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tabRatio="1000" activeTab="3"/>
  </bookViews>
  <sheets>
    <sheet name="茶园街道（2973）" sheetId="13" r:id="rId1"/>
    <sheet name="王庄街道（3273）" sheetId="15" r:id="rId2"/>
    <sheet name="象园街道（2702）" sheetId="16" r:id="rId3"/>
    <sheet name="鼓山镇（3954）" sheetId="17" r:id="rId4"/>
    <sheet name="岳峰镇（4755）" sheetId="19" r:id="rId5"/>
    <sheet name="新店（2769）" sheetId="18" r:id="rId6"/>
    <sheet name="寿山（14）" sheetId="20" r:id="rId7"/>
    <sheet name="宦溪（66）" sheetId="21" r:id="rId8"/>
    <sheet name="日溪（1）" sheetId="22" r:id="rId9"/>
    <sheet name="退出（410）" sheetId="23" r:id="rId10"/>
    <sheet name="年审没出现（2）" sheetId="30" r:id="rId11"/>
  </sheets>
  <definedNames>
    <definedName name="_xlnm._FilterDatabase" localSheetId="0" hidden="1">'茶园街道（2973）'!$B$2:$L$2976</definedName>
    <definedName name="_xlnm._FilterDatabase" localSheetId="2" hidden="1">'象园街道（2702）'!$A$2:$M$2705</definedName>
    <definedName name="_xlnm._FilterDatabase" localSheetId="3" hidden="1">'鼓山镇（3954）'!$A$1:$K$3957</definedName>
    <definedName name="_xlnm._FilterDatabase" localSheetId="7" hidden="1">'宦溪（66）'!$B$2:$L$57</definedName>
    <definedName name="_xlnm._FilterDatabase" localSheetId="1" hidden="1">'王庄街道（3273）'!$1:$3275</definedName>
    <definedName name="_xlnm._FilterDatabase" localSheetId="5" hidden="1">'新店（2769）'!$B$1:$HY$2772</definedName>
    <definedName name="_xlnm._FilterDatabase" localSheetId="4" hidden="1">'岳峰镇（4755）'!#REF!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<sst xmlns="http://schemas.openxmlformats.org/spreadsheetml/2006/main" count="146721" uniqueCount="19408">
  <si>
    <t>2019年茶园街道城镇部分计划生育奖励扶助花名册</t>
  </si>
  <si>
    <t>序号</t>
  </si>
  <si>
    <t>县区</t>
  </si>
  <si>
    <t>镇（乡）、街道</t>
  </si>
  <si>
    <t>行政村、社区</t>
  </si>
  <si>
    <t>姓名</t>
  </si>
  <si>
    <t>性别</t>
  </si>
  <si>
    <t>出生年月</t>
  </si>
  <si>
    <t>奖励扶助对象子女情况</t>
  </si>
  <si>
    <t>是否低保户</t>
  </si>
  <si>
    <t>金额</t>
  </si>
  <si>
    <t>无子女</t>
  </si>
  <si>
    <t>一男</t>
  </si>
  <si>
    <t>一女</t>
  </si>
  <si>
    <t>晋安区</t>
  </si>
  <si>
    <t>茶园街道</t>
  </si>
  <si>
    <t>电建社区</t>
  </si>
  <si>
    <t>王海妹</t>
  </si>
  <si>
    <t>女</t>
  </si>
  <si>
    <t>1954.11</t>
  </si>
  <si>
    <t>√</t>
  </si>
  <si>
    <t>否</t>
  </si>
  <si>
    <t>张淑珍</t>
  </si>
  <si>
    <t>1938.05</t>
  </si>
  <si>
    <t>梅淑琴</t>
  </si>
  <si>
    <t>1953.11</t>
  </si>
  <si>
    <t>陈英</t>
  </si>
  <si>
    <t>1954.09</t>
  </si>
  <si>
    <t>王依花</t>
  </si>
  <si>
    <t>1940.04</t>
  </si>
  <si>
    <t>蔡宝华</t>
  </si>
  <si>
    <t>1954.05</t>
  </si>
  <si>
    <t>黄巧燕</t>
  </si>
  <si>
    <t>1950.07</t>
  </si>
  <si>
    <t>黄瑞铭</t>
  </si>
  <si>
    <t>1952.05</t>
  </si>
  <si>
    <t>刘月华</t>
  </si>
  <si>
    <t>1953.08</t>
  </si>
  <si>
    <t>李礼霞</t>
  </si>
  <si>
    <t>1954.02</t>
  </si>
  <si>
    <t>杨淑贞</t>
  </si>
  <si>
    <t>1952.01</t>
  </si>
  <si>
    <t>林淑珍</t>
  </si>
  <si>
    <t>1952.06</t>
  </si>
  <si>
    <t>付华英</t>
  </si>
  <si>
    <t>1954.10</t>
  </si>
  <si>
    <t>江少琼</t>
  </si>
  <si>
    <t>1947.01</t>
  </si>
  <si>
    <t>杨如</t>
  </si>
  <si>
    <t>1952.12</t>
  </si>
  <si>
    <t>赵国平</t>
  </si>
  <si>
    <t>邹求贞</t>
  </si>
  <si>
    <t>马玲娜</t>
  </si>
  <si>
    <t>林东萍</t>
  </si>
  <si>
    <t>1953.02</t>
  </si>
  <si>
    <t>黄雅英</t>
  </si>
  <si>
    <t>李淑英</t>
  </si>
  <si>
    <t>李树增</t>
  </si>
  <si>
    <t>男</t>
  </si>
  <si>
    <t>1954.07</t>
  </si>
  <si>
    <t>杜秀英</t>
  </si>
  <si>
    <t>邱书琴</t>
  </si>
  <si>
    <t>1937.06</t>
  </si>
  <si>
    <t>陈晓</t>
  </si>
  <si>
    <t>1954.04</t>
  </si>
  <si>
    <t>陈依媄</t>
  </si>
  <si>
    <t>1951.04</t>
  </si>
  <si>
    <t>严碧珍</t>
  </si>
  <si>
    <t>1955.11</t>
  </si>
  <si>
    <t>许爱珠</t>
  </si>
  <si>
    <t>1955.10</t>
  </si>
  <si>
    <t>林月英</t>
  </si>
  <si>
    <t>1951.09</t>
  </si>
  <si>
    <t>唐雪玉</t>
  </si>
  <si>
    <t>1955.04</t>
  </si>
  <si>
    <t>郑兰</t>
  </si>
  <si>
    <t>1949.12</t>
  </si>
  <si>
    <t>林雪贞</t>
  </si>
  <si>
    <t>1950.10</t>
  </si>
  <si>
    <t>陈燕冰</t>
  </si>
  <si>
    <t>赵丽钦</t>
  </si>
  <si>
    <t>1950.04</t>
  </si>
  <si>
    <t>林东仪</t>
  </si>
  <si>
    <t>1947.05</t>
  </si>
  <si>
    <t>徐秀玉</t>
  </si>
  <si>
    <t>高柳明</t>
  </si>
  <si>
    <t>1953.04</t>
  </si>
  <si>
    <t>郑乃雄</t>
  </si>
  <si>
    <t>1952.10</t>
  </si>
  <si>
    <t>李鸿</t>
  </si>
  <si>
    <t>1944.09</t>
  </si>
  <si>
    <t>唐庆顺</t>
  </si>
  <si>
    <t>刘益俤</t>
  </si>
  <si>
    <t>林奇</t>
  </si>
  <si>
    <t>1955.12</t>
  </si>
  <si>
    <t>刘燊俤</t>
  </si>
  <si>
    <t>1955.03</t>
  </si>
  <si>
    <t>陈志刚</t>
  </si>
  <si>
    <t>1950.06</t>
  </si>
  <si>
    <t>张冷涛</t>
  </si>
  <si>
    <t>柯金山</t>
  </si>
  <si>
    <t>戎伟</t>
  </si>
  <si>
    <t>1953.03</t>
  </si>
  <si>
    <t>吴元荣</t>
  </si>
  <si>
    <t>1946.01</t>
  </si>
  <si>
    <t>李军</t>
  </si>
  <si>
    <t>刘玲</t>
  </si>
  <si>
    <t>1956.01</t>
  </si>
  <si>
    <t>王竞</t>
  </si>
  <si>
    <t>1956.11</t>
  </si>
  <si>
    <t>杨建民</t>
  </si>
  <si>
    <t>1956.03</t>
  </si>
  <si>
    <t>胡元翔</t>
  </si>
  <si>
    <t>1956.02</t>
  </si>
  <si>
    <t>董俊平</t>
  </si>
  <si>
    <t>1956.04</t>
  </si>
  <si>
    <t>张建芬</t>
  </si>
  <si>
    <t>尹苏</t>
  </si>
  <si>
    <t>常美华</t>
  </si>
  <si>
    <t>1951.08</t>
  </si>
  <si>
    <t>曹茂林</t>
  </si>
  <si>
    <t>1941.08</t>
  </si>
  <si>
    <t>施爱金</t>
  </si>
  <si>
    <t>1950.02</t>
  </si>
  <si>
    <t>杨柳青</t>
  </si>
  <si>
    <t>1956.06</t>
  </si>
  <si>
    <t>林玉珍</t>
  </si>
  <si>
    <t>1951.02</t>
  </si>
  <si>
    <t>江美英</t>
  </si>
  <si>
    <t>1954.03</t>
  </si>
  <si>
    <t>吴伟</t>
  </si>
  <si>
    <t>1953.05</t>
  </si>
  <si>
    <t>王锡颖</t>
  </si>
  <si>
    <t>1955.05</t>
  </si>
  <si>
    <t>郭宝鑫</t>
  </si>
  <si>
    <t>1949.11</t>
  </si>
  <si>
    <t>邹淑英</t>
  </si>
  <si>
    <t>黄秀慈</t>
  </si>
  <si>
    <t>王元冰</t>
  </si>
  <si>
    <t>1954.06</t>
  </si>
  <si>
    <t>李浪琴</t>
  </si>
  <si>
    <t>56.07</t>
  </si>
  <si>
    <t>郑爱英</t>
  </si>
  <si>
    <t>57.10</t>
  </si>
  <si>
    <t>傅淑贞</t>
  </si>
  <si>
    <t>57.08</t>
  </si>
  <si>
    <t>卢爱华</t>
  </si>
  <si>
    <t>57.05</t>
  </si>
  <si>
    <t>陈桂贞</t>
  </si>
  <si>
    <t>57.01</t>
  </si>
  <si>
    <t>徐立锟</t>
  </si>
  <si>
    <t>50.05</t>
  </si>
  <si>
    <t>李秀凤</t>
  </si>
  <si>
    <t>吴玉碧</t>
  </si>
  <si>
    <t>57.09</t>
  </si>
  <si>
    <t>王应军</t>
  </si>
  <si>
    <t>57.02</t>
  </si>
  <si>
    <t>王英玉</t>
  </si>
  <si>
    <t>56.05</t>
  </si>
  <si>
    <t>王凤莲</t>
  </si>
  <si>
    <t>许瑞娟</t>
  </si>
  <si>
    <t>57.07</t>
  </si>
  <si>
    <t>王冀蔚</t>
  </si>
  <si>
    <t>57.06</t>
  </si>
  <si>
    <t>陈景枫</t>
  </si>
  <si>
    <t>杨宝妹</t>
  </si>
  <si>
    <t>56.11</t>
  </si>
  <si>
    <t>童水秀</t>
  </si>
  <si>
    <t>57.12</t>
  </si>
  <si>
    <t>殷玉琴</t>
  </si>
  <si>
    <t>55.12</t>
  </si>
  <si>
    <t>郑秀华</t>
  </si>
  <si>
    <t>52.10</t>
  </si>
  <si>
    <t>林秀如</t>
  </si>
  <si>
    <t>56.04</t>
  </si>
  <si>
    <t>黄碧贞</t>
  </si>
  <si>
    <t>陈丽英</t>
  </si>
  <si>
    <t>53.09</t>
  </si>
  <si>
    <t>黄琼</t>
  </si>
  <si>
    <t>陈榕</t>
  </si>
  <si>
    <t>郑建雄</t>
  </si>
  <si>
    <t>陈洪光</t>
  </si>
  <si>
    <t>56.08</t>
  </si>
  <si>
    <t>黄建中</t>
  </si>
  <si>
    <t>54.03</t>
  </si>
  <si>
    <t>薛芝生</t>
  </si>
  <si>
    <t xml:space="preserve">女 </t>
  </si>
  <si>
    <t>57.03</t>
  </si>
  <si>
    <t>东浦社区</t>
  </si>
  <si>
    <t>黄华英</t>
  </si>
  <si>
    <t>1947.07</t>
  </si>
  <si>
    <t>陈革藩</t>
  </si>
  <si>
    <t>1951.01</t>
  </si>
  <si>
    <t>林秋莲</t>
  </si>
  <si>
    <t>1954.08</t>
  </si>
  <si>
    <t>胡贤镇</t>
  </si>
  <si>
    <t>1951.10</t>
  </si>
  <si>
    <t>周春珠</t>
  </si>
  <si>
    <t>方瑞香</t>
  </si>
  <si>
    <t>1954.01</t>
  </si>
  <si>
    <t>董一闻</t>
  </si>
  <si>
    <t>1947.10</t>
  </si>
  <si>
    <t>熊福田</t>
  </si>
  <si>
    <t>1943.07</t>
  </si>
  <si>
    <t>许丽金</t>
  </si>
  <si>
    <t>1948.12</t>
  </si>
  <si>
    <t>熊周桂</t>
  </si>
  <si>
    <t>1947.11</t>
  </si>
  <si>
    <t>李树国</t>
  </si>
  <si>
    <t>赵时榆</t>
  </si>
  <si>
    <t>1948.06</t>
  </si>
  <si>
    <t>林秀端</t>
  </si>
  <si>
    <t>蓝贞星</t>
  </si>
  <si>
    <t>1953.01</t>
  </si>
  <si>
    <t>胡贤泉</t>
  </si>
  <si>
    <t>陈小华</t>
  </si>
  <si>
    <t>吴传桂</t>
  </si>
  <si>
    <t>胡元榕</t>
  </si>
  <si>
    <t>1952.09</t>
  </si>
  <si>
    <t>吴孔生</t>
  </si>
  <si>
    <t>黄祥泰</t>
  </si>
  <si>
    <t>1952.03</t>
  </si>
  <si>
    <t>熊师尧</t>
  </si>
  <si>
    <t>林泽</t>
  </si>
  <si>
    <t>1952.04</t>
  </si>
  <si>
    <t>林珠</t>
  </si>
  <si>
    <t>1953.10</t>
  </si>
  <si>
    <t>马珠玉</t>
  </si>
  <si>
    <t>胡孝兴</t>
  </si>
  <si>
    <t>林如</t>
  </si>
  <si>
    <t>1953.07</t>
  </si>
  <si>
    <t>叶发彬</t>
  </si>
  <si>
    <t>1953.12</t>
  </si>
  <si>
    <t>倪振伟</t>
  </si>
  <si>
    <t>1950-12</t>
  </si>
  <si>
    <t>林敬强</t>
  </si>
  <si>
    <t>1949-08</t>
  </si>
  <si>
    <t>陈廷实</t>
  </si>
  <si>
    <t>1952-11</t>
  </si>
  <si>
    <t>陈爱钦</t>
  </si>
  <si>
    <t>1954-11</t>
  </si>
  <si>
    <t>陈金财</t>
  </si>
  <si>
    <t>1950-01</t>
  </si>
  <si>
    <t>胡贤五</t>
  </si>
  <si>
    <t>1953-10</t>
  </si>
  <si>
    <t>陈季华</t>
  </si>
  <si>
    <t>1953-06</t>
  </si>
  <si>
    <t>赵西珠</t>
  </si>
  <si>
    <t>1954-08</t>
  </si>
  <si>
    <t>张利琼</t>
  </si>
  <si>
    <t>1953-03</t>
  </si>
  <si>
    <t>胡孝雨</t>
  </si>
  <si>
    <t>1954-03</t>
  </si>
  <si>
    <t>胡雪妹</t>
  </si>
  <si>
    <t>1954-02</t>
  </si>
  <si>
    <t>黄祥庆</t>
  </si>
  <si>
    <t>1952-12</t>
  </si>
  <si>
    <t>方敏</t>
  </si>
  <si>
    <t>1943-06</t>
  </si>
  <si>
    <t>陈德贵</t>
  </si>
  <si>
    <t>陈三妹</t>
  </si>
  <si>
    <t>1954-09</t>
  </si>
  <si>
    <t>王兰芬</t>
  </si>
  <si>
    <t>1954-04</t>
  </si>
  <si>
    <t>郑道钦</t>
  </si>
  <si>
    <t>陈珠英</t>
  </si>
  <si>
    <t>1954-10</t>
  </si>
  <si>
    <t>林依俤</t>
  </si>
  <si>
    <t>1951-10</t>
  </si>
  <si>
    <t>吴超凡</t>
  </si>
  <si>
    <t>1953-11</t>
  </si>
  <si>
    <t>陈素鋆</t>
  </si>
  <si>
    <t>1954-12</t>
  </si>
  <si>
    <t>王大品</t>
  </si>
  <si>
    <t>1953-07</t>
  </si>
  <si>
    <t>黄建民</t>
  </si>
  <si>
    <t>1952-05</t>
  </si>
  <si>
    <t>谢兰妹</t>
  </si>
  <si>
    <t>胡雪珍</t>
  </si>
  <si>
    <t>黄紫英</t>
  </si>
  <si>
    <t>1950-10</t>
  </si>
  <si>
    <t>熊师院</t>
  </si>
  <si>
    <t>1949-07</t>
  </si>
  <si>
    <t>徐瑞香</t>
  </si>
  <si>
    <t>黄祥汉</t>
  </si>
  <si>
    <t>1950-07</t>
  </si>
  <si>
    <t>许兰金</t>
  </si>
  <si>
    <t>1949-01</t>
  </si>
  <si>
    <t>熊桂英</t>
  </si>
  <si>
    <t>1953-08</t>
  </si>
  <si>
    <t>陈碧玉</t>
  </si>
  <si>
    <t>熊周祥</t>
  </si>
  <si>
    <t>1952-02</t>
  </si>
  <si>
    <t>谢国书</t>
  </si>
  <si>
    <t>1948.01</t>
  </si>
  <si>
    <t>熊周清</t>
  </si>
  <si>
    <t>胡明星</t>
  </si>
  <si>
    <t>方碧玉</t>
  </si>
  <si>
    <t>黄娟萍</t>
  </si>
  <si>
    <t>1950.09</t>
  </si>
  <si>
    <t>许兴中</t>
  </si>
  <si>
    <t>1945.06</t>
  </si>
  <si>
    <t>陈朂霞</t>
  </si>
  <si>
    <t>林勤</t>
  </si>
  <si>
    <t>陈鸿萍</t>
  </si>
  <si>
    <t>李良芬</t>
  </si>
  <si>
    <t>1953.09</t>
  </si>
  <si>
    <t>叶国生</t>
  </si>
  <si>
    <t>1952.02</t>
  </si>
  <si>
    <t>杨风</t>
  </si>
  <si>
    <t>黄雪英</t>
  </si>
  <si>
    <t>1955.07</t>
  </si>
  <si>
    <t>游祥榕</t>
  </si>
  <si>
    <t>1955.01</t>
  </si>
  <si>
    <t>林瑞玉</t>
  </si>
  <si>
    <t>熊道斌</t>
  </si>
  <si>
    <t>高秀云</t>
  </si>
  <si>
    <t>黄祥国</t>
  </si>
  <si>
    <t>1951.03</t>
  </si>
  <si>
    <t>赵彦雄</t>
  </si>
  <si>
    <t>1955.08</t>
  </si>
  <si>
    <t>熊福宏</t>
  </si>
  <si>
    <t>陈崇华</t>
  </si>
  <si>
    <t>王国森</t>
  </si>
  <si>
    <t>赵赛英</t>
  </si>
  <si>
    <t>王大柱</t>
  </si>
  <si>
    <t>陈犀</t>
  </si>
  <si>
    <t>1955.09</t>
  </si>
  <si>
    <t>胡华英</t>
  </si>
  <si>
    <t>胡国明</t>
  </si>
  <si>
    <t>颜禧池</t>
  </si>
  <si>
    <t>1949.08</t>
  </si>
  <si>
    <t>林碧芳</t>
  </si>
  <si>
    <t>林从江</t>
  </si>
  <si>
    <t>雷美金</t>
  </si>
  <si>
    <t>林隆光</t>
  </si>
  <si>
    <t>熊师人</t>
  </si>
  <si>
    <t>吴敬尧</t>
  </si>
  <si>
    <t>陈建生</t>
  </si>
  <si>
    <t>胡贤潭</t>
  </si>
  <si>
    <t>倪振栋</t>
  </si>
  <si>
    <t>黄月英</t>
  </si>
  <si>
    <t>吴兰珍</t>
  </si>
  <si>
    <t>倪宜荣</t>
  </si>
  <si>
    <t>陈素毓</t>
  </si>
  <si>
    <t>胡孝榕</t>
  </si>
  <si>
    <t>张成贞</t>
  </si>
  <si>
    <t>熊师民</t>
  </si>
  <si>
    <t>吴圣鐏</t>
  </si>
  <si>
    <t>熊师辉</t>
  </si>
  <si>
    <t>潘火金</t>
  </si>
  <si>
    <t>1955.02</t>
  </si>
  <si>
    <t>兰自春</t>
  </si>
  <si>
    <t>1947.03</t>
  </si>
  <si>
    <t>吴伟通</t>
  </si>
  <si>
    <t>吴泽禧</t>
  </si>
  <si>
    <t>1948.11</t>
  </si>
  <si>
    <t>陈杰</t>
  </si>
  <si>
    <t>1948.05</t>
  </si>
  <si>
    <t>陈文忠</t>
  </si>
  <si>
    <t>钱树清</t>
  </si>
  <si>
    <t>黄祥德</t>
  </si>
  <si>
    <t>林珠如</t>
  </si>
  <si>
    <t>1952.07</t>
  </si>
  <si>
    <t>李琼标</t>
  </si>
  <si>
    <t>杨鸿涛</t>
  </si>
  <si>
    <t>黄祥荣</t>
  </si>
  <si>
    <t>林丽芳</t>
  </si>
  <si>
    <t>赵宪</t>
  </si>
  <si>
    <t>涂炎贞</t>
  </si>
  <si>
    <t>张妹俤</t>
  </si>
  <si>
    <t>1951.06</t>
  </si>
  <si>
    <t>陈依清</t>
  </si>
  <si>
    <t>1950.05</t>
  </si>
  <si>
    <t>岳瑞平</t>
  </si>
  <si>
    <t>张雪英</t>
  </si>
  <si>
    <t>黄学清</t>
  </si>
  <si>
    <t>林碧英</t>
  </si>
  <si>
    <t>1956.08</t>
  </si>
  <si>
    <t>林连金</t>
  </si>
  <si>
    <t>陈爱平</t>
  </si>
  <si>
    <t>曹国强</t>
  </si>
  <si>
    <t>林金妹</t>
  </si>
  <si>
    <t>1950.08</t>
  </si>
  <si>
    <t>林美华</t>
  </si>
  <si>
    <t>吴国英</t>
  </si>
  <si>
    <t>熊周飞</t>
  </si>
  <si>
    <t>蔡光政</t>
  </si>
  <si>
    <t>1950.01</t>
  </si>
  <si>
    <t>陈淑贞</t>
  </si>
  <si>
    <t>1956.07</t>
  </si>
  <si>
    <t>郭雪容</t>
  </si>
  <si>
    <t>李德松</t>
  </si>
  <si>
    <t>池依俤</t>
  </si>
  <si>
    <t>傅碧英</t>
  </si>
  <si>
    <t>1956.12</t>
  </si>
  <si>
    <t>胡元梅</t>
  </si>
  <si>
    <t>蔡玉学</t>
  </si>
  <si>
    <t>黄祥振</t>
  </si>
  <si>
    <t>张珠英</t>
  </si>
  <si>
    <t>王尔珍</t>
  </si>
  <si>
    <t>洪惠珠</t>
  </si>
  <si>
    <t>1956.09</t>
  </si>
  <si>
    <t>林少玲</t>
  </si>
  <si>
    <t>杨祖生</t>
  </si>
  <si>
    <t>1949.04</t>
  </si>
  <si>
    <t>陈廷乾</t>
  </si>
  <si>
    <t>庄钰诚</t>
  </si>
  <si>
    <t>陈美雅</t>
  </si>
  <si>
    <t>林秋阳</t>
  </si>
  <si>
    <t>胡贤彪</t>
  </si>
  <si>
    <t>陈玉钦</t>
  </si>
  <si>
    <t>满华云</t>
  </si>
  <si>
    <t>林秀榕</t>
  </si>
  <si>
    <t>陈素钦</t>
  </si>
  <si>
    <t>陈建功</t>
  </si>
  <si>
    <t>李树松</t>
  </si>
  <si>
    <t>陈挺生</t>
  </si>
  <si>
    <t>邓本珍</t>
  </si>
  <si>
    <t>刘道妹</t>
  </si>
  <si>
    <t>黄孔华</t>
  </si>
  <si>
    <t>林爱珍</t>
  </si>
  <si>
    <t>吴雪英</t>
  </si>
  <si>
    <t>游永盛</t>
  </si>
  <si>
    <t>尹传源</t>
  </si>
  <si>
    <t>范秀如</t>
  </si>
  <si>
    <t>郑兴昌</t>
  </si>
  <si>
    <t>叶秀英</t>
  </si>
  <si>
    <t>黄惠英</t>
  </si>
  <si>
    <t>黄祥麟</t>
  </si>
  <si>
    <t>傅桂铭</t>
  </si>
  <si>
    <t>林圣壁</t>
  </si>
  <si>
    <t>熊思群</t>
  </si>
  <si>
    <t>于长荣</t>
  </si>
  <si>
    <t>江秀英</t>
  </si>
  <si>
    <t>林炎妹</t>
  </si>
  <si>
    <t>申华东</t>
  </si>
  <si>
    <t>55.09</t>
  </si>
  <si>
    <t>费永平</t>
  </si>
  <si>
    <t>凤山社区</t>
  </si>
  <si>
    <t>1944.04</t>
  </si>
  <si>
    <t>张信钗</t>
  </si>
  <si>
    <t>1950.03</t>
  </si>
  <si>
    <t>唐云英</t>
  </si>
  <si>
    <t>林玉华</t>
  </si>
  <si>
    <t>陈爱珠</t>
  </si>
  <si>
    <t>1936.09</t>
  </si>
  <si>
    <t>吴爱金</t>
  </si>
  <si>
    <t>吴天香</t>
  </si>
  <si>
    <t>1950.12</t>
  </si>
  <si>
    <t>刘木兰</t>
  </si>
  <si>
    <t>1952-10</t>
  </si>
  <si>
    <t>黄木土</t>
  </si>
  <si>
    <t>1951-3</t>
  </si>
  <si>
    <t>李德钱</t>
  </si>
  <si>
    <t>1953-9</t>
  </si>
  <si>
    <t>胡品兰</t>
  </si>
  <si>
    <t>1954-2</t>
  </si>
  <si>
    <t>姚永珍</t>
  </si>
  <si>
    <t>1949-11</t>
  </si>
  <si>
    <t>江瑞瑜</t>
  </si>
  <si>
    <t>李贞兰</t>
  </si>
  <si>
    <t>1953-5</t>
  </si>
  <si>
    <t>许中英</t>
  </si>
  <si>
    <t>1947-4</t>
  </si>
  <si>
    <t>黄木金</t>
  </si>
  <si>
    <t>1949-6</t>
  </si>
  <si>
    <t>林美英</t>
  </si>
  <si>
    <t>郑建英</t>
  </si>
  <si>
    <t>张维辉</t>
  </si>
  <si>
    <t>李德平</t>
  </si>
  <si>
    <t>黄幼英</t>
  </si>
  <si>
    <t>叶美荣</t>
  </si>
  <si>
    <t>陈维恒</t>
  </si>
  <si>
    <t>李依俤</t>
  </si>
  <si>
    <t>倪莲英</t>
  </si>
  <si>
    <t>陈国平</t>
  </si>
  <si>
    <t>阮红英</t>
  </si>
  <si>
    <t>张木森</t>
  </si>
  <si>
    <t>1946.03</t>
  </si>
  <si>
    <t>林木栏</t>
  </si>
  <si>
    <t>林燕眉</t>
  </si>
  <si>
    <t>吴学鑫</t>
  </si>
  <si>
    <t>张绍秀</t>
  </si>
  <si>
    <t>李德煌</t>
  </si>
  <si>
    <t>金秀榕</t>
  </si>
  <si>
    <t>1943.11</t>
  </si>
  <si>
    <t>叶榕</t>
  </si>
  <si>
    <t>陈惠英</t>
  </si>
  <si>
    <t>1944.08</t>
  </si>
  <si>
    <t>潘松生</t>
  </si>
  <si>
    <t>1949.05</t>
  </si>
  <si>
    <t>吕凤俤</t>
  </si>
  <si>
    <t>1954.12</t>
  </si>
  <si>
    <t>邱妹金</t>
  </si>
  <si>
    <t>俞铭妹</t>
  </si>
  <si>
    <t>邹淑贞</t>
  </si>
  <si>
    <t>刘炳泰</t>
  </si>
  <si>
    <t>许开秀</t>
  </si>
  <si>
    <t>1935.02</t>
  </si>
  <si>
    <t>许珠英</t>
  </si>
  <si>
    <t>林榕生</t>
  </si>
  <si>
    <t>1950.11</t>
  </si>
  <si>
    <t>郝建平</t>
  </si>
  <si>
    <t>王锦明</t>
  </si>
  <si>
    <t>李德勇</t>
  </si>
  <si>
    <t>李清莲</t>
  </si>
  <si>
    <t>1955.06</t>
  </si>
  <si>
    <t>张开国</t>
  </si>
  <si>
    <t>王素美</t>
  </si>
  <si>
    <t>吴学基</t>
  </si>
  <si>
    <t>李善荣</t>
  </si>
  <si>
    <t>余家治</t>
  </si>
  <si>
    <t>刘兰妃</t>
  </si>
  <si>
    <t>1939.11</t>
  </si>
  <si>
    <t>郑沐深</t>
  </si>
  <si>
    <t>郑永怡</t>
  </si>
  <si>
    <t>林纯培</t>
  </si>
  <si>
    <t>1944.11</t>
  </si>
  <si>
    <t>王惠玲</t>
  </si>
  <si>
    <t>石瑛</t>
  </si>
  <si>
    <t>邱寿成</t>
  </si>
  <si>
    <t>陈雪钦</t>
  </si>
  <si>
    <t>陈淑英</t>
  </si>
  <si>
    <t>郭明辉</t>
  </si>
  <si>
    <t>陈祖华</t>
  </si>
  <si>
    <t>王凤英</t>
  </si>
  <si>
    <t>林桂英</t>
  </si>
  <si>
    <t>1956.03.15</t>
  </si>
  <si>
    <t>杨世玉</t>
  </si>
  <si>
    <t>1950.05.10</t>
  </si>
  <si>
    <t>倪振芳</t>
  </si>
  <si>
    <t>1956.12.27</t>
  </si>
  <si>
    <t>蔡雅英</t>
  </si>
  <si>
    <t>1942.06.28</t>
  </si>
  <si>
    <t>顾洪秦</t>
  </si>
  <si>
    <t>1954.10.04</t>
  </si>
  <si>
    <t>唐莲芳</t>
  </si>
  <si>
    <t>1956.05.02</t>
  </si>
  <si>
    <t>吴秀平</t>
  </si>
  <si>
    <t>1956.08.20</t>
  </si>
  <si>
    <t>潘传昌</t>
  </si>
  <si>
    <t>1954.04.10</t>
  </si>
  <si>
    <t>曾晓莉</t>
  </si>
  <si>
    <t>1956.08.21</t>
  </si>
  <si>
    <t>肖广柏</t>
  </si>
  <si>
    <t>1952.09.25</t>
  </si>
  <si>
    <t>黄惠端</t>
  </si>
  <si>
    <t>1955.10.14</t>
  </si>
  <si>
    <t>陈宗萍</t>
  </si>
  <si>
    <t>1956.08.23</t>
  </si>
  <si>
    <t>田慧平</t>
  </si>
  <si>
    <t>1954.01.25</t>
  </si>
  <si>
    <t>邱真英</t>
  </si>
  <si>
    <t>1954.07.06</t>
  </si>
  <si>
    <t>周春娟</t>
  </si>
  <si>
    <t>1956.03.29</t>
  </si>
  <si>
    <t>黄玉成</t>
  </si>
  <si>
    <t>1956.11.27</t>
  </si>
  <si>
    <t>朱祖喜</t>
  </si>
  <si>
    <t>1950.01.07</t>
  </si>
  <si>
    <t>林雪英</t>
  </si>
  <si>
    <t>1956.11.03</t>
  </si>
  <si>
    <t>陈秀俤</t>
  </si>
  <si>
    <t xml:space="preserve"> 男</t>
  </si>
  <si>
    <t>1955.02.15</t>
  </si>
  <si>
    <t>郑玉英</t>
  </si>
  <si>
    <t>1955.06.13</t>
  </si>
  <si>
    <t>李爱华</t>
  </si>
  <si>
    <t>1950.11.07</t>
  </si>
  <si>
    <t>薛建彬</t>
  </si>
  <si>
    <t>1954.01.18</t>
  </si>
  <si>
    <t>方苏荆</t>
  </si>
  <si>
    <t>1955.11.04</t>
  </si>
  <si>
    <t>李德芳</t>
  </si>
  <si>
    <t>刘福安</t>
  </si>
  <si>
    <t>林青</t>
  </si>
  <si>
    <t>钱淑平</t>
  </si>
  <si>
    <t>陈松生</t>
  </si>
  <si>
    <t>黄柳英</t>
  </si>
  <si>
    <t>陈媄媄</t>
  </si>
  <si>
    <t>吴美花</t>
  </si>
  <si>
    <t>翁贤金</t>
  </si>
  <si>
    <t>种润安</t>
  </si>
  <si>
    <t>朱爱玉</t>
  </si>
  <si>
    <t>陈瑞玉</t>
  </si>
  <si>
    <t>冯文钗</t>
  </si>
  <si>
    <t>龙计生</t>
  </si>
  <si>
    <t>林雪玉</t>
  </si>
  <si>
    <t>林文华</t>
  </si>
  <si>
    <t>王秀琴</t>
  </si>
  <si>
    <t>黄家敏</t>
  </si>
  <si>
    <t>林健珍</t>
  </si>
  <si>
    <t>何建民</t>
  </si>
  <si>
    <t>林强</t>
  </si>
  <si>
    <t>黄贵兰</t>
  </si>
  <si>
    <t>黄秀容</t>
  </si>
  <si>
    <t>宋惠兰</t>
  </si>
  <si>
    <t>林萍</t>
  </si>
  <si>
    <t>54.09</t>
  </si>
  <si>
    <t>周建平</t>
  </si>
  <si>
    <t>王茂傅</t>
  </si>
  <si>
    <t>赵金环</t>
  </si>
  <si>
    <t>叶汉英</t>
  </si>
  <si>
    <t>红星社区</t>
  </si>
  <si>
    <t>魏宝玉</t>
  </si>
  <si>
    <t>卢雪飞</t>
  </si>
  <si>
    <t>1947.06</t>
  </si>
  <si>
    <t>王瑞珠</t>
  </si>
  <si>
    <t>54.06</t>
  </si>
  <si>
    <t>刘婉春</t>
  </si>
  <si>
    <t>陈华英</t>
  </si>
  <si>
    <t>51.03</t>
  </si>
  <si>
    <t>王锦州</t>
  </si>
  <si>
    <t>49.02</t>
  </si>
  <si>
    <t>郑秀清</t>
  </si>
  <si>
    <t>40.11</t>
  </si>
  <si>
    <t>陈占钦</t>
  </si>
  <si>
    <t>53.06</t>
  </si>
  <si>
    <t>吴瑞玉</t>
  </si>
  <si>
    <t>陈由秋</t>
  </si>
  <si>
    <t>51.04</t>
  </si>
  <si>
    <t>赵永夫</t>
  </si>
  <si>
    <t>53.11</t>
  </si>
  <si>
    <t>邓志成</t>
  </si>
  <si>
    <t>48.03</t>
  </si>
  <si>
    <t>徐季芳</t>
  </si>
  <si>
    <t>54.08</t>
  </si>
  <si>
    <t>陈明方</t>
  </si>
  <si>
    <t>52.06</t>
  </si>
  <si>
    <t>陈金健</t>
  </si>
  <si>
    <t>傅榕英</t>
  </si>
  <si>
    <t>陈铭藩</t>
  </si>
  <si>
    <t>53.03</t>
  </si>
  <si>
    <t>邓志勋</t>
  </si>
  <si>
    <t>53.04</t>
  </si>
  <si>
    <t>郑文凯</t>
  </si>
  <si>
    <t>52.01</t>
  </si>
  <si>
    <t>郑凤蔚</t>
  </si>
  <si>
    <t>54.11</t>
  </si>
  <si>
    <t>陈明飞</t>
  </si>
  <si>
    <t>52.12</t>
  </si>
  <si>
    <t>王碧容</t>
  </si>
  <si>
    <t>53.12</t>
  </si>
  <si>
    <t>陈杨銮</t>
  </si>
  <si>
    <t>郑碧珠</t>
  </si>
  <si>
    <t>54.02</t>
  </si>
  <si>
    <t>韩珠英</t>
  </si>
  <si>
    <t>46.12</t>
  </si>
  <si>
    <t>陈美琴</t>
  </si>
  <si>
    <t>48.09</t>
  </si>
  <si>
    <t>肖丽香</t>
  </si>
  <si>
    <t>刘香妹</t>
  </si>
  <si>
    <t>何宗鋆</t>
  </si>
  <si>
    <t>郑忠健</t>
  </si>
  <si>
    <t>53.07</t>
  </si>
  <si>
    <t>郑梅俤</t>
  </si>
  <si>
    <t>52.04</t>
  </si>
  <si>
    <t>徐小苹</t>
  </si>
  <si>
    <t>王沂汶</t>
  </si>
  <si>
    <t>44.05</t>
  </si>
  <si>
    <t>郑春英</t>
  </si>
  <si>
    <t>54.01</t>
  </si>
  <si>
    <t>李品玉</t>
  </si>
  <si>
    <t>刘守贞</t>
  </si>
  <si>
    <t>49.05</t>
  </si>
  <si>
    <t>林秀本</t>
  </si>
  <si>
    <t>50.03</t>
  </si>
  <si>
    <t>薛国荣</t>
  </si>
  <si>
    <t>徐珠榕</t>
  </si>
  <si>
    <t>王志强</t>
  </si>
  <si>
    <t>45.12</t>
  </si>
  <si>
    <t>邓志雄</t>
  </si>
  <si>
    <t>50.07</t>
  </si>
  <si>
    <t>陈昌生</t>
  </si>
  <si>
    <t>43.10</t>
  </si>
  <si>
    <t>赵碧夫</t>
  </si>
  <si>
    <t>47.12</t>
  </si>
  <si>
    <t>康廷贵</t>
  </si>
  <si>
    <t>田轰轰</t>
  </si>
  <si>
    <t>郑英榕</t>
  </si>
  <si>
    <t>邓本芬</t>
  </si>
  <si>
    <t>王银枝</t>
  </si>
  <si>
    <t>刘锦章</t>
  </si>
  <si>
    <t>王木水</t>
  </si>
  <si>
    <t>姚仙华</t>
  </si>
  <si>
    <t>李宝森</t>
  </si>
  <si>
    <t>张品华</t>
  </si>
  <si>
    <t>吴志芳</t>
  </si>
  <si>
    <t>滕珪</t>
  </si>
  <si>
    <t>郑品忠</t>
  </si>
  <si>
    <t>孙建生</t>
  </si>
  <si>
    <t>沈祖钦</t>
  </si>
  <si>
    <t>陈秀菊</t>
  </si>
  <si>
    <t>郑宝华</t>
  </si>
  <si>
    <t>张春芳</t>
  </si>
  <si>
    <t>1945.07</t>
  </si>
  <si>
    <t>邓本镛</t>
  </si>
  <si>
    <t>贾春生</t>
  </si>
  <si>
    <t>卢麟</t>
  </si>
  <si>
    <t>1951.12</t>
  </si>
  <si>
    <t>王锦铨</t>
  </si>
  <si>
    <t>1948.09</t>
  </si>
  <si>
    <t>郑依梅</t>
  </si>
  <si>
    <t>邓志波</t>
  </si>
  <si>
    <t>陈金亮</t>
  </si>
  <si>
    <t>1936.10</t>
  </si>
  <si>
    <t>陈瑞法</t>
  </si>
  <si>
    <t>林力生</t>
  </si>
  <si>
    <t>1949.07</t>
  </si>
  <si>
    <t>萨本修</t>
  </si>
  <si>
    <t>1949.10</t>
  </si>
  <si>
    <t>陈榕珠</t>
  </si>
  <si>
    <t>陈碗珍</t>
  </si>
  <si>
    <t>刘近棋</t>
  </si>
  <si>
    <t>谢金秀</t>
  </si>
  <si>
    <t>李宝珠</t>
  </si>
  <si>
    <t>冯玉萍</t>
  </si>
  <si>
    <t>王晓风</t>
  </si>
  <si>
    <t>高守榕</t>
  </si>
  <si>
    <t>王其汉</t>
  </si>
  <si>
    <t>林义康</t>
  </si>
  <si>
    <t>朱玉英</t>
  </si>
  <si>
    <t>陈若丽</t>
  </si>
  <si>
    <t>王秋英</t>
  </si>
  <si>
    <t>1951.11</t>
  </si>
  <si>
    <t>王宝崇</t>
  </si>
  <si>
    <t>1946.02</t>
  </si>
  <si>
    <t>林莹</t>
  </si>
  <si>
    <t>陈蔚</t>
  </si>
  <si>
    <t>李爱珠</t>
  </si>
  <si>
    <t>刘宜钦</t>
  </si>
  <si>
    <t>李钧枢</t>
  </si>
  <si>
    <t>林晨白</t>
  </si>
  <si>
    <t>尤忠凯</t>
  </si>
  <si>
    <t>吴乃光</t>
  </si>
  <si>
    <t>林连俤</t>
  </si>
  <si>
    <t>蔡诗霖</t>
  </si>
  <si>
    <t>1947.08</t>
  </si>
  <si>
    <t>陈龙俤</t>
  </si>
  <si>
    <t>陈云瑛</t>
  </si>
  <si>
    <t>曾良平</t>
  </si>
  <si>
    <t>赵岚冰</t>
  </si>
  <si>
    <t>1944.12.03</t>
  </si>
  <si>
    <t>刘水玉</t>
  </si>
  <si>
    <t>方丽华</t>
  </si>
  <si>
    <t>陈旋</t>
  </si>
  <si>
    <t>林光</t>
  </si>
  <si>
    <t>翁宝金</t>
  </si>
  <si>
    <t>刘培基</t>
  </si>
  <si>
    <t>1951.05</t>
  </si>
  <si>
    <t>黄婉清</t>
  </si>
  <si>
    <t>王其俊</t>
  </si>
  <si>
    <t>赵夫国</t>
  </si>
  <si>
    <t>黄秀春</t>
  </si>
  <si>
    <t>陈玉枝</t>
  </si>
  <si>
    <t>郑丽娜</t>
  </si>
  <si>
    <t>1956.10</t>
  </si>
  <si>
    <t>倪梅珠</t>
  </si>
  <si>
    <t>1954.10.28</t>
  </si>
  <si>
    <t>陈丽华</t>
  </si>
  <si>
    <t>1956.02.15</t>
  </si>
  <si>
    <t>郑宝清</t>
  </si>
  <si>
    <t>1955.08.28</t>
  </si>
  <si>
    <t>刘如妹</t>
  </si>
  <si>
    <t>1956.06.07</t>
  </si>
  <si>
    <t>韩梨云</t>
  </si>
  <si>
    <t>1956.02.12</t>
  </si>
  <si>
    <t>陈时和</t>
  </si>
  <si>
    <t>1956.09.23</t>
  </si>
  <si>
    <t>李永民</t>
  </si>
  <si>
    <t>1955.12.02</t>
  </si>
  <si>
    <t>胡雪燕</t>
  </si>
  <si>
    <t>1956.04.10</t>
  </si>
  <si>
    <t>徐美金</t>
  </si>
  <si>
    <t>1956.10.30</t>
  </si>
  <si>
    <t>邓志奇</t>
  </si>
  <si>
    <t>1956.11.07</t>
  </si>
  <si>
    <t>陈建东</t>
  </si>
  <si>
    <t>1956.12.23</t>
  </si>
  <si>
    <t>何宗财</t>
  </si>
  <si>
    <t>陈由丰</t>
  </si>
  <si>
    <t>林启淦</t>
  </si>
  <si>
    <t>王木兴</t>
  </si>
  <si>
    <t>1948-10</t>
  </si>
  <si>
    <t>刘抗美</t>
  </si>
  <si>
    <t>王健全</t>
  </si>
  <si>
    <t>潘平英</t>
  </si>
  <si>
    <t>56.12</t>
  </si>
  <si>
    <t>王福妹</t>
  </si>
  <si>
    <t>46.07</t>
  </si>
  <si>
    <t>林惠玉</t>
  </si>
  <si>
    <t>54.04</t>
  </si>
  <si>
    <t>郑桂贞</t>
  </si>
  <si>
    <t>陈芳</t>
  </si>
  <si>
    <t>叶振生</t>
  </si>
  <si>
    <t>陶秉璋</t>
  </si>
  <si>
    <t>53.05</t>
  </si>
  <si>
    <t>陈金芝</t>
  </si>
  <si>
    <t>郑子榕</t>
  </si>
  <si>
    <t>郑杰</t>
  </si>
  <si>
    <t>57.04</t>
  </si>
  <si>
    <t>郭联余</t>
  </si>
  <si>
    <t>57.11</t>
  </si>
  <si>
    <t>张碧琼</t>
  </si>
  <si>
    <t>洪丽芳</t>
  </si>
  <si>
    <t>林秀瑜</t>
  </si>
  <si>
    <t>陈依俤</t>
  </si>
  <si>
    <t>林焜泉</t>
  </si>
  <si>
    <t>刘近华</t>
  </si>
  <si>
    <t>陈德树</t>
  </si>
  <si>
    <t>徐莲香</t>
  </si>
  <si>
    <t>徐木萍</t>
  </si>
  <si>
    <t>邓雪金</t>
  </si>
  <si>
    <t>薛国斌</t>
  </si>
  <si>
    <t>程爱华</t>
  </si>
  <si>
    <t>徐雪梅</t>
  </si>
  <si>
    <t>52.08</t>
  </si>
  <si>
    <t>游巧燕</t>
  </si>
  <si>
    <t>王赛珍</t>
  </si>
  <si>
    <t>刘香俤</t>
  </si>
  <si>
    <t>陈占强</t>
  </si>
  <si>
    <t>郑绥</t>
  </si>
  <si>
    <t>朱苏萍</t>
  </si>
  <si>
    <t>陈昌俊</t>
  </si>
  <si>
    <t>姜自强</t>
  </si>
  <si>
    <t>55.10</t>
  </si>
  <si>
    <t>郑光荣</t>
  </si>
  <si>
    <t>陈锡谦</t>
  </si>
  <si>
    <t>陈世英</t>
  </si>
  <si>
    <t>董岳莲</t>
  </si>
  <si>
    <t>王史逢</t>
  </si>
  <si>
    <t>林宝珠</t>
  </si>
  <si>
    <t>吴端辉</t>
  </si>
  <si>
    <t>冯桂芳</t>
  </si>
  <si>
    <t>56.09</t>
  </si>
  <si>
    <t>卓珠英</t>
  </si>
  <si>
    <t>54.05</t>
  </si>
  <si>
    <t>刘爱春</t>
  </si>
  <si>
    <t>环北社区</t>
  </si>
  <si>
    <t>郗碧霖</t>
  </si>
  <si>
    <t>1946.07</t>
  </si>
  <si>
    <t>吴金珠</t>
  </si>
  <si>
    <t>1949.09</t>
  </si>
  <si>
    <t>潘妹金</t>
  </si>
  <si>
    <t>1948.010</t>
  </si>
  <si>
    <t>庄深</t>
  </si>
  <si>
    <t>1943.04</t>
  </si>
  <si>
    <t>陈碧华</t>
  </si>
  <si>
    <t>1946.10</t>
  </si>
  <si>
    <t>吴美珍</t>
  </si>
  <si>
    <t>51.09</t>
  </si>
  <si>
    <t>林金玉</t>
  </si>
  <si>
    <t>何友明</t>
  </si>
  <si>
    <t>48.08</t>
  </si>
  <si>
    <t>陈秀清</t>
  </si>
  <si>
    <t>50.01</t>
  </si>
  <si>
    <t>黄衍建</t>
  </si>
  <si>
    <t>梁健诚</t>
  </si>
  <si>
    <t>51.10</t>
  </si>
  <si>
    <t>吴菊芬</t>
  </si>
  <si>
    <t>蔡幼俤</t>
  </si>
  <si>
    <t>王云萍</t>
  </si>
  <si>
    <t>林秀华</t>
  </si>
  <si>
    <t>53.9</t>
  </si>
  <si>
    <t>陈秀</t>
  </si>
  <si>
    <t>53.01</t>
  </si>
  <si>
    <t>王颖华</t>
  </si>
  <si>
    <t>陈秋萍</t>
  </si>
  <si>
    <t>48.12</t>
  </si>
  <si>
    <t>林秀玉</t>
  </si>
  <si>
    <t>冯玉珍</t>
  </si>
  <si>
    <t>魏贻铮</t>
  </si>
  <si>
    <t>44.09</t>
  </si>
  <si>
    <t>陈琴心</t>
  </si>
  <si>
    <t>48.05</t>
  </si>
  <si>
    <t>蒋英</t>
  </si>
  <si>
    <t>51.11</t>
  </si>
  <si>
    <t>林升东</t>
  </si>
  <si>
    <t>王水琴</t>
  </si>
  <si>
    <t>林建雄</t>
  </si>
  <si>
    <t>55.11</t>
  </si>
  <si>
    <t>黄宝华</t>
  </si>
  <si>
    <t>50.02</t>
  </si>
  <si>
    <t>钟碧金</t>
  </si>
  <si>
    <t>50.11</t>
  </si>
  <si>
    <t>庄友龙</t>
  </si>
  <si>
    <t>48.07</t>
  </si>
  <si>
    <t>48.02</t>
  </si>
  <si>
    <t>唐庆宁</t>
  </si>
  <si>
    <t>韩序亨</t>
  </si>
  <si>
    <t>林炫</t>
  </si>
  <si>
    <t>陈金玉</t>
  </si>
  <si>
    <t>55.01</t>
  </si>
  <si>
    <t>陈诚弼</t>
  </si>
  <si>
    <t>51.05</t>
  </si>
  <si>
    <t>王绍龄</t>
  </si>
  <si>
    <t>翁雨村</t>
  </si>
  <si>
    <t>王国水</t>
  </si>
  <si>
    <t>55.06</t>
  </si>
  <si>
    <t>王金枝</t>
  </si>
  <si>
    <t>李大方</t>
  </si>
  <si>
    <t>陈秀惠</t>
  </si>
  <si>
    <t>55.05</t>
  </si>
  <si>
    <t>林星野</t>
  </si>
  <si>
    <t>52.05</t>
  </si>
  <si>
    <t>吴康</t>
  </si>
  <si>
    <t>陈棋</t>
  </si>
  <si>
    <t>王木秀</t>
  </si>
  <si>
    <t>周国华</t>
  </si>
  <si>
    <t>王家彤</t>
  </si>
  <si>
    <t>43.07</t>
  </si>
  <si>
    <t>林仁福</t>
  </si>
  <si>
    <t>50.12</t>
  </si>
  <si>
    <t>曹秋榕</t>
  </si>
  <si>
    <t>54.10</t>
  </si>
  <si>
    <t>张小林</t>
  </si>
  <si>
    <t>高尊义</t>
  </si>
  <si>
    <t>赵学霖</t>
  </si>
  <si>
    <t>36.12</t>
  </si>
  <si>
    <t>卞贤明</t>
  </si>
  <si>
    <t>陈书珍</t>
  </si>
  <si>
    <t>51.01</t>
  </si>
  <si>
    <t>高丽英</t>
  </si>
  <si>
    <t>单宇秋</t>
  </si>
  <si>
    <t>49.07</t>
  </si>
  <si>
    <t>刘景华</t>
  </si>
  <si>
    <t>51.12</t>
  </si>
  <si>
    <t>曾建玉</t>
  </si>
  <si>
    <t>50.10</t>
  </si>
  <si>
    <t>黄祺华</t>
  </si>
  <si>
    <t>46.10</t>
  </si>
  <si>
    <t>江汉珠</t>
  </si>
  <si>
    <t>黄锦新</t>
  </si>
  <si>
    <t>陈淑婉</t>
  </si>
  <si>
    <t>51.08</t>
  </si>
  <si>
    <t>林象杰</t>
  </si>
  <si>
    <t>45.09</t>
  </si>
  <si>
    <t>阮凤芳</t>
  </si>
  <si>
    <t>49.10</t>
  </si>
  <si>
    <t>林雪金</t>
  </si>
  <si>
    <t>李夷</t>
  </si>
  <si>
    <t>39.08</t>
  </si>
  <si>
    <t>林梅英</t>
  </si>
  <si>
    <t>罗美宁</t>
  </si>
  <si>
    <t>谭永胜</t>
  </si>
  <si>
    <t>马秀宾</t>
  </si>
  <si>
    <t>江月娇</t>
  </si>
  <si>
    <t>陈淑香</t>
  </si>
  <si>
    <t>53.02</t>
  </si>
  <si>
    <t>陈开秋</t>
  </si>
  <si>
    <t>郑建阳</t>
  </si>
  <si>
    <t>赵瑞珍</t>
  </si>
  <si>
    <t>王韵琴</t>
  </si>
  <si>
    <t>53.08</t>
  </si>
  <si>
    <t>刘善心</t>
  </si>
  <si>
    <t>55.03</t>
  </si>
  <si>
    <t>唐兆优</t>
  </si>
  <si>
    <t>55.02</t>
  </si>
  <si>
    <t>陈细妹</t>
  </si>
  <si>
    <t>39.06</t>
  </si>
  <si>
    <t>肖军进</t>
  </si>
  <si>
    <t>卓大鹰</t>
  </si>
  <si>
    <t>1956.05</t>
  </si>
  <si>
    <t>薛梅仙</t>
  </si>
  <si>
    <t>牟秀云</t>
  </si>
  <si>
    <t>王莺芳</t>
  </si>
  <si>
    <t>陈笙</t>
  </si>
  <si>
    <t>王浙暨</t>
  </si>
  <si>
    <t>陈惠珍</t>
  </si>
  <si>
    <t>郑明强</t>
  </si>
  <si>
    <t>赖寿林</t>
  </si>
  <si>
    <t>李炎灵</t>
  </si>
  <si>
    <t>许其灿</t>
  </si>
  <si>
    <t>陈宝顺</t>
  </si>
  <si>
    <t>刘良明</t>
  </si>
  <si>
    <t>刘忠飞</t>
  </si>
  <si>
    <t>陈莺</t>
  </si>
  <si>
    <t>陈云平</t>
  </si>
  <si>
    <t>张惠贞</t>
  </si>
  <si>
    <t>董美榕</t>
  </si>
  <si>
    <t>陈晓璋</t>
  </si>
  <si>
    <t>陈小英</t>
  </si>
  <si>
    <t>金香英</t>
  </si>
  <si>
    <t>陈美英</t>
  </si>
  <si>
    <t>王建民</t>
  </si>
  <si>
    <t>王孟俤</t>
  </si>
  <si>
    <t>苏娟</t>
  </si>
  <si>
    <t>陈为国</t>
  </si>
  <si>
    <t>胡新荣</t>
  </si>
  <si>
    <t>孔珠凤</t>
  </si>
  <si>
    <t>1951.01.23</t>
  </si>
  <si>
    <t>佘文耀</t>
  </si>
  <si>
    <t>李美秋</t>
  </si>
  <si>
    <t>陈爱艺</t>
  </si>
  <si>
    <t>吕拥和</t>
  </si>
  <si>
    <t>56.06</t>
  </si>
  <si>
    <t>马秀清</t>
  </si>
  <si>
    <t>黄孝铭</t>
  </si>
  <si>
    <t>陈妹俤</t>
  </si>
  <si>
    <t>陈雪花</t>
  </si>
  <si>
    <t>宋友英</t>
  </si>
  <si>
    <t>方建团</t>
  </si>
  <si>
    <t>54.12</t>
  </si>
  <si>
    <t>林斯美</t>
  </si>
  <si>
    <t>陈文钦</t>
  </si>
  <si>
    <t>林明</t>
  </si>
  <si>
    <t>56.10</t>
  </si>
  <si>
    <t>林娜</t>
  </si>
  <si>
    <t>林振中</t>
  </si>
  <si>
    <t>章黎明</t>
  </si>
  <si>
    <t>方强</t>
  </si>
  <si>
    <t>林瑞平</t>
  </si>
  <si>
    <t>56.03</t>
  </si>
  <si>
    <t>石本方</t>
  </si>
  <si>
    <t>官少玲</t>
  </si>
  <si>
    <t>林桂珠</t>
  </si>
  <si>
    <t>林玉兰</t>
  </si>
  <si>
    <t>郑祥国</t>
  </si>
  <si>
    <t>56.02</t>
  </si>
  <si>
    <t>刘小娟</t>
  </si>
  <si>
    <t>刘梅英</t>
  </si>
  <si>
    <t>53.10</t>
  </si>
  <si>
    <t>环南社区</t>
  </si>
  <si>
    <t>李雄</t>
  </si>
  <si>
    <t>李美榕</t>
  </si>
  <si>
    <t>陈维萍</t>
  </si>
  <si>
    <t>1953.09.02</t>
  </si>
  <si>
    <t>胡金龙</t>
  </si>
  <si>
    <t>1948.08.12</t>
  </si>
  <si>
    <t>叶林</t>
  </si>
  <si>
    <t>1954.01.09</t>
  </si>
  <si>
    <t>邱瑞珍</t>
  </si>
  <si>
    <t>1948.05.14</t>
  </si>
  <si>
    <t>陈婉华</t>
  </si>
  <si>
    <t>1953.05.22</t>
  </si>
  <si>
    <t>陈建仁</t>
  </si>
  <si>
    <t>1953.12.19</t>
  </si>
  <si>
    <t>陈建华</t>
  </si>
  <si>
    <t>1954.3.12</t>
  </si>
  <si>
    <t>许斌</t>
  </si>
  <si>
    <t>1948.9.24</t>
  </si>
  <si>
    <t>陈保华</t>
  </si>
  <si>
    <t>1954.12.16</t>
  </si>
  <si>
    <t>黄细俤</t>
  </si>
  <si>
    <t>1950.10.04</t>
  </si>
  <si>
    <t>陈碧英</t>
  </si>
  <si>
    <t>1952.05.10</t>
  </si>
  <si>
    <t>赵祥</t>
  </si>
  <si>
    <t>1952.01.02</t>
  </si>
  <si>
    <t>柳秋梅</t>
  </si>
  <si>
    <t>1951.04.19</t>
  </si>
  <si>
    <t>曾秀珍</t>
  </si>
  <si>
    <t>1952.10.28</t>
  </si>
  <si>
    <t>涂是建</t>
  </si>
  <si>
    <t>1953.12.26</t>
  </si>
  <si>
    <t>张于洪</t>
  </si>
  <si>
    <t>1950.07.01</t>
  </si>
  <si>
    <t>游艳宝</t>
  </si>
  <si>
    <t>1951.02.25</t>
  </si>
  <si>
    <t>林珊</t>
  </si>
  <si>
    <t>1949.07.01</t>
  </si>
  <si>
    <t>高碧英</t>
  </si>
  <si>
    <t>1953.01.09</t>
  </si>
  <si>
    <t>柯祖榕</t>
  </si>
  <si>
    <t>1948.04.19</t>
  </si>
  <si>
    <t>郑桂华</t>
  </si>
  <si>
    <t>1952.10.04</t>
  </si>
  <si>
    <t>黄銮栋</t>
  </si>
  <si>
    <t>1953.08.03</t>
  </si>
  <si>
    <t>林德培</t>
  </si>
  <si>
    <t>1950.05.13</t>
  </si>
  <si>
    <t>陈金连</t>
  </si>
  <si>
    <t>1954.01.08</t>
  </si>
  <si>
    <t>周荔</t>
  </si>
  <si>
    <t>1950.06.27</t>
  </si>
  <si>
    <t>涂孝水</t>
  </si>
  <si>
    <t>1954.08.01</t>
  </si>
  <si>
    <t>郭德祥</t>
  </si>
  <si>
    <t>1953.11.03</t>
  </si>
  <si>
    <t>陈莉英</t>
  </si>
  <si>
    <t>1949.11.10</t>
  </si>
  <si>
    <t>涂能钰</t>
  </si>
  <si>
    <t>1952.02.05</t>
  </si>
  <si>
    <t>陈玉珍</t>
  </si>
  <si>
    <t>1952.04.19</t>
  </si>
  <si>
    <t>郑栋霖</t>
  </si>
  <si>
    <t>1953.10.09</t>
  </si>
  <si>
    <t>阮宝钵</t>
  </si>
  <si>
    <t>1953.06.03</t>
  </si>
  <si>
    <t>叶其鸣</t>
  </si>
  <si>
    <t>1946.06.09</t>
  </si>
  <si>
    <t>郑金龙</t>
  </si>
  <si>
    <t>1954.01.24</t>
  </si>
  <si>
    <t>李维维</t>
  </si>
  <si>
    <t>1944.11.24</t>
  </si>
  <si>
    <t>李惠珍</t>
  </si>
  <si>
    <t>林桂芳</t>
  </si>
  <si>
    <t>1952.01.20</t>
  </si>
  <si>
    <t>陈清俤</t>
  </si>
  <si>
    <t>1954.10.11</t>
  </si>
  <si>
    <t>林金珠</t>
  </si>
  <si>
    <t>1954.03.10</t>
  </si>
  <si>
    <t>徐泸</t>
  </si>
  <si>
    <t>1953.09.15</t>
  </si>
  <si>
    <t>赵淑英</t>
  </si>
  <si>
    <t>1949.03.28</t>
  </si>
  <si>
    <t>郭济行</t>
  </si>
  <si>
    <t>1949.06.13</t>
  </si>
  <si>
    <t>欧雪容</t>
  </si>
  <si>
    <t>1954.02.01</t>
  </si>
  <si>
    <t>郑月香</t>
  </si>
  <si>
    <t>1951.07.19</t>
  </si>
  <si>
    <t>涂能发</t>
  </si>
  <si>
    <t>1954.02.25</t>
  </si>
  <si>
    <t>陈传志</t>
  </si>
  <si>
    <t>陈正耀</t>
  </si>
  <si>
    <t>1954.01.10</t>
  </si>
  <si>
    <t>林淑英</t>
  </si>
  <si>
    <t>1950.02.22</t>
  </si>
  <si>
    <t>沈紫叶</t>
  </si>
  <si>
    <t>1949.08.17</t>
  </si>
  <si>
    <t>唐品英</t>
  </si>
  <si>
    <t>1953.03.09</t>
  </si>
  <si>
    <t>陈芝宇</t>
  </si>
  <si>
    <t>1950.11.08</t>
  </si>
  <si>
    <t>马嫩榕</t>
  </si>
  <si>
    <t>1953.09.22</t>
  </si>
  <si>
    <t>高冰</t>
  </si>
  <si>
    <t>1946.09.24</t>
  </si>
  <si>
    <t>郑长水</t>
  </si>
  <si>
    <t>1954.05.20</t>
  </si>
  <si>
    <t>蓝金望</t>
  </si>
  <si>
    <t>1952.05.05</t>
  </si>
  <si>
    <t>郭美英</t>
  </si>
  <si>
    <t>1953.03.11</t>
  </si>
  <si>
    <t>1953.01.01</t>
  </si>
  <si>
    <t>黄銮香</t>
  </si>
  <si>
    <t>1950.01.17</t>
  </si>
  <si>
    <t>陈秀如</t>
  </si>
  <si>
    <t>1950.12.06</t>
  </si>
  <si>
    <t>郑家国</t>
  </si>
  <si>
    <t>1950.08.27</t>
  </si>
  <si>
    <t>梁爱珠</t>
  </si>
  <si>
    <t>1954.11.16</t>
  </si>
  <si>
    <t>杨宝铨</t>
  </si>
  <si>
    <t>陈熙美</t>
  </si>
  <si>
    <t>1949.01</t>
  </si>
  <si>
    <t>方小花</t>
  </si>
  <si>
    <t>林章武</t>
  </si>
  <si>
    <t>陈文华</t>
  </si>
  <si>
    <t>1953.7.7</t>
  </si>
  <si>
    <t>马世勇</t>
  </si>
  <si>
    <t>赵景元</t>
  </si>
  <si>
    <t>1944.10</t>
  </si>
  <si>
    <t>赖国钦</t>
  </si>
  <si>
    <t>何碧珍</t>
  </si>
  <si>
    <t>李正中</t>
  </si>
  <si>
    <t>黄祖和</t>
  </si>
  <si>
    <t>陈仁华</t>
  </si>
  <si>
    <t>林谷熙</t>
  </si>
  <si>
    <t>1946.09</t>
  </si>
  <si>
    <t>刘月平</t>
  </si>
  <si>
    <t>黄大雄</t>
  </si>
  <si>
    <t>陈光宇</t>
  </si>
  <si>
    <t>游钦</t>
  </si>
  <si>
    <t>曹继忠</t>
  </si>
  <si>
    <t>胡益钦</t>
  </si>
  <si>
    <t>林华</t>
  </si>
  <si>
    <t>董振清</t>
  </si>
  <si>
    <t>1953.06</t>
  </si>
  <si>
    <t>张碧珠</t>
  </si>
  <si>
    <t>林兰珍</t>
  </si>
  <si>
    <t>郑水明</t>
  </si>
  <si>
    <t>黄亦椿</t>
  </si>
  <si>
    <t>郑珠英</t>
  </si>
  <si>
    <t>严宗松</t>
  </si>
  <si>
    <t>王连英</t>
  </si>
  <si>
    <t>张增俤</t>
  </si>
  <si>
    <t>林宗泽</t>
  </si>
  <si>
    <t>郑翠珍</t>
  </si>
  <si>
    <t>郑细俤</t>
  </si>
  <si>
    <t>唐英玉</t>
  </si>
  <si>
    <t>1939.06</t>
  </si>
  <si>
    <t>张小琴</t>
  </si>
  <si>
    <t>陈秋英</t>
  </si>
  <si>
    <t>黄銮斌</t>
  </si>
  <si>
    <t>柯铭水</t>
  </si>
  <si>
    <t>陈国英</t>
  </si>
  <si>
    <t>陈连俤</t>
  </si>
  <si>
    <t>林清</t>
  </si>
  <si>
    <t>林本菁</t>
  </si>
  <si>
    <t>许宝玉</t>
  </si>
  <si>
    <t>林汉忠</t>
  </si>
  <si>
    <t>陈信财</t>
  </si>
  <si>
    <t>林融生</t>
  </si>
  <si>
    <t>郭志宝</t>
  </si>
  <si>
    <t>金昌基</t>
  </si>
  <si>
    <t>1948.04</t>
  </si>
  <si>
    <t>陈秋凤</t>
  </si>
  <si>
    <t>张亨亮</t>
  </si>
  <si>
    <t>林升辉</t>
  </si>
  <si>
    <t xml:space="preserve">√ </t>
  </si>
  <si>
    <t>刘敏</t>
  </si>
  <si>
    <t>李良杰</t>
  </si>
  <si>
    <t>王在姜</t>
  </si>
  <si>
    <t>林剑秋</t>
  </si>
  <si>
    <t>1949.02</t>
  </si>
  <si>
    <t>王启冰</t>
  </si>
  <si>
    <t>王青萍</t>
  </si>
  <si>
    <t>许秀琴</t>
  </si>
  <si>
    <t>郑梅魁</t>
  </si>
  <si>
    <t>郭德春</t>
  </si>
  <si>
    <t>1945.05</t>
  </si>
  <si>
    <t>江智秋</t>
  </si>
  <si>
    <t>1946.04</t>
  </si>
  <si>
    <t>林纯</t>
  </si>
  <si>
    <t>陈依建</t>
  </si>
  <si>
    <t>李成潭</t>
  </si>
  <si>
    <t>钟玉强</t>
  </si>
  <si>
    <t>程炎铨</t>
  </si>
  <si>
    <t>黄保云</t>
  </si>
  <si>
    <t>林镜泉</t>
  </si>
  <si>
    <t>陈依财</t>
  </si>
  <si>
    <t>1947.09</t>
  </si>
  <si>
    <t>张克</t>
  </si>
  <si>
    <t>梁福曾</t>
  </si>
  <si>
    <t>侯永成</t>
  </si>
  <si>
    <t>官一平</t>
  </si>
  <si>
    <t>卢媕</t>
  </si>
  <si>
    <t>蒋承田</t>
  </si>
  <si>
    <t>1948.10</t>
  </si>
  <si>
    <t>杨孝榕</t>
  </si>
  <si>
    <t>刘春悟</t>
  </si>
  <si>
    <t xml:space="preserve">男 </t>
  </si>
  <si>
    <t>陈松年</t>
  </si>
  <si>
    <t>1948.03</t>
  </si>
  <si>
    <t>李筹南</t>
  </si>
  <si>
    <t>邱碧晶</t>
  </si>
  <si>
    <t>陈长泰</t>
  </si>
  <si>
    <t>林发清</t>
  </si>
  <si>
    <t>何萍</t>
  </si>
  <si>
    <t>1949.03</t>
  </si>
  <si>
    <t>江孝春</t>
  </si>
  <si>
    <t>1945.12</t>
  </si>
  <si>
    <t>林松生</t>
  </si>
  <si>
    <t>1952.08</t>
  </si>
  <si>
    <t>林惠钦</t>
  </si>
  <si>
    <t>张寿华</t>
  </si>
  <si>
    <t>林春龙</t>
  </si>
  <si>
    <t>庄松林</t>
  </si>
  <si>
    <t>1946.11</t>
  </si>
  <si>
    <t>1947.12</t>
  </si>
  <si>
    <t>林雪峰</t>
  </si>
  <si>
    <t>陈炳根</t>
  </si>
  <si>
    <t>陈铭华</t>
  </si>
  <si>
    <t>郑家炳</t>
  </si>
  <si>
    <t>高基荣</t>
  </si>
  <si>
    <t>沈紫媄</t>
  </si>
  <si>
    <t>欧凤英</t>
  </si>
  <si>
    <t>林文彬</t>
  </si>
  <si>
    <t>黄伯铿</t>
  </si>
  <si>
    <t>林锦玲</t>
  </si>
  <si>
    <t>张明霞</t>
  </si>
  <si>
    <t>黄小敏</t>
  </si>
  <si>
    <t>李少彬</t>
  </si>
  <si>
    <t>李月花</t>
  </si>
  <si>
    <t>晋美容</t>
  </si>
  <si>
    <t>陈玉贞</t>
  </si>
  <si>
    <t>李纪红</t>
  </si>
  <si>
    <t>林汉</t>
  </si>
  <si>
    <t>1950.6</t>
  </si>
  <si>
    <t>陈天英</t>
  </si>
  <si>
    <t>伍健</t>
  </si>
  <si>
    <t>李春霖</t>
  </si>
  <si>
    <t>江霞</t>
  </si>
  <si>
    <t>1952.11</t>
  </si>
  <si>
    <t>冯钦华</t>
  </si>
  <si>
    <t>王立雄</t>
  </si>
  <si>
    <t>林柏英</t>
  </si>
  <si>
    <t>郭榕</t>
  </si>
  <si>
    <t>宋宝妹</t>
  </si>
  <si>
    <t>郑孝泉</t>
  </si>
  <si>
    <t>潘雪英</t>
  </si>
  <si>
    <t>1948.07</t>
  </si>
  <si>
    <t>修翠华</t>
  </si>
  <si>
    <t>王华光</t>
  </si>
  <si>
    <t>1956.03.12</t>
  </si>
  <si>
    <t>张幼祥</t>
  </si>
  <si>
    <t>1952.10.29</t>
  </si>
  <si>
    <t>姚林洲</t>
  </si>
  <si>
    <t>1949.11.17</t>
  </si>
  <si>
    <t>李惠如</t>
  </si>
  <si>
    <t>1955.11.25</t>
  </si>
  <si>
    <t>方冰</t>
  </si>
  <si>
    <t>1954.1.20</t>
  </si>
  <si>
    <t>苏怡昆</t>
  </si>
  <si>
    <t>1953.01.31</t>
  </si>
  <si>
    <t>陈月容</t>
  </si>
  <si>
    <t>1956.06.09</t>
  </si>
  <si>
    <t>谢钟栋</t>
  </si>
  <si>
    <t>1956.07.08</t>
  </si>
  <si>
    <t>王孝金</t>
  </si>
  <si>
    <t>1950.08.09</t>
  </si>
  <si>
    <t>林碧云</t>
  </si>
  <si>
    <t>1938.07.18</t>
  </si>
  <si>
    <t>吕北平</t>
  </si>
  <si>
    <t>1953.09.19</t>
  </si>
  <si>
    <t>涂方城</t>
  </si>
  <si>
    <t>1951.05.04</t>
  </si>
  <si>
    <t>林英玉</t>
  </si>
  <si>
    <t>1956.04.18</t>
  </si>
  <si>
    <t>程天才</t>
  </si>
  <si>
    <t>张春吉</t>
  </si>
  <si>
    <t>1956.05.15</t>
  </si>
  <si>
    <t>黄格</t>
  </si>
  <si>
    <t>1947.10.04</t>
  </si>
  <si>
    <t>吴京花</t>
  </si>
  <si>
    <t>1956.08.03</t>
  </si>
  <si>
    <t>陈桂英</t>
  </si>
  <si>
    <t>1951.10.03</t>
  </si>
  <si>
    <t>汪少云</t>
  </si>
  <si>
    <t>1956.05.06</t>
  </si>
  <si>
    <t>陈诚基</t>
  </si>
  <si>
    <t>1956.09.21</t>
  </si>
  <si>
    <t>涂能光</t>
  </si>
  <si>
    <t>1956.07.31</t>
  </si>
  <si>
    <t>赵秀云</t>
  </si>
  <si>
    <t>1951.10.24</t>
  </si>
  <si>
    <t>赵玉敏</t>
  </si>
  <si>
    <t>1956.06.12</t>
  </si>
  <si>
    <t>邱惠金</t>
  </si>
  <si>
    <t>陈解生</t>
  </si>
  <si>
    <t>1950.04.25</t>
  </si>
  <si>
    <t>叶世昌</t>
  </si>
  <si>
    <t>1956.09.19</t>
  </si>
  <si>
    <t>关永煌</t>
  </si>
  <si>
    <t>1956.08.02</t>
  </si>
  <si>
    <t>陈秀华</t>
  </si>
  <si>
    <t>1956.12.05</t>
  </si>
  <si>
    <t>邓守冰</t>
  </si>
  <si>
    <t>1949.09.27</t>
  </si>
  <si>
    <t>郑正专</t>
  </si>
  <si>
    <t>1956.06.05</t>
  </si>
  <si>
    <t>陈永泉</t>
  </si>
  <si>
    <t>1956.06.30</t>
  </si>
  <si>
    <t>林玉金</t>
  </si>
  <si>
    <t>1956.05.17</t>
  </si>
  <si>
    <t>温心权</t>
  </si>
  <si>
    <t>张帼英</t>
  </si>
  <si>
    <t>1956.11.17</t>
  </si>
  <si>
    <t>林婉珍</t>
  </si>
  <si>
    <t>1956.05.27</t>
  </si>
  <si>
    <t>林宝香</t>
  </si>
  <si>
    <t>1956.02.20</t>
  </si>
  <si>
    <t>陈闽红</t>
  </si>
  <si>
    <t>1955.10.15</t>
  </si>
  <si>
    <t>董爱珠</t>
  </si>
  <si>
    <t>1951.09.28</t>
  </si>
  <si>
    <t>董振铭</t>
  </si>
  <si>
    <t>1949.09.28</t>
  </si>
  <si>
    <t>林旭初</t>
  </si>
  <si>
    <t>1954.04.30</t>
  </si>
  <si>
    <t>林珠英</t>
  </si>
  <si>
    <t>1956.05.12</t>
  </si>
  <si>
    <t>许康如</t>
  </si>
  <si>
    <t>1956.07.22</t>
  </si>
  <si>
    <t>罗容兰</t>
  </si>
  <si>
    <t>1956.12.29</t>
  </si>
  <si>
    <t>陈燕玲</t>
  </si>
  <si>
    <t>1955.03.04</t>
  </si>
  <si>
    <t>卓瑞珍</t>
  </si>
  <si>
    <t>1956.05.01</t>
  </si>
  <si>
    <t>赵惠绥</t>
  </si>
  <si>
    <t>1956.11.15</t>
  </si>
  <si>
    <t>欧娜</t>
  </si>
  <si>
    <t>1956.11.22</t>
  </si>
  <si>
    <t>黄秀如</t>
  </si>
  <si>
    <t>1951.04.07</t>
  </si>
  <si>
    <t>涂方针</t>
  </si>
  <si>
    <t>许光榕</t>
  </si>
  <si>
    <t>1956.12.28</t>
  </si>
  <si>
    <t>相榕民</t>
  </si>
  <si>
    <t>1956.10.26</t>
  </si>
  <si>
    <t>郑福原</t>
  </si>
  <si>
    <t>1956.6.24</t>
  </si>
  <si>
    <t>李兰华</t>
  </si>
  <si>
    <t>1956.01.14</t>
  </si>
  <si>
    <t>林定明</t>
  </si>
  <si>
    <t>1949.09.12</t>
  </si>
  <si>
    <t>林琴</t>
  </si>
  <si>
    <t>1956.07.06</t>
  </si>
  <si>
    <t>朱贞铭</t>
  </si>
  <si>
    <t>1956.01.27</t>
  </si>
  <si>
    <t>陈元进</t>
  </si>
  <si>
    <t>1956.09.14</t>
  </si>
  <si>
    <t>王增强</t>
  </si>
  <si>
    <t>1953.07.04</t>
  </si>
  <si>
    <t>卢孔建</t>
  </si>
  <si>
    <t>1956.08.05</t>
  </si>
  <si>
    <t>陈贻瑞</t>
  </si>
  <si>
    <t>1948.07.26</t>
  </si>
  <si>
    <t>黄秀钗</t>
  </si>
  <si>
    <t>1953.11.20</t>
  </si>
  <si>
    <t>黄雪梅</t>
  </si>
  <si>
    <t>1955.03.23</t>
  </si>
  <si>
    <t>饶美华</t>
  </si>
  <si>
    <t>吴乃澄</t>
  </si>
  <si>
    <t>秦受福</t>
  </si>
  <si>
    <t>1948.02</t>
  </si>
  <si>
    <t>江霖妹</t>
  </si>
  <si>
    <t>林依妹</t>
  </si>
  <si>
    <t>陈秀英</t>
  </si>
  <si>
    <t>黄武</t>
  </si>
  <si>
    <t>陈荣和</t>
  </si>
  <si>
    <t>杨珠英</t>
  </si>
  <si>
    <t>唐建华</t>
  </si>
  <si>
    <t>陈新祥</t>
  </si>
  <si>
    <t>陈升海</t>
  </si>
  <si>
    <t>王美英</t>
  </si>
  <si>
    <t>杨世平</t>
  </si>
  <si>
    <t>唐月娇</t>
  </si>
  <si>
    <t>俞枝金</t>
  </si>
  <si>
    <t>吴自勉</t>
  </si>
  <si>
    <t>罗伟光</t>
  </si>
  <si>
    <t>林汉杰</t>
  </si>
  <si>
    <t>杨孝英</t>
  </si>
  <si>
    <t>陈雪金</t>
  </si>
  <si>
    <t>林秀琴</t>
  </si>
  <si>
    <t>赵美兰</t>
  </si>
  <si>
    <t>林平</t>
  </si>
  <si>
    <t>叶冬兰</t>
  </si>
  <si>
    <t>王赛钗</t>
  </si>
  <si>
    <t>柯名英</t>
  </si>
  <si>
    <t>林侃</t>
  </si>
  <si>
    <t>陈国强</t>
  </si>
  <si>
    <t>朱雪梅</t>
  </si>
  <si>
    <t>郑美华</t>
  </si>
  <si>
    <t>万翠金</t>
  </si>
  <si>
    <t>邓雪英</t>
  </si>
  <si>
    <t>李秋金</t>
  </si>
  <si>
    <t>蔡文英</t>
  </si>
  <si>
    <t>林文娥</t>
  </si>
  <si>
    <t>黄秀宝</t>
  </si>
  <si>
    <t>吕玉莲</t>
  </si>
  <si>
    <t>1957.08.04</t>
  </si>
  <si>
    <t>杨海龙</t>
  </si>
  <si>
    <t>马秀萍</t>
  </si>
  <si>
    <t>陈建平</t>
  </si>
  <si>
    <t>卞仁太</t>
  </si>
  <si>
    <t>陈灼生</t>
  </si>
  <si>
    <t>洪金</t>
  </si>
  <si>
    <t>卢华</t>
  </si>
  <si>
    <t>郑秀足</t>
  </si>
  <si>
    <t>江荣华</t>
  </si>
  <si>
    <t>李增官</t>
  </si>
  <si>
    <t>陈品官</t>
  </si>
  <si>
    <t>林丽仙</t>
  </si>
  <si>
    <t>陈秀芳</t>
  </si>
  <si>
    <t>李康</t>
  </si>
  <si>
    <t>李永凎</t>
  </si>
  <si>
    <t>陈玉英</t>
  </si>
  <si>
    <t>杨宝宝</t>
  </si>
  <si>
    <t>林慈康</t>
  </si>
  <si>
    <t>唐兆康</t>
  </si>
  <si>
    <t>陈美玉</t>
  </si>
  <si>
    <t>李建权</t>
  </si>
  <si>
    <t>邵爱华</t>
  </si>
  <si>
    <t>1953.05.03</t>
  </si>
  <si>
    <t>刘志伟</t>
  </si>
  <si>
    <t>1957.02.15</t>
  </si>
  <si>
    <t>刘用焕</t>
  </si>
  <si>
    <t>1951.04.20</t>
  </si>
  <si>
    <t>陈依珠</t>
  </si>
  <si>
    <t>1955.01.01</t>
  </si>
  <si>
    <t>程兰贞</t>
  </si>
  <si>
    <t>1955.01.29</t>
  </si>
  <si>
    <t>叶其雄</t>
  </si>
  <si>
    <t>1957.07.07</t>
  </si>
  <si>
    <t>黄真珠</t>
  </si>
  <si>
    <t>1947.12.01</t>
  </si>
  <si>
    <t>金鸡社区</t>
  </si>
  <si>
    <t>陈秋妹</t>
  </si>
  <si>
    <t>1954.6</t>
  </si>
  <si>
    <t>姜永贤</t>
  </si>
  <si>
    <t>1951.5</t>
  </si>
  <si>
    <t>黄家亮</t>
  </si>
  <si>
    <t>1954.9</t>
  </si>
  <si>
    <t>郑兰芳</t>
  </si>
  <si>
    <t>陈明康</t>
  </si>
  <si>
    <t>1945.2</t>
  </si>
  <si>
    <t>王金星</t>
  </si>
  <si>
    <t>1953.3</t>
  </si>
  <si>
    <t>王金木</t>
  </si>
  <si>
    <t>肖仕南</t>
  </si>
  <si>
    <t>1953.1</t>
  </si>
  <si>
    <t>吕细珠</t>
  </si>
  <si>
    <t>1952.6</t>
  </si>
  <si>
    <t>郑兰贞</t>
  </si>
  <si>
    <t>1953.6</t>
  </si>
  <si>
    <t>丁匀</t>
  </si>
  <si>
    <t>1953.9</t>
  </si>
  <si>
    <t>陈嫩俤</t>
  </si>
  <si>
    <t>郑玉芳</t>
  </si>
  <si>
    <t>1950.2</t>
  </si>
  <si>
    <t>陈莲妹</t>
  </si>
  <si>
    <t>1949.9</t>
  </si>
  <si>
    <t>张钗</t>
  </si>
  <si>
    <t>1949.2</t>
  </si>
  <si>
    <t>蒋樱</t>
  </si>
  <si>
    <t>1954.4</t>
  </si>
  <si>
    <t>杨桂芳</t>
  </si>
  <si>
    <t>王淑英</t>
  </si>
  <si>
    <t>黄荣荣</t>
  </si>
  <si>
    <t>黄炎俤</t>
  </si>
  <si>
    <t>1946.2</t>
  </si>
  <si>
    <t>黄云</t>
  </si>
  <si>
    <t>1950.4</t>
  </si>
  <si>
    <t>卓婉雄</t>
  </si>
  <si>
    <t>刘均秋</t>
  </si>
  <si>
    <t>1951.8</t>
  </si>
  <si>
    <t>王玉金</t>
  </si>
  <si>
    <t>1954,10</t>
  </si>
  <si>
    <t>郑成榕</t>
  </si>
  <si>
    <t>1952.9</t>
  </si>
  <si>
    <t>陈兰金</t>
  </si>
  <si>
    <t>1948.7</t>
  </si>
  <si>
    <t>王碧英</t>
  </si>
  <si>
    <t>1951.7</t>
  </si>
  <si>
    <t>黄进森</t>
  </si>
  <si>
    <t>黄铭新</t>
  </si>
  <si>
    <t>1948.5</t>
  </si>
  <si>
    <t>胡孝娟</t>
  </si>
  <si>
    <t>1952.5</t>
  </si>
  <si>
    <t>陈莲英</t>
  </si>
  <si>
    <t>丁元官</t>
  </si>
  <si>
    <t>程怀秋</t>
  </si>
  <si>
    <t>肖中山</t>
  </si>
  <si>
    <t>李莲英</t>
  </si>
  <si>
    <t>1947.9</t>
  </si>
  <si>
    <t>郑生英</t>
  </si>
  <si>
    <t>1947.7</t>
  </si>
  <si>
    <t>吴必镇</t>
  </si>
  <si>
    <t>刘孟玉</t>
  </si>
  <si>
    <t>马宝章</t>
  </si>
  <si>
    <t>1955.7</t>
  </si>
  <si>
    <t>程萍</t>
  </si>
  <si>
    <t>1955.1</t>
  </si>
  <si>
    <t>林依红</t>
  </si>
  <si>
    <t>郑梅金</t>
  </si>
  <si>
    <t>李川平</t>
  </si>
  <si>
    <t>1954.1</t>
  </si>
  <si>
    <t>池金城</t>
  </si>
  <si>
    <t>王金华</t>
  </si>
  <si>
    <t>1955.6</t>
  </si>
  <si>
    <t>来杰</t>
  </si>
  <si>
    <t>林花芳</t>
  </si>
  <si>
    <t>1955.3</t>
  </si>
  <si>
    <t>王新建</t>
  </si>
  <si>
    <t>郑富</t>
  </si>
  <si>
    <t>1954.5</t>
  </si>
  <si>
    <t>丁小华</t>
  </si>
  <si>
    <t>1952.1</t>
  </si>
  <si>
    <t>张碧兰</t>
  </si>
  <si>
    <t>王碧钗</t>
  </si>
  <si>
    <t>黄其水</t>
  </si>
  <si>
    <t>1950.1</t>
  </si>
  <si>
    <t>宁少英</t>
  </si>
  <si>
    <t>冯瑞珍</t>
  </si>
  <si>
    <t>顾爱玲</t>
  </si>
  <si>
    <t>1955.2</t>
  </si>
  <si>
    <t>刘木钿</t>
  </si>
  <si>
    <t>程怀坤</t>
  </si>
  <si>
    <t>徐平金</t>
  </si>
  <si>
    <t>1954.8</t>
  </si>
  <si>
    <t>何玉莲</t>
  </si>
  <si>
    <t>顾永</t>
  </si>
  <si>
    <t>董福莲</t>
  </si>
  <si>
    <t>黄宝玉</t>
  </si>
  <si>
    <t>倪伯森</t>
  </si>
  <si>
    <t>钟友芳</t>
  </si>
  <si>
    <t>叶幼海</t>
  </si>
  <si>
    <t>1949.8</t>
  </si>
  <si>
    <t>郑琼章</t>
  </si>
  <si>
    <t>1942.4</t>
  </si>
  <si>
    <t>涂雪云</t>
  </si>
  <si>
    <t>阮文华</t>
  </si>
  <si>
    <t>1953.8</t>
  </si>
  <si>
    <t>陈义</t>
  </si>
  <si>
    <t>56.9</t>
  </si>
  <si>
    <t>陈赛贞</t>
  </si>
  <si>
    <t>56.5</t>
  </si>
  <si>
    <t>黄秀芳</t>
  </si>
  <si>
    <t>赵梅英</t>
  </si>
  <si>
    <t>56.2</t>
  </si>
  <si>
    <t>丁小奇</t>
  </si>
  <si>
    <t>56.8</t>
  </si>
  <si>
    <t>叶梅华</t>
  </si>
  <si>
    <t>刘华尧</t>
  </si>
  <si>
    <t>林雅仙</t>
  </si>
  <si>
    <t>55.8</t>
  </si>
  <si>
    <t>吴宪民</t>
  </si>
  <si>
    <t>郭特夫</t>
  </si>
  <si>
    <t>周秀华</t>
  </si>
  <si>
    <t>56.7</t>
  </si>
  <si>
    <t>郑金祥</t>
  </si>
  <si>
    <t>54.9</t>
  </si>
  <si>
    <t>陈治标</t>
  </si>
  <si>
    <t>魏春如</t>
  </si>
  <si>
    <t>郑金冰</t>
  </si>
  <si>
    <t>叶七珍</t>
  </si>
  <si>
    <t>卢小青</t>
  </si>
  <si>
    <t>55.07</t>
  </si>
  <si>
    <t>郑发清</t>
  </si>
  <si>
    <t>沈壁蝉</t>
  </si>
  <si>
    <t>吴元辉</t>
  </si>
  <si>
    <t>王妹妹</t>
  </si>
  <si>
    <t>47.02</t>
  </si>
  <si>
    <t>陈裔建</t>
  </si>
  <si>
    <t>林祥盛</t>
  </si>
  <si>
    <t>黄赛珍</t>
  </si>
  <si>
    <t>刘锦容</t>
  </si>
  <si>
    <t>张国珠</t>
  </si>
  <si>
    <t>韩钟旗</t>
  </si>
  <si>
    <t>王小滨</t>
  </si>
  <si>
    <t>陆芝琴</t>
  </si>
  <si>
    <t>余美平</t>
  </si>
  <si>
    <t>徐萍</t>
  </si>
  <si>
    <t>范丽青</t>
  </si>
  <si>
    <t>王仁才</t>
  </si>
  <si>
    <t>郑国英</t>
  </si>
  <si>
    <t>刘信泉</t>
  </si>
  <si>
    <t>陈光</t>
  </si>
  <si>
    <t>鄢巧平</t>
  </si>
  <si>
    <t>金爱武</t>
  </si>
  <si>
    <t>洋四社区</t>
  </si>
  <si>
    <t>郭月升</t>
  </si>
  <si>
    <t>1944.2</t>
  </si>
  <si>
    <t>刘坚青</t>
  </si>
  <si>
    <t>1951.3</t>
  </si>
  <si>
    <t>陈秀萍</t>
  </si>
  <si>
    <t>杨红俤</t>
  </si>
  <si>
    <t>洪玉琴</t>
  </si>
  <si>
    <t>章武</t>
  </si>
  <si>
    <t>谢小燕</t>
  </si>
  <si>
    <t>林金木</t>
  </si>
  <si>
    <t>傅一平</t>
  </si>
  <si>
    <t>徐晓红</t>
  </si>
  <si>
    <t>陈临英</t>
  </si>
  <si>
    <t>林培铨</t>
  </si>
  <si>
    <t>姚亨霖</t>
  </si>
  <si>
    <t>吴建奇</t>
  </si>
  <si>
    <t>林秀云</t>
  </si>
  <si>
    <t>曾继辉</t>
  </si>
  <si>
    <t>洪啟英</t>
  </si>
  <si>
    <t>杨兆杰</t>
  </si>
  <si>
    <t>侯碧如</t>
  </si>
  <si>
    <t>郭景平</t>
  </si>
  <si>
    <t>陈星华</t>
  </si>
  <si>
    <t>张碧榕</t>
  </si>
  <si>
    <t>林炳芳</t>
  </si>
  <si>
    <t>何小明</t>
  </si>
  <si>
    <t>肖臣光</t>
  </si>
  <si>
    <t>林琬</t>
  </si>
  <si>
    <t>林德官</t>
  </si>
  <si>
    <t>许瑞珍</t>
  </si>
  <si>
    <t>1950.3</t>
  </si>
  <si>
    <t>陈荣官</t>
  </si>
  <si>
    <t>1944.9</t>
  </si>
  <si>
    <t>林影</t>
  </si>
  <si>
    <t>蒋学文</t>
  </si>
  <si>
    <t>王章富</t>
  </si>
  <si>
    <t>1947.6</t>
  </si>
  <si>
    <t>是</t>
  </si>
  <si>
    <t>王幼俤</t>
  </si>
  <si>
    <t>1934.12</t>
  </si>
  <si>
    <t>1952.7</t>
  </si>
  <si>
    <t>林世忠</t>
  </si>
  <si>
    <t>李玉辉</t>
  </si>
  <si>
    <t>1953.4</t>
  </si>
  <si>
    <t>林国我</t>
  </si>
  <si>
    <t>赵家铨</t>
  </si>
  <si>
    <t>1955.8</t>
  </si>
  <si>
    <t>蒋妹英</t>
  </si>
  <si>
    <t>林支港</t>
  </si>
  <si>
    <t>曾继国</t>
  </si>
  <si>
    <t>陈国忠</t>
  </si>
  <si>
    <t>沈慧芳</t>
  </si>
  <si>
    <t>林天德</t>
  </si>
  <si>
    <t>肖诗坤</t>
  </si>
  <si>
    <t>郑明华</t>
  </si>
  <si>
    <t>1955.4</t>
  </si>
  <si>
    <t>叶一帆</t>
  </si>
  <si>
    <t>陈国勋</t>
  </si>
  <si>
    <t>郑依强</t>
  </si>
  <si>
    <t>王良昂</t>
  </si>
  <si>
    <t>赵时源</t>
  </si>
  <si>
    <t>郑希贞</t>
  </si>
  <si>
    <t>程贤通</t>
  </si>
  <si>
    <t>林尔美</t>
  </si>
  <si>
    <t>郭吉</t>
  </si>
  <si>
    <t>周伟民</t>
  </si>
  <si>
    <t>陈祥铭</t>
  </si>
  <si>
    <t>高建新</t>
  </si>
  <si>
    <t>沈卫真</t>
  </si>
  <si>
    <t>陈有贞</t>
  </si>
  <si>
    <t>1952.2</t>
  </si>
  <si>
    <t>王秀玉</t>
  </si>
  <si>
    <t>黄水润</t>
  </si>
  <si>
    <t>雷爱玉</t>
  </si>
  <si>
    <t>1951.9</t>
  </si>
  <si>
    <t>林宗其</t>
  </si>
  <si>
    <t>樊万雄</t>
  </si>
  <si>
    <t>何益</t>
  </si>
  <si>
    <t>王依刘</t>
  </si>
  <si>
    <t>陈文锦</t>
  </si>
  <si>
    <t>司徒美</t>
  </si>
  <si>
    <t>1954.3</t>
  </si>
  <si>
    <t>林元厦</t>
  </si>
  <si>
    <t>黄健尔</t>
  </si>
  <si>
    <t>江连珠</t>
  </si>
  <si>
    <t>池蝶飞</t>
  </si>
  <si>
    <t>林苏</t>
  </si>
  <si>
    <t>1952.3</t>
  </si>
  <si>
    <t>林宝荣</t>
  </si>
  <si>
    <t>魏梅英</t>
  </si>
  <si>
    <t>张关然</t>
  </si>
  <si>
    <t>1951.07.</t>
  </si>
  <si>
    <t>1954.12.</t>
  </si>
  <si>
    <t>陈梦影</t>
  </si>
  <si>
    <t>1955.06.</t>
  </si>
  <si>
    <t>阎孟新</t>
  </si>
  <si>
    <t>1952.12.29</t>
  </si>
  <si>
    <t>陈宝金</t>
  </si>
  <si>
    <t>陈宏祥</t>
  </si>
  <si>
    <t>杨玉春</t>
  </si>
  <si>
    <t>马辉兰</t>
  </si>
  <si>
    <t>余建设</t>
  </si>
  <si>
    <t>林钦娟</t>
  </si>
  <si>
    <t>陈水妹</t>
  </si>
  <si>
    <t>黄玉珍</t>
  </si>
  <si>
    <t>1956.4</t>
  </si>
  <si>
    <t>肖臣明</t>
  </si>
  <si>
    <t>黄水土</t>
  </si>
  <si>
    <t>程秋</t>
  </si>
  <si>
    <t>陈依玉</t>
  </si>
  <si>
    <t>邹长青</t>
  </si>
  <si>
    <t>郑碧英</t>
  </si>
  <si>
    <t>王伟金</t>
  </si>
  <si>
    <t>1956.7</t>
  </si>
  <si>
    <t>颜志健</t>
  </si>
  <si>
    <t>王永秀</t>
  </si>
  <si>
    <t>陈存喜</t>
  </si>
  <si>
    <t>林贞纯</t>
  </si>
  <si>
    <t>林其俤</t>
  </si>
  <si>
    <t>陈家兴</t>
  </si>
  <si>
    <t>曾卡玲</t>
  </si>
  <si>
    <t>林文峰</t>
  </si>
  <si>
    <t>梁顺昌</t>
  </si>
  <si>
    <t>江梅英</t>
  </si>
  <si>
    <t>林春英</t>
  </si>
  <si>
    <t>张林英</t>
  </si>
  <si>
    <t>鄢经兰</t>
  </si>
  <si>
    <t>周振忠</t>
  </si>
  <si>
    <t>徐平</t>
  </si>
  <si>
    <t>吴蕊凤</t>
  </si>
  <si>
    <t>林琮祥</t>
  </si>
  <si>
    <t>钟明水</t>
  </si>
  <si>
    <t>李培春</t>
  </si>
  <si>
    <t>陈玉钗</t>
  </si>
  <si>
    <t>陈金钗</t>
  </si>
  <si>
    <t>郑水英</t>
  </si>
  <si>
    <t>江一中</t>
  </si>
  <si>
    <t>柯英娜</t>
  </si>
  <si>
    <t>陈在平</t>
  </si>
  <si>
    <t>周振雄</t>
  </si>
  <si>
    <t>徐应斌</t>
  </si>
  <si>
    <t>刘玉丽</t>
  </si>
  <si>
    <t>张俊健</t>
  </si>
  <si>
    <t>陈德铨</t>
  </si>
  <si>
    <t>洋下东社区</t>
  </si>
  <si>
    <t>张钗俤</t>
  </si>
  <si>
    <t>刘友义</t>
  </si>
  <si>
    <t>郭德发</t>
  </si>
  <si>
    <t>1950.05.19</t>
  </si>
  <si>
    <t>唐嫩妹</t>
  </si>
  <si>
    <t>1950.05.25</t>
  </si>
  <si>
    <t>林东一</t>
  </si>
  <si>
    <t>1954.01.16</t>
  </si>
  <si>
    <t>郑守椿</t>
  </si>
  <si>
    <t>1954.09.03</t>
  </si>
  <si>
    <t>何洸</t>
  </si>
  <si>
    <t>1946.02.22</t>
  </si>
  <si>
    <t>陈周新</t>
  </si>
  <si>
    <t>刘瑞芳</t>
  </si>
  <si>
    <t>1944.07.03</t>
  </si>
  <si>
    <t>谢端平</t>
  </si>
  <si>
    <t>1954.07.07</t>
  </si>
  <si>
    <t>柯瑞玉</t>
  </si>
  <si>
    <t>1954.07.14</t>
  </si>
  <si>
    <t>陈贤田</t>
  </si>
  <si>
    <t>1953.11.14</t>
  </si>
  <si>
    <t>1948.08.10</t>
  </si>
  <si>
    <t>郑美贞</t>
  </si>
  <si>
    <t>1953.03.08</t>
  </si>
  <si>
    <t>陈存福</t>
  </si>
  <si>
    <t>1950.03.27</t>
  </si>
  <si>
    <t>刘秋娟</t>
  </si>
  <si>
    <t>1953.08.04</t>
  </si>
  <si>
    <t>江翠琼</t>
  </si>
  <si>
    <t>1954.08.05</t>
  </si>
  <si>
    <t>薛燊</t>
  </si>
  <si>
    <t>1948.11.24</t>
  </si>
  <si>
    <t>黄宜绥</t>
  </si>
  <si>
    <t>1952.07.16</t>
  </si>
  <si>
    <t>黄宜容</t>
  </si>
  <si>
    <t>1953.07.21</t>
  </si>
  <si>
    <t>贾福生</t>
  </si>
  <si>
    <t>1951.11.17</t>
  </si>
  <si>
    <t>郭昭健</t>
  </si>
  <si>
    <t>林孝琴</t>
  </si>
  <si>
    <t>1953.11.13</t>
  </si>
  <si>
    <t>林鸿章</t>
  </si>
  <si>
    <t>1949.05.24</t>
  </si>
  <si>
    <t>陈培铭</t>
  </si>
  <si>
    <t>1947.11.23</t>
  </si>
  <si>
    <t>刘一平</t>
  </si>
  <si>
    <t>1953.01.13</t>
  </si>
  <si>
    <t>吴淑苹</t>
  </si>
  <si>
    <t>1951.01.05</t>
  </si>
  <si>
    <t>叶平</t>
  </si>
  <si>
    <t>1952.12.06</t>
  </si>
  <si>
    <t>陈文钰</t>
  </si>
  <si>
    <t>1947.11.05</t>
  </si>
  <si>
    <t>许少媄</t>
  </si>
  <si>
    <t>1951.08.04</t>
  </si>
  <si>
    <t>叶国铭</t>
  </si>
  <si>
    <t>1951.10.26</t>
  </si>
  <si>
    <t>戴贤惠</t>
  </si>
  <si>
    <t>余琴</t>
  </si>
  <si>
    <t>1952.06.02</t>
  </si>
  <si>
    <t>李水英</t>
  </si>
  <si>
    <t>1949.12.31</t>
  </si>
  <si>
    <t>齐双俤</t>
  </si>
  <si>
    <t>1949.05.12</t>
  </si>
  <si>
    <t>郭可瑞</t>
  </si>
  <si>
    <t>1943.09.29</t>
  </si>
  <si>
    <t>郑英</t>
  </si>
  <si>
    <t>1950.06.19</t>
  </si>
  <si>
    <t>欧长贵</t>
  </si>
  <si>
    <t>1947.11.30</t>
  </si>
  <si>
    <t>卢希吾</t>
  </si>
  <si>
    <t>1949.11.09</t>
  </si>
  <si>
    <t>郭荣</t>
  </si>
  <si>
    <t>1951.11.12</t>
  </si>
  <si>
    <t>林秀宝</t>
  </si>
  <si>
    <t>1948.12.12</t>
  </si>
  <si>
    <t>董作安</t>
  </si>
  <si>
    <t>1954.05.23</t>
  </si>
  <si>
    <t>林震</t>
  </si>
  <si>
    <t>1948.04.10</t>
  </si>
  <si>
    <t>林善忠</t>
  </si>
  <si>
    <t>1947.09.09</t>
  </si>
  <si>
    <t>黄妹珠</t>
  </si>
  <si>
    <t>1954.11.17</t>
  </si>
  <si>
    <t>李水金</t>
  </si>
  <si>
    <t>1944.12.13</t>
  </si>
  <si>
    <t>连华</t>
  </si>
  <si>
    <t>1954.04.18</t>
  </si>
  <si>
    <t>林水俤</t>
  </si>
  <si>
    <t>1951.10.25</t>
  </si>
  <si>
    <t>黄辉</t>
  </si>
  <si>
    <t>1949.09.29</t>
  </si>
  <si>
    <t>黄丽英</t>
  </si>
  <si>
    <t>1952.12.18</t>
  </si>
  <si>
    <t>陈越</t>
  </si>
  <si>
    <t>李玉灼</t>
  </si>
  <si>
    <t>1954.12.09</t>
  </si>
  <si>
    <t>林师平</t>
  </si>
  <si>
    <t>1944.08.01</t>
  </si>
  <si>
    <t>陈重三</t>
  </si>
  <si>
    <t>1951.10.05</t>
  </si>
  <si>
    <t>刘钰泉</t>
  </si>
  <si>
    <t>1944.01.23</t>
  </si>
  <si>
    <t>王瑞英</t>
  </si>
  <si>
    <t>林玉钦</t>
  </si>
  <si>
    <t>1955.04.21</t>
  </si>
  <si>
    <t>林美珍</t>
  </si>
  <si>
    <t>1954.12.04</t>
  </si>
  <si>
    <t>吴益民</t>
  </si>
  <si>
    <t>1948.07.13</t>
  </si>
  <si>
    <t>孙爱华</t>
  </si>
  <si>
    <t>1951.11.19</t>
  </si>
  <si>
    <t>陈钦</t>
  </si>
  <si>
    <t>康爱玉</t>
  </si>
  <si>
    <t>1955.03.25</t>
  </si>
  <si>
    <t>吴金光</t>
  </si>
  <si>
    <t>1952.06.09</t>
  </si>
  <si>
    <t>高仁火</t>
  </si>
  <si>
    <t>1949.04.17</t>
  </si>
  <si>
    <t>陈鸽音</t>
  </si>
  <si>
    <t>1953.06.01</t>
  </si>
  <si>
    <t>施长辉</t>
  </si>
  <si>
    <t>1948.07.19</t>
  </si>
  <si>
    <t>倪明华</t>
  </si>
  <si>
    <t>1953.03.18</t>
  </si>
  <si>
    <t>郭忠杰</t>
  </si>
  <si>
    <t>1950.02.08</t>
  </si>
  <si>
    <t>许太铆</t>
  </si>
  <si>
    <t>1947.12.27</t>
  </si>
  <si>
    <t>王雪金</t>
  </si>
  <si>
    <t>1955.11.07</t>
  </si>
  <si>
    <t>刘善坦</t>
  </si>
  <si>
    <t>1954.11.27</t>
  </si>
  <si>
    <t>陈植</t>
  </si>
  <si>
    <t>1952.06.15</t>
  </si>
  <si>
    <t>陈信峰</t>
  </si>
  <si>
    <t>欧爱禄</t>
  </si>
  <si>
    <t>林秉榕</t>
  </si>
  <si>
    <t>1951.07.03</t>
  </si>
  <si>
    <t>陈瑞芳</t>
  </si>
  <si>
    <t>1954.12.20</t>
  </si>
  <si>
    <t>黄道金</t>
  </si>
  <si>
    <t>1953.06.06</t>
  </si>
  <si>
    <t>张金灯</t>
  </si>
  <si>
    <t>1953.01.11</t>
  </si>
  <si>
    <t>林大光</t>
  </si>
  <si>
    <t>1955.05.30</t>
  </si>
  <si>
    <t>齐碧英</t>
  </si>
  <si>
    <t>1954.01.23</t>
  </si>
  <si>
    <t>连碧英</t>
  </si>
  <si>
    <t>1955.02.20</t>
  </si>
  <si>
    <t>郑丽芳</t>
  </si>
  <si>
    <t>1955.03.15</t>
  </si>
  <si>
    <t>林根源</t>
  </si>
  <si>
    <t>1948.08.11</t>
  </si>
  <si>
    <t>林礼文</t>
  </si>
  <si>
    <t>陈剑纪</t>
  </si>
  <si>
    <t>1948.11.28</t>
  </si>
  <si>
    <t>郑小平</t>
  </si>
  <si>
    <t>1955.07.10</t>
  </si>
  <si>
    <t>1952.05.01</t>
  </si>
  <si>
    <t>林木金</t>
  </si>
  <si>
    <t>1953.10.06</t>
  </si>
  <si>
    <t>范文霖</t>
  </si>
  <si>
    <t>1948.09.21</t>
  </si>
  <si>
    <t>林希玲</t>
  </si>
  <si>
    <t>1955.03.13</t>
  </si>
  <si>
    <t>赵霖祥</t>
  </si>
  <si>
    <t>1949.07.22</t>
  </si>
  <si>
    <t>王沁郁</t>
  </si>
  <si>
    <t>1954.07.03</t>
  </si>
  <si>
    <t>谢秀芳</t>
  </si>
  <si>
    <t>1955.09.20</t>
  </si>
  <si>
    <t>郑龙生</t>
  </si>
  <si>
    <t>林翠英</t>
  </si>
  <si>
    <t>吴淑珍</t>
  </si>
  <si>
    <t>1950.10.17</t>
  </si>
  <si>
    <t>陈德峣</t>
  </si>
  <si>
    <t>1953.09.06</t>
  </si>
  <si>
    <t>林谦萍</t>
  </si>
  <si>
    <t>1952.12.03</t>
  </si>
  <si>
    <t>李清水</t>
  </si>
  <si>
    <t>1950.04.18</t>
  </si>
  <si>
    <t>张弘</t>
  </si>
  <si>
    <t>张志军</t>
  </si>
  <si>
    <t>1954.10.20</t>
  </si>
  <si>
    <t>林新</t>
  </si>
  <si>
    <t>1951.09.10</t>
  </si>
  <si>
    <t>刘依琴</t>
  </si>
  <si>
    <t>1952.06.28</t>
  </si>
  <si>
    <t>高榕</t>
  </si>
  <si>
    <t>1950.11.04</t>
  </si>
  <si>
    <t>杨孝纯</t>
  </si>
  <si>
    <t>1949.06.02</t>
  </si>
  <si>
    <t>王孝瑜</t>
  </si>
  <si>
    <t>1949.06.23</t>
  </si>
  <si>
    <t>柯兆瑞</t>
  </si>
  <si>
    <t>1948.03.20</t>
  </si>
  <si>
    <t>陈细粉</t>
  </si>
  <si>
    <t>1955.09.04</t>
  </si>
  <si>
    <t>陈流官</t>
  </si>
  <si>
    <t>1950.08.03</t>
  </si>
  <si>
    <t>徐赛金</t>
  </si>
  <si>
    <t>1952.11.28</t>
  </si>
  <si>
    <t>刘友德</t>
  </si>
  <si>
    <t>1955.10.12</t>
  </si>
  <si>
    <t>郑青</t>
  </si>
  <si>
    <t>1953.10.07</t>
  </si>
  <si>
    <t>贺佩华</t>
  </si>
  <si>
    <t>1951.10.14</t>
  </si>
  <si>
    <t>万文榕</t>
  </si>
  <si>
    <t>1949.08.25</t>
  </si>
  <si>
    <t>李敏清</t>
  </si>
  <si>
    <t>1954.11.03</t>
  </si>
  <si>
    <t>关国榕</t>
  </si>
  <si>
    <t>1953.06.08</t>
  </si>
  <si>
    <t>欧西娟</t>
  </si>
  <si>
    <t>1955.08.04</t>
  </si>
  <si>
    <t>林曼云</t>
  </si>
  <si>
    <t>1953.04.08</t>
  </si>
  <si>
    <t>王木英</t>
  </si>
  <si>
    <t>李孝新</t>
  </si>
  <si>
    <t>1943.12.14</t>
  </si>
  <si>
    <t>黄惠珍</t>
  </si>
  <si>
    <t>1956.02.13</t>
  </si>
  <si>
    <t>高德花</t>
  </si>
  <si>
    <t>1956.08.07</t>
  </si>
  <si>
    <t>郭丽萍</t>
  </si>
  <si>
    <t>王爱英</t>
  </si>
  <si>
    <t>1956.11.02</t>
  </si>
  <si>
    <t>林济松</t>
  </si>
  <si>
    <t>1956.09.09</t>
  </si>
  <si>
    <t>杨雪如</t>
  </si>
  <si>
    <t>詹龙生</t>
  </si>
  <si>
    <t>1955.06.15</t>
  </si>
  <si>
    <t>卢锦增</t>
  </si>
  <si>
    <t>1956.08.10</t>
  </si>
  <si>
    <t>王瑞清</t>
  </si>
  <si>
    <t>1956.01.26</t>
  </si>
  <si>
    <t>陈妹妹</t>
  </si>
  <si>
    <t>1956.04.23</t>
  </si>
  <si>
    <t>陈辛</t>
  </si>
  <si>
    <t>芦振帮</t>
  </si>
  <si>
    <t>1954.03.25</t>
  </si>
  <si>
    <t>蔡伟芳</t>
  </si>
  <si>
    <t>1956.07.21</t>
  </si>
  <si>
    <t>林植</t>
  </si>
  <si>
    <t>1956.08.09</t>
  </si>
  <si>
    <t>杨秀美</t>
  </si>
  <si>
    <t>蔡忠採</t>
  </si>
  <si>
    <t>1956.09.29</t>
  </si>
  <si>
    <t>朱惠清</t>
  </si>
  <si>
    <t>1956.03.28</t>
  </si>
  <si>
    <t>陈震宇</t>
  </si>
  <si>
    <t>1956.03.07</t>
  </si>
  <si>
    <t>黄家怡</t>
  </si>
  <si>
    <t>1948.07.27</t>
  </si>
  <si>
    <t>林瑞敏</t>
  </si>
  <si>
    <t>1955.12.22</t>
  </si>
  <si>
    <t>李仲荣</t>
  </si>
  <si>
    <t>1949.07.10</t>
  </si>
  <si>
    <t>杨征难</t>
  </si>
  <si>
    <t>1955.08.20</t>
  </si>
  <si>
    <t>庄清</t>
  </si>
  <si>
    <t>樊丽萍</t>
  </si>
  <si>
    <t>1953.07.29</t>
  </si>
  <si>
    <t>凌健康</t>
  </si>
  <si>
    <t>1951.07.24</t>
  </si>
  <si>
    <t>蔡杏鹃</t>
  </si>
  <si>
    <t>1956.04.26</t>
  </si>
  <si>
    <t>薛建琼</t>
  </si>
  <si>
    <t>1956.02.06</t>
  </si>
  <si>
    <t>唐云</t>
  </si>
  <si>
    <t>1956.05.29</t>
  </si>
  <si>
    <t>郑福琼</t>
  </si>
  <si>
    <t>1956.12.08</t>
  </si>
  <si>
    <t>陈元龙</t>
  </si>
  <si>
    <t>1946.05.07</t>
  </si>
  <si>
    <t>韩德明</t>
  </si>
  <si>
    <t>1956.12.20</t>
  </si>
  <si>
    <t>邓惠江</t>
  </si>
  <si>
    <t>1956.01.10</t>
  </si>
  <si>
    <t>郑建三</t>
  </si>
  <si>
    <t>1955.08.18</t>
  </si>
  <si>
    <t>郑丽莎</t>
  </si>
  <si>
    <t>方子平</t>
  </si>
  <si>
    <t>1953.06.23</t>
  </si>
  <si>
    <t>王师一</t>
  </si>
  <si>
    <t>1956.12.09</t>
  </si>
  <si>
    <t>陈文祥</t>
  </si>
  <si>
    <t>1954.10.10</t>
  </si>
  <si>
    <t>张玉英</t>
  </si>
  <si>
    <t>1954.06.13</t>
  </si>
  <si>
    <t>黄思敬</t>
  </si>
  <si>
    <t>1953.08.12</t>
  </si>
  <si>
    <t>陈淑钦</t>
  </si>
  <si>
    <t>1956.05.11</t>
  </si>
  <si>
    <t>1945.09.15</t>
  </si>
  <si>
    <t>张黎明</t>
  </si>
  <si>
    <t>1956.01.28</t>
  </si>
  <si>
    <t>马玉钗</t>
  </si>
  <si>
    <t>1952.12.22</t>
  </si>
  <si>
    <t>陈丽虹</t>
  </si>
  <si>
    <t>1949.02.16</t>
  </si>
  <si>
    <t>卢小庆</t>
  </si>
  <si>
    <t>1956.04.09</t>
  </si>
  <si>
    <t>方贤仁</t>
  </si>
  <si>
    <t>1948.10.02</t>
  </si>
  <si>
    <t>郑鸿</t>
  </si>
  <si>
    <t>宋婉贞</t>
  </si>
  <si>
    <t>陈欣</t>
  </si>
  <si>
    <t>林宝光</t>
  </si>
  <si>
    <t>沈钦国</t>
  </si>
  <si>
    <t>陈淑琴</t>
  </si>
  <si>
    <t>官望熹</t>
  </si>
  <si>
    <t>李翔</t>
  </si>
  <si>
    <t>黄挺英</t>
  </si>
  <si>
    <t>黄伦树</t>
  </si>
  <si>
    <t>卢爱星</t>
  </si>
  <si>
    <t>单苏华</t>
  </si>
  <si>
    <t>林小中</t>
  </si>
  <si>
    <t>马星</t>
  </si>
  <si>
    <t>唐小榕</t>
  </si>
  <si>
    <t>郑德玲</t>
  </si>
  <si>
    <t>杨华颖</t>
  </si>
  <si>
    <t>潘贤聪</t>
  </si>
  <si>
    <t>陈珠妹</t>
  </si>
  <si>
    <t>林勇</t>
  </si>
  <si>
    <t>郭可洪</t>
  </si>
  <si>
    <t>51.02</t>
  </si>
  <si>
    <t>郑幼萍</t>
  </si>
  <si>
    <t>林天子</t>
  </si>
  <si>
    <t>江妹钦</t>
  </si>
  <si>
    <t>陈小清</t>
  </si>
  <si>
    <t>林美芳</t>
  </si>
  <si>
    <t>陈伯炎</t>
  </si>
  <si>
    <t>杨孝义</t>
  </si>
  <si>
    <t>施美华</t>
  </si>
  <si>
    <t>陈建兴</t>
  </si>
  <si>
    <t>范希田</t>
  </si>
  <si>
    <t>柯一钦</t>
  </si>
  <si>
    <t>王丽琴</t>
  </si>
  <si>
    <t>王国忠</t>
  </si>
  <si>
    <t>高闽榕</t>
  </si>
  <si>
    <t>李汉津</t>
  </si>
  <si>
    <t>马宁</t>
  </si>
  <si>
    <t>洋下西社区</t>
  </si>
  <si>
    <t>陈再麟</t>
  </si>
  <si>
    <t>赵春玉</t>
  </si>
  <si>
    <t>郑宝霖</t>
  </si>
  <si>
    <t>陈天贶</t>
  </si>
  <si>
    <t>王建东</t>
  </si>
  <si>
    <t>林知义</t>
  </si>
  <si>
    <t>王国诚</t>
  </si>
  <si>
    <t>高敏芳</t>
  </si>
  <si>
    <t>黄新云</t>
  </si>
  <si>
    <t>赵时忠</t>
  </si>
  <si>
    <t>连忠林</t>
  </si>
  <si>
    <t>朱木菊</t>
  </si>
  <si>
    <t>林韩生</t>
  </si>
  <si>
    <t>潘燕芳</t>
  </si>
  <si>
    <t>陈明</t>
  </si>
  <si>
    <t>何德瑞</t>
  </si>
  <si>
    <t>黄金水</t>
  </si>
  <si>
    <t>林学柱</t>
  </si>
  <si>
    <t>陈建涛</t>
  </si>
  <si>
    <t>陈启明</t>
  </si>
  <si>
    <t>陈玉芳</t>
  </si>
  <si>
    <t>陈文清</t>
  </si>
  <si>
    <t>郭月英</t>
  </si>
  <si>
    <t>林祥容</t>
  </si>
  <si>
    <t>宋仁华</t>
  </si>
  <si>
    <t>赵先进</t>
  </si>
  <si>
    <t>陈泽生</t>
  </si>
  <si>
    <t>林仕伦</t>
  </si>
  <si>
    <t>郑桂英</t>
  </si>
  <si>
    <t>林雅湘</t>
  </si>
  <si>
    <t>陈美金</t>
  </si>
  <si>
    <t>林华球</t>
  </si>
  <si>
    <t>李萍</t>
  </si>
  <si>
    <t>张书金</t>
  </si>
  <si>
    <t>肖云英</t>
  </si>
  <si>
    <t>庄秀</t>
  </si>
  <si>
    <t>郑世忠</t>
  </si>
  <si>
    <t>吴依金</t>
  </si>
  <si>
    <t>董宝妹</t>
  </si>
  <si>
    <t>郑万如</t>
  </si>
  <si>
    <t>莫文斗</t>
  </si>
  <si>
    <t>林菊英</t>
  </si>
  <si>
    <t>林琼</t>
  </si>
  <si>
    <t>吴传祥</t>
  </si>
  <si>
    <t>黄秀芬</t>
  </si>
  <si>
    <t>陈健</t>
  </si>
  <si>
    <t>周必淦</t>
  </si>
  <si>
    <t>杨苏清</t>
  </si>
  <si>
    <t>林钗妹</t>
  </si>
  <si>
    <t>张少琴</t>
  </si>
  <si>
    <t>欧基生</t>
  </si>
  <si>
    <t>郑义章</t>
  </si>
  <si>
    <t>林秋金</t>
  </si>
  <si>
    <t>王福听</t>
  </si>
  <si>
    <t>阮小金</t>
  </si>
  <si>
    <t>林榕</t>
  </si>
  <si>
    <t>池水金</t>
  </si>
  <si>
    <t>陈秋雄</t>
  </si>
  <si>
    <t>陈国淋</t>
  </si>
  <si>
    <t>郭金姣</t>
  </si>
  <si>
    <t>赵木花</t>
  </si>
  <si>
    <t>陈兰贞</t>
  </si>
  <si>
    <t>陈茜</t>
  </si>
  <si>
    <t>陈钦俤</t>
  </si>
  <si>
    <t>杨日铣</t>
  </si>
  <si>
    <t>陈金水</t>
  </si>
  <si>
    <t>陈兰芳</t>
  </si>
  <si>
    <t>池天发</t>
  </si>
  <si>
    <t>郑智文</t>
  </si>
  <si>
    <t>唐木兰</t>
  </si>
  <si>
    <t>王建贞</t>
  </si>
  <si>
    <t>1945.04</t>
  </si>
  <si>
    <t>陈秋桃</t>
  </si>
  <si>
    <t>陈顺俤</t>
  </si>
  <si>
    <t>李桂英</t>
  </si>
  <si>
    <t>郑秋英</t>
  </si>
  <si>
    <t>郑顺宝</t>
  </si>
  <si>
    <t>罗永康</t>
  </si>
  <si>
    <t>金平</t>
  </si>
  <si>
    <t>陈国钦</t>
  </si>
  <si>
    <t>杨忠荣</t>
  </si>
  <si>
    <t>陈琼</t>
  </si>
  <si>
    <t>郭奋勇</t>
  </si>
  <si>
    <t>陈镇</t>
  </si>
  <si>
    <t>张坚</t>
  </si>
  <si>
    <t>吴福新</t>
  </si>
  <si>
    <t>林宏榕</t>
  </si>
  <si>
    <t>林碧琴</t>
  </si>
  <si>
    <t>黄芳</t>
  </si>
  <si>
    <t>马淑云</t>
  </si>
  <si>
    <t>吴其珊</t>
  </si>
  <si>
    <t>陈德金</t>
  </si>
  <si>
    <t>张巾英</t>
  </si>
  <si>
    <t>黄国霖</t>
  </si>
  <si>
    <t>方灼银</t>
  </si>
  <si>
    <t>涂志勇</t>
  </si>
  <si>
    <t>卢玉贞</t>
  </si>
  <si>
    <t>朱苹</t>
  </si>
  <si>
    <t>邱玉英</t>
  </si>
  <si>
    <t>沈继祖</t>
  </si>
  <si>
    <t>许剑华</t>
  </si>
  <si>
    <t>王依妹</t>
  </si>
  <si>
    <t>涂伟东</t>
  </si>
  <si>
    <t>吴金泉</t>
  </si>
  <si>
    <t>王雅英</t>
  </si>
  <si>
    <t>王燕昭</t>
  </si>
  <si>
    <t>陈增金</t>
  </si>
  <si>
    <t>陈福霖</t>
  </si>
  <si>
    <t>陈美新</t>
  </si>
  <si>
    <t>林华通</t>
  </si>
  <si>
    <t>林忠</t>
  </si>
  <si>
    <t>盖华</t>
  </si>
  <si>
    <t>郑永恒</t>
  </si>
  <si>
    <t>王惠姜</t>
  </si>
  <si>
    <t>李明伟</t>
  </si>
  <si>
    <t>张木銮</t>
  </si>
  <si>
    <t>李嘉亨</t>
  </si>
  <si>
    <t>高慧</t>
  </si>
  <si>
    <t>张慧静</t>
  </si>
  <si>
    <t>王炳珍</t>
  </si>
  <si>
    <t>林祖辉</t>
  </si>
  <si>
    <t>林松芳</t>
  </si>
  <si>
    <t>郑妹妹</t>
  </si>
  <si>
    <t>张小平</t>
  </si>
  <si>
    <t>郭振彬</t>
  </si>
  <si>
    <t>林宜华</t>
  </si>
  <si>
    <t>陈祥春</t>
  </si>
  <si>
    <t>柯水英</t>
  </si>
  <si>
    <t>黄秀宁</t>
  </si>
  <si>
    <t>陈建荣</t>
  </si>
  <si>
    <t>1948.08</t>
  </si>
  <si>
    <t>林仁辉</t>
  </si>
  <si>
    <t>杜燕萍</t>
  </si>
  <si>
    <t>李美英</t>
  </si>
  <si>
    <t>1945.10</t>
  </si>
  <si>
    <t>陈玉冰</t>
  </si>
  <si>
    <t>肖牵娥</t>
  </si>
  <si>
    <t>陈东华</t>
  </si>
  <si>
    <t>张彰书</t>
  </si>
  <si>
    <t>潘大同</t>
  </si>
  <si>
    <t>1949.06</t>
  </si>
  <si>
    <t>李梓银</t>
  </si>
  <si>
    <t>黄秉言</t>
  </si>
  <si>
    <t>黄保安</t>
  </si>
  <si>
    <t>陈树杰</t>
  </si>
  <si>
    <t>林亚镇</t>
  </si>
  <si>
    <t>罗世雄</t>
  </si>
  <si>
    <t>徐凌宇</t>
  </si>
  <si>
    <t>谭秀玲</t>
  </si>
  <si>
    <t>何嫩俤</t>
  </si>
  <si>
    <t>李连营</t>
  </si>
  <si>
    <t>叶国高</t>
  </si>
  <si>
    <t>王新友</t>
  </si>
  <si>
    <t>温志廉</t>
  </si>
  <si>
    <t>周蔼</t>
  </si>
  <si>
    <t>黄智光</t>
  </si>
  <si>
    <t>周鼎章</t>
  </si>
  <si>
    <t>吴瑞客</t>
  </si>
  <si>
    <t>1942.02</t>
  </si>
  <si>
    <t>刘碧珠</t>
  </si>
  <si>
    <t>陈金燕</t>
  </si>
  <si>
    <t>郑毓光</t>
  </si>
  <si>
    <t>黄茂福</t>
  </si>
  <si>
    <t>刘琼</t>
  </si>
  <si>
    <t>张秀珍</t>
  </si>
  <si>
    <t>郭粹</t>
  </si>
  <si>
    <t>梁品云</t>
  </si>
  <si>
    <t>陈干雄</t>
  </si>
  <si>
    <t>赵碧玉</t>
  </si>
  <si>
    <t>黄水和</t>
  </si>
  <si>
    <t>戴光灿</t>
  </si>
  <si>
    <t>黄萍</t>
  </si>
  <si>
    <t>陈梅香</t>
  </si>
  <si>
    <t>郑国胜</t>
  </si>
  <si>
    <t>黎其昌</t>
  </si>
  <si>
    <t>郑新儿</t>
  </si>
  <si>
    <t>林清华</t>
  </si>
  <si>
    <t>关燕辉</t>
  </si>
  <si>
    <t>黄彩群</t>
  </si>
  <si>
    <t>1989.03</t>
  </si>
  <si>
    <t>周伍妹</t>
  </si>
  <si>
    <t>1981.09</t>
  </si>
  <si>
    <t>黄声侨</t>
  </si>
  <si>
    <t>1942.06</t>
  </si>
  <si>
    <t>王长扬</t>
  </si>
  <si>
    <t>李铭铭</t>
  </si>
  <si>
    <t>邓崇兰</t>
  </si>
  <si>
    <t>王玲玲</t>
  </si>
  <si>
    <t>林进添</t>
  </si>
  <si>
    <t>1943.09</t>
  </si>
  <si>
    <t>唐海城</t>
  </si>
  <si>
    <t>陈文龙</t>
  </si>
  <si>
    <t>刘月梅</t>
  </si>
  <si>
    <t>陈发光</t>
  </si>
  <si>
    <t>董木坤</t>
  </si>
  <si>
    <t>李金花</t>
  </si>
  <si>
    <t>左端生</t>
  </si>
  <si>
    <t>陈瑞珠</t>
  </si>
  <si>
    <t>詹振忠</t>
  </si>
  <si>
    <t>陈棉福</t>
  </si>
  <si>
    <t>潘国俤</t>
  </si>
  <si>
    <t>王丽连</t>
  </si>
  <si>
    <t>何英钿</t>
  </si>
  <si>
    <t>1940.12</t>
  </si>
  <si>
    <t>林智超</t>
  </si>
  <si>
    <t>刘金祥</t>
  </si>
  <si>
    <t>白桂玲</t>
  </si>
  <si>
    <t>林继卿</t>
  </si>
  <si>
    <t>马元虎</t>
  </si>
  <si>
    <t>王春华</t>
  </si>
  <si>
    <t>池月珠</t>
  </si>
  <si>
    <t>陈麟</t>
  </si>
  <si>
    <t>苏宁华</t>
  </si>
  <si>
    <t>李振发</t>
  </si>
  <si>
    <t>葛秉煊</t>
  </si>
  <si>
    <t>叶兰金</t>
  </si>
  <si>
    <t>陈美云</t>
  </si>
  <si>
    <t>池伙金</t>
  </si>
  <si>
    <t>郑友先</t>
  </si>
  <si>
    <t>许阳升</t>
  </si>
  <si>
    <t>郭亚玲</t>
  </si>
  <si>
    <t>郭良臣</t>
  </si>
  <si>
    <t>1945.02</t>
  </si>
  <si>
    <t>郑智钦</t>
  </si>
  <si>
    <t>冯宝钗</t>
  </si>
  <si>
    <t>郭文铠</t>
  </si>
  <si>
    <t>1944.03</t>
  </si>
  <si>
    <t>王宝华</t>
  </si>
  <si>
    <t>祁如璋</t>
  </si>
  <si>
    <t>黄彩富</t>
  </si>
  <si>
    <t>彭春花</t>
  </si>
  <si>
    <t>林月兰</t>
  </si>
  <si>
    <t>吴保生</t>
  </si>
  <si>
    <t>1940.08</t>
  </si>
  <si>
    <t>刘明丽</t>
  </si>
  <si>
    <t>郑忠强</t>
  </si>
  <si>
    <t>林木双</t>
  </si>
  <si>
    <t>郑南英</t>
  </si>
  <si>
    <t>罗庆美</t>
  </si>
  <si>
    <t>林一凡</t>
  </si>
  <si>
    <t>廖琪清</t>
  </si>
  <si>
    <t>陈日佑</t>
  </si>
  <si>
    <t>1945.11</t>
  </si>
  <si>
    <t>张秀林</t>
  </si>
  <si>
    <t>黄兆武</t>
  </si>
  <si>
    <t>叶文清</t>
  </si>
  <si>
    <t>陈集清</t>
  </si>
  <si>
    <t>罗伟民</t>
  </si>
  <si>
    <t>陈qu治</t>
  </si>
  <si>
    <t>江春福</t>
  </si>
  <si>
    <t>王月莺</t>
  </si>
  <si>
    <t>李金俤</t>
  </si>
  <si>
    <t>1945.09</t>
  </si>
  <si>
    <t>林振强</t>
  </si>
  <si>
    <t>张景霞</t>
  </si>
  <si>
    <t>马辉星</t>
  </si>
  <si>
    <t>郑秀琼</t>
  </si>
  <si>
    <t>陈师彰</t>
  </si>
  <si>
    <t>1951.07</t>
  </si>
  <si>
    <t>黄同山</t>
  </si>
  <si>
    <t>黄德光</t>
  </si>
  <si>
    <t>徐鹤芳</t>
  </si>
  <si>
    <t>曾明华</t>
  </si>
  <si>
    <t>1942.09</t>
  </si>
  <si>
    <t>李榕</t>
  </si>
  <si>
    <t>方香兰</t>
  </si>
  <si>
    <t>张学万</t>
  </si>
  <si>
    <t>林斯元</t>
  </si>
  <si>
    <t>陈兰芝</t>
  </si>
  <si>
    <t>黄贵平</t>
  </si>
  <si>
    <t>陈川成</t>
  </si>
  <si>
    <t>曾依嫩</t>
  </si>
  <si>
    <t>郭友贤</t>
  </si>
  <si>
    <t>杨人望</t>
  </si>
  <si>
    <t>方瑞华</t>
  </si>
  <si>
    <t>吴文安</t>
  </si>
  <si>
    <t>徐凌峰</t>
  </si>
  <si>
    <t>张鲁霞</t>
  </si>
  <si>
    <t>罗月英</t>
  </si>
  <si>
    <t>唐孜</t>
  </si>
  <si>
    <t>张辉</t>
  </si>
  <si>
    <t>宋沫恩</t>
  </si>
  <si>
    <t>王美珍</t>
  </si>
  <si>
    <t>李素芳</t>
  </si>
  <si>
    <t>林腾</t>
  </si>
  <si>
    <t>郑红玉</t>
  </si>
  <si>
    <t>郑希文</t>
  </si>
  <si>
    <t>俞小英</t>
  </si>
  <si>
    <t>林宝英</t>
  </si>
  <si>
    <t>王美钗</t>
  </si>
  <si>
    <t>王珠玉</t>
  </si>
  <si>
    <t>王松</t>
  </si>
  <si>
    <t>陈升东</t>
  </si>
  <si>
    <t>林文忠</t>
  </si>
  <si>
    <t>胡和东</t>
  </si>
  <si>
    <t>林建设</t>
  </si>
  <si>
    <t>王森林</t>
  </si>
  <si>
    <t>王念光</t>
  </si>
  <si>
    <t>赵子龙</t>
  </si>
  <si>
    <t>黄立贵</t>
  </si>
  <si>
    <t>郑启成</t>
  </si>
  <si>
    <t>林淑钦</t>
  </si>
  <si>
    <t>庄秀珍</t>
  </si>
  <si>
    <t>周桂兰</t>
  </si>
  <si>
    <t>陈顺钦</t>
  </si>
  <si>
    <t>王秋光</t>
  </si>
  <si>
    <t>黄友恒</t>
  </si>
  <si>
    <t>冯云</t>
  </si>
  <si>
    <t>苏剑华</t>
  </si>
  <si>
    <t>郑玉娘</t>
  </si>
  <si>
    <t>张永玉</t>
  </si>
  <si>
    <t>陈亚林</t>
  </si>
  <si>
    <t>许松财</t>
  </si>
  <si>
    <t>赖玲惠</t>
  </si>
  <si>
    <t>何秀珍</t>
  </si>
  <si>
    <t>林厚江</t>
  </si>
  <si>
    <t>庄玉清</t>
  </si>
  <si>
    <t>邹经鑑</t>
  </si>
  <si>
    <t>甘玉娘</t>
  </si>
  <si>
    <t>1946.06</t>
  </si>
  <si>
    <t>林英</t>
  </si>
  <si>
    <t>池美贞</t>
  </si>
  <si>
    <t>翁坤珍</t>
  </si>
  <si>
    <t>潘世华</t>
  </si>
  <si>
    <t>黄元棋</t>
  </si>
  <si>
    <t>赵修建</t>
  </si>
  <si>
    <t>陈荣鑫</t>
  </si>
  <si>
    <t>黄芬美</t>
  </si>
  <si>
    <t>陈萍海</t>
  </si>
  <si>
    <t>王丽英</t>
  </si>
  <si>
    <t>1956.09.10</t>
  </si>
  <si>
    <t>陈肖</t>
  </si>
  <si>
    <t>黄国贤</t>
  </si>
  <si>
    <t>1955.08.14</t>
  </si>
  <si>
    <t>郑宝祥</t>
  </si>
  <si>
    <t>1948.07.05</t>
  </si>
  <si>
    <t>1951.05.06</t>
  </si>
  <si>
    <t>杨秀琳</t>
  </si>
  <si>
    <t>黄瑞平</t>
  </si>
  <si>
    <t>1955.09.21</t>
  </si>
  <si>
    <t>陈雅英</t>
  </si>
  <si>
    <t>1953.08.23</t>
  </si>
  <si>
    <t>王福生</t>
  </si>
  <si>
    <t>李楠</t>
  </si>
  <si>
    <t>1955.08.27</t>
  </si>
  <si>
    <t>岗永赞</t>
  </si>
  <si>
    <t>沈墨亨</t>
  </si>
  <si>
    <t>李津生</t>
  </si>
  <si>
    <t>孙明</t>
  </si>
  <si>
    <t>王升涧</t>
  </si>
  <si>
    <t>孙锡英</t>
  </si>
  <si>
    <t>陈睦水</t>
  </si>
  <si>
    <t>杨淑和</t>
  </si>
  <si>
    <t>陈香榕</t>
  </si>
  <si>
    <t>林乃汀</t>
  </si>
  <si>
    <t>胡燕</t>
  </si>
  <si>
    <t>林振华</t>
  </si>
  <si>
    <t>李光忠</t>
  </si>
  <si>
    <t>吴绿辉</t>
  </si>
  <si>
    <t>郑苏金</t>
  </si>
  <si>
    <t>胡荣楼</t>
  </si>
  <si>
    <t>陈巧玲</t>
  </si>
  <si>
    <t>林玉梅</t>
  </si>
  <si>
    <t>陈金兰</t>
  </si>
  <si>
    <t>林钟雄</t>
  </si>
  <si>
    <t>方灼宝</t>
  </si>
  <si>
    <t>蒋美金</t>
  </si>
  <si>
    <t>谢婉钗</t>
  </si>
  <si>
    <t>施伟兰</t>
  </si>
  <si>
    <t>杨善基</t>
  </si>
  <si>
    <t>郑宝珠</t>
  </si>
  <si>
    <t>郑建钊</t>
  </si>
  <si>
    <t>许先裕</t>
  </si>
  <si>
    <t>张侨声</t>
  </si>
  <si>
    <t>朱日强</t>
  </si>
  <si>
    <t>陆厚彬</t>
  </si>
  <si>
    <t>郑德辉</t>
  </si>
  <si>
    <t>陈玉华</t>
  </si>
  <si>
    <t>刘小白</t>
  </si>
  <si>
    <t>林六利</t>
  </si>
  <si>
    <t>邓悦光</t>
  </si>
  <si>
    <t>杨芳</t>
  </si>
  <si>
    <t>潘美英</t>
  </si>
  <si>
    <t>刘和平</t>
  </si>
  <si>
    <t>伍凤银</t>
  </si>
  <si>
    <t>任红玉</t>
  </si>
  <si>
    <t>郑祖勇</t>
  </si>
  <si>
    <t>陈爱月</t>
  </si>
  <si>
    <t>黄捷平</t>
  </si>
  <si>
    <t>郑幼华</t>
  </si>
  <si>
    <t>肖巧云</t>
  </si>
  <si>
    <t>郑水强</t>
  </si>
  <si>
    <t>陈明玉</t>
  </si>
  <si>
    <t>苏宗汉</t>
  </si>
  <si>
    <t>洪培新</t>
  </si>
  <si>
    <t>张建华</t>
  </si>
  <si>
    <t>游昇修</t>
  </si>
  <si>
    <t>林家成</t>
  </si>
  <si>
    <t>温丁琼</t>
  </si>
  <si>
    <t>蔡大正</t>
  </si>
  <si>
    <t>潘则祥</t>
  </si>
  <si>
    <t>郭美银</t>
  </si>
  <si>
    <t>翁宝仙</t>
  </si>
  <si>
    <t>梁春成</t>
  </si>
  <si>
    <t>杨裕生</t>
  </si>
  <si>
    <t>施敏</t>
  </si>
  <si>
    <t>陈再勇</t>
  </si>
  <si>
    <t>郑依响</t>
  </si>
  <si>
    <t>周长毅</t>
  </si>
  <si>
    <t>王赛玉</t>
  </si>
  <si>
    <t>张荣</t>
  </si>
  <si>
    <t>陈震铭</t>
  </si>
  <si>
    <t>黄锦惠</t>
  </si>
  <si>
    <t>黄海燕</t>
  </si>
  <si>
    <t>涂德安</t>
  </si>
  <si>
    <t>杨玉英</t>
  </si>
  <si>
    <t>邱鼎华</t>
  </si>
  <si>
    <t>刘友熙</t>
  </si>
  <si>
    <t>曾炳桂</t>
  </si>
  <si>
    <t>郑俊光</t>
  </si>
  <si>
    <t>黄金钗</t>
  </si>
  <si>
    <t>高书兴</t>
  </si>
  <si>
    <t>杨兆芳</t>
  </si>
  <si>
    <t>陈芝辉</t>
  </si>
  <si>
    <t>张玲玲</t>
  </si>
  <si>
    <t>沈娟</t>
  </si>
  <si>
    <t>马友亮</t>
  </si>
  <si>
    <t>孙威莲</t>
  </si>
  <si>
    <t>董青</t>
  </si>
  <si>
    <t>程建新</t>
  </si>
  <si>
    <t>陈鸣凡</t>
  </si>
  <si>
    <t>李桂荣</t>
  </si>
  <si>
    <t>李岩</t>
  </si>
  <si>
    <t>郑剑虹</t>
  </si>
  <si>
    <t>江丽霞</t>
  </si>
  <si>
    <t>周饶生</t>
  </si>
  <si>
    <t>陈易榕</t>
  </si>
  <si>
    <t>林玉琴</t>
  </si>
  <si>
    <t>46.09</t>
  </si>
  <si>
    <t>翁维雄</t>
  </si>
  <si>
    <t>陈初国</t>
  </si>
  <si>
    <t>47.01</t>
  </si>
  <si>
    <t>林雪少</t>
  </si>
  <si>
    <t>金良忠</t>
  </si>
  <si>
    <t>陈秋琼</t>
  </si>
  <si>
    <t>56.01</t>
  </si>
  <si>
    <t>张少华</t>
  </si>
  <si>
    <t>董辉</t>
  </si>
  <si>
    <t>站东社区</t>
  </si>
  <si>
    <t>杜水花</t>
  </si>
  <si>
    <t>李淑贞</t>
  </si>
  <si>
    <t>1939.8</t>
  </si>
  <si>
    <t>娄礼花</t>
  </si>
  <si>
    <t>1934.10</t>
  </si>
  <si>
    <t>林水心</t>
  </si>
  <si>
    <t>杨丽华</t>
  </si>
  <si>
    <t>陈家芬</t>
  </si>
  <si>
    <t>1948.3</t>
  </si>
  <si>
    <t>陆娟芬</t>
  </si>
  <si>
    <t>1953.5</t>
  </si>
  <si>
    <t>孙晓明</t>
  </si>
  <si>
    <t>1942.2</t>
  </si>
  <si>
    <t>吴月英</t>
  </si>
  <si>
    <t>陈茂珍</t>
  </si>
  <si>
    <t>梁金莲</t>
  </si>
  <si>
    <t>林美云</t>
  </si>
  <si>
    <t>1935.5</t>
  </si>
  <si>
    <t>林义诚</t>
  </si>
  <si>
    <t>黄少玲</t>
  </si>
  <si>
    <t>孙莺金</t>
  </si>
  <si>
    <t>黄祥兴</t>
  </si>
  <si>
    <t>郭一平</t>
  </si>
  <si>
    <t>刘光明</t>
  </si>
  <si>
    <t>林守正</t>
  </si>
  <si>
    <t>林蔓莉</t>
  </si>
  <si>
    <t>朱铭武</t>
  </si>
  <si>
    <t>1954.2</t>
  </si>
  <si>
    <t>刘俊平</t>
  </si>
  <si>
    <t>1980.10</t>
  </si>
  <si>
    <t>翁宝珠</t>
  </si>
  <si>
    <t>1976.9</t>
  </si>
  <si>
    <t>郑细妹</t>
  </si>
  <si>
    <t>林丽秋</t>
  </si>
  <si>
    <t>郑素兰</t>
  </si>
  <si>
    <t>吴美玉</t>
  </si>
  <si>
    <t>庄鹤铭</t>
  </si>
  <si>
    <t>1953.7</t>
  </si>
  <si>
    <t>刘水英</t>
  </si>
  <si>
    <t>张淑贞</t>
  </si>
  <si>
    <t>1949.3</t>
  </si>
  <si>
    <t>郑如</t>
  </si>
  <si>
    <t>1954.7</t>
  </si>
  <si>
    <t>张耕如</t>
  </si>
  <si>
    <t>周依媄</t>
  </si>
  <si>
    <t>1949.5</t>
  </si>
  <si>
    <t>黄晓彤</t>
  </si>
  <si>
    <t>林碧华</t>
  </si>
  <si>
    <t>陈玉云</t>
  </si>
  <si>
    <t>连文华</t>
  </si>
  <si>
    <t>王凤琴</t>
  </si>
  <si>
    <t>刘朋妹</t>
  </si>
  <si>
    <t>林水珍</t>
  </si>
  <si>
    <t>徐巧英</t>
  </si>
  <si>
    <t>翁亨章</t>
  </si>
  <si>
    <t>51.5</t>
  </si>
  <si>
    <t>吴美英</t>
  </si>
  <si>
    <t>江津铭</t>
  </si>
  <si>
    <t>吕珍妹</t>
  </si>
  <si>
    <t>李瑞霞</t>
  </si>
  <si>
    <t>刘杰彬</t>
  </si>
  <si>
    <t>陈饶贞</t>
  </si>
  <si>
    <t>蔡新凤</t>
  </si>
  <si>
    <t>杨瑞芳</t>
  </si>
  <si>
    <t>周自琼</t>
  </si>
  <si>
    <t>何利朗</t>
  </si>
  <si>
    <t>戴昌德</t>
  </si>
  <si>
    <t>周健</t>
  </si>
  <si>
    <t>黄秀榕</t>
  </si>
  <si>
    <t>林启旺</t>
  </si>
  <si>
    <t>邱敏</t>
  </si>
  <si>
    <t>旷松柏</t>
  </si>
  <si>
    <t>刘东明</t>
  </si>
  <si>
    <t>潘仁铨</t>
  </si>
  <si>
    <t>何建玉</t>
  </si>
  <si>
    <t>张美莲</t>
  </si>
  <si>
    <t>林玉英</t>
  </si>
  <si>
    <t>郑秀玉</t>
  </si>
  <si>
    <t>许其铭</t>
  </si>
  <si>
    <t>陈则乐</t>
  </si>
  <si>
    <t>林云星</t>
  </si>
  <si>
    <t>蒋金妹</t>
  </si>
  <si>
    <t>谢铭英</t>
  </si>
  <si>
    <t>张萍</t>
  </si>
  <si>
    <t>蔡菊花</t>
  </si>
  <si>
    <t>林燕明</t>
  </si>
  <si>
    <t>江月琴</t>
  </si>
  <si>
    <t>蔡瑞贞</t>
  </si>
  <si>
    <t>叶巧珠</t>
  </si>
  <si>
    <t>陈惠芳</t>
  </si>
  <si>
    <t>何燕</t>
  </si>
  <si>
    <t>王少云</t>
  </si>
  <si>
    <t>何珠英</t>
  </si>
  <si>
    <t>陈瑞琦</t>
  </si>
  <si>
    <t>魏东正</t>
  </si>
  <si>
    <t>张品京</t>
  </si>
  <si>
    <t>陶励耀</t>
  </si>
  <si>
    <t>陈秀兰</t>
  </si>
  <si>
    <t>高艳</t>
  </si>
  <si>
    <t>林玉祥</t>
  </si>
  <si>
    <t>吴治强</t>
  </si>
  <si>
    <t>高荷英</t>
  </si>
  <si>
    <t>杜雅飞</t>
  </si>
  <si>
    <t>王春娣</t>
  </si>
  <si>
    <t>林少敏</t>
  </si>
  <si>
    <t>刘丽榕</t>
  </si>
  <si>
    <t>杨彪</t>
  </si>
  <si>
    <t>57.13</t>
  </si>
  <si>
    <t>梁恩成</t>
  </si>
  <si>
    <t>郑日清</t>
  </si>
  <si>
    <t>赫建英</t>
  </si>
  <si>
    <t>郭长伟</t>
  </si>
  <si>
    <t>黄济萍</t>
  </si>
  <si>
    <t>倪霖勇</t>
  </si>
  <si>
    <t>张志榕</t>
  </si>
  <si>
    <t>连友捷</t>
  </si>
  <si>
    <t>李秋萍</t>
  </si>
  <si>
    <t>周彩莲</t>
  </si>
  <si>
    <t>李苏</t>
  </si>
  <si>
    <t>秦秀莲</t>
  </si>
  <si>
    <t>孔祥华</t>
  </si>
  <si>
    <t>郝卓慧</t>
  </si>
  <si>
    <t>朱新生</t>
  </si>
  <si>
    <t>吴玉如</t>
  </si>
  <si>
    <t>孙玉凤</t>
  </si>
  <si>
    <t>陈随斌</t>
  </si>
  <si>
    <t>傅秀钦</t>
  </si>
  <si>
    <t>站前社区</t>
  </si>
  <si>
    <t>林九梅</t>
  </si>
  <si>
    <t>陈淑金</t>
  </si>
  <si>
    <t>1942.12</t>
  </si>
  <si>
    <t>张建平</t>
  </si>
  <si>
    <t>江淑榕</t>
  </si>
  <si>
    <t>1953.08.14</t>
  </si>
  <si>
    <t>高木金</t>
  </si>
  <si>
    <t>1952.11.10</t>
  </si>
  <si>
    <t>陈增英</t>
  </si>
  <si>
    <t>1954.08.12</t>
  </si>
  <si>
    <t>卞成</t>
  </si>
  <si>
    <t>1953.05.28</t>
  </si>
  <si>
    <t>黄秀珍</t>
  </si>
  <si>
    <t>1948.09.03</t>
  </si>
  <si>
    <t>乐桂英</t>
  </si>
  <si>
    <t>1954.11.02</t>
  </si>
  <si>
    <t>邵建忠</t>
  </si>
  <si>
    <t>1952.02.03</t>
  </si>
  <si>
    <t>余秀英</t>
  </si>
  <si>
    <t>1954.11.18</t>
  </si>
  <si>
    <t>郑美英</t>
  </si>
  <si>
    <t>1949.10.09</t>
  </si>
  <si>
    <t>陈娟华</t>
  </si>
  <si>
    <t>1947.08.07</t>
  </si>
  <si>
    <t>林善应</t>
  </si>
  <si>
    <t>1946.08.16</t>
  </si>
  <si>
    <t>叶振华</t>
  </si>
  <si>
    <t>1952.10.14</t>
  </si>
  <si>
    <t>林知清</t>
  </si>
  <si>
    <t>1953.11.01</t>
  </si>
  <si>
    <t>吴莉娜</t>
  </si>
  <si>
    <t>1950.11.18</t>
  </si>
  <si>
    <t>王銮真</t>
  </si>
  <si>
    <t>1947.12.22</t>
  </si>
  <si>
    <t>张文莹</t>
  </si>
  <si>
    <t>1949.02.20</t>
  </si>
  <si>
    <t>陈亚农</t>
  </si>
  <si>
    <t>1952.06.08</t>
  </si>
  <si>
    <t>卢惠琴</t>
  </si>
  <si>
    <t>1953.11.09</t>
  </si>
  <si>
    <t>郑碧如</t>
  </si>
  <si>
    <t>1950.10.09</t>
  </si>
  <si>
    <t>胡翰娣</t>
  </si>
  <si>
    <t>1954.12.14</t>
  </si>
  <si>
    <t>林爱金</t>
  </si>
  <si>
    <t>1952.08.12</t>
  </si>
  <si>
    <t>罗珍兰</t>
  </si>
  <si>
    <t>1954.10.24</t>
  </si>
  <si>
    <t>秦绪花</t>
  </si>
  <si>
    <t>潘小妹</t>
  </si>
  <si>
    <t>1952.06.19</t>
  </si>
  <si>
    <t>刘淑贞</t>
  </si>
  <si>
    <t>1951.04.13</t>
  </si>
  <si>
    <t>江瑞英</t>
  </si>
  <si>
    <t>1949.11.12</t>
  </si>
  <si>
    <t>刘跃清</t>
  </si>
  <si>
    <t>1949.09.02</t>
  </si>
  <si>
    <t>兰冬梅</t>
  </si>
  <si>
    <t>1951.12.12</t>
  </si>
  <si>
    <t>许翠芝</t>
  </si>
  <si>
    <t>1947.12.26</t>
  </si>
  <si>
    <t>张木兰</t>
  </si>
  <si>
    <t>1951.02.06</t>
  </si>
  <si>
    <t>王依玲</t>
  </si>
  <si>
    <t>1951.08.14</t>
  </si>
  <si>
    <t>周银弟</t>
  </si>
  <si>
    <t>1935.10.13</t>
  </si>
  <si>
    <t>罗凤英</t>
  </si>
  <si>
    <t>1954.12.3</t>
  </si>
  <si>
    <t>李德华</t>
  </si>
  <si>
    <t>杨锦明</t>
  </si>
  <si>
    <t>1953.10.12</t>
  </si>
  <si>
    <t>秦玉萍</t>
  </si>
  <si>
    <t>谢升英</t>
  </si>
  <si>
    <t>1954.07.12</t>
  </si>
  <si>
    <t>王爱华</t>
  </si>
  <si>
    <t>1954.12.27</t>
  </si>
  <si>
    <t>陈玉美</t>
  </si>
  <si>
    <t>1955.11.19</t>
  </si>
  <si>
    <t>林钦</t>
  </si>
  <si>
    <t>1952.08.10</t>
  </si>
  <si>
    <t>王仪珍</t>
  </si>
  <si>
    <t>1955.02.17</t>
  </si>
  <si>
    <t>陈鲁江</t>
  </si>
  <si>
    <t>1954.02.12</t>
  </si>
  <si>
    <t>廖松泰</t>
  </si>
  <si>
    <t>1947.07.22</t>
  </si>
  <si>
    <t>郑大灼</t>
  </si>
  <si>
    <t>1951.03.10</t>
  </si>
  <si>
    <t>谭文敏</t>
  </si>
  <si>
    <t>1949.04.21</t>
  </si>
  <si>
    <t>1953.11.29</t>
  </si>
  <si>
    <t>过锡燕</t>
  </si>
  <si>
    <t>1955.03.02</t>
  </si>
  <si>
    <t>谢端钦</t>
  </si>
  <si>
    <t>陈金妹</t>
  </si>
  <si>
    <t>1955.06.01</t>
  </si>
  <si>
    <t>颜佩文</t>
  </si>
  <si>
    <t>1944.11.05</t>
  </si>
  <si>
    <t>徐兰香</t>
  </si>
  <si>
    <t>郭锦文</t>
  </si>
  <si>
    <t>1950.08.17</t>
  </si>
  <si>
    <t>刘进兰</t>
  </si>
  <si>
    <t>1952.11.08</t>
  </si>
  <si>
    <t>张群秀</t>
  </si>
  <si>
    <t>1943.06.06</t>
  </si>
  <si>
    <t>胡芳萍</t>
  </si>
  <si>
    <t>1955.06.28</t>
  </si>
  <si>
    <t>陈家伟</t>
  </si>
  <si>
    <t>1955.09.26</t>
  </si>
  <si>
    <t>王萍</t>
  </si>
  <si>
    <t>1952.08.15</t>
  </si>
  <si>
    <t>庄凤妹</t>
  </si>
  <si>
    <t>1934.09.06</t>
  </si>
  <si>
    <t>董沧梅</t>
  </si>
  <si>
    <t>1951.12.01</t>
  </si>
  <si>
    <t>李永俤</t>
  </si>
  <si>
    <t>杨英</t>
  </si>
  <si>
    <t>1955.03.07</t>
  </si>
  <si>
    <t>陈铭玉</t>
  </si>
  <si>
    <t>1954.10.14</t>
  </si>
  <si>
    <t>陈国发</t>
  </si>
  <si>
    <t>1952.04.26</t>
  </si>
  <si>
    <t>龚贞秀</t>
  </si>
  <si>
    <t>1949.06.03</t>
  </si>
  <si>
    <t>陈爱清</t>
  </si>
  <si>
    <t>1955.09.08</t>
  </si>
  <si>
    <t>吴元</t>
  </si>
  <si>
    <t>郑石</t>
  </si>
  <si>
    <t>1951.06.19</t>
  </si>
  <si>
    <t>翁詠红</t>
  </si>
  <si>
    <t>1955.05.21</t>
  </si>
  <si>
    <t>高德润</t>
  </si>
  <si>
    <t>1946.10.24</t>
  </si>
  <si>
    <t>齐汉英</t>
  </si>
  <si>
    <t>1948.07.04</t>
  </si>
  <si>
    <t>陈钟华</t>
  </si>
  <si>
    <t>1948.12.21</t>
  </si>
  <si>
    <t>何吓妹</t>
  </si>
  <si>
    <t>1951.06.03</t>
  </si>
  <si>
    <t>郑龙泉</t>
  </si>
  <si>
    <t>1951.11.04</t>
  </si>
  <si>
    <t>王贤荣</t>
  </si>
  <si>
    <t>1953.04.19</t>
  </si>
  <si>
    <t>郑珠俤</t>
  </si>
  <si>
    <t>1950.02.18</t>
  </si>
  <si>
    <t>林爱群</t>
  </si>
  <si>
    <t>1955.10.29</t>
  </si>
  <si>
    <t>郭铁基</t>
  </si>
  <si>
    <t>1945.05.15</t>
  </si>
  <si>
    <t>陈文石</t>
  </si>
  <si>
    <t>李玲玲</t>
  </si>
  <si>
    <t>1956.01.03</t>
  </si>
  <si>
    <t>薛永棪</t>
  </si>
  <si>
    <t>1949.06.26</t>
  </si>
  <si>
    <t>黄大华</t>
  </si>
  <si>
    <t>1956.06.27</t>
  </si>
  <si>
    <t>赵美珍</t>
  </si>
  <si>
    <t>1954.09.24</t>
  </si>
  <si>
    <t>1952.11.18</t>
  </si>
  <si>
    <t>赵初航</t>
  </si>
  <si>
    <t>1952.02.08</t>
  </si>
  <si>
    <t>黄美蓉</t>
  </si>
  <si>
    <t>1949.11.01</t>
  </si>
  <si>
    <t>魏鉴凤</t>
  </si>
  <si>
    <t>1956.11.05</t>
  </si>
  <si>
    <t>郭香妹</t>
  </si>
  <si>
    <t>1950.07.20</t>
  </si>
  <si>
    <t>施云龙</t>
  </si>
  <si>
    <t>郭瑞珠</t>
  </si>
  <si>
    <t>刘珊丽</t>
  </si>
  <si>
    <t>1956.11.20</t>
  </si>
  <si>
    <t>赵喜荣</t>
  </si>
  <si>
    <t>郭冰英</t>
  </si>
  <si>
    <t>马长杰</t>
  </si>
  <si>
    <t>林德雄</t>
  </si>
  <si>
    <t>1948.01.02</t>
  </si>
  <si>
    <t>林永康</t>
  </si>
  <si>
    <t>1956.09.11</t>
  </si>
  <si>
    <t>吴媄英</t>
  </si>
  <si>
    <t>1956.01.01</t>
  </si>
  <si>
    <t>曲迎春</t>
  </si>
  <si>
    <t>1956.03.23</t>
  </si>
  <si>
    <t>刘敏端</t>
  </si>
  <si>
    <t>1956.11.25</t>
  </si>
  <si>
    <t>郭丽芝</t>
  </si>
  <si>
    <t>1948.03.28</t>
  </si>
  <si>
    <t>刘敏实</t>
  </si>
  <si>
    <t>1947.06.12</t>
  </si>
  <si>
    <t>黄莺</t>
  </si>
  <si>
    <t>1952.03.03</t>
  </si>
  <si>
    <t>林金溪</t>
  </si>
  <si>
    <t>1955.03.16</t>
  </si>
  <si>
    <t>卢碧贞</t>
  </si>
  <si>
    <t>1956.08.28</t>
  </si>
  <si>
    <t>许秀华</t>
  </si>
  <si>
    <t>王玉梅</t>
  </si>
  <si>
    <t>1954.11.20</t>
  </si>
  <si>
    <t>张少龄</t>
  </si>
  <si>
    <t>1955.05.01</t>
  </si>
  <si>
    <t>吴美醒</t>
  </si>
  <si>
    <t>1953.03.23</t>
  </si>
  <si>
    <t>孙新端</t>
  </si>
  <si>
    <t>1950.07.26</t>
  </si>
  <si>
    <t>肖生胜</t>
  </si>
  <si>
    <t>1952.08.17</t>
  </si>
  <si>
    <t>乔秀兰</t>
  </si>
  <si>
    <t>1956.11.08</t>
  </si>
  <si>
    <t>苏茂森</t>
  </si>
  <si>
    <t>1950.01.04</t>
  </si>
  <si>
    <t>黄池芝</t>
  </si>
  <si>
    <t>1953.12.06</t>
  </si>
  <si>
    <t>何桂清</t>
  </si>
  <si>
    <t>1951.02.17</t>
  </si>
  <si>
    <t>1952.09.26</t>
  </si>
  <si>
    <t>林仲文</t>
  </si>
  <si>
    <t>黄瑞如</t>
  </si>
  <si>
    <t>1956.07.19</t>
  </si>
  <si>
    <t>罗海莲</t>
  </si>
  <si>
    <t>1955.12.29</t>
  </si>
  <si>
    <t>陈乙生</t>
  </si>
  <si>
    <t>1956.08.11</t>
  </si>
  <si>
    <t>林聪华</t>
  </si>
  <si>
    <t>1956.07.02</t>
  </si>
  <si>
    <t>祁配华</t>
  </si>
  <si>
    <t>1942.09.02</t>
  </si>
  <si>
    <t>陈水英</t>
  </si>
  <si>
    <t>1950.12.20</t>
  </si>
  <si>
    <t>裘丽卿</t>
  </si>
  <si>
    <t>1956.01.20</t>
  </si>
  <si>
    <t>1955.08.02</t>
  </si>
  <si>
    <t>陈家民</t>
  </si>
  <si>
    <t>李世达</t>
  </si>
  <si>
    <t>1947.10.23</t>
  </si>
  <si>
    <t>林峰</t>
  </si>
  <si>
    <t>童月娟</t>
  </si>
  <si>
    <t>张炎英</t>
  </si>
  <si>
    <t>王丽娟</t>
  </si>
  <si>
    <t>林孔生</t>
  </si>
  <si>
    <t>张庆祖</t>
  </si>
  <si>
    <t>陈薇娜</t>
  </si>
  <si>
    <t>张建怀</t>
  </si>
  <si>
    <t>郑秀安</t>
  </si>
  <si>
    <t>葛卫国</t>
  </si>
  <si>
    <t>汤英南</t>
  </si>
  <si>
    <t>王建美</t>
  </si>
  <si>
    <t>于凤春</t>
  </si>
  <si>
    <t>江莺娇</t>
  </si>
  <si>
    <t>周同明</t>
  </si>
  <si>
    <t>欧玉琴</t>
  </si>
  <si>
    <t>陈水官</t>
  </si>
  <si>
    <t>陈木香</t>
  </si>
  <si>
    <t>陈光荣</t>
  </si>
  <si>
    <t>肖燕云</t>
  </si>
  <si>
    <t>张淑俭</t>
  </si>
  <si>
    <t>吴荣军</t>
  </si>
  <si>
    <t>肖焰容</t>
  </si>
  <si>
    <t>刘秀英</t>
  </si>
  <si>
    <t>陈灼金</t>
  </si>
  <si>
    <t>蔡文真</t>
  </si>
  <si>
    <t>陈晓曼</t>
  </si>
  <si>
    <t>1947.04</t>
  </si>
  <si>
    <t>杨元放</t>
  </si>
  <si>
    <t>熊思铭</t>
  </si>
  <si>
    <t>黄玉华</t>
  </si>
  <si>
    <t>黄娟玲</t>
  </si>
  <si>
    <t>叶李端</t>
  </si>
  <si>
    <t>徐淑珠</t>
  </si>
  <si>
    <t>黄祥锦</t>
  </si>
  <si>
    <t>陈桂荆</t>
  </si>
  <si>
    <t>陈国通</t>
  </si>
  <si>
    <t>周淑元</t>
  </si>
  <si>
    <t>林莲忠</t>
  </si>
  <si>
    <t>唐自兴</t>
  </si>
  <si>
    <t>余可人</t>
  </si>
  <si>
    <t>方爱清</t>
  </si>
  <si>
    <t>王水芳</t>
  </si>
  <si>
    <t>卞自力</t>
  </si>
  <si>
    <t>谢宗妹</t>
  </si>
  <si>
    <t>郑珠珠</t>
  </si>
  <si>
    <t>陈美娇</t>
  </si>
  <si>
    <t>倪振祥</t>
  </si>
  <si>
    <t>高华</t>
  </si>
  <si>
    <t>赵国英</t>
  </si>
  <si>
    <t>黄祥棋</t>
  </si>
  <si>
    <t>辜瑞霞</t>
  </si>
  <si>
    <t>黄秋美</t>
  </si>
  <si>
    <t>卓贤猛</t>
  </si>
  <si>
    <t>张德奇</t>
  </si>
  <si>
    <t>陈文馨</t>
  </si>
  <si>
    <t>汪振祥</t>
  </si>
  <si>
    <t>蔡冠年</t>
  </si>
  <si>
    <t>张三俤</t>
  </si>
  <si>
    <t>魏来村</t>
  </si>
  <si>
    <t>赵美玉</t>
  </si>
  <si>
    <t>刘用秋</t>
  </si>
  <si>
    <t>林美珠</t>
  </si>
  <si>
    <t>陈芝</t>
  </si>
  <si>
    <t>江智勇</t>
  </si>
  <si>
    <t>赵彦建</t>
  </si>
  <si>
    <t>唐伯楷</t>
  </si>
  <si>
    <t>王惠珍</t>
  </si>
  <si>
    <t>张银英</t>
  </si>
  <si>
    <t>刘永俤</t>
  </si>
  <si>
    <t>吴少东</t>
  </si>
  <si>
    <t>郑宝其</t>
  </si>
  <si>
    <t>王盛华</t>
  </si>
  <si>
    <t>陈锋</t>
  </si>
  <si>
    <t>欧存宁</t>
  </si>
  <si>
    <t>许光</t>
  </si>
  <si>
    <t>田岚平</t>
  </si>
  <si>
    <t>吴绍建</t>
  </si>
  <si>
    <t>林亚顺</t>
  </si>
  <si>
    <t>严阿媄</t>
  </si>
  <si>
    <t>叶锦国</t>
  </si>
  <si>
    <t>王捷辉</t>
  </si>
  <si>
    <t>冯锦权</t>
  </si>
  <si>
    <t>陈金生</t>
  </si>
  <si>
    <t>王裘裘</t>
  </si>
  <si>
    <t>邓超美</t>
  </si>
  <si>
    <t>刘雨寿</t>
  </si>
  <si>
    <t>方木仕</t>
  </si>
  <si>
    <t>张妹云</t>
  </si>
  <si>
    <t>原森</t>
  </si>
  <si>
    <t>吴聪宁</t>
  </si>
  <si>
    <t>唐森兴</t>
  </si>
  <si>
    <t>宋秀榕</t>
  </si>
  <si>
    <t>陈瑞金</t>
  </si>
  <si>
    <t>陈世楠</t>
  </si>
  <si>
    <t>蒋燕</t>
  </si>
  <si>
    <t>张春生</t>
  </si>
  <si>
    <t>张淑英</t>
  </si>
  <si>
    <t>陈兰花</t>
  </si>
  <si>
    <t>李元琳</t>
  </si>
  <si>
    <t>汪训铭</t>
  </si>
  <si>
    <t>郑祥海</t>
  </si>
  <si>
    <t>李荣英</t>
  </si>
  <si>
    <t>郑云萍</t>
  </si>
  <si>
    <t>翁梦美</t>
  </si>
  <si>
    <t>徐秀萍</t>
  </si>
  <si>
    <t>马芝英</t>
  </si>
  <si>
    <t>郑国芳</t>
  </si>
  <si>
    <t>黄宏鸣</t>
  </si>
  <si>
    <t>王国新</t>
  </si>
  <si>
    <t>黄丽华</t>
  </si>
  <si>
    <t>陈瑞月</t>
  </si>
  <si>
    <t>陈兰梅</t>
  </si>
  <si>
    <t>陈中英</t>
  </si>
  <si>
    <t>郑丁冰</t>
  </si>
  <si>
    <t>陈香珠</t>
  </si>
  <si>
    <t>陈玲</t>
  </si>
  <si>
    <t>黄春贞</t>
  </si>
  <si>
    <t>孙美珠</t>
  </si>
  <si>
    <t>沈碧珍</t>
  </si>
  <si>
    <t>林沂武</t>
  </si>
  <si>
    <t>黄太英</t>
  </si>
  <si>
    <t>陈明强</t>
  </si>
  <si>
    <t>韩美贞</t>
  </si>
  <si>
    <t>陈灿</t>
  </si>
  <si>
    <t>吴珠珍</t>
  </si>
  <si>
    <t>陈小芳</t>
  </si>
  <si>
    <t>叶义芳</t>
  </si>
  <si>
    <t>林苏琴</t>
  </si>
  <si>
    <t>柴静霞</t>
  </si>
  <si>
    <t>郑奇珠</t>
  </si>
  <si>
    <t>刘琴</t>
  </si>
  <si>
    <t>吴水标</t>
  </si>
  <si>
    <t>邹宗荣</t>
  </si>
  <si>
    <t>黄植信</t>
  </si>
  <si>
    <t>叶淑芳</t>
  </si>
  <si>
    <t>潘希明</t>
  </si>
  <si>
    <t>方多钦</t>
  </si>
  <si>
    <t>陈兆鹰</t>
  </si>
  <si>
    <t>刘志强</t>
  </si>
  <si>
    <t>薛建国</t>
  </si>
  <si>
    <t>朱铭锋</t>
  </si>
  <si>
    <t>龚兰枝</t>
  </si>
  <si>
    <t>王寿钦</t>
  </si>
  <si>
    <t>林世英</t>
  </si>
  <si>
    <t>陈实强</t>
  </si>
  <si>
    <t>林惠忠</t>
  </si>
  <si>
    <t>赵莺</t>
  </si>
  <si>
    <t>王平德</t>
  </si>
  <si>
    <t>何玉凤</t>
  </si>
  <si>
    <t>陈秀强</t>
  </si>
  <si>
    <t>徐玉华</t>
  </si>
  <si>
    <t>于祥珍</t>
  </si>
  <si>
    <t>邱尔进</t>
  </si>
  <si>
    <t>郑金德</t>
  </si>
  <si>
    <t>黄建忠</t>
  </si>
  <si>
    <t>林魁</t>
  </si>
  <si>
    <t>林秀卿</t>
  </si>
  <si>
    <t>郑秀云</t>
  </si>
  <si>
    <t>陈剑光</t>
  </si>
  <si>
    <t>林庄</t>
  </si>
  <si>
    <t>胡道云</t>
  </si>
  <si>
    <t>李子芳</t>
  </si>
  <si>
    <t>王雪英</t>
  </si>
  <si>
    <t>陈娜</t>
  </si>
  <si>
    <t>林守明</t>
  </si>
  <si>
    <t>陈素芳</t>
  </si>
  <si>
    <t>郑金珠</t>
  </si>
  <si>
    <t>林德华</t>
  </si>
  <si>
    <t>苏敏生</t>
  </si>
  <si>
    <t>林崇光</t>
  </si>
  <si>
    <t>丁学基</t>
  </si>
  <si>
    <t>林娟</t>
  </si>
  <si>
    <t>关秀芳</t>
  </si>
  <si>
    <t>林有坦</t>
  </si>
  <si>
    <t>周安娜</t>
  </si>
  <si>
    <t>王丽华</t>
  </si>
  <si>
    <t>陈秀平</t>
  </si>
  <si>
    <t>江珊文</t>
  </si>
  <si>
    <t>高德玉</t>
  </si>
  <si>
    <t>杜平</t>
  </si>
  <si>
    <t>沈建辉</t>
  </si>
  <si>
    <t>余依妹</t>
  </si>
  <si>
    <t>周增华</t>
  </si>
  <si>
    <t>方琳</t>
  </si>
  <si>
    <t>林文杰</t>
  </si>
  <si>
    <t>刘碧蓉</t>
  </si>
  <si>
    <t>张源</t>
  </si>
  <si>
    <t>高洪鸣</t>
  </si>
  <si>
    <t>陈维清</t>
  </si>
  <si>
    <t>江炳英</t>
  </si>
  <si>
    <t>韦巧俤</t>
  </si>
  <si>
    <t>陈剑华</t>
  </si>
  <si>
    <t>林雪娇</t>
  </si>
  <si>
    <t>宋江菊</t>
  </si>
  <si>
    <t>李忠</t>
  </si>
  <si>
    <t>郭娟</t>
  </si>
  <si>
    <t>梁恩社</t>
  </si>
  <si>
    <t>方珍华</t>
  </si>
  <si>
    <t>伍桂英</t>
  </si>
  <si>
    <t>陆永华</t>
  </si>
  <si>
    <t>何明春</t>
  </si>
  <si>
    <t>韦莉冰</t>
  </si>
  <si>
    <t>陆桂华</t>
  </si>
  <si>
    <t>林瑞珍</t>
  </si>
  <si>
    <t>张金凤</t>
  </si>
  <si>
    <t>赖丽英</t>
  </si>
  <si>
    <t>翁辉</t>
  </si>
  <si>
    <t>余爱珍</t>
  </si>
  <si>
    <t>魏林健</t>
  </si>
  <si>
    <t>郑明忠</t>
  </si>
  <si>
    <t>高志刚</t>
  </si>
  <si>
    <t>江金键</t>
  </si>
  <si>
    <t>张玉宽</t>
  </si>
  <si>
    <t>杨瑞蓉</t>
  </si>
  <si>
    <t>阎俊华</t>
  </si>
  <si>
    <t>唐美兰</t>
  </si>
  <si>
    <t>刘银俤</t>
  </si>
  <si>
    <t>陈木铨</t>
  </si>
  <si>
    <t>罗金流</t>
  </si>
  <si>
    <t>程英</t>
  </si>
  <si>
    <t>金丽丰</t>
  </si>
  <si>
    <t>吴传群</t>
  </si>
  <si>
    <t>鲍永明</t>
  </si>
  <si>
    <t>罗慧明</t>
  </si>
  <si>
    <t>朱其斌</t>
  </si>
  <si>
    <t>曾平</t>
  </si>
  <si>
    <t>罗小琴</t>
  </si>
  <si>
    <t>陈先英</t>
  </si>
  <si>
    <t>羌延华</t>
  </si>
  <si>
    <t>刘永芳</t>
  </si>
  <si>
    <t>蔡敏</t>
  </si>
  <si>
    <t>林红彪</t>
  </si>
  <si>
    <t>潘爱秀</t>
  </si>
  <si>
    <t>张学朋</t>
  </si>
  <si>
    <t>常乃跃</t>
  </si>
  <si>
    <t>陈水月</t>
  </si>
  <si>
    <t>张安娜</t>
  </si>
  <si>
    <t>方群</t>
  </si>
  <si>
    <t>林珠玉</t>
  </si>
  <si>
    <t>林秀凤</t>
  </si>
  <si>
    <t>林炎贞</t>
  </si>
  <si>
    <t>彭玉英</t>
  </si>
  <si>
    <t>林宏</t>
  </si>
  <si>
    <t>程文芳</t>
  </si>
  <si>
    <t>林爱兰</t>
  </si>
  <si>
    <t>卞婉珍</t>
  </si>
  <si>
    <t>林松豪</t>
  </si>
  <si>
    <t>黄茂才</t>
  </si>
  <si>
    <t>陈愉</t>
  </si>
  <si>
    <t>梁丹</t>
  </si>
  <si>
    <t>郑绍元</t>
  </si>
  <si>
    <t>叶其惠</t>
  </si>
  <si>
    <t>林大强</t>
  </si>
  <si>
    <t>郑家升</t>
  </si>
  <si>
    <t>涂是国</t>
  </si>
  <si>
    <t>卞美玉</t>
  </si>
  <si>
    <t>刘祥光</t>
  </si>
  <si>
    <t>黄奇功</t>
  </si>
  <si>
    <t>朱剑萍</t>
  </si>
  <si>
    <t>58.10</t>
  </si>
  <si>
    <t>蒋丽芳</t>
  </si>
  <si>
    <t>胡兆明</t>
  </si>
  <si>
    <t>陈文萍</t>
  </si>
  <si>
    <t>林玉婵</t>
  </si>
  <si>
    <t>林爱珠</t>
  </si>
  <si>
    <t>吴建</t>
  </si>
  <si>
    <t>梁景文</t>
  </si>
  <si>
    <t>刘雪芳</t>
  </si>
  <si>
    <t>潘小榕</t>
  </si>
  <si>
    <t>徐水贞</t>
  </si>
  <si>
    <t>林一犀</t>
  </si>
  <si>
    <t>刘文琴</t>
  </si>
  <si>
    <t>徐少凤</t>
  </si>
  <si>
    <t>柯秀芳</t>
  </si>
  <si>
    <t>杨淑端</t>
  </si>
  <si>
    <t>黄雪贞</t>
  </si>
  <si>
    <t>林佰琴</t>
  </si>
  <si>
    <t>郑震光</t>
  </si>
  <si>
    <t>梁东方</t>
  </si>
  <si>
    <t>许小萍</t>
  </si>
  <si>
    <t>林信芬</t>
  </si>
  <si>
    <t>郭连美玉</t>
  </si>
  <si>
    <t>陈凤英</t>
  </si>
  <si>
    <t>方妹妹</t>
  </si>
  <si>
    <t>58.07</t>
  </si>
  <si>
    <t>倪美仙</t>
  </si>
  <si>
    <t>蔡万根</t>
  </si>
  <si>
    <t>任淑敏</t>
  </si>
  <si>
    <t>王建安</t>
  </si>
  <si>
    <t>朱俊峰</t>
  </si>
  <si>
    <t>殷修亮</t>
  </si>
  <si>
    <t>梁富利</t>
  </si>
  <si>
    <t>蒋庆树</t>
  </si>
  <si>
    <t>翁美云</t>
  </si>
  <si>
    <t>高志林</t>
  </si>
  <si>
    <t>方萍</t>
  </si>
  <si>
    <t>欧品玉</t>
  </si>
  <si>
    <t>余建铭</t>
  </si>
  <si>
    <t>杨沁</t>
  </si>
  <si>
    <t>夏成龙</t>
  </si>
  <si>
    <t>翁品飞</t>
  </si>
  <si>
    <t>陈锦华</t>
  </si>
  <si>
    <t>殷丽娟</t>
  </si>
  <si>
    <t>张义林</t>
  </si>
  <si>
    <t>吴棣杰</t>
  </si>
  <si>
    <t>王献群</t>
  </si>
  <si>
    <t>陈治国</t>
  </si>
  <si>
    <t>林婉琼</t>
  </si>
  <si>
    <t>杨晓华</t>
  </si>
  <si>
    <t>陈仁俊</t>
  </si>
  <si>
    <t>王建华</t>
  </si>
  <si>
    <t>张荣福</t>
  </si>
  <si>
    <t>孙瑞平</t>
  </si>
  <si>
    <t>张宁祖</t>
  </si>
  <si>
    <t>黄建州</t>
  </si>
  <si>
    <t>谢玉英</t>
  </si>
  <si>
    <t>危增楠</t>
  </si>
  <si>
    <t>周卫萍</t>
  </si>
  <si>
    <t>金荣飞</t>
  </si>
  <si>
    <t>熊仁仪</t>
  </si>
  <si>
    <t>张秀英</t>
  </si>
  <si>
    <t>黄建华</t>
  </si>
  <si>
    <t>彭启贵</t>
  </si>
  <si>
    <t>张玉麟</t>
  </si>
  <si>
    <t>郭礼厦</t>
  </si>
  <si>
    <t>张子琴</t>
  </si>
  <si>
    <t>唐美玉</t>
  </si>
  <si>
    <t>沈贞心</t>
  </si>
  <si>
    <t>黄景亮</t>
  </si>
  <si>
    <t>王淑琴</t>
  </si>
  <si>
    <t>吴福忠</t>
  </si>
  <si>
    <t>高永红</t>
  </si>
  <si>
    <t>王鼎涛</t>
  </si>
  <si>
    <t>施华金</t>
  </si>
  <si>
    <t>罗娅中</t>
  </si>
  <si>
    <t>陈天玉</t>
  </si>
  <si>
    <t>赵美花</t>
  </si>
  <si>
    <t>王招娣</t>
  </si>
  <si>
    <t>秦晶</t>
  </si>
  <si>
    <t>李平</t>
  </si>
  <si>
    <t>梁美丽</t>
  </si>
  <si>
    <t>刘春平</t>
  </si>
  <si>
    <t>吴天霖</t>
  </si>
  <si>
    <t>洪孟华</t>
  </si>
  <si>
    <t>赵爱玉</t>
  </si>
  <si>
    <t>黄顺华</t>
  </si>
  <si>
    <t>王民建</t>
  </si>
  <si>
    <t>萧宇恒</t>
  </si>
  <si>
    <t>吴秀英</t>
  </si>
  <si>
    <t>孔国琴</t>
  </si>
  <si>
    <t>朱民</t>
  </si>
  <si>
    <t>张榕新</t>
  </si>
  <si>
    <t>傅锦树</t>
  </si>
  <si>
    <t>林小英</t>
  </si>
  <si>
    <t>陈来俤</t>
  </si>
  <si>
    <t>王杰超</t>
  </si>
  <si>
    <t>陈凤萍</t>
  </si>
  <si>
    <t>黄世林</t>
  </si>
  <si>
    <t>范正祥</t>
  </si>
  <si>
    <t>徐小香</t>
  </si>
  <si>
    <t>许德民</t>
  </si>
  <si>
    <t>郑美琴</t>
  </si>
  <si>
    <t>赵平水</t>
  </si>
  <si>
    <t>吴凤妹</t>
  </si>
  <si>
    <t>邝亚珠</t>
  </si>
  <si>
    <t>卓顺</t>
  </si>
  <si>
    <t>邱美景</t>
  </si>
  <si>
    <t>谢玉梅</t>
  </si>
  <si>
    <t>林国生</t>
  </si>
  <si>
    <t>林争荣</t>
  </si>
  <si>
    <t>张亚非</t>
  </si>
  <si>
    <t>黄兆华</t>
  </si>
  <si>
    <t>陈松飞</t>
  </si>
  <si>
    <t>周莲英</t>
  </si>
  <si>
    <t>倪新建</t>
  </si>
  <si>
    <t>余林红</t>
  </si>
  <si>
    <t>郑可玲</t>
  </si>
  <si>
    <t>任秀华</t>
  </si>
  <si>
    <t>钟国源</t>
  </si>
  <si>
    <t>陈云清</t>
  </si>
  <si>
    <t>余书东</t>
  </si>
  <si>
    <t>王饮良</t>
  </si>
  <si>
    <t>58.03</t>
  </si>
  <si>
    <t>杨晓玲</t>
  </si>
  <si>
    <t>吴绍勉</t>
  </si>
  <si>
    <t>郭敢</t>
  </si>
  <si>
    <t>林仲辉</t>
  </si>
  <si>
    <t>52.03</t>
  </si>
  <si>
    <t>黄永煊</t>
  </si>
  <si>
    <t>高联俤</t>
  </si>
  <si>
    <t>沈玉卿</t>
  </si>
  <si>
    <t>严桥华</t>
  </si>
  <si>
    <t>黄爱榕</t>
  </si>
  <si>
    <t>朱兆平</t>
  </si>
  <si>
    <t>纪建平</t>
  </si>
  <si>
    <t>王丽莉</t>
  </si>
  <si>
    <t>李明祥</t>
  </si>
  <si>
    <t>林宝平</t>
  </si>
  <si>
    <t>林金娥</t>
  </si>
  <si>
    <t>鲍恩琤</t>
  </si>
  <si>
    <t>潘传候</t>
  </si>
  <si>
    <t>黄秋英</t>
  </si>
  <si>
    <t>陈赛娥</t>
  </si>
  <si>
    <t>苏赛琴</t>
  </si>
  <si>
    <t>董绍红</t>
  </si>
  <si>
    <t>吴玉珍</t>
  </si>
  <si>
    <t>程月英</t>
  </si>
  <si>
    <t>薛秀明</t>
  </si>
  <si>
    <t>林万才</t>
  </si>
  <si>
    <t>王水金</t>
  </si>
  <si>
    <t>师小安</t>
  </si>
  <si>
    <t>田丽萍</t>
  </si>
  <si>
    <t>高亚堤</t>
  </si>
  <si>
    <t>邹来生</t>
  </si>
  <si>
    <t>曾瑜</t>
  </si>
  <si>
    <t>游振风</t>
  </si>
  <si>
    <t>何寿人</t>
  </si>
  <si>
    <t>关国铭</t>
  </si>
  <si>
    <t>王芳芳</t>
  </si>
  <si>
    <t>郑连金</t>
  </si>
  <si>
    <t>朱东生</t>
  </si>
  <si>
    <t>张华</t>
  </si>
  <si>
    <t>邱玉妹</t>
  </si>
  <si>
    <t>蔡玉祥</t>
  </si>
  <si>
    <t>杨孙菱</t>
  </si>
  <si>
    <t>张发玉</t>
  </si>
  <si>
    <t>程郁</t>
  </si>
  <si>
    <t>陈可玉</t>
  </si>
  <si>
    <t>程惠涛</t>
  </si>
  <si>
    <t>陈平</t>
  </si>
  <si>
    <t>施玲玲</t>
  </si>
  <si>
    <t>叶永玉</t>
  </si>
  <si>
    <t>钱祥仙</t>
  </si>
  <si>
    <t>林金龙</t>
  </si>
  <si>
    <t>柳萍</t>
  </si>
  <si>
    <t>朱光德</t>
  </si>
  <si>
    <t>林雪珍</t>
  </si>
  <si>
    <t>梁建华</t>
  </si>
  <si>
    <t>陈艾青</t>
  </si>
  <si>
    <t>邵建安</t>
  </si>
  <si>
    <t>陈锡芳</t>
  </si>
  <si>
    <t>戚小妹</t>
  </si>
  <si>
    <t>王友央</t>
  </si>
  <si>
    <t>倪晰乐</t>
  </si>
  <si>
    <t>陈桂南</t>
  </si>
  <si>
    <t>王秀英</t>
  </si>
  <si>
    <t>刘妹钗</t>
  </si>
  <si>
    <t>江敬和</t>
  </si>
  <si>
    <t>崔时毯</t>
  </si>
  <si>
    <t>胡桃英</t>
  </si>
  <si>
    <t>周如</t>
  </si>
  <si>
    <t>冯胜闽</t>
  </si>
  <si>
    <t>王艾平</t>
  </si>
  <si>
    <t>张丽华</t>
  </si>
  <si>
    <t>刘雪钦</t>
  </si>
  <si>
    <t>洪宝桂</t>
  </si>
  <si>
    <t>郑丽敏</t>
  </si>
  <si>
    <t>王榕华</t>
  </si>
  <si>
    <t>陈瑛</t>
  </si>
  <si>
    <t>谢淑庄</t>
  </si>
  <si>
    <t>陈美钦</t>
  </si>
  <si>
    <t>陶京德</t>
  </si>
  <si>
    <t>王福娟</t>
  </si>
  <si>
    <t>林雅斌</t>
  </si>
  <si>
    <t>郑碧芳</t>
  </si>
  <si>
    <t>张发明</t>
  </si>
  <si>
    <t>王宏明</t>
  </si>
  <si>
    <t>陈瑞英</t>
  </si>
  <si>
    <t>朱东明</t>
  </si>
  <si>
    <t>王贞如</t>
  </si>
  <si>
    <t>陶玉霞</t>
  </si>
  <si>
    <t>卓秀芳</t>
  </si>
  <si>
    <t>程福安</t>
  </si>
  <si>
    <t>潘飞鸿</t>
  </si>
  <si>
    <t>陈庄华</t>
  </si>
  <si>
    <t>江燕贞</t>
  </si>
  <si>
    <t>邱继婷</t>
  </si>
  <si>
    <t>郑跃</t>
  </si>
  <si>
    <t>冯军华</t>
  </si>
  <si>
    <t>方斌俤</t>
  </si>
  <si>
    <t>冯希玲</t>
  </si>
  <si>
    <t>黄秉如</t>
  </si>
  <si>
    <t>刘依媄</t>
  </si>
  <si>
    <t>陈金峰</t>
  </si>
  <si>
    <t>林丽施</t>
  </si>
  <si>
    <t>黄晓如</t>
  </si>
  <si>
    <t>姚莉娟</t>
  </si>
  <si>
    <t>夏艳军</t>
  </si>
  <si>
    <t>穆国良</t>
  </si>
  <si>
    <t>林芳</t>
  </si>
  <si>
    <t>刘公坦</t>
  </si>
  <si>
    <t>曾庆英</t>
  </si>
  <si>
    <t>黄忠杰</t>
  </si>
  <si>
    <t>陈明铧</t>
  </si>
  <si>
    <t>卢翠湖</t>
  </si>
  <si>
    <t>陈枫</t>
  </si>
  <si>
    <t>丁小年</t>
  </si>
  <si>
    <t>江珠俤</t>
  </si>
  <si>
    <t>王惠榕</t>
  </si>
  <si>
    <t>阮文光</t>
  </si>
  <si>
    <t>郑仙</t>
  </si>
  <si>
    <t>孙锡立</t>
  </si>
  <si>
    <t>郑金玉</t>
  </si>
  <si>
    <t>洪松荣</t>
  </si>
  <si>
    <t>郑美珠</t>
  </si>
  <si>
    <t>汤金玉</t>
  </si>
  <si>
    <t>林水妹</t>
  </si>
  <si>
    <t>姜金兰</t>
  </si>
  <si>
    <t>林金国</t>
  </si>
  <si>
    <t>王瑞兰</t>
  </si>
  <si>
    <t>卢镔裕</t>
  </si>
  <si>
    <t>陈铭忠</t>
  </si>
  <si>
    <t>吴世权</t>
  </si>
  <si>
    <t>林水英</t>
  </si>
  <si>
    <t>吴珠兰</t>
  </si>
  <si>
    <t>张秀玲</t>
  </si>
  <si>
    <t>陈宝通</t>
  </si>
  <si>
    <t>黄春容</t>
  </si>
  <si>
    <t>林霆</t>
  </si>
  <si>
    <t>黄典熙</t>
  </si>
  <si>
    <t>叶艳萍</t>
  </si>
  <si>
    <t>刘力权</t>
  </si>
  <si>
    <t>林美贞</t>
  </si>
  <si>
    <t>潘北光</t>
  </si>
  <si>
    <t>李祖生</t>
  </si>
  <si>
    <t>吕秋鸣</t>
  </si>
  <si>
    <t>张皑</t>
  </si>
  <si>
    <t>劳耀忠</t>
  </si>
  <si>
    <t>程锦钗</t>
  </si>
  <si>
    <t>石秀英</t>
  </si>
  <si>
    <t>陈琴</t>
  </si>
  <si>
    <t>郭玉珠</t>
  </si>
  <si>
    <t>何金玉</t>
  </si>
  <si>
    <t>林玉春</t>
  </si>
  <si>
    <t>孙碧英</t>
  </si>
  <si>
    <t>宋华</t>
  </si>
  <si>
    <t>李芳</t>
  </si>
  <si>
    <t>林文雄</t>
  </si>
  <si>
    <t>刘承冰</t>
  </si>
  <si>
    <t>林云娟</t>
  </si>
  <si>
    <t>施敏芳</t>
  </si>
  <si>
    <t>郑德安</t>
  </si>
  <si>
    <t>刘建华</t>
  </si>
  <si>
    <t>陈燕英</t>
  </si>
  <si>
    <t>黄昌文</t>
  </si>
  <si>
    <t>陈少军</t>
  </si>
  <si>
    <t>李竹</t>
  </si>
  <si>
    <t>何振风</t>
  </si>
  <si>
    <t>连希</t>
  </si>
  <si>
    <t>方建华</t>
  </si>
  <si>
    <t>林自奋</t>
  </si>
  <si>
    <t>潘建民</t>
  </si>
  <si>
    <t>张庆国</t>
  </si>
  <si>
    <t>詹胜</t>
  </si>
  <si>
    <t>唐瑞兰</t>
  </si>
  <si>
    <t>胡振杰</t>
  </si>
  <si>
    <t>姚岳龙</t>
  </si>
  <si>
    <t>马月英</t>
  </si>
  <si>
    <t>陈哲英</t>
  </si>
  <si>
    <t>熊师旦</t>
  </si>
  <si>
    <t>叶国忠</t>
  </si>
  <si>
    <t>王世銮</t>
  </si>
  <si>
    <t>黄祥平</t>
  </si>
  <si>
    <t>潘梅珠</t>
  </si>
  <si>
    <t>朱秋玉</t>
  </si>
  <si>
    <t>邹美珠</t>
  </si>
  <si>
    <t>林惠平</t>
  </si>
  <si>
    <t>陈文通</t>
  </si>
  <si>
    <t>许小文</t>
  </si>
  <si>
    <t>陈爱明</t>
  </si>
  <si>
    <t>林水明</t>
  </si>
  <si>
    <t>胡玉俤</t>
  </si>
  <si>
    <t>林水云</t>
  </si>
  <si>
    <t>翁传英</t>
  </si>
  <si>
    <t>翁美兰</t>
  </si>
  <si>
    <t>蔡华安</t>
  </si>
  <si>
    <t>陈金华</t>
  </si>
  <si>
    <t>刘传旗</t>
  </si>
  <si>
    <t>邹素芳</t>
  </si>
  <si>
    <t>张鸿飞</t>
  </si>
  <si>
    <t>陈小丽</t>
  </si>
  <si>
    <t>李常华</t>
  </si>
  <si>
    <t>黄玉香</t>
  </si>
  <si>
    <t>胡梁生</t>
  </si>
  <si>
    <t>刘琳娜</t>
  </si>
  <si>
    <t>吴慧忠</t>
  </si>
  <si>
    <t>林元顺</t>
  </si>
  <si>
    <t>程桂花</t>
  </si>
  <si>
    <t>吴花娥</t>
  </si>
  <si>
    <t>陈孔贤</t>
  </si>
  <si>
    <t>程秋节</t>
  </si>
  <si>
    <t>周闽</t>
  </si>
  <si>
    <t>郑碧珍</t>
  </si>
  <si>
    <t>俞美玲</t>
  </si>
  <si>
    <t>何桂民</t>
  </si>
  <si>
    <t>赵英平</t>
  </si>
  <si>
    <t>程美芳</t>
  </si>
  <si>
    <t>林兆向</t>
  </si>
  <si>
    <t>陈美芳</t>
  </si>
  <si>
    <t>林瑞娟</t>
  </si>
  <si>
    <t>傅秀明</t>
  </si>
  <si>
    <t>刘敏娟</t>
  </si>
  <si>
    <t>李建华</t>
  </si>
  <si>
    <t>赖志勇</t>
  </si>
  <si>
    <t>骆榕</t>
  </si>
  <si>
    <t>肖丽珍</t>
  </si>
  <si>
    <t>赵国裕</t>
  </si>
  <si>
    <t>魏秀珠</t>
  </si>
  <si>
    <t>邵文</t>
  </si>
  <si>
    <t>孙成海</t>
  </si>
  <si>
    <t>张洁</t>
  </si>
  <si>
    <t>余月英</t>
  </si>
  <si>
    <t>许碧兰</t>
  </si>
  <si>
    <t>潘传瑞</t>
  </si>
  <si>
    <t>何安民</t>
  </si>
  <si>
    <t>黄新平</t>
  </si>
  <si>
    <t>王开姿</t>
  </si>
  <si>
    <t>郑月春</t>
  </si>
  <si>
    <t>林艺华</t>
  </si>
  <si>
    <t>郑月兰</t>
  </si>
  <si>
    <t>陈东天</t>
  </si>
  <si>
    <t>尤忠良</t>
  </si>
  <si>
    <t>陈木仙</t>
  </si>
  <si>
    <t>程能建</t>
  </si>
  <si>
    <t>徐高金</t>
  </si>
  <si>
    <t>谢锦铭</t>
  </si>
  <si>
    <t>陈丽荣</t>
  </si>
  <si>
    <t>韦小元</t>
  </si>
  <si>
    <t>蒋水英</t>
  </si>
  <si>
    <t>郑金泉</t>
  </si>
  <si>
    <t>杨勇</t>
  </si>
  <si>
    <t>葛兰英</t>
  </si>
  <si>
    <t>叶美琼</t>
  </si>
  <si>
    <t>梁丽珍</t>
  </si>
  <si>
    <t>李良金</t>
  </si>
  <si>
    <t>陈金凤</t>
  </si>
  <si>
    <t>王丽玉</t>
  </si>
  <si>
    <t>邓本新</t>
  </si>
  <si>
    <t>马光瑞</t>
  </si>
  <si>
    <t>王福来</t>
  </si>
  <si>
    <t>王宝康</t>
  </si>
  <si>
    <t>林芬英</t>
  </si>
  <si>
    <t>刘碧容</t>
  </si>
  <si>
    <t>陈成飞</t>
  </si>
  <si>
    <t>陈长进</t>
  </si>
  <si>
    <t>庄爱金</t>
  </si>
  <si>
    <t>陈湘</t>
  </si>
  <si>
    <t>阮瑞华</t>
  </si>
  <si>
    <t>陈叔钦</t>
  </si>
  <si>
    <t>庄祥宇</t>
  </si>
  <si>
    <t>林丽水</t>
  </si>
  <si>
    <t>林玉贞</t>
  </si>
  <si>
    <t>卞秀芳</t>
  </si>
  <si>
    <t>刘金妹</t>
  </si>
  <si>
    <t>薛允华</t>
  </si>
  <si>
    <t>林钟官</t>
  </si>
  <si>
    <t>江水娇</t>
  </si>
  <si>
    <t>韩梨容</t>
  </si>
  <si>
    <t>郑家辉</t>
  </si>
  <si>
    <t>陈晓霞</t>
  </si>
  <si>
    <t>叶步东</t>
  </si>
  <si>
    <t>赖琼英</t>
  </si>
  <si>
    <t>程惠星</t>
  </si>
  <si>
    <t>魏秋英</t>
  </si>
  <si>
    <t>黄海涛</t>
  </si>
  <si>
    <t>文心如</t>
  </si>
  <si>
    <t>闫翔</t>
  </si>
  <si>
    <t>陈妹</t>
  </si>
  <si>
    <t>范猛</t>
  </si>
  <si>
    <t>陈秀钦</t>
  </si>
  <si>
    <t>黄炳溪</t>
  </si>
  <si>
    <t>钱锦</t>
  </si>
  <si>
    <t>吴黎玲</t>
  </si>
  <si>
    <t>许丽华</t>
  </si>
  <si>
    <t>许力</t>
  </si>
  <si>
    <t>王黎晖</t>
  </si>
  <si>
    <t>吴国富</t>
  </si>
  <si>
    <t>桂肃英</t>
  </si>
  <si>
    <t>林爱钦</t>
  </si>
  <si>
    <t>林秀彬</t>
  </si>
  <si>
    <t>陈诚海</t>
  </si>
  <si>
    <t>贾永斌</t>
  </si>
  <si>
    <t>王惠民</t>
  </si>
  <si>
    <t>黄翩翩</t>
  </si>
  <si>
    <t>张杰</t>
  </si>
  <si>
    <t>黄振光</t>
  </si>
  <si>
    <t>林一玲</t>
  </si>
  <si>
    <t>陈兰英</t>
  </si>
  <si>
    <t>林依海</t>
  </si>
  <si>
    <t>陈润清</t>
  </si>
  <si>
    <t>翁秀康</t>
  </si>
  <si>
    <t>张自力</t>
  </si>
  <si>
    <t>林崇超</t>
  </si>
  <si>
    <t>林文魁</t>
  </si>
  <si>
    <t>李兰英</t>
  </si>
  <si>
    <t>蔡兰英</t>
  </si>
  <si>
    <t>李蓉</t>
  </si>
  <si>
    <t>杨光荣</t>
  </si>
  <si>
    <t>辛平</t>
  </si>
  <si>
    <t>宋建勇</t>
  </si>
  <si>
    <t>陈宝妹</t>
  </si>
  <si>
    <t>郭钢人</t>
  </si>
  <si>
    <t>张文星</t>
  </si>
  <si>
    <t>王然峰</t>
  </si>
  <si>
    <t>赵先明</t>
  </si>
  <si>
    <t>唐美珍</t>
  </si>
  <si>
    <t>陈苏珍</t>
  </si>
  <si>
    <t>张颜宾</t>
  </si>
  <si>
    <t>王娟</t>
  </si>
  <si>
    <t>林风官</t>
  </si>
  <si>
    <t>冯樟</t>
  </si>
  <si>
    <t>王德安</t>
  </si>
  <si>
    <t>洪冠英</t>
  </si>
  <si>
    <t>万开林</t>
  </si>
  <si>
    <t>施优俤</t>
  </si>
  <si>
    <t>周美花</t>
  </si>
  <si>
    <t>郑素玲</t>
  </si>
  <si>
    <t>蔡红苗</t>
  </si>
  <si>
    <t>陈祥忠</t>
  </si>
  <si>
    <t>黄国光</t>
  </si>
  <si>
    <t>戴美华</t>
  </si>
  <si>
    <t>陈容华</t>
  </si>
  <si>
    <t>龚美如</t>
  </si>
  <si>
    <t>童凤萍</t>
  </si>
  <si>
    <t>郑蕴莹</t>
  </si>
  <si>
    <t>陈勇</t>
  </si>
  <si>
    <t>陈筱凤</t>
  </si>
  <si>
    <t>陈光新</t>
  </si>
  <si>
    <t>张宝珍</t>
  </si>
  <si>
    <t>顾同玲</t>
  </si>
  <si>
    <t>李燕英</t>
  </si>
  <si>
    <t>吴月美</t>
  </si>
  <si>
    <t>郑向东</t>
  </si>
  <si>
    <t>周依娥</t>
  </si>
  <si>
    <t>苏向平</t>
  </si>
  <si>
    <t>郭耀强</t>
  </si>
  <si>
    <t>陈丽莹</t>
  </si>
  <si>
    <t>徐其川</t>
  </si>
  <si>
    <t>李亚良</t>
  </si>
  <si>
    <t>许敬团</t>
  </si>
  <si>
    <t>胡丽香</t>
  </si>
  <si>
    <t>王云芳</t>
  </si>
  <si>
    <t>罗作金</t>
  </si>
  <si>
    <t>江秀平</t>
  </si>
  <si>
    <t>李月珠</t>
  </si>
  <si>
    <t>郑聘英</t>
  </si>
  <si>
    <t>张金生</t>
  </si>
  <si>
    <t>黄敬慈</t>
  </si>
  <si>
    <t>李振宁</t>
  </si>
  <si>
    <t>郑淑莲</t>
  </si>
  <si>
    <t>陈忠和</t>
  </si>
  <si>
    <t>柯子仲</t>
  </si>
  <si>
    <t>林森银</t>
  </si>
  <si>
    <t>廖克瑞</t>
  </si>
  <si>
    <t>张小康</t>
  </si>
  <si>
    <t>张武汉</t>
  </si>
  <si>
    <t>张桂英</t>
  </si>
  <si>
    <t>陈丽珍</t>
  </si>
  <si>
    <t>宋建英</t>
  </si>
  <si>
    <t>魏安琪</t>
  </si>
  <si>
    <t>郑元花</t>
  </si>
  <si>
    <t>林飞光</t>
  </si>
  <si>
    <t>丁兆民</t>
  </si>
  <si>
    <t>周丽英</t>
  </si>
  <si>
    <t>许开福</t>
  </si>
  <si>
    <t>孟焕兰</t>
  </si>
  <si>
    <t>李文琪</t>
  </si>
  <si>
    <t>张建全</t>
  </si>
  <si>
    <t>郑孔书</t>
  </si>
  <si>
    <t>陈爱贞</t>
  </si>
  <si>
    <t>陈光霖</t>
  </si>
  <si>
    <t>陈延轿</t>
  </si>
  <si>
    <t>陈暖英</t>
  </si>
  <si>
    <t>赵翠榕</t>
  </si>
  <si>
    <t>练荣杏</t>
  </si>
  <si>
    <t>张利红</t>
  </si>
  <si>
    <t>陈敏明</t>
  </si>
  <si>
    <t>林秀英</t>
  </si>
  <si>
    <t>黄木甫</t>
  </si>
  <si>
    <t>石水仙</t>
  </si>
  <si>
    <t>郭雪英</t>
  </si>
  <si>
    <t>黄恵芳</t>
  </si>
  <si>
    <t>陈荷</t>
  </si>
  <si>
    <t>龙飞</t>
  </si>
  <si>
    <t>贾文明</t>
  </si>
  <si>
    <t>郑丹</t>
  </si>
  <si>
    <t>刘鸿鹏</t>
  </si>
  <si>
    <t>卢建萍</t>
  </si>
  <si>
    <t>黄雅贞</t>
  </si>
  <si>
    <t>毛祚国</t>
  </si>
  <si>
    <t>程秀凤</t>
  </si>
  <si>
    <t>刘绪莉</t>
  </si>
  <si>
    <t>齐秀珍</t>
  </si>
  <si>
    <t>毛玉全</t>
  </si>
  <si>
    <t>唐海珠</t>
  </si>
  <si>
    <t>郑依钗</t>
  </si>
  <si>
    <t>延锐萍</t>
  </si>
  <si>
    <t>林崔国</t>
  </si>
  <si>
    <t>2019年王庄街道城镇部分计划生育奖励扶助花名册</t>
  </si>
  <si>
    <t>王庄街道</t>
  </si>
  <si>
    <t>华美社区</t>
  </si>
  <si>
    <t>吴梅英</t>
  </si>
  <si>
    <t>黄钦俊</t>
  </si>
  <si>
    <t>郭兰英</t>
  </si>
  <si>
    <t>黄国钦</t>
  </si>
  <si>
    <t xml:space="preserve"> </t>
  </si>
  <si>
    <t>陈自熙</t>
  </si>
  <si>
    <t>1942.07</t>
  </si>
  <si>
    <t>林雪华</t>
  </si>
  <si>
    <t>陈明忠</t>
  </si>
  <si>
    <t>林金海</t>
  </si>
  <si>
    <t>林祥庚</t>
  </si>
  <si>
    <t>李萍珍</t>
  </si>
  <si>
    <t>任继英</t>
  </si>
  <si>
    <t>蔡福国</t>
  </si>
  <si>
    <t>吴雪玉</t>
  </si>
  <si>
    <t>叶碧珠</t>
  </si>
  <si>
    <t>姚一忠</t>
  </si>
  <si>
    <t>1943.10</t>
  </si>
  <si>
    <t>王梅珍</t>
  </si>
  <si>
    <t>包巧兰</t>
  </si>
  <si>
    <t>邱静</t>
  </si>
  <si>
    <t>高力农</t>
  </si>
  <si>
    <t>邹宗林</t>
  </si>
  <si>
    <t>黄步德</t>
  </si>
  <si>
    <t>陈爱娇</t>
  </si>
  <si>
    <t>1934.09</t>
  </si>
  <si>
    <t>王福州</t>
  </si>
  <si>
    <t>杨明俤</t>
  </si>
  <si>
    <t>张国炎</t>
  </si>
  <si>
    <t>黄慈兴</t>
  </si>
  <si>
    <t>陈馨儿</t>
  </si>
  <si>
    <t>严拱佃</t>
  </si>
  <si>
    <t>张荣冰</t>
  </si>
  <si>
    <t>金健</t>
  </si>
  <si>
    <t>林培杰</t>
  </si>
  <si>
    <t>王彦仁</t>
  </si>
  <si>
    <t>王成龙</t>
  </si>
  <si>
    <t>袁白惠</t>
  </si>
  <si>
    <t>林振贵</t>
  </si>
  <si>
    <t>林永德</t>
  </si>
  <si>
    <t>肖水贞</t>
  </si>
  <si>
    <t>唐雪英</t>
  </si>
  <si>
    <t>王孝英</t>
  </si>
  <si>
    <t>林孝瑜</t>
  </si>
  <si>
    <t>董配醒</t>
  </si>
  <si>
    <t>张整风</t>
  </si>
  <si>
    <t>陈承波</t>
  </si>
  <si>
    <t>叶铁妹</t>
  </si>
  <si>
    <t>赵一帆</t>
  </si>
  <si>
    <t>林铨金</t>
  </si>
  <si>
    <t>郑连琴</t>
  </si>
  <si>
    <t>郑仁贵</t>
  </si>
  <si>
    <t>1939.04</t>
  </si>
  <si>
    <t>魏永平</t>
  </si>
  <si>
    <t>陈伯英</t>
  </si>
  <si>
    <t>江金珠</t>
  </si>
  <si>
    <t>郑锦忠</t>
  </si>
  <si>
    <t>郑锦松</t>
  </si>
  <si>
    <t>严丽冰</t>
  </si>
  <si>
    <t>金明</t>
  </si>
  <si>
    <t>周瑞英</t>
  </si>
  <si>
    <t>卓福官</t>
  </si>
  <si>
    <t>王彦忠</t>
  </si>
  <si>
    <t>石立枝</t>
  </si>
  <si>
    <t>万东恩</t>
  </si>
  <si>
    <t>陈美华</t>
  </si>
  <si>
    <t>杨传廉</t>
  </si>
  <si>
    <t>马美玉</t>
  </si>
  <si>
    <t>贝振钊</t>
  </si>
  <si>
    <t>许淑</t>
  </si>
  <si>
    <t>郑宜春</t>
  </si>
  <si>
    <t>郑树宝</t>
  </si>
  <si>
    <t>鄢兰金</t>
  </si>
  <si>
    <t>洪雅珠</t>
  </si>
  <si>
    <t>黄提忠</t>
  </si>
  <si>
    <t>郭爱玉</t>
  </si>
  <si>
    <t>陈香</t>
  </si>
  <si>
    <t>陈力兴</t>
  </si>
  <si>
    <t>林立忠</t>
  </si>
  <si>
    <t>吴振天</t>
  </si>
  <si>
    <t>卢兰英</t>
  </si>
  <si>
    <t>陈朝玉</t>
  </si>
  <si>
    <t>卢铭华</t>
  </si>
  <si>
    <t>丁惠珠</t>
  </si>
  <si>
    <t>陈芳萍</t>
  </si>
  <si>
    <t>吕振民</t>
  </si>
  <si>
    <t>刘家声</t>
  </si>
  <si>
    <t>芩耕</t>
  </si>
  <si>
    <t>林福官</t>
  </si>
  <si>
    <t>1940.01</t>
  </si>
  <si>
    <t>潘子英</t>
  </si>
  <si>
    <t>欧阳新民</t>
  </si>
  <si>
    <t>林天珍</t>
  </si>
  <si>
    <t>唐明生</t>
  </si>
  <si>
    <t>郑兰卿</t>
  </si>
  <si>
    <t>邹鼎</t>
  </si>
  <si>
    <t>林玉萍</t>
  </si>
  <si>
    <t>林峥华</t>
  </si>
  <si>
    <t>吴光炜</t>
  </si>
  <si>
    <t>池美香</t>
  </si>
  <si>
    <t>杨东波</t>
  </si>
  <si>
    <t>陈信华</t>
  </si>
  <si>
    <t>朱雅如</t>
  </si>
  <si>
    <t>韩霖</t>
  </si>
  <si>
    <t>林荣</t>
  </si>
  <si>
    <t>张伯霖</t>
  </si>
  <si>
    <t>薛淑冰</t>
  </si>
  <si>
    <t>刘森</t>
  </si>
  <si>
    <t>陈继顺</t>
  </si>
  <si>
    <t>林玉明</t>
  </si>
  <si>
    <t>叶榕生</t>
  </si>
  <si>
    <t>林怀生</t>
  </si>
  <si>
    <t>翁兰香</t>
  </si>
  <si>
    <t>吴宗泽</t>
  </si>
  <si>
    <t>陈燕波</t>
  </si>
  <si>
    <t>方举标</t>
  </si>
  <si>
    <t>罗守明</t>
  </si>
  <si>
    <t>方月英</t>
  </si>
  <si>
    <t>李炳凤</t>
  </si>
  <si>
    <t>姜玉英</t>
  </si>
  <si>
    <t>陈元招</t>
  </si>
  <si>
    <t>陈怀恩</t>
  </si>
  <si>
    <t>林志新</t>
  </si>
  <si>
    <t>郑美珍</t>
  </si>
  <si>
    <t>唐兆贰</t>
  </si>
  <si>
    <t>唐建通</t>
  </si>
  <si>
    <t>徐亚明</t>
  </si>
  <si>
    <t>刘文贤</t>
  </si>
  <si>
    <t>董秋影</t>
  </si>
  <si>
    <t>邹宗雄</t>
  </si>
  <si>
    <t>石梅香</t>
  </si>
  <si>
    <t>林武</t>
  </si>
  <si>
    <t>何家庸</t>
  </si>
  <si>
    <t>叶天宝</t>
  </si>
  <si>
    <t>何家明</t>
  </si>
  <si>
    <t>唐新平</t>
  </si>
  <si>
    <t>张玉美</t>
  </si>
  <si>
    <t>张雪华</t>
  </si>
  <si>
    <t>张婷</t>
  </si>
  <si>
    <t>许小华</t>
  </si>
  <si>
    <t>徐雪玉</t>
  </si>
  <si>
    <t>林文炳</t>
  </si>
  <si>
    <t>黄锡球</t>
  </si>
  <si>
    <t>郑亨正</t>
  </si>
  <si>
    <t>李炯</t>
  </si>
  <si>
    <t>严拱清</t>
  </si>
  <si>
    <t>李玉英</t>
  </si>
  <si>
    <t>郑振榕</t>
  </si>
  <si>
    <t>林木银</t>
  </si>
  <si>
    <t>游思训</t>
  </si>
  <si>
    <t>林子峰</t>
  </si>
  <si>
    <t>刘剑明</t>
  </si>
  <si>
    <t>陈鹤龄</t>
  </si>
  <si>
    <t>黄炳鉴</t>
  </si>
  <si>
    <t>唐明玉</t>
  </si>
  <si>
    <t>林淑琴</t>
  </si>
  <si>
    <t>江爱兰</t>
  </si>
  <si>
    <t>翁淑芳</t>
  </si>
  <si>
    <t>王颖美</t>
  </si>
  <si>
    <t>林善芳</t>
  </si>
  <si>
    <t>黄香美</t>
  </si>
  <si>
    <t>董幼珠</t>
  </si>
  <si>
    <t>李圣翊</t>
  </si>
  <si>
    <t>1933.07</t>
  </si>
  <si>
    <t>汤俤仔</t>
  </si>
  <si>
    <t>张宝铨</t>
  </si>
  <si>
    <t>陈明雄</t>
  </si>
  <si>
    <t>马建水</t>
  </si>
  <si>
    <t>张君谈</t>
  </si>
  <si>
    <t>林瑞英</t>
  </si>
  <si>
    <t>郑家旺</t>
  </si>
  <si>
    <t>林天明</t>
  </si>
  <si>
    <t>林琪</t>
  </si>
  <si>
    <t>何家华</t>
  </si>
  <si>
    <t>1943.01</t>
  </si>
  <si>
    <t>俞金玉</t>
  </si>
  <si>
    <t>陈瑞珍</t>
  </si>
  <si>
    <t>林瑞芳</t>
  </si>
  <si>
    <t>孙进发</t>
  </si>
  <si>
    <t>王建林</t>
  </si>
  <si>
    <t>许慈钦</t>
  </si>
  <si>
    <t>林万鼎</t>
  </si>
  <si>
    <t>1944.06</t>
  </si>
  <si>
    <t>陈铨</t>
  </si>
  <si>
    <t>潘恒娟</t>
  </si>
  <si>
    <t>赵宝英</t>
  </si>
  <si>
    <t>1943.08</t>
  </si>
  <si>
    <t>陈厦晶</t>
  </si>
  <si>
    <t>翁云华</t>
  </si>
  <si>
    <t>黄锦爱</t>
  </si>
  <si>
    <t>黄帮兴</t>
  </si>
  <si>
    <t>卓继进</t>
  </si>
  <si>
    <t>张木钗</t>
  </si>
  <si>
    <t>陈克熹</t>
  </si>
  <si>
    <t>陈炎珍</t>
  </si>
  <si>
    <t>陈鹭萍</t>
  </si>
  <si>
    <t>陈渝</t>
  </si>
  <si>
    <t>陈展中</t>
  </si>
  <si>
    <t>翁荣俤</t>
  </si>
  <si>
    <t>翁胜国</t>
  </si>
  <si>
    <t>陈文彬</t>
  </si>
  <si>
    <t>朱利华</t>
  </si>
  <si>
    <t>吴文星</t>
  </si>
  <si>
    <t>黄爱金</t>
  </si>
  <si>
    <t>唐文忠</t>
  </si>
  <si>
    <t>1937.12</t>
  </si>
  <si>
    <t>林敦登</t>
  </si>
  <si>
    <t>邹文钦</t>
  </si>
  <si>
    <t>毛维娜</t>
  </si>
  <si>
    <t>唐淑敏</t>
  </si>
  <si>
    <t>范丽华</t>
  </si>
  <si>
    <t>陈景树</t>
  </si>
  <si>
    <t>王建玲</t>
  </si>
  <si>
    <t>林文明</t>
  </si>
  <si>
    <t>赵嘉声</t>
  </si>
  <si>
    <t>李述耘</t>
  </si>
  <si>
    <t>林继忠</t>
  </si>
  <si>
    <t>潘坚仁</t>
  </si>
  <si>
    <t>张瑞珠</t>
  </si>
  <si>
    <t>申庆明</t>
  </si>
  <si>
    <t>陈细俤</t>
  </si>
  <si>
    <t>李金榕</t>
  </si>
  <si>
    <t>严章忠</t>
  </si>
  <si>
    <t>林贞文</t>
  </si>
  <si>
    <t>解豪生</t>
  </si>
  <si>
    <t>郑书由</t>
  </si>
  <si>
    <t>林锦杭</t>
  </si>
  <si>
    <t>徐允娟</t>
  </si>
  <si>
    <t>吴碧莲</t>
  </si>
  <si>
    <t>张秀容</t>
  </si>
  <si>
    <t>陈曼娜</t>
  </si>
  <si>
    <t>1938.10</t>
  </si>
  <si>
    <t>黄瑞瑛</t>
  </si>
  <si>
    <t>林行飞</t>
  </si>
  <si>
    <t>林云</t>
  </si>
  <si>
    <t>刘三多</t>
  </si>
  <si>
    <t>林少华</t>
  </si>
  <si>
    <t>郑丽英</t>
  </si>
  <si>
    <t>郑玉萍</t>
  </si>
  <si>
    <t>黄振龙</t>
  </si>
  <si>
    <t>虞永华</t>
  </si>
  <si>
    <t>林云生</t>
  </si>
  <si>
    <t>王银霞</t>
  </si>
  <si>
    <t>郑彬容</t>
  </si>
  <si>
    <t>林淑贞</t>
  </si>
  <si>
    <t>翁珠妹</t>
  </si>
  <si>
    <t>杨燕生</t>
  </si>
  <si>
    <t>张永强</t>
  </si>
  <si>
    <t>程道山</t>
  </si>
  <si>
    <t>程惠华</t>
  </si>
  <si>
    <t>卞天财</t>
  </si>
  <si>
    <t>林新华</t>
  </si>
  <si>
    <t>叶成香</t>
  </si>
  <si>
    <t>陈己华</t>
  </si>
  <si>
    <t>韩志峰</t>
  </si>
  <si>
    <t>林建民</t>
  </si>
  <si>
    <t>吕振华</t>
  </si>
  <si>
    <t>林红</t>
  </si>
  <si>
    <t>邱利琴</t>
  </si>
  <si>
    <t>黄洪娟</t>
  </si>
  <si>
    <t>林宝玉</t>
  </si>
  <si>
    <t>林明冰</t>
  </si>
  <si>
    <t>陈鸿生</t>
  </si>
  <si>
    <t>林依贞</t>
  </si>
  <si>
    <t>黄爱玉</t>
  </si>
  <si>
    <t>杨国政</t>
  </si>
  <si>
    <t>陈幸</t>
  </si>
  <si>
    <t>郑梅燕</t>
  </si>
  <si>
    <t>刘小云</t>
  </si>
  <si>
    <t>郑锦华</t>
  </si>
  <si>
    <t>林冠雄</t>
  </si>
  <si>
    <t>王文革</t>
  </si>
  <si>
    <t>程文玉</t>
  </si>
  <si>
    <t>陈瑞平</t>
  </si>
  <si>
    <t>张凤萍</t>
  </si>
  <si>
    <t>王则松</t>
  </si>
  <si>
    <t>陈秀芬</t>
  </si>
  <si>
    <t>柯锦棋</t>
  </si>
  <si>
    <t>黄礼坦</t>
  </si>
  <si>
    <t>1947.02</t>
  </si>
  <si>
    <t>陈榕泉</t>
  </si>
  <si>
    <t>陈乐怀</t>
  </si>
  <si>
    <t>林淑宜</t>
  </si>
  <si>
    <t>何亚俤</t>
  </si>
  <si>
    <t>陈翠芳</t>
  </si>
  <si>
    <t>刘景珠</t>
  </si>
  <si>
    <t>曾维达</t>
  </si>
  <si>
    <t>黄艳玉</t>
  </si>
  <si>
    <t>王静龙</t>
  </si>
  <si>
    <t>李祥国</t>
  </si>
  <si>
    <t>张雪仙</t>
  </si>
  <si>
    <t>章霖</t>
  </si>
  <si>
    <t>吴丽玉</t>
  </si>
  <si>
    <t>梁自强</t>
  </si>
  <si>
    <t>张国荣</t>
  </si>
  <si>
    <t>梁振强</t>
  </si>
  <si>
    <t>宋建明</t>
  </si>
  <si>
    <t>许鉴俤</t>
  </si>
  <si>
    <t>黄秋平</t>
  </si>
  <si>
    <t>陈雪红</t>
  </si>
  <si>
    <t>林乾忠</t>
  </si>
  <si>
    <t>林美</t>
  </si>
  <si>
    <t>李榕安</t>
  </si>
  <si>
    <t>林廉明</t>
  </si>
  <si>
    <t>王秀丽</t>
  </si>
  <si>
    <t>唐淑英</t>
  </si>
  <si>
    <t>陈世明</t>
  </si>
  <si>
    <t>陈妹华</t>
  </si>
  <si>
    <t>陈芝金</t>
  </si>
  <si>
    <t>林惠希</t>
  </si>
  <si>
    <t>郑如心</t>
  </si>
  <si>
    <t>严宗华</t>
  </si>
  <si>
    <t>邱碧英</t>
  </si>
  <si>
    <t>张宝兰</t>
  </si>
  <si>
    <t>田建英</t>
  </si>
  <si>
    <t>王元英</t>
  </si>
  <si>
    <t>叶丽卿</t>
  </si>
  <si>
    <t>刘碧玉</t>
  </si>
  <si>
    <t>翁其标</t>
  </si>
  <si>
    <t>刘美华</t>
  </si>
  <si>
    <t>林福生</t>
  </si>
  <si>
    <t>朱振堃</t>
  </si>
  <si>
    <t>林敏清</t>
  </si>
  <si>
    <t>赵玲</t>
  </si>
  <si>
    <t>陈碧珠</t>
  </si>
  <si>
    <t>许国钦</t>
  </si>
  <si>
    <t>赵丽雅</t>
  </si>
  <si>
    <t>陈尚禄</t>
  </si>
  <si>
    <t>韩一升</t>
  </si>
  <si>
    <t>卓昌宝</t>
  </si>
  <si>
    <t>何顺发</t>
  </si>
  <si>
    <t>吴孔明</t>
  </si>
  <si>
    <t>郑玉妹</t>
  </si>
  <si>
    <t>黄苏建</t>
  </si>
  <si>
    <t>万国平</t>
  </si>
  <si>
    <t>芦伟珍</t>
  </si>
  <si>
    <t>马长建</t>
  </si>
  <si>
    <t>孙贞华</t>
  </si>
  <si>
    <t>江天龙</t>
  </si>
  <si>
    <t>张木蔚</t>
  </si>
  <si>
    <t>王兆丰</t>
  </si>
  <si>
    <t>雷雪香</t>
  </si>
  <si>
    <t>杨辉</t>
  </si>
  <si>
    <t>商茂华</t>
  </si>
  <si>
    <t>郑琳贞</t>
  </si>
  <si>
    <t>江贤明</t>
  </si>
  <si>
    <t>潘春兰</t>
  </si>
  <si>
    <t>魏侨生</t>
  </si>
  <si>
    <t>周榕</t>
  </si>
  <si>
    <t>范碧香</t>
  </si>
  <si>
    <t>陈炎俤</t>
  </si>
  <si>
    <t>林妹妹</t>
  </si>
  <si>
    <t>邹国胜</t>
  </si>
  <si>
    <t>翁雪珍</t>
  </si>
  <si>
    <t>林敢泉</t>
  </si>
  <si>
    <t>58.02</t>
  </si>
  <si>
    <t>林文勇</t>
  </si>
  <si>
    <t>陈孝庄</t>
  </si>
  <si>
    <t>郑宝飞</t>
  </si>
  <si>
    <t>58.12</t>
  </si>
  <si>
    <t>刘仕凤</t>
  </si>
  <si>
    <t>58.05</t>
  </si>
  <si>
    <t>58.08</t>
  </si>
  <si>
    <t>刘红专</t>
  </si>
  <si>
    <t>江碧玉</t>
  </si>
  <si>
    <t>林珍</t>
  </si>
  <si>
    <t>58.11</t>
  </si>
  <si>
    <t>郑赛华</t>
  </si>
  <si>
    <t>58.01</t>
  </si>
  <si>
    <t>徐美榕</t>
  </si>
  <si>
    <t>陈天贻</t>
  </si>
  <si>
    <t>何琴</t>
  </si>
  <si>
    <t>卢金水</t>
  </si>
  <si>
    <t>58.04</t>
  </si>
  <si>
    <t>郑木金</t>
  </si>
  <si>
    <t>刘超英</t>
  </si>
  <si>
    <t>58.09</t>
  </si>
  <si>
    <t>郑佳星</t>
  </si>
  <si>
    <t>齐婉霞</t>
  </si>
  <si>
    <t>齐忠泉</t>
  </si>
  <si>
    <t>陈江华</t>
  </si>
  <si>
    <t>郑家振</t>
  </si>
  <si>
    <t>58.06</t>
  </si>
  <si>
    <t>吴秋榕</t>
  </si>
  <si>
    <t>吴财建</t>
  </si>
  <si>
    <t>王小芹</t>
  </si>
  <si>
    <t>李旗祥</t>
  </si>
  <si>
    <t>黄锦俊</t>
  </si>
  <si>
    <t>吴榕玲</t>
  </si>
  <si>
    <t>徐秋平</t>
  </si>
  <si>
    <t>范弟弟</t>
  </si>
  <si>
    <t>唐新建</t>
  </si>
  <si>
    <t>黄为栋</t>
  </si>
  <si>
    <t>林飞强</t>
  </si>
  <si>
    <t>杨秀华</t>
  </si>
  <si>
    <t>柯秀雄</t>
  </si>
  <si>
    <t>王开明</t>
  </si>
  <si>
    <t>张锦秀</t>
  </si>
  <si>
    <t>刘宜鼎</t>
  </si>
  <si>
    <t>董金文</t>
  </si>
  <si>
    <t>李秀琴</t>
  </si>
  <si>
    <t>石孔实</t>
  </si>
  <si>
    <t>郑晟</t>
  </si>
  <si>
    <t>邹禄腾</t>
  </si>
  <si>
    <t>黄月仙</t>
  </si>
  <si>
    <t>周瑞珠</t>
  </si>
  <si>
    <t>江水仙</t>
  </si>
  <si>
    <t>鄢恒平</t>
  </si>
  <si>
    <t>林丽新</t>
  </si>
  <si>
    <t>郑婉珍</t>
  </si>
  <si>
    <t>方维和</t>
  </si>
  <si>
    <t>张思仁</t>
  </si>
  <si>
    <t>陈振淦</t>
  </si>
  <si>
    <t>翁福潮</t>
  </si>
  <si>
    <t>吴美华</t>
  </si>
  <si>
    <t>姚英</t>
  </si>
  <si>
    <t>五里亭社区</t>
  </si>
  <si>
    <t>陈木金</t>
  </si>
  <si>
    <t>吴依芳</t>
  </si>
  <si>
    <t>王祖耕</t>
  </si>
  <si>
    <t>董丽珠</t>
  </si>
  <si>
    <t>李榕俤</t>
  </si>
  <si>
    <t>邱瑞英</t>
  </si>
  <si>
    <t>1938.12</t>
  </si>
  <si>
    <t>林媄媄</t>
  </si>
  <si>
    <t>吴建生</t>
  </si>
  <si>
    <t>潘雨欣</t>
  </si>
  <si>
    <t>林美玉</t>
  </si>
  <si>
    <t>徐益龙</t>
  </si>
  <si>
    <t>王炎俤</t>
  </si>
  <si>
    <t>陈冰华</t>
  </si>
  <si>
    <t>唐文敏</t>
  </si>
  <si>
    <t>黄碧英</t>
  </si>
  <si>
    <t>王德林</t>
  </si>
  <si>
    <t>孙志辉</t>
  </si>
  <si>
    <t>徐淑英</t>
  </si>
  <si>
    <t>林清泉</t>
  </si>
  <si>
    <t>方朝民</t>
  </si>
  <si>
    <t>官升武</t>
  </si>
  <si>
    <t>林国贵</t>
  </si>
  <si>
    <t>董桂英</t>
  </si>
  <si>
    <t>邓美英</t>
  </si>
  <si>
    <t>吴月珍</t>
  </si>
  <si>
    <t>蔡荷影</t>
  </si>
  <si>
    <t>郑启水</t>
  </si>
  <si>
    <t>施秀湘</t>
  </si>
  <si>
    <t>吴秋英</t>
  </si>
  <si>
    <t>徐金安</t>
  </si>
  <si>
    <t>吴婉俤</t>
  </si>
  <si>
    <t>谢芬保</t>
  </si>
  <si>
    <t>吴儒牛</t>
  </si>
  <si>
    <t>周琅英</t>
  </si>
  <si>
    <t>徐秀珍</t>
  </si>
  <si>
    <t>马国雄</t>
  </si>
  <si>
    <t>陈清基</t>
  </si>
  <si>
    <t>王学平</t>
  </si>
  <si>
    <t>游和</t>
  </si>
  <si>
    <t>陈美婵</t>
  </si>
  <si>
    <t>唐小卿</t>
  </si>
  <si>
    <t>王日松</t>
  </si>
  <si>
    <t>赵聚鑫</t>
  </si>
  <si>
    <t>郭爱珍</t>
  </si>
  <si>
    <t>林选民</t>
  </si>
  <si>
    <t>林玉珮</t>
  </si>
  <si>
    <t>薛爱月</t>
  </si>
  <si>
    <t>1942.10</t>
  </si>
  <si>
    <t>潘惠华</t>
  </si>
  <si>
    <t>王爱珠</t>
  </si>
  <si>
    <t>管桂英</t>
  </si>
  <si>
    <t>陈豪</t>
  </si>
  <si>
    <t>杨月英</t>
  </si>
  <si>
    <t>陈国坤</t>
  </si>
  <si>
    <t>许经琴</t>
  </si>
  <si>
    <t>欧泉明</t>
  </si>
  <si>
    <t>游文钦</t>
  </si>
  <si>
    <t>卢继明</t>
  </si>
  <si>
    <t>范光海</t>
  </si>
  <si>
    <t>周敏琼</t>
  </si>
  <si>
    <t>林钦荣</t>
  </si>
  <si>
    <t>赵林夫</t>
  </si>
  <si>
    <t>郭仁德</t>
  </si>
  <si>
    <t>朱光兴</t>
  </si>
  <si>
    <t>陈天章</t>
  </si>
  <si>
    <t>1944.07</t>
  </si>
  <si>
    <t>徐淑</t>
  </si>
  <si>
    <t>黄水民</t>
  </si>
  <si>
    <t>王春官</t>
  </si>
  <si>
    <t>陈玉屏</t>
  </si>
  <si>
    <t>赵金水</t>
  </si>
  <si>
    <t>何元庆</t>
  </si>
  <si>
    <t>王冠洲</t>
  </si>
  <si>
    <t>王秀钦</t>
  </si>
  <si>
    <t>楼勇华</t>
  </si>
  <si>
    <t>赵志光</t>
  </si>
  <si>
    <t>张奕龙</t>
  </si>
  <si>
    <t>金祖慰</t>
  </si>
  <si>
    <t>李厚淦</t>
  </si>
  <si>
    <t>陈杨灼</t>
  </si>
  <si>
    <t>林振福</t>
  </si>
  <si>
    <t>陈雪英</t>
  </si>
  <si>
    <t>黄友源</t>
  </si>
  <si>
    <t>王锐忠</t>
  </si>
  <si>
    <t>陈希诚</t>
  </si>
  <si>
    <t>董志敏</t>
  </si>
  <si>
    <t>赵子模</t>
  </si>
  <si>
    <t>黄兰珍</t>
  </si>
  <si>
    <t>翁爱香</t>
  </si>
  <si>
    <t>陈长华</t>
  </si>
  <si>
    <t>林仕荣</t>
  </si>
  <si>
    <t>刘友谅</t>
  </si>
  <si>
    <t>刘珠妹</t>
  </si>
  <si>
    <t>杨秋俤</t>
  </si>
  <si>
    <t>高孟忠</t>
  </si>
  <si>
    <t>林玉美</t>
  </si>
  <si>
    <t>黄赛金</t>
  </si>
  <si>
    <t>郑金铭</t>
  </si>
  <si>
    <t>沈永明</t>
  </si>
  <si>
    <t>叶萍</t>
  </si>
  <si>
    <t>陈瑾</t>
  </si>
  <si>
    <t>刘秀琴</t>
  </si>
  <si>
    <t>1941.05</t>
  </si>
  <si>
    <t>郑宝镇</t>
  </si>
  <si>
    <t>陈依霖</t>
  </si>
  <si>
    <t>黄继霖</t>
  </si>
  <si>
    <t>李玉堂</t>
  </si>
  <si>
    <t>叶丹娜</t>
  </si>
  <si>
    <t>陈银春</t>
  </si>
  <si>
    <t>张宝俤</t>
  </si>
  <si>
    <t>陈地祥</t>
  </si>
  <si>
    <t>李光明</t>
  </si>
  <si>
    <t>林木铨</t>
  </si>
  <si>
    <t>1946.08</t>
  </si>
  <si>
    <t>冯继东</t>
  </si>
  <si>
    <t>金粉琴</t>
  </si>
  <si>
    <t>郑雪俤</t>
  </si>
  <si>
    <t>王肖锋</t>
  </si>
  <si>
    <t>郑桂明</t>
  </si>
  <si>
    <t>林德犀</t>
  </si>
  <si>
    <t>江声</t>
  </si>
  <si>
    <t>何金宝</t>
  </si>
  <si>
    <t>邱小妹</t>
  </si>
  <si>
    <t>林和</t>
  </si>
  <si>
    <t>李庆祝</t>
  </si>
  <si>
    <t>卓凡娜</t>
  </si>
  <si>
    <t>唐剑云</t>
  </si>
  <si>
    <t>黄锦华</t>
  </si>
  <si>
    <t>黄翠钦</t>
  </si>
  <si>
    <t>林兆丰</t>
  </si>
  <si>
    <t>刘必龙</t>
  </si>
  <si>
    <t>杨钟荣</t>
  </si>
  <si>
    <t>邱有金</t>
  </si>
  <si>
    <t>叶丽华</t>
  </si>
  <si>
    <t>邱玉平</t>
  </si>
  <si>
    <t>刘彩珍</t>
  </si>
  <si>
    <t>陈炳恩</t>
  </si>
  <si>
    <t>张平村</t>
  </si>
  <si>
    <t>林增熙</t>
  </si>
  <si>
    <t>陈碧珍</t>
  </si>
  <si>
    <t>刘勇</t>
  </si>
  <si>
    <t>陈伟国</t>
  </si>
  <si>
    <t>张兰心</t>
  </si>
  <si>
    <t>汪家铮</t>
  </si>
  <si>
    <t>陈幼勇</t>
  </si>
  <si>
    <t>1946.05</t>
  </si>
  <si>
    <t>林光营</t>
  </si>
  <si>
    <t>周金根</t>
  </si>
  <si>
    <t>管詠华</t>
  </si>
  <si>
    <t>林通泉</t>
  </si>
  <si>
    <t>朱谓川</t>
  </si>
  <si>
    <t>许嫣燕</t>
  </si>
  <si>
    <t>孙金福</t>
  </si>
  <si>
    <t>林妙荣</t>
  </si>
  <si>
    <t>黄鼎文</t>
  </si>
  <si>
    <t>黄孟春</t>
  </si>
  <si>
    <t>李钦基</t>
  </si>
  <si>
    <t>陈林斌</t>
  </si>
  <si>
    <t>廖宝玉</t>
  </si>
  <si>
    <t>陈正明</t>
  </si>
  <si>
    <t>陈思钦</t>
  </si>
  <si>
    <t>单配珊</t>
  </si>
  <si>
    <t>崔冕</t>
  </si>
  <si>
    <t>陈述霖</t>
  </si>
  <si>
    <t>沈振华</t>
  </si>
  <si>
    <t>徐铭榕</t>
  </si>
  <si>
    <t>冯水麟</t>
  </si>
  <si>
    <t>饶遂先</t>
  </si>
  <si>
    <t>林华萃</t>
  </si>
  <si>
    <t>黄东雄</t>
  </si>
  <si>
    <t>陈新建</t>
  </si>
  <si>
    <t>高冀榕</t>
  </si>
  <si>
    <t>冯水木</t>
  </si>
  <si>
    <t>郑霖</t>
  </si>
  <si>
    <t>陈奋枝</t>
  </si>
  <si>
    <t>叶铭雄</t>
  </si>
  <si>
    <t>林依珠</t>
  </si>
  <si>
    <t>陈行淦</t>
  </si>
  <si>
    <t>陈增滨</t>
  </si>
  <si>
    <t>陈秀珍</t>
  </si>
  <si>
    <t>魏美榕</t>
  </si>
  <si>
    <t>周礼发</t>
  </si>
  <si>
    <t>边新建</t>
  </si>
  <si>
    <t>陈迪林</t>
  </si>
  <si>
    <t>谢馥裕</t>
  </si>
  <si>
    <t>邓忠球</t>
  </si>
  <si>
    <t>刘武</t>
  </si>
  <si>
    <t>孙金荣</t>
  </si>
  <si>
    <t>陈玉珠</t>
  </si>
  <si>
    <t>胡启璋</t>
  </si>
  <si>
    <t>1944.02</t>
  </si>
  <si>
    <t>林立强</t>
  </si>
  <si>
    <t>洪顺发</t>
  </si>
  <si>
    <t>林朝明</t>
  </si>
  <si>
    <t>王孝雄</t>
  </si>
  <si>
    <t>王开景</t>
  </si>
  <si>
    <t>林立明</t>
  </si>
  <si>
    <t>杨汉卿</t>
  </si>
  <si>
    <t>魏建华</t>
  </si>
  <si>
    <t>林依凤</t>
  </si>
  <si>
    <t>张爱珠</t>
  </si>
  <si>
    <t>吴娇俤</t>
  </si>
  <si>
    <t>1942.11</t>
  </si>
  <si>
    <t>林旭甫</t>
  </si>
  <si>
    <t>阮月英</t>
  </si>
  <si>
    <t>刘国庆</t>
  </si>
  <si>
    <t>林利利</t>
  </si>
  <si>
    <t>何榕官</t>
  </si>
  <si>
    <t>周钟</t>
  </si>
  <si>
    <t>1944.05</t>
  </si>
  <si>
    <t>张炳玉</t>
  </si>
  <si>
    <t>李德祥</t>
  </si>
  <si>
    <t>林翠月</t>
  </si>
  <si>
    <t>张连水</t>
  </si>
  <si>
    <t>王燕玉</t>
  </si>
  <si>
    <t>林威勇</t>
  </si>
  <si>
    <t>黄国发</t>
  </si>
  <si>
    <t>陈忠伟</t>
  </si>
  <si>
    <t>吴丽英</t>
  </si>
  <si>
    <t>王纪禧</t>
  </si>
  <si>
    <t>潘荣</t>
  </si>
  <si>
    <t>林友顺</t>
  </si>
  <si>
    <t>陈碧云</t>
  </si>
  <si>
    <t>郭光夷</t>
  </si>
  <si>
    <t>林炳坤</t>
  </si>
  <si>
    <t>1943.12</t>
  </si>
  <si>
    <t>黎妙婵</t>
  </si>
  <si>
    <t>吴树华</t>
  </si>
  <si>
    <t>卢扬享</t>
  </si>
  <si>
    <t>邓国荣</t>
  </si>
  <si>
    <t>1940.11</t>
  </si>
  <si>
    <t>戴珍碧</t>
  </si>
  <si>
    <t>王榕生</t>
  </si>
  <si>
    <t>陈淑萍</t>
  </si>
  <si>
    <t>王才荣</t>
  </si>
  <si>
    <t>陈峰</t>
  </si>
  <si>
    <t>曾文</t>
  </si>
  <si>
    <t>李国玉</t>
  </si>
  <si>
    <t>林庆泉</t>
  </si>
  <si>
    <t>方碧金</t>
  </si>
  <si>
    <t>施宝贵</t>
  </si>
  <si>
    <t>陈正生</t>
  </si>
  <si>
    <t>林丽月</t>
  </si>
  <si>
    <t>王宝影</t>
  </si>
  <si>
    <t>杨娥珠</t>
  </si>
  <si>
    <t>黄小慎</t>
  </si>
  <si>
    <t>尤仲秋</t>
  </si>
  <si>
    <t>陈妹玉</t>
  </si>
  <si>
    <t>郑振棋</t>
  </si>
  <si>
    <t>梁泓</t>
  </si>
  <si>
    <t>陈履端</t>
  </si>
  <si>
    <t>王道成</t>
  </si>
  <si>
    <t>林星</t>
  </si>
  <si>
    <t>段静平</t>
  </si>
  <si>
    <t>江炳荣</t>
  </si>
  <si>
    <t>陈继强</t>
  </si>
  <si>
    <t>陈利</t>
  </si>
  <si>
    <t>杨木椿</t>
  </si>
  <si>
    <t>冯若水</t>
  </si>
  <si>
    <t>张桂花</t>
  </si>
  <si>
    <t>陈淑平</t>
  </si>
  <si>
    <t>柳建铭</t>
  </si>
  <si>
    <t>林从善</t>
  </si>
  <si>
    <t>唐文仲</t>
  </si>
  <si>
    <t>郑守诚</t>
  </si>
  <si>
    <t>邹经津</t>
  </si>
  <si>
    <t>童正华</t>
  </si>
  <si>
    <t>汪家海</t>
  </si>
  <si>
    <t>叶北英</t>
  </si>
  <si>
    <t>卢秋花</t>
  </si>
  <si>
    <t>张文平</t>
  </si>
  <si>
    <t>张燕芳</t>
  </si>
  <si>
    <t>郑端玉</t>
  </si>
  <si>
    <t>羊小燕</t>
  </si>
  <si>
    <t>李美珍</t>
  </si>
  <si>
    <t>梁碧容</t>
  </si>
  <si>
    <t>沈建英</t>
  </si>
  <si>
    <t>金观雄</t>
  </si>
  <si>
    <t>杨维钧</t>
  </si>
  <si>
    <t>程碧桂</t>
  </si>
  <si>
    <t>林明海</t>
  </si>
  <si>
    <t>李惠</t>
  </si>
  <si>
    <t>沈苏建</t>
  </si>
  <si>
    <t>黄可锬</t>
  </si>
  <si>
    <t>吴桂鸣</t>
  </si>
  <si>
    <t>周泽群</t>
  </si>
  <si>
    <t>黄连英</t>
  </si>
  <si>
    <t>金东光</t>
  </si>
  <si>
    <t>翁清华</t>
  </si>
  <si>
    <t>冯宝玉</t>
  </si>
  <si>
    <t>林祥丽</t>
  </si>
  <si>
    <t>方国强</t>
  </si>
  <si>
    <t>张平</t>
  </si>
  <si>
    <t>林高俤</t>
  </si>
  <si>
    <t>林宝庆</t>
  </si>
  <si>
    <t>董秀玲</t>
  </si>
  <si>
    <t>刘云平</t>
  </si>
  <si>
    <t>陈红武</t>
  </si>
  <si>
    <t>林熙萍</t>
  </si>
  <si>
    <t>徐叶钦</t>
  </si>
  <si>
    <t>赵铿镛</t>
  </si>
  <si>
    <t>陈如光</t>
  </si>
  <si>
    <t>陈诗设</t>
  </si>
  <si>
    <t>李秀华</t>
  </si>
  <si>
    <t>张毛头</t>
  </si>
  <si>
    <t>林光荣</t>
  </si>
  <si>
    <t>郑惠贞</t>
  </si>
  <si>
    <t>刘水俤</t>
  </si>
  <si>
    <t>郑鸿栋</t>
  </si>
  <si>
    <t>徐继英</t>
  </si>
  <si>
    <t>卢鸿锦</t>
  </si>
  <si>
    <t>庄世图</t>
  </si>
  <si>
    <t>杨沁冰</t>
  </si>
  <si>
    <t>叶诚怡</t>
  </si>
  <si>
    <t>魏文平</t>
  </si>
  <si>
    <t>王闽生</t>
  </si>
  <si>
    <t>俞敏政</t>
  </si>
  <si>
    <t>曹定一</t>
  </si>
  <si>
    <t>陈庆凯</t>
  </si>
  <si>
    <t>林美芬</t>
  </si>
  <si>
    <t>沈卫国</t>
  </si>
  <si>
    <t>田幼英</t>
  </si>
  <si>
    <t>郑鸿贞</t>
  </si>
  <si>
    <t>陈清</t>
  </si>
  <si>
    <t>林妹英</t>
  </si>
  <si>
    <t>傅超人</t>
  </si>
  <si>
    <t>王晓钟</t>
  </si>
  <si>
    <t>李小琴</t>
  </si>
  <si>
    <t>王碧珍</t>
  </si>
  <si>
    <t>陈秀珠</t>
  </si>
  <si>
    <t>肖珍</t>
  </si>
  <si>
    <t>戴一美</t>
  </si>
  <si>
    <t>蔡敏勋</t>
  </si>
  <si>
    <t>金碧珍</t>
  </si>
  <si>
    <t>林兴星</t>
  </si>
  <si>
    <t>林珠妹</t>
  </si>
  <si>
    <t>刘红珍</t>
  </si>
  <si>
    <t>黄敏怡</t>
  </si>
  <si>
    <t>彭庆强</t>
  </si>
  <si>
    <t>严秀兰</t>
  </si>
  <si>
    <t>林大基</t>
  </si>
  <si>
    <t>黄兰贞</t>
  </si>
  <si>
    <t>陈玉安</t>
  </si>
  <si>
    <t>林美瑜</t>
  </si>
  <si>
    <t>江秋华</t>
  </si>
  <si>
    <t>徐礼铭</t>
  </si>
  <si>
    <t>林潍菁</t>
  </si>
  <si>
    <t>张元星</t>
  </si>
  <si>
    <t>张福生</t>
  </si>
  <si>
    <t>林新平</t>
  </si>
  <si>
    <t>郑纳娜</t>
  </si>
  <si>
    <t>林仕龙</t>
  </si>
  <si>
    <t>郭瑞琪</t>
  </si>
  <si>
    <t>王宝晨</t>
  </si>
  <si>
    <t>王玉官</t>
  </si>
  <si>
    <t>高玉仙</t>
  </si>
  <si>
    <t>沈锡麟</t>
  </si>
  <si>
    <t>林桂如</t>
  </si>
  <si>
    <t>葛爱平</t>
  </si>
  <si>
    <t>倪百安</t>
  </si>
  <si>
    <t>赵国榕</t>
  </si>
  <si>
    <t>林存进</t>
  </si>
  <si>
    <t>李良英</t>
  </si>
  <si>
    <t>林丽珠</t>
  </si>
  <si>
    <t>陈卿</t>
  </si>
  <si>
    <t>张哈加</t>
  </si>
  <si>
    <t>林淑鸣</t>
  </si>
  <si>
    <t>吴定伟</t>
  </si>
  <si>
    <t>杨秀清</t>
  </si>
  <si>
    <t>林秀清</t>
  </si>
  <si>
    <t>江琴妹</t>
  </si>
  <si>
    <t>任建民</t>
  </si>
  <si>
    <t>刘金钿</t>
  </si>
  <si>
    <t>康已学</t>
  </si>
  <si>
    <t>张强</t>
  </si>
  <si>
    <t>刘仁凯</t>
  </si>
  <si>
    <t>赵瑞玉</t>
  </si>
  <si>
    <t>柯金华</t>
  </si>
  <si>
    <t>程志明</t>
  </si>
  <si>
    <t>林孝枢</t>
  </si>
  <si>
    <t>李小洪</t>
  </si>
  <si>
    <t>赵建顺</t>
  </si>
  <si>
    <t>江信铭</t>
  </si>
  <si>
    <t>陈惠娟</t>
  </si>
  <si>
    <t>张根荣</t>
  </si>
  <si>
    <t>沈召俤</t>
  </si>
  <si>
    <t>柳梅珍</t>
  </si>
  <si>
    <t>吴国强</t>
  </si>
  <si>
    <t>陈依妹</t>
  </si>
  <si>
    <t>陈丽卿</t>
  </si>
  <si>
    <t>张则基</t>
  </si>
  <si>
    <t>陈翠玉</t>
  </si>
  <si>
    <t>张粉英</t>
  </si>
  <si>
    <t>斯友法</t>
  </si>
  <si>
    <t>庄明</t>
  </si>
  <si>
    <t>林瑜</t>
  </si>
  <si>
    <t>郑琴</t>
  </si>
  <si>
    <t>张文钦</t>
  </si>
  <si>
    <t>林世雄</t>
  </si>
  <si>
    <t>李维诚</t>
  </si>
  <si>
    <t>丁德康</t>
  </si>
  <si>
    <t>刘国娟</t>
  </si>
  <si>
    <t>林兰英</t>
  </si>
  <si>
    <t>林礼申</t>
  </si>
  <si>
    <t>林芝卿</t>
  </si>
  <si>
    <t>林秀芬</t>
  </si>
  <si>
    <t>章慧芬</t>
  </si>
  <si>
    <t>郭秀榕</t>
  </si>
  <si>
    <t>王坤龙</t>
  </si>
  <si>
    <t>王仁端</t>
  </si>
  <si>
    <t>林淑如</t>
  </si>
  <si>
    <t>陈家新</t>
  </si>
  <si>
    <t>李建国</t>
  </si>
  <si>
    <t>贺勇全</t>
  </si>
  <si>
    <t>梁淑珍</t>
  </si>
  <si>
    <t>余明访</t>
  </si>
  <si>
    <t>孙芳丁</t>
  </si>
  <si>
    <t>林总铨</t>
  </si>
  <si>
    <t>朱秀钦</t>
  </si>
  <si>
    <t>卢娟</t>
  </si>
  <si>
    <t>林如兰</t>
  </si>
  <si>
    <t>陈良惠</t>
  </si>
  <si>
    <t>陈国杨</t>
  </si>
  <si>
    <t>49.11</t>
  </si>
  <si>
    <t>张兆华</t>
  </si>
  <si>
    <t>林祥平</t>
  </si>
  <si>
    <t>林依俊</t>
  </si>
  <si>
    <t>50.04</t>
  </si>
  <si>
    <t>吴秀琴</t>
  </si>
  <si>
    <t>连小云</t>
  </si>
  <si>
    <t>郑建辉</t>
  </si>
  <si>
    <t>林农生</t>
  </si>
  <si>
    <t>周秀珠</t>
  </si>
  <si>
    <t>陈发雄</t>
  </si>
  <si>
    <t>潘丽莉</t>
  </si>
  <si>
    <t>郑秀平</t>
  </si>
  <si>
    <t>齐忠心</t>
  </si>
  <si>
    <t>赵建明</t>
  </si>
  <si>
    <t>黄学瑛</t>
  </si>
  <si>
    <t>邱良钦</t>
  </si>
  <si>
    <t>江波</t>
  </si>
  <si>
    <t>王郑君</t>
  </si>
  <si>
    <t>陈庭慰</t>
  </si>
  <si>
    <t>杨立钧</t>
  </si>
  <si>
    <t>陈美玲</t>
  </si>
  <si>
    <t>52.02</t>
  </si>
  <si>
    <t>林小云</t>
  </si>
  <si>
    <t>徐惠玉</t>
  </si>
  <si>
    <t>紫新社区</t>
  </si>
  <si>
    <t>郑碧月</t>
  </si>
  <si>
    <t>汪国英</t>
  </si>
  <si>
    <t>郑宽信</t>
  </si>
  <si>
    <t>马碧玉</t>
  </si>
  <si>
    <t>郑健民</t>
  </si>
  <si>
    <t>郑美玉</t>
  </si>
  <si>
    <t>郑爱琪</t>
  </si>
  <si>
    <t>汪依妹</t>
  </si>
  <si>
    <t>许爱卿</t>
  </si>
  <si>
    <t>林墉</t>
  </si>
  <si>
    <t>吴荣贵</t>
  </si>
  <si>
    <t>黄美英</t>
  </si>
  <si>
    <t>吴国栋</t>
  </si>
  <si>
    <t>郑玉琴</t>
  </si>
  <si>
    <t>林银珠</t>
  </si>
  <si>
    <t>董作真</t>
  </si>
  <si>
    <t>林临</t>
  </si>
  <si>
    <t>卢艳菁</t>
  </si>
  <si>
    <t>王志坚</t>
  </si>
  <si>
    <t>毛勇炎</t>
  </si>
  <si>
    <t>江玉钗</t>
  </si>
  <si>
    <t>卞春明</t>
  </si>
  <si>
    <t>杨守潮</t>
  </si>
  <si>
    <t>陈孟桢</t>
  </si>
  <si>
    <t>余芬</t>
  </si>
  <si>
    <t>何吉祥</t>
  </si>
  <si>
    <t>林野</t>
  </si>
  <si>
    <t>邓志平</t>
  </si>
  <si>
    <t>林春光</t>
  </si>
  <si>
    <t>李金伙</t>
  </si>
  <si>
    <t>叶承恩</t>
  </si>
  <si>
    <t>郑基祥</t>
  </si>
  <si>
    <t>朱碧英</t>
  </si>
  <si>
    <t>林玉官</t>
  </si>
  <si>
    <t>陈长煌</t>
  </si>
  <si>
    <t>林泽湖</t>
  </si>
  <si>
    <t>徐璋雄</t>
  </si>
  <si>
    <t>陈孟豪</t>
  </si>
  <si>
    <t>翁秀贞</t>
  </si>
  <si>
    <t>高兰英</t>
  </si>
  <si>
    <t>杨树祺</t>
  </si>
  <si>
    <t>林淑兰</t>
  </si>
  <si>
    <t>孙佰海</t>
  </si>
  <si>
    <t>叶兰芳</t>
  </si>
  <si>
    <t>陈林</t>
  </si>
  <si>
    <t>鄢秉根</t>
  </si>
  <si>
    <t>姜毓水</t>
  </si>
  <si>
    <t>刘云松</t>
  </si>
  <si>
    <t>张振猷</t>
  </si>
  <si>
    <t>林光华</t>
  </si>
  <si>
    <t>李明长</t>
  </si>
  <si>
    <t>陈淑芳</t>
  </si>
  <si>
    <t>谢秉鍫</t>
  </si>
  <si>
    <t>张赛施</t>
  </si>
  <si>
    <t>陈进祥</t>
  </si>
  <si>
    <t>林大年</t>
  </si>
  <si>
    <t>翁亨祥</t>
  </si>
  <si>
    <t>吴家滨</t>
  </si>
  <si>
    <t>唐振华</t>
  </si>
  <si>
    <t>卞樟</t>
  </si>
  <si>
    <t>许云来</t>
  </si>
  <si>
    <t>庄铁生</t>
  </si>
  <si>
    <t>王惠英</t>
  </si>
  <si>
    <t>吴莹华</t>
  </si>
  <si>
    <t>林爱玲</t>
  </si>
  <si>
    <t>刘景忠</t>
  </si>
  <si>
    <t>吴发江</t>
  </si>
  <si>
    <t>柳朝钦</t>
  </si>
  <si>
    <t>林伟群</t>
  </si>
  <si>
    <t>林玉珠</t>
  </si>
  <si>
    <t>刘用武</t>
  </si>
  <si>
    <t>林少云</t>
  </si>
  <si>
    <t>孙宝臣</t>
  </si>
  <si>
    <t>何吉瑞</t>
  </si>
  <si>
    <t>陈炳光</t>
  </si>
  <si>
    <t>冯学文</t>
  </si>
  <si>
    <t>徐国凎</t>
  </si>
  <si>
    <t>鄢爱月</t>
  </si>
  <si>
    <t>陈成柱</t>
  </si>
  <si>
    <t>徐秀华</t>
  </si>
  <si>
    <t>姚丽冰</t>
  </si>
  <si>
    <t>赵克明</t>
  </si>
  <si>
    <t>郭梨菊</t>
  </si>
  <si>
    <t>林炳庆</t>
  </si>
  <si>
    <t>赵铭夫</t>
  </si>
  <si>
    <t>吴丽华</t>
  </si>
  <si>
    <t>刘永端</t>
  </si>
  <si>
    <t>翁文雄</t>
  </si>
  <si>
    <t>翁依铿</t>
  </si>
  <si>
    <t>1943.05</t>
  </si>
  <si>
    <t>杨泉</t>
  </si>
  <si>
    <t>庄品英</t>
  </si>
  <si>
    <t>王杰</t>
  </si>
  <si>
    <t>邱榕生</t>
  </si>
  <si>
    <t>陈望龙</t>
  </si>
  <si>
    <t>周金莺</t>
  </si>
  <si>
    <t>李文熙</t>
  </si>
  <si>
    <t>陈昌龙</t>
  </si>
  <si>
    <t>陈炳康</t>
  </si>
  <si>
    <t>苏乐兵</t>
  </si>
  <si>
    <t>林升楷</t>
  </si>
  <si>
    <t>梁秀华</t>
  </si>
  <si>
    <t>江秋荣</t>
  </si>
  <si>
    <t>张伯棋</t>
  </si>
  <si>
    <t>陈新中</t>
  </si>
  <si>
    <t>苏秋琴</t>
  </si>
  <si>
    <t>林光灿</t>
  </si>
  <si>
    <t>陈友钦</t>
  </si>
  <si>
    <t>叶仲元</t>
  </si>
  <si>
    <t>张群</t>
  </si>
  <si>
    <t>罗妹妹</t>
  </si>
  <si>
    <t>黄新中</t>
  </si>
  <si>
    <t>董庆生</t>
  </si>
  <si>
    <t>齐孝容</t>
  </si>
  <si>
    <t>高孔旗</t>
  </si>
  <si>
    <t>陈海冰</t>
  </si>
  <si>
    <t>黄碧珍</t>
  </si>
  <si>
    <t>许新灿</t>
  </si>
  <si>
    <t>张诚英</t>
  </si>
  <si>
    <t>陈再钟</t>
  </si>
  <si>
    <t>林希康</t>
  </si>
  <si>
    <t>林仁泉</t>
  </si>
  <si>
    <t>黄鸿铿</t>
  </si>
  <si>
    <t>周心如</t>
  </si>
  <si>
    <t>曾奇亮</t>
  </si>
  <si>
    <t>候清玲</t>
  </si>
  <si>
    <t>吴宝琦</t>
  </si>
  <si>
    <t>张华敏</t>
  </si>
  <si>
    <t>黄锦忠</t>
  </si>
  <si>
    <t>邱有光</t>
  </si>
  <si>
    <t>吴淑英</t>
  </si>
  <si>
    <t>王瑞妹</t>
  </si>
  <si>
    <t>陈孝筠</t>
  </si>
  <si>
    <t>李国光</t>
  </si>
  <si>
    <t>黄游光</t>
  </si>
  <si>
    <t>胡全东</t>
  </si>
  <si>
    <t>郑金霖</t>
  </si>
  <si>
    <t>吴娟蓉</t>
  </si>
  <si>
    <t>刘松俤</t>
  </si>
  <si>
    <t>郑秀英</t>
  </si>
  <si>
    <t>吴用平</t>
  </si>
  <si>
    <t>陈锦星</t>
  </si>
  <si>
    <t>林昭</t>
  </si>
  <si>
    <t>黄锦桂</t>
  </si>
  <si>
    <t>林木火</t>
  </si>
  <si>
    <t>陈妙容</t>
  </si>
  <si>
    <t>林文</t>
  </si>
  <si>
    <t>陈坤忠</t>
  </si>
  <si>
    <t>黄福生</t>
  </si>
  <si>
    <t>张文臣</t>
  </si>
  <si>
    <t>洪秀英</t>
  </si>
  <si>
    <t>黄宏蒲</t>
  </si>
  <si>
    <t>林萌榕</t>
  </si>
  <si>
    <t>游宗姬</t>
  </si>
  <si>
    <t>施钦垒</t>
  </si>
  <si>
    <t>郑秀</t>
  </si>
  <si>
    <t>刘建人</t>
  </si>
  <si>
    <t>危乃忠</t>
  </si>
  <si>
    <t>黄小玲</t>
  </si>
  <si>
    <t>郑丽凤</t>
  </si>
  <si>
    <t>郭常燕</t>
  </si>
  <si>
    <t>黄炳生</t>
  </si>
  <si>
    <t>郑伯霖</t>
  </si>
  <si>
    <t>1945.08</t>
  </si>
  <si>
    <t>林祥华</t>
  </si>
  <si>
    <t>陈昌铭</t>
  </si>
  <si>
    <t>郑立萍</t>
  </si>
  <si>
    <t>潘荣华</t>
  </si>
  <si>
    <t>丁光成</t>
  </si>
  <si>
    <t>林永祥</t>
  </si>
  <si>
    <t>吴依凯</t>
  </si>
  <si>
    <t>许章荣</t>
  </si>
  <si>
    <t>林善华</t>
  </si>
  <si>
    <t>林祥锌</t>
  </si>
  <si>
    <t>邓南光</t>
  </si>
  <si>
    <t>刘宝俤</t>
  </si>
  <si>
    <t>陈水椿</t>
  </si>
  <si>
    <t>齐忠焰</t>
  </si>
  <si>
    <t>高荣光</t>
  </si>
  <si>
    <t>张忠煊</t>
  </si>
  <si>
    <t>于福合</t>
  </si>
  <si>
    <t>黄玉燕</t>
  </si>
  <si>
    <t>林乃荣</t>
  </si>
  <si>
    <t>林善润</t>
  </si>
  <si>
    <t>黄玉麟</t>
  </si>
  <si>
    <t>郑守清</t>
  </si>
  <si>
    <t>蒋忠铭</t>
  </si>
  <si>
    <t>汪世豪</t>
  </si>
  <si>
    <t>黄连俤</t>
  </si>
  <si>
    <t>郭卫华</t>
  </si>
  <si>
    <t>林依贵</t>
  </si>
  <si>
    <t>吴诗春</t>
  </si>
  <si>
    <t>张美芳</t>
  </si>
  <si>
    <t>黄小中</t>
  </si>
  <si>
    <t>王重远</t>
  </si>
  <si>
    <t>林学利</t>
  </si>
  <si>
    <t>戴淑英</t>
  </si>
  <si>
    <t>刘宜珍</t>
  </si>
  <si>
    <t>48.01</t>
  </si>
  <si>
    <t>杨美英</t>
  </si>
  <si>
    <t>江敦奇</t>
  </si>
  <si>
    <t>刘淑敏</t>
  </si>
  <si>
    <t>林芬</t>
  </si>
  <si>
    <t>彭吾木</t>
  </si>
  <si>
    <t>原钟瑞</t>
  </si>
  <si>
    <t>刘长英</t>
  </si>
  <si>
    <t>李碧华</t>
  </si>
  <si>
    <t>杜留宝</t>
  </si>
  <si>
    <t>陈玉爱</t>
  </si>
  <si>
    <t>林天潮</t>
  </si>
  <si>
    <t>王锦灼</t>
  </si>
  <si>
    <t>林翔</t>
  </si>
  <si>
    <t>陈聿辉</t>
  </si>
  <si>
    <t>黄玉如</t>
  </si>
  <si>
    <t>叶秀林</t>
  </si>
  <si>
    <t>徐淑平</t>
  </si>
  <si>
    <t>徐秀春</t>
  </si>
  <si>
    <t>邓淑华</t>
  </si>
  <si>
    <t>李荣珍</t>
  </si>
  <si>
    <t>孙娟</t>
  </si>
  <si>
    <t>薛春花</t>
  </si>
  <si>
    <t>林金俤</t>
  </si>
  <si>
    <t>叶丹华</t>
  </si>
  <si>
    <t>宋建平</t>
  </si>
  <si>
    <t>黄赛珠</t>
  </si>
  <si>
    <t>李强</t>
  </si>
  <si>
    <t>魏俊孙</t>
  </si>
  <si>
    <t>邱蓉琴</t>
  </si>
  <si>
    <t>许增祥</t>
  </si>
  <si>
    <t>万敏</t>
  </si>
  <si>
    <t>朱建华</t>
  </si>
  <si>
    <t>朱妹英</t>
  </si>
  <si>
    <t>许美玉</t>
  </si>
  <si>
    <t>薛昭忱</t>
  </si>
  <si>
    <t>曾秋影</t>
  </si>
  <si>
    <t>万闽栽</t>
  </si>
  <si>
    <t>林振国</t>
  </si>
  <si>
    <t>林良玉</t>
  </si>
  <si>
    <t>吴珠仙</t>
  </si>
  <si>
    <t>陈木荣</t>
  </si>
  <si>
    <t>46.05</t>
  </si>
  <si>
    <t>陈秀贞</t>
  </si>
  <si>
    <t>陈萍</t>
  </si>
  <si>
    <t>黄升华</t>
  </si>
  <si>
    <t>李雪娇</t>
  </si>
  <si>
    <t>黄章焕</t>
  </si>
  <si>
    <t>廖松平</t>
  </si>
  <si>
    <t>冯永华</t>
  </si>
  <si>
    <t>陈雪琴</t>
  </si>
  <si>
    <t>李钦铃</t>
  </si>
  <si>
    <t>许梅芳</t>
  </si>
  <si>
    <t>梁玉英</t>
  </si>
  <si>
    <t>梁卫萍</t>
  </si>
  <si>
    <t>陈珍珠</t>
  </si>
  <si>
    <t>张德宝</t>
  </si>
  <si>
    <t>张文香</t>
  </si>
  <si>
    <t>刘毅民</t>
  </si>
  <si>
    <t>叶云蓉</t>
  </si>
  <si>
    <t>罗宝泉</t>
  </si>
  <si>
    <t>潘代勇</t>
  </si>
  <si>
    <t>潘剑</t>
  </si>
  <si>
    <t>王建平</t>
  </si>
  <si>
    <t>陈永明</t>
  </si>
  <si>
    <t>50.08</t>
  </si>
  <si>
    <t>康秀君</t>
  </si>
  <si>
    <t>邹丽珍</t>
  </si>
  <si>
    <t>王苏华</t>
  </si>
  <si>
    <t>谢永冰</t>
  </si>
  <si>
    <t>高孝苏</t>
  </si>
  <si>
    <t>陈志强</t>
  </si>
  <si>
    <t>林发用</t>
  </si>
  <si>
    <t>刘妹妹</t>
  </si>
  <si>
    <t>肖跃进</t>
  </si>
  <si>
    <t>紫阳社区</t>
  </si>
  <si>
    <t>徐伯妹</t>
  </si>
  <si>
    <t>李木娇</t>
  </si>
  <si>
    <t>薛榕青</t>
  </si>
  <si>
    <t>叶紫英</t>
  </si>
  <si>
    <t>黄瑞英</t>
  </si>
  <si>
    <t>高美强</t>
  </si>
  <si>
    <t>林敏榕</t>
  </si>
  <si>
    <t>吴国金</t>
  </si>
  <si>
    <t>黄椿金</t>
  </si>
  <si>
    <t>徐国祥</t>
  </si>
  <si>
    <t>李子斌</t>
  </si>
  <si>
    <t>李孙海</t>
  </si>
  <si>
    <t>徐文秀</t>
  </si>
  <si>
    <t>黄守忠</t>
  </si>
  <si>
    <t>李秀贞</t>
  </si>
  <si>
    <t>1936.12</t>
  </si>
  <si>
    <t>李珍妹</t>
  </si>
  <si>
    <t>姜立峰</t>
  </si>
  <si>
    <t>李子桑</t>
  </si>
  <si>
    <t>陈妹珠</t>
  </si>
  <si>
    <t>李顺达</t>
  </si>
  <si>
    <t>1937.09</t>
  </si>
  <si>
    <t>包正民</t>
  </si>
  <si>
    <t>徐继梁</t>
  </si>
  <si>
    <t>徐忠权</t>
  </si>
  <si>
    <t>吴诗跃</t>
  </si>
  <si>
    <t>董惠莺</t>
  </si>
  <si>
    <t>陈嫩嫩妹</t>
  </si>
  <si>
    <t>林依淦</t>
  </si>
  <si>
    <t>陈霖柱</t>
  </si>
  <si>
    <t>黄天华</t>
  </si>
  <si>
    <t>林丽平</t>
  </si>
  <si>
    <t>陈依鲉</t>
  </si>
  <si>
    <t>杨钟华</t>
  </si>
  <si>
    <t>李光海</t>
  </si>
  <si>
    <t>陈宝英</t>
  </si>
  <si>
    <t>叶木兰</t>
  </si>
  <si>
    <t>林文焕</t>
  </si>
  <si>
    <t>薛荣惠</t>
  </si>
  <si>
    <t>徐忠耕</t>
  </si>
  <si>
    <t>徐惠兰</t>
  </si>
  <si>
    <t>徐珠英</t>
  </si>
  <si>
    <t>陈依娇</t>
  </si>
  <si>
    <t>林金铭</t>
  </si>
  <si>
    <t>李仁生</t>
  </si>
  <si>
    <t>黄振兴</t>
  </si>
  <si>
    <t>李珠英</t>
  </si>
  <si>
    <t>李子新</t>
  </si>
  <si>
    <t>李贞龙</t>
  </si>
  <si>
    <t>黄祝恩</t>
  </si>
  <si>
    <t>1939.05</t>
  </si>
  <si>
    <t>卓碧兰</t>
  </si>
  <si>
    <t>黄爱香</t>
  </si>
  <si>
    <t>黄添明</t>
  </si>
  <si>
    <t>徐庆如</t>
  </si>
  <si>
    <t>张玉凤</t>
  </si>
  <si>
    <t>高巧榕</t>
  </si>
  <si>
    <t>徐兰珍</t>
  </si>
  <si>
    <t>朱楚銮</t>
  </si>
  <si>
    <t>郑福金</t>
  </si>
  <si>
    <t>徐玉文</t>
  </si>
  <si>
    <t>涂美芳</t>
  </si>
  <si>
    <t>叶长远</t>
  </si>
  <si>
    <t>冯榕</t>
  </si>
  <si>
    <t>柯铭珍</t>
  </si>
  <si>
    <t>张倩珍</t>
  </si>
  <si>
    <t>黄宗如</t>
  </si>
  <si>
    <t>李振汉</t>
  </si>
  <si>
    <t>李文桂</t>
  </si>
  <si>
    <t>1941.11</t>
  </si>
  <si>
    <t>1935.05</t>
  </si>
  <si>
    <t>马昌雄</t>
  </si>
  <si>
    <t>吴玉英</t>
  </si>
  <si>
    <t>黄德兴</t>
  </si>
  <si>
    <t>徐心璋</t>
  </si>
  <si>
    <t>徐丽凤</t>
  </si>
  <si>
    <t>黄文斌</t>
  </si>
  <si>
    <t>杨淑烨</t>
  </si>
  <si>
    <t>潘敏芳</t>
  </si>
  <si>
    <t>林钦云</t>
  </si>
  <si>
    <t>吴钦</t>
  </si>
  <si>
    <t>沈青</t>
  </si>
  <si>
    <t>黄宗瑞</t>
  </si>
  <si>
    <t>徐敏</t>
  </si>
  <si>
    <t>李惠玲</t>
  </si>
  <si>
    <t>黄伙玉</t>
  </si>
  <si>
    <t>陈淑杰</t>
  </si>
  <si>
    <t>谢瑞英</t>
  </si>
  <si>
    <t>倪晰民</t>
  </si>
  <si>
    <t>郭小燕</t>
  </si>
  <si>
    <t>洪水英</t>
  </si>
  <si>
    <t>李子山</t>
  </si>
  <si>
    <t>阮秋萍</t>
  </si>
  <si>
    <t>徐杰</t>
  </si>
  <si>
    <t>徐光炎</t>
  </si>
  <si>
    <t>李生春</t>
  </si>
  <si>
    <t>徐文生</t>
  </si>
  <si>
    <t>徐忠良</t>
  </si>
  <si>
    <t>陈兰珠</t>
  </si>
  <si>
    <t>徐忠春</t>
  </si>
  <si>
    <t>徐依珠</t>
  </si>
  <si>
    <t>徐奎香</t>
  </si>
  <si>
    <t>翁碧玉</t>
  </si>
  <si>
    <t>林艳菊</t>
  </si>
  <si>
    <t>郑宝龙</t>
  </si>
  <si>
    <t>黄行金</t>
  </si>
  <si>
    <t>林津</t>
  </si>
  <si>
    <t>徐秀琴</t>
  </si>
  <si>
    <t>林进荣</t>
  </si>
  <si>
    <t>卢根闽</t>
  </si>
  <si>
    <t>程桂英</t>
  </si>
  <si>
    <t>潘宗杰</t>
  </si>
  <si>
    <t>陈文平</t>
  </si>
  <si>
    <t>吴国舒</t>
  </si>
  <si>
    <t>陈宝和</t>
  </si>
  <si>
    <t>陈天赐</t>
  </si>
  <si>
    <t>徐光霖</t>
  </si>
  <si>
    <t>林爱贞</t>
  </si>
  <si>
    <t>刘必松</t>
  </si>
  <si>
    <t>王锦云</t>
  </si>
  <si>
    <t>陈凤燕</t>
  </si>
  <si>
    <t>郑国霖</t>
  </si>
  <si>
    <t>黄德金</t>
  </si>
  <si>
    <t>叶绍亮</t>
  </si>
  <si>
    <t>詹月娇</t>
  </si>
  <si>
    <t>黄雪萍</t>
  </si>
  <si>
    <t>杨忠</t>
  </si>
  <si>
    <t>郑震芳</t>
  </si>
  <si>
    <t>陈杰官</t>
  </si>
  <si>
    <t>范光挺</t>
  </si>
  <si>
    <t>徐璋波</t>
  </si>
  <si>
    <t>刘玉英</t>
  </si>
  <si>
    <t>李春英</t>
  </si>
  <si>
    <t>李寿春</t>
  </si>
  <si>
    <t>王秀兰</t>
  </si>
  <si>
    <t>刘文勇</t>
  </si>
  <si>
    <t>1942.08</t>
  </si>
  <si>
    <t>杨水英</t>
  </si>
  <si>
    <t>吴兴文</t>
  </si>
  <si>
    <t>李子仪</t>
  </si>
  <si>
    <t>李振金</t>
  </si>
  <si>
    <t>李伯文</t>
  </si>
  <si>
    <t>谢捷坤</t>
  </si>
  <si>
    <t>黄添寿</t>
  </si>
  <si>
    <t>杨德平</t>
  </si>
  <si>
    <t>翁秋玉</t>
  </si>
  <si>
    <t>李贞坤</t>
  </si>
  <si>
    <t>陈鹏展</t>
  </si>
  <si>
    <t>邱超芳</t>
  </si>
  <si>
    <t>徐秀瑛</t>
  </si>
  <si>
    <t>林乾亮</t>
  </si>
  <si>
    <t>陈水淦</t>
  </si>
  <si>
    <t>张莲金</t>
  </si>
  <si>
    <t>林基</t>
  </si>
  <si>
    <t>陈宝珍</t>
  </si>
  <si>
    <t>徐祝三</t>
  </si>
  <si>
    <t>许德旺</t>
  </si>
  <si>
    <t>陈海藩</t>
  </si>
  <si>
    <t>王宝水</t>
  </si>
  <si>
    <t>高美钦</t>
  </si>
  <si>
    <t>徐碧珍</t>
  </si>
  <si>
    <t>林逸熺</t>
  </si>
  <si>
    <t>吴兴金</t>
  </si>
  <si>
    <t>原荣</t>
  </si>
  <si>
    <t>黄敏爱</t>
  </si>
  <si>
    <t>阮惠榕</t>
  </si>
  <si>
    <t>阮宝森</t>
  </si>
  <si>
    <t>林修华</t>
  </si>
  <si>
    <t>赵钊</t>
  </si>
  <si>
    <t>陈永宁</t>
  </si>
  <si>
    <t>陈品光</t>
  </si>
  <si>
    <t>郑菊英</t>
  </si>
  <si>
    <t>吴学木</t>
  </si>
  <si>
    <t>叶红</t>
  </si>
  <si>
    <t>叶仲亮</t>
  </si>
  <si>
    <t>林应成</t>
  </si>
  <si>
    <t>宋立文</t>
  </si>
  <si>
    <t>李金山</t>
  </si>
  <si>
    <t>郑有平</t>
  </si>
  <si>
    <t>徐金亭</t>
  </si>
  <si>
    <t>林仁光</t>
  </si>
  <si>
    <t>林孝品</t>
  </si>
  <si>
    <t>陈荣华</t>
  </si>
  <si>
    <t>陈镜清</t>
  </si>
  <si>
    <t>徐明</t>
  </si>
  <si>
    <t>陈炳忠</t>
  </si>
  <si>
    <t>徐惠</t>
  </si>
  <si>
    <t>徐碧</t>
  </si>
  <si>
    <t>彭晓霞</t>
  </si>
  <si>
    <t>李丽芳</t>
  </si>
  <si>
    <t>曾美珍</t>
  </si>
  <si>
    <t>张子玉</t>
  </si>
  <si>
    <t>徐奎祥</t>
  </si>
  <si>
    <t>李璋</t>
  </si>
  <si>
    <t>叶秀珍</t>
  </si>
  <si>
    <t>徐璋忠</t>
  </si>
  <si>
    <t>徐振雄</t>
  </si>
  <si>
    <t>刘淑英</t>
  </si>
  <si>
    <t>潘桂英</t>
  </si>
  <si>
    <t>吴应芳</t>
  </si>
  <si>
    <t>邓振文</t>
  </si>
  <si>
    <t>吴子珍</t>
  </si>
  <si>
    <t>徐璋陶</t>
  </si>
  <si>
    <t>刘华英</t>
  </si>
  <si>
    <t>徐月仙</t>
  </si>
  <si>
    <t>李孙镇</t>
  </si>
  <si>
    <t>王赛英</t>
  </si>
  <si>
    <t>陈敏东</t>
  </si>
  <si>
    <t>陈赛珍</t>
  </si>
  <si>
    <t>翁国骏</t>
  </si>
  <si>
    <t>黄瑞惠</t>
  </si>
  <si>
    <t>林秀珠</t>
  </si>
  <si>
    <t>陈常</t>
  </si>
  <si>
    <t>李榕华</t>
  </si>
  <si>
    <t>林万章</t>
  </si>
  <si>
    <t>薛淑玉</t>
  </si>
  <si>
    <t>刘雅英</t>
  </si>
  <si>
    <t>李健民</t>
  </si>
  <si>
    <t>郑维禧</t>
  </si>
  <si>
    <t>谢秉绥</t>
  </si>
  <si>
    <t>林道明</t>
  </si>
  <si>
    <t>李兰金</t>
  </si>
  <si>
    <t>李生金</t>
  </si>
  <si>
    <t>陈学群</t>
  </si>
  <si>
    <t>郑向武</t>
  </si>
  <si>
    <t>唐伯达</t>
  </si>
  <si>
    <t>朱敬先</t>
  </si>
  <si>
    <t>陈宗祥</t>
  </si>
  <si>
    <t>陈方正</t>
  </si>
  <si>
    <t>陈永官</t>
  </si>
  <si>
    <t>翁其雄</t>
  </si>
  <si>
    <t>李韵琴</t>
  </si>
  <si>
    <t>叶淦琳</t>
  </si>
  <si>
    <t>王明华</t>
  </si>
  <si>
    <t>江细俤</t>
  </si>
  <si>
    <t>李孔青</t>
  </si>
  <si>
    <t>陈彬</t>
  </si>
  <si>
    <t>蒋抗保</t>
  </si>
  <si>
    <t>高淑贞</t>
  </si>
  <si>
    <t>蒋坚冰</t>
  </si>
  <si>
    <t>申新华</t>
  </si>
  <si>
    <t>吴金俤</t>
  </si>
  <si>
    <t>吴君仁</t>
  </si>
  <si>
    <t>刘宜硕</t>
  </si>
  <si>
    <t>邱英</t>
  </si>
  <si>
    <t>郑培藩</t>
  </si>
  <si>
    <t>庄后文</t>
  </si>
  <si>
    <t>杨维诚</t>
  </si>
  <si>
    <t>黄文钦</t>
  </si>
  <si>
    <t>谢敏杰</t>
  </si>
  <si>
    <t>林瑞贞</t>
  </si>
  <si>
    <t>杨伟</t>
  </si>
  <si>
    <t>翁光荣</t>
  </si>
  <si>
    <t>黄桂栋</t>
  </si>
  <si>
    <t>张昱</t>
  </si>
  <si>
    <t>陈天铨</t>
  </si>
  <si>
    <t>高淑英</t>
  </si>
  <si>
    <t>高敏生</t>
  </si>
  <si>
    <t>林丽琴</t>
  </si>
  <si>
    <t>翁媄珠</t>
  </si>
  <si>
    <t>叶振棋</t>
  </si>
  <si>
    <t>徐向进</t>
  </si>
  <si>
    <t>林建乐</t>
  </si>
  <si>
    <t>王美蓉</t>
  </si>
  <si>
    <t>叶福生</t>
  </si>
  <si>
    <t>林宝灿</t>
  </si>
  <si>
    <t>吴玉求</t>
  </si>
  <si>
    <t>陈希强</t>
  </si>
  <si>
    <t>王淑芳</t>
  </si>
  <si>
    <t>郑学铨</t>
  </si>
  <si>
    <t>陈俤俤</t>
  </si>
  <si>
    <t>潘英娟</t>
  </si>
  <si>
    <t>李秀英</t>
  </si>
  <si>
    <t>陈铮</t>
  </si>
  <si>
    <t>谢会文</t>
  </si>
  <si>
    <t>林子湘</t>
  </si>
  <si>
    <t>潘丽平</t>
  </si>
  <si>
    <t>林家和</t>
  </si>
  <si>
    <t>李子榕</t>
  </si>
  <si>
    <t>王长贵</t>
  </si>
  <si>
    <t>林国庆</t>
  </si>
  <si>
    <t>陈建中</t>
  </si>
  <si>
    <t>秦卿</t>
  </si>
  <si>
    <t>刘惠清</t>
  </si>
  <si>
    <t>王禅官</t>
  </si>
  <si>
    <t>曾秀如</t>
  </si>
  <si>
    <t>柯月英</t>
  </si>
  <si>
    <t>侯哥哥</t>
  </si>
  <si>
    <t>陈文文</t>
  </si>
  <si>
    <t>1944.01</t>
  </si>
  <si>
    <t>王胜华</t>
  </si>
  <si>
    <t>谢玉琴</t>
  </si>
  <si>
    <t>黄玉穗</t>
  </si>
  <si>
    <t>陈秀余</t>
  </si>
  <si>
    <t>陈修文</t>
  </si>
  <si>
    <t>郑春明</t>
  </si>
  <si>
    <t>吴逸妹</t>
  </si>
  <si>
    <t>叶凤仙</t>
  </si>
  <si>
    <t>吴祥俤</t>
  </si>
  <si>
    <t>王霖</t>
  </si>
  <si>
    <t>严可敏</t>
  </si>
  <si>
    <t>郑德钊</t>
  </si>
  <si>
    <t>郑钦华</t>
  </si>
  <si>
    <t>施金峰</t>
  </si>
  <si>
    <t>蔡景明</t>
  </si>
  <si>
    <t>林天祥</t>
  </si>
  <si>
    <t>唐庆昭</t>
  </si>
  <si>
    <t>魏敬栋</t>
  </si>
  <si>
    <t>徐鸿飞</t>
  </si>
  <si>
    <t>黄添霖</t>
  </si>
  <si>
    <t>徐璋挺</t>
  </si>
  <si>
    <t>李康明</t>
  </si>
  <si>
    <t>李春英妹</t>
  </si>
  <si>
    <t>肖月兰</t>
  </si>
  <si>
    <t>林金官</t>
  </si>
  <si>
    <t>潘贵英</t>
  </si>
  <si>
    <t>李子文</t>
  </si>
  <si>
    <t>李子仁</t>
  </si>
  <si>
    <t>邓惠南</t>
  </si>
  <si>
    <t>潘品和</t>
  </si>
  <si>
    <t>黄守杰</t>
  </si>
  <si>
    <t>叶水兰</t>
  </si>
  <si>
    <t>刘小红</t>
  </si>
  <si>
    <t>叶细妹</t>
  </si>
  <si>
    <t>甘梅仙</t>
  </si>
  <si>
    <t>林锦平</t>
  </si>
  <si>
    <t>王梅玉</t>
  </si>
  <si>
    <t>郑碧云</t>
  </si>
  <si>
    <t>黄秀明</t>
  </si>
  <si>
    <t>张宝英</t>
  </si>
  <si>
    <t>陈雪珍</t>
  </si>
  <si>
    <t>林忠达</t>
  </si>
  <si>
    <t>徐忠勇</t>
  </si>
  <si>
    <t>徐仁福</t>
  </si>
  <si>
    <t>林紫琴</t>
  </si>
  <si>
    <t>孙丽芳</t>
  </si>
  <si>
    <t>徐国经</t>
  </si>
  <si>
    <t>童天闻</t>
  </si>
  <si>
    <t>1941.07</t>
  </si>
  <si>
    <t>徐忠沂</t>
  </si>
  <si>
    <t>李子兴</t>
  </si>
  <si>
    <t>翁峡云</t>
  </si>
  <si>
    <t>陈齐顺</t>
  </si>
  <si>
    <t>林幼英</t>
  </si>
  <si>
    <t>姚丽榕</t>
  </si>
  <si>
    <t>徐俊伟</t>
  </si>
  <si>
    <t>黄秀美</t>
  </si>
  <si>
    <t>陈松华</t>
  </si>
  <si>
    <t>陈果</t>
  </si>
  <si>
    <t>林祥枝</t>
  </si>
  <si>
    <t>陈爱玉</t>
  </si>
  <si>
    <t>詹丽萍</t>
  </si>
  <si>
    <t>邱美珠</t>
  </si>
  <si>
    <t>庄燕玉</t>
  </si>
  <si>
    <t>叶碧玉</t>
  </si>
  <si>
    <t>叶美兰</t>
  </si>
  <si>
    <t>黄丽平</t>
  </si>
  <si>
    <t>李金莲</t>
  </si>
  <si>
    <t>王琛</t>
  </si>
  <si>
    <t>李艳萍</t>
  </si>
  <si>
    <t>吴建安</t>
  </si>
  <si>
    <t>赵美龄</t>
  </si>
  <si>
    <t>黄春莲</t>
  </si>
  <si>
    <t>徐惠仙</t>
  </si>
  <si>
    <t>徐丽玉</t>
  </si>
  <si>
    <t>陈春英</t>
  </si>
  <si>
    <t>陈幼珍</t>
  </si>
  <si>
    <t>徐依顺</t>
  </si>
  <si>
    <t>林太华</t>
  </si>
  <si>
    <t>陈明武</t>
  </si>
  <si>
    <t>张珍</t>
  </si>
  <si>
    <t>朱仲梅</t>
  </si>
  <si>
    <t>叶建丰</t>
  </si>
  <si>
    <t>张玉贞</t>
  </si>
  <si>
    <t>王从华</t>
  </si>
  <si>
    <t>杨金文</t>
  </si>
  <si>
    <t>林秋声</t>
  </si>
  <si>
    <t>徐振光</t>
  </si>
  <si>
    <t>李德龙</t>
  </si>
  <si>
    <t>45.10</t>
  </si>
  <si>
    <t>徐雅英</t>
  </si>
  <si>
    <t>黄雨</t>
  </si>
  <si>
    <t>林惠珍</t>
  </si>
  <si>
    <t>陈艳玉</t>
  </si>
  <si>
    <t>陈清官</t>
  </si>
  <si>
    <t>高亚梅</t>
  </si>
  <si>
    <t>张美强</t>
  </si>
  <si>
    <t>徐祖荫</t>
  </si>
  <si>
    <t>刘丽平</t>
  </si>
  <si>
    <t>徐发展</t>
  </si>
  <si>
    <t>陈国华</t>
  </si>
  <si>
    <t>齐光来</t>
  </si>
  <si>
    <t>蔡家骏</t>
  </si>
  <si>
    <t>林崇端</t>
  </si>
  <si>
    <t>李宗政</t>
  </si>
  <si>
    <t>42.10</t>
  </si>
  <si>
    <t>王书英</t>
  </si>
  <si>
    <t>黄见亮</t>
  </si>
  <si>
    <t>林永柱</t>
  </si>
  <si>
    <t>黄依俤</t>
  </si>
  <si>
    <t>陈新华</t>
  </si>
  <si>
    <t>程俐娜</t>
  </si>
  <si>
    <t>王泳贞</t>
  </si>
  <si>
    <t>刘美妹</t>
  </si>
  <si>
    <t>叶寿保</t>
  </si>
  <si>
    <t>徐江榕</t>
  </si>
  <si>
    <t>林锦灿</t>
  </si>
  <si>
    <t>李子干</t>
  </si>
  <si>
    <t>李丽芳妹</t>
  </si>
  <si>
    <t>陈国风</t>
  </si>
  <si>
    <t>陈苏贞</t>
  </si>
  <si>
    <t>李春</t>
  </si>
  <si>
    <t>林嫩妹</t>
  </si>
  <si>
    <t>陈顺桂</t>
  </si>
  <si>
    <t>谭军</t>
  </si>
  <si>
    <t>肖志芳</t>
  </si>
  <si>
    <t>姚一青</t>
  </si>
  <si>
    <t>邹建平</t>
  </si>
  <si>
    <t>江玉珠</t>
  </si>
  <si>
    <t>邓喜榕</t>
  </si>
  <si>
    <t>徐爱英</t>
  </si>
  <si>
    <t>赵培仁</t>
  </si>
  <si>
    <t>陈振标</t>
  </si>
  <si>
    <t>严福生</t>
  </si>
  <si>
    <t>林国金</t>
  </si>
  <si>
    <t>48.10</t>
  </si>
  <si>
    <t>陈振基</t>
  </si>
  <si>
    <t>方钦安</t>
  </si>
  <si>
    <t>陈林开</t>
  </si>
  <si>
    <t>黄梦钦</t>
  </si>
  <si>
    <t>陈辉</t>
  </si>
  <si>
    <t>张丽娜</t>
  </si>
  <si>
    <t>林佑明</t>
  </si>
  <si>
    <t>叶绍宝</t>
  </si>
  <si>
    <t>乐东社区</t>
  </si>
  <si>
    <t>林炳生</t>
  </si>
  <si>
    <t>王朝媄</t>
  </si>
  <si>
    <t>冯梅英</t>
  </si>
  <si>
    <t>林学彬</t>
  </si>
  <si>
    <t>陈赛金</t>
  </si>
  <si>
    <t>何建星</t>
  </si>
  <si>
    <t>刘可真</t>
  </si>
  <si>
    <t>1945.03</t>
  </si>
  <si>
    <t>郑宜丰</t>
  </si>
  <si>
    <t>杨功明</t>
  </si>
  <si>
    <t>叶绍珍</t>
  </si>
  <si>
    <t>谢碧仙</t>
  </si>
  <si>
    <t>谢孔安</t>
  </si>
  <si>
    <t>李大元</t>
  </si>
  <si>
    <t>齐文英</t>
  </si>
  <si>
    <t>林有煊</t>
  </si>
  <si>
    <t>吴传钦</t>
  </si>
  <si>
    <t>郭惠兰</t>
  </si>
  <si>
    <t>陈敏</t>
  </si>
  <si>
    <t>林细媄</t>
  </si>
  <si>
    <t>许庆雄</t>
  </si>
  <si>
    <t>何美英</t>
  </si>
  <si>
    <t>黄梦英</t>
  </si>
  <si>
    <t>郑奇君</t>
  </si>
  <si>
    <t>江碧英</t>
  </si>
  <si>
    <t>陈祥华</t>
  </si>
  <si>
    <t>刘香屏</t>
  </si>
  <si>
    <t>任成坚</t>
  </si>
  <si>
    <t>许榕森</t>
  </si>
  <si>
    <t>郑婉容</t>
  </si>
  <si>
    <t>傅锦清</t>
  </si>
  <si>
    <t>郑燕贞</t>
  </si>
  <si>
    <t>金敏</t>
  </si>
  <si>
    <t>林秀贞</t>
  </si>
  <si>
    <t>陈家骏</t>
  </si>
  <si>
    <t>林绣龙</t>
  </si>
  <si>
    <t>林金发</t>
  </si>
  <si>
    <t>郭有华</t>
  </si>
  <si>
    <t>林兴群</t>
  </si>
  <si>
    <t>林忠恋</t>
  </si>
  <si>
    <t>李锦华</t>
  </si>
  <si>
    <t>吴圣沣</t>
  </si>
  <si>
    <t>林绣璋</t>
  </si>
  <si>
    <t>林修淦</t>
  </si>
  <si>
    <t>张秋琴</t>
  </si>
  <si>
    <t>陈梅英</t>
  </si>
  <si>
    <t>翁亚莲</t>
  </si>
  <si>
    <t>肖祥连</t>
  </si>
  <si>
    <t>林子玉</t>
  </si>
  <si>
    <t>齐国兴</t>
  </si>
  <si>
    <t>许润萍</t>
  </si>
  <si>
    <t>董桂玲</t>
  </si>
  <si>
    <t>刘瑛</t>
  </si>
  <si>
    <t>吴金华</t>
  </si>
  <si>
    <t>董修范</t>
  </si>
  <si>
    <t>曾光祥</t>
  </si>
  <si>
    <t>1942.01</t>
  </si>
  <si>
    <t>王仁宝</t>
  </si>
  <si>
    <t>陈蓉</t>
  </si>
  <si>
    <t>何振铭</t>
  </si>
  <si>
    <t>许顺金</t>
  </si>
  <si>
    <t>许秀恩</t>
  </si>
  <si>
    <t>陈瑞贞</t>
  </si>
  <si>
    <t>孙琴</t>
  </si>
  <si>
    <t>郑锦平</t>
  </si>
  <si>
    <t>陈月仙</t>
  </si>
  <si>
    <t>李炳通</t>
  </si>
  <si>
    <t>程丽华</t>
  </si>
  <si>
    <t>张美贞</t>
  </si>
  <si>
    <t>郑剑华</t>
  </si>
  <si>
    <t>王德森</t>
  </si>
  <si>
    <t>陈智明</t>
  </si>
  <si>
    <t>裘鼎铭</t>
  </si>
  <si>
    <t>何玉贞</t>
  </si>
  <si>
    <t>刘承民</t>
  </si>
  <si>
    <t>林云杰</t>
  </si>
  <si>
    <t>赵汝杰</t>
  </si>
  <si>
    <t>黄声健</t>
  </si>
  <si>
    <t>程瑞俊</t>
  </si>
  <si>
    <t>林立鹤</t>
  </si>
  <si>
    <t>林善石</t>
  </si>
  <si>
    <t>唐禄英</t>
  </si>
  <si>
    <t>陈贞坤</t>
  </si>
  <si>
    <t>林依钗</t>
  </si>
  <si>
    <t>黄清官</t>
  </si>
  <si>
    <t>林庆灿</t>
  </si>
  <si>
    <t>何振院</t>
  </si>
  <si>
    <t>刘杰</t>
  </si>
  <si>
    <t>唐自夏</t>
  </si>
  <si>
    <t>林依潮</t>
  </si>
  <si>
    <t>陈宝健</t>
  </si>
  <si>
    <t>王智金</t>
  </si>
  <si>
    <t>刘珠英</t>
  </si>
  <si>
    <t>梁章国</t>
  </si>
  <si>
    <t>赵美琴</t>
  </si>
  <si>
    <t>张铭新</t>
  </si>
  <si>
    <t>陈营官</t>
  </si>
  <si>
    <t>严尔艾</t>
  </si>
  <si>
    <t>郭孝虎</t>
  </si>
  <si>
    <t>叶淑如</t>
  </si>
  <si>
    <t>李四妹</t>
  </si>
  <si>
    <t>詹雪坤</t>
  </si>
  <si>
    <t>林培志</t>
  </si>
  <si>
    <t>高学珠</t>
  </si>
  <si>
    <t>林出</t>
  </si>
  <si>
    <t>何宝珠</t>
  </si>
  <si>
    <t>陈銮卿</t>
  </si>
  <si>
    <t>池松煊</t>
  </si>
  <si>
    <t>郑文华</t>
  </si>
  <si>
    <t>严云</t>
  </si>
  <si>
    <t>黄敏</t>
  </si>
  <si>
    <t>郑非名</t>
  </si>
  <si>
    <t>王联荣</t>
  </si>
  <si>
    <t>陈为民</t>
  </si>
  <si>
    <t>张建闽</t>
  </si>
  <si>
    <t>林培强</t>
  </si>
  <si>
    <t>赵金明</t>
  </si>
  <si>
    <t>陈贞玉</t>
  </si>
  <si>
    <t>徐承潼</t>
  </si>
  <si>
    <t>潘小英</t>
  </si>
  <si>
    <t>黄玲棋</t>
  </si>
  <si>
    <t>冯金珠</t>
  </si>
  <si>
    <t>陈东亮</t>
  </si>
  <si>
    <t>林杰</t>
  </si>
  <si>
    <t>林香惠</t>
  </si>
  <si>
    <t>李术梅</t>
  </si>
  <si>
    <t>李淑华</t>
  </si>
  <si>
    <t>施昌声</t>
  </si>
  <si>
    <t>蔡鲁闽</t>
  </si>
  <si>
    <t>林兆华</t>
  </si>
  <si>
    <t>武元琼</t>
  </si>
  <si>
    <t>张禄梅</t>
  </si>
  <si>
    <t>虞凎臣</t>
  </si>
  <si>
    <t>唐丽如</t>
  </si>
  <si>
    <t>张振基</t>
  </si>
  <si>
    <t>陈冰心</t>
  </si>
  <si>
    <t>吴能强</t>
  </si>
  <si>
    <t>林桢椿</t>
  </si>
  <si>
    <t>卢乐生</t>
  </si>
  <si>
    <t>林秀冯水</t>
  </si>
  <si>
    <t>张敬平</t>
  </si>
  <si>
    <t>郑秀芳</t>
  </si>
  <si>
    <t>游家霖</t>
  </si>
  <si>
    <t>金雄</t>
  </si>
  <si>
    <t>郑宜宁</t>
  </si>
  <si>
    <t>翁阶平</t>
  </si>
  <si>
    <t>华金珠</t>
  </si>
  <si>
    <t>王修清</t>
  </si>
  <si>
    <t>赵丽珍</t>
  </si>
  <si>
    <t>林永亮</t>
  </si>
  <si>
    <t>陈心源</t>
  </si>
  <si>
    <t>马春淦</t>
  </si>
  <si>
    <t>潘永震</t>
  </si>
  <si>
    <t>江珠妹</t>
  </si>
  <si>
    <t>潘惠珠</t>
  </si>
  <si>
    <t>王玉平</t>
  </si>
  <si>
    <t>林为民</t>
  </si>
  <si>
    <t>陈炳玉</t>
  </si>
  <si>
    <t>吴声远</t>
  </si>
  <si>
    <t>林敏玉</t>
  </si>
  <si>
    <t>林贞浩</t>
  </si>
  <si>
    <t>陈建武</t>
  </si>
  <si>
    <t>陈五俤</t>
  </si>
  <si>
    <t>魏智仁</t>
  </si>
  <si>
    <t>何友庆</t>
  </si>
  <si>
    <t>陈兆星</t>
  </si>
  <si>
    <t>林兴俤</t>
  </si>
  <si>
    <t>柯玉华</t>
  </si>
  <si>
    <t>李文秀</t>
  </si>
  <si>
    <t>张崇旗</t>
  </si>
  <si>
    <t>程孝仁</t>
  </si>
  <si>
    <t>陈文昭</t>
  </si>
  <si>
    <t>江秀瑜</t>
  </si>
  <si>
    <t>陈明星</t>
  </si>
  <si>
    <t>王钦玉</t>
  </si>
  <si>
    <t>陈炎玉</t>
  </si>
  <si>
    <t>陈勉进</t>
  </si>
  <si>
    <t>李国钦</t>
  </si>
  <si>
    <t>郭洪生</t>
  </si>
  <si>
    <t>鄢庆华</t>
  </si>
  <si>
    <t>徐志远</t>
  </si>
  <si>
    <t>潘定祥</t>
  </si>
  <si>
    <t>郑能钦</t>
  </si>
  <si>
    <t>程宝琴</t>
  </si>
  <si>
    <t>林慧娜</t>
  </si>
  <si>
    <t>王京涛</t>
  </si>
  <si>
    <t>蔡爱珍</t>
  </si>
  <si>
    <t>陈香贞</t>
  </si>
  <si>
    <t>林贞勋</t>
  </si>
  <si>
    <t>原有为</t>
  </si>
  <si>
    <t>柯经屏</t>
  </si>
  <si>
    <t>郭世栋</t>
  </si>
  <si>
    <t>林鸿标</t>
  </si>
  <si>
    <t>施福清</t>
  </si>
  <si>
    <t>王可群</t>
  </si>
  <si>
    <t>黄建其</t>
  </si>
  <si>
    <t>林銮英</t>
  </si>
  <si>
    <t>林建枝</t>
  </si>
  <si>
    <t>陈清阳</t>
  </si>
  <si>
    <t>林秀钦</t>
  </si>
  <si>
    <t>杨贵腾</t>
  </si>
  <si>
    <t>肖世良</t>
  </si>
  <si>
    <t>叶伯杰</t>
  </si>
  <si>
    <t>李双凤</t>
  </si>
  <si>
    <t>游淑玉</t>
  </si>
  <si>
    <t>陈斌</t>
  </si>
  <si>
    <t>林道宏</t>
  </si>
  <si>
    <t>王宁峰</t>
  </si>
  <si>
    <t>周朝英</t>
  </si>
  <si>
    <t>陈永亨</t>
  </si>
  <si>
    <t>董颖</t>
  </si>
  <si>
    <t>张鼎华</t>
  </si>
  <si>
    <t>吴新锹</t>
  </si>
  <si>
    <t>郑妹英</t>
  </si>
  <si>
    <t>刘雨成</t>
  </si>
  <si>
    <t>郑敏雄</t>
  </si>
  <si>
    <t>杨凌</t>
  </si>
  <si>
    <t>周大荣</t>
  </si>
  <si>
    <t>张容海</t>
  </si>
  <si>
    <t>俞宏齐</t>
  </si>
  <si>
    <t>陈炳潮</t>
  </si>
  <si>
    <t>陈小玲</t>
  </si>
  <si>
    <t>黄水金</t>
  </si>
  <si>
    <t>林世华</t>
  </si>
  <si>
    <t>欧阳伟华</t>
  </si>
  <si>
    <t>郑发治</t>
  </si>
  <si>
    <t>林颖</t>
  </si>
  <si>
    <t>徐开和</t>
  </si>
  <si>
    <t>1939.09</t>
  </si>
  <si>
    <t>吴建忠</t>
  </si>
  <si>
    <t>张东征</t>
  </si>
  <si>
    <t>郑兰英</t>
  </si>
  <si>
    <t>林碧珍</t>
  </si>
  <si>
    <t>杨金仙</t>
  </si>
  <si>
    <t>朱玉生</t>
  </si>
  <si>
    <t>林传跃</t>
  </si>
  <si>
    <t>潘定吉</t>
  </si>
  <si>
    <t>洪国政</t>
  </si>
  <si>
    <t>张学英</t>
  </si>
  <si>
    <t>陈进金</t>
  </si>
  <si>
    <t>陈金珍</t>
  </si>
  <si>
    <t>程瑞坤</t>
  </si>
  <si>
    <t>黄连秀</t>
  </si>
  <si>
    <t>林霖平</t>
  </si>
  <si>
    <t>程友清</t>
  </si>
  <si>
    <t>林兰芳</t>
  </si>
  <si>
    <t>陈旭光</t>
  </si>
  <si>
    <t>唐良铨</t>
  </si>
  <si>
    <t>陈美卿</t>
  </si>
  <si>
    <t>黄玉云</t>
  </si>
  <si>
    <t>池爱铭</t>
  </si>
  <si>
    <t>江美琴</t>
  </si>
  <si>
    <t>吴小春</t>
  </si>
  <si>
    <t>陈铭秀</t>
  </si>
  <si>
    <t>张桔俤</t>
  </si>
  <si>
    <t>林克娅</t>
  </si>
  <si>
    <t>李丽华</t>
  </si>
  <si>
    <t>黄升</t>
  </si>
  <si>
    <t>王梅轩</t>
  </si>
  <si>
    <t>张春英</t>
  </si>
  <si>
    <t>孙志光</t>
  </si>
  <si>
    <t>章婉如</t>
  </si>
  <si>
    <t>陈美贞</t>
  </si>
  <si>
    <t>魏华华</t>
  </si>
  <si>
    <t>陈雪妹</t>
  </si>
  <si>
    <t>林世明</t>
  </si>
  <si>
    <t>林铭珍</t>
  </si>
  <si>
    <t>陈国胜</t>
  </si>
  <si>
    <t>陈秀霖</t>
  </si>
  <si>
    <t>萧美珍</t>
  </si>
  <si>
    <t>游新华</t>
  </si>
  <si>
    <t>汤长熙</t>
  </si>
  <si>
    <t>林日英</t>
  </si>
  <si>
    <t>蔡锦元</t>
  </si>
  <si>
    <t>陈宗国</t>
  </si>
  <si>
    <t>吕祥兆</t>
  </si>
  <si>
    <t>王美金</t>
  </si>
  <si>
    <t>夏仲生</t>
  </si>
  <si>
    <t>叶仲琦</t>
  </si>
  <si>
    <t>陈健明</t>
  </si>
  <si>
    <t>郑增旗</t>
  </si>
  <si>
    <t>张筠</t>
  </si>
  <si>
    <t>吴同光</t>
  </si>
  <si>
    <t>朱金花</t>
  </si>
  <si>
    <t>陈强</t>
  </si>
  <si>
    <t>黄持章</t>
  </si>
  <si>
    <t>庄友星</t>
  </si>
  <si>
    <t>陈仕鹤</t>
  </si>
  <si>
    <t>林贞强</t>
  </si>
  <si>
    <t>黄惠芳</t>
  </si>
  <si>
    <t>林依秋</t>
  </si>
  <si>
    <t>王剑峰</t>
  </si>
  <si>
    <t>谢淑娟</t>
  </si>
  <si>
    <t>46.08</t>
  </si>
  <si>
    <t>王卫民</t>
  </si>
  <si>
    <t>张月珍</t>
  </si>
  <si>
    <t>蒋朝华</t>
  </si>
  <si>
    <t>林赛华</t>
  </si>
  <si>
    <t>吴桃兰</t>
  </si>
  <si>
    <t>张学荣</t>
  </si>
  <si>
    <t>杨华</t>
  </si>
  <si>
    <t>郑依妹</t>
  </si>
  <si>
    <t>张少光</t>
  </si>
  <si>
    <t>陈思融</t>
  </si>
  <si>
    <t>高兴利</t>
  </si>
  <si>
    <t>徐依俤</t>
  </si>
  <si>
    <t>刘美玲</t>
  </si>
  <si>
    <t>林以新</t>
  </si>
  <si>
    <t>张道方</t>
  </si>
  <si>
    <t>陈灼湖</t>
  </si>
  <si>
    <t>黄建清</t>
  </si>
  <si>
    <t>高英玉</t>
  </si>
  <si>
    <t>陈于</t>
  </si>
  <si>
    <t>谢信德</t>
  </si>
  <si>
    <t>李洁</t>
  </si>
  <si>
    <t>林一锋</t>
  </si>
  <si>
    <t>刘碧卿</t>
  </si>
  <si>
    <t>林火莲</t>
  </si>
  <si>
    <t>郑玉珍</t>
  </si>
  <si>
    <t>陈亚东</t>
  </si>
  <si>
    <t>邱雄</t>
  </si>
  <si>
    <t>黄文奇</t>
  </si>
  <si>
    <t>林益华</t>
  </si>
  <si>
    <t>谢升南</t>
  </si>
  <si>
    <t>黄发杰</t>
  </si>
  <si>
    <t>王兰莎</t>
  </si>
  <si>
    <t>程金珠</t>
  </si>
  <si>
    <t>柯宝妹</t>
  </si>
  <si>
    <t>49.09</t>
  </si>
  <si>
    <t>蔡雪钦</t>
  </si>
  <si>
    <t>叶美英</t>
  </si>
  <si>
    <t>林德娟</t>
  </si>
  <si>
    <t>江红</t>
  </si>
  <si>
    <t>林珠平</t>
  </si>
  <si>
    <t>汤永龙</t>
  </si>
  <si>
    <t>魏敏</t>
  </si>
  <si>
    <t>黄祥驹</t>
  </si>
  <si>
    <t>邹求秋</t>
  </si>
  <si>
    <t>郑柏林</t>
  </si>
  <si>
    <t>王克忠</t>
  </si>
  <si>
    <t>杨金忠</t>
  </si>
  <si>
    <t>陈浦明</t>
  </si>
  <si>
    <t>齐忠肖</t>
  </si>
  <si>
    <t>叶玉昭</t>
  </si>
  <si>
    <t>高小华</t>
  </si>
  <si>
    <t>马孟斌</t>
  </si>
  <si>
    <t>高自强</t>
  </si>
  <si>
    <t>刘少飞</t>
  </si>
  <si>
    <t>王天明</t>
  </si>
  <si>
    <t>吴心桂</t>
  </si>
  <si>
    <t>40.03</t>
  </si>
  <si>
    <t>林祥兴</t>
  </si>
  <si>
    <t>林依建</t>
  </si>
  <si>
    <t>任伟</t>
  </si>
  <si>
    <t>郑赛英</t>
  </si>
  <si>
    <t>王永铭</t>
  </si>
  <si>
    <t>黄美芳</t>
  </si>
  <si>
    <t>吴珍</t>
  </si>
  <si>
    <t>郭德华</t>
  </si>
  <si>
    <t>郑伯东</t>
  </si>
  <si>
    <t>吴瑞容</t>
  </si>
  <si>
    <t>林国英</t>
  </si>
  <si>
    <t>蒋依俤</t>
  </si>
  <si>
    <t>彭以林</t>
  </si>
  <si>
    <t>钱鸿升</t>
  </si>
  <si>
    <t>蔡木桐</t>
  </si>
  <si>
    <t>黄木振</t>
  </si>
  <si>
    <t>林月铭</t>
  </si>
  <si>
    <t>林敏如</t>
  </si>
  <si>
    <t>潘定庆</t>
  </si>
  <si>
    <t>刘英</t>
  </si>
  <si>
    <t>张娟</t>
  </si>
  <si>
    <t>许锦忠</t>
  </si>
  <si>
    <t>江智华</t>
  </si>
  <si>
    <t>林桂明</t>
  </si>
  <si>
    <t>蔡宗旺</t>
  </si>
  <si>
    <t>周雪金</t>
  </si>
  <si>
    <t>陈忠清</t>
  </si>
  <si>
    <t>姜敏蓉</t>
  </si>
  <si>
    <t>唐乡厦</t>
  </si>
  <si>
    <t>王自然</t>
  </si>
  <si>
    <t>徐达</t>
  </si>
  <si>
    <t>徐桂芳</t>
  </si>
  <si>
    <t>吴碧珠</t>
  </si>
  <si>
    <t>何梅英</t>
  </si>
  <si>
    <t>吕舜飞</t>
  </si>
  <si>
    <t>林华芹</t>
  </si>
  <si>
    <t>刘堃俤</t>
  </si>
  <si>
    <t>林水玉</t>
  </si>
  <si>
    <t>谢汝逞</t>
  </si>
  <si>
    <t>潘家华</t>
  </si>
  <si>
    <t>王静华</t>
  </si>
  <si>
    <t>郑祥政</t>
  </si>
  <si>
    <t>林妹哥</t>
  </si>
  <si>
    <t>林丽娜</t>
  </si>
  <si>
    <t>刘珠琴</t>
  </si>
  <si>
    <t>郑玉清</t>
  </si>
  <si>
    <t>黄文生</t>
  </si>
  <si>
    <t>52.11</t>
  </si>
  <si>
    <t>张剑秋</t>
  </si>
  <si>
    <t>卓碧云</t>
  </si>
  <si>
    <t>魏荣光</t>
  </si>
  <si>
    <t>林炳强</t>
  </si>
  <si>
    <t>王淑香</t>
  </si>
  <si>
    <t>陶勇</t>
  </si>
  <si>
    <t>王爱金</t>
  </si>
  <si>
    <t>林秀城</t>
  </si>
  <si>
    <t>林山</t>
  </si>
  <si>
    <t>魏智琴</t>
  </si>
  <si>
    <t>李金兰</t>
  </si>
  <si>
    <t>郑书鸿</t>
  </si>
  <si>
    <t>林丽香</t>
  </si>
  <si>
    <t>吴乃榕</t>
  </si>
  <si>
    <t>徐涛</t>
  </si>
  <si>
    <t>耿梅</t>
  </si>
  <si>
    <t>郑鸿照</t>
  </si>
  <si>
    <t>52.09</t>
  </si>
  <si>
    <t>林学伟</t>
  </si>
  <si>
    <t>郑敏文</t>
  </si>
  <si>
    <t>吴孝树</t>
  </si>
  <si>
    <t>朱美华</t>
  </si>
  <si>
    <t>许美秀</t>
  </si>
  <si>
    <t>吕光</t>
  </si>
  <si>
    <t>姜椿花</t>
  </si>
  <si>
    <t>何世忠</t>
  </si>
  <si>
    <t>54.07</t>
  </si>
  <si>
    <t>陈良荣</t>
  </si>
  <si>
    <t>严丹东</t>
  </si>
  <si>
    <t>李实</t>
  </si>
  <si>
    <t>张世铨</t>
  </si>
  <si>
    <t>林建法</t>
  </si>
  <si>
    <t>游书金</t>
  </si>
  <si>
    <t>49.03</t>
  </si>
  <si>
    <t>郑志霄</t>
  </si>
  <si>
    <t>林惠贵</t>
  </si>
  <si>
    <t>郑名健</t>
  </si>
  <si>
    <t>郑木铨</t>
  </si>
  <si>
    <t>吴雪珍</t>
  </si>
  <si>
    <t>唐良榕</t>
  </si>
  <si>
    <t>卓继清</t>
  </si>
  <si>
    <t>张玉芬</t>
  </si>
  <si>
    <t>苏佩惠</t>
  </si>
  <si>
    <t>秦建芳</t>
  </si>
  <si>
    <t>林民宝</t>
  </si>
  <si>
    <t>孔云清</t>
  </si>
  <si>
    <t>任祥清</t>
  </si>
  <si>
    <t>黄秀英</t>
  </si>
  <si>
    <t>卞金俤</t>
  </si>
  <si>
    <t>大名城社区</t>
  </si>
  <si>
    <t>李贤民</t>
  </si>
  <si>
    <t>黄持萍</t>
  </si>
  <si>
    <t>1946.12</t>
  </si>
  <si>
    <t>江嘉牧</t>
  </si>
  <si>
    <t>许瑞荣</t>
  </si>
  <si>
    <t>程惠珍</t>
  </si>
  <si>
    <t>刘建业</t>
  </si>
  <si>
    <t>马曦</t>
  </si>
  <si>
    <t>陈銮英</t>
  </si>
  <si>
    <t>赵时霖</t>
  </si>
  <si>
    <t>黄丽卿</t>
  </si>
  <si>
    <t>潘妹冰</t>
  </si>
  <si>
    <t>翁桂芳</t>
  </si>
  <si>
    <t>严美英</t>
  </si>
  <si>
    <t>郑仲生</t>
  </si>
  <si>
    <t>邵义强</t>
  </si>
  <si>
    <t>柯淑贞</t>
  </si>
  <si>
    <t>郑美玲</t>
  </si>
  <si>
    <t>欧阳知</t>
  </si>
  <si>
    <t>林修龙</t>
  </si>
  <si>
    <t>陈三秀</t>
  </si>
  <si>
    <t>王官豪</t>
  </si>
  <si>
    <t>王善善</t>
  </si>
  <si>
    <t>高依俤</t>
  </si>
  <si>
    <t>游燕玉</t>
  </si>
  <si>
    <t>林涵生</t>
  </si>
  <si>
    <t>林宏忠</t>
  </si>
  <si>
    <t>王妹俤</t>
  </si>
  <si>
    <t>林枝华</t>
  </si>
  <si>
    <t>林依银</t>
  </si>
  <si>
    <t>陈锦清</t>
  </si>
  <si>
    <t>陈继标</t>
  </si>
  <si>
    <t>郑月明</t>
  </si>
  <si>
    <t>林松标</t>
  </si>
  <si>
    <t>潘惠美</t>
  </si>
  <si>
    <t>梁庆寿</t>
  </si>
  <si>
    <t>林民</t>
  </si>
  <si>
    <t>林春叶</t>
  </si>
  <si>
    <t>孔春香</t>
  </si>
  <si>
    <t>陈信宝</t>
  </si>
  <si>
    <t>郑事珠</t>
  </si>
  <si>
    <t>陈顺春</t>
  </si>
  <si>
    <t>黄汤成</t>
  </si>
  <si>
    <t>欧阳锦光</t>
  </si>
  <si>
    <t>朱启宁</t>
  </si>
  <si>
    <t>黄文华</t>
  </si>
  <si>
    <t>林东辉</t>
  </si>
  <si>
    <t>张麟耕</t>
  </si>
  <si>
    <t>周海光</t>
  </si>
  <si>
    <t>郑家彬</t>
  </si>
  <si>
    <t>冯芳钦</t>
  </si>
  <si>
    <t>1940.05</t>
  </si>
  <si>
    <t>余风金</t>
  </si>
  <si>
    <t>张用沂</t>
  </si>
  <si>
    <t>翁品英</t>
  </si>
  <si>
    <t>刘美生</t>
  </si>
  <si>
    <t>方美英</t>
  </si>
  <si>
    <t>陈一忠</t>
  </si>
  <si>
    <t>唐珠英</t>
  </si>
  <si>
    <t>杨云惠</t>
  </si>
  <si>
    <t>赵旭生</t>
  </si>
  <si>
    <t>陈庸鼎</t>
  </si>
  <si>
    <t>胡晓珊</t>
  </si>
  <si>
    <t>林其明</t>
  </si>
  <si>
    <t>柳振英</t>
  </si>
  <si>
    <t>郭木松</t>
  </si>
  <si>
    <t>陈璋华</t>
  </si>
  <si>
    <t>程官斌</t>
  </si>
  <si>
    <t>林童</t>
  </si>
  <si>
    <t>刘心凰</t>
  </si>
  <si>
    <t>肖世钦</t>
  </si>
  <si>
    <t>卢文贵</t>
  </si>
  <si>
    <t>杨义泉</t>
  </si>
  <si>
    <t>陈鸿如</t>
  </si>
  <si>
    <t>林祥基</t>
  </si>
  <si>
    <t>江信宝</t>
  </si>
  <si>
    <t>黄挺进</t>
  </si>
  <si>
    <t>翁桂明</t>
  </si>
  <si>
    <t>林冰</t>
  </si>
  <si>
    <t>何圭凤</t>
  </si>
  <si>
    <t>林聚华</t>
  </si>
  <si>
    <t>王光杭</t>
  </si>
  <si>
    <t>周天平</t>
  </si>
  <si>
    <t>王玉珍</t>
  </si>
  <si>
    <t>陈品珠</t>
  </si>
  <si>
    <t>严春俤</t>
  </si>
  <si>
    <t>卞真金</t>
  </si>
  <si>
    <t>吴昌新</t>
  </si>
  <si>
    <t>郭珠英</t>
  </si>
  <si>
    <t>叶淑冰</t>
  </si>
  <si>
    <t>郑学琳</t>
  </si>
  <si>
    <t>陈邦达</t>
  </si>
  <si>
    <t>陈文慈</t>
  </si>
  <si>
    <t>郭建燊</t>
  </si>
  <si>
    <t>肖远建</t>
  </si>
  <si>
    <t>郑维钧</t>
  </si>
  <si>
    <t>陈锦文</t>
  </si>
  <si>
    <t>孙嫩妹</t>
  </si>
  <si>
    <t>蒋建兴</t>
  </si>
  <si>
    <t>吴国群</t>
  </si>
  <si>
    <t>陈佑民</t>
  </si>
  <si>
    <t>彭金忠</t>
  </si>
  <si>
    <t>陈秀妹</t>
  </si>
  <si>
    <t>彭国章</t>
  </si>
  <si>
    <t>陈宝钦</t>
  </si>
  <si>
    <t>林朗西</t>
  </si>
  <si>
    <t>滕用祺</t>
  </si>
  <si>
    <t>刘依妹</t>
  </si>
  <si>
    <t>夏小明</t>
  </si>
  <si>
    <t>龚世光</t>
  </si>
  <si>
    <t>陈彩秀</t>
  </si>
  <si>
    <t>余乃华</t>
  </si>
  <si>
    <t>林金芳</t>
  </si>
  <si>
    <t>詹征玉</t>
  </si>
  <si>
    <t>郑云英</t>
  </si>
  <si>
    <t>黄辉鹏</t>
  </si>
  <si>
    <t>刘秀珍</t>
  </si>
  <si>
    <t>林兆玉</t>
  </si>
  <si>
    <t>吕介进</t>
  </si>
  <si>
    <t>陈梅珍</t>
  </si>
  <si>
    <t>宋沁楷</t>
  </si>
  <si>
    <t>刘尼娜</t>
  </si>
  <si>
    <t>陈少平</t>
  </si>
  <si>
    <t>杨观平</t>
  </si>
  <si>
    <t>陈培铨</t>
  </si>
  <si>
    <t>陆少华</t>
  </si>
  <si>
    <t>严美珍</t>
  </si>
  <si>
    <t>卓文芳</t>
  </si>
  <si>
    <t>黄训明</t>
  </si>
  <si>
    <t>高秀英</t>
  </si>
  <si>
    <t>魏诗耕</t>
  </si>
  <si>
    <t>谢木兰</t>
  </si>
  <si>
    <t>林一光</t>
  </si>
  <si>
    <t>林彬妹</t>
  </si>
  <si>
    <t>陈碧香</t>
  </si>
  <si>
    <t>余忠元</t>
  </si>
  <si>
    <t>林振光</t>
  </si>
  <si>
    <t>廖羽鸣</t>
  </si>
  <si>
    <t>周兴强</t>
  </si>
  <si>
    <t>周美英</t>
  </si>
  <si>
    <t>倪齐华</t>
  </si>
  <si>
    <t>林承元</t>
  </si>
  <si>
    <t>董琼键</t>
  </si>
  <si>
    <t>范金荣</t>
  </si>
  <si>
    <t>47.10</t>
  </si>
  <si>
    <t>江信金</t>
  </si>
  <si>
    <t>陈美珠</t>
  </si>
  <si>
    <t>林成俤</t>
  </si>
  <si>
    <t>薛兰荪</t>
  </si>
  <si>
    <t>林燕萍</t>
  </si>
  <si>
    <t>张礼文</t>
  </si>
  <si>
    <t>梁纯敏</t>
  </si>
  <si>
    <t>陈光弟</t>
  </si>
  <si>
    <t>李清华</t>
  </si>
  <si>
    <t>何仁赞</t>
  </si>
  <si>
    <t>敖剑生</t>
  </si>
  <si>
    <t>43.05</t>
  </si>
  <si>
    <t>叶孝增</t>
  </si>
  <si>
    <t>林玉玲</t>
  </si>
  <si>
    <t>江玉兰</t>
  </si>
  <si>
    <t>王小珊</t>
  </si>
  <si>
    <t>吴玉金</t>
  </si>
  <si>
    <t>赵汉凤</t>
  </si>
  <si>
    <t>张文金</t>
  </si>
  <si>
    <t>陈玉莹</t>
  </si>
  <si>
    <t>黄健生</t>
  </si>
  <si>
    <t>林秀蓉</t>
  </si>
  <si>
    <t>李耀星</t>
  </si>
  <si>
    <t>王艺华</t>
  </si>
  <si>
    <t>叶建钦</t>
  </si>
  <si>
    <t>陈庸健</t>
  </si>
  <si>
    <t>林正礼</t>
  </si>
  <si>
    <t>47.06</t>
  </si>
  <si>
    <t>林敏妹</t>
  </si>
  <si>
    <t>周笑平</t>
  </si>
  <si>
    <t>李玉琴</t>
  </si>
  <si>
    <t>应淑珠</t>
  </si>
  <si>
    <t>宋永榕</t>
  </si>
  <si>
    <t>徐宣涛</t>
  </si>
  <si>
    <t>吴能东</t>
  </si>
  <si>
    <t>潘卫星</t>
  </si>
  <si>
    <t>陈代玲</t>
  </si>
  <si>
    <t>李雪英</t>
  </si>
  <si>
    <t>刘美英</t>
  </si>
  <si>
    <t>朱少琼</t>
  </si>
  <si>
    <t>林勇钦</t>
  </si>
  <si>
    <t>林淑樱</t>
  </si>
  <si>
    <t>43.01</t>
  </si>
  <si>
    <t>李益增</t>
  </si>
  <si>
    <t>周午城</t>
  </si>
  <si>
    <t>江秀惠</t>
  </si>
  <si>
    <t>林仁华</t>
  </si>
  <si>
    <t>林爱萍</t>
  </si>
  <si>
    <t>王光明</t>
  </si>
  <si>
    <t>吴西玉</t>
  </si>
  <si>
    <t>王丽月</t>
  </si>
  <si>
    <t>52.07</t>
  </si>
  <si>
    <t>陈光发</t>
  </si>
  <si>
    <t>郑建安</t>
  </si>
  <si>
    <t>薛爱书</t>
  </si>
  <si>
    <t>蒋月贞</t>
  </si>
  <si>
    <t>陈炎樑</t>
  </si>
  <si>
    <t>郑东亮</t>
  </si>
  <si>
    <t>林久榕</t>
  </si>
  <si>
    <t>刘伟佳</t>
  </si>
  <si>
    <t>刘燕华</t>
  </si>
  <si>
    <t>黄邦登</t>
  </si>
  <si>
    <t>49.01</t>
  </si>
  <si>
    <t>陈美娟</t>
  </si>
  <si>
    <t>福马社区</t>
  </si>
  <si>
    <t>周水金</t>
  </si>
  <si>
    <t>陈嫩妹</t>
  </si>
  <si>
    <t>梁世华</t>
  </si>
  <si>
    <t>陈依黁</t>
  </si>
  <si>
    <t>陈月英</t>
  </si>
  <si>
    <t>杨先敏</t>
  </si>
  <si>
    <t>汪美玉</t>
  </si>
  <si>
    <t>戴兰英</t>
  </si>
  <si>
    <t>郑师锜</t>
  </si>
  <si>
    <t>林忠志</t>
  </si>
  <si>
    <t>强淑英</t>
  </si>
  <si>
    <t>傅丽铭</t>
  </si>
  <si>
    <t>徐紫英</t>
  </si>
  <si>
    <t>李俤俤</t>
  </si>
  <si>
    <t>陈心塔</t>
  </si>
  <si>
    <t>周芬</t>
  </si>
  <si>
    <t>侯兆祺</t>
  </si>
  <si>
    <t>黄秀斌</t>
  </si>
  <si>
    <t>林飞文</t>
  </si>
  <si>
    <t>陈隆生</t>
  </si>
  <si>
    <t>郑添瑞</t>
  </si>
  <si>
    <t>张发铭</t>
  </si>
  <si>
    <t>谢天俊</t>
  </si>
  <si>
    <t>陈宪</t>
  </si>
  <si>
    <t>林银官</t>
  </si>
  <si>
    <t>郭春生</t>
  </si>
  <si>
    <t>吴珠花</t>
  </si>
  <si>
    <t>林声振</t>
  </si>
  <si>
    <t>关文福</t>
  </si>
  <si>
    <t>林继霖</t>
  </si>
  <si>
    <t>杨飞龙</t>
  </si>
  <si>
    <t>李建忠</t>
  </si>
  <si>
    <t>陈天佑</t>
  </si>
  <si>
    <t>江立宏</t>
  </si>
  <si>
    <t>蔡小英</t>
  </si>
  <si>
    <t>张守国</t>
  </si>
  <si>
    <t>邵秀敏</t>
  </si>
  <si>
    <t>陈德锦</t>
  </si>
  <si>
    <t>邵幸福</t>
  </si>
  <si>
    <t>欧阳玉康</t>
  </si>
  <si>
    <t>黄梓鸿</t>
  </si>
  <si>
    <t>陈键</t>
  </si>
  <si>
    <t>刘天顺</t>
  </si>
  <si>
    <t>原寿剑</t>
  </si>
  <si>
    <t>林其通</t>
  </si>
  <si>
    <t>岑湘</t>
  </si>
  <si>
    <t>陈建</t>
  </si>
  <si>
    <t>郑淑玉</t>
  </si>
  <si>
    <t>黄世珠</t>
  </si>
  <si>
    <t>杨建国</t>
  </si>
  <si>
    <t>陈体国</t>
  </si>
  <si>
    <t>郑本要</t>
  </si>
  <si>
    <t>林明章</t>
  </si>
  <si>
    <t>郭国建</t>
  </si>
  <si>
    <t>严孟发</t>
  </si>
  <si>
    <t>邱秀光</t>
  </si>
  <si>
    <t>吴俊斌</t>
  </si>
  <si>
    <t>陈树正</t>
  </si>
  <si>
    <t>陈德炎</t>
  </si>
  <si>
    <t>赵炳辉</t>
  </si>
  <si>
    <t>陈东霖</t>
  </si>
  <si>
    <t>方宝美</t>
  </si>
  <si>
    <t>王孔清</t>
  </si>
  <si>
    <t>陈金善</t>
  </si>
  <si>
    <t>郭海马</t>
  </si>
  <si>
    <t>柯爱珠</t>
  </si>
  <si>
    <t>赵国忠</t>
  </si>
  <si>
    <t>张最清</t>
  </si>
  <si>
    <t>李焞猷</t>
  </si>
  <si>
    <t>李步高</t>
  </si>
  <si>
    <t>洪平</t>
  </si>
  <si>
    <t>陈玉官</t>
  </si>
  <si>
    <t>方绍红</t>
  </si>
  <si>
    <t>陈美莲</t>
  </si>
  <si>
    <t>林欣耕</t>
  </si>
  <si>
    <t>郑金星</t>
  </si>
  <si>
    <t>吴敏英</t>
  </si>
  <si>
    <t>李步天</t>
  </si>
  <si>
    <t>陈本荣</t>
  </si>
  <si>
    <t>黄建红</t>
  </si>
  <si>
    <t>张守棋</t>
  </si>
  <si>
    <t>林鼎英</t>
  </si>
  <si>
    <t>张维</t>
  </si>
  <si>
    <t>林立生</t>
  </si>
  <si>
    <t>饶细汝</t>
  </si>
  <si>
    <t>王玉强</t>
  </si>
  <si>
    <t>王治季</t>
  </si>
  <si>
    <t>陈霆</t>
  </si>
  <si>
    <t>陈弼爱</t>
  </si>
  <si>
    <t>林红峰</t>
  </si>
  <si>
    <t>陈国樟</t>
  </si>
  <si>
    <t>方昕</t>
  </si>
  <si>
    <t>陈福官</t>
  </si>
  <si>
    <t>陈殷</t>
  </si>
  <si>
    <t>王秀珍</t>
  </si>
  <si>
    <t>郑敏</t>
  </si>
  <si>
    <t>张蓉</t>
  </si>
  <si>
    <t>何敏惠</t>
  </si>
  <si>
    <t>林榕华</t>
  </si>
  <si>
    <t>林爱宝</t>
  </si>
  <si>
    <t>王秋平</t>
  </si>
  <si>
    <t>林世龙</t>
  </si>
  <si>
    <t>郑枫</t>
  </si>
  <si>
    <t>吴书文</t>
  </si>
  <si>
    <t>郑先忠</t>
  </si>
  <si>
    <t>49.08</t>
  </si>
  <si>
    <t>彭秋龙</t>
  </si>
  <si>
    <t>欧民</t>
  </si>
  <si>
    <t>陈品端</t>
  </si>
  <si>
    <t>黄木珍</t>
  </si>
  <si>
    <t>张榕怀</t>
  </si>
  <si>
    <t>黄宜宝</t>
  </si>
  <si>
    <t>俞锦标</t>
  </si>
  <si>
    <t>朱美珠</t>
  </si>
  <si>
    <t>卢淑英</t>
  </si>
  <si>
    <t>林琛</t>
  </si>
  <si>
    <t>方琪</t>
  </si>
  <si>
    <t>丁伙生</t>
  </si>
  <si>
    <t>林碧仙</t>
  </si>
  <si>
    <t>卢忠萍</t>
  </si>
  <si>
    <t>万光耀</t>
  </si>
  <si>
    <t>林继坤</t>
  </si>
  <si>
    <t>林开</t>
  </si>
  <si>
    <t>应成辉</t>
  </si>
  <si>
    <t>张小东</t>
  </si>
  <si>
    <t>邵循德</t>
  </si>
  <si>
    <t>吴爱琼</t>
  </si>
  <si>
    <t>翁宝钗</t>
  </si>
  <si>
    <t>潘剑平</t>
  </si>
  <si>
    <t>陈应明</t>
  </si>
  <si>
    <t>张守强</t>
  </si>
  <si>
    <t>高丽玉</t>
  </si>
  <si>
    <t>郑师春</t>
  </si>
  <si>
    <t>郭碧云</t>
  </si>
  <si>
    <t>张敏</t>
  </si>
  <si>
    <t>许荣莲</t>
  </si>
  <si>
    <t>縢凤永</t>
  </si>
  <si>
    <t>江水金</t>
  </si>
  <si>
    <t>董水妹</t>
  </si>
  <si>
    <t>林群</t>
  </si>
  <si>
    <t>钟丽芳</t>
  </si>
  <si>
    <t>江月仙</t>
  </si>
  <si>
    <t>王良斌</t>
  </si>
  <si>
    <t>陈容容</t>
  </si>
  <si>
    <t>任秀萍</t>
  </si>
  <si>
    <t>郭奎正</t>
  </si>
  <si>
    <t>林瑞美</t>
  </si>
  <si>
    <t>陈淑筠</t>
  </si>
  <si>
    <t>江天发</t>
  </si>
  <si>
    <t>黄淑萍</t>
  </si>
  <si>
    <t>陈邦钺</t>
  </si>
  <si>
    <t>周建英</t>
  </si>
  <si>
    <t>张根英</t>
  </si>
  <si>
    <t>郑继楚</t>
  </si>
  <si>
    <t>孙莲金</t>
  </si>
  <si>
    <t>鼎屿社区</t>
  </si>
  <si>
    <t>陈家华</t>
  </si>
  <si>
    <t>林丽如</t>
  </si>
  <si>
    <t>陈利华</t>
  </si>
  <si>
    <t>倪淑珍</t>
  </si>
  <si>
    <t>叶甦</t>
  </si>
  <si>
    <t>姚慧玉</t>
  </si>
  <si>
    <t>陈淑玲</t>
  </si>
  <si>
    <t>林秀芳</t>
  </si>
  <si>
    <t>宋建华</t>
  </si>
  <si>
    <t>郭小芬</t>
  </si>
  <si>
    <t>张永昌</t>
  </si>
  <si>
    <t>岳爱峥</t>
  </si>
  <si>
    <t>林立新</t>
  </si>
  <si>
    <t>吴运祥</t>
  </si>
  <si>
    <t>翁宏铭</t>
  </si>
  <si>
    <t>林秀翠</t>
  </si>
  <si>
    <t>倪春英</t>
  </si>
  <si>
    <t>兰建姬</t>
  </si>
  <si>
    <t>杨立永</t>
  </si>
  <si>
    <t>陈纣绩</t>
  </si>
  <si>
    <t>王传湘</t>
  </si>
  <si>
    <t>郑爱玉</t>
  </si>
  <si>
    <t>赵秀珍</t>
  </si>
  <si>
    <t>刘依华</t>
  </si>
  <si>
    <t>陈福如</t>
  </si>
  <si>
    <t>陈恩旋</t>
  </si>
  <si>
    <t>1941.10</t>
  </si>
  <si>
    <t>李浪涛</t>
  </si>
  <si>
    <t>陈尔和</t>
  </si>
  <si>
    <t>林兴岩</t>
  </si>
  <si>
    <t>黄炳和</t>
  </si>
  <si>
    <t>袁晓蓉</t>
  </si>
  <si>
    <t>潘爱芳</t>
  </si>
  <si>
    <t>吴玉妹</t>
  </si>
  <si>
    <t>肖如</t>
  </si>
  <si>
    <t>陈义明</t>
  </si>
  <si>
    <t>李泉俤</t>
  </si>
  <si>
    <t>郑振国</t>
  </si>
  <si>
    <t>王玉珠</t>
  </si>
  <si>
    <t>王忠肖</t>
  </si>
  <si>
    <t>陆梅珍</t>
  </si>
  <si>
    <t>陈淑梅</t>
  </si>
  <si>
    <t>吴桂生</t>
  </si>
  <si>
    <t>刘述霖</t>
  </si>
  <si>
    <t>蔡秀凤</t>
  </si>
  <si>
    <t>赵红为</t>
  </si>
  <si>
    <t>卞莲英</t>
  </si>
  <si>
    <t>王雅萍</t>
  </si>
  <si>
    <t>胡敬文</t>
  </si>
  <si>
    <t>卞力</t>
  </si>
  <si>
    <t>高兰梅</t>
  </si>
  <si>
    <t>黄海萍</t>
  </si>
  <si>
    <t>郑锦萍</t>
  </si>
  <si>
    <t>高聪</t>
  </si>
  <si>
    <t>葛秀琴</t>
  </si>
  <si>
    <t>马利英</t>
  </si>
  <si>
    <t>郑家孟</t>
  </si>
  <si>
    <t>吴英</t>
  </si>
  <si>
    <t>林芝</t>
  </si>
  <si>
    <t>殷子玉</t>
  </si>
  <si>
    <t>林德贞</t>
  </si>
  <si>
    <t>徐惠萍</t>
  </si>
  <si>
    <t>赵美光</t>
  </si>
  <si>
    <t>林碧桢</t>
  </si>
  <si>
    <t>程振华</t>
  </si>
  <si>
    <t>李跃进</t>
  </si>
  <si>
    <t>程丽魁</t>
  </si>
  <si>
    <t>刘毅</t>
  </si>
  <si>
    <t>50.09</t>
  </si>
  <si>
    <t>吴中</t>
  </si>
  <si>
    <t>陈飞</t>
  </si>
  <si>
    <t>李红娘</t>
  </si>
  <si>
    <t>林春辉</t>
  </si>
  <si>
    <t>孔祥进</t>
  </si>
  <si>
    <t>文健</t>
  </si>
  <si>
    <t>施爱菊</t>
  </si>
  <si>
    <t>砌池社区</t>
  </si>
  <si>
    <t>谢金中</t>
  </si>
  <si>
    <t>林乾沛</t>
  </si>
  <si>
    <t>吴贵萍</t>
  </si>
  <si>
    <t>王辉</t>
  </si>
  <si>
    <t>李彩梅</t>
  </si>
  <si>
    <t>蔡秀惠</t>
  </si>
  <si>
    <t>郭丽娜</t>
  </si>
  <si>
    <t>李玲</t>
  </si>
  <si>
    <t>柯凤莺</t>
  </si>
  <si>
    <t>叶瑞玉</t>
  </si>
  <si>
    <t>王依桂</t>
  </si>
  <si>
    <t>薛风</t>
  </si>
  <si>
    <t>郑少红</t>
  </si>
  <si>
    <t>王水英</t>
  </si>
  <si>
    <t>陈乐融</t>
  </si>
  <si>
    <t>黄淑英</t>
  </si>
  <si>
    <t>陈连心</t>
  </si>
  <si>
    <t>柯枝彬</t>
  </si>
  <si>
    <t>陈坤泉</t>
  </si>
  <si>
    <t>高瑞英</t>
  </si>
  <si>
    <t>邓正亮</t>
  </si>
  <si>
    <t>萨枝如</t>
  </si>
  <si>
    <t>熊招伟</t>
  </si>
  <si>
    <t>叶明权</t>
  </si>
  <si>
    <t>张榕生</t>
  </si>
  <si>
    <t>潘乐官</t>
  </si>
  <si>
    <t>林祥贤</t>
  </si>
  <si>
    <t>陈镜华</t>
  </si>
  <si>
    <t>翁钦霖</t>
  </si>
  <si>
    <t>丁玉珍</t>
  </si>
  <si>
    <t>林文斌</t>
  </si>
  <si>
    <t>徐孔团</t>
  </si>
  <si>
    <t>邱祥</t>
  </si>
  <si>
    <t>林木霖</t>
  </si>
  <si>
    <t>孙振飞</t>
  </si>
  <si>
    <t>陈炳生</t>
  </si>
  <si>
    <t>郑春霖</t>
  </si>
  <si>
    <t>王良晚</t>
  </si>
  <si>
    <t>郑兰金</t>
  </si>
  <si>
    <t>张式勳</t>
  </si>
  <si>
    <t>林孔棋</t>
  </si>
  <si>
    <t>岑庆达</t>
  </si>
  <si>
    <t>陈光俤</t>
  </si>
  <si>
    <t>刘爱金</t>
  </si>
  <si>
    <t>林昌国</t>
  </si>
  <si>
    <t>陈丽仙</t>
  </si>
  <si>
    <t>董行勇</t>
  </si>
  <si>
    <t>陈顾财</t>
  </si>
  <si>
    <t>赵金玉</t>
  </si>
  <si>
    <t>王玉霖</t>
  </si>
  <si>
    <t>江金龄</t>
  </si>
  <si>
    <t>阮秀慧</t>
  </si>
  <si>
    <t>刘璇</t>
  </si>
  <si>
    <t>吴冠鸿</t>
  </si>
  <si>
    <t>1944.12</t>
  </si>
  <si>
    <t>李敏淑</t>
  </si>
  <si>
    <t>吴庆送</t>
  </si>
  <si>
    <t>林飞</t>
  </si>
  <si>
    <t>林禧文</t>
  </si>
  <si>
    <t>杭小芳</t>
  </si>
  <si>
    <t>王美玉</t>
  </si>
  <si>
    <t>李明通</t>
  </si>
  <si>
    <t>李小妹</t>
  </si>
  <si>
    <t>林尔和</t>
  </si>
  <si>
    <t>杨秀英</t>
  </si>
  <si>
    <t>郑振星</t>
  </si>
  <si>
    <t>郭淑英</t>
  </si>
  <si>
    <t>陈隆东</t>
  </si>
  <si>
    <t>陈庚</t>
  </si>
  <si>
    <t>黄美兰</t>
  </si>
  <si>
    <t>李韶胜</t>
  </si>
  <si>
    <t>郑依平</t>
  </si>
  <si>
    <t>潘光棋</t>
  </si>
  <si>
    <t>叶国霖</t>
  </si>
  <si>
    <t>王南强</t>
  </si>
  <si>
    <t>谢丽萍</t>
  </si>
  <si>
    <t>郑婉贞</t>
  </si>
  <si>
    <t>林文生</t>
  </si>
  <si>
    <t>陈芳惠</t>
  </si>
  <si>
    <t>黄秀萍</t>
  </si>
  <si>
    <t>马如冀</t>
  </si>
  <si>
    <t>陈登霖</t>
  </si>
  <si>
    <t>陈嘉佑</t>
  </si>
  <si>
    <t>郑鹰</t>
  </si>
  <si>
    <t>王传超</t>
  </si>
  <si>
    <t>倪淑芳</t>
  </si>
  <si>
    <t>陈宝玉</t>
  </si>
  <si>
    <t>黄乐榕</t>
  </si>
  <si>
    <t>郭祥栋</t>
  </si>
  <si>
    <t>林新太</t>
  </si>
  <si>
    <t>张祖朝</t>
  </si>
  <si>
    <t>郑锡民</t>
  </si>
  <si>
    <t>林丽春</t>
  </si>
  <si>
    <t>薛水水</t>
  </si>
  <si>
    <t>张美英</t>
  </si>
  <si>
    <t>朱玲芳</t>
  </si>
  <si>
    <t>邵丽榕</t>
  </si>
  <si>
    <t>陈金木</t>
  </si>
  <si>
    <t>陈燕民</t>
  </si>
  <si>
    <t>蒋玉华</t>
  </si>
  <si>
    <t>李长声</t>
  </si>
  <si>
    <t>苏剑虹</t>
  </si>
  <si>
    <t>郑国栋</t>
  </si>
  <si>
    <t>陈天祥</t>
  </si>
  <si>
    <t>林品芳</t>
  </si>
  <si>
    <t>郑鹰萍</t>
  </si>
  <si>
    <t>陈泳斌</t>
  </si>
  <si>
    <t>唐秀如</t>
  </si>
  <si>
    <t>林知学</t>
  </si>
  <si>
    <t>李美珠</t>
  </si>
  <si>
    <t>王蓉萍</t>
  </si>
  <si>
    <t>颜丽华</t>
  </si>
  <si>
    <t>施福鸣</t>
  </si>
  <si>
    <t>林敏全</t>
  </si>
  <si>
    <t>杨丽娜</t>
  </si>
  <si>
    <t>裘永祥</t>
  </si>
  <si>
    <t>林旭东</t>
  </si>
  <si>
    <t>郑贤建</t>
  </si>
  <si>
    <t>林存涛</t>
  </si>
  <si>
    <t>郑晓真</t>
  </si>
  <si>
    <t>44.06</t>
  </si>
  <si>
    <t>张爱兰</t>
  </si>
  <si>
    <t>张瑞贞</t>
  </si>
  <si>
    <t>梁翠萍</t>
  </si>
  <si>
    <t>江锦珠</t>
  </si>
  <si>
    <t>王雪青</t>
  </si>
  <si>
    <t>熊爱华</t>
  </si>
  <si>
    <t>潘嫩俤</t>
  </si>
  <si>
    <t>王凤祥</t>
  </si>
  <si>
    <t>刘雪仙</t>
  </si>
  <si>
    <t xml:space="preserve">57.08 </t>
  </si>
  <si>
    <t>时鹏辉</t>
  </si>
  <si>
    <t>高国冰</t>
  </si>
  <si>
    <t>陈丽明</t>
  </si>
  <si>
    <t>郑木俤</t>
  </si>
  <si>
    <t>郑平</t>
  </si>
  <si>
    <t>原玉璋</t>
  </si>
  <si>
    <t>王成望</t>
  </si>
  <si>
    <t>44.10</t>
  </si>
  <si>
    <t>张云锦</t>
  </si>
  <si>
    <t>陈巧萍</t>
  </si>
  <si>
    <t>林大明</t>
  </si>
  <si>
    <t>黄胆文</t>
  </si>
  <si>
    <t>55.08</t>
  </si>
  <si>
    <t>李逸仙</t>
  </si>
  <si>
    <t>49.06</t>
  </si>
  <si>
    <t>陈鹦</t>
  </si>
  <si>
    <t>洪丹</t>
  </si>
  <si>
    <t>詹克中</t>
  </si>
  <si>
    <t>宋月娇</t>
  </si>
  <si>
    <t>黄婴</t>
  </si>
  <si>
    <t>严雪英</t>
  </si>
  <si>
    <t>41.01</t>
  </si>
  <si>
    <t>卢少芳</t>
  </si>
  <si>
    <t>陈祥冰</t>
  </si>
  <si>
    <t>林仁陶</t>
  </si>
  <si>
    <t>金建国</t>
  </si>
  <si>
    <t>傅钊国</t>
  </si>
  <si>
    <t>宋玉兰</t>
  </si>
  <si>
    <t>林其才</t>
  </si>
  <si>
    <t>李寿华</t>
  </si>
  <si>
    <t>郑建宏</t>
  </si>
  <si>
    <t>49.04</t>
  </si>
  <si>
    <t>宋碧珍</t>
  </si>
  <si>
    <t>林奇祥</t>
  </si>
  <si>
    <t>58.11.</t>
  </si>
  <si>
    <t>王振林</t>
  </si>
  <si>
    <t>林发林</t>
  </si>
  <si>
    <t>孙伟华</t>
  </si>
  <si>
    <t>高孔周</t>
  </si>
  <si>
    <t>梁珠娘</t>
  </si>
  <si>
    <t>温秀琼</t>
  </si>
  <si>
    <t>赵赛香</t>
  </si>
  <si>
    <t>林光珠</t>
  </si>
  <si>
    <t>林啸天</t>
  </si>
  <si>
    <t>47.08</t>
  </si>
  <si>
    <t>张凤英</t>
  </si>
  <si>
    <t>陈勇行</t>
  </si>
  <si>
    <t>55.04</t>
  </si>
  <si>
    <t>黄金芳</t>
  </si>
  <si>
    <t>潘振东</t>
  </si>
  <si>
    <t>江玉荣</t>
  </si>
  <si>
    <t>邱德禄</t>
  </si>
  <si>
    <t>何逞杰</t>
  </si>
  <si>
    <t>林品生</t>
  </si>
  <si>
    <t>陈立勇</t>
  </si>
  <si>
    <t>邹德枝</t>
  </si>
  <si>
    <t>任碧玉</t>
  </si>
  <si>
    <t>林秀红</t>
  </si>
  <si>
    <t>刘秀华</t>
  </si>
  <si>
    <t>高杨国</t>
  </si>
  <si>
    <t>黄鹤桢</t>
  </si>
  <si>
    <t>吴孝谦</t>
  </si>
  <si>
    <t>44.08</t>
  </si>
  <si>
    <t>李玉兰</t>
  </si>
  <si>
    <t>杨小英</t>
  </si>
  <si>
    <t>许基生</t>
  </si>
  <si>
    <t>陈敏华</t>
  </si>
  <si>
    <t>谢爱珍</t>
  </si>
  <si>
    <t>胡榕贞</t>
  </si>
  <si>
    <t>黄美华</t>
  </si>
  <si>
    <t>林雅云</t>
  </si>
  <si>
    <t>吴淑贞</t>
  </si>
  <si>
    <t>黄勇</t>
  </si>
  <si>
    <t>郑燕山</t>
  </si>
  <si>
    <t>李兵</t>
  </si>
  <si>
    <t>张金花</t>
  </si>
  <si>
    <t>吴海平</t>
  </si>
  <si>
    <t>郭钦</t>
  </si>
  <si>
    <t>吴秀明</t>
  </si>
  <si>
    <t>林晨辉</t>
  </si>
  <si>
    <t>张依炎</t>
  </si>
  <si>
    <t>刘必政</t>
  </si>
  <si>
    <t>周爱珍</t>
  </si>
  <si>
    <t>林宝旺</t>
  </si>
  <si>
    <t>罗闽</t>
  </si>
  <si>
    <t>陈德泉</t>
  </si>
  <si>
    <t>陈小宁</t>
  </si>
  <si>
    <t>陈夏英</t>
  </si>
  <si>
    <t>郭玉明</t>
  </si>
  <si>
    <t>于兰</t>
  </si>
  <si>
    <t>倪孔飞</t>
  </si>
  <si>
    <t>陈赛榕</t>
  </si>
  <si>
    <t>曾宝荣</t>
  </si>
  <si>
    <t>陈兴</t>
  </si>
  <si>
    <t>陈曼玲</t>
  </si>
  <si>
    <t>杨曾秀</t>
  </si>
  <si>
    <t>陈水安</t>
  </si>
  <si>
    <t>徐炳亮</t>
  </si>
  <si>
    <t>张丽强</t>
  </si>
  <si>
    <t>王亨如</t>
  </si>
  <si>
    <t>何吉国</t>
  </si>
  <si>
    <t>陈觉明</t>
  </si>
  <si>
    <t>张秀芝</t>
  </si>
  <si>
    <t>林艳珍</t>
  </si>
  <si>
    <t>张晓石</t>
  </si>
  <si>
    <t>刘玲玲</t>
  </si>
  <si>
    <t>林希</t>
  </si>
  <si>
    <t>陈惠钦</t>
  </si>
  <si>
    <t>曾东升</t>
  </si>
  <si>
    <t>叶庄钦</t>
  </si>
  <si>
    <t>林祥元</t>
  </si>
  <si>
    <t>郑心惠</t>
  </si>
  <si>
    <t>陈洲</t>
  </si>
  <si>
    <t>吴碧贞</t>
  </si>
  <si>
    <t>雷跃青</t>
  </si>
  <si>
    <t>林云清</t>
  </si>
  <si>
    <t>杨鹤鸣</t>
  </si>
  <si>
    <t>刘文泉</t>
  </si>
  <si>
    <t>黄香</t>
  </si>
  <si>
    <t>薛威</t>
  </si>
  <si>
    <t>黄羽</t>
  </si>
  <si>
    <t>陈影</t>
  </si>
  <si>
    <t>林善斌</t>
  </si>
  <si>
    <t>潘发泉</t>
  </si>
  <si>
    <t>潘明全</t>
  </si>
  <si>
    <t>许德基</t>
  </si>
  <si>
    <t>王芬</t>
  </si>
  <si>
    <t>林竟</t>
  </si>
  <si>
    <t>梁虹</t>
  </si>
  <si>
    <t>王永健</t>
  </si>
  <si>
    <t>徐耀明</t>
  </si>
  <si>
    <t>黄云英</t>
  </si>
  <si>
    <t>吕芝华</t>
  </si>
  <si>
    <t>林香松</t>
  </si>
  <si>
    <t>张旭娟</t>
  </si>
  <si>
    <t>张金林</t>
  </si>
  <si>
    <t>林进秀</t>
  </si>
  <si>
    <t>林良志</t>
  </si>
  <si>
    <t>马利荣</t>
  </si>
  <si>
    <t>陈宗涵</t>
  </si>
  <si>
    <t>施建雄</t>
  </si>
  <si>
    <t>林建生</t>
  </si>
  <si>
    <t>林芬珍</t>
  </si>
  <si>
    <t>廖洪莲</t>
  </si>
  <si>
    <t>高振明</t>
  </si>
  <si>
    <t>邹增金</t>
  </si>
  <si>
    <t>刘兹省</t>
  </si>
  <si>
    <t>卢巧玲</t>
  </si>
  <si>
    <t>陈己萍</t>
  </si>
  <si>
    <t>高鼎锋</t>
  </si>
  <si>
    <t>何榕珠</t>
  </si>
  <si>
    <t>翁秀凤</t>
  </si>
  <si>
    <t>杨丁火</t>
  </si>
  <si>
    <t>黄凤英</t>
  </si>
  <si>
    <t>林杨</t>
  </si>
  <si>
    <t>唐宝贞</t>
  </si>
  <si>
    <t>程道钊</t>
  </si>
  <si>
    <t>林碧秋</t>
  </si>
  <si>
    <t>黄孝义</t>
  </si>
  <si>
    <t>王士文</t>
  </si>
  <si>
    <t>赵华芳</t>
  </si>
  <si>
    <t>王文秀</t>
  </si>
  <si>
    <t>林世荣</t>
  </si>
  <si>
    <t>卓雪英</t>
  </si>
  <si>
    <t>刘银叶</t>
  </si>
  <si>
    <t>庄淑超</t>
  </si>
  <si>
    <t>徐璋石</t>
  </si>
  <si>
    <t>翁秀华</t>
  </si>
  <si>
    <t>王云灿</t>
  </si>
  <si>
    <t>林钦华</t>
  </si>
  <si>
    <t>钟宇旬</t>
  </si>
  <si>
    <t>陈树平</t>
  </si>
  <si>
    <t>林鹏建</t>
  </si>
  <si>
    <t>卓栋銮</t>
  </si>
  <si>
    <t>韩建平</t>
  </si>
  <si>
    <t>林婉榕</t>
  </si>
  <si>
    <t>郑德金</t>
  </si>
  <si>
    <t>陈燕琴</t>
  </si>
  <si>
    <t>邹建辉</t>
  </si>
  <si>
    <t>梁周庆</t>
  </si>
  <si>
    <t>林家春</t>
  </si>
  <si>
    <t>陈美秀</t>
  </si>
  <si>
    <t>严秀云</t>
  </si>
  <si>
    <t>严丽芳</t>
  </si>
  <si>
    <t>杨义铭</t>
  </si>
  <si>
    <t>官文玉</t>
  </si>
  <si>
    <t>张燕贞</t>
  </si>
  <si>
    <t>陈永祯</t>
  </si>
  <si>
    <t>陈丽玉</t>
  </si>
  <si>
    <t>林光明</t>
  </si>
  <si>
    <t>王秀珠</t>
  </si>
  <si>
    <t>李以克</t>
  </si>
  <si>
    <t>陈冰</t>
  </si>
  <si>
    <t>张木林</t>
  </si>
  <si>
    <t>蒋耀耕</t>
  </si>
  <si>
    <t>陈星</t>
  </si>
  <si>
    <t>胡为强</t>
  </si>
  <si>
    <t>叶忠兰</t>
  </si>
  <si>
    <t>黄桂芳</t>
  </si>
  <si>
    <t>王美珠</t>
  </si>
  <si>
    <t>陈志远</t>
  </si>
  <si>
    <t>薛玲玲</t>
  </si>
  <si>
    <t>陈霞</t>
  </si>
  <si>
    <t>黄丽钦</t>
  </si>
  <si>
    <t>马丽英</t>
  </si>
  <si>
    <t>徐景</t>
  </si>
  <si>
    <t>赵翎</t>
  </si>
  <si>
    <t>林香明</t>
  </si>
  <si>
    <t>陈文钟</t>
  </si>
  <si>
    <t>陈子仁</t>
  </si>
  <si>
    <t>王莘</t>
  </si>
  <si>
    <t>何秀明</t>
  </si>
  <si>
    <t>赵秀春</t>
  </si>
  <si>
    <t>陈永清</t>
  </si>
  <si>
    <t>张小英</t>
  </si>
  <si>
    <t>陈秀卿</t>
  </si>
  <si>
    <t>卢碧金</t>
  </si>
  <si>
    <t>王美娜</t>
  </si>
  <si>
    <t>林淑芳</t>
  </si>
  <si>
    <t>范苏闽</t>
  </si>
  <si>
    <t>林华文</t>
  </si>
  <si>
    <t>林大华</t>
  </si>
  <si>
    <t>刘张华</t>
  </si>
  <si>
    <t>林秀兰</t>
  </si>
  <si>
    <t>陈敏芝</t>
  </si>
  <si>
    <t>李生姜</t>
  </si>
  <si>
    <t>陈雪娇</t>
  </si>
  <si>
    <t>陈建国</t>
  </si>
  <si>
    <t>吴诗明</t>
  </si>
  <si>
    <t>林妹珠</t>
  </si>
  <si>
    <t>唐铭强</t>
  </si>
  <si>
    <t>郑瑞华</t>
  </si>
  <si>
    <t>刘金梅</t>
  </si>
  <si>
    <t>李武汉</t>
  </si>
  <si>
    <t>李生望</t>
  </si>
  <si>
    <t>李子英</t>
  </si>
  <si>
    <t>李德祺</t>
  </si>
  <si>
    <t>徐继祥</t>
  </si>
  <si>
    <t>徐德胜</t>
  </si>
  <si>
    <t>孔赛玉</t>
  </si>
  <si>
    <t>柯超英</t>
  </si>
  <si>
    <t>郑玉香</t>
  </si>
  <si>
    <t>徐木祥</t>
  </si>
  <si>
    <t>陈苏娟</t>
  </si>
  <si>
    <t>孙赛华</t>
  </si>
  <si>
    <t>詹妹哥</t>
  </si>
  <si>
    <t>郑珠珍</t>
  </si>
  <si>
    <t>陈榕明</t>
  </si>
  <si>
    <t>徐培仁</t>
  </si>
  <si>
    <t>鄢庆祥</t>
  </si>
  <si>
    <t>陈宝瑜</t>
  </si>
  <si>
    <t>许锐钰</t>
  </si>
  <si>
    <t>刘小萍</t>
  </si>
  <si>
    <t>潘建新</t>
  </si>
  <si>
    <t>石韦</t>
  </si>
  <si>
    <t>郑义忠</t>
  </si>
  <si>
    <t>徐忠渔</t>
  </si>
  <si>
    <t>林银英</t>
  </si>
  <si>
    <t>林芳蓉</t>
  </si>
  <si>
    <t>徐璋鼎</t>
  </si>
  <si>
    <t>徐秀英</t>
  </si>
  <si>
    <t>潘展辉</t>
  </si>
  <si>
    <t>叶碧英</t>
  </si>
  <si>
    <t>李孙椿</t>
  </si>
  <si>
    <t>张永康</t>
  </si>
  <si>
    <t>潘俊杰</t>
  </si>
  <si>
    <t>叶绍飞</t>
  </si>
  <si>
    <t>刘友汉</t>
  </si>
  <si>
    <t>徐忠清</t>
  </si>
  <si>
    <t>王彩云</t>
  </si>
  <si>
    <t>赵旭白</t>
  </si>
  <si>
    <t>黄月琴</t>
  </si>
  <si>
    <t>孟德祥</t>
  </si>
  <si>
    <t>陈晞</t>
  </si>
  <si>
    <t>江贞</t>
  </si>
  <si>
    <t>林中英</t>
  </si>
  <si>
    <t>冷志明</t>
  </si>
  <si>
    <t>张淑洁</t>
  </si>
  <si>
    <t>黄玲芳</t>
  </si>
  <si>
    <t>商超英</t>
  </si>
  <si>
    <t>吴小萍</t>
  </si>
  <si>
    <t>刘开强</t>
  </si>
  <si>
    <t>杨春洄</t>
  </si>
  <si>
    <t>叶敏秀</t>
  </si>
  <si>
    <t>夏霞平</t>
  </si>
  <si>
    <t>黄勇强</t>
  </si>
  <si>
    <t>倪美娟</t>
  </si>
  <si>
    <t>张国伟</t>
  </si>
  <si>
    <t>张明</t>
  </si>
  <si>
    <t>郑焰秋</t>
  </si>
  <si>
    <t>郑祖明</t>
  </si>
  <si>
    <t>马培元</t>
  </si>
  <si>
    <t>唐庆发</t>
  </si>
  <si>
    <t>吕利江</t>
  </si>
  <si>
    <t>林秋彬</t>
  </si>
  <si>
    <t>陈兰君</t>
  </si>
  <si>
    <t>陈怡</t>
  </si>
  <si>
    <t>刘善勇</t>
  </si>
  <si>
    <t>洪珠仙</t>
  </si>
  <si>
    <t>杨秋生</t>
  </si>
  <si>
    <t>聂永琴</t>
  </si>
  <si>
    <t>陈谊</t>
  </si>
  <si>
    <t>孟凡伍</t>
  </si>
  <si>
    <t>鄢丽钗</t>
  </si>
  <si>
    <t>李樟榕</t>
  </si>
  <si>
    <t>庄少岩</t>
  </si>
  <si>
    <t>许连美</t>
  </si>
  <si>
    <t>黄如香</t>
  </si>
  <si>
    <t>黄梨俤</t>
  </si>
  <si>
    <t xml:space="preserve">女  </t>
  </si>
  <si>
    <t>张世飞</t>
  </si>
  <si>
    <t>吴秀弦</t>
  </si>
  <si>
    <t>杨依媄</t>
  </si>
  <si>
    <t>张元宜</t>
  </si>
  <si>
    <t>彭文雅</t>
  </si>
  <si>
    <t>叶瑞华</t>
  </si>
  <si>
    <t>张梅馨</t>
  </si>
  <si>
    <t>袁金妹</t>
  </si>
  <si>
    <t>蒋慧敏</t>
  </si>
  <si>
    <t>张粉新</t>
  </si>
  <si>
    <t>金观伟</t>
  </si>
  <si>
    <t>林国兴</t>
  </si>
  <si>
    <t>王月海</t>
  </si>
  <si>
    <t>陈学基</t>
  </si>
  <si>
    <t>郑美容</t>
  </si>
  <si>
    <t>高秋俤</t>
  </si>
  <si>
    <t>王莉英</t>
  </si>
  <si>
    <t>陈敏芳</t>
  </si>
  <si>
    <t>陈建萍</t>
  </si>
  <si>
    <t>林香</t>
  </si>
  <si>
    <t>王兰金</t>
  </si>
  <si>
    <t>江明华</t>
  </si>
  <si>
    <t>孙德英</t>
  </si>
  <si>
    <t>施尧平</t>
  </si>
  <si>
    <t>龚晓伟</t>
  </si>
  <si>
    <t>宋秀玉</t>
  </si>
  <si>
    <t>洪林</t>
  </si>
  <si>
    <t>黄清秀</t>
  </si>
  <si>
    <t>唐宝英</t>
  </si>
  <si>
    <t>林振群</t>
  </si>
  <si>
    <t>金明康</t>
  </si>
  <si>
    <t>陈淑州</t>
  </si>
  <si>
    <t>王宝财</t>
  </si>
  <si>
    <t>赵守谦</t>
  </si>
  <si>
    <t>林绵秀</t>
  </si>
  <si>
    <t>李峰</t>
  </si>
  <si>
    <t>杨水珠</t>
  </si>
  <si>
    <t>王旭晶</t>
  </si>
  <si>
    <t>陈心峰</t>
  </si>
  <si>
    <t>黄秀钦</t>
  </si>
  <si>
    <t>黄春忠</t>
  </si>
  <si>
    <t>林樱珍</t>
  </si>
  <si>
    <t>林雅</t>
  </si>
  <si>
    <t>郑好妹</t>
  </si>
  <si>
    <t>黄潮庆</t>
  </si>
  <si>
    <t>潘学波</t>
  </si>
  <si>
    <t>唐钦耀</t>
  </si>
  <si>
    <t>廖梦华</t>
  </si>
  <si>
    <t>潘建明</t>
  </si>
  <si>
    <t>陈福生</t>
  </si>
  <si>
    <t>陈海明</t>
  </si>
  <si>
    <t>袁惠娟</t>
  </si>
  <si>
    <t>冯逸春</t>
  </si>
  <si>
    <t>蓝赛贞</t>
  </si>
  <si>
    <t>吴拯华</t>
  </si>
  <si>
    <t>吴少清</t>
  </si>
  <si>
    <t>徐依妹</t>
  </si>
  <si>
    <t>林树彪</t>
  </si>
  <si>
    <t>廖德铭</t>
  </si>
  <si>
    <t>俞宝惠</t>
  </si>
  <si>
    <t>肖一道</t>
  </si>
  <si>
    <t>郑梅英</t>
  </si>
  <si>
    <t>庄美华</t>
  </si>
  <si>
    <t>林涛</t>
  </si>
  <si>
    <t>余志洪</t>
  </si>
  <si>
    <t>高兴春</t>
  </si>
  <si>
    <t>林剑铭</t>
  </si>
  <si>
    <t>何光辉</t>
  </si>
  <si>
    <t>黄钟秀</t>
  </si>
  <si>
    <t>吴斌</t>
  </si>
  <si>
    <t>张剑华</t>
  </si>
  <si>
    <t>陈培光</t>
  </si>
  <si>
    <t>林城官</t>
  </si>
  <si>
    <t>杨孟华</t>
  </si>
  <si>
    <t>陈诸明</t>
  </si>
  <si>
    <t>张文光</t>
  </si>
  <si>
    <t>王依清</t>
  </si>
  <si>
    <t>马燕月</t>
  </si>
  <si>
    <t>李国华</t>
  </si>
  <si>
    <t>林兆和</t>
  </si>
  <si>
    <t>游联珍</t>
  </si>
  <si>
    <t>陈森官</t>
  </si>
  <si>
    <t>叶艾</t>
  </si>
  <si>
    <t>刘用建</t>
  </si>
  <si>
    <t>李世钦</t>
  </si>
  <si>
    <t>金友善</t>
  </si>
  <si>
    <t>林成</t>
  </si>
  <si>
    <t>张招良</t>
  </si>
  <si>
    <t>郑家春</t>
  </si>
  <si>
    <t>潘敏</t>
  </si>
  <si>
    <t>罗建英</t>
  </si>
  <si>
    <t>郭颐</t>
  </si>
  <si>
    <t>江妹哥</t>
  </si>
  <si>
    <t>庄建平</t>
  </si>
  <si>
    <t>卓永健</t>
  </si>
  <si>
    <t>陈宝嘉</t>
  </si>
  <si>
    <t>戚华洲</t>
  </si>
  <si>
    <t>刘必祺</t>
  </si>
  <si>
    <t>王卫星</t>
  </si>
  <si>
    <t>沈思勤</t>
  </si>
  <si>
    <t>庄茂荣</t>
  </si>
  <si>
    <t>陈翔红</t>
  </si>
  <si>
    <t>林秀</t>
  </si>
  <si>
    <t>袁虹</t>
  </si>
  <si>
    <t>徐少英</t>
  </si>
  <si>
    <t>周修芳</t>
  </si>
  <si>
    <t>王惠琴</t>
  </si>
  <si>
    <t>万珠英</t>
  </si>
  <si>
    <t>潘仰文</t>
  </si>
  <si>
    <t>郭秀华</t>
  </si>
  <si>
    <t>张美华</t>
  </si>
  <si>
    <t>黄建文</t>
  </si>
  <si>
    <t>王华</t>
  </si>
  <si>
    <t>方超英</t>
  </si>
  <si>
    <t>高小娜</t>
  </si>
  <si>
    <t>王仁凑</t>
  </si>
  <si>
    <t>叶雪英</t>
  </si>
  <si>
    <t>林建兰</t>
  </si>
  <si>
    <t>何苏萍</t>
  </si>
  <si>
    <t>郑惠如</t>
  </si>
  <si>
    <t>黄良模</t>
  </si>
  <si>
    <t>薛钦明</t>
  </si>
  <si>
    <t>许美英</t>
  </si>
  <si>
    <t>张承忠</t>
  </si>
  <si>
    <t>郭钰</t>
  </si>
  <si>
    <t>林光武</t>
  </si>
  <si>
    <t>李连琛</t>
  </si>
  <si>
    <t>吴赛桢</t>
  </si>
  <si>
    <t>张惠馀</t>
  </si>
  <si>
    <t>李秋雄</t>
  </si>
  <si>
    <t>林梅贞</t>
  </si>
  <si>
    <t>陈铭强</t>
  </si>
  <si>
    <t>陈玉琴</t>
  </si>
  <si>
    <t>赵必成</t>
  </si>
  <si>
    <t>陈秋永</t>
  </si>
  <si>
    <t>刘光华</t>
  </si>
  <si>
    <t>余闽峰</t>
  </si>
  <si>
    <t>陈紫云</t>
  </si>
  <si>
    <t>陈其灼</t>
  </si>
  <si>
    <t>郑祥</t>
  </si>
  <si>
    <t>郑庆斌</t>
  </si>
  <si>
    <t>吴振华</t>
  </si>
  <si>
    <t>江一帆</t>
  </si>
  <si>
    <t>林美娟</t>
  </si>
  <si>
    <t>苏爱忠</t>
  </si>
  <si>
    <t>郑国文</t>
  </si>
  <si>
    <t>高朝玉</t>
  </si>
  <si>
    <t>刘长清</t>
  </si>
  <si>
    <t>郑本劲</t>
  </si>
  <si>
    <t>陈世茂</t>
  </si>
  <si>
    <t>2019年象园街道城镇部分计划生育奖励扶助花名册</t>
  </si>
  <si>
    <t>姓 名</t>
  </si>
  <si>
    <t>是否 
低保户</t>
  </si>
  <si>
    <t>两女</t>
  </si>
  <si>
    <t>象园街道</t>
  </si>
  <si>
    <t>菊园社区</t>
  </si>
  <si>
    <t>程国英</t>
  </si>
  <si>
    <t>官钗妹</t>
  </si>
  <si>
    <t>伍雪英</t>
  </si>
  <si>
    <t>郑爱珠</t>
  </si>
  <si>
    <t>原金珠</t>
  </si>
  <si>
    <t>卞雅文</t>
  </si>
  <si>
    <t>蔡婉如</t>
  </si>
  <si>
    <t>曾萍</t>
  </si>
  <si>
    <t>陈鼎英</t>
  </si>
  <si>
    <t>陈全森</t>
  </si>
  <si>
    <t>陈赛坤</t>
  </si>
  <si>
    <t>陈苏如</t>
  </si>
  <si>
    <t>陈秀云</t>
  </si>
  <si>
    <t>高幼珍</t>
  </si>
  <si>
    <t>高玉华</t>
  </si>
  <si>
    <t>洪秀容</t>
  </si>
  <si>
    <t>黄荣宗</t>
  </si>
  <si>
    <t>江依霖</t>
  </si>
  <si>
    <t>蒋木铨</t>
  </si>
  <si>
    <t>李云</t>
  </si>
  <si>
    <t>李从贞</t>
  </si>
  <si>
    <t>林超华</t>
  </si>
  <si>
    <t>林国镜</t>
  </si>
  <si>
    <t>林华钿</t>
  </si>
  <si>
    <t>林三妹</t>
  </si>
  <si>
    <t>林祥明</t>
  </si>
  <si>
    <t>林英官</t>
  </si>
  <si>
    <t>林友华</t>
  </si>
  <si>
    <t>林忠民</t>
  </si>
  <si>
    <t>刘水惠</t>
  </si>
  <si>
    <t>刘用铭</t>
  </si>
  <si>
    <t>刘增建</t>
  </si>
  <si>
    <t>卢木珠</t>
  </si>
  <si>
    <t>邱璇</t>
  </si>
  <si>
    <t>裘榕光</t>
  </si>
  <si>
    <t>唐雪莲</t>
  </si>
  <si>
    <t>汪思英</t>
  </si>
  <si>
    <t>吴秀芳</t>
  </si>
  <si>
    <t>夏兰英</t>
  </si>
  <si>
    <t>许心云</t>
  </si>
  <si>
    <t>叶美珍</t>
  </si>
  <si>
    <t>郑湧</t>
  </si>
  <si>
    <t>郑仁官</t>
  </si>
  <si>
    <t>周玉萍</t>
  </si>
  <si>
    <t>朱泽民</t>
  </si>
  <si>
    <t>卓炎藩</t>
  </si>
  <si>
    <t>邹宗芳</t>
  </si>
  <si>
    <t xml:space="preserve">菊园社区 </t>
  </si>
  <si>
    <t>陈世清</t>
  </si>
  <si>
    <t>李宗兰</t>
  </si>
  <si>
    <t>杨剑松</t>
  </si>
  <si>
    <t>方长柱</t>
  </si>
  <si>
    <t>任少峰</t>
  </si>
  <si>
    <t>吴其光</t>
  </si>
  <si>
    <t>王天水</t>
  </si>
  <si>
    <t>林水梅</t>
  </si>
  <si>
    <t>吴建勋</t>
  </si>
  <si>
    <t>蒋炳光</t>
  </si>
  <si>
    <t>陈俊芳</t>
  </si>
  <si>
    <t>陈日清</t>
  </si>
  <si>
    <t>赖天奇</t>
  </si>
  <si>
    <t>严子钻</t>
  </si>
  <si>
    <t>石金鋆</t>
  </si>
  <si>
    <t>郑启文</t>
  </si>
  <si>
    <t>王金俤</t>
  </si>
  <si>
    <t>檀新强</t>
  </si>
  <si>
    <t>黄秀贞</t>
  </si>
  <si>
    <t>邱建碧</t>
  </si>
  <si>
    <t>陈金焜</t>
  </si>
  <si>
    <t>林瑞华</t>
  </si>
  <si>
    <t>周桂珠</t>
  </si>
  <si>
    <t>王永其</t>
  </si>
  <si>
    <t>吴兰芳</t>
  </si>
  <si>
    <t>陈学凯</t>
  </si>
  <si>
    <t>朱瑞良</t>
  </si>
  <si>
    <t>刘华榕</t>
  </si>
  <si>
    <t>程金秀</t>
  </si>
  <si>
    <t>梁稠琴</t>
  </si>
  <si>
    <t>王家珍</t>
  </si>
  <si>
    <t>曾维通</t>
  </si>
  <si>
    <t>郭秀琼</t>
  </si>
  <si>
    <t>郑振芳</t>
  </si>
  <si>
    <t>严秋华</t>
  </si>
  <si>
    <t>王细妹</t>
  </si>
  <si>
    <t>林香俤</t>
  </si>
  <si>
    <t>黄淑平</t>
  </si>
  <si>
    <t>张孝泉</t>
  </si>
  <si>
    <t>黄钰生</t>
  </si>
  <si>
    <t>洪崇忠</t>
  </si>
  <si>
    <t>林发利</t>
  </si>
  <si>
    <t>杨国萍</t>
  </si>
  <si>
    <t>王高祥</t>
  </si>
  <si>
    <t>林幼俤</t>
  </si>
  <si>
    <t>梁秋华</t>
  </si>
  <si>
    <t>毛铁铨</t>
  </si>
  <si>
    <t>邹桂平</t>
  </si>
  <si>
    <t>李国添</t>
  </si>
  <si>
    <t>李辉</t>
  </si>
  <si>
    <t>孙贞</t>
  </si>
  <si>
    <t>王国风</t>
  </si>
  <si>
    <t>林文端</t>
  </si>
  <si>
    <t>何振光</t>
  </si>
  <si>
    <t>黄宜珍</t>
  </si>
  <si>
    <t>王瑞闽</t>
  </si>
  <si>
    <t>王兴朝</t>
  </si>
  <si>
    <t>陈国屏</t>
  </si>
  <si>
    <t>李亨波</t>
  </si>
  <si>
    <t>欧秋妹</t>
  </si>
  <si>
    <t>林香龄</t>
  </si>
  <si>
    <t>陈丽金</t>
  </si>
  <si>
    <t>黄战平</t>
  </si>
  <si>
    <t>俞雪辉</t>
  </si>
  <si>
    <t>郑礼越</t>
  </si>
  <si>
    <t>高爱平</t>
  </si>
  <si>
    <t>林庆明</t>
  </si>
  <si>
    <t>陈健萍</t>
  </si>
  <si>
    <t>张光石</t>
  </si>
  <si>
    <t>何猛</t>
  </si>
  <si>
    <t>蒋水官</t>
  </si>
  <si>
    <t>黄心榕</t>
  </si>
  <si>
    <t>刘茂珍</t>
  </si>
  <si>
    <t>陈学铭</t>
  </si>
  <si>
    <t>林赛珍</t>
  </si>
  <si>
    <t>林谦</t>
  </si>
  <si>
    <t>詹壁珍</t>
  </si>
  <si>
    <t>耿守英</t>
  </si>
  <si>
    <t>郑忠明</t>
  </si>
  <si>
    <t>吴炎官</t>
  </si>
  <si>
    <t>傅依琴</t>
  </si>
  <si>
    <t>徐雪钗</t>
  </si>
  <si>
    <t>李国荣</t>
  </si>
  <si>
    <t>翁振刚</t>
  </si>
  <si>
    <t>朱卫国</t>
  </si>
  <si>
    <t>翁道凯</t>
  </si>
  <si>
    <t>陈大华</t>
  </si>
  <si>
    <t>郑秉文</t>
  </si>
  <si>
    <t>陈由心</t>
  </si>
  <si>
    <t>王永芬</t>
  </si>
  <si>
    <t>王燕</t>
  </si>
  <si>
    <t>林健</t>
  </si>
  <si>
    <t>顾其榕</t>
  </si>
  <si>
    <t>蔡建新</t>
  </si>
  <si>
    <t>陈秀瑜</t>
  </si>
  <si>
    <t>吴秋芳</t>
  </si>
  <si>
    <t>范依明</t>
  </si>
  <si>
    <t>林心达</t>
  </si>
  <si>
    <t>林祥忠</t>
  </si>
  <si>
    <t>林土铭</t>
  </si>
  <si>
    <t>郑秀秋</t>
  </si>
  <si>
    <t>潘依妹</t>
  </si>
  <si>
    <t>陈国金</t>
  </si>
  <si>
    <t>林枫</t>
  </si>
  <si>
    <t>吴剑青</t>
  </si>
  <si>
    <t>潘伦尚</t>
  </si>
  <si>
    <t>夏苏建</t>
  </si>
  <si>
    <t>郑水官</t>
  </si>
  <si>
    <t>黄琏玉</t>
  </si>
  <si>
    <t>陈志国</t>
  </si>
  <si>
    <t>吴衡仪</t>
  </si>
  <si>
    <t>翁道双</t>
  </si>
  <si>
    <t>江金水</t>
  </si>
  <si>
    <t>陈诚莺</t>
  </si>
  <si>
    <t>林春炎</t>
  </si>
  <si>
    <t>蔡荣荣</t>
  </si>
  <si>
    <t>林康曦</t>
  </si>
  <si>
    <t>王孔生</t>
  </si>
  <si>
    <t>许雅</t>
  </si>
  <si>
    <t>林雄</t>
  </si>
  <si>
    <t>黄守云</t>
  </si>
  <si>
    <t>王胜强</t>
  </si>
  <si>
    <t>陈能铭</t>
  </si>
  <si>
    <t>马新明</t>
  </si>
  <si>
    <t>宋玑</t>
  </si>
  <si>
    <t>方松</t>
  </si>
  <si>
    <t>郑炎俤</t>
  </si>
  <si>
    <t>林水瑛</t>
  </si>
  <si>
    <t>许家松</t>
  </si>
  <si>
    <t>唐隆华</t>
  </si>
  <si>
    <t>林玉书</t>
  </si>
  <si>
    <t>刘可莉</t>
  </si>
  <si>
    <t>林碧月</t>
  </si>
  <si>
    <t>林建国</t>
  </si>
  <si>
    <t>唐宇佑</t>
  </si>
  <si>
    <t>王宝珠</t>
  </si>
  <si>
    <t>陈惠如</t>
  </si>
  <si>
    <t>赵剑钊</t>
  </si>
  <si>
    <t>张金銮</t>
  </si>
  <si>
    <t>石丽玉</t>
  </si>
  <si>
    <t>毛钢铨</t>
  </si>
  <si>
    <t>杨桂英</t>
  </si>
  <si>
    <t>张金俤</t>
  </si>
  <si>
    <t>陈铭辉</t>
  </si>
  <si>
    <t>李秋耕</t>
  </si>
  <si>
    <t>刘得胜</t>
  </si>
  <si>
    <t>薛坦英</t>
  </si>
  <si>
    <t>张春光</t>
  </si>
  <si>
    <t>赵宝玉</t>
  </si>
  <si>
    <t>张世同</t>
  </si>
  <si>
    <t>林贞和</t>
  </si>
  <si>
    <t>林发锦</t>
  </si>
  <si>
    <t>程碧玉</t>
  </si>
  <si>
    <t>陈振风</t>
  </si>
  <si>
    <t>林海斌</t>
  </si>
  <si>
    <t>李精</t>
  </si>
  <si>
    <t>邹国芳</t>
  </si>
  <si>
    <t>张梅英</t>
  </si>
  <si>
    <t>高孔招</t>
  </si>
  <si>
    <t>郑瑜</t>
  </si>
  <si>
    <t>江宝霖</t>
  </si>
  <si>
    <t>李风英</t>
  </si>
  <si>
    <t>陈金俤</t>
  </si>
  <si>
    <t>薛德英</t>
  </si>
  <si>
    <t>吴育娟</t>
  </si>
  <si>
    <t>林云祥</t>
  </si>
  <si>
    <t>邹秋芳</t>
  </si>
  <si>
    <t>邓志慈</t>
  </si>
  <si>
    <t>张品珍</t>
  </si>
  <si>
    <t>陈奕秋</t>
  </si>
  <si>
    <t>林鸿玉</t>
  </si>
  <si>
    <t>李滋和</t>
  </si>
  <si>
    <t>许富贵</t>
  </si>
  <si>
    <t>王天福</t>
  </si>
  <si>
    <t>谢炳华</t>
  </si>
  <si>
    <t>林有栋</t>
  </si>
  <si>
    <t>黄炳禄</t>
  </si>
  <si>
    <t>张天泉</t>
  </si>
  <si>
    <t>彭仕康</t>
  </si>
  <si>
    <t>卓贤振</t>
  </si>
  <si>
    <t>林心强</t>
  </si>
  <si>
    <t>陈敬</t>
  </si>
  <si>
    <t>陈明基</t>
  </si>
  <si>
    <t>张依媄</t>
  </si>
  <si>
    <t>叶禄泉</t>
  </si>
  <si>
    <t>陈勋</t>
  </si>
  <si>
    <t>蔡锦云</t>
  </si>
  <si>
    <t>郑丽林</t>
  </si>
  <si>
    <t>陈景秋</t>
  </si>
  <si>
    <t>何文秋</t>
  </si>
  <si>
    <t>王长巧</t>
  </si>
  <si>
    <t>黄玉钦</t>
  </si>
  <si>
    <t>林延伟</t>
  </si>
  <si>
    <t>李增胜</t>
  </si>
  <si>
    <t>连美娟</t>
  </si>
  <si>
    <t>陈长江</t>
  </si>
  <si>
    <t>刘依珠</t>
  </si>
  <si>
    <t>陈恭福</t>
  </si>
  <si>
    <t>刘履贞</t>
  </si>
  <si>
    <t>郭金明</t>
  </si>
  <si>
    <t>王金铨</t>
  </si>
  <si>
    <t>郑锦良</t>
  </si>
  <si>
    <t>曾祥雄</t>
  </si>
  <si>
    <t>林天麟</t>
  </si>
  <si>
    <t>谢雪金</t>
  </si>
  <si>
    <t>郭祖仪</t>
  </si>
  <si>
    <t>方彦斌</t>
  </si>
  <si>
    <t>陈大茂</t>
  </si>
  <si>
    <t>郑桂萍</t>
  </si>
  <si>
    <t>周政</t>
  </si>
  <si>
    <t>王起如</t>
  </si>
  <si>
    <t>唐江钧</t>
  </si>
  <si>
    <t>何梅珍</t>
  </si>
  <si>
    <t>吴开武</t>
  </si>
  <si>
    <t>谢淑芳</t>
  </si>
  <si>
    <t>陈锦秀</t>
  </si>
  <si>
    <t>林志坚</t>
  </si>
  <si>
    <t>黄木华</t>
  </si>
  <si>
    <t>周玉华</t>
  </si>
  <si>
    <t>尹金妹</t>
  </si>
  <si>
    <t>严松官</t>
  </si>
  <si>
    <t>林其章</t>
  </si>
  <si>
    <t>连明德</t>
  </si>
  <si>
    <t>姜小东</t>
  </si>
  <si>
    <t>翁妹英</t>
  </si>
  <si>
    <t>鄢行国</t>
  </si>
  <si>
    <t>陈和平</t>
  </si>
  <si>
    <t>梁桂芳</t>
  </si>
  <si>
    <t>王厚榕</t>
  </si>
  <si>
    <t>刘国英</t>
  </si>
  <si>
    <t>张树林</t>
  </si>
  <si>
    <t>黄长营</t>
  </si>
  <si>
    <t>杨耀华</t>
  </si>
  <si>
    <t>王仁光</t>
  </si>
  <si>
    <t>张淑华</t>
  </si>
  <si>
    <t>林雪宝</t>
  </si>
  <si>
    <t>金振光</t>
  </si>
  <si>
    <t>戴菊庭</t>
  </si>
  <si>
    <t>姚丽娅</t>
  </si>
  <si>
    <t>张秀华</t>
  </si>
  <si>
    <t>林荣珠</t>
  </si>
  <si>
    <t>李英金</t>
  </si>
  <si>
    <t>黄小燕</t>
  </si>
  <si>
    <t>傅淑华</t>
  </si>
  <si>
    <t>汪湘</t>
  </si>
  <si>
    <t>吴莲金</t>
  </si>
  <si>
    <t>赵春潮</t>
  </si>
  <si>
    <t>曹东红</t>
  </si>
  <si>
    <t>林休</t>
  </si>
  <si>
    <t>周月瑞</t>
  </si>
  <si>
    <t>罗文英</t>
  </si>
  <si>
    <t>林忠良</t>
  </si>
  <si>
    <t>陈耀忠</t>
  </si>
  <si>
    <t>陈璇</t>
  </si>
  <si>
    <t>庄秀容</t>
  </si>
  <si>
    <t>张晨耀</t>
  </si>
  <si>
    <t>张宗光</t>
  </si>
  <si>
    <t>陈职由</t>
  </si>
  <si>
    <t>张秀芳</t>
  </si>
  <si>
    <t>庄天霖</t>
  </si>
  <si>
    <t>林明汉</t>
  </si>
  <si>
    <t>邵华宇</t>
  </si>
  <si>
    <t>杨志坚</t>
  </si>
  <si>
    <t>张肖明</t>
  </si>
  <si>
    <t>郑秀梅</t>
  </si>
  <si>
    <t>林爱玉</t>
  </si>
  <si>
    <t>严榕枝</t>
  </si>
  <si>
    <t>纪忠华</t>
  </si>
  <si>
    <t>王玉萍</t>
  </si>
  <si>
    <t>陈香妹</t>
  </si>
  <si>
    <t>卓贤诚</t>
  </si>
  <si>
    <t>王高峰</t>
  </si>
  <si>
    <t>李振国</t>
  </si>
  <si>
    <t>林品清</t>
  </si>
  <si>
    <t>刘淑美</t>
  </si>
  <si>
    <t>张贞</t>
  </si>
  <si>
    <t>陈周叶</t>
  </si>
  <si>
    <t>黄水清</t>
  </si>
  <si>
    <t>陈钦混</t>
  </si>
  <si>
    <t>程协建</t>
  </si>
  <si>
    <t>陈端</t>
  </si>
  <si>
    <t>周仙雄</t>
  </si>
  <si>
    <t>翁家富</t>
  </si>
  <si>
    <t>陈秋芳</t>
  </si>
  <si>
    <t>肖玉苹</t>
  </si>
  <si>
    <t>林书潮</t>
  </si>
  <si>
    <t>吴自华</t>
  </si>
  <si>
    <t>黄国良</t>
  </si>
  <si>
    <t>罗少卿</t>
  </si>
  <si>
    <t>王其德</t>
  </si>
  <si>
    <t>江爱钦</t>
  </si>
  <si>
    <t>刘子明</t>
  </si>
  <si>
    <t>翁美英</t>
  </si>
  <si>
    <t>任从钦</t>
  </si>
  <si>
    <t>郑敏清</t>
  </si>
  <si>
    <t>陈明通</t>
  </si>
  <si>
    <t>林品官</t>
  </si>
  <si>
    <t>林雪秋</t>
  </si>
  <si>
    <t>林家枝</t>
  </si>
  <si>
    <t>林祥英</t>
  </si>
  <si>
    <t>王苏容</t>
  </si>
  <si>
    <t>翁丽芳</t>
  </si>
  <si>
    <t>高惠英</t>
  </si>
  <si>
    <t>蔡丽华</t>
  </si>
  <si>
    <t>朱凤国</t>
  </si>
  <si>
    <t>黄鼎发</t>
  </si>
  <si>
    <t>郑家进</t>
  </si>
  <si>
    <t>林碧兰</t>
  </si>
  <si>
    <t>陈其亮</t>
  </si>
  <si>
    <t>林祥开</t>
  </si>
  <si>
    <t>陈松麟</t>
  </si>
  <si>
    <t>巫幼华</t>
  </si>
  <si>
    <t>蒋品娇</t>
  </si>
  <si>
    <t>傅铮声</t>
  </si>
  <si>
    <t>黄诚光</t>
  </si>
  <si>
    <t>林友大</t>
  </si>
  <si>
    <t>陈宝康</t>
  </si>
  <si>
    <t>陈玉</t>
  </si>
  <si>
    <t>阮星</t>
  </si>
  <si>
    <t>刘莺夏</t>
  </si>
  <si>
    <t>潘惠碧</t>
  </si>
  <si>
    <t>许凤英</t>
  </si>
  <si>
    <t>柯亚男</t>
  </si>
  <si>
    <t>张泰平</t>
  </si>
  <si>
    <t>蔡若玲</t>
  </si>
  <si>
    <t>许惠芳</t>
  </si>
  <si>
    <t>魏燕奇</t>
  </si>
  <si>
    <t>王昌瑞</t>
  </si>
  <si>
    <t>林少屏</t>
  </si>
  <si>
    <t>陈木全</t>
  </si>
  <si>
    <t>吕芝英</t>
  </si>
  <si>
    <t>林家威</t>
  </si>
  <si>
    <t>朱伯兴</t>
  </si>
  <si>
    <t>张侠</t>
  </si>
  <si>
    <t>江清琼</t>
  </si>
  <si>
    <t>苏福玉</t>
  </si>
  <si>
    <t>郑子通</t>
  </si>
  <si>
    <t>陈学仕</t>
  </si>
  <si>
    <t>周秀群</t>
  </si>
  <si>
    <t>林秋英</t>
  </si>
  <si>
    <t>欧筱蓉</t>
  </si>
  <si>
    <t>程文长</t>
  </si>
  <si>
    <t>乐西社区</t>
  </si>
  <si>
    <t>陈翠卿</t>
  </si>
  <si>
    <t>江苜莉</t>
  </si>
  <si>
    <t>陈玉仙</t>
  </si>
  <si>
    <t>董桂斌</t>
  </si>
  <si>
    <t>黄大寅</t>
  </si>
  <si>
    <t>黄莲花</t>
  </si>
  <si>
    <t>柯香妹</t>
  </si>
  <si>
    <t>李媄媄</t>
  </si>
  <si>
    <t>林权</t>
  </si>
  <si>
    <t>林茂津</t>
  </si>
  <si>
    <t>林秋平</t>
  </si>
  <si>
    <t>刘萍</t>
  </si>
  <si>
    <t>刘金玉</t>
  </si>
  <si>
    <t>汤文国</t>
  </si>
  <si>
    <t>王仁泰</t>
  </si>
  <si>
    <t>吴碧瑜</t>
  </si>
  <si>
    <t>吴振湘</t>
  </si>
  <si>
    <t>肖瑞贞</t>
  </si>
  <si>
    <t>严闽卿</t>
  </si>
  <si>
    <t>张爱华</t>
  </si>
  <si>
    <t>张国雄</t>
  </si>
  <si>
    <t>周依钟</t>
  </si>
  <si>
    <t>谢秀珠</t>
  </si>
  <si>
    <t>王行瑞</t>
  </si>
  <si>
    <t>林依媄</t>
  </si>
  <si>
    <t>林长兴</t>
  </si>
  <si>
    <t>蔡宗华</t>
  </si>
  <si>
    <t>郝炳态</t>
  </si>
  <si>
    <t>周曼云</t>
  </si>
  <si>
    <t>潘挺飞</t>
  </si>
  <si>
    <t>林淑芬</t>
  </si>
  <si>
    <t>翁聿琪</t>
  </si>
  <si>
    <t>江赛玉</t>
  </si>
  <si>
    <t>李世用</t>
  </si>
  <si>
    <t>陈雪云</t>
  </si>
  <si>
    <t>林章美</t>
  </si>
  <si>
    <t>赵赛珠</t>
  </si>
  <si>
    <t>陈童游</t>
  </si>
  <si>
    <t>王桂英</t>
  </si>
  <si>
    <t>陈新</t>
  </si>
  <si>
    <t>杨庆炜</t>
  </si>
  <si>
    <t>李术英</t>
  </si>
  <si>
    <t>江容</t>
  </si>
  <si>
    <t>高依媄</t>
  </si>
  <si>
    <t>邹求华</t>
  </si>
  <si>
    <t>李宝清</t>
  </si>
  <si>
    <t>肖一建</t>
  </si>
  <si>
    <t>潘玉萍</t>
  </si>
  <si>
    <t>潘淑钦</t>
  </si>
  <si>
    <t>叶丽明</t>
  </si>
  <si>
    <t>王仁绍</t>
  </si>
  <si>
    <t>蒋新建</t>
  </si>
  <si>
    <t>杨玉贞</t>
  </si>
  <si>
    <t>苏安铭</t>
  </si>
  <si>
    <t>沈信泉</t>
  </si>
  <si>
    <t>池鸿滢</t>
  </si>
  <si>
    <t>黄兰娇</t>
  </si>
  <si>
    <t>杨强兴</t>
  </si>
  <si>
    <t>游振光</t>
  </si>
  <si>
    <t>高河清</t>
  </si>
  <si>
    <t>李大明</t>
  </si>
  <si>
    <t>钟韵玲</t>
  </si>
  <si>
    <t>潘炳华</t>
  </si>
  <si>
    <t>毛振杰</t>
  </si>
  <si>
    <t>王淑端</t>
  </si>
  <si>
    <t>李榕生</t>
  </si>
  <si>
    <t>张兵兵</t>
  </si>
  <si>
    <t>林东品</t>
  </si>
  <si>
    <t>陈孝地</t>
  </si>
  <si>
    <t>陈秀榕</t>
  </si>
  <si>
    <t>张心</t>
  </si>
  <si>
    <t>郭振斌</t>
  </si>
  <si>
    <t>杨世栋</t>
  </si>
  <si>
    <r>
      <rPr>
        <sz val="11"/>
        <rFont val="宋体"/>
        <charset val="134"/>
      </rPr>
      <t>钱亨</t>
    </r>
    <r>
      <rPr>
        <sz val="11"/>
        <rFont val="Segoe UI"/>
        <charset val="134"/>
      </rPr>
      <t>JIAN</t>
    </r>
  </si>
  <si>
    <t>郑雅英</t>
  </si>
  <si>
    <t>郑灼兴</t>
  </si>
  <si>
    <t>刘香菊</t>
  </si>
  <si>
    <t>吴文豪</t>
  </si>
  <si>
    <t>郑玉平</t>
  </si>
  <si>
    <t>黄建新</t>
  </si>
  <si>
    <t>陈冬英</t>
  </si>
  <si>
    <t>李复生</t>
  </si>
  <si>
    <t>陈赛芳</t>
  </si>
  <si>
    <t>杨安石</t>
  </si>
  <si>
    <t>黄纪英</t>
  </si>
  <si>
    <t>林德珍</t>
  </si>
  <si>
    <t>郑道健</t>
  </si>
  <si>
    <t>郑刘英</t>
  </si>
  <si>
    <t>叶铭潮</t>
  </si>
  <si>
    <t>陈卫燊</t>
  </si>
  <si>
    <t>邹求忠</t>
  </si>
  <si>
    <t>纪宝真</t>
  </si>
  <si>
    <t>黄澄生</t>
  </si>
  <si>
    <t>吴兰英</t>
  </si>
  <si>
    <t>周国</t>
  </si>
  <si>
    <t>王永绥</t>
  </si>
  <si>
    <t>柯家瑜</t>
  </si>
  <si>
    <t>王卫国</t>
  </si>
  <si>
    <t>陈锦挺</t>
  </si>
  <si>
    <t>翁桂珍</t>
  </si>
  <si>
    <t>林道辉</t>
  </si>
  <si>
    <t>林木森</t>
  </si>
  <si>
    <t>李卫明</t>
  </si>
  <si>
    <t>张秋淦</t>
  </si>
  <si>
    <t>林碧祥</t>
  </si>
  <si>
    <t>杨赛英</t>
  </si>
  <si>
    <t>叶克忠</t>
  </si>
  <si>
    <t>陈统水</t>
  </si>
  <si>
    <t>姚秀瑜</t>
  </si>
  <si>
    <t>陈荣寿</t>
  </si>
  <si>
    <t>张细妹</t>
  </si>
  <si>
    <t>郭奎武</t>
  </si>
  <si>
    <t>林理炎</t>
  </si>
  <si>
    <t>杨金顺</t>
  </si>
  <si>
    <t>丁希民</t>
  </si>
  <si>
    <t>阮金</t>
  </si>
  <si>
    <t>陈泽楚</t>
  </si>
  <si>
    <t>林爱美</t>
  </si>
  <si>
    <t>张珉</t>
  </si>
  <si>
    <t>江子森</t>
  </si>
  <si>
    <t>杭珠俤</t>
  </si>
  <si>
    <t>陈丽芳</t>
  </si>
  <si>
    <t>江智琴</t>
  </si>
  <si>
    <t>邓立萍</t>
  </si>
  <si>
    <t>刘丽娇</t>
  </si>
  <si>
    <t>陈挺奇</t>
  </si>
  <si>
    <t>张得顺</t>
  </si>
  <si>
    <t>陈雄俤</t>
  </si>
  <si>
    <t>谢如坚</t>
  </si>
  <si>
    <t>庄剑鸣</t>
  </si>
  <si>
    <t>陈又瓦</t>
  </si>
  <si>
    <t>吴淮</t>
  </si>
  <si>
    <t>黄福忠</t>
  </si>
  <si>
    <t>孙贞光</t>
  </si>
  <si>
    <t>杭镇南</t>
  </si>
  <si>
    <t>林忠云</t>
  </si>
  <si>
    <t>林惠明</t>
  </si>
  <si>
    <t>黄雅俤</t>
  </si>
  <si>
    <t>刘秀云</t>
  </si>
  <si>
    <t>魏有明</t>
  </si>
  <si>
    <t>林敦成</t>
  </si>
  <si>
    <t>黄美珍</t>
  </si>
  <si>
    <t>郑信爱</t>
  </si>
  <si>
    <t>王俐</t>
  </si>
  <si>
    <t>赵爱清</t>
  </si>
  <si>
    <t>黄嫩妹</t>
  </si>
  <si>
    <t>张兴德</t>
  </si>
  <si>
    <t>林依干</t>
  </si>
  <si>
    <t>叶芳荣</t>
  </si>
  <si>
    <t>洪宝玉</t>
  </si>
  <si>
    <t>余瑞芳</t>
  </si>
  <si>
    <t>卓国雄</t>
  </si>
  <si>
    <t>林善平</t>
  </si>
  <si>
    <t>欧珠俤</t>
  </si>
  <si>
    <t>王高旗</t>
  </si>
  <si>
    <t>陈周东</t>
  </si>
  <si>
    <t>阮宝玉</t>
  </si>
  <si>
    <t>江立良</t>
  </si>
  <si>
    <t>陈礼明</t>
  </si>
  <si>
    <t>王仁赛</t>
  </si>
  <si>
    <t>叶梅英</t>
  </si>
  <si>
    <t>徐大光</t>
  </si>
  <si>
    <t>刘赛金</t>
  </si>
  <si>
    <t>杨秀芳</t>
  </si>
  <si>
    <t>林水光</t>
  </si>
  <si>
    <t>程秀宝</t>
  </si>
  <si>
    <t>张天祥</t>
  </si>
  <si>
    <t>黄榕</t>
  </si>
  <si>
    <t>蒋永莲</t>
  </si>
  <si>
    <t>骆志雄</t>
  </si>
  <si>
    <t>阮宝铭</t>
  </si>
  <si>
    <t>黄芬芳</t>
  </si>
  <si>
    <t>潘国贵</t>
  </si>
  <si>
    <t>黄美玉</t>
  </si>
  <si>
    <t>方水金</t>
  </si>
  <si>
    <t>黄志明</t>
  </si>
  <si>
    <t>陈其芳</t>
  </si>
  <si>
    <t>赵国栋</t>
  </si>
  <si>
    <t>林友群</t>
  </si>
  <si>
    <t>林秀萍</t>
  </si>
  <si>
    <t>李诚</t>
  </si>
  <si>
    <t>黄鸿洲</t>
  </si>
  <si>
    <t>孙国荣</t>
  </si>
  <si>
    <t>董林建</t>
  </si>
  <si>
    <t>邹杰</t>
  </si>
  <si>
    <t>谢宁杰</t>
  </si>
  <si>
    <t>刘登泰</t>
  </si>
  <si>
    <t>林震霖</t>
  </si>
  <si>
    <t>卢美容</t>
  </si>
  <si>
    <t>陈云钗</t>
  </si>
  <si>
    <t>张庆铭</t>
  </si>
  <si>
    <t>杨元龄</t>
  </si>
  <si>
    <t>陈清妹</t>
  </si>
  <si>
    <t>江钦成</t>
  </si>
  <si>
    <t>陈建新</t>
  </si>
  <si>
    <t>徐丹毅</t>
  </si>
  <si>
    <t>胡祥霖</t>
  </si>
  <si>
    <t>林增祥</t>
  </si>
  <si>
    <t>邹观涛</t>
  </si>
  <si>
    <t>陈宝松</t>
  </si>
  <si>
    <t>潘怀旗</t>
  </si>
  <si>
    <t>林研</t>
  </si>
  <si>
    <t>赵娟</t>
  </si>
  <si>
    <t>苏秀琼</t>
  </si>
  <si>
    <t>李长熊</t>
  </si>
  <si>
    <t>潘家添</t>
  </si>
  <si>
    <t>郭曙</t>
  </si>
  <si>
    <t>刘榕发</t>
  </si>
  <si>
    <t>陈永珍</t>
  </si>
  <si>
    <t>黄锦武</t>
  </si>
  <si>
    <t>陈绍雄</t>
  </si>
  <si>
    <t>黄燕琴</t>
  </si>
  <si>
    <t>王岳官</t>
  </si>
  <si>
    <t>陈季鸣</t>
  </si>
  <si>
    <t>郭孟云</t>
  </si>
  <si>
    <t>江雪珠</t>
  </si>
  <si>
    <t>王宗淦</t>
  </si>
  <si>
    <t>郑秋新</t>
  </si>
  <si>
    <t>高新达</t>
  </si>
  <si>
    <t>何明端</t>
  </si>
  <si>
    <t>严秀珍</t>
  </si>
  <si>
    <t>郑学荣</t>
  </si>
  <si>
    <t>刘乐镇</t>
  </si>
  <si>
    <t>王才哲</t>
  </si>
  <si>
    <t>马建勇</t>
  </si>
  <si>
    <t>陈力生</t>
  </si>
  <si>
    <t>张晨光</t>
  </si>
  <si>
    <t>赵爱华</t>
  </si>
  <si>
    <t>肖雪珠</t>
  </si>
  <si>
    <t>江信光</t>
  </si>
  <si>
    <t>黄孝祥</t>
  </si>
  <si>
    <t>郑锦中</t>
  </si>
  <si>
    <t>林琦珊</t>
  </si>
  <si>
    <t>王莆榕</t>
  </si>
  <si>
    <t>柯康明</t>
  </si>
  <si>
    <t>王群哲</t>
  </si>
  <si>
    <t>陈妹贞</t>
  </si>
  <si>
    <t>郑云凯</t>
  </si>
  <si>
    <t>陈祁</t>
  </si>
  <si>
    <t>靳宝民</t>
  </si>
  <si>
    <t>危月英</t>
  </si>
  <si>
    <t>江美兰</t>
  </si>
  <si>
    <t>陈文淦</t>
  </si>
  <si>
    <t>张君碧</t>
  </si>
  <si>
    <t>高聪儿</t>
  </si>
  <si>
    <t>翁惠英</t>
  </si>
  <si>
    <t>陈裕茂</t>
  </si>
  <si>
    <t>翁庆枫</t>
  </si>
  <si>
    <t>方兰玉</t>
  </si>
  <si>
    <t>邱惠芬</t>
  </si>
  <si>
    <t>周腊秀</t>
  </si>
  <si>
    <t>赵修雄</t>
  </si>
  <si>
    <t>陈丽榕</t>
  </si>
  <si>
    <t>郑雪容</t>
  </si>
  <si>
    <t>郭培树</t>
  </si>
  <si>
    <t>张定秀</t>
  </si>
  <si>
    <t>江梨洲</t>
  </si>
  <si>
    <t>陈爱珍</t>
  </si>
  <si>
    <t>郑剑声</t>
  </si>
  <si>
    <t>陈桂龙</t>
  </si>
  <si>
    <t>林渭新</t>
  </si>
  <si>
    <t>姚淑群</t>
  </si>
  <si>
    <t>严梅英</t>
  </si>
  <si>
    <t>陈崇</t>
  </si>
  <si>
    <t>林鸿声</t>
  </si>
  <si>
    <t>缪建东</t>
  </si>
  <si>
    <t>陈奇果</t>
  </si>
  <si>
    <t>陶桂青</t>
  </si>
  <si>
    <t>李颖善</t>
  </si>
  <si>
    <t>李秋生</t>
  </si>
  <si>
    <t>侯秀容</t>
  </si>
  <si>
    <t>陈志忠</t>
  </si>
  <si>
    <t>陈文捷</t>
  </si>
  <si>
    <t>唐宝华</t>
  </si>
  <si>
    <t>吴大文</t>
  </si>
  <si>
    <t>伍耀明</t>
  </si>
  <si>
    <t>高学璋</t>
  </si>
  <si>
    <t>高任珠</t>
  </si>
  <si>
    <t>柯金俤</t>
  </si>
  <si>
    <t>张德宏</t>
  </si>
  <si>
    <t>林义超</t>
  </si>
  <si>
    <t>杨必文</t>
  </si>
  <si>
    <t>蔡宗光</t>
  </si>
  <si>
    <t>姬昌明</t>
  </si>
  <si>
    <t>程玲</t>
  </si>
  <si>
    <t>黄立光</t>
  </si>
  <si>
    <t>林伟柱</t>
  </si>
  <si>
    <t>丁建泉</t>
  </si>
  <si>
    <t>王淑钗</t>
  </si>
  <si>
    <t>魏秀华</t>
  </si>
  <si>
    <t>王秀蓉</t>
  </si>
  <si>
    <t>陈思节</t>
  </si>
  <si>
    <t>赵源</t>
  </si>
  <si>
    <t>彭小顺</t>
  </si>
  <si>
    <t>饶水英</t>
  </si>
  <si>
    <t>林春</t>
  </si>
  <si>
    <t>沈伟</t>
  </si>
  <si>
    <t>杨燕秋</t>
  </si>
  <si>
    <t>游建新</t>
  </si>
  <si>
    <t>梁梅华</t>
  </si>
  <si>
    <t>陆梅英</t>
  </si>
  <si>
    <t>欧美玉</t>
  </si>
  <si>
    <t>高珍</t>
  </si>
  <si>
    <t>马宝善</t>
  </si>
  <si>
    <t>王邦华</t>
  </si>
  <si>
    <t>唐美卿</t>
  </si>
  <si>
    <t>陈乾平</t>
  </si>
  <si>
    <t>林超英</t>
  </si>
  <si>
    <t>王秀桂</t>
  </si>
  <si>
    <t>雷惠娟</t>
  </si>
  <si>
    <t>黄德栋</t>
  </si>
  <si>
    <t>刘晴</t>
  </si>
  <si>
    <t>李天吉</t>
  </si>
  <si>
    <t>高爱珍</t>
  </si>
  <si>
    <t>刘贤彬</t>
  </si>
  <si>
    <t>杨庆平</t>
  </si>
  <si>
    <t>陈爱芳</t>
  </si>
  <si>
    <t>王挺战</t>
  </si>
  <si>
    <t>卢铁城</t>
  </si>
  <si>
    <t>陈常生</t>
  </si>
  <si>
    <t>胡相清</t>
  </si>
  <si>
    <t>陈碧卿</t>
  </si>
  <si>
    <t>沈淼泉</t>
  </si>
  <si>
    <t>柯杰</t>
  </si>
  <si>
    <t>郭白云</t>
  </si>
  <si>
    <t>汤文生</t>
  </si>
  <si>
    <t>翁敏生</t>
  </si>
  <si>
    <t>郭雀龄</t>
  </si>
  <si>
    <t>郑祖民</t>
  </si>
  <si>
    <t>张玉兰</t>
  </si>
  <si>
    <t>孙燕</t>
  </si>
  <si>
    <t>王跃玲</t>
  </si>
  <si>
    <t>黄铤勇</t>
  </si>
  <si>
    <t>钟红</t>
  </si>
  <si>
    <t>徐天南</t>
  </si>
  <si>
    <t>黄鸿鸣</t>
  </si>
  <si>
    <t>林文玲</t>
  </si>
  <si>
    <t>刘秀棋</t>
  </si>
  <si>
    <t>郭秀玲</t>
  </si>
  <si>
    <t>李金珠</t>
  </si>
  <si>
    <t>杨仁德</t>
  </si>
  <si>
    <t>林碧如</t>
  </si>
  <si>
    <t>刘剑虹</t>
  </si>
  <si>
    <t>许月英</t>
  </si>
  <si>
    <t>赵敏</t>
  </si>
  <si>
    <t>张兴禹</t>
  </si>
  <si>
    <t>应兰英</t>
  </si>
  <si>
    <t>柳英</t>
  </si>
  <si>
    <t>王敏</t>
  </si>
  <si>
    <t>江赛贞</t>
  </si>
  <si>
    <t>江雅英</t>
  </si>
  <si>
    <t>何建春</t>
  </si>
  <si>
    <t>林娅娜</t>
  </si>
  <si>
    <t>林光辉</t>
  </si>
  <si>
    <t>陈秀美</t>
  </si>
  <si>
    <t>马钦彬</t>
  </si>
  <si>
    <t>董存美</t>
  </si>
  <si>
    <t>余燕贞</t>
  </si>
  <si>
    <t>陈锦榕</t>
  </si>
  <si>
    <t>吴建新</t>
  </si>
  <si>
    <t>林兆榕</t>
  </si>
  <si>
    <t>张卫国</t>
  </si>
  <si>
    <t>陈银柳</t>
  </si>
  <si>
    <t>刘璟</t>
  </si>
  <si>
    <t>张琳琳</t>
  </si>
  <si>
    <t>乐园社区</t>
  </si>
  <si>
    <t>刘风萍</t>
  </si>
  <si>
    <t>陈康贞</t>
  </si>
  <si>
    <t>罗兰珍</t>
  </si>
  <si>
    <t>刘珠卿</t>
  </si>
  <si>
    <t>陈康珠</t>
  </si>
  <si>
    <t>曾圣忠</t>
  </si>
  <si>
    <t>陈宝珠</t>
  </si>
  <si>
    <t>陈承芝</t>
  </si>
  <si>
    <t>陈淦华</t>
  </si>
  <si>
    <t>陈锦生</t>
  </si>
  <si>
    <t>陈能富</t>
  </si>
  <si>
    <t>陈仁和</t>
  </si>
  <si>
    <t>陈文友</t>
  </si>
  <si>
    <t>陈仰忠</t>
  </si>
  <si>
    <t>陈自儿</t>
  </si>
  <si>
    <t>程曼华</t>
  </si>
  <si>
    <t>丁小英</t>
  </si>
  <si>
    <t>高宪平</t>
  </si>
  <si>
    <t>何鸿榕</t>
  </si>
  <si>
    <t>江自炎</t>
  </si>
  <si>
    <t>林洁</t>
  </si>
  <si>
    <t>林静</t>
  </si>
  <si>
    <t>林苏珍</t>
  </si>
  <si>
    <t>苏秀贞</t>
  </si>
  <si>
    <t>王承幸</t>
  </si>
  <si>
    <t>王家泉</t>
  </si>
  <si>
    <t>翁建国</t>
  </si>
  <si>
    <t>吴嫦如</t>
  </si>
  <si>
    <t>吴品官</t>
  </si>
  <si>
    <t>郑木森</t>
  </si>
  <si>
    <t>郑秀庄</t>
  </si>
  <si>
    <t>郑依媄</t>
  </si>
  <si>
    <t>朱康英</t>
  </si>
  <si>
    <t>黄秀卿</t>
  </si>
  <si>
    <t>申望平</t>
  </si>
  <si>
    <t>陈雪玉</t>
  </si>
  <si>
    <t>陈经</t>
  </si>
  <si>
    <t>李心灯</t>
  </si>
  <si>
    <t>陈锦璋</t>
  </si>
  <si>
    <t>吴秋其</t>
  </si>
  <si>
    <t>李仁存</t>
  </si>
  <si>
    <t>潘锦生</t>
  </si>
  <si>
    <t>林榕光</t>
  </si>
  <si>
    <t>赵修珠</t>
  </si>
  <si>
    <t>黄九俤</t>
  </si>
  <si>
    <t>任明珍</t>
  </si>
  <si>
    <t>卢爱兰</t>
  </si>
  <si>
    <t>郑振海</t>
  </si>
  <si>
    <t>叶波俤</t>
  </si>
  <si>
    <t>胡景照</t>
  </si>
  <si>
    <t>柯炳龙</t>
  </si>
  <si>
    <t>李三妹</t>
  </si>
  <si>
    <t>李瑞珍</t>
  </si>
  <si>
    <t>吴正芳</t>
  </si>
  <si>
    <t>李立荣</t>
  </si>
  <si>
    <t>唐云琴</t>
  </si>
  <si>
    <t>黄阿媄</t>
  </si>
  <si>
    <t>吴良平</t>
  </si>
  <si>
    <t>陈国栋</t>
  </si>
  <si>
    <t>王榕</t>
  </si>
  <si>
    <t>林金棋</t>
  </si>
  <si>
    <t>江云清</t>
  </si>
  <si>
    <t>齐上福</t>
  </si>
  <si>
    <t>陈利英</t>
  </si>
  <si>
    <t>陈学宁</t>
  </si>
  <si>
    <t>黄美容</t>
  </si>
  <si>
    <t>林茂钦</t>
  </si>
  <si>
    <t>陈百成</t>
  </si>
  <si>
    <t>周道峰</t>
  </si>
  <si>
    <t>郑震善</t>
  </si>
  <si>
    <t>叶克勋</t>
  </si>
  <si>
    <t>杨高福</t>
  </si>
  <si>
    <t>谢孔亮</t>
  </si>
  <si>
    <t>林宝规</t>
  </si>
  <si>
    <t>李珉</t>
  </si>
  <si>
    <t>郑秋蓉</t>
  </si>
  <si>
    <t>叶诚梁</t>
  </si>
  <si>
    <t>郑雪仙</t>
  </si>
  <si>
    <t>林火明</t>
  </si>
  <si>
    <t>许海光</t>
  </si>
  <si>
    <t>朱依妹</t>
  </si>
  <si>
    <t>郑建新</t>
  </si>
  <si>
    <t>翁瑞玉</t>
  </si>
  <si>
    <t>黄金俤</t>
  </si>
  <si>
    <t>郑梅声</t>
  </si>
  <si>
    <t>王忠宪</t>
  </si>
  <si>
    <t>翁碧英</t>
  </si>
  <si>
    <t>艾平</t>
  </si>
  <si>
    <t>李宝玉</t>
  </si>
  <si>
    <t>胡景伟</t>
  </si>
  <si>
    <t>孙小玲</t>
  </si>
  <si>
    <t>林宝贞</t>
  </si>
  <si>
    <t>陈玉玲</t>
  </si>
  <si>
    <t>陈玉凤</t>
  </si>
  <si>
    <t>潘云章</t>
  </si>
  <si>
    <t>刘嘉翔</t>
  </si>
  <si>
    <t>唐宝俤</t>
  </si>
  <si>
    <t>郑旺土</t>
  </si>
  <si>
    <t>翁荣华</t>
  </si>
  <si>
    <t>江爱金</t>
  </si>
  <si>
    <t>江星灿</t>
  </si>
  <si>
    <t>金秀贞</t>
  </si>
  <si>
    <t>张莲英</t>
  </si>
  <si>
    <t>陈家松</t>
  </si>
  <si>
    <t>王齐基</t>
  </si>
  <si>
    <t>王芝芬</t>
  </si>
  <si>
    <t>刘进水</t>
  </si>
  <si>
    <t>朱熙</t>
  </si>
  <si>
    <t>王瑞金</t>
  </si>
  <si>
    <t>林知兴</t>
  </si>
  <si>
    <t>毛乃珍</t>
  </si>
  <si>
    <t>林松清</t>
  </si>
  <si>
    <t>冯荣生</t>
  </si>
  <si>
    <t>郑大新</t>
  </si>
  <si>
    <t>阮惜玖</t>
  </si>
  <si>
    <t>陈细珠</t>
  </si>
  <si>
    <t>林凤英</t>
  </si>
  <si>
    <t>江敏莲</t>
  </si>
  <si>
    <t>薛成栋</t>
  </si>
  <si>
    <t>陈光耀</t>
  </si>
  <si>
    <t>刘照俤</t>
  </si>
  <si>
    <t>唐庆贵</t>
  </si>
  <si>
    <t>胡元杰</t>
  </si>
  <si>
    <t>柯玉霖</t>
  </si>
  <si>
    <t>方淑金</t>
  </si>
  <si>
    <t>林立瑞</t>
  </si>
  <si>
    <t>林丽斌</t>
  </si>
  <si>
    <t>黄美燕</t>
  </si>
  <si>
    <t>王玉贞</t>
  </si>
  <si>
    <t>杨碧珠</t>
  </si>
  <si>
    <t>王月英</t>
  </si>
  <si>
    <t>曾淑琼</t>
  </si>
  <si>
    <t>魏明星</t>
  </si>
  <si>
    <t>池孝忠</t>
  </si>
  <si>
    <t>陈芬</t>
  </si>
  <si>
    <t>张维生</t>
  </si>
  <si>
    <t>林解人</t>
  </si>
  <si>
    <t>林天钢</t>
  </si>
  <si>
    <t>王栋森</t>
  </si>
  <si>
    <t>余敏榕</t>
  </si>
  <si>
    <t>陈登华</t>
  </si>
  <si>
    <t>张振芳</t>
  </si>
  <si>
    <t>林紫英</t>
  </si>
  <si>
    <t>周美华</t>
  </si>
  <si>
    <t>任德铭</t>
  </si>
  <si>
    <t>黄伟华</t>
  </si>
  <si>
    <t>郭时荣</t>
  </si>
  <si>
    <t>陈锦森</t>
  </si>
  <si>
    <t>徐仙岩</t>
  </si>
  <si>
    <t>吴海丽</t>
  </si>
  <si>
    <t>林立德</t>
  </si>
  <si>
    <t>陈铿俤</t>
  </si>
  <si>
    <t>温占岳</t>
  </si>
  <si>
    <t>陈康华</t>
  </si>
  <si>
    <t>陆依球</t>
  </si>
  <si>
    <t>陈亦健</t>
  </si>
  <si>
    <t>郑城城</t>
  </si>
  <si>
    <t>何美华</t>
  </si>
  <si>
    <t>陈桂瑞</t>
  </si>
  <si>
    <t>郑发基</t>
  </si>
  <si>
    <t>叶惠芳</t>
  </si>
  <si>
    <t>林智华</t>
  </si>
  <si>
    <t>林美容</t>
  </si>
  <si>
    <t>黄运妙</t>
  </si>
  <si>
    <t>陈体福</t>
  </si>
  <si>
    <t>黄元榕</t>
  </si>
  <si>
    <t>郑子萍</t>
  </si>
  <si>
    <t>苏惠珍</t>
  </si>
  <si>
    <t>赵齐草</t>
  </si>
  <si>
    <t>原宝月</t>
  </si>
  <si>
    <t>郑建明</t>
  </si>
  <si>
    <t>潘宝金</t>
  </si>
  <si>
    <t>吴火金</t>
  </si>
  <si>
    <t>顾德安</t>
  </si>
  <si>
    <t>林金宝</t>
  </si>
  <si>
    <t>李祖光</t>
  </si>
  <si>
    <t>林焱妹</t>
  </si>
  <si>
    <t>潘宝兰</t>
  </si>
  <si>
    <t>任国清</t>
  </si>
  <si>
    <t>陈丽贞</t>
  </si>
  <si>
    <t>陈超云</t>
  </si>
  <si>
    <t>潘宝俤</t>
  </si>
  <si>
    <t>潘秀云</t>
  </si>
  <si>
    <t>范玉贞</t>
  </si>
  <si>
    <t>张鸥</t>
  </si>
  <si>
    <t>郑建仁</t>
  </si>
  <si>
    <t>张云英</t>
  </si>
  <si>
    <t>许依堂</t>
  </si>
  <si>
    <t>庄秀华</t>
  </si>
  <si>
    <t>郑宜年</t>
  </si>
  <si>
    <t>李幼玉</t>
  </si>
  <si>
    <t>丁金荣</t>
  </si>
  <si>
    <t>林铿俤</t>
  </si>
  <si>
    <t>张发展</t>
  </si>
  <si>
    <t>王礼如</t>
  </si>
  <si>
    <t>陈次玉</t>
  </si>
  <si>
    <t>陈桂中</t>
  </si>
  <si>
    <t>杨国香</t>
  </si>
  <si>
    <t>郑伙官</t>
  </si>
  <si>
    <t>黄典源</t>
  </si>
  <si>
    <t>潘春俤</t>
  </si>
  <si>
    <t>谢东金</t>
  </si>
  <si>
    <t>官木洋</t>
  </si>
  <si>
    <t>张水钦</t>
  </si>
  <si>
    <t>陈爱娟</t>
  </si>
  <si>
    <t>曾惠英</t>
  </si>
  <si>
    <t>洪鼎璧</t>
  </si>
  <si>
    <t>刘赛琴</t>
  </si>
  <si>
    <t>刘月娇</t>
  </si>
  <si>
    <t>张冬英</t>
  </si>
  <si>
    <t>任庆如</t>
  </si>
  <si>
    <t>林宪英</t>
  </si>
  <si>
    <t>许海明</t>
  </si>
  <si>
    <t>林惠冰</t>
  </si>
  <si>
    <t>赵春</t>
  </si>
  <si>
    <t>张水英</t>
  </si>
  <si>
    <t>郑容青</t>
  </si>
  <si>
    <t>林开建</t>
  </si>
  <si>
    <t>林虹</t>
  </si>
  <si>
    <t>陈英妹</t>
  </si>
  <si>
    <t>何莉</t>
  </si>
  <si>
    <t>陈光汉</t>
  </si>
  <si>
    <t>张诗木</t>
  </si>
  <si>
    <t>阮依金</t>
  </si>
  <si>
    <t>陈铭栋</t>
  </si>
  <si>
    <t>陈金萍</t>
  </si>
  <si>
    <t>张惠明</t>
  </si>
  <si>
    <t>陈代民</t>
  </si>
  <si>
    <t>吴燕玉</t>
  </si>
  <si>
    <t>林则春</t>
  </si>
  <si>
    <t>黄秀兰</t>
  </si>
  <si>
    <t>陈文勇</t>
  </si>
  <si>
    <t>林义明</t>
  </si>
  <si>
    <t>张永明</t>
  </si>
  <si>
    <t>张明官</t>
  </si>
  <si>
    <t>陈维容</t>
  </si>
  <si>
    <t>郑依灿</t>
  </si>
  <si>
    <t>林宝铨</t>
  </si>
  <si>
    <t>何丽清</t>
  </si>
  <si>
    <t>陈照勇</t>
  </si>
  <si>
    <t>林明正</t>
  </si>
  <si>
    <t>柯铭汤</t>
  </si>
  <si>
    <t>吴毓玲</t>
  </si>
  <si>
    <t>林香云</t>
  </si>
  <si>
    <t>黄忠</t>
  </si>
  <si>
    <t>陈淑云</t>
  </si>
  <si>
    <t>林赛英</t>
  </si>
  <si>
    <t>郑爱珍</t>
  </si>
  <si>
    <t>侯又星</t>
  </si>
  <si>
    <t>吴水官</t>
  </si>
  <si>
    <t>林发文</t>
  </si>
  <si>
    <t>郑克忠</t>
  </si>
  <si>
    <t>柯英珠</t>
  </si>
  <si>
    <t>何玉辉</t>
  </si>
  <si>
    <t>李济霖</t>
  </si>
  <si>
    <t>卞梅菊</t>
  </si>
  <si>
    <t>柯玉灿</t>
  </si>
  <si>
    <t>陈天松</t>
  </si>
  <si>
    <t>宫爱平</t>
  </si>
  <si>
    <t>陈旭</t>
  </si>
  <si>
    <t>张玉华</t>
  </si>
  <si>
    <t>陈占春</t>
  </si>
  <si>
    <t>高闽长</t>
  </si>
  <si>
    <t>彭水英</t>
  </si>
  <si>
    <t>施秋英</t>
  </si>
  <si>
    <t>郑崇兰</t>
  </si>
  <si>
    <t>李如</t>
  </si>
  <si>
    <t>黄炳云</t>
  </si>
  <si>
    <t>唐水金</t>
  </si>
  <si>
    <t>郑仲希</t>
  </si>
  <si>
    <t>唐苹芳</t>
  </si>
  <si>
    <t>宋晶</t>
  </si>
  <si>
    <t>高耕华</t>
  </si>
  <si>
    <t>徐月钦</t>
  </si>
  <si>
    <t>陈雄</t>
  </si>
  <si>
    <t>李一鸣</t>
  </si>
  <si>
    <t>萨支农</t>
  </si>
  <si>
    <t>何景秀</t>
  </si>
  <si>
    <t>杨秋华</t>
  </si>
  <si>
    <t>刘润明</t>
  </si>
  <si>
    <t>黄金生</t>
  </si>
  <si>
    <t>陈琳萍</t>
  </si>
  <si>
    <t>林克</t>
  </si>
  <si>
    <t>郭瑞容</t>
  </si>
  <si>
    <t>陈巧珍</t>
  </si>
  <si>
    <t>欧聚心</t>
  </si>
  <si>
    <t>林爱</t>
  </si>
  <si>
    <t>陈学文</t>
  </si>
  <si>
    <t>刘芬</t>
  </si>
  <si>
    <t>张银俤</t>
  </si>
  <si>
    <t>陈承光</t>
  </si>
  <si>
    <t>王则惠</t>
  </si>
  <si>
    <t>朱明兰</t>
  </si>
  <si>
    <t>王秀萍</t>
  </si>
  <si>
    <t>梁晨光</t>
  </si>
  <si>
    <t>陈钗</t>
  </si>
  <si>
    <t>邱水莲</t>
  </si>
  <si>
    <t>何玉锋</t>
  </si>
  <si>
    <t>王金土</t>
  </si>
  <si>
    <t>陈仲谋</t>
  </si>
  <si>
    <t>吴东平</t>
  </si>
  <si>
    <t>林高安</t>
  </si>
  <si>
    <t>吴秀霞</t>
  </si>
  <si>
    <t>林云燕</t>
  </si>
  <si>
    <t>张宏祥</t>
  </si>
  <si>
    <t>柯必增</t>
  </si>
  <si>
    <t>林金樱</t>
  </si>
  <si>
    <t>马秀群</t>
  </si>
  <si>
    <t>周康官</t>
  </si>
  <si>
    <t>郭祥平</t>
  </si>
  <si>
    <t>林三馀</t>
  </si>
  <si>
    <t>郭少芳</t>
  </si>
  <si>
    <t>林尔灶</t>
  </si>
  <si>
    <t>林劲</t>
  </si>
  <si>
    <t>郑明妹</t>
  </si>
  <si>
    <t>许宝衡</t>
  </si>
  <si>
    <t>姜凤兰</t>
  </si>
  <si>
    <t>连辉社区</t>
  </si>
  <si>
    <t>江美珍</t>
  </si>
  <si>
    <t>郑瑞英</t>
  </si>
  <si>
    <t>柯瑞宝</t>
  </si>
  <si>
    <t>曾依建</t>
  </si>
  <si>
    <t>曾振干</t>
  </si>
  <si>
    <t>陈阳</t>
  </si>
  <si>
    <t>陈汉明</t>
  </si>
  <si>
    <t>陈集光</t>
  </si>
  <si>
    <t>陈建闽</t>
  </si>
  <si>
    <t>陈金福</t>
  </si>
  <si>
    <t>陈明珠</t>
  </si>
  <si>
    <t>陈赛仙</t>
  </si>
  <si>
    <t>陈赛英</t>
  </si>
  <si>
    <t>陈胜明</t>
  </si>
  <si>
    <t>陈顺顺</t>
  </si>
  <si>
    <t>陈祥铨</t>
  </si>
  <si>
    <t>陈月芳</t>
  </si>
  <si>
    <t>陈子铭</t>
  </si>
  <si>
    <t>邓义惠</t>
  </si>
  <si>
    <t>甘三妹</t>
  </si>
  <si>
    <t>高厚琴</t>
  </si>
  <si>
    <t>郭碧晶</t>
  </si>
  <si>
    <t>胡雪英</t>
  </si>
  <si>
    <t>黄解明</t>
  </si>
  <si>
    <t>黄宪庆</t>
  </si>
  <si>
    <t>黄燕金</t>
  </si>
  <si>
    <t>江水妹</t>
  </si>
  <si>
    <t>江依俤</t>
  </si>
  <si>
    <t>江依黁</t>
  </si>
  <si>
    <t>江永安</t>
  </si>
  <si>
    <t>李琼</t>
  </si>
  <si>
    <t>李锹光</t>
  </si>
  <si>
    <t>李一帆</t>
  </si>
  <si>
    <t>李玉麟</t>
  </si>
  <si>
    <t>梁振华</t>
  </si>
  <si>
    <t>林碧珠</t>
  </si>
  <si>
    <t>林家雄</t>
  </si>
  <si>
    <t>林莲豪</t>
  </si>
  <si>
    <t>林能仁</t>
  </si>
  <si>
    <t>林钦尧</t>
  </si>
  <si>
    <t>林秋奇</t>
  </si>
  <si>
    <t>林荣光</t>
  </si>
  <si>
    <t>林绍卿</t>
  </si>
  <si>
    <t>林石玉</t>
  </si>
  <si>
    <t>林希祥</t>
  </si>
  <si>
    <t>林燕珠</t>
  </si>
  <si>
    <t>林依忠</t>
  </si>
  <si>
    <t>林友泰</t>
  </si>
  <si>
    <t>林育南</t>
  </si>
  <si>
    <t>林知光</t>
  </si>
  <si>
    <t>林珠俤</t>
  </si>
  <si>
    <t>刘宝水</t>
  </si>
  <si>
    <t>刘伯龄</t>
  </si>
  <si>
    <t>刘飞剑</t>
  </si>
  <si>
    <t>刘锦云</t>
  </si>
  <si>
    <t>刘友铭</t>
  </si>
  <si>
    <t>吕金强</t>
  </si>
  <si>
    <t>密丽敏</t>
  </si>
  <si>
    <t>欧俤俤</t>
  </si>
  <si>
    <t>潘宝玉</t>
  </si>
  <si>
    <t>潘珠英</t>
  </si>
  <si>
    <t>邵忠建</t>
  </si>
  <si>
    <t>石爱珠</t>
  </si>
  <si>
    <t>唐秀萍</t>
  </si>
  <si>
    <t>唐耀铭</t>
  </si>
  <si>
    <t>王坤如</t>
  </si>
  <si>
    <t>王美榕</t>
  </si>
  <si>
    <t>王庆同</t>
  </si>
  <si>
    <t>王则平</t>
  </si>
  <si>
    <t>魏秋萍</t>
  </si>
  <si>
    <t>翁人杰</t>
  </si>
  <si>
    <t>翁三俤</t>
  </si>
  <si>
    <t>吴文凯</t>
  </si>
  <si>
    <t>肖雅贞</t>
  </si>
  <si>
    <t>徐美英</t>
  </si>
  <si>
    <t>徐英玉</t>
  </si>
  <si>
    <t>许秀玉</t>
  </si>
  <si>
    <t>杨金平</t>
  </si>
  <si>
    <t>杨依铨</t>
  </si>
  <si>
    <t>杨永元</t>
  </si>
  <si>
    <t>叶碧云</t>
  </si>
  <si>
    <t>叶寿国</t>
  </si>
  <si>
    <t>叶燕玉</t>
  </si>
  <si>
    <t>俞玲</t>
  </si>
  <si>
    <t>张麟英</t>
  </si>
  <si>
    <t>张文苹</t>
  </si>
  <si>
    <t>张永瑞</t>
  </si>
  <si>
    <t>赵永明</t>
  </si>
  <si>
    <t>郑广正</t>
  </si>
  <si>
    <t>郑经鸣</t>
  </si>
  <si>
    <t>郑雪英</t>
  </si>
  <si>
    <t>周雪霞</t>
  </si>
  <si>
    <t>周炎晖</t>
  </si>
  <si>
    <t>邹四妹</t>
  </si>
  <si>
    <t>林忠南</t>
  </si>
  <si>
    <t>石爱民</t>
  </si>
  <si>
    <t>丁学熹</t>
  </si>
  <si>
    <t>李水俤</t>
  </si>
  <si>
    <t>唐荣华</t>
  </si>
  <si>
    <t>郝雪英</t>
  </si>
  <si>
    <t>张善津</t>
  </si>
  <si>
    <t>林雅娟</t>
  </si>
  <si>
    <t>杨兴国</t>
  </si>
  <si>
    <t>林绍伦</t>
  </si>
  <si>
    <t>王践</t>
  </si>
  <si>
    <t>张文华</t>
  </si>
  <si>
    <t>邱名华</t>
  </si>
  <si>
    <t>许真</t>
  </si>
  <si>
    <t>林鸿杰</t>
  </si>
  <si>
    <t>李依桂</t>
  </si>
  <si>
    <t>林汉涛</t>
  </si>
  <si>
    <t>林金泉</t>
  </si>
  <si>
    <t>林元凯</t>
  </si>
  <si>
    <t>连金霖</t>
  </si>
  <si>
    <t>徐慎斌</t>
  </si>
  <si>
    <t>林发旺</t>
  </si>
  <si>
    <t>潘丽辉</t>
  </si>
  <si>
    <t>林道标</t>
  </si>
  <si>
    <t>袁桂生</t>
  </si>
  <si>
    <t>潘定松</t>
  </si>
  <si>
    <t>施文霖</t>
  </si>
  <si>
    <t>鄢玲</t>
  </si>
  <si>
    <t>洪兰金</t>
  </si>
  <si>
    <t>林依合</t>
  </si>
  <si>
    <t>陈淑琼</t>
  </si>
  <si>
    <t>高松华</t>
  </si>
  <si>
    <t>刘可平</t>
  </si>
  <si>
    <t>薛钦栋</t>
  </si>
  <si>
    <t>陈健中</t>
  </si>
  <si>
    <t>宋伟华</t>
  </si>
  <si>
    <t>王建国</t>
  </si>
  <si>
    <t>蔡燕燕</t>
  </si>
  <si>
    <t>吴祖承</t>
  </si>
  <si>
    <t>许慈椿</t>
  </si>
  <si>
    <t>程金妹</t>
  </si>
  <si>
    <t>李秀金</t>
  </si>
  <si>
    <t>陈铭清</t>
  </si>
  <si>
    <t>江智光</t>
  </si>
  <si>
    <t>朱光兵</t>
  </si>
  <si>
    <t>冯庆明</t>
  </si>
  <si>
    <t>陈鸿忠</t>
  </si>
  <si>
    <t>吴光耀</t>
  </si>
  <si>
    <t>陈炳登</t>
  </si>
  <si>
    <t>邓礼贤</t>
  </si>
  <si>
    <t>郑剑秋</t>
  </si>
  <si>
    <t>黄赛英</t>
  </si>
  <si>
    <t>王惠斌</t>
  </si>
  <si>
    <t>郑智锋</t>
  </si>
  <si>
    <t>刘金泉</t>
  </si>
  <si>
    <t>陈升灿</t>
  </si>
  <si>
    <t>林明钦</t>
  </si>
  <si>
    <t>宋桂珍</t>
  </si>
  <si>
    <t>林慈玉</t>
  </si>
  <si>
    <t>林德健</t>
  </si>
  <si>
    <t>许金娇</t>
  </si>
  <si>
    <t>杨钦水</t>
  </si>
  <si>
    <t>傅惠珍</t>
  </si>
  <si>
    <t>黄宝娟</t>
  </si>
  <si>
    <t>陈依垱</t>
  </si>
  <si>
    <t>唐幼俤</t>
  </si>
  <si>
    <t>薛钦文</t>
  </si>
  <si>
    <t>任艳珠</t>
  </si>
  <si>
    <t>唐月仙</t>
  </si>
  <si>
    <t>傅友铭</t>
  </si>
  <si>
    <t>尤天赐</t>
  </si>
  <si>
    <t>黄顺耀</t>
  </si>
  <si>
    <t>丁宝坤</t>
  </si>
  <si>
    <t>程光荣</t>
  </si>
  <si>
    <t>叶海珠</t>
  </si>
  <si>
    <t>俞火祥</t>
  </si>
  <si>
    <t>张丽玉</t>
  </si>
  <si>
    <t>林钦国</t>
  </si>
  <si>
    <t>叶寿平</t>
  </si>
  <si>
    <t>徐本钰</t>
  </si>
  <si>
    <t>郑建秋</t>
  </si>
  <si>
    <t>陈学锋</t>
  </si>
  <si>
    <t>许振涛</t>
  </si>
  <si>
    <t>林庆元</t>
  </si>
  <si>
    <t>张如俤</t>
  </si>
  <si>
    <t>杨金财</t>
  </si>
  <si>
    <t>刘惠莺</t>
  </si>
  <si>
    <t>陈光明</t>
  </si>
  <si>
    <t>刘增国</t>
  </si>
  <si>
    <t>陈其祥</t>
  </si>
  <si>
    <t>陈国榕</t>
  </si>
  <si>
    <t>王宝玉</t>
  </si>
  <si>
    <t>康蒲青</t>
  </si>
  <si>
    <t>丁玉民</t>
  </si>
  <si>
    <t>李美钦</t>
  </si>
  <si>
    <t>黄秀忠</t>
  </si>
  <si>
    <t>林乃捷</t>
  </si>
  <si>
    <t>高国强</t>
  </si>
  <si>
    <t>陈慧</t>
  </si>
  <si>
    <t>阮思恩</t>
  </si>
  <si>
    <t>林子容</t>
  </si>
  <si>
    <t>杨秀卿</t>
  </si>
  <si>
    <t>张文惠</t>
  </si>
  <si>
    <t>林其刚</t>
  </si>
  <si>
    <t>林登宝</t>
  </si>
  <si>
    <t>林荣华</t>
  </si>
  <si>
    <t>陈子安</t>
  </si>
  <si>
    <t>陈家瑞</t>
  </si>
  <si>
    <t>许立</t>
  </si>
  <si>
    <t>宋依媄</t>
  </si>
  <si>
    <t>梁振忠</t>
  </si>
  <si>
    <t>郑经驯</t>
  </si>
  <si>
    <t>谢知枢</t>
  </si>
  <si>
    <t>蒋开正</t>
  </si>
  <si>
    <t>黄建武</t>
  </si>
  <si>
    <t>江昌平</t>
  </si>
  <si>
    <t>林祖煊</t>
  </si>
  <si>
    <t>孙淑华</t>
  </si>
  <si>
    <t>白照华</t>
  </si>
  <si>
    <t>葛振明</t>
  </si>
  <si>
    <t>林祥仁</t>
  </si>
  <si>
    <t>吴建荣</t>
  </si>
  <si>
    <t>冯美华</t>
  </si>
  <si>
    <t>严英</t>
  </si>
  <si>
    <t>宋纬光</t>
  </si>
  <si>
    <t>林善勇</t>
  </si>
  <si>
    <t>林钦松</t>
  </si>
  <si>
    <t>赵榕生</t>
  </si>
  <si>
    <t>傅友忠</t>
  </si>
  <si>
    <t>程瑞珠</t>
  </si>
  <si>
    <t>郑秀珠</t>
  </si>
  <si>
    <t>何学铭</t>
  </si>
  <si>
    <t>郑经前</t>
  </si>
  <si>
    <t>江梅花</t>
  </si>
  <si>
    <t>黄雪娥</t>
  </si>
  <si>
    <t>李依光</t>
  </si>
  <si>
    <t>郑飞</t>
  </si>
  <si>
    <t>张依源</t>
  </si>
  <si>
    <t>邹玉珍</t>
  </si>
  <si>
    <t>吴爱英</t>
  </si>
  <si>
    <t>郑幼良</t>
  </si>
  <si>
    <t>何胜明</t>
  </si>
  <si>
    <t>郑天明</t>
  </si>
  <si>
    <t>张河鸣</t>
  </si>
  <si>
    <t>刘平妹</t>
  </si>
  <si>
    <t>吴作荣</t>
  </si>
  <si>
    <t>江千金</t>
  </si>
  <si>
    <t>林允萍</t>
  </si>
  <si>
    <t>阮英俤</t>
  </si>
  <si>
    <t>郑瑞俊</t>
  </si>
  <si>
    <t>傅秀玉</t>
  </si>
  <si>
    <t>阮钟金</t>
  </si>
  <si>
    <t>叶学榕</t>
  </si>
  <si>
    <t>林浦生</t>
  </si>
  <si>
    <t>陈金土</t>
  </si>
  <si>
    <t>袁凤萍</t>
  </si>
  <si>
    <t>黄月榕</t>
  </si>
  <si>
    <t>张美容</t>
  </si>
  <si>
    <t>洪秀清</t>
  </si>
  <si>
    <t>汪美华</t>
  </si>
  <si>
    <t>薛钦涛</t>
  </si>
  <si>
    <t>林知尧</t>
  </si>
  <si>
    <t>欧阳安</t>
  </si>
  <si>
    <t>江彦飞</t>
  </si>
  <si>
    <t>郑秋萍</t>
  </si>
  <si>
    <t>江英香</t>
  </si>
  <si>
    <t>郑爱贞</t>
  </si>
  <si>
    <t>吴华悦</t>
  </si>
  <si>
    <t>黄顺瑜</t>
  </si>
  <si>
    <t>李金仁</t>
  </si>
  <si>
    <t>梁雄兵</t>
  </si>
  <si>
    <t>王燕贞妹</t>
  </si>
  <si>
    <t>吴小汀</t>
  </si>
  <si>
    <t>王恒钦</t>
  </si>
  <si>
    <t>陈金森</t>
  </si>
  <si>
    <t>吴世榕</t>
  </si>
  <si>
    <t>陈依平</t>
  </si>
  <si>
    <t>何以敏</t>
  </si>
  <si>
    <t>林茂顺</t>
  </si>
  <si>
    <t>王金妹</t>
  </si>
  <si>
    <t>高金金</t>
  </si>
  <si>
    <t>李捷</t>
  </si>
  <si>
    <t>许振辉</t>
  </si>
  <si>
    <t>王文芳</t>
  </si>
  <si>
    <t>黄钦妹</t>
  </si>
  <si>
    <t>赵丽贞</t>
  </si>
  <si>
    <t>唐秋成</t>
  </si>
  <si>
    <t>王汉杰</t>
  </si>
  <si>
    <t>江宝英妹</t>
  </si>
  <si>
    <t>杨家明</t>
  </si>
  <si>
    <t>叶建翠</t>
  </si>
  <si>
    <t>谢孔淦</t>
  </si>
  <si>
    <t>陈思庆</t>
  </si>
  <si>
    <t>潘妹妹</t>
  </si>
  <si>
    <t>魏传民</t>
  </si>
  <si>
    <t>陈国樑</t>
  </si>
  <si>
    <t>陈水俤</t>
  </si>
  <si>
    <t>黄信光</t>
  </si>
  <si>
    <t>郑雪琴</t>
  </si>
  <si>
    <t>王史光</t>
  </si>
  <si>
    <t>任友良</t>
  </si>
  <si>
    <t>郑经群</t>
  </si>
  <si>
    <t>王惠华</t>
  </si>
  <si>
    <t>陈正兴</t>
  </si>
  <si>
    <t>张碧英</t>
  </si>
  <si>
    <t>郑健伟</t>
  </si>
  <si>
    <t>陈三俤</t>
  </si>
  <si>
    <t>林西英</t>
  </si>
  <si>
    <t>许振江</t>
  </si>
  <si>
    <t>陈青</t>
  </si>
  <si>
    <t>吴荣彩</t>
  </si>
  <si>
    <t>王玉琴</t>
  </si>
  <si>
    <t>石晓玲</t>
  </si>
  <si>
    <t>尤秀珍</t>
  </si>
  <si>
    <t>邱建声</t>
  </si>
  <si>
    <t>郭榕峰</t>
  </si>
  <si>
    <t>林全俤</t>
  </si>
  <si>
    <t>倪美英</t>
  </si>
  <si>
    <t>何金水</t>
  </si>
  <si>
    <t>陈忠云</t>
  </si>
  <si>
    <t>林宏惠</t>
  </si>
  <si>
    <t>庄经文</t>
  </si>
  <si>
    <t>吴书和</t>
  </si>
  <si>
    <t>高爱民</t>
  </si>
  <si>
    <t>郑雪贞</t>
  </si>
  <si>
    <t>李雨</t>
  </si>
  <si>
    <t>林芝钦</t>
  </si>
  <si>
    <t>黄德厚</t>
  </si>
  <si>
    <t>林仲心</t>
  </si>
  <si>
    <t>江秀云</t>
  </si>
  <si>
    <t>陈坚荣</t>
  </si>
  <si>
    <t>卢珠英</t>
  </si>
  <si>
    <t>陈惠琼</t>
  </si>
  <si>
    <t>张秀萍</t>
  </si>
  <si>
    <t>叶美玉</t>
  </si>
  <si>
    <t>刘伯宝</t>
  </si>
  <si>
    <t>周寻珍</t>
  </si>
  <si>
    <t>陈振韬</t>
  </si>
  <si>
    <t>林齐滨</t>
  </si>
  <si>
    <t>刘玉芬</t>
  </si>
  <si>
    <t>唐兆德</t>
  </si>
  <si>
    <t>郑红</t>
  </si>
  <si>
    <t>许祥永</t>
  </si>
  <si>
    <t>刘宝英</t>
  </si>
  <si>
    <t>董强</t>
  </si>
  <si>
    <t>林艳芬</t>
  </si>
  <si>
    <t>黄金钿</t>
  </si>
  <si>
    <t>孙巍</t>
  </si>
  <si>
    <t>徐春霖</t>
  </si>
  <si>
    <t>江昌华</t>
  </si>
  <si>
    <t>游秀钗</t>
  </si>
  <si>
    <t>陈玉彩</t>
  </si>
  <si>
    <t>林春官</t>
  </si>
  <si>
    <t>方元清</t>
  </si>
  <si>
    <t>陈荣贵</t>
  </si>
  <si>
    <t>林武成</t>
  </si>
  <si>
    <t>林利华</t>
  </si>
  <si>
    <t>任增华</t>
  </si>
  <si>
    <t>高大年</t>
  </si>
  <si>
    <t>卓丽玉</t>
  </si>
  <si>
    <t>何学胜</t>
  </si>
  <si>
    <t>林一峰</t>
  </si>
  <si>
    <t>吴德顺</t>
  </si>
  <si>
    <t>蔡丽萍</t>
  </si>
  <si>
    <t>刘德兴</t>
  </si>
  <si>
    <t>陈家声</t>
  </si>
  <si>
    <t>林其珠</t>
  </si>
  <si>
    <t>程娥</t>
  </si>
  <si>
    <t>卢秋英</t>
  </si>
  <si>
    <t>林宝泉</t>
  </si>
  <si>
    <t>廖小燕</t>
  </si>
  <si>
    <t>郭桂平</t>
  </si>
  <si>
    <t>郑强</t>
  </si>
  <si>
    <t>林勉</t>
  </si>
  <si>
    <t>郑碧华</t>
  </si>
  <si>
    <t>何冬英</t>
  </si>
  <si>
    <t>王庭祥</t>
  </si>
  <si>
    <t>江昌奇</t>
  </si>
  <si>
    <t>刘雪金</t>
  </si>
  <si>
    <t>陈德华</t>
  </si>
  <si>
    <t>郑孝珍</t>
  </si>
  <si>
    <t>陈新南</t>
  </si>
  <si>
    <t>吴子旺</t>
  </si>
  <si>
    <t>潘爱晖</t>
  </si>
  <si>
    <t>杨霞轩</t>
  </si>
  <si>
    <t>陈丽芬</t>
  </si>
  <si>
    <t>姚修春</t>
  </si>
  <si>
    <t>陈碧娟</t>
  </si>
  <si>
    <t>方国光</t>
  </si>
  <si>
    <t>吴梅珠</t>
  </si>
  <si>
    <t>高宝英</t>
  </si>
  <si>
    <t>杨安泰</t>
  </si>
  <si>
    <t>杨国海</t>
  </si>
  <si>
    <t>汪金兰</t>
  </si>
  <si>
    <t>陈煊华</t>
  </si>
  <si>
    <t>郑宗良</t>
  </si>
  <si>
    <t>郑云平</t>
  </si>
  <si>
    <t>卢碧娟</t>
  </si>
  <si>
    <t>程荣光</t>
  </si>
  <si>
    <t>江美香</t>
  </si>
  <si>
    <t>潘大建</t>
  </si>
  <si>
    <t>黄冰珍</t>
  </si>
  <si>
    <t>连天星</t>
  </si>
  <si>
    <t>冯梅冬</t>
  </si>
  <si>
    <t>张光宇</t>
  </si>
  <si>
    <t>郑仁秀</t>
  </si>
  <si>
    <t>唐秀珍</t>
  </si>
  <si>
    <t>林育钦</t>
  </si>
  <si>
    <t>林四俤</t>
  </si>
  <si>
    <t>郭瑞燕</t>
  </si>
  <si>
    <t>原炳春</t>
  </si>
  <si>
    <t>华俊英</t>
  </si>
  <si>
    <t>张美香</t>
  </si>
  <si>
    <t>林姆妹</t>
  </si>
  <si>
    <t>陈少容</t>
  </si>
  <si>
    <t>刘友忠</t>
  </si>
  <si>
    <t>程协明</t>
  </si>
  <si>
    <t>高木火</t>
  </si>
  <si>
    <t>何学国</t>
  </si>
  <si>
    <t>陈增玉</t>
  </si>
  <si>
    <t>许琼峰</t>
  </si>
  <si>
    <t>李品美</t>
  </si>
  <si>
    <t>张锦烽</t>
  </si>
  <si>
    <t>刘瑞明</t>
  </si>
  <si>
    <t>翁连俤</t>
  </si>
  <si>
    <t>黄金媄</t>
  </si>
  <si>
    <t>南湖社区</t>
  </si>
  <si>
    <t>郑孔金</t>
  </si>
  <si>
    <t>陈淑兰</t>
  </si>
  <si>
    <t>张锦华</t>
  </si>
  <si>
    <t>林坤金</t>
  </si>
  <si>
    <t>梁守忠</t>
  </si>
  <si>
    <t>陈金灼</t>
  </si>
  <si>
    <t>陈美珍</t>
  </si>
  <si>
    <t>陈梦龙</t>
  </si>
  <si>
    <t>陈万焰</t>
  </si>
  <si>
    <t>陈孝银</t>
  </si>
  <si>
    <t>陈雪龄</t>
  </si>
  <si>
    <t>冯水官</t>
  </si>
  <si>
    <t>何阿圭</t>
  </si>
  <si>
    <t>黄冰如</t>
  </si>
  <si>
    <t>黄云斌</t>
  </si>
  <si>
    <t>金云</t>
  </si>
  <si>
    <t>林惠华</t>
  </si>
  <si>
    <t>林汝丞</t>
  </si>
  <si>
    <t>林瑞泉</t>
  </si>
  <si>
    <t>刘保霖</t>
  </si>
  <si>
    <t>刘大根</t>
  </si>
  <si>
    <t>欧阳玉莺</t>
  </si>
  <si>
    <t>齐国明</t>
  </si>
  <si>
    <t>宋碧华</t>
  </si>
  <si>
    <t>姚霖</t>
  </si>
  <si>
    <t>姚宝铨</t>
  </si>
  <si>
    <t>张美星</t>
  </si>
  <si>
    <t>郑琼</t>
  </si>
  <si>
    <t>郑雪心</t>
  </si>
  <si>
    <t>郑宗荣</t>
  </si>
  <si>
    <t>周金玉</t>
  </si>
  <si>
    <t>郑民生</t>
  </si>
  <si>
    <t>赵坦</t>
  </si>
  <si>
    <t>林国清</t>
  </si>
  <si>
    <t>林兰生</t>
  </si>
  <si>
    <t>黄忠森</t>
  </si>
  <si>
    <t>潘良光</t>
  </si>
  <si>
    <t>黄胜苍</t>
  </si>
  <si>
    <t>郑百炼</t>
  </si>
  <si>
    <t>陈鹤金</t>
  </si>
  <si>
    <t>吴爱频</t>
  </si>
  <si>
    <t>黄珠玉</t>
  </si>
  <si>
    <t>谢建华</t>
  </si>
  <si>
    <t>黄开明</t>
  </si>
  <si>
    <t>黄丽珠</t>
  </si>
  <si>
    <t>吴良进</t>
  </si>
  <si>
    <t>郑维杰</t>
  </si>
  <si>
    <t>陈其信</t>
  </si>
  <si>
    <t>刘继忠</t>
  </si>
  <si>
    <t>杨森铨</t>
  </si>
  <si>
    <t>叶燊钦</t>
  </si>
  <si>
    <t>郑孔银</t>
  </si>
  <si>
    <t>陈君国</t>
  </si>
  <si>
    <t>李梅生</t>
  </si>
  <si>
    <t>丁钦华</t>
  </si>
  <si>
    <t>林振</t>
  </si>
  <si>
    <t>谢伯安</t>
  </si>
  <si>
    <t>赵赛贞</t>
  </si>
  <si>
    <t>黄成苏</t>
  </si>
  <si>
    <t>叶义铨</t>
  </si>
  <si>
    <t>林祥德</t>
  </si>
  <si>
    <t>李宗辉</t>
  </si>
  <si>
    <t>赵瑞云</t>
  </si>
  <si>
    <t>方有虎</t>
  </si>
  <si>
    <t>林友新</t>
  </si>
  <si>
    <t>杨道其</t>
  </si>
  <si>
    <t>唐赛华</t>
  </si>
  <si>
    <t>林立文</t>
  </si>
  <si>
    <t>张文勤</t>
  </si>
  <si>
    <t>张桂榕</t>
  </si>
  <si>
    <t>庄星水</t>
  </si>
  <si>
    <t>林建新</t>
  </si>
  <si>
    <t>谢淑英</t>
  </si>
  <si>
    <t>庄星火</t>
  </si>
  <si>
    <t>郭学霖</t>
  </si>
  <si>
    <t>纪秀仁</t>
  </si>
  <si>
    <t>林德光</t>
  </si>
  <si>
    <t>郑云</t>
  </si>
  <si>
    <t>王远芬</t>
  </si>
  <si>
    <t>陈淑斌</t>
  </si>
  <si>
    <t>林锋</t>
  </si>
  <si>
    <t>唐明坤</t>
  </si>
  <si>
    <t>陈善</t>
  </si>
  <si>
    <t>方宝诚</t>
  </si>
  <si>
    <t>郑熹</t>
  </si>
  <si>
    <t>郑燕南</t>
  </si>
  <si>
    <t>张承天</t>
  </si>
  <si>
    <t>陈月娇</t>
  </si>
  <si>
    <t>吴道忠</t>
  </si>
  <si>
    <t>林锦</t>
  </si>
  <si>
    <t>苏励榕</t>
  </si>
  <si>
    <t>冯赛英</t>
  </si>
  <si>
    <t>林依玉</t>
  </si>
  <si>
    <t>曹以蒙</t>
  </si>
  <si>
    <t>陈绍琴</t>
  </si>
  <si>
    <t>陈锦寿</t>
  </si>
  <si>
    <t>陈伟进</t>
  </si>
  <si>
    <t>毛小玉</t>
  </si>
  <si>
    <t>杨春俤</t>
  </si>
  <si>
    <t>林宝珍</t>
  </si>
  <si>
    <t>吴剑超</t>
  </si>
  <si>
    <t>洪以他</t>
  </si>
  <si>
    <t>陈忠贤</t>
  </si>
  <si>
    <t>李兰贞</t>
  </si>
  <si>
    <t>林章喜</t>
  </si>
  <si>
    <t>陈新民</t>
  </si>
  <si>
    <t>阎思玲</t>
  </si>
  <si>
    <t>杨霞辉</t>
  </si>
  <si>
    <t>李德清</t>
  </si>
  <si>
    <t>吴建华</t>
  </si>
  <si>
    <t>程文枝</t>
  </si>
  <si>
    <t>林咏梅</t>
  </si>
  <si>
    <t>肖远程</t>
  </si>
  <si>
    <t>林彦</t>
  </si>
  <si>
    <t>王开鸿</t>
  </si>
  <si>
    <t>林秀美</t>
  </si>
  <si>
    <t>刘明辉</t>
  </si>
  <si>
    <t>李梅英</t>
  </si>
  <si>
    <t>林振官</t>
  </si>
  <si>
    <t>郑宝营</t>
  </si>
  <si>
    <t>林夏莲</t>
  </si>
  <si>
    <t>林振萍</t>
  </si>
  <si>
    <t>陈振华</t>
  </si>
  <si>
    <t>王飞龙</t>
  </si>
  <si>
    <t>林丽英</t>
  </si>
  <si>
    <t>池燕香</t>
  </si>
  <si>
    <t>熊兰梅</t>
  </si>
  <si>
    <t>赵月婵</t>
  </si>
  <si>
    <t>芦月仙</t>
  </si>
  <si>
    <t>方雪玉</t>
  </si>
  <si>
    <t>王道生</t>
  </si>
  <si>
    <t>陈锦</t>
  </si>
  <si>
    <t>俞秀云</t>
  </si>
  <si>
    <t>黄秋萍</t>
  </si>
  <si>
    <t>李金水</t>
  </si>
  <si>
    <t>陈义梅</t>
  </si>
  <si>
    <t>周锦汶</t>
  </si>
  <si>
    <t>黄品言</t>
  </si>
  <si>
    <t>王礼煊</t>
  </si>
  <si>
    <t>王晋榕</t>
  </si>
  <si>
    <t>傅兆祥</t>
  </si>
  <si>
    <t>邱国伟</t>
  </si>
  <si>
    <t>林艳光</t>
  </si>
  <si>
    <t>鄢云英</t>
  </si>
  <si>
    <t>陈桂春</t>
  </si>
  <si>
    <t>陈依基</t>
  </si>
  <si>
    <t>王生俤</t>
  </si>
  <si>
    <t>林岳祥</t>
  </si>
  <si>
    <t>梁增金</t>
  </si>
  <si>
    <t>许如灼</t>
  </si>
  <si>
    <t>蔡丰珠</t>
  </si>
  <si>
    <t>潘代清</t>
  </si>
  <si>
    <t>黄协建</t>
  </si>
  <si>
    <t>叶树荣</t>
  </si>
  <si>
    <t>曾景秀</t>
  </si>
  <si>
    <t>石发榕</t>
  </si>
  <si>
    <t>唐华民</t>
  </si>
  <si>
    <t>林巧英</t>
  </si>
  <si>
    <t>罗晶</t>
  </si>
  <si>
    <t>高敏</t>
  </si>
  <si>
    <t>张金官</t>
  </si>
  <si>
    <t>赵宝夫</t>
  </si>
  <si>
    <t>尤英</t>
  </si>
  <si>
    <t>柯婉贞</t>
  </si>
  <si>
    <t>张美娟</t>
  </si>
  <si>
    <t>杨思清</t>
  </si>
  <si>
    <t>许翠珍</t>
  </si>
  <si>
    <t>郑天桦</t>
  </si>
  <si>
    <t>张鸿钗</t>
  </si>
  <si>
    <t>范伟强</t>
  </si>
  <si>
    <t>刘炳星</t>
  </si>
  <si>
    <t>翁容英</t>
  </si>
  <si>
    <t>王惠星</t>
  </si>
  <si>
    <t>郭庆文</t>
  </si>
  <si>
    <t>连苏蘋</t>
  </si>
  <si>
    <t>双坂社区</t>
  </si>
  <si>
    <t>李玉珍</t>
  </si>
  <si>
    <t>何文星</t>
  </si>
  <si>
    <t>陈岳</t>
  </si>
  <si>
    <t>蔡孝敏</t>
  </si>
  <si>
    <t>陈炳燊</t>
  </si>
  <si>
    <t>陈成良</t>
  </si>
  <si>
    <t>陈国惠</t>
  </si>
  <si>
    <t>陈仰铿</t>
  </si>
  <si>
    <t>陈仰通</t>
  </si>
  <si>
    <t>陈振银</t>
  </si>
  <si>
    <t>陈紫华</t>
  </si>
  <si>
    <t>郭伙金</t>
  </si>
  <si>
    <t>郭可权</t>
  </si>
  <si>
    <t>何裕明</t>
  </si>
  <si>
    <t>黄莲妹</t>
  </si>
  <si>
    <t>林宝华</t>
  </si>
  <si>
    <t>林桂金</t>
  </si>
  <si>
    <t>林伙兰</t>
  </si>
  <si>
    <t>林品日</t>
  </si>
  <si>
    <t>林圣明</t>
  </si>
  <si>
    <t>林元旦</t>
  </si>
  <si>
    <t>潘爱珍</t>
  </si>
  <si>
    <t>彭秀英</t>
  </si>
  <si>
    <t>翁淑英</t>
  </si>
  <si>
    <t>徐世林</t>
  </si>
  <si>
    <t>杨胜旺</t>
  </si>
  <si>
    <t>叶宝康</t>
  </si>
  <si>
    <t>叶臣香</t>
  </si>
  <si>
    <t>叶升卿</t>
  </si>
  <si>
    <t>叶世钦</t>
  </si>
  <si>
    <t>叶运英</t>
  </si>
  <si>
    <t>张建新</t>
  </si>
  <si>
    <t>张金城</t>
  </si>
  <si>
    <t>郑爱明</t>
  </si>
  <si>
    <t>郑惠平</t>
  </si>
  <si>
    <t>郑孝顶</t>
  </si>
  <si>
    <t>庄后灿</t>
  </si>
  <si>
    <t>叶赛珍</t>
  </si>
  <si>
    <t>池水英</t>
  </si>
  <si>
    <t>曾依海</t>
  </si>
  <si>
    <t>陈炳章</t>
  </si>
  <si>
    <t>林圣煊</t>
  </si>
  <si>
    <t>林瑞</t>
  </si>
  <si>
    <t>潘雪俤</t>
  </si>
  <si>
    <t>陈炳棠</t>
  </si>
  <si>
    <t>朱其仁</t>
  </si>
  <si>
    <t>陈月香</t>
  </si>
  <si>
    <t>黄珠英</t>
  </si>
  <si>
    <t>曾淑英</t>
  </si>
  <si>
    <t>陈炳芳</t>
  </si>
  <si>
    <t>何水俤</t>
  </si>
  <si>
    <t>郑华</t>
  </si>
  <si>
    <t>郑淑萍</t>
  </si>
  <si>
    <t>何建华</t>
  </si>
  <si>
    <t>肖进达</t>
  </si>
  <si>
    <t>刘友明</t>
  </si>
  <si>
    <t>林宝仙</t>
  </si>
  <si>
    <t>陈明华</t>
  </si>
  <si>
    <t>潘金榜</t>
  </si>
  <si>
    <t>吴玉华</t>
  </si>
  <si>
    <t>施幼兰</t>
  </si>
  <si>
    <t>陈葵</t>
  </si>
  <si>
    <t>郑奇英</t>
  </si>
  <si>
    <t>陈衡</t>
  </si>
  <si>
    <t>卓建华</t>
  </si>
  <si>
    <t>王仁生</t>
  </si>
  <si>
    <t>谢世华</t>
  </si>
  <si>
    <t>陈宇閧</t>
  </si>
  <si>
    <t>李宝英</t>
  </si>
  <si>
    <t>林信梁</t>
  </si>
  <si>
    <t>陈炳兴</t>
  </si>
  <si>
    <t>阮赛英</t>
  </si>
  <si>
    <t>陈娟</t>
  </si>
  <si>
    <t>陈淑文</t>
  </si>
  <si>
    <t>刘瑞金</t>
  </si>
  <si>
    <t>陈玉娃</t>
  </si>
  <si>
    <t>宋建中</t>
  </si>
  <si>
    <t>尤淑华</t>
  </si>
  <si>
    <t>庄争鸣</t>
  </si>
  <si>
    <t>林瑞珠</t>
  </si>
  <si>
    <t>潘云平</t>
  </si>
  <si>
    <t>杨锦华</t>
  </si>
  <si>
    <t>章莲珍</t>
  </si>
  <si>
    <t>陈彦芳</t>
  </si>
  <si>
    <t>李家尧</t>
  </si>
  <si>
    <t>刘增玉</t>
  </si>
  <si>
    <t>叶建明</t>
  </si>
  <si>
    <t>徐东亮</t>
  </si>
  <si>
    <t>叶世明</t>
  </si>
  <si>
    <t>叶世彬</t>
  </si>
  <si>
    <t>邵玉珠</t>
  </si>
  <si>
    <t>陈琪</t>
  </si>
  <si>
    <t>郑忠棋</t>
  </si>
  <si>
    <t>陈炳良</t>
  </si>
  <si>
    <t>陈敦飞</t>
  </si>
  <si>
    <t>陈力建</t>
  </si>
  <si>
    <t>陈承旺</t>
  </si>
  <si>
    <t>叶秀平</t>
  </si>
  <si>
    <t>林香妹</t>
  </si>
  <si>
    <t>黄凤娟</t>
  </si>
  <si>
    <t>李明强</t>
  </si>
  <si>
    <t>金石</t>
  </si>
  <si>
    <t>林信国</t>
  </si>
  <si>
    <t>陈建芳</t>
  </si>
  <si>
    <t>刘宜敏</t>
  </si>
  <si>
    <t>郑瑞娥</t>
  </si>
  <si>
    <t>汪忠材</t>
  </si>
  <si>
    <t>黄雅玲</t>
  </si>
  <si>
    <t>林端妹</t>
  </si>
  <si>
    <t>郑宝珍</t>
  </si>
  <si>
    <t>杨伙英</t>
  </si>
  <si>
    <t>陈东流</t>
  </si>
  <si>
    <t>张钗妹</t>
  </si>
  <si>
    <t>陈占彬</t>
  </si>
  <si>
    <t>杨媄媄</t>
  </si>
  <si>
    <t>吴朝华</t>
  </si>
  <si>
    <t>陈燕贞</t>
  </si>
  <si>
    <t>谢美榕</t>
  </si>
  <si>
    <t>高淑蓉</t>
  </si>
  <si>
    <t>郭艇民</t>
  </si>
  <si>
    <t>安嘉乐</t>
  </si>
  <si>
    <t>陈行忠</t>
  </si>
  <si>
    <t>张书斌</t>
  </si>
  <si>
    <t>郑惠安</t>
  </si>
  <si>
    <t>林世祥</t>
  </si>
  <si>
    <t>张承深</t>
  </si>
  <si>
    <t>杨玉华</t>
  </si>
  <si>
    <t>徐璋瑜</t>
  </si>
  <si>
    <t>陈柏良</t>
  </si>
  <si>
    <t>王宝芳</t>
  </si>
  <si>
    <t>杨原俤</t>
  </si>
  <si>
    <t>陈敦铭</t>
  </si>
  <si>
    <t>黄苏闽</t>
  </si>
  <si>
    <t>郭美芬</t>
  </si>
  <si>
    <t>杨爱琴</t>
  </si>
  <si>
    <t>叶廉英</t>
  </si>
  <si>
    <t>马行新</t>
  </si>
  <si>
    <t>潘云清</t>
  </si>
  <si>
    <t>叶世进</t>
  </si>
  <si>
    <t>陈紫香</t>
  </si>
  <si>
    <t>卓勇</t>
  </si>
  <si>
    <t>原联民</t>
  </si>
  <si>
    <t>何剑峰</t>
  </si>
  <si>
    <t>林圣华</t>
  </si>
  <si>
    <t>叶运俤</t>
  </si>
  <si>
    <t>章日淡</t>
  </si>
  <si>
    <t>刘兰妹</t>
  </si>
  <si>
    <t>陈爱华</t>
  </si>
  <si>
    <t>方风金</t>
  </si>
  <si>
    <t>孙毅贞</t>
  </si>
  <si>
    <t>邓家华</t>
  </si>
  <si>
    <t>林大润</t>
  </si>
  <si>
    <t>郑萍心</t>
  </si>
  <si>
    <t>李平和</t>
  </si>
  <si>
    <t>鄢春玉</t>
  </si>
  <si>
    <t>叶世榕</t>
  </si>
  <si>
    <t>叶大强</t>
  </si>
  <si>
    <t>黄耕英</t>
  </si>
  <si>
    <t>郑良</t>
  </si>
  <si>
    <t>俞美玉</t>
  </si>
  <si>
    <t>象园社区</t>
  </si>
  <si>
    <t>黄瑞金</t>
  </si>
  <si>
    <t>谢梅妹</t>
  </si>
  <si>
    <t>林木水</t>
  </si>
  <si>
    <t>陈依芳</t>
  </si>
  <si>
    <t>庄妹英</t>
  </si>
  <si>
    <t>黄爱如</t>
  </si>
  <si>
    <t>柯宜春</t>
  </si>
  <si>
    <t>柯典奎</t>
  </si>
  <si>
    <t>陈宝兰</t>
  </si>
  <si>
    <t>陈昌伙</t>
  </si>
  <si>
    <t>陈芬珍</t>
  </si>
  <si>
    <t>陈金芳</t>
  </si>
  <si>
    <t>江金泉</t>
  </si>
  <si>
    <t>江美萍</t>
  </si>
  <si>
    <t>柯建华</t>
  </si>
  <si>
    <t>柯金顺</t>
  </si>
  <si>
    <t>柯敏慧</t>
  </si>
  <si>
    <t>柯铭煌</t>
  </si>
  <si>
    <t>柯铭宪</t>
  </si>
  <si>
    <t>柯同鼎</t>
  </si>
  <si>
    <t>柯秀贞</t>
  </si>
  <si>
    <t>柯依顺</t>
  </si>
  <si>
    <t>柯忠钦</t>
  </si>
  <si>
    <t>柯仲豪</t>
  </si>
  <si>
    <t>林培樟</t>
  </si>
  <si>
    <t>林全官</t>
  </si>
  <si>
    <t>潘月梅</t>
  </si>
  <si>
    <t>宋美琼</t>
  </si>
  <si>
    <t>杨安居</t>
  </si>
  <si>
    <t>杨瑞华</t>
  </si>
  <si>
    <t>杨钟斌</t>
  </si>
  <si>
    <t>杨钟富</t>
  </si>
  <si>
    <t>杨钟贵</t>
  </si>
  <si>
    <t>俞俊元</t>
  </si>
  <si>
    <t>俞赛生</t>
  </si>
  <si>
    <t>张依妹</t>
  </si>
  <si>
    <t>任鹏</t>
  </si>
  <si>
    <t>魏爱珍</t>
  </si>
  <si>
    <t>高秀玉</t>
  </si>
  <si>
    <t>杨爱华</t>
  </si>
  <si>
    <t>徐成俤</t>
  </si>
  <si>
    <t>柯铭忠</t>
  </si>
  <si>
    <t>柯铭鼐</t>
  </si>
  <si>
    <t>柯存雨</t>
  </si>
  <si>
    <t>柯竹炎</t>
  </si>
  <si>
    <t>陈彦武</t>
  </si>
  <si>
    <t>黄碧云</t>
  </si>
  <si>
    <t>林贞龙</t>
  </si>
  <si>
    <t>曾春霖</t>
  </si>
  <si>
    <t>任国栋</t>
  </si>
  <si>
    <t>林跃庭</t>
  </si>
  <si>
    <t>陈则国</t>
  </si>
  <si>
    <t>黄秀玉</t>
  </si>
  <si>
    <t>杨和平</t>
  </si>
  <si>
    <t>柯名骥</t>
  </si>
  <si>
    <t>杨振荣</t>
  </si>
  <si>
    <t>杨瑞英</t>
  </si>
  <si>
    <t>杨秀萍</t>
  </si>
  <si>
    <t>方淑华</t>
  </si>
  <si>
    <t>郑雪钗</t>
  </si>
  <si>
    <t>杨金华</t>
  </si>
  <si>
    <t>郑珍妹</t>
  </si>
  <si>
    <t>柯典铿</t>
  </si>
  <si>
    <t>陈宝华</t>
  </si>
  <si>
    <t>杨炳基</t>
  </si>
  <si>
    <t>郑春俤</t>
  </si>
  <si>
    <t>叶春和</t>
  </si>
  <si>
    <t>陈水斌</t>
  </si>
  <si>
    <t>陈依娥</t>
  </si>
  <si>
    <t>柯秀惠</t>
  </si>
  <si>
    <t>王瑞华</t>
  </si>
  <si>
    <t>柯铭光</t>
  </si>
  <si>
    <t>柯伙明</t>
  </si>
  <si>
    <t>杨高喜</t>
  </si>
  <si>
    <t>杨爱玉</t>
  </si>
  <si>
    <t>叶赛玉</t>
  </si>
  <si>
    <t>柯铭如</t>
  </si>
  <si>
    <t>柯依黁</t>
  </si>
  <si>
    <t>邵榕</t>
  </si>
  <si>
    <t>陈希骏</t>
  </si>
  <si>
    <t>郑家定</t>
  </si>
  <si>
    <t>陈忠妹</t>
  </si>
  <si>
    <t>黄遵铭</t>
  </si>
  <si>
    <t>陈恺夫</t>
  </si>
  <si>
    <t>林勋</t>
  </si>
  <si>
    <t>俞运华</t>
  </si>
  <si>
    <t>陈水明</t>
  </si>
  <si>
    <t>林伦兴</t>
  </si>
  <si>
    <t>黄丽香</t>
  </si>
  <si>
    <t>张万里</t>
  </si>
  <si>
    <t>虞月华</t>
  </si>
  <si>
    <t>陈体健</t>
  </si>
  <si>
    <t>柯梅芳</t>
  </si>
  <si>
    <t>官一珊</t>
  </si>
  <si>
    <t>江起华</t>
  </si>
  <si>
    <t>柯秋俤</t>
  </si>
  <si>
    <t>陈昌新</t>
  </si>
  <si>
    <t>俞兰金</t>
  </si>
  <si>
    <t>周正</t>
  </si>
  <si>
    <t>柯重宁</t>
  </si>
  <si>
    <t>潘秀娟</t>
  </si>
  <si>
    <t>郑瑞金</t>
  </si>
  <si>
    <t>王大英</t>
  </si>
  <si>
    <t>王发春</t>
  </si>
  <si>
    <t>陈超</t>
  </si>
  <si>
    <t>柯长生</t>
  </si>
  <si>
    <t>陈德昌</t>
  </si>
  <si>
    <t>杨伦榕</t>
  </si>
  <si>
    <t>李景星</t>
  </si>
  <si>
    <t>冯美珠</t>
  </si>
  <si>
    <t>俞俊华</t>
  </si>
  <si>
    <t>任金伙</t>
  </si>
  <si>
    <t>唐木华</t>
  </si>
  <si>
    <t>杨耀玉</t>
  </si>
  <si>
    <t>张建明</t>
  </si>
  <si>
    <t>李细细妹</t>
  </si>
  <si>
    <t>柯铭驹</t>
  </si>
  <si>
    <t>杨建栋</t>
  </si>
  <si>
    <t>林国栋</t>
  </si>
  <si>
    <t>柯金海</t>
  </si>
  <si>
    <t>郑孝昌</t>
  </si>
  <si>
    <t>王义扬</t>
  </si>
  <si>
    <t>黄诗忠</t>
  </si>
  <si>
    <t>潘凤熙</t>
  </si>
  <si>
    <t>刘月兰</t>
  </si>
  <si>
    <t>俞开明</t>
  </si>
  <si>
    <t>黄龙珠</t>
  </si>
  <si>
    <t>杨云耀</t>
  </si>
  <si>
    <t>柯兴妹</t>
  </si>
  <si>
    <t>杨平旺</t>
  </si>
  <si>
    <t>冯华珍</t>
  </si>
  <si>
    <t>柯赛英</t>
  </si>
  <si>
    <t>张瑞玉</t>
  </si>
  <si>
    <t>江燕梅</t>
  </si>
  <si>
    <t>林国华</t>
  </si>
  <si>
    <t>张炳树</t>
  </si>
  <si>
    <t>邹聪华</t>
  </si>
  <si>
    <t>柯存良</t>
  </si>
  <si>
    <t>杨秀娟</t>
  </si>
  <si>
    <t>杨瑞兰</t>
  </si>
  <si>
    <t>柯典忠</t>
  </si>
  <si>
    <t>俞振忠</t>
  </si>
  <si>
    <t>柯经榕</t>
  </si>
  <si>
    <t>柯彩明</t>
  </si>
  <si>
    <t>俞瑞玉</t>
  </si>
  <si>
    <t>柯铭顺</t>
  </si>
  <si>
    <t>林英妹</t>
  </si>
  <si>
    <t>李兰芝</t>
  </si>
  <si>
    <t>郭美娇</t>
  </si>
  <si>
    <t>柯典基</t>
  </si>
  <si>
    <t>徐雅珍</t>
  </si>
  <si>
    <t>陈玉秀</t>
  </si>
  <si>
    <t>吕秋榕</t>
  </si>
  <si>
    <t>陈思平</t>
  </si>
  <si>
    <t>陈瑞贵</t>
  </si>
  <si>
    <t>杨泽民</t>
  </si>
  <si>
    <t>张利如</t>
  </si>
  <si>
    <t>陈我旺</t>
  </si>
  <si>
    <t>吴厚惠</t>
  </si>
  <si>
    <t>郑兴华</t>
  </si>
  <si>
    <t>柯雪贞</t>
  </si>
  <si>
    <t>柯重清</t>
  </si>
  <si>
    <t>李天俤</t>
  </si>
  <si>
    <t>柯存顺</t>
  </si>
  <si>
    <t>江焕棋</t>
  </si>
  <si>
    <t>杨秀玉</t>
  </si>
  <si>
    <t>徐高觉</t>
  </si>
  <si>
    <t>杨金珠</t>
  </si>
  <si>
    <t>柯秀铭</t>
  </si>
  <si>
    <t>林超国</t>
  </si>
  <si>
    <t>程惠玉</t>
  </si>
  <si>
    <t>郑镜清</t>
  </si>
  <si>
    <t>林孟荣</t>
  </si>
  <si>
    <t>柯明机</t>
  </si>
  <si>
    <t>柯铭唐</t>
  </si>
  <si>
    <t>林庆惠</t>
  </si>
  <si>
    <t>曾美兰</t>
  </si>
  <si>
    <t>郑文玉</t>
  </si>
  <si>
    <t>黄霖苏</t>
  </si>
  <si>
    <t>柯雪明</t>
  </si>
  <si>
    <t>周密</t>
  </si>
  <si>
    <t>徐英美</t>
  </si>
  <si>
    <t>俞俊平</t>
  </si>
  <si>
    <t>王桢杰</t>
  </si>
  <si>
    <t>柯俤俤</t>
  </si>
  <si>
    <t>林巧</t>
  </si>
  <si>
    <t>柯珍如</t>
  </si>
  <si>
    <t>毛玉萍</t>
  </si>
  <si>
    <t>曾雄斌</t>
  </si>
  <si>
    <t>郑相贞</t>
  </si>
  <si>
    <t>杨礼榕</t>
  </si>
  <si>
    <t>柯铭香</t>
  </si>
  <si>
    <t>刘汉强</t>
  </si>
  <si>
    <t>刘小珊</t>
  </si>
  <si>
    <t>杨福山</t>
  </si>
  <si>
    <t>董丽萍</t>
  </si>
  <si>
    <t>俞锦秋</t>
  </si>
  <si>
    <t>郑基云</t>
  </si>
  <si>
    <t>王玲芳</t>
  </si>
  <si>
    <t>郑秀蓉</t>
  </si>
  <si>
    <t>林进光</t>
  </si>
  <si>
    <t>俞俊瑞</t>
  </si>
  <si>
    <t>黄荣慧</t>
  </si>
  <si>
    <t>周建忠</t>
  </si>
  <si>
    <t>陈惠华</t>
  </si>
  <si>
    <t>唐月平</t>
  </si>
  <si>
    <t>高娜</t>
  </si>
  <si>
    <t>翁声如</t>
  </si>
  <si>
    <t>陈玉妹</t>
  </si>
  <si>
    <t>游碧云</t>
  </si>
  <si>
    <t>何小平</t>
  </si>
  <si>
    <t>林娇英</t>
  </si>
  <si>
    <t>邱熔</t>
  </si>
  <si>
    <t>郑秀美</t>
  </si>
  <si>
    <t>曹桂明</t>
  </si>
  <si>
    <t>叶玉金</t>
  </si>
  <si>
    <t>陈世光</t>
  </si>
  <si>
    <t>杨秀金</t>
  </si>
  <si>
    <t>郑榕娟</t>
  </si>
  <si>
    <t>胡美英</t>
  </si>
  <si>
    <t>郑庆华</t>
  </si>
  <si>
    <t>许耀华</t>
  </si>
  <si>
    <t>李淑钦</t>
  </si>
  <si>
    <t>林宝钗</t>
  </si>
  <si>
    <t>赵小玲</t>
  </si>
  <si>
    <t>颜世平</t>
  </si>
  <si>
    <t>王薇</t>
  </si>
  <si>
    <t>江超英</t>
  </si>
  <si>
    <t>叶秀榕</t>
  </si>
  <si>
    <t>翁新朝</t>
  </si>
  <si>
    <t>陈德镳</t>
  </si>
  <si>
    <t>俞守贵</t>
  </si>
  <si>
    <t>陈榕漳</t>
  </si>
  <si>
    <t>唐学国</t>
  </si>
  <si>
    <t>林孝卫</t>
  </si>
  <si>
    <t>黄孝松</t>
  </si>
  <si>
    <t>陈家忠</t>
  </si>
  <si>
    <t>张玉琴</t>
  </si>
  <si>
    <t>唐美花</t>
  </si>
  <si>
    <t>丁鸣鹰</t>
  </si>
  <si>
    <t>林耀芳</t>
  </si>
  <si>
    <t>吴金标</t>
  </si>
  <si>
    <t>唐美榕</t>
  </si>
  <si>
    <t>何建明</t>
  </si>
  <si>
    <t>江礼如</t>
  </si>
  <si>
    <t>阮依光</t>
  </si>
  <si>
    <t>陈秋俤</t>
  </si>
  <si>
    <t>何金昌</t>
  </si>
  <si>
    <t>俞钟斌</t>
  </si>
  <si>
    <t>陈宝德</t>
  </si>
  <si>
    <t>郑俤俤</t>
  </si>
  <si>
    <t>黄锦顺</t>
  </si>
  <si>
    <t>王水生</t>
  </si>
  <si>
    <t>黄炳建</t>
  </si>
  <si>
    <t>马依妹</t>
  </si>
  <si>
    <t>范凤枝</t>
  </si>
  <si>
    <t>林幼卿</t>
  </si>
  <si>
    <t>林维新</t>
  </si>
  <si>
    <t>陈祥兰</t>
  </si>
  <si>
    <t>徐瑞钦</t>
  </si>
  <si>
    <t>陈鸿炽</t>
  </si>
  <si>
    <t>俞俊金</t>
  </si>
  <si>
    <t>郭福明</t>
  </si>
  <si>
    <t>王赛平</t>
  </si>
  <si>
    <t>张宗兰</t>
  </si>
  <si>
    <t>陈瑞祥</t>
  </si>
  <si>
    <t>林云玉</t>
  </si>
  <si>
    <t>陈生</t>
  </si>
  <si>
    <t>刘发良</t>
  </si>
  <si>
    <t>何梅芳</t>
  </si>
  <si>
    <t>朱超美</t>
  </si>
  <si>
    <t>汪利卿</t>
  </si>
  <si>
    <t>林蔚芳</t>
  </si>
  <si>
    <t>杨明忠</t>
  </si>
  <si>
    <t>丁宝忠</t>
  </si>
  <si>
    <t>郑伟新</t>
  </si>
  <si>
    <t>黄祖英</t>
  </si>
  <si>
    <t>倪修敢</t>
  </si>
  <si>
    <t>门曙光</t>
  </si>
  <si>
    <t>林方苏</t>
  </si>
  <si>
    <t>郑惠琼</t>
  </si>
  <si>
    <t>陈建美</t>
  </si>
  <si>
    <t>陈希贞</t>
  </si>
  <si>
    <t>黄雪玉</t>
  </si>
  <si>
    <t>林天成</t>
  </si>
  <si>
    <t>郑玮</t>
  </si>
  <si>
    <t>傅超</t>
  </si>
  <si>
    <t>林钻深</t>
  </si>
  <si>
    <t>郑捷</t>
  </si>
  <si>
    <t>倪孔忠</t>
  </si>
  <si>
    <t>王小爱</t>
  </si>
  <si>
    <t>董钿钿</t>
  </si>
  <si>
    <t>王碧如</t>
  </si>
  <si>
    <t>陈珠媚</t>
  </si>
  <si>
    <t>何鸿杰</t>
  </si>
  <si>
    <t>柯良官</t>
  </si>
  <si>
    <t>方常</t>
  </si>
  <si>
    <t>杨建臣</t>
  </si>
  <si>
    <t>梁榕</t>
  </si>
  <si>
    <t>林月贞</t>
  </si>
  <si>
    <t>郑爱梅</t>
  </si>
  <si>
    <t>刘美珍</t>
  </si>
  <si>
    <t>梁守琴</t>
  </si>
  <si>
    <t>罗跃华</t>
  </si>
  <si>
    <t>陈继贞</t>
  </si>
  <si>
    <t>商金英</t>
  </si>
  <si>
    <t>张国斌</t>
  </si>
  <si>
    <t>许瑞卿</t>
  </si>
  <si>
    <t>李文英</t>
  </si>
  <si>
    <t>曹秀云</t>
  </si>
  <si>
    <t>林古田俤</t>
  </si>
  <si>
    <t>陈仰恩</t>
  </si>
  <si>
    <t>叶臣辉</t>
  </si>
  <si>
    <t>张金珠</t>
  </si>
  <si>
    <t>叶运高</t>
  </si>
  <si>
    <t>陈仰镰</t>
  </si>
  <si>
    <t>陈炳开</t>
  </si>
  <si>
    <t>周明华</t>
  </si>
  <si>
    <t>陈两华</t>
  </si>
  <si>
    <t>黄健</t>
  </si>
  <si>
    <t>谢西珠</t>
  </si>
  <si>
    <t>陈敦贵</t>
  </si>
  <si>
    <t>谢春如</t>
  </si>
  <si>
    <t>刘跃</t>
  </si>
  <si>
    <t>郭淑芳</t>
  </si>
  <si>
    <t>郭春香</t>
  </si>
  <si>
    <t>梁古萍</t>
  </si>
  <si>
    <t>梁美兰</t>
  </si>
  <si>
    <t>王国梁</t>
  </si>
  <si>
    <t>叶红斌</t>
  </si>
  <si>
    <t>张书隆</t>
  </si>
  <si>
    <t>赵伟光</t>
  </si>
  <si>
    <t>张梅仙</t>
  </si>
  <si>
    <t>唐风青</t>
  </si>
  <si>
    <t>吴学勇</t>
  </si>
  <si>
    <t>林玲</t>
  </si>
  <si>
    <t>廖国瑞</t>
  </si>
  <si>
    <t>高晨光</t>
  </si>
  <si>
    <t>刘日光</t>
  </si>
  <si>
    <t>吴良华</t>
  </si>
  <si>
    <t>谢克俭</t>
  </si>
  <si>
    <t>孙守春</t>
  </si>
  <si>
    <t>程锈</t>
  </si>
  <si>
    <t>刘永秀</t>
  </si>
  <si>
    <t>卞家兴妹</t>
  </si>
  <si>
    <t>张子彬</t>
  </si>
  <si>
    <t>刘文贞</t>
  </si>
  <si>
    <t>王美美</t>
  </si>
  <si>
    <t>林宝月</t>
  </si>
  <si>
    <t>傅兆瑞</t>
  </si>
  <si>
    <t>沈妹娟</t>
  </si>
  <si>
    <t>陈瑞明</t>
  </si>
  <si>
    <t>高兰贞</t>
  </si>
  <si>
    <t>黄贵清</t>
  </si>
  <si>
    <t>王一鸣</t>
  </si>
  <si>
    <t>游玉芳</t>
  </si>
  <si>
    <t>张曼芬</t>
  </si>
  <si>
    <t>郑光明</t>
  </si>
  <si>
    <t>王生晖</t>
  </si>
  <si>
    <t>原其增</t>
  </si>
  <si>
    <t>李益生</t>
  </si>
  <si>
    <t>林锦生</t>
  </si>
  <si>
    <t>李小玉</t>
  </si>
  <si>
    <t>杨素珍</t>
  </si>
  <si>
    <t>林德辉</t>
  </si>
  <si>
    <t>王国花</t>
  </si>
  <si>
    <t>陈云</t>
  </si>
  <si>
    <t>梁月娥</t>
  </si>
  <si>
    <t>邹赛珠</t>
  </si>
  <si>
    <t>吴其文</t>
  </si>
  <si>
    <t>梁利燕</t>
  </si>
  <si>
    <t>赵时芳</t>
  </si>
  <si>
    <t>毛玉泉</t>
  </si>
  <si>
    <t>吴开明</t>
  </si>
  <si>
    <t>陈璋</t>
  </si>
  <si>
    <t>林威</t>
  </si>
  <si>
    <t>齐萍</t>
  </si>
  <si>
    <t>郭秀惠</t>
  </si>
  <si>
    <t>郑碧莺</t>
  </si>
  <si>
    <t>张云</t>
  </si>
  <si>
    <t>高小南</t>
  </si>
  <si>
    <t>傅振明</t>
  </si>
  <si>
    <t>李振华</t>
  </si>
  <si>
    <t>刘宝贞</t>
  </si>
  <si>
    <t>陈碧</t>
  </si>
  <si>
    <t>谢秋萍</t>
  </si>
  <si>
    <t>林万明</t>
  </si>
  <si>
    <t>陈长秋</t>
  </si>
  <si>
    <t>吴德护</t>
  </si>
  <si>
    <t>陈华</t>
  </si>
  <si>
    <t>庄德霖</t>
  </si>
  <si>
    <t>周红虎</t>
  </si>
  <si>
    <t>林惠英</t>
  </si>
  <si>
    <t>方树秋</t>
  </si>
  <si>
    <t>林小宝</t>
  </si>
  <si>
    <t>吴振兴</t>
  </si>
  <si>
    <t>邓青善</t>
  </si>
  <si>
    <t>秦建华</t>
  </si>
  <si>
    <t>林鹰鸿</t>
  </si>
  <si>
    <t>林东红</t>
  </si>
  <si>
    <t>郭鸿玉</t>
  </si>
  <si>
    <t>李丽容</t>
  </si>
  <si>
    <t>陈康平</t>
  </si>
  <si>
    <t>张祥云</t>
  </si>
  <si>
    <t>陈超英</t>
  </si>
  <si>
    <t>林幼庭</t>
  </si>
  <si>
    <t>郑泽菁</t>
  </si>
  <si>
    <t>王修兰</t>
  </si>
  <si>
    <t>柯大华</t>
  </si>
  <si>
    <t>王淑珍</t>
  </si>
  <si>
    <t>曾凤珠</t>
  </si>
  <si>
    <t>李爱玉</t>
  </si>
  <si>
    <t>陈英珠</t>
  </si>
  <si>
    <t>俞良坤</t>
  </si>
  <si>
    <t>李端</t>
  </si>
  <si>
    <t>陈丽生</t>
  </si>
  <si>
    <t>瞿菊英</t>
  </si>
  <si>
    <t>康传虎</t>
  </si>
  <si>
    <t>郑銮娇</t>
  </si>
  <si>
    <t>杨秋明</t>
  </si>
  <si>
    <t>陈伟</t>
  </si>
  <si>
    <t>朱东宏</t>
  </si>
  <si>
    <t>蒋碧玉</t>
  </si>
  <si>
    <t>杨月华</t>
  </si>
  <si>
    <t>石月仙</t>
  </si>
  <si>
    <t>黄丽明</t>
  </si>
  <si>
    <t>林一尧</t>
  </si>
  <si>
    <t>袁建平</t>
  </si>
  <si>
    <t>杨永明</t>
  </si>
  <si>
    <t>潘挺正</t>
  </si>
  <si>
    <t>林明生</t>
  </si>
  <si>
    <t>卢玉飞</t>
  </si>
  <si>
    <t>郑碧玉</t>
  </si>
  <si>
    <t>冯明光</t>
  </si>
  <si>
    <t>庄碧玉</t>
  </si>
  <si>
    <t>陈和</t>
  </si>
  <si>
    <t>黄凤卿</t>
  </si>
  <si>
    <t>魏柳妹</t>
  </si>
  <si>
    <t>叶绍琴</t>
  </si>
  <si>
    <t>杨永忠</t>
  </si>
  <si>
    <t>周怀东</t>
  </si>
  <si>
    <t>丁榕娟</t>
  </si>
  <si>
    <t>高松林</t>
  </si>
  <si>
    <t>黄英豪</t>
  </si>
  <si>
    <t>欧燕英</t>
  </si>
  <si>
    <t>任钦俤</t>
  </si>
  <si>
    <t>杨伦国</t>
  </si>
  <si>
    <t>张秀钦</t>
  </si>
  <si>
    <t>方秋英</t>
  </si>
  <si>
    <t>杨增发</t>
  </si>
  <si>
    <t>柯秋英</t>
  </si>
  <si>
    <t>郑一峰</t>
  </si>
  <si>
    <t>柯金明</t>
  </si>
  <si>
    <t>陈仪华</t>
  </si>
  <si>
    <t>陈云翔</t>
  </si>
  <si>
    <t>吴雪贞</t>
  </si>
  <si>
    <t>杨霖</t>
  </si>
  <si>
    <t>郑泽民</t>
  </si>
  <si>
    <t>卞爱琴</t>
  </si>
  <si>
    <t>李尚华</t>
  </si>
  <si>
    <t>阮五妹</t>
  </si>
  <si>
    <t>柯梅英</t>
  </si>
  <si>
    <t>柯展鹏</t>
  </si>
  <si>
    <t>林奇明</t>
  </si>
  <si>
    <t>蔡民钟</t>
  </si>
  <si>
    <t>李生铨</t>
  </si>
  <si>
    <t>郭爱民</t>
  </si>
  <si>
    <t>翁炎珠</t>
  </si>
  <si>
    <t>杨秀兰</t>
  </si>
  <si>
    <t>郑基星</t>
  </si>
  <si>
    <t>叶圆英</t>
  </si>
  <si>
    <t>赵丽芳</t>
  </si>
  <si>
    <t>黄惠贞</t>
  </si>
  <si>
    <t>肖桂英妹</t>
  </si>
  <si>
    <t>柯坤英</t>
  </si>
  <si>
    <t>杨景云</t>
  </si>
  <si>
    <t>陈子明</t>
  </si>
  <si>
    <t>李锦峰</t>
  </si>
  <si>
    <t>朱秀贞</t>
  </si>
  <si>
    <t>黄宝月</t>
  </si>
  <si>
    <t>何碧玉</t>
  </si>
  <si>
    <t>杨敏</t>
  </si>
  <si>
    <t>叶标俤</t>
  </si>
  <si>
    <t>卜平</t>
  </si>
  <si>
    <t>柯碧华</t>
  </si>
  <si>
    <t>林伙金</t>
  </si>
  <si>
    <t>陈德宝</t>
  </si>
  <si>
    <t>叶寿宝</t>
  </si>
  <si>
    <t>陈财生</t>
  </si>
  <si>
    <t>尹菁</t>
  </si>
  <si>
    <t>郭小玲</t>
  </si>
  <si>
    <t>金建</t>
  </si>
  <si>
    <t>江瑞金</t>
  </si>
  <si>
    <t>柯东辉</t>
  </si>
  <si>
    <t>柯明</t>
  </si>
  <si>
    <t>孟锋</t>
  </si>
  <si>
    <t>刘香莲</t>
  </si>
  <si>
    <t>罗景新</t>
  </si>
  <si>
    <t>柯兰金</t>
  </si>
  <si>
    <t>柯惠贞</t>
  </si>
  <si>
    <t>俞俊建</t>
  </si>
  <si>
    <t>蔡锦富</t>
  </si>
  <si>
    <t>何秀华</t>
  </si>
  <si>
    <t>何胜宇</t>
  </si>
  <si>
    <t>2019年鼓山镇城镇部分计划生育奖励扶助花名册</t>
  </si>
  <si>
    <t>性 别</t>
  </si>
  <si>
    <t>奖励扶助对象
子女情况</t>
  </si>
  <si>
    <t>金额(元)</t>
  </si>
  <si>
    <t>鼓山镇</t>
  </si>
  <si>
    <t>埠兴村</t>
  </si>
  <si>
    <t>欧阳宗松</t>
  </si>
  <si>
    <t>邓本忠</t>
  </si>
  <si>
    <t>胡爱英</t>
  </si>
  <si>
    <t>吴深耕</t>
  </si>
  <si>
    <t>林荫铃</t>
  </si>
  <si>
    <t>林尧坦</t>
  </si>
  <si>
    <t>肖新建</t>
  </si>
  <si>
    <t>陈家金</t>
  </si>
  <si>
    <t>潘爱珠</t>
  </si>
  <si>
    <t>林大涵</t>
  </si>
  <si>
    <t>吴义祥</t>
  </si>
  <si>
    <t>林祥希</t>
  </si>
  <si>
    <t>肖臣章</t>
  </si>
  <si>
    <t>林大滨</t>
  </si>
  <si>
    <t>陈耀群</t>
  </si>
  <si>
    <t>郭爱华</t>
  </si>
  <si>
    <t>吴兴修</t>
  </si>
  <si>
    <t>魏铭森</t>
  </si>
  <si>
    <t>彭升平</t>
  </si>
  <si>
    <t>陈仁强</t>
  </si>
  <si>
    <t>唐林云</t>
  </si>
  <si>
    <t>林大龙</t>
  </si>
  <si>
    <t>陈汉光</t>
  </si>
  <si>
    <t>林晴生</t>
  </si>
  <si>
    <t>林兰金</t>
  </si>
  <si>
    <t>陈齐康</t>
  </si>
  <si>
    <t>陈耀湘</t>
  </si>
  <si>
    <t>杨培龙</t>
  </si>
  <si>
    <t>孙琴云</t>
  </si>
  <si>
    <t>陈信平</t>
  </si>
  <si>
    <t>何义银</t>
  </si>
  <si>
    <t>陈仁山</t>
  </si>
  <si>
    <t>肖世华</t>
  </si>
  <si>
    <t>邓琴</t>
  </si>
  <si>
    <t>陈跃进</t>
  </si>
  <si>
    <t>林大东</t>
  </si>
  <si>
    <t>杨曾光</t>
  </si>
  <si>
    <t>陈宝清</t>
  </si>
  <si>
    <t>沈明菊</t>
  </si>
  <si>
    <t>茶会村</t>
  </si>
  <si>
    <t>汪凯苏</t>
  </si>
  <si>
    <t>郑宜建</t>
  </si>
  <si>
    <t>林仁忠</t>
  </si>
  <si>
    <t>李开彬</t>
  </si>
  <si>
    <t>姜群</t>
  </si>
  <si>
    <t>林松敏</t>
  </si>
  <si>
    <t>潘乌哥</t>
  </si>
  <si>
    <t>林春妹</t>
  </si>
  <si>
    <t>林金旺</t>
  </si>
  <si>
    <t>林春花</t>
  </si>
  <si>
    <t>朱闽潭</t>
  </si>
  <si>
    <t>阮碧华</t>
  </si>
  <si>
    <t>林立芳</t>
  </si>
  <si>
    <t>郑宜利</t>
  </si>
  <si>
    <t>郭月钗</t>
  </si>
  <si>
    <t>池四妹</t>
  </si>
  <si>
    <t xml:space="preserve"> 吴林娜</t>
  </si>
  <si>
    <t>郑宜忠</t>
  </si>
  <si>
    <t>吴恒玉</t>
  </si>
  <si>
    <t>欧阳光</t>
  </si>
  <si>
    <t>郑广钰</t>
  </si>
  <si>
    <t>欧秀英</t>
  </si>
  <si>
    <t>黄文光</t>
  </si>
  <si>
    <t xml:space="preserve"> 陈秀珠</t>
  </si>
  <si>
    <t>郑群</t>
  </si>
  <si>
    <t>陈水香</t>
  </si>
  <si>
    <t>黄昌鍫</t>
  </si>
  <si>
    <t>黄道飞</t>
  </si>
  <si>
    <t>张小春</t>
  </si>
  <si>
    <t>林增官</t>
  </si>
  <si>
    <t>黄道霖</t>
  </si>
  <si>
    <t>郑广兴</t>
  </si>
  <si>
    <t>茶会社区</t>
  </si>
  <si>
    <t>林玉仙</t>
  </si>
  <si>
    <t>林宜敏</t>
  </si>
  <si>
    <t>石夏波</t>
  </si>
  <si>
    <t>唐细妹</t>
  </si>
  <si>
    <t>郑瑞珍</t>
  </si>
  <si>
    <t>王金元</t>
  </si>
  <si>
    <t>朱培钦</t>
  </si>
  <si>
    <t>陈钦霖</t>
  </si>
  <si>
    <t>连德珠</t>
  </si>
  <si>
    <t>徐淑贞</t>
  </si>
  <si>
    <t>金昌康</t>
  </si>
  <si>
    <t>张界夫</t>
  </si>
  <si>
    <t>陈玉铭</t>
  </si>
  <si>
    <t>方雪娇</t>
  </si>
  <si>
    <t>陈笑华</t>
  </si>
  <si>
    <t>林幼珠</t>
  </si>
  <si>
    <t>陈宝俤</t>
  </si>
  <si>
    <t>林水章</t>
  </si>
  <si>
    <t>刘金淦</t>
  </si>
  <si>
    <t>丁和心</t>
  </si>
  <si>
    <t>林腾波</t>
  </si>
  <si>
    <t>林小梅</t>
  </si>
  <si>
    <t>叶秀华</t>
  </si>
  <si>
    <t>王一丹</t>
  </si>
  <si>
    <t>戴  平</t>
  </si>
  <si>
    <t>翁国治</t>
  </si>
  <si>
    <t>邱  燊</t>
  </si>
  <si>
    <t>吴家钦</t>
  </si>
  <si>
    <t>卓婉贞</t>
  </si>
  <si>
    <t>林福妹</t>
  </si>
  <si>
    <t>江礼杰</t>
  </si>
  <si>
    <t>陈榕生</t>
  </si>
  <si>
    <t>陈绚冰</t>
  </si>
  <si>
    <t>黄可华</t>
  </si>
  <si>
    <t>马贤春</t>
  </si>
  <si>
    <t>连奕诺</t>
  </si>
  <si>
    <t>杨桂光</t>
  </si>
  <si>
    <t>马宁华</t>
  </si>
  <si>
    <t>林警勇</t>
  </si>
  <si>
    <t>唐依明妹</t>
  </si>
  <si>
    <t>李银玉</t>
  </si>
  <si>
    <t>张  强</t>
  </si>
  <si>
    <t>陈丽娜</t>
  </si>
  <si>
    <t>王爱芳</t>
  </si>
  <si>
    <t>汪乾忠</t>
  </si>
  <si>
    <t>唐碧兰</t>
  </si>
  <si>
    <t>陈永光</t>
  </si>
  <si>
    <t>严延栋</t>
  </si>
  <si>
    <t>陈智诚</t>
  </si>
  <si>
    <t>林万兰</t>
  </si>
  <si>
    <t>林祥惠</t>
  </si>
  <si>
    <t>陈爱琴</t>
  </si>
  <si>
    <t>陈武光</t>
  </si>
  <si>
    <t>苏慰萱</t>
  </si>
  <si>
    <t>王丽平</t>
  </si>
  <si>
    <t>林声钦</t>
  </si>
  <si>
    <t>江智坤</t>
  </si>
  <si>
    <t>林敦盛</t>
  </si>
  <si>
    <t>梁淑英</t>
  </si>
  <si>
    <t>张碧金</t>
  </si>
  <si>
    <t>翁细妹</t>
  </si>
  <si>
    <t>江立平</t>
  </si>
  <si>
    <t>江明光</t>
  </si>
  <si>
    <t>江礼全</t>
  </si>
  <si>
    <t>詹国柱</t>
  </si>
  <si>
    <t>梁娟妹</t>
  </si>
  <si>
    <t>周鸣光</t>
  </si>
  <si>
    <t>张粉赵</t>
  </si>
  <si>
    <t>唐清妹</t>
  </si>
  <si>
    <t>林家福</t>
  </si>
  <si>
    <t>林明杰</t>
  </si>
  <si>
    <t>张惠兰</t>
  </si>
  <si>
    <t>陈铭芳</t>
  </si>
  <si>
    <t>潘依泉</t>
  </si>
  <si>
    <t>蔡敏华</t>
  </si>
  <si>
    <t>甘长宁</t>
  </si>
  <si>
    <t>陈兴俤</t>
  </si>
  <si>
    <t>严桂英</t>
  </si>
  <si>
    <t>陈  烽</t>
  </si>
  <si>
    <t>陈嘉瑞</t>
  </si>
  <si>
    <t>陈木松</t>
  </si>
  <si>
    <t>欧伙明</t>
  </si>
  <si>
    <t>任仁贵</t>
  </si>
  <si>
    <t>唐爱平</t>
  </si>
  <si>
    <t>游永茂</t>
  </si>
  <si>
    <t>赵子明</t>
  </si>
  <si>
    <t>林伯珠</t>
  </si>
  <si>
    <t>陈小菱</t>
  </si>
  <si>
    <t>谢积涛</t>
  </si>
  <si>
    <t>蔡  金</t>
  </si>
  <si>
    <t>王章荣</t>
  </si>
  <si>
    <t>刘文成</t>
  </si>
  <si>
    <t>王美城</t>
  </si>
  <si>
    <t>苏密娜</t>
  </si>
  <si>
    <t>黄巧榕</t>
  </si>
  <si>
    <t>施光瑜</t>
  </si>
  <si>
    <t>黄典久</t>
  </si>
  <si>
    <t>兰钦华</t>
  </si>
  <si>
    <t>陈长镛</t>
  </si>
  <si>
    <t>郑和美</t>
  </si>
  <si>
    <t>林立一</t>
  </si>
  <si>
    <t>陈鹏远</t>
  </si>
  <si>
    <t>高瑜玲</t>
  </si>
  <si>
    <t>张炳铨</t>
  </si>
  <si>
    <t>李锦建</t>
  </si>
  <si>
    <t>林祥耀</t>
  </si>
  <si>
    <t>曾依妹</t>
  </si>
  <si>
    <t>郑水钦</t>
  </si>
  <si>
    <t>赵汝荣</t>
  </si>
  <si>
    <t>邱宝菁</t>
  </si>
  <si>
    <t>罗忠铭</t>
  </si>
  <si>
    <t>刘秀玲</t>
  </si>
  <si>
    <t>陈品钦</t>
  </si>
  <si>
    <t>张秋荣</t>
  </si>
  <si>
    <t>林文钦</t>
  </si>
  <si>
    <t>邱必泰</t>
  </si>
  <si>
    <t>林剑青</t>
  </si>
  <si>
    <t>陈松官</t>
  </si>
  <si>
    <t>林存忠</t>
  </si>
  <si>
    <t>刘  巧</t>
  </si>
  <si>
    <t>柯泽妹</t>
  </si>
  <si>
    <t>陈文琴</t>
  </si>
  <si>
    <t>林本亮</t>
  </si>
  <si>
    <t>林淑娇</t>
  </si>
  <si>
    <t>刘宏利</t>
  </si>
  <si>
    <t>南丽丽</t>
  </si>
  <si>
    <t>程  榕</t>
  </si>
  <si>
    <t>王天凎</t>
  </si>
  <si>
    <t>陈峰杰</t>
  </si>
  <si>
    <t>杨凤珍</t>
  </si>
  <si>
    <t>郑钦霖</t>
  </si>
  <si>
    <t>王山亭</t>
  </si>
  <si>
    <t>林  豪</t>
  </si>
  <si>
    <t>陈祺良</t>
  </si>
  <si>
    <t>孙黎明</t>
  </si>
  <si>
    <t>佟玉麒</t>
  </si>
  <si>
    <t>陈苏南</t>
  </si>
  <si>
    <t>林厚望</t>
  </si>
  <si>
    <t>韩  晶</t>
  </si>
  <si>
    <t>林民慈</t>
  </si>
  <si>
    <t>黄纲振</t>
  </si>
  <si>
    <t>黄启新</t>
  </si>
  <si>
    <t>任闽生</t>
  </si>
  <si>
    <t>吉来英</t>
  </si>
  <si>
    <t>黄发顺</t>
  </si>
  <si>
    <t>蔡赛金</t>
  </si>
  <si>
    <t>陈  健</t>
  </si>
  <si>
    <t>王智强</t>
  </si>
  <si>
    <t>方丽玉</t>
  </si>
  <si>
    <t>黄燕飞</t>
  </si>
  <si>
    <t>江燕珠</t>
  </si>
  <si>
    <t>张俊士</t>
  </si>
  <si>
    <t>翁德勇</t>
  </si>
  <si>
    <t>吴丽珍</t>
  </si>
  <si>
    <t>李翠容</t>
  </si>
  <si>
    <t>陈则飞</t>
  </si>
  <si>
    <t>郑飞龙</t>
  </si>
  <si>
    <t>郭宝春</t>
  </si>
  <si>
    <t>叶飞雄</t>
  </si>
  <si>
    <t>郑美芝</t>
  </si>
  <si>
    <t>齐娟秋</t>
  </si>
  <si>
    <t>雷霞</t>
  </si>
  <si>
    <t>翁松</t>
  </si>
  <si>
    <t>郑云玉</t>
  </si>
  <si>
    <t>黄裕屿</t>
  </si>
  <si>
    <t>林善金</t>
  </si>
  <si>
    <t>阮宝莲</t>
  </si>
  <si>
    <t>吴美贞</t>
  </si>
  <si>
    <t>张月云</t>
  </si>
  <si>
    <t>蔡维天</t>
  </si>
  <si>
    <t>陈纯辉</t>
  </si>
  <si>
    <t>陈敏容</t>
  </si>
  <si>
    <t>黄扶苏</t>
  </si>
  <si>
    <t>林东吾</t>
  </si>
  <si>
    <t>陈季媄</t>
  </si>
  <si>
    <t>李英</t>
  </si>
  <si>
    <t>杨自力</t>
  </si>
  <si>
    <t>赵丽云</t>
  </si>
  <si>
    <t>陈美榕</t>
  </si>
  <si>
    <t>王云平</t>
  </si>
  <si>
    <t>郑仁淦</t>
  </si>
  <si>
    <t>胡秀明</t>
  </si>
  <si>
    <t>郑宝响</t>
  </si>
  <si>
    <t>黄曼华</t>
  </si>
  <si>
    <t>吴达群</t>
  </si>
  <si>
    <t>周伟华</t>
  </si>
  <si>
    <t>陈玉棋</t>
  </si>
  <si>
    <t>东城社区</t>
  </si>
  <si>
    <t>汤美琴</t>
  </si>
  <si>
    <t>陈招俤</t>
  </si>
  <si>
    <t>杨建忠</t>
  </si>
  <si>
    <t>刘锦康</t>
  </si>
  <si>
    <t>吴婉珍</t>
  </si>
  <si>
    <t>杨道霖</t>
  </si>
  <si>
    <t>翁明琴</t>
  </si>
  <si>
    <t>郭松青</t>
  </si>
  <si>
    <t>李建南</t>
  </si>
  <si>
    <t>吴紫英</t>
  </si>
  <si>
    <t>张炎铨</t>
  </si>
  <si>
    <t>陈桂俤</t>
  </si>
  <si>
    <t>柯依媄</t>
  </si>
  <si>
    <t>陈明俤</t>
  </si>
  <si>
    <t>顾贞美</t>
  </si>
  <si>
    <t>欧爱钦</t>
  </si>
  <si>
    <t>陈贞章</t>
  </si>
  <si>
    <t>阮强俤</t>
  </si>
  <si>
    <t>梁发平</t>
  </si>
  <si>
    <t>侯炎俤</t>
  </si>
  <si>
    <t>黄芝英</t>
  </si>
  <si>
    <t>林家霖</t>
  </si>
  <si>
    <t>郑非吾</t>
  </si>
  <si>
    <t>应东生</t>
  </si>
  <si>
    <t>陈振光</t>
  </si>
  <si>
    <t>王生炳</t>
  </si>
  <si>
    <t>聂瑞光</t>
  </si>
  <si>
    <t>王生和</t>
  </si>
  <si>
    <t>张顺珍</t>
  </si>
  <si>
    <t>翁祖澄</t>
  </si>
  <si>
    <t>王良中</t>
  </si>
  <si>
    <t>陈亚南</t>
  </si>
  <si>
    <t>林森官</t>
  </si>
  <si>
    <t>王哲敏</t>
  </si>
  <si>
    <t>陈豪官</t>
  </si>
  <si>
    <t>商金</t>
  </si>
  <si>
    <t>陈裕</t>
  </si>
  <si>
    <t>王枝钢</t>
  </si>
  <si>
    <t>王春明</t>
  </si>
  <si>
    <t>郑俊新</t>
  </si>
  <si>
    <t>刘巧如</t>
  </si>
  <si>
    <t>肖承国</t>
  </si>
  <si>
    <t>唐仪杰</t>
  </si>
  <si>
    <t>林金兰</t>
  </si>
  <si>
    <t>梁宝珠</t>
  </si>
  <si>
    <t>张先雄</t>
  </si>
  <si>
    <t>陈昌清</t>
  </si>
  <si>
    <t>林铨</t>
  </si>
  <si>
    <t>张碧华</t>
  </si>
  <si>
    <t>林荣兰</t>
  </si>
  <si>
    <t>阮秀如</t>
  </si>
  <si>
    <t>林振声</t>
  </si>
  <si>
    <t>郭爱英</t>
  </si>
  <si>
    <t>刘丽华</t>
  </si>
  <si>
    <t>方伯儒</t>
  </si>
  <si>
    <t>陈双凤</t>
  </si>
  <si>
    <t>黄祥炎</t>
  </si>
  <si>
    <t>陈梅桂</t>
  </si>
  <si>
    <t>邓秀颖</t>
  </si>
  <si>
    <t>黄振贺</t>
  </si>
  <si>
    <t>林长茂</t>
  </si>
  <si>
    <t>潘蕴萍</t>
  </si>
  <si>
    <t>欧碧玉</t>
  </si>
  <si>
    <t>杨赛钗</t>
  </si>
  <si>
    <t>吴再干</t>
  </si>
  <si>
    <t>张炳富</t>
  </si>
  <si>
    <t>叶爱贞</t>
  </si>
  <si>
    <t>王美秀</t>
  </si>
  <si>
    <t>王民华</t>
  </si>
  <si>
    <t>高碧星</t>
  </si>
  <si>
    <t>徐素华</t>
  </si>
  <si>
    <t>许桂华</t>
  </si>
  <si>
    <t>潘兰英</t>
  </si>
  <si>
    <t>郑新民</t>
  </si>
  <si>
    <t>滕家基</t>
  </si>
  <si>
    <t>严仁锋</t>
  </si>
  <si>
    <t>潘君健</t>
  </si>
  <si>
    <t>郑玉玲</t>
  </si>
  <si>
    <t>洪文山</t>
  </si>
  <si>
    <t>陈木花</t>
  </si>
  <si>
    <t>黄兴宝</t>
  </si>
  <si>
    <t>邹永芹</t>
  </si>
  <si>
    <t>陈敬清</t>
  </si>
  <si>
    <t>梁秀卿</t>
  </si>
  <si>
    <t>李泽官</t>
  </si>
  <si>
    <t>杨宝珍</t>
  </si>
  <si>
    <t>陈珠华</t>
  </si>
  <si>
    <t>翁秀珠</t>
  </si>
  <si>
    <t>洪秀华</t>
  </si>
  <si>
    <t>连世金</t>
  </si>
  <si>
    <t>黄维萍</t>
  </si>
  <si>
    <t>潘慧萍</t>
  </si>
  <si>
    <t>江铭利</t>
  </si>
  <si>
    <t>池婉仙</t>
  </si>
  <si>
    <t>陈珠珍</t>
  </si>
  <si>
    <t>郑志葵</t>
  </si>
  <si>
    <t>顾勇</t>
  </si>
  <si>
    <t>张超美</t>
  </si>
  <si>
    <t>余艳梅</t>
  </si>
  <si>
    <t>陶晓宁</t>
  </si>
  <si>
    <t>黄淑芬</t>
  </si>
  <si>
    <t>东山村</t>
  </si>
  <si>
    <t>王诗栋</t>
  </si>
  <si>
    <t>马水莲</t>
  </si>
  <si>
    <t>张明华</t>
  </si>
  <si>
    <t>王礼盛</t>
  </si>
  <si>
    <t>王礼茂</t>
  </si>
  <si>
    <t>陈开荣</t>
  </si>
  <si>
    <t>王礼尧</t>
  </si>
  <si>
    <t>王礼正</t>
  </si>
  <si>
    <t>王礼务</t>
  </si>
  <si>
    <t>陈家炎</t>
  </si>
  <si>
    <t>陈瑞莲</t>
  </si>
  <si>
    <t>陈荣英</t>
  </si>
  <si>
    <t>王朝新</t>
  </si>
  <si>
    <t>陈振秋</t>
  </si>
  <si>
    <t>林小桂</t>
  </si>
  <si>
    <t>杨伙明</t>
  </si>
  <si>
    <t>王国贞</t>
  </si>
  <si>
    <t>韦明云</t>
  </si>
  <si>
    <t>王家书</t>
  </si>
  <si>
    <t>王天来</t>
  </si>
  <si>
    <t>王传洪</t>
  </si>
  <si>
    <t>林玉平</t>
  </si>
  <si>
    <t>徐爱平</t>
  </si>
  <si>
    <t>王礼团</t>
  </si>
  <si>
    <t>王礼财</t>
  </si>
  <si>
    <t>陈水金</t>
  </si>
  <si>
    <t>陈连后</t>
  </si>
  <si>
    <t>贝素琼</t>
  </si>
  <si>
    <t>何菊花</t>
  </si>
  <si>
    <t>廖春爱</t>
  </si>
  <si>
    <t>王传金</t>
  </si>
  <si>
    <t>王传江</t>
  </si>
  <si>
    <t>王礼木</t>
  </si>
  <si>
    <t>徐兰玉</t>
  </si>
  <si>
    <t>王燕冰</t>
  </si>
  <si>
    <t>王振基</t>
  </si>
  <si>
    <t xml:space="preserve"> 王杨芳</t>
  </si>
  <si>
    <t>王礼凯</t>
  </si>
  <si>
    <t>陈开生</t>
  </si>
  <si>
    <t xml:space="preserve"> 王天锭</t>
  </si>
  <si>
    <t>陈振忠</t>
  </si>
  <si>
    <t>王传贵</t>
  </si>
  <si>
    <t>阮世珍</t>
  </si>
  <si>
    <t>东山新苑</t>
  </si>
  <si>
    <t>陈荣</t>
  </si>
  <si>
    <t>刘润尧</t>
  </si>
  <si>
    <t>宋瑞花</t>
  </si>
  <si>
    <t>江茂隆</t>
  </si>
  <si>
    <t>陈春华</t>
  </si>
  <si>
    <t>陈祥镜</t>
  </si>
  <si>
    <t>倪梦星</t>
  </si>
  <si>
    <t>郑丽金</t>
  </si>
  <si>
    <t>陈月凤</t>
  </si>
  <si>
    <t>何小英</t>
  </si>
  <si>
    <t>余逊民</t>
  </si>
  <si>
    <t>陈兆美</t>
  </si>
  <si>
    <t>朱志军</t>
  </si>
  <si>
    <t>黄锦春</t>
  </si>
  <si>
    <t>刘湘豫</t>
  </si>
  <si>
    <t>周益霖</t>
  </si>
  <si>
    <t>马玉凤</t>
  </si>
  <si>
    <t>林群英</t>
  </si>
  <si>
    <t>陈飞明</t>
  </si>
  <si>
    <t>江宝钗</t>
  </si>
  <si>
    <t>张明光</t>
  </si>
  <si>
    <t>林宜珍</t>
  </si>
  <si>
    <t>张惠钗</t>
  </si>
  <si>
    <t>陈亚娥</t>
  </si>
  <si>
    <t>倪永康</t>
  </si>
  <si>
    <t>翁炎瑞</t>
  </si>
  <si>
    <t>李振芝</t>
  </si>
  <si>
    <t>林铭汤</t>
  </si>
  <si>
    <t>周建华</t>
  </si>
  <si>
    <t>梁虹明</t>
  </si>
  <si>
    <t>王珠英</t>
  </si>
  <si>
    <t>郭常水</t>
  </si>
  <si>
    <t>赵亦珍</t>
  </si>
  <si>
    <t>赵可钦</t>
  </si>
  <si>
    <t>汪光耀</t>
  </si>
  <si>
    <t>欧天兴</t>
  </si>
  <si>
    <t>陈世礼</t>
  </si>
  <si>
    <t>张树信</t>
  </si>
  <si>
    <t>王彪凤</t>
  </si>
  <si>
    <t>庄继勇</t>
  </si>
  <si>
    <t>徐尚萍</t>
  </si>
  <si>
    <t>林厚华</t>
  </si>
  <si>
    <t>张世勋</t>
  </si>
  <si>
    <t>李绮莲</t>
  </si>
  <si>
    <t>林密</t>
  </si>
  <si>
    <t>李华霖</t>
  </si>
  <si>
    <t>叶玉兰</t>
  </si>
  <si>
    <t>王国英</t>
  </si>
  <si>
    <t>张良华</t>
  </si>
  <si>
    <t>颜兰俤</t>
  </si>
  <si>
    <t>柯旭林</t>
  </si>
  <si>
    <t>李则琴</t>
  </si>
  <si>
    <t>黄敬一</t>
  </si>
  <si>
    <t>林道沂</t>
  </si>
  <si>
    <t>方秀奇</t>
  </si>
  <si>
    <t>翁剑萍</t>
  </si>
  <si>
    <t>陈秀梅</t>
  </si>
  <si>
    <t>刘学明</t>
  </si>
  <si>
    <t>力子祥</t>
  </si>
  <si>
    <t>黄水英</t>
  </si>
  <si>
    <t>陈维凯</t>
  </si>
  <si>
    <t>杨建荣</t>
  </si>
  <si>
    <t>高碧玉</t>
  </si>
  <si>
    <t>金权</t>
  </si>
  <si>
    <t>郑春奎</t>
  </si>
  <si>
    <t>李世平</t>
  </si>
  <si>
    <t>刘立岭</t>
  </si>
  <si>
    <t>陈介钦</t>
  </si>
  <si>
    <t>黄树姜</t>
  </si>
  <si>
    <t>吴锦云</t>
  </si>
  <si>
    <t>刘镛行</t>
  </si>
  <si>
    <t>林凤鸣</t>
  </si>
  <si>
    <t>马昌隆</t>
  </si>
  <si>
    <t>潘开金</t>
  </si>
  <si>
    <t>陈朂珊</t>
  </si>
  <si>
    <t>叶荣</t>
  </si>
  <si>
    <t>王水提</t>
  </si>
  <si>
    <t>廖玉珠</t>
  </si>
  <si>
    <t>张德金</t>
  </si>
  <si>
    <t>柯秀平</t>
  </si>
  <si>
    <t>俞建英</t>
  </si>
  <si>
    <t>林秋妹</t>
  </si>
  <si>
    <t>江月忠</t>
  </si>
  <si>
    <t>危月钗</t>
  </si>
  <si>
    <t>江美珠</t>
  </si>
  <si>
    <t>刘志珍</t>
  </si>
  <si>
    <t>王敏英</t>
  </si>
  <si>
    <t>黄欣</t>
  </si>
  <si>
    <t>黄德明</t>
  </si>
  <si>
    <t>黄菊容</t>
  </si>
  <si>
    <t>张春宝</t>
  </si>
  <si>
    <t>黄淑白</t>
  </si>
  <si>
    <t>陈剑风</t>
  </si>
  <si>
    <t>薛炳泉</t>
  </si>
  <si>
    <t>郑光健</t>
  </si>
  <si>
    <t>柯继良</t>
  </si>
  <si>
    <t>吴长华</t>
  </si>
  <si>
    <t>邢桂香</t>
  </si>
  <si>
    <t>都市社区</t>
  </si>
  <si>
    <t>张美惠</t>
  </si>
  <si>
    <t>程贤瑞</t>
  </si>
  <si>
    <t>潘钦铭</t>
  </si>
  <si>
    <t>孙燕钦</t>
  </si>
  <si>
    <t>陈善棋</t>
  </si>
  <si>
    <t>郑英俤</t>
  </si>
  <si>
    <t>刘美金</t>
  </si>
  <si>
    <t>黄国平</t>
  </si>
  <si>
    <t>王明亮</t>
  </si>
  <si>
    <t>高淑琴</t>
  </si>
  <si>
    <t>赵发添</t>
  </si>
  <si>
    <t>刘坚</t>
  </si>
  <si>
    <t>孙强</t>
  </si>
  <si>
    <t>王光辉</t>
  </si>
  <si>
    <t>池德惠</t>
  </si>
  <si>
    <t>江婉玉</t>
  </si>
  <si>
    <t>陈玉金</t>
  </si>
  <si>
    <t>胡木英</t>
  </si>
  <si>
    <t>王邹鲁</t>
  </si>
  <si>
    <t>张玉聪</t>
  </si>
  <si>
    <t>叶起鉴</t>
  </si>
  <si>
    <t>刘锦忠</t>
  </si>
  <si>
    <t>叶孝国</t>
  </si>
  <si>
    <t>李福金</t>
  </si>
  <si>
    <t>董瑞生</t>
  </si>
  <si>
    <t>林淘珍</t>
  </si>
  <si>
    <t>叶家国</t>
  </si>
  <si>
    <t>张品英</t>
  </si>
  <si>
    <t>游明和</t>
  </si>
  <si>
    <t>倪依金</t>
  </si>
  <si>
    <t>徐永健</t>
  </si>
  <si>
    <t>王瑞贞</t>
  </si>
  <si>
    <t>吴金城</t>
  </si>
  <si>
    <t>赵玉贞</t>
  </si>
  <si>
    <t>郑良鉴</t>
  </si>
  <si>
    <t>郑潮燊</t>
  </si>
  <si>
    <t>王思芹</t>
  </si>
  <si>
    <t>马素娟</t>
  </si>
  <si>
    <t>曾建平</t>
  </si>
  <si>
    <t>王建英</t>
  </si>
  <si>
    <t>江景屏</t>
  </si>
  <si>
    <t>林秀政</t>
  </si>
  <si>
    <t>张月香</t>
  </si>
  <si>
    <t>陈建莹</t>
  </si>
  <si>
    <t>郭美华</t>
  </si>
  <si>
    <t>吴克荣</t>
  </si>
  <si>
    <t>卢金珠</t>
  </si>
  <si>
    <t>刘闽英</t>
  </si>
  <si>
    <t>吴月华</t>
  </si>
  <si>
    <t>郑素华</t>
  </si>
  <si>
    <t>黄敏玲</t>
  </si>
  <si>
    <t>王瑞秋</t>
  </si>
  <si>
    <t>刘苏华</t>
  </si>
  <si>
    <t>吴春妹</t>
  </si>
  <si>
    <t>邹宝英</t>
  </si>
  <si>
    <t>蔡桂全</t>
  </si>
  <si>
    <t>林珠仙</t>
  </si>
  <si>
    <t>江宝存</t>
  </si>
  <si>
    <t>高颐华</t>
  </si>
  <si>
    <t>杨玉媄</t>
  </si>
  <si>
    <t>陈耀金</t>
  </si>
  <si>
    <t>游源飞</t>
  </si>
  <si>
    <t>郑秀文</t>
  </si>
  <si>
    <t>刘云</t>
  </si>
  <si>
    <t>韩炳秋</t>
  </si>
  <si>
    <t>方碧英</t>
  </si>
  <si>
    <t>王永福</t>
  </si>
  <si>
    <t>刘金宝</t>
  </si>
  <si>
    <t>尹秀榕</t>
  </si>
  <si>
    <t>胡小秦</t>
  </si>
  <si>
    <t>郑善英</t>
  </si>
  <si>
    <t>董是忠</t>
  </si>
  <si>
    <t>连为平</t>
  </si>
  <si>
    <t>张昆旺</t>
  </si>
  <si>
    <t>林道勇</t>
  </si>
  <si>
    <t>陈世烟</t>
  </si>
  <si>
    <t>叶伯英</t>
  </si>
  <si>
    <t>游潘玲</t>
  </si>
  <si>
    <t>陆则辉</t>
  </si>
  <si>
    <t>何秀榕</t>
  </si>
  <si>
    <t>官虹</t>
  </si>
  <si>
    <t>周慧珍</t>
  </si>
  <si>
    <t>李宝凤</t>
  </si>
  <si>
    <t>吴可勇</t>
  </si>
  <si>
    <t>陈李萍</t>
  </si>
  <si>
    <t>王坤官</t>
  </si>
  <si>
    <t>赵美荣</t>
  </si>
  <si>
    <t>王淑钦</t>
  </si>
  <si>
    <t>刘金根</t>
  </si>
  <si>
    <t>林如贞</t>
  </si>
  <si>
    <t>姚赣荣</t>
  </si>
  <si>
    <t>许荣年</t>
  </si>
  <si>
    <t>张振斌</t>
  </si>
  <si>
    <t>毛钢花</t>
  </si>
  <si>
    <t>魏陈钧</t>
  </si>
  <si>
    <t>王海清</t>
  </si>
  <si>
    <t>陈旭兰</t>
  </si>
  <si>
    <t>凤坂村</t>
  </si>
  <si>
    <t>郭秀珍</t>
  </si>
  <si>
    <t>郑玉华</t>
  </si>
  <si>
    <t>徐孝良</t>
  </si>
  <si>
    <t>李花俤</t>
  </si>
  <si>
    <t>徐朝忠</t>
  </si>
  <si>
    <t>陈雪珠</t>
  </si>
  <si>
    <t>阮啊林</t>
  </si>
  <si>
    <t>陈菊生</t>
  </si>
  <si>
    <t>高为华</t>
  </si>
  <si>
    <t>邓其建</t>
  </si>
  <si>
    <t>张梅珍</t>
  </si>
  <si>
    <t>徐长金</t>
  </si>
  <si>
    <t>徐书生</t>
  </si>
  <si>
    <t>叶仲春</t>
  </si>
  <si>
    <t>徐依先</t>
  </si>
  <si>
    <t>沈友爱</t>
  </si>
  <si>
    <t>徐有水</t>
  </si>
  <si>
    <t>徐仁铨</t>
  </si>
  <si>
    <t>包美容</t>
  </si>
  <si>
    <t>高为霖</t>
  </si>
  <si>
    <t>黄昌吉</t>
  </si>
  <si>
    <t>叶明灿</t>
  </si>
  <si>
    <t>吴良俤</t>
  </si>
  <si>
    <t>刘用光</t>
  </si>
  <si>
    <t>叶丽钦</t>
  </si>
  <si>
    <t>叶水明</t>
  </si>
  <si>
    <t>黄典森</t>
  </si>
  <si>
    <t>徐承章</t>
  </si>
  <si>
    <t>陈照亮</t>
  </si>
  <si>
    <t>骆建苏</t>
  </si>
  <si>
    <t>翁敏豪</t>
  </si>
  <si>
    <t>林木木</t>
  </si>
  <si>
    <t>叶爱月</t>
  </si>
  <si>
    <t>林自荣</t>
  </si>
  <si>
    <t>叶慰建</t>
  </si>
  <si>
    <t>徐长杰</t>
  </si>
  <si>
    <t>徐仁东</t>
  </si>
  <si>
    <t>叶木斌</t>
  </si>
  <si>
    <t>谢坤平</t>
  </si>
  <si>
    <t>徐卫星</t>
  </si>
  <si>
    <t>福茶社区</t>
  </si>
  <si>
    <t>江珠英</t>
  </si>
  <si>
    <t>王再成</t>
  </si>
  <si>
    <t>李章营</t>
  </si>
  <si>
    <t>林谷鸣</t>
  </si>
  <si>
    <t>林亚文</t>
  </si>
  <si>
    <t>洪锡超</t>
  </si>
  <si>
    <t>徐闽生</t>
  </si>
  <si>
    <t>马行建</t>
  </si>
  <si>
    <t>周怀鲤</t>
  </si>
  <si>
    <t>厉建中</t>
  </si>
  <si>
    <t>林木兰</t>
  </si>
  <si>
    <t>江淑英</t>
  </si>
  <si>
    <t>陈国鼎</t>
  </si>
  <si>
    <t>王美月</t>
  </si>
  <si>
    <t>郑添宝</t>
  </si>
  <si>
    <t>梁淑琼</t>
  </si>
  <si>
    <t>林玉妹</t>
  </si>
  <si>
    <t>孔彬</t>
  </si>
  <si>
    <t>陈其诚</t>
  </si>
  <si>
    <t>林艳芳</t>
  </si>
  <si>
    <t>陈泉俤</t>
  </si>
  <si>
    <t>陈金珠</t>
  </si>
  <si>
    <t>刘文忠</t>
  </si>
  <si>
    <t>林康平</t>
  </si>
  <si>
    <t>翁桂兰</t>
  </si>
  <si>
    <t>黄建平</t>
  </si>
  <si>
    <t>陈爱香</t>
  </si>
  <si>
    <t>陈庆光</t>
  </si>
  <si>
    <t>翁俤弟</t>
  </si>
  <si>
    <t>唐雪金</t>
  </si>
  <si>
    <t>马捷</t>
  </si>
  <si>
    <t>练美英</t>
  </si>
  <si>
    <t>韩豫珠</t>
  </si>
  <si>
    <t>吴应凤</t>
  </si>
  <si>
    <t>林  珍</t>
  </si>
  <si>
    <t>张永忠</t>
  </si>
  <si>
    <t>高金发</t>
  </si>
  <si>
    <t>叶爱清</t>
  </si>
  <si>
    <t>王玉鸿</t>
  </si>
  <si>
    <t>黄祥生</t>
  </si>
  <si>
    <t>翁玉英</t>
  </si>
  <si>
    <t>郭常榕</t>
  </si>
  <si>
    <t>陈晓如</t>
  </si>
  <si>
    <t>赵浩汉</t>
  </si>
  <si>
    <t>林  欣</t>
  </si>
  <si>
    <t>林玉冰</t>
  </si>
  <si>
    <t>叶恩赐</t>
  </si>
  <si>
    <t>张秀琴</t>
  </si>
  <si>
    <t>陈明光</t>
  </si>
  <si>
    <t>张美珠</t>
  </si>
  <si>
    <t>陈明惠</t>
  </si>
  <si>
    <t>唐发俊</t>
  </si>
  <si>
    <t>张清好</t>
  </si>
  <si>
    <t>谢珍治</t>
  </si>
  <si>
    <t>陈宗明</t>
  </si>
  <si>
    <t>肖华俤</t>
  </si>
  <si>
    <t>林光英</t>
  </si>
  <si>
    <t>林传熙</t>
  </si>
  <si>
    <t>崔庆</t>
  </si>
  <si>
    <t>田云飞</t>
  </si>
  <si>
    <t>黄俊文</t>
  </si>
  <si>
    <t>杨振英</t>
  </si>
  <si>
    <t>王良明</t>
  </si>
  <si>
    <t>陈  亮</t>
  </si>
  <si>
    <t>张家华</t>
  </si>
  <si>
    <t>姚水官</t>
  </si>
  <si>
    <t>丁  荣</t>
  </si>
  <si>
    <t>陈申俤</t>
  </si>
  <si>
    <t>黄学钉</t>
  </si>
  <si>
    <t>何新森</t>
  </si>
  <si>
    <t>林鉴榕</t>
  </si>
  <si>
    <t>吴瑞珍</t>
  </si>
  <si>
    <t>郭荣光</t>
  </si>
  <si>
    <t>石香香</t>
  </si>
  <si>
    <t>高勇忠</t>
  </si>
  <si>
    <t>杨宝龙</t>
  </si>
  <si>
    <t>张永元</t>
  </si>
  <si>
    <t>董德钊</t>
  </si>
  <si>
    <t>吴瑞金</t>
  </si>
  <si>
    <t>吴保民</t>
  </si>
  <si>
    <t>陈  光</t>
  </si>
  <si>
    <t>潘碧英</t>
  </si>
  <si>
    <t>余美珍</t>
  </si>
  <si>
    <t>刘敬义</t>
  </si>
  <si>
    <t>陈耀笙</t>
  </si>
  <si>
    <t>陈扬眉</t>
  </si>
  <si>
    <t>郑宜铿</t>
  </si>
  <si>
    <t>陈诚正</t>
  </si>
  <si>
    <t>高泽太</t>
  </si>
  <si>
    <t>洪锡山</t>
  </si>
  <si>
    <t>吴斌忠</t>
  </si>
  <si>
    <t>吴惠贞</t>
  </si>
  <si>
    <t>方新龄</t>
  </si>
  <si>
    <t>郑淑麟</t>
  </si>
  <si>
    <t>陈德星</t>
  </si>
  <si>
    <t>欧美妹</t>
  </si>
  <si>
    <t>杨学霖</t>
  </si>
  <si>
    <t>陈祥卿</t>
  </si>
  <si>
    <t>许文清</t>
  </si>
  <si>
    <t>陈由敏</t>
  </si>
  <si>
    <t>黄秀娟</t>
  </si>
  <si>
    <t>吴振光</t>
  </si>
  <si>
    <t>苏美英</t>
  </si>
  <si>
    <t>洪钢星</t>
  </si>
  <si>
    <t>林  杰</t>
  </si>
  <si>
    <t>马行曦</t>
  </si>
  <si>
    <t>林能惠</t>
  </si>
  <si>
    <t>孙萍华</t>
  </si>
  <si>
    <t>张诗雄</t>
  </si>
  <si>
    <t>陈秀莺</t>
  </si>
  <si>
    <t>林开华</t>
  </si>
  <si>
    <t>周华东</t>
  </si>
  <si>
    <t>王兰英</t>
  </si>
  <si>
    <t>蔡辉玉</t>
  </si>
  <si>
    <t>黄如英</t>
  </si>
  <si>
    <t>杨梅珍</t>
  </si>
  <si>
    <t>李桂芳</t>
  </si>
  <si>
    <t>吴宝根</t>
  </si>
  <si>
    <t>徐抗美</t>
  </si>
  <si>
    <t>林永本</t>
  </si>
  <si>
    <t>刘建莲</t>
  </si>
  <si>
    <t>陈青醒</t>
  </si>
  <si>
    <t>陈建军</t>
  </si>
  <si>
    <t>吴能品</t>
  </si>
  <si>
    <t>叶水萍</t>
  </si>
  <si>
    <t>林  仪</t>
  </si>
  <si>
    <t>郭元顺</t>
  </si>
  <si>
    <t>龚云琴</t>
  </si>
  <si>
    <t>林东人</t>
  </si>
  <si>
    <t xml:space="preserve">崔  震 </t>
  </si>
  <si>
    <t>方秀容</t>
  </si>
  <si>
    <t>何承玉</t>
  </si>
  <si>
    <t>郑  侃</t>
  </si>
  <si>
    <t>郑南生</t>
  </si>
  <si>
    <t>杨秋英</t>
  </si>
  <si>
    <t>高声钟</t>
  </si>
  <si>
    <t xml:space="preserve"> 郑春妹</t>
  </si>
  <si>
    <t>陈可红</t>
  </si>
  <si>
    <t>马  鸣</t>
  </si>
  <si>
    <t>郭天椿</t>
  </si>
  <si>
    <t>林家意</t>
  </si>
  <si>
    <t>张凤玉</t>
  </si>
  <si>
    <t>郑春海</t>
  </si>
  <si>
    <t>应美容</t>
  </si>
  <si>
    <t>单建军</t>
  </si>
  <si>
    <t>吴我队</t>
  </si>
  <si>
    <t>庞毅敏</t>
  </si>
  <si>
    <t>张赛娜</t>
  </si>
  <si>
    <t>林惠春</t>
  </si>
  <si>
    <t>孙兰华</t>
  </si>
  <si>
    <t>翁燕碧</t>
  </si>
  <si>
    <t>朱君芳</t>
  </si>
  <si>
    <t>石月清</t>
  </si>
  <si>
    <t>凌珠容</t>
  </si>
  <si>
    <t>许超然</t>
  </si>
  <si>
    <t>陈小金</t>
  </si>
  <si>
    <t>林依健</t>
  </si>
  <si>
    <t>胡明宗</t>
  </si>
  <si>
    <t>王颖</t>
  </si>
  <si>
    <t>叶恩爱</t>
  </si>
  <si>
    <t>刘文彬</t>
  </si>
  <si>
    <t>吴兰秋</t>
  </si>
  <si>
    <t>何瑞红</t>
  </si>
  <si>
    <t>潘其炎</t>
  </si>
  <si>
    <t>谢金富</t>
  </si>
  <si>
    <t>胡金莺</t>
  </si>
  <si>
    <t>王淑珠</t>
  </si>
  <si>
    <t>唐秀英</t>
  </si>
  <si>
    <t>叶香荣</t>
  </si>
  <si>
    <t>江福生</t>
  </si>
  <si>
    <t>潘光彩</t>
  </si>
  <si>
    <t>胡萍</t>
  </si>
  <si>
    <t>周小莺</t>
  </si>
  <si>
    <t>胡梅霖</t>
  </si>
  <si>
    <t>郑伙英</t>
  </si>
  <si>
    <t>郭荣明</t>
  </si>
  <si>
    <t>林淑蓉</t>
  </si>
  <si>
    <t>鼓二村</t>
  </si>
  <si>
    <t>庄兰珍</t>
  </si>
  <si>
    <t>梁恩玉</t>
  </si>
  <si>
    <t>林光钦</t>
  </si>
  <si>
    <t>王振其</t>
  </si>
  <si>
    <t>徐仁淦</t>
  </si>
  <si>
    <t>徐水英</t>
  </si>
  <si>
    <t>林人诗</t>
  </si>
  <si>
    <t>许道耿</t>
  </si>
  <si>
    <t>林荣其</t>
  </si>
  <si>
    <t>林月梅</t>
  </si>
  <si>
    <t>林新俤</t>
  </si>
  <si>
    <t>林祥庆</t>
  </si>
  <si>
    <t>郭东淦</t>
  </si>
  <si>
    <t>周必金</t>
  </si>
  <si>
    <t>潭毕华</t>
  </si>
  <si>
    <t>郑玉春</t>
  </si>
  <si>
    <t>向国英</t>
  </si>
  <si>
    <t>林仁庆</t>
  </si>
  <si>
    <t>王亦康</t>
  </si>
  <si>
    <t>郭良其</t>
  </si>
  <si>
    <t>曾紫英</t>
  </si>
  <si>
    <t>郑谋潮</t>
  </si>
  <si>
    <t>林惠仙</t>
  </si>
  <si>
    <t>郭寿华</t>
  </si>
  <si>
    <t>方燕玉</t>
  </si>
  <si>
    <t>郭昭玉</t>
  </si>
  <si>
    <t>林永</t>
  </si>
  <si>
    <t>林坦</t>
  </si>
  <si>
    <t>林其贵</t>
  </si>
  <si>
    <t>王亦潮</t>
  </si>
  <si>
    <t>林寿河</t>
  </si>
  <si>
    <t>林友雄</t>
  </si>
  <si>
    <t>郭常樵　</t>
  </si>
  <si>
    <t>刘丽香</t>
  </si>
  <si>
    <t>林荣昌</t>
  </si>
  <si>
    <t>郭华金</t>
  </si>
  <si>
    <t>黄启贞</t>
  </si>
  <si>
    <t>林大兴</t>
  </si>
  <si>
    <t>许玉珠</t>
  </si>
  <si>
    <t>姜桂芳</t>
  </si>
  <si>
    <t>阮梅芳</t>
  </si>
  <si>
    <t>阮丽钦</t>
  </si>
  <si>
    <t>陈桂珍</t>
  </si>
  <si>
    <t>叶兰贞</t>
  </si>
  <si>
    <t>林春兰</t>
  </si>
  <si>
    <t>林月仙</t>
  </si>
  <si>
    <t>王珠俤</t>
  </si>
  <si>
    <t>阮章雄</t>
  </si>
  <si>
    <t>林大进</t>
  </si>
  <si>
    <t>郑成俊</t>
  </si>
  <si>
    <t>郑谋峰</t>
  </si>
  <si>
    <t>郭逊</t>
  </si>
  <si>
    <t>郭绍英</t>
  </si>
  <si>
    <t>陈春金</t>
  </si>
  <si>
    <t>潘清妹</t>
  </si>
  <si>
    <t>王玉英</t>
  </si>
  <si>
    <t>林信绥</t>
  </si>
  <si>
    <t>刘友佃</t>
  </si>
  <si>
    <t>陈文斌</t>
  </si>
  <si>
    <t>李东壁</t>
  </si>
  <si>
    <t>林松</t>
  </si>
  <si>
    <t>郑谋泉</t>
  </si>
  <si>
    <t>郑谋兴</t>
  </si>
  <si>
    <t>林友建</t>
  </si>
  <si>
    <t>林顶峰</t>
  </si>
  <si>
    <t>林寿春</t>
  </si>
  <si>
    <t>林寿平</t>
  </si>
  <si>
    <t>鼓三村</t>
  </si>
  <si>
    <t>叶星光</t>
  </si>
  <si>
    <t>梁敬寿</t>
  </si>
  <si>
    <t>叶秀兰</t>
  </si>
  <si>
    <t>梁敬锐</t>
  </si>
  <si>
    <t>郭康英</t>
  </si>
  <si>
    <t>黄国生</t>
  </si>
  <si>
    <t>王金利</t>
  </si>
  <si>
    <t>潘月英</t>
  </si>
  <si>
    <t>许宝钗</t>
  </si>
  <si>
    <t>刘淑淇</t>
  </si>
  <si>
    <t>郭兰芳</t>
  </si>
  <si>
    <t>陈春鹭</t>
  </si>
  <si>
    <t>郑谋水</t>
  </si>
  <si>
    <t>梁敬仙</t>
  </si>
  <si>
    <t>王金雄</t>
  </si>
  <si>
    <t>叶宗快</t>
  </si>
  <si>
    <t>王金农</t>
  </si>
  <si>
    <t>梁敬光</t>
  </si>
  <si>
    <t>吴友华</t>
  </si>
  <si>
    <t>陈智淦</t>
  </si>
  <si>
    <t>郑琼辉</t>
  </si>
  <si>
    <t>郑依香</t>
  </si>
  <si>
    <t>徐竹岩</t>
  </si>
  <si>
    <t>叶水玉</t>
  </si>
  <si>
    <t>翁丽玉</t>
  </si>
  <si>
    <t>王兰玉</t>
  </si>
  <si>
    <t>曾小如</t>
  </si>
  <si>
    <t>梁敬伙</t>
  </si>
  <si>
    <t>李美仙</t>
  </si>
  <si>
    <t>郑丽珠</t>
  </si>
  <si>
    <t>黄昌开</t>
  </si>
  <si>
    <t>郭常彬</t>
  </si>
  <si>
    <t>许美金</t>
  </si>
  <si>
    <t>方红英</t>
  </si>
  <si>
    <t>陈国用</t>
  </si>
  <si>
    <t>陈武</t>
  </si>
  <si>
    <t>陈秀玉</t>
  </si>
  <si>
    <t>李小青</t>
  </si>
  <si>
    <t>吴孝强</t>
  </si>
  <si>
    <t>叶宗雄</t>
  </si>
  <si>
    <t>鼓四村</t>
  </si>
  <si>
    <t>林秀青</t>
  </si>
  <si>
    <t>王凤英妹</t>
  </si>
  <si>
    <t>郭寿云</t>
  </si>
  <si>
    <t>王宗发</t>
  </si>
  <si>
    <t>肖依珍</t>
  </si>
  <si>
    <t>郭芝玉</t>
  </si>
  <si>
    <t>郭依光</t>
  </si>
  <si>
    <t>王振亮</t>
  </si>
  <si>
    <t>郑新钿</t>
  </si>
  <si>
    <t>肖碧珍</t>
  </si>
  <si>
    <t>曹祥永</t>
  </si>
  <si>
    <t>叶必潮</t>
  </si>
  <si>
    <t>陈功兴</t>
  </si>
  <si>
    <t>潘丽芳</t>
  </si>
  <si>
    <t>叶金榕</t>
  </si>
  <si>
    <t>叶必举</t>
  </si>
  <si>
    <t>余云钦</t>
  </si>
  <si>
    <t>王宗旺</t>
  </si>
  <si>
    <t>王祖平</t>
  </si>
  <si>
    <t>王炎清</t>
  </si>
  <si>
    <t>陈永标</t>
  </si>
  <si>
    <t>王国华</t>
  </si>
  <si>
    <t>王祖香</t>
  </si>
  <si>
    <t>∨</t>
  </si>
  <si>
    <t>叶兴生</t>
  </si>
  <si>
    <t>郑兆平</t>
  </si>
  <si>
    <t>叶幼俤</t>
  </si>
  <si>
    <t>郭海妹</t>
  </si>
  <si>
    <t>郭祥康</t>
  </si>
  <si>
    <t>李小冰</t>
  </si>
  <si>
    <t>郭祥麟</t>
  </si>
  <si>
    <t>V</t>
  </si>
  <si>
    <t>潘瑞华</t>
  </si>
  <si>
    <t>郑莲芳</t>
  </si>
  <si>
    <t>王祖端</t>
  </si>
  <si>
    <t>叶商勋</t>
  </si>
  <si>
    <t>王莹</t>
  </si>
  <si>
    <t>陈曾淇</t>
  </si>
  <si>
    <t>张小燕</t>
  </si>
  <si>
    <t>金龙</t>
  </si>
  <si>
    <t>鼓一村</t>
  </si>
  <si>
    <t>梁东北</t>
  </si>
  <si>
    <t>谈振芬</t>
  </si>
  <si>
    <t>陈木贞</t>
  </si>
  <si>
    <t>陈展建</t>
  </si>
  <si>
    <t>郭谦</t>
  </si>
  <si>
    <t>潘玉英</t>
  </si>
  <si>
    <t>郑典其</t>
  </si>
  <si>
    <t>邓建明</t>
  </si>
  <si>
    <t>潘玉华</t>
  </si>
  <si>
    <t>李丽钗</t>
  </si>
  <si>
    <t>郭常起</t>
  </si>
  <si>
    <t>郭瑞贞</t>
  </si>
  <si>
    <t>郭常胜</t>
  </si>
  <si>
    <t>王玉龙</t>
  </si>
  <si>
    <t>黄海明</t>
  </si>
  <si>
    <t>郭依妹</t>
  </si>
  <si>
    <t>程大国</t>
  </si>
  <si>
    <t>郭英</t>
  </si>
  <si>
    <t>王永为</t>
  </si>
  <si>
    <t>林增珠</t>
  </si>
  <si>
    <t>王永昌</t>
  </si>
  <si>
    <t>郭常玉</t>
  </si>
  <si>
    <t>叶清国</t>
  </si>
  <si>
    <t>郭祥枢</t>
  </si>
  <si>
    <t>王金章</t>
  </si>
  <si>
    <t>郭  珍</t>
  </si>
  <si>
    <t>郭绍霖</t>
  </si>
  <si>
    <t>郑承恩</t>
  </si>
  <si>
    <t>李依贞</t>
  </si>
  <si>
    <t>郭功裕</t>
  </si>
  <si>
    <t>王榕珍</t>
  </si>
  <si>
    <t>郭常龙</t>
  </si>
  <si>
    <t>郭木霖</t>
  </si>
  <si>
    <t>郭寿良</t>
  </si>
  <si>
    <t>李惠儿</t>
  </si>
  <si>
    <t>郭常寿</t>
  </si>
  <si>
    <t>王金正</t>
  </si>
  <si>
    <t>郭松生</t>
  </si>
  <si>
    <t>陈剑峰</t>
  </si>
  <si>
    <t>叶湘盛</t>
  </si>
  <si>
    <t>练荣光</t>
  </si>
  <si>
    <t>郭丽芳</t>
  </si>
  <si>
    <t>邱美兰</t>
  </si>
  <si>
    <t>练琴</t>
  </si>
  <si>
    <t>黄惠珠</t>
  </si>
  <si>
    <t>王秀贞</t>
  </si>
  <si>
    <t>郭常亮</t>
  </si>
  <si>
    <t>江敬灿</t>
  </si>
  <si>
    <t>刘木如</t>
  </si>
  <si>
    <t>方德华</t>
  </si>
  <si>
    <t>王美贞</t>
  </si>
  <si>
    <t>王永雄</t>
  </si>
  <si>
    <t>吴鸿玉</t>
  </si>
  <si>
    <t>林丽华</t>
  </si>
  <si>
    <t>陈国丰</t>
  </si>
  <si>
    <t>刘以敏</t>
  </si>
  <si>
    <t>郭卓怀</t>
  </si>
  <si>
    <t>吴端龄</t>
  </si>
  <si>
    <t>王永新</t>
  </si>
  <si>
    <t>横屿村</t>
  </si>
  <si>
    <t>庄雪花</t>
  </si>
  <si>
    <t>叶道顺</t>
  </si>
  <si>
    <t>庄圣永</t>
  </si>
  <si>
    <t>陈淑珍</t>
  </si>
  <si>
    <t>林斯河</t>
  </si>
  <si>
    <t>叶克用</t>
  </si>
  <si>
    <t>潘珠妹</t>
  </si>
  <si>
    <t>潘坤妹</t>
  </si>
  <si>
    <t>林斯坚</t>
  </si>
  <si>
    <t>肖任冬</t>
  </si>
  <si>
    <t>陈茂和</t>
  </si>
  <si>
    <t>池孔木</t>
  </si>
  <si>
    <t>郑玉金</t>
  </si>
  <si>
    <t>陈必贵</t>
  </si>
  <si>
    <t>陈超屏</t>
  </si>
  <si>
    <t>陈云钟</t>
  </si>
  <si>
    <t>冯以铨</t>
  </si>
  <si>
    <t>郭金香</t>
  </si>
  <si>
    <t>肖远铨</t>
  </si>
  <si>
    <t>冯细妹</t>
  </si>
  <si>
    <t>冯依莲</t>
  </si>
  <si>
    <t>肖秀英</t>
  </si>
  <si>
    <t>林斯生</t>
  </si>
  <si>
    <t>郑发彬</t>
  </si>
  <si>
    <t>潘日增</t>
  </si>
  <si>
    <t>方学林</t>
  </si>
  <si>
    <t>潘日金</t>
  </si>
  <si>
    <t>商美珍</t>
  </si>
  <si>
    <t>商道龙</t>
  </si>
  <si>
    <t>潘圣仁</t>
  </si>
  <si>
    <t>叶玉梅</t>
  </si>
  <si>
    <t>陈宗松</t>
  </si>
  <si>
    <t>潘守其</t>
  </si>
  <si>
    <t>潘惠榕</t>
  </si>
  <si>
    <t>林尔桂</t>
  </si>
  <si>
    <t>林文和</t>
  </si>
  <si>
    <t>潘印</t>
  </si>
  <si>
    <t>肖泽祥</t>
  </si>
  <si>
    <t>潘雪花</t>
  </si>
  <si>
    <t>潘日平</t>
  </si>
  <si>
    <t>潘日林</t>
  </si>
  <si>
    <t>陈明干</t>
  </si>
  <si>
    <t>商建勋</t>
  </si>
  <si>
    <t>陈天清</t>
  </si>
  <si>
    <t>刘秋生</t>
  </si>
  <si>
    <t>商茂至</t>
  </si>
  <si>
    <t>商瑞珠</t>
  </si>
  <si>
    <t>商茂强</t>
  </si>
  <si>
    <t>林尔俤</t>
  </si>
  <si>
    <t>潘春金</t>
  </si>
  <si>
    <t>林红霞</t>
  </si>
  <si>
    <t>肖远和</t>
  </si>
  <si>
    <t>林长妹</t>
  </si>
  <si>
    <t>潘依俤</t>
  </si>
  <si>
    <t>叶碧琴</t>
  </si>
  <si>
    <t>潘国心</t>
  </si>
  <si>
    <t>陈天臣</t>
  </si>
  <si>
    <t>叶永红</t>
  </si>
  <si>
    <t>肖爱金</t>
  </si>
  <si>
    <t>商秋英</t>
  </si>
  <si>
    <t>叶人杰</t>
  </si>
  <si>
    <t>冯瑞莲</t>
  </si>
  <si>
    <t>潘明光</t>
  </si>
  <si>
    <t>陈兰玉</t>
  </si>
  <si>
    <t>刘雪英</t>
  </si>
  <si>
    <t>林绣绮</t>
  </si>
  <si>
    <t>商鸿飞</t>
  </si>
  <si>
    <t>郭秀云</t>
  </si>
  <si>
    <t>商建清</t>
  </si>
  <si>
    <t>郭孔时</t>
  </si>
  <si>
    <t>潘贵珍</t>
  </si>
  <si>
    <t>商南</t>
  </si>
  <si>
    <t>潘木金</t>
  </si>
  <si>
    <t>郭孟钦</t>
  </si>
  <si>
    <t>林斯明</t>
  </si>
  <si>
    <t>陶小英</t>
  </si>
  <si>
    <t>庄贤伟</t>
  </si>
  <si>
    <t>郭孟福</t>
  </si>
  <si>
    <t>商茂灿</t>
  </si>
  <si>
    <t>辜求理</t>
  </si>
  <si>
    <t>商茂芳</t>
  </si>
  <si>
    <t>冯月英</t>
  </si>
  <si>
    <t>颜雪妹</t>
  </si>
  <si>
    <t>江智庆</t>
  </si>
  <si>
    <t>罗炳妹</t>
  </si>
  <si>
    <t>林斯强</t>
  </si>
  <si>
    <t>横屿佳苑</t>
  </si>
  <si>
    <t>杨坚宇</t>
  </si>
  <si>
    <t xml:space="preserve">林碧玲 </t>
  </si>
  <si>
    <t>吴章榕</t>
  </si>
  <si>
    <t>潘仁华</t>
  </si>
  <si>
    <t>横屿佳苑社区</t>
  </si>
  <si>
    <t>张仕莲</t>
  </si>
  <si>
    <t>方学瑞</t>
  </si>
  <si>
    <t>罗桂英</t>
  </si>
  <si>
    <t>潘秀榕</t>
  </si>
  <si>
    <t>红光村</t>
  </si>
  <si>
    <t>陈碧贞</t>
  </si>
  <si>
    <t>吴维云</t>
  </si>
  <si>
    <t>俞瑾</t>
  </si>
  <si>
    <t>林天勇</t>
  </si>
  <si>
    <t>冯依金</t>
  </si>
  <si>
    <t>林镇彬</t>
  </si>
  <si>
    <t>陈于景</t>
  </si>
  <si>
    <t>吴明奇</t>
  </si>
  <si>
    <t>黄莲金</t>
  </si>
  <si>
    <t>魏依俤</t>
  </si>
  <si>
    <t>林祥和</t>
  </si>
  <si>
    <t>吴良通</t>
  </si>
  <si>
    <t>张章杰</t>
  </si>
  <si>
    <t>林天凯</t>
  </si>
  <si>
    <t>林天雄</t>
  </si>
  <si>
    <t>吴才忠</t>
  </si>
  <si>
    <t>林天党</t>
  </si>
  <si>
    <t>吴维坚</t>
  </si>
  <si>
    <t>吴维书</t>
  </si>
  <si>
    <t>江智仁</t>
  </si>
  <si>
    <t>陈清华</t>
  </si>
  <si>
    <t>林兰妹</t>
  </si>
  <si>
    <t>林兰香</t>
  </si>
  <si>
    <t>陈孝铨</t>
  </si>
  <si>
    <t>林天标</t>
  </si>
  <si>
    <t>许瑞英</t>
  </si>
  <si>
    <t>陈孝秋</t>
  </si>
  <si>
    <t>吴才雄</t>
  </si>
  <si>
    <t>张美珍</t>
  </si>
  <si>
    <t>张铭辉</t>
  </si>
  <si>
    <t>林榕官</t>
  </si>
  <si>
    <t>吴赛兰</t>
  </si>
  <si>
    <t>黄依政</t>
  </si>
  <si>
    <t>江兰金</t>
  </si>
  <si>
    <t>陈恭秋</t>
  </si>
  <si>
    <t>后浦村</t>
  </si>
  <si>
    <t>林贞燊</t>
  </si>
  <si>
    <t>李月兰</t>
  </si>
  <si>
    <t>詹乃华</t>
  </si>
  <si>
    <t>林木英</t>
  </si>
  <si>
    <t>胡珊华</t>
  </si>
  <si>
    <t>黄淑香</t>
  </si>
  <si>
    <t>林贞钦</t>
  </si>
  <si>
    <t>髙振俤</t>
  </si>
  <si>
    <t>郑典雄</t>
  </si>
  <si>
    <t>谢端光</t>
  </si>
  <si>
    <t>潘萍</t>
  </si>
  <si>
    <t>邵碧英</t>
  </si>
  <si>
    <t>林金梅</t>
  </si>
  <si>
    <t>黄存金</t>
  </si>
  <si>
    <t>林金钗</t>
  </si>
  <si>
    <t>林凤如</t>
  </si>
  <si>
    <t>黄道祥</t>
  </si>
  <si>
    <t>黄月菊</t>
  </si>
  <si>
    <t>文时兰</t>
  </si>
  <si>
    <t>郑典顺</t>
  </si>
  <si>
    <t>林贞铭</t>
  </si>
  <si>
    <t>李如非</t>
  </si>
  <si>
    <t>郑镛</t>
  </si>
  <si>
    <t>李鸿钦</t>
  </si>
  <si>
    <t>林利钰</t>
  </si>
  <si>
    <t>邵金森</t>
  </si>
  <si>
    <t>王其康</t>
  </si>
  <si>
    <t>王良健</t>
  </si>
  <si>
    <t>林贞淦</t>
  </si>
  <si>
    <t>黄学金</t>
  </si>
  <si>
    <t>林贞春</t>
  </si>
  <si>
    <t>黄存德</t>
  </si>
  <si>
    <t>黄昌汉</t>
  </si>
  <si>
    <t>林贞光</t>
  </si>
  <si>
    <t>林大雪</t>
  </si>
  <si>
    <t>林文光</t>
  </si>
  <si>
    <t>黄学康</t>
  </si>
  <si>
    <t>王香兰</t>
  </si>
  <si>
    <t>许兰珠</t>
  </si>
  <si>
    <t>蔡森英</t>
  </si>
  <si>
    <t>邵泽栋</t>
  </si>
  <si>
    <t>黄善椎</t>
  </si>
  <si>
    <t>郑典勇</t>
  </si>
  <si>
    <t>林赛娥</t>
  </si>
  <si>
    <t>黄道奇</t>
  </si>
  <si>
    <t>黄建国</t>
  </si>
  <si>
    <t>林瑞兰</t>
  </si>
  <si>
    <t>陈明官</t>
  </si>
  <si>
    <t>郭敬新</t>
  </si>
  <si>
    <t>董民芳</t>
  </si>
  <si>
    <t>林贞富</t>
  </si>
  <si>
    <t>林琦</t>
  </si>
  <si>
    <t>后浦社区</t>
  </si>
  <si>
    <t>董碧容</t>
  </si>
  <si>
    <t>徐宝钗</t>
  </si>
  <si>
    <t>王美兰</t>
  </si>
  <si>
    <t>柯明忠</t>
  </si>
  <si>
    <t>郑  芾</t>
  </si>
  <si>
    <t>张家文</t>
  </si>
  <si>
    <t>程发钧</t>
  </si>
  <si>
    <t>江少萍</t>
  </si>
  <si>
    <t>林敏</t>
  </si>
  <si>
    <t>潘仲清</t>
  </si>
  <si>
    <t>蒋鑫淼</t>
  </si>
  <si>
    <t>林娥英</t>
  </si>
  <si>
    <t>冯玉香</t>
  </si>
  <si>
    <t>王玉华</t>
  </si>
  <si>
    <t>庄秀琴</t>
  </si>
  <si>
    <t>卓妹妹</t>
  </si>
  <si>
    <t>谢金兰</t>
  </si>
  <si>
    <t>高依源</t>
  </si>
  <si>
    <t>林碧玉</t>
  </si>
  <si>
    <t>曾兆银</t>
  </si>
  <si>
    <t>林鸿仙</t>
  </si>
  <si>
    <t>叶国荣</t>
  </si>
  <si>
    <t>张苏华</t>
  </si>
  <si>
    <t>张子心</t>
  </si>
  <si>
    <t>刘小平</t>
  </si>
  <si>
    <t>黄秋钦</t>
  </si>
  <si>
    <t>刘贤铭</t>
  </si>
  <si>
    <t>游振煌</t>
  </si>
  <si>
    <t>郑大骏</t>
  </si>
  <si>
    <t>董须兴</t>
  </si>
  <si>
    <t>林汀生</t>
  </si>
  <si>
    <t>邓逸雅</t>
  </si>
  <si>
    <t>叶永霖</t>
  </si>
  <si>
    <t>刘美钗</t>
  </si>
  <si>
    <t>郭鸿</t>
  </si>
  <si>
    <t>庄泉飞</t>
  </si>
  <si>
    <t>强明金</t>
  </si>
  <si>
    <t>朱本增</t>
  </si>
  <si>
    <t>肖碧玲</t>
  </si>
  <si>
    <t>王顺敏</t>
  </si>
  <si>
    <t>冯建年</t>
  </si>
  <si>
    <t>蔡珠英</t>
  </si>
  <si>
    <t>李燮汉</t>
  </si>
  <si>
    <t>林冠淼</t>
  </si>
  <si>
    <t>陈燕森</t>
  </si>
  <si>
    <t>陈桂琼</t>
  </si>
  <si>
    <t>邱忠平</t>
  </si>
  <si>
    <t>陈定松</t>
  </si>
  <si>
    <t>陈世荣</t>
  </si>
  <si>
    <t>林淑华</t>
  </si>
  <si>
    <t>刘必华</t>
  </si>
  <si>
    <t>方金莺</t>
  </si>
  <si>
    <t>林祥文</t>
  </si>
  <si>
    <t>胡梓秀</t>
  </si>
  <si>
    <t>王则安</t>
  </si>
  <si>
    <t>单美玲</t>
  </si>
  <si>
    <t>方在铿</t>
  </si>
  <si>
    <t>叶丽玉</t>
  </si>
  <si>
    <t>翁金土</t>
  </si>
  <si>
    <t>唐钦先</t>
  </si>
  <si>
    <t>贺跃奇</t>
  </si>
  <si>
    <t>江大妹</t>
  </si>
  <si>
    <t>方宝仁</t>
  </si>
  <si>
    <t>林胜超</t>
  </si>
  <si>
    <t>阮雪容</t>
  </si>
  <si>
    <t>吴  晶</t>
  </si>
  <si>
    <t>郑学基</t>
  </si>
  <si>
    <t>张桂武</t>
  </si>
  <si>
    <t>魏宝珍</t>
  </si>
  <si>
    <t>郑许萍</t>
  </si>
  <si>
    <t>林  耀</t>
  </si>
  <si>
    <t>黄秋金</t>
  </si>
  <si>
    <t>崔普刚</t>
  </si>
  <si>
    <t>刘炳旺</t>
  </si>
  <si>
    <t>翁文彬</t>
  </si>
  <si>
    <t>黄佳珠</t>
  </si>
  <si>
    <t>程道炷</t>
  </si>
  <si>
    <t>潘福英</t>
  </si>
  <si>
    <t>郭新生</t>
  </si>
  <si>
    <t>孙翠荣</t>
  </si>
  <si>
    <t>邵  翠</t>
  </si>
  <si>
    <t>林鼎影</t>
  </si>
  <si>
    <t>林毓清</t>
  </si>
  <si>
    <t>林富松</t>
  </si>
  <si>
    <t>江水明</t>
  </si>
  <si>
    <t>王国庆</t>
  </si>
  <si>
    <t>林瑛</t>
  </si>
  <si>
    <t>陈宣森</t>
  </si>
  <si>
    <t>倪宗滔</t>
  </si>
  <si>
    <t>刘桂英</t>
  </si>
  <si>
    <t>蒋玉琴</t>
  </si>
  <si>
    <t>陈玉秋</t>
  </si>
  <si>
    <t>林建政</t>
  </si>
  <si>
    <t>郑梅玉</t>
  </si>
  <si>
    <t>刘国兴</t>
  </si>
  <si>
    <t>高月珍</t>
  </si>
  <si>
    <t>林积官</t>
  </si>
  <si>
    <t>陈  勇</t>
  </si>
  <si>
    <t>余锦忠</t>
  </si>
  <si>
    <t>郭伙珠</t>
  </si>
  <si>
    <t>吴  忠</t>
  </si>
  <si>
    <t>晏治凤</t>
  </si>
  <si>
    <t>齐庭兰</t>
  </si>
  <si>
    <t>吴赛英</t>
  </si>
  <si>
    <t>林德敏</t>
  </si>
  <si>
    <t>黄超英</t>
  </si>
  <si>
    <t>黄济钢</t>
  </si>
  <si>
    <t>唐玉林</t>
  </si>
  <si>
    <t>翁梨俤</t>
  </si>
  <si>
    <t>陈秋云</t>
  </si>
  <si>
    <t>唐  庸</t>
  </si>
  <si>
    <t>陈良忠</t>
  </si>
  <si>
    <t>徐年凤</t>
  </si>
  <si>
    <t>唐木平</t>
  </si>
  <si>
    <t>陈  坚</t>
  </si>
  <si>
    <t>王  辉</t>
  </si>
  <si>
    <t>林  飞</t>
  </si>
  <si>
    <t>林文孙</t>
  </si>
  <si>
    <t>李可玉</t>
  </si>
  <si>
    <t>周国金</t>
  </si>
  <si>
    <t>徐依金</t>
  </si>
  <si>
    <t>张胜芳</t>
  </si>
  <si>
    <t>赵明通</t>
  </si>
  <si>
    <t>瞿赛梅</t>
  </si>
  <si>
    <t>张  诚</t>
  </si>
  <si>
    <t>林兴恩</t>
  </si>
  <si>
    <t>王国勋</t>
  </si>
  <si>
    <t>顾振琴</t>
  </si>
  <si>
    <t>湖塘村</t>
  </si>
  <si>
    <t>颜琛俤</t>
  </si>
  <si>
    <t>王培飞</t>
  </si>
  <si>
    <t>阮玉平</t>
  </si>
  <si>
    <t>林桂花</t>
  </si>
  <si>
    <t>叶爱华</t>
  </si>
  <si>
    <t>王国锋</t>
  </si>
  <si>
    <t>江开东</t>
  </si>
  <si>
    <t>黄玉章</t>
  </si>
  <si>
    <t>焦坑农场</t>
  </si>
  <si>
    <t>冯金铭</t>
  </si>
  <si>
    <t>冯开</t>
  </si>
  <si>
    <t>冯其华</t>
  </si>
  <si>
    <t>冯玉生</t>
  </si>
  <si>
    <t>冯求林</t>
  </si>
  <si>
    <t>冯平</t>
  </si>
  <si>
    <t>冯以灼</t>
  </si>
  <si>
    <t>冯其钦</t>
  </si>
  <si>
    <t>蕉坑农场</t>
  </si>
  <si>
    <t>郑祥椿</t>
  </si>
  <si>
    <t>黄燕州</t>
  </si>
  <si>
    <t>冯其秀</t>
  </si>
  <si>
    <t>景城社区</t>
  </si>
  <si>
    <t>朱巨德</t>
  </si>
  <si>
    <t>郑名富</t>
  </si>
  <si>
    <t>王则锋</t>
  </si>
  <si>
    <t>林声亮</t>
  </si>
  <si>
    <t>王国汀</t>
  </si>
  <si>
    <t>张金荣</t>
  </si>
  <si>
    <t>林鸣华</t>
  </si>
  <si>
    <t>尤文亭</t>
  </si>
  <si>
    <t>林主荣</t>
  </si>
  <si>
    <t>刘金莺</t>
  </si>
  <si>
    <t>李祖植</t>
  </si>
  <si>
    <t>颜丽芬</t>
  </si>
  <si>
    <t>陈永杰</t>
  </si>
  <si>
    <t>张笃行</t>
  </si>
  <si>
    <t>莫碧瑜</t>
  </si>
  <si>
    <t>林金章</t>
  </si>
  <si>
    <t>林婉影</t>
  </si>
  <si>
    <t>黄玉英</t>
  </si>
  <si>
    <t>苏  勇</t>
  </si>
  <si>
    <t>陈敬文</t>
  </si>
  <si>
    <t>张炎冰</t>
  </si>
  <si>
    <t>吴毓华</t>
  </si>
  <si>
    <t>方人旦</t>
  </si>
  <si>
    <t>杨碧玉</t>
  </si>
  <si>
    <t>李丽丽</t>
  </si>
  <si>
    <t>徐金松</t>
  </si>
  <si>
    <t>林双生</t>
  </si>
  <si>
    <t>许居国</t>
  </si>
  <si>
    <t>陈绍武</t>
  </si>
  <si>
    <t>倪月英</t>
  </si>
  <si>
    <t>梁凤珠</t>
  </si>
  <si>
    <t>范秀美</t>
  </si>
  <si>
    <t>林奎生</t>
  </si>
  <si>
    <t>郑  星</t>
  </si>
  <si>
    <t>陈奋仰</t>
  </si>
  <si>
    <t>连木花</t>
  </si>
  <si>
    <t>杨翠华</t>
  </si>
  <si>
    <t>杨天玉</t>
  </si>
  <si>
    <t>李桂榕</t>
  </si>
  <si>
    <t>陈锦芳</t>
  </si>
  <si>
    <t>郑丽苹</t>
  </si>
  <si>
    <t>林  文</t>
  </si>
  <si>
    <t>邓祥凤</t>
  </si>
  <si>
    <t>曾玉卿</t>
  </si>
  <si>
    <t>刘莉花</t>
  </si>
  <si>
    <t>艾志玲</t>
  </si>
  <si>
    <t>蔡志长</t>
  </si>
  <si>
    <t>林美琴</t>
  </si>
  <si>
    <t>罗正榕</t>
  </si>
  <si>
    <t>陆顺珍</t>
  </si>
  <si>
    <t>陈继豪</t>
  </si>
  <si>
    <t>张建兰</t>
  </si>
  <si>
    <t>廖照袁</t>
  </si>
  <si>
    <t>甘玉琴</t>
  </si>
  <si>
    <t>占能清</t>
  </si>
  <si>
    <t>姚  宏</t>
  </si>
  <si>
    <t>连凤社区</t>
  </si>
  <si>
    <t>林水燕</t>
  </si>
  <si>
    <t>刘强</t>
  </si>
  <si>
    <t>李爱兴</t>
  </si>
  <si>
    <t>洪雪英</t>
  </si>
  <si>
    <t>李昭</t>
  </si>
  <si>
    <t>杨水深</t>
  </si>
  <si>
    <t>邹平海</t>
  </si>
  <si>
    <t>徐依华</t>
  </si>
  <si>
    <t>张幼俤</t>
  </si>
  <si>
    <t>叶仁斌</t>
  </si>
  <si>
    <t>艾明和</t>
  </si>
  <si>
    <t>唐惠贞</t>
  </si>
  <si>
    <t>金华娟</t>
  </si>
  <si>
    <t>林四妹</t>
  </si>
  <si>
    <t>谢复华</t>
  </si>
  <si>
    <t>林碧燕</t>
  </si>
  <si>
    <t>张宴琼</t>
  </si>
  <si>
    <t>谢国土</t>
  </si>
  <si>
    <t>黄依珠</t>
  </si>
  <si>
    <t>邓秀明</t>
  </si>
  <si>
    <t>唐四清</t>
  </si>
  <si>
    <t>陈得华</t>
  </si>
  <si>
    <t>林振发</t>
  </si>
  <si>
    <t>张寿珠</t>
  </si>
  <si>
    <t>江宝俤</t>
  </si>
  <si>
    <t>王秀华</t>
  </si>
  <si>
    <t>王祝平</t>
  </si>
  <si>
    <t>连天雄</t>
  </si>
  <si>
    <t>吴作玲</t>
  </si>
  <si>
    <t>郭秋玉</t>
  </si>
  <si>
    <t>张学文</t>
  </si>
  <si>
    <t>齐爱贞</t>
  </si>
  <si>
    <t>陈耀光</t>
  </si>
  <si>
    <t>徐辉</t>
  </si>
  <si>
    <t>连瑞平</t>
  </si>
  <si>
    <t>蔡天赐</t>
  </si>
  <si>
    <t>林振鉴</t>
  </si>
  <si>
    <t>赵水兰</t>
  </si>
  <si>
    <t>江碧银</t>
  </si>
  <si>
    <t>连建生</t>
  </si>
  <si>
    <t>郑子清</t>
  </si>
  <si>
    <t>陈坤泰</t>
  </si>
  <si>
    <t>林财源</t>
  </si>
  <si>
    <t>吴丽钦</t>
  </si>
  <si>
    <t>季玉英</t>
  </si>
  <si>
    <t>刘宝康</t>
  </si>
  <si>
    <t>黄增金</t>
  </si>
  <si>
    <t>高瑾</t>
  </si>
  <si>
    <t>马学香</t>
  </si>
  <si>
    <t>王剑国</t>
  </si>
  <si>
    <t>陈忠伦</t>
  </si>
  <si>
    <t>郑子金</t>
  </si>
  <si>
    <t>赵修德</t>
  </si>
  <si>
    <t>朱震潮</t>
  </si>
  <si>
    <t>郭梅玉</t>
  </si>
  <si>
    <t>戴秀勇</t>
  </si>
  <si>
    <t>陈良钦</t>
  </si>
  <si>
    <t>王德明</t>
  </si>
  <si>
    <t>翁长春</t>
  </si>
  <si>
    <t>陈训良</t>
  </si>
  <si>
    <t>吴祥文</t>
  </si>
  <si>
    <t>李婉芬</t>
  </si>
  <si>
    <t>陈仁烟</t>
  </si>
  <si>
    <t>董晓枫</t>
  </si>
  <si>
    <t>高洪铭</t>
  </si>
  <si>
    <t>刘正恒</t>
  </si>
  <si>
    <t>陈志泉</t>
  </si>
  <si>
    <t>林进贵</t>
  </si>
  <si>
    <t>徐盟俤</t>
  </si>
  <si>
    <t>张是连</t>
  </si>
  <si>
    <t>林谷英</t>
  </si>
  <si>
    <t>陈海珍</t>
  </si>
  <si>
    <t>林众杰</t>
  </si>
  <si>
    <t>唐瑞安</t>
  </si>
  <si>
    <t>刘景根</t>
  </si>
  <si>
    <t>江莲妹</t>
  </si>
  <si>
    <t>卢碧玉</t>
  </si>
  <si>
    <t>黄忠民</t>
  </si>
  <si>
    <t>郑家光</t>
  </si>
  <si>
    <t>林良榕</t>
  </si>
  <si>
    <t>王鹰</t>
  </si>
  <si>
    <t>欧永喜</t>
  </si>
  <si>
    <t>刘德</t>
  </si>
  <si>
    <t>吴明英</t>
  </si>
  <si>
    <t>谢晓风</t>
  </si>
  <si>
    <t>陈秀凤</t>
  </si>
  <si>
    <t>郭祥清</t>
  </si>
  <si>
    <t>林振刚</t>
  </si>
  <si>
    <t>郑云贵</t>
  </si>
  <si>
    <t>唐金华</t>
  </si>
  <si>
    <t>尤进快</t>
  </si>
  <si>
    <t>王爱真</t>
  </si>
  <si>
    <t>陈惠球</t>
  </si>
  <si>
    <t>刘鼎立</t>
  </si>
  <si>
    <t>陈玉联</t>
  </si>
  <si>
    <t>陈兆义</t>
  </si>
  <si>
    <t>林炳康</t>
  </si>
  <si>
    <t>黄敏予</t>
  </si>
  <si>
    <t>叶世忠</t>
  </si>
  <si>
    <t>卓翠珠</t>
  </si>
  <si>
    <t>江珠珍</t>
  </si>
  <si>
    <t>江月钗</t>
  </si>
  <si>
    <t>林景芳</t>
  </si>
  <si>
    <t>连建仁</t>
  </si>
  <si>
    <t>衡芳</t>
  </si>
  <si>
    <t>刘必玉</t>
  </si>
  <si>
    <t>翁雪玉</t>
  </si>
  <si>
    <t>郑伙妹</t>
  </si>
  <si>
    <t>陈沈辉</t>
  </si>
  <si>
    <t>詹秀英</t>
  </si>
  <si>
    <t>连良光</t>
  </si>
  <si>
    <t>陈长杰</t>
  </si>
  <si>
    <t>张振祺</t>
  </si>
  <si>
    <t>原奇神</t>
  </si>
  <si>
    <t>刘霖琦</t>
  </si>
  <si>
    <t>王玉慈</t>
  </si>
  <si>
    <t>林瑞官</t>
  </si>
  <si>
    <t>潘自光</t>
  </si>
  <si>
    <t>谢孔华</t>
  </si>
  <si>
    <t>郑明泉</t>
  </si>
  <si>
    <t>潘晨燕</t>
  </si>
  <si>
    <t>詹永玲</t>
  </si>
  <si>
    <t>许明潭</t>
  </si>
  <si>
    <t>傅依铭</t>
  </si>
  <si>
    <t>卢景新</t>
  </si>
  <si>
    <t>陈小平</t>
  </si>
  <si>
    <t>廖芬代</t>
  </si>
  <si>
    <t>潘秀华</t>
  </si>
  <si>
    <t>李秀婵</t>
  </si>
  <si>
    <t>唐英娇</t>
  </si>
  <si>
    <t>林淑玉</t>
  </si>
  <si>
    <t>覃爱云</t>
  </si>
  <si>
    <t>林剑生</t>
  </si>
  <si>
    <t>陈瑞</t>
  </si>
  <si>
    <t>任礼华</t>
  </si>
  <si>
    <t>黄务英</t>
  </si>
  <si>
    <t>胡敬生</t>
  </si>
  <si>
    <t>李建平</t>
  </si>
  <si>
    <t>马美珠</t>
  </si>
  <si>
    <t xml:space="preserve"> 女</t>
  </si>
  <si>
    <t>翁瑞月</t>
  </si>
  <si>
    <t>王榕达</t>
  </si>
  <si>
    <t>齐增英</t>
  </si>
  <si>
    <t>沈华英</t>
  </si>
  <si>
    <t>王金凤</t>
  </si>
  <si>
    <t>潘金妹</t>
  </si>
  <si>
    <t>王树鹏</t>
  </si>
  <si>
    <t>肖霖惠</t>
  </si>
  <si>
    <t>欧依妹</t>
  </si>
  <si>
    <t>林月珠</t>
  </si>
  <si>
    <t>郑芬</t>
  </si>
  <si>
    <t>陈添俤</t>
  </si>
  <si>
    <t>俞奕菊</t>
  </si>
  <si>
    <t>林雪仙</t>
  </si>
  <si>
    <t>吴世栋</t>
  </si>
  <si>
    <t>刘碧华</t>
  </si>
  <si>
    <t>陈春霖</t>
  </si>
  <si>
    <t>谢俤俤</t>
  </si>
  <si>
    <t>纪金龙</t>
  </si>
  <si>
    <t>周赛军</t>
  </si>
  <si>
    <t>林海水</t>
  </si>
  <si>
    <t>林向明</t>
  </si>
  <si>
    <t>张君耀</t>
  </si>
  <si>
    <t>陈亦华</t>
  </si>
  <si>
    <t>陈长霖</t>
  </si>
  <si>
    <t>张振华</t>
  </si>
  <si>
    <t>杨香波</t>
  </si>
  <si>
    <t>田桂清</t>
  </si>
  <si>
    <t>齐瑞琴</t>
  </si>
  <si>
    <t>黄济金</t>
  </si>
  <si>
    <t>林依团</t>
  </si>
  <si>
    <t>丁依媄</t>
  </si>
  <si>
    <t>黄炳廉</t>
  </si>
  <si>
    <t>林莺俤</t>
  </si>
  <si>
    <t>郑明玉</t>
  </si>
  <si>
    <t>林泉兴</t>
  </si>
  <si>
    <t>刘文天</t>
  </si>
  <si>
    <t>周桂萍</t>
  </si>
  <si>
    <t>潘开发</t>
  </si>
  <si>
    <t>黄贤荣</t>
  </si>
  <si>
    <t>林夏清</t>
  </si>
  <si>
    <t>连学铭</t>
  </si>
  <si>
    <t>陈龙飞</t>
  </si>
  <si>
    <t>曾依冰</t>
  </si>
  <si>
    <t>朱有琴</t>
  </si>
  <si>
    <t xml:space="preserve"> 蒋玉媄                           </t>
  </si>
  <si>
    <t>祝品武</t>
  </si>
  <si>
    <t>林银妹</t>
  </si>
  <si>
    <t>郑新俤</t>
  </si>
  <si>
    <t>林苏平</t>
  </si>
  <si>
    <t xml:space="preserve"> 林碧如</t>
  </si>
  <si>
    <t>庄荣光</t>
  </si>
  <si>
    <t>陈龙生</t>
  </si>
  <si>
    <t>邓建平</t>
  </si>
  <si>
    <t>原奇松</t>
  </si>
  <si>
    <t>杨雨辰</t>
  </si>
  <si>
    <t>林钢声</t>
  </si>
  <si>
    <t>康秀妹</t>
  </si>
  <si>
    <t>任义龙</t>
  </si>
  <si>
    <t>薛丽琪</t>
  </si>
  <si>
    <t>马桂兰</t>
  </si>
  <si>
    <t>任大祥</t>
  </si>
  <si>
    <t>陈坤仁</t>
  </si>
  <si>
    <t>陈正平</t>
  </si>
  <si>
    <t>张金菊</t>
  </si>
  <si>
    <t>江燕英</t>
  </si>
  <si>
    <t>陈兆钦</t>
  </si>
  <si>
    <t>葛永英</t>
  </si>
  <si>
    <t>俞桂英</t>
  </si>
  <si>
    <t>傅 媛</t>
  </si>
  <si>
    <t>张则春</t>
  </si>
  <si>
    <t>高秀兰</t>
  </si>
  <si>
    <t>杨美虾</t>
  </si>
  <si>
    <t>叶瑞兰</t>
  </si>
  <si>
    <t>黄炳超</t>
  </si>
  <si>
    <t>林培琪</t>
  </si>
  <si>
    <t>李春莺</t>
  </si>
  <si>
    <t>陈正昌</t>
  </si>
  <si>
    <t>刘秀芳</t>
  </si>
  <si>
    <t>林惠超</t>
  </si>
  <si>
    <t>吴水英</t>
  </si>
  <si>
    <t>吴国华</t>
  </si>
  <si>
    <t>肖萍</t>
  </si>
  <si>
    <t>张圣刚</t>
  </si>
  <si>
    <t>李建光</t>
  </si>
  <si>
    <t>金碧华</t>
  </si>
  <si>
    <t>连潘村</t>
  </si>
  <si>
    <t>陈雪仙</t>
  </si>
  <si>
    <t>李克文</t>
  </si>
  <si>
    <t>潘爱香</t>
  </si>
  <si>
    <t>林家浩</t>
  </si>
  <si>
    <t>李吉榕</t>
  </si>
  <si>
    <t>郑时德</t>
  </si>
  <si>
    <t>郑燕芳</t>
  </si>
  <si>
    <t>潘玉妹</t>
  </si>
  <si>
    <t>林统妹</t>
  </si>
  <si>
    <t>陈得土</t>
  </si>
  <si>
    <t>赵秋英</t>
  </si>
  <si>
    <t>林碧香</t>
  </si>
  <si>
    <t>林景华</t>
  </si>
  <si>
    <t>林雅英</t>
  </si>
  <si>
    <t>陈松</t>
  </si>
  <si>
    <t>陈玉莲</t>
  </si>
  <si>
    <t>陈忠</t>
  </si>
  <si>
    <t>张友胜</t>
  </si>
  <si>
    <t>林兰玉</t>
  </si>
  <si>
    <t>叶宝月</t>
  </si>
  <si>
    <t>李家松</t>
  </si>
  <si>
    <t>李振录</t>
  </si>
  <si>
    <t>陈坚</t>
  </si>
  <si>
    <t>潘秀琴</t>
  </si>
  <si>
    <t>陈仁秋</t>
  </si>
  <si>
    <t>倪瑞泰</t>
  </si>
  <si>
    <t>彭  英</t>
  </si>
  <si>
    <t>潘起铭</t>
  </si>
  <si>
    <t>何雨卿</t>
  </si>
  <si>
    <t>钟小英</t>
  </si>
  <si>
    <t>陈炳禄</t>
  </si>
  <si>
    <t>潘铭萍</t>
  </si>
  <si>
    <t>陈火金</t>
  </si>
  <si>
    <t>潘家庆</t>
  </si>
  <si>
    <t>张友萍</t>
  </si>
  <si>
    <t>高美英</t>
  </si>
  <si>
    <t>陈炳春</t>
  </si>
  <si>
    <t>郑德华</t>
  </si>
  <si>
    <t>叶秋玉</t>
  </si>
  <si>
    <t>林诗榕</t>
  </si>
  <si>
    <t>陈源俤</t>
  </si>
  <si>
    <t>林秉贞</t>
  </si>
  <si>
    <t>潘丽玉</t>
  </si>
  <si>
    <t>夏辉芬</t>
  </si>
  <si>
    <t>王振英</t>
  </si>
  <si>
    <t>黄宝蓉</t>
  </si>
  <si>
    <t>王仁惠</t>
  </si>
  <si>
    <t>陈容</t>
  </si>
  <si>
    <t>陈千英</t>
  </si>
  <si>
    <t>陈秉端</t>
  </si>
  <si>
    <t>林宜章</t>
  </si>
  <si>
    <t>潘炎华</t>
  </si>
  <si>
    <t>章玉华</t>
  </si>
  <si>
    <t>江依玉</t>
  </si>
  <si>
    <t>李行平</t>
  </si>
  <si>
    <t>李杨波</t>
  </si>
  <si>
    <t>王爱玲</t>
  </si>
  <si>
    <t>刘赛华</t>
  </si>
  <si>
    <t>林家升</t>
  </si>
  <si>
    <t>王丽珠</t>
  </si>
  <si>
    <t>黄必仙</t>
  </si>
  <si>
    <t>李明展</t>
  </si>
  <si>
    <t>王瑞莲</t>
  </si>
  <si>
    <t>欧宝花</t>
  </si>
  <si>
    <t>张友明</t>
  </si>
  <si>
    <t>潘德珍</t>
  </si>
  <si>
    <t>王惠秀</t>
  </si>
  <si>
    <t>王德平</t>
  </si>
  <si>
    <t>李仁琪</t>
  </si>
  <si>
    <t>翁瑞德</t>
  </si>
  <si>
    <t>陈礼正</t>
  </si>
  <si>
    <t>潘起义</t>
  </si>
  <si>
    <t>连翔社区</t>
  </si>
  <si>
    <t>陈月娥</t>
  </si>
  <si>
    <t>王品玉</t>
  </si>
  <si>
    <t>陈玉建</t>
  </si>
  <si>
    <t>郝名珍</t>
  </si>
  <si>
    <t>许淑桢</t>
  </si>
  <si>
    <t>林德珠</t>
  </si>
  <si>
    <t>张玉玲</t>
  </si>
  <si>
    <t>陈滨</t>
  </si>
  <si>
    <t>陈佩新</t>
  </si>
  <si>
    <t>程惠熙</t>
  </si>
  <si>
    <t>叶臣光</t>
  </si>
  <si>
    <t>叶文策</t>
  </si>
  <si>
    <t>林勇泉</t>
  </si>
  <si>
    <t>陈蓉蓉</t>
  </si>
  <si>
    <t>李娟云</t>
  </si>
  <si>
    <t>周桂英</t>
  </si>
  <si>
    <t>叶城子</t>
  </si>
  <si>
    <t>郑水香</t>
  </si>
  <si>
    <t>叶细细妹</t>
  </si>
  <si>
    <t>胡依俤</t>
  </si>
  <si>
    <t>姜平生</t>
  </si>
  <si>
    <t>徐长炉</t>
  </si>
  <si>
    <t>陈朝云</t>
  </si>
  <si>
    <t>潘鸿</t>
  </si>
  <si>
    <t>郑步清</t>
  </si>
  <si>
    <t>李伙通</t>
  </si>
  <si>
    <t>兰刘希</t>
  </si>
  <si>
    <t>陈秀明</t>
  </si>
  <si>
    <t>李礼星</t>
  </si>
  <si>
    <t>赖震华</t>
  </si>
  <si>
    <t>吴西惠</t>
  </si>
  <si>
    <t>杨卫</t>
  </si>
  <si>
    <t>林启焜</t>
  </si>
  <si>
    <t>林吓珠</t>
  </si>
  <si>
    <t>叶永富</t>
  </si>
  <si>
    <t>吴炳安</t>
  </si>
  <si>
    <t>宋淑芳</t>
  </si>
  <si>
    <t>林锡杰</t>
  </si>
  <si>
    <t>林秉和</t>
  </si>
  <si>
    <t>江景香</t>
  </si>
  <si>
    <t>李秉华</t>
  </si>
  <si>
    <t>林晨光</t>
  </si>
  <si>
    <t>黄利群</t>
  </si>
  <si>
    <t>叶开清</t>
  </si>
  <si>
    <t>郑春镛</t>
  </si>
  <si>
    <t>陈西妹</t>
  </si>
  <si>
    <t>陈汉秋</t>
  </si>
  <si>
    <t>洪钿</t>
  </si>
  <si>
    <t>薛向福</t>
  </si>
  <si>
    <t>黄梨芳</t>
  </si>
  <si>
    <t>黄克武</t>
  </si>
  <si>
    <t>黄明华</t>
  </si>
  <si>
    <t>陈泽霖</t>
  </si>
  <si>
    <t>李江北</t>
  </si>
  <si>
    <t>赵锦</t>
  </si>
  <si>
    <t>林宝安</t>
  </si>
  <si>
    <t>郑崇冰</t>
  </si>
  <si>
    <t>陈天津</t>
  </si>
  <si>
    <t>温启堂</t>
  </si>
  <si>
    <t>张禅鸣</t>
  </si>
  <si>
    <t>翁火秋</t>
  </si>
  <si>
    <t>董志天</t>
  </si>
  <si>
    <t>陈德强</t>
  </si>
  <si>
    <t>刘吓妹</t>
  </si>
  <si>
    <t>杨娅玲</t>
  </si>
  <si>
    <t>黄剑华</t>
  </si>
  <si>
    <t>吴荣寿</t>
  </si>
  <si>
    <t>余爱玉</t>
  </si>
  <si>
    <t>江艳云</t>
  </si>
  <si>
    <t>龚建城</t>
  </si>
  <si>
    <t>卢月英</t>
  </si>
  <si>
    <t>翁瑞珠</t>
  </si>
  <si>
    <t>郑家凤</t>
  </si>
  <si>
    <t>程建津</t>
  </si>
  <si>
    <t>林子贞</t>
  </si>
  <si>
    <t>何在顺</t>
  </si>
  <si>
    <t>陈由基</t>
  </si>
  <si>
    <t>林应瑞</t>
  </si>
  <si>
    <t>叶碧芳</t>
  </si>
  <si>
    <t>孙祖煊</t>
  </si>
  <si>
    <t>黄念民</t>
  </si>
  <si>
    <t>李馥康</t>
  </si>
  <si>
    <t>王华美</t>
  </si>
  <si>
    <t>张爱珍</t>
  </si>
  <si>
    <t>吴可惜</t>
  </si>
  <si>
    <t>曾碧珍</t>
  </si>
  <si>
    <t>叶文勇</t>
  </si>
  <si>
    <t>徐木金</t>
  </si>
  <si>
    <t>刘建荣</t>
  </si>
  <si>
    <t>叶依清</t>
  </si>
  <si>
    <t>杨震元</t>
  </si>
  <si>
    <t>刘蓉</t>
  </si>
  <si>
    <t>陈容兰</t>
  </si>
  <si>
    <t>叶运能</t>
  </si>
  <si>
    <t>叶芬</t>
  </si>
  <si>
    <t>叶成奇</t>
  </si>
  <si>
    <t>郑小明</t>
  </si>
  <si>
    <t>翁其光</t>
  </si>
  <si>
    <t>潘代忠</t>
  </si>
  <si>
    <t>李国庆</t>
  </si>
  <si>
    <t>冯丽英</t>
  </si>
  <si>
    <t>林家太</t>
  </si>
  <si>
    <t>郑木霖</t>
  </si>
  <si>
    <t>庄容华</t>
  </si>
  <si>
    <t>叶再明</t>
  </si>
  <si>
    <t>曾有庚</t>
  </si>
  <si>
    <t>邵泉妹</t>
  </si>
  <si>
    <t>宋飞雄</t>
  </si>
  <si>
    <t>郭永连</t>
  </si>
  <si>
    <t>翁妹妹</t>
  </si>
  <si>
    <t>黄善平</t>
  </si>
  <si>
    <t>潘赛兰</t>
  </si>
  <si>
    <t>叶成龙</t>
  </si>
  <si>
    <t>陈玉龙</t>
  </si>
  <si>
    <t>林美仙</t>
  </si>
  <si>
    <t>游良春</t>
  </si>
  <si>
    <t>王永堃</t>
  </si>
  <si>
    <t>程莱珠</t>
  </si>
  <si>
    <t>郑菊生</t>
  </si>
  <si>
    <t>叶宝钗</t>
  </si>
  <si>
    <t>王庸</t>
  </si>
  <si>
    <t>何锦新</t>
  </si>
  <si>
    <t>陈福金</t>
  </si>
  <si>
    <t>徐鸣皋</t>
  </si>
  <si>
    <t>陈新康</t>
  </si>
  <si>
    <t>吴培尧</t>
  </si>
  <si>
    <t>郭新光</t>
  </si>
  <si>
    <t>沈明光</t>
  </si>
  <si>
    <t>高巧萍</t>
  </si>
  <si>
    <t>叶臣福</t>
  </si>
  <si>
    <t>吴明华</t>
  </si>
  <si>
    <t>陈善霖</t>
  </si>
  <si>
    <t>吴容英</t>
  </si>
  <si>
    <t>林勉芬</t>
  </si>
  <si>
    <t>郑月仙</t>
  </si>
  <si>
    <t>伍茂信</t>
  </si>
  <si>
    <t>方学伙</t>
  </si>
  <si>
    <t>胡爱兰</t>
  </si>
  <si>
    <t>郑荣光</t>
  </si>
  <si>
    <t>黄丽秀</t>
  </si>
  <si>
    <t>朱朝达</t>
  </si>
  <si>
    <t>林大萍</t>
  </si>
  <si>
    <t>黄秀端</t>
  </si>
  <si>
    <t>丁坚</t>
  </si>
  <si>
    <t>叶青</t>
  </si>
  <si>
    <t>方南姣</t>
  </si>
  <si>
    <t>谢美珠</t>
  </si>
  <si>
    <t>张宝珠</t>
  </si>
  <si>
    <t>林德彬</t>
  </si>
  <si>
    <t>李凤英</t>
  </si>
  <si>
    <t>黄建荣</t>
  </si>
  <si>
    <t>张红萍</t>
  </si>
  <si>
    <t>赖敏楠</t>
  </si>
  <si>
    <t>王泽生</t>
  </si>
  <si>
    <t>江爱菊</t>
  </si>
  <si>
    <t>陈展英</t>
  </si>
  <si>
    <t>叶臣建</t>
  </si>
  <si>
    <t>张永光</t>
  </si>
  <si>
    <t>金梅</t>
  </si>
  <si>
    <t>连洋社区</t>
  </si>
  <si>
    <t>林有慈</t>
  </si>
  <si>
    <t>陈木兰</t>
  </si>
  <si>
    <t>甘秀云</t>
  </si>
  <si>
    <t>林茂荣</t>
  </si>
  <si>
    <t>王赛莲</t>
  </si>
  <si>
    <t>王国佳</t>
  </si>
  <si>
    <t>何善祥</t>
  </si>
  <si>
    <t>王庆霞</t>
  </si>
  <si>
    <t>陈炎生</t>
  </si>
  <si>
    <t>俞火英</t>
  </si>
  <si>
    <t>柯存新</t>
  </si>
  <si>
    <t>郭金妹</t>
  </si>
  <si>
    <t>张爱卿</t>
  </si>
  <si>
    <t>吴圣健</t>
  </si>
  <si>
    <t>郭世隆</t>
  </si>
  <si>
    <t>王春榕</t>
  </si>
  <si>
    <t>林依金</t>
  </si>
  <si>
    <t>王 琼</t>
  </si>
  <si>
    <t>黄丽贞</t>
  </si>
  <si>
    <t>陈秀斌</t>
  </si>
  <si>
    <t>俞书顺</t>
  </si>
  <si>
    <t>柯存忠</t>
  </si>
  <si>
    <t>吴大彬</t>
  </si>
  <si>
    <t>林竹屏</t>
  </si>
  <si>
    <t>庄承德</t>
  </si>
  <si>
    <t>施丽玉</t>
  </si>
  <si>
    <t>杨德华</t>
  </si>
  <si>
    <t>阮小岩</t>
  </si>
  <si>
    <t>臧玉华</t>
  </si>
  <si>
    <t>葛友新</t>
  </si>
  <si>
    <t>卢桂仙</t>
  </si>
  <si>
    <t>林木桂</t>
  </si>
  <si>
    <t>李乃取</t>
  </si>
  <si>
    <t>张光海</t>
  </si>
  <si>
    <t>曾丹凤</t>
  </si>
  <si>
    <t>林恩</t>
  </si>
  <si>
    <t>郑英玉</t>
  </si>
  <si>
    <t>高依武</t>
  </si>
  <si>
    <t>任玉英</t>
  </si>
  <si>
    <t>梁守章</t>
  </si>
  <si>
    <t>吕荣贵</t>
  </si>
  <si>
    <t>龚玉婵</t>
  </si>
  <si>
    <t>潘家银</t>
  </si>
  <si>
    <t>田小英</t>
  </si>
  <si>
    <t>林建勇</t>
  </si>
  <si>
    <t>陈金铭</t>
  </si>
  <si>
    <t>龚水兰</t>
  </si>
  <si>
    <t>林国富</t>
  </si>
  <si>
    <t>方玉溪</t>
  </si>
  <si>
    <t>李庆霖</t>
  </si>
  <si>
    <t>方丽金</t>
  </si>
  <si>
    <t>程国兰</t>
  </si>
  <si>
    <t>翁天彬</t>
  </si>
  <si>
    <t>六一村</t>
  </si>
  <si>
    <t>翁庆惠</t>
  </si>
  <si>
    <t>陈瑞香</t>
  </si>
  <si>
    <t>翁炎彬</t>
  </si>
  <si>
    <t>翁国良</t>
  </si>
  <si>
    <t>翁玉贞</t>
  </si>
  <si>
    <t>林媄珠</t>
  </si>
  <si>
    <t>翁士尧俤</t>
  </si>
  <si>
    <t>林雪俤</t>
  </si>
  <si>
    <t>欧月英</t>
  </si>
  <si>
    <t>林学新</t>
  </si>
  <si>
    <t>张幼如</t>
  </si>
  <si>
    <t>刘宝金</t>
  </si>
  <si>
    <t>林新霖</t>
  </si>
  <si>
    <t>翁珠英</t>
  </si>
  <si>
    <t>林学湘</t>
  </si>
  <si>
    <t>翁妹珠</t>
  </si>
  <si>
    <t>浦东社区</t>
  </si>
  <si>
    <t>卓辉华</t>
  </si>
  <si>
    <t>张朝森</t>
  </si>
  <si>
    <t>陈宗德</t>
  </si>
  <si>
    <t>张婉华</t>
  </si>
  <si>
    <t>杨蔚蘋</t>
  </si>
  <si>
    <t>王克惠</t>
  </si>
  <si>
    <t>陈承强</t>
  </si>
  <si>
    <t>赵晓铭</t>
  </si>
  <si>
    <t>孙香珠</t>
  </si>
  <si>
    <t>林友高</t>
  </si>
  <si>
    <t>王炳榕</t>
  </si>
  <si>
    <t>张善华</t>
  </si>
  <si>
    <t>郑义旺</t>
  </si>
  <si>
    <t>郑礼禹</t>
  </si>
  <si>
    <t>齐孝珍</t>
  </si>
  <si>
    <t>陈瑜</t>
  </si>
  <si>
    <t>吴克樟</t>
  </si>
  <si>
    <t>范钦凤</t>
  </si>
  <si>
    <t>卓友湘</t>
  </si>
  <si>
    <t>黄坚儿</t>
  </si>
  <si>
    <t>林锦芳</t>
  </si>
  <si>
    <t>许海钰</t>
  </si>
  <si>
    <t>周荣铨</t>
  </si>
  <si>
    <t>江明金</t>
  </si>
  <si>
    <t>洪敦琼</t>
  </si>
  <si>
    <t>黄荣兴</t>
  </si>
  <si>
    <t>郑长福</t>
  </si>
  <si>
    <t>张德华</t>
  </si>
  <si>
    <t>于毅利</t>
  </si>
  <si>
    <t>何碧如</t>
  </si>
  <si>
    <t>郑康华</t>
  </si>
  <si>
    <t>林宝娇</t>
  </si>
  <si>
    <t>李贞成</t>
  </si>
  <si>
    <t>陈美容</t>
  </si>
  <si>
    <t>聂明琦</t>
  </si>
  <si>
    <t>孙增钦</t>
  </si>
  <si>
    <t>周发魁</t>
  </si>
  <si>
    <t>薛益双</t>
  </si>
  <si>
    <t>韩冰生</t>
  </si>
  <si>
    <t>王作国</t>
  </si>
  <si>
    <t>郑贞妹</t>
  </si>
  <si>
    <t>陈玉萍</t>
  </si>
  <si>
    <t>申其金</t>
  </si>
  <si>
    <t>金雅芬</t>
  </si>
  <si>
    <t>林元水</t>
  </si>
  <si>
    <t>卢根英</t>
  </si>
  <si>
    <t>张在福</t>
  </si>
  <si>
    <t>潘岑</t>
  </si>
  <si>
    <t>方燕春</t>
  </si>
  <si>
    <t>邹仲玲</t>
  </si>
  <si>
    <t>林淑雁</t>
  </si>
  <si>
    <t>王建明</t>
  </si>
  <si>
    <t>刘福玉</t>
  </si>
  <si>
    <t>柳月英</t>
  </si>
  <si>
    <t>姚宝月</t>
  </si>
  <si>
    <t>陈玉花</t>
  </si>
  <si>
    <t>陈建成</t>
  </si>
  <si>
    <t>郑珠妹</t>
  </si>
  <si>
    <t>江世乐</t>
  </si>
  <si>
    <t>林赛贞</t>
  </si>
  <si>
    <t>余克林</t>
  </si>
  <si>
    <t>尚小虎</t>
  </si>
  <si>
    <t>李正勇</t>
  </si>
  <si>
    <t>吴宝珍</t>
  </si>
  <si>
    <t>林朝桐</t>
  </si>
  <si>
    <t>周秀兰</t>
  </si>
  <si>
    <t>方春盛</t>
  </si>
  <si>
    <t>姜元端</t>
  </si>
  <si>
    <t>陈祥霖</t>
  </si>
  <si>
    <t>郭家旺</t>
  </si>
  <si>
    <t>龚国妹</t>
  </si>
  <si>
    <t>陈 玉</t>
  </si>
  <si>
    <t>唐桂洁</t>
  </si>
  <si>
    <t>黄荔生</t>
  </si>
  <si>
    <t>潘本湘</t>
  </si>
  <si>
    <t>王月初</t>
  </si>
  <si>
    <t>蔡永光</t>
  </si>
  <si>
    <t xml:space="preserve">彭宇宙 </t>
  </si>
  <si>
    <t>陆  琰</t>
  </si>
  <si>
    <t>张楚强</t>
  </si>
  <si>
    <t>黄丽莲</t>
  </si>
  <si>
    <t>吕玉霞</t>
  </si>
  <si>
    <t>郑品生</t>
  </si>
  <si>
    <t>詹礼译</t>
  </si>
  <si>
    <t>翁丽英</t>
  </si>
  <si>
    <t>苏月香</t>
  </si>
  <si>
    <t>林明华</t>
  </si>
  <si>
    <t>李卫华</t>
  </si>
  <si>
    <t>陈飞儿</t>
  </si>
  <si>
    <t>金秀英</t>
  </si>
  <si>
    <t>陈南生</t>
  </si>
  <si>
    <t>刘程明</t>
  </si>
  <si>
    <t>林  芝</t>
  </si>
  <si>
    <t>马锦荣</t>
  </si>
  <si>
    <t>吴卫中</t>
  </si>
  <si>
    <t>黄淑瑜</t>
  </si>
  <si>
    <t>于鹤勇</t>
  </si>
  <si>
    <t>黄  享</t>
  </si>
  <si>
    <t>陈玉龄</t>
  </si>
  <si>
    <t>裴忠明</t>
  </si>
  <si>
    <t xml:space="preserve"> 高秀钗</t>
  </si>
  <si>
    <t>蔡晓恭</t>
  </si>
  <si>
    <t xml:space="preserve"> 翁宝兰</t>
  </si>
  <si>
    <t>赵明艳</t>
  </si>
  <si>
    <t>蒋利庄</t>
  </si>
  <si>
    <t>梁孙煊</t>
  </si>
  <si>
    <t>陈挺秀</t>
  </si>
  <si>
    <t>吴灵珠</t>
  </si>
  <si>
    <t>邹建</t>
  </si>
  <si>
    <t>肖成元</t>
  </si>
  <si>
    <t>倪金兰</t>
  </si>
  <si>
    <t>许如平</t>
  </si>
  <si>
    <t>刘月娟</t>
  </si>
  <si>
    <t>宋兰英</t>
  </si>
  <si>
    <t>刘宝林</t>
  </si>
  <si>
    <t>叶春华</t>
  </si>
  <si>
    <t>毛惠容</t>
  </si>
  <si>
    <t>罗亚玲</t>
  </si>
  <si>
    <t>陈建铭</t>
  </si>
  <si>
    <t>林健国</t>
  </si>
  <si>
    <t>王容</t>
  </si>
  <si>
    <t>杨宝英</t>
  </si>
  <si>
    <t>林耕 旺</t>
  </si>
  <si>
    <t>郭克萍</t>
  </si>
  <si>
    <t>颜思发</t>
  </si>
  <si>
    <t>前横社区</t>
  </si>
  <si>
    <t>王素彬</t>
  </si>
  <si>
    <t>黄明</t>
  </si>
  <si>
    <t>邹际淑</t>
  </si>
  <si>
    <t>姜利光</t>
  </si>
  <si>
    <t>王新洁</t>
  </si>
  <si>
    <t>陈  娥</t>
  </si>
  <si>
    <t>吴锦华</t>
  </si>
  <si>
    <t>郑天贞</t>
  </si>
  <si>
    <t>陈建宾</t>
  </si>
  <si>
    <t>吴碧芳</t>
  </si>
  <si>
    <t>李会群</t>
  </si>
  <si>
    <t>吴剑珍</t>
  </si>
  <si>
    <t>郑鸿忠</t>
  </si>
  <si>
    <t>潘为民</t>
  </si>
  <si>
    <t>王福荣</t>
  </si>
  <si>
    <t>吴闽建</t>
  </si>
  <si>
    <t>张瑞香</t>
  </si>
  <si>
    <t>黄福儿</t>
  </si>
  <si>
    <t>郑淑铭</t>
  </si>
  <si>
    <t>陈碧群</t>
  </si>
  <si>
    <t>林德利</t>
  </si>
  <si>
    <t>蒋碧秀</t>
  </si>
  <si>
    <t>黄志华</t>
  </si>
  <si>
    <t>郭秀花</t>
  </si>
  <si>
    <t>李惠铭</t>
  </si>
  <si>
    <t>孙贞富</t>
  </si>
  <si>
    <t>卞瑞莲</t>
  </si>
  <si>
    <t>唐龙善</t>
  </si>
  <si>
    <t>刘艳芳</t>
  </si>
  <si>
    <t>林仕秀</t>
  </si>
  <si>
    <t>郑候宝</t>
  </si>
  <si>
    <t>林方宝</t>
  </si>
  <si>
    <t>张东华</t>
  </si>
  <si>
    <t>夏新华</t>
  </si>
  <si>
    <t>陈淑敏</t>
  </si>
  <si>
    <t>陈金明</t>
  </si>
  <si>
    <t>黄树民</t>
  </si>
  <si>
    <t>梁少美</t>
  </si>
  <si>
    <t>肖瑞琼</t>
  </si>
  <si>
    <t>马青坡</t>
  </si>
  <si>
    <t>施淑鸿</t>
  </si>
  <si>
    <t>曾世国</t>
  </si>
  <si>
    <t>王拯球</t>
  </si>
  <si>
    <t>郑婉萍</t>
  </si>
  <si>
    <t>杨祥鹏</t>
  </si>
  <si>
    <t>曾永龙</t>
  </si>
  <si>
    <t>杨晤东</t>
  </si>
  <si>
    <t>林  英</t>
  </si>
  <si>
    <t>杨万琼</t>
  </si>
  <si>
    <t>林淑娥</t>
  </si>
  <si>
    <t>卓钦云</t>
  </si>
  <si>
    <t>黄玉金</t>
  </si>
  <si>
    <t>高永森</t>
  </si>
  <si>
    <t>林湘钦</t>
  </si>
  <si>
    <t>程文修</t>
  </si>
  <si>
    <t>前屿村</t>
  </si>
  <si>
    <t>吴依玉</t>
  </si>
  <si>
    <t>阮章桂</t>
  </si>
  <si>
    <t>王宗钦</t>
  </si>
  <si>
    <t>汤承金</t>
  </si>
  <si>
    <t>阮文雄</t>
  </si>
  <si>
    <t>陈纪章</t>
  </si>
  <si>
    <t>王生洪</t>
  </si>
  <si>
    <t>阮文宇</t>
  </si>
  <si>
    <t>林香玉</t>
  </si>
  <si>
    <t>林起群</t>
  </si>
  <si>
    <t>黄爱琴</t>
  </si>
  <si>
    <t>黄书江</t>
  </si>
  <si>
    <t>范福秀</t>
  </si>
  <si>
    <t>林天金</t>
  </si>
  <si>
    <t>黄美苏</t>
  </si>
  <si>
    <t>吴淑芳</t>
  </si>
  <si>
    <t>陈永城</t>
  </si>
  <si>
    <t>李振</t>
  </si>
  <si>
    <t>郑光辉</t>
  </si>
  <si>
    <t>李国勤</t>
  </si>
  <si>
    <t>马依明</t>
  </si>
  <si>
    <t>郭玲</t>
  </si>
  <si>
    <t>日出东方</t>
  </si>
  <si>
    <t>李珍</t>
  </si>
  <si>
    <t>林挺</t>
  </si>
  <si>
    <t>池敏端</t>
  </si>
  <si>
    <t>林小钢</t>
  </si>
  <si>
    <t>林木花</t>
  </si>
  <si>
    <t>陈书玉</t>
  </si>
  <si>
    <t>吴仁山</t>
  </si>
  <si>
    <t>邓淼</t>
  </si>
  <si>
    <t>许裕平</t>
  </si>
  <si>
    <t>杨琴</t>
  </si>
  <si>
    <t>王桂萍</t>
  </si>
  <si>
    <t>陈林芳</t>
  </si>
  <si>
    <t>林品华</t>
  </si>
  <si>
    <t>陈振捷</t>
  </si>
  <si>
    <t>廖增敏</t>
  </si>
  <si>
    <t>郑海鹰</t>
  </si>
  <si>
    <t>刘文姜</t>
  </si>
  <si>
    <t>林大春</t>
  </si>
  <si>
    <t>日出东方社区</t>
  </si>
  <si>
    <t>林顺章</t>
  </si>
  <si>
    <t>严建英</t>
  </si>
  <si>
    <t>林国尧</t>
  </si>
  <si>
    <t>黄晓闽</t>
  </si>
  <si>
    <t>周赛姬</t>
  </si>
  <si>
    <t>潘华钦</t>
  </si>
  <si>
    <t>杨秀勤</t>
  </si>
  <si>
    <t>郭可铭</t>
  </si>
  <si>
    <t>陈公则</t>
  </si>
  <si>
    <t>林依香</t>
  </si>
  <si>
    <t>潘厚新</t>
  </si>
  <si>
    <t>戴慧芳</t>
  </si>
  <si>
    <t>张启兴</t>
  </si>
  <si>
    <t>肖贞华</t>
  </si>
  <si>
    <t>南</t>
  </si>
  <si>
    <t>黄碧华</t>
  </si>
  <si>
    <t>高南生</t>
  </si>
  <si>
    <t>潘国建</t>
  </si>
  <si>
    <t>陈银官</t>
  </si>
  <si>
    <t>林炳</t>
  </si>
  <si>
    <t>刘德华</t>
  </si>
  <si>
    <t>许晓林</t>
  </si>
  <si>
    <t>肖建荣</t>
  </si>
  <si>
    <t>陈天铭</t>
  </si>
  <si>
    <t>俞昌群</t>
  </si>
  <si>
    <t>翁玉妹</t>
  </si>
  <si>
    <t>陈素容</t>
  </si>
  <si>
    <t>徐梅英</t>
  </si>
  <si>
    <t>陈宗好</t>
  </si>
  <si>
    <t>陈景清</t>
  </si>
  <si>
    <t>刘祥云</t>
  </si>
  <si>
    <t>王朝平</t>
  </si>
  <si>
    <t>叶文琴</t>
  </si>
  <si>
    <t>陈挺资</t>
  </si>
  <si>
    <t>刘瓦琴</t>
  </si>
  <si>
    <t>杨致生</t>
  </si>
  <si>
    <t>王宝金</t>
  </si>
  <si>
    <t>陈伟清</t>
  </si>
  <si>
    <t>王先龙</t>
  </si>
  <si>
    <t>陈明兴</t>
  </si>
  <si>
    <t>范爱珍</t>
  </si>
  <si>
    <t>陈梅</t>
  </si>
  <si>
    <t>陈清秀</t>
  </si>
  <si>
    <t>杨明熙</t>
  </si>
  <si>
    <t>林志远</t>
  </si>
  <si>
    <t>陆江</t>
  </si>
  <si>
    <t>罗秀敏</t>
  </si>
  <si>
    <t>张清利</t>
  </si>
  <si>
    <t>陶鹭娜</t>
  </si>
  <si>
    <t>俞崇进</t>
  </si>
  <si>
    <t>陈信强</t>
  </si>
  <si>
    <t>陈有善</t>
  </si>
  <si>
    <t>陈淑娥</t>
  </si>
  <si>
    <t>翁建民</t>
  </si>
  <si>
    <t>谢世芬</t>
  </si>
  <si>
    <t>黄华宏</t>
  </si>
  <si>
    <t>江锦萍</t>
  </si>
  <si>
    <t>张军</t>
  </si>
  <si>
    <t>黄振芳</t>
  </si>
  <si>
    <t>江亿平</t>
  </si>
  <si>
    <t>陈希</t>
  </si>
  <si>
    <t>张玉祥</t>
  </si>
  <si>
    <t>余雄</t>
  </si>
  <si>
    <t>徐依建</t>
  </si>
  <si>
    <t>陈鹤筹</t>
  </si>
  <si>
    <t>张榕禧</t>
  </si>
  <si>
    <t>叶国振</t>
  </si>
  <si>
    <t>胡秀兰</t>
  </si>
  <si>
    <t>王慧珍</t>
  </si>
  <si>
    <t>陈钦妹</t>
  </si>
  <si>
    <t>钟新菊</t>
  </si>
  <si>
    <t>唐月俤</t>
  </si>
  <si>
    <t>郑书杨</t>
  </si>
  <si>
    <t>方雪清</t>
  </si>
  <si>
    <t>融东社区</t>
  </si>
  <si>
    <t>郑敦乔</t>
  </si>
  <si>
    <t>李仁勤</t>
  </si>
  <si>
    <t>陈永屏</t>
  </si>
  <si>
    <t>林妹娇</t>
  </si>
  <si>
    <t>苏秋鸣</t>
  </si>
  <si>
    <t>谢建力</t>
  </si>
  <si>
    <t>陈一红</t>
  </si>
  <si>
    <t>刘国辉</t>
  </si>
  <si>
    <t>林秀娟</t>
  </si>
  <si>
    <t>葛友琴</t>
  </si>
  <si>
    <t>赵森</t>
  </si>
  <si>
    <t>潘东红</t>
  </si>
  <si>
    <t>王德培</t>
  </si>
  <si>
    <t>杨雪钗</t>
  </si>
  <si>
    <t>陈闺文</t>
  </si>
  <si>
    <t>余越</t>
  </si>
  <si>
    <t>黄重光</t>
  </si>
  <si>
    <t>游翠云</t>
  </si>
  <si>
    <t>林衡</t>
  </si>
  <si>
    <t>陈泉华</t>
  </si>
  <si>
    <t>高燕明</t>
  </si>
  <si>
    <t>许龙林</t>
  </si>
  <si>
    <t>张建民</t>
  </si>
  <si>
    <t>江瑞香</t>
  </si>
  <si>
    <t>林明光</t>
  </si>
  <si>
    <t>武合荣</t>
  </si>
  <si>
    <t>王大坦</t>
  </si>
  <si>
    <t>邹宗辉</t>
  </si>
  <si>
    <t>吴作农</t>
  </si>
  <si>
    <t>陈兆华</t>
  </si>
  <si>
    <t>胡明</t>
  </si>
  <si>
    <t>胡钦垒</t>
  </si>
  <si>
    <t>翁智岗</t>
  </si>
  <si>
    <t>杨雅卿</t>
  </si>
  <si>
    <t>冯三俤</t>
  </si>
  <si>
    <t>吴锦瑞</t>
  </si>
  <si>
    <t>吴小凡</t>
  </si>
  <si>
    <t>王敏治</t>
  </si>
  <si>
    <t>杨延生</t>
  </si>
  <si>
    <t>陈惠卿</t>
  </si>
  <si>
    <t>郑一苏</t>
  </si>
  <si>
    <t>吴民惠</t>
  </si>
  <si>
    <t>黄银妹</t>
  </si>
  <si>
    <t>石孔中</t>
  </si>
  <si>
    <t>郑世平</t>
  </si>
  <si>
    <t>郑仁强</t>
  </si>
  <si>
    <t>肖文祥</t>
  </si>
  <si>
    <t>郭依玉</t>
  </si>
  <si>
    <t>薛彩华</t>
  </si>
  <si>
    <t>林雪云</t>
  </si>
  <si>
    <t>林煊华</t>
  </si>
  <si>
    <t>陈卫国</t>
  </si>
  <si>
    <t>林奖平</t>
  </si>
  <si>
    <t>刘平官</t>
  </si>
  <si>
    <t>王京华</t>
  </si>
  <si>
    <t>郭雪娇</t>
  </si>
  <si>
    <t>王建雄</t>
  </si>
  <si>
    <t>欧宝明</t>
  </si>
  <si>
    <t>孙红</t>
  </si>
  <si>
    <t>花秀莺</t>
  </si>
  <si>
    <t>翁孝斌</t>
  </si>
  <si>
    <t>欧淑玉</t>
  </si>
  <si>
    <t>黄锦亮</t>
  </si>
  <si>
    <t>杨新香</t>
  </si>
  <si>
    <t>陈心平</t>
  </si>
  <si>
    <t>周松官</t>
  </si>
  <si>
    <t>邢伟</t>
  </si>
  <si>
    <t>林建文</t>
  </si>
  <si>
    <t>罗佩秀</t>
  </si>
  <si>
    <t>王玉兰</t>
  </si>
  <si>
    <t>杨雪金</t>
  </si>
  <si>
    <t>郑秀珍</t>
  </si>
  <si>
    <t>游玲</t>
  </si>
  <si>
    <t xml:space="preserve">融东社区 </t>
  </si>
  <si>
    <t>杨祈</t>
  </si>
  <si>
    <t>詹跃萍</t>
  </si>
  <si>
    <t>叶金蓉</t>
  </si>
  <si>
    <t>郑雪梅</t>
  </si>
  <si>
    <t>陈素珍</t>
  </si>
  <si>
    <t>林铁骨</t>
  </si>
  <si>
    <t>钟美华</t>
  </si>
  <si>
    <t>黄美玲</t>
  </si>
  <si>
    <t>吴邦贵</t>
  </si>
  <si>
    <t>融侨东区</t>
  </si>
  <si>
    <t>杨秉江</t>
  </si>
  <si>
    <t>何水玉</t>
  </si>
  <si>
    <t>黄宜贤</t>
  </si>
  <si>
    <t>三木社区</t>
  </si>
  <si>
    <t>陈锦新</t>
  </si>
  <si>
    <t>张心畅</t>
  </si>
  <si>
    <t>李铭</t>
  </si>
  <si>
    <t>唐瑞钿</t>
  </si>
  <si>
    <t>陈香闺</t>
  </si>
  <si>
    <t>黄玉荣</t>
  </si>
  <si>
    <t>李丽珠</t>
  </si>
  <si>
    <t>陈铭星</t>
  </si>
  <si>
    <t>陈瑞玲</t>
  </si>
  <si>
    <t>吴雅容</t>
  </si>
  <si>
    <t>傅永美</t>
  </si>
  <si>
    <t>林宏钟</t>
  </si>
  <si>
    <t>林宗铨</t>
  </si>
  <si>
    <t>刘兰英</t>
  </si>
  <si>
    <t>吴禄官</t>
  </si>
  <si>
    <t>唐四妹</t>
  </si>
  <si>
    <t>吴明生</t>
  </si>
  <si>
    <t>阮洁民</t>
  </si>
  <si>
    <t>陈友光</t>
  </si>
  <si>
    <t>钟鼎强</t>
  </si>
  <si>
    <t>陈可云</t>
  </si>
  <si>
    <t>陈桦</t>
  </si>
  <si>
    <t>黄秋琼</t>
  </si>
  <si>
    <t>郑兆华</t>
  </si>
  <si>
    <t>游通健</t>
  </si>
  <si>
    <t>肖碧英</t>
  </si>
  <si>
    <t>葛钟雄</t>
  </si>
  <si>
    <t>郑娇媄</t>
  </si>
  <si>
    <t>蒋成锦</t>
  </si>
  <si>
    <t>林赛官</t>
  </si>
  <si>
    <t>吴珠英</t>
  </si>
  <si>
    <t>官贞玉</t>
  </si>
  <si>
    <t>李世锐</t>
  </si>
  <si>
    <t>王建松</t>
  </si>
  <si>
    <t>李隐</t>
  </si>
  <si>
    <t>王兴顺</t>
  </si>
  <si>
    <t>陈惠明</t>
  </si>
  <si>
    <t>薛谋钦</t>
  </si>
  <si>
    <t>刘振雄</t>
  </si>
  <si>
    <t>倪少滨</t>
  </si>
  <si>
    <t>张胜玉</t>
  </si>
  <si>
    <t>董宗平</t>
  </si>
  <si>
    <t>刘云英</t>
  </si>
  <si>
    <t>陈雪扬</t>
  </si>
  <si>
    <t>李成光</t>
  </si>
  <si>
    <t>叶爱珍</t>
  </si>
  <si>
    <t>李依妹</t>
  </si>
  <si>
    <t>郑秀明</t>
  </si>
  <si>
    <t>江爱灿</t>
  </si>
  <si>
    <t>傅鼎鹤</t>
  </si>
  <si>
    <t>陈道木</t>
  </si>
  <si>
    <t>俞锦钿</t>
  </si>
  <si>
    <t>陈依华</t>
  </si>
  <si>
    <t>刘庄</t>
  </si>
  <si>
    <t>林立方</t>
  </si>
  <si>
    <t>郑朝宪</t>
  </si>
  <si>
    <t>林守浓</t>
  </si>
  <si>
    <t>齐上达</t>
  </si>
  <si>
    <t>杨铭</t>
  </si>
  <si>
    <t>陈忠基</t>
  </si>
  <si>
    <t>陈学博</t>
  </si>
  <si>
    <t>原奇炎</t>
  </si>
  <si>
    <t>刘观安</t>
  </si>
  <si>
    <t>陈忠翰</t>
  </si>
  <si>
    <t>张应平</t>
  </si>
  <si>
    <t>郭世铭</t>
  </si>
  <si>
    <t>黄建侯</t>
  </si>
  <si>
    <t>张植</t>
  </si>
  <si>
    <t>江庆良</t>
  </si>
  <si>
    <t>潘玉琴</t>
  </si>
  <si>
    <t>林曰华</t>
  </si>
  <si>
    <t>陈循灼</t>
  </si>
  <si>
    <t>张德燊</t>
  </si>
  <si>
    <t>黄庭坚</t>
  </si>
  <si>
    <t>郑灼俤</t>
  </si>
  <si>
    <t>欧阳亚甲</t>
  </si>
  <si>
    <t>郑静珍</t>
  </si>
  <si>
    <t>刘幼钦</t>
  </si>
  <si>
    <t>连木金</t>
  </si>
  <si>
    <t>吴香霖</t>
  </si>
  <si>
    <t>任礼通</t>
  </si>
  <si>
    <t>杨尧森</t>
  </si>
  <si>
    <t>刘国华</t>
  </si>
  <si>
    <t>郭培锟</t>
  </si>
  <si>
    <t>黄金珠</t>
  </si>
  <si>
    <t>郑玲</t>
  </si>
  <si>
    <t>关锦雪</t>
  </si>
  <si>
    <t>陈振英</t>
  </si>
  <si>
    <t>任伙铭</t>
  </si>
  <si>
    <t>王瑞平</t>
  </si>
  <si>
    <t>王健瑞</t>
  </si>
  <si>
    <t>郑秋琴</t>
  </si>
  <si>
    <t>陈汨</t>
  </si>
  <si>
    <t>丁佳祥</t>
  </si>
  <si>
    <t>黄荣健</t>
  </si>
  <si>
    <t>肖群</t>
  </si>
  <si>
    <t>陈榕珍</t>
  </si>
  <si>
    <t>陆金顿</t>
  </si>
  <si>
    <t>林孜</t>
  </si>
  <si>
    <t>黄荣光</t>
  </si>
  <si>
    <t>洪启泰</t>
  </si>
  <si>
    <t>黄燕萍</t>
  </si>
  <si>
    <t>宋美华</t>
  </si>
  <si>
    <t>何秀英</t>
  </si>
  <si>
    <t>林玉芝</t>
  </si>
  <si>
    <t>陈磊</t>
  </si>
  <si>
    <t>郭兵辉</t>
  </si>
  <si>
    <t>林金标</t>
  </si>
  <si>
    <t>连金水</t>
  </si>
  <si>
    <t>欧国珍</t>
  </si>
  <si>
    <t>陈杨明</t>
  </si>
  <si>
    <t>蔡水英</t>
  </si>
  <si>
    <t>汪燕芳</t>
  </si>
  <si>
    <t>李礼华</t>
  </si>
  <si>
    <t>赵秀金</t>
  </si>
  <si>
    <t>宋爱华</t>
  </si>
  <si>
    <t>周永志</t>
  </si>
  <si>
    <t>周金志</t>
  </si>
  <si>
    <t>肖幼生</t>
  </si>
  <si>
    <t>陈闺武</t>
  </si>
  <si>
    <t>魏慈勤</t>
  </si>
  <si>
    <t>王澄荣</t>
  </si>
  <si>
    <t>丁明星</t>
  </si>
  <si>
    <t>严炳珍</t>
  </si>
  <si>
    <t>郑小玲</t>
  </si>
  <si>
    <t>林光治</t>
  </si>
  <si>
    <t>林水俤妹</t>
  </si>
  <si>
    <t>蒋海平</t>
  </si>
  <si>
    <t>林娅玲</t>
  </si>
  <si>
    <t>张新忠</t>
  </si>
  <si>
    <t>杨森荣</t>
  </si>
  <si>
    <t>王光华</t>
  </si>
  <si>
    <t>阮景灿</t>
  </si>
  <si>
    <t>刘振忠</t>
  </si>
  <si>
    <t>陈善华</t>
  </si>
  <si>
    <t>潘丽钗</t>
  </si>
  <si>
    <t>林木萍</t>
  </si>
  <si>
    <t>郑桂铭</t>
  </si>
  <si>
    <t>伊敏</t>
  </si>
  <si>
    <t>李光浦</t>
  </si>
  <si>
    <t>林瑞希</t>
  </si>
  <si>
    <t>翁锦超</t>
  </si>
  <si>
    <t>陈培康</t>
  </si>
  <si>
    <t>王金玉</t>
  </si>
  <si>
    <t>练绒</t>
  </si>
  <si>
    <t>邵建融</t>
  </si>
  <si>
    <t>林秀花</t>
  </si>
  <si>
    <t>李振文</t>
  </si>
  <si>
    <t>庄宝俤</t>
  </si>
  <si>
    <t>陈少萍</t>
  </si>
  <si>
    <t>马建熙</t>
  </si>
  <si>
    <t>唐素梅</t>
  </si>
  <si>
    <t>吴宝莲</t>
  </si>
  <si>
    <t>张子华</t>
  </si>
  <si>
    <t>欧进俤</t>
  </si>
  <si>
    <t>潘建忠</t>
  </si>
  <si>
    <t>董爱娜</t>
  </si>
  <si>
    <t>马玉妹</t>
  </si>
  <si>
    <t>王暄琴</t>
  </si>
  <si>
    <t>关大明</t>
  </si>
  <si>
    <t>刘红云</t>
  </si>
  <si>
    <t>林立荣</t>
  </si>
  <si>
    <t>陈明仕</t>
  </si>
  <si>
    <t>郑卫国</t>
  </si>
  <si>
    <t>柳尚膺</t>
  </si>
  <si>
    <t>林培芳</t>
  </si>
  <si>
    <t>林仁端</t>
  </si>
  <si>
    <t>郑秀贞</t>
  </si>
  <si>
    <t>吴珠妹</t>
  </si>
  <si>
    <t>童桂梅</t>
  </si>
  <si>
    <t>叶凤英</t>
  </si>
  <si>
    <t>陈耀南</t>
  </si>
  <si>
    <t>林金声</t>
  </si>
  <si>
    <t>郑瑞贞</t>
  </si>
  <si>
    <t>彭秀銮</t>
  </si>
  <si>
    <t>方金嫔</t>
  </si>
  <si>
    <t>林建妹</t>
  </si>
  <si>
    <t>闵丽霞</t>
  </si>
  <si>
    <t>王普华</t>
  </si>
  <si>
    <t>刘新辉</t>
  </si>
  <si>
    <t>陈雪贞</t>
  </si>
  <si>
    <t>王大钰</t>
  </si>
  <si>
    <t>陈小文</t>
  </si>
  <si>
    <t>陈能秀</t>
  </si>
  <si>
    <t>王炳玉</t>
  </si>
  <si>
    <t>丁椿儿</t>
  </si>
  <si>
    <t>徐玉</t>
  </si>
  <si>
    <t>赵炳江</t>
  </si>
  <si>
    <t>张康进</t>
  </si>
  <si>
    <t>关玉英</t>
  </si>
  <si>
    <t>卓丽珍</t>
  </si>
  <si>
    <t>林连仲</t>
  </si>
  <si>
    <t>高爱珠</t>
  </si>
  <si>
    <t>李新</t>
  </si>
  <si>
    <t>方惠琴</t>
  </si>
  <si>
    <t>谢世明</t>
  </si>
  <si>
    <t>林华荣</t>
  </si>
  <si>
    <t>刘依清</t>
  </si>
  <si>
    <t>刘玉华</t>
  </si>
  <si>
    <t>郑宝玉</t>
  </si>
  <si>
    <t>陈文光</t>
  </si>
  <si>
    <t>王依俤</t>
  </si>
  <si>
    <t>詹赛珠</t>
  </si>
  <si>
    <t>许淑莺</t>
  </si>
  <si>
    <t>翁开金</t>
  </si>
  <si>
    <t>刘振凯</t>
  </si>
  <si>
    <t>林友祥</t>
  </si>
  <si>
    <t>祝基彬</t>
  </si>
  <si>
    <t>张莦华</t>
  </si>
  <si>
    <t>宋建树</t>
  </si>
  <si>
    <t>连建</t>
  </si>
  <si>
    <t>王淑强</t>
  </si>
  <si>
    <t>潘剑鸿</t>
  </si>
  <si>
    <t>方建霖</t>
  </si>
  <si>
    <t>郑兴钦</t>
  </si>
  <si>
    <t>唐自新</t>
  </si>
  <si>
    <t>唐幼珍</t>
  </si>
  <si>
    <t>李丽珍</t>
  </si>
  <si>
    <t>邱灿福</t>
  </si>
  <si>
    <t>刘行平</t>
  </si>
  <si>
    <t>樊万杰</t>
  </si>
  <si>
    <t>刘丹</t>
  </si>
  <si>
    <t>林民爱</t>
  </si>
  <si>
    <t>黄新强</t>
  </si>
  <si>
    <t>高爱华</t>
  </si>
  <si>
    <t>陈汀</t>
  </si>
  <si>
    <t>陈观则</t>
  </si>
  <si>
    <t>邓美玉</t>
  </si>
  <si>
    <t>叶爱卿</t>
  </si>
  <si>
    <t>林必新</t>
  </si>
  <si>
    <t>姚素娟</t>
  </si>
  <si>
    <t>叶德森</t>
  </si>
  <si>
    <t>祝美英</t>
  </si>
  <si>
    <t>袁少萍</t>
  </si>
  <si>
    <t>黄国民</t>
  </si>
  <si>
    <t>吴作杰</t>
  </si>
  <si>
    <t>陈瑞华</t>
  </si>
  <si>
    <t>官福祥</t>
  </si>
  <si>
    <t>郭学诚</t>
  </si>
  <si>
    <t>李全</t>
  </si>
  <si>
    <t>董健勇</t>
  </si>
  <si>
    <t>戴秀孝</t>
  </si>
  <si>
    <t>张左锋</t>
  </si>
  <si>
    <t>翁康健</t>
  </si>
  <si>
    <t>陈宝驹</t>
  </si>
  <si>
    <t>林信清</t>
  </si>
  <si>
    <t>林梅芳</t>
  </si>
  <si>
    <t>孙志敬</t>
  </si>
  <si>
    <t>叶湘霖</t>
  </si>
  <si>
    <t>陈鸿榕</t>
  </si>
  <si>
    <t>王锦秋</t>
  </si>
  <si>
    <t>谢光照</t>
  </si>
  <si>
    <t>高振</t>
  </si>
  <si>
    <t>陈天国</t>
  </si>
  <si>
    <t>朱连顺</t>
  </si>
  <si>
    <t>肖宏华</t>
  </si>
  <si>
    <t>王明</t>
  </si>
  <si>
    <t>郑士芳</t>
  </si>
  <si>
    <t>林依宝</t>
  </si>
  <si>
    <t>余松凤</t>
  </si>
  <si>
    <t>庄宝球</t>
  </si>
  <si>
    <t>陈秋秋</t>
  </si>
  <si>
    <t>鳝溪农场</t>
  </si>
  <si>
    <t>吴美雅</t>
  </si>
  <si>
    <t>吴章梨</t>
  </si>
  <si>
    <t>吴立元</t>
  </si>
  <si>
    <t>冯以章</t>
  </si>
  <si>
    <t>王建苏</t>
  </si>
  <si>
    <t>吴以生</t>
  </si>
  <si>
    <t>冯以杰</t>
  </si>
  <si>
    <t>刘国泉</t>
  </si>
  <si>
    <t>冯国贞</t>
  </si>
  <si>
    <t>林群俤</t>
  </si>
  <si>
    <t>王忠英</t>
  </si>
  <si>
    <t>陈传水</t>
  </si>
  <si>
    <t>冯以雄</t>
  </si>
  <si>
    <t>王立双</t>
  </si>
  <si>
    <t>吴良用</t>
  </si>
  <si>
    <t>郑传铭</t>
  </si>
  <si>
    <t>王珍</t>
  </si>
  <si>
    <t>吴良佺</t>
  </si>
  <si>
    <t>郭祥桂</t>
  </si>
  <si>
    <t>吴以源</t>
  </si>
  <si>
    <t>吴以俤</t>
  </si>
  <si>
    <t>吴章钦</t>
  </si>
  <si>
    <t>吴文飞</t>
  </si>
  <si>
    <t>吴秀珍</t>
  </si>
  <si>
    <t>吴以利</t>
  </si>
  <si>
    <t>吴明权</t>
  </si>
  <si>
    <t>王国雄</t>
  </si>
  <si>
    <t>黄孔建</t>
  </si>
  <si>
    <t>冯志杰</t>
  </si>
  <si>
    <t>吴文林</t>
  </si>
  <si>
    <t>吴良善</t>
  </si>
  <si>
    <t>陈国光</t>
  </si>
  <si>
    <t xml:space="preserve">阮东辉 </t>
  </si>
  <si>
    <t>翁宝花</t>
  </si>
  <si>
    <t>郭祥耕</t>
  </si>
  <si>
    <t>程碧芳</t>
  </si>
  <si>
    <t>朱华侯</t>
  </si>
  <si>
    <t>吴金鳌</t>
  </si>
  <si>
    <t>冯金秋</t>
  </si>
  <si>
    <t>黄道清</t>
  </si>
  <si>
    <t>郑霖俤</t>
  </si>
  <si>
    <t>冯雪金</t>
  </si>
  <si>
    <t>王雁飞</t>
  </si>
  <si>
    <t>郑传雄</t>
  </si>
  <si>
    <t>陆桂英</t>
  </si>
  <si>
    <t>王立明</t>
  </si>
  <si>
    <t>郑慈光</t>
  </si>
  <si>
    <t>王兴正</t>
  </si>
  <si>
    <t>郭祥林</t>
  </si>
  <si>
    <t>吴良明</t>
  </si>
  <si>
    <t>蔡玉英</t>
  </si>
  <si>
    <t>王国樑</t>
  </si>
  <si>
    <t>陈传城</t>
  </si>
  <si>
    <t>吴醉兰</t>
  </si>
  <si>
    <t>张明林</t>
  </si>
  <si>
    <t>林碧钰</t>
  </si>
  <si>
    <t>王雄</t>
  </si>
  <si>
    <t>王芳英</t>
  </si>
  <si>
    <t>郭祥富</t>
  </si>
  <si>
    <t>朱明</t>
  </si>
  <si>
    <t>郑仁耀</t>
  </si>
  <si>
    <t>陈梦蛟</t>
  </si>
  <si>
    <t>王桢华</t>
  </si>
  <si>
    <t>郑慈泰</t>
  </si>
  <si>
    <t>郑传华</t>
  </si>
  <si>
    <t>吴章峰</t>
  </si>
  <si>
    <t>冯以平</t>
  </si>
  <si>
    <t>冯以海</t>
  </si>
  <si>
    <t>吴剑忠</t>
  </si>
  <si>
    <t>吴玉贞</t>
  </si>
  <si>
    <t>郭祥波</t>
  </si>
  <si>
    <t>吴良存</t>
  </si>
  <si>
    <t>肖香妹</t>
  </si>
  <si>
    <t>唐祖兴</t>
  </si>
  <si>
    <t>吴生廷</t>
  </si>
  <si>
    <t>郑仁光</t>
  </si>
  <si>
    <t>吴文海</t>
  </si>
  <si>
    <t>金秋英</t>
  </si>
  <si>
    <t>郑传清</t>
  </si>
  <si>
    <t>刘香兰</t>
  </si>
  <si>
    <t>吴求盛</t>
  </si>
  <si>
    <t>冯志成</t>
  </si>
  <si>
    <t>吴良海</t>
  </si>
  <si>
    <t>上洋村</t>
  </si>
  <si>
    <t>吴克炎</t>
  </si>
  <si>
    <t>吴克榕</t>
  </si>
  <si>
    <t>吴金金</t>
  </si>
  <si>
    <t>黄梅芳</t>
  </si>
  <si>
    <t>陈雪鱼</t>
  </si>
  <si>
    <t>许秀英</t>
  </si>
  <si>
    <t>陈钟裕</t>
  </si>
  <si>
    <t>陈婉珍</t>
  </si>
  <si>
    <t>王碧玉</t>
  </si>
  <si>
    <t>陈明桢</t>
  </si>
  <si>
    <t>吴宝萍</t>
  </si>
  <si>
    <t>林东</t>
  </si>
  <si>
    <t>孙华安</t>
  </si>
  <si>
    <t>林义文</t>
  </si>
  <si>
    <t>陈汝英</t>
  </si>
  <si>
    <t>姜守钟</t>
  </si>
  <si>
    <t>许水惠</t>
  </si>
  <si>
    <t>刘月菊</t>
  </si>
  <si>
    <t>郑宝仙</t>
  </si>
  <si>
    <t>林义光</t>
  </si>
  <si>
    <t>陈秋寒</t>
  </si>
  <si>
    <t>张生清</t>
  </si>
  <si>
    <t>陈明秋</t>
  </si>
  <si>
    <t>陈岳裕</t>
  </si>
  <si>
    <t>陈明发</t>
  </si>
  <si>
    <t>张霖</t>
  </si>
  <si>
    <t>张云良</t>
  </si>
  <si>
    <t>黄秀华</t>
  </si>
  <si>
    <t>陈明利</t>
  </si>
  <si>
    <t>陈明师</t>
  </si>
  <si>
    <t>潘文玉</t>
  </si>
  <si>
    <t>杨赛贞</t>
  </si>
  <si>
    <t>任秀贞</t>
  </si>
  <si>
    <t>林水香</t>
  </si>
  <si>
    <t>石鼓社区</t>
  </si>
  <si>
    <t>唐美容</t>
  </si>
  <si>
    <t>池淑英</t>
  </si>
  <si>
    <t>刘玉俊</t>
  </si>
  <si>
    <t>张跃飞</t>
  </si>
  <si>
    <t>刘用浩</t>
  </si>
  <si>
    <t>李必景</t>
  </si>
  <si>
    <t>郑志贤</t>
  </si>
  <si>
    <t>邹小尧</t>
  </si>
  <si>
    <t>游牧</t>
  </si>
  <si>
    <t>赖畅明</t>
  </si>
  <si>
    <t>陈碧敏</t>
  </si>
  <si>
    <t>蔡子标</t>
  </si>
  <si>
    <t>叶灵玉</t>
  </si>
  <si>
    <t>蒋洪高</t>
  </si>
  <si>
    <t>许争光</t>
  </si>
  <si>
    <t>季小菊</t>
  </si>
  <si>
    <t>庄仲元</t>
  </si>
  <si>
    <t>徐乃玉</t>
  </si>
  <si>
    <t>颜美英</t>
  </si>
  <si>
    <t>林瑞光</t>
  </si>
  <si>
    <t>李月英</t>
  </si>
  <si>
    <t>官琪</t>
  </si>
  <si>
    <t>李国富</t>
  </si>
  <si>
    <t>辜丽华</t>
  </si>
  <si>
    <t>陈依泉</t>
  </si>
  <si>
    <t>刘嫩嫩</t>
  </si>
  <si>
    <t>江维恕</t>
  </si>
  <si>
    <t>郑忠铭</t>
  </si>
  <si>
    <t>何炳泉</t>
  </si>
  <si>
    <t>丁亦萍</t>
  </si>
  <si>
    <t>林金钉</t>
  </si>
  <si>
    <t>潘友秋</t>
  </si>
  <si>
    <t>林福海</t>
  </si>
  <si>
    <t>林品水</t>
  </si>
  <si>
    <t>王振忠</t>
  </si>
  <si>
    <t>陈红华</t>
  </si>
  <si>
    <t>郑书祥</t>
  </si>
  <si>
    <t>林月琴</t>
  </si>
  <si>
    <t>张德</t>
  </si>
  <si>
    <t>翁国祥</t>
  </si>
  <si>
    <t>刘桂花</t>
  </si>
  <si>
    <t>高锦水</t>
  </si>
  <si>
    <t>李桐熙</t>
  </si>
  <si>
    <t>唐萍</t>
  </si>
  <si>
    <t>曾森辉</t>
  </si>
  <si>
    <t>郑五妹</t>
  </si>
  <si>
    <t>赵秀民</t>
  </si>
  <si>
    <t>潭桥村</t>
  </si>
  <si>
    <t>吴宝珠</t>
  </si>
  <si>
    <t>庄希善</t>
  </si>
  <si>
    <t>池伙俤</t>
  </si>
  <si>
    <t>杨清龙</t>
  </si>
  <si>
    <t>林之铭</t>
  </si>
  <si>
    <t>庄冠芳</t>
  </si>
  <si>
    <t>田龙飞</t>
  </si>
  <si>
    <t>杨义忠</t>
  </si>
  <si>
    <t>林让忠</t>
  </si>
  <si>
    <t>连吉华</t>
  </si>
  <si>
    <t>陈寿泰</t>
  </si>
  <si>
    <t>林金淦</t>
  </si>
  <si>
    <t>林章龙</t>
  </si>
  <si>
    <t>陈连发</t>
  </si>
  <si>
    <t>施榕</t>
  </si>
  <si>
    <t>顾福妹</t>
  </si>
  <si>
    <t>洋里村</t>
  </si>
  <si>
    <t>黄锦芳</t>
  </si>
  <si>
    <t>郭雪珍</t>
  </si>
  <si>
    <t>王常镕</t>
  </si>
  <si>
    <t>陈雪榕</t>
  </si>
  <si>
    <t>洪宝妹</t>
  </si>
  <si>
    <t>张文炎</t>
  </si>
  <si>
    <t>黄宝水</t>
  </si>
  <si>
    <t>黄祥焰</t>
  </si>
  <si>
    <t>叶佑锦</t>
  </si>
  <si>
    <t>周廷郎</t>
  </si>
  <si>
    <t>肖成桂</t>
  </si>
  <si>
    <t>朱英尧</t>
  </si>
  <si>
    <t>陈瑞文</t>
  </si>
  <si>
    <t>林道健</t>
  </si>
  <si>
    <t>郑幼珍</t>
  </si>
  <si>
    <t>陈昭吕</t>
  </si>
  <si>
    <t>王孝梅</t>
  </si>
  <si>
    <t>黄和俤</t>
  </si>
  <si>
    <t>陈舜钦</t>
  </si>
  <si>
    <t>吴碧珍</t>
  </si>
  <si>
    <t>陈克钟</t>
  </si>
  <si>
    <t>周廷锵</t>
  </si>
  <si>
    <t>陈昭旺</t>
  </si>
  <si>
    <t>黄位建</t>
  </si>
  <si>
    <t>叶维安</t>
  </si>
  <si>
    <t>朱祥忠</t>
  </si>
  <si>
    <t>方广源</t>
  </si>
  <si>
    <t>朱华宪</t>
  </si>
  <si>
    <t>朱紫端</t>
  </si>
  <si>
    <t>吴秀华</t>
  </si>
  <si>
    <t>吴传忠</t>
  </si>
  <si>
    <t>黄依金</t>
  </si>
  <si>
    <t>叶克德</t>
  </si>
  <si>
    <t>方绍增</t>
  </si>
  <si>
    <t>肖德发</t>
  </si>
  <si>
    <t>施铭舰</t>
  </si>
  <si>
    <t>林正强</t>
  </si>
  <si>
    <t>王宗喜</t>
  </si>
  <si>
    <t>陈洪开</t>
  </si>
  <si>
    <t>于家兴</t>
  </si>
  <si>
    <t>鄢碧珠</t>
  </si>
  <si>
    <t>陈新香</t>
  </si>
  <si>
    <t>陈舜强</t>
  </si>
  <si>
    <t>黄国金</t>
  </si>
  <si>
    <t>陈德明</t>
  </si>
  <si>
    <t>陈幼钦</t>
  </si>
  <si>
    <t>陈惠琴</t>
  </si>
  <si>
    <t>何双秋</t>
  </si>
  <si>
    <t>林道秀</t>
  </si>
  <si>
    <t>周平妹</t>
  </si>
  <si>
    <t>崔正花</t>
  </si>
  <si>
    <t>陈则琛</t>
  </si>
  <si>
    <t>朱克锦</t>
  </si>
  <si>
    <t>园中村</t>
  </si>
  <si>
    <t>郑金森</t>
  </si>
  <si>
    <t>许美珠</t>
  </si>
  <si>
    <t>林尔浦</t>
  </si>
  <si>
    <t>赖寿铨</t>
  </si>
  <si>
    <t>陈利榕</t>
  </si>
  <si>
    <t>林孝玉</t>
  </si>
  <si>
    <t>林国水</t>
  </si>
  <si>
    <t>林金兵</t>
  </si>
  <si>
    <t>张龙</t>
  </si>
  <si>
    <t>远东村</t>
  </si>
  <si>
    <t>林贞永</t>
  </si>
  <si>
    <t>陈标</t>
  </si>
  <si>
    <t>任妹仔</t>
  </si>
  <si>
    <t>吴梨仙</t>
  </si>
  <si>
    <t>刘必焕</t>
  </si>
  <si>
    <t>孙宝玉</t>
  </si>
  <si>
    <t>林子溪</t>
  </si>
  <si>
    <t>冯碧英</t>
  </si>
  <si>
    <t>阮璋玉</t>
  </si>
  <si>
    <t>孙堦俤</t>
  </si>
  <si>
    <t>孙光华</t>
  </si>
  <si>
    <t>孙厚俤</t>
  </si>
  <si>
    <t>孙水金</t>
  </si>
  <si>
    <t>孙贞旺</t>
  </si>
  <si>
    <t>冯赛珠</t>
  </si>
  <si>
    <t>孙莲珠</t>
  </si>
  <si>
    <t>孙朝基</t>
  </si>
  <si>
    <t>孙朝秋</t>
  </si>
  <si>
    <t>孙贞楼</t>
  </si>
  <si>
    <t>孙家灼</t>
  </si>
  <si>
    <t>吴  岩</t>
  </si>
  <si>
    <t>孙朝彬</t>
  </si>
  <si>
    <t>郭敏钦</t>
  </si>
  <si>
    <t>孙朝杯</t>
  </si>
  <si>
    <t>孙丽芳妹</t>
  </si>
  <si>
    <t>刘丽萍</t>
  </si>
  <si>
    <t>林学苏</t>
  </si>
  <si>
    <t>徐云建</t>
  </si>
  <si>
    <t>林学玲</t>
  </si>
  <si>
    <t>孙朝慰</t>
  </si>
  <si>
    <t>孙利化</t>
  </si>
  <si>
    <t>孙贞乐</t>
  </si>
  <si>
    <t>徐开同</t>
  </si>
  <si>
    <t>黄金玉</t>
  </si>
  <si>
    <t>远西村</t>
  </si>
  <si>
    <t>郭秀金</t>
  </si>
  <si>
    <t>陈兆珍</t>
  </si>
  <si>
    <t>阮文钦</t>
  </si>
  <si>
    <t>阮章林</t>
  </si>
  <si>
    <t>邓宝珍</t>
  </si>
  <si>
    <t>陈定銮</t>
  </si>
  <si>
    <t>陈孝情</t>
  </si>
  <si>
    <t>董正场</t>
  </si>
  <si>
    <t>许秋英</t>
  </si>
  <si>
    <t>许依俤</t>
  </si>
  <si>
    <t>董印俤</t>
  </si>
  <si>
    <t>卢美珠</t>
  </si>
  <si>
    <t>阮碧虾</t>
  </si>
  <si>
    <t>陈定祥</t>
  </si>
  <si>
    <t>潘宝桢</t>
  </si>
  <si>
    <t>郑季香</t>
  </si>
  <si>
    <t>董家区</t>
  </si>
  <si>
    <t>陈兴鼎</t>
  </si>
  <si>
    <t>董玉贞</t>
  </si>
  <si>
    <t>许海峰</t>
  </si>
  <si>
    <t>陈定坦</t>
  </si>
  <si>
    <t>陈孝统</t>
  </si>
  <si>
    <t>阮桂芳</t>
  </si>
  <si>
    <t>陈定光</t>
  </si>
  <si>
    <t>阮美芳</t>
  </si>
  <si>
    <t>远中村</t>
  </si>
  <si>
    <t>陈依雪</t>
  </si>
  <si>
    <t>黄应骞</t>
  </si>
  <si>
    <t>陈开光</t>
  </si>
  <si>
    <t>许秋杨</t>
  </si>
  <si>
    <t>许流芳</t>
  </si>
  <si>
    <t>许书童</t>
  </si>
  <si>
    <t>许开清</t>
  </si>
  <si>
    <t>黄应生</t>
  </si>
  <si>
    <t>陈梅新</t>
  </si>
  <si>
    <t>叶家林</t>
  </si>
  <si>
    <t>许如金</t>
  </si>
  <si>
    <t>李国俤</t>
  </si>
  <si>
    <t>阮宝兴</t>
  </si>
  <si>
    <t>齐金玉</t>
  </si>
  <si>
    <t>黄应清</t>
  </si>
  <si>
    <t>陈天水</t>
  </si>
  <si>
    <t>许水华</t>
  </si>
  <si>
    <t>陈龙付</t>
  </si>
  <si>
    <t>许钟英</t>
  </si>
  <si>
    <t>许新平</t>
  </si>
  <si>
    <t>阮文挺</t>
  </si>
  <si>
    <t>黄孝快</t>
  </si>
  <si>
    <t>黄有官</t>
  </si>
  <si>
    <t>刘水金</t>
  </si>
  <si>
    <t>董宗宋</t>
  </si>
  <si>
    <t>许春云</t>
  </si>
  <si>
    <t>陈宝枝</t>
  </si>
  <si>
    <t>许海华</t>
  </si>
  <si>
    <t>陈依武</t>
  </si>
  <si>
    <t>许爱月</t>
  </si>
  <si>
    <t>许钟付</t>
  </si>
  <si>
    <t>许海天</t>
  </si>
  <si>
    <t>许如溪</t>
  </si>
  <si>
    <t>许海珠</t>
  </si>
  <si>
    <t>陈素华</t>
  </si>
  <si>
    <t>孙美俤</t>
  </si>
  <si>
    <t>阮宝国</t>
  </si>
  <si>
    <t>许珠妹</t>
  </si>
  <si>
    <t>冯建新</t>
  </si>
  <si>
    <t>许仁孝</t>
  </si>
  <si>
    <t>许昌</t>
  </si>
  <si>
    <t>许如海</t>
  </si>
  <si>
    <t>许平</t>
  </si>
  <si>
    <t>许妹俤</t>
  </si>
  <si>
    <t>黄应豪</t>
  </si>
  <si>
    <t>许勋俤</t>
  </si>
  <si>
    <t>许钟贵</t>
  </si>
  <si>
    <t>许开国</t>
  </si>
  <si>
    <t>张瑞珍</t>
  </si>
  <si>
    <t>许如杰</t>
  </si>
  <si>
    <t>陈开仁</t>
  </si>
  <si>
    <t>樟林村</t>
  </si>
  <si>
    <t>刘德彬</t>
  </si>
  <si>
    <t>刘宗生</t>
  </si>
  <si>
    <t>刘爱兰</t>
  </si>
  <si>
    <t>吴迎建</t>
  </si>
  <si>
    <t>刘景波</t>
  </si>
  <si>
    <t>刘少英</t>
  </si>
  <si>
    <t>刘华生</t>
  </si>
  <si>
    <t>刘德缸</t>
  </si>
  <si>
    <t>刘敬标</t>
  </si>
  <si>
    <t>刘贤贞</t>
  </si>
  <si>
    <t>陈其流</t>
  </si>
  <si>
    <t>林和炮</t>
  </si>
  <si>
    <t>徐玉俤</t>
  </si>
  <si>
    <t>徐廷建</t>
  </si>
  <si>
    <t>陈兰艳</t>
  </si>
  <si>
    <t>吴浩章</t>
  </si>
  <si>
    <t>林高春</t>
  </si>
  <si>
    <t>刘学标</t>
  </si>
  <si>
    <t>黄道武</t>
  </si>
  <si>
    <t>陈发旺</t>
  </si>
  <si>
    <t>黄英</t>
  </si>
  <si>
    <t>叶金金</t>
  </si>
  <si>
    <t>林良贵</t>
  </si>
  <si>
    <t>林陈榕</t>
  </si>
  <si>
    <t>郑木兰</t>
  </si>
  <si>
    <t>吴洪端</t>
  </si>
  <si>
    <t>刘云金</t>
  </si>
  <si>
    <t>薛金玉</t>
  </si>
  <si>
    <t>林梅兰</t>
  </si>
  <si>
    <t>梁瑞勇</t>
  </si>
  <si>
    <t>翁家银</t>
  </si>
  <si>
    <t>洪宝宝</t>
  </si>
  <si>
    <t>叶丽珍</t>
  </si>
  <si>
    <t>张发图</t>
  </si>
  <si>
    <t>黄祥金</t>
  </si>
  <si>
    <t>江依康</t>
  </si>
  <si>
    <t>潘群芳</t>
  </si>
  <si>
    <t>郑建兴</t>
  </si>
  <si>
    <t>杨礼辉</t>
  </si>
  <si>
    <t>林宝春</t>
  </si>
  <si>
    <t>林光霖</t>
  </si>
  <si>
    <t>徐小萍</t>
  </si>
  <si>
    <t>张秀云</t>
  </si>
  <si>
    <t>刘婉英</t>
  </si>
  <si>
    <t>郑钟波</t>
  </si>
  <si>
    <t>许友金</t>
  </si>
  <si>
    <t>胡其藩</t>
  </si>
  <si>
    <t>黄裕辉</t>
  </si>
  <si>
    <t>郑月钗</t>
  </si>
  <si>
    <t>关国惠</t>
  </si>
  <si>
    <t>刘建榕</t>
  </si>
  <si>
    <t>杨道灼</t>
  </si>
  <si>
    <t>张玉妹</t>
  </si>
  <si>
    <t>林梦生</t>
  </si>
  <si>
    <t>余良潮</t>
  </si>
  <si>
    <t>孙雅娟</t>
  </si>
  <si>
    <t>阮建华</t>
  </si>
  <si>
    <t>谢学麟</t>
  </si>
  <si>
    <t>李碧霞</t>
  </si>
  <si>
    <t>张慧</t>
  </si>
  <si>
    <t>董秀兰</t>
  </si>
  <si>
    <t>阮德民</t>
  </si>
  <si>
    <t>蔡瑞华</t>
  </si>
  <si>
    <t>林香英</t>
  </si>
  <si>
    <t>朱慧英</t>
  </si>
  <si>
    <t>黄正华</t>
  </si>
  <si>
    <t>陈奕俤</t>
  </si>
  <si>
    <t>陈依新</t>
  </si>
  <si>
    <t>王云</t>
  </si>
  <si>
    <t>王礼英</t>
  </si>
  <si>
    <t>王雅玉</t>
  </si>
  <si>
    <t>宾干姣</t>
  </si>
  <si>
    <t>王立杰</t>
  </si>
  <si>
    <t>冯美珍</t>
  </si>
  <si>
    <t>郑传豪</t>
  </si>
  <si>
    <t>刘剑兰</t>
  </si>
  <si>
    <t>康鼎华</t>
  </si>
  <si>
    <t>潘榕生</t>
  </si>
  <si>
    <t>吴秀朱</t>
  </si>
  <si>
    <t>陈桂生</t>
  </si>
  <si>
    <t>郑仁心</t>
  </si>
  <si>
    <t>王桂金</t>
  </si>
  <si>
    <t>李逢子</t>
  </si>
  <si>
    <t>艾四妹</t>
  </si>
  <si>
    <t>黄雅琴</t>
  </si>
  <si>
    <t>许由玉</t>
  </si>
  <si>
    <t>陶凤姣</t>
  </si>
  <si>
    <t>谢潭文</t>
  </si>
  <si>
    <t>黄梅珠</t>
  </si>
  <si>
    <t>吴燕珠</t>
  </si>
  <si>
    <t>王安东</t>
  </si>
  <si>
    <t>林德佺</t>
  </si>
  <si>
    <t>林品玉</t>
  </si>
  <si>
    <t>林东奇</t>
  </si>
  <si>
    <t>张宝金</t>
  </si>
  <si>
    <t>张秋</t>
  </si>
  <si>
    <t>唐桂云</t>
  </si>
  <si>
    <t>苏平</t>
  </si>
  <si>
    <t>李宝钦</t>
  </si>
  <si>
    <t>刘晶晶</t>
  </si>
  <si>
    <t>陈兴华</t>
  </si>
  <si>
    <t>刘碧英</t>
  </si>
  <si>
    <t>刘行光</t>
  </si>
  <si>
    <t>周则棠</t>
  </si>
  <si>
    <t>程顺生</t>
  </si>
  <si>
    <t>翁加乐</t>
  </si>
  <si>
    <t>黄华俤</t>
  </si>
  <si>
    <t>陈仕嘉</t>
  </si>
  <si>
    <t>黄国宪</t>
  </si>
  <si>
    <t>洪婉贞</t>
  </si>
  <si>
    <t>王潮海</t>
  </si>
  <si>
    <t>宋辉</t>
  </si>
  <si>
    <t>林锦凤</t>
  </si>
  <si>
    <t>周珠俤</t>
  </si>
  <si>
    <t>潘鸿霞</t>
  </si>
  <si>
    <t>唐庆伟</t>
  </si>
  <si>
    <t>赵燕英</t>
  </si>
  <si>
    <t>谢爱玉</t>
  </si>
  <si>
    <t>郑义</t>
  </si>
  <si>
    <t>谢海燕</t>
  </si>
  <si>
    <t>陈仁厚</t>
  </si>
  <si>
    <t>庄爱芳</t>
  </si>
  <si>
    <t>卓碧玉</t>
  </si>
  <si>
    <t>黄鸿</t>
  </si>
  <si>
    <t>刘明珠</t>
  </si>
  <si>
    <t>魏连发</t>
  </si>
  <si>
    <t>陈珖</t>
  </si>
  <si>
    <t>徐廷彬</t>
  </si>
  <si>
    <t>王妹珠</t>
  </si>
  <si>
    <t>徐有金</t>
  </si>
  <si>
    <t>徐秀明</t>
  </si>
  <si>
    <t>刘桢英</t>
  </si>
  <si>
    <t>陈增姬</t>
  </si>
  <si>
    <t>王婉君</t>
  </si>
  <si>
    <t>何祥辉</t>
  </si>
  <si>
    <t>杨宝顺</t>
  </si>
  <si>
    <t>张俊堂</t>
  </si>
  <si>
    <t>陈则利</t>
  </si>
  <si>
    <t>何新国</t>
  </si>
  <si>
    <t>李  勋</t>
  </si>
  <si>
    <t>于真榕</t>
  </si>
  <si>
    <t>陈步震</t>
  </si>
  <si>
    <t>江明武</t>
  </si>
  <si>
    <t>池丽卿</t>
  </si>
  <si>
    <t>董耀钦</t>
  </si>
  <si>
    <t>许  燕</t>
  </si>
  <si>
    <t>林孔尤</t>
  </si>
  <si>
    <t>方瑞隆</t>
  </si>
  <si>
    <t>郑建生</t>
  </si>
  <si>
    <t>李  玲</t>
  </si>
  <si>
    <t>倪世姿</t>
  </si>
  <si>
    <t>黄耀明</t>
  </si>
  <si>
    <t>王亨福</t>
  </si>
  <si>
    <t>张龙华</t>
  </si>
  <si>
    <t>肖玉华</t>
  </si>
  <si>
    <t>林赛金</t>
  </si>
  <si>
    <t>苏桂生</t>
  </si>
  <si>
    <t>吴向先</t>
  </si>
  <si>
    <t>张振光</t>
  </si>
  <si>
    <t>黄秀林</t>
  </si>
  <si>
    <t>李迎琴</t>
  </si>
  <si>
    <t>徐秋英</t>
  </si>
  <si>
    <t>张旺英</t>
  </si>
  <si>
    <t>杨业华</t>
  </si>
  <si>
    <t>林华涛</t>
  </si>
  <si>
    <t>林友福</t>
  </si>
  <si>
    <t>许光明</t>
  </si>
  <si>
    <t>黄雪花</t>
  </si>
  <si>
    <t>郑莲妹</t>
  </si>
  <si>
    <t>郭秀芳</t>
  </si>
  <si>
    <t>冯秀萍</t>
  </si>
  <si>
    <t>郭赛珍</t>
  </si>
  <si>
    <t>鄢秀春</t>
  </si>
  <si>
    <t>王金英</t>
  </si>
  <si>
    <t>叶礼基</t>
  </si>
  <si>
    <t>王彬</t>
  </si>
  <si>
    <t>陈伙俤</t>
  </si>
  <si>
    <t>许爱琼</t>
  </si>
  <si>
    <t>林宝钦</t>
  </si>
  <si>
    <t>周建璋</t>
  </si>
  <si>
    <t>郭祥振</t>
  </si>
  <si>
    <t>阮志霖</t>
  </si>
  <si>
    <t>潘毕光</t>
  </si>
  <si>
    <t>王祖强</t>
  </si>
  <si>
    <t>叶明芳</t>
  </si>
  <si>
    <t>阮英</t>
  </si>
  <si>
    <t>黄守华</t>
  </si>
  <si>
    <t>宋爱珍</t>
  </si>
  <si>
    <t>林珍妹</t>
  </si>
  <si>
    <t>郭绍棋</t>
  </si>
  <si>
    <t>郭松江</t>
  </si>
  <si>
    <t>郭绍远</t>
  </si>
  <si>
    <t>王永贵</t>
  </si>
  <si>
    <t>陈天财</t>
  </si>
  <si>
    <t>商茂和</t>
  </si>
  <si>
    <t>郭孔基</t>
  </si>
  <si>
    <t>郭孔好</t>
  </si>
  <si>
    <t>郭孔华</t>
  </si>
  <si>
    <t>叶道坚</t>
  </si>
  <si>
    <t>肖铭英</t>
  </si>
  <si>
    <t>肖金</t>
  </si>
  <si>
    <t>肖远云</t>
  </si>
  <si>
    <t>朱玉花</t>
  </si>
  <si>
    <t>吴艳钗</t>
  </si>
  <si>
    <t>冯冬娥</t>
  </si>
  <si>
    <t>吴剑峰</t>
  </si>
  <si>
    <t>李玉珠</t>
  </si>
  <si>
    <t>吴立振</t>
  </si>
  <si>
    <t>吴章顺</t>
  </si>
  <si>
    <t>冯以新</t>
  </si>
  <si>
    <t>黄学华</t>
  </si>
  <si>
    <t>吴良星</t>
  </si>
  <si>
    <t>郭燕钦</t>
  </si>
  <si>
    <t>林秀希</t>
  </si>
  <si>
    <t>潘守康</t>
  </si>
  <si>
    <t>商建东</t>
  </si>
  <si>
    <t>林启星</t>
  </si>
  <si>
    <t>徐小榕</t>
  </si>
  <si>
    <t>陈锡琳</t>
  </si>
  <si>
    <t>陈炳荣</t>
  </si>
  <si>
    <t>王祥霖</t>
  </si>
  <si>
    <t>严可明</t>
  </si>
  <si>
    <t>黄孝炳</t>
  </si>
  <si>
    <t>林月娟</t>
  </si>
  <si>
    <t>邵泽森</t>
  </si>
  <si>
    <t>林美蓉</t>
  </si>
  <si>
    <t>郑国俤</t>
  </si>
  <si>
    <t>邹雅琴</t>
  </si>
  <si>
    <t>郑依国</t>
  </si>
  <si>
    <t>卓宝月</t>
  </si>
  <si>
    <t>郑金俤</t>
  </si>
  <si>
    <t>林章光</t>
  </si>
  <si>
    <t>林斌</t>
  </si>
  <si>
    <t>陈  卿</t>
  </si>
  <si>
    <t>宋友财</t>
  </si>
  <si>
    <t>范昌书</t>
  </si>
  <si>
    <t>孔建铁</t>
  </si>
  <si>
    <t>林祥友</t>
  </si>
  <si>
    <t>林  风</t>
  </si>
  <si>
    <t>许清平</t>
  </si>
  <si>
    <t>冯征宇</t>
  </si>
  <si>
    <t>苏承旺</t>
  </si>
  <si>
    <t>林  芬</t>
  </si>
  <si>
    <t>王雪琴</t>
  </si>
  <si>
    <t>张小妹</t>
  </si>
  <si>
    <t>翁齐达</t>
  </si>
  <si>
    <t>陈妹英</t>
  </si>
  <si>
    <t>王仕凤</t>
  </si>
  <si>
    <t>冯美玲</t>
  </si>
  <si>
    <t>林  韶</t>
  </si>
  <si>
    <t>郑祖钿</t>
  </si>
  <si>
    <t>陈  明</t>
  </si>
  <si>
    <t>黄宁江</t>
  </si>
  <si>
    <t>陈尖兵</t>
  </si>
  <si>
    <t>马秀珊</t>
  </si>
  <si>
    <t>李元华</t>
  </si>
  <si>
    <t>郑敏辉</t>
  </si>
  <si>
    <t>李碧秀</t>
  </si>
  <si>
    <t>虞枚臣</t>
  </si>
  <si>
    <t>张惠琼</t>
  </si>
  <si>
    <t>官秀凤</t>
  </si>
  <si>
    <t>黄天强</t>
  </si>
  <si>
    <t>方水珠</t>
  </si>
  <si>
    <t>汤丽琴</t>
  </si>
  <si>
    <t>黄国兴</t>
  </si>
  <si>
    <t>余美金</t>
  </si>
  <si>
    <t>黄敏娜</t>
  </si>
  <si>
    <t>曾晓玲</t>
  </si>
  <si>
    <t>刘天祥</t>
  </si>
  <si>
    <t>林丰</t>
  </si>
  <si>
    <t>江锦鎏</t>
  </si>
  <si>
    <t>刘滢枝</t>
  </si>
  <si>
    <t>郑美榕</t>
  </si>
  <si>
    <t>何友华</t>
  </si>
  <si>
    <t>陆英</t>
  </si>
  <si>
    <t>周瑞金</t>
  </si>
  <si>
    <t>罗玉仙</t>
  </si>
  <si>
    <t>张金光</t>
  </si>
  <si>
    <t>唐瑞平</t>
  </si>
  <si>
    <t>陈燕燕</t>
  </si>
  <si>
    <t>陈永娇</t>
  </si>
  <si>
    <t>陈森林</t>
  </si>
  <si>
    <t>欧木升</t>
  </si>
  <si>
    <t>林醒岩</t>
  </si>
  <si>
    <t>廖茂春</t>
  </si>
  <si>
    <t>蔡圣香</t>
  </si>
  <si>
    <t>杨水钰</t>
  </si>
  <si>
    <t>吴双兴</t>
  </si>
  <si>
    <t>邵霞</t>
  </si>
  <si>
    <t>潘水生</t>
  </si>
  <si>
    <t>林剑彪</t>
  </si>
  <si>
    <t>杨宝金</t>
  </si>
  <si>
    <t>赵品光</t>
  </si>
  <si>
    <t>黄子恒</t>
  </si>
  <si>
    <t>吴作光</t>
  </si>
  <si>
    <t>邱夏</t>
  </si>
  <si>
    <t>林其泉</t>
  </si>
  <si>
    <t>欧丽珍</t>
  </si>
  <si>
    <t>陈吓珠</t>
  </si>
  <si>
    <t>欧朋俤</t>
  </si>
  <si>
    <t>郑升</t>
  </si>
  <si>
    <t>李爱子</t>
  </si>
  <si>
    <t>林小凡</t>
  </si>
  <si>
    <t>潘秋华</t>
  </si>
  <si>
    <t>潘起南</t>
  </si>
  <si>
    <t>姚瑞凤</t>
  </si>
  <si>
    <t>江菜浦俤</t>
  </si>
  <si>
    <t>林诗建</t>
  </si>
  <si>
    <t>翁建华</t>
  </si>
  <si>
    <t>严禹忠</t>
  </si>
  <si>
    <t xml:space="preserve"> 张明</t>
  </si>
  <si>
    <t>于长江</t>
  </si>
  <si>
    <t>黄震秀</t>
  </si>
  <si>
    <t>董锦</t>
  </si>
  <si>
    <t>胡兰英</t>
  </si>
  <si>
    <t>朱朝萍</t>
  </si>
  <si>
    <t>唐兰英</t>
  </si>
  <si>
    <t>唐庆忠</t>
  </si>
  <si>
    <t>郭绍旺</t>
  </si>
  <si>
    <t>王益禧</t>
  </si>
  <si>
    <t>陈顺秋</t>
  </si>
  <si>
    <t>赵宝良</t>
  </si>
  <si>
    <t>欧锦云</t>
  </si>
  <si>
    <t>林干清</t>
  </si>
  <si>
    <t>林倪生</t>
  </si>
  <si>
    <t>张仁明</t>
  </si>
  <si>
    <t>郑水铨</t>
  </si>
  <si>
    <t>张斌</t>
  </si>
  <si>
    <t>丁定平</t>
  </si>
  <si>
    <t>吴必武</t>
  </si>
  <si>
    <t>林佳瑞</t>
  </si>
  <si>
    <t>郑作明</t>
  </si>
  <si>
    <t>夏英</t>
  </si>
  <si>
    <t>高定色</t>
  </si>
  <si>
    <t>李建珍</t>
  </si>
  <si>
    <t>郑群明</t>
  </si>
  <si>
    <t>江妹金</t>
  </si>
  <si>
    <t>李诚兴</t>
  </si>
  <si>
    <t>林爱华</t>
  </si>
  <si>
    <t>林启云</t>
  </si>
  <si>
    <t>郑祥斌</t>
  </si>
  <si>
    <t>杨学亮</t>
  </si>
  <si>
    <t>朱钗凤</t>
  </si>
  <si>
    <t>刘宜津</t>
  </si>
  <si>
    <t>蒋巧燕</t>
  </si>
  <si>
    <t>林佑国</t>
  </si>
  <si>
    <t>吴春琴</t>
  </si>
  <si>
    <t>叶代华</t>
  </si>
  <si>
    <t>翁钦铭</t>
  </si>
  <si>
    <t>谢淑琼</t>
  </si>
  <si>
    <t>陈光华</t>
  </si>
  <si>
    <t>林桦</t>
  </si>
  <si>
    <t xml:space="preserve"> 否</t>
  </si>
  <si>
    <t>刘美娥</t>
  </si>
  <si>
    <t>陈森滨</t>
  </si>
  <si>
    <t>陈梅钦</t>
  </si>
  <si>
    <t>陈雪瑜</t>
  </si>
  <si>
    <t>黄瑞妹</t>
  </si>
  <si>
    <t>陈  辉</t>
  </si>
  <si>
    <t>陈伙英</t>
  </si>
  <si>
    <t>赵碧如</t>
  </si>
  <si>
    <t>田兴兰</t>
  </si>
  <si>
    <t>庄荣福</t>
  </si>
  <si>
    <t>孙  玉</t>
  </si>
  <si>
    <t>林天福</t>
  </si>
  <si>
    <t>陈伙妹</t>
  </si>
  <si>
    <t>陈  刚</t>
  </si>
  <si>
    <t>刘玉莲</t>
  </si>
  <si>
    <t>武书芬</t>
  </si>
  <si>
    <t>王桂明</t>
  </si>
  <si>
    <t>程平凡</t>
  </si>
  <si>
    <t>武海燕</t>
  </si>
  <si>
    <t>林地官</t>
  </si>
  <si>
    <t>严孝娟</t>
  </si>
  <si>
    <t>郑名丰</t>
  </si>
  <si>
    <t>赖美华</t>
  </si>
  <si>
    <t>钱建英</t>
  </si>
  <si>
    <t>赵少英</t>
  </si>
  <si>
    <t>黄诗千</t>
  </si>
  <si>
    <t>翁潭光</t>
  </si>
  <si>
    <t>林论俤</t>
  </si>
  <si>
    <t>潘兴泉</t>
  </si>
  <si>
    <t>郑德峰</t>
  </si>
  <si>
    <t>叶秀明</t>
  </si>
  <si>
    <t>汪丽珍</t>
  </si>
  <si>
    <t>贺淑元</t>
  </si>
  <si>
    <t>黄争新</t>
  </si>
  <si>
    <t>陈义林</t>
  </si>
  <si>
    <t>黄仪贞</t>
  </si>
  <si>
    <t>胡新敏</t>
  </si>
  <si>
    <t>张钊生</t>
  </si>
  <si>
    <t>黄一锋</t>
  </si>
  <si>
    <t>林敏萱</t>
  </si>
  <si>
    <t>郑建男</t>
  </si>
  <si>
    <t>邓木仙</t>
  </si>
  <si>
    <t>杨人群</t>
  </si>
  <si>
    <t>张榕</t>
  </si>
  <si>
    <t>庄志超</t>
  </si>
  <si>
    <t>陈章文</t>
  </si>
  <si>
    <t>翁月英</t>
  </si>
  <si>
    <t>林友忠</t>
  </si>
  <si>
    <t>肖珊</t>
  </si>
  <si>
    <t>李晓英</t>
  </si>
  <si>
    <t>陈利光</t>
  </si>
  <si>
    <t>刘玉俤</t>
  </si>
  <si>
    <t>李文钦</t>
  </si>
  <si>
    <t>吴华玉</t>
  </si>
  <si>
    <t>曹祥远</t>
  </si>
  <si>
    <t>赵守华</t>
  </si>
  <si>
    <t>张忠华</t>
  </si>
  <si>
    <t>叶美娟</t>
  </si>
  <si>
    <t>关珍妹</t>
  </si>
  <si>
    <t>陈世卿</t>
  </si>
  <si>
    <t>翁美珍</t>
  </si>
  <si>
    <t>肖爱玉</t>
  </si>
  <si>
    <t>郑长琛</t>
  </si>
  <si>
    <t>陈华钦</t>
  </si>
  <si>
    <t>郑宝兰</t>
  </si>
  <si>
    <t>赵云</t>
  </si>
  <si>
    <t>江瑞芳</t>
  </si>
  <si>
    <t>郑建龄</t>
  </si>
  <si>
    <t>黄炳榕</t>
  </si>
  <si>
    <t>阳继萱</t>
  </si>
  <si>
    <t>吴宁英</t>
  </si>
  <si>
    <t>黄秋妹</t>
  </si>
  <si>
    <t>黄琴</t>
  </si>
  <si>
    <t>黄勇基</t>
  </si>
  <si>
    <t>郑崇朝</t>
  </si>
  <si>
    <t>施友章</t>
  </si>
  <si>
    <t>周安</t>
  </si>
  <si>
    <t>李爱英</t>
  </si>
  <si>
    <t>刘文钦</t>
  </si>
  <si>
    <t>刘祖立</t>
  </si>
  <si>
    <t>刘志人</t>
  </si>
  <si>
    <t>唐木强</t>
  </si>
  <si>
    <t>陈勇誉</t>
  </si>
  <si>
    <t>叶仪</t>
  </si>
  <si>
    <t>林忠秋</t>
  </si>
  <si>
    <t>姜雪香</t>
  </si>
  <si>
    <t>颜丽慧</t>
  </si>
  <si>
    <t>唐赛珠</t>
  </si>
  <si>
    <t>曹建林</t>
  </si>
  <si>
    <t>李建眀</t>
  </si>
  <si>
    <t>陈平俤</t>
  </si>
  <si>
    <t>裘榕华</t>
  </si>
  <si>
    <t>林礼容</t>
  </si>
  <si>
    <t>陈小琴</t>
  </si>
  <si>
    <t>陈发耀</t>
  </si>
  <si>
    <t>张德妹</t>
  </si>
  <si>
    <t>陈铿华</t>
  </si>
  <si>
    <t>陈荣富</t>
  </si>
  <si>
    <t>黄孝双</t>
  </si>
  <si>
    <t>陈金旺</t>
  </si>
  <si>
    <t>李凤花</t>
  </si>
  <si>
    <t>鄢秀英</t>
  </si>
  <si>
    <t>程弟弟</t>
  </si>
  <si>
    <t>林国安</t>
  </si>
  <si>
    <t>林照清</t>
  </si>
  <si>
    <t>陈孝伟</t>
  </si>
  <si>
    <t>洪鼎昌</t>
  </si>
  <si>
    <t>游帆</t>
  </si>
  <si>
    <t>高美</t>
  </si>
  <si>
    <t>林祥飞</t>
  </si>
  <si>
    <t>欧阳正慧</t>
  </si>
  <si>
    <t>张金华</t>
  </si>
  <si>
    <t>郑炎英</t>
  </si>
  <si>
    <t>方有德</t>
  </si>
  <si>
    <t>姜新芝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</si>
  <si>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</si>
  <si>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江嫦雯</t>
  </si>
  <si>
    <t>张金玉</t>
  </si>
  <si>
    <t>陈国端</t>
  </si>
  <si>
    <t>李振宝</t>
  </si>
  <si>
    <t>谢美英</t>
  </si>
  <si>
    <t>陈洪</t>
  </si>
  <si>
    <t>陈宸</t>
  </si>
  <si>
    <t>李贵敏</t>
  </si>
  <si>
    <t>朱琴</t>
  </si>
  <si>
    <t>陈承敏</t>
  </si>
  <si>
    <t>陈昭国</t>
  </si>
  <si>
    <t>刘木俤</t>
  </si>
  <si>
    <t>陈天勇</t>
  </si>
  <si>
    <t>周祥见</t>
  </si>
  <si>
    <t>周必天</t>
  </si>
  <si>
    <t>林发俤</t>
  </si>
  <si>
    <t>王栋秀</t>
  </si>
  <si>
    <t>陈扬开</t>
  </si>
  <si>
    <t>朱爱萍</t>
  </si>
  <si>
    <t>吴幼钦</t>
  </si>
  <si>
    <t>于永议</t>
  </si>
  <si>
    <t>阮斌华</t>
  </si>
  <si>
    <t>陈辉镇</t>
  </si>
  <si>
    <t>陈昭兴</t>
  </si>
  <si>
    <t>朱夏沙</t>
  </si>
  <si>
    <t>陈再煊</t>
  </si>
  <si>
    <t>张建都</t>
  </si>
  <si>
    <t xml:space="preserve">√
</t>
  </si>
  <si>
    <t>林明雅</t>
  </si>
  <si>
    <t>赖秀琳</t>
  </si>
  <si>
    <t>赖秀峰</t>
  </si>
  <si>
    <t>孙四俤</t>
  </si>
  <si>
    <t>许雪菊</t>
  </si>
  <si>
    <t>孙贞岩</t>
  </si>
  <si>
    <t>孙胜宝</t>
  </si>
  <si>
    <t>孙家盛</t>
  </si>
  <si>
    <t>林秋萍</t>
  </si>
  <si>
    <t>徐开水</t>
  </si>
  <si>
    <t>董希强</t>
  </si>
  <si>
    <t>董瑞芳</t>
  </si>
  <si>
    <t>董秋英</t>
  </si>
  <si>
    <t>董美凤</t>
  </si>
  <si>
    <t>陈丽云</t>
  </si>
  <si>
    <t>许爱发</t>
  </si>
  <si>
    <t>许流强</t>
  </si>
  <si>
    <t>阮宝元</t>
  </si>
  <si>
    <t>许海岩</t>
  </si>
  <si>
    <t>许如凤</t>
  </si>
  <si>
    <t>阮文财</t>
  </si>
  <si>
    <t>李玉红</t>
  </si>
  <si>
    <t>徐玉兰</t>
  </si>
  <si>
    <t>林知仁</t>
  </si>
  <si>
    <t>刘敬敏</t>
  </si>
  <si>
    <t>刘宗星</t>
  </si>
  <si>
    <t>2019年岳峰镇城镇部分计划生育奖励扶助花名册</t>
  </si>
  <si>
    <t>是低保户</t>
  </si>
  <si>
    <t>岳峰镇</t>
  </si>
  <si>
    <t>登云社区</t>
  </si>
  <si>
    <t>房贞岩</t>
  </si>
  <si>
    <t>刘华娇</t>
  </si>
  <si>
    <t>郑世琼</t>
  </si>
  <si>
    <t>房贞敏</t>
  </si>
  <si>
    <t>阮金珠</t>
  </si>
  <si>
    <t>吴玉香</t>
  </si>
  <si>
    <t>肖守章</t>
  </si>
  <si>
    <t>熊碧</t>
  </si>
  <si>
    <t>蔡嫩妹</t>
  </si>
  <si>
    <t>陈昌良</t>
  </si>
  <si>
    <t>陈昌寿</t>
  </si>
  <si>
    <t>刘依炎</t>
  </si>
  <si>
    <t>黄克清</t>
  </si>
  <si>
    <t>吴月钗</t>
  </si>
  <si>
    <t>房文生</t>
  </si>
  <si>
    <t>原汉钟</t>
  </si>
  <si>
    <t>倪梅英</t>
  </si>
  <si>
    <t>房仁山</t>
  </si>
  <si>
    <t>陈土俤</t>
  </si>
  <si>
    <t>陈国云</t>
  </si>
  <si>
    <t>李淑芳</t>
  </si>
  <si>
    <t>陈昌忠</t>
  </si>
  <si>
    <t>傅贞根</t>
  </si>
  <si>
    <t>房荣沂</t>
  </si>
  <si>
    <t>张天赐</t>
  </si>
  <si>
    <t>潘嗣辉</t>
  </si>
  <si>
    <t>房金梅</t>
  </si>
  <si>
    <t>黄祥鸿</t>
  </si>
  <si>
    <t>郑天旺</t>
  </si>
  <si>
    <t>吴广小</t>
  </si>
  <si>
    <t>陈增银</t>
  </si>
  <si>
    <t>董爱金</t>
  </si>
  <si>
    <t>方宁生</t>
  </si>
  <si>
    <t>黄发明</t>
  </si>
  <si>
    <t>张丽英</t>
  </si>
  <si>
    <t>谢三俤</t>
  </si>
  <si>
    <t>陈仙美</t>
  </si>
  <si>
    <t>谢家松</t>
  </si>
  <si>
    <t>傅贞富</t>
  </si>
  <si>
    <t>林莘</t>
  </si>
  <si>
    <t>王玉奇</t>
  </si>
  <si>
    <t>胡英玉</t>
  </si>
  <si>
    <t>程瑞金</t>
  </si>
  <si>
    <t>黄祥榕</t>
  </si>
  <si>
    <t>陈昌水</t>
  </si>
  <si>
    <t>杨敏玲</t>
  </si>
  <si>
    <t>陈智海</t>
  </si>
  <si>
    <t>张新敏</t>
  </si>
  <si>
    <t>潘柳姣</t>
  </si>
  <si>
    <t>蓝惠仙</t>
  </si>
  <si>
    <t>薛金炎</t>
  </si>
  <si>
    <t>蓝贞贤</t>
  </si>
  <si>
    <t>陈昌春</t>
  </si>
  <si>
    <t>吴长枝</t>
  </si>
  <si>
    <t>房贞勇</t>
  </si>
  <si>
    <t>王素琴</t>
  </si>
  <si>
    <t>黄柏生</t>
  </si>
  <si>
    <t>陈腰治</t>
  </si>
  <si>
    <t>林世兴</t>
  </si>
  <si>
    <t>陈爱莲</t>
  </si>
  <si>
    <t>阮将桂</t>
  </si>
  <si>
    <t>林雪影</t>
  </si>
  <si>
    <t>林榕民</t>
  </si>
  <si>
    <t>刘振武</t>
  </si>
  <si>
    <t>阮宝源</t>
  </si>
  <si>
    <t>王秋兰</t>
  </si>
  <si>
    <t>蓝贞权</t>
  </si>
  <si>
    <t>傅美金</t>
  </si>
  <si>
    <t>李超美</t>
  </si>
  <si>
    <t>陈超南</t>
  </si>
  <si>
    <t>江智贵</t>
  </si>
  <si>
    <t>高玉玲</t>
  </si>
  <si>
    <t>黄碧娇</t>
  </si>
  <si>
    <t>黄其亮</t>
  </si>
  <si>
    <t>浦下社区</t>
  </si>
  <si>
    <t>黄金英</t>
  </si>
  <si>
    <t>陈香玉</t>
  </si>
  <si>
    <t>强应秀</t>
  </si>
  <si>
    <t>黄静英</t>
  </si>
  <si>
    <t>何谅</t>
  </si>
  <si>
    <t>赵梅霖</t>
  </si>
  <si>
    <t>余德华</t>
  </si>
  <si>
    <t>章云</t>
  </si>
  <si>
    <t>魏世冰</t>
  </si>
  <si>
    <t>连妹妹</t>
  </si>
  <si>
    <t>何振凤</t>
  </si>
  <si>
    <t>刘永元</t>
  </si>
  <si>
    <t>任纯云</t>
  </si>
  <si>
    <t>刘鼎民</t>
  </si>
  <si>
    <t>翁水英</t>
  </si>
  <si>
    <t>吴仁芳</t>
  </si>
  <si>
    <t>陈加明</t>
  </si>
  <si>
    <t>宋丽玉</t>
  </si>
  <si>
    <t>郭绍海</t>
  </si>
  <si>
    <t>高淑兰</t>
  </si>
  <si>
    <t>邹祥玉</t>
  </si>
  <si>
    <t>郑守新</t>
  </si>
  <si>
    <t>陈荣春</t>
  </si>
  <si>
    <t>陈小辉</t>
  </si>
  <si>
    <t>李昌植</t>
  </si>
  <si>
    <t>陈暖暖</t>
  </si>
  <si>
    <t>陈应新</t>
  </si>
  <si>
    <t>林慧贞</t>
  </si>
  <si>
    <t>谢婉妹</t>
  </si>
  <si>
    <t>谢志梅</t>
  </si>
  <si>
    <t>陈元森</t>
  </si>
  <si>
    <t>蔡继先</t>
  </si>
  <si>
    <t>林君健</t>
  </si>
  <si>
    <t>朱同</t>
  </si>
  <si>
    <t>方永霖</t>
  </si>
  <si>
    <t>何霖</t>
  </si>
  <si>
    <t>陈东生</t>
  </si>
  <si>
    <t>徐金玉</t>
  </si>
  <si>
    <t>洪可浦</t>
  </si>
  <si>
    <t>赵慰慈</t>
  </si>
  <si>
    <t>卓依棋</t>
  </si>
  <si>
    <t>李冰如</t>
  </si>
  <si>
    <t>张景灯</t>
  </si>
  <si>
    <t>林婉英</t>
  </si>
  <si>
    <t>邹长锦</t>
  </si>
  <si>
    <t>郑义星</t>
  </si>
  <si>
    <t>余德明</t>
  </si>
  <si>
    <t>翁在水</t>
  </si>
  <si>
    <t>汪榕秀</t>
  </si>
  <si>
    <t>林淑明</t>
  </si>
  <si>
    <t>唐婉英</t>
  </si>
  <si>
    <t>周阿妹</t>
  </si>
  <si>
    <t>林更生</t>
  </si>
  <si>
    <t>林桂华</t>
  </si>
  <si>
    <t>程超芳</t>
  </si>
  <si>
    <t>雷震天</t>
  </si>
  <si>
    <t>仇仁光</t>
  </si>
  <si>
    <t>程道棋</t>
  </si>
  <si>
    <t>叶宝金</t>
  </si>
  <si>
    <t>郑学光</t>
  </si>
  <si>
    <t>郑松明</t>
  </si>
  <si>
    <t>胡勤真</t>
  </si>
  <si>
    <t>石美贞</t>
  </si>
  <si>
    <t>钱碧英</t>
  </si>
  <si>
    <t>陈元魁</t>
  </si>
  <si>
    <t>谢梅英</t>
  </si>
  <si>
    <t>何琳</t>
  </si>
  <si>
    <t>甘雪珠</t>
  </si>
  <si>
    <t>卢汇</t>
  </si>
  <si>
    <t>庄益民</t>
  </si>
  <si>
    <t>王震焜</t>
  </si>
  <si>
    <t>李福敏</t>
  </si>
  <si>
    <t>原恢琼</t>
  </si>
  <si>
    <t>何乃彤</t>
  </si>
  <si>
    <t>林小妹</t>
  </si>
  <si>
    <t>林如桂</t>
  </si>
  <si>
    <t>陈惠娇</t>
  </si>
  <si>
    <t>冯力</t>
  </si>
  <si>
    <t>瞿国生</t>
  </si>
  <si>
    <t>吴文红</t>
  </si>
  <si>
    <t>张宗武</t>
  </si>
  <si>
    <t>林碧娟</t>
  </si>
  <si>
    <t>吴惠冰</t>
  </si>
  <si>
    <t>李宝钗</t>
  </si>
  <si>
    <t>林闺秀</t>
  </si>
  <si>
    <t>杨秀容</t>
  </si>
  <si>
    <t>林良铭</t>
  </si>
  <si>
    <t>柯国静</t>
  </si>
  <si>
    <t>陈尚清</t>
  </si>
  <si>
    <t>余鸿年</t>
  </si>
  <si>
    <t>陈幼惠</t>
  </si>
  <si>
    <t>王群</t>
  </si>
  <si>
    <t>金文芳</t>
  </si>
  <si>
    <t>郑鸿森</t>
  </si>
  <si>
    <t>韩彩云</t>
  </si>
  <si>
    <t>何超群</t>
  </si>
  <si>
    <t>陈云英</t>
  </si>
  <si>
    <t>邵凤英</t>
  </si>
  <si>
    <t>陈明生</t>
  </si>
  <si>
    <t>欧阳庆和</t>
  </si>
  <si>
    <t>谢伙金</t>
  </si>
  <si>
    <t>邹麟国</t>
  </si>
  <si>
    <t>黄鹤升</t>
  </si>
  <si>
    <t>江金俤</t>
  </si>
  <si>
    <t>邓家驲</t>
  </si>
  <si>
    <t>萨福铄</t>
  </si>
  <si>
    <t>高峰</t>
  </si>
  <si>
    <t>郭凤英</t>
  </si>
  <si>
    <t>马春仪</t>
  </si>
  <si>
    <t>赵兰</t>
  </si>
  <si>
    <t>许益堂</t>
  </si>
  <si>
    <t>李寿棋</t>
  </si>
  <si>
    <t>卢和平</t>
  </si>
  <si>
    <t>卢济善</t>
  </si>
  <si>
    <t>林钦妹</t>
  </si>
  <si>
    <t>林兆祥</t>
  </si>
  <si>
    <t>陈训榆</t>
  </si>
  <si>
    <t>郭元彩</t>
  </si>
  <si>
    <t>任子龙</t>
  </si>
  <si>
    <t>林桂文</t>
  </si>
  <si>
    <t>刘幼波</t>
  </si>
  <si>
    <t>何忠明</t>
  </si>
  <si>
    <t>刘文清</t>
  </si>
  <si>
    <t>黄榕生</t>
  </si>
  <si>
    <t>潘玉铎</t>
  </si>
  <si>
    <t>潘秀如</t>
  </si>
  <si>
    <t>林坦君</t>
  </si>
  <si>
    <t>卓瑞珠</t>
  </si>
  <si>
    <t>陈能贵</t>
  </si>
  <si>
    <t>范志</t>
  </si>
  <si>
    <t>傅超荪</t>
  </si>
  <si>
    <t>李小玲</t>
  </si>
  <si>
    <t>林良生</t>
  </si>
  <si>
    <t>王鸿莺</t>
  </si>
  <si>
    <t>张金埜</t>
  </si>
  <si>
    <t>潘日泉</t>
  </si>
  <si>
    <t>陈德法</t>
  </si>
  <si>
    <t>陈水仙</t>
  </si>
  <si>
    <t>陈志成</t>
  </si>
  <si>
    <t>许樱琼</t>
  </si>
  <si>
    <t>石永星</t>
  </si>
  <si>
    <t>孟德清</t>
  </si>
  <si>
    <t>江光武</t>
  </si>
  <si>
    <t>骆航</t>
  </si>
  <si>
    <t>应三妹</t>
  </si>
  <si>
    <t>杨五一</t>
  </si>
  <si>
    <t>冯祥</t>
  </si>
  <si>
    <t>林万春</t>
  </si>
  <si>
    <t>汪凤莺</t>
  </si>
  <si>
    <t>张锦麟</t>
  </si>
  <si>
    <t>林建</t>
  </si>
  <si>
    <t>王云英</t>
  </si>
  <si>
    <t>陈燊</t>
  </si>
  <si>
    <t>吴祥浦</t>
  </si>
  <si>
    <t>吴安妹</t>
  </si>
  <si>
    <t>高永</t>
  </si>
  <si>
    <t>吴蔚石</t>
  </si>
  <si>
    <t>李健</t>
  </si>
  <si>
    <t>林正武</t>
  </si>
  <si>
    <t>翁伙英</t>
  </si>
  <si>
    <t>侯月宋</t>
  </si>
  <si>
    <t>徐光华</t>
  </si>
  <si>
    <t>郑萍</t>
  </si>
  <si>
    <t>黄钟海</t>
  </si>
  <si>
    <t>陈连斌</t>
  </si>
  <si>
    <t>鄢少玉</t>
  </si>
  <si>
    <t>吴昆</t>
  </si>
  <si>
    <t>董正忠</t>
  </si>
  <si>
    <t>郑祥康</t>
  </si>
  <si>
    <t>张钦铭</t>
  </si>
  <si>
    <t>林宝俤</t>
  </si>
  <si>
    <t>庄美钦</t>
  </si>
  <si>
    <t>李建生</t>
  </si>
  <si>
    <t>王小明</t>
  </si>
  <si>
    <t>梁桂林</t>
  </si>
  <si>
    <t>林清宇</t>
  </si>
  <si>
    <t>陈如珍</t>
  </si>
  <si>
    <t>徐兰珠</t>
  </si>
  <si>
    <t>陈榕英</t>
  </si>
  <si>
    <t>詹荣光</t>
  </si>
  <si>
    <t>蒋祖波</t>
  </si>
  <si>
    <t>吕元昌</t>
  </si>
  <si>
    <t>陈钦平</t>
  </si>
  <si>
    <t>钱家钿</t>
  </si>
  <si>
    <t>林波</t>
  </si>
  <si>
    <t>吴丽云</t>
  </si>
  <si>
    <t>林桂团</t>
  </si>
  <si>
    <t>薜宪生</t>
  </si>
  <si>
    <t>陈家栋</t>
  </si>
  <si>
    <t>谢仁淦</t>
  </si>
  <si>
    <t>程晋和</t>
  </si>
  <si>
    <t>林炎珍</t>
  </si>
  <si>
    <t>王德辉</t>
  </si>
  <si>
    <t xml:space="preserve">尹玲 </t>
  </si>
  <si>
    <t>郑行健</t>
  </si>
  <si>
    <t>梁桂南</t>
  </si>
  <si>
    <t>陈其泉</t>
  </si>
  <si>
    <t>王赛娥</t>
  </si>
  <si>
    <t>王峰明</t>
  </si>
  <si>
    <t>黄肖诚</t>
  </si>
  <si>
    <t>黄铭俤</t>
  </si>
  <si>
    <t>商茂勇</t>
  </si>
  <si>
    <t>庄章霖</t>
  </si>
  <si>
    <t>甘瑞珠</t>
  </si>
  <si>
    <t>卓经建</t>
  </si>
  <si>
    <t>陈天荫</t>
  </si>
  <si>
    <t>郑少芳</t>
  </si>
  <si>
    <t>李锦文</t>
  </si>
  <si>
    <t>陈信安</t>
  </si>
  <si>
    <t>陈必华</t>
  </si>
  <si>
    <t>林可立</t>
  </si>
  <si>
    <t>陈纪文</t>
  </si>
  <si>
    <t>杨翠痕</t>
  </si>
  <si>
    <t>郑孝明</t>
  </si>
  <si>
    <t>陈楚庆</t>
  </si>
  <si>
    <t>章燊</t>
  </si>
  <si>
    <t>黄信熙</t>
  </si>
  <si>
    <t>齐宪年</t>
  </si>
  <si>
    <t>肖杨</t>
  </si>
  <si>
    <t>史宗新</t>
  </si>
  <si>
    <t>金建新</t>
  </si>
  <si>
    <t>阮瑞芳</t>
  </si>
  <si>
    <t>郑伯和</t>
  </si>
  <si>
    <t>王伟铭</t>
  </si>
  <si>
    <t>陈体煌</t>
  </si>
  <si>
    <t>俞力</t>
  </si>
  <si>
    <t>高清鉥</t>
  </si>
  <si>
    <t>潘奇玲</t>
  </si>
  <si>
    <t>潘福增</t>
  </si>
  <si>
    <t>钱惠英</t>
  </si>
  <si>
    <t>彭贤伟</t>
  </si>
  <si>
    <t>张明芳</t>
  </si>
  <si>
    <t>刘子民</t>
  </si>
  <si>
    <t>林锦华</t>
  </si>
  <si>
    <t>林曦</t>
  </si>
  <si>
    <t>李均基</t>
  </si>
  <si>
    <t>焦华</t>
  </si>
  <si>
    <t>雷六妹</t>
  </si>
  <si>
    <t>高孔松</t>
  </si>
  <si>
    <t>范秀珠</t>
  </si>
  <si>
    <t>叶双双</t>
  </si>
  <si>
    <t>陈诸立</t>
  </si>
  <si>
    <t>张孝雄</t>
  </si>
  <si>
    <t>陈已兴</t>
  </si>
  <si>
    <t>范诚</t>
  </si>
  <si>
    <t>郭昭荃</t>
  </si>
  <si>
    <t>霍幸生</t>
  </si>
  <si>
    <t>黄流森</t>
  </si>
  <si>
    <t>冯以根</t>
  </si>
  <si>
    <t>吴传熙</t>
  </si>
  <si>
    <t>邵国强</t>
  </si>
  <si>
    <t>任纯成</t>
  </si>
  <si>
    <t>姚正清</t>
  </si>
  <si>
    <t>缪养英</t>
  </si>
  <si>
    <t>林良铨</t>
  </si>
  <si>
    <t>黄伟森</t>
  </si>
  <si>
    <t>程惠芳</t>
  </si>
  <si>
    <t>甘瑞娟</t>
  </si>
  <si>
    <t>唐忠秀</t>
  </si>
  <si>
    <t>张国南</t>
  </si>
  <si>
    <t>程美金</t>
  </si>
  <si>
    <t>陈美丽</t>
  </si>
  <si>
    <t>魏海伟</t>
  </si>
  <si>
    <t>陈聚英</t>
  </si>
  <si>
    <t>陈祝桐</t>
  </si>
  <si>
    <t>陈秀容</t>
  </si>
  <si>
    <t>黄荣桢</t>
  </si>
  <si>
    <t>吴挺</t>
  </si>
  <si>
    <t>郑忠征</t>
  </si>
  <si>
    <t>林建量</t>
  </si>
  <si>
    <t>陈功</t>
  </si>
  <si>
    <t>郑锦英</t>
  </si>
  <si>
    <t>董进根</t>
  </si>
  <si>
    <t>杨雨农</t>
  </si>
  <si>
    <t>赵建雄</t>
  </si>
  <si>
    <t>翁丽明</t>
  </si>
  <si>
    <t>吴联雄</t>
  </si>
  <si>
    <t>陈荫萍</t>
  </si>
  <si>
    <t>林义琛</t>
  </si>
  <si>
    <t>黄忠敏</t>
  </si>
  <si>
    <t>刘国强</t>
  </si>
  <si>
    <t>郭如美</t>
  </si>
  <si>
    <t>叶仲仁</t>
  </si>
  <si>
    <t>黄金华</t>
  </si>
  <si>
    <t>王美莺</t>
  </si>
  <si>
    <t>林国钧</t>
  </si>
  <si>
    <t>高孔达</t>
  </si>
  <si>
    <t>张升桐</t>
  </si>
  <si>
    <t>陈应秋</t>
  </si>
  <si>
    <t>林天彬</t>
  </si>
  <si>
    <t>赵学芳</t>
  </si>
  <si>
    <t>汪素兰</t>
  </si>
  <si>
    <t>王德官</t>
  </si>
  <si>
    <t>林知雄</t>
  </si>
  <si>
    <t>郑学松</t>
  </si>
  <si>
    <t>林玉</t>
  </si>
  <si>
    <t>郑锦章</t>
  </si>
  <si>
    <t>钱美华</t>
  </si>
  <si>
    <t>林榕飞</t>
  </si>
  <si>
    <t>郑玉壁</t>
  </si>
  <si>
    <t>商美玉</t>
  </si>
  <si>
    <t>许芳玮</t>
  </si>
  <si>
    <t>黄昌慧</t>
  </si>
  <si>
    <t>卓淑清</t>
  </si>
  <si>
    <t>张升平</t>
  </si>
  <si>
    <t>郭功雄</t>
  </si>
  <si>
    <t>林鸿麟</t>
  </si>
  <si>
    <t>林宝妹</t>
  </si>
  <si>
    <t>唐燕鸿</t>
  </si>
  <si>
    <t>华金龙</t>
  </si>
  <si>
    <t>黄力生</t>
  </si>
  <si>
    <t>郑新</t>
  </si>
  <si>
    <t>林蔚如</t>
  </si>
  <si>
    <t>王慈新</t>
  </si>
  <si>
    <t>陈秋萱</t>
  </si>
  <si>
    <t>郑雪金</t>
  </si>
  <si>
    <t>翁禄禄</t>
  </si>
  <si>
    <t>郑炳铨</t>
  </si>
  <si>
    <t>林振文</t>
  </si>
  <si>
    <t>陈珠俤</t>
  </si>
  <si>
    <t>陈鸿莺</t>
  </si>
  <si>
    <t>纪銮金</t>
  </si>
  <si>
    <t>申梅英</t>
  </si>
  <si>
    <t>倪瑞云</t>
  </si>
  <si>
    <t>王金明</t>
  </si>
  <si>
    <t>邓建华</t>
  </si>
  <si>
    <t>陈纪涌</t>
  </si>
  <si>
    <t>莫鋆森</t>
  </si>
  <si>
    <t>林剑萍</t>
  </si>
  <si>
    <t>黄群钦</t>
  </si>
  <si>
    <t>周文凯</t>
  </si>
  <si>
    <t>王联萍</t>
  </si>
  <si>
    <t>游江枫</t>
  </si>
  <si>
    <t>张金妹</t>
  </si>
  <si>
    <t>金苏珍</t>
  </si>
  <si>
    <t>郑脂</t>
  </si>
  <si>
    <t>祁学忠</t>
  </si>
  <si>
    <t>高健惠</t>
  </si>
  <si>
    <t>张应沐</t>
  </si>
  <si>
    <t>林丽容</t>
  </si>
  <si>
    <t>张苏建</t>
  </si>
  <si>
    <t>高春明</t>
  </si>
  <si>
    <t>汪瑞英</t>
  </si>
  <si>
    <t>李婉贞</t>
  </si>
  <si>
    <t>冯振辉</t>
  </si>
  <si>
    <t>林宗文</t>
  </si>
  <si>
    <t>陈少东</t>
  </si>
  <si>
    <t>黄丽玉</t>
  </si>
  <si>
    <t>陈鍫冰</t>
  </si>
  <si>
    <t>谢鸿平</t>
  </si>
  <si>
    <t>王开政</t>
  </si>
  <si>
    <t>孙小红</t>
  </si>
  <si>
    <t>刘昌玉</t>
  </si>
  <si>
    <t>许丽芳</t>
  </si>
  <si>
    <t>梅桂兰</t>
  </si>
  <si>
    <t>周榕生</t>
  </si>
  <si>
    <t>许玉英</t>
  </si>
  <si>
    <t>林舒</t>
  </si>
  <si>
    <t>杨登重</t>
  </si>
  <si>
    <t>卢云生</t>
  </si>
  <si>
    <t>陈孝连</t>
  </si>
  <si>
    <t>夏寿铨</t>
  </si>
  <si>
    <t>林正好</t>
  </si>
  <si>
    <t>刘锦萍</t>
  </si>
  <si>
    <t>许金铭</t>
  </si>
  <si>
    <t>黄少梅</t>
  </si>
  <si>
    <t>卓德明</t>
  </si>
  <si>
    <t>于丽英</t>
  </si>
  <si>
    <t>蔡金华</t>
  </si>
  <si>
    <t>莫发品</t>
  </si>
  <si>
    <t>郑仲平</t>
  </si>
  <si>
    <t>肖敏</t>
  </si>
  <si>
    <t>潘人光</t>
  </si>
  <si>
    <t>王小卫</t>
  </si>
  <si>
    <t>郑龙水</t>
  </si>
  <si>
    <t>刘翠英</t>
  </si>
  <si>
    <t>卢有庆</t>
  </si>
  <si>
    <t>戴爱英</t>
  </si>
  <si>
    <t>朱一民</t>
  </si>
  <si>
    <t>郑桂香</t>
  </si>
  <si>
    <t>吴宏</t>
  </si>
  <si>
    <t>罗苏健</t>
  </si>
  <si>
    <t>李承志</t>
  </si>
  <si>
    <t>周潮生</t>
  </si>
  <si>
    <t>李斌</t>
  </si>
  <si>
    <t>陈美琳</t>
  </si>
  <si>
    <t>赵林</t>
  </si>
  <si>
    <t>陈寿栋</t>
  </si>
  <si>
    <t>金仕奇</t>
  </si>
  <si>
    <t>黄顺如</t>
  </si>
  <si>
    <t>陈由祥</t>
  </si>
  <si>
    <t>唐丽萍</t>
  </si>
  <si>
    <t>董延珠</t>
  </si>
  <si>
    <t>陈明逊</t>
  </si>
  <si>
    <t>余德芬</t>
  </si>
  <si>
    <t>宋桂英</t>
  </si>
  <si>
    <t>胡淑英</t>
  </si>
  <si>
    <t>连爱华</t>
  </si>
  <si>
    <t>卢宁</t>
  </si>
  <si>
    <t>陈芳莺</t>
  </si>
  <si>
    <t>罗碎红</t>
  </si>
  <si>
    <t>许世荣</t>
  </si>
  <si>
    <t>邓志兴</t>
  </si>
  <si>
    <t>董炜</t>
  </si>
  <si>
    <t>刘媄媄</t>
  </si>
  <si>
    <t>谢建萍</t>
  </si>
  <si>
    <t>李晋杭</t>
  </si>
  <si>
    <t>王仁铿</t>
  </si>
  <si>
    <t>江美云</t>
  </si>
  <si>
    <t>谢启强</t>
  </si>
  <si>
    <t>林巧兰</t>
  </si>
  <si>
    <t>唐新利</t>
  </si>
  <si>
    <t>徐胜妹</t>
  </si>
  <si>
    <t>黄林华</t>
  </si>
  <si>
    <t>叶均龄</t>
  </si>
  <si>
    <t>王超美</t>
  </si>
  <si>
    <t>陈锦瑞</t>
  </si>
  <si>
    <t>齐向</t>
  </si>
  <si>
    <t>郑花如</t>
  </si>
  <si>
    <t>兰桂朱</t>
  </si>
  <si>
    <t>高学明</t>
  </si>
  <si>
    <t>吴黎明</t>
  </si>
  <si>
    <t>金崇伟</t>
  </si>
  <si>
    <t>唐涛</t>
  </si>
  <si>
    <t>唐福德</t>
  </si>
  <si>
    <t>徐爱贞</t>
  </si>
  <si>
    <t>欧定英</t>
  </si>
  <si>
    <t>王新</t>
  </si>
  <si>
    <t>蒋斌</t>
  </si>
  <si>
    <t>余松</t>
  </si>
  <si>
    <t>陈善和</t>
  </si>
  <si>
    <t>何亚芳</t>
  </si>
  <si>
    <t>高影萍</t>
  </si>
  <si>
    <t>陈常超</t>
  </si>
  <si>
    <t>林建志</t>
  </si>
  <si>
    <t>郭青峰</t>
  </si>
  <si>
    <t>任明</t>
  </si>
  <si>
    <t>杨珠兰</t>
  </si>
  <si>
    <t>林秋钦</t>
  </si>
  <si>
    <t>吴国珍</t>
  </si>
  <si>
    <t>庄超英</t>
  </si>
  <si>
    <t>叶光</t>
  </si>
  <si>
    <t>张淑芳</t>
  </si>
  <si>
    <t>徐丽钦</t>
  </si>
  <si>
    <t>李炎英</t>
  </si>
  <si>
    <t>王明生</t>
  </si>
  <si>
    <t>吴贵宝</t>
  </si>
  <si>
    <t>齐跃煌</t>
  </si>
  <si>
    <t>程国强</t>
  </si>
  <si>
    <t>卢玉华</t>
  </si>
  <si>
    <t>石开明</t>
  </si>
  <si>
    <t>陈敏进</t>
  </si>
  <si>
    <t>李文生</t>
  </si>
  <si>
    <t>薛建波</t>
  </si>
  <si>
    <t>陈宗宝</t>
  </si>
  <si>
    <t>颜靔金</t>
  </si>
  <si>
    <t>康山社区</t>
  </si>
  <si>
    <t>李瑞秀</t>
  </si>
  <si>
    <t>江月英</t>
  </si>
  <si>
    <t>赵淑贞</t>
  </si>
  <si>
    <t>杨秋蓉</t>
  </si>
  <si>
    <t>蒋孟祥</t>
  </si>
  <si>
    <t>戴淑萍</t>
  </si>
  <si>
    <t>黄剑萍</t>
  </si>
  <si>
    <t>林国珍</t>
  </si>
  <si>
    <t>赵祥华</t>
  </si>
  <si>
    <t>郑思建</t>
  </si>
  <si>
    <t>唐寿生</t>
  </si>
  <si>
    <t>易成龙</t>
  </si>
  <si>
    <t>卢姗瑜</t>
  </si>
  <si>
    <t>黄治和</t>
  </si>
  <si>
    <t>汪宏洋</t>
  </si>
  <si>
    <t>陈淑洪</t>
  </si>
  <si>
    <t>李斯世</t>
  </si>
  <si>
    <t>郑思铭</t>
  </si>
  <si>
    <t>庄圣贵</t>
  </si>
  <si>
    <t>王洁瑜</t>
  </si>
  <si>
    <t>刘雁宝</t>
  </si>
  <si>
    <t>郑蓉</t>
  </si>
  <si>
    <t>邱桂英</t>
  </si>
  <si>
    <t>徐合珠</t>
  </si>
  <si>
    <t>徐明光</t>
  </si>
  <si>
    <t>项毓青</t>
  </si>
  <si>
    <t>原惠珍</t>
  </si>
  <si>
    <t>施桂霖</t>
  </si>
  <si>
    <t>张寿珍</t>
  </si>
  <si>
    <t>叶树铮</t>
  </si>
  <si>
    <t>徐宝中</t>
  </si>
  <si>
    <t>何美玉</t>
  </si>
  <si>
    <t>郑家明</t>
  </si>
  <si>
    <t>叶金钗</t>
  </si>
  <si>
    <t>黄为荆</t>
  </si>
  <si>
    <t>翁文清</t>
  </si>
  <si>
    <t>黄家瑜</t>
  </si>
  <si>
    <t>陈希新</t>
  </si>
  <si>
    <t>杨明建</t>
  </si>
  <si>
    <t>陈隆铿</t>
  </si>
  <si>
    <t>张钗来</t>
  </si>
  <si>
    <t>杨南儿</t>
  </si>
  <si>
    <t>龚维维</t>
  </si>
  <si>
    <t>江培华</t>
  </si>
  <si>
    <t>李存华</t>
  </si>
  <si>
    <t>徐明香</t>
  </si>
  <si>
    <t>周希圣</t>
  </si>
  <si>
    <t>林国坚</t>
  </si>
  <si>
    <t>黄治富</t>
  </si>
  <si>
    <t>林尔隆</t>
  </si>
  <si>
    <t>陈琳</t>
  </si>
  <si>
    <t>陈绍星</t>
  </si>
  <si>
    <t>郑哲敏</t>
  </si>
  <si>
    <t>林元庆</t>
  </si>
  <si>
    <t>王明芳</t>
  </si>
  <si>
    <t>施瑛</t>
  </si>
  <si>
    <t>金能光</t>
  </si>
  <si>
    <t>周文宝</t>
  </si>
  <si>
    <t>唐和平</t>
  </si>
  <si>
    <t>张世强</t>
  </si>
  <si>
    <t>林知铭</t>
  </si>
  <si>
    <t>张建珍</t>
  </si>
  <si>
    <t>严钦国</t>
  </si>
  <si>
    <t>叶小琴</t>
  </si>
  <si>
    <t>黄玉儿</t>
  </si>
  <si>
    <t>施尘光</t>
  </si>
  <si>
    <t>蔡振标</t>
  </si>
  <si>
    <t>邓国平</t>
  </si>
  <si>
    <t>曹雪贻</t>
  </si>
  <si>
    <t>陈安生</t>
  </si>
  <si>
    <t>饶银珠</t>
  </si>
  <si>
    <t>施恭良</t>
  </si>
  <si>
    <t>易成麒</t>
  </si>
  <si>
    <t>郑锦清</t>
  </si>
  <si>
    <t>翁江星</t>
  </si>
  <si>
    <t>唐秋英</t>
  </si>
  <si>
    <t>邹志挺</t>
  </si>
  <si>
    <t>刘淑珍</t>
  </si>
  <si>
    <t>魏苏华</t>
  </si>
  <si>
    <t>赵夫望</t>
  </si>
  <si>
    <t>黄声同</t>
  </si>
  <si>
    <t>郑钗屏</t>
  </si>
  <si>
    <t>李玉斌</t>
  </si>
  <si>
    <t>袁慧慧</t>
  </si>
  <si>
    <t>倪治孔</t>
  </si>
  <si>
    <t>郭小兵</t>
  </si>
  <si>
    <t>林烽野</t>
  </si>
  <si>
    <t>谭国忠</t>
  </si>
  <si>
    <t>庄贤文</t>
  </si>
  <si>
    <t>张依伍</t>
  </si>
  <si>
    <t>方德惠</t>
  </si>
  <si>
    <t>吴梅春</t>
  </si>
  <si>
    <t>唐玉贞</t>
  </si>
  <si>
    <t>林超</t>
  </si>
  <si>
    <t>徐铨俤</t>
  </si>
  <si>
    <t>盛美英</t>
  </si>
  <si>
    <t>陈木俤</t>
  </si>
  <si>
    <t>林根玲</t>
  </si>
  <si>
    <t>邱金兰</t>
  </si>
  <si>
    <t>唐民生</t>
  </si>
  <si>
    <t>郑钦书</t>
  </si>
  <si>
    <t>徐秀龙</t>
  </si>
  <si>
    <t>商建芳</t>
  </si>
  <si>
    <t>林仁泰</t>
  </si>
  <si>
    <t>施瑞清</t>
  </si>
  <si>
    <t>刘新福</t>
  </si>
  <si>
    <t>郑榕珍</t>
  </si>
  <si>
    <t>黄敏捷</t>
  </si>
  <si>
    <t>洪春玉</t>
  </si>
  <si>
    <t>李文贡</t>
  </si>
  <si>
    <t>阮丽芳</t>
  </si>
  <si>
    <t>陈应钗</t>
  </si>
  <si>
    <t>刘健</t>
  </si>
  <si>
    <t>何西珠</t>
  </si>
  <si>
    <t>林毅</t>
  </si>
  <si>
    <t>肖明钗</t>
  </si>
  <si>
    <t>陈青山</t>
  </si>
  <si>
    <t>刘景发</t>
  </si>
  <si>
    <t>陈桂芳</t>
  </si>
  <si>
    <t>陈顺香</t>
  </si>
  <si>
    <t>游通榕</t>
  </si>
  <si>
    <t>卢秀钰</t>
  </si>
  <si>
    <t>陈旱生</t>
  </si>
  <si>
    <t>潘金芳</t>
  </si>
  <si>
    <t>刘爱承</t>
  </si>
  <si>
    <t>王铃秋</t>
  </si>
  <si>
    <t>陆雪珍</t>
  </si>
  <si>
    <t>王磊秋</t>
  </si>
  <si>
    <t>徐锦波</t>
  </si>
  <si>
    <t>陈爱英</t>
  </si>
  <si>
    <t>卓钦</t>
  </si>
  <si>
    <t>李名忠</t>
  </si>
  <si>
    <t>吴尧嵩</t>
  </si>
  <si>
    <t>叶菊妹</t>
  </si>
  <si>
    <t>曹爱冰</t>
  </si>
  <si>
    <t>王志超</t>
  </si>
  <si>
    <t>徐兰英</t>
  </si>
  <si>
    <t>林宗宝</t>
  </si>
  <si>
    <t>黄碧榕</t>
  </si>
  <si>
    <t>祝修榕</t>
  </si>
  <si>
    <t>王春炎</t>
  </si>
  <si>
    <t>王永红</t>
  </si>
  <si>
    <t>庄圣城</t>
  </si>
  <si>
    <t>庄丽珍</t>
  </si>
  <si>
    <t>王祥振</t>
  </si>
  <si>
    <t>林美兰</t>
  </si>
  <si>
    <t>官大珠</t>
  </si>
  <si>
    <t>李银官</t>
  </si>
  <si>
    <t>游通淡</t>
  </si>
  <si>
    <t>陈友端</t>
  </si>
  <si>
    <t>姚信竹</t>
  </si>
  <si>
    <t>欧英铭</t>
  </si>
  <si>
    <t>徐秀林</t>
  </si>
  <si>
    <t>林亚兴</t>
  </si>
  <si>
    <t>林子荣</t>
  </si>
  <si>
    <t>江新英</t>
  </si>
  <si>
    <t>陈曦</t>
  </si>
  <si>
    <t>卢友全</t>
  </si>
  <si>
    <t>林赛玉</t>
  </si>
  <si>
    <t>陈孔财</t>
  </si>
  <si>
    <t>蔡振淦</t>
  </si>
  <si>
    <t>林子铨</t>
  </si>
  <si>
    <t>连宜芳</t>
  </si>
  <si>
    <t>钱建芳</t>
  </si>
  <si>
    <t>廖丹玲</t>
  </si>
  <si>
    <t>杨敏建</t>
  </si>
  <si>
    <t>陆正荣</t>
  </si>
  <si>
    <t>黄民华</t>
  </si>
  <si>
    <t>林木娇</t>
  </si>
  <si>
    <t>蔡登来</t>
  </si>
  <si>
    <t>刘春英</t>
  </si>
  <si>
    <t>施珠英</t>
  </si>
  <si>
    <t>高永灼</t>
  </si>
  <si>
    <t>杨敏贞</t>
  </si>
  <si>
    <t>陈孔明</t>
  </si>
  <si>
    <t>黄治仁</t>
  </si>
  <si>
    <t>龚瑞琴</t>
  </si>
  <si>
    <t>郑幼文</t>
  </si>
  <si>
    <t>张桢森</t>
  </si>
  <si>
    <t>林秀容</t>
  </si>
  <si>
    <t>陈晓玉</t>
  </si>
  <si>
    <t>蒋华</t>
  </si>
  <si>
    <t>谢耀璋</t>
  </si>
  <si>
    <t>邵榕华</t>
  </si>
  <si>
    <t>杨国祥</t>
  </si>
  <si>
    <t>赖缘金</t>
  </si>
  <si>
    <t>徐承熙</t>
  </si>
  <si>
    <t>庄圣霖</t>
  </si>
  <si>
    <t>程文生</t>
  </si>
  <si>
    <t>林友世</t>
  </si>
  <si>
    <t>程东建</t>
  </si>
  <si>
    <t>徐千金</t>
  </si>
  <si>
    <t>王西珠</t>
  </si>
  <si>
    <t>施恭韩</t>
  </si>
  <si>
    <t>庄圣坦</t>
  </si>
  <si>
    <t>刘元棋</t>
  </si>
  <si>
    <t>林建珍</t>
  </si>
  <si>
    <t>卢秀容</t>
  </si>
  <si>
    <t>刘兰金</t>
  </si>
  <si>
    <t>王沪榕</t>
  </si>
  <si>
    <t>张爱惠</t>
  </si>
  <si>
    <t>张韵琴</t>
  </si>
  <si>
    <t>李忠云</t>
  </si>
  <si>
    <t>陈齐和</t>
  </si>
  <si>
    <t>庞秀兰</t>
  </si>
  <si>
    <t>赵碧华</t>
  </si>
  <si>
    <t>王兰贞</t>
  </si>
  <si>
    <t>陈梅玉</t>
  </si>
  <si>
    <t>徐家金</t>
  </si>
  <si>
    <t>赵道铭</t>
  </si>
  <si>
    <t>畅常平</t>
  </si>
  <si>
    <t>黄榕武</t>
  </si>
  <si>
    <t>许鸿滨</t>
  </si>
  <si>
    <t>倪义如</t>
  </si>
  <si>
    <t>张丽</t>
  </si>
  <si>
    <t>候兆钦</t>
  </si>
  <si>
    <t>吴钦雁</t>
  </si>
  <si>
    <t>李慧珍</t>
  </si>
  <si>
    <t>李名发</t>
  </si>
  <si>
    <t>陈鸿</t>
  </si>
  <si>
    <t>赵若华</t>
  </si>
  <si>
    <t>林克英</t>
  </si>
  <si>
    <t>郑祥华</t>
  </si>
  <si>
    <t>陈云频</t>
  </si>
  <si>
    <t>陈金云</t>
  </si>
  <si>
    <t>郑冬钗</t>
  </si>
  <si>
    <t>李天佑</t>
  </si>
  <si>
    <t>陈德珊</t>
  </si>
  <si>
    <t>翁美妹</t>
  </si>
  <si>
    <t>童宣文</t>
  </si>
  <si>
    <t>陈述</t>
  </si>
  <si>
    <t>张光忠</t>
  </si>
  <si>
    <t>程碗如</t>
  </si>
  <si>
    <t>方华英</t>
  </si>
  <si>
    <t>廖桂芳</t>
  </si>
  <si>
    <t>季永来</t>
  </si>
  <si>
    <t>徐正堃</t>
  </si>
  <si>
    <t>陈碧芳</t>
  </si>
  <si>
    <t>施仕辉</t>
  </si>
  <si>
    <t>王燕燕</t>
  </si>
  <si>
    <t>周翠萍</t>
  </si>
  <si>
    <t>吴丽芳</t>
  </si>
  <si>
    <t>肖炳华</t>
  </si>
  <si>
    <t>刘用惠</t>
  </si>
  <si>
    <t>黄治斌</t>
  </si>
  <si>
    <t>柳公冰</t>
  </si>
  <si>
    <t>施水珍</t>
  </si>
  <si>
    <t>陈梦雅</t>
  </si>
  <si>
    <t>黄治钦</t>
  </si>
  <si>
    <t>林子铭</t>
  </si>
  <si>
    <t>陈凤钗</t>
  </si>
  <si>
    <t>陈天柱</t>
  </si>
  <si>
    <t>施品豪</t>
  </si>
  <si>
    <t>许玉莺</t>
  </si>
  <si>
    <t>林大森</t>
  </si>
  <si>
    <t>谢荣琦</t>
  </si>
  <si>
    <t>任宗进</t>
  </si>
  <si>
    <t>吴婉如</t>
  </si>
  <si>
    <t>陈世松</t>
  </si>
  <si>
    <t>徐振芳</t>
  </si>
  <si>
    <t>林秋容</t>
  </si>
  <si>
    <t>林川</t>
  </si>
  <si>
    <t>施仕光</t>
  </si>
  <si>
    <t>黄治钟</t>
  </si>
  <si>
    <t>郑超英</t>
  </si>
  <si>
    <t>陈燊镕</t>
  </si>
  <si>
    <t>魏国宝</t>
  </si>
  <si>
    <t>张国玲</t>
  </si>
  <si>
    <t>叶义琪</t>
  </si>
  <si>
    <t>杨壁</t>
  </si>
  <si>
    <t>林炳忠</t>
  </si>
  <si>
    <t>陈晓榕</t>
  </si>
  <si>
    <t>张琳</t>
  </si>
  <si>
    <t>陈爱祺</t>
  </si>
  <si>
    <t>周跃进</t>
  </si>
  <si>
    <t>郑建荣</t>
  </si>
  <si>
    <t>马景辉</t>
  </si>
  <si>
    <t>陈向荣</t>
  </si>
  <si>
    <t>薛腊生</t>
  </si>
  <si>
    <t>林雅贞</t>
  </si>
  <si>
    <t>唐铭森</t>
  </si>
  <si>
    <t>杨瑞珍</t>
  </si>
  <si>
    <t>蒋水生</t>
  </si>
  <si>
    <t>丁家樑</t>
  </si>
  <si>
    <t>叶遵钦</t>
  </si>
  <si>
    <t>吴金兰</t>
  </si>
  <si>
    <t>高娇英</t>
  </si>
  <si>
    <t>黄治平</t>
  </si>
  <si>
    <t>林长深</t>
  </si>
  <si>
    <t>侯苏平</t>
  </si>
  <si>
    <t>卢琪蓉</t>
  </si>
  <si>
    <t>翁新平</t>
  </si>
  <si>
    <t>苏洪</t>
  </si>
  <si>
    <t>王作超</t>
  </si>
  <si>
    <t>叶云</t>
  </si>
  <si>
    <t>宋伟</t>
  </si>
  <si>
    <t>蔡忠建</t>
  </si>
  <si>
    <t>杨琳娜</t>
  </si>
  <si>
    <t>吴卫民</t>
  </si>
  <si>
    <t>余东</t>
  </si>
  <si>
    <t>陈泳辉</t>
  </si>
  <si>
    <t>陈应惠</t>
  </si>
  <si>
    <t>刘家冠</t>
  </si>
  <si>
    <t>郑云兴</t>
  </si>
  <si>
    <t>姚心瑜</t>
  </si>
  <si>
    <t>桂香社区</t>
  </si>
  <si>
    <t>周伯岺</t>
  </si>
  <si>
    <t>张克忠</t>
  </si>
  <si>
    <t>谢琴英</t>
  </si>
  <si>
    <t>潘惠和</t>
  </si>
  <si>
    <t>高小陀</t>
  </si>
  <si>
    <t>余玉玲</t>
  </si>
  <si>
    <t>叶明光</t>
  </si>
  <si>
    <t>王学开</t>
  </si>
  <si>
    <t>刘宝珍</t>
  </si>
  <si>
    <t>陈金燊</t>
  </si>
  <si>
    <t>李展</t>
  </si>
  <si>
    <t>葛翠英</t>
  </si>
  <si>
    <t>曹星光</t>
  </si>
  <si>
    <t>黄天中</t>
  </si>
  <si>
    <t>欧淑珍</t>
  </si>
  <si>
    <t>杨朝明</t>
  </si>
  <si>
    <t>洪英玉</t>
  </si>
  <si>
    <t>严可金</t>
  </si>
  <si>
    <t>郭少贞</t>
  </si>
  <si>
    <t>梁菁</t>
  </si>
  <si>
    <t>吴子游</t>
  </si>
  <si>
    <t>韩志生</t>
  </si>
  <si>
    <t>高水俤</t>
  </si>
  <si>
    <t>吴瑞华</t>
  </si>
  <si>
    <t>邓榕</t>
  </si>
  <si>
    <t>卓凡</t>
  </si>
  <si>
    <t>张一帆</t>
  </si>
  <si>
    <t>金天胜</t>
  </si>
  <si>
    <t>林瑞操</t>
  </si>
  <si>
    <t>方美榕</t>
  </si>
  <si>
    <t>潘祥康</t>
  </si>
  <si>
    <t>吴亚爬</t>
  </si>
  <si>
    <t>张家英</t>
  </si>
  <si>
    <t>董丽芳</t>
  </si>
  <si>
    <t>吴银俤</t>
  </si>
  <si>
    <t>林一上</t>
  </si>
  <si>
    <t>刘林</t>
  </si>
  <si>
    <t>吴忠财</t>
  </si>
  <si>
    <t>高银俤</t>
  </si>
  <si>
    <t>黄基慧</t>
  </si>
  <si>
    <t>黄锦文</t>
  </si>
  <si>
    <t>杨小平</t>
  </si>
  <si>
    <t>潘家尧</t>
  </si>
  <si>
    <t>胡依媄</t>
  </si>
  <si>
    <t>陈建斌</t>
  </si>
  <si>
    <t>刘建伟</t>
  </si>
  <si>
    <t>庄水金</t>
  </si>
  <si>
    <t>李燮春</t>
  </si>
  <si>
    <t>翁爱金</t>
  </si>
  <si>
    <t>卓路平</t>
  </si>
  <si>
    <t>方宝榕</t>
  </si>
  <si>
    <t>江敬用</t>
  </si>
  <si>
    <t>黄诗明</t>
  </si>
  <si>
    <t>刘城官</t>
  </si>
  <si>
    <t>郑水俤</t>
  </si>
  <si>
    <t>林雪花</t>
  </si>
  <si>
    <t>陈仁明</t>
  </si>
  <si>
    <t>陈炎官</t>
  </si>
  <si>
    <t>李水坚</t>
  </si>
  <si>
    <t>杨木英</t>
  </si>
  <si>
    <t>王开福</t>
  </si>
  <si>
    <t>潘家和</t>
  </si>
  <si>
    <t>戴朝官</t>
  </si>
  <si>
    <t>林传辉</t>
  </si>
  <si>
    <t>翁克昌</t>
  </si>
  <si>
    <t>龚世铭</t>
  </si>
  <si>
    <t>卢忠奇</t>
  </si>
  <si>
    <t>姚恩华</t>
  </si>
  <si>
    <t>黄本威</t>
  </si>
  <si>
    <t>商茂干</t>
  </si>
  <si>
    <t>张红菊</t>
  </si>
  <si>
    <t>黄绍英</t>
  </si>
  <si>
    <t>朱梅珍</t>
  </si>
  <si>
    <t>吴爱玉</t>
  </si>
  <si>
    <t>高兆寿</t>
  </si>
  <si>
    <t>黄如恺</t>
  </si>
  <si>
    <t>陈兴章</t>
  </si>
  <si>
    <t>伍燕芳</t>
  </si>
  <si>
    <t>潘敬开</t>
  </si>
  <si>
    <t>张子桐</t>
  </si>
  <si>
    <t>郑瑞淦</t>
  </si>
  <si>
    <t>林建春</t>
  </si>
  <si>
    <t>孙月</t>
  </si>
  <si>
    <t>郑仙妹</t>
  </si>
  <si>
    <t>郭梅金</t>
  </si>
  <si>
    <t>陈祥棋</t>
  </si>
  <si>
    <t>黄宝桐</t>
  </si>
  <si>
    <t>林錡</t>
  </si>
  <si>
    <t>陈德富</t>
  </si>
  <si>
    <t>洪鼎强</t>
  </si>
  <si>
    <t>连桂英</t>
  </si>
  <si>
    <t>张世和</t>
  </si>
  <si>
    <t>刘松伶</t>
  </si>
  <si>
    <t>欧燧光</t>
  </si>
  <si>
    <t>林宝财</t>
  </si>
  <si>
    <t>叶钧涛</t>
  </si>
  <si>
    <t>郑苏华</t>
  </si>
  <si>
    <t>潘妹俤</t>
  </si>
  <si>
    <t>赵秋儿</t>
  </si>
  <si>
    <t>黄瑞华</t>
  </si>
  <si>
    <t>林书铨</t>
  </si>
  <si>
    <t>翁秀平</t>
  </si>
  <si>
    <t>商平</t>
  </si>
  <si>
    <t>陈金秋</t>
  </si>
  <si>
    <t>梁坤华</t>
  </si>
  <si>
    <t>陈良</t>
  </si>
  <si>
    <t>郑莹</t>
  </si>
  <si>
    <t>陈子东</t>
  </si>
  <si>
    <t>郑清</t>
  </si>
  <si>
    <t>潘金星</t>
  </si>
  <si>
    <t>王章平</t>
  </si>
  <si>
    <t>黄光华</t>
  </si>
  <si>
    <t>魏樟根</t>
  </si>
  <si>
    <t>陈浩</t>
  </si>
  <si>
    <t>吴子圭</t>
  </si>
  <si>
    <t>陈芳树</t>
  </si>
  <si>
    <t>林长枝</t>
  </si>
  <si>
    <t>金华</t>
  </si>
  <si>
    <t>林日光</t>
  </si>
  <si>
    <t>洪时雨</t>
  </si>
  <si>
    <t>吴元榕</t>
  </si>
  <si>
    <t>刘秀容</t>
  </si>
  <si>
    <t>陈力娜</t>
  </si>
  <si>
    <t>黄淑榕</t>
  </si>
  <si>
    <t>李莉俤</t>
  </si>
  <si>
    <t>王元安</t>
  </si>
  <si>
    <t>原仁煌</t>
  </si>
  <si>
    <t>尹小剑</t>
  </si>
  <si>
    <t>陈明正</t>
  </si>
  <si>
    <t>吴敏平</t>
  </si>
  <si>
    <t>王心坦</t>
  </si>
  <si>
    <t>范燊</t>
  </si>
  <si>
    <t>陈元荣</t>
  </si>
  <si>
    <t>高祥荣</t>
  </si>
  <si>
    <t>蔡赛英</t>
  </si>
  <si>
    <t>赵加平</t>
  </si>
  <si>
    <t>琯尾社区</t>
  </si>
  <si>
    <t>江茵</t>
  </si>
  <si>
    <t>唐金国</t>
  </si>
  <si>
    <t>叶梅月</t>
  </si>
  <si>
    <t>李木金</t>
  </si>
  <si>
    <t>王兰珠</t>
  </si>
  <si>
    <t>郭周宜</t>
  </si>
  <si>
    <t>郭瑞玉</t>
  </si>
  <si>
    <t>陈根平</t>
  </si>
  <si>
    <t>刘凌华</t>
  </si>
  <si>
    <t>刘萍俤</t>
  </si>
  <si>
    <t>陈绍权</t>
  </si>
  <si>
    <t>陈子健</t>
  </si>
  <si>
    <t>吕立如</t>
  </si>
  <si>
    <t>黄碧玉</t>
  </si>
  <si>
    <t>魏金隆</t>
  </si>
  <si>
    <t>魏玉珍</t>
  </si>
  <si>
    <t>翁木金</t>
  </si>
  <si>
    <t>何渊珑</t>
  </si>
  <si>
    <t>高金玉</t>
  </si>
  <si>
    <t>薛碧英</t>
  </si>
  <si>
    <t>李贵栋</t>
  </si>
  <si>
    <t>唐木火</t>
  </si>
  <si>
    <t>高婉庄</t>
  </si>
  <si>
    <t>黄赛冰</t>
  </si>
  <si>
    <t>王秀健</t>
  </si>
  <si>
    <t>陈灼官</t>
  </si>
  <si>
    <t>赵香英</t>
  </si>
  <si>
    <t>吴丽珠</t>
  </si>
  <si>
    <t>李子铭</t>
  </si>
  <si>
    <t>刘必燊</t>
  </si>
  <si>
    <t>傅常清</t>
  </si>
  <si>
    <t>林耀明</t>
  </si>
  <si>
    <t>陈心</t>
  </si>
  <si>
    <t>陈杰明</t>
  </si>
  <si>
    <t>黄昌禄</t>
  </si>
  <si>
    <t>林尾俤</t>
  </si>
  <si>
    <t>朱爱珍</t>
  </si>
  <si>
    <t>王夏英</t>
  </si>
  <si>
    <t>刘椿妹</t>
  </si>
  <si>
    <t>徐世铭</t>
  </si>
  <si>
    <t>叶可通</t>
  </si>
  <si>
    <t>吴碧</t>
  </si>
  <si>
    <t>黄丽萍</t>
  </si>
  <si>
    <t>黄婉华</t>
  </si>
  <si>
    <t>陈淑珠</t>
  </si>
  <si>
    <t>陈杰元</t>
  </si>
  <si>
    <t>郑月英</t>
  </si>
  <si>
    <t>林燕珍</t>
  </si>
  <si>
    <t>黄航</t>
  </si>
  <si>
    <t>陈爱群</t>
  </si>
  <si>
    <t>陈其松</t>
  </si>
  <si>
    <t>赵琦芳</t>
  </si>
  <si>
    <t>刘震忠</t>
  </si>
  <si>
    <t>曹翠芬</t>
  </si>
  <si>
    <t>郑水和</t>
  </si>
  <si>
    <t>苏德珍</t>
  </si>
  <si>
    <t>张煋鉴</t>
  </si>
  <si>
    <t>林财</t>
  </si>
  <si>
    <t>潘新建</t>
  </si>
  <si>
    <t>卢友强</t>
  </si>
  <si>
    <t>林炳玉</t>
  </si>
  <si>
    <t>陈宗雄</t>
  </si>
  <si>
    <t>王秋红</t>
  </si>
  <si>
    <t>崔兰英</t>
  </si>
  <si>
    <t>叶瑞春</t>
  </si>
  <si>
    <t>林观文</t>
  </si>
  <si>
    <t>柯惠珍</t>
  </si>
  <si>
    <t>商茂瑜</t>
  </si>
  <si>
    <t>林景栋</t>
  </si>
  <si>
    <t>林秋华</t>
  </si>
  <si>
    <t>李熙</t>
  </si>
  <si>
    <t>王邦波</t>
  </si>
  <si>
    <t>叶伯兴</t>
  </si>
  <si>
    <t>蔡诗金</t>
  </si>
  <si>
    <t>陈东清</t>
  </si>
  <si>
    <t>陈辉妹</t>
  </si>
  <si>
    <t>陈良栋</t>
  </si>
  <si>
    <t>陈美瑛</t>
  </si>
  <si>
    <t>陈戎</t>
  </si>
  <si>
    <t>陈绍珠</t>
  </si>
  <si>
    <t>陈依黁妹</t>
  </si>
  <si>
    <t>高星俤</t>
  </si>
  <si>
    <t>郭雪清</t>
  </si>
  <si>
    <t>黄治强</t>
  </si>
  <si>
    <t>江水顺</t>
  </si>
  <si>
    <t>李木珠</t>
  </si>
  <si>
    <t>林箴</t>
  </si>
  <si>
    <t>刘月钦</t>
  </si>
  <si>
    <t>马玉玲</t>
  </si>
  <si>
    <t>吴长江</t>
  </si>
  <si>
    <t>杨德冰</t>
  </si>
  <si>
    <t>赵淑冰</t>
  </si>
  <si>
    <t>郑百中</t>
  </si>
  <si>
    <t>郑二妹</t>
  </si>
  <si>
    <t>郑丽玉</t>
  </si>
  <si>
    <t>郑永磁</t>
  </si>
  <si>
    <t>王建荣</t>
  </si>
  <si>
    <t>郭光华</t>
  </si>
  <si>
    <t>张建龄</t>
  </si>
  <si>
    <t>徐国清</t>
  </si>
  <si>
    <t>陈瑞钦</t>
  </si>
  <si>
    <t>郑金生</t>
  </si>
  <si>
    <t>陈中青</t>
  </si>
  <si>
    <t>胡美玉</t>
  </si>
  <si>
    <t>陈承平</t>
  </si>
  <si>
    <t>曹宏忠</t>
  </si>
  <si>
    <t>李娟</t>
  </si>
  <si>
    <t>江俤俤</t>
  </si>
  <si>
    <t>郑子英</t>
  </si>
  <si>
    <t>陈介煌</t>
  </si>
  <si>
    <t>严美珠</t>
  </si>
  <si>
    <t>曾秀丁</t>
  </si>
  <si>
    <t>林思玉</t>
  </si>
  <si>
    <t>毛兰妹</t>
  </si>
  <si>
    <t>潘如光</t>
  </si>
  <si>
    <t>张雅英</t>
  </si>
  <si>
    <t>潘宝宝</t>
  </si>
  <si>
    <t>商茂建</t>
  </si>
  <si>
    <t>杨浪衍</t>
  </si>
  <si>
    <t>黄宪生</t>
  </si>
  <si>
    <t>陈梦华</t>
  </si>
  <si>
    <t>郑祥炎</t>
  </si>
  <si>
    <t>白毓萱</t>
  </si>
  <si>
    <t>黄淑珠</t>
  </si>
  <si>
    <t>陈祖彬</t>
  </si>
  <si>
    <t>林道樵</t>
  </si>
  <si>
    <t>占淑秋</t>
  </si>
  <si>
    <t>唐木炎</t>
  </si>
  <si>
    <t>林微英</t>
  </si>
  <si>
    <t>陈微</t>
  </si>
  <si>
    <t>江旺兴</t>
  </si>
  <si>
    <t>刘童俤</t>
  </si>
  <si>
    <t>李路庆</t>
  </si>
  <si>
    <t>陈维炎</t>
  </si>
  <si>
    <t>商德珠</t>
  </si>
  <si>
    <t>黄英英</t>
  </si>
  <si>
    <t>陈秀琴</t>
  </si>
  <si>
    <t>严振炎</t>
  </si>
  <si>
    <t>刘子俤</t>
  </si>
  <si>
    <t>原暖贞</t>
  </si>
  <si>
    <t>王子英</t>
  </si>
  <si>
    <t>叶锦柱</t>
  </si>
  <si>
    <t>沈思苹</t>
  </si>
  <si>
    <t>马宝英</t>
  </si>
  <si>
    <t>吴声中</t>
  </si>
  <si>
    <t>张普祝</t>
  </si>
  <si>
    <t>翁秀文</t>
  </si>
  <si>
    <t>陈大新</t>
  </si>
  <si>
    <t>杨希明</t>
  </si>
  <si>
    <t>翁宝灼</t>
  </si>
  <si>
    <t>何世光</t>
  </si>
  <si>
    <t>王明泉</t>
  </si>
  <si>
    <t>魏玉琴</t>
  </si>
  <si>
    <t>林敢</t>
  </si>
  <si>
    <t>杨洪妹</t>
  </si>
  <si>
    <t>徐坤麒</t>
  </si>
  <si>
    <t>郭淑萍</t>
  </si>
  <si>
    <t>曾少英</t>
  </si>
  <si>
    <t>任秀荣</t>
  </si>
  <si>
    <t>李玲英</t>
  </si>
  <si>
    <t>李木兰</t>
  </si>
  <si>
    <t>阮振其</t>
  </si>
  <si>
    <t>唐庆文</t>
  </si>
  <si>
    <t>李开明</t>
  </si>
  <si>
    <t>曾适</t>
  </si>
  <si>
    <t>陈幼云</t>
  </si>
  <si>
    <t>郑绍华</t>
  </si>
  <si>
    <t>陈金冰</t>
  </si>
  <si>
    <t>王雪如</t>
  </si>
  <si>
    <t>吴永</t>
  </si>
  <si>
    <t>翁卫平</t>
  </si>
  <si>
    <t>卢碧瑶</t>
  </si>
  <si>
    <t>姜冰</t>
  </si>
  <si>
    <t>宋友平</t>
  </si>
  <si>
    <t>吴云萍</t>
  </si>
  <si>
    <t>方秀英</t>
  </si>
  <si>
    <t>李丹红</t>
  </si>
  <si>
    <t>陈东明</t>
  </si>
  <si>
    <t>陈国贞</t>
  </si>
  <si>
    <t>叶家荣</t>
  </si>
  <si>
    <t>冯国清</t>
  </si>
  <si>
    <t>孙美玉</t>
  </si>
  <si>
    <t>林善泉</t>
  </si>
  <si>
    <t>方桂华</t>
  </si>
  <si>
    <t>傅金枝</t>
  </si>
  <si>
    <t>商茂森</t>
  </si>
  <si>
    <t>冯长钦</t>
  </si>
  <si>
    <t>曾昌淦</t>
  </si>
  <si>
    <t>黄颖</t>
  </si>
  <si>
    <t>林文祥</t>
  </si>
  <si>
    <t>严木霖</t>
  </si>
  <si>
    <t>陈思波</t>
  </si>
  <si>
    <t>唐俤俤</t>
  </si>
  <si>
    <t>林小鸥</t>
  </si>
  <si>
    <t>郑可钦</t>
  </si>
  <si>
    <t>林炳钦</t>
  </si>
  <si>
    <t>李天顺</t>
  </si>
  <si>
    <t>周惠仙</t>
  </si>
  <si>
    <t>陈一清</t>
  </si>
  <si>
    <t>李华</t>
  </si>
  <si>
    <t>赖苏兰</t>
  </si>
  <si>
    <t>陈秋华</t>
  </si>
  <si>
    <t>吴书清</t>
  </si>
  <si>
    <t>叶锦生</t>
  </si>
  <si>
    <t>陈绍太</t>
  </si>
  <si>
    <t>李澄波</t>
  </si>
  <si>
    <t>郭周煊</t>
  </si>
  <si>
    <t>陈守真</t>
  </si>
  <si>
    <t>毛梅英</t>
  </si>
  <si>
    <t>王益敏</t>
  </si>
  <si>
    <t>端木柔</t>
  </si>
  <si>
    <t>欧白云</t>
  </si>
  <si>
    <t>林水莲</t>
  </si>
  <si>
    <t>林惠瑜</t>
  </si>
  <si>
    <t>张碧桢</t>
  </si>
  <si>
    <t>陈敬榕</t>
  </si>
  <si>
    <t>林龙光</t>
  </si>
  <si>
    <t>马奇凤</t>
  </si>
  <si>
    <t>张秋官</t>
  </si>
  <si>
    <t>徐整章</t>
  </si>
  <si>
    <t>陈正国</t>
  </si>
  <si>
    <t>林方</t>
  </si>
  <si>
    <t>陈宜行</t>
  </si>
  <si>
    <t>王邦榕</t>
  </si>
  <si>
    <t>杨德铭</t>
  </si>
  <si>
    <t>林莺金</t>
  </si>
  <si>
    <t>叶忠金</t>
  </si>
  <si>
    <t>郑淑金</t>
  </si>
  <si>
    <t>林辉</t>
  </si>
  <si>
    <t>吕文贵</t>
  </si>
  <si>
    <t>陈芝珍</t>
  </si>
  <si>
    <t>吴少红</t>
  </si>
  <si>
    <t>江水仁</t>
  </si>
  <si>
    <t>张星</t>
  </si>
  <si>
    <t>何友邦</t>
  </si>
  <si>
    <t>游景英</t>
  </si>
  <si>
    <t>连铭声</t>
  </si>
  <si>
    <t>刘官俤</t>
  </si>
  <si>
    <t>林德明</t>
  </si>
  <si>
    <t>潘小珠</t>
  </si>
  <si>
    <t>唐福霖</t>
  </si>
  <si>
    <t>李星</t>
  </si>
  <si>
    <t>庄美英</t>
  </si>
  <si>
    <t>连树深</t>
  </si>
  <si>
    <t>程建美</t>
  </si>
  <si>
    <t>袁建江</t>
  </si>
  <si>
    <t>黄杏芝</t>
  </si>
  <si>
    <t>赵秀玲</t>
  </si>
  <si>
    <t>江勤俤</t>
  </si>
  <si>
    <t>邱静音</t>
  </si>
  <si>
    <t>周荣环</t>
  </si>
  <si>
    <t>许道满</t>
  </si>
  <si>
    <t>郑琼瑜</t>
  </si>
  <si>
    <t>陈桂荣</t>
  </si>
  <si>
    <t>刘新平</t>
  </si>
  <si>
    <t>樊象莺</t>
  </si>
  <si>
    <t>廖大婛</t>
  </si>
  <si>
    <t>张世春</t>
  </si>
  <si>
    <t>黄地风</t>
  </si>
  <si>
    <t>陈维早</t>
  </si>
  <si>
    <t>黄美荣</t>
  </si>
  <si>
    <t>傅新耕</t>
  </si>
  <si>
    <t>吴芳妹</t>
  </si>
  <si>
    <t>张铭机</t>
  </si>
  <si>
    <t>江智清</t>
  </si>
  <si>
    <t>黄国萍</t>
  </si>
  <si>
    <t>姜华</t>
  </si>
  <si>
    <t>陈灼俤</t>
  </si>
  <si>
    <t>卓明</t>
  </si>
  <si>
    <t>赵媛</t>
  </si>
  <si>
    <t>王捷</t>
  </si>
  <si>
    <t>林善基</t>
  </si>
  <si>
    <t>刘贵英</t>
  </si>
  <si>
    <t>朱水英</t>
  </si>
  <si>
    <t>蔡能榕</t>
  </si>
  <si>
    <t>翁木水</t>
  </si>
  <si>
    <t>黄秀武</t>
  </si>
  <si>
    <t>李君珍</t>
  </si>
  <si>
    <t>冯森清</t>
  </si>
  <si>
    <t>王师煊</t>
  </si>
  <si>
    <t>林玉弟</t>
  </si>
  <si>
    <t>庄文贞</t>
  </si>
  <si>
    <t>陈燕玉</t>
  </si>
  <si>
    <t>徐玉英</t>
  </si>
  <si>
    <t>王淑良</t>
  </si>
  <si>
    <t>李吉苗</t>
  </si>
  <si>
    <t>吴增建</t>
  </si>
  <si>
    <t>肖泉德</t>
  </si>
  <si>
    <t>田建秀</t>
  </si>
  <si>
    <t>江赛花</t>
  </si>
  <si>
    <t>郭诏安</t>
  </si>
  <si>
    <t>陈宗光</t>
  </si>
  <si>
    <t>林溶潭</t>
  </si>
  <si>
    <t>施敏瑜</t>
  </si>
  <si>
    <t>许依祥</t>
  </si>
  <si>
    <t>陈中羽</t>
  </si>
  <si>
    <t>庄杨英</t>
  </si>
  <si>
    <t>艾花林</t>
  </si>
  <si>
    <t>刘玉珍</t>
  </si>
  <si>
    <t>吴书明</t>
  </si>
  <si>
    <t>郭昭银</t>
  </si>
  <si>
    <t>陈木银</t>
  </si>
  <si>
    <t>毛家明</t>
  </si>
  <si>
    <t>陈财俤</t>
  </si>
  <si>
    <t>李木枝</t>
  </si>
  <si>
    <t>林金榜</t>
  </si>
  <si>
    <t>郑赛玉</t>
  </si>
  <si>
    <t>江于林</t>
  </si>
  <si>
    <t>池键伟</t>
  </si>
  <si>
    <t>陈强俤</t>
  </si>
  <si>
    <t>林淑善</t>
  </si>
  <si>
    <t>石宝妹</t>
  </si>
  <si>
    <t>郑水芳</t>
  </si>
  <si>
    <t>卢继人</t>
  </si>
  <si>
    <t>黄宝文</t>
  </si>
  <si>
    <t>危月菊</t>
  </si>
  <si>
    <t>郭丽清</t>
  </si>
  <si>
    <t>王玉泉</t>
  </si>
  <si>
    <t>林挺光</t>
  </si>
  <si>
    <t>张连国</t>
  </si>
  <si>
    <t>王松妹</t>
  </si>
  <si>
    <t>胡新男</t>
  </si>
  <si>
    <t>刘著洪</t>
  </si>
  <si>
    <t>吴梅珍</t>
  </si>
  <si>
    <t>刘英平</t>
  </si>
  <si>
    <t>余伯华</t>
  </si>
  <si>
    <t>刘伯玉</t>
  </si>
  <si>
    <t>林喜祯</t>
  </si>
  <si>
    <t>连树沦</t>
  </si>
  <si>
    <t>余桦</t>
  </si>
  <si>
    <t>毛道霖</t>
  </si>
  <si>
    <t>林腾尧</t>
  </si>
  <si>
    <t>翁水朋</t>
  </si>
  <si>
    <t>刘和玉</t>
  </si>
  <si>
    <t>唐红玉</t>
  </si>
  <si>
    <t>陈月珍</t>
  </si>
  <si>
    <t>陈敬春</t>
  </si>
  <si>
    <t>颜耀光</t>
  </si>
  <si>
    <t>林乐民</t>
  </si>
  <si>
    <t>叶永林</t>
  </si>
  <si>
    <t>金细媄</t>
  </si>
  <si>
    <t>林果平</t>
  </si>
  <si>
    <t>许超荆</t>
  </si>
  <si>
    <t>郑秋金</t>
  </si>
  <si>
    <t>陈秋阳</t>
  </si>
  <si>
    <t>王永德</t>
  </si>
  <si>
    <t>于文智</t>
  </si>
  <si>
    <t>陈雪屏</t>
  </si>
  <si>
    <t>刘江城</t>
  </si>
  <si>
    <t>郑秀琦</t>
  </si>
  <si>
    <t>官孟香</t>
  </si>
  <si>
    <t>梁丽金</t>
  </si>
  <si>
    <t>林荣波</t>
  </si>
  <si>
    <t>黄丽芳</t>
  </si>
  <si>
    <t>王建纬</t>
  </si>
  <si>
    <t>林六妹</t>
  </si>
  <si>
    <t>黄秀泉</t>
  </si>
  <si>
    <t>叶伯福</t>
  </si>
  <si>
    <t>曾昌雄</t>
  </si>
  <si>
    <t>高彩芳</t>
  </si>
  <si>
    <t>林依雄</t>
  </si>
  <si>
    <t>商赛华</t>
  </si>
  <si>
    <t>唐寿棋</t>
  </si>
  <si>
    <t>刘大俤</t>
  </si>
  <si>
    <t>张秀辉</t>
  </si>
  <si>
    <t>翁真香</t>
  </si>
  <si>
    <t>钟红行</t>
  </si>
  <si>
    <t>林枝宝</t>
  </si>
  <si>
    <t>陈美妹</t>
  </si>
  <si>
    <t>吴争</t>
  </si>
  <si>
    <t>欧学群</t>
  </si>
  <si>
    <t>陈本通</t>
  </si>
  <si>
    <t>严贞榕</t>
  </si>
  <si>
    <t>王文龙</t>
  </si>
  <si>
    <t>陈松芳</t>
  </si>
  <si>
    <t>郑丹豪</t>
  </si>
  <si>
    <t>林莺莺</t>
  </si>
  <si>
    <t>郑燕玉</t>
  </si>
  <si>
    <t>花玉秋</t>
  </si>
  <si>
    <t>潘贤青</t>
  </si>
  <si>
    <t>柯吟飞</t>
  </si>
  <si>
    <t>魏秋影</t>
  </si>
  <si>
    <t>江莲英</t>
  </si>
  <si>
    <t>徐启章</t>
  </si>
  <si>
    <t>黄宝明</t>
  </si>
  <si>
    <t>潘菊芳</t>
  </si>
  <si>
    <t>赵少榕</t>
  </si>
  <si>
    <t>林秋</t>
  </si>
  <si>
    <t>卞天金</t>
  </si>
  <si>
    <t>蔡碧珍</t>
  </si>
  <si>
    <t>郑定春</t>
  </si>
  <si>
    <t>黄新康</t>
  </si>
  <si>
    <t>施进</t>
  </si>
  <si>
    <t>刘必钦</t>
  </si>
  <si>
    <t>杨德安</t>
  </si>
  <si>
    <t>林梅森</t>
  </si>
  <si>
    <t>郑水棋</t>
  </si>
  <si>
    <t>杨霖财</t>
  </si>
  <si>
    <t>肖典林</t>
  </si>
  <si>
    <t>陈少如</t>
  </si>
  <si>
    <t>李少华</t>
  </si>
  <si>
    <t>吕宏</t>
  </si>
  <si>
    <t>覃秀莲</t>
  </si>
  <si>
    <t>陈东钦</t>
  </si>
  <si>
    <t>陈朝英</t>
  </si>
  <si>
    <t>桃花山社区</t>
  </si>
  <si>
    <t>陈绍光</t>
  </si>
  <si>
    <t>郭曲妹</t>
  </si>
  <si>
    <t>郑福生</t>
  </si>
  <si>
    <t>陈绍婴</t>
  </si>
  <si>
    <t>黄力志</t>
  </si>
  <si>
    <t>王惠容</t>
  </si>
  <si>
    <t>唐月妹</t>
  </si>
  <si>
    <t>陈承舜</t>
  </si>
  <si>
    <t>黄宝春</t>
  </si>
  <si>
    <t>梁宝兴</t>
  </si>
  <si>
    <t>郑兆雄</t>
  </si>
  <si>
    <t>王森财</t>
  </si>
  <si>
    <t>孙贞群</t>
  </si>
  <si>
    <t xml:space="preserve">陈启明 </t>
  </si>
  <si>
    <t>倪凤英</t>
  </si>
  <si>
    <t>方秀琴</t>
  </si>
  <si>
    <t>王书光</t>
  </si>
  <si>
    <t>张赛珍</t>
  </si>
  <si>
    <t>黄端平</t>
  </si>
  <si>
    <t>余志</t>
  </si>
  <si>
    <t>方保金</t>
  </si>
  <si>
    <t>林可钦</t>
  </si>
  <si>
    <t>郑根英</t>
  </si>
  <si>
    <t xml:space="preserve">高瑞珍 </t>
  </si>
  <si>
    <t>魏淑英</t>
  </si>
  <si>
    <t>黄平西</t>
  </si>
  <si>
    <t>房木莲</t>
  </si>
  <si>
    <t>林添旺</t>
  </si>
  <si>
    <t>范瑞珍</t>
  </si>
  <si>
    <t>唐月英</t>
  </si>
  <si>
    <t>徐仁贵</t>
  </si>
  <si>
    <t>黄茂妹</t>
  </si>
  <si>
    <t>连树光</t>
  </si>
  <si>
    <t>赵美贵</t>
  </si>
  <si>
    <t>周美宝</t>
  </si>
  <si>
    <t>南芳</t>
  </si>
  <si>
    <t>卢兆泉</t>
  </si>
  <si>
    <t>陈艳贞</t>
  </si>
  <si>
    <t>林依铨</t>
  </si>
  <si>
    <t>林恒忠</t>
  </si>
  <si>
    <t>周良生</t>
  </si>
  <si>
    <t>陈绍芬</t>
  </si>
  <si>
    <t>陈燕清</t>
  </si>
  <si>
    <t>高文平</t>
  </si>
  <si>
    <t>黄祥山</t>
  </si>
  <si>
    <t>陈云萍</t>
  </si>
  <si>
    <t>李小容</t>
  </si>
  <si>
    <t>邹妹珠</t>
  </si>
  <si>
    <t>郑凤娇</t>
  </si>
  <si>
    <t>张秋贞</t>
  </si>
  <si>
    <t>郑子建</t>
  </si>
  <si>
    <t>陈树文</t>
  </si>
  <si>
    <t>赵立团</t>
  </si>
  <si>
    <t>黄国强</t>
  </si>
  <si>
    <t>魏良钊</t>
  </si>
  <si>
    <t>陈其溪</t>
  </si>
  <si>
    <t>戴七莲</t>
  </si>
  <si>
    <t>吴书勇</t>
  </si>
  <si>
    <t>姜爱金</t>
  </si>
  <si>
    <t>郑美生</t>
  </si>
  <si>
    <t>翁其灿</t>
  </si>
  <si>
    <t>陈明芳</t>
  </si>
  <si>
    <t>刘鲁江</t>
  </si>
  <si>
    <t>王海燕</t>
  </si>
  <si>
    <t>卢济冰</t>
  </si>
  <si>
    <t>郑金妹</t>
  </si>
  <si>
    <t>林庆吾</t>
  </si>
  <si>
    <t>肖玉莺</t>
  </si>
  <si>
    <t>张发钦</t>
  </si>
  <si>
    <t>江鹰贞</t>
  </si>
  <si>
    <t>潘新官</t>
  </si>
  <si>
    <t>张晃</t>
  </si>
  <si>
    <t>郭祥光</t>
  </si>
  <si>
    <t>张师喜</t>
  </si>
  <si>
    <t>庄发棋</t>
  </si>
  <si>
    <t>江赛榕</t>
  </si>
  <si>
    <t>郑明海</t>
  </si>
  <si>
    <t>陈仁</t>
  </si>
  <si>
    <t>陈学翚</t>
  </si>
  <si>
    <t>陈添官</t>
  </si>
  <si>
    <t>徐建诚</t>
  </si>
  <si>
    <t>何光荣</t>
  </si>
  <si>
    <t>刘玉美</t>
  </si>
  <si>
    <t>李依卿</t>
  </si>
  <si>
    <t>陈诸樵</t>
  </si>
  <si>
    <t>叶学泉</t>
  </si>
  <si>
    <t>薛胜民</t>
  </si>
  <si>
    <t>阮锦停</t>
  </si>
  <si>
    <t>吴荣钦</t>
  </si>
  <si>
    <t>吴新华</t>
  </si>
  <si>
    <t>侯世福</t>
  </si>
  <si>
    <t>李贞芝</t>
  </si>
  <si>
    <t>沈慕熹</t>
  </si>
  <si>
    <t>陈德荣</t>
  </si>
  <si>
    <t>徐文波</t>
  </si>
  <si>
    <t>林建杰</t>
  </si>
  <si>
    <t>陈忠振</t>
  </si>
  <si>
    <t>陈红涛</t>
  </si>
  <si>
    <t>林水官</t>
  </si>
  <si>
    <t>陈雅榕</t>
  </si>
  <si>
    <t>郭炳森</t>
  </si>
  <si>
    <t>赖炳淦</t>
  </si>
  <si>
    <t>王玉环</t>
  </si>
  <si>
    <t>许国强</t>
  </si>
  <si>
    <t>穆澜</t>
  </si>
  <si>
    <t>郑利勋</t>
  </si>
  <si>
    <t>陈承惠</t>
  </si>
  <si>
    <t>邹爱金</t>
  </si>
  <si>
    <t>黄慧麟</t>
  </si>
  <si>
    <t>孙建华</t>
  </si>
  <si>
    <t>严可荣</t>
  </si>
  <si>
    <t>冯威</t>
  </si>
  <si>
    <t>郑少华</t>
  </si>
  <si>
    <t>陈绍榕</t>
  </si>
  <si>
    <t>唐金生</t>
  </si>
  <si>
    <t>陈忠雄</t>
  </si>
  <si>
    <t>陈宝钢</t>
  </si>
  <si>
    <t>潘大梅</t>
  </si>
  <si>
    <t>王伙俤</t>
  </si>
  <si>
    <t>王祖洪</t>
  </si>
  <si>
    <t>连梨花</t>
  </si>
  <si>
    <t>赖赛珍</t>
  </si>
  <si>
    <t>方鋆均</t>
  </si>
  <si>
    <t>李名奇</t>
  </si>
  <si>
    <t>池金勋</t>
  </si>
  <si>
    <t>陈建锋</t>
  </si>
  <si>
    <t>庄赛英</t>
  </si>
  <si>
    <t>林健干</t>
  </si>
  <si>
    <t>陈娴</t>
  </si>
  <si>
    <t>陈长日</t>
  </si>
  <si>
    <t>王宝林</t>
  </si>
  <si>
    <t>傅炳珍</t>
  </si>
  <si>
    <t>陈淑卿</t>
  </si>
  <si>
    <t>陈碧如</t>
  </si>
  <si>
    <t>林意亨</t>
  </si>
  <si>
    <t>章升玲</t>
  </si>
  <si>
    <t>林复生</t>
  </si>
  <si>
    <t>郑代荣</t>
  </si>
  <si>
    <t>齐忠惠</t>
  </si>
  <si>
    <t>金宝玉</t>
  </si>
  <si>
    <t>郑胜溪</t>
  </si>
  <si>
    <t>陈少云</t>
  </si>
  <si>
    <t>林亚声</t>
  </si>
  <si>
    <t>程天发</t>
  </si>
  <si>
    <t>陈东武</t>
  </si>
  <si>
    <t>黄敦柱</t>
  </si>
  <si>
    <t>卢琪清</t>
  </si>
  <si>
    <t>黄晨艳</t>
  </si>
  <si>
    <t>刘心卿</t>
  </si>
  <si>
    <t>郑婉玲</t>
  </si>
  <si>
    <t>顾永生</t>
  </si>
  <si>
    <t>杨剑辉</t>
  </si>
  <si>
    <t>唐瑞华</t>
  </si>
  <si>
    <t>林振仁</t>
  </si>
  <si>
    <t>邹恒芳</t>
  </si>
  <si>
    <t>陈森章</t>
  </si>
  <si>
    <t>俞宝珍</t>
  </si>
  <si>
    <t>翁美娇</t>
  </si>
  <si>
    <t>吴宗宪</t>
  </si>
  <si>
    <t>黄时清</t>
  </si>
  <si>
    <t>江智国</t>
  </si>
  <si>
    <t>池炎官</t>
  </si>
  <si>
    <t>卢贞清</t>
  </si>
  <si>
    <t>冯铭华</t>
  </si>
  <si>
    <t>陈绍蓉</t>
  </si>
  <si>
    <t>陈有铭</t>
  </si>
  <si>
    <t>江智剑</t>
  </si>
  <si>
    <t>魏贻炎</t>
  </si>
  <si>
    <t>沈蔚卿</t>
  </si>
  <si>
    <t>卓祥奎</t>
  </si>
  <si>
    <t>黄建生</t>
  </si>
  <si>
    <t>林光云</t>
  </si>
  <si>
    <t>李容园</t>
  </si>
  <si>
    <t>唐文华</t>
  </si>
  <si>
    <t>林婉兰</t>
  </si>
  <si>
    <t>王伙平</t>
  </si>
  <si>
    <t>王少卿</t>
  </si>
  <si>
    <t>陈家贞</t>
  </si>
  <si>
    <t>郑良栋</t>
  </si>
  <si>
    <t>戚梅玲</t>
  </si>
  <si>
    <t>唐兴旺</t>
  </si>
  <si>
    <t>胡秀玲</t>
  </si>
  <si>
    <t>郑勤</t>
  </si>
  <si>
    <t>李昌钦</t>
  </si>
  <si>
    <t>连德徽</t>
  </si>
  <si>
    <t>林香珍</t>
  </si>
  <si>
    <t>陈俊冬</t>
  </si>
  <si>
    <t>张国平</t>
  </si>
  <si>
    <t>刘用钦</t>
  </si>
  <si>
    <t>王松官</t>
  </si>
  <si>
    <t>袁细妹</t>
  </si>
  <si>
    <t>陈东松</t>
  </si>
  <si>
    <t>陈碧兰</t>
  </si>
  <si>
    <t>张宏诚</t>
  </si>
  <si>
    <t>陈协春</t>
  </si>
  <si>
    <t>王婉兰</t>
  </si>
  <si>
    <t>庄瑾</t>
  </si>
  <si>
    <t>庄辉</t>
  </si>
  <si>
    <t>曹宏义</t>
  </si>
  <si>
    <t>周秋华</t>
  </si>
  <si>
    <t>潘光炳</t>
  </si>
  <si>
    <t>陈良平</t>
  </si>
  <si>
    <t>李芬</t>
  </si>
  <si>
    <t>刘雅斌</t>
  </si>
  <si>
    <t>王爱玉</t>
  </si>
  <si>
    <t>陈刘妹</t>
  </si>
  <si>
    <t>陈世桐</t>
  </si>
  <si>
    <t>王细珠</t>
  </si>
  <si>
    <t>邵守峰</t>
  </si>
  <si>
    <t>张松光</t>
  </si>
  <si>
    <t>台卫兵</t>
  </si>
  <si>
    <t>邓秀琴</t>
  </si>
  <si>
    <t>陈云屏</t>
  </si>
  <si>
    <t>许雪香</t>
  </si>
  <si>
    <t>黄庆福</t>
  </si>
  <si>
    <t>刘旭红</t>
  </si>
  <si>
    <t>陈婉芳</t>
  </si>
  <si>
    <t>黄平</t>
  </si>
  <si>
    <t>张世煌</t>
  </si>
  <si>
    <t>邹亚灵</t>
  </si>
  <si>
    <t>陈琳仪</t>
  </si>
  <si>
    <t>连祖明</t>
  </si>
  <si>
    <t>杨伟光</t>
  </si>
  <si>
    <t>李肖</t>
  </si>
  <si>
    <t>郑明芳</t>
  </si>
  <si>
    <t>刘仕珍</t>
  </si>
  <si>
    <t>王淑桂</t>
  </si>
  <si>
    <t>魏贻照</t>
  </si>
  <si>
    <t>张峰</t>
  </si>
  <si>
    <t>蔡宗娟</t>
  </si>
  <si>
    <t>陈承榆</t>
  </si>
  <si>
    <t>许余忠</t>
  </si>
  <si>
    <t>陈巧余</t>
  </si>
  <si>
    <t>潘宝贞</t>
  </si>
  <si>
    <t>陈水建</t>
  </si>
  <si>
    <t>吴志干</t>
  </si>
  <si>
    <t>庄建设</t>
  </si>
  <si>
    <t>洪松英</t>
  </si>
  <si>
    <t>王宝光</t>
  </si>
  <si>
    <t>潘清</t>
  </si>
  <si>
    <t>黄淑金</t>
  </si>
  <si>
    <t>黄苹</t>
  </si>
  <si>
    <t>齐瑞红</t>
  </si>
  <si>
    <t>黄章毅</t>
  </si>
  <si>
    <t>叶品基</t>
  </si>
  <si>
    <t>李光</t>
  </si>
  <si>
    <t>郭裕后</t>
  </si>
  <si>
    <t>刘珠玉</t>
  </si>
  <si>
    <t>霍伟</t>
  </si>
  <si>
    <t>林智生</t>
  </si>
  <si>
    <t>李泽星</t>
  </si>
  <si>
    <t>罗道生</t>
  </si>
  <si>
    <t>刘可娜</t>
  </si>
  <si>
    <t>梁明轩</t>
  </si>
  <si>
    <t>江莉侑</t>
  </si>
  <si>
    <t>鲁平</t>
  </si>
  <si>
    <t>游敏芝</t>
  </si>
  <si>
    <t>徐震平</t>
  </si>
  <si>
    <t>赵振秀</t>
  </si>
  <si>
    <t>吕丽华</t>
  </si>
  <si>
    <t>张鲁闽</t>
  </si>
  <si>
    <t>林文英</t>
  </si>
  <si>
    <t>魏葆琛</t>
  </si>
  <si>
    <t>林洛心</t>
  </si>
  <si>
    <t>陈朝灼</t>
  </si>
  <si>
    <t>刘雯</t>
  </si>
  <si>
    <t>郑百可</t>
  </si>
  <si>
    <t>黄渭渔</t>
  </si>
  <si>
    <t>周威</t>
  </si>
  <si>
    <t>黄钦</t>
  </si>
  <si>
    <t>黄德安</t>
  </si>
  <si>
    <t>宋文书</t>
  </si>
  <si>
    <t>郑文彬</t>
  </si>
  <si>
    <t>郑伯承</t>
  </si>
  <si>
    <t>卢光荣</t>
  </si>
  <si>
    <t>陈建明</t>
  </si>
  <si>
    <t>王家强</t>
  </si>
  <si>
    <t>林长星</t>
  </si>
  <si>
    <t>刘洪闽</t>
  </si>
  <si>
    <t>郑建华</t>
  </si>
  <si>
    <t xml:space="preserve">严旦生 </t>
  </si>
  <si>
    <t>林斯金</t>
  </si>
  <si>
    <t>柯依平</t>
  </si>
  <si>
    <t>林金菊</t>
  </si>
  <si>
    <t>杨兰英</t>
  </si>
  <si>
    <t>翁进平</t>
  </si>
  <si>
    <t>黄祥林</t>
  </si>
  <si>
    <t>许琪俤</t>
  </si>
  <si>
    <t>许子秀</t>
  </si>
  <si>
    <t>陈善玉</t>
  </si>
  <si>
    <t>苏德英</t>
  </si>
  <si>
    <t>李仕金</t>
  </si>
  <si>
    <t>叶宝珍</t>
  </si>
  <si>
    <t>欧阳琴</t>
  </si>
  <si>
    <t>刘依俤</t>
  </si>
  <si>
    <t>陈东海</t>
  </si>
  <si>
    <t>冯光华</t>
  </si>
  <si>
    <t>林健城</t>
  </si>
  <si>
    <t>赵秀玉</t>
  </si>
  <si>
    <t>卢鸣</t>
  </si>
  <si>
    <t>何君瑜</t>
  </si>
  <si>
    <t>陈绍霖</t>
  </si>
  <si>
    <t>卓定凯</t>
  </si>
  <si>
    <t>阮绍琴</t>
  </si>
  <si>
    <t>吴月琴</t>
  </si>
  <si>
    <t>吴言嵩</t>
  </si>
  <si>
    <t>李长樑</t>
  </si>
  <si>
    <t>张培忠</t>
  </si>
  <si>
    <t>黄嫦美</t>
  </si>
  <si>
    <t>郑惠明</t>
  </si>
  <si>
    <t>范梅娜</t>
  </si>
  <si>
    <t>何则彬</t>
  </si>
  <si>
    <t>杨兆鹰</t>
  </si>
  <si>
    <t>王兆洪</t>
  </si>
  <si>
    <t>吕华俤</t>
  </si>
  <si>
    <t>陈水淇</t>
  </si>
  <si>
    <t>吴克新</t>
  </si>
  <si>
    <t>许维新</t>
  </si>
  <si>
    <t>秦连海</t>
  </si>
  <si>
    <t>陈丽珠</t>
  </si>
  <si>
    <t>王梅英</t>
  </si>
  <si>
    <t>卢贞璋</t>
  </si>
  <si>
    <t>吴秀珠</t>
  </si>
  <si>
    <t>李永章</t>
  </si>
  <si>
    <t>鲁鸣</t>
  </si>
  <si>
    <t>黄木萍</t>
  </si>
  <si>
    <t>江爱武</t>
  </si>
  <si>
    <t>叶维鼎</t>
  </si>
  <si>
    <t>芦镇铭</t>
  </si>
  <si>
    <t>薛勇</t>
  </si>
  <si>
    <t>黄雄</t>
  </si>
  <si>
    <t>华励洪</t>
  </si>
  <si>
    <t>冯美燕</t>
  </si>
  <si>
    <t>金仕敏</t>
  </si>
  <si>
    <t>卢琪硕</t>
  </si>
  <si>
    <t>林美卿</t>
  </si>
  <si>
    <t>梁振声</t>
  </si>
  <si>
    <t>郑健文</t>
  </si>
  <si>
    <t>祝美荣</t>
  </si>
  <si>
    <t>赵由芬</t>
  </si>
  <si>
    <t>洪宝真</t>
  </si>
  <si>
    <t>陈承彰</t>
  </si>
  <si>
    <t>陈小微</t>
  </si>
  <si>
    <t>新华社区</t>
  </si>
  <si>
    <t>吴细妹</t>
  </si>
  <si>
    <t>黄秀云</t>
  </si>
  <si>
    <t>高爱玉</t>
  </si>
  <si>
    <t>陈秋</t>
  </si>
  <si>
    <t>张秀清</t>
  </si>
  <si>
    <t>郑更新</t>
  </si>
  <si>
    <t>叶龙珠</t>
  </si>
  <si>
    <t>周永辛</t>
  </si>
  <si>
    <t>刘园园</t>
  </si>
  <si>
    <t>高孔华</t>
  </si>
  <si>
    <t>陈淑容</t>
  </si>
  <si>
    <t>陈娇妹</t>
  </si>
  <si>
    <t>时景祥</t>
  </si>
  <si>
    <t>林清德</t>
  </si>
  <si>
    <t>林敦顺</t>
  </si>
  <si>
    <t>林春霖</t>
  </si>
  <si>
    <t>林德金</t>
  </si>
  <si>
    <t>陈则舜</t>
  </si>
  <si>
    <t>郑伯金</t>
  </si>
  <si>
    <t>王蕴玉</t>
  </si>
  <si>
    <t>郭雪芳</t>
  </si>
  <si>
    <t>孙金花</t>
  </si>
  <si>
    <t>尤少明</t>
  </si>
  <si>
    <t>林桂雪</t>
  </si>
  <si>
    <t>余卓信</t>
  </si>
  <si>
    <t>林煊</t>
  </si>
  <si>
    <t>吴旋华</t>
  </si>
  <si>
    <t>林桂官</t>
  </si>
  <si>
    <t>张琴</t>
  </si>
  <si>
    <t>江素贞</t>
  </si>
  <si>
    <t>方一华</t>
  </si>
  <si>
    <t>林碗珍</t>
  </si>
  <si>
    <t>马兰英</t>
  </si>
  <si>
    <t>唐美珠</t>
  </si>
  <si>
    <t>黄桂钦</t>
  </si>
  <si>
    <t>魏黎琤</t>
  </si>
  <si>
    <t>叶育震</t>
  </si>
  <si>
    <t>梁鸿惠</t>
  </si>
  <si>
    <t>林秀平</t>
  </si>
  <si>
    <t>李玉</t>
  </si>
  <si>
    <t>林团</t>
  </si>
  <si>
    <t>肖宝英</t>
  </si>
  <si>
    <t>林庆文</t>
  </si>
  <si>
    <t>林银俤</t>
  </si>
  <si>
    <t>武元榕</t>
  </si>
  <si>
    <t>林宝云</t>
  </si>
  <si>
    <t>柯月琴</t>
  </si>
  <si>
    <t>谢秀珍</t>
  </si>
  <si>
    <t>邵丽娟</t>
  </si>
  <si>
    <t>吴华英</t>
  </si>
  <si>
    <t>郑丹轰</t>
  </si>
  <si>
    <t>陈绚霖</t>
  </si>
  <si>
    <t>黄大清</t>
  </si>
  <si>
    <t>隋爱国</t>
  </si>
  <si>
    <t>诸明华</t>
  </si>
  <si>
    <t>杨细妹</t>
  </si>
  <si>
    <t>黄和平</t>
  </si>
  <si>
    <t>陈贤油</t>
  </si>
  <si>
    <t>姚中原</t>
  </si>
  <si>
    <t>林鹏伟</t>
  </si>
  <si>
    <t>林春俤</t>
  </si>
  <si>
    <t>林在金</t>
  </si>
  <si>
    <t>陈友竹</t>
  </si>
  <si>
    <t>陈炳金</t>
  </si>
  <si>
    <t>陈德岚</t>
  </si>
  <si>
    <t>马永雄</t>
  </si>
  <si>
    <t>陈宜可</t>
  </si>
  <si>
    <t>叶宝仁</t>
  </si>
  <si>
    <t>郭功钦</t>
  </si>
  <si>
    <t>董雪钦</t>
  </si>
  <si>
    <t>林淑民</t>
  </si>
  <si>
    <t>陈要武</t>
  </si>
  <si>
    <t>卞贞振</t>
  </si>
  <si>
    <t>熊平川</t>
  </si>
  <si>
    <t>陈幼祥</t>
  </si>
  <si>
    <t>刘木全</t>
  </si>
  <si>
    <t>陈明钦</t>
  </si>
  <si>
    <t>翁剑樵</t>
  </si>
  <si>
    <t>林孔榕</t>
  </si>
  <si>
    <t>陈七妹</t>
  </si>
  <si>
    <t>赵建兴</t>
  </si>
  <si>
    <t>陈光正</t>
  </si>
  <si>
    <t>黄金莲</t>
  </si>
  <si>
    <t>林依明</t>
  </si>
  <si>
    <t>陈玉清</t>
  </si>
  <si>
    <t>陈祥增</t>
  </si>
  <si>
    <t>赵文英</t>
  </si>
  <si>
    <t>吴龙华</t>
  </si>
  <si>
    <t>徐德荣</t>
  </si>
  <si>
    <t>黄宗杰</t>
  </si>
  <si>
    <t>张延清</t>
  </si>
  <si>
    <t>叶梅玉</t>
  </si>
  <si>
    <t>陈道阔</t>
  </si>
  <si>
    <t>官大榕</t>
  </si>
  <si>
    <t>陈建一</t>
  </si>
  <si>
    <t>汪庆玲</t>
  </si>
  <si>
    <t>陈学海</t>
  </si>
  <si>
    <t>陈家炳</t>
  </si>
  <si>
    <t>卢芬</t>
  </si>
  <si>
    <t>陈翘</t>
  </si>
  <si>
    <t>郑锦芳</t>
  </si>
  <si>
    <t>周蜀闽</t>
  </si>
  <si>
    <t>黄燕玉</t>
  </si>
  <si>
    <t>吴燕华</t>
  </si>
  <si>
    <t>高瑞芳</t>
  </si>
  <si>
    <t>吴旺俤</t>
  </si>
  <si>
    <t>孙优勇</t>
  </si>
  <si>
    <t>郑燕</t>
  </si>
  <si>
    <t>郑诚忠</t>
  </si>
  <si>
    <t>江秀娇</t>
  </si>
  <si>
    <t>王幼儿</t>
  </si>
  <si>
    <t>王旭东</t>
  </si>
  <si>
    <t>王永兰</t>
  </si>
  <si>
    <t>杨雨瑞</t>
  </si>
  <si>
    <t>林小林</t>
  </si>
  <si>
    <t>陈彦惠</t>
  </si>
  <si>
    <t>刘润玫</t>
  </si>
  <si>
    <t>陈旦生</t>
  </si>
  <si>
    <t>邹忠武</t>
  </si>
  <si>
    <t>艾锦英</t>
  </si>
  <si>
    <t>林菲</t>
  </si>
  <si>
    <t>陈传滨</t>
  </si>
  <si>
    <t>张兰贞</t>
  </si>
  <si>
    <t>江秋云</t>
  </si>
  <si>
    <t>苏丽珂</t>
  </si>
  <si>
    <t>张电萍</t>
  </si>
  <si>
    <t>郑希敏</t>
  </si>
  <si>
    <t>郑发深</t>
  </si>
  <si>
    <t>钟宇耕</t>
  </si>
  <si>
    <t>潘光秋</t>
  </si>
  <si>
    <t>杨丽珍</t>
  </si>
  <si>
    <t>李乡群</t>
  </si>
  <si>
    <t>郑宪清</t>
  </si>
  <si>
    <t>林华俤</t>
  </si>
  <si>
    <t>周小杰</t>
  </si>
  <si>
    <t>林美燕</t>
  </si>
  <si>
    <t>郭碧珍</t>
  </si>
  <si>
    <t>杨仕斌</t>
  </si>
  <si>
    <t>冯乃光</t>
  </si>
  <si>
    <t>蔡金波</t>
  </si>
  <si>
    <t>赵一龄</t>
  </si>
  <si>
    <t>卓继成</t>
  </si>
  <si>
    <t>郑飞珠</t>
  </si>
  <si>
    <t>倪绪修</t>
  </si>
  <si>
    <t>郑素娟</t>
  </si>
  <si>
    <t>潘建红</t>
  </si>
  <si>
    <t>章丽云</t>
  </si>
  <si>
    <t>何爱民</t>
  </si>
  <si>
    <t>陈榕俤</t>
  </si>
  <si>
    <t>徐丽琴</t>
  </si>
  <si>
    <t>余忠平</t>
  </si>
  <si>
    <t>梁开云</t>
  </si>
  <si>
    <t>潘凤</t>
  </si>
  <si>
    <t>张爱梅</t>
  </si>
  <si>
    <t>李爱萍</t>
  </si>
  <si>
    <t>孙优滨</t>
  </si>
  <si>
    <t>林芃</t>
  </si>
  <si>
    <t>邱东生</t>
  </si>
  <si>
    <t>高鸣</t>
  </si>
  <si>
    <t>马龙玉</t>
  </si>
  <si>
    <t>黄坤官</t>
  </si>
  <si>
    <t>潘瑞玉</t>
  </si>
  <si>
    <t>刘春考</t>
  </si>
  <si>
    <t>王正义</t>
  </si>
  <si>
    <t>唐丽贞</t>
  </si>
  <si>
    <t>林秀梅</t>
  </si>
  <si>
    <t>林生</t>
  </si>
  <si>
    <t>欧广榕</t>
  </si>
  <si>
    <t>葛雅金</t>
  </si>
  <si>
    <t>王鸿清</t>
  </si>
  <si>
    <t>廖金水</t>
  </si>
  <si>
    <t>郑爱程</t>
  </si>
  <si>
    <t>郑文宪</t>
  </si>
  <si>
    <t>郑文山</t>
  </si>
  <si>
    <t>火国芹</t>
  </si>
  <si>
    <t>钟建元</t>
  </si>
  <si>
    <t>朱有德</t>
  </si>
  <si>
    <t>翁振尧</t>
  </si>
  <si>
    <t>杨少华</t>
  </si>
  <si>
    <t>杨庆龙</t>
  </si>
  <si>
    <t>程秀珍</t>
  </si>
  <si>
    <t>黄爱钦</t>
  </si>
  <si>
    <t>施晓霞</t>
  </si>
  <si>
    <t>郑祥和</t>
  </si>
  <si>
    <t>卢兵</t>
  </si>
  <si>
    <t>黄伯爱</t>
  </si>
  <si>
    <t>朱光雄</t>
  </si>
  <si>
    <t>葛伟明</t>
  </si>
  <si>
    <t>党萍</t>
  </si>
  <si>
    <t>吴宝英</t>
  </si>
  <si>
    <t>江钦珍</t>
  </si>
  <si>
    <t>刘金俤</t>
  </si>
  <si>
    <t>林源灿</t>
  </si>
  <si>
    <t>孙儒榕</t>
  </si>
  <si>
    <t>郑彬</t>
  </si>
  <si>
    <t>龚生福</t>
  </si>
  <si>
    <t>吕家进</t>
  </si>
  <si>
    <t>高腾祥</t>
  </si>
  <si>
    <t>张苏珠</t>
  </si>
  <si>
    <t>许博厚</t>
  </si>
  <si>
    <t>许秀娟</t>
  </si>
  <si>
    <t>李笔光</t>
  </si>
  <si>
    <t>吴木花</t>
  </si>
  <si>
    <t>张宝海</t>
  </si>
  <si>
    <t>林道润</t>
  </si>
  <si>
    <t>王少玲</t>
  </si>
  <si>
    <t>二化社区</t>
  </si>
  <si>
    <t>翁秀惠</t>
  </si>
  <si>
    <t>林雅如</t>
  </si>
  <si>
    <t>王兰珍</t>
  </si>
  <si>
    <t>李桂珠</t>
  </si>
  <si>
    <t>林碧榕</t>
  </si>
  <si>
    <t>杨蕙</t>
  </si>
  <si>
    <t>谢秀碧</t>
  </si>
  <si>
    <t>佘梅香</t>
  </si>
  <si>
    <t>王媄媄</t>
  </si>
  <si>
    <t>张秋辉</t>
  </si>
  <si>
    <t>陈剑蝉</t>
  </si>
  <si>
    <t>曾秋莹</t>
  </si>
  <si>
    <t>赖丹红</t>
  </si>
  <si>
    <t>黄竹林</t>
  </si>
  <si>
    <t>杨坤宜</t>
  </si>
  <si>
    <t>张德钦</t>
  </si>
  <si>
    <t>林依新</t>
  </si>
  <si>
    <t>柯月妹</t>
  </si>
  <si>
    <t>高丽敏</t>
  </si>
  <si>
    <t>郑黎频</t>
  </si>
  <si>
    <t>陈于英</t>
  </si>
  <si>
    <t>张南英</t>
  </si>
  <si>
    <t>黄国英</t>
  </si>
  <si>
    <t>钟娥云</t>
  </si>
  <si>
    <t>郭鲁闽</t>
  </si>
  <si>
    <t>林秋碧</t>
  </si>
  <si>
    <t>连碧玉</t>
  </si>
  <si>
    <t>李云珍</t>
  </si>
  <si>
    <t>郭丽卿</t>
  </si>
  <si>
    <t>林灼官</t>
  </si>
  <si>
    <t>肖玉英</t>
  </si>
  <si>
    <t>林家香</t>
  </si>
  <si>
    <t>张来红</t>
  </si>
  <si>
    <t>梁钰</t>
  </si>
  <si>
    <t>许宝清</t>
  </si>
  <si>
    <t>陈如卿</t>
  </si>
  <si>
    <t>赵金铭</t>
  </si>
  <si>
    <t>金能钿</t>
  </si>
  <si>
    <t>林述炳</t>
  </si>
  <si>
    <t>魏赞平</t>
  </si>
  <si>
    <t>邹雅英</t>
  </si>
  <si>
    <t>王学绥</t>
  </si>
  <si>
    <t>叶飞秀</t>
  </si>
  <si>
    <t>杨凤英</t>
  </si>
  <si>
    <t>陈白琴</t>
  </si>
  <si>
    <t>曾瑞英</t>
  </si>
  <si>
    <t>黄幼凤</t>
  </si>
  <si>
    <t>刘宝光</t>
  </si>
  <si>
    <t>江汉</t>
  </si>
  <si>
    <t>韩来根</t>
  </si>
  <si>
    <t>叶家琳</t>
  </si>
  <si>
    <t>陈鸣和</t>
  </si>
  <si>
    <t>刘国添</t>
  </si>
  <si>
    <t>刘美月</t>
  </si>
  <si>
    <t>林何翠</t>
  </si>
  <si>
    <t>郭建军</t>
  </si>
  <si>
    <t>周淑云</t>
  </si>
  <si>
    <t>郑丽华</t>
  </si>
  <si>
    <t>邓小妹</t>
  </si>
  <si>
    <t>林玉清</t>
  </si>
  <si>
    <t>严可瑞</t>
  </si>
  <si>
    <t>林子建</t>
  </si>
  <si>
    <t>郑斌</t>
  </si>
  <si>
    <t>林玉光</t>
  </si>
  <si>
    <t>徐卫民</t>
  </si>
  <si>
    <t>黄木英</t>
  </si>
  <si>
    <t>潘炳芳</t>
  </si>
  <si>
    <t>熊香妹</t>
  </si>
  <si>
    <t>黄锦弼</t>
  </si>
  <si>
    <t>傅剑秋</t>
  </si>
  <si>
    <t>卓艳冰</t>
  </si>
  <si>
    <t>刘木花</t>
  </si>
  <si>
    <t>郑希华</t>
  </si>
  <si>
    <t>翁一平</t>
  </si>
  <si>
    <t>王家慧</t>
  </si>
  <si>
    <t>林夏金</t>
  </si>
  <si>
    <t>兰邦元</t>
  </si>
  <si>
    <t>方金玉</t>
  </si>
  <si>
    <t>施培玲</t>
  </si>
  <si>
    <t>林莲英</t>
  </si>
  <si>
    <t>游鼎蕙</t>
  </si>
  <si>
    <t>许宝英</t>
  </si>
  <si>
    <t>王春成</t>
  </si>
  <si>
    <t>连木桂</t>
  </si>
  <si>
    <t>许水俤</t>
  </si>
  <si>
    <t>高少华</t>
  </si>
  <si>
    <t>林桂铨</t>
  </si>
  <si>
    <t>林万禄</t>
  </si>
  <si>
    <t>黄勋</t>
  </si>
  <si>
    <t>林颐明</t>
  </si>
  <si>
    <t>吴燕凯</t>
  </si>
  <si>
    <t>黄忠猛</t>
  </si>
  <si>
    <t>莫鹤基</t>
  </si>
  <si>
    <t>陈天发</t>
  </si>
  <si>
    <t>许金春</t>
  </si>
  <si>
    <t>王仲权</t>
  </si>
  <si>
    <t>陈青溪</t>
  </si>
  <si>
    <t>齐桂钊</t>
  </si>
  <si>
    <t>林瑞生</t>
  </si>
  <si>
    <t>莫文钦</t>
  </si>
  <si>
    <t>赵雪英</t>
  </si>
  <si>
    <t>冯梅钦</t>
  </si>
  <si>
    <t>张水深</t>
  </si>
  <si>
    <t>程道林</t>
  </si>
  <si>
    <t>黄国添</t>
  </si>
  <si>
    <t>林炎彬</t>
  </si>
  <si>
    <t>孟孔华</t>
  </si>
  <si>
    <t>强擎榕</t>
  </si>
  <si>
    <t>林振钦</t>
  </si>
  <si>
    <t>阮宝开</t>
  </si>
  <si>
    <t>林楠</t>
  </si>
  <si>
    <t>陈炳英</t>
  </si>
  <si>
    <t>曹儒霞</t>
  </si>
  <si>
    <t>官孝铭</t>
  </si>
  <si>
    <t>郑喜官</t>
  </si>
  <si>
    <t>王奕铮</t>
  </si>
  <si>
    <t>林宝莲</t>
  </si>
  <si>
    <t>刘珍连</t>
  </si>
  <si>
    <t>池党生</t>
  </si>
  <si>
    <t>陈经武</t>
  </si>
  <si>
    <t>林其生</t>
  </si>
  <si>
    <t>胡美琴</t>
  </si>
  <si>
    <t>林炳雄</t>
  </si>
  <si>
    <t>林秋峰</t>
  </si>
  <si>
    <t>施卫平</t>
  </si>
  <si>
    <t>戴明</t>
  </si>
  <si>
    <t>朱寿香</t>
  </si>
  <si>
    <t>卢宝金</t>
  </si>
  <si>
    <t>连圣汉</t>
  </si>
  <si>
    <t>石展工</t>
  </si>
  <si>
    <t>陈雪萍</t>
  </si>
  <si>
    <t>张桂勇</t>
  </si>
  <si>
    <t>秦云珍</t>
  </si>
  <si>
    <t>关光銮</t>
  </si>
  <si>
    <t>汪水映</t>
  </si>
  <si>
    <t>王金宝</t>
  </si>
  <si>
    <t>蔡礼福</t>
  </si>
  <si>
    <t>蔡诗平</t>
  </si>
  <si>
    <t>黄财坤</t>
  </si>
  <si>
    <t>陈坤勋</t>
  </si>
  <si>
    <t>陈信忠</t>
  </si>
  <si>
    <t>宋锦标</t>
  </si>
  <si>
    <t>李汉麒</t>
  </si>
  <si>
    <t>杨永和</t>
  </si>
  <si>
    <t>潘健春</t>
  </si>
  <si>
    <t>王雪君</t>
  </si>
  <si>
    <t>甘旭东</t>
  </si>
  <si>
    <t>徐凌翔</t>
  </si>
  <si>
    <t>林应清</t>
  </si>
  <si>
    <t>郭紫星</t>
  </si>
  <si>
    <t>林永坚</t>
  </si>
  <si>
    <t>陈建玲</t>
  </si>
  <si>
    <t>赵葆森</t>
  </si>
  <si>
    <t>黄瑞芳</t>
  </si>
  <si>
    <t>杨永平</t>
  </si>
  <si>
    <t>潘水金</t>
  </si>
  <si>
    <t>陈恩正</t>
  </si>
  <si>
    <t>李晋平</t>
  </si>
  <si>
    <t>贡协南</t>
  </si>
  <si>
    <t>李泉珍</t>
  </si>
  <si>
    <t>张文波</t>
  </si>
  <si>
    <t>吴秀榕</t>
  </si>
  <si>
    <t>郑学美</t>
  </si>
  <si>
    <t>张智正</t>
  </si>
  <si>
    <t>黄开榕</t>
  </si>
  <si>
    <t>袁桂祥</t>
  </si>
  <si>
    <t>房建闽</t>
  </si>
  <si>
    <t>陈龙妹</t>
  </si>
  <si>
    <t>钟伟松</t>
  </si>
  <si>
    <t>林云平</t>
  </si>
  <si>
    <t>萧英都</t>
  </si>
  <si>
    <t>王能裕</t>
  </si>
  <si>
    <t>王寿华</t>
  </si>
  <si>
    <t>吴其昌</t>
  </si>
  <si>
    <t>卢荣</t>
  </si>
  <si>
    <t>王荣贵</t>
  </si>
  <si>
    <t>赵秀琴</t>
  </si>
  <si>
    <t>石航</t>
  </si>
  <si>
    <t>潘六丁</t>
  </si>
  <si>
    <t>陈学忠</t>
  </si>
  <si>
    <t>朱德建</t>
  </si>
  <si>
    <t>黄桂华</t>
  </si>
  <si>
    <t>黄忠妹</t>
  </si>
  <si>
    <t>黄更生</t>
  </si>
  <si>
    <t>黄树生</t>
  </si>
  <si>
    <t>林长桢</t>
  </si>
  <si>
    <t>林善民</t>
  </si>
  <si>
    <t>刘昶</t>
  </si>
  <si>
    <t>张娇容</t>
  </si>
  <si>
    <t>唐祥镛</t>
  </si>
  <si>
    <t>阮晴</t>
  </si>
  <si>
    <t>陈思远</t>
  </si>
  <si>
    <t>蔡静君</t>
  </si>
  <si>
    <t>李东晓</t>
  </si>
  <si>
    <t>刘华玉</t>
  </si>
  <si>
    <t>阙义昌</t>
  </si>
  <si>
    <t>黄成康</t>
  </si>
  <si>
    <t>廖瑾</t>
  </si>
  <si>
    <t>林立献</t>
  </si>
  <si>
    <t>叶建生</t>
  </si>
  <si>
    <t>陈惠贞</t>
  </si>
  <si>
    <t>何有楷</t>
  </si>
  <si>
    <t>李  敏</t>
  </si>
  <si>
    <t>蔡楚君</t>
  </si>
  <si>
    <t>林  楚</t>
  </si>
  <si>
    <t>林子华</t>
  </si>
  <si>
    <t>欧阳农斌</t>
  </si>
  <si>
    <t>黄淑贞</t>
  </si>
  <si>
    <t>陈代熙</t>
  </si>
  <si>
    <t>邵国新</t>
  </si>
  <si>
    <t>于建国</t>
  </si>
  <si>
    <t>林于平</t>
  </si>
  <si>
    <t>张丽娥</t>
  </si>
  <si>
    <t>蒋栋正</t>
  </si>
  <si>
    <t>林以国</t>
  </si>
  <si>
    <t>江慧芳</t>
  </si>
  <si>
    <t>张美玉</t>
  </si>
  <si>
    <t>李雪文</t>
  </si>
  <si>
    <t>林金正</t>
  </si>
  <si>
    <t>张永辉</t>
  </si>
  <si>
    <t>林夏英</t>
  </si>
  <si>
    <t>马亨光</t>
  </si>
  <si>
    <t>张寿浩</t>
  </si>
  <si>
    <t>姚诗栋</t>
  </si>
  <si>
    <t>林文淦</t>
  </si>
  <si>
    <t>杨建芳</t>
  </si>
  <si>
    <t>陆云</t>
  </si>
  <si>
    <t>王绳华</t>
  </si>
  <si>
    <t>蒋秀兰</t>
  </si>
  <si>
    <t>丁国建</t>
  </si>
  <si>
    <t>陈素琴</t>
  </si>
  <si>
    <t>刘雨平</t>
  </si>
  <si>
    <t>王鸿强</t>
  </si>
  <si>
    <t>张大鸣</t>
  </si>
  <si>
    <t>张水仙</t>
  </si>
  <si>
    <t>张一鸣</t>
  </si>
  <si>
    <t>苏鸣</t>
  </si>
  <si>
    <t>黄慈英</t>
  </si>
  <si>
    <t>林桂玉</t>
  </si>
  <si>
    <t>叶杰</t>
  </si>
  <si>
    <t>韦民</t>
  </si>
  <si>
    <t>董良栋</t>
  </si>
  <si>
    <t>林玮</t>
  </si>
  <si>
    <t>赵君玉</t>
  </si>
  <si>
    <t>林慈金</t>
  </si>
  <si>
    <t>杨雪清</t>
  </si>
  <si>
    <t>邓东美</t>
  </si>
  <si>
    <t>杨俊生</t>
  </si>
  <si>
    <t>翁美钦</t>
  </si>
  <si>
    <t>郭昭珍</t>
  </si>
  <si>
    <t>许尼和</t>
  </si>
  <si>
    <t>林依霖</t>
  </si>
  <si>
    <t>李敏娟</t>
  </si>
  <si>
    <t>黄美钗</t>
  </si>
  <si>
    <t>朱妹</t>
  </si>
  <si>
    <t>陈木英</t>
  </si>
  <si>
    <t>金振波</t>
  </si>
  <si>
    <t>张秋水</t>
  </si>
  <si>
    <t>秦海萍</t>
  </si>
  <si>
    <t>陈心正</t>
  </si>
  <si>
    <t>叶丽芳</t>
  </si>
  <si>
    <t>何友桂</t>
  </si>
  <si>
    <t>徐加华</t>
  </si>
  <si>
    <t>金仰营</t>
  </si>
  <si>
    <t>罗锦富</t>
  </si>
  <si>
    <t>吴天赐</t>
  </si>
  <si>
    <t>王艳秋</t>
  </si>
  <si>
    <t>陈学清</t>
  </si>
  <si>
    <t>刘光耀</t>
  </si>
  <si>
    <t>三华社区</t>
  </si>
  <si>
    <t>黄永娴</t>
  </si>
  <si>
    <t>李碧英</t>
  </si>
  <si>
    <t>林立竹</t>
  </si>
  <si>
    <t>陈思忠</t>
  </si>
  <si>
    <t>高文</t>
  </si>
  <si>
    <t>何峰华</t>
  </si>
  <si>
    <t>肖培童</t>
  </si>
  <si>
    <t>林雨金</t>
  </si>
  <si>
    <t>黄德章</t>
  </si>
  <si>
    <t>陈光忠</t>
  </si>
  <si>
    <t>陈其珠</t>
  </si>
  <si>
    <t>江云湘</t>
  </si>
  <si>
    <t>吴本湘</t>
  </si>
  <si>
    <t>彭闽安</t>
  </si>
  <si>
    <t>黄美青</t>
  </si>
  <si>
    <t>陈大颖</t>
  </si>
  <si>
    <t>李国霞</t>
  </si>
  <si>
    <t>张国太</t>
  </si>
  <si>
    <t>刘心铨</t>
  </si>
  <si>
    <t>叶明兰</t>
  </si>
  <si>
    <t>陈雪容</t>
  </si>
  <si>
    <t>林红平</t>
  </si>
  <si>
    <t>王仕忠</t>
  </si>
  <si>
    <t>林民富</t>
  </si>
  <si>
    <t>林体华</t>
  </si>
  <si>
    <t>黄碧月</t>
  </si>
  <si>
    <t>唐庆平</t>
  </si>
  <si>
    <t>陈璧玉</t>
  </si>
  <si>
    <t>潘水英</t>
  </si>
  <si>
    <t>唐金明</t>
  </si>
  <si>
    <t>金福官</t>
  </si>
  <si>
    <t>徐爱玉</t>
  </si>
  <si>
    <t>郑福森</t>
  </si>
  <si>
    <t>陈宗英</t>
  </si>
  <si>
    <t>林昌</t>
  </si>
  <si>
    <t>苏仁照</t>
  </si>
  <si>
    <t>黄清水</t>
  </si>
  <si>
    <t>李玉贞</t>
  </si>
  <si>
    <t>冯光铭</t>
  </si>
  <si>
    <t>郑美兰</t>
  </si>
  <si>
    <t>宋其明</t>
  </si>
  <si>
    <t>杨鸿秀</t>
  </si>
  <si>
    <t>侯松生</t>
  </si>
  <si>
    <t>郝月英</t>
  </si>
  <si>
    <t>潘为清</t>
  </si>
  <si>
    <t>杨树光</t>
  </si>
  <si>
    <t>龚文俊</t>
  </si>
  <si>
    <t>付永辰</t>
  </si>
  <si>
    <t>侯秀珍</t>
  </si>
  <si>
    <t xml:space="preserve">陈树棋 </t>
  </si>
  <si>
    <t>许荣先</t>
  </si>
  <si>
    <t>郭祚芳</t>
  </si>
  <si>
    <t>李云平</t>
  </si>
  <si>
    <t>陈芸娟</t>
  </si>
  <si>
    <t>庄仁俤</t>
  </si>
  <si>
    <t>林冠成</t>
  </si>
  <si>
    <t>张源钢</t>
  </si>
  <si>
    <t>曾翠玲</t>
  </si>
  <si>
    <t>陈彦永</t>
  </si>
  <si>
    <t>戴言聪</t>
  </si>
  <si>
    <t>张大达</t>
  </si>
  <si>
    <t>刘泽云</t>
  </si>
  <si>
    <t>黄平南</t>
  </si>
  <si>
    <t>林光忠</t>
  </si>
  <si>
    <t>王栋</t>
  </si>
  <si>
    <t>谢思恩</t>
  </si>
  <si>
    <t>叶克进</t>
  </si>
  <si>
    <t>吴纲</t>
  </si>
  <si>
    <t>柯长光</t>
  </si>
  <si>
    <t>原豪</t>
  </si>
  <si>
    <t>施小平</t>
  </si>
  <si>
    <t>杜宁平</t>
  </si>
  <si>
    <t>鞠维民</t>
  </si>
  <si>
    <t>宁鲜华</t>
  </si>
  <si>
    <t>林德钟</t>
  </si>
  <si>
    <t>张泳斌</t>
  </si>
  <si>
    <t>胡琼生</t>
  </si>
  <si>
    <t>林振庄</t>
  </si>
  <si>
    <t>林善书</t>
  </si>
  <si>
    <t>李金毅</t>
  </si>
  <si>
    <t>李国禧</t>
  </si>
  <si>
    <t>王玉玲</t>
  </si>
  <si>
    <t>杨涵榕</t>
  </si>
  <si>
    <t>方维洁</t>
  </si>
  <si>
    <t>谢德星</t>
  </si>
  <si>
    <t>刘秀娇</t>
  </si>
  <si>
    <t>苏淑燕</t>
  </si>
  <si>
    <t>吴秀清</t>
  </si>
  <si>
    <t>潘祥清</t>
  </si>
  <si>
    <t>肖雪英</t>
  </si>
  <si>
    <t>郑锦霞</t>
  </si>
  <si>
    <t>陈增坤</t>
  </si>
  <si>
    <t>徐碧竹</t>
  </si>
  <si>
    <t>张淑钦</t>
  </si>
  <si>
    <t>牟惠乐</t>
  </si>
  <si>
    <t>许明惠</t>
  </si>
  <si>
    <t>蔡闽云</t>
  </si>
  <si>
    <t>丁文琛</t>
  </si>
  <si>
    <t>杨晓宇</t>
  </si>
  <si>
    <t>郑美金</t>
  </si>
  <si>
    <t>方连华</t>
  </si>
  <si>
    <t>王孝清</t>
  </si>
  <si>
    <t>林壮国</t>
  </si>
  <si>
    <t>李国生</t>
  </si>
  <si>
    <t>周耀泉</t>
  </si>
  <si>
    <t>陈兆和</t>
  </si>
  <si>
    <t>林晶</t>
  </si>
  <si>
    <t>阮娜雅</t>
  </si>
  <si>
    <t>俞玉凤</t>
  </si>
  <si>
    <t>洪梅英</t>
  </si>
  <si>
    <t>林光宇</t>
  </si>
  <si>
    <t>叶孝贵</t>
  </si>
  <si>
    <t>李中元</t>
  </si>
  <si>
    <t>李建榕</t>
  </si>
  <si>
    <t>方兴魁</t>
  </si>
  <si>
    <t>郭光</t>
  </si>
  <si>
    <t>谢伟弼</t>
  </si>
  <si>
    <t>陈绍香</t>
  </si>
  <si>
    <t>陈小敏</t>
  </si>
  <si>
    <t>颜其忠</t>
  </si>
  <si>
    <t>裴闽</t>
  </si>
  <si>
    <t>林仕卿</t>
  </si>
  <si>
    <t>李金辉</t>
  </si>
  <si>
    <t>王忠海</t>
  </si>
  <si>
    <t>姚云屏</t>
  </si>
  <si>
    <t>单汝敏</t>
  </si>
  <si>
    <t>蒋德钦</t>
  </si>
  <si>
    <t>林爱平</t>
  </si>
  <si>
    <t>张健为</t>
  </si>
  <si>
    <t>赵森民</t>
  </si>
  <si>
    <t>宋丽华</t>
  </si>
  <si>
    <t>刘啊娟</t>
  </si>
  <si>
    <t>许美星</t>
  </si>
  <si>
    <t>原伟</t>
  </si>
  <si>
    <t>贾榕龄</t>
  </si>
  <si>
    <t>庄季钦</t>
  </si>
  <si>
    <t>赖爱珠</t>
  </si>
  <si>
    <t>薛炳荣</t>
  </si>
  <si>
    <t>陈绍瑜</t>
  </si>
  <si>
    <t>李国雄</t>
  </si>
  <si>
    <t>李菊卿</t>
  </si>
  <si>
    <t>林海滨</t>
  </si>
  <si>
    <t>李建辉</t>
  </si>
  <si>
    <t xml:space="preserve">√
</t>
  </si>
  <si>
    <t>苏翠娟</t>
  </si>
  <si>
    <t>陈钦华</t>
  </si>
  <si>
    <t>刘德光</t>
  </si>
  <si>
    <t>高光荣</t>
  </si>
  <si>
    <t>郑义胜</t>
  </si>
  <si>
    <t>孙文阔</t>
  </si>
  <si>
    <t>顾薇</t>
  </si>
  <si>
    <t>柳福珍</t>
  </si>
  <si>
    <t>刘莺</t>
  </si>
  <si>
    <t>王明琦</t>
  </si>
  <si>
    <t>陈明超</t>
  </si>
  <si>
    <t>郑明琴</t>
  </si>
  <si>
    <t>翁小玲</t>
  </si>
  <si>
    <t>黄兆生</t>
  </si>
  <si>
    <t xml:space="preserve">
√</t>
  </si>
  <si>
    <t>林为平</t>
  </si>
  <si>
    <t>黄嫦娥</t>
  </si>
  <si>
    <t>翁水玉</t>
  </si>
  <si>
    <t>连祖德</t>
  </si>
  <si>
    <t>彭丽华</t>
  </si>
  <si>
    <t>刘贤锋</t>
  </si>
  <si>
    <t>李同</t>
  </si>
  <si>
    <t>杨端芳</t>
  </si>
  <si>
    <t>朱成和</t>
  </si>
  <si>
    <t>饶孟富</t>
  </si>
  <si>
    <t>王英妹</t>
  </si>
  <si>
    <t>陈明祥</t>
  </si>
  <si>
    <t>黄巧平</t>
  </si>
  <si>
    <t>朱敏</t>
  </si>
  <si>
    <t>王昌建</t>
  </si>
  <si>
    <t>高建英</t>
  </si>
  <si>
    <t>张容妹</t>
  </si>
  <si>
    <t>方淑琴</t>
  </si>
  <si>
    <t>王爱武</t>
  </si>
  <si>
    <t>林燕宋</t>
  </si>
  <si>
    <t>秦燕</t>
  </si>
  <si>
    <t>卢惠玲</t>
  </si>
  <si>
    <t>林金雪</t>
  </si>
  <si>
    <t>何青云</t>
  </si>
  <si>
    <t>郑文泽</t>
  </si>
  <si>
    <t>刘兰</t>
  </si>
  <si>
    <t>九龙城社区</t>
  </si>
  <si>
    <t>苏慈珍</t>
  </si>
  <si>
    <t>林承珍</t>
  </si>
  <si>
    <t>陈美耕</t>
  </si>
  <si>
    <t>王林</t>
  </si>
  <si>
    <t>张克亮</t>
  </si>
  <si>
    <t>章木英</t>
  </si>
  <si>
    <t>蒋怡宜</t>
  </si>
  <si>
    <t>潘觉铨</t>
  </si>
  <si>
    <t>林铁生</t>
  </si>
  <si>
    <t>雷小毛</t>
  </si>
  <si>
    <t>胡辛</t>
  </si>
  <si>
    <t>郑书燊</t>
  </si>
  <si>
    <t>倪昌雪</t>
  </si>
  <si>
    <t>杨秀珍</t>
  </si>
  <si>
    <t>谢秀华</t>
  </si>
  <si>
    <t>危淑娥</t>
  </si>
  <si>
    <t>蒋秋健</t>
  </si>
  <si>
    <t>黄章忍</t>
  </si>
  <si>
    <t>邓依珠</t>
  </si>
  <si>
    <t>方彦勋</t>
  </si>
  <si>
    <t>刘敏捷</t>
  </si>
  <si>
    <t>甘道生</t>
  </si>
  <si>
    <t>郑维涵</t>
  </si>
  <si>
    <t>王瑞卿</t>
  </si>
  <si>
    <t>朱冬英</t>
  </si>
  <si>
    <t>何建新</t>
  </si>
  <si>
    <t>余钟镜</t>
  </si>
  <si>
    <t>李贝</t>
  </si>
  <si>
    <t>唐兆武</t>
  </si>
  <si>
    <t>翁铮萍</t>
  </si>
  <si>
    <t>杨美美</t>
  </si>
  <si>
    <t>姜守香</t>
  </si>
  <si>
    <t>梁国光</t>
  </si>
  <si>
    <t>许立平</t>
  </si>
  <si>
    <t>方凤俤</t>
  </si>
  <si>
    <t>庄春福</t>
  </si>
  <si>
    <t>郑述快</t>
  </si>
  <si>
    <t>陈碧松</t>
  </si>
  <si>
    <t>陈映红</t>
  </si>
  <si>
    <t>江荣海</t>
  </si>
  <si>
    <t>黄荣就</t>
  </si>
  <si>
    <t>游瑞彩</t>
  </si>
  <si>
    <t>王秀榕</t>
  </si>
  <si>
    <t>郑启潮</t>
  </si>
  <si>
    <t>林一丰</t>
  </si>
  <si>
    <t>曹肃铨</t>
  </si>
  <si>
    <t>黄志雄</t>
  </si>
  <si>
    <t>唐存连</t>
  </si>
  <si>
    <t>黄锦铭</t>
  </si>
  <si>
    <t>肖瑞敏</t>
  </si>
  <si>
    <t>何辉</t>
  </si>
  <si>
    <t>郭美贞</t>
  </si>
  <si>
    <t>李和</t>
  </si>
  <si>
    <t>叶凤虎</t>
  </si>
  <si>
    <t>徐笑云</t>
  </si>
  <si>
    <t>游集美</t>
  </si>
  <si>
    <t>甘振光</t>
  </si>
  <si>
    <t>邹小杰</t>
  </si>
  <si>
    <t>周素梅</t>
  </si>
  <si>
    <t>陈坤维</t>
  </si>
  <si>
    <t>杨伟华</t>
  </si>
  <si>
    <t>邓寿华</t>
  </si>
  <si>
    <t>陈妹香</t>
  </si>
  <si>
    <t>方启明</t>
  </si>
  <si>
    <t>黄端霞</t>
  </si>
  <si>
    <t>阮礼庭</t>
  </si>
  <si>
    <t>朱建兴</t>
  </si>
  <si>
    <t>王大山</t>
  </si>
  <si>
    <t>毕建军</t>
  </si>
  <si>
    <t>梁月英</t>
  </si>
  <si>
    <t>杨一平</t>
  </si>
  <si>
    <t>穆力</t>
  </si>
  <si>
    <t>郝爱香</t>
  </si>
  <si>
    <t>郑榕俤</t>
  </si>
  <si>
    <t>赵晓明</t>
  </si>
  <si>
    <t>陈明金</t>
  </si>
  <si>
    <t>连福梅</t>
  </si>
  <si>
    <t>沈素珍</t>
  </si>
  <si>
    <t>李建明</t>
  </si>
  <si>
    <t>林爱民</t>
  </si>
  <si>
    <t>王莎妮</t>
  </si>
  <si>
    <t>游伟胜</t>
  </si>
  <si>
    <t>谢文彬</t>
  </si>
  <si>
    <t>朱莉娟</t>
  </si>
  <si>
    <t>方能达</t>
  </si>
  <si>
    <t>陈樊玉</t>
  </si>
  <si>
    <t>邓淑贞</t>
  </si>
  <si>
    <t>林惠芳</t>
  </si>
  <si>
    <t>任萍</t>
  </si>
  <si>
    <t>熊碧美</t>
  </si>
  <si>
    <t>孙鸿星</t>
  </si>
  <si>
    <t>郑志馨</t>
  </si>
  <si>
    <t>郑淑英</t>
  </si>
  <si>
    <t>周小平</t>
  </si>
  <si>
    <t>林中超</t>
  </si>
  <si>
    <t>林章贵</t>
  </si>
  <si>
    <t>邓灼伙</t>
  </si>
  <si>
    <t>赵义昌</t>
  </si>
  <si>
    <t>张碧莲</t>
  </si>
  <si>
    <t>许水英</t>
  </si>
  <si>
    <t>陈君瑞</t>
  </si>
  <si>
    <t>马新荣</t>
  </si>
  <si>
    <t>郑思敏</t>
  </si>
  <si>
    <t>游永和</t>
  </si>
  <si>
    <t>舒定叶</t>
  </si>
  <si>
    <t>唐雪俤</t>
  </si>
  <si>
    <t>江清慧</t>
  </si>
  <si>
    <t>余宝英</t>
  </si>
  <si>
    <t>倪宝英</t>
  </si>
  <si>
    <t>黄克健</t>
  </si>
  <si>
    <t>黄小麟</t>
  </si>
  <si>
    <t>郑荣春</t>
  </si>
  <si>
    <t>黄巧明</t>
  </si>
  <si>
    <t>黄恩典</t>
  </si>
  <si>
    <t>施碧英</t>
  </si>
  <si>
    <t>陈落佳</t>
  </si>
  <si>
    <t>夏昌镔</t>
  </si>
  <si>
    <t>童素芳</t>
  </si>
  <si>
    <t>林小宝宝</t>
  </si>
  <si>
    <t>蔡华</t>
  </si>
  <si>
    <t>欧启麟</t>
  </si>
  <si>
    <t>程金好</t>
  </si>
  <si>
    <t>郭军固</t>
  </si>
  <si>
    <t>陈秀琛</t>
  </si>
  <si>
    <t>林惠增</t>
  </si>
  <si>
    <t>江兰</t>
  </si>
  <si>
    <t>林瑞金</t>
  </si>
  <si>
    <t>刘芳</t>
  </si>
  <si>
    <t>王震波</t>
  </si>
  <si>
    <t>尹安泰</t>
  </si>
  <si>
    <t>谢家姐</t>
  </si>
  <si>
    <t>郑传通</t>
  </si>
  <si>
    <t>林可美</t>
  </si>
  <si>
    <t>林婉贞</t>
  </si>
  <si>
    <t>郑舒敏</t>
  </si>
  <si>
    <t>刘雅雅</t>
  </si>
  <si>
    <t>吴自丹</t>
  </si>
  <si>
    <t>王红武</t>
  </si>
  <si>
    <t>曾永榕</t>
  </si>
  <si>
    <t>傅梅</t>
  </si>
  <si>
    <t>王尚祖</t>
  </si>
  <si>
    <t>张照贤</t>
  </si>
  <si>
    <t>梁碧贞</t>
  </si>
  <si>
    <t>李珠俤</t>
  </si>
  <si>
    <t>刘成珠</t>
  </si>
  <si>
    <t>陈国俤</t>
  </si>
  <si>
    <t>邹建国</t>
  </si>
  <si>
    <t>林发灿</t>
  </si>
  <si>
    <t>林昇泉</t>
  </si>
  <si>
    <t>高美宁</t>
  </si>
  <si>
    <t>俞爱蝉</t>
  </si>
  <si>
    <t>方亚玉</t>
  </si>
  <si>
    <t>黄义章</t>
  </si>
  <si>
    <t>陈碧燕</t>
  </si>
  <si>
    <t>陈和顺</t>
  </si>
  <si>
    <t>林宝枝</t>
  </si>
  <si>
    <t>鹤林东社区</t>
  </si>
  <si>
    <t>林切英</t>
  </si>
  <si>
    <t>卢三英</t>
  </si>
  <si>
    <t>张子明</t>
  </si>
  <si>
    <t>郭祥萍</t>
  </si>
  <si>
    <t>张丽珠</t>
  </si>
  <si>
    <t>江雪英</t>
  </si>
  <si>
    <t>郭功阳</t>
  </si>
  <si>
    <t>屠玉森</t>
  </si>
  <si>
    <t>汪水英</t>
  </si>
  <si>
    <t>陈纹兰</t>
  </si>
  <si>
    <t>林玉芳</t>
  </si>
  <si>
    <t>郑月珍</t>
  </si>
  <si>
    <t>卓银仙</t>
  </si>
  <si>
    <t>江依瑞</t>
  </si>
  <si>
    <t>姜汉棠</t>
  </si>
  <si>
    <t>卢仁雄</t>
  </si>
  <si>
    <t>郭克斌</t>
  </si>
  <si>
    <t>汤景光</t>
  </si>
  <si>
    <t>叶秋祥</t>
  </si>
  <si>
    <t>江赛珠</t>
  </si>
  <si>
    <t>林毅光</t>
  </si>
  <si>
    <t>高光明</t>
  </si>
  <si>
    <t>叶华</t>
  </si>
  <si>
    <t>吴春官</t>
  </si>
  <si>
    <t>王贞珠</t>
  </si>
  <si>
    <t>王学辟</t>
  </si>
  <si>
    <t>林熙</t>
  </si>
  <si>
    <t>潘桂芳</t>
  </si>
  <si>
    <t>欧荣建</t>
  </si>
  <si>
    <t>范华俤</t>
  </si>
  <si>
    <t>陈汉良</t>
  </si>
  <si>
    <t>谢进忠</t>
  </si>
  <si>
    <t>林遵钿</t>
  </si>
  <si>
    <t>陈新如</t>
  </si>
  <si>
    <t>施国珍</t>
  </si>
  <si>
    <t>陈清水</t>
  </si>
  <si>
    <t>何伙俤</t>
  </si>
  <si>
    <t>马丽芳</t>
  </si>
  <si>
    <t>潘日榕</t>
  </si>
  <si>
    <t>陈存新</t>
  </si>
  <si>
    <t>江本官</t>
  </si>
  <si>
    <t>林熙汀</t>
  </si>
  <si>
    <t>林元忠</t>
  </si>
  <si>
    <t>廖光荣</t>
  </si>
  <si>
    <t>苏友我</t>
  </si>
  <si>
    <t>陈天书</t>
  </si>
  <si>
    <t>方钰</t>
  </si>
  <si>
    <t>王继华</t>
  </si>
  <si>
    <t>施能星</t>
  </si>
  <si>
    <t>黄依媄</t>
  </si>
  <si>
    <t>赵君钦</t>
  </si>
  <si>
    <t>郑钰奇</t>
  </si>
  <si>
    <t>邱国金</t>
  </si>
  <si>
    <t>周碧</t>
  </si>
  <si>
    <t>叶雄飞</t>
  </si>
  <si>
    <t>李治</t>
  </si>
  <si>
    <t>朱红韻</t>
  </si>
  <si>
    <t>李福官</t>
  </si>
  <si>
    <t>林枚祥</t>
  </si>
  <si>
    <t>张锦星</t>
  </si>
  <si>
    <t>刘雪玉</t>
  </si>
  <si>
    <t>黄昌官</t>
  </si>
  <si>
    <t>余永芳</t>
  </si>
  <si>
    <t>林珠珍</t>
  </si>
  <si>
    <t>陈志斌</t>
  </si>
  <si>
    <t>房紫英</t>
  </si>
  <si>
    <t>陈章</t>
  </si>
  <si>
    <t>郑振华</t>
  </si>
  <si>
    <t>鄢升东</t>
  </si>
  <si>
    <t>吴世忠</t>
  </si>
  <si>
    <t>郑瑞钦</t>
  </si>
  <si>
    <t>郑淑冰</t>
  </si>
  <si>
    <t>李新华</t>
  </si>
  <si>
    <t>王振汉</t>
  </si>
  <si>
    <t>黄兰英</t>
  </si>
  <si>
    <t>刘德泉</t>
  </si>
  <si>
    <t>张艺</t>
  </si>
  <si>
    <t>卢廉轩</t>
  </si>
  <si>
    <t>曾健</t>
  </si>
  <si>
    <t>柯淑月</t>
  </si>
  <si>
    <t>郑亚男</t>
  </si>
  <si>
    <t>阮明</t>
  </si>
  <si>
    <t>黄德馨</t>
  </si>
  <si>
    <t>陈明泉</t>
  </si>
  <si>
    <t>李心强</t>
  </si>
  <si>
    <t>陈燕斌</t>
  </si>
  <si>
    <t>蔡伟光</t>
  </si>
  <si>
    <t>杨燕农</t>
  </si>
  <si>
    <t>郭淑金</t>
  </si>
  <si>
    <t>周勇</t>
  </si>
  <si>
    <t>薛德翻</t>
  </si>
  <si>
    <t>强玉莲</t>
  </si>
  <si>
    <t>刘春兴</t>
  </si>
  <si>
    <t>毛明光</t>
  </si>
  <si>
    <t>杨震升</t>
  </si>
  <si>
    <t>原可明</t>
  </si>
  <si>
    <t>程小明</t>
  </si>
  <si>
    <t>张榕铭</t>
  </si>
  <si>
    <t>唐金清</t>
  </si>
  <si>
    <t>林新英</t>
  </si>
  <si>
    <t>马云飞</t>
  </si>
  <si>
    <t>余惠明</t>
  </si>
  <si>
    <t>蒋炳森</t>
  </si>
  <si>
    <t>程炎霖</t>
  </si>
  <si>
    <t>陈德忠</t>
  </si>
  <si>
    <t>陈华顺</t>
  </si>
  <si>
    <t>蔡楚霖</t>
  </si>
  <si>
    <t>陈飞雄</t>
  </si>
  <si>
    <t>刘秀瑛</t>
  </si>
  <si>
    <t>许新</t>
  </si>
  <si>
    <t>张建成</t>
  </si>
  <si>
    <t>陈俊萍</t>
  </si>
  <si>
    <t xml:space="preserve"> √</t>
  </si>
  <si>
    <t xml:space="preserve">  </t>
  </si>
  <si>
    <t>刘妹珠</t>
  </si>
  <si>
    <t>刘大玉</t>
  </si>
  <si>
    <t>周文现</t>
  </si>
  <si>
    <t xml:space="preserve">林美容 </t>
  </si>
  <si>
    <t>郑国钦</t>
  </si>
  <si>
    <t>郭秀卿</t>
  </si>
  <si>
    <t>高玉萍</t>
  </si>
  <si>
    <t>林素贞</t>
  </si>
  <si>
    <t>陈木兴</t>
  </si>
  <si>
    <t>陈宝新</t>
  </si>
  <si>
    <t>阮荣华</t>
  </si>
  <si>
    <t>林芝芳</t>
  </si>
  <si>
    <t>黄向明</t>
  </si>
  <si>
    <t>高西湫</t>
  </si>
  <si>
    <t>吴月兰</t>
  </si>
  <si>
    <t>李闽生</t>
  </si>
  <si>
    <t>丘锡季</t>
  </si>
  <si>
    <t>马爱玉</t>
  </si>
  <si>
    <t>吴莺兰</t>
  </si>
  <si>
    <t>王子金</t>
  </si>
  <si>
    <t>王秀梅</t>
  </si>
  <si>
    <t>阮云铭</t>
  </si>
  <si>
    <t>郑伯彪</t>
  </si>
  <si>
    <t>汪竟男</t>
  </si>
  <si>
    <t>庄桂英</t>
  </si>
  <si>
    <t>梁健</t>
  </si>
  <si>
    <t>徐翠兰</t>
  </si>
  <si>
    <t>郑秀莺</t>
  </si>
  <si>
    <t>郑文生</t>
  </si>
  <si>
    <t>郑幗英</t>
  </si>
  <si>
    <t>张君燊</t>
  </si>
  <si>
    <t>陈孝兰</t>
  </si>
  <si>
    <t>詹白桦</t>
  </si>
  <si>
    <t>何燕柳</t>
  </si>
  <si>
    <t>郑宗超</t>
  </si>
  <si>
    <t>李洪</t>
  </si>
  <si>
    <t>鹤林西社区</t>
  </si>
  <si>
    <t>黄秀中</t>
  </si>
  <si>
    <t>蔡桂贞</t>
  </si>
  <si>
    <t>叶宝慧</t>
  </si>
  <si>
    <t>张学妹</t>
  </si>
  <si>
    <t>王木森</t>
  </si>
  <si>
    <t>刘元平</t>
  </si>
  <si>
    <t>林细俤</t>
  </si>
  <si>
    <t>林国妹</t>
  </si>
  <si>
    <t>郑少雄</t>
  </si>
  <si>
    <t>赵慧珍</t>
  </si>
  <si>
    <t>翁玉珍</t>
  </si>
  <si>
    <t>刘水姬</t>
  </si>
  <si>
    <t>王铭钦</t>
  </si>
  <si>
    <t>林祥雄</t>
  </si>
  <si>
    <t>林连珍</t>
  </si>
  <si>
    <t>王鸿娟</t>
  </si>
  <si>
    <t>黄淑珍</t>
  </si>
  <si>
    <t>庄树理</t>
  </si>
  <si>
    <t>施铭</t>
  </si>
  <si>
    <t>王贤英</t>
  </si>
  <si>
    <t>戴季超</t>
  </si>
  <si>
    <t>郭新</t>
  </si>
  <si>
    <t>周子良</t>
  </si>
  <si>
    <t>陈孝良</t>
  </si>
  <si>
    <t>潘爱华</t>
  </si>
  <si>
    <t>孙贞忠</t>
  </si>
  <si>
    <t>冯世华</t>
  </si>
  <si>
    <t>方金旺</t>
  </si>
  <si>
    <t>胡金望</t>
  </si>
  <si>
    <t>黄伙俤</t>
  </si>
  <si>
    <t>黄力成</t>
  </si>
  <si>
    <t>孙光珍</t>
  </si>
  <si>
    <t>黄兆荣</t>
  </si>
  <si>
    <t>郭志强</t>
  </si>
  <si>
    <t>李淑馨</t>
  </si>
  <si>
    <t>詹碧英</t>
  </si>
  <si>
    <t>何繁</t>
  </si>
  <si>
    <t>黄济栋</t>
  </si>
  <si>
    <t>倪际春</t>
  </si>
  <si>
    <t>潘明珍</t>
  </si>
  <si>
    <t>李世芳</t>
  </si>
  <si>
    <t>廖淑珠</t>
  </si>
  <si>
    <t>连玉英</t>
  </si>
  <si>
    <t>翁远绪</t>
  </si>
  <si>
    <t>龚光礼</t>
  </si>
  <si>
    <t>陈永源</t>
  </si>
  <si>
    <t>张月英</t>
  </si>
  <si>
    <t>黄依妹</t>
  </si>
  <si>
    <t>吕新</t>
  </si>
  <si>
    <t>马须敏</t>
  </si>
  <si>
    <t>林应达</t>
  </si>
  <si>
    <t>何奋</t>
  </si>
  <si>
    <t>林宝霖</t>
  </si>
  <si>
    <t>郑德樟</t>
  </si>
  <si>
    <t>林丽娟</t>
  </si>
  <si>
    <t>林云金</t>
  </si>
  <si>
    <t>陈碧钗</t>
  </si>
  <si>
    <t>尹建梅</t>
  </si>
  <si>
    <t>陈应芳</t>
  </si>
  <si>
    <t>王水官</t>
  </si>
  <si>
    <t>严孙榕</t>
  </si>
  <si>
    <t>黄秀国</t>
  </si>
  <si>
    <t>计皆宏</t>
  </si>
  <si>
    <t>陈端生</t>
  </si>
  <si>
    <t>吴荣凎</t>
  </si>
  <si>
    <t>翁玉红</t>
  </si>
  <si>
    <t>刘用凯</t>
  </si>
  <si>
    <t>马添旗</t>
  </si>
  <si>
    <t>鄢旺礼</t>
  </si>
  <si>
    <t>林春銮</t>
  </si>
  <si>
    <t>陈建诚</t>
  </si>
  <si>
    <t>翁水财</t>
  </si>
  <si>
    <t>刘忠明</t>
  </si>
  <si>
    <t>陈翚</t>
  </si>
  <si>
    <t>李娟兰</t>
  </si>
  <si>
    <t>林晃</t>
  </si>
  <si>
    <t>施桂生</t>
  </si>
  <si>
    <t>韩景珠</t>
  </si>
  <si>
    <t>刘伯卿</t>
  </si>
  <si>
    <t>吴英英</t>
  </si>
  <si>
    <t>周振铨</t>
  </si>
  <si>
    <t>王品云</t>
  </si>
  <si>
    <t>冯梅珍</t>
  </si>
  <si>
    <t>庄阮钊</t>
  </si>
  <si>
    <t>郑美云</t>
  </si>
  <si>
    <t>夏庆云</t>
  </si>
  <si>
    <t>唐宝珠</t>
  </si>
  <si>
    <t>邱贡榕</t>
  </si>
  <si>
    <t>林赞祯</t>
  </si>
  <si>
    <t>陈绍诚</t>
  </si>
  <si>
    <t>邱发金</t>
  </si>
  <si>
    <t>陈润生</t>
  </si>
  <si>
    <t>吴秋铭</t>
  </si>
  <si>
    <t>林国铨</t>
  </si>
  <si>
    <t>董淑英</t>
  </si>
  <si>
    <t>郑美瑜</t>
  </si>
  <si>
    <t>郑玉生</t>
  </si>
  <si>
    <t xml:space="preserve">                             </t>
  </si>
  <si>
    <t>林淼</t>
  </si>
  <si>
    <t>吴建松</t>
  </si>
  <si>
    <t>曾兴富</t>
  </si>
  <si>
    <t>陈国升</t>
  </si>
  <si>
    <t>高梅惠</t>
  </si>
  <si>
    <t>王雅琴</t>
  </si>
  <si>
    <t>刘琨</t>
  </si>
  <si>
    <t>李景新</t>
  </si>
  <si>
    <t>郑存惠</t>
  </si>
  <si>
    <t>陈新蒲</t>
  </si>
  <si>
    <t>江水口妹</t>
  </si>
  <si>
    <t>杜聿成</t>
  </si>
  <si>
    <t>香开社区</t>
  </si>
  <si>
    <t>林作通</t>
  </si>
  <si>
    <t>林勇耀</t>
  </si>
  <si>
    <t>蒋文华</t>
  </si>
  <si>
    <t>邹锡洸</t>
  </si>
  <si>
    <t>王兆星</t>
  </si>
  <si>
    <t>陈良玉</t>
  </si>
  <si>
    <t>薛毓蕙</t>
  </si>
  <si>
    <t>刘幼俤</t>
  </si>
  <si>
    <t>黄文珠</t>
  </si>
  <si>
    <t>高孔飞</t>
  </si>
  <si>
    <t>董玉琴</t>
  </si>
  <si>
    <t>卢菊生</t>
  </si>
  <si>
    <t>张建仁</t>
  </si>
  <si>
    <t>宋春妹</t>
  </si>
  <si>
    <t>刘必亮</t>
  </si>
  <si>
    <t>谢光辉</t>
  </si>
  <si>
    <t>程高华</t>
  </si>
  <si>
    <t>江贤松</t>
  </si>
  <si>
    <t>杨忠妹</t>
  </si>
  <si>
    <t>张俊德</t>
  </si>
  <si>
    <t>陈可夫</t>
  </si>
  <si>
    <t>沈润章</t>
  </si>
  <si>
    <t>张金铭</t>
  </si>
  <si>
    <t>林光庭</t>
  </si>
  <si>
    <t>陈发俊</t>
  </si>
  <si>
    <t>朱元敏</t>
  </si>
  <si>
    <t>桂南福</t>
  </si>
  <si>
    <t>郑锦贞</t>
  </si>
  <si>
    <t>江清</t>
  </si>
  <si>
    <t>邵宗鼎</t>
  </si>
  <si>
    <t>郑玉燕</t>
  </si>
  <si>
    <t>杨敏珍</t>
  </si>
  <si>
    <t>黄玉萍</t>
  </si>
  <si>
    <t>魏政杰</t>
  </si>
  <si>
    <t>林擎明</t>
  </si>
  <si>
    <t>董雪金</t>
  </si>
  <si>
    <t>黄少平</t>
  </si>
  <si>
    <t>方一英</t>
  </si>
  <si>
    <t>彭大章</t>
  </si>
  <si>
    <t>林甦</t>
  </si>
  <si>
    <t>蒋宝霖</t>
  </si>
  <si>
    <t>欧森发</t>
  </si>
  <si>
    <t>李奇</t>
  </si>
  <si>
    <t>王自光</t>
  </si>
  <si>
    <t>欧国忠</t>
  </si>
  <si>
    <t>徐冬英</t>
  </si>
  <si>
    <t>许永霖</t>
  </si>
  <si>
    <t>林梅聪</t>
  </si>
  <si>
    <t>庄碧兰</t>
  </si>
  <si>
    <t>陈香金</t>
  </si>
  <si>
    <t>黄德龙</t>
  </si>
  <si>
    <t>郑李萍</t>
  </si>
  <si>
    <t>吴钦华</t>
  </si>
  <si>
    <t>崔振勇</t>
  </si>
  <si>
    <t>江炎官</t>
  </si>
  <si>
    <t>江智建</t>
  </si>
  <si>
    <t>江智峰</t>
  </si>
  <si>
    <t>桂溪社区</t>
  </si>
  <si>
    <t>陈天斌</t>
  </si>
  <si>
    <t>陈福樑</t>
  </si>
  <si>
    <t>林骏</t>
  </si>
  <si>
    <t>吴少榕</t>
  </si>
  <si>
    <t>章肖娟</t>
  </si>
  <si>
    <t>欧建中</t>
  </si>
  <si>
    <t>杨惠如</t>
  </si>
  <si>
    <t>郭尊重</t>
  </si>
  <si>
    <t>陈荣石</t>
  </si>
  <si>
    <t>李玉华</t>
  </si>
  <si>
    <t>李祖松</t>
  </si>
  <si>
    <t>岳峰村</t>
  </si>
  <si>
    <t>潘林珍</t>
  </si>
  <si>
    <t>陈爱金</t>
  </si>
  <si>
    <t>方秀钦</t>
  </si>
  <si>
    <t>江秀容</t>
  </si>
  <si>
    <t>李雪霖</t>
  </si>
  <si>
    <t>庄依兰</t>
  </si>
  <si>
    <t>周璇</t>
  </si>
  <si>
    <t>许益惠</t>
  </si>
  <si>
    <t>黄城金</t>
  </si>
  <si>
    <t>许宗堂</t>
  </si>
  <si>
    <t>陈孔朋</t>
  </si>
  <si>
    <t>郑南山</t>
  </si>
  <si>
    <t>陈礼勇</t>
  </si>
  <si>
    <t>陈凤娇</t>
  </si>
  <si>
    <t>陈雅端</t>
  </si>
  <si>
    <t>王元启</t>
  </si>
  <si>
    <t>王月兰</t>
  </si>
  <si>
    <t>郑学权</t>
  </si>
  <si>
    <t>郑文英</t>
  </si>
  <si>
    <t>李培基</t>
  </si>
  <si>
    <t>平学春</t>
  </si>
  <si>
    <t>郑鸣珠</t>
  </si>
  <si>
    <t>方与义</t>
  </si>
  <si>
    <t>许厚宙</t>
  </si>
  <si>
    <t>姜贞祥</t>
  </si>
  <si>
    <t>陈宗铿</t>
  </si>
  <si>
    <t>郑百钧</t>
  </si>
  <si>
    <t>许桢成</t>
  </si>
  <si>
    <t>潘祥振</t>
  </si>
  <si>
    <t>许益华</t>
  </si>
  <si>
    <t>郑书琛</t>
  </si>
  <si>
    <t>林秀珍</t>
  </si>
  <si>
    <t>肖妹英</t>
  </si>
  <si>
    <t>方建钦</t>
  </si>
  <si>
    <t>王春英</t>
  </si>
  <si>
    <t>方友光</t>
  </si>
  <si>
    <t>卓依妹</t>
  </si>
  <si>
    <t>方英年</t>
  </si>
  <si>
    <t>卓瑞银</t>
  </si>
  <si>
    <t>郭瑞金</t>
  </si>
  <si>
    <t>方基俤</t>
  </si>
  <si>
    <t>王仁忠</t>
  </si>
  <si>
    <t>方友银</t>
  </si>
  <si>
    <t>邓瑞珍</t>
  </si>
  <si>
    <t>方金水</t>
  </si>
  <si>
    <t>郑富汉</t>
  </si>
  <si>
    <t>周木英</t>
  </si>
  <si>
    <t>郑丹尧</t>
  </si>
  <si>
    <t>方秀金</t>
  </si>
  <si>
    <t>宋祥坚</t>
  </si>
  <si>
    <t>郑玉贞</t>
  </si>
  <si>
    <t>方黁妹</t>
  </si>
  <si>
    <t>宋国金</t>
  </si>
  <si>
    <t>孙秀浓</t>
  </si>
  <si>
    <t>郑智秋</t>
  </si>
  <si>
    <t>陈水珍</t>
  </si>
  <si>
    <t>郭耀卿</t>
  </si>
  <si>
    <t>魏瑞贞</t>
  </si>
  <si>
    <t>陈孔波</t>
  </si>
  <si>
    <t>陈孔登</t>
  </si>
  <si>
    <t>郭翠虹</t>
  </si>
  <si>
    <t>郭周德</t>
  </si>
  <si>
    <t>李文石</t>
  </si>
  <si>
    <t>郭远波</t>
  </si>
  <si>
    <t>卓金钗</t>
  </si>
  <si>
    <t>陈宗平</t>
  </si>
  <si>
    <t>陈能源</t>
  </si>
  <si>
    <t>陈礼魁</t>
  </si>
  <si>
    <t>王厚文</t>
  </si>
  <si>
    <t>王厚龙</t>
  </si>
  <si>
    <t>魏良钦</t>
  </si>
  <si>
    <t>魏前标</t>
  </si>
  <si>
    <t>陈荷英</t>
  </si>
  <si>
    <t>张秀平</t>
  </si>
  <si>
    <t>魏嫩俤</t>
  </si>
  <si>
    <t>林森民</t>
  </si>
  <si>
    <t>魏官宝</t>
  </si>
  <si>
    <t>王元全</t>
  </si>
  <si>
    <t>王玉林</t>
  </si>
  <si>
    <t>王厚禄</t>
  </si>
  <si>
    <t>郑伯凯</t>
  </si>
  <si>
    <t>王兰云</t>
  </si>
  <si>
    <t>王乐星</t>
  </si>
  <si>
    <t>王立新</t>
  </si>
  <si>
    <t>王伯熙</t>
  </si>
  <si>
    <t>王友明</t>
  </si>
  <si>
    <t>刘明俤</t>
  </si>
  <si>
    <t>刘传生</t>
  </si>
  <si>
    <t>王义兴</t>
  </si>
  <si>
    <t>黄水水</t>
  </si>
  <si>
    <t>林世钦</t>
  </si>
  <si>
    <t>刘鸿明</t>
  </si>
  <si>
    <t>潘敬娥</t>
  </si>
  <si>
    <t>赵匡行</t>
  </si>
  <si>
    <t>吴幼俤</t>
  </si>
  <si>
    <t>赵济水</t>
  </si>
  <si>
    <t>林寿松</t>
  </si>
  <si>
    <t>林桂清</t>
  </si>
  <si>
    <t>方孝铭</t>
  </si>
  <si>
    <t>方兰梅</t>
  </si>
  <si>
    <t>郑炳钦</t>
  </si>
  <si>
    <t>黄利祥</t>
  </si>
  <si>
    <t>赵木娇</t>
  </si>
  <si>
    <t>刘必发</t>
  </si>
  <si>
    <t>林寿榕</t>
  </si>
  <si>
    <t>魏日照</t>
  </si>
  <si>
    <t>姜利煊</t>
  </si>
  <si>
    <t>林妹兰</t>
  </si>
  <si>
    <t>庄依媄</t>
  </si>
  <si>
    <t>姜孝肃</t>
  </si>
  <si>
    <t>黄文燊</t>
  </si>
  <si>
    <t>林红朝</t>
  </si>
  <si>
    <t>魏依殿</t>
  </si>
  <si>
    <t>姜贞榕</t>
  </si>
  <si>
    <t>曾依斌</t>
  </si>
  <si>
    <t>卓新太</t>
  </si>
  <si>
    <t>任宗兴</t>
  </si>
  <si>
    <t>卓新耀</t>
  </si>
  <si>
    <t>孙建培</t>
  </si>
  <si>
    <t>卓学坦</t>
  </si>
  <si>
    <t>魏桂明</t>
  </si>
  <si>
    <t>王厚福</t>
  </si>
  <si>
    <t>张昌潮</t>
  </si>
  <si>
    <t>陈宗玉</t>
  </si>
  <si>
    <t>郭兴</t>
  </si>
  <si>
    <t>林友金</t>
  </si>
  <si>
    <t>陈建昌</t>
  </si>
  <si>
    <t>郭汉杰</t>
  </si>
  <si>
    <t>肖世文</t>
  </si>
  <si>
    <t>林仁燊</t>
  </si>
  <si>
    <t>刘登武</t>
  </si>
  <si>
    <t>郭祥钟</t>
  </si>
  <si>
    <t>万瑞玉</t>
  </si>
  <si>
    <t>陈兰珍</t>
  </si>
  <si>
    <t>徐志文</t>
  </si>
  <si>
    <t>陈孔银</t>
  </si>
  <si>
    <t>陈宗荣</t>
  </si>
  <si>
    <t>陈锦山</t>
  </si>
  <si>
    <t>陈碧妃</t>
  </si>
  <si>
    <t>周清</t>
  </si>
  <si>
    <t>王海峰</t>
  </si>
  <si>
    <t>王贞清</t>
  </si>
  <si>
    <t>方耀荣</t>
  </si>
  <si>
    <t>傅瑞华</t>
  </si>
  <si>
    <t>王玉彬</t>
  </si>
  <si>
    <t>郑水仙</t>
  </si>
  <si>
    <t>郑书国</t>
  </si>
  <si>
    <t>方友来</t>
  </si>
  <si>
    <t>郭木兰</t>
  </si>
  <si>
    <t>陈大金</t>
  </si>
  <si>
    <t>郑书云</t>
  </si>
  <si>
    <t>方阳</t>
  </si>
  <si>
    <t>叶金兰</t>
  </si>
  <si>
    <t>陈可明</t>
  </si>
  <si>
    <t>郑书发</t>
  </si>
  <si>
    <t>赵红珍</t>
  </si>
  <si>
    <t>陈孔榕</t>
  </si>
  <si>
    <t>倪细媄</t>
  </si>
  <si>
    <t>徐钦文</t>
  </si>
  <si>
    <t>许厚拯</t>
  </si>
  <si>
    <t>许厚龙</t>
  </si>
  <si>
    <t>姜平</t>
  </si>
  <si>
    <t>魏前秋</t>
  </si>
  <si>
    <t>傅妙香</t>
  </si>
  <si>
    <t>魏菲</t>
  </si>
  <si>
    <t>陈苏芳</t>
  </si>
  <si>
    <t>陈光远</t>
  </si>
  <si>
    <t>熊碧英</t>
  </si>
  <si>
    <t>郑秀惠</t>
  </si>
  <si>
    <t>陈锦铭</t>
  </si>
  <si>
    <t>陈学仁</t>
  </si>
  <si>
    <t>徐建勇</t>
  </si>
  <si>
    <t>胡祖泰</t>
  </si>
  <si>
    <t>冯文金</t>
  </si>
  <si>
    <t>陈宗忠</t>
  </si>
  <si>
    <t>梁丽娜</t>
  </si>
  <si>
    <t>黄卿云</t>
  </si>
  <si>
    <t>郑星隆</t>
  </si>
  <si>
    <t>刘传雨</t>
  </si>
  <si>
    <t>卓兴妹</t>
  </si>
  <si>
    <t>黄金妹</t>
  </si>
  <si>
    <t>游秀榕</t>
  </si>
  <si>
    <t>卓植</t>
  </si>
  <si>
    <t>郑书庆</t>
  </si>
  <si>
    <t>黄爱月</t>
  </si>
  <si>
    <t>魏玉英</t>
  </si>
  <si>
    <t>魏秀萍</t>
  </si>
  <si>
    <t>方秀华</t>
  </si>
  <si>
    <t>郑铨</t>
  </si>
  <si>
    <t>孙月英</t>
  </si>
  <si>
    <t>陈苏金</t>
  </si>
  <si>
    <t>陈秀群</t>
  </si>
  <si>
    <t>唐玉轩</t>
  </si>
  <si>
    <t>黄克霖</t>
  </si>
  <si>
    <t>张建花</t>
  </si>
  <si>
    <t>郑百流</t>
  </si>
  <si>
    <t>许益生</t>
  </si>
  <si>
    <t>王贞鹤</t>
  </si>
  <si>
    <t>刘旭芬</t>
  </si>
  <si>
    <t>赵幼夫</t>
  </si>
  <si>
    <t>吴君灿</t>
  </si>
  <si>
    <t>许武</t>
  </si>
  <si>
    <t>魏福彬</t>
  </si>
  <si>
    <t>唐珠妹</t>
  </si>
  <si>
    <t>陈孔彬</t>
  </si>
  <si>
    <t>张雪珍</t>
  </si>
  <si>
    <t>方秀清</t>
  </si>
  <si>
    <t>魏荫前</t>
  </si>
  <si>
    <t>林根英</t>
  </si>
  <si>
    <t>陈学通</t>
  </si>
  <si>
    <t>卢明稀</t>
  </si>
  <si>
    <t>陈宗圣</t>
  </si>
  <si>
    <t>郑惠珍</t>
  </si>
  <si>
    <t>陈宗源</t>
  </si>
  <si>
    <t>陈学松</t>
  </si>
  <si>
    <t>姜小云</t>
  </si>
  <si>
    <t>陈华香</t>
  </si>
  <si>
    <t>连宗根</t>
  </si>
  <si>
    <t>郭玉琴</t>
  </si>
  <si>
    <t>卢稀俤</t>
  </si>
  <si>
    <t>姜梅云</t>
  </si>
  <si>
    <t>魏福新</t>
  </si>
  <si>
    <t>冯以凤</t>
  </si>
  <si>
    <t>陈则平</t>
  </si>
  <si>
    <t>王振乐</t>
  </si>
  <si>
    <t>魏玲</t>
  </si>
  <si>
    <t>魏前福</t>
  </si>
  <si>
    <t>程瑞卿</t>
  </si>
  <si>
    <t>洪月英</t>
  </si>
  <si>
    <t>许厚雷</t>
  </si>
  <si>
    <t>姜利国</t>
  </si>
  <si>
    <t>魏水莲</t>
  </si>
  <si>
    <t>郑家端</t>
  </si>
  <si>
    <t>陈小红</t>
  </si>
  <si>
    <t>赵济生</t>
  </si>
  <si>
    <t>陈岳峰</t>
  </si>
  <si>
    <t>陈水贞</t>
  </si>
  <si>
    <t>余为人</t>
  </si>
  <si>
    <t>方淑英</t>
  </si>
  <si>
    <t>郑金燕</t>
  </si>
  <si>
    <t>卓学棋</t>
  </si>
  <si>
    <t>郑丹光</t>
  </si>
  <si>
    <t>郑辅水俤</t>
  </si>
  <si>
    <t>方顺康</t>
  </si>
  <si>
    <t>叶雅芳</t>
  </si>
  <si>
    <t>黄云钦</t>
  </si>
  <si>
    <t>林水平</t>
  </si>
  <si>
    <t>陈孝慈</t>
  </si>
  <si>
    <t>郭小平</t>
  </si>
  <si>
    <t>陈义富</t>
  </si>
  <si>
    <t>王振金</t>
  </si>
  <si>
    <t>陈宗奋</t>
  </si>
  <si>
    <t>王振标</t>
  </si>
  <si>
    <t>黄伟治</t>
  </si>
  <si>
    <t>王清水</t>
  </si>
  <si>
    <t>林碧光</t>
  </si>
  <si>
    <t>鹤林村</t>
  </si>
  <si>
    <t>房媄媄</t>
  </si>
  <si>
    <t>黄爱英</t>
  </si>
  <si>
    <t>林义勇</t>
  </si>
  <si>
    <t>刘金辉</t>
  </si>
  <si>
    <t>肖秀华</t>
  </si>
  <si>
    <t>郭  英</t>
  </si>
  <si>
    <t>陈天针</t>
  </si>
  <si>
    <t>黄克华</t>
  </si>
  <si>
    <t>郭中清</t>
  </si>
  <si>
    <t>郑水金</t>
  </si>
  <si>
    <t>章开锦</t>
  </si>
  <si>
    <t>陈雪梅</t>
  </si>
  <si>
    <t>陈胜炎</t>
  </si>
  <si>
    <t>黄文兴</t>
  </si>
  <si>
    <t>陈碧菊</t>
  </si>
  <si>
    <t>曾艳冰</t>
  </si>
  <si>
    <t>高敏桢</t>
  </si>
  <si>
    <t>章开彬</t>
  </si>
  <si>
    <t>许妹哥</t>
  </si>
  <si>
    <t>郭承金</t>
  </si>
  <si>
    <t>黄克钦</t>
  </si>
  <si>
    <t>曾兴铨</t>
  </si>
  <si>
    <t>陈惠玉</t>
  </si>
  <si>
    <t>叶祝贞</t>
  </si>
  <si>
    <t>王松森</t>
  </si>
  <si>
    <t>王嫩妹</t>
  </si>
  <si>
    <t>房利天</t>
  </si>
  <si>
    <t>曾双水</t>
  </si>
  <si>
    <t>叶月兰</t>
  </si>
  <si>
    <t>吴金妹</t>
  </si>
  <si>
    <t>黄依玉</t>
  </si>
  <si>
    <t>陈金官</t>
  </si>
  <si>
    <t>叶仲彬</t>
  </si>
  <si>
    <t>王宝梅</t>
  </si>
  <si>
    <t>庄明榕</t>
  </si>
  <si>
    <t>曾云其</t>
  </si>
  <si>
    <t>罗雪玲</t>
  </si>
  <si>
    <t>王仲琨</t>
  </si>
  <si>
    <t>陈雪惠</t>
  </si>
  <si>
    <t>黄爱仙</t>
  </si>
  <si>
    <t>陈清泰</t>
  </si>
  <si>
    <t>张吉英</t>
  </si>
  <si>
    <t>游玉英</t>
  </si>
  <si>
    <t>庄光耀</t>
  </si>
  <si>
    <t>黄尔辉</t>
  </si>
  <si>
    <t>朱赛芳</t>
  </si>
  <si>
    <t>邓明妹</t>
  </si>
  <si>
    <t>林行健</t>
  </si>
  <si>
    <t>魏贤仕</t>
  </si>
  <si>
    <t>杨兴声</t>
  </si>
  <si>
    <t>林应微</t>
  </si>
  <si>
    <t>杜美英</t>
  </si>
  <si>
    <t>魏勇</t>
  </si>
  <si>
    <t>冯文彬</t>
  </si>
  <si>
    <t>黄键杰</t>
  </si>
  <si>
    <t>黄尔刚</t>
  </si>
  <si>
    <t>陈圣明</t>
  </si>
  <si>
    <t>郭祖钦</t>
  </si>
  <si>
    <t>林智亮</t>
  </si>
  <si>
    <t>林长忠</t>
  </si>
  <si>
    <t>陈坚明</t>
  </si>
  <si>
    <t>曾耀</t>
  </si>
  <si>
    <t>蔡玉梅</t>
  </si>
  <si>
    <t>刘美兰</t>
  </si>
  <si>
    <t>黄金梅</t>
  </si>
  <si>
    <t>郭紫英</t>
  </si>
  <si>
    <t>金惠玉</t>
  </si>
  <si>
    <t>严火金</t>
  </si>
  <si>
    <t>黄媄金</t>
  </si>
  <si>
    <t>丁淑芳</t>
  </si>
  <si>
    <t>葛银花</t>
  </si>
  <si>
    <t>秦月仙</t>
  </si>
  <si>
    <t>曾兴文</t>
  </si>
  <si>
    <t>章开朝</t>
  </si>
  <si>
    <t>黄香钦</t>
  </si>
  <si>
    <t>倪宝刑</t>
  </si>
  <si>
    <t>王礼桂</t>
  </si>
  <si>
    <t>章开旭</t>
  </si>
  <si>
    <t>陈信昌</t>
  </si>
  <si>
    <t>林月香</t>
  </si>
  <si>
    <t>洪常如</t>
  </si>
  <si>
    <t>黄宜诚</t>
  </si>
  <si>
    <t>林树人</t>
  </si>
  <si>
    <t>黄宗明</t>
  </si>
  <si>
    <t>叶莺珍</t>
  </si>
  <si>
    <t>郭承贤</t>
  </si>
  <si>
    <t>陈易云</t>
  </si>
  <si>
    <t>马淑梅</t>
  </si>
  <si>
    <t>唐丽英</t>
  </si>
  <si>
    <t>林晨</t>
  </si>
  <si>
    <t>郭承良</t>
  </si>
  <si>
    <t>邓志光</t>
  </si>
  <si>
    <t>叶子金</t>
  </si>
  <si>
    <t>程长进</t>
  </si>
  <si>
    <t>邓瑞金</t>
  </si>
  <si>
    <t>房爱金</t>
  </si>
  <si>
    <t>叶细英</t>
  </si>
  <si>
    <t>郭金玉</t>
  </si>
  <si>
    <t>叶碧香</t>
  </si>
  <si>
    <t>杨义梁</t>
  </si>
  <si>
    <t>陈体金</t>
  </si>
  <si>
    <t>王志忠</t>
  </si>
  <si>
    <t>黄原昌</t>
  </si>
  <si>
    <t>汪明德</t>
  </si>
  <si>
    <t>林礼慨</t>
  </si>
  <si>
    <t>林贞榕</t>
  </si>
  <si>
    <t>郭承夏</t>
  </si>
  <si>
    <t>陈淑和</t>
  </si>
  <si>
    <t>郭承虎</t>
  </si>
  <si>
    <t>郭承水</t>
  </si>
  <si>
    <t>郭真爱</t>
  </si>
  <si>
    <t>杨兰英俤</t>
  </si>
  <si>
    <t>杨义智</t>
  </si>
  <si>
    <t>黄国栋</t>
  </si>
  <si>
    <t>杨义生</t>
  </si>
  <si>
    <t>黄喜发</t>
  </si>
  <si>
    <t>梁建国</t>
  </si>
  <si>
    <t>章娟平</t>
  </si>
  <si>
    <t>林仁义</t>
  </si>
  <si>
    <t>李英花</t>
  </si>
  <si>
    <t>潘雪贞</t>
  </si>
  <si>
    <t>黄兆钦</t>
  </si>
  <si>
    <t>王木珠</t>
  </si>
  <si>
    <t>曾云冰</t>
  </si>
  <si>
    <t>史文兴</t>
  </si>
  <si>
    <t>曹建琼</t>
  </si>
  <si>
    <t>林国銮</t>
  </si>
  <si>
    <t>许二妹</t>
  </si>
  <si>
    <t>叶祥灶</t>
  </si>
  <si>
    <t>郭承淡</t>
  </si>
  <si>
    <t>左才学</t>
  </si>
  <si>
    <t>郭承云</t>
  </si>
  <si>
    <t>张友钦</t>
  </si>
  <si>
    <t>王跃明</t>
  </si>
  <si>
    <t>刘良秀</t>
  </si>
  <si>
    <t>张铭云</t>
  </si>
  <si>
    <t>叶兴良</t>
  </si>
  <si>
    <t>游轻元</t>
  </si>
  <si>
    <t>游友东</t>
  </si>
  <si>
    <t>倪光松</t>
  </si>
  <si>
    <t>陈晨</t>
  </si>
  <si>
    <t>章秀溶</t>
  </si>
  <si>
    <t>林树立</t>
  </si>
  <si>
    <t>黄克隆</t>
  </si>
  <si>
    <t>杨华玉</t>
  </si>
  <si>
    <t>林月斌</t>
  </si>
  <si>
    <t>陈金仙</t>
  </si>
  <si>
    <t>章玉兰</t>
  </si>
  <si>
    <t>陈智标</t>
  </si>
  <si>
    <t>林义松</t>
  </si>
  <si>
    <t>竹屿村</t>
  </si>
  <si>
    <t>姜亨枫</t>
  </si>
  <si>
    <t>王瑞珍</t>
  </si>
  <si>
    <t>郑仁俤</t>
  </si>
  <si>
    <t>陈大泉</t>
  </si>
  <si>
    <t>杨雪华</t>
  </si>
  <si>
    <t>陈则坚</t>
  </si>
  <si>
    <t>郑发旺</t>
  </si>
  <si>
    <t>郑亨金</t>
  </si>
  <si>
    <t>郑品乐</t>
  </si>
  <si>
    <t>陈玉梅</t>
  </si>
  <si>
    <t>郭依铭</t>
  </si>
  <si>
    <t>黄水明</t>
  </si>
  <si>
    <t>邓本龙</t>
  </si>
  <si>
    <t>邓林威</t>
  </si>
  <si>
    <t>陈春水</t>
  </si>
  <si>
    <t>章开兴</t>
  </si>
  <si>
    <t>徐敏翔</t>
  </si>
  <si>
    <t>陈邦全</t>
  </si>
  <si>
    <t>陈苏儿</t>
  </si>
  <si>
    <t>邓家钦</t>
  </si>
  <si>
    <t>黄友德</t>
  </si>
  <si>
    <t>金赛琛</t>
  </si>
  <si>
    <t>郑水良</t>
  </si>
  <si>
    <t>邵惠瑜</t>
  </si>
  <si>
    <t>陈森</t>
  </si>
  <si>
    <t>陈周彬</t>
  </si>
  <si>
    <t>邓惠英</t>
  </si>
  <si>
    <t>高永华</t>
  </si>
  <si>
    <t>陈瑞兰</t>
  </si>
  <si>
    <t>章肖煊</t>
  </si>
  <si>
    <t>庄长森</t>
  </si>
  <si>
    <t>林禧斌</t>
  </si>
  <si>
    <t>徐依珍</t>
  </si>
  <si>
    <t>庄支金</t>
  </si>
  <si>
    <t>王祥榕</t>
  </si>
  <si>
    <t>林春金</t>
  </si>
  <si>
    <t>庄月香</t>
  </si>
  <si>
    <t>王爱并</t>
  </si>
  <si>
    <t>郑水清</t>
  </si>
  <si>
    <t>庄永建</t>
  </si>
  <si>
    <t>郑榕</t>
  </si>
  <si>
    <t>邓雪钗</t>
  </si>
  <si>
    <t>何齐东</t>
  </si>
  <si>
    <t>陈已坚</t>
  </si>
  <si>
    <t>韩玉和</t>
  </si>
  <si>
    <t>庄莲珍</t>
  </si>
  <si>
    <t>陈益淡</t>
  </si>
  <si>
    <t>魏荣</t>
  </si>
  <si>
    <t>邓志凯</t>
  </si>
  <si>
    <t>陈有知</t>
  </si>
  <si>
    <t>王元耕</t>
  </si>
  <si>
    <t>林水华</t>
  </si>
  <si>
    <t>林义震</t>
  </si>
  <si>
    <t>吴德平</t>
  </si>
  <si>
    <t>章开琳</t>
  </si>
  <si>
    <t>林申余</t>
  </si>
  <si>
    <t>陈巧红</t>
  </si>
  <si>
    <t>邓木兰</t>
  </si>
  <si>
    <t>陈益筹</t>
  </si>
  <si>
    <t>林明辉</t>
  </si>
  <si>
    <t>王兰芳</t>
  </si>
  <si>
    <t>郑水珍</t>
  </si>
  <si>
    <t>林其康</t>
  </si>
  <si>
    <t>邓三玉</t>
  </si>
  <si>
    <t>魏前珠</t>
  </si>
  <si>
    <t>陈益成</t>
  </si>
  <si>
    <t>陈益良</t>
  </si>
  <si>
    <t>陈芳生</t>
  </si>
  <si>
    <t>杨建振</t>
  </si>
  <si>
    <t>魏贻平</t>
  </si>
  <si>
    <t>林春香</t>
  </si>
  <si>
    <t>田闽英</t>
  </si>
  <si>
    <t>郑兴俤</t>
  </si>
  <si>
    <t>郭功泉</t>
  </si>
  <si>
    <t>宋跃光</t>
  </si>
  <si>
    <t>邓明基</t>
  </si>
  <si>
    <t>王木霖</t>
  </si>
  <si>
    <t>郭秀珠</t>
  </si>
  <si>
    <t>李艳冰</t>
  </si>
  <si>
    <t>翁中</t>
  </si>
  <si>
    <t>邓淑英</t>
  </si>
  <si>
    <t>黄诗水</t>
  </si>
  <si>
    <t>姜利英</t>
  </si>
  <si>
    <t>王辉正</t>
  </si>
  <si>
    <t>朱有安</t>
  </si>
  <si>
    <t>陈大朋</t>
  </si>
  <si>
    <t>王爱菊</t>
  </si>
  <si>
    <t>韦呈云</t>
  </si>
  <si>
    <t>陈友钟</t>
  </si>
  <si>
    <t>姜梅月</t>
  </si>
  <si>
    <t>黄肖强</t>
  </si>
  <si>
    <t>庄长霁</t>
  </si>
  <si>
    <t>邓青</t>
  </si>
  <si>
    <t>郭祥凤</t>
  </si>
  <si>
    <t>梁毅</t>
  </si>
  <si>
    <t>邓本霖</t>
  </si>
  <si>
    <t>王祥吉</t>
  </si>
  <si>
    <t>陈小瑜</t>
  </si>
  <si>
    <t>杨淑美</t>
  </si>
  <si>
    <t>郑遗福</t>
  </si>
  <si>
    <t>游云英</t>
  </si>
  <si>
    <t>其他</t>
  </si>
  <si>
    <t>潘大基</t>
  </si>
  <si>
    <t>蒋水清</t>
  </si>
  <si>
    <t>陈钦林</t>
  </si>
  <si>
    <t>胡元淦</t>
  </si>
  <si>
    <t>林志</t>
  </si>
  <si>
    <t>明心英</t>
  </si>
  <si>
    <t>方敏玉</t>
  </si>
  <si>
    <t>陈木桂</t>
  </si>
  <si>
    <t>林训南</t>
  </si>
  <si>
    <t>陈依钗</t>
  </si>
  <si>
    <t>房梅钦</t>
  </si>
  <si>
    <t>房宝英</t>
  </si>
  <si>
    <t>郑锦双</t>
  </si>
  <si>
    <t>侯斌强</t>
  </si>
  <si>
    <t>谢祥荣</t>
  </si>
  <si>
    <t>连月平</t>
  </si>
  <si>
    <t>万英一</t>
  </si>
  <si>
    <t>郑兰妹</t>
  </si>
  <si>
    <t>马孟玉</t>
  </si>
  <si>
    <t>傅瑞玉</t>
  </si>
  <si>
    <t>刘宜升</t>
  </si>
  <si>
    <t>陈浩明</t>
  </si>
  <si>
    <t>王怡璇</t>
  </si>
  <si>
    <t>张闽生</t>
  </si>
  <si>
    <t>陈天平</t>
  </si>
  <si>
    <t>黄义铭</t>
  </si>
  <si>
    <t>李天金</t>
  </si>
  <si>
    <t>刘惠明</t>
  </si>
  <si>
    <t>陈劲</t>
  </si>
  <si>
    <t>谢云斌</t>
  </si>
  <si>
    <t>林秋珍</t>
  </si>
  <si>
    <t>陈汉文</t>
  </si>
  <si>
    <t>叶祖建</t>
  </si>
  <si>
    <t>潘炳珠</t>
  </si>
  <si>
    <t>肖丽榕</t>
  </si>
  <si>
    <t>柯跃光</t>
  </si>
  <si>
    <t>叶丹玲</t>
  </si>
  <si>
    <t>孟庆玲</t>
  </si>
  <si>
    <t>王敏如</t>
  </si>
  <si>
    <t>徐龙金</t>
  </si>
  <si>
    <t>陈潮平</t>
  </si>
  <si>
    <t>林建英</t>
  </si>
  <si>
    <t>李跃青</t>
  </si>
  <si>
    <t>谢月英</t>
  </si>
  <si>
    <t>陈泽勇</t>
  </si>
  <si>
    <t>ˇ</t>
  </si>
  <si>
    <t>陈英俤</t>
  </si>
  <si>
    <t>朱永华</t>
  </si>
  <si>
    <t>黄熙南</t>
  </si>
  <si>
    <t>陈振建</t>
  </si>
  <si>
    <t>陈俸</t>
  </si>
  <si>
    <t>李笔玲</t>
  </si>
  <si>
    <t>陈惠容</t>
  </si>
  <si>
    <t>马奔</t>
  </si>
  <si>
    <t>邵萍</t>
  </si>
  <si>
    <t>李红</t>
  </si>
  <si>
    <t>唐锦虹</t>
  </si>
  <si>
    <t>阮班冰</t>
  </si>
  <si>
    <t>叶均鸿</t>
  </si>
  <si>
    <t>马行</t>
  </si>
  <si>
    <t>李念成</t>
  </si>
  <si>
    <t>吴德辉</t>
  </si>
  <si>
    <t>黄群</t>
  </si>
  <si>
    <t>孙朝明</t>
  </si>
  <si>
    <t>林茂月</t>
  </si>
  <si>
    <t>陈萱</t>
  </si>
  <si>
    <t>方云华</t>
  </si>
  <si>
    <t>唐振文</t>
  </si>
  <si>
    <t>毛长福</t>
  </si>
  <si>
    <t>张乃群</t>
  </si>
  <si>
    <t>黄钦松</t>
  </si>
  <si>
    <t>叶明亮</t>
  </si>
  <si>
    <t>卓建平</t>
  </si>
  <si>
    <t>曹爱珠</t>
  </si>
  <si>
    <t>施淋峰</t>
  </si>
  <si>
    <t>林庆月</t>
  </si>
  <si>
    <t>李友金</t>
  </si>
  <si>
    <t>林爱娟</t>
  </si>
  <si>
    <t>郑永华</t>
  </si>
  <si>
    <t>李锦辉</t>
  </si>
  <si>
    <t>甘缤华</t>
  </si>
  <si>
    <t>饶天宝</t>
  </si>
  <si>
    <t>林彬</t>
  </si>
  <si>
    <t>许宗仁</t>
  </si>
  <si>
    <t>阮慧忠</t>
  </si>
  <si>
    <t>何勇</t>
  </si>
  <si>
    <t>陈兰钦</t>
  </si>
  <si>
    <t>林文康</t>
  </si>
  <si>
    <t>张顺智</t>
  </si>
  <si>
    <t>陈镇国</t>
  </si>
  <si>
    <t>曾章南</t>
  </si>
  <si>
    <t>郑水妹</t>
  </si>
  <si>
    <t>闫武玲</t>
  </si>
  <si>
    <t>黄巧</t>
  </si>
  <si>
    <t>周东凤</t>
  </si>
  <si>
    <t>陈震</t>
  </si>
  <si>
    <t>李云萍</t>
  </si>
  <si>
    <t>钱秀雄</t>
  </si>
  <si>
    <t>赵若霖</t>
  </si>
  <si>
    <t>陆爱平</t>
  </si>
  <si>
    <t>陈乃基</t>
  </si>
  <si>
    <t>高道斌</t>
  </si>
  <si>
    <t>朱云</t>
  </si>
  <si>
    <t>陈抒</t>
  </si>
  <si>
    <t>魏菊妹</t>
  </si>
  <si>
    <t>刘德和</t>
  </si>
  <si>
    <t>冯碧钦</t>
  </si>
  <si>
    <t>何玉英</t>
  </si>
  <si>
    <t>刘蜀建</t>
  </si>
  <si>
    <t>林惠贞</t>
  </si>
  <si>
    <t>谢运凎</t>
  </si>
  <si>
    <t>李建福</t>
  </si>
  <si>
    <t>江根民</t>
  </si>
  <si>
    <t>陈文珊</t>
  </si>
  <si>
    <t>李婉珍</t>
  </si>
  <si>
    <t>章松琴</t>
  </si>
  <si>
    <t>成奇</t>
  </si>
  <si>
    <t>黄巧珍</t>
  </si>
  <si>
    <t>陈钟仪</t>
  </si>
  <si>
    <t>鲍琼英</t>
  </si>
  <si>
    <t xml:space="preserve">陈太美 </t>
  </si>
  <si>
    <t>林端如</t>
  </si>
  <si>
    <t>陈永胜</t>
  </si>
  <si>
    <t>陈德康</t>
  </si>
  <si>
    <t>毛进</t>
  </si>
  <si>
    <t>熊金城</t>
  </si>
  <si>
    <t>杨玲</t>
  </si>
  <si>
    <t>王华妹</t>
  </si>
  <si>
    <t>刘美珠</t>
  </si>
  <si>
    <t>陈宇</t>
  </si>
  <si>
    <t>唐一军</t>
  </si>
  <si>
    <t>盖常闽</t>
  </si>
  <si>
    <t>卢伟明</t>
  </si>
  <si>
    <t>江玉英</t>
  </si>
  <si>
    <t>陈凯</t>
  </si>
  <si>
    <t>江木俤</t>
  </si>
  <si>
    <t>林景荣</t>
  </si>
  <si>
    <t>林惠文</t>
  </si>
  <si>
    <t>郑兴</t>
  </si>
  <si>
    <t>程珉</t>
  </si>
  <si>
    <t>唐健进</t>
  </si>
  <si>
    <t>叶木英</t>
  </si>
  <si>
    <t>肖德安</t>
  </si>
  <si>
    <t>陈东星</t>
  </si>
  <si>
    <t>高建国</t>
  </si>
  <si>
    <t>黄秀玲</t>
  </si>
  <si>
    <t>郑木朋</t>
  </si>
  <si>
    <t>潘起燊</t>
  </si>
  <si>
    <t>王明星</t>
  </si>
  <si>
    <t>许秀芳</t>
  </si>
  <si>
    <t>林宝建</t>
  </si>
  <si>
    <t>陈建铀</t>
  </si>
  <si>
    <t>陈秀星</t>
  </si>
  <si>
    <t>林让水</t>
  </si>
  <si>
    <t>孙卫红</t>
  </si>
  <si>
    <t>廖美珍</t>
  </si>
  <si>
    <t>郑金铨</t>
  </si>
  <si>
    <t>周丽娟</t>
  </si>
  <si>
    <t>柯曼</t>
  </si>
  <si>
    <t>王雪云</t>
  </si>
  <si>
    <t>刘有枝</t>
  </si>
  <si>
    <t>唐寿松</t>
  </si>
  <si>
    <t>林宝金</t>
  </si>
  <si>
    <t>林燕英</t>
  </si>
  <si>
    <t>陈秀光</t>
  </si>
  <si>
    <t>蒋苏榕</t>
  </si>
  <si>
    <t>翁越俤</t>
  </si>
  <si>
    <t>黄志萍</t>
  </si>
  <si>
    <t>王平</t>
  </si>
  <si>
    <t>林淑金</t>
  </si>
  <si>
    <t>林捷华</t>
  </si>
  <si>
    <t>朱美月</t>
  </si>
  <si>
    <t>吴启发</t>
  </si>
  <si>
    <t>李雪钗</t>
  </si>
  <si>
    <t>郭小艳</t>
  </si>
  <si>
    <t>李萌芽</t>
  </si>
  <si>
    <t>林维森</t>
  </si>
  <si>
    <t>陈爱卿</t>
  </si>
  <si>
    <t>刘爱榕</t>
  </si>
  <si>
    <t>林盛铭</t>
  </si>
  <si>
    <t>翁志杰</t>
  </si>
  <si>
    <t>欧阳顺贞</t>
  </si>
  <si>
    <t>温宜权</t>
  </si>
  <si>
    <t>陈家星</t>
  </si>
  <si>
    <t>杨芷波</t>
  </si>
  <si>
    <t>戴少龙</t>
  </si>
  <si>
    <t>康永光</t>
  </si>
  <si>
    <t>程玉华</t>
  </si>
  <si>
    <t>郑大媄</t>
  </si>
  <si>
    <t>程露</t>
  </si>
  <si>
    <t>薛国卿</t>
  </si>
  <si>
    <t>汪浩</t>
  </si>
  <si>
    <t>肖金珠</t>
  </si>
  <si>
    <t>杨云贞</t>
  </si>
  <si>
    <t>吕福金</t>
  </si>
  <si>
    <t>林春敏</t>
  </si>
  <si>
    <t>吴依英</t>
  </si>
  <si>
    <t>倪跃进</t>
  </si>
  <si>
    <t>连瑞金</t>
  </si>
  <si>
    <t>周梦霞</t>
  </si>
  <si>
    <t>刘裕新</t>
  </si>
  <si>
    <t>许道桂</t>
  </si>
  <si>
    <t>王宗斌</t>
  </si>
  <si>
    <t>赵翠霞</t>
  </si>
  <si>
    <t>林兰贞</t>
  </si>
  <si>
    <t>郑原星</t>
  </si>
  <si>
    <t>周笑云</t>
  </si>
  <si>
    <t>傅婉芳</t>
  </si>
  <si>
    <t>陈振兴</t>
  </si>
  <si>
    <t>蒋妹妹</t>
  </si>
  <si>
    <t>何开楼</t>
  </si>
  <si>
    <t>陈少敏</t>
  </si>
  <si>
    <t>郭丽珠</t>
  </si>
  <si>
    <t>萧月英</t>
  </si>
  <si>
    <t>徐秀卿</t>
  </si>
  <si>
    <t>刘晓彬</t>
  </si>
  <si>
    <t>李旭秀</t>
  </si>
  <si>
    <t>郑秀霖</t>
  </si>
  <si>
    <t>赵公平</t>
  </si>
  <si>
    <t>车海涅</t>
  </si>
  <si>
    <t>丛永进</t>
  </si>
  <si>
    <t>郑龄</t>
  </si>
  <si>
    <t>李凯银</t>
  </si>
  <si>
    <t>陈素兰</t>
  </si>
  <si>
    <t>徐承文</t>
  </si>
  <si>
    <t>张君宇</t>
  </si>
  <si>
    <t>林平妹</t>
  </si>
  <si>
    <t>郑学灿</t>
  </si>
  <si>
    <t>高美珍</t>
  </si>
  <si>
    <t>金昌霖</t>
  </si>
  <si>
    <t>林夏</t>
  </si>
  <si>
    <t>杨琪</t>
  </si>
  <si>
    <t>林美钦</t>
  </si>
  <si>
    <t>陈兴妹</t>
  </si>
  <si>
    <t>林子文</t>
  </si>
  <si>
    <t>陈雪芳</t>
  </si>
  <si>
    <t>陈章建</t>
  </si>
  <si>
    <t>倪椿贵</t>
  </si>
  <si>
    <t>刘平勇</t>
  </si>
  <si>
    <t>刘秀玉</t>
  </si>
  <si>
    <t>何雀宁</t>
  </si>
  <si>
    <t>何瑞安</t>
  </si>
  <si>
    <t>杨彬</t>
  </si>
  <si>
    <t>潘春华</t>
  </si>
  <si>
    <t>杨依钦</t>
  </si>
  <si>
    <t>罗理德</t>
  </si>
  <si>
    <t>董娴</t>
  </si>
  <si>
    <t>黄国雄</t>
  </si>
  <si>
    <t>林雅备</t>
  </si>
  <si>
    <t>林瑞香</t>
  </si>
  <si>
    <t>王兴</t>
  </si>
  <si>
    <t>朱动</t>
  </si>
  <si>
    <t>林起国</t>
  </si>
  <si>
    <t>苏晓勤</t>
  </si>
  <si>
    <t>李小风</t>
  </si>
  <si>
    <t>林朝英</t>
  </si>
  <si>
    <t>张光全</t>
  </si>
  <si>
    <t>林榕吉</t>
  </si>
  <si>
    <t>仇俊岩</t>
  </si>
  <si>
    <t>张丽萍</t>
  </si>
  <si>
    <t>官孝荣</t>
  </si>
  <si>
    <t>王兆风</t>
  </si>
  <si>
    <t>陈水卿</t>
  </si>
  <si>
    <t>郑宜金</t>
  </si>
  <si>
    <t>郭孟光</t>
  </si>
  <si>
    <t>毛瑞珍</t>
  </si>
  <si>
    <t>杨郢</t>
  </si>
  <si>
    <t>张春月</t>
  </si>
  <si>
    <t>肖美珠</t>
  </si>
  <si>
    <t>陈青松</t>
  </si>
  <si>
    <t>严师华</t>
  </si>
  <si>
    <t>高美娟</t>
  </si>
  <si>
    <t>翁惠萍</t>
  </si>
  <si>
    <t>黄钟雄</t>
  </si>
  <si>
    <t>周坦俤</t>
  </si>
  <si>
    <t>欧夏</t>
  </si>
  <si>
    <t>许铭珍</t>
  </si>
  <si>
    <t>吴学清</t>
  </si>
  <si>
    <t>李秋英</t>
  </si>
  <si>
    <t>林修平</t>
  </si>
  <si>
    <t>李小英</t>
  </si>
  <si>
    <t>刘锦杰</t>
  </si>
  <si>
    <t>李国先</t>
  </si>
  <si>
    <t>郭石皇</t>
  </si>
  <si>
    <t>王锦灿</t>
  </si>
  <si>
    <t>陈宏耿</t>
  </si>
  <si>
    <t>孙闽华</t>
  </si>
  <si>
    <t>郑福宁</t>
  </si>
  <si>
    <t>郑国光</t>
  </si>
  <si>
    <t>任晓曙</t>
  </si>
  <si>
    <t>郑碧蓉</t>
  </si>
  <si>
    <t>房燕鸣</t>
  </si>
  <si>
    <t>林岑</t>
  </si>
  <si>
    <t>胡金榕</t>
  </si>
  <si>
    <t>黄孝祖</t>
  </si>
  <si>
    <t>李成</t>
  </si>
  <si>
    <t>陈东洲</t>
  </si>
  <si>
    <t>王爱授</t>
  </si>
  <si>
    <t>王婉玉</t>
  </si>
  <si>
    <t>张铭华</t>
  </si>
  <si>
    <t>唐丽华</t>
  </si>
  <si>
    <t>陈桂芸</t>
  </si>
  <si>
    <t>刘宜忠</t>
  </si>
  <si>
    <t>肖绍准</t>
  </si>
  <si>
    <t>郑文斌</t>
  </si>
  <si>
    <t>陈绍宁</t>
  </si>
  <si>
    <t>李金传</t>
  </si>
  <si>
    <t>陈承昌</t>
  </si>
  <si>
    <t>高宝妹</t>
  </si>
  <si>
    <t>郑可敬</t>
  </si>
  <si>
    <t>侯镜明</t>
  </si>
  <si>
    <t>刘榕</t>
  </si>
  <si>
    <t>鄢少波</t>
  </si>
  <si>
    <t>李秀琛</t>
  </si>
  <si>
    <t>应建国</t>
  </si>
  <si>
    <t>董玉云</t>
  </si>
  <si>
    <t>张健</t>
  </si>
  <si>
    <t>闵建荣</t>
  </si>
  <si>
    <t>唐宝芳</t>
  </si>
  <si>
    <t>陈承耀</t>
  </si>
  <si>
    <t>刘必兴</t>
  </si>
  <si>
    <t>芦奋</t>
  </si>
  <si>
    <t>郭美兰</t>
  </si>
  <si>
    <t>郑梅卿</t>
  </si>
  <si>
    <t>史钦清</t>
  </si>
  <si>
    <t>刘四俤</t>
  </si>
  <si>
    <t>傅玉花</t>
  </si>
  <si>
    <t>陈丽如</t>
  </si>
  <si>
    <t>唐雪明</t>
  </si>
  <si>
    <t>张超英</t>
  </si>
  <si>
    <t>肖永聪</t>
  </si>
  <si>
    <t>张爱英</t>
  </si>
  <si>
    <t>李炳容</t>
  </si>
  <si>
    <t>卢其瑞</t>
  </si>
  <si>
    <t>陈增新</t>
  </si>
  <si>
    <t>潘光忠</t>
  </si>
  <si>
    <t>翁秀婴</t>
  </si>
  <si>
    <t>李力争</t>
  </si>
  <si>
    <t>林玉凤</t>
  </si>
  <si>
    <t>李月婵</t>
  </si>
  <si>
    <t>任娟</t>
  </si>
  <si>
    <t>万宝俤</t>
  </si>
  <si>
    <t>范榕</t>
  </si>
  <si>
    <t>卢小冰</t>
  </si>
  <si>
    <t>林鉥</t>
  </si>
  <si>
    <t>严景玉</t>
  </si>
  <si>
    <t>方彦华</t>
  </si>
  <si>
    <t>王光萍</t>
  </si>
  <si>
    <t>吴扬城</t>
  </si>
  <si>
    <t>杨金莲</t>
  </si>
  <si>
    <t>赵修庆</t>
  </si>
  <si>
    <t>张银</t>
  </si>
  <si>
    <t>江爱华</t>
  </si>
  <si>
    <t>周碧英</t>
  </si>
  <si>
    <t>朱吉平</t>
  </si>
  <si>
    <t>陈旭升</t>
  </si>
  <si>
    <t>张新华</t>
  </si>
  <si>
    <t>陈又凡</t>
  </si>
  <si>
    <t>叶可永</t>
  </si>
  <si>
    <t>郑秋芳</t>
  </si>
  <si>
    <t>陈英杰</t>
  </si>
  <si>
    <t>马秀珍</t>
  </si>
  <si>
    <t>张光辉</t>
  </si>
  <si>
    <t>何春俤</t>
  </si>
  <si>
    <t>林大方</t>
  </si>
  <si>
    <t>林雯</t>
  </si>
  <si>
    <t>黄挺芳</t>
  </si>
  <si>
    <t>张杨斌</t>
  </si>
  <si>
    <t>赖华生</t>
  </si>
  <si>
    <t>张秀荣</t>
  </si>
  <si>
    <t>王云琴</t>
  </si>
  <si>
    <t>王木旺</t>
  </si>
  <si>
    <t>殷鹤明</t>
  </si>
  <si>
    <t>刘秀明</t>
  </si>
  <si>
    <t>黄信梁</t>
  </si>
  <si>
    <t>欧步春</t>
  </si>
  <si>
    <t>高雪岩</t>
  </si>
  <si>
    <t>章彬彬</t>
  </si>
  <si>
    <t>黄慧民</t>
  </si>
  <si>
    <t>郑书胜</t>
  </si>
  <si>
    <t>郭安</t>
  </si>
  <si>
    <t>江宜</t>
  </si>
  <si>
    <t>康樑</t>
  </si>
  <si>
    <t>刘传武</t>
  </si>
  <si>
    <t>陈德生</t>
  </si>
  <si>
    <t>孙蓓蓓</t>
  </si>
  <si>
    <t>林玉爱</t>
  </si>
  <si>
    <t>刘纬</t>
  </si>
  <si>
    <t>贾秋生</t>
  </si>
  <si>
    <t>张锦生</t>
  </si>
  <si>
    <t>吴刚</t>
  </si>
  <si>
    <t>陈月珠</t>
  </si>
  <si>
    <t>王礼义</t>
  </si>
  <si>
    <t>黄宗尧</t>
  </si>
  <si>
    <t>叶奇良</t>
  </si>
  <si>
    <t>马亨华</t>
  </si>
  <si>
    <t>陈南勇</t>
  </si>
  <si>
    <t>黄玉璋</t>
  </si>
  <si>
    <t>吴松生</t>
  </si>
  <si>
    <t>吴晓华</t>
  </si>
  <si>
    <t>蔡丽珠</t>
  </si>
  <si>
    <t>林小风</t>
  </si>
  <si>
    <t>周雪珍</t>
  </si>
  <si>
    <t xml:space="preserve">刘文华 </t>
  </si>
  <si>
    <t>魏义道</t>
  </si>
  <si>
    <t>林榕漳</t>
  </si>
  <si>
    <t>曹建敏</t>
  </si>
  <si>
    <t>邱健凤</t>
  </si>
  <si>
    <t>叶信书</t>
  </si>
  <si>
    <t>江美秀</t>
  </si>
  <si>
    <t>翁秀琼</t>
  </si>
  <si>
    <t>杨大华</t>
  </si>
  <si>
    <t>钱建国</t>
  </si>
  <si>
    <t>李星月</t>
  </si>
  <si>
    <t>陈少英</t>
  </si>
  <si>
    <t>郑铁勇</t>
  </si>
  <si>
    <t>黄树华</t>
  </si>
  <si>
    <t>杨礼淦</t>
  </si>
  <si>
    <t>林兰银</t>
  </si>
  <si>
    <t>周桂花</t>
  </si>
  <si>
    <t>林泳</t>
  </si>
  <si>
    <t>邱丽申</t>
  </si>
  <si>
    <t>谢若芳</t>
  </si>
  <si>
    <t>张宝贞</t>
  </si>
  <si>
    <t>林依兴</t>
  </si>
  <si>
    <t>何凯</t>
  </si>
  <si>
    <t>夏巧生</t>
  </si>
  <si>
    <t>刘玉妹</t>
  </si>
  <si>
    <t>林荣建</t>
  </si>
  <si>
    <t>许铭华</t>
  </si>
  <si>
    <t>陈祥</t>
  </si>
  <si>
    <t>陈泽言</t>
  </si>
  <si>
    <t>郑碧琼</t>
  </si>
  <si>
    <t>陈棪官</t>
  </si>
  <si>
    <t>林善建</t>
  </si>
  <si>
    <t>林经玉</t>
  </si>
  <si>
    <t>葛添</t>
  </si>
  <si>
    <t>林魁霖</t>
  </si>
  <si>
    <t>余忠宝</t>
  </si>
  <si>
    <t>齐笔贵</t>
  </si>
  <si>
    <t>郑敏琴</t>
  </si>
  <si>
    <t>林承基</t>
  </si>
  <si>
    <t>杨振武</t>
  </si>
  <si>
    <t xml:space="preserve">卢介方 </t>
  </si>
  <si>
    <t>王彦明</t>
  </si>
  <si>
    <t>丘锡新</t>
  </si>
  <si>
    <t>陈书发</t>
  </si>
  <si>
    <t>赵文娇</t>
  </si>
  <si>
    <t>罗宝英</t>
  </si>
  <si>
    <t>杨梨俤</t>
  </si>
  <si>
    <t>严孝敏</t>
  </si>
  <si>
    <t>陈长胜</t>
  </si>
  <si>
    <t>赵萍</t>
  </si>
  <si>
    <t>黄育珊</t>
  </si>
  <si>
    <t>叶建正</t>
  </si>
  <si>
    <t>张南怀</t>
  </si>
  <si>
    <t>杨成铭</t>
  </si>
  <si>
    <t>郭金铭</t>
  </si>
  <si>
    <t>林美榕</t>
  </si>
  <si>
    <t xml:space="preserve"> 陈炳銮</t>
  </si>
  <si>
    <t>黄敏锋</t>
  </si>
  <si>
    <t>黄宗伟</t>
  </si>
  <si>
    <t>黄惠清</t>
  </si>
  <si>
    <t>王慈华</t>
  </si>
  <si>
    <t>潘本美</t>
  </si>
  <si>
    <t>黄树明</t>
  </si>
  <si>
    <t>易新生</t>
  </si>
  <si>
    <t>林志菁</t>
  </si>
  <si>
    <t>徐仁木</t>
  </si>
  <si>
    <t>万永根</t>
  </si>
  <si>
    <t>李永光</t>
  </si>
  <si>
    <t>林建寿</t>
  </si>
  <si>
    <t>张继忠</t>
  </si>
  <si>
    <t>曹燕</t>
  </si>
  <si>
    <t>赵丽丽</t>
  </si>
  <si>
    <t>章肖丹</t>
  </si>
  <si>
    <t>郭继仪</t>
  </si>
  <si>
    <t>严凤肖</t>
  </si>
  <si>
    <t>陈淑明</t>
  </si>
  <si>
    <t>翁少华</t>
  </si>
  <si>
    <t>王水宾</t>
  </si>
  <si>
    <t>刘学禹</t>
  </si>
  <si>
    <t>郑守廉</t>
  </si>
  <si>
    <t>徐俊阳</t>
  </si>
  <si>
    <t>刘必良</t>
  </si>
  <si>
    <t>郭照霖</t>
  </si>
  <si>
    <t>陈孔霖</t>
  </si>
  <si>
    <t>郭照楠</t>
  </si>
  <si>
    <t>叶宝花</t>
  </si>
  <si>
    <t>王三妹</t>
  </si>
  <si>
    <t>郑秀玲</t>
  </si>
  <si>
    <t>陈孔强</t>
  </si>
  <si>
    <t>林花云</t>
  </si>
  <si>
    <t>魏建英</t>
  </si>
  <si>
    <t>潘为建</t>
  </si>
  <si>
    <t>魏丽珍</t>
  </si>
  <si>
    <t>陈礼新</t>
  </si>
  <si>
    <t>魏玉贞</t>
  </si>
  <si>
    <t>魏晓东</t>
  </si>
  <si>
    <t>魏丽芳</t>
  </si>
  <si>
    <t>陈孔辉</t>
  </si>
  <si>
    <t>房丽英</t>
  </si>
  <si>
    <t>程可霖</t>
  </si>
  <si>
    <t>王小枫</t>
  </si>
  <si>
    <t>郑弼</t>
  </si>
  <si>
    <t>陈珠芳</t>
  </si>
  <si>
    <t>赵匡区</t>
  </si>
  <si>
    <t>徐振春</t>
  </si>
  <si>
    <t>许美华</t>
  </si>
  <si>
    <t>姜辉</t>
  </si>
  <si>
    <t>黄亚辉</t>
  </si>
  <si>
    <t>方秀珠</t>
  </si>
  <si>
    <t>郑书成</t>
  </si>
  <si>
    <t>郑书灯</t>
  </si>
  <si>
    <t>林万枝</t>
  </si>
  <si>
    <t>邓玉华</t>
  </si>
  <si>
    <t>陈义金</t>
  </si>
  <si>
    <t>方瑜</t>
  </si>
  <si>
    <t>刘仁春</t>
  </si>
  <si>
    <t>卓学敏</t>
  </si>
  <si>
    <t>吴赛珠</t>
  </si>
  <si>
    <t>方秀玉</t>
  </si>
  <si>
    <t>郑书铿</t>
  </si>
  <si>
    <t>许永健</t>
  </si>
  <si>
    <t>方巧珠</t>
  </si>
  <si>
    <t>郭祥仙</t>
  </si>
  <si>
    <t>严孟贵俤</t>
  </si>
  <si>
    <t>林永丰</t>
  </si>
  <si>
    <t>黄正明</t>
  </si>
  <si>
    <t>郭玉树</t>
  </si>
  <si>
    <t>章一平</t>
  </si>
  <si>
    <t>游通仁</t>
  </si>
  <si>
    <t>游允春</t>
  </si>
  <si>
    <t>邓本仁</t>
  </si>
  <si>
    <t>林仁明</t>
  </si>
  <si>
    <t>林义铭</t>
  </si>
  <si>
    <t>林仁桃</t>
  </si>
  <si>
    <t>陈雄英</t>
  </si>
  <si>
    <t>黄昌钦</t>
  </si>
  <si>
    <t>陈祥喜</t>
  </si>
  <si>
    <t>庄幼华</t>
  </si>
  <si>
    <t>陈美如</t>
  </si>
  <si>
    <t>郑跃玉</t>
  </si>
  <si>
    <t>黄凤金</t>
  </si>
  <si>
    <t>林杨清</t>
  </si>
  <si>
    <t>林义新</t>
  </si>
  <si>
    <t>林汉清</t>
  </si>
  <si>
    <t>庄长祥</t>
  </si>
  <si>
    <t>曾灼英</t>
  </si>
  <si>
    <t>陈积平</t>
  </si>
  <si>
    <t>章惠珍</t>
  </si>
  <si>
    <t>冯学年</t>
  </si>
  <si>
    <t>章肖梁</t>
  </si>
  <si>
    <t>庄璋</t>
  </si>
  <si>
    <t>凤林社区</t>
  </si>
  <si>
    <t>杨美娇</t>
  </si>
  <si>
    <t>胡想珍</t>
  </si>
  <si>
    <t>郑洪屏</t>
  </si>
  <si>
    <t>坊兜社区</t>
  </si>
  <si>
    <t>陈瑞娥</t>
  </si>
  <si>
    <t>游在兴</t>
  </si>
  <si>
    <t>吕美凤</t>
  </si>
  <si>
    <t>竹林社区</t>
  </si>
  <si>
    <t>吴家凌</t>
  </si>
  <si>
    <t>张文飞</t>
  </si>
  <si>
    <t>2019年新店镇城镇部分计划生育奖励扶助花名册</t>
  </si>
  <si>
    <t>子女情况</t>
  </si>
  <si>
    <t>是否低保</t>
  </si>
  <si>
    <t>新店镇</t>
  </si>
  <si>
    <t>西园村</t>
  </si>
  <si>
    <t>吴传珠</t>
  </si>
  <si>
    <t>陈存桓</t>
  </si>
  <si>
    <t>尤善政</t>
  </si>
  <si>
    <t>陈文标</t>
  </si>
  <si>
    <t>吴学光</t>
  </si>
  <si>
    <t>陈文奇</t>
  </si>
  <si>
    <t>郑亨仁</t>
  </si>
  <si>
    <t>陈榕官</t>
  </si>
  <si>
    <t>胡献国</t>
  </si>
  <si>
    <t>吴芝榕</t>
  </si>
  <si>
    <t>陈秋娟</t>
  </si>
  <si>
    <t>马秀榕</t>
  </si>
  <si>
    <t>郑爱金</t>
  </si>
  <si>
    <t>张鸿腾</t>
  </si>
  <si>
    <t>陈开惠</t>
  </si>
  <si>
    <t>杨凤贞</t>
  </si>
  <si>
    <t>张福美</t>
  </si>
  <si>
    <t>吴运强</t>
  </si>
  <si>
    <t>陈存燊</t>
  </si>
  <si>
    <t>吴孔光</t>
  </si>
  <si>
    <t>陈瑞惠</t>
  </si>
  <si>
    <t>陈思峰</t>
  </si>
  <si>
    <t>吴学平</t>
  </si>
  <si>
    <t>吴传生</t>
  </si>
  <si>
    <t>兰贞武</t>
  </si>
  <si>
    <t>陈国伟</t>
  </si>
  <si>
    <t>郑鼎谋</t>
  </si>
  <si>
    <t>吴大鎤</t>
  </si>
  <si>
    <t>赵时缸</t>
  </si>
  <si>
    <t>吴瑞平</t>
  </si>
  <si>
    <t>倪国英</t>
  </si>
  <si>
    <t>侯必锋</t>
  </si>
  <si>
    <t>陈秋金</t>
  </si>
  <si>
    <t>吴学银</t>
  </si>
  <si>
    <t>陈国萍</t>
  </si>
  <si>
    <t>郭政成</t>
  </si>
  <si>
    <t>吴学新</t>
  </si>
  <si>
    <t>陈君光</t>
  </si>
  <si>
    <t>吴学棋</t>
  </si>
  <si>
    <t>陈君源</t>
  </si>
  <si>
    <t>吴传容</t>
  </si>
  <si>
    <t>吴传珍</t>
  </si>
  <si>
    <t>高子华</t>
  </si>
  <si>
    <t>吴传财</t>
  </si>
  <si>
    <t>冯增民</t>
  </si>
  <si>
    <t>游有光</t>
  </si>
  <si>
    <t>陈章香</t>
  </si>
  <si>
    <t>刘履煊</t>
  </si>
  <si>
    <t>郑景芳</t>
  </si>
  <si>
    <t>胡护国</t>
  </si>
  <si>
    <t>江玉贞</t>
  </si>
  <si>
    <t>黄飞娥</t>
  </si>
  <si>
    <t>陈丽钦</t>
  </si>
  <si>
    <t>吴平</t>
  </si>
  <si>
    <t>陈君昌</t>
  </si>
  <si>
    <t>万永湖</t>
  </si>
  <si>
    <t>黄取忠</t>
  </si>
  <si>
    <t>吴运钢</t>
  </si>
  <si>
    <t>王华通</t>
  </si>
  <si>
    <t>邹爱华</t>
  </si>
  <si>
    <t>江良桂</t>
  </si>
  <si>
    <t>吴传城</t>
  </si>
  <si>
    <t>林爱香</t>
  </si>
  <si>
    <t>吴学年</t>
  </si>
  <si>
    <t>吴传秦</t>
  </si>
  <si>
    <t>吴雪梅</t>
  </si>
  <si>
    <t>吴传光</t>
  </si>
  <si>
    <t>吴芝英</t>
  </si>
  <si>
    <t>林存光</t>
  </si>
  <si>
    <t>吴岱翔</t>
  </si>
  <si>
    <t>卢国根</t>
  </si>
  <si>
    <t>吴钦飞</t>
  </si>
  <si>
    <t>林慧莉</t>
  </si>
  <si>
    <t>石金财</t>
  </si>
  <si>
    <t>陈开兵</t>
  </si>
  <si>
    <t>陈幼华</t>
  </si>
  <si>
    <t>张鸿庆</t>
  </si>
  <si>
    <t>陈章明</t>
  </si>
  <si>
    <t>吴传秀</t>
  </si>
  <si>
    <t>王梅青</t>
  </si>
  <si>
    <t>吴传仿</t>
  </si>
  <si>
    <t>高雪梅</t>
  </si>
  <si>
    <t>梁芳英</t>
  </si>
  <si>
    <t>赵林栋</t>
  </si>
  <si>
    <t>郑伯美</t>
  </si>
  <si>
    <t>李奕明</t>
  </si>
  <si>
    <t>江丽珍</t>
  </si>
  <si>
    <t>李贞行</t>
  </si>
  <si>
    <t>林先荣</t>
  </si>
  <si>
    <t>林秀坤</t>
  </si>
  <si>
    <t>唐文强</t>
  </si>
  <si>
    <t>何文瑞</t>
  </si>
  <si>
    <t>安云峰</t>
  </si>
  <si>
    <t>后山村</t>
  </si>
  <si>
    <t>魏燕萍</t>
  </si>
  <si>
    <t>吴月炎</t>
  </si>
  <si>
    <t>吴圣华</t>
  </si>
  <si>
    <t>吴万源</t>
  </si>
  <si>
    <t>吴孔谈</t>
  </si>
  <si>
    <t>吴华</t>
  </si>
  <si>
    <t>吴圣锟</t>
  </si>
  <si>
    <t>欧元金</t>
  </si>
  <si>
    <t>吴圣湘</t>
  </si>
  <si>
    <t>吴浩</t>
  </si>
  <si>
    <t>陈云银</t>
  </si>
  <si>
    <t>郑廷勋</t>
  </si>
  <si>
    <t>柳玉梅</t>
  </si>
  <si>
    <t>陈鸿团</t>
  </si>
  <si>
    <t>吴一峰</t>
  </si>
  <si>
    <t>吴圣灿</t>
  </si>
  <si>
    <t>张思正</t>
  </si>
  <si>
    <t>陈少笑</t>
  </si>
  <si>
    <t>蓝英</t>
  </si>
  <si>
    <t>杨炳华</t>
  </si>
  <si>
    <t>张梨俤</t>
  </si>
  <si>
    <t>陈洪辉</t>
  </si>
  <si>
    <t>郑成章</t>
  </si>
  <si>
    <t>郑自成</t>
  </si>
  <si>
    <t>方桂英</t>
  </si>
  <si>
    <t>黄艳梅</t>
  </si>
  <si>
    <t>包珠英</t>
  </si>
  <si>
    <t>吴鋒</t>
  </si>
  <si>
    <t>王积刚</t>
  </si>
  <si>
    <t>吴荣章</t>
  </si>
  <si>
    <t>鲍剑敏</t>
  </si>
  <si>
    <t>李超华</t>
  </si>
  <si>
    <t>吴南福</t>
  </si>
  <si>
    <t>桂山村</t>
  </si>
  <si>
    <t>朱发国</t>
  </si>
  <si>
    <t>赵时波</t>
  </si>
  <si>
    <t>陈正复</t>
  </si>
  <si>
    <t>陈世灿</t>
  </si>
  <si>
    <t>王祥辉</t>
  </si>
  <si>
    <t>王君林</t>
  </si>
  <si>
    <t>翁任华</t>
  </si>
  <si>
    <t>朱其建</t>
  </si>
  <si>
    <t>陈世杰</t>
  </si>
  <si>
    <t>高瑞兴</t>
  </si>
  <si>
    <t>刘赛平</t>
  </si>
  <si>
    <t>王其铨</t>
  </si>
  <si>
    <t>高守钦</t>
  </si>
  <si>
    <t>高永太</t>
  </si>
  <si>
    <t>刘燕云</t>
  </si>
  <si>
    <t>赵云珍</t>
  </si>
  <si>
    <t>朱其秋</t>
  </si>
  <si>
    <t>陈榕娟</t>
  </si>
  <si>
    <t>朱祥云</t>
  </si>
  <si>
    <t>赵颂钦</t>
  </si>
  <si>
    <t>翁挺华</t>
  </si>
  <si>
    <t>江雪梅</t>
  </si>
  <si>
    <t>王安平</t>
  </si>
  <si>
    <t>陈华弟</t>
  </si>
  <si>
    <t>吴学玉</t>
  </si>
  <si>
    <t>翁桂秋</t>
  </si>
  <si>
    <t>阎修勤</t>
  </si>
  <si>
    <t>陈正禄</t>
  </si>
  <si>
    <t>陈正民</t>
  </si>
  <si>
    <t>柯孟芳</t>
  </si>
  <si>
    <t>欧阳淑娥</t>
  </si>
  <si>
    <t>高永灿</t>
  </si>
  <si>
    <t>涧田村</t>
  </si>
  <si>
    <t>潘宪生</t>
  </si>
  <si>
    <t>陈文魁</t>
  </si>
  <si>
    <t>王荣光</t>
  </si>
  <si>
    <t>陈举明</t>
  </si>
  <si>
    <t>蔡光伟</t>
  </si>
  <si>
    <t>陈忠良</t>
  </si>
  <si>
    <t>陈行国</t>
  </si>
  <si>
    <t>蔡美月</t>
  </si>
  <si>
    <t>翁碧珠</t>
  </si>
  <si>
    <t>蔡光佑</t>
  </si>
  <si>
    <t>陈行可</t>
  </si>
  <si>
    <t>陈文镇</t>
  </si>
  <si>
    <t>陈智灿</t>
  </si>
  <si>
    <t>蔡文宜</t>
  </si>
  <si>
    <t>蔡雪娇</t>
  </si>
  <si>
    <t>赵榕</t>
  </si>
  <si>
    <t>郑嫦娥</t>
  </si>
  <si>
    <t>王玉花</t>
  </si>
  <si>
    <t>林元铭</t>
  </si>
  <si>
    <t>林卫国</t>
  </si>
  <si>
    <t>张昌霖</t>
  </si>
  <si>
    <t>蔡文秀</t>
  </si>
  <si>
    <t>蔡尚林</t>
  </si>
  <si>
    <t>方彦发</t>
  </si>
  <si>
    <t>蔡丹</t>
  </si>
  <si>
    <t>泉头村</t>
  </si>
  <si>
    <t>晏岩梅</t>
  </si>
  <si>
    <t>徐榕岚</t>
  </si>
  <si>
    <t>林秋官</t>
  </si>
  <si>
    <t>黄铁成</t>
  </si>
  <si>
    <t>陈昆海</t>
  </si>
  <si>
    <t>林木仙</t>
  </si>
  <si>
    <t>高文定</t>
  </si>
  <si>
    <t>高金龄</t>
  </si>
  <si>
    <t>周开铭</t>
  </si>
  <si>
    <t>琴亭村</t>
  </si>
  <si>
    <t>林政泰</t>
  </si>
  <si>
    <t>李平玖</t>
  </si>
  <si>
    <t>严万良</t>
  </si>
  <si>
    <t>关梅</t>
  </si>
  <si>
    <t>陈光甫</t>
  </si>
  <si>
    <t>黄光钿</t>
  </si>
  <si>
    <t>黄金香</t>
  </si>
  <si>
    <t>金卿燕</t>
  </si>
  <si>
    <t>池家魁</t>
  </si>
  <si>
    <t>孔伙忠</t>
  </si>
  <si>
    <t>林发强</t>
  </si>
  <si>
    <t>姚光荣</t>
  </si>
  <si>
    <t>潘天爵</t>
  </si>
  <si>
    <t>潘则贵　</t>
  </si>
  <si>
    <t>严万里</t>
  </si>
  <si>
    <t>张秀月</t>
  </si>
  <si>
    <t>林德凤</t>
  </si>
  <si>
    <t>池友三</t>
  </si>
  <si>
    <t>林汉强</t>
  </si>
  <si>
    <t>陈依和</t>
  </si>
  <si>
    <t>姚建忠</t>
  </si>
  <si>
    <t>朱祥汀</t>
  </si>
  <si>
    <t>陈荣彪</t>
  </si>
  <si>
    <t>陈景伉</t>
  </si>
  <si>
    <t>姚玉钦</t>
  </si>
  <si>
    <t>陈永敬</t>
  </si>
  <si>
    <t>陈菁华</t>
  </si>
  <si>
    <t>严月彬</t>
  </si>
  <si>
    <t>陈大乐</t>
  </si>
  <si>
    <t>林旭峰</t>
  </si>
  <si>
    <t>林卫民</t>
  </si>
  <si>
    <t>李丽钦</t>
  </si>
  <si>
    <t>严万强</t>
  </si>
  <si>
    <t>王鸿梅</t>
  </si>
  <si>
    <t>马利锋</t>
  </si>
  <si>
    <t>严孟锐</t>
  </si>
  <si>
    <t>刘婉珍</t>
  </si>
  <si>
    <t>严万金</t>
  </si>
  <si>
    <t>易春华</t>
  </si>
  <si>
    <t>翁广福</t>
  </si>
  <si>
    <t>姚玉灼</t>
  </si>
  <si>
    <t>姚以增</t>
  </si>
  <si>
    <t>严美贞</t>
  </si>
  <si>
    <t>姚平</t>
  </si>
  <si>
    <t>金昌勇</t>
  </si>
  <si>
    <t>金玉仙</t>
  </si>
  <si>
    <t>严瑞姜</t>
  </si>
  <si>
    <t>严万平</t>
  </si>
  <si>
    <t>杨仁光</t>
  </si>
  <si>
    <t>陈景供</t>
  </si>
  <si>
    <t>严瑞莲</t>
  </si>
  <si>
    <t>林政桐</t>
  </si>
  <si>
    <t>马亨康</t>
  </si>
  <si>
    <t>李莺莺</t>
  </si>
  <si>
    <t>杨忠平</t>
  </si>
  <si>
    <t>马亨树</t>
  </si>
  <si>
    <t>严万俤</t>
  </si>
  <si>
    <t>胡漳松</t>
  </si>
  <si>
    <t>姚兰榕</t>
  </si>
  <si>
    <t>姚东平</t>
  </si>
  <si>
    <t>林德椿</t>
  </si>
  <si>
    <t>林小卫</t>
  </si>
  <si>
    <t>姚惠银</t>
  </si>
  <si>
    <t>姚觉乐</t>
  </si>
  <si>
    <t>林锦萍</t>
  </si>
  <si>
    <t>房碧玉</t>
  </si>
  <si>
    <t>严万国</t>
  </si>
  <si>
    <t>姚恩端</t>
  </si>
  <si>
    <t>金玉贞</t>
  </si>
  <si>
    <t>马淑芳</t>
  </si>
  <si>
    <t>姚光耀</t>
  </si>
  <si>
    <t>李秀珍</t>
  </si>
  <si>
    <t>陈大顺</t>
  </si>
  <si>
    <t>陈瑞荣</t>
  </si>
  <si>
    <t>林珊妹</t>
  </si>
  <si>
    <t>林曾英</t>
  </si>
  <si>
    <t>朱瑞生</t>
  </si>
  <si>
    <t>姚建华</t>
  </si>
  <si>
    <t>姚玉亮</t>
  </si>
  <si>
    <t>姚恩斌</t>
  </si>
  <si>
    <t>陈杨鸣</t>
  </si>
  <si>
    <t>严小娟</t>
  </si>
  <si>
    <t>严拱海</t>
  </si>
  <si>
    <t>杨金霖</t>
  </si>
  <si>
    <t>郭萍</t>
  </si>
  <si>
    <t>杨凤钦</t>
  </si>
  <si>
    <t>林秀庭</t>
  </si>
  <si>
    <t>姚觉忠</t>
  </si>
  <si>
    <t>姚恩钉</t>
  </si>
  <si>
    <t>林政兴</t>
  </si>
  <si>
    <t>姚佩桢</t>
  </si>
  <si>
    <t>黄瑞荣</t>
  </si>
  <si>
    <t>严月华</t>
  </si>
  <si>
    <t>杨金水</t>
  </si>
  <si>
    <t>马优明</t>
  </si>
  <si>
    <t>杨雪水</t>
  </si>
  <si>
    <t>马亨强</t>
  </si>
  <si>
    <t>盘石村</t>
  </si>
  <si>
    <t>王兆云</t>
  </si>
  <si>
    <t>林学英</t>
  </si>
  <si>
    <t>王永训</t>
  </si>
  <si>
    <t>原其秋</t>
  </si>
  <si>
    <t>原天森</t>
  </si>
  <si>
    <t>原其银</t>
  </si>
  <si>
    <t>原元忠</t>
  </si>
  <si>
    <t>原其溪</t>
  </si>
  <si>
    <t>原其庆</t>
  </si>
  <si>
    <t>林永富</t>
  </si>
  <si>
    <t>原其栋</t>
  </si>
  <si>
    <t>马学泉</t>
  </si>
  <si>
    <t>林国和</t>
  </si>
  <si>
    <t>王尔明</t>
  </si>
  <si>
    <t>原其兴</t>
  </si>
  <si>
    <t>原杭英</t>
  </si>
  <si>
    <t>马金通</t>
  </si>
  <si>
    <t>马秀华</t>
  </si>
  <si>
    <t>原其进</t>
  </si>
  <si>
    <t>王兆秋</t>
  </si>
  <si>
    <t>王永谋</t>
  </si>
  <si>
    <t>原宝森</t>
  </si>
  <si>
    <t>柯秀华</t>
  </si>
  <si>
    <t>王兆平</t>
  </si>
  <si>
    <t>原仁顺</t>
  </si>
  <si>
    <t>林昌祥</t>
  </si>
  <si>
    <t>林乐成</t>
  </si>
  <si>
    <t>林国平</t>
  </si>
  <si>
    <t>马元铿</t>
  </si>
  <si>
    <t>翁庆珠</t>
  </si>
  <si>
    <t>原钦</t>
  </si>
  <si>
    <t>王俊芬</t>
  </si>
  <si>
    <t>原其坤</t>
  </si>
  <si>
    <t>王兆光</t>
  </si>
  <si>
    <t>林国强</t>
  </si>
  <si>
    <t>许依国</t>
  </si>
  <si>
    <t>原榕</t>
  </si>
  <si>
    <t>原仁标</t>
  </si>
  <si>
    <t>柳秉亮</t>
  </si>
  <si>
    <t>原其顺</t>
  </si>
  <si>
    <t>原忠福</t>
  </si>
  <si>
    <t>原其利</t>
  </si>
  <si>
    <t>林其壮</t>
  </si>
  <si>
    <t>王兆峰</t>
  </si>
  <si>
    <t>原其俤</t>
  </si>
  <si>
    <t>王依兵</t>
  </si>
  <si>
    <t>林秋鸿</t>
  </si>
  <si>
    <t>张福端</t>
  </si>
  <si>
    <t>原秀榕</t>
  </si>
  <si>
    <t>原守勇</t>
  </si>
  <si>
    <t>原金俤</t>
  </si>
  <si>
    <t>郭前村</t>
  </si>
  <si>
    <t>涂能强</t>
  </si>
  <si>
    <t>张丽珍</t>
  </si>
  <si>
    <t>钱庭英</t>
  </si>
  <si>
    <t>钱振照</t>
  </si>
  <si>
    <t>钱庭章</t>
  </si>
  <si>
    <t>林高香</t>
  </si>
  <si>
    <t>刘喜官</t>
  </si>
  <si>
    <t>钱庭飞</t>
  </si>
  <si>
    <t>梁建祯</t>
  </si>
  <si>
    <t>钱庭庚</t>
  </si>
  <si>
    <t>杨秋萍</t>
  </si>
  <si>
    <t>蔡珍英</t>
  </si>
  <si>
    <t>钱庭灿</t>
  </si>
  <si>
    <t>林丽珍</t>
  </si>
  <si>
    <t>张梅月</t>
  </si>
  <si>
    <t>朱祥华</t>
  </si>
  <si>
    <t>钱庭锵</t>
  </si>
  <si>
    <t>钱霞妹</t>
  </si>
  <si>
    <t>赵可鉴</t>
  </si>
  <si>
    <t>唐镛萍</t>
  </si>
  <si>
    <t>林大雄</t>
  </si>
  <si>
    <t>张亚南</t>
  </si>
  <si>
    <t>钱庭华</t>
  </si>
  <si>
    <t>钱瑞英</t>
  </si>
  <si>
    <t>钱巾英</t>
  </si>
  <si>
    <t>林大铨</t>
  </si>
  <si>
    <t>义井村</t>
  </si>
  <si>
    <t>胡道杰</t>
  </si>
  <si>
    <t>郑紫英</t>
  </si>
  <si>
    <t>高妹妹</t>
  </si>
  <si>
    <t>陈天明</t>
  </si>
  <si>
    <t>方礼琼</t>
  </si>
  <si>
    <t>郑嫩妹</t>
  </si>
  <si>
    <t>胡道灿</t>
  </si>
  <si>
    <t>蔡善淼</t>
  </si>
  <si>
    <t>方必仓</t>
  </si>
  <si>
    <t>王孙超</t>
  </si>
  <si>
    <t>林道升</t>
  </si>
  <si>
    <t>张友木</t>
  </si>
  <si>
    <t>胡道晋</t>
  </si>
  <si>
    <t>鲍金水</t>
  </si>
  <si>
    <t>方子清</t>
  </si>
  <si>
    <t>林本星</t>
  </si>
  <si>
    <t>潘加金</t>
  </si>
  <si>
    <t>方必健</t>
  </si>
  <si>
    <t>胡道芳</t>
  </si>
  <si>
    <t>张新生</t>
  </si>
  <si>
    <t>原木财</t>
  </si>
  <si>
    <t>张孝樟</t>
  </si>
  <si>
    <t>陈天银</t>
  </si>
  <si>
    <t>胡学进</t>
  </si>
  <si>
    <t>方依菊</t>
  </si>
  <si>
    <t>方有明</t>
  </si>
  <si>
    <t>耿志诚</t>
  </si>
  <si>
    <t>陈敬国</t>
  </si>
  <si>
    <t>陈鸿鹏</t>
  </si>
  <si>
    <t>方为星</t>
  </si>
  <si>
    <t>张友源</t>
  </si>
  <si>
    <t>魏文钦</t>
  </si>
  <si>
    <t>钱建兴</t>
  </si>
  <si>
    <t>郑振清</t>
  </si>
  <si>
    <t>方礼强</t>
  </si>
  <si>
    <t>吴淑金</t>
  </si>
  <si>
    <t>陈立庄</t>
  </si>
  <si>
    <t>陈腾芳</t>
  </si>
  <si>
    <t>蒋水娇</t>
  </si>
  <si>
    <t>马锦华</t>
  </si>
  <si>
    <t>郑光榕</t>
  </si>
  <si>
    <t>姚淑榕</t>
  </si>
  <si>
    <t>陈优光</t>
  </si>
  <si>
    <t>詹荣銮</t>
  </si>
  <si>
    <t>倪赛玉</t>
  </si>
  <si>
    <t>严孔宏</t>
  </si>
  <si>
    <t>郑为明</t>
  </si>
  <si>
    <t>方有龙</t>
  </si>
  <si>
    <t>浮村</t>
  </si>
  <si>
    <t>张雪珠</t>
  </si>
  <si>
    <t>谢志奇</t>
  </si>
  <si>
    <t>潘妹英</t>
  </si>
  <si>
    <t>郑爱平</t>
  </si>
  <si>
    <t>林英月</t>
  </si>
  <si>
    <t>赵时安</t>
  </si>
  <si>
    <t>杨榕贞</t>
  </si>
  <si>
    <t>钱亨梅</t>
  </si>
  <si>
    <t>危挺洪</t>
  </si>
  <si>
    <t>陈丹霞</t>
  </si>
  <si>
    <t>陈朝湘</t>
  </si>
  <si>
    <t>胡桂英</t>
  </si>
  <si>
    <t>陈敦仁</t>
  </si>
  <si>
    <t>危忠祥</t>
  </si>
  <si>
    <t>张利雪</t>
  </si>
  <si>
    <t>危忠业</t>
  </si>
  <si>
    <t>郑秀容</t>
  </si>
  <si>
    <t>郑礼平</t>
  </si>
  <si>
    <t>胡祥通</t>
  </si>
  <si>
    <t>吴圣德</t>
  </si>
  <si>
    <t>胡祥忠</t>
  </si>
  <si>
    <t>张立山</t>
  </si>
  <si>
    <t>危忠平</t>
  </si>
  <si>
    <t>林惠珠</t>
  </si>
  <si>
    <t>陈朝敬</t>
  </si>
  <si>
    <t>陈爱兰</t>
  </si>
  <si>
    <t>陈依森</t>
  </si>
  <si>
    <t>胡汝英</t>
  </si>
  <si>
    <t>陈敦坚</t>
  </si>
  <si>
    <t>张月燕</t>
  </si>
  <si>
    <t>郑礼雍</t>
  </si>
  <si>
    <t>危孝华</t>
  </si>
  <si>
    <t>危挺建</t>
  </si>
  <si>
    <t>叶爱英</t>
  </si>
  <si>
    <t>张利洪</t>
  </si>
  <si>
    <t>聂梦生</t>
  </si>
  <si>
    <t>邹木英</t>
  </si>
  <si>
    <t>张贞德</t>
  </si>
  <si>
    <t>林明俤</t>
  </si>
  <si>
    <t>陈建太</t>
  </si>
  <si>
    <t>钱金菊</t>
  </si>
  <si>
    <t>陈朝桂</t>
  </si>
  <si>
    <t>危挺泉</t>
  </si>
  <si>
    <t>张亨达</t>
  </si>
  <si>
    <t>张贞亮</t>
  </si>
  <si>
    <t>张立元</t>
  </si>
  <si>
    <t>郑本建</t>
  </si>
  <si>
    <t>陈水玉</t>
  </si>
  <si>
    <t>江惠珍</t>
  </si>
  <si>
    <t>翁碧琛</t>
  </si>
  <si>
    <t>钱贞樵</t>
  </si>
  <si>
    <t>战峰村</t>
  </si>
  <si>
    <t>方金明</t>
  </si>
  <si>
    <t>赵时惠</t>
  </si>
  <si>
    <t>柳秉庚</t>
  </si>
  <si>
    <t>赵桂兰</t>
  </si>
  <si>
    <t>柳秉宙</t>
  </si>
  <si>
    <t>赵芳夫</t>
  </si>
  <si>
    <t>谢传和</t>
  </si>
  <si>
    <t>张明文</t>
  </si>
  <si>
    <t>柳公成</t>
  </si>
  <si>
    <t>林增金</t>
  </si>
  <si>
    <t>赵孔生</t>
  </si>
  <si>
    <t>柳群</t>
  </si>
  <si>
    <t>胡梁玉</t>
  </si>
  <si>
    <t>魏秀英</t>
  </si>
  <si>
    <t>林忠兴</t>
  </si>
  <si>
    <t>张传华</t>
  </si>
  <si>
    <t>翁秀榕</t>
  </si>
  <si>
    <t>柳朝邹</t>
  </si>
  <si>
    <t>陈锦章</t>
  </si>
  <si>
    <t>黄新建</t>
  </si>
  <si>
    <t>赵时贵</t>
  </si>
  <si>
    <t>林维成</t>
  </si>
  <si>
    <t>林维锦</t>
  </si>
  <si>
    <t>许春英</t>
  </si>
  <si>
    <t>陈才俤</t>
  </si>
  <si>
    <t>林树清</t>
  </si>
  <si>
    <t>林海松</t>
  </si>
  <si>
    <t>柳秉星</t>
  </si>
  <si>
    <t>张孝端</t>
  </si>
  <si>
    <t>林孝光</t>
  </si>
  <si>
    <t>余瑞花</t>
  </si>
  <si>
    <t>邱宝武</t>
  </si>
  <si>
    <t>张思华</t>
  </si>
  <si>
    <t>柳雅英</t>
  </si>
  <si>
    <t>陈苹</t>
  </si>
  <si>
    <t>赵时聘</t>
  </si>
  <si>
    <t>陈仁惠</t>
  </si>
  <si>
    <t>赵功夫</t>
  </si>
  <si>
    <t>张思月</t>
  </si>
  <si>
    <t>汤斜村</t>
  </si>
  <si>
    <t>程天平</t>
  </si>
  <si>
    <t>许伟</t>
  </si>
  <si>
    <t>黄兆禹</t>
  </si>
  <si>
    <t>黄宪流</t>
  </si>
  <si>
    <t>黄典辉</t>
  </si>
  <si>
    <t>李美论</t>
  </si>
  <si>
    <t>黄明芳</t>
  </si>
  <si>
    <t>黄月菁</t>
  </si>
  <si>
    <t>王因</t>
  </si>
  <si>
    <t>韩淑清</t>
  </si>
  <si>
    <t>黄少炫</t>
  </si>
  <si>
    <t>韩淑仁</t>
  </si>
  <si>
    <t>许雪芳</t>
  </si>
  <si>
    <t>黄典明</t>
  </si>
  <si>
    <t>黄训庭</t>
  </si>
  <si>
    <t>刘建新</t>
  </si>
  <si>
    <t>黄兆碧</t>
  </si>
  <si>
    <t>林秀娥</t>
  </si>
  <si>
    <t>许崇辉</t>
  </si>
  <si>
    <t>韩榕生</t>
  </si>
  <si>
    <t>方建榕</t>
  </si>
  <si>
    <t>黄迎作</t>
  </si>
  <si>
    <t>高飞榕</t>
  </si>
  <si>
    <t>坂中村</t>
  </si>
  <si>
    <t>郑钟国</t>
  </si>
  <si>
    <t>徐月英</t>
  </si>
  <si>
    <t>徐则琪</t>
  </si>
  <si>
    <t>郑钟祥</t>
  </si>
  <si>
    <t>高志石</t>
  </si>
  <si>
    <t>徐松龄</t>
  </si>
  <si>
    <t>俞喜朝</t>
  </si>
  <si>
    <t>吴挺龙</t>
  </si>
  <si>
    <t>黄玉莲</t>
  </si>
  <si>
    <t>徐子申</t>
  </si>
  <si>
    <t>吴厚溪</t>
  </si>
  <si>
    <t>石建平</t>
  </si>
  <si>
    <t>杨心伟</t>
  </si>
  <si>
    <t>郭永华</t>
  </si>
  <si>
    <t>杨华强</t>
  </si>
  <si>
    <t>吴小如</t>
  </si>
  <si>
    <t>洪庆福</t>
  </si>
  <si>
    <t>林炎冰</t>
  </si>
  <si>
    <t>刘振丰</t>
  </si>
  <si>
    <t>高碧云</t>
  </si>
  <si>
    <t>吴忠玉</t>
  </si>
  <si>
    <t>徐照</t>
  </si>
  <si>
    <t>斗顶村</t>
  </si>
  <si>
    <t>方醉林</t>
  </si>
  <si>
    <t>石克明</t>
  </si>
  <si>
    <t>张炳根</t>
  </si>
  <si>
    <t>黄乃玉</t>
  </si>
  <si>
    <t>郑永贞</t>
  </si>
  <si>
    <t>刘爱娣</t>
  </si>
  <si>
    <t>王承熙</t>
  </si>
  <si>
    <t>洪祥庆</t>
  </si>
  <si>
    <t>许克辉</t>
  </si>
  <si>
    <t>王纪辉</t>
  </si>
  <si>
    <t>林龙文</t>
  </si>
  <si>
    <t>赵雪岩</t>
  </si>
  <si>
    <t>王承慈</t>
  </si>
  <si>
    <t>郑月生</t>
  </si>
  <si>
    <t>王纪湘</t>
  </si>
  <si>
    <t>张学祥</t>
  </si>
  <si>
    <t>阮依妹</t>
  </si>
  <si>
    <t>洪榕卿</t>
  </si>
  <si>
    <t>郑棋妹</t>
  </si>
  <si>
    <t>郭庆平</t>
  </si>
  <si>
    <t>郭庆梅</t>
  </si>
  <si>
    <t>陈颖祥</t>
  </si>
  <si>
    <t>陈大祥</t>
  </si>
  <si>
    <t>王东明</t>
  </si>
  <si>
    <t>刘旭</t>
  </si>
  <si>
    <t>阮宝天</t>
  </si>
  <si>
    <t>陈大标</t>
  </si>
  <si>
    <t>许绍金</t>
  </si>
  <si>
    <t>男　</t>
  </si>
  <si>
    <t>单丽君</t>
  </si>
  <si>
    <t>马燕卿</t>
  </si>
  <si>
    <t>西垅村</t>
  </si>
  <si>
    <t>林忠滔</t>
  </si>
  <si>
    <t>林贤钦</t>
  </si>
  <si>
    <t>林子秋</t>
  </si>
  <si>
    <t>林忠珠</t>
  </si>
  <si>
    <t>林棋</t>
  </si>
  <si>
    <t>厦坊村</t>
  </si>
  <si>
    <t>庄容</t>
  </si>
  <si>
    <t>方碧林</t>
  </si>
  <si>
    <t>陈明达</t>
  </si>
  <si>
    <t>方彦侯</t>
  </si>
  <si>
    <t>方彦钦</t>
  </si>
  <si>
    <t>王桂生</t>
  </si>
  <si>
    <t>方嘉枝</t>
  </si>
  <si>
    <t>方兆贤</t>
  </si>
  <si>
    <t>方嘉田</t>
  </si>
  <si>
    <t>方彦建</t>
  </si>
  <si>
    <t>方颜涛</t>
  </si>
  <si>
    <t>方彦银</t>
  </si>
  <si>
    <t>吴有贞</t>
  </si>
  <si>
    <t>方雪英</t>
  </si>
  <si>
    <t>王锦容</t>
  </si>
  <si>
    <t>陈寿华</t>
  </si>
  <si>
    <t>李晖生</t>
  </si>
  <si>
    <t>方伙煊</t>
  </si>
  <si>
    <t>方颜善</t>
  </si>
  <si>
    <t>许美瑜</t>
  </si>
  <si>
    <t>方振勇</t>
  </si>
  <si>
    <t>吴敬标</t>
  </si>
  <si>
    <t>方彦峰</t>
  </si>
  <si>
    <t>方彦廷</t>
  </si>
  <si>
    <t>方嘉土</t>
  </si>
  <si>
    <t>齐玉如</t>
  </si>
  <si>
    <t>方加震</t>
  </si>
  <si>
    <t>方小庸</t>
  </si>
  <si>
    <t xml:space="preserve">厦坊村 </t>
  </si>
  <si>
    <t>方举耿</t>
  </si>
  <si>
    <t>黄玲</t>
  </si>
  <si>
    <t>方东荣</t>
  </si>
  <si>
    <t>赵碧香</t>
  </si>
  <si>
    <t>方嘉银</t>
  </si>
  <si>
    <t>黄瑞玉</t>
  </si>
  <si>
    <t>林浩</t>
  </si>
  <si>
    <t>汪其椿</t>
  </si>
  <si>
    <t>王木香</t>
  </si>
  <si>
    <t>方用惠</t>
  </si>
  <si>
    <t>方彦利</t>
  </si>
  <si>
    <t>方善鉴</t>
  </si>
  <si>
    <t>方京生</t>
  </si>
  <si>
    <t>新店村</t>
  </si>
  <si>
    <t>林婉卿</t>
  </si>
  <si>
    <t>李雪芳</t>
  </si>
  <si>
    <t>王孔钦</t>
  </si>
  <si>
    <t>陈其忠</t>
  </si>
  <si>
    <t>连为清</t>
  </si>
  <si>
    <t>黄乃祥</t>
  </si>
  <si>
    <t>程国生</t>
  </si>
  <si>
    <t>林利正</t>
  </si>
  <si>
    <t>高世杰</t>
  </si>
  <si>
    <t>杨依妹</t>
  </si>
  <si>
    <t>刘义民</t>
  </si>
  <si>
    <t>林锡铭</t>
  </si>
  <si>
    <t>侯光州</t>
  </si>
  <si>
    <t>陈慧胜</t>
  </si>
  <si>
    <t>张友冰</t>
  </si>
  <si>
    <t>刘淑荣</t>
  </si>
  <si>
    <t>连德团</t>
  </si>
  <si>
    <t>谢举平</t>
  </si>
  <si>
    <t>林仁崇</t>
  </si>
  <si>
    <t>芦玉秋</t>
  </si>
  <si>
    <t>陈祥光</t>
  </si>
  <si>
    <t>刘义荷</t>
  </si>
  <si>
    <t>李平贤</t>
  </si>
  <si>
    <t>万从英</t>
  </si>
  <si>
    <t>吴建成</t>
  </si>
  <si>
    <t>林仁乐</t>
  </si>
  <si>
    <t>连德清</t>
  </si>
  <si>
    <t>刘仁滔</t>
  </si>
  <si>
    <t>刘景辉</t>
  </si>
  <si>
    <t>方彦潮</t>
  </si>
  <si>
    <t>林仁东</t>
  </si>
  <si>
    <t>黄英香</t>
  </si>
  <si>
    <t>连秋平</t>
  </si>
  <si>
    <t>程惠英</t>
  </si>
  <si>
    <t>黄天官</t>
  </si>
  <si>
    <t>李平勋</t>
  </si>
  <si>
    <t>吴荣生</t>
  </si>
  <si>
    <t>林仁强</t>
  </si>
  <si>
    <t>林兴忠</t>
  </si>
  <si>
    <t>赵时魁</t>
  </si>
  <si>
    <t>王桢玉</t>
  </si>
  <si>
    <t>连为剑</t>
  </si>
  <si>
    <t>程惠堂</t>
  </si>
  <si>
    <t>李平安</t>
  </si>
  <si>
    <t>李淦俤</t>
  </si>
  <si>
    <t>高友谊</t>
  </si>
  <si>
    <t>高世良</t>
  </si>
  <si>
    <t>刘义光</t>
  </si>
  <si>
    <t>连为波</t>
  </si>
  <si>
    <t>侯光治</t>
  </si>
  <si>
    <t>程怀钦</t>
  </si>
  <si>
    <t>陈姚基</t>
  </si>
  <si>
    <t>李平华</t>
  </si>
  <si>
    <t>吴振枢</t>
  </si>
  <si>
    <t>李雪银</t>
  </si>
  <si>
    <t>贤祥</t>
  </si>
  <si>
    <t>王秉兰</t>
  </si>
  <si>
    <t>张九霖</t>
  </si>
  <si>
    <t>刘潭秋</t>
  </si>
  <si>
    <t>王文琴</t>
  </si>
  <si>
    <t>程齐民</t>
  </si>
  <si>
    <t>温鸿霖</t>
  </si>
  <si>
    <t>吴大鼎</t>
  </si>
  <si>
    <t>崔和平</t>
  </si>
  <si>
    <t>林兴亮</t>
  </si>
  <si>
    <t>胡丽英</t>
  </si>
  <si>
    <t>刘景祥</t>
  </si>
  <si>
    <t>连丽玉</t>
  </si>
  <si>
    <t>程榕</t>
  </si>
  <si>
    <t>赤桥村</t>
  </si>
  <si>
    <t>张其寿</t>
  </si>
  <si>
    <t>健康村</t>
  </si>
  <si>
    <t>严阿英</t>
  </si>
  <si>
    <t>蓝孝忠</t>
  </si>
  <si>
    <t>张宗斌</t>
  </si>
  <si>
    <t>叶继</t>
  </si>
  <si>
    <t>王坤杰</t>
  </si>
  <si>
    <t>聂月园</t>
  </si>
  <si>
    <t>王炘</t>
  </si>
  <si>
    <t>刘德民</t>
  </si>
  <si>
    <t>林义金</t>
  </si>
  <si>
    <t>王若沅</t>
  </si>
  <si>
    <t>吴元亮</t>
  </si>
  <si>
    <t>胡文荣</t>
  </si>
  <si>
    <t>王乾清</t>
  </si>
  <si>
    <t>王坤华</t>
  </si>
  <si>
    <t>李文铮</t>
  </si>
  <si>
    <t>王乾禄</t>
  </si>
  <si>
    <t>周敏秀</t>
  </si>
  <si>
    <t>王文华</t>
  </si>
  <si>
    <t>张其栋</t>
  </si>
  <si>
    <t>兰祚培</t>
  </si>
  <si>
    <t>王秀文</t>
  </si>
  <si>
    <t>王乾政</t>
  </si>
  <si>
    <t>王爱贞</t>
  </si>
  <si>
    <t>杨建峰</t>
  </si>
  <si>
    <t>杨仲荣</t>
  </si>
  <si>
    <t>王乾顺</t>
  </si>
  <si>
    <t>林癸缨</t>
  </si>
  <si>
    <t>王坤鸿</t>
  </si>
  <si>
    <t>王健</t>
  </si>
  <si>
    <t>李友强</t>
  </si>
  <si>
    <t>王建标</t>
  </si>
  <si>
    <t>郑涤明</t>
  </si>
  <si>
    <t>杨荣中</t>
  </si>
  <si>
    <t>刘少文</t>
  </si>
  <si>
    <t>李建</t>
  </si>
  <si>
    <t>戚惠娟</t>
  </si>
  <si>
    <t>黄元成</t>
  </si>
  <si>
    <t>王清</t>
  </si>
  <si>
    <t>王强</t>
  </si>
  <si>
    <t>吴仲政</t>
  </si>
  <si>
    <t>王志坤</t>
  </si>
  <si>
    <t>张婉秋</t>
  </si>
  <si>
    <t>王乾立</t>
  </si>
  <si>
    <t>迟新华</t>
  </si>
  <si>
    <t>齐锦绣</t>
  </si>
  <si>
    <t>邱俤俤</t>
  </si>
  <si>
    <t>施志浩</t>
  </si>
  <si>
    <t>张冰梅</t>
  </si>
  <si>
    <t>李美玲</t>
  </si>
  <si>
    <t>兰炎</t>
  </si>
  <si>
    <t>吕坤铭</t>
  </si>
  <si>
    <t>王育民</t>
  </si>
  <si>
    <t>王耕生</t>
  </si>
  <si>
    <t>张惠珍</t>
  </si>
  <si>
    <t>林镇惠</t>
  </si>
  <si>
    <t>林芳声</t>
  </si>
  <si>
    <t>赤星村</t>
  </si>
  <si>
    <t>聂建新</t>
  </si>
  <si>
    <t>曾贞水</t>
  </si>
  <si>
    <t>陈德龙</t>
  </si>
  <si>
    <t>陈震森</t>
  </si>
  <si>
    <t>聂建松</t>
  </si>
  <si>
    <t>聂爱珍</t>
  </si>
  <si>
    <t>林玉心</t>
  </si>
  <si>
    <t>郑梅贞</t>
  </si>
  <si>
    <t>李德光</t>
  </si>
  <si>
    <t>聂明滉</t>
  </si>
  <si>
    <t>王庆生</t>
  </si>
  <si>
    <t>曾建勤</t>
  </si>
  <si>
    <t>陈银辉</t>
  </si>
  <si>
    <t>黄忠强</t>
  </si>
  <si>
    <t>郑林芳</t>
  </si>
  <si>
    <t>益凤村</t>
  </si>
  <si>
    <t>欧锋</t>
  </si>
  <si>
    <t>阮文火</t>
  </si>
  <si>
    <t>成艳萍</t>
  </si>
  <si>
    <t>林应钦</t>
  </si>
  <si>
    <t>欧建豪</t>
  </si>
  <si>
    <t>黄圣杰</t>
  </si>
  <si>
    <t>象峰村</t>
  </si>
  <si>
    <t>徐文玉</t>
  </si>
  <si>
    <t>王钟贵</t>
  </si>
  <si>
    <t>何奇</t>
  </si>
  <si>
    <t>赵云玉</t>
  </si>
  <si>
    <t>肖宏杰</t>
  </si>
  <si>
    <t>赵建夫</t>
  </si>
  <si>
    <t>肖明华</t>
  </si>
  <si>
    <t>赵忠华</t>
  </si>
  <si>
    <t>邵德星</t>
  </si>
  <si>
    <t>陈月琴</t>
  </si>
  <si>
    <t>李振新</t>
  </si>
  <si>
    <t>李述辉</t>
  </si>
  <si>
    <t>陈道玉</t>
  </si>
  <si>
    <t>秀山村</t>
  </si>
  <si>
    <t>严玉华</t>
  </si>
  <si>
    <t>赵时强</t>
  </si>
  <si>
    <t>赵长波</t>
  </si>
  <si>
    <t>朱泽雄</t>
  </si>
  <si>
    <t>张春枝</t>
  </si>
  <si>
    <t>叶其忠</t>
  </si>
  <si>
    <t>朱震玉</t>
  </si>
  <si>
    <t>张昌平</t>
  </si>
  <si>
    <t>张昌来</t>
  </si>
  <si>
    <t>赵时良</t>
  </si>
  <si>
    <t>张大榆</t>
  </si>
  <si>
    <t>张大域</t>
  </si>
  <si>
    <t>陈笑如</t>
  </si>
  <si>
    <t>张大光</t>
  </si>
  <si>
    <t>吴杏眉</t>
  </si>
  <si>
    <t>张贞杰</t>
  </si>
  <si>
    <t>林为建</t>
  </si>
  <si>
    <t>陈为亮</t>
  </si>
  <si>
    <t>张大榕</t>
  </si>
  <si>
    <t>朱立才</t>
  </si>
  <si>
    <t>叶其藩</t>
  </si>
  <si>
    <t>柳蕉光</t>
  </si>
  <si>
    <t>赵夫华</t>
  </si>
  <si>
    <t>何祥春</t>
  </si>
  <si>
    <t>王少琴</t>
  </si>
  <si>
    <t>林为善</t>
  </si>
  <si>
    <t>林忠超</t>
  </si>
  <si>
    <t>赵贞玉</t>
  </si>
  <si>
    <t>王闽</t>
  </si>
  <si>
    <t>溪里村</t>
  </si>
  <si>
    <t>赵若明</t>
  </si>
  <si>
    <t>陈涤宇</t>
  </si>
  <si>
    <t>黄卡辛</t>
  </si>
  <si>
    <t>黄爱云</t>
  </si>
  <si>
    <t>许玉芬</t>
  </si>
  <si>
    <t>赵国胜</t>
  </si>
  <si>
    <t>曾树锦</t>
  </si>
  <si>
    <t>赵益</t>
  </si>
  <si>
    <t>井店村</t>
  </si>
  <si>
    <t>陈建钊</t>
  </si>
  <si>
    <t>林国文</t>
  </si>
  <si>
    <t>朱勇</t>
  </si>
  <si>
    <t>陈友国</t>
  </si>
  <si>
    <t>潘辉</t>
  </si>
  <si>
    <t>石超</t>
  </si>
  <si>
    <t>潘杰</t>
  </si>
  <si>
    <t>张莲芳</t>
  </si>
  <si>
    <t>陈友升</t>
  </si>
  <si>
    <t>陈志坚</t>
  </si>
  <si>
    <t>林锦惠</t>
  </si>
  <si>
    <t>孔一军</t>
  </si>
  <si>
    <t>方细妹</t>
  </si>
  <si>
    <t>刘铿妹</t>
  </si>
  <si>
    <t>林国俊</t>
  </si>
  <si>
    <t>东园村</t>
  </si>
  <si>
    <t>陈国彪</t>
  </si>
  <si>
    <t>陈玉丰</t>
  </si>
  <si>
    <t>赵锦芳</t>
  </si>
  <si>
    <t>陈守农</t>
  </si>
  <si>
    <t>陈国琛</t>
  </si>
  <si>
    <t>林昌耕</t>
  </si>
  <si>
    <t>陈玉辉</t>
  </si>
  <si>
    <t>郑人鸿</t>
  </si>
  <si>
    <t>蔡福强</t>
  </si>
  <si>
    <t>鹅峰村</t>
  </si>
  <si>
    <t>林紫明</t>
  </si>
  <si>
    <t>林祥</t>
  </si>
  <si>
    <t>卢亨麟</t>
  </si>
  <si>
    <t>詹秀春</t>
  </si>
  <si>
    <t>林应术</t>
  </si>
  <si>
    <t>林淑萍</t>
  </si>
  <si>
    <t>林幼明</t>
  </si>
  <si>
    <t>沈宝泉</t>
  </si>
  <si>
    <t>沈禄新</t>
  </si>
  <si>
    <t>吴兆龙</t>
  </si>
  <si>
    <t>陈清萍</t>
  </si>
  <si>
    <t>林德良</t>
  </si>
  <si>
    <t>黄虞斌</t>
  </si>
  <si>
    <t>吴禄松</t>
  </si>
  <si>
    <t>郑瑞月</t>
  </si>
  <si>
    <t>吴禄鸿</t>
  </si>
  <si>
    <t>杨廷村</t>
  </si>
  <si>
    <t>王冠太</t>
  </si>
  <si>
    <t>杨钦如</t>
  </si>
  <si>
    <t>王冠平</t>
  </si>
  <si>
    <t>林则欣</t>
  </si>
  <si>
    <t>林信宝</t>
  </si>
  <si>
    <t>郑中璋</t>
  </si>
  <si>
    <t>林建力</t>
  </si>
  <si>
    <t>崔悦新</t>
  </si>
  <si>
    <t>金城社区</t>
  </si>
  <si>
    <t>金惠</t>
  </si>
  <si>
    <t>何炳森</t>
  </si>
  <si>
    <t>詹朝英</t>
  </si>
  <si>
    <t>潘榕钦</t>
  </si>
  <si>
    <t>张秀敏</t>
  </si>
  <si>
    <t>石承水</t>
  </si>
  <si>
    <t>林沂</t>
  </si>
  <si>
    <t>程建国</t>
  </si>
  <si>
    <t>魏丽华</t>
  </si>
  <si>
    <t>洪金生</t>
  </si>
  <si>
    <t>梁闽鲁</t>
  </si>
  <si>
    <t>杨水妹</t>
  </si>
  <si>
    <t>陈西玲</t>
  </si>
  <si>
    <t>林锦祥</t>
  </si>
  <si>
    <t>赵双凤</t>
  </si>
  <si>
    <t>林晨晖</t>
  </si>
  <si>
    <t>严建峰</t>
  </si>
  <si>
    <t>李永吉</t>
  </si>
  <si>
    <t>吴西婵</t>
  </si>
  <si>
    <t>江智耕</t>
  </si>
  <si>
    <t>关志荣</t>
  </si>
  <si>
    <t>陈瑞汉</t>
  </si>
  <si>
    <t>程平浩</t>
  </si>
  <si>
    <t>王南林</t>
  </si>
  <si>
    <t>黄木森</t>
  </si>
  <si>
    <t>郑如英</t>
  </si>
  <si>
    <t>程文华</t>
  </si>
  <si>
    <t>陈云珠</t>
  </si>
  <si>
    <t>徐玉鹏</t>
  </si>
  <si>
    <t>叶翔</t>
  </si>
  <si>
    <t>刘红秀</t>
  </si>
  <si>
    <t>林瑞晶</t>
  </si>
  <si>
    <t>陆蓓霖</t>
  </si>
  <si>
    <t>徐晋茹</t>
  </si>
  <si>
    <t>谢秀英</t>
  </si>
  <si>
    <t>黄敬平</t>
  </si>
  <si>
    <t>陈剑珍</t>
  </si>
  <si>
    <t>邹志铨</t>
  </si>
  <si>
    <t>徐爱仪</t>
  </si>
  <si>
    <t>李赛如</t>
  </si>
  <si>
    <t>施亚敏</t>
  </si>
  <si>
    <t>陈巧清</t>
  </si>
  <si>
    <t>方孝忠</t>
  </si>
  <si>
    <t>范军</t>
  </si>
  <si>
    <t>姜维莉</t>
  </si>
  <si>
    <t>陈安丽</t>
  </si>
  <si>
    <t>金昌松</t>
  </si>
  <si>
    <t>李瑞红</t>
  </si>
  <si>
    <t>连苏华</t>
  </si>
  <si>
    <t>施基坦</t>
  </si>
  <si>
    <t>周尚</t>
  </si>
  <si>
    <t>郁家勤</t>
  </si>
  <si>
    <t>黄金镇</t>
  </si>
  <si>
    <t>林家华</t>
  </si>
  <si>
    <t>魏丽玉</t>
  </si>
  <si>
    <t>翁陈云</t>
  </si>
  <si>
    <t>潘福民</t>
  </si>
  <si>
    <t>李素娟</t>
  </si>
  <si>
    <t>李燕宁</t>
  </si>
  <si>
    <t>齐必华</t>
  </si>
  <si>
    <t>赵玲华</t>
  </si>
  <si>
    <t>王淑贞</t>
  </si>
  <si>
    <t>王月明</t>
  </si>
  <si>
    <t>陈金贵</t>
  </si>
  <si>
    <t>詹新龙</t>
  </si>
  <si>
    <t>江智福</t>
  </si>
  <si>
    <t>沈丽萍</t>
  </si>
  <si>
    <t>胡丽娟</t>
  </si>
  <si>
    <t>刘苏跃</t>
  </si>
  <si>
    <t>林晓珍</t>
  </si>
  <si>
    <t>陈震华</t>
  </si>
  <si>
    <t xml:space="preserve">危惠明 </t>
  </si>
  <si>
    <t>黄柏芳</t>
  </si>
  <si>
    <t>陈爱玲</t>
  </si>
  <si>
    <t>何瑞蓂</t>
  </si>
  <si>
    <t>梁桂华</t>
  </si>
  <si>
    <t>新店社区</t>
  </si>
  <si>
    <t>侯光明</t>
  </si>
  <si>
    <t>张宏英</t>
  </si>
  <si>
    <t>余瑞丁</t>
  </si>
  <si>
    <t>叶新生</t>
  </si>
  <si>
    <t>张燕珍</t>
  </si>
  <si>
    <t>吴凤娇</t>
  </si>
  <si>
    <t>王世荣</t>
  </si>
  <si>
    <t>张宏通</t>
  </si>
  <si>
    <t>陈学荣</t>
  </si>
  <si>
    <t>侯光辉</t>
  </si>
  <si>
    <t>赵秀红</t>
  </si>
  <si>
    <t>陈秋宁</t>
  </si>
  <si>
    <t>苏依菊</t>
  </si>
  <si>
    <t>郑惠榕</t>
  </si>
  <si>
    <t>郭常莺</t>
  </si>
  <si>
    <t>张嫩妹</t>
  </si>
  <si>
    <t>李新平</t>
  </si>
  <si>
    <t>程美珠</t>
  </si>
  <si>
    <t>郭文玲</t>
  </si>
  <si>
    <t>齐桂英</t>
  </si>
  <si>
    <t>王震荣</t>
  </si>
  <si>
    <t>黄圣周</t>
  </si>
  <si>
    <t>谢明北</t>
  </si>
  <si>
    <t>方珠珍</t>
  </si>
  <si>
    <t>邱金明</t>
  </si>
  <si>
    <t>倪淑琼</t>
  </si>
  <si>
    <t>马长莺</t>
  </si>
  <si>
    <t>方春香</t>
  </si>
  <si>
    <t>李丰</t>
  </si>
  <si>
    <t>黄孔泉</t>
  </si>
  <si>
    <t>杨永森</t>
  </si>
  <si>
    <t>陈品秋</t>
  </si>
  <si>
    <t>金昌剑</t>
  </si>
  <si>
    <t>杨美珠</t>
  </si>
  <si>
    <t>沈光辉</t>
  </si>
  <si>
    <t>郑树祥</t>
  </si>
  <si>
    <t>兰建国</t>
  </si>
  <si>
    <t>陈依木</t>
  </si>
  <si>
    <t>张宏钗</t>
  </si>
  <si>
    <t>刘元星</t>
  </si>
  <si>
    <t>杨心秋</t>
  </si>
  <si>
    <t>潘敬中</t>
  </si>
  <si>
    <t>刘嘉金</t>
  </si>
  <si>
    <t>刘伟星</t>
  </si>
  <si>
    <t>柯子明</t>
  </si>
  <si>
    <t>林祥根</t>
  </si>
  <si>
    <t>林善慈</t>
  </si>
  <si>
    <t>刘洛滨</t>
  </si>
  <si>
    <t>张传藻</t>
  </si>
  <si>
    <t>林钦锐</t>
  </si>
  <si>
    <t>李钧柱</t>
  </si>
  <si>
    <t>林存书</t>
  </si>
  <si>
    <t>徐明达</t>
  </si>
  <si>
    <t>王明珠</t>
  </si>
  <si>
    <t>应陈暖</t>
  </si>
  <si>
    <t>黄尚林</t>
  </si>
  <si>
    <t>王德桴</t>
  </si>
  <si>
    <t>毛慰正</t>
  </si>
  <si>
    <t>李光中</t>
  </si>
  <si>
    <t>蔡在烈</t>
  </si>
  <si>
    <t>沈淑瑜</t>
  </si>
  <si>
    <t>严品榕</t>
  </si>
  <si>
    <t>郭玉云</t>
  </si>
  <si>
    <t>程济模</t>
  </si>
  <si>
    <t>黄永成</t>
  </si>
  <si>
    <t>胡可森</t>
  </si>
  <si>
    <t>卢书雄</t>
  </si>
  <si>
    <t>林紫俤</t>
  </si>
  <si>
    <t>刘金官</t>
  </si>
  <si>
    <t>陈铭棋</t>
  </si>
  <si>
    <t>徐存喜</t>
  </si>
  <si>
    <t>陈爱仙</t>
  </si>
  <si>
    <t>庄木霖</t>
  </si>
  <si>
    <t>李丽娟</t>
  </si>
  <si>
    <t>林善浩</t>
  </si>
  <si>
    <t>曾兆新</t>
  </si>
  <si>
    <t>杨英芳</t>
  </si>
  <si>
    <t>胡秀珠</t>
  </si>
  <si>
    <t>李秀榕</t>
  </si>
  <si>
    <t>陈维建</t>
  </si>
  <si>
    <t>黄育玲</t>
  </si>
  <si>
    <t>朱威</t>
  </si>
  <si>
    <t>张光华</t>
  </si>
  <si>
    <t>连为建</t>
  </si>
  <si>
    <t>潘自健</t>
  </si>
  <si>
    <t>刘润新</t>
  </si>
  <si>
    <t>郭庆庚</t>
  </si>
  <si>
    <t>程济义</t>
  </si>
  <si>
    <t>宋友明</t>
  </si>
  <si>
    <t>郑榕生</t>
  </si>
  <si>
    <t>张宝钗</t>
  </si>
  <si>
    <t>肖书钦</t>
  </si>
  <si>
    <t>伍文姬</t>
  </si>
  <si>
    <t>郑爱农</t>
  </si>
  <si>
    <t>林邵汀</t>
  </si>
  <si>
    <t>刘德元</t>
  </si>
  <si>
    <t>严福星</t>
  </si>
  <si>
    <t>郑金钗</t>
  </si>
  <si>
    <t>强碧玉</t>
  </si>
  <si>
    <t>刘琳华</t>
  </si>
  <si>
    <t>陈启章</t>
  </si>
  <si>
    <t>邱娜</t>
  </si>
  <si>
    <t>黄一星</t>
  </si>
  <si>
    <t>方桂林</t>
  </si>
  <si>
    <t>高依珠</t>
  </si>
  <si>
    <t>欧建耀</t>
  </si>
  <si>
    <t>任登铭</t>
  </si>
  <si>
    <t>戴仁明</t>
  </si>
  <si>
    <t>陈璋松</t>
  </si>
  <si>
    <t>傅兆杰</t>
  </si>
  <si>
    <t>陈雪松</t>
  </si>
  <si>
    <t>蔡秀萍</t>
  </si>
  <si>
    <t>詹苏芳</t>
  </si>
  <si>
    <t>林至仁</t>
  </si>
  <si>
    <t>新盛社区</t>
  </si>
  <si>
    <t>柯文沣</t>
  </si>
  <si>
    <t>高碧凌</t>
  </si>
  <si>
    <t>原煊俤</t>
  </si>
  <si>
    <t>林东莹</t>
  </si>
  <si>
    <t>黄乃忱</t>
  </si>
  <si>
    <t>张雪金</t>
  </si>
  <si>
    <t>黄燕云</t>
  </si>
  <si>
    <t>章荔明</t>
  </si>
  <si>
    <t>吴淑卿</t>
  </si>
  <si>
    <t>卞玉珍</t>
  </si>
  <si>
    <t>郑安</t>
  </si>
  <si>
    <t>陈家俤</t>
  </si>
  <si>
    <t>庄小泓</t>
  </si>
  <si>
    <t>林忠诚</t>
  </si>
  <si>
    <t>史骅</t>
  </si>
  <si>
    <t>张东清</t>
  </si>
  <si>
    <t>王则宏</t>
  </si>
  <si>
    <t>孙宙聪</t>
  </si>
  <si>
    <t>林光喜</t>
  </si>
  <si>
    <t>潘闽生</t>
  </si>
  <si>
    <t>刘炳溪</t>
  </si>
  <si>
    <t>王洪发</t>
  </si>
  <si>
    <t>翁秀钦</t>
  </si>
  <si>
    <t>卓建生</t>
  </si>
  <si>
    <t>张书希</t>
  </si>
  <si>
    <t>江学球</t>
  </si>
  <si>
    <t>杨新兰</t>
  </si>
  <si>
    <t>王建卫</t>
  </si>
  <si>
    <t>孙志湘</t>
  </si>
  <si>
    <t>余辉坤</t>
  </si>
  <si>
    <t>马榕芳</t>
  </si>
  <si>
    <t>林承棋</t>
  </si>
  <si>
    <t>潘福太</t>
  </si>
  <si>
    <t>林婉如</t>
  </si>
  <si>
    <t>姜守祥</t>
  </si>
  <si>
    <t>姜建东</t>
  </si>
  <si>
    <t>陈仁健</t>
  </si>
  <si>
    <t>杨孟昭</t>
  </si>
  <si>
    <t>陈乃容</t>
  </si>
  <si>
    <t>洪秉政</t>
  </si>
  <si>
    <t>葛恒毅</t>
  </si>
  <si>
    <t>陈维珊</t>
  </si>
  <si>
    <t>兰学明</t>
  </si>
  <si>
    <t>马碧岩</t>
  </si>
  <si>
    <t>李成玉</t>
  </si>
  <si>
    <t>吴玉钦</t>
  </si>
  <si>
    <t>林美钗</t>
  </si>
  <si>
    <t>费永庆</t>
  </si>
  <si>
    <t>王庭琪</t>
  </si>
  <si>
    <t>于小平</t>
  </si>
  <si>
    <t>叶守德</t>
  </si>
  <si>
    <t>刘义鸿</t>
  </si>
  <si>
    <t>聂明镗</t>
  </si>
  <si>
    <t>陈祖根</t>
  </si>
  <si>
    <t>吴荣清</t>
  </si>
  <si>
    <t>朱榕辉</t>
  </si>
  <si>
    <t>叶秀琴</t>
  </si>
  <si>
    <t>王燕英</t>
  </si>
  <si>
    <t>王友才</t>
  </si>
  <si>
    <t>郑祖炎</t>
  </si>
  <si>
    <t>潘英莺</t>
  </si>
  <si>
    <t>杨仙美</t>
  </si>
  <si>
    <t>丁德华</t>
  </si>
  <si>
    <t>阮晓华</t>
  </si>
  <si>
    <t>卓爱萍</t>
  </si>
  <si>
    <t>林耐寒</t>
  </si>
  <si>
    <t>朱德银</t>
  </si>
  <si>
    <t>陈国荣</t>
  </si>
  <si>
    <t>陈应星</t>
  </si>
  <si>
    <t>杨仁胜</t>
  </si>
  <si>
    <t>刘景湘</t>
  </si>
  <si>
    <t>陈紫英</t>
  </si>
  <si>
    <t>陈利朝</t>
  </si>
  <si>
    <t>李美美</t>
  </si>
  <si>
    <t>赵斌</t>
  </si>
  <si>
    <t>柳小霞</t>
  </si>
  <si>
    <t>吴祥兴</t>
  </si>
  <si>
    <t>王妹仔</t>
  </si>
  <si>
    <t>胡仲平</t>
  </si>
  <si>
    <t>查钢全</t>
  </si>
  <si>
    <t>陈仲健</t>
  </si>
  <si>
    <t>陈贻秋</t>
  </si>
  <si>
    <t>邹惠春</t>
  </si>
  <si>
    <t>管玲娟</t>
  </si>
  <si>
    <t>郑芸</t>
  </si>
  <si>
    <t>张立基</t>
  </si>
  <si>
    <t>詹赛珍</t>
  </si>
  <si>
    <t>邓庆星</t>
  </si>
  <si>
    <t>倪起富</t>
  </si>
  <si>
    <t>叶和平</t>
  </si>
  <si>
    <t>陈德峰</t>
  </si>
  <si>
    <t>任美玉</t>
  </si>
  <si>
    <t>陈彪</t>
  </si>
  <si>
    <t>郭玉兰</t>
  </si>
  <si>
    <t>陈仲良</t>
  </si>
  <si>
    <t>陈鹭伟</t>
  </si>
  <si>
    <t>欧素娟</t>
  </si>
  <si>
    <t>林哲人</t>
  </si>
  <si>
    <t>胡樟玉</t>
  </si>
  <si>
    <t>杨秀云</t>
  </si>
  <si>
    <t>朱明顺</t>
  </si>
  <si>
    <t xml:space="preserve">男  </t>
  </si>
  <si>
    <t>徐晶</t>
  </si>
  <si>
    <t>李苏珠</t>
  </si>
  <si>
    <t>林湧</t>
  </si>
  <si>
    <t>陈桂发</t>
  </si>
  <si>
    <t>薄辽生</t>
  </si>
  <si>
    <t>柳振富</t>
  </si>
  <si>
    <t>张姬娅</t>
  </si>
  <si>
    <t>王建玉</t>
  </si>
  <si>
    <t>新秀社区</t>
  </si>
  <si>
    <t>薛锦玉</t>
  </si>
  <si>
    <t>张宏</t>
  </si>
  <si>
    <t>何华旗</t>
  </si>
  <si>
    <t>张娟娟</t>
  </si>
  <si>
    <t>柯孙铭</t>
  </si>
  <si>
    <t>郑谷</t>
  </si>
  <si>
    <t>郭功耀</t>
  </si>
  <si>
    <t>彭人民</t>
  </si>
  <si>
    <t>林柏生</t>
  </si>
  <si>
    <t>杨杰忠</t>
  </si>
  <si>
    <t>王敬萍</t>
  </si>
  <si>
    <t>李碧蓉</t>
  </si>
  <si>
    <t>黄良光</t>
  </si>
  <si>
    <t>薛瑞珍</t>
  </si>
  <si>
    <t>陈兴枚</t>
  </si>
  <si>
    <t>李秀瑜</t>
  </si>
  <si>
    <t>卢元启</t>
  </si>
  <si>
    <t>黄泽仁</t>
  </si>
  <si>
    <t>温晓燕</t>
  </si>
  <si>
    <t>沈周华</t>
  </si>
  <si>
    <t>郑丁瑜</t>
  </si>
  <si>
    <t>黄忠平</t>
  </si>
  <si>
    <t>黄守信</t>
  </si>
  <si>
    <t>余秀媚</t>
  </si>
  <si>
    <t>林胜民</t>
  </si>
  <si>
    <t>林慕珍</t>
  </si>
  <si>
    <t>汤明甫</t>
  </si>
  <si>
    <t>巢邵勤</t>
  </si>
  <si>
    <t>李碧清</t>
  </si>
  <si>
    <t>端木永健</t>
  </si>
  <si>
    <t>彭枫</t>
  </si>
  <si>
    <t>郭复园</t>
  </si>
  <si>
    <t>于凤华</t>
  </si>
  <si>
    <t>赵时用</t>
  </si>
  <si>
    <t>张幼英</t>
  </si>
  <si>
    <t>唐爱金</t>
  </si>
  <si>
    <t>许云波</t>
  </si>
  <si>
    <t>吴荣昌</t>
  </si>
  <si>
    <t>马兰</t>
  </si>
  <si>
    <t>李英英</t>
  </si>
  <si>
    <t>黄信</t>
  </si>
  <si>
    <t>余光明</t>
  </si>
  <si>
    <t>刘喜英</t>
  </si>
  <si>
    <t>陈祥钟</t>
  </si>
  <si>
    <t>叶寿铨</t>
  </si>
  <si>
    <t>张秋萍</t>
  </si>
  <si>
    <t>刘丽</t>
  </si>
  <si>
    <t>朱毅平</t>
  </si>
  <si>
    <t>郭伴云</t>
  </si>
  <si>
    <t>林锦秀</t>
  </si>
  <si>
    <t>叶惠珍</t>
  </si>
  <si>
    <t>蔡为真</t>
  </si>
  <si>
    <t>郑理生</t>
  </si>
  <si>
    <t>鞠玉彩</t>
  </si>
  <si>
    <t>高政</t>
  </si>
  <si>
    <t>吴碧英</t>
  </si>
  <si>
    <t>江炎俤</t>
  </si>
  <si>
    <t>叶连第</t>
  </si>
  <si>
    <t>杨木青</t>
  </si>
  <si>
    <t>黄碰华</t>
  </si>
  <si>
    <t>锦绣社区</t>
  </si>
  <si>
    <t>黄圣国</t>
  </si>
  <si>
    <t>柯坤文</t>
  </si>
  <si>
    <t>胡淑珠</t>
  </si>
  <si>
    <t>林爱月</t>
  </si>
  <si>
    <t>蒋清泉</t>
  </si>
  <si>
    <t>陈永康</t>
  </si>
  <si>
    <t>杨苏娅</t>
  </si>
  <si>
    <t>邱冬英</t>
  </si>
  <si>
    <t>王德彧</t>
  </si>
  <si>
    <t>张敦铿</t>
  </si>
  <si>
    <t>孙秀珍</t>
  </si>
  <si>
    <t>陈强生</t>
  </si>
  <si>
    <t>邹惠光</t>
  </si>
  <si>
    <t>许玉碧</t>
  </si>
  <si>
    <t>张德海</t>
  </si>
  <si>
    <t>陈慧秋</t>
  </si>
  <si>
    <t>丁俊达</t>
  </si>
  <si>
    <t>郑舒华</t>
  </si>
  <si>
    <t>马复生</t>
  </si>
  <si>
    <t>郭仔莲</t>
  </si>
  <si>
    <t>危新庄</t>
  </si>
  <si>
    <t>王庆瑞</t>
  </si>
  <si>
    <t>林信钿</t>
  </si>
  <si>
    <t>翁碧惠</t>
  </si>
  <si>
    <t>林见恩</t>
  </si>
  <si>
    <t>林宝容</t>
  </si>
  <si>
    <t>方冬英</t>
  </si>
  <si>
    <t>王秀如</t>
  </si>
  <si>
    <t>陈俊烺</t>
  </si>
  <si>
    <t>黄赛芝</t>
  </si>
  <si>
    <t>马秀英</t>
  </si>
  <si>
    <t>陈贻泰</t>
  </si>
  <si>
    <t>林榕南</t>
  </si>
  <si>
    <t>连爱花</t>
  </si>
  <si>
    <t>张宝桂</t>
  </si>
  <si>
    <t>张国坚</t>
  </si>
  <si>
    <t>董碧莲</t>
  </si>
  <si>
    <t>刘振铭</t>
  </si>
  <si>
    <t>象峰社区</t>
  </si>
  <si>
    <t>赵梨夫</t>
  </si>
  <si>
    <t>吴金平</t>
  </si>
  <si>
    <t>王荣碧</t>
  </si>
  <si>
    <t>王自钿</t>
  </si>
  <si>
    <t>万科社区</t>
  </si>
  <si>
    <t>陈凤云</t>
  </si>
  <si>
    <t>黄小龙</t>
  </si>
  <si>
    <t>唐丽娟</t>
  </si>
  <si>
    <t>何连清</t>
  </si>
  <si>
    <t>张维智</t>
  </si>
  <si>
    <t>王新祥</t>
  </si>
  <si>
    <t>黄侯溪</t>
  </si>
  <si>
    <t>张碧芳</t>
  </si>
  <si>
    <t>谢启明</t>
  </si>
  <si>
    <t>张明生</t>
  </si>
  <si>
    <t>黄允健</t>
  </si>
  <si>
    <t>高柯闽</t>
  </si>
  <si>
    <t>林家连</t>
  </si>
  <si>
    <t>郑瑞雪</t>
  </si>
  <si>
    <t>张英</t>
  </si>
  <si>
    <t>林莺</t>
  </si>
  <si>
    <t>孙苏榕</t>
  </si>
  <si>
    <t>黄滔</t>
  </si>
  <si>
    <t>卢英伟　</t>
  </si>
  <si>
    <t>秀峰社区</t>
  </si>
  <si>
    <t>程昌兴</t>
  </si>
  <si>
    <t>王健心</t>
  </si>
  <si>
    <t>陈莺珍</t>
  </si>
  <si>
    <t>鲍秀</t>
  </si>
  <si>
    <t>黄秀铨</t>
  </si>
  <si>
    <t>刘玉贞</t>
  </si>
  <si>
    <t>池春桂</t>
  </si>
  <si>
    <t>郑予棣</t>
  </si>
  <si>
    <t>伍建辉</t>
  </si>
  <si>
    <t>刘剑梅</t>
  </si>
  <si>
    <t>王彩亮</t>
  </si>
  <si>
    <t>吴珠信</t>
  </si>
  <si>
    <t>方彩平</t>
  </si>
  <si>
    <t>石海星</t>
  </si>
  <si>
    <t>邱水旺</t>
  </si>
  <si>
    <t>姚恩鍫</t>
  </si>
  <si>
    <t>王利萍</t>
  </si>
  <si>
    <t>吴俊钦</t>
  </si>
  <si>
    <t>叶启旺</t>
  </si>
  <si>
    <t>严世平</t>
  </si>
  <si>
    <t>郑吉榕</t>
  </si>
  <si>
    <t>黄小华</t>
  </si>
  <si>
    <t>许三源</t>
  </si>
  <si>
    <t>梁平</t>
  </si>
  <si>
    <t>江发宝</t>
  </si>
  <si>
    <t>林建榕</t>
  </si>
  <si>
    <t>李彦秋</t>
  </si>
  <si>
    <t>林国洪</t>
  </si>
  <si>
    <t>胡永芳</t>
  </si>
  <si>
    <t>林秀妃</t>
  </si>
  <si>
    <t>张秀铭</t>
  </si>
  <si>
    <t>梁守康</t>
  </si>
  <si>
    <t>李勤</t>
  </si>
  <si>
    <t>陈正</t>
  </si>
  <si>
    <t>蔡爱芹</t>
  </si>
  <si>
    <t>梁玉珍</t>
  </si>
  <si>
    <t>赖春兰</t>
  </si>
  <si>
    <t>林美清</t>
  </si>
  <si>
    <t>郑娟</t>
  </si>
  <si>
    <t>朱勇志</t>
  </si>
  <si>
    <t>谢谷风</t>
  </si>
  <si>
    <t>张志华</t>
  </si>
  <si>
    <t>林涵珠</t>
  </si>
  <si>
    <t>林友行</t>
  </si>
  <si>
    <t>林燕</t>
  </si>
  <si>
    <t>洪争平</t>
  </si>
  <si>
    <t>石孟荣</t>
  </si>
  <si>
    <t>游建清</t>
  </si>
  <si>
    <t>黄镜华</t>
  </si>
  <si>
    <t>黄可斌</t>
  </si>
  <si>
    <t>余菊筠</t>
  </si>
  <si>
    <t>黄亚林</t>
  </si>
  <si>
    <t>张洪海</t>
  </si>
  <si>
    <t>卢桂萍</t>
  </si>
  <si>
    <t>刘长连</t>
  </si>
  <si>
    <t>朱美芳</t>
  </si>
  <si>
    <t>陈剑文</t>
  </si>
  <si>
    <t>熊建华</t>
  </si>
  <si>
    <t>周晓蓉</t>
  </si>
  <si>
    <t>李娜</t>
  </si>
  <si>
    <t>陆惟</t>
  </si>
  <si>
    <t>唐桂英</t>
  </si>
  <si>
    <t>张芳</t>
  </si>
  <si>
    <t>宋细秋</t>
  </si>
  <si>
    <t>陈媛贞</t>
  </si>
  <si>
    <t>叶素英</t>
  </si>
  <si>
    <t>林孝东</t>
  </si>
  <si>
    <t>陈碧娇</t>
  </si>
  <si>
    <t>吴建申</t>
  </si>
  <si>
    <t>宋瑞珍</t>
  </si>
  <si>
    <t>吴丽娜</t>
  </si>
  <si>
    <t>叶永毅</t>
  </si>
  <si>
    <t>熊美英</t>
  </si>
  <si>
    <t>陈泽耕</t>
  </si>
  <si>
    <t>陈照英</t>
  </si>
  <si>
    <t>林涌铨</t>
  </si>
  <si>
    <t>周建民</t>
  </si>
  <si>
    <t>邓国华</t>
  </si>
  <si>
    <t>周丽萍</t>
  </si>
  <si>
    <t>黄仁钟</t>
  </si>
  <si>
    <t>周志光</t>
  </si>
  <si>
    <t>林华玲</t>
  </si>
  <si>
    <t>主题社区</t>
  </si>
  <si>
    <t>王志玉</t>
  </si>
  <si>
    <t>吴庭晖</t>
  </si>
  <si>
    <t>阮芝卿</t>
  </si>
  <si>
    <t>姚良玉</t>
  </si>
  <si>
    <t>刘瑞仙</t>
  </si>
  <si>
    <t>黄世荣</t>
  </si>
  <si>
    <t>林有忠</t>
  </si>
  <si>
    <t>黄现义</t>
  </si>
  <si>
    <t>王巧英</t>
  </si>
  <si>
    <t>罗丽琴</t>
  </si>
  <si>
    <t>方德星</t>
  </si>
  <si>
    <t>刘慧云</t>
  </si>
  <si>
    <t>马永国</t>
  </si>
  <si>
    <t>陈冰玲</t>
  </si>
  <si>
    <t>林家邵</t>
  </si>
  <si>
    <t>黄持勋</t>
  </si>
  <si>
    <t>陈赛兰</t>
  </si>
  <si>
    <t>翁成玉</t>
  </si>
  <si>
    <t>李旭琴</t>
  </si>
  <si>
    <t>南丽榕</t>
  </si>
  <si>
    <t>林小敏</t>
  </si>
  <si>
    <t>王美芳</t>
  </si>
  <si>
    <t>董家煊</t>
  </si>
  <si>
    <t>屠桂娟</t>
  </si>
  <si>
    <t>施碧玉</t>
  </si>
  <si>
    <t>张玉珍</t>
  </si>
  <si>
    <t>陈晓英</t>
  </si>
  <si>
    <t>黄瑞钗</t>
  </si>
  <si>
    <t>李秀芝</t>
  </si>
  <si>
    <t>唐云莺</t>
  </si>
  <si>
    <t>李巧霞</t>
  </si>
  <si>
    <t>陈思恩</t>
  </si>
  <si>
    <t>陈卫星</t>
  </si>
  <si>
    <t>郭齐兴</t>
  </si>
  <si>
    <t>王素蓉</t>
  </si>
  <si>
    <t>刘泉英</t>
  </si>
  <si>
    <t>陈怀红</t>
  </si>
  <si>
    <t>杨仲玲</t>
  </si>
  <si>
    <t>陈旭辉</t>
  </si>
  <si>
    <t>朱中</t>
  </si>
  <si>
    <t>林亚芳</t>
  </si>
  <si>
    <t>王礼泉</t>
  </si>
  <si>
    <t>刘兆平</t>
  </si>
  <si>
    <t>丁建容</t>
  </si>
  <si>
    <t>叶丽香</t>
  </si>
  <si>
    <t>翁秀芳</t>
  </si>
  <si>
    <t>林章德</t>
  </si>
  <si>
    <t>陈圣旦</t>
  </si>
  <si>
    <t>洪玉英</t>
  </si>
  <si>
    <t>新厦社区</t>
  </si>
  <si>
    <t>王莲英</t>
  </si>
  <si>
    <t>朱维娟</t>
  </si>
  <si>
    <t>刘筠英</t>
  </si>
  <si>
    <t>洪玉丽</t>
  </si>
  <si>
    <t>李昌良</t>
  </si>
  <si>
    <t>肖瑞英</t>
  </si>
  <si>
    <t>王诸铭</t>
  </si>
  <si>
    <t>孙海国</t>
  </si>
  <si>
    <t>宋国正</t>
  </si>
  <si>
    <t>许春金</t>
  </si>
  <si>
    <t>林滋团</t>
  </si>
  <si>
    <t>姚胜祖</t>
  </si>
  <si>
    <t>刘雄</t>
  </si>
  <si>
    <t>吴月桂</t>
  </si>
  <si>
    <t>何雅英</t>
  </si>
  <si>
    <t>郑庭敏</t>
  </si>
  <si>
    <t>季素英</t>
  </si>
  <si>
    <t>郑玉兰</t>
  </si>
  <si>
    <t>赵晓玲</t>
  </si>
  <si>
    <t>包国华</t>
  </si>
  <si>
    <t>郑文娇</t>
  </si>
  <si>
    <t>郑正彬</t>
  </si>
  <si>
    <t>翁卫民</t>
  </si>
  <si>
    <t>李秀碧</t>
  </si>
  <si>
    <t>曾荣孙</t>
  </si>
  <si>
    <t>宋志军</t>
  </si>
  <si>
    <t>官海英</t>
  </si>
  <si>
    <t>杜小琴</t>
  </si>
  <si>
    <t>林美如</t>
  </si>
  <si>
    <t>金昌荣</t>
  </si>
  <si>
    <t>王凡</t>
  </si>
  <si>
    <t>黄安娜</t>
  </si>
  <si>
    <t>茅承瑞</t>
  </si>
  <si>
    <t>陈晓春</t>
  </si>
  <si>
    <t>徐维茂</t>
  </si>
  <si>
    <t>吉榕榕</t>
  </si>
  <si>
    <t>何榕蓉</t>
  </si>
  <si>
    <t>卢美玉</t>
  </si>
  <si>
    <t>刘亚煌</t>
  </si>
  <si>
    <t>龚风玉</t>
  </si>
  <si>
    <t>张文珍</t>
  </si>
  <si>
    <t>临湖社区</t>
  </si>
  <si>
    <t>黄昌雄</t>
  </si>
  <si>
    <t>谢秀端</t>
  </si>
  <si>
    <t>郑征</t>
  </si>
  <si>
    <t>李丽琼</t>
  </si>
  <si>
    <t>强福荣</t>
  </si>
  <si>
    <t>赵可铭</t>
  </si>
  <si>
    <t>陈敏春</t>
  </si>
  <si>
    <t>吴有明</t>
  </si>
  <si>
    <t>古城社区</t>
  </si>
  <si>
    <t>邵义如</t>
  </si>
  <si>
    <t>柯荣滋</t>
  </si>
  <si>
    <t>齐必生</t>
  </si>
  <si>
    <t>许其忠</t>
  </si>
  <si>
    <t>王维奇</t>
  </si>
  <si>
    <t>张玉海</t>
  </si>
  <si>
    <t>潘惠卿</t>
  </si>
  <si>
    <t>龚诗杰</t>
  </si>
  <si>
    <t>潘思平</t>
  </si>
  <si>
    <t>马连官</t>
  </si>
  <si>
    <t>赵时林</t>
  </si>
  <si>
    <t>王玉杜</t>
  </si>
  <si>
    <t>张发英</t>
  </si>
  <si>
    <t>连金朋</t>
  </si>
  <si>
    <t>吴在平</t>
  </si>
  <si>
    <t>卞妙香</t>
  </si>
  <si>
    <t>陈伟建</t>
  </si>
  <si>
    <t>郑一康</t>
  </si>
  <si>
    <t>李蒲菁</t>
  </si>
  <si>
    <t>吴玉峰</t>
  </si>
  <si>
    <t>徐璋英</t>
  </si>
  <si>
    <t>吴端琴</t>
  </si>
  <si>
    <t>翁桂英</t>
  </si>
  <si>
    <t>林世良</t>
  </si>
  <si>
    <t>黄华瑞</t>
  </si>
  <si>
    <t>何德榕</t>
  </si>
  <si>
    <t>翟素娥</t>
  </si>
  <si>
    <t>林秀婴</t>
  </si>
  <si>
    <t>卞智牺</t>
  </si>
  <si>
    <t>徐韩莉</t>
  </si>
  <si>
    <t>杨德萍</t>
  </si>
  <si>
    <t>林大正</t>
  </si>
  <si>
    <t>林永明</t>
  </si>
  <si>
    <t>雅居社区</t>
  </si>
  <si>
    <t>陈心秋</t>
  </si>
  <si>
    <t>林金莲</t>
  </si>
  <si>
    <t>郑应霖</t>
  </si>
  <si>
    <t>石伙英</t>
  </si>
  <si>
    <t>王志甫</t>
  </si>
  <si>
    <t>陈亚枝</t>
  </si>
  <si>
    <t>叶井泉</t>
  </si>
  <si>
    <t>刘玉蕊</t>
  </si>
  <si>
    <t>吕爱珠</t>
  </si>
  <si>
    <t>蒋祖华</t>
  </si>
  <si>
    <t>黄步潮</t>
  </si>
  <si>
    <t>魏依珠</t>
  </si>
  <si>
    <t>黄珠仙</t>
  </si>
  <si>
    <t>郑宝钊</t>
  </si>
  <si>
    <t>黄俤健</t>
  </si>
  <si>
    <t>连建国</t>
  </si>
  <si>
    <t>张莲妹</t>
  </si>
  <si>
    <t>严安水</t>
  </si>
  <si>
    <t>林东平</t>
  </si>
  <si>
    <t>叶雪金</t>
  </si>
  <si>
    <t>丁寿崇</t>
  </si>
  <si>
    <t>原依妹</t>
  </si>
  <si>
    <t>严天生</t>
  </si>
  <si>
    <t>谢益丰</t>
  </si>
  <si>
    <t>于建设</t>
  </si>
  <si>
    <t>夏明玉</t>
  </si>
  <si>
    <t>赵振涛</t>
  </si>
  <si>
    <t>田正明</t>
  </si>
  <si>
    <t>李昌舜</t>
  </si>
  <si>
    <t>翁凤珠</t>
  </si>
  <si>
    <t>王梅华</t>
  </si>
  <si>
    <t>田玉庆</t>
  </si>
  <si>
    <t>王孝瑛</t>
  </si>
  <si>
    <t>王梅花</t>
  </si>
  <si>
    <t>李和融</t>
  </si>
  <si>
    <t>陈莲端</t>
  </si>
  <si>
    <t>沈秀娣</t>
  </si>
  <si>
    <t>王瑞霖</t>
  </si>
  <si>
    <t>李善芬</t>
  </si>
  <si>
    <t>邱爱英</t>
  </si>
  <si>
    <t>唐荣心</t>
  </si>
  <si>
    <t>郭秀</t>
  </si>
  <si>
    <t>刘民华</t>
  </si>
  <si>
    <t>林崇勤</t>
  </si>
  <si>
    <t>王玉清</t>
  </si>
  <si>
    <t>方燊尧</t>
  </si>
  <si>
    <t>肖文珍</t>
  </si>
  <si>
    <t>蒋霖忠</t>
  </si>
  <si>
    <t>邓守领</t>
  </si>
  <si>
    <t>王道南</t>
  </si>
  <si>
    <t>涂依珍</t>
  </si>
  <si>
    <t>阮中秋</t>
  </si>
  <si>
    <t>刘文信</t>
  </si>
  <si>
    <t>吴电春</t>
  </si>
  <si>
    <t>张凤榕</t>
  </si>
  <si>
    <t>王莺英</t>
  </si>
  <si>
    <t>潘永清</t>
  </si>
  <si>
    <t>潘秋萍</t>
  </si>
  <si>
    <t>周立妹</t>
  </si>
  <si>
    <t>史甦禾</t>
  </si>
  <si>
    <t>连清俤</t>
  </si>
  <si>
    <t>肖英</t>
  </si>
  <si>
    <t>王超英</t>
  </si>
  <si>
    <t>黄雪斌</t>
  </si>
  <si>
    <t>文虎</t>
  </si>
  <si>
    <t>杨雪英</t>
  </si>
  <si>
    <t>倪家耀</t>
  </si>
  <si>
    <t>潘晞</t>
  </si>
  <si>
    <t>吴传平</t>
  </si>
  <si>
    <t>李碧玉</t>
  </si>
  <si>
    <t>黄伏灿</t>
  </si>
  <si>
    <t>林海华</t>
  </si>
  <si>
    <t>李海波</t>
  </si>
  <si>
    <t>陈学波</t>
  </si>
  <si>
    <t>谢振康</t>
  </si>
  <si>
    <t>琴亭社区</t>
  </si>
  <si>
    <t>林忠和</t>
  </si>
  <si>
    <t>李奋</t>
  </si>
  <si>
    <t>吴素月</t>
  </si>
  <si>
    <t>林依娇</t>
  </si>
  <si>
    <t>石柱</t>
  </si>
  <si>
    <t>王若林</t>
  </si>
  <si>
    <t>程赛华</t>
  </si>
  <si>
    <t>朱国金</t>
  </si>
  <si>
    <t>欧夏英</t>
  </si>
  <si>
    <t>林凤官</t>
  </si>
  <si>
    <t>林惠</t>
  </si>
  <si>
    <t>王志泉</t>
  </si>
  <si>
    <t>阙国声</t>
  </si>
  <si>
    <t>陈碧辉</t>
  </si>
  <si>
    <t>王香珍</t>
  </si>
  <si>
    <t>汪榕亭</t>
  </si>
  <si>
    <t>杨齐兴</t>
  </si>
  <si>
    <t>林望</t>
  </si>
  <si>
    <t>王美琴</t>
  </si>
  <si>
    <t>韩如尘</t>
  </si>
  <si>
    <t>王芸茵</t>
  </si>
  <si>
    <t>刘文秀</t>
  </si>
  <si>
    <t>陈秋松</t>
  </si>
  <si>
    <t>张显光</t>
  </si>
  <si>
    <t>王昆在</t>
  </si>
  <si>
    <t>胡雪珠</t>
  </si>
  <si>
    <t>宋学振</t>
  </si>
  <si>
    <t>薛章善</t>
  </si>
  <si>
    <t>林锦钟</t>
  </si>
  <si>
    <t>郑美端</t>
  </si>
  <si>
    <t>陈眷顶</t>
  </si>
  <si>
    <t>戴钧建</t>
  </si>
  <si>
    <t>程惠银</t>
  </si>
  <si>
    <t>秦好妹</t>
  </si>
  <si>
    <t>林家挺</t>
  </si>
  <si>
    <t>洪毓梅</t>
  </si>
  <si>
    <t>陈则莉</t>
  </si>
  <si>
    <t>陈鹤树</t>
  </si>
  <si>
    <t>陈振钊</t>
  </si>
  <si>
    <t>刘少云</t>
  </si>
  <si>
    <t>陈君禹</t>
  </si>
  <si>
    <t>曹榕生</t>
  </si>
  <si>
    <t>潘苏中</t>
  </si>
  <si>
    <t>叶庆铭</t>
  </si>
  <si>
    <t>王晴</t>
  </si>
  <si>
    <t>何友瑞</t>
  </si>
  <si>
    <t>林月明</t>
  </si>
  <si>
    <t>赵幼俤</t>
  </si>
  <si>
    <t>雷爱芝</t>
  </si>
  <si>
    <t>王顺贞</t>
  </si>
  <si>
    <t>赵和平</t>
  </si>
  <si>
    <t>蔡梅珠</t>
  </si>
  <si>
    <t>林明雄</t>
  </si>
  <si>
    <t>赵汉凌</t>
  </si>
  <si>
    <t>郑敏华</t>
  </si>
  <si>
    <t>邓巧宜</t>
  </si>
  <si>
    <t>郑善楫</t>
  </si>
  <si>
    <t>刘秀</t>
  </si>
  <si>
    <t>许步超</t>
  </si>
  <si>
    <t>黄道崇</t>
  </si>
  <si>
    <t>陈友兴</t>
  </si>
  <si>
    <t>李琼忠</t>
  </si>
  <si>
    <t>王木秋</t>
  </si>
  <si>
    <t>郭祥炎</t>
  </si>
  <si>
    <t>黄三义</t>
  </si>
  <si>
    <t>林鲁闽</t>
  </si>
  <si>
    <t>洪茂龙</t>
  </si>
  <si>
    <t>连炳云</t>
  </si>
  <si>
    <t>翁元官</t>
  </si>
  <si>
    <t>高文敏</t>
  </si>
  <si>
    <t>陈忠璋</t>
  </si>
  <si>
    <t>刘湘玉</t>
  </si>
  <si>
    <t>黄伟中</t>
  </si>
  <si>
    <t>黄志民</t>
  </si>
  <si>
    <t>周望友</t>
  </si>
  <si>
    <t>蔡乐明</t>
  </si>
  <si>
    <t>金荣香</t>
  </si>
  <si>
    <t>屠丽华</t>
  </si>
  <si>
    <t>林振生</t>
  </si>
  <si>
    <t>陈学玲</t>
  </si>
  <si>
    <t>池湘萍</t>
  </si>
  <si>
    <t>肖文华</t>
  </si>
  <si>
    <t>赵钦水</t>
  </si>
  <si>
    <t>卢丽如</t>
  </si>
  <si>
    <t>吕榕生</t>
  </si>
  <si>
    <t>黄国辉</t>
  </si>
  <si>
    <t>甘文祥</t>
  </si>
  <si>
    <t>黄志成</t>
  </si>
  <si>
    <t>李柳金</t>
  </si>
  <si>
    <t>陈学霖</t>
  </si>
  <si>
    <t>施坤</t>
  </si>
  <si>
    <t>郑秋兰</t>
  </si>
  <si>
    <t>柯秀锦</t>
  </si>
  <si>
    <t>林忠恒</t>
  </si>
  <si>
    <t>高秋英</t>
  </si>
  <si>
    <t>杨柳娣</t>
  </si>
  <si>
    <t>戴言意</t>
  </si>
  <si>
    <t>黄贞熹</t>
  </si>
  <si>
    <t>陈奋平</t>
  </si>
  <si>
    <t>唐培英</t>
  </si>
  <si>
    <t>张艳君</t>
  </si>
  <si>
    <t>陆贵贞</t>
  </si>
  <si>
    <t>冯麟英</t>
  </si>
  <si>
    <t>周文强</t>
  </si>
  <si>
    <t>张淑珠</t>
  </si>
  <si>
    <t>严建娜</t>
  </si>
  <si>
    <t>黄东强</t>
  </si>
  <si>
    <t>西庄社区</t>
  </si>
  <si>
    <t>吴香</t>
  </si>
  <si>
    <t>黄宝基</t>
  </si>
  <si>
    <t>陈庚沂</t>
  </si>
  <si>
    <t>周荣亮</t>
  </si>
  <si>
    <t>杨小惠</t>
  </si>
  <si>
    <t>谢兰芳</t>
  </si>
  <si>
    <t>吴婉芳</t>
  </si>
  <si>
    <t>刘光勇</t>
  </si>
  <si>
    <t>蔡信魁</t>
  </si>
  <si>
    <t>郑福榕</t>
  </si>
  <si>
    <t>陈行炤</t>
  </si>
  <si>
    <t>李伯平</t>
  </si>
  <si>
    <t>陈木霖</t>
  </si>
  <si>
    <t>高忠雄</t>
  </si>
  <si>
    <t>吴祖德</t>
  </si>
  <si>
    <t>叶宝俤</t>
  </si>
  <si>
    <t>虞杞臣</t>
  </si>
  <si>
    <t>林菊花</t>
  </si>
  <si>
    <t>陈宗敏</t>
  </si>
  <si>
    <t>陈允周</t>
  </si>
  <si>
    <t>林天官</t>
  </si>
  <si>
    <t>林瑞东</t>
  </si>
  <si>
    <t>邓桂妹</t>
  </si>
  <si>
    <t>辛安珊</t>
  </si>
  <si>
    <t>郑春芳</t>
  </si>
  <si>
    <t>阮三妹</t>
  </si>
  <si>
    <t>新园社区</t>
  </si>
  <si>
    <t>谢文松</t>
  </si>
  <si>
    <t>黄秀祺</t>
  </si>
  <si>
    <t>蔺玉婷</t>
  </si>
  <si>
    <t>张芡</t>
  </si>
  <si>
    <t>高立</t>
  </si>
  <si>
    <t>林玉生</t>
  </si>
  <si>
    <t>洪志国</t>
  </si>
  <si>
    <t>单位新村楼院</t>
  </si>
  <si>
    <t>赵素慧</t>
  </si>
  <si>
    <t>徐雅秀</t>
  </si>
  <si>
    <t>王婉英</t>
  </si>
  <si>
    <t>吕瑞英</t>
  </si>
  <si>
    <t>赵时友</t>
  </si>
  <si>
    <t>邓则枢</t>
  </si>
  <si>
    <t>陈一峰</t>
  </si>
  <si>
    <t>吴友芳</t>
  </si>
  <si>
    <t>邱锦燊</t>
  </si>
  <si>
    <t>倪修安</t>
  </si>
  <si>
    <t>叶光忠</t>
  </si>
  <si>
    <t>翁年文</t>
  </si>
  <si>
    <t>陈丽聪</t>
  </si>
  <si>
    <t>何雪云</t>
  </si>
  <si>
    <t>何敦厚</t>
  </si>
  <si>
    <t>王云国</t>
  </si>
  <si>
    <t>马金玉</t>
  </si>
  <si>
    <t>蔡传霞</t>
  </si>
  <si>
    <t>潘增金</t>
  </si>
  <si>
    <t>黄河源</t>
  </si>
  <si>
    <t>唐伯钟</t>
  </si>
  <si>
    <t>郑婉文</t>
  </si>
  <si>
    <t>李雪珠</t>
  </si>
  <si>
    <t>黄大泉</t>
  </si>
  <si>
    <t>冯惠</t>
  </si>
  <si>
    <t>郑元兴</t>
  </si>
  <si>
    <t>陈孟杰</t>
  </si>
  <si>
    <t>吉太贞</t>
  </si>
  <si>
    <t>吴明钦</t>
  </si>
  <si>
    <t>贺芬林</t>
  </si>
  <si>
    <t>柳秉萍</t>
  </si>
  <si>
    <t>吴瑞英</t>
  </si>
  <si>
    <t>李宝华</t>
  </si>
  <si>
    <t>林慧珍</t>
  </si>
  <si>
    <t>杨春荣</t>
  </si>
  <si>
    <t>潘汉钦</t>
  </si>
  <si>
    <t>邹中光</t>
  </si>
  <si>
    <t>庄钰荣</t>
  </si>
  <si>
    <t>卓上珍</t>
  </si>
  <si>
    <t>林元清</t>
  </si>
  <si>
    <t>李竞娜</t>
  </si>
  <si>
    <t>林时行</t>
  </si>
  <si>
    <t>卓万金</t>
  </si>
  <si>
    <t>吴国云</t>
  </si>
  <si>
    <t>王木金</t>
  </si>
  <si>
    <t>单位省拖</t>
  </si>
  <si>
    <t>方举礼</t>
  </si>
  <si>
    <t>王传秀</t>
  </si>
  <si>
    <t>陈文顺</t>
  </si>
  <si>
    <t>吴元坚</t>
  </si>
  <si>
    <t>江琴</t>
  </si>
  <si>
    <t>黄喜利</t>
  </si>
  <si>
    <t>吴选良</t>
  </si>
  <si>
    <t>陈强云</t>
  </si>
  <si>
    <t>邓冰希</t>
  </si>
  <si>
    <t>王大东</t>
  </si>
  <si>
    <t>杨淑芳</t>
  </si>
  <si>
    <t>杨锦书</t>
  </si>
  <si>
    <t>王承宫</t>
  </si>
  <si>
    <t>王瑞惠</t>
  </si>
  <si>
    <t>杨传钺</t>
  </si>
  <si>
    <t>阮嫩妹</t>
  </si>
  <si>
    <t>严美云</t>
  </si>
  <si>
    <t>王传演</t>
  </si>
  <si>
    <t>阮道平</t>
  </si>
  <si>
    <t>杨文政</t>
  </si>
  <si>
    <t>林庭和</t>
  </si>
  <si>
    <t>赵必通</t>
  </si>
  <si>
    <t>王传森</t>
  </si>
  <si>
    <t>王荣忠</t>
  </si>
  <si>
    <t>周锦秀</t>
  </si>
  <si>
    <t>张宏榕</t>
  </si>
  <si>
    <t>罗小玲</t>
  </si>
  <si>
    <t>高长榕</t>
  </si>
  <si>
    <t>陈文正</t>
  </si>
  <si>
    <t>熊建国</t>
  </si>
  <si>
    <t>刘丽英</t>
  </si>
  <si>
    <t>郑连立</t>
  </si>
  <si>
    <t>唐东生</t>
  </si>
  <si>
    <t>朱文祥</t>
  </si>
  <si>
    <t>吴崇生</t>
  </si>
  <si>
    <t>金云英</t>
  </si>
  <si>
    <t>郑品洲</t>
  </si>
  <si>
    <t>陈孝勇</t>
  </si>
  <si>
    <t>黄育湘</t>
  </si>
  <si>
    <t>庄世应</t>
  </si>
  <si>
    <t>苏文川</t>
  </si>
  <si>
    <t>关长梅</t>
  </si>
  <si>
    <t>连继忠</t>
  </si>
  <si>
    <t>黄艳钦</t>
  </si>
  <si>
    <t>程杰</t>
  </si>
  <si>
    <t>王丽芳</t>
  </si>
  <si>
    <t>阮能华</t>
  </si>
  <si>
    <t>郑大成</t>
  </si>
  <si>
    <t>林玉碧</t>
  </si>
  <si>
    <t>林为民　　　　　　</t>
  </si>
  <si>
    <t>福州淀粉厂</t>
  </si>
  <si>
    <t>方善华</t>
  </si>
  <si>
    <t>吴其森</t>
  </si>
  <si>
    <t>陈宏耀</t>
  </si>
  <si>
    <t>沈木水</t>
  </si>
  <si>
    <t>张荫钢</t>
  </si>
  <si>
    <t>郑家钦</t>
  </si>
  <si>
    <t>何新铀</t>
  </si>
  <si>
    <t>张赛金</t>
  </si>
  <si>
    <t>赵仁夫</t>
  </si>
  <si>
    <t>何双珠</t>
  </si>
  <si>
    <t>何家源</t>
  </si>
  <si>
    <t>王硕</t>
  </si>
  <si>
    <t>王瑞燕</t>
  </si>
  <si>
    <t>林廉丰</t>
  </si>
  <si>
    <t>赵紫兰</t>
  </si>
  <si>
    <t>杨元明</t>
  </si>
  <si>
    <t>林瑞娥</t>
  </si>
  <si>
    <t>何鹏飞</t>
  </si>
  <si>
    <t>张贞秀</t>
  </si>
  <si>
    <t>吴榕珠</t>
  </si>
  <si>
    <t>华塑二厂</t>
  </si>
  <si>
    <t>廖汝珍</t>
  </si>
  <si>
    <t>唐贤荣</t>
  </si>
  <si>
    <t>林云青</t>
  </si>
  <si>
    <t>郭文斌</t>
  </si>
  <si>
    <t>古钦达</t>
  </si>
  <si>
    <t>吴永合</t>
  </si>
  <si>
    <t>蔡坤山</t>
  </si>
  <si>
    <t>陈荣源</t>
  </si>
  <si>
    <t>张国金</t>
  </si>
  <si>
    <t>陈荣盛</t>
  </si>
  <si>
    <t>陈创进</t>
  </si>
  <si>
    <t>黄锡强</t>
  </si>
  <si>
    <t>林水娇</t>
  </si>
  <si>
    <t>司徒丽</t>
  </si>
  <si>
    <t>马五妹</t>
  </si>
  <si>
    <t>林天来</t>
  </si>
  <si>
    <t>赵国龙</t>
  </si>
  <si>
    <t>邱春莲</t>
  </si>
  <si>
    <t>郑友铿</t>
  </si>
  <si>
    <t>吴永能</t>
  </si>
  <si>
    <t>林正意</t>
  </si>
  <si>
    <t>温景新</t>
  </si>
  <si>
    <t>廖锡青</t>
  </si>
  <si>
    <t>李梅志</t>
  </si>
  <si>
    <t>刘桂森</t>
  </si>
  <si>
    <t>林英芳</t>
  </si>
  <si>
    <t>张锦东</t>
  </si>
  <si>
    <t>赵建英</t>
  </si>
  <si>
    <t>陆益祥</t>
  </si>
  <si>
    <t>林珍芳</t>
  </si>
  <si>
    <t>张梅芳</t>
  </si>
  <si>
    <t>林少辉</t>
  </si>
  <si>
    <t>侯丽如</t>
  </si>
  <si>
    <t>吴永金</t>
  </si>
  <si>
    <t>唐陈姑</t>
  </si>
  <si>
    <t>钟丽花</t>
  </si>
  <si>
    <t>何家英</t>
  </si>
  <si>
    <t>蔡清河</t>
  </si>
  <si>
    <t>陈有益</t>
  </si>
  <si>
    <t>吕醒基</t>
  </si>
  <si>
    <t>罗彩明</t>
  </si>
  <si>
    <t>许俊福</t>
  </si>
  <si>
    <t>李亚十</t>
  </si>
  <si>
    <t>李亚周</t>
  </si>
  <si>
    <t>黄彩琼</t>
  </si>
  <si>
    <t>陈王娇</t>
  </si>
  <si>
    <t>黄成全</t>
  </si>
  <si>
    <t>何贤才</t>
  </si>
  <si>
    <t>甘世福</t>
  </si>
  <si>
    <t>黄世良</t>
  </si>
  <si>
    <t>王永维</t>
  </si>
  <si>
    <t>华侨家俱厂</t>
  </si>
  <si>
    <t>梁国民</t>
  </si>
  <si>
    <t>谢振邦</t>
  </si>
  <si>
    <t>黄瑞仙</t>
  </si>
  <si>
    <t>范伟钦</t>
  </si>
  <si>
    <t>张思奇</t>
  </si>
  <si>
    <t>陈福瑞</t>
  </si>
  <si>
    <t>黄玉良</t>
  </si>
  <si>
    <t>黄瑞珠</t>
  </si>
  <si>
    <t>肖文通</t>
  </si>
  <si>
    <t>黄柏琴</t>
  </si>
  <si>
    <t>黄成有</t>
  </si>
  <si>
    <t>傅为英</t>
  </si>
  <si>
    <t>张威奇</t>
  </si>
  <si>
    <t>邱达君</t>
  </si>
  <si>
    <t>陈金河</t>
  </si>
  <si>
    <t>郑金胜</t>
  </si>
  <si>
    <t>侯宏进</t>
  </si>
  <si>
    <t>邱乙贤</t>
  </si>
  <si>
    <t>陈金廷</t>
  </si>
  <si>
    <t>包观娇</t>
  </si>
  <si>
    <t>彭美容</t>
  </si>
  <si>
    <t>李水锦</t>
  </si>
  <si>
    <t>郑金罗</t>
  </si>
  <si>
    <t>彭小云</t>
  </si>
  <si>
    <t>刘添</t>
  </si>
  <si>
    <t>庄坤山</t>
  </si>
  <si>
    <t>邱泽元</t>
  </si>
  <si>
    <t>吴永福</t>
  </si>
  <si>
    <t>倪秀敏</t>
  </si>
  <si>
    <t>冯天妹</t>
  </si>
  <si>
    <t>李金发</t>
  </si>
  <si>
    <t>张伟伍</t>
  </si>
  <si>
    <t>欧阳意</t>
  </si>
  <si>
    <t>陈福庆</t>
  </si>
  <si>
    <t>森林公园</t>
  </si>
  <si>
    <t>危月鸿</t>
  </si>
  <si>
    <t>赵月花</t>
  </si>
  <si>
    <t>陈利鸿</t>
  </si>
  <si>
    <t>詹淑花</t>
  </si>
  <si>
    <t>吴仲森</t>
  </si>
  <si>
    <t>危孝平</t>
  </si>
  <si>
    <t>吴雪珠</t>
  </si>
  <si>
    <t>红旗茶场</t>
  </si>
  <si>
    <t>林忠标</t>
  </si>
  <si>
    <t>郭祥琛</t>
  </si>
  <si>
    <t>刘水珠</t>
  </si>
  <si>
    <t>柳依妹</t>
  </si>
  <si>
    <t>黄典东</t>
  </si>
  <si>
    <t>赵赛兰</t>
  </si>
  <si>
    <t>中化地质</t>
  </si>
  <si>
    <t>陈榕脂</t>
  </si>
  <si>
    <t>叶秀玲</t>
  </si>
  <si>
    <t>陈偶珠</t>
  </si>
  <si>
    <t>陈玉姐</t>
  </si>
  <si>
    <t>陈美仙</t>
  </si>
  <si>
    <t>陈君超</t>
  </si>
  <si>
    <t>陈丽民</t>
  </si>
  <si>
    <t>阮桂容</t>
  </si>
  <si>
    <t>吴钱</t>
  </si>
  <si>
    <t>郝淑香</t>
  </si>
  <si>
    <t>陈章康</t>
  </si>
  <si>
    <t>陈华美</t>
  </si>
  <si>
    <t>黄贞雄</t>
  </si>
  <si>
    <t>叶荣华</t>
  </si>
  <si>
    <t>陈玉卿</t>
  </si>
  <si>
    <t>梁秀玉</t>
  </si>
  <si>
    <t>吴太铭</t>
  </si>
  <si>
    <t>吴传芳</t>
  </si>
  <si>
    <t>陈侃</t>
  </si>
  <si>
    <t>林兆锟</t>
  </si>
  <si>
    <t>林利铭</t>
  </si>
  <si>
    <t>胡学炎</t>
  </si>
  <si>
    <t>严超英</t>
  </si>
  <si>
    <t>林厚坤</t>
  </si>
  <si>
    <t>陈心锋</t>
  </si>
  <si>
    <t>吴圣勋</t>
  </si>
  <si>
    <t>吴聪敏</t>
  </si>
  <si>
    <t>郑成农</t>
  </si>
  <si>
    <t>高洪敏</t>
  </si>
  <si>
    <t>朱其然</t>
  </si>
  <si>
    <t>赵若琛</t>
  </si>
  <si>
    <t>黄宝妹</t>
  </si>
  <si>
    <t>朱康玉</t>
  </si>
  <si>
    <t>江昊</t>
  </si>
  <si>
    <t>翁伟</t>
  </si>
  <si>
    <t>翁少云</t>
  </si>
  <si>
    <t>王星平</t>
  </si>
  <si>
    <t>王继明</t>
  </si>
  <si>
    <t>蔡文实</t>
  </si>
  <si>
    <t>姚成国</t>
  </si>
  <si>
    <t>严万灼</t>
  </si>
  <si>
    <t>吴碧红</t>
  </si>
  <si>
    <t>严铁驹</t>
  </si>
  <si>
    <t>马利勇</t>
  </si>
  <si>
    <t>潘天勇</t>
  </si>
  <si>
    <t>洪玉华</t>
  </si>
  <si>
    <t>李平莲</t>
  </si>
  <si>
    <t>张秀兰</t>
  </si>
  <si>
    <t>姚秋英</t>
  </si>
  <si>
    <t>李国妹</t>
  </si>
  <si>
    <t>马亨生</t>
  </si>
  <si>
    <t>刘建宝</t>
  </si>
  <si>
    <t>王尔山</t>
  </si>
  <si>
    <t>徐瑞珍</t>
  </si>
  <si>
    <t>原仁霖</t>
  </si>
  <si>
    <t>原孝青</t>
  </si>
  <si>
    <t>郑芝英</t>
  </si>
  <si>
    <t>王秀碧</t>
  </si>
  <si>
    <t>王兆强</t>
  </si>
  <si>
    <t>陈筱华</t>
  </si>
  <si>
    <t>林庭钰</t>
  </si>
  <si>
    <t>林秀琼</t>
  </si>
  <si>
    <t>杨兰贞</t>
  </si>
  <si>
    <t>叶莘</t>
  </si>
  <si>
    <t>高清凌</t>
  </si>
  <si>
    <t>游豫榕</t>
  </si>
  <si>
    <t>赖木水</t>
  </si>
  <si>
    <t>郑宗光</t>
  </si>
  <si>
    <t>方清俤</t>
  </si>
  <si>
    <t>郭日华</t>
  </si>
  <si>
    <t>李艳霞</t>
  </si>
  <si>
    <t>浮村村</t>
  </si>
  <si>
    <t>陈贻珊</t>
  </si>
  <si>
    <t>李永良</t>
  </si>
  <si>
    <t>张立强</t>
  </si>
  <si>
    <t>范本鋆</t>
  </si>
  <si>
    <t>蓝秀宁</t>
  </si>
  <si>
    <t>李永星</t>
  </si>
  <si>
    <t>方素璋</t>
  </si>
  <si>
    <t>薛金铨</t>
  </si>
  <si>
    <t>方杭生</t>
  </si>
  <si>
    <t>柳秉杰</t>
  </si>
  <si>
    <t>柳进</t>
  </si>
  <si>
    <t>柳洪芳</t>
  </si>
  <si>
    <t>赵时开</t>
  </si>
  <si>
    <t>黄训佺</t>
  </si>
  <si>
    <t xml:space="preserve">黄兆涛 </t>
  </si>
  <si>
    <t>徐美秀</t>
  </si>
  <si>
    <t>黄一英</t>
  </si>
  <si>
    <t>潘勇善</t>
  </si>
  <si>
    <t>吴桂芳</t>
  </si>
  <si>
    <t>王赛香</t>
  </si>
  <si>
    <t>许绍铭</t>
  </si>
  <si>
    <t>方举鲁</t>
  </si>
  <si>
    <t>方爱珍</t>
  </si>
  <si>
    <t>方敬霆</t>
  </si>
  <si>
    <t>方剑雄</t>
  </si>
  <si>
    <t>刘想平</t>
  </si>
  <si>
    <t>方彦创</t>
  </si>
  <si>
    <t>方仲钗</t>
  </si>
  <si>
    <t>方瑞珠</t>
  </si>
  <si>
    <t>方基</t>
  </si>
  <si>
    <t>吴伯富</t>
  </si>
  <si>
    <t>刘永珍</t>
  </si>
  <si>
    <t>陈瑞云</t>
  </si>
  <si>
    <t>李为焕</t>
  </si>
  <si>
    <t>连为忠</t>
  </si>
  <si>
    <t>连德恭</t>
  </si>
  <si>
    <t>曾瑞芳</t>
  </si>
  <si>
    <t>孔时溪</t>
  </si>
  <si>
    <t>吴元新</t>
  </si>
  <si>
    <t>黄定强</t>
  </si>
  <si>
    <t>李端蘋</t>
  </si>
  <si>
    <t>林仁章</t>
  </si>
  <si>
    <t>倪维勤</t>
  </si>
  <si>
    <t>程水金</t>
  </si>
  <si>
    <t>程华荣</t>
  </si>
  <si>
    <t>黄德胜</t>
  </si>
  <si>
    <t>张友盛</t>
  </si>
  <si>
    <t>赖碧榕</t>
  </si>
  <si>
    <t>王坤幼</t>
  </si>
  <si>
    <t>陈丽真</t>
  </si>
  <si>
    <t>童芳</t>
  </si>
  <si>
    <t>兰孝华</t>
  </si>
  <si>
    <t>王平俤</t>
  </si>
  <si>
    <t>王坤铨</t>
  </si>
  <si>
    <t>王东</t>
  </si>
  <si>
    <t>陈桢</t>
  </si>
  <si>
    <t>黄超瑜</t>
  </si>
  <si>
    <t>郑栋斌</t>
  </si>
  <si>
    <t>王伟　</t>
  </si>
  <si>
    <t>王坤斌</t>
  </si>
  <si>
    <t>蓝美贞</t>
  </si>
  <si>
    <t>李素华</t>
  </si>
  <si>
    <t>欧一平</t>
  </si>
  <si>
    <t>王斌</t>
  </si>
  <si>
    <t>杨心真</t>
  </si>
  <si>
    <t>林鹤明</t>
  </si>
  <si>
    <t>王飞奔</t>
  </si>
  <si>
    <t>肖桂章</t>
  </si>
  <si>
    <t>叶艳青</t>
  </si>
  <si>
    <t>张云彬</t>
  </si>
  <si>
    <t>张昌连</t>
  </si>
  <si>
    <t>张昌旺</t>
  </si>
  <si>
    <t>林昌瑞</t>
  </si>
  <si>
    <t>戴超英</t>
  </si>
  <si>
    <t>朱梅</t>
  </si>
  <si>
    <t>潘秀英</t>
  </si>
  <si>
    <t>陈淑慧</t>
  </si>
  <si>
    <t>林应鹏</t>
  </si>
  <si>
    <t>吴健</t>
  </si>
  <si>
    <t>严玉萍</t>
  </si>
  <si>
    <t>陆榕生</t>
  </si>
  <si>
    <t>徐辉秋</t>
  </si>
  <si>
    <t>林亨光</t>
  </si>
  <si>
    <t>陈继光</t>
  </si>
  <si>
    <t>陈烟晶</t>
  </si>
  <si>
    <t>林朝文</t>
  </si>
  <si>
    <t>史建国</t>
  </si>
  <si>
    <t>宫国榕</t>
  </si>
  <si>
    <t>刘秀梅</t>
  </si>
  <si>
    <t>周飞莺</t>
  </si>
  <si>
    <t>倪梅玉</t>
  </si>
  <si>
    <t>陈金钟</t>
  </si>
  <si>
    <t>黄友华</t>
  </si>
  <si>
    <t>翁依珠</t>
  </si>
  <si>
    <t>陈铭亮</t>
  </si>
  <si>
    <t>邱兰珍</t>
  </si>
  <si>
    <t>傅玉珠</t>
  </si>
  <si>
    <t>陈嘉永</t>
  </si>
  <si>
    <t>黄祥銮</t>
  </si>
  <si>
    <t>吴苏雅</t>
  </si>
  <si>
    <t>孔月香</t>
  </si>
  <si>
    <t>曾晓芳</t>
  </si>
  <si>
    <t>陈剑玲</t>
  </si>
  <si>
    <t>卓卫邻</t>
  </si>
  <si>
    <t>杜孟聪</t>
  </si>
  <si>
    <t>林贞水</t>
  </si>
  <si>
    <t>温莉英</t>
  </si>
  <si>
    <t>陈建祥</t>
  </si>
  <si>
    <t>林锦云</t>
  </si>
  <si>
    <t>梅莉华</t>
  </si>
  <si>
    <t>陈红英</t>
  </si>
  <si>
    <t>欧国华</t>
  </si>
  <si>
    <t>朱水秀</t>
  </si>
  <si>
    <t>盖淑月</t>
  </si>
  <si>
    <t>陈维丹</t>
  </si>
  <si>
    <t>周福宝</t>
  </si>
  <si>
    <t>刘连福</t>
  </si>
  <si>
    <t>王祖瀛</t>
  </si>
  <si>
    <t>曹定央</t>
  </si>
  <si>
    <t>翁文金</t>
  </si>
  <si>
    <t>林祖宜</t>
  </si>
  <si>
    <t>林义杰</t>
  </si>
  <si>
    <t>郑淑娜</t>
  </si>
  <si>
    <t>杨少莺</t>
  </si>
  <si>
    <t>林锦铭</t>
  </si>
  <si>
    <t>徐若钦</t>
  </si>
  <si>
    <t>张大开</t>
  </si>
  <si>
    <t>李水仙</t>
  </si>
  <si>
    <t>林茂源</t>
  </si>
  <si>
    <t>任铭华</t>
  </si>
  <si>
    <t>潘圣冰</t>
  </si>
  <si>
    <t>黄瑞容</t>
  </si>
  <si>
    <t>陈顺安</t>
  </si>
  <si>
    <t>林榕闽</t>
  </si>
  <si>
    <t>周一红</t>
  </si>
  <si>
    <t>王世钦</t>
  </si>
  <si>
    <t>侯秀英</t>
  </si>
  <si>
    <t>王坤瑜</t>
  </si>
  <si>
    <t>谢如生</t>
  </si>
  <si>
    <t>陈海源</t>
  </si>
  <si>
    <t>余伯山</t>
  </si>
  <si>
    <t>倪宁</t>
  </si>
  <si>
    <t>陈潭石</t>
  </si>
  <si>
    <t>王经建</t>
  </si>
  <si>
    <t>危挺强</t>
  </si>
  <si>
    <t>涂传榕</t>
  </si>
  <si>
    <t>庄云静</t>
  </si>
  <si>
    <t>李振良</t>
  </si>
  <si>
    <t>赵修平</t>
  </si>
  <si>
    <t>叶金华</t>
  </si>
  <si>
    <t>陈刚</t>
  </si>
  <si>
    <t>杨本金</t>
  </si>
  <si>
    <t>郑焕平</t>
  </si>
  <si>
    <t>吴美生</t>
  </si>
  <si>
    <t>高爱钦</t>
  </si>
  <si>
    <t>王刃锋</t>
  </si>
  <si>
    <t>叶芳</t>
  </si>
  <si>
    <t>王晓光</t>
  </si>
  <si>
    <t>黄锡梅</t>
  </si>
  <si>
    <t>丁永宪</t>
  </si>
  <si>
    <t>吴昌麟</t>
  </si>
  <si>
    <t>唐晞</t>
  </si>
  <si>
    <t>赵若风</t>
  </si>
  <si>
    <t>庞榕春</t>
  </si>
  <si>
    <t>陈荷生</t>
  </si>
  <si>
    <t>陈燕钦</t>
  </si>
  <si>
    <t>李贤荣</t>
  </si>
  <si>
    <t>邬秀君</t>
  </si>
  <si>
    <t>谢基宁</t>
  </si>
  <si>
    <t>林玉坤</t>
  </si>
  <si>
    <t>潘跃进</t>
  </si>
  <si>
    <t>王小宁</t>
  </si>
  <si>
    <t>翁美珠</t>
  </si>
  <si>
    <t>吴斯文</t>
  </si>
  <si>
    <t>李征</t>
  </si>
  <si>
    <t>林光伟</t>
  </si>
  <si>
    <t>张海英</t>
  </si>
  <si>
    <t>陈家燕</t>
  </si>
  <si>
    <t>李岩斌</t>
  </si>
  <si>
    <t>林娟英</t>
  </si>
  <si>
    <t>黄常贞</t>
  </si>
  <si>
    <t>刘雪容</t>
  </si>
  <si>
    <t>陈建珍</t>
  </si>
  <si>
    <t>孙海巍</t>
  </si>
  <si>
    <t>蔡善财</t>
  </si>
  <si>
    <t>李琳</t>
  </si>
  <si>
    <t>董秀燕</t>
  </si>
  <si>
    <t>陈君勇</t>
  </si>
  <si>
    <t>俞赛莲</t>
  </si>
  <si>
    <t>林继浩</t>
  </si>
  <si>
    <t>胡检华</t>
  </si>
  <si>
    <t>张美秀</t>
  </si>
  <si>
    <t>周训灼</t>
  </si>
  <si>
    <t>廖概耀</t>
  </si>
  <si>
    <t>郑兆建</t>
  </si>
  <si>
    <t>梁宝珍</t>
  </si>
  <si>
    <t>林国福</t>
  </si>
  <si>
    <t>冯爱平</t>
  </si>
  <si>
    <t>陈震星</t>
  </si>
  <si>
    <t>罗瑜</t>
  </si>
  <si>
    <t>吴华强</t>
  </si>
  <si>
    <t>马孟龙</t>
  </si>
  <si>
    <t>曹同和</t>
  </si>
  <si>
    <t>黄孝诚</t>
  </si>
  <si>
    <t>程洁玮</t>
  </si>
  <si>
    <t>沈金水俤</t>
  </si>
  <si>
    <t>张卫华</t>
  </si>
  <si>
    <t>翁增明</t>
  </si>
  <si>
    <t>林莲生</t>
  </si>
  <si>
    <t>刘存荣</t>
  </si>
  <si>
    <t>唐丽芬</t>
  </si>
  <si>
    <t>力鹏</t>
  </si>
  <si>
    <t>余金美</t>
  </si>
  <si>
    <t>梁丽英</t>
  </si>
  <si>
    <t>郭素文</t>
  </si>
  <si>
    <t>陈长明</t>
  </si>
  <si>
    <t>梁慈贵</t>
  </si>
  <si>
    <t>丁逎滨</t>
  </si>
  <si>
    <t>林水仙</t>
  </si>
  <si>
    <t>邹庆贵</t>
  </si>
  <si>
    <t>蒲云冰</t>
  </si>
  <si>
    <t>林梅珍</t>
  </si>
  <si>
    <t>徐臻祥</t>
  </si>
  <si>
    <t>赵水强</t>
  </si>
  <si>
    <t>丁林峰</t>
  </si>
  <si>
    <t>杨良杰</t>
  </si>
  <si>
    <t>杨桂珍</t>
  </si>
  <si>
    <t>徐礼群</t>
  </si>
  <si>
    <t>陈颖</t>
  </si>
  <si>
    <t>游学通</t>
  </si>
  <si>
    <t>林良富</t>
  </si>
  <si>
    <t>林元鼎</t>
  </si>
  <si>
    <t>高宴忠</t>
  </si>
  <si>
    <t>黄利春</t>
  </si>
  <si>
    <t>张俊英</t>
  </si>
  <si>
    <t>吴祖国</t>
  </si>
  <si>
    <t>余胜芳</t>
  </si>
  <si>
    <t>于金木</t>
  </si>
  <si>
    <t>王礼华</t>
  </si>
  <si>
    <t>黄勇堂</t>
  </si>
  <si>
    <t>刘善卿</t>
  </si>
  <si>
    <t>江智明</t>
  </si>
  <si>
    <t>阮灿椿</t>
  </si>
  <si>
    <t>郑国华</t>
  </si>
  <si>
    <t>王木娟</t>
  </si>
  <si>
    <t>郑逸炳</t>
  </si>
  <si>
    <t>陈由振</t>
  </si>
  <si>
    <t>黄志星</t>
  </si>
  <si>
    <t>吴祖兴</t>
  </si>
  <si>
    <t>王伟辉</t>
  </si>
  <si>
    <t>潘秀萍</t>
  </si>
  <si>
    <t>陈跃华</t>
  </si>
  <si>
    <t>郑坤华</t>
  </si>
  <si>
    <t>林展惠</t>
  </si>
  <si>
    <t>程法枝</t>
  </si>
  <si>
    <t>沈昌玉</t>
  </si>
  <si>
    <t>解卫群</t>
  </si>
  <si>
    <t>黄聪中</t>
  </si>
  <si>
    <t>卓心杰</t>
  </si>
  <si>
    <t>赵蓉</t>
  </si>
  <si>
    <t>潘凯宁</t>
  </si>
  <si>
    <t>陈金</t>
  </si>
  <si>
    <t>陈碧仙</t>
  </si>
  <si>
    <t>崔明鹤</t>
  </si>
  <si>
    <t>刘素培</t>
  </si>
  <si>
    <t>娄继宁</t>
  </si>
  <si>
    <t>陈文进</t>
  </si>
  <si>
    <t>林鼎明</t>
  </si>
  <si>
    <t>赖玉玲</t>
  </si>
  <si>
    <t>胡友福</t>
  </si>
  <si>
    <t>俞爱玲</t>
  </si>
  <si>
    <t>钟惠孙</t>
  </si>
  <si>
    <t>应达生</t>
  </si>
  <si>
    <t>杨启榕</t>
  </si>
  <si>
    <t>叶松明</t>
  </si>
  <si>
    <t>吴爱兰</t>
  </si>
  <si>
    <t>邓翠兰</t>
  </si>
  <si>
    <t>黄兆端</t>
  </si>
  <si>
    <t>陈正基</t>
  </si>
  <si>
    <t>陈振昌</t>
  </si>
  <si>
    <t>袁燕珍</t>
  </si>
  <si>
    <t>陈瑞根</t>
  </si>
  <si>
    <t>游富海</t>
  </si>
  <si>
    <t>王金龙</t>
  </si>
  <si>
    <t>张玲华</t>
  </si>
  <si>
    <t>叶丽琴</t>
  </si>
  <si>
    <t>杨基敏</t>
  </si>
  <si>
    <t>顾福燕</t>
  </si>
  <si>
    <t>江信芳</t>
  </si>
  <si>
    <t>杨波</t>
  </si>
  <si>
    <t>蔡秀珠</t>
  </si>
  <si>
    <t>林依溪</t>
  </si>
  <si>
    <t>郑伙珍</t>
  </si>
  <si>
    <t>王政榕</t>
  </si>
  <si>
    <t>柯通</t>
  </si>
  <si>
    <t>林晓</t>
  </si>
  <si>
    <t>郑力平</t>
  </si>
  <si>
    <t>张国东</t>
  </si>
  <si>
    <t>胡体强</t>
  </si>
  <si>
    <t>陈琬斯</t>
  </si>
  <si>
    <t>杨丽娟</t>
  </si>
  <si>
    <t>罗天英</t>
  </si>
  <si>
    <t>陈远丰</t>
  </si>
  <si>
    <t>韩保国</t>
  </si>
  <si>
    <t>黄祖镛</t>
  </si>
  <si>
    <t>郑国瑛</t>
  </si>
  <si>
    <t>张灿英</t>
  </si>
  <si>
    <t>林榕平</t>
  </si>
  <si>
    <t>黄挺</t>
  </si>
  <si>
    <t>新村楼院</t>
  </si>
  <si>
    <t>高正</t>
  </si>
  <si>
    <t>王冠东</t>
  </si>
  <si>
    <t>温元模</t>
  </si>
  <si>
    <t>柳朝杨</t>
  </si>
  <si>
    <t>郑则钦</t>
  </si>
  <si>
    <t>文志杰</t>
  </si>
  <si>
    <t>江传斌</t>
  </si>
  <si>
    <t>唐秀银</t>
  </si>
  <si>
    <t>任天雪</t>
  </si>
  <si>
    <t>陈镜鸿</t>
  </si>
  <si>
    <t>胡梅琴</t>
  </si>
  <si>
    <t>杨青</t>
  </si>
  <si>
    <t>唐瑞同</t>
  </si>
  <si>
    <t>周少华</t>
  </si>
  <si>
    <t>陈幼平</t>
  </si>
  <si>
    <t>吴世清</t>
  </si>
  <si>
    <t>董金福</t>
  </si>
  <si>
    <t>肖惠英</t>
  </si>
  <si>
    <t>潘丽华</t>
  </si>
  <si>
    <t>张光波</t>
  </si>
  <si>
    <t>方克明</t>
  </si>
  <si>
    <t>倪齐新</t>
  </si>
  <si>
    <t>陈贵</t>
  </si>
  <si>
    <t>陈小珠</t>
  </si>
  <si>
    <t>翁彬俤</t>
  </si>
  <si>
    <t>李小清</t>
  </si>
  <si>
    <t>刘昌华</t>
  </si>
  <si>
    <t>柳朝妹</t>
  </si>
  <si>
    <t>杜钦泉</t>
  </si>
  <si>
    <t>蒋成俤</t>
  </si>
  <si>
    <t>周依金</t>
  </si>
  <si>
    <t>黄亨水</t>
  </si>
  <si>
    <t>杜木兰</t>
  </si>
  <si>
    <t>胡可木</t>
  </si>
  <si>
    <t>连善铭</t>
  </si>
  <si>
    <t>王芝钦</t>
  </si>
  <si>
    <t>王俊红</t>
  </si>
  <si>
    <t>王志国</t>
  </si>
  <si>
    <t>郑传勇</t>
  </si>
  <si>
    <t>陈有义</t>
  </si>
  <si>
    <t>邱国珍</t>
  </si>
  <si>
    <t>黄东辉</t>
  </si>
  <si>
    <t>林石娇</t>
  </si>
  <si>
    <t>黎琪明</t>
  </si>
  <si>
    <t>吕醒稳</t>
  </si>
  <si>
    <t>淀粉厂</t>
  </si>
  <si>
    <t>何天德</t>
  </si>
  <si>
    <t>刘国奇</t>
  </si>
  <si>
    <t>王陵玲</t>
  </si>
  <si>
    <t>张新建</t>
  </si>
  <si>
    <t>罗国安</t>
  </si>
  <si>
    <t>江桂英</t>
  </si>
  <si>
    <t>周素娟</t>
  </si>
  <si>
    <t>王士元</t>
  </si>
  <si>
    <t>2019年寿山乡城镇部分计划生育奖励扶助花名册</t>
  </si>
  <si>
    <t>寿山乡</t>
  </si>
  <si>
    <t>九峰村</t>
  </si>
  <si>
    <t>雷缺金</t>
  </si>
  <si>
    <t>岭头村</t>
  </si>
  <si>
    <t>汤仰荣</t>
  </si>
  <si>
    <t>周邦榕</t>
  </si>
  <si>
    <t>陈利桂</t>
  </si>
  <si>
    <t>叶洋村</t>
  </si>
  <si>
    <t>陈利豪</t>
  </si>
  <si>
    <t>江智亮</t>
  </si>
  <si>
    <t>贵洋村</t>
  </si>
  <si>
    <t>林昌银</t>
  </si>
  <si>
    <t>郑爱华</t>
  </si>
  <si>
    <t>詹玉冰</t>
  </si>
  <si>
    <t>1958.06</t>
  </si>
  <si>
    <t>上寮村</t>
  </si>
  <si>
    <t>寿山村</t>
  </si>
  <si>
    <t>黄坤英</t>
  </si>
  <si>
    <t>1959.08</t>
  </si>
  <si>
    <t>前洋村</t>
  </si>
  <si>
    <t>叶国登</t>
  </si>
  <si>
    <t>刘昌钢</t>
  </si>
  <si>
    <t>溪下村</t>
  </si>
  <si>
    <t>谢明西</t>
  </si>
  <si>
    <t>2019年宦溪镇城镇部分计划生育奖励扶助花名册</t>
  </si>
  <si>
    <t xml:space="preserve">一男 </t>
  </si>
  <si>
    <t>宦溪镇</t>
  </si>
  <si>
    <t>宦溪村</t>
  </si>
  <si>
    <t>林祥坤</t>
  </si>
  <si>
    <t>陈祖建</t>
  </si>
  <si>
    <t>钱振宪</t>
  </si>
  <si>
    <t>朱水莲</t>
  </si>
  <si>
    <t>钱振魁</t>
  </si>
  <si>
    <t>郑小娥</t>
  </si>
  <si>
    <t>宦溪林场</t>
  </si>
  <si>
    <t>刘竹兰</t>
  </si>
  <si>
    <t>垅头村</t>
  </si>
  <si>
    <t>刘醒</t>
  </si>
  <si>
    <t>林湄</t>
  </si>
  <si>
    <t>杨新泉</t>
  </si>
  <si>
    <t>张雪钦</t>
  </si>
  <si>
    <t>恩顶村</t>
  </si>
  <si>
    <t>阮章文</t>
  </si>
  <si>
    <t>钱家金</t>
  </si>
  <si>
    <t>郭梨俤</t>
  </si>
  <si>
    <t>阮文仕</t>
  </si>
  <si>
    <t>潘兰珠</t>
  </si>
  <si>
    <t>阮文德</t>
  </si>
  <si>
    <t>钱家财</t>
  </si>
  <si>
    <t>丁国英</t>
  </si>
  <si>
    <t>过仑村</t>
  </si>
  <si>
    <t>刘用剑</t>
  </si>
  <si>
    <t>王珠妹</t>
  </si>
  <si>
    <t>刘必云</t>
  </si>
  <si>
    <t>中心村</t>
  </si>
  <si>
    <t>刘宝朱</t>
  </si>
  <si>
    <t>刘天水</t>
  </si>
  <si>
    <t>黄田村</t>
  </si>
  <si>
    <t>罗惠珍</t>
  </si>
  <si>
    <t>湖山村</t>
  </si>
  <si>
    <t>池树锋</t>
  </si>
  <si>
    <t>板桥村</t>
  </si>
  <si>
    <t>周玉花</t>
  </si>
  <si>
    <t>李乃渠</t>
  </si>
  <si>
    <t>洲洋村</t>
  </si>
  <si>
    <t>汤爱莲</t>
  </si>
  <si>
    <t>宜夏村</t>
  </si>
  <si>
    <t>郭祥明</t>
  </si>
  <si>
    <t>余敏鸿</t>
  </si>
  <si>
    <t>民义村</t>
  </si>
  <si>
    <t>连吉钗</t>
  </si>
  <si>
    <t>创新村</t>
  </si>
  <si>
    <t>林利凎</t>
  </si>
  <si>
    <t>刘碧贞</t>
  </si>
  <si>
    <t>郭功亮</t>
  </si>
  <si>
    <t>吴玲玲</t>
  </si>
  <si>
    <t>郭同发</t>
  </si>
  <si>
    <t>阮文美</t>
  </si>
  <si>
    <t>阮月珠</t>
  </si>
  <si>
    <t>官瑞英</t>
  </si>
  <si>
    <t>池海平</t>
  </si>
  <si>
    <t>邱传丽</t>
  </si>
  <si>
    <t>曾忠平</t>
  </si>
  <si>
    <t>降虎村</t>
  </si>
  <si>
    <t>郭周武</t>
  </si>
  <si>
    <t>阮增珠</t>
  </si>
  <si>
    <t>刘小英</t>
  </si>
  <si>
    <t>阮月平</t>
  </si>
  <si>
    <t>阮保雄</t>
  </si>
  <si>
    <t>陈希奋</t>
  </si>
  <si>
    <t>马友富</t>
  </si>
  <si>
    <t>湖中村</t>
  </si>
  <si>
    <t>魏雅珠</t>
  </si>
  <si>
    <t>桂湖新苑</t>
  </si>
  <si>
    <t>刘宜娘</t>
  </si>
  <si>
    <t>弥高村</t>
  </si>
  <si>
    <t>2019年日溪乡城镇部分计划生育奖励扶助花名册</t>
  </si>
  <si>
    <t>1</t>
  </si>
  <si>
    <t>日溪乡</t>
  </si>
  <si>
    <t>日溪村</t>
  </si>
  <si>
    <t>王仰飞</t>
  </si>
  <si>
    <t>1957.09</t>
  </si>
  <si>
    <t>2019年城镇部分计生家庭奖励扶助对象退出花名册</t>
  </si>
  <si>
    <t>小序号</t>
  </si>
  <si>
    <t>省</t>
  </si>
  <si>
    <t>市</t>
  </si>
  <si>
    <t>福建省</t>
  </si>
  <si>
    <t>福州市</t>
  </si>
  <si>
    <t>林彬官</t>
  </si>
  <si>
    <t>胡晓春</t>
  </si>
  <si>
    <t>林应平</t>
  </si>
  <si>
    <t>陈芳希</t>
  </si>
  <si>
    <t>黄友杰</t>
  </si>
  <si>
    <t>林启英</t>
  </si>
  <si>
    <t>李琳琛</t>
  </si>
  <si>
    <t>林榕钦</t>
  </si>
  <si>
    <t>林绍平</t>
  </si>
  <si>
    <t>江瑞珠</t>
  </si>
  <si>
    <t>林荣皋</t>
  </si>
  <si>
    <t>李美兰</t>
  </si>
  <si>
    <t>李桂兰</t>
  </si>
  <si>
    <t>王耀夫</t>
  </si>
  <si>
    <t>刘用梅</t>
  </si>
  <si>
    <t>林宝仲</t>
  </si>
  <si>
    <t>陈炳銮</t>
  </si>
  <si>
    <t>王婴玉</t>
  </si>
  <si>
    <t>程  珉</t>
  </si>
  <si>
    <t>陈超平</t>
  </si>
  <si>
    <t>王良旭</t>
  </si>
  <si>
    <t>陈秀玲</t>
  </si>
  <si>
    <t>吕月香</t>
  </si>
  <si>
    <t>王  华</t>
  </si>
  <si>
    <t>刘莲华</t>
  </si>
  <si>
    <t>张玉金</t>
  </si>
  <si>
    <t>林水金</t>
  </si>
  <si>
    <t>魏可进</t>
  </si>
  <si>
    <t>吴自钦</t>
  </si>
  <si>
    <t>王鲁明</t>
  </si>
  <si>
    <t>侯爱芳</t>
  </si>
  <si>
    <t>陈小明</t>
  </si>
  <si>
    <t>林煜善</t>
  </si>
  <si>
    <t>林金钟</t>
  </si>
  <si>
    <t>苏芳</t>
  </si>
  <si>
    <t>邹秋英</t>
  </si>
  <si>
    <t>林源</t>
  </si>
  <si>
    <t>程德明</t>
  </si>
  <si>
    <t>熊福海</t>
  </si>
  <si>
    <t>王瑞祥</t>
  </si>
  <si>
    <t>陈俊</t>
  </si>
  <si>
    <t>叶国琛</t>
  </si>
  <si>
    <t>郑家团</t>
  </si>
  <si>
    <t>周兰芳</t>
  </si>
  <si>
    <t>朱雪娇</t>
  </si>
  <si>
    <t>叶金汤</t>
  </si>
  <si>
    <t>吴能国</t>
  </si>
  <si>
    <t>刘孟珠</t>
  </si>
  <si>
    <t>张念恩</t>
  </si>
  <si>
    <t>李为平</t>
  </si>
  <si>
    <t>吴冬钦</t>
  </si>
  <si>
    <t>叶玉英</t>
  </si>
  <si>
    <t>卓学余</t>
  </si>
  <si>
    <t>王淑芬</t>
  </si>
  <si>
    <t>梁达文</t>
  </si>
  <si>
    <t>黄赛惠</t>
  </si>
  <si>
    <t>张爱琴</t>
  </si>
  <si>
    <t>池玉珍</t>
  </si>
  <si>
    <t>詹金俤</t>
  </si>
  <si>
    <t>翁永祥</t>
  </si>
  <si>
    <t>陈云琴</t>
  </si>
  <si>
    <t>肖闽</t>
  </si>
  <si>
    <t>陈龙水</t>
  </si>
  <si>
    <t>高愈正</t>
  </si>
  <si>
    <t>郑凤萍</t>
  </si>
  <si>
    <t>高春莺</t>
  </si>
  <si>
    <t>李国清</t>
  </si>
  <si>
    <t>刘来俤</t>
  </si>
  <si>
    <t>林良云</t>
  </si>
  <si>
    <t>谢芸妹</t>
  </si>
  <si>
    <t>高祥霖</t>
  </si>
  <si>
    <t>柯秀玲</t>
  </si>
  <si>
    <t>卢水金</t>
  </si>
  <si>
    <t>唐强忠</t>
  </si>
  <si>
    <t>杨智和</t>
  </si>
  <si>
    <t>谢根发</t>
  </si>
  <si>
    <t>傅培君</t>
  </si>
  <si>
    <t>王统仁</t>
  </si>
  <si>
    <t>杨建珠</t>
  </si>
  <si>
    <t>叶钧安</t>
  </si>
  <si>
    <t>刘宇宙</t>
  </si>
  <si>
    <t>黄振新</t>
  </si>
  <si>
    <t>林明航</t>
  </si>
  <si>
    <t>金宁彬</t>
  </si>
  <si>
    <t>胡祖祥</t>
  </si>
  <si>
    <t>潘剑英</t>
  </si>
  <si>
    <t>林章建</t>
  </si>
  <si>
    <t>林焜平</t>
  </si>
  <si>
    <t>林炳文</t>
  </si>
  <si>
    <t>李金树</t>
  </si>
  <si>
    <t>王颖葆</t>
  </si>
  <si>
    <t>林爱娥</t>
  </si>
  <si>
    <t>林秀勇</t>
  </si>
  <si>
    <t>郑书玲</t>
  </si>
  <si>
    <t>林国荣</t>
  </si>
  <si>
    <t>范小琼</t>
  </si>
  <si>
    <t>苏小娟</t>
  </si>
  <si>
    <t>林知金</t>
  </si>
  <si>
    <t>郭晶球</t>
  </si>
  <si>
    <t>杨厚基</t>
  </si>
  <si>
    <t>杨玉兴</t>
  </si>
  <si>
    <t>柯锦容</t>
  </si>
  <si>
    <t>许淑英</t>
  </si>
  <si>
    <t>黄秋华</t>
  </si>
  <si>
    <t>林金祥</t>
  </si>
  <si>
    <t>郭金榕</t>
  </si>
  <si>
    <t>黄志贤</t>
  </si>
  <si>
    <t>庄妹妹</t>
  </si>
  <si>
    <t>卢爱玉</t>
  </si>
  <si>
    <t>林建铭</t>
  </si>
  <si>
    <t>林桂铭</t>
  </si>
  <si>
    <t>杨秀贞</t>
  </si>
  <si>
    <t>邱芝麟</t>
  </si>
  <si>
    <t>陈天骐</t>
  </si>
  <si>
    <t>黄光星</t>
  </si>
  <si>
    <t>林香基</t>
  </si>
  <si>
    <t>程艳贞</t>
  </si>
  <si>
    <t>杨道辉</t>
  </si>
  <si>
    <t>吴月如</t>
  </si>
  <si>
    <t>黄兰香</t>
  </si>
  <si>
    <t>刘义勇</t>
  </si>
  <si>
    <t>陈秋玲</t>
  </si>
  <si>
    <t>孙闽榕</t>
  </si>
  <si>
    <t>林声汉</t>
  </si>
  <si>
    <t>庄雅云</t>
  </si>
  <si>
    <t>吴永兴</t>
  </si>
  <si>
    <t>林杨飞</t>
  </si>
  <si>
    <t>杨子华</t>
  </si>
  <si>
    <t>王心民</t>
  </si>
  <si>
    <t>孙贞乒</t>
  </si>
  <si>
    <t>叶金潮</t>
  </si>
  <si>
    <t>姚镜清</t>
  </si>
  <si>
    <t>陈贤用</t>
  </si>
  <si>
    <t>李兰妹</t>
  </si>
  <si>
    <t>吴华芬</t>
  </si>
  <si>
    <t>邓珠英</t>
  </si>
  <si>
    <t>蒋达玉</t>
  </si>
  <si>
    <t>吴品珍</t>
  </si>
  <si>
    <t>林  晖</t>
  </si>
  <si>
    <t>陈雅珍</t>
  </si>
  <si>
    <t>林  冰</t>
  </si>
  <si>
    <t>郭可夫</t>
  </si>
  <si>
    <t>阮景鉴</t>
  </si>
  <si>
    <t>郑尔魁</t>
  </si>
  <si>
    <t>张信高</t>
  </si>
  <si>
    <t>郑孔清</t>
  </si>
  <si>
    <t>陈梦麟</t>
  </si>
  <si>
    <t>陈春良</t>
  </si>
  <si>
    <t>林永芳</t>
  </si>
  <si>
    <t>刘文屏</t>
  </si>
  <si>
    <t>林燕玉</t>
  </si>
  <si>
    <t>徐根发</t>
  </si>
  <si>
    <t>胡海莲</t>
  </si>
  <si>
    <t>陈丽容</t>
  </si>
  <si>
    <t>翁品铨</t>
  </si>
  <si>
    <t>余涵</t>
  </si>
  <si>
    <t>张章雄</t>
  </si>
  <si>
    <t>肖建新</t>
  </si>
  <si>
    <t>陈时良</t>
  </si>
  <si>
    <t>林信其</t>
  </si>
  <si>
    <t>高安建</t>
  </si>
  <si>
    <t>黄松钦</t>
  </si>
  <si>
    <t>杨发根</t>
  </si>
  <si>
    <t>林友振</t>
  </si>
  <si>
    <t>徐锦珠</t>
  </si>
  <si>
    <t>唐四俤</t>
  </si>
  <si>
    <t>林庆官</t>
  </si>
  <si>
    <t>郭斯基</t>
  </si>
  <si>
    <t>李金聚</t>
  </si>
  <si>
    <t>卢仲铭</t>
  </si>
  <si>
    <t>陈巧云</t>
  </si>
  <si>
    <t>郑  强</t>
  </si>
  <si>
    <t>林尔旺</t>
  </si>
  <si>
    <t>郭祥钗</t>
  </si>
  <si>
    <t>郑其进</t>
  </si>
  <si>
    <t>郑成建</t>
  </si>
  <si>
    <t>赖木华</t>
  </si>
  <si>
    <t>蔡善芳</t>
  </si>
  <si>
    <t>于志刚</t>
  </si>
  <si>
    <t>池秀华</t>
  </si>
  <si>
    <t>林宜芳</t>
  </si>
  <si>
    <t>陈延水</t>
  </si>
  <si>
    <t>黄小清</t>
  </si>
  <si>
    <t>王有生</t>
  </si>
  <si>
    <t>林志淦</t>
  </si>
  <si>
    <t>曲爱民</t>
  </si>
  <si>
    <t>陈宜锵</t>
  </si>
  <si>
    <t>陈安荣</t>
  </si>
  <si>
    <t>朱慧君</t>
  </si>
  <si>
    <t>邵梧</t>
  </si>
  <si>
    <t>曾美玉</t>
  </si>
  <si>
    <t>潘鼎</t>
  </si>
  <si>
    <t>林致明</t>
  </si>
  <si>
    <t>张三朋</t>
  </si>
  <si>
    <t>柳金宝</t>
  </si>
  <si>
    <t>谢旭生</t>
  </si>
  <si>
    <t>丁圻</t>
  </si>
  <si>
    <t>严正</t>
  </si>
  <si>
    <t>杨三女</t>
  </si>
  <si>
    <t>钟开盛</t>
  </si>
  <si>
    <t>蔡传兴</t>
  </si>
  <si>
    <t>钱小剑</t>
  </si>
  <si>
    <t>苏增珠</t>
  </si>
  <si>
    <t>林世强</t>
  </si>
  <si>
    <t>石德祥</t>
  </si>
  <si>
    <t>李德香</t>
  </si>
  <si>
    <t>江礼信</t>
  </si>
  <si>
    <t>潘优俤</t>
  </si>
  <si>
    <t>翁燕生</t>
  </si>
  <si>
    <t>陈汉芳</t>
  </si>
  <si>
    <t>赵福银</t>
  </si>
  <si>
    <t>孙新登</t>
  </si>
  <si>
    <t>郑金土</t>
  </si>
  <si>
    <t>李启让</t>
  </si>
  <si>
    <t>林松妹</t>
  </si>
  <si>
    <t>毛文琼</t>
  </si>
  <si>
    <t>黄民兰</t>
  </si>
  <si>
    <t>方友忠</t>
  </si>
  <si>
    <t>刘爱卿</t>
  </si>
  <si>
    <t>张立智</t>
  </si>
  <si>
    <t>林韶</t>
  </si>
  <si>
    <t>江小明</t>
  </si>
  <si>
    <t>卞美云</t>
  </si>
  <si>
    <t>李炎水</t>
  </si>
  <si>
    <t>张法书</t>
  </si>
  <si>
    <t>刘震坤</t>
  </si>
  <si>
    <t>谢依梅</t>
  </si>
  <si>
    <t>陈明壮</t>
  </si>
  <si>
    <t>李咸珍</t>
  </si>
  <si>
    <t>叶忠玉</t>
  </si>
  <si>
    <t>陈榕卿</t>
  </si>
  <si>
    <t>林登福</t>
  </si>
  <si>
    <t>姚赛金</t>
  </si>
  <si>
    <t>林建煌</t>
  </si>
  <si>
    <t>林明亮</t>
  </si>
  <si>
    <t>周惠卿</t>
  </si>
  <si>
    <t>裘季清</t>
  </si>
  <si>
    <t>蔡建政</t>
  </si>
  <si>
    <t>苏汉官</t>
  </si>
  <si>
    <t>柯祖实</t>
  </si>
  <si>
    <t>陈南平</t>
  </si>
  <si>
    <t>张佩文</t>
  </si>
  <si>
    <t>蔡长发</t>
  </si>
  <si>
    <t>孟善妹</t>
  </si>
  <si>
    <t>施明</t>
  </si>
  <si>
    <t>叶华利</t>
  </si>
  <si>
    <t>高清松</t>
  </si>
  <si>
    <t>王锦华</t>
  </si>
  <si>
    <t>陈增生</t>
  </si>
  <si>
    <t>陈岳云</t>
  </si>
  <si>
    <t>张闽南</t>
  </si>
  <si>
    <t>张月兰</t>
  </si>
  <si>
    <t>肖招莺</t>
  </si>
  <si>
    <t>张江南</t>
  </si>
  <si>
    <t>卓美尔</t>
  </si>
  <si>
    <t>许明钦</t>
  </si>
  <si>
    <t>郑宝金</t>
  </si>
  <si>
    <t>卢美姜</t>
  </si>
  <si>
    <t>卓宗秋</t>
  </si>
  <si>
    <t>王其芳</t>
  </si>
  <si>
    <t>康秀珠</t>
  </si>
  <si>
    <t>李志中</t>
  </si>
  <si>
    <t>林振喜</t>
  </si>
  <si>
    <t>黄亨诚</t>
  </si>
  <si>
    <t>李祖容</t>
  </si>
  <si>
    <t>江幼俤妹</t>
  </si>
  <si>
    <t>陈其源</t>
  </si>
  <si>
    <t>阮碧霖</t>
  </si>
  <si>
    <t>倪齐思</t>
  </si>
  <si>
    <t>秦雅之</t>
  </si>
  <si>
    <t>陈大天</t>
  </si>
  <si>
    <t>2019年城镇部分计生家庭奖励扶助对象第一批延迟暂不补发花名册</t>
  </si>
  <si>
    <t>年份</t>
  </si>
  <si>
    <t>备注</t>
  </si>
  <si>
    <t>高慧英</t>
  </si>
  <si>
    <t>延迟发放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</si>
</sst>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\.00"/>
    <numFmt numFmtId="177" formatCode="0;[Red]0"/>
    <numFmt numFmtId="178" formatCode="000000"/>
    <numFmt numFmtId="179" formatCode="0.00;[Red]0.00"/>
  </numFmts>
  <fonts count="81"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</font>
    <font>
      <sz val="11"/>
      <name val="仿宋"/>
      <charset val="134"/>
    </font>
    <font>
      <b/>
      <sz val="11"/>
      <name val="仿宋"/>
      <charset val="134"/>
    </font>
    <font>
      <sz val="12"/>
      <color indexed="8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indexed="10"/>
      <name val="宋体"/>
      <charset val="134"/>
      <scheme val="minor"/>
    </font>
    <font>
      <sz val="11"/>
      <color indexed="12"/>
      <name val="宋体"/>
      <charset val="134"/>
      <scheme val="minor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color indexed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4"/>
      <name val="宋体"/>
      <charset val="134"/>
    </font>
    <font>
      <sz val="10"/>
      <name val="Helv"/>
      <charset val="134"/>
    </font>
    <font>
      <sz val="11"/>
      <color indexed="9"/>
      <name val="Tahoma"/>
      <charset val="134"/>
    </font>
    <font>
      <b/>
      <sz val="11"/>
      <color indexed="56"/>
      <name val="Tahoma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  <font>
      <sz val="11"/>
      <color indexed="60"/>
      <name val="宋体"/>
      <charset val="134"/>
    </font>
    <font>
      <sz val="11"/>
      <color indexed="60"/>
      <name val="Tahoma"/>
      <charset val="134"/>
    </font>
    <font>
      <b/>
      <sz val="15"/>
      <color indexed="56"/>
      <name val="宋体"/>
      <charset val="134"/>
    </font>
    <font>
      <b/>
      <sz val="15"/>
      <color indexed="56"/>
      <name val="Tahoma"/>
      <charset val="134"/>
    </font>
    <font>
      <b/>
      <sz val="13"/>
      <color indexed="56"/>
      <name val="宋体"/>
      <charset val="134"/>
    </font>
    <font>
      <b/>
      <sz val="13"/>
      <color indexed="56"/>
      <name val="Tahoma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20"/>
      <name val="Tahoma"/>
      <charset val="134"/>
    </font>
    <font>
      <b/>
      <sz val="11"/>
      <color indexed="9"/>
      <name val="Tahoma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0"/>
      <color indexed="8"/>
      <name val="Helv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b/>
      <sz val="11"/>
      <color indexed="52"/>
      <name val="宋体"/>
      <charset val="134"/>
    </font>
    <font>
      <b/>
      <sz val="11"/>
      <color indexed="52"/>
      <name val="Tahoma"/>
      <charset val="134"/>
    </font>
    <font>
      <i/>
      <sz val="11"/>
      <color indexed="23"/>
      <name val="宋体"/>
      <charset val="134"/>
    </font>
    <font>
      <i/>
      <sz val="11"/>
      <color indexed="23"/>
      <name val="Tahoma"/>
      <charset val="134"/>
    </font>
    <font>
      <sz val="11"/>
      <color indexed="10"/>
      <name val="宋体"/>
      <charset val="134"/>
    </font>
    <font>
      <sz val="11"/>
      <color indexed="10"/>
      <name val="Tahoma"/>
      <charset val="134"/>
    </font>
    <font>
      <sz val="11"/>
      <color indexed="52"/>
      <name val="宋体"/>
      <charset val="134"/>
    </font>
    <font>
      <sz val="11"/>
      <color indexed="52"/>
      <name val="Tahoma"/>
      <charset val="134"/>
    </font>
    <font>
      <b/>
      <sz val="11"/>
      <color indexed="63"/>
      <name val="Tahoma"/>
      <charset val="134"/>
    </font>
    <font>
      <sz val="11"/>
      <color indexed="62"/>
      <name val="宋体"/>
      <charset val="134"/>
    </font>
    <font>
      <sz val="11"/>
      <color indexed="62"/>
      <name val="Tahoma"/>
      <charset val="134"/>
    </font>
    <font>
      <sz val="11"/>
      <name val="Segoe UI"/>
      <charset val="134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31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7" borderId="2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8" borderId="29" applyNumberFormat="0" applyAlignment="0" applyProtection="0">
      <alignment vertical="center"/>
    </xf>
    <xf numFmtId="0" fontId="36" fillId="9" borderId="30" applyNumberFormat="0" applyAlignment="0" applyProtection="0">
      <alignment vertical="center"/>
    </xf>
    <xf numFmtId="0" fontId="37" fillId="9" borderId="29" applyNumberFormat="0" applyAlignment="0" applyProtection="0">
      <alignment vertical="center"/>
    </xf>
    <xf numFmtId="0" fontId="38" fillId="10" borderId="31" applyNumberFormat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40" fillId="0" borderId="33" applyNumberFormat="0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5" fillId="0" borderId="0"/>
    <xf numFmtId="0" fontId="46" fillId="0" borderId="0">
      <alignment vertical="center"/>
    </xf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>
      <alignment vertical="center"/>
    </xf>
    <xf numFmtId="0" fontId="26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48" fillId="38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/>
    <xf numFmtId="0" fontId="25" fillId="0" borderId="0"/>
    <xf numFmtId="0" fontId="49" fillId="0" borderId="0" applyNumberFormat="0" applyFill="0" applyBorder="0" applyAlignment="0" applyProtection="0">
      <alignment vertical="center"/>
    </xf>
    <xf numFmtId="0" fontId="47" fillId="0" borderId="0"/>
    <xf numFmtId="0" fontId="48" fillId="38" borderId="0" applyNumberFormat="0" applyBorder="0" applyAlignment="0" applyProtection="0">
      <alignment vertical="center"/>
    </xf>
    <xf numFmtId="0" fontId="47" fillId="0" borderId="0"/>
    <xf numFmtId="0" fontId="25" fillId="0" borderId="0"/>
    <xf numFmtId="0" fontId="47" fillId="0" borderId="0"/>
    <xf numFmtId="0" fontId="25" fillId="0" borderId="0"/>
    <xf numFmtId="0" fontId="5" fillId="0" borderId="0"/>
    <xf numFmtId="0" fontId="47" fillId="0" borderId="0"/>
    <xf numFmtId="0" fontId="47" fillId="0" borderId="0"/>
    <xf numFmtId="42" fontId="5" fillId="0" borderId="0" applyFont="0" applyFill="0" applyBorder="0" applyAlignment="0" applyProtection="0">
      <alignment vertical="center"/>
    </xf>
    <xf numFmtId="0" fontId="5" fillId="0" borderId="0"/>
    <xf numFmtId="0" fontId="47" fillId="0" borderId="0"/>
    <xf numFmtId="0" fontId="5" fillId="0" borderId="0">
      <alignment vertical="center"/>
    </xf>
    <xf numFmtId="0" fontId="5" fillId="0" borderId="0"/>
    <xf numFmtId="0" fontId="47" fillId="0" borderId="0"/>
    <xf numFmtId="0" fontId="5" fillId="0" borderId="0">
      <alignment vertical="center"/>
    </xf>
    <xf numFmtId="0" fontId="5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40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47" fillId="0" borderId="0"/>
    <xf numFmtId="0" fontId="5" fillId="0" borderId="0"/>
    <xf numFmtId="0" fontId="51" fillId="41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47" fillId="0" borderId="0">
      <alignment vertical="center"/>
    </xf>
    <xf numFmtId="0" fontId="5" fillId="0" borderId="0"/>
    <xf numFmtId="0" fontId="52" fillId="42" borderId="0" applyNumberFormat="0" applyBorder="0" applyAlignment="0" applyProtection="0">
      <alignment vertical="center"/>
    </xf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47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47" fillId="0" borderId="0"/>
    <xf numFmtId="0" fontId="5" fillId="0" borderId="0"/>
    <xf numFmtId="0" fontId="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0" fillId="43" borderId="0" applyNumberFormat="0" applyBorder="0" applyAlignment="0" applyProtection="0">
      <alignment vertical="center"/>
    </xf>
    <xf numFmtId="0" fontId="5" fillId="0" borderId="0"/>
    <xf numFmtId="0" fontId="51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1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1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1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7" fillId="0" borderId="0"/>
    <xf numFmtId="0" fontId="51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0" fillId="46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47" borderId="0" applyNumberFormat="0" applyBorder="0" applyAlignment="0" applyProtection="0">
      <alignment vertical="center"/>
    </xf>
    <xf numFmtId="0" fontId="5" fillId="0" borderId="0"/>
    <xf numFmtId="0" fontId="51" fillId="4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0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7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0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5" fillId="0" borderId="0">
      <alignment vertical="center"/>
    </xf>
    <xf numFmtId="0" fontId="50" fillId="5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8" fillId="5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5" fillId="0" borderId="0"/>
    <xf numFmtId="0" fontId="50" fillId="38" borderId="0" applyNumberFormat="0" applyBorder="0" applyAlignment="0" applyProtection="0">
      <alignment vertical="center"/>
    </xf>
    <xf numFmtId="0" fontId="50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50" fillId="4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48" fillId="48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50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50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5" fillId="0" borderId="0">
      <alignment vertical="center"/>
    </xf>
    <xf numFmtId="0" fontId="50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0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7" fillId="0" borderId="0"/>
    <xf numFmtId="0" fontId="5" fillId="0" borderId="0"/>
    <xf numFmtId="0" fontId="54" fillId="0" borderId="34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7" fillId="0" borderId="0"/>
    <xf numFmtId="0" fontId="5" fillId="0" borderId="0"/>
    <xf numFmtId="0" fontId="55" fillId="0" borderId="34" applyNumberFormat="0" applyFill="0" applyAlignment="0" applyProtection="0">
      <alignment vertical="center"/>
    </xf>
    <xf numFmtId="0" fontId="54" fillId="0" borderId="34" applyNumberFormat="0" applyFill="0" applyAlignment="0" applyProtection="0">
      <alignment vertical="center"/>
    </xf>
    <xf numFmtId="0" fontId="5" fillId="0" borderId="0"/>
    <xf numFmtId="0" fontId="7" fillId="0" borderId="0"/>
    <xf numFmtId="0" fontId="5" fillId="0" borderId="0"/>
    <xf numFmtId="0" fontId="55" fillId="0" borderId="34" applyNumberFormat="0" applyFill="0" applyAlignment="0" applyProtection="0">
      <alignment vertical="center"/>
    </xf>
    <xf numFmtId="0" fontId="56" fillId="0" borderId="35" applyNumberFormat="0" applyFill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7" fillId="0" borderId="35" applyNumberFormat="0" applyFill="0" applyAlignment="0" applyProtection="0">
      <alignment vertical="center"/>
    </xf>
    <xf numFmtId="0" fontId="5" fillId="0" borderId="0"/>
    <xf numFmtId="0" fontId="5" fillId="0" borderId="0"/>
    <xf numFmtId="0" fontId="56" fillId="0" borderId="35" applyNumberFormat="0" applyFill="0" applyAlignment="0" applyProtection="0">
      <alignment vertical="center"/>
    </xf>
    <xf numFmtId="0" fontId="57" fillId="0" borderId="35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8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58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5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0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60" fillId="44" borderId="0" applyNumberFormat="0" applyBorder="0" applyAlignment="0" applyProtection="0">
      <alignment vertical="center"/>
    </xf>
    <xf numFmtId="0" fontId="60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0" fillId="0" borderId="0">
      <alignment vertical="center"/>
    </xf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62" fillId="53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63" fillId="53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2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7" fillId="0" borderId="0"/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2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26" fillId="0" borderId="0">
      <alignment vertical="center"/>
    </xf>
    <xf numFmtId="0" fontId="5" fillId="0" borderId="0"/>
    <xf numFmtId="0" fontId="5" fillId="0" borderId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5" fillId="0" borderId="0">
      <alignment vertical="center"/>
    </xf>
    <xf numFmtId="0" fontId="25" fillId="0" borderId="0"/>
    <xf numFmtId="0" fontId="5" fillId="0" borderId="0"/>
    <xf numFmtId="0" fontId="5" fillId="0" borderId="0">
      <alignment vertical="center"/>
    </xf>
    <xf numFmtId="0" fontId="25" fillId="0" borderId="0"/>
    <xf numFmtId="0" fontId="5" fillId="0" borderId="0">
      <alignment vertical="center"/>
    </xf>
    <xf numFmtId="0" fontId="5" fillId="0" borderId="0"/>
    <xf numFmtId="0" fontId="25" fillId="0" borderId="0"/>
    <xf numFmtId="0" fontId="25" fillId="0" borderId="0"/>
    <xf numFmtId="0" fontId="26" fillId="0" borderId="0">
      <alignment vertical="center"/>
    </xf>
    <xf numFmtId="0" fontId="5" fillId="0" borderId="0">
      <alignment vertical="center"/>
    </xf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>
      <alignment vertical="center"/>
    </xf>
    <xf numFmtId="0" fontId="7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3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25" fillId="0" borderId="0"/>
    <xf numFmtId="0" fontId="5" fillId="0" borderId="0" applyNumberFormat="0" applyFill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64" fillId="54" borderId="3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6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0" fillId="0" borderId="0">
      <alignment vertical="center"/>
    </xf>
    <xf numFmtId="0" fontId="47" fillId="0" borderId="0">
      <alignment vertical="center"/>
    </xf>
    <xf numFmtId="0" fontId="65" fillId="0" borderId="0"/>
    <xf numFmtId="0" fontId="47" fillId="0" borderId="0"/>
    <xf numFmtId="0" fontId="5" fillId="0" borderId="0"/>
    <xf numFmtId="0" fontId="65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0" fillId="0" borderId="0">
      <alignment vertical="center"/>
    </xf>
    <xf numFmtId="0" fontId="66" fillId="41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67" fillId="0" borderId="39" applyNumberFormat="0" applyFill="0" applyAlignment="0" applyProtection="0">
      <alignment vertical="center"/>
    </xf>
    <xf numFmtId="0" fontId="68" fillId="0" borderId="39" applyNumberFormat="0" applyFill="0" applyAlignment="0" applyProtection="0">
      <alignment vertical="center"/>
    </xf>
    <xf numFmtId="0" fontId="67" fillId="0" borderId="39" applyNumberFormat="0" applyFill="0" applyAlignment="0" applyProtection="0">
      <alignment vertical="center"/>
    </xf>
    <xf numFmtId="0" fontId="68" fillId="0" borderId="39" applyNumberFormat="0" applyFill="0" applyAlignment="0" applyProtection="0">
      <alignment vertical="center"/>
    </xf>
    <xf numFmtId="0" fontId="69" fillId="54" borderId="40" applyNumberFormat="0" applyAlignment="0" applyProtection="0">
      <alignment vertical="center"/>
    </xf>
    <xf numFmtId="0" fontId="70" fillId="54" borderId="40" applyNumberFormat="0" applyAlignment="0" applyProtection="0">
      <alignment vertical="center"/>
    </xf>
    <xf numFmtId="0" fontId="69" fillId="54" borderId="40" applyNumberFormat="0" applyAlignment="0" applyProtection="0">
      <alignment vertical="center"/>
    </xf>
    <xf numFmtId="0" fontId="70" fillId="54" borderId="40" applyNumberFormat="0" applyAlignment="0" applyProtection="0">
      <alignment vertical="center"/>
    </xf>
    <xf numFmtId="0" fontId="63" fillId="53" borderId="37" applyNumberFormat="0" applyAlignment="0" applyProtection="0">
      <alignment vertical="center"/>
    </xf>
    <xf numFmtId="0" fontId="62" fillId="53" borderId="37" applyNumberForma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41" applyNumberFormat="0" applyFill="0" applyAlignment="0" applyProtection="0">
      <alignment vertical="center"/>
    </xf>
    <xf numFmtId="0" fontId="76" fillId="0" borderId="41" applyNumberFormat="0" applyFill="0" applyAlignment="0" applyProtection="0">
      <alignment vertical="center"/>
    </xf>
    <xf numFmtId="0" fontId="75" fillId="0" borderId="41" applyNumberFormat="0" applyFill="0" applyAlignment="0" applyProtection="0">
      <alignment vertical="center"/>
    </xf>
    <xf numFmtId="0" fontId="76" fillId="0" borderId="41" applyNumberFormat="0" applyFill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0" fillId="55" borderId="0" applyNumberFormat="0" applyBorder="0" applyAlignment="0" applyProtection="0">
      <alignment vertical="center"/>
    </xf>
    <xf numFmtId="0" fontId="48" fillId="55" borderId="0" applyNumberFormat="0" applyBorder="0" applyAlignment="0" applyProtection="0">
      <alignment vertical="center"/>
    </xf>
    <xf numFmtId="0" fontId="50" fillId="55" borderId="0" applyNumberFormat="0" applyBorder="0" applyAlignment="0" applyProtection="0">
      <alignment vertical="center"/>
    </xf>
    <xf numFmtId="0" fontId="48" fillId="55" borderId="0" applyNumberFormat="0" applyBorder="0" applyAlignment="0" applyProtection="0">
      <alignment vertical="center"/>
    </xf>
    <xf numFmtId="0" fontId="50" fillId="56" borderId="0" applyNumberFormat="0" applyBorder="0" applyAlignment="0" applyProtection="0">
      <alignment vertical="center"/>
    </xf>
    <xf numFmtId="0" fontId="48" fillId="56" borderId="0" applyNumberFormat="0" applyBorder="0" applyAlignment="0" applyProtection="0">
      <alignment vertical="center"/>
    </xf>
    <xf numFmtId="0" fontId="50" fillId="56" borderId="0" applyNumberFormat="0" applyBorder="0" applyAlignment="0" applyProtection="0">
      <alignment vertical="center"/>
    </xf>
    <xf numFmtId="0" fontId="48" fillId="56" borderId="0" applyNumberFormat="0" applyBorder="0" applyAlignment="0" applyProtection="0">
      <alignment vertical="center"/>
    </xf>
    <xf numFmtId="0" fontId="50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50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50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50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48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48" fillId="58" borderId="0" applyNumberFormat="0" applyBorder="0" applyAlignment="0" applyProtection="0">
      <alignment vertical="center"/>
    </xf>
    <xf numFmtId="0" fontId="52" fillId="42" borderId="0" applyNumberFormat="0" applyBorder="0" applyAlignment="0" applyProtection="0">
      <alignment vertical="center"/>
    </xf>
    <xf numFmtId="0" fontId="77" fillId="54" borderId="38" applyNumberFormat="0" applyAlignment="0" applyProtection="0">
      <alignment vertical="center"/>
    </xf>
    <xf numFmtId="0" fontId="64" fillId="54" borderId="38" applyNumberFormat="0" applyAlignment="0" applyProtection="0">
      <alignment vertical="center"/>
    </xf>
    <xf numFmtId="0" fontId="77" fillId="54" borderId="38" applyNumberFormat="0" applyAlignment="0" applyProtection="0">
      <alignment vertical="center"/>
    </xf>
    <xf numFmtId="0" fontId="78" fillId="46" borderId="40" applyNumberFormat="0" applyAlignment="0" applyProtection="0">
      <alignment vertical="center"/>
    </xf>
    <xf numFmtId="0" fontId="79" fillId="46" borderId="40" applyNumberFormat="0" applyAlignment="0" applyProtection="0">
      <alignment vertical="center"/>
    </xf>
    <xf numFmtId="0" fontId="78" fillId="46" borderId="40" applyNumberFormat="0" applyAlignment="0" applyProtection="0">
      <alignment vertical="center"/>
    </xf>
    <xf numFmtId="0" fontId="79" fillId="46" borderId="40" applyNumberFormat="0" applyAlignment="0" applyProtection="0">
      <alignment vertical="center"/>
    </xf>
    <xf numFmtId="0" fontId="5" fillId="0" borderId="0"/>
    <xf numFmtId="0" fontId="5" fillId="0" borderId="0"/>
    <xf numFmtId="0" fontId="5" fillId="59" borderId="42" applyNumberFormat="0" applyFont="0" applyAlignment="0" applyProtection="0">
      <alignment vertical="center"/>
    </xf>
    <xf numFmtId="0" fontId="5" fillId="59" borderId="42" applyNumberFormat="0" applyFont="0" applyAlignment="0" applyProtection="0">
      <alignment vertical="center"/>
    </xf>
  </cellStyleXfs>
  <cellXfs count="838">
    <xf numFmtId="0" fontId="0" fillId="0" borderId="0" xfId="0">
      <alignment vertical="center"/>
    </xf>
    <xf numFmtId="0" fontId="1" fillId="0" borderId="0" xfId="531" applyFont="1" applyFill="1" applyBorder="1" applyAlignment="1">
      <alignment horizontal="center" vertical="center"/>
    </xf>
    <xf numFmtId="0" fontId="1" fillId="0" borderId="0" xfId="531" applyFont="1" applyFill="1" applyBorder="1" applyAlignment="1">
      <alignment horizontal="left" vertical="center"/>
    </xf>
    <xf numFmtId="0" fontId="2" fillId="0" borderId="0" xfId="531" applyFont="1" applyFill="1" applyBorder="1" applyAlignment="1">
      <alignment horizontal="left" vertical="center"/>
    </xf>
    <xf numFmtId="0" fontId="2" fillId="0" borderId="0" xfId="531" applyFont="1" applyFill="1" applyBorder="1" applyAlignment="1">
      <alignment vertical="center"/>
    </xf>
    <xf numFmtId="0" fontId="0" fillId="0" borderId="1" xfId="531" applyFont="1" applyFill="1" applyBorder="1" applyAlignment="1">
      <alignment horizontal="center" vertical="center"/>
    </xf>
    <xf numFmtId="0" fontId="0" fillId="0" borderId="1" xfId="531" applyFont="1" applyFill="1" applyBorder="1" applyAlignment="1">
      <alignment horizontal="left" vertical="center"/>
    </xf>
    <xf numFmtId="0" fontId="0" fillId="0" borderId="1" xfId="531" applyFont="1" applyFill="1" applyBorder="1" applyAlignment="1">
      <alignment horizontal="left" vertical="center" wrapText="1"/>
    </xf>
    <xf numFmtId="0" fontId="2" fillId="0" borderId="1" xfId="531" applyFont="1" applyFill="1" applyBorder="1" applyAlignment="1">
      <alignment horizontal="left" vertical="center"/>
    </xf>
    <xf numFmtId="0" fontId="0" fillId="0" borderId="1" xfId="531" applyFont="1" applyFill="1" applyBorder="1" applyAlignment="1">
      <alignment vertical="center"/>
    </xf>
    <xf numFmtId="0" fontId="3" fillId="0" borderId="1" xfId="296" applyFont="1" applyFill="1" applyBorder="1" applyAlignment="1">
      <alignment horizontal="left" vertical="center"/>
    </xf>
    <xf numFmtId="0" fontId="3" fillId="0" borderId="1" xfId="296" applyFont="1" applyFill="1" applyBorder="1" applyAlignment="1">
      <alignment horizontal="center" vertical="center"/>
    </xf>
    <xf numFmtId="0" fontId="3" fillId="0" borderId="1" xfId="296" applyFont="1" applyFill="1" applyBorder="1">
      <alignment vertical="center"/>
    </xf>
    <xf numFmtId="0" fontId="3" fillId="0" borderId="1" xfId="531" applyFont="1" applyFill="1" applyBorder="1" applyAlignment="1">
      <alignment horizontal="center" vertical="center"/>
    </xf>
    <xf numFmtId="0" fontId="3" fillId="0" borderId="1" xfId="531" applyFont="1" applyFill="1" applyBorder="1" applyAlignment="1">
      <alignment vertical="center"/>
    </xf>
    <xf numFmtId="0" fontId="0" fillId="0" borderId="0" xfId="274">
      <alignment vertical="center"/>
    </xf>
    <xf numFmtId="0" fontId="4" fillId="0" borderId="1" xfId="531" applyFont="1" applyFill="1" applyBorder="1" applyAlignment="1">
      <alignment horizontal="center" vertical="center"/>
    </xf>
    <xf numFmtId="0" fontId="4" fillId="0" borderId="1" xfId="531" applyFont="1" applyFill="1" applyBorder="1" applyAlignment="1">
      <alignment horizontal="left" vertical="center"/>
    </xf>
    <xf numFmtId="0" fontId="5" fillId="0" borderId="1" xfId="531" applyFont="1" applyFill="1" applyBorder="1" applyAlignment="1">
      <alignment horizontal="center" vertical="center"/>
    </xf>
    <xf numFmtId="49" fontId="5" fillId="0" borderId="1" xfId="531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274" applyFill="1" applyBorder="1" applyAlignment="1">
      <alignment horizontal="left" vertical="center"/>
    </xf>
    <xf numFmtId="0" fontId="5" fillId="0" borderId="1" xfId="284" applyFont="1" applyFill="1" applyBorder="1" applyAlignment="1">
      <alignment horizontal="left" vertical="center" wrapText="1"/>
    </xf>
    <xf numFmtId="0" fontId="5" fillId="0" borderId="1" xfId="295" applyFont="1" applyFill="1" applyBorder="1" applyAlignment="1">
      <alignment horizontal="left" vertical="center" wrapText="1"/>
    </xf>
    <xf numFmtId="0" fontId="5" fillId="0" borderId="1" xfId="284" applyFont="1" applyFill="1" applyBorder="1" applyAlignment="1">
      <alignment horizontal="left" vertical="center"/>
    </xf>
    <xf numFmtId="49" fontId="5" fillId="0" borderId="1" xfId="494" applyNumberFormat="1" applyFont="1" applyFill="1" applyBorder="1" applyAlignment="1">
      <alignment horizontal="left" vertical="center"/>
    </xf>
    <xf numFmtId="49" fontId="5" fillId="0" borderId="1" xfId="284" applyNumberFormat="1" applyFont="1" applyFill="1" applyBorder="1" applyAlignment="1">
      <alignment horizontal="left" vertical="center"/>
    </xf>
    <xf numFmtId="0" fontId="5" fillId="0" borderId="0" xfId="284" applyFont="1" applyFill="1" applyAlignment="1">
      <alignment horizontal="left" vertical="center"/>
    </xf>
    <xf numFmtId="49" fontId="5" fillId="0" borderId="1" xfId="284" applyNumberFormat="1" applyFont="1" applyFill="1" applyBorder="1" applyAlignment="1">
      <alignment horizontal="left" vertical="center" wrapText="1"/>
    </xf>
    <xf numFmtId="0" fontId="7" fillId="0" borderId="1" xfId="284" applyFont="1" applyFill="1" applyBorder="1" applyAlignment="1">
      <alignment horizontal="left" vertical="center" wrapText="1"/>
    </xf>
    <xf numFmtId="0" fontId="5" fillId="0" borderId="1" xfId="285" applyFont="1" applyFill="1" applyBorder="1" applyAlignment="1">
      <alignment horizontal="left" vertical="center" wrapText="1"/>
    </xf>
    <xf numFmtId="0" fontId="5" fillId="0" borderId="1" xfId="296" applyFont="1" applyFill="1" applyBorder="1" applyAlignment="1">
      <alignment horizontal="left" vertical="center" wrapText="1"/>
    </xf>
    <xf numFmtId="0" fontId="7" fillId="0" borderId="1" xfId="274" applyFont="1" applyFill="1" applyBorder="1" applyAlignment="1">
      <alignment horizontal="left" vertical="center"/>
    </xf>
    <xf numFmtId="49" fontId="5" fillId="0" borderId="1" xfId="497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295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619" applyFont="1" applyFill="1" applyBorder="1" applyAlignment="1">
      <alignment horizontal="left" vertical="center"/>
    </xf>
    <xf numFmtId="0" fontId="5" fillId="0" borderId="1" xfId="639" applyFont="1" applyFill="1" applyBorder="1" applyAlignment="1">
      <alignment horizontal="left" vertical="center" wrapText="1"/>
    </xf>
    <xf numFmtId="0" fontId="5" fillId="0" borderId="1" xfId="639" applyFont="1" applyFill="1" applyBorder="1" applyAlignment="1">
      <alignment horizontal="left" vertical="center"/>
    </xf>
    <xf numFmtId="0" fontId="5" fillId="0" borderId="1" xfId="198" applyFont="1" applyFill="1" applyBorder="1" applyAlignment="1">
      <alignment horizontal="left" vertical="center"/>
    </xf>
    <xf numFmtId="0" fontId="5" fillId="0" borderId="1" xfId="293" applyFont="1" applyFill="1" applyBorder="1" applyAlignment="1">
      <alignment horizontal="left" vertical="center"/>
    </xf>
    <xf numFmtId="0" fontId="5" fillId="0" borderId="1" xfId="382" applyFont="1" applyFill="1" applyBorder="1" applyAlignment="1">
      <alignment horizontal="left" vertical="center"/>
    </xf>
    <xf numFmtId="0" fontId="5" fillId="0" borderId="1" xfId="627" applyFont="1" applyFill="1" applyBorder="1" applyAlignment="1">
      <alignment horizontal="left" vertical="center"/>
    </xf>
    <xf numFmtId="0" fontId="5" fillId="0" borderId="1" xfId="652" applyFont="1" applyFill="1" applyBorder="1" applyAlignment="1" applyProtection="1">
      <alignment horizontal="left" vertical="center"/>
      <protection locked="0"/>
    </xf>
    <xf numFmtId="0" fontId="5" fillId="0" borderId="1" xfId="331" applyFont="1" applyFill="1" applyBorder="1" applyAlignment="1" applyProtection="1">
      <alignment horizontal="left" vertical="center"/>
      <protection locked="0"/>
    </xf>
    <xf numFmtId="0" fontId="5" fillId="0" borderId="1" xfId="79" applyNumberFormat="1" applyFont="1" applyFill="1" applyBorder="1" applyAlignment="1">
      <alignment horizontal="left" vertical="center"/>
    </xf>
    <xf numFmtId="0" fontId="3" fillId="0" borderId="1" xfId="277" applyFont="1" applyFill="1" applyBorder="1" applyAlignment="1">
      <alignment horizontal="left" vertical="center"/>
    </xf>
    <xf numFmtId="49" fontId="3" fillId="0" borderId="1" xfId="277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9" fontId="5" fillId="0" borderId="1" xfId="271" applyNumberFormat="1" applyFont="1" applyFill="1" applyBorder="1" applyAlignment="1">
      <alignment horizontal="left" vertical="center"/>
    </xf>
    <xf numFmtId="49" fontId="5" fillId="0" borderId="1" xfId="271" applyNumberFormat="1" applyFont="1" applyFill="1" applyBorder="1" applyAlignment="1">
      <alignment horizontal="left" vertical="center" wrapText="1"/>
    </xf>
    <xf numFmtId="49" fontId="5" fillId="0" borderId="1" xfId="656" applyNumberFormat="1" applyFont="1" applyFill="1" applyBorder="1" applyAlignment="1">
      <alignment horizontal="left" vertical="center" wrapText="1"/>
    </xf>
    <xf numFmtId="49" fontId="5" fillId="0" borderId="6" xfId="271" applyNumberFormat="1" applyFont="1" applyFill="1" applyBorder="1" applyAlignment="1">
      <alignment horizontal="left" vertical="center" wrapText="1"/>
    </xf>
    <xf numFmtId="49" fontId="5" fillId="0" borderId="1" xfId="653" applyNumberFormat="1" applyFont="1" applyFill="1" applyBorder="1" applyAlignment="1">
      <alignment horizontal="left" vertical="center" wrapText="1"/>
    </xf>
    <xf numFmtId="49" fontId="5" fillId="0" borderId="4" xfId="271" applyNumberFormat="1" applyFont="1" applyFill="1" applyBorder="1" applyAlignment="1">
      <alignment horizontal="left" vertical="center"/>
    </xf>
    <xf numFmtId="49" fontId="5" fillId="0" borderId="4" xfId="271" applyNumberFormat="1" applyFont="1" applyFill="1" applyBorder="1" applyAlignment="1">
      <alignment horizontal="left" vertical="center" wrapText="1"/>
    </xf>
    <xf numFmtId="49" fontId="5" fillId="0" borderId="7" xfId="271" applyNumberFormat="1" applyFont="1" applyFill="1" applyBorder="1" applyAlignment="1">
      <alignment horizontal="left" vertical="center" wrapText="1"/>
    </xf>
    <xf numFmtId="49" fontId="5" fillId="0" borderId="5" xfId="271" applyNumberFormat="1" applyFont="1" applyFill="1" applyBorder="1" applyAlignment="1">
      <alignment horizontal="left" vertical="center" wrapText="1"/>
    </xf>
    <xf numFmtId="49" fontId="5" fillId="0" borderId="1" xfId="653" applyNumberFormat="1" applyFont="1" applyFill="1" applyBorder="1" applyAlignment="1">
      <alignment horizontal="left" vertical="center"/>
    </xf>
    <xf numFmtId="49" fontId="5" fillId="0" borderId="1" xfId="277" applyNumberFormat="1" applyFont="1" applyFill="1" applyBorder="1" applyAlignment="1">
      <alignment horizontal="center" vertical="center"/>
    </xf>
    <xf numFmtId="49" fontId="5" fillId="0" borderId="1" xfId="277" applyNumberFormat="1" applyFont="1" applyFill="1" applyBorder="1" applyAlignment="1">
      <alignment horizontal="left" vertical="center" wrapText="1"/>
    </xf>
    <xf numFmtId="49" fontId="5" fillId="0" borderId="1" xfId="277" applyNumberFormat="1" applyFont="1" applyFill="1" applyBorder="1" applyAlignment="1">
      <alignment horizontal="center" vertical="center" wrapText="1"/>
    </xf>
    <xf numFmtId="49" fontId="5" fillId="0" borderId="6" xfId="277" applyNumberFormat="1" applyFont="1" applyFill="1" applyBorder="1" applyAlignment="1">
      <alignment horizontal="left" vertical="center"/>
    </xf>
    <xf numFmtId="49" fontId="5" fillId="0" borderId="1" xfId="654" applyNumberFormat="1" applyFont="1" applyFill="1" applyBorder="1" applyAlignment="1">
      <alignment horizontal="center" vertical="center" wrapText="1"/>
    </xf>
    <xf numFmtId="0" fontId="7" fillId="0" borderId="1" xfId="295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295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10" fillId="2" borderId="8" xfId="0" applyFont="1" applyFill="1" applyBorder="1" applyAlignment="1">
      <alignment horizontal="center" vertical="center"/>
    </xf>
    <xf numFmtId="49" fontId="11" fillId="3" borderId="1" xfId="115" applyNumberFormat="1" applyFont="1" applyFill="1" applyBorder="1" applyAlignment="1">
      <alignment horizontal="center" vertical="center" wrapText="1"/>
    </xf>
    <xf numFmtId="0" fontId="12" fillId="0" borderId="1" xfId="556" applyFont="1" applyBorder="1" applyAlignment="1">
      <alignment horizontal="center" vertical="center"/>
    </xf>
    <xf numFmtId="0" fontId="12" fillId="0" borderId="1" xfId="556" applyFont="1" applyBorder="1" applyAlignment="1">
      <alignment horizontal="center" vertical="center" wrapText="1"/>
    </xf>
    <xf numFmtId="0" fontId="11" fillId="3" borderId="1" xfId="115" applyFont="1" applyFill="1" applyBorder="1" applyAlignment="1">
      <alignment horizontal="center" vertical="center" wrapText="1"/>
    </xf>
    <xf numFmtId="0" fontId="11" fillId="0" borderId="1" xfId="303" applyFont="1" applyBorder="1" applyAlignment="1">
      <alignment horizontal="center" vertical="center"/>
    </xf>
    <xf numFmtId="49" fontId="11" fillId="0" borderId="1" xfId="115" applyNumberFormat="1" applyFont="1" applyBorder="1" applyAlignment="1">
      <alignment horizontal="center" vertical="center"/>
    </xf>
    <xf numFmtId="49" fontId="11" fillId="3" borderId="1" xfId="303" applyNumberFormat="1" applyFont="1" applyFill="1" applyBorder="1" applyAlignment="1">
      <alignment vertical="center" wrapText="1"/>
    </xf>
    <xf numFmtId="0" fontId="11" fillId="3" borderId="1" xfId="115" applyFont="1" applyFill="1" applyBorder="1" applyAlignment="1">
      <alignment horizontal="center" vertical="center"/>
    </xf>
    <xf numFmtId="0" fontId="11" fillId="3" borderId="1" xfId="115" applyFont="1" applyFill="1" applyBorder="1" applyAlignment="1">
      <alignment horizontal="center"/>
    </xf>
    <xf numFmtId="0" fontId="5" fillId="2" borderId="0" xfId="0" applyFont="1" applyFill="1">
      <alignment vertical="center"/>
    </xf>
    <xf numFmtId="176" fontId="5" fillId="2" borderId="0" xfId="0" applyNumberFormat="1" applyFont="1" applyFill="1">
      <alignment vertical="center"/>
    </xf>
    <xf numFmtId="0" fontId="5" fillId="2" borderId="0" xfId="0" applyFont="1" applyFill="1" applyBorder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556" applyFont="1" applyFill="1" applyBorder="1" applyAlignment="1">
      <alignment horizontal="left" vertical="center"/>
    </xf>
    <xf numFmtId="0" fontId="5" fillId="2" borderId="1" xfId="556" applyFont="1" applyFill="1" applyBorder="1" applyAlignment="1">
      <alignment horizontal="left" vertical="center" wrapText="1"/>
    </xf>
    <xf numFmtId="0" fontId="5" fillId="2" borderId="1" xfId="556" applyFont="1" applyFill="1" applyBorder="1" applyAlignment="1">
      <alignment horizontal="center" vertical="center" wrapText="1"/>
    </xf>
    <xf numFmtId="0" fontId="5" fillId="2" borderId="1" xfId="295" applyFont="1" applyFill="1" applyBorder="1" applyAlignment="1">
      <alignment horizontal="center" vertical="center" wrapText="1"/>
    </xf>
    <xf numFmtId="176" fontId="5" fillId="2" borderId="1" xfId="295" applyNumberFormat="1" applyFont="1" applyFill="1" applyBorder="1" applyAlignment="1">
      <alignment horizontal="left" vertical="center" wrapText="1"/>
    </xf>
    <xf numFmtId="0" fontId="5" fillId="2" borderId="1" xfId="494" applyFont="1" applyFill="1" applyBorder="1" applyAlignment="1">
      <alignment horizontal="center" vertical="center" wrapText="1"/>
    </xf>
    <xf numFmtId="0" fontId="5" fillId="2" borderId="1" xfId="295" applyFont="1" applyFill="1" applyBorder="1" applyAlignment="1">
      <alignment horizontal="center" vertical="center"/>
    </xf>
    <xf numFmtId="0" fontId="5" fillId="2" borderId="0" xfId="295" applyFont="1" applyFill="1" applyBorder="1">
      <alignment vertical="center"/>
    </xf>
    <xf numFmtId="49" fontId="5" fillId="2" borderId="1" xfId="295" applyNumberFormat="1" applyFont="1" applyFill="1" applyBorder="1" applyAlignment="1">
      <alignment horizontal="center" vertical="center" wrapText="1"/>
    </xf>
    <xf numFmtId="0" fontId="5" fillId="2" borderId="1" xfId="295" applyFont="1" applyFill="1" applyBorder="1" applyAlignment="1">
      <alignment vertical="center"/>
    </xf>
    <xf numFmtId="0" fontId="5" fillId="2" borderId="1" xfId="0" applyFont="1" applyFill="1" applyBorder="1">
      <alignment vertical="center"/>
    </xf>
    <xf numFmtId="0" fontId="3" fillId="2" borderId="1" xfId="277" applyFont="1" applyFill="1" applyBorder="1" applyAlignment="1">
      <alignment horizontal="center" vertical="center"/>
    </xf>
    <xf numFmtId="49" fontId="3" fillId="2" borderId="1" xfId="277" applyNumberFormat="1" applyFont="1" applyFill="1" applyBorder="1" applyAlignment="1">
      <alignment horizontal="center" vertical="center" wrapText="1"/>
    </xf>
    <xf numFmtId="176" fontId="3" fillId="2" borderId="1" xfId="277" applyNumberFormat="1" applyFont="1" applyFill="1" applyBorder="1" applyAlignment="1">
      <alignment horizontal="center" vertical="center" wrapText="1"/>
    </xf>
    <xf numFmtId="0" fontId="3" fillId="2" borderId="1" xfId="277" applyFont="1" applyFill="1" applyBorder="1" applyAlignment="1">
      <alignment horizontal="center" vertical="center" wrapText="1"/>
    </xf>
    <xf numFmtId="0" fontId="3" fillId="2" borderId="1" xfId="277" applyFont="1" applyFill="1" applyBorder="1" applyAlignment="1">
      <alignment vertical="center"/>
    </xf>
    <xf numFmtId="176" fontId="3" fillId="2" borderId="1" xfId="277" applyNumberFormat="1" applyFont="1" applyFill="1" applyBorder="1" applyAlignment="1">
      <alignment horizontal="center" vertical="center"/>
    </xf>
    <xf numFmtId="49" fontId="3" fillId="2" borderId="1" xfId="277" applyNumberFormat="1" applyFont="1" applyFill="1" applyBorder="1" applyAlignment="1">
      <alignment horizontal="center" vertical="center"/>
    </xf>
    <xf numFmtId="0" fontId="5" fillId="2" borderId="0" xfId="295" applyFont="1" applyFill="1" applyBorder="1" applyAlignment="1">
      <alignment horizontal="center" vertical="center" wrapText="1"/>
    </xf>
    <xf numFmtId="176" fontId="5" fillId="2" borderId="0" xfId="295" applyNumberFormat="1" applyFont="1" applyFill="1" applyBorder="1" applyAlignment="1">
      <alignment horizontal="left" vertical="center" wrapText="1"/>
    </xf>
    <xf numFmtId="0" fontId="5" fillId="2" borderId="0" xfId="295" applyFont="1" applyFill="1" applyBorder="1" applyAlignment="1">
      <alignment vertical="center"/>
    </xf>
    <xf numFmtId="49" fontId="5" fillId="2" borderId="0" xfId="295" applyNumberFormat="1" applyFont="1" applyFill="1" applyBorder="1" applyAlignment="1">
      <alignment horizontal="center" vertical="center"/>
    </xf>
    <xf numFmtId="49" fontId="5" fillId="2" borderId="0" xfId="295" applyNumberFormat="1" applyFont="1" applyFill="1" applyBorder="1" applyAlignment="1">
      <alignment horizontal="center"/>
    </xf>
    <xf numFmtId="176" fontId="5" fillId="2" borderId="0" xfId="295" applyNumberFormat="1" applyFont="1" applyFill="1" applyBorder="1" applyAlignment="1">
      <alignment horizontal="left" vertical="center"/>
    </xf>
    <xf numFmtId="49" fontId="5" fillId="2" borderId="0" xfId="295" applyNumberFormat="1" applyFont="1" applyFill="1" applyBorder="1" applyAlignment="1">
      <alignment vertical="center"/>
    </xf>
    <xf numFmtId="49" fontId="5" fillId="2" borderId="0" xfId="295" applyNumberFormat="1" applyFont="1" applyFill="1" applyBorder="1" applyAlignment="1">
      <alignment horizontal="center" vertical="center" wrapText="1"/>
    </xf>
    <xf numFmtId="0" fontId="5" fillId="2" borderId="0" xfId="295" applyFont="1" applyFill="1" applyBorder="1" applyAlignment="1">
      <alignment horizontal="center"/>
    </xf>
    <xf numFmtId="176" fontId="5" fillId="2" borderId="0" xfId="295" applyNumberFormat="1" applyFont="1" applyFill="1" applyBorder="1" applyAlignment="1">
      <alignment horizontal="left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1" xfId="295" applyFont="1" applyBorder="1" applyAlignment="1">
      <alignment horizontal="center" vertical="center"/>
    </xf>
    <xf numFmtId="0" fontId="14" fillId="0" borderId="1" xfId="295" applyFont="1" applyFill="1" applyBorder="1" applyAlignment="1">
      <alignment horizontal="center" vertical="center" wrapText="1"/>
    </xf>
    <xf numFmtId="49" fontId="14" fillId="0" borderId="1" xfId="295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277" applyFont="1" applyFill="1" applyBorder="1" applyAlignment="1">
      <alignment horizontal="left" vertical="center"/>
    </xf>
    <xf numFmtId="49" fontId="15" fillId="3" borderId="1" xfId="295" applyNumberFormat="1" applyFont="1" applyFill="1" applyBorder="1" applyAlignment="1">
      <alignment vertical="center" wrapText="1"/>
    </xf>
    <xf numFmtId="49" fontId="15" fillId="0" borderId="1" xfId="295" applyNumberFormat="1" applyFont="1" applyFill="1" applyBorder="1" applyAlignment="1">
      <alignment vertical="center"/>
    </xf>
    <xf numFmtId="49" fontId="15" fillId="0" borderId="1" xfId="295" applyNumberFormat="1" applyFont="1" applyFill="1" applyBorder="1" applyAlignment="1">
      <alignment horizontal="center" vertical="center"/>
    </xf>
    <xf numFmtId="0" fontId="15" fillId="0" borderId="1" xfId="295" applyFont="1" applyFill="1" applyBorder="1" applyAlignment="1">
      <alignment vertical="center"/>
    </xf>
    <xf numFmtId="0" fontId="15" fillId="0" borderId="1" xfId="295" applyFont="1" applyFill="1" applyBorder="1" applyAlignment="1">
      <alignment horizontal="left" vertical="center"/>
    </xf>
    <xf numFmtId="49" fontId="15" fillId="0" borderId="1" xfId="653" applyNumberFormat="1" applyFont="1" applyFill="1" applyBorder="1" applyAlignment="1">
      <alignment vertical="center"/>
    </xf>
    <xf numFmtId="49" fontId="13" fillId="3" borderId="1" xfId="295" applyNumberFormat="1" applyFont="1" applyFill="1" applyBorder="1" applyAlignment="1">
      <alignment vertical="center" wrapText="1"/>
    </xf>
    <xf numFmtId="49" fontId="13" fillId="3" borderId="1" xfId="295" applyNumberFormat="1" applyFont="1" applyFill="1" applyBorder="1" applyAlignment="1">
      <alignment vertical="center"/>
    </xf>
    <xf numFmtId="49" fontId="13" fillId="3" borderId="1" xfId="295" applyNumberFormat="1" applyFont="1" applyFill="1" applyBorder="1" applyAlignment="1">
      <alignment horizontal="center" vertical="center"/>
    </xf>
    <xf numFmtId="0" fontId="13" fillId="3" borderId="1" xfId="295" applyFont="1" applyFill="1" applyBorder="1" applyAlignment="1">
      <alignment vertical="center"/>
    </xf>
    <xf numFmtId="0" fontId="13" fillId="3" borderId="1" xfId="295" applyFont="1" applyFill="1" applyBorder="1" applyAlignment="1">
      <alignment horizontal="left" vertical="center"/>
    </xf>
    <xf numFmtId="0" fontId="15" fillId="0" borderId="1" xfId="277" applyFont="1" applyFill="1" applyBorder="1" applyAlignment="1">
      <alignment horizontal="left" vertical="center" wrapText="1"/>
    </xf>
    <xf numFmtId="0" fontId="15" fillId="0" borderId="1" xfId="277" applyFont="1" applyFill="1" applyBorder="1" applyAlignment="1">
      <alignment horizontal="center" vertical="center" wrapText="1"/>
    </xf>
    <xf numFmtId="49" fontId="15" fillId="0" borderId="1" xfId="277" applyNumberFormat="1" applyFont="1" applyFill="1" applyBorder="1" applyAlignment="1">
      <alignment horizontal="left" vertical="center" wrapText="1"/>
    </xf>
    <xf numFmtId="0" fontId="15" fillId="0" borderId="1" xfId="277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4" borderId="0" xfId="0" applyFont="1" applyFill="1">
      <alignment vertical="center"/>
    </xf>
    <xf numFmtId="0" fontId="9" fillId="2" borderId="0" xfId="0" applyFont="1" applyFill="1">
      <alignment vertical="center"/>
    </xf>
    <xf numFmtId="0" fontId="9" fillId="5" borderId="0" xfId="0" applyFont="1" applyFill="1">
      <alignment vertical="center"/>
    </xf>
    <xf numFmtId="176" fontId="9" fillId="0" borderId="0" xfId="0" applyNumberFormat="1" applyFont="1">
      <alignment vertical="center"/>
    </xf>
    <xf numFmtId="0" fontId="9" fillId="0" borderId="1" xfId="0" applyFont="1" applyBorder="1" applyAlignment="1">
      <alignment horizontal="center" vertical="center"/>
    </xf>
    <xf numFmtId="49" fontId="16" fillId="0" borderId="4" xfId="271" applyNumberFormat="1" applyFont="1" applyBorder="1" applyAlignment="1">
      <alignment horizontal="center" vertical="center"/>
    </xf>
    <xf numFmtId="49" fontId="16" fillId="0" borderId="4" xfId="271" applyNumberFormat="1" applyFont="1" applyBorder="1" applyAlignment="1">
      <alignment horizontal="left" vertical="center"/>
    </xf>
    <xf numFmtId="176" fontId="16" fillId="0" borderId="4" xfId="271" applyNumberFormat="1" applyFont="1" applyFill="1" applyBorder="1" applyAlignment="1">
      <alignment horizontal="center" vertical="center" wrapText="1"/>
    </xf>
    <xf numFmtId="49" fontId="16" fillId="0" borderId="9" xfId="271" applyNumberFormat="1" applyFont="1" applyFill="1" applyBorder="1" applyAlignment="1">
      <alignment horizontal="center" vertical="center" wrapText="1"/>
    </xf>
    <xf numFmtId="49" fontId="16" fillId="0" borderId="2" xfId="271" applyNumberFormat="1" applyFont="1" applyFill="1" applyBorder="1" applyAlignment="1">
      <alignment horizontal="center" vertical="center" wrapText="1"/>
    </xf>
    <xf numFmtId="49" fontId="16" fillId="0" borderId="10" xfId="271" applyNumberFormat="1" applyFont="1" applyFill="1" applyBorder="1" applyAlignment="1">
      <alignment horizontal="center" vertical="center" wrapText="1"/>
    </xf>
    <xf numFmtId="49" fontId="16" fillId="0" borderId="5" xfId="271" applyNumberFormat="1" applyFont="1" applyBorder="1" applyAlignment="1">
      <alignment horizontal="center" vertical="center"/>
    </xf>
    <xf numFmtId="49" fontId="16" fillId="0" borderId="5" xfId="271" applyNumberFormat="1" applyFont="1" applyBorder="1" applyAlignment="1">
      <alignment horizontal="left" vertical="center"/>
    </xf>
    <xf numFmtId="176" fontId="16" fillId="0" borderId="11" xfId="271" applyNumberFormat="1" applyFont="1" applyFill="1" applyBorder="1" applyAlignment="1">
      <alignment horizontal="center" vertical="center" wrapText="1"/>
    </xf>
    <xf numFmtId="49" fontId="16" fillId="0" borderId="1" xfId="271" applyNumberFormat="1" applyFont="1" applyFill="1" applyBorder="1" applyAlignment="1">
      <alignment horizontal="center" vertical="center" wrapText="1"/>
    </xf>
    <xf numFmtId="49" fontId="16" fillId="0" borderId="12" xfId="271" applyNumberFormat="1" applyFont="1" applyFill="1" applyBorder="1" applyAlignment="1">
      <alignment horizontal="center" vertical="center" wrapText="1"/>
    </xf>
    <xf numFmtId="49" fontId="16" fillId="0" borderId="1" xfId="271" applyNumberFormat="1" applyFont="1" applyFill="1" applyBorder="1" applyAlignment="1">
      <alignment horizontal="center" vertical="center"/>
    </xf>
    <xf numFmtId="49" fontId="16" fillId="3" borderId="1" xfId="271" applyNumberFormat="1" applyFont="1" applyFill="1" applyBorder="1" applyAlignment="1">
      <alignment horizontal="left" vertical="center" wrapText="1"/>
    </xf>
    <xf numFmtId="49" fontId="16" fillId="3" borderId="1" xfId="271" applyNumberFormat="1" applyFont="1" applyFill="1" applyBorder="1" applyAlignment="1">
      <alignment horizontal="center" vertical="center" wrapText="1"/>
    </xf>
    <xf numFmtId="176" fontId="16" fillId="3" borderId="1" xfId="271" applyNumberFormat="1" applyFont="1" applyFill="1" applyBorder="1" applyAlignment="1">
      <alignment horizontal="center" vertical="center" wrapText="1"/>
    </xf>
    <xf numFmtId="177" fontId="16" fillId="3" borderId="5" xfId="271" applyNumberFormat="1" applyFont="1" applyFill="1" applyBorder="1" applyAlignment="1">
      <alignment horizontal="center" vertical="center" wrapText="1"/>
    </xf>
    <xf numFmtId="49" fontId="16" fillId="0" borderId="1" xfId="653" applyNumberFormat="1" applyFont="1" applyFill="1" applyBorder="1" applyAlignment="1">
      <alignment horizontal="left" vertical="center" wrapText="1"/>
    </xf>
    <xf numFmtId="49" fontId="16" fillId="0" borderId="1" xfId="653" applyNumberFormat="1" applyFont="1" applyFill="1" applyBorder="1" applyAlignment="1">
      <alignment horizontal="center" vertical="center" wrapText="1"/>
    </xf>
    <xf numFmtId="176" fontId="16" fillId="0" borderId="1" xfId="653" applyNumberFormat="1" applyFont="1" applyFill="1" applyBorder="1" applyAlignment="1">
      <alignment horizontal="center" vertical="center" wrapText="1"/>
    </xf>
    <xf numFmtId="49" fontId="16" fillId="0" borderId="1" xfId="271" applyNumberFormat="1" applyFont="1" applyBorder="1" applyAlignment="1">
      <alignment horizontal="left" vertical="center" wrapText="1"/>
    </xf>
    <xf numFmtId="49" fontId="16" fillId="0" borderId="1" xfId="271" applyNumberFormat="1" applyFont="1" applyBorder="1" applyAlignment="1">
      <alignment horizontal="center" vertical="center" wrapText="1"/>
    </xf>
    <xf numFmtId="176" fontId="16" fillId="0" borderId="1" xfId="271" applyNumberFormat="1" applyFont="1" applyBorder="1" applyAlignment="1">
      <alignment horizontal="center" vertical="center"/>
    </xf>
    <xf numFmtId="49" fontId="16" fillId="0" borderId="1" xfId="271" applyNumberFormat="1" applyFont="1" applyBorder="1" applyAlignment="1">
      <alignment horizontal="center" vertical="center"/>
    </xf>
    <xf numFmtId="176" fontId="16" fillId="0" borderId="1" xfId="271" applyNumberFormat="1" applyFont="1" applyBorder="1" applyAlignment="1">
      <alignment horizontal="center" vertical="center" wrapText="1"/>
    </xf>
    <xf numFmtId="176" fontId="16" fillId="0" borderId="1" xfId="271" applyNumberFormat="1" applyFont="1" applyBorder="1" applyAlignment="1">
      <alignment horizontal="center" wrapText="1"/>
    </xf>
    <xf numFmtId="49" fontId="16" fillId="0" borderId="1" xfId="271" applyNumberFormat="1" applyFont="1" applyBorder="1" applyAlignment="1">
      <alignment horizontal="center" wrapText="1"/>
    </xf>
    <xf numFmtId="49" fontId="16" fillId="0" borderId="1" xfId="271" applyNumberFormat="1" applyFont="1" applyBorder="1" applyAlignment="1"/>
    <xf numFmtId="49" fontId="16" fillId="3" borderId="5" xfId="653" applyNumberFormat="1" applyFont="1" applyFill="1" applyBorder="1" applyAlignment="1">
      <alignment horizontal="left" vertical="center" wrapText="1"/>
    </xf>
    <xf numFmtId="49" fontId="16" fillId="0" borderId="6" xfId="271" applyNumberFormat="1" applyFont="1" applyFill="1" applyBorder="1" applyAlignment="1">
      <alignment horizontal="left" vertical="center"/>
    </xf>
    <xf numFmtId="176" fontId="16" fillId="0" borderId="6" xfId="271" applyNumberFormat="1" applyFont="1" applyFill="1" applyBorder="1" applyAlignment="1">
      <alignment horizontal="center" vertical="center"/>
    </xf>
    <xf numFmtId="49" fontId="16" fillId="0" borderId="6" xfId="271" applyNumberFormat="1" applyFont="1" applyFill="1" applyBorder="1" applyAlignment="1">
      <alignment horizontal="center" vertical="center"/>
    </xf>
    <xf numFmtId="49" fontId="16" fillId="3" borderId="1" xfId="653" applyNumberFormat="1" applyFont="1" applyFill="1" applyBorder="1" applyAlignment="1">
      <alignment horizontal="center" vertical="center" wrapText="1"/>
    </xf>
    <xf numFmtId="49" fontId="16" fillId="3" borderId="13" xfId="271" applyNumberFormat="1" applyFont="1" applyFill="1" applyBorder="1" applyAlignment="1">
      <alignment horizontal="left" vertical="center" wrapText="1"/>
    </xf>
    <xf numFmtId="176" fontId="16" fillId="3" borderId="13" xfId="271" applyNumberFormat="1" applyFont="1" applyFill="1" applyBorder="1" applyAlignment="1">
      <alignment horizontal="center" vertical="center" wrapText="1"/>
    </xf>
    <xf numFmtId="49" fontId="16" fillId="3" borderId="13" xfId="271" applyNumberFormat="1" applyFont="1" applyFill="1" applyBorder="1" applyAlignment="1">
      <alignment horizontal="center" vertical="center" wrapText="1"/>
    </xf>
    <xf numFmtId="49" fontId="16" fillId="3" borderId="1" xfId="271" applyNumberFormat="1" applyFont="1" applyFill="1" applyBorder="1" applyAlignment="1">
      <alignment horizontal="center" vertical="center"/>
    </xf>
    <xf numFmtId="49" fontId="16" fillId="3" borderId="4" xfId="271" applyNumberFormat="1" applyFont="1" applyFill="1" applyBorder="1" applyAlignment="1">
      <alignment horizontal="left" vertical="center" wrapText="1"/>
    </xf>
    <xf numFmtId="49" fontId="16" fillId="3" borderId="9" xfId="271" applyNumberFormat="1" applyFont="1" applyFill="1" applyBorder="1" applyAlignment="1">
      <alignment horizontal="left" vertical="center" wrapText="1"/>
    </xf>
    <xf numFmtId="49" fontId="16" fillId="3" borderId="4" xfId="271" applyNumberFormat="1" applyFont="1" applyFill="1" applyBorder="1" applyAlignment="1">
      <alignment horizontal="center" vertical="center" wrapText="1"/>
    </xf>
    <xf numFmtId="176" fontId="16" fillId="3" borderId="9" xfId="271" applyNumberFormat="1" applyFont="1" applyFill="1" applyBorder="1" applyAlignment="1">
      <alignment horizontal="center" vertical="center" wrapText="1"/>
    </xf>
    <xf numFmtId="49" fontId="16" fillId="3" borderId="9" xfId="271" applyNumberFormat="1" applyFont="1" applyFill="1" applyBorder="1" applyAlignment="1">
      <alignment horizontal="center" vertical="center" wrapText="1"/>
    </xf>
    <xf numFmtId="49" fontId="16" fillId="3" borderId="4" xfId="271" applyNumberFormat="1" applyFont="1" applyFill="1" applyBorder="1" applyAlignment="1">
      <alignment horizontal="center" vertical="center"/>
    </xf>
    <xf numFmtId="49" fontId="16" fillId="0" borderId="5" xfId="271" applyNumberFormat="1" applyFont="1" applyBorder="1" applyAlignment="1">
      <alignment horizontal="center" vertical="center" wrapText="1"/>
    </xf>
    <xf numFmtId="49" fontId="16" fillId="0" borderId="0" xfId="271" applyNumberFormat="1" applyFont="1" applyAlignment="1">
      <alignment horizontal="center" vertical="center" wrapText="1"/>
    </xf>
    <xf numFmtId="49" fontId="16" fillId="4" borderId="1" xfId="271" applyNumberFormat="1" applyFont="1" applyFill="1" applyBorder="1" applyAlignment="1">
      <alignment horizontal="center" vertical="center"/>
    </xf>
    <xf numFmtId="49" fontId="16" fillId="4" borderId="1" xfId="271" applyNumberFormat="1" applyFont="1" applyFill="1" applyBorder="1" applyAlignment="1">
      <alignment horizontal="left" vertical="center" wrapText="1"/>
    </xf>
    <xf numFmtId="49" fontId="16" fillId="4" borderId="1" xfId="271" applyNumberFormat="1" applyFont="1" applyFill="1" applyBorder="1" applyAlignment="1">
      <alignment horizontal="center" vertical="center" wrapText="1"/>
    </xf>
    <xf numFmtId="176" fontId="16" fillId="4" borderId="1" xfId="271" applyNumberFormat="1" applyFont="1" applyFill="1" applyBorder="1" applyAlignment="1">
      <alignment horizontal="center" vertical="center" wrapText="1"/>
    </xf>
    <xf numFmtId="177" fontId="16" fillId="4" borderId="5" xfId="271" applyNumberFormat="1" applyFont="1" applyFill="1" applyBorder="1" applyAlignment="1">
      <alignment horizontal="center" vertical="center" wrapText="1"/>
    </xf>
    <xf numFmtId="49" fontId="16" fillId="0" borderId="7" xfId="271" applyNumberFormat="1" applyFont="1" applyFill="1" applyBorder="1" applyAlignment="1">
      <alignment horizontal="center" vertical="center"/>
    </xf>
    <xf numFmtId="49" fontId="16" fillId="3" borderId="14" xfId="271" applyNumberFormat="1" applyFont="1" applyFill="1" applyBorder="1" applyAlignment="1">
      <alignment horizontal="center" vertical="center"/>
    </xf>
    <xf numFmtId="49" fontId="16" fillId="3" borderId="14" xfId="658" applyNumberFormat="1" applyFont="1" applyFill="1" applyBorder="1" applyAlignment="1">
      <alignment horizontal="center" vertical="center" wrapText="1"/>
    </xf>
    <xf numFmtId="49" fontId="16" fillId="3" borderId="1" xfId="658" applyNumberFormat="1" applyFont="1" applyFill="1" applyBorder="1" applyAlignment="1">
      <alignment horizontal="center" vertical="center" wrapText="1"/>
    </xf>
    <xf numFmtId="176" fontId="16" fillId="3" borderId="4" xfId="271" applyNumberFormat="1" applyFont="1" applyFill="1" applyBorder="1" applyAlignment="1">
      <alignment horizontal="center" vertical="center" wrapText="1"/>
    </xf>
    <xf numFmtId="49" fontId="16" fillId="3" borderId="10" xfId="658" applyNumberFormat="1" applyFont="1" applyFill="1" applyBorder="1" applyAlignment="1">
      <alignment horizontal="center" vertical="center" wrapText="1"/>
    </xf>
    <xf numFmtId="49" fontId="16" fillId="3" borderId="4" xfId="658" applyNumberFormat="1" applyFont="1" applyFill="1" applyBorder="1" applyAlignment="1">
      <alignment horizontal="center" vertical="center" wrapText="1"/>
    </xf>
    <xf numFmtId="0" fontId="16" fillId="0" borderId="0" xfId="271" applyFont="1">
      <alignment vertical="center"/>
    </xf>
    <xf numFmtId="176" fontId="16" fillId="0" borderId="13" xfId="271" applyNumberFormat="1" applyFont="1" applyBorder="1" applyAlignment="1">
      <alignment horizontal="center" vertical="center" wrapText="1"/>
    </xf>
    <xf numFmtId="49" fontId="16" fillId="0" borderId="14" xfId="271" applyNumberFormat="1" applyFont="1" applyBorder="1" applyAlignment="1">
      <alignment horizontal="center" vertical="center" wrapText="1"/>
    </xf>
    <xf numFmtId="49" fontId="16" fillId="0" borderId="0" xfId="271" applyNumberFormat="1" applyFont="1" applyFill="1" applyBorder="1" applyAlignment="1">
      <alignment vertical="center"/>
    </xf>
    <xf numFmtId="49" fontId="16" fillId="0" borderId="1" xfId="271" applyNumberFormat="1" applyFont="1" applyFill="1" applyBorder="1" applyAlignment="1">
      <alignment horizontal="left" vertical="center"/>
    </xf>
    <xf numFmtId="49" fontId="16" fillId="0" borderId="0" xfId="271" applyNumberFormat="1" applyFont="1" applyFill="1" applyAlignment="1">
      <alignment vertical="center"/>
    </xf>
    <xf numFmtId="49" fontId="16" fillId="3" borderId="3" xfId="271" applyNumberFormat="1" applyFont="1" applyFill="1" applyBorder="1" applyAlignment="1">
      <alignment horizontal="center" vertical="center"/>
    </xf>
    <xf numFmtId="49" fontId="16" fillId="3" borderId="13" xfId="271" applyNumberFormat="1" applyFont="1" applyFill="1" applyBorder="1" applyAlignment="1">
      <alignment horizontal="center" vertical="center"/>
    </xf>
    <xf numFmtId="49" fontId="16" fillId="0" borderId="0" xfId="271" applyNumberFormat="1" applyFont="1" applyBorder="1">
      <alignment vertical="center"/>
    </xf>
    <xf numFmtId="49" fontId="16" fillId="2" borderId="1" xfId="271" applyNumberFormat="1" applyFont="1" applyFill="1" applyBorder="1" applyAlignment="1">
      <alignment horizontal="center" vertical="center"/>
    </xf>
    <xf numFmtId="49" fontId="16" fillId="2" borderId="1" xfId="653" applyNumberFormat="1" applyFont="1" applyFill="1" applyBorder="1" applyAlignment="1">
      <alignment horizontal="left" vertical="center" wrapText="1"/>
    </xf>
    <xf numFmtId="49" fontId="16" fillId="2" borderId="1" xfId="653" applyNumberFormat="1" applyFont="1" applyFill="1" applyBorder="1" applyAlignment="1">
      <alignment horizontal="center" vertical="center" wrapText="1"/>
    </xf>
    <xf numFmtId="49" fontId="16" fillId="2" borderId="1" xfId="271" applyNumberFormat="1" applyFont="1" applyFill="1" applyBorder="1" applyAlignment="1">
      <alignment horizontal="center" vertical="center" wrapText="1"/>
    </xf>
    <xf numFmtId="177" fontId="16" fillId="2" borderId="5" xfId="271" applyNumberFormat="1" applyFont="1" applyFill="1" applyBorder="1" applyAlignment="1">
      <alignment horizontal="center" vertical="center" wrapText="1"/>
    </xf>
    <xf numFmtId="176" fontId="16" fillId="3" borderId="1" xfId="271" applyNumberFormat="1" applyFont="1" applyFill="1" applyBorder="1" applyAlignment="1">
      <alignment horizontal="center" vertical="center"/>
    </xf>
    <xf numFmtId="49" fontId="16" fillId="0" borderId="1" xfId="653" applyNumberFormat="1" applyFont="1" applyFill="1" applyBorder="1" applyAlignment="1">
      <alignment horizontal="center" vertical="center"/>
    </xf>
    <xf numFmtId="49" fontId="16" fillId="0" borderId="1" xfId="271" applyNumberFormat="1" applyFont="1" applyFill="1" applyBorder="1" applyAlignment="1">
      <alignment horizontal="left" vertical="center" wrapText="1"/>
    </xf>
    <xf numFmtId="176" fontId="16" fillId="0" borderId="1" xfId="271" applyNumberFormat="1" applyFont="1" applyFill="1" applyBorder="1" applyAlignment="1">
      <alignment horizontal="center" vertical="center" wrapText="1"/>
    </xf>
    <xf numFmtId="49" fontId="16" fillId="0" borderId="5" xfId="271" applyNumberFormat="1" applyFont="1" applyFill="1" applyBorder="1" applyAlignment="1">
      <alignment horizontal="left" vertical="center" wrapText="1"/>
    </xf>
    <xf numFmtId="49" fontId="16" fillId="0" borderId="0" xfId="271" applyNumberFormat="1" applyFont="1" applyAlignment="1"/>
    <xf numFmtId="49" fontId="16" fillId="3" borderId="1" xfId="62" applyNumberFormat="1" applyFont="1" applyFill="1" applyBorder="1" applyAlignment="1">
      <alignment horizontal="left" vertical="center" wrapText="1"/>
    </xf>
    <xf numFmtId="49" fontId="16" fillId="3" borderId="1" xfId="62" applyNumberFormat="1" applyFont="1" applyFill="1" applyBorder="1" applyAlignment="1">
      <alignment horizontal="center" vertical="center" wrapText="1"/>
    </xf>
    <xf numFmtId="176" fontId="16" fillId="3" borderId="1" xfId="62" applyNumberFormat="1" applyFont="1" applyFill="1" applyBorder="1" applyAlignment="1">
      <alignment horizontal="center" vertical="center" wrapText="1"/>
    </xf>
    <xf numFmtId="49" fontId="16" fillId="3" borderId="14" xfId="62" applyNumberFormat="1" applyFont="1" applyFill="1" applyBorder="1" applyAlignment="1">
      <alignment horizontal="center" vertical="center"/>
    </xf>
    <xf numFmtId="49" fontId="16" fillId="3" borderId="1" xfId="62" applyNumberFormat="1" applyFont="1" applyFill="1" applyBorder="1" applyAlignment="1">
      <alignment horizontal="center" vertical="center"/>
    </xf>
    <xf numFmtId="49" fontId="16" fillId="3" borderId="0" xfId="62" applyNumberFormat="1" applyFont="1" applyFill="1" applyAlignment="1">
      <alignment horizontal="left" vertical="center" wrapText="1"/>
    </xf>
    <xf numFmtId="49" fontId="16" fillId="3" borderId="4" xfId="62" applyNumberFormat="1" applyFont="1" applyFill="1" applyBorder="1" applyAlignment="1">
      <alignment horizontal="left" vertical="center" wrapText="1"/>
    </xf>
    <xf numFmtId="49" fontId="16" fillId="3" borderId="4" xfId="62" applyNumberFormat="1" applyFont="1" applyFill="1" applyBorder="1" applyAlignment="1">
      <alignment horizontal="center" vertical="center" wrapText="1"/>
    </xf>
    <xf numFmtId="176" fontId="16" fillId="3" borderId="4" xfId="62" applyNumberFormat="1" applyFont="1" applyFill="1" applyBorder="1" applyAlignment="1">
      <alignment horizontal="center" vertical="center" wrapText="1"/>
    </xf>
    <xf numFmtId="49" fontId="16" fillId="3" borderId="10" xfId="62" applyNumberFormat="1" applyFont="1" applyFill="1" applyBorder="1" applyAlignment="1">
      <alignment horizontal="center" vertical="center"/>
    </xf>
    <xf numFmtId="49" fontId="16" fillId="3" borderId="4" xfId="62" applyNumberFormat="1" applyFont="1" applyFill="1" applyBorder="1" applyAlignment="1">
      <alignment horizontal="center" vertical="center"/>
    </xf>
    <xf numFmtId="49" fontId="16" fillId="3" borderId="14" xfId="62" applyNumberFormat="1" applyFont="1" applyFill="1" applyBorder="1" applyAlignment="1">
      <alignment horizontal="left" vertical="center" wrapText="1"/>
    </xf>
    <xf numFmtId="176" fontId="16" fillId="3" borderId="13" xfId="62" applyNumberFormat="1" applyFont="1" applyFill="1" applyBorder="1" applyAlignment="1">
      <alignment horizontal="center" vertical="center" wrapText="1"/>
    </xf>
    <xf numFmtId="49" fontId="16" fillId="0" borderId="5" xfId="653" applyNumberFormat="1" applyFont="1" applyFill="1" applyBorder="1" applyAlignment="1">
      <alignment horizontal="center" vertical="center" wrapText="1"/>
    </xf>
    <xf numFmtId="49" fontId="16" fillId="3" borderId="1" xfId="653" applyNumberFormat="1" applyFont="1" applyFill="1" applyBorder="1" applyAlignment="1">
      <alignment horizontal="left" vertical="center" wrapText="1"/>
    </xf>
    <xf numFmtId="176" fontId="16" fillId="3" borderId="1" xfId="653" applyNumberFormat="1" applyFont="1" applyFill="1" applyBorder="1" applyAlignment="1">
      <alignment horizontal="center" vertical="center" wrapText="1"/>
    </xf>
    <xf numFmtId="49" fontId="16" fillId="3" borderId="11" xfId="271" applyNumberFormat="1" applyFont="1" applyFill="1" applyBorder="1" applyAlignment="1">
      <alignment horizontal="center" vertical="center" wrapText="1"/>
    </xf>
    <xf numFmtId="49" fontId="16" fillId="3" borderId="14" xfId="653" applyNumberFormat="1" applyFont="1" applyFill="1" applyBorder="1" applyAlignment="1">
      <alignment horizontal="center" vertical="center" wrapText="1"/>
    </xf>
    <xf numFmtId="176" fontId="16" fillId="0" borderId="1" xfId="653" applyNumberFormat="1" applyFont="1" applyFill="1" applyBorder="1" applyAlignment="1">
      <alignment horizontal="center" vertical="center"/>
    </xf>
    <xf numFmtId="49" fontId="16" fillId="0" borderId="5" xfId="653" applyNumberFormat="1" applyFont="1" applyFill="1" applyBorder="1" applyAlignment="1">
      <alignment horizontal="center" vertical="center"/>
    </xf>
    <xf numFmtId="49" fontId="16" fillId="0" borderId="1" xfId="656" applyNumberFormat="1" applyFont="1" applyBorder="1" applyAlignment="1">
      <alignment horizontal="left" vertical="center" wrapText="1"/>
    </xf>
    <xf numFmtId="49" fontId="16" fillId="0" borderId="1" xfId="656" applyNumberFormat="1" applyFont="1" applyBorder="1" applyAlignment="1">
      <alignment horizontal="center" vertical="center" wrapText="1"/>
    </xf>
    <xf numFmtId="49" fontId="16" fillId="0" borderId="0" xfId="653" applyNumberFormat="1" applyFont="1" applyAlignment="1">
      <alignment horizontal="center" vertical="center" wrapText="1"/>
    </xf>
    <xf numFmtId="49" fontId="16" fillId="3" borderId="15" xfId="271" applyNumberFormat="1" applyFont="1" applyFill="1" applyBorder="1" applyAlignment="1">
      <alignment horizontal="center" vertical="center" wrapText="1"/>
    </xf>
    <xf numFmtId="49" fontId="16" fillId="0" borderId="5" xfId="271" applyNumberFormat="1" applyFont="1" applyBorder="1">
      <alignment vertical="center"/>
    </xf>
    <xf numFmtId="49" fontId="16" fillId="3" borderId="5" xfId="271" applyNumberFormat="1" applyFont="1" applyFill="1" applyBorder="1" applyAlignment="1">
      <alignment horizontal="left" vertical="center" wrapText="1"/>
    </xf>
    <xf numFmtId="49" fontId="16" fillId="3" borderId="5" xfId="271" applyNumberFormat="1" applyFont="1" applyFill="1" applyBorder="1" applyAlignment="1">
      <alignment horizontal="center" vertical="center" wrapText="1"/>
    </xf>
    <xf numFmtId="176" fontId="16" fillId="3" borderId="5" xfId="271" applyNumberFormat="1" applyFont="1" applyFill="1" applyBorder="1" applyAlignment="1">
      <alignment horizontal="center" vertical="center" wrapText="1"/>
    </xf>
    <xf numFmtId="49" fontId="16" fillId="0" borderId="1" xfId="271" applyNumberFormat="1" applyFont="1" applyBorder="1">
      <alignment vertical="center"/>
    </xf>
    <xf numFmtId="49" fontId="16" fillId="3" borderId="6" xfId="271" applyNumberFormat="1" applyFont="1" applyFill="1" applyBorder="1" applyAlignment="1">
      <alignment horizontal="left" vertical="center" wrapText="1"/>
    </xf>
    <xf numFmtId="176" fontId="16" fillId="3" borderId="16" xfId="271" applyNumberFormat="1" applyFont="1" applyFill="1" applyBorder="1" applyAlignment="1">
      <alignment horizontal="center" vertical="center" wrapText="1"/>
    </xf>
    <xf numFmtId="49" fontId="16" fillId="3" borderId="10" xfId="271" applyNumberFormat="1" applyFont="1" applyFill="1" applyBorder="1" applyAlignment="1">
      <alignment horizontal="center" vertical="center"/>
    </xf>
    <xf numFmtId="176" fontId="16" fillId="3" borderId="6" xfId="271" applyNumberFormat="1" applyFont="1" applyFill="1" applyBorder="1" applyAlignment="1">
      <alignment horizontal="center" vertical="center" wrapText="1"/>
    </xf>
    <xf numFmtId="49" fontId="16" fillId="3" borderId="17" xfId="271" applyNumberFormat="1" applyFont="1" applyFill="1" applyBorder="1" applyAlignment="1">
      <alignment horizontal="center" vertical="center" wrapText="1"/>
    </xf>
    <xf numFmtId="49" fontId="16" fillId="3" borderId="6" xfId="271" applyNumberFormat="1" applyFont="1" applyFill="1" applyBorder="1" applyAlignment="1">
      <alignment horizontal="center" vertical="center" wrapText="1"/>
    </xf>
    <xf numFmtId="49" fontId="16" fillId="3" borderId="12" xfId="271" applyNumberFormat="1" applyFont="1" applyFill="1" applyBorder="1" applyAlignment="1">
      <alignment horizontal="center" vertical="center"/>
    </xf>
    <xf numFmtId="49" fontId="16" fillId="0" borderId="6" xfId="271" applyNumberFormat="1" applyFont="1" applyFill="1" applyBorder="1" applyAlignment="1">
      <alignment horizontal="center" vertical="center" wrapText="1"/>
    </xf>
    <xf numFmtId="176" fontId="16" fillId="0" borderId="1" xfId="271" applyNumberFormat="1" applyFont="1" applyFill="1" applyBorder="1" applyAlignment="1">
      <alignment horizontal="center" vertical="center"/>
    </xf>
    <xf numFmtId="49" fontId="16" fillId="0" borderId="1" xfId="271" applyNumberFormat="1" applyFont="1" applyBorder="1" applyAlignment="1">
      <alignment horizontal="left" vertical="center"/>
    </xf>
    <xf numFmtId="49" fontId="16" fillId="0" borderId="0" xfId="271" applyNumberFormat="1" applyFont="1" applyAlignment="1">
      <alignment horizontal="center" vertical="center"/>
    </xf>
    <xf numFmtId="49" fontId="16" fillId="3" borderId="1" xfId="271" applyNumberFormat="1" applyFont="1" applyFill="1" applyBorder="1" applyAlignment="1">
      <alignment horizontal="left" vertical="center"/>
    </xf>
    <xf numFmtId="49" fontId="16" fillId="0" borderId="1" xfId="434" applyNumberFormat="1" applyFont="1" applyFill="1" applyBorder="1" applyAlignment="1">
      <alignment horizontal="left" vertical="center" wrapText="1"/>
    </xf>
    <xf numFmtId="49" fontId="16" fillId="0" borderId="1" xfId="653" applyNumberFormat="1" applyFont="1" applyFill="1" applyBorder="1" applyAlignment="1">
      <alignment horizontal="left" vertical="center"/>
    </xf>
    <xf numFmtId="49" fontId="16" fillId="3" borderId="8" xfId="271" applyNumberFormat="1" applyFont="1" applyFill="1" applyBorder="1" applyAlignment="1">
      <alignment horizontal="center" vertical="center"/>
    </xf>
    <xf numFmtId="176" fontId="16" fillId="3" borderId="11" xfId="271" applyNumberFormat="1" applyFont="1" applyFill="1" applyBorder="1" applyAlignment="1">
      <alignment horizontal="center" vertical="center" wrapText="1"/>
    </xf>
    <xf numFmtId="49" fontId="16" fillId="3" borderId="18" xfId="271" applyNumberFormat="1" applyFont="1" applyFill="1" applyBorder="1" applyAlignment="1">
      <alignment horizontal="center" vertical="center" wrapText="1"/>
    </xf>
    <xf numFmtId="49" fontId="16" fillId="3" borderId="0" xfId="271" applyNumberFormat="1" applyFont="1" applyFill="1" applyBorder="1" applyAlignment="1">
      <alignment horizontal="center" vertical="center" wrapText="1"/>
    </xf>
    <xf numFmtId="49" fontId="16" fillId="3" borderId="5" xfId="653" applyNumberFormat="1" applyFont="1" applyFill="1" applyBorder="1" applyAlignment="1">
      <alignment horizontal="center" vertical="center" wrapText="1"/>
    </xf>
    <xf numFmtId="176" fontId="16" fillId="3" borderId="11" xfId="653" applyNumberFormat="1" applyFont="1" applyFill="1" applyBorder="1" applyAlignment="1">
      <alignment horizontal="center" vertical="center" wrapText="1"/>
    </xf>
    <xf numFmtId="49" fontId="16" fillId="0" borderId="1" xfId="663" applyNumberFormat="1" applyFont="1" applyFill="1" applyBorder="1" applyAlignment="1">
      <alignment horizontal="center" vertical="center" wrapText="1"/>
    </xf>
    <xf numFmtId="49" fontId="16" fillId="3" borderId="0" xfId="271" applyNumberFormat="1" applyFont="1" applyFill="1" applyBorder="1" applyAlignment="1">
      <alignment vertical="center"/>
    </xf>
    <xf numFmtId="49" fontId="16" fillId="3" borderId="6" xfId="271" applyNumberFormat="1" applyFont="1" applyFill="1" applyBorder="1" applyAlignment="1">
      <alignment horizontal="left" vertical="center"/>
    </xf>
    <xf numFmtId="176" fontId="16" fillId="3" borderId="6" xfId="271" applyNumberFormat="1" applyFont="1" applyFill="1" applyBorder="1" applyAlignment="1">
      <alignment horizontal="center" vertical="center"/>
    </xf>
    <xf numFmtId="49" fontId="16" fillId="3" borderId="6" xfId="271" applyNumberFormat="1" applyFont="1" applyFill="1" applyBorder="1" applyAlignment="1">
      <alignment horizontal="center" vertical="center"/>
    </xf>
    <xf numFmtId="49" fontId="16" fillId="3" borderId="1" xfId="663" applyNumberFormat="1" applyFont="1" applyFill="1" applyBorder="1" applyAlignment="1">
      <alignment horizontal="center" vertical="center" wrapText="1"/>
    </xf>
    <xf numFmtId="49" fontId="16" fillId="3" borderId="19" xfId="658" applyNumberFormat="1" applyFont="1" applyFill="1" applyBorder="1" applyAlignment="1">
      <alignment horizontal="center" vertical="center" wrapText="1"/>
    </xf>
    <xf numFmtId="49" fontId="16" fillId="3" borderId="17" xfId="271" applyNumberFormat="1" applyFont="1" applyFill="1" applyBorder="1" applyAlignment="1">
      <alignment horizontal="center" vertical="center"/>
    </xf>
    <xf numFmtId="49" fontId="16" fillId="3" borderId="20" xfId="434" applyNumberFormat="1" applyFont="1" applyFill="1" applyBorder="1" applyAlignment="1">
      <alignment horizontal="center" vertical="center" wrapText="1"/>
    </xf>
    <xf numFmtId="49" fontId="16" fillId="5" borderId="0" xfId="271" applyNumberFormat="1" applyFont="1" applyFill="1" applyAlignment="1">
      <alignment vertical="center"/>
    </xf>
    <xf numFmtId="49" fontId="16" fillId="5" borderId="1" xfId="271" applyNumberFormat="1" applyFont="1" applyFill="1" applyBorder="1" applyAlignment="1">
      <alignment horizontal="center" vertical="center"/>
    </xf>
    <xf numFmtId="49" fontId="16" fillId="5" borderId="1" xfId="217" applyNumberFormat="1" applyFont="1" applyFill="1" applyBorder="1" applyAlignment="1">
      <alignment horizontal="left" vertical="center" wrapText="1"/>
    </xf>
    <xf numFmtId="49" fontId="16" fillId="5" borderId="1" xfId="434" applyNumberFormat="1" applyFont="1" applyFill="1" applyBorder="1" applyAlignment="1">
      <alignment horizontal="left" vertical="center" wrapText="1"/>
    </xf>
    <xf numFmtId="49" fontId="16" fillId="5" borderId="1" xfId="434" applyNumberFormat="1" applyFont="1" applyFill="1" applyBorder="1" applyAlignment="1">
      <alignment horizontal="center" vertical="center"/>
    </xf>
    <xf numFmtId="176" fontId="16" fillId="5" borderId="1" xfId="664" applyNumberFormat="1" applyFont="1" applyFill="1" applyBorder="1" applyAlignment="1">
      <alignment horizontal="center" vertical="center"/>
    </xf>
    <xf numFmtId="49" fontId="16" fillId="5" borderId="1" xfId="664" applyNumberFormat="1" applyFont="1" applyFill="1" applyBorder="1" applyAlignment="1">
      <alignment horizontal="center" vertical="center"/>
    </xf>
    <xf numFmtId="49" fontId="16" fillId="5" borderId="14" xfId="434" applyNumberFormat="1" applyFont="1" applyFill="1" applyBorder="1" applyAlignment="1">
      <alignment horizontal="center" vertical="center" wrapText="1"/>
    </xf>
    <xf numFmtId="49" fontId="16" fillId="5" borderId="1" xfId="271" applyNumberFormat="1" applyFont="1" applyFill="1" applyBorder="1" applyAlignment="1">
      <alignment horizontal="center" vertical="center" wrapText="1"/>
    </xf>
    <xf numFmtId="177" fontId="16" fillId="5" borderId="5" xfId="271" applyNumberFormat="1" applyFont="1" applyFill="1" applyBorder="1" applyAlignment="1">
      <alignment horizontal="center" vertical="center" wrapText="1"/>
    </xf>
    <xf numFmtId="49" fontId="16" fillId="3" borderId="1" xfId="217" applyNumberFormat="1" applyFont="1" applyFill="1" applyBorder="1" applyAlignment="1">
      <alignment horizontal="left" vertical="center" wrapText="1"/>
    </xf>
    <xf numFmtId="49" fontId="16" fillId="3" borderId="1" xfId="434" applyNumberFormat="1" applyFont="1" applyFill="1" applyBorder="1" applyAlignment="1">
      <alignment horizontal="left" vertical="center" wrapText="1"/>
    </xf>
    <xf numFmtId="49" fontId="16" fillId="3" borderId="1" xfId="434" applyNumberFormat="1" applyFont="1" applyFill="1" applyBorder="1" applyAlignment="1">
      <alignment horizontal="center" vertical="center"/>
    </xf>
    <xf numFmtId="176" fontId="16" fillId="3" borderId="1" xfId="664" applyNumberFormat="1" applyFont="1" applyFill="1" applyBorder="1" applyAlignment="1">
      <alignment horizontal="center" vertical="center"/>
    </xf>
    <xf numFmtId="49" fontId="16" fillId="3" borderId="1" xfId="664" applyNumberFormat="1" applyFont="1" applyFill="1" applyBorder="1" applyAlignment="1">
      <alignment horizontal="center" vertical="center"/>
    </xf>
    <xf numFmtId="49" fontId="16" fillId="3" borderId="14" xfId="434" applyNumberFormat="1" applyFont="1" applyFill="1" applyBorder="1" applyAlignment="1">
      <alignment horizontal="center" vertical="center" wrapText="1"/>
    </xf>
    <xf numFmtId="49" fontId="16" fillId="3" borderId="1" xfId="434" applyNumberFormat="1" applyFont="1" applyFill="1" applyBorder="1" applyAlignment="1">
      <alignment horizontal="center" vertical="center" wrapText="1"/>
    </xf>
    <xf numFmtId="176" fontId="16" fillId="3" borderId="1" xfId="664" applyNumberFormat="1" applyFont="1" applyFill="1" applyBorder="1" applyAlignment="1">
      <alignment horizontal="center" vertical="center" wrapText="1"/>
    </xf>
    <xf numFmtId="49" fontId="16" fillId="3" borderId="1" xfId="664" applyNumberFormat="1" applyFont="1" applyFill="1" applyBorder="1" applyAlignment="1">
      <alignment horizontal="center" vertical="center" wrapText="1"/>
    </xf>
    <xf numFmtId="49" fontId="16" fillId="3" borderId="10" xfId="434" applyNumberFormat="1" applyFont="1" applyFill="1" applyBorder="1" applyAlignment="1">
      <alignment horizontal="center" vertical="center" wrapText="1"/>
    </xf>
    <xf numFmtId="49" fontId="16" fillId="3" borderId="20" xfId="271" applyNumberFormat="1" applyFont="1" applyFill="1" applyBorder="1" applyAlignment="1">
      <alignment horizontal="center" vertical="center" wrapText="1"/>
    </xf>
    <xf numFmtId="49" fontId="16" fillId="3" borderId="14" xfId="271" applyNumberFormat="1" applyFont="1" applyFill="1" applyBorder="1" applyAlignment="1">
      <alignment horizontal="center" vertical="center" wrapText="1"/>
    </xf>
    <xf numFmtId="49" fontId="16" fillId="3" borderId="20" xfId="271" applyNumberFormat="1" applyFont="1" applyFill="1" applyBorder="1" applyAlignment="1">
      <alignment horizontal="center" wrapText="1"/>
    </xf>
    <xf numFmtId="49" fontId="16" fillId="3" borderId="12" xfId="271" applyNumberFormat="1" applyFont="1" applyFill="1" applyBorder="1" applyAlignment="1">
      <alignment horizontal="center" vertical="center" wrapText="1"/>
    </xf>
    <xf numFmtId="49" fontId="16" fillId="3" borderId="19" xfId="271" applyNumberFormat="1" applyFont="1" applyFill="1" applyBorder="1" applyAlignment="1">
      <alignment horizontal="center" vertical="center" wrapText="1"/>
    </xf>
    <xf numFmtId="49" fontId="16" fillId="0" borderId="4" xfId="271" applyNumberFormat="1" applyFont="1" applyFill="1" applyBorder="1" applyAlignment="1">
      <alignment horizontal="center" vertical="center"/>
    </xf>
    <xf numFmtId="49" fontId="16" fillId="0" borderId="4" xfId="271" applyNumberFormat="1" applyFont="1" applyBorder="1" applyAlignment="1">
      <alignment horizontal="left" vertical="center" wrapText="1"/>
    </xf>
    <xf numFmtId="49" fontId="16" fillId="0" borderId="4" xfId="271" applyNumberFormat="1" applyFont="1" applyBorder="1" applyAlignment="1">
      <alignment horizontal="center" vertical="center" wrapText="1"/>
    </xf>
    <xf numFmtId="176" fontId="16" fillId="0" borderId="9" xfId="271" applyNumberFormat="1" applyFont="1" applyBorder="1" applyAlignment="1">
      <alignment horizontal="center" vertical="center" wrapText="1"/>
    </xf>
    <xf numFmtId="49" fontId="16" fillId="0" borderId="10" xfId="271" applyNumberFormat="1" applyFont="1" applyBorder="1" applyAlignment="1">
      <alignment horizontal="center" vertical="center" wrapText="1"/>
    </xf>
    <xf numFmtId="49" fontId="16" fillId="0" borderId="6" xfId="271" applyNumberFormat="1" applyFont="1" applyFill="1" applyBorder="1" applyAlignment="1">
      <alignment horizontal="left" vertical="center" wrapText="1"/>
    </xf>
    <xf numFmtId="49" fontId="16" fillId="0" borderId="13" xfId="271" applyNumberFormat="1" applyFont="1" applyFill="1" applyBorder="1" applyAlignment="1">
      <alignment horizontal="center" vertical="center"/>
    </xf>
    <xf numFmtId="49" fontId="16" fillId="0" borderId="4" xfId="653" applyNumberFormat="1" applyFont="1" applyFill="1" applyBorder="1" applyAlignment="1">
      <alignment horizontal="center" vertical="center" wrapText="1"/>
    </xf>
    <xf numFmtId="49" fontId="16" fillId="0" borderId="4" xfId="271" applyNumberFormat="1" applyFont="1" applyFill="1" applyBorder="1" applyAlignment="1">
      <alignment horizontal="left" vertical="center" wrapText="1"/>
    </xf>
    <xf numFmtId="49" fontId="16" fillId="0" borderId="7" xfId="271" applyNumberFormat="1" applyFont="1" applyFill="1" applyBorder="1" applyAlignment="1">
      <alignment horizontal="left" vertical="center"/>
    </xf>
    <xf numFmtId="176" fontId="16" fillId="0" borderId="21" xfId="271" applyNumberFormat="1" applyFont="1" applyFill="1" applyBorder="1" applyAlignment="1">
      <alignment horizontal="center" vertical="center"/>
    </xf>
    <xf numFmtId="49" fontId="16" fillId="3" borderId="10" xfId="271" applyNumberFormat="1" applyFont="1" applyFill="1" applyBorder="1" applyAlignment="1">
      <alignment horizontal="center" vertical="center" wrapText="1"/>
    </xf>
    <xf numFmtId="49" fontId="17" fillId="3" borderId="12" xfId="271" applyNumberFormat="1" applyFont="1" applyFill="1" applyBorder="1" applyAlignment="1">
      <alignment horizontal="center" vertical="center"/>
    </xf>
    <xf numFmtId="49" fontId="17" fillId="3" borderId="14" xfId="271" applyNumberFormat="1" applyFont="1" applyFill="1" applyBorder="1" applyAlignment="1">
      <alignment horizontal="center" vertical="center"/>
    </xf>
    <xf numFmtId="176" fontId="16" fillId="0" borderId="1" xfId="523" applyNumberFormat="1" applyFont="1" applyFill="1" applyBorder="1" applyAlignment="1">
      <alignment horizontal="center" vertical="center"/>
    </xf>
    <xf numFmtId="49" fontId="16" fillId="0" borderId="1" xfId="523" applyNumberFormat="1" applyFont="1" applyFill="1" applyBorder="1" applyAlignment="1">
      <alignment horizontal="center" vertical="center"/>
    </xf>
    <xf numFmtId="49" fontId="16" fillId="4" borderId="0" xfId="271" applyNumberFormat="1" applyFont="1" applyFill="1" applyBorder="1" applyAlignment="1">
      <alignment vertical="center"/>
    </xf>
    <xf numFmtId="49" fontId="16" fillId="4" borderId="4" xfId="271" applyNumberFormat="1" applyFont="1" applyFill="1" applyBorder="1" applyAlignment="1">
      <alignment horizontal="center" vertical="center"/>
    </xf>
    <xf numFmtId="49" fontId="16" fillId="4" borderId="4" xfId="653" applyNumberFormat="1" applyFont="1" applyFill="1" applyBorder="1" applyAlignment="1">
      <alignment horizontal="left" vertical="center" wrapText="1"/>
    </xf>
    <xf numFmtId="49" fontId="16" fillId="4" borderId="7" xfId="271" applyNumberFormat="1" applyFont="1" applyFill="1" applyBorder="1" applyAlignment="1">
      <alignment horizontal="left" vertical="center"/>
    </xf>
    <xf numFmtId="49" fontId="16" fillId="4" borderId="4" xfId="653" applyNumberFormat="1" applyFont="1" applyFill="1" applyBorder="1" applyAlignment="1">
      <alignment horizontal="center" vertical="center" wrapText="1"/>
    </xf>
    <xf numFmtId="176" fontId="16" fillId="4" borderId="7" xfId="271" applyNumberFormat="1" applyFont="1" applyFill="1" applyBorder="1" applyAlignment="1">
      <alignment horizontal="center" vertical="center"/>
    </xf>
    <xf numFmtId="49" fontId="16" fillId="4" borderId="7" xfId="271" applyNumberFormat="1" applyFont="1" applyFill="1" applyBorder="1" applyAlignment="1">
      <alignment horizontal="center" vertical="center"/>
    </xf>
    <xf numFmtId="49" fontId="18" fillId="4" borderId="4" xfId="271" applyNumberFormat="1" applyFont="1" applyFill="1" applyBorder="1" applyAlignment="1">
      <alignment horizontal="center" vertical="center" wrapText="1"/>
    </xf>
    <xf numFmtId="49" fontId="16" fillId="3" borderId="0" xfId="271" applyNumberFormat="1" applyFont="1" applyFill="1" applyAlignment="1">
      <alignment vertical="center"/>
    </xf>
    <xf numFmtId="49" fontId="18" fillId="0" borderId="1" xfId="271" applyNumberFormat="1" applyFont="1" applyBorder="1" applyAlignment="1">
      <alignment horizontal="center" vertical="center" wrapText="1"/>
    </xf>
    <xf numFmtId="49" fontId="17" fillId="3" borderId="1" xfId="658" applyNumberFormat="1" applyFont="1" applyFill="1" applyBorder="1" applyAlignment="1">
      <alignment horizontal="center" vertical="center" wrapText="1"/>
    </xf>
    <xf numFmtId="49" fontId="17" fillId="3" borderId="10" xfId="658" applyNumberFormat="1" applyFont="1" applyFill="1" applyBorder="1" applyAlignment="1">
      <alignment horizontal="center" vertical="center" wrapText="1"/>
    </xf>
    <xf numFmtId="49" fontId="16" fillId="0" borderId="0" xfId="271" applyNumberFormat="1" applyFont="1" applyFill="1" applyAlignment="1">
      <alignment horizontal="center" vertical="center" wrapText="1"/>
    </xf>
    <xf numFmtId="49" fontId="16" fillId="3" borderId="4" xfId="653" applyNumberFormat="1" applyFont="1" applyFill="1" applyBorder="1" applyAlignment="1">
      <alignment horizontal="left" vertical="center" wrapText="1"/>
    </xf>
    <xf numFmtId="176" fontId="16" fillId="3" borderId="2" xfId="271" applyNumberFormat="1" applyFont="1" applyFill="1" applyBorder="1" applyAlignment="1">
      <alignment horizontal="center" vertical="center" wrapText="1"/>
    </xf>
    <xf numFmtId="49" fontId="17" fillId="3" borderId="1" xfId="271" applyNumberFormat="1" applyFont="1" applyFill="1" applyBorder="1" applyAlignment="1">
      <alignment horizontal="center" vertical="center"/>
    </xf>
    <xf numFmtId="49" fontId="17" fillId="3" borderId="1" xfId="271" applyNumberFormat="1" applyFont="1" applyFill="1" applyBorder="1" applyAlignment="1">
      <alignment horizontal="left" vertical="center" wrapText="1"/>
    </xf>
    <xf numFmtId="49" fontId="17" fillId="3" borderId="4" xfId="271" applyNumberFormat="1" applyFont="1" applyFill="1" applyBorder="1" applyAlignment="1">
      <alignment horizontal="left" vertical="center" wrapText="1"/>
    </xf>
    <xf numFmtId="176" fontId="16" fillId="0" borderId="13" xfId="653" applyNumberFormat="1" applyFont="1" applyFill="1" applyBorder="1" applyAlignment="1">
      <alignment horizontal="center" vertical="center" wrapText="1"/>
    </xf>
    <xf numFmtId="176" fontId="16" fillId="0" borderId="13" xfId="271" applyNumberFormat="1" applyFont="1" applyBorder="1" applyAlignment="1">
      <alignment horizontal="center" vertical="center"/>
    </xf>
    <xf numFmtId="49" fontId="16" fillId="3" borderId="5" xfId="271" applyNumberFormat="1" applyFont="1" applyFill="1" applyBorder="1" applyAlignment="1">
      <alignment horizontal="center" vertical="center"/>
    </xf>
    <xf numFmtId="49" fontId="16" fillId="0" borderId="4" xfId="271" applyNumberFormat="1" applyFont="1" applyFill="1" applyBorder="1" applyAlignment="1">
      <alignment horizontal="left" vertical="center"/>
    </xf>
    <xf numFmtId="49" fontId="17" fillId="3" borderId="0" xfId="271" applyNumberFormat="1" applyFont="1" applyFill="1" applyAlignment="1">
      <alignment horizontal="center" vertical="center"/>
    </xf>
    <xf numFmtId="49" fontId="17" fillId="3" borderId="1" xfId="271" applyNumberFormat="1" applyFont="1" applyFill="1" applyBorder="1" applyAlignment="1">
      <alignment horizontal="center" vertical="center" wrapText="1"/>
    </xf>
    <xf numFmtId="49" fontId="17" fillId="3" borderId="14" xfId="271" applyNumberFormat="1" applyFont="1" applyFill="1" applyBorder="1" applyAlignment="1">
      <alignment horizontal="center" vertical="center" wrapText="1"/>
    </xf>
    <xf numFmtId="49" fontId="17" fillId="3" borderId="10" xfId="271" applyNumberFormat="1" applyFont="1" applyFill="1" applyBorder="1" applyAlignment="1">
      <alignment horizontal="center" vertical="center" wrapText="1"/>
    </xf>
    <xf numFmtId="49" fontId="17" fillId="3" borderId="12" xfId="271" applyNumberFormat="1" applyFont="1" applyFill="1" applyBorder="1" applyAlignment="1">
      <alignment horizontal="center" vertical="center" wrapText="1"/>
    </xf>
    <xf numFmtId="49" fontId="17" fillId="3" borderId="10" xfId="271" applyNumberFormat="1" applyFont="1" applyFill="1" applyBorder="1" applyAlignment="1">
      <alignment horizontal="center" vertical="center"/>
    </xf>
    <xf numFmtId="49" fontId="16" fillId="3" borderId="14" xfId="653" applyNumberFormat="1" applyFont="1" applyFill="1" applyBorder="1" applyAlignment="1">
      <alignment horizontal="left" vertical="center" wrapText="1"/>
    </xf>
    <xf numFmtId="49" fontId="17" fillId="3" borderId="1" xfId="653" applyNumberFormat="1" applyFont="1" applyFill="1" applyBorder="1" applyAlignment="1">
      <alignment horizontal="center" vertical="center" wrapText="1"/>
    </xf>
    <xf numFmtId="49" fontId="16" fillId="3" borderId="14" xfId="271" applyNumberFormat="1" applyFont="1" applyFill="1" applyBorder="1" applyAlignment="1">
      <alignment horizontal="left" vertical="center" wrapText="1"/>
    </xf>
    <xf numFmtId="49" fontId="16" fillId="0" borderId="0" xfId="271" applyNumberFormat="1" applyFont="1" applyBorder="1" applyAlignment="1">
      <alignment horizontal="center" vertical="center" wrapText="1"/>
    </xf>
    <xf numFmtId="49" fontId="17" fillId="0" borderId="0" xfId="271" applyNumberFormat="1" applyFont="1" applyFill="1" applyAlignment="1">
      <alignment vertical="center"/>
    </xf>
    <xf numFmtId="49" fontId="17" fillId="0" borderId="1" xfId="271" applyNumberFormat="1" applyFont="1" applyFill="1" applyBorder="1" applyAlignment="1">
      <alignment horizontal="center" vertical="center"/>
    </xf>
    <xf numFmtId="176" fontId="17" fillId="3" borderId="1" xfId="271" applyNumberFormat="1" applyFont="1" applyFill="1" applyBorder="1" applyAlignment="1">
      <alignment horizontal="center" vertical="center" wrapText="1"/>
    </xf>
    <xf numFmtId="49" fontId="16" fillId="3" borderId="14" xfId="653" applyNumberFormat="1" applyFont="1" applyFill="1" applyBorder="1" applyAlignment="1">
      <alignment horizontal="center" vertical="center"/>
    </xf>
    <xf numFmtId="49" fontId="16" fillId="3" borderId="1" xfId="653" applyNumberFormat="1" applyFont="1" applyFill="1" applyBorder="1" applyAlignment="1">
      <alignment horizontal="left" vertical="center"/>
    </xf>
    <xf numFmtId="176" fontId="16" fillId="3" borderId="1" xfId="653" applyNumberFormat="1" applyFont="1" applyFill="1" applyBorder="1" applyAlignment="1">
      <alignment horizontal="center" vertical="center"/>
    </xf>
    <xf numFmtId="49" fontId="16" fillId="3" borderId="1" xfId="653" applyNumberFormat="1" applyFont="1" applyFill="1" applyBorder="1" applyAlignment="1">
      <alignment horizontal="center" vertical="center"/>
    </xf>
    <xf numFmtId="49" fontId="16" fillId="3" borderId="12" xfId="653" applyNumberFormat="1" applyFont="1" applyFill="1" applyBorder="1" applyAlignment="1">
      <alignment horizontal="center" vertical="center"/>
    </xf>
    <xf numFmtId="49" fontId="16" fillId="3" borderId="0" xfId="271" applyNumberFormat="1" applyFont="1" applyFill="1" applyAlignment="1"/>
    <xf numFmtId="176" fontId="16" fillId="3" borderId="13" xfId="271" applyNumberFormat="1" applyFont="1" applyFill="1" applyBorder="1" applyAlignment="1">
      <alignment horizontal="center" vertical="center"/>
    </xf>
    <xf numFmtId="49" fontId="17" fillId="3" borderId="1" xfId="271" applyNumberFormat="1" applyFont="1" applyFill="1" applyBorder="1" applyAlignment="1">
      <alignment horizontal="left" vertical="center"/>
    </xf>
    <xf numFmtId="176" fontId="17" fillId="3" borderId="13" xfId="271" applyNumberFormat="1" applyFont="1" applyFill="1" applyBorder="1" applyAlignment="1">
      <alignment horizontal="center" vertical="center"/>
    </xf>
    <xf numFmtId="49" fontId="17" fillId="3" borderId="1" xfId="271" applyNumberFormat="1" applyFont="1" applyFill="1" applyBorder="1" applyAlignment="1">
      <alignment vertical="center"/>
    </xf>
    <xf numFmtId="49" fontId="16" fillId="3" borderId="10" xfId="271" applyNumberFormat="1" applyFont="1" applyFill="1" applyBorder="1" applyAlignment="1">
      <alignment horizontal="left" vertical="center" wrapText="1"/>
    </xf>
    <xf numFmtId="176" fontId="16" fillId="3" borderId="4" xfId="271" applyNumberFormat="1" applyFont="1" applyFill="1" applyBorder="1" applyAlignment="1">
      <alignment horizontal="center" vertical="center"/>
    </xf>
    <xf numFmtId="49" fontId="16" fillId="0" borderId="16" xfId="271" applyNumberFormat="1" applyFont="1" applyFill="1" applyBorder="1" applyAlignment="1">
      <alignment horizontal="center" vertical="center"/>
    </xf>
    <xf numFmtId="49" fontId="16" fillId="0" borderId="0" xfId="271" applyNumberFormat="1" applyFont="1" applyFill="1" applyBorder="1" applyAlignment="1">
      <alignment horizontal="center" vertical="center"/>
    </xf>
    <xf numFmtId="49" fontId="16" fillId="0" borderId="22" xfId="271" applyNumberFormat="1" applyFont="1" applyFill="1" applyBorder="1" applyAlignment="1">
      <alignment horizontal="center" vertical="center"/>
    </xf>
    <xf numFmtId="49" fontId="16" fillId="4" borderId="0" xfId="271" applyNumberFormat="1" applyFont="1" applyFill="1" applyBorder="1">
      <alignment vertical="center"/>
    </xf>
    <xf numFmtId="49" fontId="18" fillId="4" borderId="0" xfId="271" applyNumberFormat="1" applyFont="1" applyFill="1" applyAlignment="1">
      <alignment horizontal="center" vertical="center" wrapText="1"/>
    </xf>
    <xf numFmtId="49" fontId="18" fillId="4" borderId="1" xfId="271" applyNumberFormat="1" applyFont="1" applyFill="1" applyBorder="1" applyAlignment="1">
      <alignment horizontal="center" vertical="center" wrapText="1"/>
    </xf>
    <xf numFmtId="49" fontId="16" fillId="4" borderId="6" xfId="271" applyNumberFormat="1" applyFont="1" applyFill="1" applyBorder="1" applyAlignment="1">
      <alignment horizontal="left" vertical="center"/>
    </xf>
    <xf numFmtId="176" fontId="16" fillId="4" borderId="6" xfId="271" applyNumberFormat="1" applyFont="1" applyFill="1" applyBorder="1" applyAlignment="1">
      <alignment horizontal="center" vertical="center"/>
    </xf>
    <xf numFmtId="49" fontId="16" fillId="4" borderId="6" xfId="271" applyNumberFormat="1" applyFont="1" applyFill="1" applyBorder="1" applyAlignment="1">
      <alignment horizontal="center" vertical="center"/>
    </xf>
    <xf numFmtId="49" fontId="17" fillId="3" borderId="4" xfId="271" applyNumberFormat="1" applyFont="1" applyFill="1" applyBorder="1" applyAlignment="1">
      <alignment horizontal="center" vertical="center"/>
    </xf>
    <xf numFmtId="49" fontId="18" fillId="4" borderId="1" xfId="653" applyNumberFormat="1" applyFont="1" applyFill="1" applyBorder="1" applyAlignment="1">
      <alignment horizontal="center" vertical="center" wrapText="1"/>
    </xf>
    <xf numFmtId="176" fontId="16" fillId="0" borderId="1" xfId="271" applyNumberFormat="1" applyFont="1" applyFill="1" applyBorder="1" applyAlignment="1">
      <alignment horizontal="center"/>
    </xf>
    <xf numFmtId="49" fontId="16" fillId="0" borderId="1" xfId="271" applyNumberFormat="1" applyFont="1" applyFill="1" applyBorder="1" applyAlignment="1">
      <alignment horizontal="center"/>
    </xf>
    <xf numFmtId="49" fontId="16" fillId="0" borderId="1" xfId="271" applyNumberFormat="1" applyFont="1" applyFill="1" applyBorder="1" applyAlignment="1">
      <alignment horizontal="left"/>
    </xf>
    <xf numFmtId="49" fontId="17" fillId="3" borderId="14" xfId="653" applyNumberFormat="1" applyFont="1" applyFill="1" applyBorder="1" applyAlignment="1">
      <alignment horizontal="center" vertical="center" wrapText="1"/>
    </xf>
    <xf numFmtId="49" fontId="17" fillId="3" borderId="4" xfId="653" applyNumberFormat="1" applyFont="1" applyFill="1" applyBorder="1" applyAlignment="1">
      <alignment horizontal="center" vertical="center" wrapText="1"/>
    </xf>
    <xf numFmtId="49" fontId="16" fillId="3" borderId="15" xfId="653" applyNumberFormat="1" applyFont="1" applyFill="1" applyBorder="1" applyAlignment="1">
      <alignment horizontal="center" vertical="center" wrapText="1"/>
    </xf>
    <xf numFmtId="176" fontId="16" fillId="3" borderId="13" xfId="653" applyNumberFormat="1" applyFont="1" applyFill="1" applyBorder="1" applyAlignment="1">
      <alignment horizontal="center" vertical="center"/>
    </xf>
    <xf numFmtId="49" fontId="17" fillId="3" borderId="1" xfId="653" applyNumberFormat="1" applyFont="1" applyFill="1" applyBorder="1" applyAlignment="1">
      <alignment horizontal="left" vertical="center" wrapText="1"/>
    </xf>
    <xf numFmtId="176" fontId="17" fillId="3" borderId="13" xfId="653" applyNumberFormat="1" applyFont="1" applyFill="1" applyBorder="1" applyAlignment="1">
      <alignment horizontal="center" vertical="center"/>
    </xf>
    <xf numFmtId="49" fontId="17" fillId="3" borderId="1" xfId="653" applyNumberFormat="1" applyFont="1" applyFill="1" applyBorder="1" applyAlignment="1">
      <alignment horizontal="center" vertical="center"/>
    </xf>
    <xf numFmtId="49" fontId="16" fillId="3" borderId="5" xfId="653" applyNumberFormat="1" applyFont="1" applyFill="1" applyBorder="1" applyAlignment="1">
      <alignment horizontal="center" vertical="center"/>
    </xf>
    <xf numFmtId="49" fontId="17" fillId="3" borderId="4" xfId="271" applyNumberFormat="1" applyFont="1" applyFill="1" applyBorder="1" applyAlignment="1">
      <alignment horizontal="center" vertical="center" wrapText="1"/>
    </xf>
    <xf numFmtId="49" fontId="16" fillId="3" borderId="15" xfId="271" applyNumberFormat="1" applyFont="1" applyFill="1" applyBorder="1" applyAlignment="1">
      <alignment horizontal="left" vertical="center" wrapText="1"/>
    </xf>
    <xf numFmtId="49" fontId="16" fillId="3" borderId="23" xfId="271" applyNumberFormat="1" applyFont="1" applyFill="1" applyBorder="1" applyAlignment="1">
      <alignment horizontal="left" vertical="center" wrapText="1"/>
    </xf>
    <xf numFmtId="176" fontId="16" fillId="3" borderId="23" xfId="271" applyNumberFormat="1" applyFont="1" applyFill="1" applyBorder="1" applyAlignment="1">
      <alignment horizontal="center" vertical="center" wrapText="1"/>
    </xf>
    <xf numFmtId="176" fontId="16" fillId="3" borderId="10" xfId="271" applyNumberFormat="1" applyFont="1" applyFill="1" applyBorder="1" applyAlignment="1">
      <alignment horizontal="center" vertical="center" wrapText="1"/>
    </xf>
    <xf numFmtId="49" fontId="16" fillId="3" borderId="2" xfId="271" applyNumberFormat="1" applyFont="1" applyFill="1" applyBorder="1" applyAlignment="1">
      <alignment horizontal="center" vertical="center" wrapText="1"/>
    </xf>
    <xf numFmtId="49" fontId="17" fillId="3" borderId="2" xfId="658" applyNumberFormat="1" applyFont="1" applyFill="1" applyBorder="1" applyAlignment="1">
      <alignment horizontal="center" vertical="center" wrapText="1"/>
    </xf>
    <xf numFmtId="49" fontId="16" fillId="0" borderId="14" xfId="271" applyNumberFormat="1" applyFont="1" applyFill="1" applyBorder="1" applyAlignment="1">
      <alignment horizontal="center" vertical="center"/>
    </xf>
    <xf numFmtId="49" fontId="17" fillId="3" borderId="5" xfId="271" applyNumberFormat="1" applyFont="1" applyFill="1" applyBorder="1" applyAlignment="1">
      <alignment horizontal="center" vertical="center"/>
    </xf>
    <xf numFmtId="49" fontId="16" fillId="3" borderId="14" xfId="271" applyNumberFormat="1" applyFont="1" applyFill="1" applyBorder="1" applyAlignment="1">
      <alignment horizontal="left" vertical="center"/>
    </xf>
    <xf numFmtId="49" fontId="16" fillId="0" borderId="13" xfId="271" applyNumberFormat="1" applyFont="1" applyFill="1" applyBorder="1" applyAlignment="1">
      <alignment horizontal="center" vertical="center" wrapText="1"/>
    </xf>
    <xf numFmtId="176" fontId="16" fillId="0" borderId="6" xfId="271" applyNumberFormat="1" applyFont="1" applyFill="1" applyBorder="1" applyAlignment="1">
      <alignment horizontal="center" vertical="center" wrapText="1"/>
    </xf>
    <xf numFmtId="49" fontId="16" fillId="0" borderId="0" xfId="271" applyNumberFormat="1" applyFont="1" applyFill="1" applyBorder="1" applyAlignment="1">
      <alignment horizontal="center" vertical="center" wrapText="1"/>
    </xf>
    <xf numFmtId="49" fontId="16" fillId="0" borderId="7" xfId="271" applyNumberFormat="1" applyFont="1" applyFill="1" applyBorder="1" applyAlignment="1">
      <alignment horizontal="center" vertical="center" wrapText="1"/>
    </xf>
    <xf numFmtId="49" fontId="16" fillId="3" borderId="15" xfId="658" applyNumberFormat="1" applyFont="1" applyFill="1" applyBorder="1" applyAlignment="1">
      <alignment horizontal="center" vertical="center" wrapText="1"/>
    </xf>
    <xf numFmtId="49" fontId="16" fillId="0" borderId="1" xfId="277" applyNumberFormat="1" applyFont="1" applyFill="1" applyBorder="1" applyAlignment="1">
      <alignment horizontal="left" vertical="center"/>
    </xf>
    <xf numFmtId="49" fontId="16" fillId="0" borderId="1" xfId="277" applyNumberFormat="1" applyFont="1" applyFill="1" applyBorder="1" applyAlignment="1">
      <alignment horizontal="left" vertical="center" wrapText="1"/>
    </xf>
    <xf numFmtId="49" fontId="16" fillId="0" borderId="13" xfId="277" applyNumberFormat="1" applyFont="1" applyFill="1" applyBorder="1" applyAlignment="1">
      <alignment horizontal="left" vertical="center" wrapText="1"/>
    </xf>
    <xf numFmtId="176" fontId="16" fillId="0" borderId="13" xfId="277" applyNumberFormat="1" applyFont="1" applyFill="1" applyBorder="1" applyAlignment="1">
      <alignment horizontal="left" vertical="center" wrapText="1"/>
    </xf>
    <xf numFmtId="49" fontId="16" fillId="0" borderId="1" xfId="277" applyNumberFormat="1" applyFont="1" applyFill="1" applyBorder="1" applyAlignment="1">
      <alignment horizontal="center" vertical="center"/>
    </xf>
    <xf numFmtId="49" fontId="16" fillId="0" borderId="4" xfId="277" applyNumberFormat="1" applyFont="1" applyFill="1" applyBorder="1" applyAlignment="1">
      <alignment horizontal="left" vertical="center"/>
    </xf>
    <xf numFmtId="49" fontId="16" fillId="0" borderId="5" xfId="277" applyNumberFormat="1" applyFont="1" applyFill="1" applyBorder="1" applyAlignment="1">
      <alignment horizontal="left" vertical="center"/>
    </xf>
    <xf numFmtId="49" fontId="16" fillId="0" borderId="4" xfId="277" applyNumberFormat="1" applyFont="1" applyFill="1" applyBorder="1" applyAlignment="1">
      <alignment horizontal="left" vertical="center" wrapText="1"/>
    </xf>
    <xf numFmtId="176" fontId="16" fillId="0" borderId="9" xfId="277" applyNumberFormat="1" applyFont="1" applyFill="1" applyBorder="1" applyAlignment="1">
      <alignment horizontal="left" vertical="center" wrapText="1"/>
    </xf>
    <xf numFmtId="176" fontId="16" fillId="0" borderId="1" xfId="277" applyNumberFormat="1" applyFont="1" applyFill="1" applyBorder="1" applyAlignment="1">
      <alignment horizontal="left" vertical="center" wrapText="1"/>
    </xf>
    <xf numFmtId="49" fontId="16" fillId="0" borderId="14" xfId="277" applyNumberFormat="1" applyFont="1" applyFill="1" applyBorder="1" applyAlignment="1">
      <alignment horizontal="left" vertical="center"/>
    </xf>
    <xf numFmtId="49" fontId="16" fillId="0" borderId="3" xfId="277" applyNumberFormat="1" applyFont="1" applyFill="1" applyBorder="1" applyAlignment="1">
      <alignment horizontal="left" vertical="center"/>
    </xf>
    <xf numFmtId="49" fontId="16" fillId="0" borderId="0" xfId="277" applyNumberFormat="1" applyFont="1" applyFill="1" applyAlignment="1">
      <alignment horizontal="left" vertical="center"/>
    </xf>
    <xf numFmtId="49" fontId="16" fillId="0" borderId="9" xfId="277" applyNumberFormat="1" applyFont="1" applyFill="1" applyBorder="1" applyAlignment="1">
      <alignment horizontal="left" vertical="center" wrapText="1"/>
    </xf>
    <xf numFmtId="49" fontId="16" fillId="0" borderId="2" xfId="277" applyNumberFormat="1" applyFont="1" applyFill="1" applyBorder="1" applyAlignment="1">
      <alignment horizontal="left" vertical="center" wrapText="1"/>
    </xf>
    <xf numFmtId="176" fontId="16" fillId="0" borderId="4" xfId="277" applyNumberFormat="1" applyFont="1" applyFill="1" applyBorder="1" applyAlignment="1">
      <alignment horizontal="left" vertical="center" wrapText="1"/>
    </xf>
    <xf numFmtId="49" fontId="16" fillId="0" borderId="14" xfId="277" applyNumberFormat="1" applyFont="1" applyFill="1" applyBorder="1" applyAlignment="1">
      <alignment horizontal="left" vertical="center" wrapText="1"/>
    </xf>
    <xf numFmtId="49" fontId="16" fillId="0" borderId="11" xfId="277" applyNumberFormat="1" applyFont="1" applyFill="1" applyBorder="1" applyAlignment="1">
      <alignment horizontal="left" vertical="center" wrapText="1"/>
    </xf>
    <xf numFmtId="49" fontId="16" fillId="0" borderId="5" xfId="277" applyNumberFormat="1" applyFont="1" applyFill="1" applyBorder="1" applyAlignment="1">
      <alignment horizontal="left" vertical="center" wrapText="1"/>
    </xf>
    <xf numFmtId="176" fontId="16" fillId="0" borderId="11" xfId="277" applyNumberFormat="1" applyFont="1" applyFill="1" applyBorder="1" applyAlignment="1">
      <alignment horizontal="left" vertical="center" wrapText="1"/>
    </xf>
    <xf numFmtId="49" fontId="16" fillId="0" borderId="10" xfId="277" applyNumberFormat="1" applyFont="1" applyFill="1" applyBorder="1" applyAlignment="1">
      <alignment horizontal="left" vertical="center"/>
    </xf>
    <xf numFmtId="49" fontId="16" fillId="0" borderId="10" xfId="277" applyNumberFormat="1" applyFont="1" applyFill="1" applyBorder="1" applyAlignment="1">
      <alignment horizontal="left" vertical="center" wrapText="1"/>
    </xf>
    <xf numFmtId="49" fontId="16" fillId="0" borderId="9" xfId="277" applyNumberFormat="1" applyFont="1" applyFill="1" applyBorder="1" applyAlignment="1">
      <alignment horizontal="left" vertical="center"/>
    </xf>
    <xf numFmtId="49" fontId="16" fillId="0" borderId="1" xfId="277" applyNumberFormat="1" applyFont="1" applyFill="1" applyBorder="1" applyAlignment="1">
      <alignment horizontal="center" vertical="center" wrapText="1"/>
    </xf>
    <xf numFmtId="49" fontId="16" fillId="0" borderId="5" xfId="277" applyNumberFormat="1" applyFont="1" applyFill="1" applyBorder="1" applyAlignment="1">
      <alignment horizontal="center" vertical="center"/>
    </xf>
    <xf numFmtId="49" fontId="16" fillId="0" borderId="4" xfId="277" applyNumberFormat="1" applyFont="1" applyFill="1" applyBorder="1" applyAlignment="1">
      <alignment horizontal="center" vertical="center" wrapText="1"/>
    </xf>
    <xf numFmtId="49" fontId="16" fillId="0" borderId="4" xfId="277" applyNumberFormat="1" applyFont="1" applyFill="1" applyBorder="1" applyAlignment="1">
      <alignment horizontal="center" vertical="center"/>
    </xf>
    <xf numFmtId="49" fontId="16" fillId="0" borderId="1" xfId="123" applyNumberFormat="1" applyFont="1" applyFill="1" applyBorder="1" applyAlignment="1">
      <alignment horizontal="left" vertical="center" wrapText="1"/>
    </xf>
    <xf numFmtId="49" fontId="16" fillId="0" borderId="1" xfId="123" applyNumberFormat="1" applyFont="1" applyFill="1" applyBorder="1" applyAlignment="1">
      <alignment horizontal="center" vertical="center" wrapText="1"/>
    </xf>
    <xf numFmtId="176" fontId="16" fillId="0" borderId="1" xfId="123" applyNumberFormat="1" applyFont="1" applyFill="1" applyBorder="1" applyAlignment="1">
      <alignment horizontal="left" vertical="center" wrapText="1"/>
    </xf>
    <xf numFmtId="49" fontId="16" fillId="0" borderId="1" xfId="123" applyNumberFormat="1" applyFont="1" applyFill="1" applyBorder="1" applyAlignment="1">
      <alignment horizontal="center" vertical="center"/>
    </xf>
    <xf numFmtId="49" fontId="16" fillId="0" borderId="0" xfId="123" applyNumberFormat="1" applyFont="1" applyFill="1" applyAlignment="1">
      <alignment horizontal="left" vertical="center" wrapText="1"/>
    </xf>
    <xf numFmtId="49" fontId="16" fillId="0" borderId="10" xfId="123" applyNumberFormat="1" applyFont="1" applyFill="1" applyBorder="1" applyAlignment="1">
      <alignment horizontal="left" vertical="center" wrapText="1"/>
    </xf>
    <xf numFmtId="49" fontId="16" fillId="0" borderId="4" xfId="123" applyNumberFormat="1" applyFont="1" applyFill="1" applyBorder="1" applyAlignment="1">
      <alignment horizontal="left" vertical="center" wrapText="1"/>
    </xf>
    <xf numFmtId="49" fontId="16" fillId="0" borderId="4" xfId="123" applyNumberFormat="1" applyFont="1" applyFill="1" applyBorder="1" applyAlignment="1">
      <alignment horizontal="center" vertical="center" wrapText="1"/>
    </xf>
    <xf numFmtId="49" fontId="16" fillId="0" borderId="1" xfId="277" applyNumberFormat="1" applyFont="1" applyFill="1" applyBorder="1" applyAlignment="1">
      <alignment vertical="center"/>
    </xf>
    <xf numFmtId="49" fontId="16" fillId="0" borderId="1" xfId="655" applyNumberFormat="1" applyFont="1" applyFill="1" applyBorder="1" applyAlignment="1">
      <alignment horizontal="left" vertical="center" wrapText="1"/>
    </xf>
    <xf numFmtId="49" fontId="16" fillId="0" borderId="1" xfId="655" applyNumberFormat="1" applyFont="1" applyFill="1" applyBorder="1" applyAlignment="1">
      <alignment horizontal="center" vertical="center" wrapText="1"/>
    </xf>
    <xf numFmtId="176" fontId="16" fillId="0" borderId="1" xfId="655" applyNumberFormat="1" applyFont="1" applyFill="1" applyBorder="1" applyAlignment="1">
      <alignment horizontal="left" vertical="center" wrapText="1"/>
    </xf>
    <xf numFmtId="49" fontId="16" fillId="0" borderId="4" xfId="277" applyNumberFormat="1" applyFont="1" applyFill="1" applyBorder="1" applyAlignment="1">
      <alignment vertical="center"/>
    </xf>
    <xf numFmtId="49" fontId="16" fillId="0" borderId="4" xfId="655" applyNumberFormat="1" applyFont="1" applyFill="1" applyBorder="1" applyAlignment="1">
      <alignment horizontal="center" vertical="center" wrapText="1"/>
    </xf>
    <xf numFmtId="49" fontId="16" fillId="0" borderId="1" xfId="123" applyNumberFormat="1" applyFont="1" applyFill="1" applyBorder="1" applyAlignment="1">
      <alignment horizontal="left" vertical="center"/>
    </xf>
    <xf numFmtId="176" fontId="16" fillId="0" borderId="13" xfId="123" applyNumberFormat="1" applyFont="1" applyFill="1" applyBorder="1" applyAlignment="1">
      <alignment horizontal="left" vertical="center" wrapText="1"/>
    </xf>
    <xf numFmtId="49" fontId="16" fillId="0" borderId="1" xfId="123" applyNumberFormat="1" applyFont="1" applyFill="1" applyBorder="1"/>
    <xf numFmtId="49" fontId="16" fillId="0" borderId="4" xfId="123" applyNumberFormat="1" applyFont="1" applyFill="1" applyBorder="1" applyAlignment="1">
      <alignment horizontal="center" vertical="center"/>
    </xf>
    <xf numFmtId="49" fontId="16" fillId="0" borderId="6" xfId="277" applyNumberFormat="1" applyFont="1" applyFill="1" applyBorder="1" applyAlignment="1">
      <alignment horizontal="left" vertical="center" wrapText="1"/>
    </xf>
    <xf numFmtId="49" fontId="16" fillId="0" borderId="6" xfId="277" applyNumberFormat="1" applyFont="1" applyFill="1" applyBorder="1" applyAlignment="1">
      <alignment horizontal="center" vertical="center" wrapText="1"/>
    </xf>
    <xf numFmtId="176" fontId="16" fillId="0" borderId="6" xfId="277" applyNumberFormat="1" applyFont="1" applyFill="1" applyBorder="1" applyAlignment="1">
      <alignment horizontal="left" vertical="center" wrapText="1"/>
    </xf>
    <xf numFmtId="49" fontId="16" fillId="0" borderId="7" xfId="277" applyNumberFormat="1" applyFont="1" applyFill="1" applyBorder="1" applyAlignment="1">
      <alignment horizontal="left" vertical="center" wrapText="1"/>
    </xf>
    <xf numFmtId="49" fontId="16" fillId="0" borderId="21" xfId="277" applyNumberFormat="1" applyFont="1" applyFill="1" applyBorder="1" applyAlignment="1">
      <alignment horizontal="center" vertical="center" wrapText="1"/>
    </xf>
    <xf numFmtId="176" fontId="16" fillId="0" borderId="19" xfId="277" applyNumberFormat="1" applyFont="1" applyFill="1" applyBorder="1" applyAlignment="1">
      <alignment horizontal="left" vertical="center" wrapText="1"/>
    </xf>
    <xf numFmtId="49" fontId="16" fillId="0" borderId="10" xfId="277" applyNumberFormat="1" applyFont="1" applyFill="1" applyBorder="1" applyAlignment="1">
      <alignment horizontal="center" vertical="center"/>
    </xf>
    <xf numFmtId="49" fontId="16" fillId="0" borderId="14" xfId="277" applyNumberFormat="1" applyFont="1" applyFill="1" applyBorder="1" applyAlignment="1">
      <alignment horizontal="center" vertical="center" wrapText="1"/>
    </xf>
    <xf numFmtId="49" fontId="16" fillId="0" borderId="14" xfId="277" applyNumberFormat="1" applyFont="1" applyFill="1" applyBorder="1" applyAlignment="1">
      <alignment horizontal="center" vertical="center"/>
    </xf>
    <xf numFmtId="49" fontId="16" fillId="0" borderId="9" xfId="277" applyNumberFormat="1" applyFont="1" applyFill="1" applyBorder="1" applyAlignment="1">
      <alignment horizontal="center" vertical="center"/>
    </xf>
    <xf numFmtId="49" fontId="16" fillId="0" borderId="12" xfId="655" applyNumberFormat="1" applyFont="1" applyFill="1" applyBorder="1" applyAlignment="1">
      <alignment horizontal="left" vertical="center" wrapText="1"/>
    </xf>
    <xf numFmtId="49" fontId="16" fillId="0" borderId="5" xfId="655" applyNumberFormat="1" applyFont="1" applyFill="1" applyBorder="1" applyAlignment="1">
      <alignment horizontal="center" vertical="center" wrapText="1"/>
    </xf>
    <xf numFmtId="176" fontId="16" fillId="0" borderId="11" xfId="655" applyNumberFormat="1" applyFont="1" applyFill="1" applyBorder="1" applyAlignment="1">
      <alignment horizontal="left" vertical="center" wrapText="1"/>
    </xf>
    <xf numFmtId="49" fontId="16" fillId="0" borderId="5" xfId="655" applyNumberFormat="1" applyFont="1" applyFill="1" applyBorder="1" applyAlignment="1">
      <alignment horizontal="left" vertical="center" wrapText="1"/>
    </xf>
    <xf numFmtId="49" fontId="16" fillId="0" borderId="0" xfId="277" applyNumberFormat="1" applyFont="1" applyFill="1" applyAlignment="1"/>
    <xf numFmtId="49" fontId="16" fillId="0" borderId="1" xfId="54" applyNumberFormat="1" applyFont="1" applyFill="1" applyBorder="1" applyAlignment="1">
      <alignment horizontal="center" vertical="center" wrapText="1"/>
    </xf>
    <xf numFmtId="49" fontId="16" fillId="0" borderId="1" xfId="54" applyNumberFormat="1" applyFont="1" applyFill="1" applyBorder="1" applyAlignment="1">
      <alignment horizontal="left" vertical="center" wrapText="1"/>
    </xf>
    <xf numFmtId="176" fontId="16" fillId="0" borderId="1" xfId="665" applyNumberFormat="1" applyFont="1" applyFill="1" applyBorder="1" applyAlignment="1">
      <alignment horizontal="left" vertical="center" wrapText="1"/>
    </xf>
    <xf numFmtId="49" fontId="16" fillId="0" borderId="1" xfId="277" applyNumberFormat="1" applyFont="1" applyFill="1" applyBorder="1" applyAlignment="1"/>
    <xf numFmtId="49" fontId="16" fillId="0" borderId="7" xfId="277" applyNumberFormat="1" applyFont="1" applyFill="1" applyBorder="1" applyAlignment="1">
      <alignment horizontal="center" vertical="center" wrapText="1"/>
    </xf>
    <xf numFmtId="176" fontId="16" fillId="0" borderId="7" xfId="277" applyNumberFormat="1" applyFont="1" applyFill="1" applyBorder="1" applyAlignment="1">
      <alignment horizontal="left" vertical="center" wrapText="1"/>
    </xf>
    <xf numFmtId="49" fontId="16" fillId="0" borderId="19" xfId="277" applyNumberFormat="1" applyFont="1" applyFill="1" applyBorder="1" applyAlignment="1">
      <alignment horizontal="left" vertical="center" wrapText="1"/>
    </xf>
    <xf numFmtId="49" fontId="16" fillId="0" borderId="1" xfId="660" applyNumberFormat="1" applyFont="1" applyFill="1" applyBorder="1" applyAlignment="1">
      <alignment horizontal="center" vertical="center" wrapText="1"/>
    </xf>
    <xf numFmtId="49" fontId="16" fillId="0" borderId="4" xfId="660" applyNumberFormat="1" applyFont="1" applyFill="1" applyBorder="1" applyAlignment="1">
      <alignment horizontal="center" vertical="center" wrapText="1"/>
    </xf>
    <xf numFmtId="49" fontId="16" fillId="0" borderId="13" xfId="277" applyNumberFormat="1" applyFont="1" applyFill="1" applyBorder="1" applyAlignment="1">
      <alignment horizontal="center" vertical="center" wrapText="1"/>
    </xf>
    <xf numFmtId="49" fontId="16" fillId="0" borderId="10" xfId="277" applyNumberFormat="1" applyFont="1" applyFill="1" applyBorder="1" applyAlignment="1">
      <alignment horizontal="center" vertical="center" wrapText="1"/>
    </xf>
    <xf numFmtId="49" fontId="16" fillId="0" borderId="1" xfId="277" applyNumberFormat="1" applyFont="1" applyFill="1" applyBorder="1" applyAlignment="1">
      <alignment horizontal="left" wrapText="1"/>
    </xf>
    <xf numFmtId="49" fontId="16" fillId="0" borderId="4" xfId="277" applyNumberFormat="1" applyFont="1" applyFill="1" applyBorder="1" applyAlignment="1">
      <alignment horizontal="left" wrapText="1"/>
    </xf>
    <xf numFmtId="49" fontId="16" fillId="0" borderId="4" xfId="655" applyNumberFormat="1" applyFont="1" applyFill="1" applyBorder="1" applyAlignment="1">
      <alignment horizontal="left" vertical="center" wrapText="1"/>
    </xf>
    <xf numFmtId="176" fontId="16" fillId="0" borderId="4" xfId="655" applyNumberFormat="1" applyFont="1" applyFill="1" applyBorder="1" applyAlignment="1">
      <alignment horizontal="left" vertical="center" wrapText="1"/>
    </xf>
    <xf numFmtId="49" fontId="16" fillId="0" borderId="4" xfId="277" applyNumberFormat="1" applyFont="1" applyFill="1" applyBorder="1" applyAlignment="1"/>
    <xf numFmtId="49" fontId="16" fillId="0" borderId="15" xfId="277" applyNumberFormat="1" applyFont="1" applyFill="1" applyBorder="1" applyAlignment="1">
      <alignment horizontal="center" vertical="center"/>
    </xf>
    <xf numFmtId="49" fontId="16" fillId="0" borderId="15" xfId="123" applyNumberFormat="1" applyFont="1" applyFill="1" applyBorder="1" applyAlignment="1">
      <alignment horizontal="left" vertical="center" wrapText="1"/>
    </xf>
    <xf numFmtId="176" fontId="16" fillId="0" borderId="5" xfId="277" applyNumberFormat="1" applyFont="1" applyFill="1" applyBorder="1" applyAlignment="1">
      <alignment horizontal="left" vertical="center" wrapText="1"/>
    </xf>
    <xf numFmtId="49" fontId="16" fillId="0" borderId="15" xfId="277" applyNumberFormat="1" applyFont="1" applyFill="1" applyBorder="1" applyAlignment="1">
      <alignment vertical="center"/>
    </xf>
    <xf numFmtId="49" fontId="16" fillId="0" borderId="14" xfId="123" applyNumberFormat="1" applyFont="1" applyFill="1" applyBorder="1" applyAlignment="1">
      <alignment horizontal="left" vertical="center"/>
    </xf>
    <xf numFmtId="49" fontId="16" fillId="0" borderId="13" xfId="277" applyNumberFormat="1" applyFont="1" applyFill="1" applyBorder="1" applyAlignment="1">
      <alignment horizontal="center" vertical="center"/>
    </xf>
    <xf numFmtId="49" fontId="16" fillId="0" borderId="1" xfId="54" applyNumberFormat="1" applyFont="1" applyFill="1" applyBorder="1" applyAlignment="1">
      <alignment horizontal="left" vertical="center"/>
    </xf>
    <xf numFmtId="49" fontId="16" fillId="0" borderId="1" xfId="54" applyNumberFormat="1" applyFont="1" applyFill="1" applyBorder="1" applyAlignment="1">
      <alignment horizontal="center" vertical="center"/>
    </xf>
    <xf numFmtId="176" fontId="16" fillId="0" borderId="1" xfId="54" applyNumberFormat="1" applyFont="1" applyFill="1" applyBorder="1" applyAlignment="1">
      <alignment horizontal="left" vertical="center" wrapText="1"/>
    </xf>
    <xf numFmtId="49" fontId="16" fillId="0" borderId="5" xfId="54" applyNumberFormat="1" applyFont="1" applyFill="1" applyBorder="1" applyAlignment="1">
      <alignment horizontal="center" vertical="center"/>
    </xf>
    <xf numFmtId="49" fontId="16" fillId="0" borderId="1" xfId="655" applyNumberFormat="1" applyFont="1" applyFill="1" applyBorder="1" applyAlignment="1">
      <alignment horizontal="left" vertical="center"/>
    </xf>
    <xf numFmtId="49" fontId="16" fillId="0" borderId="1" xfId="655" applyNumberFormat="1" applyFont="1" applyFill="1" applyBorder="1" applyAlignment="1">
      <alignment horizontal="center" vertical="center"/>
    </xf>
    <xf numFmtId="49" fontId="16" fillId="0" borderId="13" xfId="277" applyNumberFormat="1" applyFont="1" applyFill="1" applyBorder="1" applyAlignment="1">
      <alignment vertical="center"/>
    </xf>
    <xf numFmtId="49" fontId="16" fillId="0" borderId="12" xfId="277" applyNumberFormat="1" applyFont="1" applyFill="1" applyBorder="1" applyAlignment="1">
      <alignment horizontal="center" vertical="center"/>
    </xf>
    <xf numFmtId="49" fontId="16" fillId="0" borderId="12" xfId="277" applyNumberFormat="1" applyFont="1" applyFill="1" applyBorder="1" applyAlignment="1">
      <alignment vertical="center"/>
    </xf>
    <xf numFmtId="49" fontId="16" fillId="0" borderId="14" xfId="277" applyNumberFormat="1" applyFont="1" applyFill="1" applyBorder="1" applyAlignment="1">
      <alignment vertical="center"/>
    </xf>
    <xf numFmtId="49" fontId="16" fillId="0" borderId="10" xfId="277" applyNumberFormat="1" applyFont="1" applyFill="1" applyBorder="1" applyAlignment="1">
      <alignment vertical="center"/>
    </xf>
    <xf numFmtId="49" fontId="16" fillId="0" borderId="15" xfId="655" applyNumberFormat="1" applyFont="1" applyFill="1" applyBorder="1" applyAlignment="1">
      <alignment horizontal="left" vertical="center" wrapText="1"/>
    </xf>
    <xf numFmtId="49" fontId="16" fillId="0" borderId="23" xfId="655" applyNumberFormat="1" applyFont="1" applyFill="1" applyBorder="1" applyAlignment="1">
      <alignment horizontal="left" vertical="center" wrapText="1"/>
    </xf>
    <xf numFmtId="49" fontId="16" fillId="0" borderId="3" xfId="277" applyNumberFormat="1" applyFont="1" applyFill="1" applyBorder="1" applyAlignment="1">
      <alignment horizontal="left" vertical="center" wrapText="1"/>
    </xf>
    <xf numFmtId="176" fontId="16" fillId="0" borderId="13" xfId="655" applyNumberFormat="1" applyFont="1" applyFill="1" applyBorder="1" applyAlignment="1">
      <alignment horizontal="left" vertical="center" wrapText="1"/>
    </xf>
    <xf numFmtId="49" fontId="16" fillId="0" borderId="5" xfId="277" applyNumberFormat="1" applyFont="1" applyFill="1" applyBorder="1" applyAlignment="1">
      <alignment horizontal="center" vertical="center" wrapText="1"/>
    </xf>
    <xf numFmtId="49" fontId="16" fillId="0" borderId="0" xfId="277" applyNumberFormat="1" applyFont="1" applyFill="1" applyBorder="1" applyAlignment="1">
      <alignment vertical="center"/>
    </xf>
    <xf numFmtId="49" fontId="16" fillId="0" borderId="0" xfId="277" applyNumberFormat="1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176" fontId="0" fillId="6" borderId="1" xfId="0" applyNumberFormat="1" applyFill="1" applyBorder="1" applyAlignment="1">
      <alignment vertical="center"/>
    </xf>
    <xf numFmtId="176" fontId="0" fillId="4" borderId="1" xfId="0" applyNumberFormat="1" applyFill="1" applyBorder="1" applyAlignment="1">
      <alignment vertical="center"/>
    </xf>
    <xf numFmtId="49" fontId="20" fillId="0" borderId="1" xfId="277" applyNumberFormat="1" applyFont="1" applyFill="1" applyBorder="1" applyAlignment="1">
      <alignment horizontal="center" vertical="center" wrapText="1"/>
    </xf>
    <xf numFmtId="176" fontId="20" fillId="0" borderId="1" xfId="277" applyNumberFormat="1" applyFont="1" applyFill="1" applyBorder="1" applyAlignment="1">
      <alignment horizontal="center" vertical="center" wrapText="1"/>
    </xf>
    <xf numFmtId="49" fontId="21" fillId="0" borderId="1" xfId="277" applyNumberFormat="1" applyFont="1" applyFill="1" applyBorder="1" applyAlignment="1">
      <alignment horizontal="center" vertical="center" wrapText="1"/>
    </xf>
    <xf numFmtId="0" fontId="21" fillId="0" borderId="1" xfId="277" applyNumberFormat="1" applyFont="1" applyFill="1" applyBorder="1" applyAlignment="1">
      <alignment horizontal="center" vertical="center" wrapText="1"/>
    </xf>
    <xf numFmtId="49" fontId="22" fillId="0" borderId="1" xfId="277" applyNumberFormat="1" applyFont="1" applyFill="1" applyBorder="1" applyAlignment="1">
      <alignment horizontal="center" vertical="center" wrapText="1"/>
    </xf>
    <xf numFmtId="177" fontId="21" fillId="0" borderId="1" xfId="277" applyNumberFormat="1" applyFont="1" applyFill="1" applyBorder="1" applyAlignment="1">
      <alignment horizontal="center" vertical="center" wrapText="1"/>
    </xf>
    <xf numFmtId="49" fontId="20" fillId="0" borderId="1" xfId="499" applyNumberFormat="1" applyFont="1" applyBorder="1" applyAlignment="1">
      <alignment horizontal="center" vertical="center" wrapText="1"/>
    </xf>
    <xf numFmtId="49" fontId="20" fillId="3" borderId="1" xfId="499" applyNumberFormat="1" applyFont="1" applyFill="1" applyBorder="1" applyAlignment="1">
      <alignment horizontal="center" vertical="center" wrapText="1"/>
    </xf>
    <xf numFmtId="176" fontId="20" fillId="0" borderId="1" xfId="499" applyNumberFormat="1" applyFont="1" applyBorder="1" applyAlignment="1">
      <alignment horizontal="center" vertical="center" wrapText="1"/>
    </xf>
    <xf numFmtId="49" fontId="23" fillId="0" borderId="1" xfId="277" applyNumberFormat="1" applyFont="1" applyFill="1" applyBorder="1" applyAlignment="1">
      <alignment horizontal="center" vertical="center" wrapText="1"/>
    </xf>
    <xf numFmtId="49" fontId="20" fillId="0" borderId="1" xfId="661" applyNumberFormat="1" applyFont="1" applyBorder="1" applyAlignment="1">
      <alignment horizontal="center" vertical="center" wrapText="1"/>
    </xf>
    <xf numFmtId="49" fontId="21" fillId="0" borderId="1" xfId="184" applyNumberFormat="1" applyFont="1" applyBorder="1" applyAlignment="1">
      <alignment horizontal="center" vertical="center" wrapText="1"/>
    </xf>
    <xf numFmtId="49" fontId="21" fillId="0" borderId="1" xfId="184" applyNumberFormat="1" applyFont="1" applyFill="1" applyBorder="1" applyAlignment="1">
      <alignment horizontal="center" vertical="center" wrapText="1"/>
    </xf>
    <xf numFmtId="49" fontId="20" fillId="0" borderId="1" xfId="277" applyNumberFormat="1" applyFont="1" applyBorder="1" applyAlignment="1">
      <alignment horizontal="center" vertical="center" wrapText="1"/>
    </xf>
    <xf numFmtId="176" fontId="20" fillId="0" borderId="1" xfId="277" applyNumberFormat="1" applyFont="1" applyBorder="1" applyAlignment="1">
      <alignment horizontal="center" vertical="center" wrapText="1"/>
    </xf>
    <xf numFmtId="49" fontId="20" fillId="0" borderId="1" xfId="54" applyNumberFormat="1" applyFont="1" applyFill="1" applyBorder="1" applyAlignment="1">
      <alignment horizontal="center" vertical="center" wrapText="1"/>
    </xf>
    <xf numFmtId="49" fontId="20" fillId="0" borderId="4" xfId="661" applyNumberFormat="1" applyFont="1" applyBorder="1" applyAlignment="1">
      <alignment horizontal="center" vertical="center" wrapText="1"/>
    </xf>
    <xf numFmtId="49" fontId="20" fillId="0" borderId="4" xfId="650" applyNumberFormat="1" applyFont="1" applyBorder="1" applyAlignment="1">
      <alignment horizontal="center" vertical="center" wrapText="1"/>
    </xf>
    <xf numFmtId="49" fontId="20" fillId="0" borderId="1" xfId="650" applyNumberFormat="1" applyFont="1" applyBorder="1" applyAlignment="1">
      <alignment horizontal="center" vertical="center" wrapText="1"/>
    </xf>
    <xf numFmtId="49" fontId="20" fillId="0" borderId="15" xfId="661" applyNumberFormat="1" applyFont="1" applyBorder="1" applyAlignment="1">
      <alignment horizontal="center" vertical="center" wrapText="1"/>
    </xf>
    <xf numFmtId="49" fontId="20" fillId="0" borderId="5" xfId="54" applyNumberFormat="1" applyFont="1" applyFill="1" applyBorder="1" applyAlignment="1">
      <alignment horizontal="center" vertical="center" wrapText="1"/>
    </xf>
    <xf numFmtId="49" fontId="20" fillId="3" borderId="5" xfId="655" applyNumberFormat="1" applyFont="1" applyFill="1" applyBorder="1" applyAlignment="1">
      <alignment horizontal="center" vertical="center" wrapText="1"/>
    </xf>
    <xf numFmtId="49" fontId="20" fillId="0" borderId="5" xfId="661" applyNumberFormat="1" applyFont="1" applyBorder="1" applyAlignment="1">
      <alignment horizontal="center" vertical="center" wrapText="1"/>
    </xf>
    <xf numFmtId="49" fontId="20" fillId="3" borderId="1" xfId="655" applyNumberFormat="1" applyFont="1" applyFill="1" applyBorder="1" applyAlignment="1">
      <alignment horizontal="center" vertical="center" wrapText="1"/>
    </xf>
    <xf numFmtId="49" fontId="20" fillId="0" borderId="1" xfId="277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655" applyNumberFormat="1" applyFont="1" applyFill="1" applyBorder="1" applyAlignment="1">
      <alignment horizontal="center" vertical="center" wrapText="1"/>
    </xf>
    <xf numFmtId="176" fontId="20" fillId="0" borderId="1" xfId="655" applyNumberFormat="1" applyFont="1" applyFill="1" applyBorder="1" applyAlignment="1">
      <alignment horizontal="center" vertical="center" wrapText="1"/>
    </xf>
    <xf numFmtId="49" fontId="20" fillId="0" borderId="1" xfId="661" applyNumberFormat="1" applyFont="1" applyFill="1" applyBorder="1" applyAlignment="1">
      <alignment horizontal="center" vertical="center" wrapText="1"/>
    </xf>
    <xf numFmtId="49" fontId="20" fillId="0" borderId="1" xfId="657" applyNumberFormat="1" applyFont="1" applyFill="1" applyBorder="1" applyAlignment="1">
      <alignment horizontal="center" vertical="center" wrapText="1"/>
    </xf>
    <xf numFmtId="49" fontId="20" fillId="0" borderId="1" xfId="650" applyNumberFormat="1" applyFont="1" applyFill="1" applyBorder="1" applyAlignment="1">
      <alignment horizontal="center" vertical="center" wrapText="1"/>
    </xf>
    <xf numFmtId="176" fontId="20" fillId="0" borderId="1" xfId="277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655" applyNumberFormat="1" applyFont="1" applyFill="1" applyBorder="1" applyAlignment="1" applyProtection="1">
      <alignment horizontal="center" vertical="center" wrapText="1"/>
      <protection locked="0"/>
    </xf>
    <xf numFmtId="176" fontId="20" fillId="0" borderId="1" xfId="655" applyNumberFormat="1" applyFont="1" applyFill="1" applyBorder="1" applyAlignment="1" applyProtection="1">
      <alignment horizontal="center" vertical="center" wrapText="1"/>
      <protection locked="0"/>
    </xf>
    <xf numFmtId="176" fontId="20" fillId="0" borderId="1" xfId="657" applyNumberFormat="1" applyFont="1" applyFill="1" applyBorder="1" applyAlignment="1">
      <alignment horizontal="center" vertical="center" wrapText="1"/>
    </xf>
    <xf numFmtId="176" fontId="20" fillId="0" borderId="1" xfId="277" applyNumberFormat="1" applyFont="1" applyFill="1" applyBorder="1" applyAlignment="1">
      <alignment horizontal="center" vertical="center"/>
    </xf>
    <xf numFmtId="176" fontId="21" fillId="0" borderId="1" xfId="277" applyNumberFormat="1" applyFont="1" applyFill="1" applyBorder="1" applyAlignment="1">
      <alignment horizontal="center" vertical="center"/>
    </xf>
    <xf numFmtId="176" fontId="20" fillId="3" borderId="1" xfId="499" applyNumberFormat="1" applyFont="1" applyFill="1" applyBorder="1" applyAlignment="1">
      <alignment horizontal="center" vertical="center" wrapText="1"/>
    </xf>
    <xf numFmtId="49" fontId="20" fillId="0" borderId="1" xfId="499" applyNumberFormat="1" applyFont="1" applyFill="1" applyBorder="1" applyAlignment="1">
      <alignment horizontal="center" vertical="center" wrapText="1"/>
    </xf>
    <xf numFmtId="49" fontId="22" fillId="3" borderId="1" xfId="499" applyNumberFormat="1" applyFont="1" applyFill="1" applyBorder="1" applyAlignment="1">
      <alignment horizontal="center" vertical="center" wrapText="1"/>
    </xf>
    <xf numFmtId="176" fontId="20" fillId="0" borderId="1" xfId="499" applyNumberFormat="1" applyFont="1" applyFill="1" applyBorder="1" applyAlignment="1">
      <alignment horizontal="center" vertical="center" wrapText="1"/>
    </xf>
    <xf numFmtId="0" fontId="20" fillId="0" borderId="1" xfId="277" applyFont="1" applyFill="1" applyBorder="1" applyAlignment="1">
      <alignment horizontal="center" vertical="center" wrapText="1"/>
    </xf>
    <xf numFmtId="49" fontId="21" fillId="0" borderId="1" xfId="394" applyNumberFormat="1" applyFont="1" applyBorder="1" applyAlignment="1">
      <alignment horizontal="center" vertical="center" wrapText="1"/>
    </xf>
    <xf numFmtId="49" fontId="20" fillId="0" borderId="1" xfId="611" applyNumberFormat="1" applyFont="1" applyFill="1" applyBorder="1" applyAlignment="1">
      <alignment horizontal="center" vertical="center" wrapText="1"/>
    </xf>
    <xf numFmtId="0" fontId="20" fillId="0" borderId="1" xfId="611" applyFont="1" applyFill="1" applyBorder="1" applyAlignment="1">
      <alignment horizontal="center" vertical="center" wrapText="1"/>
    </xf>
    <xf numFmtId="176" fontId="20" fillId="0" borderId="1" xfId="611" applyNumberFormat="1" applyFont="1" applyFill="1" applyBorder="1" applyAlignment="1">
      <alignment horizontal="center" vertical="center" wrapText="1"/>
    </xf>
    <xf numFmtId="0" fontId="20" fillId="0" borderId="1" xfId="611" applyFont="1" applyFill="1" applyBorder="1" applyAlignment="1">
      <alignment vertical="center"/>
    </xf>
    <xf numFmtId="0" fontId="20" fillId="0" borderId="1" xfId="611" applyFont="1" applyFill="1" applyBorder="1" applyAlignment="1">
      <alignment horizontal="center" vertical="center"/>
    </xf>
    <xf numFmtId="0" fontId="22" fillId="0" borderId="1" xfId="611" applyFont="1" applyFill="1" applyBorder="1" applyAlignment="1">
      <alignment horizontal="center" vertical="center" wrapText="1"/>
    </xf>
    <xf numFmtId="0" fontId="20" fillId="0" borderId="4" xfId="611" applyFont="1" applyFill="1" applyBorder="1" applyAlignment="1">
      <alignment horizontal="center" vertical="center" wrapText="1"/>
    </xf>
    <xf numFmtId="176" fontId="20" fillId="0" borderId="1" xfId="611" applyNumberFormat="1" applyFont="1" applyFill="1" applyBorder="1" applyAlignment="1">
      <alignment horizontal="center" vertical="center"/>
    </xf>
    <xf numFmtId="0" fontId="20" fillId="3" borderId="1" xfId="611" applyFont="1" applyFill="1" applyBorder="1" applyAlignment="1">
      <alignment horizontal="center" vertical="center" wrapText="1"/>
    </xf>
    <xf numFmtId="176" fontId="20" fillId="3" borderId="1" xfId="611" applyNumberFormat="1" applyFont="1" applyFill="1" applyBorder="1" applyAlignment="1">
      <alignment horizontal="center" vertical="center" wrapText="1"/>
    </xf>
    <xf numFmtId="0" fontId="24" fillId="3" borderId="1" xfId="611" applyFont="1" applyFill="1" applyBorder="1" applyAlignment="1">
      <alignment vertical="center"/>
    </xf>
    <xf numFmtId="49" fontId="20" fillId="0" borderId="1" xfId="54" applyNumberFormat="1" applyFont="1" applyFill="1" applyBorder="1" applyAlignment="1" applyProtection="1">
      <alignment horizontal="center" vertical="center" wrapText="1"/>
      <protection locked="0"/>
    </xf>
    <xf numFmtId="176" fontId="20" fillId="0" borderId="1" xfId="54" applyNumberFormat="1" applyFont="1" applyFill="1" applyBorder="1" applyAlignment="1">
      <alignment horizontal="center" vertical="center" wrapText="1"/>
    </xf>
    <xf numFmtId="49" fontId="20" fillId="0" borderId="4" xfId="277" applyNumberFormat="1" applyFont="1" applyFill="1" applyBorder="1" applyAlignment="1">
      <alignment horizontal="center" vertical="center" wrapText="1"/>
    </xf>
    <xf numFmtId="49" fontId="21" fillId="0" borderId="4" xfId="277" applyNumberFormat="1" applyFont="1" applyFill="1" applyBorder="1" applyAlignment="1">
      <alignment horizontal="center" vertical="center" wrapText="1"/>
    </xf>
    <xf numFmtId="176" fontId="21" fillId="0" borderId="1" xfId="277" applyNumberFormat="1" applyFont="1" applyFill="1" applyBorder="1" applyAlignment="1">
      <alignment horizontal="center" vertical="center" wrapText="1"/>
    </xf>
    <xf numFmtId="49" fontId="20" fillId="0" borderId="24" xfId="277" applyNumberFormat="1" applyFont="1" applyBorder="1" applyAlignment="1">
      <alignment horizontal="center" vertical="center" wrapText="1"/>
    </xf>
    <xf numFmtId="49" fontId="21" fillId="0" borderId="25" xfId="277" applyNumberFormat="1" applyFont="1" applyFill="1" applyBorder="1" applyAlignment="1">
      <alignment horizontal="center" vertical="center" wrapText="1"/>
    </xf>
    <xf numFmtId="49" fontId="20" fillId="0" borderId="25" xfId="650" applyNumberFormat="1" applyFont="1" applyFill="1" applyBorder="1" applyAlignment="1">
      <alignment horizontal="center" vertical="center" wrapText="1"/>
    </xf>
    <xf numFmtId="49" fontId="20" fillId="0" borderId="25" xfId="661" applyNumberFormat="1" applyFont="1" applyFill="1" applyBorder="1" applyAlignment="1">
      <alignment horizontal="center" vertical="center" wrapText="1"/>
    </xf>
    <xf numFmtId="49" fontId="20" fillId="0" borderId="4" xfId="54" applyNumberFormat="1" applyFont="1" applyFill="1" applyBorder="1" applyAlignment="1">
      <alignment horizontal="center" vertical="center" wrapText="1"/>
    </xf>
    <xf numFmtId="49" fontId="20" fillId="0" borderId="4" xfId="54" applyNumberFormat="1" applyFont="1" applyFill="1" applyBorder="1" applyAlignment="1" applyProtection="1">
      <alignment horizontal="center" vertical="center" wrapText="1"/>
      <protection locked="0"/>
    </xf>
    <xf numFmtId="176" fontId="20" fillId="0" borderId="4" xfId="54" applyNumberFormat="1" applyFont="1" applyFill="1" applyBorder="1" applyAlignment="1">
      <alignment horizontal="center" vertical="center" wrapText="1"/>
    </xf>
    <xf numFmtId="49" fontId="20" fillId="0" borderId="25" xfId="54" applyNumberFormat="1" applyFont="1" applyFill="1" applyBorder="1" applyAlignment="1">
      <alignment horizontal="center" vertical="center" wrapText="1"/>
    </xf>
    <xf numFmtId="49" fontId="20" fillId="0" borderId="15" xfId="54" applyNumberFormat="1" applyFont="1" applyFill="1" applyBorder="1" applyAlignment="1">
      <alignment horizontal="center" vertical="center" wrapText="1"/>
    </xf>
    <xf numFmtId="176" fontId="20" fillId="0" borderId="15" xfId="54" applyNumberFormat="1" applyFont="1" applyFill="1" applyBorder="1" applyAlignment="1">
      <alignment horizontal="center" vertical="center" wrapText="1"/>
    </xf>
    <xf numFmtId="176" fontId="20" fillId="3" borderId="5" xfId="54" applyNumberFormat="1" applyFont="1" applyFill="1" applyBorder="1" applyAlignment="1">
      <alignment horizontal="center" vertical="center" wrapText="1"/>
    </xf>
    <xf numFmtId="176" fontId="20" fillId="3" borderId="1" xfId="54" applyNumberFormat="1" applyFont="1" applyFill="1" applyBorder="1" applyAlignment="1">
      <alignment horizontal="center" vertical="center" wrapText="1"/>
    </xf>
    <xf numFmtId="49" fontId="20" fillId="3" borderId="1" xfId="650" applyNumberFormat="1" applyFont="1" applyFill="1" applyBorder="1" applyAlignment="1">
      <alignment horizontal="center" vertical="center" wrapText="1"/>
    </xf>
    <xf numFmtId="176" fontId="20" fillId="3" borderId="1" xfId="655" applyNumberFormat="1" applyFont="1" applyFill="1" applyBorder="1" applyAlignment="1">
      <alignment horizontal="center" vertical="center" wrapText="1"/>
    </xf>
    <xf numFmtId="176" fontId="20" fillId="0" borderId="4" xfId="277" applyNumberFormat="1" applyFont="1" applyFill="1" applyBorder="1" applyAlignment="1">
      <alignment horizontal="center" vertical="center" wrapText="1"/>
    </xf>
    <xf numFmtId="49" fontId="20" fillId="2" borderId="1" xfId="277" applyNumberFormat="1" applyFont="1" applyFill="1" applyBorder="1" applyAlignment="1">
      <alignment horizontal="center" vertical="center" wrapText="1"/>
    </xf>
    <xf numFmtId="176" fontId="20" fillId="2" borderId="1" xfId="277" applyNumberFormat="1" applyFont="1" applyFill="1" applyBorder="1" applyAlignment="1">
      <alignment horizontal="center" vertical="center" wrapText="1"/>
    </xf>
    <xf numFmtId="176" fontId="22" fillId="0" borderId="1" xfId="277" applyNumberFormat="1" applyFont="1" applyFill="1" applyBorder="1" applyAlignment="1">
      <alignment horizontal="center" vertical="center" wrapText="1"/>
    </xf>
    <xf numFmtId="49" fontId="23" fillId="2" borderId="1" xfId="277" applyNumberFormat="1" applyFont="1" applyFill="1" applyBorder="1" applyAlignment="1">
      <alignment horizontal="center" vertical="center" wrapText="1"/>
    </xf>
    <xf numFmtId="176" fontId="21" fillId="2" borderId="1" xfId="277" applyNumberFormat="1" applyFont="1" applyFill="1" applyBorder="1" applyAlignment="1">
      <alignment horizontal="center" vertical="center" wrapText="1"/>
    </xf>
    <xf numFmtId="0" fontId="23" fillId="0" borderId="1" xfId="277" applyFont="1" applyFill="1" applyBorder="1" applyAlignment="1">
      <alignment horizontal="center" vertical="center"/>
    </xf>
    <xf numFmtId="176" fontId="23" fillId="0" borderId="1" xfId="277" applyNumberFormat="1" applyFont="1" applyFill="1" applyBorder="1" applyAlignment="1">
      <alignment horizontal="center" vertical="center" wrapText="1"/>
    </xf>
    <xf numFmtId="49" fontId="20" fillId="0" borderId="1" xfId="374" applyNumberFormat="1" applyFont="1" applyFill="1" applyBorder="1" applyAlignment="1">
      <alignment horizontal="center" vertical="center" wrapText="1"/>
    </xf>
    <xf numFmtId="176" fontId="20" fillId="0" borderId="1" xfId="374" applyNumberFormat="1" applyFont="1" applyFill="1" applyBorder="1" applyAlignment="1">
      <alignment horizontal="center" vertical="center" wrapText="1"/>
    </xf>
    <xf numFmtId="0" fontId="20" fillId="0" borderId="1" xfId="277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614" applyFont="1" applyFill="1" applyBorder="1" applyAlignment="1">
      <alignment horizontal="center" vertical="center"/>
    </xf>
    <xf numFmtId="0" fontId="5" fillId="2" borderId="1" xfId="551" applyFont="1" applyFill="1" applyBorder="1" applyAlignment="1">
      <alignment horizontal="center" vertical="center"/>
    </xf>
    <xf numFmtId="0" fontId="5" fillId="2" borderId="1" xfId="91" applyFont="1" applyFill="1" applyBorder="1" applyAlignment="1">
      <alignment horizontal="center" vertical="center"/>
    </xf>
    <xf numFmtId="0" fontId="5" fillId="2" borderId="1" xfId="442" applyFont="1" applyFill="1" applyBorder="1" applyAlignment="1">
      <alignment horizontal="center" vertical="center" wrapText="1"/>
    </xf>
    <xf numFmtId="0" fontId="5" fillId="2" borderId="1" xfId="280" applyFont="1" applyFill="1" applyBorder="1" applyAlignment="1">
      <alignment horizontal="center" vertical="center"/>
    </xf>
    <xf numFmtId="49" fontId="5" fillId="2" borderId="1" xfId="515" applyNumberFormat="1" applyFont="1" applyFill="1" applyBorder="1" applyAlignment="1">
      <alignment horizontal="center" vertical="center"/>
    </xf>
    <xf numFmtId="49" fontId="5" fillId="2" borderId="1" xfId="453" applyNumberFormat="1" applyFont="1" applyFill="1" applyBorder="1" applyAlignment="1">
      <alignment horizontal="center" vertical="center"/>
    </xf>
    <xf numFmtId="49" fontId="5" fillId="2" borderId="1" xfId="509" applyNumberFormat="1" applyFont="1" applyFill="1" applyBorder="1" applyAlignment="1">
      <alignment horizontal="center" vertical="center"/>
    </xf>
    <xf numFmtId="0" fontId="5" fillId="2" borderId="1" xfId="515" applyFont="1" applyFill="1" applyBorder="1" applyAlignment="1">
      <alignment horizontal="center" vertical="center"/>
    </xf>
    <xf numFmtId="49" fontId="5" fillId="2" borderId="1" xfId="659" applyNumberFormat="1" applyFont="1" applyFill="1" applyBorder="1" applyAlignment="1">
      <alignment horizontal="center" vertical="center"/>
    </xf>
    <xf numFmtId="0" fontId="5" fillId="2" borderId="1" xfId="662" applyFont="1" applyFill="1" applyBorder="1" applyAlignment="1">
      <alignment horizontal="center" vertical="center" wrapText="1"/>
    </xf>
    <xf numFmtId="0" fontId="5" fillId="2" borderId="1" xfId="652" applyFont="1" applyFill="1" applyBorder="1" applyAlignment="1" applyProtection="1">
      <alignment horizontal="center" vertical="center"/>
      <protection locked="0"/>
    </xf>
    <xf numFmtId="49" fontId="5" fillId="2" borderId="1" xfId="652" applyNumberFormat="1" applyFont="1" applyFill="1" applyBorder="1" applyAlignment="1">
      <alignment horizontal="center" vertical="center"/>
    </xf>
    <xf numFmtId="0" fontId="5" fillId="2" borderId="1" xfId="652" applyFont="1" applyFill="1" applyBorder="1" applyAlignment="1">
      <alignment horizontal="center" vertical="center"/>
    </xf>
    <xf numFmtId="49" fontId="5" fillId="2" borderId="1" xfId="513" applyNumberFormat="1" applyFont="1" applyFill="1" applyBorder="1" applyAlignment="1">
      <alignment horizontal="center" vertical="center"/>
    </xf>
    <xf numFmtId="49" fontId="5" fillId="2" borderId="1" xfId="517" applyNumberFormat="1" applyFont="1" applyFill="1" applyBorder="1" applyAlignment="1">
      <alignment horizontal="center" vertical="center"/>
    </xf>
    <xf numFmtId="0" fontId="5" fillId="2" borderId="1" xfId="517" applyFont="1" applyFill="1" applyBorder="1" applyAlignment="1">
      <alignment horizontal="center" vertical="center"/>
    </xf>
    <xf numFmtId="0" fontId="5" fillId="2" borderId="1" xfId="517" applyFont="1" applyFill="1" applyBorder="1" applyAlignment="1">
      <alignment horizontal="center" vertical="center" wrapText="1"/>
    </xf>
    <xf numFmtId="49" fontId="5" fillId="2" borderId="1" xfId="138" applyNumberFormat="1" applyFont="1" applyFill="1" applyBorder="1" applyAlignment="1">
      <alignment horizontal="center" vertical="center"/>
    </xf>
    <xf numFmtId="0" fontId="5" fillId="2" borderId="1" xfId="615" applyFont="1" applyFill="1" applyBorder="1" applyAlignment="1">
      <alignment horizontal="center" vertical="center"/>
    </xf>
    <xf numFmtId="0" fontId="5" fillId="2" borderId="1" xfId="615" applyFont="1" applyFill="1" applyBorder="1" applyAlignment="1">
      <alignment horizontal="center" vertical="center" wrapText="1"/>
    </xf>
    <xf numFmtId="49" fontId="5" fillId="2" borderId="1" xfId="339" applyNumberFormat="1" applyFont="1" applyFill="1" applyBorder="1" applyAlignment="1" applyProtection="1">
      <alignment horizontal="center" vertical="center"/>
      <protection locked="0"/>
    </xf>
    <xf numFmtId="49" fontId="5" fillId="2" borderId="1" xfId="363" applyNumberFormat="1" applyFont="1" applyFill="1" applyBorder="1" applyAlignment="1" applyProtection="1">
      <alignment horizontal="center" vertical="center"/>
      <protection locked="0"/>
    </xf>
    <xf numFmtId="0" fontId="5" fillId="2" borderId="1" xfId="79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327" applyFont="1" applyFill="1" applyBorder="1" applyAlignment="1">
      <alignment horizontal="center" vertical="center"/>
    </xf>
    <xf numFmtId="0" fontId="5" fillId="2" borderId="1" xfId="327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331" applyFont="1" applyFill="1" applyBorder="1" applyAlignment="1" applyProtection="1">
      <alignment horizontal="center" vertical="center"/>
      <protection locked="0"/>
    </xf>
    <xf numFmtId="0" fontId="5" fillId="2" borderId="1" xfId="651" applyFont="1" applyFill="1" applyBorder="1" applyAlignment="1">
      <alignment horizontal="center" vertical="center"/>
    </xf>
    <xf numFmtId="0" fontId="25" fillId="2" borderId="0" xfId="463" applyFont="1" applyFill="1"/>
    <xf numFmtId="0" fontId="5" fillId="2" borderId="1" xfId="367" applyFont="1" applyFill="1" applyBorder="1" applyAlignment="1" applyProtection="1">
      <alignment horizontal="center" vertical="center"/>
      <protection locked="0"/>
    </xf>
    <xf numFmtId="0" fontId="5" fillId="2" borderId="1" xfId="286" applyFont="1" applyFill="1" applyBorder="1" applyAlignment="1">
      <alignment horizontal="center" vertical="center" wrapText="1"/>
    </xf>
    <xf numFmtId="0" fontId="5" fillId="2" borderId="1" xfId="286" applyFont="1" applyFill="1" applyBorder="1" applyAlignment="1">
      <alignment horizontal="center" vertical="center"/>
    </xf>
    <xf numFmtId="49" fontId="5" fillId="2" borderId="1" xfId="286" applyNumberFormat="1" applyFont="1" applyFill="1" applyBorder="1" applyAlignment="1">
      <alignment horizontal="center" vertical="center"/>
    </xf>
    <xf numFmtId="0" fontId="5" fillId="2" borderId="1" xfId="373" applyFont="1" applyFill="1" applyBorder="1" applyAlignment="1" applyProtection="1">
      <alignment horizontal="center" vertical="center"/>
      <protection locked="0"/>
    </xf>
    <xf numFmtId="0" fontId="5" fillId="2" borderId="1" xfId="627" applyFont="1" applyFill="1" applyBorder="1" applyAlignment="1">
      <alignment horizontal="center" vertical="center"/>
    </xf>
    <xf numFmtId="0" fontId="5" fillId="2" borderId="1" xfId="454" applyFont="1" applyFill="1" applyBorder="1" applyAlignment="1">
      <alignment horizontal="center" vertical="center"/>
    </xf>
    <xf numFmtId="0" fontId="5" fillId="2" borderId="1" xfId="350" applyFont="1" applyFill="1" applyBorder="1" applyAlignment="1">
      <alignment horizontal="center" vertical="center"/>
    </xf>
    <xf numFmtId="0" fontId="5" fillId="2" borderId="1" xfId="443" applyFont="1" applyFill="1" applyBorder="1" applyAlignment="1">
      <alignment horizontal="center" vertical="center"/>
    </xf>
    <xf numFmtId="0" fontId="5" fillId="2" borderId="1" xfId="530" applyFont="1" applyFill="1" applyBorder="1" applyAlignment="1">
      <alignment horizontal="center" vertical="center"/>
    </xf>
    <xf numFmtId="0" fontId="5" fillId="2" borderId="1" xfId="534" applyNumberFormat="1" applyFont="1" applyFill="1" applyBorder="1" applyAlignment="1">
      <alignment horizontal="center" vertical="center"/>
    </xf>
    <xf numFmtId="49" fontId="5" fillId="2" borderId="1" xfId="454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534" applyNumberFormat="1" applyFont="1" applyFill="1" applyBorder="1" applyAlignment="1">
      <alignment horizontal="center" vertical="center" wrapText="1"/>
    </xf>
    <xf numFmtId="49" fontId="5" fillId="2" borderId="1" xfId="534" applyNumberFormat="1" applyFont="1" applyFill="1" applyBorder="1" applyAlignment="1">
      <alignment horizontal="center" vertical="center"/>
    </xf>
    <xf numFmtId="49" fontId="5" fillId="2" borderId="1" xfId="444" applyNumberFormat="1" applyFont="1" applyFill="1" applyBorder="1" applyAlignment="1">
      <alignment horizontal="center" vertical="center" wrapText="1"/>
    </xf>
    <xf numFmtId="49" fontId="5" fillId="2" borderId="1" xfId="444" applyNumberFormat="1" applyFont="1" applyFill="1" applyBorder="1" applyAlignment="1">
      <alignment horizontal="center" vertical="center"/>
    </xf>
    <xf numFmtId="0" fontId="5" fillId="2" borderId="1" xfId="444" applyFont="1" applyFill="1" applyBorder="1" applyAlignment="1">
      <alignment horizontal="center" vertical="center"/>
    </xf>
    <xf numFmtId="0" fontId="5" fillId="2" borderId="1" xfId="633" applyFont="1" applyFill="1" applyBorder="1" applyAlignment="1">
      <alignment horizontal="center" vertical="center"/>
    </xf>
    <xf numFmtId="0" fontId="5" fillId="2" borderId="1" xfId="539" applyFont="1" applyFill="1" applyBorder="1" applyAlignment="1">
      <alignment horizontal="center" vertical="center"/>
    </xf>
    <xf numFmtId="0" fontId="5" fillId="2" borderId="1" xfId="93" applyFont="1" applyFill="1" applyBorder="1" applyAlignment="1">
      <alignment horizontal="center" vertical="center"/>
    </xf>
    <xf numFmtId="0" fontId="5" fillId="2" borderId="1" xfId="338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49" fontId="5" fillId="2" borderId="1" xfId="149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622" applyFont="1" applyFill="1" applyBorder="1" applyAlignment="1">
      <alignment horizontal="center" vertical="center" wrapText="1"/>
    </xf>
    <xf numFmtId="0" fontId="5" fillId="2" borderId="1" xfId="629" applyFont="1" applyFill="1" applyBorder="1" applyAlignment="1">
      <alignment horizontal="center" vertical="center"/>
    </xf>
    <xf numFmtId="0" fontId="5" fillId="2" borderId="1" xfId="629" applyFont="1" applyFill="1" applyBorder="1" applyAlignment="1">
      <alignment horizontal="center" vertical="center" wrapText="1"/>
    </xf>
    <xf numFmtId="0" fontId="5" fillId="2" borderId="1" xfId="605" applyFont="1" applyFill="1" applyBorder="1" applyAlignment="1">
      <alignment horizontal="center" vertical="center"/>
    </xf>
    <xf numFmtId="0" fontId="5" fillId="2" borderId="1" xfId="592" applyNumberFormat="1" applyFont="1" applyFill="1" applyBorder="1" applyAlignment="1" applyProtection="1">
      <alignment horizontal="center" vertical="center"/>
    </xf>
    <xf numFmtId="0" fontId="5" fillId="2" borderId="1" xfId="581" applyFont="1" applyFill="1" applyBorder="1" applyAlignment="1">
      <alignment horizontal="center" vertical="center"/>
    </xf>
    <xf numFmtId="0" fontId="5" fillId="2" borderId="1" xfId="434" applyFont="1" applyFill="1" applyBorder="1" applyAlignment="1">
      <alignment horizontal="center" vertical="center"/>
    </xf>
    <xf numFmtId="0" fontId="5" fillId="2" borderId="1" xfId="538" applyFont="1" applyFill="1" applyBorder="1" applyAlignment="1">
      <alignment horizontal="center" vertical="center"/>
    </xf>
    <xf numFmtId="49" fontId="5" fillId="2" borderId="1" xfId="440" applyNumberFormat="1" applyFont="1" applyFill="1" applyBorder="1" applyAlignment="1">
      <alignment horizontal="center" vertical="center"/>
    </xf>
    <xf numFmtId="49" fontId="5" fillId="2" borderId="1" xfId="451" applyNumberFormat="1" applyFont="1" applyFill="1" applyBorder="1" applyAlignment="1">
      <alignment horizontal="center" vertical="center"/>
    </xf>
    <xf numFmtId="0" fontId="5" fillId="2" borderId="1" xfId="446" applyFont="1" applyFill="1" applyBorder="1" applyAlignment="1">
      <alignment horizontal="center" vertical="center"/>
    </xf>
    <xf numFmtId="0" fontId="5" fillId="2" borderId="1" xfId="639" applyFont="1" applyFill="1" applyBorder="1" applyAlignment="1">
      <alignment horizontal="center" vertical="center" wrapText="1"/>
    </xf>
    <xf numFmtId="0" fontId="5" fillId="2" borderId="1" xfId="639" applyFont="1" applyFill="1" applyBorder="1" applyAlignment="1">
      <alignment horizontal="center" vertical="center"/>
    </xf>
    <xf numFmtId="0" fontId="5" fillId="2" borderId="1" xfId="298" applyFont="1" applyFill="1" applyBorder="1" applyAlignment="1">
      <alignment horizontal="center" vertical="center" wrapText="1"/>
    </xf>
    <xf numFmtId="0" fontId="5" fillId="2" borderId="1" xfId="298" applyFont="1" applyFill="1" applyBorder="1" applyAlignment="1">
      <alignment horizontal="center" vertical="center"/>
    </xf>
    <xf numFmtId="49" fontId="5" fillId="2" borderId="1" xfId="544" applyNumberFormat="1" applyFont="1" applyFill="1" applyBorder="1" applyAlignment="1">
      <alignment horizontal="center" vertical="center"/>
    </xf>
    <xf numFmtId="0" fontId="5" fillId="2" borderId="1" xfId="290" applyFont="1" applyFill="1" applyBorder="1" applyAlignment="1">
      <alignment horizontal="center" vertical="center"/>
    </xf>
    <xf numFmtId="49" fontId="5" fillId="2" borderId="1" xfId="335" applyNumberFormat="1" applyFont="1" applyFill="1" applyBorder="1" applyAlignment="1">
      <alignment horizontal="center" vertical="center"/>
    </xf>
    <xf numFmtId="49" fontId="5" fillId="2" borderId="1" xfId="113" applyNumberFormat="1" applyFont="1" applyFill="1" applyBorder="1" applyAlignment="1">
      <alignment horizontal="center" vertical="center" wrapText="1"/>
    </xf>
    <xf numFmtId="0" fontId="5" fillId="2" borderId="1" xfId="360" applyFont="1" applyFill="1" applyBorder="1" applyAlignment="1">
      <alignment horizontal="center" vertical="center"/>
    </xf>
    <xf numFmtId="49" fontId="5" fillId="2" borderId="1" xfId="328" applyNumberFormat="1" applyFont="1" applyFill="1" applyBorder="1" applyAlignment="1" applyProtection="1">
      <alignment horizontal="center" vertical="center"/>
      <protection locked="0"/>
    </xf>
    <xf numFmtId="0" fontId="5" fillId="2" borderId="1" xfId="433" applyFont="1" applyFill="1" applyBorder="1" applyAlignment="1">
      <alignment horizontal="center" vertical="center" wrapText="1"/>
    </xf>
    <xf numFmtId="49" fontId="5" fillId="2" borderId="1" xfId="350" applyNumberFormat="1" applyFont="1" applyFill="1" applyBorder="1" applyAlignment="1">
      <alignment horizontal="center" vertical="center"/>
    </xf>
    <xf numFmtId="49" fontId="5" fillId="2" borderId="1" xfId="271" applyNumberFormat="1" applyFont="1" applyFill="1" applyBorder="1" applyAlignment="1">
      <alignment horizontal="center" vertical="center"/>
    </xf>
    <xf numFmtId="0" fontId="3" fillId="4" borderId="1" xfId="277" applyFont="1" applyFill="1" applyBorder="1" applyAlignment="1">
      <alignment horizontal="center" vertical="center"/>
    </xf>
    <xf numFmtId="49" fontId="3" fillId="4" borderId="1" xfId="277" applyNumberFormat="1" applyFont="1" applyFill="1" applyBorder="1" applyAlignment="1">
      <alignment horizontal="center" vertical="center"/>
    </xf>
    <xf numFmtId="0" fontId="5" fillId="2" borderId="1" xfId="619" applyFont="1" applyFill="1" applyBorder="1" applyAlignment="1">
      <alignment horizontal="center" vertical="center"/>
    </xf>
    <xf numFmtId="0" fontId="5" fillId="2" borderId="1" xfId="619" applyFont="1" applyFill="1" applyBorder="1" applyAlignment="1">
      <alignment horizontal="center" vertical="center" wrapText="1"/>
    </xf>
    <xf numFmtId="0" fontId="5" fillId="2" borderId="1" xfId="647" applyFont="1" applyFill="1" applyBorder="1" applyAlignment="1">
      <alignment horizontal="center" vertical="center"/>
    </xf>
    <xf numFmtId="49" fontId="5" fillId="2" borderId="1" xfId="146" applyNumberFormat="1" applyFont="1" applyFill="1" applyBorder="1" applyAlignment="1">
      <alignment horizontal="center" vertical="center"/>
    </xf>
    <xf numFmtId="0" fontId="5" fillId="2" borderId="1" xfId="198" applyFont="1" applyFill="1" applyBorder="1" applyAlignment="1">
      <alignment horizontal="center" vertical="center"/>
    </xf>
    <xf numFmtId="0" fontId="5" fillId="2" borderId="1" xfId="293" applyFont="1" applyFill="1" applyBorder="1" applyAlignment="1">
      <alignment horizontal="center" vertical="center"/>
    </xf>
    <xf numFmtId="49" fontId="5" fillId="2" borderId="1" xfId="332" applyNumberFormat="1" applyFont="1" applyFill="1" applyBorder="1" applyAlignment="1" applyProtection="1">
      <alignment horizontal="center" vertical="center"/>
      <protection locked="0"/>
    </xf>
    <xf numFmtId="0" fontId="5" fillId="2" borderId="1" xfId="618" applyFont="1" applyFill="1" applyBorder="1" applyAlignment="1">
      <alignment horizontal="center" vertical="center"/>
    </xf>
    <xf numFmtId="0" fontId="5" fillId="2" borderId="1" xfId="618" applyFont="1" applyFill="1" applyBorder="1" applyAlignment="1">
      <alignment horizontal="center" vertical="center" wrapText="1"/>
    </xf>
    <xf numFmtId="0" fontId="5" fillId="2" borderId="1" xfId="382" applyFont="1" applyFill="1" applyBorder="1" applyAlignment="1">
      <alignment horizontal="center" vertical="center"/>
    </xf>
    <xf numFmtId="49" fontId="5" fillId="2" borderId="1" xfId="382" applyNumberFormat="1" applyFont="1" applyFill="1" applyBorder="1" applyAlignment="1">
      <alignment horizontal="center" vertical="center"/>
    </xf>
    <xf numFmtId="0" fontId="5" fillId="2" borderId="1" xfId="627" applyFont="1" applyFill="1" applyBorder="1" applyAlignment="1">
      <alignment horizontal="center" vertical="center" wrapText="1"/>
    </xf>
    <xf numFmtId="49" fontId="5" fillId="2" borderId="1" xfId="324" applyNumberFormat="1" applyFont="1" applyFill="1" applyBorder="1" applyAlignment="1" applyProtection="1">
      <alignment horizontal="center" vertical="center"/>
      <protection locked="0"/>
    </xf>
    <xf numFmtId="0" fontId="5" fillId="2" borderId="1" xfId="309" applyFont="1" applyFill="1" applyBorder="1" applyAlignment="1">
      <alignment horizontal="center" vertical="center"/>
    </xf>
    <xf numFmtId="0" fontId="5" fillId="2" borderId="1" xfId="323" applyFont="1" applyFill="1" applyBorder="1" applyAlignment="1">
      <alignment horizontal="center" vertical="center"/>
    </xf>
    <xf numFmtId="0" fontId="3" fillId="4" borderId="1" xfId="277" applyFont="1" applyFill="1" applyBorder="1" applyAlignment="1">
      <alignment horizontal="center" vertical="center" wrapText="1"/>
    </xf>
    <xf numFmtId="49" fontId="5" fillId="2" borderId="1" xfId="310" applyNumberFormat="1" applyFont="1" applyFill="1" applyBorder="1" applyAlignment="1" applyProtection="1">
      <alignment horizontal="center" vertical="center"/>
      <protection locked="0"/>
    </xf>
    <xf numFmtId="0" fontId="5" fillId="2" borderId="1" xfId="387" applyFont="1" applyFill="1" applyBorder="1" applyAlignment="1">
      <alignment horizontal="center" vertical="center"/>
    </xf>
    <xf numFmtId="0" fontId="5" fillId="2" borderId="1" xfId="612" applyFont="1" applyFill="1" applyBorder="1" applyAlignment="1">
      <alignment horizontal="center" vertical="center"/>
    </xf>
    <xf numFmtId="0" fontId="5" fillId="2" borderId="1" xfId="371" applyFont="1" applyFill="1" applyBorder="1" applyAlignment="1" applyProtection="1">
      <alignment horizontal="center" vertical="center"/>
      <protection locked="0"/>
    </xf>
    <xf numFmtId="0" fontId="5" fillId="2" borderId="1" xfId="371" applyFont="1" applyFill="1" applyBorder="1" applyAlignment="1">
      <alignment horizontal="center" vertical="center"/>
    </xf>
    <xf numFmtId="49" fontId="5" fillId="2" borderId="1" xfId="526" applyNumberFormat="1" applyFont="1" applyFill="1" applyBorder="1" applyAlignment="1">
      <alignment horizontal="center" vertical="center"/>
    </xf>
    <xf numFmtId="49" fontId="5" fillId="2" borderId="1" xfId="227" applyNumberFormat="1" applyFont="1" applyFill="1" applyBorder="1" applyAlignment="1">
      <alignment horizontal="center" vertical="center"/>
    </xf>
    <xf numFmtId="0" fontId="5" fillId="2" borderId="1" xfId="645" applyFont="1" applyFill="1" applyBorder="1" applyAlignment="1">
      <alignment horizontal="center" vertical="center"/>
    </xf>
    <xf numFmtId="0" fontId="5" fillId="2" borderId="1" xfId="207" applyFont="1" applyFill="1" applyBorder="1" applyAlignment="1">
      <alignment horizontal="center" vertical="center"/>
    </xf>
    <xf numFmtId="0" fontId="5" fillId="2" borderId="1" xfId="472" applyFont="1" applyFill="1" applyBorder="1" applyAlignment="1">
      <alignment horizontal="center" vertical="center"/>
    </xf>
    <xf numFmtId="0" fontId="5" fillId="2" borderId="1" xfId="433" applyFont="1" applyFill="1" applyBorder="1" applyAlignment="1">
      <alignment horizontal="center" vertical="center"/>
    </xf>
    <xf numFmtId="0" fontId="3" fillId="2" borderId="1" xfId="57" applyFont="1" applyFill="1" applyBorder="1" applyAlignment="1">
      <alignment horizontal="center" vertical="center"/>
    </xf>
    <xf numFmtId="0" fontId="3" fillId="2" borderId="1" xfId="274" applyFont="1" applyFill="1" applyBorder="1" applyAlignment="1">
      <alignment horizontal="center" vertical="center"/>
    </xf>
    <xf numFmtId="0" fontId="3" fillId="2" borderId="1" xfId="54" applyFont="1" applyFill="1" applyBorder="1" applyAlignment="1">
      <alignment horizontal="center" vertical="center" wrapText="1"/>
    </xf>
    <xf numFmtId="0" fontId="3" fillId="2" borderId="1" xfId="54" applyFont="1" applyFill="1" applyBorder="1" applyAlignment="1">
      <alignment horizontal="center" vertical="center"/>
    </xf>
    <xf numFmtId="49" fontId="3" fillId="2" borderId="1" xfId="54" applyNumberFormat="1" applyFont="1" applyFill="1" applyBorder="1" applyAlignment="1">
      <alignment horizontal="center" vertical="center"/>
    </xf>
    <xf numFmtId="49" fontId="3" fillId="2" borderId="1" xfId="655" applyNumberFormat="1" applyFont="1" applyFill="1" applyBorder="1" applyAlignment="1">
      <alignment horizontal="center" vertical="center"/>
    </xf>
    <xf numFmtId="0" fontId="3" fillId="2" borderId="1" xfId="655" applyFont="1" applyFill="1" applyBorder="1" applyAlignment="1">
      <alignment horizontal="center" vertical="center"/>
    </xf>
    <xf numFmtId="0" fontId="3" fillId="2" borderId="1" xfId="356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49" fontId="3" fillId="2" borderId="1" xfId="660" applyNumberFormat="1" applyFont="1" applyFill="1" applyBorder="1" applyAlignment="1">
      <alignment horizontal="center" vertical="center"/>
    </xf>
    <xf numFmtId="0" fontId="3" fillId="2" borderId="1" xfId="559" applyFont="1" applyFill="1" applyBorder="1" applyAlignment="1">
      <alignment horizontal="center" vertical="center"/>
    </xf>
    <xf numFmtId="49" fontId="3" fillId="2" borderId="1" xfId="559" applyNumberFormat="1" applyFont="1" applyFill="1" applyBorder="1" applyAlignment="1">
      <alignment horizontal="center" vertical="center"/>
    </xf>
    <xf numFmtId="49" fontId="3" fillId="2" borderId="1" xfId="274" applyNumberFormat="1" applyFont="1" applyFill="1" applyBorder="1" applyAlignment="1">
      <alignment horizontal="center" vertical="center"/>
    </xf>
    <xf numFmtId="49" fontId="3" fillId="2" borderId="1" xfId="356" applyNumberFormat="1" applyFont="1" applyFill="1" applyBorder="1" applyAlignment="1">
      <alignment horizontal="center" vertical="center"/>
    </xf>
    <xf numFmtId="49" fontId="3" fillId="2" borderId="1" xfId="418" applyNumberFormat="1" applyFont="1" applyFill="1" applyBorder="1" applyAlignment="1">
      <alignment horizontal="center" vertical="center" wrapText="1"/>
    </xf>
    <xf numFmtId="49" fontId="3" fillId="2" borderId="1" xfId="648" applyNumberFormat="1" applyFont="1" applyFill="1" applyBorder="1" applyAlignment="1">
      <alignment horizontal="center" vertical="center"/>
    </xf>
    <xf numFmtId="0" fontId="3" fillId="2" borderId="1" xfId="374" applyFont="1" applyFill="1" applyBorder="1" applyAlignment="1">
      <alignment horizontal="center" vertical="center"/>
    </xf>
    <xf numFmtId="49" fontId="3" fillId="2" borderId="1" xfId="374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0" fillId="5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  <xf numFmtId="177" fontId="0" fillId="0" borderId="1" xfId="0" applyNumberFormat="1" applyFill="1" applyBorder="1" applyAlignment="1">
      <alignment horizontal="center" vertical="center"/>
    </xf>
    <xf numFmtId="0" fontId="3" fillId="0" borderId="1" xfId="444" applyFont="1" applyFill="1" applyBorder="1" applyAlignment="1">
      <alignment horizontal="center" vertical="center" wrapText="1"/>
    </xf>
    <xf numFmtId="0" fontId="0" fillId="5" borderId="1" xfId="0" applyFill="1" applyBorder="1">
      <alignment vertical="center"/>
    </xf>
    <xf numFmtId="176" fontId="3" fillId="5" borderId="1" xfId="0" applyNumberFormat="1" applyFont="1" applyFill="1" applyBorder="1">
      <alignment vertical="center"/>
    </xf>
    <xf numFmtId="177" fontId="0" fillId="5" borderId="1" xfId="0" applyNumberForma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76" fontId="0" fillId="5" borderId="1" xfId="0" applyNumberFormat="1" applyFill="1" applyBorder="1">
      <alignment vertical="center"/>
    </xf>
    <xf numFmtId="0" fontId="5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49" fontId="5" fillId="2" borderId="4" xfId="142" applyNumberFormat="1" applyFont="1" applyFill="1" applyBorder="1" applyAlignment="1">
      <alignment horizontal="center" vertical="center" wrapText="1"/>
    </xf>
    <xf numFmtId="49" fontId="5" fillId="2" borderId="1" xfId="142" applyNumberFormat="1" applyFont="1" applyFill="1" applyBorder="1" applyAlignment="1">
      <alignment horizontal="center" vertical="center" wrapText="1"/>
    </xf>
    <xf numFmtId="0" fontId="5" fillId="2" borderId="1" xfId="142" applyFont="1" applyFill="1" applyBorder="1" applyAlignment="1">
      <alignment horizontal="center" vertical="center" wrapText="1"/>
    </xf>
    <xf numFmtId="0" fontId="7" fillId="2" borderId="4" xfId="142" applyFont="1" applyFill="1" applyBorder="1" applyAlignment="1">
      <alignment horizontal="center" vertical="center"/>
    </xf>
    <xf numFmtId="49" fontId="5" fillId="2" borderId="5" xfId="142" applyNumberFormat="1" applyFont="1" applyFill="1" applyBorder="1" applyAlignment="1">
      <alignment horizontal="center" vertical="center" wrapText="1"/>
    </xf>
    <xf numFmtId="0" fontId="7" fillId="2" borderId="5" xfId="14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5" fillId="2" borderId="1" xfId="494" applyNumberFormat="1" applyFont="1" applyFill="1" applyBorder="1" applyAlignment="1">
      <alignment horizontal="center" vertical="center"/>
    </xf>
    <xf numFmtId="49" fontId="5" fillId="2" borderId="1" xfId="494" applyNumberFormat="1" applyFont="1" applyFill="1" applyBorder="1" applyAlignment="1">
      <alignment horizontal="left" vertical="center"/>
    </xf>
    <xf numFmtId="177" fontId="5" fillId="2" borderId="1" xfId="494" applyNumberFormat="1" applyFont="1" applyFill="1" applyBorder="1" applyAlignment="1">
      <alignment horizontal="center" vertical="center"/>
    </xf>
    <xf numFmtId="49" fontId="7" fillId="2" borderId="1" xfId="494" applyNumberFormat="1" applyFont="1" applyFill="1" applyBorder="1" applyAlignment="1">
      <alignment horizontal="center" vertical="center"/>
    </xf>
    <xf numFmtId="49" fontId="7" fillId="2" borderId="1" xfId="494" applyNumberFormat="1" applyFont="1" applyFill="1" applyBorder="1" applyAlignment="1">
      <alignment horizontal="left" vertical="center"/>
    </xf>
    <xf numFmtId="0" fontId="23" fillId="2" borderId="1" xfId="277" applyFont="1" applyFill="1" applyBorder="1" applyAlignment="1">
      <alignment horizontal="center" vertical="center" wrapText="1"/>
    </xf>
    <xf numFmtId="0" fontId="23" fillId="2" borderId="1" xfId="277" applyFont="1" applyFill="1" applyBorder="1" applyAlignment="1">
      <alignment horizontal="left" vertical="center" wrapText="1"/>
    </xf>
    <xf numFmtId="176" fontId="23" fillId="2" borderId="1" xfId="277" applyNumberFormat="1" applyFont="1" applyFill="1" applyBorder="1" applyAlignment="1">
      <alignment horizontal="center" vertical="center" wrapText="1"/>
    </xf>
    <xf numFmtId="49" fontId="23" fillId="2" borderId="1" xfId="499" applyNumberFormat="1" applyFont="1" applyFill="1" applyBorder="1" applyAlignment="1">
      <alignment horizontal="center" vertical="center" wrapText="1"/>
    </xf>
    <xf numFmtId="178" fontId="23" fillId="2" borderId="1" xfId="499" applyNumberFormat="1" applyFont="1" applyFill="1" applyBorder="1" applyAlignment="1">
      <alignment horizontal="left" vertical="center" wrapText="1"/>
    </xf>
    <xf numFmtId="176" fontId="23" fillId="2" borderId="1" xfId="499" applyNumberFormat="1" applyFont="1" applyFill="1" applyBorder="1" applyAlignment="1">
      <alignment horizontal="center" vertical="center" wrapText="1"/>
    </xf>
    <xf numFmtId="176" fontId="22" fillId="2" borderId="1" xfId="277" applyNumberFormat="1" applyFont="1" applyFill="1" applyBorder="1" applyAlignment="1">
      <alignment horizontal="center" vertical="center" wrapText="1"/>
    </xf>
    <xf numFmtId="0" fontId="23" fillId="2" borderId="1" xfId="499" applyFont="1" applyFill="1" applyBorder="1" applyAlignment="1">
      <alignment horizontal="center" vertical="center" wrapText="1"/>
    </xf>
    <xf numFmtId="0" fontId="23" fillId="2" borderId="1" xfId="503" applyFont="1" applyFill="1" applyBorder="1" applyAlignment="1">
      <alignment horizontal="center" vertical="center" wrapText="1"/>
    </xf>
    <xf numFmtId="0" fontId="22" fillId="2" borderId="1" xfId="277" applyFont="1" applyFill="1" applyBorder="1" applyAlignment="1">
      <alignment horizontal="left" vertical="center" wrapText="1"/>
    </xf>
    <xf numFmtId="0" fontId="23" fillId="2" borderId="1" xfId="487" applyFont="1" applyFill="1" applyBorder="1" applyAlignment="1">
      <alignment horizontal="center" vertical="center" wrapText="1"/>
    </xf>
    <xf numFmtId="0" fontId="23" fillId="2" borderId="1" xfId="491" applyFont="1" applyFill="1" applyBorder="1" applyAlignment="1">
      <alignment horizontal="center" vertical="center" wrapText="1"/>
    </xf>
    <xf numFmtId="0" fontId="23" fillId="2" borderId="1" xfId="49" applyFont="1" applyFill="1" applyBorder="1" applyAlignment="1">
      <alignment horizontal="center" vertical="center" wrapText="1"/>
    </xf>
    <xf numFmtId="49" fontId="23" fillId="2" borderId="1" xfId="499" applyNumberFormat="1" applyFont="1" applyFill="1" applyBorder="1" applyAlignment="1">
      <alignment horizontal="left" vertical="center" wrapText="1"/>
    </xf>
    <xf numFmtId="49" fontId="22" fillId="2" borderId="1" xfId="499" applyNumberFormat="1" applyFont="1" applyFill="1" applyBorder="1" applyAlignment="1">
      <alignment horizontal="left" vertical="center" wrapText="1"/>
    </xf>
    <xf numFmtId="176" fontId="22" fillId="2" borderId="1" xfId="499" applyNumberFormat="1" applyFont="1" applyFill="1" applyBorder="1" applyAlignment="1">
      <alignment horizontal="center" vertical="center" wrapText="1"/>
    </xf>
    <xf numFmtId="0" fontId="23" fillId="2" borderId="1" xfId="321" applyFont="1" applyFill="1" applyBorder="1" applyAlignment="1">
      <alignment horizontal="left" vertical="center" wrapText="1"/>
    </xf>
    <xf numFmtId="176" fontId="23" fillId="2" borderId="1" xfId="321" applyNumberFormat="1" applyFont="1" applyFill="1" applyBorder="1" applyAlignment="1">
      <alignment horizontal="center" vertical="center" wrapText="1"/>
    </xf>
    <xf numFmtId="0" fontId="0" fillId="4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277" applyFont="1" applyFill="1" applyBorder="1" applyAlignment="1">
      <alignment horizontal="left" vertical="center"/>
    </xf>
    <xf numFmtId="0" fontId="0" fillId="4" borderId="1" xfId="277" applyFont="1" applyFill="1" applyBorder="1" applyAlignment="1">
      <alignment horizontal="center" vertical="center"/>
    </xf>
    <xf numFmtId="0" fontId="0" fillId="4" borderId="1" xfId="277" applyFont="1" applyFill="1" applyBorder="1" applyAlignment="1">
      <alignment vertical="center"/>
    </xf>
    <xf numFmtId="0" fontId="0" fillId="0" borderId="1" xfId="277" applyFont="1" applyFill="1" applyBorder="1" applyAlignment="1">
      <alignment horizontal="left" vertical="center"/>
    </xf>
    <xf numFmtId="0" fontId="0" fillId="0" borderId="1" xfId="277" applyFont="1" applyFill="1" applyBorder="1" applyAlignment="1">
      <alignment horizontal="center" vertical="center"/>
    </xf>
    <xf numFmtId="0" fontId="0" fillId="0" borderId="1" xfId="277" applyFont="1" applyFill="1" applyBorder="1" applyAlignment="1">
      <alignment vertical="center"/>
    </xf>
    <xf numFmtId="179" fontId="0" fillId="0" borderId="1" xfId="277" applyNumberFormat="1" applyFont="1" applyFill="1" applyBorder="1" applyAlignment="1">
      <alignment horizontal="left" vertical="center"/>
    </xf>
    <xf numFmtId="0" fontId="3" fillId="0" borderId="1" xfId="277" applyFont="1" applyFill="1" applyBorder="1" applyAlignment="1">
      <alignment horizontal="center" vertical="center"/>
    </xf>
    <xf numFmtId="0" fontId="3" fillId="0" borderId="1" xfId="277" applyFont="1" applyFill="1" applyBorder="1" applyAlignment="1">
      <alignment vertical="center"/>
    </xf>
    <xf numFmtId="0" fontId="3" fillId="0" borderId="1" xfId="529" applyFont="1" applyFill="1" applyBorder="1" applyAlignment="1">
      <alignment horizontal="center" vertical="center"/>
    </xf>
    <xf numFmtId="0" fontId="3" fillId="0" borderId="1" xfId="287" applyNumberFormat="1" applyFont="1" applyFill="1" applyBorder="1" applyAlignment="1">
      <alignment horizontal="left" vertical="center" wrapText="1"/>
    </xf>
    <xf numFmtId="0" fontId="3" fillId="0" borderId="1" xfId="287" applyNumberFormat="1" applyFont="1" applyFill="1" applyBorder="1" applyAlignment="1">
      <alignment horizontal="center" vertical="center" wrapText="1"/>
    </xf>
    <xf numFmtId="176" fontId="3" fillId="0" borderId="1" xfId="287" applyNumberFormat="1" applyFont="1" applyFill="1" applyBorder="1" applyAlignment="1">
      <alignment horizontal="center" vertical="center" wrapText="1"/>
    </xf>
    <xf numFmtId="49" fontId="3" fillId="0" borderId="1" xfId="287" applyNumberFormat="1" applyFont="1" applyFill="1" applyBorder="1" applyAlignment="1">
      <alignment horizontal="center" vertical="center"/>
    </xf>
    <xf numFmtId="49" fontId="2" fillId="0" borderId="1" xfId="287" applyNumberFormat="1" applyFont="1" applyFill="1" applyBorder="1" applyAlignment="1">
      <alignment horizontal="left" vertical="center" wrapText="1"/>
    </xf>
    <xf numFmtId="49" fontId="3" fillId="0" borderId="1" xfId="529" applyNumberFormat="1" applyFont="1" applyFill="1" applyBorder="1" applyAlignment="1">
      <alignment horizontal="center" vertical="center"/>
    </xf>
    <xf numFmtId="176" fontId="3" fillId="0" borderId="1" xfId="529" applyNumberFormat="1" applyFont="1" applyFill="1" applyBorder="1" applyAlignment="1">
      <alignment horizontal="center" vertical="center"/>
    </xf>
    <xf numFmtId="0" fontId="3" fillId="0" borderId="1" xfId="529" applyFont="1" applyFill="1" applyBorder="1" applyAlignment="1">
      <alignment horizontal="left" vertical="center"/>
    </xf>
    <xf numFmtId="0" fontId="3" fillId="0" borderId="1" xfId="529" applyFont="1" applyFill="1" applyBorder="1" applyAlignment="1">
      <alignment vertical="center"/>
    </xf>
  </cellXfs>
  <cellStyles count="7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2 2 4" xfId="50"/>
    <cellStyle name="常规 154 2" xfId="51"/>
    <cellStyle name="常规 15 4 2" xfId="52"/>
    <cellStyle name="常规 20 4 2" xfId="53"/>
    <cellStyle name="常规 2 2 15 2 2" xfId="54"/>
    <cellStyle name=" 1 3 2" xfId="55"/>
    <cellStyle name="常规 26 2" xfId="56"/>
    <cellStyle name="常规 31 2" xfId="57"/>
    <cellStyle name="常规 29 5 2" xfId="58"/>
    <cellStyle name="常规 14 3 2" xfId="59"/>
    <cellStyle name="常规 95 2 2" xfId="60"/>
    <cellStyle name="60% - 强调文字颜色 2 3" xfId="61"/>
    <cellStyle name="_ET_STYLE_NoName_00_ 4" xfId="62"/>
    <cellStyle name="常规 6 5" xfId="63"/>
    <cellStyle name="_ET_STYLE_NoName_00_" xfId="64"/>
    <cellStyle name="常规 29 4" xfId="65"/>
    <cellStyle name="标题 4 2 2" xfId="66"/>
    <cellStyle name=" 1 2" xfId="67"/>
    <cellStyle name="60% - 强调文字颜色 2 2 2" xfId="68"/>
    <cellStyle name="_ET_STYLE_NoName_00_ 2" xfId="69"/>
    <cellStyle name="常规 29 4 2" xfId="70"/>
    <cellStyle name=" 1 2 2" xfId="71"/>
    <cellStyle name="常规 6 4" xfId="72"/>
    <cellStyle name="常规 4 4 2" xfId="73"/>
    <cellStyle name="_ET_STYLE_NoName_00_ 3" xfId="74"/>
    <cellStyle name=" 1 2 3" xfId="75"/>
    <cellStyle name="货币[0] 2" xfId="76"/>
    <cellStyle name="常规 107 3 2" xfId="77"/>
    <cellStyle name="_ET_STYLE_NoName_00_ 2 2 2" xfId="78"/>
    <cellStyle name="常规 90" xfId="79"/>
    <cellStyle name="常规 2 2 15 2" xfId="80"/>
    <cellStyle name=" 1 3" xfId="81"/>
    <cellStyle name="常规 26" xfId="82"/>
    <cellStyle name="常规 31" xfId="83"/>
    <cellStyle name="40% - 强调文字颜色 4 2" xfId="84"/>
    <cellStyle name="常规 2 2 23 2" xfId="85"/>
    <cellStyle name="60% - 强调文字颜色 4 2 3" xfId="86"/>
    <cellStyle name="常规 107 2" xfId="87"/>
    <cellStyle name="常规 112 2" xfId="88"/>
    <cellStyle name="常规 2 2 15 3" xfId="89"/>
    <cellStyle name=" 1 4" xfId="90"/>
    <cellStyle name="常规 11 23" xfId="91"/>
    <cellStyle name="20% - 强调文字颜色 3 3" xfId="92"/>
    <cellStyle name="常规 37 6" xfId="93"/>
    <cellStyle name="常规 3 8 2" xfId="94"/>
    <cellStyle name="常规 31 3" xfId="95"/>
    <cellStyle name="常规 18 4 2" xfId="96"/>
    <cellStyle name="常规 23 4 2" xfId="97"/>
    <cellStyle name="常规 108 3 2" xfId="98"/>
    <cellStyle name="常规 17 2" xfId="99"/>
    <cellStyle name="常规 22 2" xfId="100"/>
    <cellStyle name="_ET_STYLE_NoName_00_ 3 2 2" xfId="101"/>
    <cellStyle name="常规 38 6 2" xfId="102"/>
    <cellStyle name="适中 2" xfId="103"/>
    <cellStyle name="常规 11 23 2" xfId="104"/>
    <cellStyle name=" 1" xfId="105"/>
    <cellStyle name="常规 107 3" xfId="106"/>
    <cellStyle name="_ET_STYLE_NoName_00_ 2 2" xfId="107"/>
    <cellStyle name=" 1 2 2 2" xfId="108"/>
    <cellStyle name="常规 2 2 19 2" xfId="109"/>
    <cellStyle name="常规 107 4" xfId="110"/>
    <cellStyle name="_ET_STYLE_NoName_00_ 2 3" xfId="111"/>
    <cellStyle name="常规 108 3" xfId="112"/>
    <cellStyle name="常规 17" xfId="113"/>
    <cellStyle name="常规 22" xfId="114"/>
    <cellStyle name="_ET_STYLE_NoName_00_ 3 2" xfId="115"/>
    <cellStyle name="常规 108 4" xfId="116"/>
    <cellStyle name="常规 18" xfId="117"/>
    <cellStyle name="常规 23" xfId="118"/>
    <cellStyle name="_ET_STYLE_NoName_00_ 3 3" xfId="119"/>
    <cellStyle name="常规 67" xfId="120"/>
    <cellStyle name="常规 109 3" xfId="121"/>
    <cellStyle name="_ET_STYLE_NoName_00_ 4 2" xfId="122"/>
    <cellStyle name="_ET_STYLE_NoName_00_ 5" xfId="123"/>
    <cellStyle name="_ET_STYLE_NoName_00_ 6" xfId="124"/>
    <cellStyle name="20% - 强调文字颜色 1 2" xfId="125"/>
    <cellStyle name="常规 11 4" xfId="126"/>
    <cellStyle name="20% - 强调文字颜色 1 2 2" xfId="127"/>
    <cellStyle name="40% - 强调文字颜色 2 2" xfId="128"/>
    <cellStyle name="20% - 强调文字颜色 1 2 3" xfId="129"/>
    <cellStyle name="20% - 强调文字颜色 1 3" xfId="130"/>
    <cellStyle name="20% - 强调文字颜色 2 2" xfId="131"/>
    <cellStyle name="20% - 强调文字颜色 2 2 2" xfId="132"/>
    <cellStyle name="20% - 强调文字颜色 2 2 3" xfId="133"/>
    <cellStyle name="20% - 强调文字颜色 2 3" xfId="134"/>
    <cellStyle name="20% - 强调文字颜色 3 2" xfId="135"/>
    <cellStyle name="20% - 强调文字颜色 3 2 2" xfId="136"/>
    <cellStyle name="20% - 强调文字颜色 3 2 3" xfId="137"/>
    <cellStyle name="常规 3" xfId="138"/>
    <cellStyle name="20% - 强调文字颜色 4 2" xfId="139"/>
    <cellStyle name="常规 3 2" xfId="140"/>
    <cellStyle name="20% - 强调文字颜色 4 2 2" xfId="141"/>
    <cellStyle name="常规 3 3" xfId="142"/>
    <cellStyle name="20% - 强调文字颜色 4 2 3" xfId="143"/>
    <cellStyle name="常规 4" xfId="144"/>
    <cellStyle name="20% - 强调文字颜色 4 3" xfId="145"/>
    <cellStyle name="常规 2 33" xfId="146"/>
    <cellStyle name="20% - 强调文字颜色 5 2" xfId="147"/>
    <cellStyle name="常规 2 33 2" xfId="148"/>
    <cellStyle name="常规 2 2 15" xfId="149"/>
    <cellStyle name="20% - 强调文字颜色 5 2 2" xfId="150"/>
    <cellStyle name="20% - 强调文字颜色 5 2 3" xfId="151"/>
    <cellStyle name="常规 3 2 20 2" xfId="152"/>
    <cellStyle name="20% - 强调文字颜色 5 3" xfId="153"/>
    <cellStyle name="20% - 强调文字颜色 6 2" xfId="154"/>
    <cellStyle name="20% - 强调文字颜色 6 2 2" xfId="155"/>
    <cellStyle name="常规 15 2 2 2" xfId="156"/>
    <cellStyle name="常规 20 2 2 2" xfId="157"/>
    <cellStyle name="常规 105 2" xfId="158"/>
    <cellStyle name="常规 110 2" xfId="159"/>
    <cellStyle name="20% - 强调文字颜色 6 2 3" xfId="160"/>
    <cellStyle name="20% - 强调文字颜色 6 3" xfId="161"/>
    <cellStyle name="40% - 强调文字颜色 1 2" xfId="162"/>
    <cellStyle name="40% - 强调文字颜色 1 2 2" xfId="163"/>
    <cellStyle name="常规 153" xfId="164"/>
    <cellStyle name="40% - 强调文字颜色 1 2 3" xfId="165"/>
    <cellStyle name="常规 9 2" xfId="166"/>
    <cellStyle name="40% - 强调文字颜色 1 3" xfId="167"/>
    <cellStyle name="40% - 强调文字颜色 2 2 2" xfId="168"/>
    <cellStyle name="常规 4 26 2" xfId="169"/>
    <cellStyle name="常规 4 31 2" xfId="170"/>
    <cellStyle name="40% - 强调文字颜色 2 2 3" xfId="171"/>
    <cellStyle name="40% - 强调文字颜色 2 3" xfId="172"/>
    <cellStyle name="40% - 强调文字颜色 3 2" xfId="173"/>
    <cellStyle name="40% - 强调文字颜色 3 2 2" xfId="174"/>
    <cellStyle name="40% - 强调文字颜色 3 2 3" xfId="175"/>
    <cellStyle name="40% - 强调文字颜色 3 3" xfId="176"/>
    <cellStyle name="40% - 强调文字颜色 4 2 2" xfId="177"/>
    <cellStyle name="40% - 强调文字颜色 4 2 3" xfId="178"/>
    <cellStyle name="40% - 强调文字颜色 4 3" xfId="179"/>
    <cellStyle name="常规 14 5" xfId="180"/>
    <cellStyle name="40% - 强调文字颜色 5 2" xfId="181"/>
    <cellStyle name="60% - 强调文字颜色 4 3" xfId="182"/>
    <cellStyle name="40% - 强调文字颜色 5 2 2" xfId="183"/>
    <cellStyle name="常规 153 2 2" xfId="184"/>
    <cellStyle name="40% - 强调文字颜色 5 2 3" xfId="185"/>
    <cellStyle name="40% - 强调文字颜色 5 3" xfId="186"/>
    <cellStyle name="适中 2 2" xfId="187"/>
    <cellStyle name="常规 15 5" xfId="188"/>
    <cellStyle name="常规 20 5" xfId="189"/>
    <cellStyle name="40% - 强调文字颜色 6 2" xfId="190"/>
    <cellStyle name="40% - 强调文字颜色 6 2 2" xfId="191"/>
    <cellStyle name="40% - 强调文字颜色 6 2 3" xfId="192"/>
    <cellStyle name="40% - 强调文字颜色 6 3" xfId="193"/>
    <cellStyle name="60% - 强调文字颜色 1 2" xfId="194"/>
    <cellStyle name="60% - 强调文字颜色 1 2 2" xfId="195"/>
    <cellStyle name="常规 2 21 2" xfId="196"/>
    <cellStyle name="60% - 强调文字颜色 1 2 3" xfId="197"/>
    <cellStyle name="常规 11 30" xfId="198"/>
    <cellStyle name="常规 14 2 2" xfId="199"/>
    <cellStyle name="60% - 强调文字颜色 1 3" xfId="200"/>
    <cellStyle name="60% - 强调文字颜色 2 2" xfId="201"/>
    <cellStyle name="常规 29 3 2" xfId="202"/>
    <cellStyle name="60% - 强调文字颜色 2 2 3" xfId="203"/>
    <cellStyle name="60% - 强调文字颜色 3 2" xfId="204"/>
    <cellStyle name="60% - 强调文字颜色 3 2 2" xfId="205"/>
    <cellStyle name="60% - 强调文字颜色 3 2 3" xfId="206"/>
    <cellStyle name="常规 2 36" xfId="207"/>
    <cellStyle name="常规 14 4 2" xfId="208"/>
    <cellStyle name="常规 95 3 2" xfId="209"/>
    <cellStyle name="60% - 强调文字颜色 3 3" xfId="210"/>
    <cellStyle name="60% - 强调文字颜色 4 2" xfId="211"/>
    <cellStyle name="60% - 强调文字颜色 4 2 2" xfId="212"/>
    <cellStyle name="60% - 强调文字颜色 5 2" xfId="213"/>
    <cellStyle name="60% - 强调文字颜色 5 2 2" xfId="214"/>
    <cellStyle name="60% - 强调文字颜色 5 2 3" xfId="215"/>
    <cellStyle name="60% - 强调文字颜色 5 3" xfId="216"/>
    <cellStyle name="常规_双农花名册" xfId="217"/>
    <cellStyle name="60% - 强调文字颜色 6 2" xfId="218"/>
    <cellStyle name="60% - 强调文字颜色 6 2 2" xfId="219"/>
    <cellStyle name="常规 38 3 2" xfId="220"/>
    <cellStyle name="常规 2 18 5" xfId="221"/>
    <cellStyle name="60% - 强调文字颜色 6 2 3" xfId="222"/>
    <cellStyle name="60% - 强调文字颜色 6 3" xfId="223"/>
    <cellStyle name="常规 51" xfId="224"/>
    <cellStyle name="常规 46" xfId="225"/>
    <cellStyle name="常规 3 39 3" xfId="226"/>
    <cellStyle name="常规 2 2 6" xfId="227"/>
    <cellStyle name="标题 1 2" xfId="228"/>
    <cellStyle name="常规 51 2" xfId="229"/>
    <cellStyle name="常规 46 2" xfId="230"/>
    <cellStyle name="常规 3 39 3 2" xfId="231"/>
    <cellStyle name="常规 2 2 6 2" xfId="232"/>
    <cellStyle name="标题 1 2 2" xfId="233"/>
    <cellStyle name="标题 1 2 3" xfId="234"/>
    <cellStyle name="常规 47" xfId="235"/>
    <cellStyle name="常规 3 39 4" xfId="236"/>
    <cellStyle name="常规 2 2 15 3 2" xfId="237"/>
    <cellStyle name="标题 1 3" xfId="238"/>
    <cellStyle name="标题 2 2" xfId="239"/>
    <cellStyle name="常规 15 3" xfId="240"/>
    <cellStyle name="常规 20 3" xfId="241"/>
    <cellStyle name="标题 2 2 2" xfId="242"/>
    <cellStyle name="常规 15 4" xfId="243"/>
    <cellStyle name="常规 20 4" xfId="244"/>
    <cellStyle name="标题 2 2 3" xfId="245"/>
    <cellStyle name="标题 2 3" xfId="246"/>
    <cellStyle name="货币[0] 2 2" xfId="247"/>
    <cellStyle name="标题 3 2" xfId="248"/>
    <cellStyle name="标题 3 2 2" xfId="249"/>
    <cellStyle name="标题 3 2 3" xfId="250"/>
    <cellStyle name="标题 3 3" xfId="251"/>
    <cellStyle name="标题 4 2" xfId="252"/>
    <cellStyle name="常规 29 5" xfId="253"/>
    <cellStyle name="常规 11 31 2" xfId="254"/>
    <cellStyle name="标题 4 2 3" xfId="255"/>
    <cellStyle name="标题 4 3" xfId="256"/>
    <cellStyle name="标题 5" xfId="257"/>
    <cellStyle name="标题 5 2" xfId="258"/>
    <cellStyle name="差 2" xfId="259"/>
    <cellStyle name="差 2 2" xfId="260"/>
    <cellStyle name="差 2 3" xfId="261"/>
    <cellStyle name="差 3" xfId="262"/>
    <cellStyle name="常规 24 3 2" xfId="263"/>
    <cellStyle name="常规 18 2 2 2" xfId="264"/>
    <cellStyle name="常规 23 2 2 2" xfId="265"/>
    <cellStyle name="差_Sheet1" xfId="266"/>
    <cellStyle name="差_Sheet1 2" xfId="267"/>
    <cellStyle name="常规 108 2 2" xfId="268"/>
    <cellStyle name="常规 16 2" xfId="269"/>
    <cellStyle name="常规 21 2" xfId="270"/>
    <cellStyle name="常规 10" xfId="271"/>
    <cellStyle name="常规 16 2 2" xfId="272"/>
    <cellStyle name="常规 21 2 2" xfId="273"/>
    <cellStyle name="常规 10 2" xfId="274"/>
    <cellStyle name="常规 2 7" xfId="275"/>
    <cellStyle name="常规 10 2 2" xfId="276"/>
    <cellStyle name="常规 10 2 2 2" xfId="277"/>
    <cellStyle name="常规 27" xfId="278"/>
    <cellStyle name="常规 32" xfId="279"/>
    <cellStyle name="常规 10 26" xfId="280"/>
    <cellStyle name="常规 27 2" xfId="281"/>
    <cellStyle name="常规 32 2" xfId="282"/>
    <cellStyle name="常规 10 26 2" xfId="283"/>
    <cellStyle name="常规 10 3" xfId="284"/>
    <cellStyle name="常规 10 3 2" xfId="285"/>
    <cellStyle name="常规 100" xfId="286"/>
    <cellStyle name="常规 4 5" xfId="287"/>
    <cellStyle name="常规 7 4" xfId="288"/>
    <cellStyle name="常规 100 2" xfId="289"/>
    <cellStyle name="常规 101" xfId="290"/>
    <cellStyle name="常规 8 4" xfId="291"/>
    <cellStyle name="常规 101 2" xfId="292"/>
    <cellStyle name="常规 102" xfId="293"/>
    <cellStyle name="常规 102 2" xfId="294"/>
    <cellStyle name="常规 102 2 2" xfId="295"/>
    <cellStyle name="常规 102 2 2 2" xfId="296"/>
    <cellStyle name="常规 102 2 3" xfId="297"/>
    <cellStyle name="常规 104" xfId="298"/>
    <cellStyle name="常规 104 2" xfId="299"/>
    <cellStyle name="常规 2 18 5 3" xfId="300"/>
    <cellStyle name="常规 104 2 2" xfId="301"/>
    <cellStyle name="常规 2 18 5 3 2" xfId="302"/>
    <cellStyle name="常规 104 3" xfId="303"/>
    <cellStyle name="常规 2 18 5 4" xfId="304"/>
    <cellStyle name="常规 104 3 2" xfId="305"/>
    <cellStyle name="常规 104 4" xfId="306"/>
    <cellStyle name="常规 15 2 2" xfId="307"/>
    <cellStyle name="常规 20 2 2" xfId="308"/>
    <cellStyle name="常规 105" xfId="309"/>
    <cellStyle name="常规 110" xfId="310"/>
    <cellStyle name="常规 105 2 2" xfId="311"/>
    <cellStyle name="常规 110 2 2" xfId="312"/>
    <cellStyle name="常规 105 3" xfId="313"/>
    <cellStyle name="常规 110 3" xfId="314"/>
    <cellStyle name="常规 105 3 2" xfId="315"/>
    <cellStyle name="常规 110 3 2" xfId="316"/>
    <cellStyle name="常规 105 4" xfId="317"/>
    <cellStyle name="常规 110 4" xfId="318"/>
    <cellStyle name="常规 36 2" xfId="319"/>
    <cellStyle name="常规 41 2" xfId="320"/>
    <cellStyle name="常规 15 2 3" xfId="321"/>
    <cellStyle name="常规 20 2 3" xfId="322"/>
    <cellStyle name="常规 106" xfId="323"/>
    <cellStyle name="常规 111" xfId="324"/>
    <cellStyle name="常规 106 2" xfId="325"/>
    <cellStyle name="常规 111 2" xfId="326"/>
    <cellStyle name="常规 107" xfId="327"/>
    <cellStyle name="常规 112" xfId="328"/>
    <cellStyle name="常规 107 2 2" xfId="329"/>
    <cellStyle name="检查单元格 2 2" xfId="330"/>
    <cellStyle name="常规 108" xfId="331"/>
    <cellStyle name="常规 113" xfId="332"/>
    <cellStyle name="常规 108 2" xfId="333"/>
    <cellStyle name="常规 113 2" xfId="334"/>
    <cellStyle name="常规 16" xfId="335"/>
    <cellStyle name="常规 21" xfId="336"/>
    <cellStyle name="检查单元格 2 3" xfId="337"/>
    <cellStyle name="常规 109" xfId="338"/>
    <cellStyle name="常规 114" xfId="339"/>
    <cellStyle name="常规 71" xfId="340"/>
    <cellStyle name="常规 109 2" xfId="341"/>
    <cellStyle name="常规 114 2" xfId="342"/>
    <cellStyle name="常规 71 2" xfId="343"/>
    <cellStyle name="常规 109 2 2" xfId="344"/>
    <cellStyle name="常规 67 2" xfId="345"/>
    <cellStyle name="常规 109 3 2" xfId="346"/>
    <cellStyle name="常规 109 4" xfId="347"/>
    <cellStyle name="常规 16 3" xfId="348"/>
    <cellStyle name="常规 21 3" xfId="349"/>
    <cellStyle name="常规 11" xfId="350"/>
    <cellStyle name="常规 4 26 4" xfId="351"/>
    <cellStyle name="常规 16 3 2" xfId="352"/>
    <cellStyle name="常规 21 3 2" xfId="353"/>
    <cellStyle name="常规 11 2" xfId="354"/>
    <cellStyle name="常规 2 3 2 2" xfId="355"/>
    <cellStyle name="常规 11 3" xfId="356"/>
    <cellStyle name="常规 2 18" xfId="357"/>
    <cellStyle name="常规 11 30 2" xfId="358"/>
    <cellStyle name="常规 14 2 2 2" xfId="359"/>
    <cellStyle name="常规 11 31" xfId="360"/>
    <cellStyle name="常规 14 2 3" xfId="361"/>
    <cellStyle name="常规 2 30 2" xfId="362"/>
    <cellStyle name="常规 115" xfId="363"/>
    <cellStyle name="常规 2 30 2 2" xfId="364"/>
    <cellStyle name="常规 115 2" xfId="365"/>
    <cellStyle name="常规 2 30 3" xfId="366"/>
    <cellStyle name="常规 116" xfId="367"/>
    <cellStyle name="常规 2 30 3 2" xfId="368"/>
    <cellStyle name="常规 116 2" xfId="369"/>
    <cellStyle name="常规 2 30 4" xfId="370"/>
    <cellStyle name="常规 117" xfId="371"/>
    <cellStyle name="常规 117 2" xfId="372"/>
    <cellStyle name="常规 118" xfId="373"/>
    <cellStyle name="常规 3 2 3" xfId="374"/>
    <cellStyle name="常规 118 2" xfId="375"/>
    <cellStyle name="常规 16 4" xfId="376"/>
    <cellStyle name="常规 21 4" xfId="377"/>
    <cellStyle name="常规 12" xfId="378"/>
    <cellStyle name="常规 12 2" xfId="379"/>
    <cellStyle name="常规 13" xfId="380"/>
    <cellStyle name="常规 13 2" xfId="381"/>
    <cellStyle name="常规 14" xfId="382"/>
    <cellStyle name="常规 14 2" xfId="383"/>
    <cellStyle name="常规 14 3" xfId="384"/>
    <cellStyle name="常规 14 4" xfId="385"/>
    <cellStyle name="常规 15" xfId="386"/>
    <cellStyle name="常规 20" xfId="387"/>
    <cellStyle name="常规 15 2" xfId="388"/>
    <cellStyle name="常规 20 2" xfId="389"/>
    <cellStyle name="常规 15 3 2" xfId="390"/>
    <cellStyle name="常规 20 3 2" xfId="391"/>
    <cellStyle name="常规 153 2" xfId="392"/>
    <cellStyle name="常规 153 3" xfId="393"/>
    <cellStyle name="常规 153 3 2" xfId="394"/>
    <cellStyle name="常规 153 4" xfId="395"/>
    <cellStyle name="常规 154" xfId="396"/>
    <cellStyle name="常规 17 2 2" xfId="397"/>
    <cellStyle name="常规 22 2 2" xfId="398"/>
    <cellStyle name="常规 17 2 2 2" xfId="399"/>
    <cellStyle name="常规 17 2 3" xfId="400"/>
    <cellStyle name="常规 17 3" xfId="401"/>
    <cellStyle name="常规 22 3" xfId="402"/>
    <cellStyle name="常规 17 3 2" xfId="403"/>
    <cellStyle name="常规 22 3 2" xfId="404"/>
    <cellStyle name="常规 17 4" xfId="405"/>
    <cellStyle name="常规 22 4" xfId="406"/>
    <cellStyle name="常规 28" xfId="407"/>
    <cellStyle name="常规 33" xfId="408"/>
    <cellStyle name="常规 17 4 2" xfId="409"/>
    <cellStyle name="常规 3 2 2 2" xfId="410"/>
    <cellStyle name="常规 17 5" xfId="411"/>
    <cellStyle name="常规 18 2" xfId="412"/>
    <cellStyle name="常规 23 2" xfId="413"/>
    <cellStyle name="常规 24 3" xfId="414"/>
    <cellStyle name="常规 18 2 2" xfId="415"/>
    <cellStyle name="常规 23 2 2" xfId="416"/>
    <cellStyle name="常规 24 4" xfId="417"/>
    <cellStyle name="常规 18 2 3" xfId="418"/>
    <cellStyle name="常规 23 2 3" xfId="419"/>
    <cellStyle name="常规 18 3" xfId="420"/>
    <cellStyle name="常规 23 3" xfId="421"/>
    <cellStyle name="常规 30 3" xfId="422"/>
    <cellStyle name="常规 18 3 2" xfId="423"/>
    <cellStyle name="常规 23 3 2" xfId="424"/>
    <cellStyle name="常规 18 4" xfId="425"/>
    <cellStyle name="常规 23 4" xfId="426"/>
    <cellStyle name="常规 18 5" xfId="427"/>
    <cellStyle name="常规 23 5" xfId="428"/>
    <cellStyle name="常规 19" xfId="429"/>
    <cellStyle name="常规 24" xfId="430"/>
    <cellStyle name="常规 19 2" xfId="431"/>
    <cellStyle name="常规 24 2" xfId="432"/>
    <cellStyle name="常规 2" xfId="433"/>
    <cellStyle name="常规 2 17 2" xfId="434"/>
    <cellStyle name="常规 2 17 2 2" xfId="435"/>
    <cellStyle name="常规 2 18 5 2" xfId="436"/>
    <cellStyle name="常规 80" xfId="437"/>
    <cellStyle name="常规 75" xfId="438"/>
    <cellStyle name="常规 2 18 5 2 2" xfId="439"/>
    <cellStyle name="常规 2 2" xfId="440"/>
    <cellStyle name="常规 2 2 15 4" xfId="441"/>
    <cellStyle name="常规 2 2 19" xfId="442"/>
    <cellStyle name="常规 37" xfId="443"/>
    <cellStyle name="常规 42" xfId="444"/>
    <cellStyle name="常规 2 2 2" xfId="445"/>
    <cellStyle name="常规 37 2" xfId="446"/>
    <cellStyle name="常规 42 2" xfId="447"/>
    <cellStyle name="常规 2 2 2 2" xfId="448"/>
    <cellStyle name="常规 37 2 2" xfId="449"/>
    <cellStyle name="常规 42 2 2" xfId="450"/>
    <cellStyle name="常规 2 2 2 2 2" xfId="451"/>
    <cellStyle name="常规 2 2 2 2 2 2" xfId="452"/>
    <cellStyle name="常规 2 2 23" xfId="453"/>
    <cellStyle name="常规 38" xfId="454"/>
    <cellStyle name="常规 43" xfId="455"/>
    <cellStyle name="常规 2 2 3" xfId="456"/>
    <cellStyle name="常规 43 2" xfId="457"/>
    <cellStyle name="常规 38 2" xfId="458"/>
    <cellStyle name="常规 2 2 3 2" xfId="459"/>
    <cellStyle name="常规 50" xfId="460"/>
    <cellStyle name="常规 45" xfId="461"/>
    <cellStyle name="常规 3 39 2" xfId="462"/>
    <cellStyle name="常规 2 2 5" xfId="463"/>
    <cellStyle name="常规 33 3" xfId="464"/>
    <cellStyle name="常规 2 21" xfId="465"/>
    <cellStyle name="常规 2 3" xfId="466"/>
    <cellStyle name="常规 2 3 2" xfId="467"/>
    <cellStyle name="常规 2 3 3" xfId="468"/>
    <cellStyle name="常规 3 4 2" xfId="469"/>
    <cellStyle name="常规 2 30" xfId="470"/>
    <cellStyle name="常规 2 36 2" xfId="471"/>
    <cellStyle name="常规 2 37" xfId="472"/>
    <cellStyle name="常规 2 37 2" xfId="473"/>
    <cellStyle name="常规 2 4" xfId="474"/>
    <cellStyle name="常规 2 4 2" xfId="475"/>
    <cellStyle name="常规 2 5" xfId="476"/>
    <cellStyle name="常规 2 5 2" xfId="477"/>
    <cellStyle name="常规 2 6" xfId="478"/>
    <cellStyle name="常规 24 2 2" xfId="479"/>
    <cellStyle name="常规 24 2 2 2" xfId="480"/>
    <cellStyle name="常规 24 2 3" xfId="481"/>
    <cellStyle name="常规 24 4 2" xfId="482"/>
    <cellStyle name="常规 24 5" xfId="483"/>
    <cellStyle name="常规 25" xfId="484"/>
    <cellStyle name="常规 30" xfId="485"/>
    <cellStyle name="常规 25 2" xfId="486"/>
    <cellStyle name="常规 30 2" xfId="487"/>
    <cellStyle name="常规 28 2" xfId="488"/>
    <cellStyle name="常规 33 2" xfId="489"/>
    <cellStyle name="常规 29" xfId="490"/>
    <cellStyle name="常规 34" xfId="491"/>
    <cellStyle name="常规 29 2" xfId="492"/>
    <cellStyle name="常规 34 2" xfId="493"/>
    <cellStyle name="常规 4 3" xfId="494"/>
    <cellStyle name="常规 29 2 2" xfId="495"/>
    <cellStyle name="常规 5 4" xfId="496"/>
    <cellStyle name="常规 4 3 2" xfId="497"/>
    <cellStyle name="常规 29 2 2 2" xfId="498"/>
    <cellStyle name="常规 4 2 2" xfId="499"/>
    <cellStyle name="常规 4 4" xfId="500"/>
    <cellStyle name="常规 29 2 3" xfId="501"/>
    <cellStyle name="常规 29 3" xfId="502"/>
    <cellStyle name="常规 29 6" xfId="503"/>
    <cellStyle name="常规 3 5 2" xfId="504"/>
    <cellStyle name="常规 29 7" xfId="505"/>
    <cellStyle name="常规 3 17" xfId="506"/>
    <cellStyle name="常规 3 17 2" xfId="507"/>
    <cellStyle name="常规 4 26 3" xfId="508"/>
    <cellStyle name="常规 3 2 19" xfId="509"/>
    <cellStyle name="常规 4 26 3 2" xfId="510"/>
    <cellStyle name="常规 3 2 19 2" xfId="511"/>
    <cellStyle name="常规 3 2 2" xfId="512"/>
    <cellStyle name="常规 3 2 20" xfId="513"/>
    <cellStyle name="常规 3 3 2" xfId="514"/>
    <cellStyle name="常规 3 35" xfId="515"/>
    <cellStyle name="常规 3 35 2" xfId="516"/>
    <cellStyle name="常规 3 37" xfId="517"/>
    <cellStyle name="常规 3 37 2" xfId="518"/>
    <cellStyle name="常规 3 39" xfId="519"/>
    <cellStyle name="常规 50 2" xfId="520"/>
    <cellStyle name="常规 45 2" xfId="521"/>
    <cellStyle name="常规 3 39 2 2" xfId="522"/>
    <cellStyle name="常规 3 4" xfId="523"/>
    <cellStyle name="常规 3 5" xfId="524"/>
    <cellStyle name="常规 3 6" xfId="525"/>
    <cellStyle name="常规 3 8" xfId="526"/>
    <cellStyle name="适中 3" xfId="527"/>
    <cellStyle name="常规 33 2 2" xfId="528"/>
    <cellStyle name="常规 35" xfId="529"/>
    <cellStyle name="常规 40" xfId="530"/>
    <cellStyle name="常规 35 2" xfId="531"/>
    <cellStyle name="常规 40 2" xfId="532"/>
    <cellStyle name="常规 36" xfId="533"/>
    <cellStyle name="常规 41" xfId="534"/>
    <cellStyle name="常规 37 3" xfId="535"/>
    <cellStyle name="常规 42 3" xfId="536"/>
    <cellStyle name="常规 37 6 2" xfId="537"/>
    <cellStyle name="常规 38 3" xfId="538"/>
    <cellStyle name="常规 38 6" xfId="539"/>
    <cellStyle name="常规 4 2" xfId="540"/>
    <cellStyle name="常规 4 25" xfId="541"/>
    <cellStyle name="常规 4 25 2" xfId="542"/>
    <cellStyle name="常规 4 26" xfId="543"/>
    <cellStyle name="常规 4 31" xfId="544"/>
    <cellStyle name="常规 4 26 2 2" xfId="545"/>
    <cellStyle name="常规 47 2" xfId="546"/>
    <cellStyle name="常规 53" xfId="547"/>
    <cellStyle name="常规 48" xfId="548"/>
    <cellStyle name="常规 53 2" xfId="549"/>
    <cellStyle name="常规 48 2" xfId="550"/>
    <cellStyle name="常规 5" xfId="551"/>
    <cellStyle name="常规 5 2" xfId="552"/>
    <cellStyle name="常规 5 2 2" xfId="553"/>
    <cellStyle name="常规 5 2 2 2" xfId="554"/>
    <cellStyle name="常规 5 2 3" xfId="555"/>
    <cellStyle name="常规 5 3" xfId="556"/>
    <cellStyle name="常规 5 3 2" xfId="557"/>
    <cellStyle name="常规 5 4 2" xfId="558"/>
    <cellStyle name="常规 5 5" xfId="559"/>
    <cellStyle name="常规 5 6" xfId="560"/>
    <cellStyle name="常规 54" xfId="561"/>
    <cellStyle name="常规 54 2" xfId="562"/>
    <cellStyle name="常规 60" xfId="563"/>
    <cellStyle name="常规 55" xfId="564"/>
    <cellStyle name="常规 60 2" xfId="565"/>
    <cellStyle name="常规 55 2" xfId="566"/>
    <cellStyle name="常规 61" xfId="567"/>
    <cellStyle name="常规 56" xfId="568"/>
    <cellStyle name="常规 61 2" xfId="569"/>
    <cellStyle name="常规 56 2" xfId="570"/>
    <cellStyle name="常规 62" xfId="571"/>
    <cellStyle name="常规 57" xfId="572"/>
    <cellStyle name="常规 62 2" xfId="573"/>
    <cellStyle name="常规 57 2" xfId="574"/>
    <cellStyle name="常规 58" xfId="575"/>
    <cellStyle name="常规 58 2" xfId="576"/>
    <cellStyle name="常规 64" xfId="577"/>
    <cellStyle name="常规 59" xfId="578"/>
    <cellStyle name="常规 64 2" xfId="579"/>
    <cellStyle name="常规 59 2" xfId="580"/>
    <cellStyle name="常规 6" xfId="581"/>
    <cellStyle name="常规 6 2" xfId="582"/>
    <cellStyle name="常规 6 2 2" xfId="583"/>
    <cellStyle name="常规 6 3" xfId="584"/>
    <cellStyle name="常规 6 3 2" xfId="585"/>
    <cellStyle name="常规 65" xfId="586"/>
    <cellStyle name="常规 65 2" xfId="587"/>
    <cellStyle name="常规 74" xfId="588"/>
    <cellStyle name="常规 69" xfId="589"/>
    <cellStyle name="常规 74 2" xfId="590"/>
    <cellStyle name="常规 69 2" xfId="591"/>
    <cellStyle name="常规 7" xfId="592"/>
    <cellStyle name="常规 7 2" xfId="593"/>
    <cellStyle name="常规 7 2 2" xfId="594"/>
    <cellStyle name="常规 7 3" xfId="595"/>
    <cellStyle name="常规 7 3 2" xfId="596"/>
    <cellStyle name="常规 7 4 2" xfId="597"/>
    <cellStyle name="常规 7 5" xfId="598"/>
    <cellStyle name="常规 80 2" xfId="599"/>
    <cellStyle name="常规 75 2" xfId="600"/>
    <cellStyle name="常规 77" xfId="601"/>
    <cellStyle name="常规 77 2" xfId="602"/>
    <cellStyle name="常规 78" xfId="603"/>
    <cellStyle name="常规 78 2" xfId="604"/>
    <cellStyle name="常规 84" xfId="605"/>
    <cellStyle name="常规 79" xfId="606"/>
    <cellStyle name="常规 84 2" xfId="607"/>
    <cellStyle name="常规 79 2" xfId="608"/>
    <cellStyle name="常规 8" xfId="609"/>
    <cellStyle name="常规 8 2" xfId="610"/>
    <cellStyle name="常规 8 3" xfId="611"/>
    <cellStyle name="常规 81" xfId="612"/>
    <cellStyle name="常规 81 2" xfId="613"/>
    <cellStyle name="常规 91" xfId="614"/>
    <cellStyle name="常规 86" xfId="615"/>
    <cellStyle name="常规 91 2" xfId="616"/>
    <cellStyle name="常规 86 2" xfId="617"/>
    <cellStyle name="常规 92" xfId="618"/>
    <cellStyle name="常规 87" xfId="619"/>
    <cellStyle name="常规 92 2" xfId="620"/>
    <cellStyle name="常规 87 2" xfId="621"/>
    <cellStyle name="常规 89" xfId="622"/>
    <cellStyle name="常规 89 2" xfId="623"/>
    <cellStyle name="常规 9" xfId="624"/>
    <cellStyle name="输出 2" xfId="625"/>
    <cellStyle name="常规 90 2" xfId="626"/>
    <cellStyle name="常规 93" xfId="627"/>
    <cellStyle name="常规 93 2" xfId="628"/>
    <cellStyle name="常规 95" xfId="629"/>
    <cellStyle name="常规 95 2" xfId="630"/>
    <cellStyle name="常规 95 3" xfId="631"/>
    <cellStyle name="常规 95 4" xfId="632"/>
    <cellStyle name="常规 96" xfId="633"/>
    <cellStyle name="常规 96 2" xfId="634"/>
    <cellStyle name="常规 96 2 2" xfId="635"/>
    <cellStyle name="常规 96 3" xfId="636"/>
    <cellStyle name="常规 96 3 2" xfId="637"/>
    <cellStyle name="常规 96 4" xfId="638"/>
    <cellStyle name="常规 97" xfId="639"/>
    <cellStyle name="常规 97 2" xfId="640"/>
    <cellStyle name="常规 97 2 2" xfId="641"/>
    <cellStyle name="常规 97 3" xfId="642"/>
    <cellStyle name="常规 97 3 2" xfId="643"/>
    <cellStyle name="常规 97 4" xfId="644"/>
    <cellStyle name="常规 98" xfId="645"/>
    <cellStyle name="常规 98 2" xfId="646"/>
    <cellStyle name="常规 99" xfId="647"/>
    <cellStyle name="常规 99 2" xfId="648"/>
    <cellStyle name="常规 99 3" xfId="649"/>
    <cellStyle name="常规_2011报2012一级100人_1 2" xfId="650"/>
    <cellStyle name="常规_Sheet1" xfId="651"/>
    <cellStyle name="常规_Sheet1 2" xfId="652"/>
    <cellStyle name="常规_Sheet1 3" xfId="653"/>
    <cellStyle name="常规_Sheet1 3 2" xfId="654"/>
    <cellStyle name="常规_Sheet1 4" xfId="655"/>
    <cellStyle name="常规_Sheet1_1" xfId="656"/>
    <cellStyle name="常规_Sheet1_1 3" xfId="657"/>
    <cellStyle name="常规_Sheet2" xfId="658"/>
    <cellStyle name="常规_Sheet2 2" xfId="659"/>
    <cellStyle name="常规_Sheet2 3" xfId="660"/>
    <cellStyle name="常规_奖扶累计花名册（610人） 2" xfId="661"/>
    <cellStyle name="常规_双农户50-59岁" xfId="662"/>
    <cellStyle name="常规_提前 " xfId="663"/>
    <cellStyle name="常规_新增花名册" xfId="664"/>
    <cellStyle name="常规_新增花名册 2" xfId="665"/>
    <cellStyle name="常规_原厝尾2" xfId="666"/>
    <cellStyle name="好 2" xfId="667"/>
    <cellStyle name="好 2 2" xfId="668"/>
    <cellStyle name="好_Sheet1" xfId="669"/>
    <cellStyle name="好_Sheet1 2" xfId="670"/>
    <cellStyle name="汇总 2" xfId="671"/>
    <cellStyle name="汇总 2 2" xfId="672"/>
    <cellStyle name="汇总 2 3" xfId="673"/>
    <cellStyle name="汇总 3" xfId="674"/>
    <cellStyle name="计算 2" xfId="675"/>
    <cellStyle name="计算 2 2" xfId="676"/>
    <cellStyle name="计算 2 3" xfId="677"/>
    <cellStyle name="计算 3" xfId="678"/>
    <cellStyle name="检查单元格 2" xfId="679"/>
    <cellStyle name="检查单元格 3" xfId="680"/>
    <cellStyle name="解释性文本 2" xfId="681"/>
    <cellStyle name="解释性文本 2 2" xfId="682"/>
    <cellStyle name="解释性文本 2 3" xfId="683"/>
    <cellStyle name="解释性文本 3" xfId="684"/>
    <cellStyle name="警告文本 2" xfId="685"/>
    <cellStyle name="警告文本 2 2" xfId="686"/>
    <cellStyle name="警告文本 2 3" xfId="687"/>
    <cellStyle name="警告文本 3" xfId="688"/>
    <cellStyle name="链接单元格 2" xfId="689"/>
    <cellStyle name="链接单元格 2 2" xfId="690"/>
    <cellStyle name="链接单元格 2 3" xfId="691"/>
    <cellStyle name="链接单元格 3" xfId="692"/>
    <cellStyle name="千位分隔[0] 2" xfId="693"/>
    <cellStyle name="千位分隔[0] 2 2" xfId="694"/>
    <cellStyle name="强调文字颜色 1 2" xfId="695"/>
    <cellStyle name="强调文字颜色 1 2 2" xfId="696"/>
    <cellStyle name="强调文字颜色 1 2 3" xfId="697"/>
    <cellStyle name="强调文字颜色 1 3" xfId="698"/>
    <cellStyle name="强调文字颜色 2 2" xfId="699"/>
    <cellStyle name="强调文字颜色 2 2 2" xfId="700"/>
    <cellStyle name="强调文字颜色 2 2 3" xfId="701"/>
    <cellStyle name="强调文字颜色 2 3" xfId="702"/>
    <cellStyle name="强调文字颜色 3 2" xfId="703"/>
    <cellStyle name="强调文字颜色 3 2 2" xfId="704"/>
    <cellStyle name="强调文字颜色 3 2 3" xfId="705"/>
    <cellStyle name="强调文字颜色 3 3" xfId="706"/>
    <cellStyle name="强调文字颜色 4 2" xfId="707"/>
    <cellStyle name="强调文字颜色 4 2 2" xfId="708"/>
    <cellStyle name="强调文字颜色 4 2 3" xfId="709"/>
    <cellStyle name="强调文字颜色 4 3" xfId="710"/>
    <cellStyle name="强调文字颜色 5 2" xfId="711"/>
    <cellStyle name="强调文字颜色 5 2 2" xfId="712"/>
    <cellStyle name="强调文字颜色 5 2 3" xfId="713"/>
    <cellStyle name="强调文字颜色 5 3" xfId="714"/>
    <cellStyle name="强调文字颜色 6 2" xfId="715"/>
    <cellStyle name="强调文字颜色 6 2 2" xfId="716"/>
    <cellStyle name="强调文字颜色 6 2 3" xfId="717"/>
    <cellStyle name="强调文字颜色 6 3" xfId="718"/>
    <cellStyle name="适中 2 3" xfId="719"/>
    <cellStyle name="输出 2 2" xfId="720"/>
    <cellStyle name="输出 2 3" xfId="721"/>
    <cellStyle name="输出 3" xfId="722"/>
    <cellStyle name="输入 2" xfId="723"/>
    <cellStyle name="输入 2 2" xfId="724"/>
    <cellStyle name="输入 2 3" xfId="725"/>
    <cellStyle name="输入 3" xfId="726"/>
    <cellStyle name="样式 1" xfId="727"/>
    <cellStyle name="样式 1 2" xfId="728"/>
    <cellStyle name="注释 2" xfId="729"/>
    <cellStyle name="注释 2 2" xfId="73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FF"/>
      <color rgb="000000FF"/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76"/>
  <sheetViews>
    <sheetView workbookViewId="0">
      <selection activeCell="P16" sqref="P16"/>
    </sheetView>
  </sheetViews>
  <sheetFormatPr defaultColWidth="9" defaultRowHeight="13.5"/>
  <cols>
    <col min="1" max="1" width="5.5" style="807" customWidth="1"/>
    <col min="2" max="2" width="7.5" style="808" customWidth="1"/>
    <col min="3" max="3" width="9" style="808" customWidth="1"/>
    <col min="4" max="4" width="11" style="808" customWidth="1"/>
    <col min="5" max="5" width="7.5" style="808" customWidth="1"/>
    <col min="6" max="6" width="5.125" style="808" customWidth="1"/>
    <col min="7" max="7" width="9.375" style="809" customWidth="1"/>
    <col min="8" max="8" width="6.5" style="808" customWidth="1"/>
    <col min="9" max="10" width="9" style="808" customWidth="1"/>
    <col min="11" max="11" width="11" style="808" customWidth="1"/>
    <col min="12" max="12" width="9" style="807" customWidth="1"/>
    <col min="13" max="16384" width="9" style="808"/>
  </cols>
  <sheetData>
    <row r="1" ht="36.75" customHeight="1" spans="1:1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>
      <c r="A2" s="810" t="s">
        <v>1</v>
      </c>
      <c r="B2" s="810" t="s">
        <v>2</v>
      </c>
      <c r="C2" s="811" t="s">
        <v>3</v>
      </c>
      <c r="D2" s="811" t="s">
        <v>4</v>
      </c>
      <c r="E2" s="810" t="s">
        <v>5</v>
      </c>
      <c r="F2" s="810" t="s">
        <v>6</v>
      </c>
      <c r="G2" s="812" t="s">
        <v>7</v>
      </c>
      <c r="H2" s="810" t="s">
        <v>8</v>
      </c>
      <c r="I2" s="810"/>
      <c r="J2" s="810"/>
      <c r="K2" s="810" t="s">
        <v>9</v>
      </c>
      <c r="L2" s="810" t="s">
        <v>10</v>
      </c>
    </row>
    <row r="3" spans="1:12">
      <c r="A3" s="810"/>
      <c r="B3" s="810"/>
      <c r="C3" s="811"/>
      <c r="D3" s="811"/>
      <c r="E3" s="810"/>
      <c r="F3" s="810"/>
      <c r="G3" s="812"/>
      <c r="H3" s="813" t="s">
        <v>11</v>
      </c>
      <c r="I3" s="813" t="s">
        <v>12</v>
      </c>
      <c r="J3" s="813" t="s">
        <v>13</v>
      </c>
      <c r="K3" s="810"/>
      <c r="L3" s="810"/>
    </row>
    <row r="4" spans="1:12">
      <c r="A4" s="810">
        <v>1</v>
      </c>
      <c r="B4" s="813" t="s">
        <v>14</v>
      </c>
      <c r="C4" s="813" t="s">
        <v>15</v>
      </c>
      <c r="D4" s="813" t="s">
        <v>16</v>
      </c>
      <c r="E4" s="813" t="s">
        <v>17</v>
      </c>
      <c r="F4" s="813" t="s">
        <v>18</v>
      </c>
      <c r="G4" s="812" t="s">
        <v>19</v>
      </c>
      <c r="H4" s="813"/>
      <c r="I4" s="813" t="s">
        <v>20</v>
      </c>
      <c r="J4" s="813"/>
      <c r="K4" s="814" t="s">
        <v>21</v>
      </c>
      <c r="L4" s="810">
        <v>1200</v>
      </c>
    </row>
    <row r="5" spans="1:12">
      <c r="A5" s="810">
        <v>2</v>
      </c>
      <c r="B5" s="813" t="s">
        <v>14</v>
      </c>
      <c r="C5" s="813" t="s">
        <v>15</v>
      </c>
      <c r="D5" s="813" t="s">
        <v>16</v>
      </c>
      <c r="E5" s="813" t="s">
        <v>22</v>
      </c>
      <c r="F5" s="813" t="s">
        <v>18</v>
      </c>
      <c r="G5" s="812" t="s">
        <v>23</v>
      </c>
      <c r="H5" s="813"/>
      <c r="I5" s="813"/>
      <c r="J5" s="813" t="s">
        <v>20</v>
      </c>
      <c r="K5" s="814" t="s">
        <v>21</v>
      </c>
      <c r="L5" s="810">
        <v>1200</v>
      </c>
    </row>
    <row r="6" spans="1:12">
      <c r="A6" s="810">
        <v>3</v>
      </c>
      <c r="B6" s="813" t="s">
        <v>14</v>
      </c>
      <c r="C6" s="813" t="s">
        <v>15</v>
      </c>
      <c r="D6" s="813" t="s">
        <v>16</v>
      </c>
      <c r="E6" s="813" t="s">
        <v>24</v>
      </c>
      <c r="F6" s="813" t="s">
        <v>18</v>
      </c>
      <c r="G6" s="812" t="s">
        <v>25</v>
      </c>
      <c r="H6" s="813"/>
      <c r="I6" s="813"/>
      <c r="J6" s="813" t="s">
        <v>20</v>
      </c>
      <c r="K6" s="814" t="s">
        <v>21</v>
      </c>
      <c r="L6" s="810">
        <v>1200</v>
      </c>
    </row>
    <row r="7" spans="1:12">
      <c r="A7" s="810">
        <v>4</v>
      </c>
      <c r="B7" s="813" t="s">
        <v>14</v>
      </c>
      <c r="C7" s="813" t="s">
        <v>15</v>
      </c>
      <c r="D7" s="813" t="s">
        <v>16</v>
      </c>
      <c r="E7" s="813" t="s">
        <v>26</v>
      </c>
      <c r="F7" s="813" t="s">
        <v>18</v>
      </c>
      <c r="G7" s="812" t="s">
        <v>27</v>
      </c>
      <c r="H7" s="813"/>
      <c r="I7" s="813" t="s">
        <v>20</v>
      </c>
      <c r="J7" s="813"/>
      <c r="K7" s="814" t="s">
        <v>21</v>
      </c>
      <c r="L7" s="810">
        <v>1200</v>
      </c>
    </row>
    <row r="8" spans="1:12">
      <c r="A8" s="810">
        <v>5</v>
      </c>
      <c r="B8" s="813" t="s">
        <v>14</v>
      </c>
      <c r="C8" s="813" t="s">
        <v>15</v>
      </c>
      <c r="D8" s="813" t="s">
        <v>16</v>
      </c>
      <c r="E8" s="813" t="s">
        <v>28</v>
      </c>
      <c r="F8" s="813" t="s">
        <v>18</v>
      </c>
      <c r="G8" s="812" t="s">
        <v>29</v>
      </c>
      <c r="H8" s="813"/>
      <c r="I8" s="813" t="s">
        <v>20</v>
      </c>
      <c r="J8" s="813"/>
      <c r="K8" s="814" t="s">
        <v>21</v>
      </c>
      <c r="L8" s="810">
        <v>1200</v>
      </c>
    </row>
    <row r="9" spans="1:12">
      <c r="A9" s="810">
        <v>6</v>
      </c>
      <c r="B9" s="813" t="s">
        <v>14</v>
      </c>
      <c r="C9" s="813" t="s">
        <v>15</v>
      </c>
      <c r="D9" s="813" t="s">
        <v>16</v>
      </c>
      <c r="E9" s="813" t="s">
        <v>30</v>
      </c>
      <c r="F9" s="813" t="s">
        <v>18</v>
      </c>
      <c r="G9" s="812" t="s">
        <v>31</v>
      </c>
      <c r="H9" s="813"/>
      <c r="I9" s="813"/>
      <c r="J9" s="813" t="s">
        <v>20</v>
      </c>
      <c r="K9" s="814" t="s">
        <v>21</v>
      </c>
      <c r="L9" s="810">
        <v>1200</v>
      </c>
    </row>
    <row r="10" spans="1:12">
      <c r="A10" s="810">
        <v>7</v>
      </c>
      <c r="B10" s="813" t="s">
        <v>14</v>
      </c>
      <c r="C10" s="813" t="s">
        <v>15</v>
      </c>
      <c r="D10" s="813" t="s">
        <v>16</v>
      </c>
      <c r="E10" s="813" t="s">
        <v>32</v>
      </c>
      <c r="F10" s="813" t="s">
        <v>18</v>
      </c>
      <c r="G10" s="812" t="s">
        <v>33</v>
      </c>
      <c r="H10" s="813"/>
      <c r="I10" s="813" t="s">
        <v>20</v>
      </c>
      <c r="J10" s="813"/>
      <c r="K10" s="814" t="s">
        <v>21</v>
      </c>
      <c r="L10" s="810">
        <v>1200</v>
      </c>
    </row>
    <row r="11" spans="1:12">
      <c r="A11" s="810">
        <v>8</v>
      </c>
      <c r="B11" s="813" t="s">
        <v>14</v>
      </c>
      <c r="C11" s="813" t="s">
        <v>15</v>
      </c>
      <c r="D11" s="813" t="s">
        <v>16</v>
      </c>
      <c r="E11" s="813" t="s">
        <v>34</v>
      </c>
      <c r="F11" s="813" t="s">
        <v>18</v>
      </c>
      <c r="G11" s="812" t="s">
        <v>35</v>
      </c>
      <c r="H11" s="813"/>
      <c r="I11" s="813"/>
      <c r="J11" s="813" t="s">
        <v>20</v>
      </c>
      <c r="K11" s="814" t="s">
        <v>21</v>
      </c>
      <c r="L11" s="810">
        <v>1200</v>
      </c>
    </row>
    <row r="12" spans="1:12">
      <c r="A12" s="810">
        <v>9</v>
      </c>
      <c r="B12" s="813" t="s">
        <v>14</v>
      </c>
      <c r="C12" s="813" t="s">
        <v>15</v>
      </c>
      <c r="D12" s="813" t="s">
        <v>16</v>
      </c>
      <c r="E12" s="813" t="s">
        <v>36</v>
      </c>
      <c r="F12" s="813" t="s">
        <v>18</v>
      </c>
      <c r="G12" s="812" t="s">
        <v>37</v>
      </c>
      <c r="H12" s="813"/>
      <c r="I12" s="813"/>
      <c r="J12" s="813" t="s">
        <v>20</v>
      </c>
      <c r="K12" s="814" t="s">
        <v>21</v>
      </c>
      <c r="L12" s="810">
        <v>1200</v>
      </c>
    </row>
    <row r="13" spans="1:12">
      <c r="A13" s="810">
        <v>10</v>
      </c>
      <c r="B13" s="813" t="s">
        <v>14</v>
      </c>
      <c r="C13" s="813" t="s">
        <v>15</v>
      </c>
      <c r="D13" s="813" t="s">
        <v>16</v>
      </c>
      <c r="E13" s="813" t="s">
        <v>38</v>
      </c>
      <c r="F13" s="813" t="s">
        <v>18</v>
      </c>
      <c r="G13" s="812" t="s">
        <v>39</v>
      </c>
      <c r="H13" s="813"/>
      <c r="I13" s="813" t="s">
        <v>20</v>
      </c>
      <c r="J13" s="813"/>
      <c r="K13" s="814" t="s">
        <v>21</v>
      </c>
      <c r="L13" s="810">
        <v>1200</v>
      </c>
    </row>
    <row r="14" spans="1:12">
      <c r="A14" s="810">
        <v>11</v>
      </c>
      <c r="B14" s="813" t="s">
        <v>14</v>
      </c>
      <c r="C14" s="813" t="s">
        <v>15</v>
      </c>
      <c r="D14" s="813" t="s">
        <v>16</v>
      </c>
      <c r="E14" s="813" t="s">
        <v>40</v>
      </c>
      <c r="F14" s="813" t="s">
        <v>18</v>
      </c>
      <c r="G14" s="812" t="s">
        <v>41</v>
      </c>
      <c r="H14" s="813"/>
      <c r="I14" s="813"/>
      <c r="J14" s="813" t="s">
        <v>20</v>
      </c>
      <c r="K14" s="814" t="s">
        <v>21</v>
      </c>
      <c r="L14" s="810">
        <v>1200</v>
      </c>
    </row>
    <row r="15" spans="1:12">
      <c r="A15" s="810">
        <v>12</v>
      </c>
      <c r="B15" s="813" t="s">
        <v>14</v>
      </c>
      <c r="C15" s="813" t="s">
        <v>15</v>
      </c>
      <c r="D15" s="813" t="s">
        <v>16</v>
      </c>
      <c r="E15" s="813" t="s">
        <v>42</v>
      </c>
      <c r="F15" s="813" t="s">
        <v>18</v>
      </c>
      <c r="G15" s="812" t="s">
        <v>43</v>
      </c>
      <c r="H15" s="813"/>
      <c r="I15" s="813" t="s">
        <v>20</v>
      </c>
      <c r="J15" s="813"/>
      <c r="K15" s="814" t="s">
        <v>21</v>
      </c>
      <c r="L15" s="810">
        <v>1200</v>
      </c>
    </row>
    <row r="16" spans="1:12">
      <c r="A16" s="810">
        <v>13</v>
      </c>
      <c r="B16" s="813" t="s">
        <v>14</v>
      </c>
      <c r="C16" s="813" t="s">
        <v>15</v>
      </c>
      <c r="D16" s="813" t="s">
        <v>16</v>
      </c>
      <c r="E16" s="813" t="s">
        <v>44</v>
      </c>
      <c r="F16" s="813" t="s">
        <v>18</v>
      </c>
      <c r="G16" s="812" t="s">
        <v>45</v>
      </c>
      <c r="H16" s="813"/>
      <c r="I16" s="813" t="s">
        <v>20</v>
      </c>
      <c r="J16" s="813"/>
      <c r="K16" s="814" t="s">
        <v>21</v>
      </c>
      <c r="L16" s="810">
        <v>1200</v>
      </c>
    </row>
    <row r="17" spans="1:12">
      <c r="A17" s="810">
        <v>14</v>
      </c>
      <c r="B17" s="813" t="s">
        <v>14</v>
      </c>
      <c r="C17" s="813" t="s">
        <v>15</v>
      </c>
      <c r="D17" s="813" t="s">
        <v>16</v>
      </c>
      <c r="E17" s="813" t="s">
        <v>46</v>
      </c>
      <c r="F17" s="813" t="s">
        <v>18</v>
      </c>
      <c r="G17" s="812" t="s">
        <v>47</v>
      </c>
      <c r="H17" s="813"/>
      <c r="I17" s="813" t="s">
        <v>20</v>
      </c>
      <c r="J17" s="813"/>
      <c r="K17" s="814" t="s">
        <v>21</v>
      </c>
      <c r="L17" s="810">
        <v>1200</v>
      </c>
    </row>
    <row r="18" spans="1:12">
      <c r="A18" s="810">
        <v>15</v>
      </c>
      <c r="B18" s="813" t="s">
        <v>14</v>
      </c>
      <c r="C18" s="813" t="s">
        <v>15</v>
      </c>
      <c r="D18" s="813" t="s">
        <v>16</v>
      </c>
      <c r="E18" s="813" t="s">
        <v>48</v>
      </c>
      <c r="F18" s="813" t="s">
        <v>18</v>
      </c>
      <c r="G18" s="812" t="s">
        <v>49</v>
      </c>
      <c r="H18" s="813"/>
      <c r="I18" s="813"/>
      <c r="J18" s="813" t="s">
        <v>20</v>
      </c>
      <c r="K18" s="814" t="s">
        <v>21</v>
      </c>
      <c r="L18" s="810">
        <v>1200</v>
      </c>
    </row>
    <row r="19" spans="1:12">
      <c r="A19" s="810">
        <v>16</v>
      </c>
      <c r="B19" s="813" t="s">
        <v>14</v>
      </c>
      <c r="C19" s="813" t="s">
        <v>15</v>
      </c>
      <c r="D19" s="813" t="s">
        <v>16</v>
      </c>
      <c r="E19" s="813" t="s">
        <v>50</v>
      </c>
      <c r="F19" s="813" t="s">
        <v>18</v>
      </c>
      <c r="G19" s="812" t="s">
        <v>27</v>
      </c>
      <c r="H19" s="813"/>
      <c r="I19" s="813"/>
      <c r="J19" s="813" t="s">
        <v>20</v>
      </c>
      <c r="K19" s="814" t="s">
        <v>21</v>
      </c>
      <c r="L19" s="810">
        <v>1200</v>
      </c>
    </row>
    <row r="20" spans="1:12">
      <c r="A20" s="810">
        <v>17</v>
      </c>
      <c r="B20" s="813" t="s">
        <v>14</v>
      </c>
      <c r="C20" s="813" t="s">
        <v>15</v>
      </c>
      <c r="D20" s="813" t="s">
        <v>16</v>
      </c>
      <c r="E20" s="813" t="s">
        <v>51</v>
      </c>
      <c r="F20" s="813" t="s">
        <v>18</v>
      </c>
      <c r="G20" s="812" t="s">
        <v>25</v>
      </c>
      <c r="H20" s="813"/>
      <c r="I20" s="813" t="s">
        <v>20</v>
      </c>
      <c r="J20" s="813"/>
      <c r="K20" s="814" t="s">
        <v>21</v>
      </c>
      <c r="L20" s="810">
        <v>1200</v>
      </c>
    </row>
    <row r="21" spans="1:12">
      <c r="A21" s="810">
        <v>18</v>
      </c>
      <c r="B21" s="813" t="s">
        <v>14</v>
      </c>
      <c r="C21" s="813" t="s">
        <v>15</v>
      </c>
      <c r="D21" s="813" t="s">
        <v>16</v>
      </c>
      <c r="E21" s="813" t="s">
        <v>52</v>
      </c>
      <c r="F21" s="813" t="s">
        <v>18</v>
      </c>
      <c r="G21" s="812" t="s">
        <v>27</v>
      </c>
      <c r="H21" s="813"/>
      <c r="I21" s="813"/>
      <c r="J21" s="813" t="s">
        <v>20</v>
      </c>
      <c r="K21" s="814" t="s">
        <v>21</v>
      </c>
      <c r="L21" s="810">
        <v>1200</v>
      </c>
    </row>
    <row r="22" spans="1:12">
      <c r="A22" s="810">
        <v>19</v>
      </c>
      <c r="B22" s="813" t="s">
        <v>14</v>
      </c>
      <c r="C22" s="813" t="s">
        <v>15</v>
      </c>
      <c r="D22" s="813" t="s">
        <v>16</v>
      </c>
      <c r="E22" s="813" t="s">
        <v>53</v>
      </c>
      <c r="F22" s="813" t="s">
        <v>18</v>
      </c>
      <c r="G22" s="812" t="s">
        <v>54</v>
      </c>
      <c r="H22" s="813"/>
      <c r="I22" s="813" t="s">
        <v>20</v>
      </c>
      <c r="J22" s="813"/>
      <c r="K22" s="814" t="s">
        <v>21</v>
      </c>
      <c r="L22" s="810">
        <v>1200</v>
      </c>
    </row>
    <row r="23" spans="1:12">
      <c r="A23" s="810">
        <v>20</v>
      </c>
      <c r="B23" s="813" t="s">
        <v>14</v>
      </c>
      <c r="C23" s="813" t="s">
        <v>15</v>
      </c>
      <c r="D23" s="813" t="s">
        <v>16</v>
      </c>
      <c r="E23" s="813" t="s">
        <v>55</v>
      </c>
      <c r="F23" s="813" t="s">
        <v>18</v>
      </c>
      <c r="G23" s="812" t="s">
        <v>49</v>
      </c>
      <c r="H23" s="813"/>
      <c r="I23" s="813" t="s">
        <v>20</v>
      </c>
      <c r="J23" s="813"/>
      <c r="K23" s="814" t="s">
        <v>21</v>
      </c>
      <c r="L23" s="810">
        <v>1200</v>
      </c>
    </row>
    <row r="24" spans="1:12">
      <c r="A24" s="810">
        <v>21</v>
      </c>
      <c r="B24" s="813" t="s">
        <v>14</v>
      </c>
      <c r="C24" s="813" t="s">
        <v>15</v>
      </c>
      <c r="D24" s="813" t="s">
        <v>16</v>
      </c>
      <c r="E24" s="813" t="s">
        <v>56</v>
      </c>
      <c r="F24" s="813" t="s">
        <v>18</v>
      </c>
      <c r="G24" s="812" t="s">
        <v>19</v>
      </c>
      <c r="H24" s="813"/>
      <c r="I24" s="813"/>
      <c r="J24" s="813" t="s">
        <v>20</v>
      </c>
      <c r="K24" s="814" t="s">
        <v>21</v>
      </c>
      <c r="L24" s="810">
        <v>1200</v>
      </c>
    </row>
    <row r="25" spans="1:12">
      <c r="A25" s="810">
        <v>22</v>
      </c>
      <c r="B25" s="813" t="s">
        <v>14</v>
      </c>
      <c r="C25" s="813" t="s">
        <v>15</v>
      </c>
      <c r="D25" s="813" t="s">
        <v>16</v>
      </c>
      <c r="E25" s="813" t="s">
        <v>57</v>
      </c>
      <c r="F25" s="813" t="s">
        <v>58</v>
      </c>
      <c r="G25" s="812" t="s">
        <v>59</v>
      </c>
      <c r="H25" s="813"/>
      <c r="I25" s="813" t="s">
        <v>20</v>
      </c>
      <c r="J25" s="813"/>
      <c r="K25" s="814" t="s">
        <v>21</v>
      </c>
      <c r="L25" s="810">
        <v>1200</v>
      </c>
    </row>
    <row r="26" spans="1:12">
      <c r="A26" s="810">
        <v>23</v>
      </c>
      <c r="B26" s="813" t="s">
        <v>14</v>
      </c>
      <c r="C26" s="813" t="s">
        <v>15</v>
      </c>
      <c r="D26" s="813" t="s">
        <v>16</v>
      </c>
      <c r="E26" s="813" t="s">
        <v>60</v>
      </c>
      <c r="F26" s="813" t="s">
        <v>18</v>
      </c>
      <c r="G26" s="812" t="s">
        <v>25</v>
      </c>
      <c r="H26" s="813"/>
      <c r="I26" s="813"/>
      <c r="J26" s="813" t="s">
        <v>20</v>
      </c>
      <c r="K26" s="814" t="s">
        <v>21</v>
      </c>
      <c r="L26" s="810">
        <v>1200</v>
      </c>
    </row>
    <row r="27" spans="1:12">
      <c r="A27" s="810">
        <v>24</v>
      </c>
      <c r="B27" s="813" t="s">
        <v>14</v>
      </c>
      <c r="C27" s="813" t="s">
        <v>15</v>
      </c>
      <c r="D27" s="813" t="s">
        <v>16</v>
      </c>
      <c r="E27" s="813" t="s">
        <v>61</v>
      </c>
      <c r="F27" s="813" t="s">
        <v>18</v>
      </c>
      <c r="G27" s="812" t="s">
        <v>62</v>
      </c>
      <c r="H27" s="813"/>
      <c r="I27" s="813" t="s">
        <v>20</v>
      </c>
      <c r="J27" s="813"/>
      <c r="K27" s="814" t="s">
        <v>21</v>
      </c>
      <c r="L27" s="810">
        <v>1200</v>
      </c>
    </row>
    <row r="28" spans="1:12">
      <c r="A28" s="810">
        <v>25</v>
      </c>
      <c r="B28" s="813" t="s">
        <v>14</v>
      </c>
      <c r="C28" s="813" t="s">
        <v>15</v>
      </c>
      <c r="D28" s="813" t="s">
        <v>16</v>
      </c>
      <c r="E28" s="813" t="s">
        <v>63</v>
      </c>
      <c r="F28" s="813" t="s">
        <v>18</v>
      </c>
      <c r="G28" s="812" t="s">
        <v>64</v>
      </c>
      <c r="H28" s="813"/>
      <c r="I28" s="813"/>
      <c r="J28" s="813" t="s">
        <v>20</v>
      </c>
      <c r="K28" s="814" t="s">
        <v>21</v>
      </c>
      <c r="L28" s="810">
        <v>1200</v>
      </c>
    </row>
    <row r="29" spans="1:12">
      <c r="A29" s="810">
        <v>26</v>
      </c>
      <c r="B29" s="813" t="s">
        <v>14</v>
      </c>
      <c r="C29" s="813" t="s">
        <v>15</v>
      </c>
      <c r="D29" s="813" t="s">
        <v>16</v>
      </c>
      <c r="E29" s="813" t="s">
        <v>65</v>
      </c>
      <c r="F29" s="813" t="s">
        <v>18</v>
      </c>
      <c r="G29" s="812" t="s">
        <v>66</v>
      </c>
      <c r="H29" s="813"/>
      <c r="I29" s="813" t="s">
        <v>20</v>
      </c>
      <c r="J29" s="813"/>
      <c r="K29" s="814" t="s">
        <v>21</v>
      </c>
      <c r="L29" s="810">
        <v>1200</v>
      </c>
    </row>
    <row r="30" spans="1:12">
      <c r="A30" s="810">
        <v>27</v>
      </c>
      <c r="B30" s="813" t="s">
        <v>14</v>
      </c>
      <c r="C30" s="813" t="s">
        <v>15</v>
      </c>
      <c r="D30" s="813" t="s">
        <v>16</v>
      </c>
      <c r="E30" s="813" t="s">
        <v>67</v>
      </c>
      <c r="F30" s="813" t="s">
        <v>18</v>
      </c>
      <c r="G30" s="812" t="s">
        <v>68</v>
      </c>
      <c r="H30" s="813"/>
      <c r="I30" s="813"/>
      <c r="J30" s="813" t="s">
        <v>20</v>
      </c>
      <c r="K30" s="814" t="s">
        <v>21</v>
      </c>
      <c r="L30" s="810">
        <v>1200</v>
      </c>
    </row>
    <row r="31" spans="1:12">
      <c r="A31" s="810">
        <v>28</v>
      </c>
      <c r="B31" s="813" t="s">
        <v>14</v>
      </c>
      <c r="C31" s="813" t="s">
        <v>15</v>
      </c>
      <c r="D31" s="813" t="s">
        <v>16</v>
      </c>
      <c r="E31" s="813" t="s">
        <v>69</v>
      </c>
      <c r="F31" s="813" t="s">
        <v>18</v>
      </c>
      <c r="G31" s="812" t="s">
        <v>70</v>
      </c>
      <c r="H31" s="813"/>
      <c r="I31" s="813"/>
      <c r="J31" s="813" t="s">
        <v>20</v>
      </c>
      <c r="K31" s="814" t="s">
        <v>21</v>
      </c>
      <c r="L31" s="810">
        <v>1200</v>
      </c>
    </row>
    <row r="32" spans="1:12">
      <c r="A32" s="810">
        <v>29</v>
      </c>
      <c r="B32" s="813" t="s">
        <v>14</v>
      </c>
      <c r="C32" s="813" t="s">
        <v>15</v>
      </c>
      <c r="D32" s="813" t="s">
        <v>16</v>
      </c>
      <c r="E32" s="813" t="s">
        <v>71</v>
      </c>
      <c r="F32" s="813" t="s">
        <v>18</v>
      </c>
      <c r="G32" s="812" t="s">
        <v>72</v>
      </c>
      <c r="H32" s="813"/>
      <c r="I32" s="813" t="s">
        <v>20</v>
      </c>
      <c r="J32" s="813"/>
      <c r="K32" s="814" t="s">
        <v>21</v>
      </c>
      <c r="L32" s="810">
        <v>1200</v>
      </c>
    </row>
    <row r="33" spans="1:12">
      <c r="A33" s="810">
        <v>30</v>
      </c>
      <c r="B33" s="813" t="s">
        <v>14</v>
      </c>
      <c r="C33" s="813" t="s">
        <v>15</v>
      </c>
      <c r="D33" s="813" t="s">
        <v>16</v>
      </c>
      <c r="E33" s="813" t="s">
        <v>73</v>
      </c>
      <c r="F33" s="813" t="s">
        <v>18</v>
      </c>
      <c r="G33" s="812" t="s">
        <v>74</v>
      </c>
      <c r="H33" s="813"/>
      <c r="I33" s="813"/>
      <c r="J33" s="813" t="s">
        <v>20</v>
      </c>
      <c r="K33" s="814" t="s">
        <v>21</v>
      </c>
      <c r="L33" s="810">
        <v>1200</v>
      </c>
    </row>
    <row r="34" spans="1:12">
      <c r="A34" s="810">
        <v>31</v>
      </c>
      <c r="B34" s="813" t="s">
        <v>14</v>
      </c>
      <c r="C34" s="813" t="s">
        <v>15</v>
      </c>
      <c r="D34" s="813" t="s">
        <v>16</v>
      </c>
      <c r="E34" s="813" t="s">
        <v>75</v>
      </c>
      <c r="F34" s="813" t="s">
        <v>18</v>
      </c>
      <c r="G34" s="812" t="s">
        <v>76</v>
      </c>
      <c r="H34" s="813"/>
      <c r="I34" s="813" t="s">
        <v>20</v>
      </c>
      <c r="J34" s="813"/>
      <c r="K34" s="814" t="s">
        <v>21</v>
      </c>
      <c r="L34" s="810">
        <v>1200</v>
      </c>
    </row>
    <row r="35" spans="1:12">
      <c r="A35" s="810">
        <v>32</v>
      </c>
      <c r="B35" s="813" t="s">
        <v>14</v>
      </c>
      <c r="C35" s="813" t="s">
        <v>15</v>
      </c>
      <c r="D35" s="813" t="s">
        <v>16</v>
      </c>
      <c r="E35" s="813" t="s">
        <v>77</v>
      </c>
      <c r="F35" s="813" t="s">
        <v>18</v>
      </c>
      <c r="G35" s="812" t="s">
        <v>78</v>
      </c>
      <c r="H35" s="813"/>
      <c r="I35" s="813"/>
      <c r="J35" s="813" t="s">
        <v>20</v>
      </c>
      <c r="K35" s="814" t="s">
        <v>21</v>
      </c>
      <c r="L35" s="810">
        <v>1200</v>
      </c>
    </row>
    <row r="36" spans="1:12">
      <c r="A36" s="810">
        <v>33</v>
      </c>
      <c r="B36" s="813" t="s">
        <v>14</v>
      </c>
      <c r="C36" s="813" t="s">
        <v>15</v>
      </c>
      <c r="D36" s="813" t="s">
        <v>16</v>
      </c>
      <c r="E36" s="813" t="s">
        <v>79</v>
      </c>
      <c r="F36" s="813" t="s">
        <v>18</v>
      </c>
      <c r="G36" s="812" t="s">
        <v>25</v>
      </c>
      <c r="H36" s="813"/>
      <c r="I36" s="813"/>
      <c r="J36" s="813" t="s">
        <v>20</v>
      </c>
      <c r="K36" s="814" t="s">
        <v>21</v>
      </c>
      <c r="L36" s="810">
        <v>1200</v>
      </c>
    </row>
    <row r="37" spans="1:12">
      <c r="A37" s="810">
        <v>34</v>
      </c>
      <c r="B37" s="813" t="s">
        <v>14</v>
      </c>
      <c r="C37" s="813" t="s">
        <v>15</v>
      </c>
      <c r="D37" s="813" t="s">
        <v>16</v>
      </c>
      <c r="E37" s="813" t="s">
        <v>80</v>
      </c>
      <c r="F37" s="813" t="s">
        <v>18</v>
      </c>
      <c r="G37" s="812" t="s">
        <v>81</v>
      </c>
      <c r="H37" s="813"/>
      <c r="I37" s="813"/>
      <c r="J37" s="813" t="s">
        <v>20</v>
      </c>
      <c r="K37" s="814" t="s">
        <v>21</v>
      </c>
      <c r="L37" s="810">
        <v>1200</v>
      </c>
    </row>
    <row r="38" spans="1:12">
      <c r="A38" s="810">
        <v>35</v>
      </c>
      <c r="B38" s="813" t="s">
        <v>14</v>
      </c>
      <c r="C38" s="813" t="s">
        <v>15</v>
      </c>
      <c r="D38" s="813" t="s">
        <v>16</v>
      </c>
      <c r="E38" s="813" t="s">
        <v>82</v>
      </c>
      <c r="F38" s="813" t="s">
        <v>18</v>
      </c>
      <c r="G38" s="812" t="s">
        <v>83</v>
      </c>
      <c r="H38" s="813"/>
      <c r="I38" s="813" t="s">
        <v>20</v>
      </c>
      <c r="J38" s="813"/>
      <c r="K38" s="814" t="s">
        <v>21</v>
      </c>
      <c r="L38" s="810">
        <v>1200</v>
      </c>
    </row>
    <row r="39" spans="1:12">
      <c r="A39" s="810">
        <v>36</v>
      </c>
      <c r="B39" s="813" t="s">
        <v>14</v>
      </c>
      <c r="C39" s="813" t="s">
        <v>15</v>
      </c>
      <c r="D39" s="813" t="s">
        <v>16</v>
      </c>
      <c r="E39" s="813" t="s">
        <v>84</v>
      </c>
      <c r="F39" s="813" t="s">
        <v>18</v>
      </c>
      <c r="G39" s="812" t="s">
        <v>68</v>
      </c>
      <c r="H39" s="813"/>
      <c r="I39" s="813"/>
      <c r="J39" s="813" t="s">
        <v>20</v>
      </c>
      <c r="K39" s="814" t="s">
        <v>21</v>
      </c>
      <c r="L39" s="810">
        <v>1200</v>
      </c>
    </row>
    <row r="40" spans="1:12">
      <c r="A40" s="810">
        <v>37</v>
      </c>
      <c r="B40" s="813" t="s">
        <v>14</v>
      </c>
      <c r="C40" s="813" t="s">
        <v>15</v>
      </c>
      <c r="D40" s="813" t="s">
        <v>16</v>
      </c>
      <c r="E40" s="813" t="s">
        <v>85</v>
      </c>
      <c r="F40" s="813" t="s">
        <v>58</v>
      </c>
      <c r="G40" s="812" t="s">
        <v>86</v>
      </c>
      <c r="H40" s="813"/>
      <c r="I40" s="813" t="s">
        <v>20</v>
      </c>
      <c r="J40" s="813"/>
      <c r="K40" s="814" t="s">
        <v>21</v>
      </c>
      <c r="L40" s="810">
        <v>1200</v>
      </c>
    </row>
    <row r="41" spans="1:12">
      <c r="A41" s="810">
        <v>38</v>
      </c>
      <c r="B41" s="813" t="s">
        <v>14</v>
      </c>
      <c r="C41" s="813" t="s">
        <v>15</v>
      </c>
      <c r="D41" s="813" t="s">
        <v>16</v>
      </c>
      <c r="E41" s="813" t="s">
        <v>87</v>
      </c>
      <c r="F41" s="813" t="s">
        <v>58</v>
      </c>
      <c r="G41" s="812" t="s">
        <v>88</v>
      </c>
      <c r="H41" s="813"/>
      <c r="I41" s="813" t="s">
        <v>20</v>
      </c>
      <c r="J41" s="813"/>
      <c r="K41" s="814" t="s">
        <v>21</v>
      </c>
      <c r="L41" s="810">
        <v>1200</v>
      </c>
    </row>
    <row r="42" spans="1:12">
      <c r="A42" s="810">
        <v>39</v>
      </c>
      <c r="B42" s="813" t="s">
        <v>14</v>
      </c>
      <c r="C42" s="813" t="s">
        <v>15</v>
      </c>
      <c r="D42" s="813" t="s">
        <v>16</v>
      </c>
      <c r="E42" s="813" t="s">
        <v>89</v>
      </c>
      <c r="F42" s="813" t="s">
        <v>58</v>
      </c>
      <c r="G42" s="812" t="s">
        <v>90</v>
      </c>
      <c r="H42" s="813"/>
      <c r="I42" s="813" t="s">
        <v>20</v>
      </c>
      <c r="J42" s="813"/>
      <c r="K42" s="814" t="s">
        <v>21</v>
      </c>
      <c r="L42" s="810">
        <v>1200</v>
      </c>
    </row>
    <row r="43" spans="1:12">
      <c r="A43" s="810">
        <v>40</v>
      </c>
      <c r="B43" s="813" t="s">
        <v>14</v>
      </c>
      <c r="C43" s="813" t="s">
        <v>15</v>
      </c>
      <c r="D43" s="813" t="s">
        <v>16</v>
      </c>
      <c r="E43" s="813" t="s">
        <v>91</v>
      </c>
      <c r="F43" s="813" t="s">
        <v>58</v>
      </c>
      <c r="G43" s="812" t="s">
        <v>74</v>
      </c>
      <c r="H43" s="813"/>
      <c r="I43" s="813" t="s">
        <v>20</v>
      </c>
      <c r="J43" s="813"/>
      <c r="K43" s="814" t="s">
        <v>21</v>
      </c>
      <c r="L43" s="810">
        <v>1200</v>
      </c>
    </row>
    <row r="44" spans="1:12">
      <c r="A44" s="810">
        <v>41</v>
      </c>
      <c r="B44" s="813" t="s">
        <v>14</v>
      </c>
      <c r="C44" s="813" t="s">
        <v>15</v>
      </c>
      <c r="D44" s="813" t="s">
        <v>16</v>
      </c>
      <c r="E44" s="813" t="s">
        <v>92</v>
      </c>
      <c r="F44" s="813" t="s">
        <v>58</v>
      </c>
      <c r="G44" s="812" t="s">
        <v>59</v>
      </c>
      <c r="H44" s="813"/>
      <c r="I44" s="813"/>
      <c r="J44" s="813" t="s">
        <v>20</v>
      </c>
      <c r="K44" s="814" t="s">
        <v>21</v>
      </c>
      <c r="L44" s="810">
        <v>1200</v>
      </c>
    </row>
    <row r="45" spans="1:12">
      <c r="A45" s="810">
        <v>42</v>
      </c>
      <c r="B45" s="813" t="s">
        <v>14</v>
      </c>
      <c r="C45" s="813" t="s">
        <v>15</v>
      </c>
      <c r="D45" s="813" t="s">
        <v>16</v>
      </c>
      <c r="E45" s="813" t="s">
        <v>93</v>
      </c>
      <c r="F45" s="813" t="s">
        <v>18</v>
      </c>
      <c r="G45" s="812" t="s">
        <v>94</v>
      </c>
      <c r="H45" s="813"/>
      <c r="I45" s="813" t="s">
        <v>20</v>
      </c>
      <c r="J45" s="813"/>
      <c r="K45" s="814" t="s">
        <v>21</v>
      </c>
      <c r="L45" s="810">
        <v>1200</v>
      </c>
    </row>
    <row r="46" spans="1:12">
      <c r="A46" s="810">
        <v>43</v>
      </c>
      <c r="B46" s="813" t="s">
        <v>14</v>
      </c>
      <c r="C46" s="813" t="s">
        <v>15</v>
      </c>
      <c r="D46" s="813" t="s">
        <v>16</v>
      </c>
      <c r="E46" s="813" t="s">
        <v>95</v>
      </c>
      <c r="F46" s="813" t="s">
        <v>58</v>
      </c>
      <c r="G46" s="812" t="s">
        <v>96</v>
      </c>
      <c r="H46" s="813"/>
      <c r="I46" s="813" t="s">
        <v>20</v>
      </c>
      <c r="J46" s="813"/>
      <c r="K46" s="814" t="s">
        <v>21</v>
      </c>
      <c r="L46" s="810">
        <v>1200</v>
      </c>
    </row>
    <row r="47" spans="1:12">
      <c r="A47" s="810">
        <v>44</v>
      </c>
      <c r="B47" s="813" t="s">
        <v>14</v>
      </c>
      <c r="C47" s="813" t="s">
        <v>15</v>
      </c>
      <c r="D47" s="813" t="s">
        <v>16</v>
      </c>
      <c r="E47" s="813" t="s">
        <v>97</v>
      </c>
      <c r="F47" s="813" t="s">
        <v>58</v>
      </c>
      <c r="G47" s="812" t="s">
        <v>98</v>
      </c>
      <c r="H47" s="813"/>
      <c r="I47" s="813"/>
      <c r="J47" s="813" t="s">
        <v>20</v>
      </c>
      <c r="K47" s="814" t="s">
        <v>21</v>
      </c>
      <c r="L47" s="810">
        <v>1200</v>
      </c>
    </row>
    <row r="48" spans="1:12">
      <c r="A48" s="810">
        <v>45</v>
      </c>
      <c r="B48" s="813" t="s">
        <v>14</v>
      </c>
      <c r="C48" s="813" t="s">
        <v>15</v>
      </c>
      <c r="D48" s="813" t="s">
        <v>16</v>
      </c>
      <c r="E48" s="813" t="s">
        <v>99</v>
      </c>
      <c r="F48" s="813" t="s">
        <v>58</v>
      </c>
      <c r="G48" s="812">
        <v>1951.11</v>
      </c>
      <c r="H48" s="813"/>
      <c r="I48" s="813"/>
      <c r="J48" s="813" t="s">
        <v>20</v>
      </c>
      <c r="K48" s="814" t="s">
        <v>21</v>
      </c>
      <c r="L48" s="810">
        <v>1200</v>
      </c>
    </row>
    <row r="49" spans="1:12">
      <c r="A49" s="810">
        <v>46</v>
      </c>
      <c r="B49" s="813" t="s">
        <v>14</v>
      </c>
      <c r="C49" s="813" t="s">
        <v>15</v>
      </c>
      <c r="D49" s="813" t="s">
        <v>16</v>
      </c>
      <c r="E49" s="813" t="s">
        <v>100</v>
      </c>
      <c r="F49" s="813" t="s">
        <v>18</v>
      </c>
      <c r="G49" s="812" t="s">
        <v>96</v>
      </c>
      <c r="H49" s="813"/>
      <c r="I49" s="813" t="s">
        <v>20</v>
      </c>
      <c r="J49" s="813"/>
      <c r="K49" s="814" t="s">
        <v>21</v>
      </c>
      <c r="L49" s="810">
        <v>1200</v>
      </c>
    </row>
    <row r="50" spans="1:12">
      <c r="A50" s="810">
        <v>47</v>
      </c>
      <c r="B50" s="813" t="s">
        <v>14</v>
      </c>
      <c r="C50" s="813" t="s">
        <v>15</v>
      </c>
      <c r="D50" s="813" t="s">
        <v>16</v>
      </c>
      <c r="E50" s="813" t="s">
        <v>101</v>
      </c>
      <c r="F50" s="813" t="s">
        <v>18</v>
      </c>
      <c r="G50" s="812" t="s">
        <v>102</v>
      </c>
      <c r="H50" s="813"/>
      <c r="I50" s="813" t="s">
        <v>20</v>
      </c>
      <c r="J50" s="813"/>
      <c r="K50" s="814" t="s">
        <v>21</v>
      </c>
      <c r="L50" s="810">
        <v>1200</v>
      </c>
    </row>
    <row r="51" spans="1:12">
      <c r="A51" s="810">
        <v>48</v>
      </c>
      <c r="B51" s="813" t="s">
        <v>14</v>
      </c>
      <c r="C51" s="813" t="s">
        <v>15</v>
      </c>
      <c r="D51" s="813" t="s">
        <v>16</v>
      </c>
      <c r="E51" s="813" t="s">
        <v>103</v>
      </c>
      <c r="F51" s="813" t="s">
        <v>58</v>
      </c>
      <c r="G51" s="812" t="s">
        <v>104</v>
      </c>
      <c r="H51" s="813"/>
      <c r="I51" s="813" t="s">
        <v>20</v>
      </c>
      <c r="J51" s="813"/>
      <c r="K51" s="814" t="s">
        <v>21</v>
      </c>
      <c r="L51" s="810">
        <v>1200</v>
      </c>
    </row>
    <row r="52" spans="1:12">
      <c r="A52" s="810">
        <v>49</v>
      </c>
      <c r="B52" s="813" t="s">
        <v>14</v>
      </c>
      <c r="C52" s="813" t="s">
        <v>15</v>
      </c>
      <c r="D52" s="813" t="s">
        <v>16</v>
      </c>
      <c r="E52" s="813" t="s">
        <v>105</v>
      </c>
      <c r="F52" s="813" t="s">
        <v>18</v>
      </c>
      <c r="G52" s="812">
        <v>1952.03</v>
      </c>
      <c r="H52" s="813"/>
      <c r="I52" s="813" t="s">
        <v>20</v>
      </c>
      <c r="J52" s="813"/>
      <c r="K52" s="814" t="s">
        <v>21</v>
      </c>
      <c r="L52" s="810">
        <v>1200</v>
      </c>
    </row>
    <row r="53" spans="1:12">
      <c r="A53" s="810">
        <v>50</v>
      </c>
      <c r="B53" s="813" t="s">
        <v>14</v>
      </c>
      <c r="C53" s="813" t="s">
        <v>15</v>
      </c>
      <c r="D53" s="813" t="s">
        <v>16</v>
      </c>
      <c r="E53" s="813" t="s">
        <v>106</v>
      </c>
      <c r="F53" s="813" t="s">
        <v>18</v>
      </c>
      <c r="G53" s="812" t="s">
        <v>107</v>
      </c>
      <c r="H53" s="813"/>
      <c r="I53" s="813" t="s">
        <v>20</v>
      </c>
      <c r="J53" s="813"/>
      <c r="K53" s="814" t="s">
        <v>21</v>
      </c>
      <c r="L53" s="810">
        <v>1200</v>
      </c>
    </row>
    <row r="54" spans="1:12">
      <c r="A54" s="810">
        <v>51</v>
      </c>
      <c r="B54" s="813" t="s">
        <v>14</v>
      </c>
      <c r="C54" s="813" t="s">
        <v>15</v>
      </c>
      <c r="D54" s="813" t="s">
        <v>16</v>
      </c>
      <c r="E54" s="813" t="s">
        <v>108</v>
      </c>
      <c r="F54" s="813" t="s">
        <v>18</v>
      </c>
      <c r="G54" s="812" t="s">
        <v>109</v>
      </c>
      <c r="H54" s="813"/>
      <c r="I54" s="813"/>
      <c r="J54" s="813" t="s">
        <v>20</v>
      </c>
      <c r="K54" s="814" t="s">
        <v>21</v>
      </c>
      <c r="L54" s="810">
        <v>1200</v>
      </c>
    </row>
    <row r="55" spans="1:12">
      <c r="A55" s="810">
        <v>52</v>
      </c>
      <c r="B55" s="813" t="s">
        <v>14</v>
      </c>
      <c r="C55" s="813" t="s">
        <v>15</v>
      </c>
      <c r="D55" s="813" t="s">
        <v>16</v>
      </c>
      <c r="E55" s="813" t="s">
        <v>110</v>
      </c>
      <c r="F55" s="813" t="s">
        <v>58</v>
      </c>
      <c r="G55" s="812" t="s">
        <v>111</v>
      </c>
      <c r="H55" s="813"/>
      <c r="I55" s="813" t="s">
        <v>20</v>
      </c>
      <c r="J55" s="813"/>
      <c r="K55" s="814" t="s">
        <v>21</v>
      </c>
      <c r="L55" s="810">
        <v>1200</v>
      </c>
    </row>
    <row r="56" spans="1:12">
      <c r="A56" s="810">
        <v>53</v>
      </c>
      <c r="B56" s="813" t="s">
        <v>14</v>
      </c>
      <c r="C56" s="813" t="s">
        <v>15</v>
      </c>
      <c r="D56" s="813" t="s">
        <v>16</v>
      </c>
      <c r="E56" s="813" t="s">
        <v>112</v>
      </c>
      <c r="F56" s="813" t="s">
        <v>18</v>
      </c>
      <c r="G56" s="812" t="s">
        <v>113</v>
      </c>
      <c r="H56" s="813"/>
      <c r="I56" s="813" t="s">
        <v>20</v>
      </c>
      <c r="J56" s="813"/>
      <c r="K56" s="814" t="s">
        <v>21</v>
      </c>
      <c r="L56" s="810">
        <v>1200</v>
      </c>
    </row>
    <row r="57" spans="1:12">
      <c r="A57" s="810">
        <v>54</v>
      </c>
      <c r="B57" s="813" t="s">
        <v>14</v>
      </c>
      <c r="C57" s="813" t="s">
        <v>15</v>
      </c>
      <c r="D57" s="813" t="s">
        <v>16</v>
      </c>
      <c r="E57" s="813" t="s">
        <v>114</v>
      </c>
      <c r="F57" s="813" t="s">
        <v>18</v>
      </c>
      <c r="G57" s="812" t="s">
        <v>115</v>
      </c>
      <c r="H57" s="813"/>
      <c r="I57" s="813" t="s">
        <v>20</v>
      </c>
      <c r="J57" s="813"/>
      <c r="K57" s="814" t="s">
        <v>21</v>
      </c>
      <c r="L57" s="810">
        <v>1200</v>
      </c>
    </row>
    <row r="58" spans="1:12">
      <c r="A58" s="810">
        <v>55</v>
      </c>
      <c r="B58" s="813" t="s">
        <v>14</v>
      </c>
      <c r="C58" s="813" t="s">
        <v>15</v>
      </c>
      <c r="D58" s="813" t="s">
        <v>16</v>
      </c>
      <c r="E58" s="813" t="s">
        <v>116</v>
      </c>
      <c r="F58" s="813" t="s">
        <v>18</v>
      </c>
      <c r="G58" s="812" t="s">
        <v>107</v>
      </c>
      <c r="H58" s="813"/>
      <c r="I58" s="813" t="s">
        <v>20</v>
      </c>
      <c r="J58" s="813"/>
      <c r="K58" s="814" t="s">
        <v>21</v>
      </c>
      <c r="L58" s="810">
        <v>1200</v>
      </c>
    </row>
    <row r="59" spans="1:12">
      <c r="A59" s="810">
        <v>56</v>
      </c>
      <c r="B59" s="813" t="s">
        <v>14</v>
      </c>
      <c r="C59" s="813" t="s">
        <v>15</v>
      </c>
      <c r="D59" s="813" t="s">
        <v>16</v>
      </c>
      <c r="E59" s="813" t="s">
        <v>117</v>
      </c>
      <c r="F59" s="813" t="s">
        <v>18</v>
      </c>
      <c r="G59" s="812" t="s">
        <v>115</v>
      </c>
      <c r="H59" s="813"/>
      <c r="I59" s="813" t="s">
        <v>20</v>
      </c>
      <c r="J59" s="813"/>
      <c r="K59" s="814" t="s">
        <v>21</v>
      </c>
      <c r="L59" s="810">
        <v>1200</v>
      </c>
    </row>
    <row r="60" spans="1:12">
      <c r="A60" s="810">
        <v>57</v>
      </c>
      <c r="B60" s="813" t="s">
        <v>14</v>
      </c>
      <c r="C60" s="813" t="s">
        <v>15</v>
      </c>
      <c r="D60" s="813" t="s">
        <v>16</v>
      </c>
      <c r="E60" s="813" t="s">
        <v>118</v>
      </c>
      <c r="F60" s="813" t="s">
        <v>18</v>
      </c>
      <c r="G60" s="812" t="s">
        <v>119</v>
      </c>
      <c r="H60" s="813"/>
      <c r="I60" s="813"/>
      <c r="J60" s="813" t="s">
        <v>20</v>
      </c>
      <c r="K60" s="814" t="s">
        <v>21</v>
      </c>
      <c r="L60" s="810">
        <v>1200</v>
      </c>
    </row>
    <row r="61" spans="1:12">
      <c r="A61" s="810">
        <v>58</v>
      </c>
      <c r="B61" s="813" t="s">
        <v>14</v>
      </c>
      <c r="C61" s="813" t="s">
        <v>15</v>
      </c>
      <c r="D61" s="813" t="s">
        <v>16</v>
      </c>
      <c r="E61" s="813" t="s">
        <v>120</v>
      </c>
      <c r="F61" s="813" t="s">
        <v>58</v>
      </c>
      <c r="G61" s="812" t="s">
        <v>121</v>
      </c>
      <c r="H61" s="813"/>
      <c r="I61" s="813"/>
      <c r="J61" s="813" t="s">
        <v>20</v>
      </c>
      <c r="K61" s="814" t="s">
        <v>21</v>
      </c>
      <c r="L61" s="810">
        <v>1200</v>
      </c>
    </row>
    <row r="62" spans="1:12">
      <c r="A62" s="810">
        <v>59</v>
      </c>
      <c r="B62" s="813" t="s">
        <v>14</v>
      </c>
      <c r="C62" s="813" t="s">
        <v>15</v>
      </c>
      <c r="D62" s="813" t="s">
        <v>16</v>
      </c>
      <c r="E62" s="813" t="s">
        <v>122</v>
      </c>
      <c r="F62" s="813" t="s">
        <v>18</v>
      </c>
      <c r="G62" s="812" t="s">
        <v>123</v>
      </c>
      <c r="H62" s="813"/>
      <c r="I62" s="813"/>
      <c r="J62" s="813" t="s">
        <v>20</v>
      </c>
      <c r="K62" s="814" t="s">
        <v>21</v>
      </c>
      <c r="L62" s="810">
        <v>1200</v>
      </c>
    </row>
    <row r="63" spans="1:12">
      <c r="A63" s="810">
        <v>60</v>
      </c>
      <c r="B63" s="813" t="s">
        <v>14</v>
      </c>
      <c r="C63" s="813" t="s">
        <v>15</v>
      </c>
      <c r="D63" s="813" t="s">
        <v>16</v>
      </c>
      <c r="E63" s="813" t="s">
        <v>124</v>
      </c>
      <c r="F63" s="813" t="s">
        <v>18</v>
      </c>
      <c r="G63" s="812" t="s">
        <v>125</v>
      </c>
      <c r="H63" s="813"/>
      <c r="I63" s="813"/>
      <c r="J63" s="813" t="s">
        <v>20</v>
      </c>
      <c r="K63" s="814" t="s">
        <v>21</v>
      </c>
      <c r="L63" s="810">
        <v>1200</v>
      </c>
    </row>
    <row r="64" spans="1:12">
      <c r="A64" s="810">
        <v>61</v>
      </c>
      <c r="B64" s="813" t="s">
        <v>14</v>
      </c>
      <c r="C64" s="813" t="s">
        <v>15</v>
      </c>
      <c r="D64" s="813" t="s">
        <v>16</v>
      </c>
      <c r="E64" s="813" t="s">
        <v>126</v>
      </c>
      <c r="F64" s="813" t="s">
        <v>18</v>
      </c>
      <c r="G64" s="812" t="s">
        <v>127</v>
      </c>
      <c r="H64" s="813"/>
      <c r="I64" s="813" t="s">
        <v>20</v>
      </c>
      <c r="J64" s="813"/>
      <c r="K64" s="814" t="s">
        <v>21</v>
      </c>
      <c r="L64" s="810">
        <v>1200</v>
      </c>
    </row>
    <row r="65" spans="1:12">
      <c r="A65" s="810">
        <v>62</v>
      </c>
      <c r="B65" s="813" t="s">
        <v>14</v>
      </c>
      <c r="C65" s="813" t="s">
        <v>15</v>
      </c>
      <c r="D65" s="813" t="s">
        <v>16</v>
      </c>
      <c r="E65" s="813" t="s">
        <v>128</v>
      </c>
      <c r="F65" s="813" t="s">
        <v>18</v>
      </c>
      <c r="G65" s="812" t="s">
        <v>129</v>
      </c>
      <c r="H65" s="813"/>
      <c r="I65" s="813" t="s">
        <v>20</v>
      </c>
      <c r="J65" s="813"/>
      <c r="K65" s="814" t="s">
        <v>21</v>
      </c>
      <c r="L65" s="810">
        <v>1200</v>
      </c>
    </row>
    <row r="66" spans="1:12">
      <c r="A66" s="810">
        <v>63</v>
      </c>
      <c r="B66" s="813" t="s">
        <v>14</v>
      </c>
      <c r="C66" s="813" t="s">
        <v>15</v>
      </c>
      <c r="D66" s="813" t="s">
        <v>16</v>
      </c>
      <c r="E66" s="813" t="s">
        <v>130</v>
      </c>
      <c r="F66" s="813" t="s">
        <v>18</v>
      </c>
      <c r="G66" s="812" t="s">
        <v>131</v>
      </c>
      <c r="H66" s="813"/>
      <c r="I66" s="813"/>
      <c r="J66" s="813" t="s">
        <v>20</v>
      </c>
      <c r="K66" s="814" t="s">
        <v>21</v>
      </c>
      <c r="L66" s="810">
        <v>1200</v>
      </c>
    </row>
    <row r="67" spans="1:12">
      <c r="A67" s="810">
        <v>64</v>
      </c>
      <c r="B67" s="813" t="s">
        <v>14</v>
      </c>
      <c r="C67" s="813" t="s">
        <v>15</v>
      </c>
      <c r="D67" s="813" t="s">
        <v>16</v>
      </c>
      <c r="E67" s="813" t="s">
        <v>132</v>
      </c>
      <c r="F67" s="813" t="s">
        <v>18</v>
      </c>
      <c r="G67" s="812" t="s">
        <v>133</v>
      </c>
      <c r="H67" s="813"/>
      <c r="I67" s="813"/>
      <c r="J67" s="813" t="s">
        <v>20</v>
      </c>
      <c r="K67" s="814" t="s">
        <v>21</v>
      </c>
      <c r="L67" s="810">
        <v>1200</v>
      </c>
    </row>
    <row r="68" spans="1:12">
      <c r="A68" s="810">
        <v>65</v>
      </c>
      <c r="B68" s="813" t="s">
        <v>14</v>
      </c>
      <c r="C68" s="813" t="s">
        <v>15</v>
      </c>
      <c r="D68" s="813" t="s">
        <v>16</v>
      </c>
      <c r="E68" s="813" t="s">
        <v>134</v>
      </c>
      <c r="F68" s="813" t="s">
        <v>58</v>
      </c>
      <c r="G68" s="812" t="s">
        <v>135</v>
      </c>
      <c r="H68" s="813"/>
      <c r="I68" s="813"/>
      <c r="J68" s="813" t="s">
        <v>20</v>
      </c>
      <c r="K68" s="814" t="s">
        <v>21</v>
      </c>
      <c r="L68" s="810">
        <v>1200</v>
      </c>
    </row>
    <row r="69" spans="1:12">
      <c r="A69" s="810">
        <v>66</v>
      </c>
      <c r="B69" s="813" t="s">
        <v>14</v>
      </c>
      <c r="C69" s="813" t="s">
        <v>15</v>
      </c>
      <c r="D69" s="813" t="s">
        <v>16</v>
      </c>
      <c r="E69" s="813" t="s">
        <v>136</v>
      </c>
      <c r="F69" s="813" t="s">
        <v>18</v>
      </c>
      <c r="G69" s="812" t="s">
        <v>94</v>
      </c>
      <c r="H69" s="813"/>
      <c r="I69" s="813"/>
      <c r="J69" s="813" t="s">
        <v>20</v>
      </c>
      <c r="K69" s="814" t="s">
        <v>21</v>
      </c>
      <c r="L69" s="810">
        <v>1200</v>
      </c>
    </row>
    <row r="70" spans="1:12">
      <c r="A70" s="810">
        <v>67</v>
      </c>
      <c r="B70" s="813" t="s">
        <v>14</v>
      </c>
      <c r="C70" s="813" t="s">
        <v>15</v>
      </c>
      <c r="D70" s="813" t="s">
        <v>16</v>
      </c>
      <c r="E70" s="813" t="s">
        <v>137</v>
      </c>
      <c r="F70" s="813" t="s">
        <v>18</v>
      </c>
      <c r="G70" s="812">
        <v>1950.02</v>
      </c>
      <c r="H70" s="813"/>
      <c r="I70" s="813" t="s">
        <v>20</v>
      </c>
      <c r="J70" s="813"/>
      <c r="K70" s="814" t="s">
        <v>21</v>
      </c>
      <c r="L70" s="810">
        <v>1200</v>
      </c>
    </row>
    <row r="71" spans="1:12">
      <c r="A71" s="810">
        <v>68</v>
      </c>
      <c r="B71" s="813" t="s">
        <v>14</v>
      </c>
      <c r="C71" s="813" t="s">
        <v>15</v>
      </c>
      <c r="D71" s="813" t="s">
        <v>16</v>
      </c>
      <c r="E71" s="813" t="s">
        <v>138</v>
      </c>
      <c r="F71" s="813" t="s">
        <v>58</v>
      </c>
      <c r="G71" s="812" t="s">
        <v>139</v>
      </c>
      <c r="H71" s="813"/>
      <c r="I71" s="813"/>
      <c r="J71" s="813" t="s">
        <v>20</v>
      </c>
      <c r="K71" s="814" t="s">
        <v>21</v>
      </c>
      <c r="L71" s="810">
        <v>1200</v>
      </c>
    </row>
    <row r="72" spans="1:12">
      <c r="A72" s="810">
        <v>69</v>
      </c>
      <c r="B72" s="813" t="s">
        <v>14</v>
      </c>
      <c r="C72" s="813" t="s">
        <v>15</v>
      </c>
      <c r="D72" s="813" t="s">
        <v>16</v>
      </c>
      <c r="E72" s="813" t="s">
        <v>140</v>
      </c>
      <c r="F72" s="813" t="s">
        <v>18</v>
      </c>
      <c r="G72" s="812" t="s">
        <v>141</v>
      </c>
      <c r="H72" s="813"/>
      <c r="I72" s="813" t="s">
        <v>20</v>
      </c>
      <c r="J72" s="813"/>
      <c r="K72" s="814" t="s">
        <v>21</v>
      </c>
      <c r="L72" s="810">
        <v>1200</v>
      </c>
    </row>
    <row r="73" spans="1:12">
      <c r="A73" s="810">
        <v>70</v>
      </c>
      <c r="B73" s="813" t="s">
        <v>14</v>
      </c>
      <c r="C73" s="813" t="s">
        <v>15</v>
      </c>
      <c r="D73" s="813" t="s">
        <v>16</v>
      </c>
      <c r="E73" s="813" t="s">
        <v>142</v>
      </c>
      <c r="F73" s="813" t="s">
        <v>18</v>
      </c>
      <c r="G73" s="812" t="s">
        <v>143</v>
      </c>
      <c r="H73" s="813"/>
      <c r="I73" s="813" t="s">
        <v>20</v>
      </c>
      <c r="J73" s="813"/>
      <c r="K73" s="814" t="s">
        <v>21</v>
      </c>
      <c r="L73" s="810">
        <v>1200</v>
      </c>
    </row>
    <row r="74" spans="1:12">
      <c r="A74" s="810">
        <v>71</v>
      </c>
      <c r="B74" s="813" t="s">
        <v>14</v>
      </c>
      <c r="C74" s="813" t="s">
        <v>15</v>
      </c>
      <c r="D74" s="813" t="s">
        <v>16</v>
      </c>
      <c r="E74" s="813" t="s">
        <v>144</v>
      </c>
      <c r="F74" s="813" t="s">
        <v>18</v>
      </c>
      <c r="G74" s="812" t="s">
        <v>145</v>
      </c>
      <c r="H74" s="813"/>
      <c r="I74" s="813"/>
      <c r="J74" s="813" t="s">
        <v>20</v>
      </c>
      <c r="K74" s="814" t="s">
        <v>21</v>
      </c>
      <c r="L74" s="810">
        <v>1200</v>
      </c>
    </row>
    <row r="75" spans="1:12">
      <c r="A75" s="810">
        <v>72</v>
      </c>
      <c r="B75" s="813" t="s">
        <v>14</v>
      </c>
      <c r="C75" s="813" t="s">
        <v>15</v>
      </c>
      <c r="D75" s="813" t="s">
        <v>16</v>
      </c>
      <c r="E75" s="813" t="s">
        <v>146</v>
      </c>
      <c r="F75" s="813" t="s">
        <v>18</v>
      </c>
      <c r="G75" s="812" t="s">
        <v>147</v>
      </c>
      <c r="H75" s="813"/>
      <c r="I75" s="813" t="s">
        <v>20</v>
      </c>
      <c r="J75" s="813"/>
      <c r="K75" s="814" t="s">
        <v>21</v>
      </c>
      <c r="L75" s="810">
        <v>1200</v>
      </c>
    </row>
    <row r="76" spans="1:12">
      <c r="A76" s="810">
        <v>73</v>
      </c>
      <c r="B76" s="813" t="s">
        <v>14</v>
      </c>
      <c r="C76" s="813" t="s">
        <v>15</v>
      </c>
      <c r="D76" s="813" t="s">
        <v>16</v>
      </c>
      <c r="E76" s="813" t="s">
        <v>148</v>
      </c>
      <c r="F76" s="813" t="s">
        <v>18</v>
      </c>
      <c r="G76" s="812" t="s">
        <v>149</v>
      </c>
      <c r="H76" s="813"/>
      <c r="I76" s="813" t="s">
        <v>20</v>
      </c>
      <c r="J76" s="813"/>
      <c r="K76" s="814" t="s">
        <v>21</v>
      </c>
      <c r="L76" s="810">
        <v>1200</v>
      </c>
    </row>
    <row r="77" spans="1:12">
      <c r="A77" s="810">
        <v>74</v>
      </c>
      <c r="B77" s="813" t="s">
        <v>14</v>
      </c>
      <c r="C77" s="813" t="s">
        <v>15</v>
      </c>
      <c r="D77" s="813" t="s">
        <v>16</v>
      </c>
      <c r="E77" s="813" t="s">
        <v>150</v>
      </c>
      <c r="F77" s="813" t="s">
        <v>58</v>
      </c>
      <c r="G77" s="812" t="s">
        <v>151</v>
      </c>
      <c r="H77" s="813"/>
      <c r="I77" s="813"/>
      <c r="J77" s="813" t="s">
        <v>20</v>
      </c>
      <c r="K77" s="814" t="s">
        <v>21</v>
      </c>
      <c r="L77" s="810">
        <v>1200</v>
      </c>
    </row>
    <row r="78" spans="1:12">
      <c r="A78" s="810">
        <v>75</v>
      </c>
      <c r="B78" s="813" t="s">
        <v>14</v>
      </c>
      <c r="C78" s="813" t="s">
        <v>15</v>
      </c>
      <c r="D78" s="813" t="s">
        <v>16</v>
      </c>
      <c r="E78" s="813" t="s">
        <v>152</v>
      </c>
      <c r="F78" s="813" t="s">
        <v>18</v>
      </c>
      <c r="G78" s="812" t="s">
        <v>147</v>
      </c>
      <c r="H78" s="813"/>
      <c r="I78" s="813"/>
      <c r="J78" s="813" t="s">
        <v>20</v>
      </c>
      <c r="K78" s="814" t="s">
        <v>21</v>
      </c>
      <c r="L78" s="810">
        <v>1200</v>
      </c>
    </row>
    <row r="79" spans="1:12">
      <c r="A79" s="810">
        <v>76</v>
      </c>
      <c r="B79" s="813" t="s">
        <v>14</v>
      </c>
      <c r="C79" s="813" t="s">
        <v>15</v>
      </c>
      <c r="D79" s="813" t="s">
        <v>16</v>
      </c>
      <c r="E79" s="813" t="s">
        <v>153</v>
      </c>
      <c r="F79" s="813" t="s">
        <v>18</v>
      </c>
      <c r="G79" s="812" t="s">
        <v>154</v>
      </c>
      <c r="H79" s="813"/>
      <c r="I79" s="813" t="s">
        <v>20</v>
      </c>
      <c r="J79" s="813"/>
      <c r="K79" s="814" t="s">
        <v>21</v>
      </c>
      <c r="L79" s="810">
        <v>1200</v>
      </c>
    </row>
    <row r="80" spans="1:12">
      <c r="A80" s="810">
        <v>77</v>
      </c>
      <c r="B80" s="813" t="s">
        <v>14</v>
      </c>
      <c r="C80" s="813" t="s">
        <v>15</v>
      </c>
      <c r="D80" s="813" t="s">
        <v>16</v>
      </c>
      <c r="E80" s="813" t="s">
        <v>155</v>
      </c>
      <c r="F80" s="813" t="s">
        <v>58</v>
      </c>
      <c r="G80" s="812" t="s">
        <v>156</v>
      </c>
      <c r="H80" s="813"/>
      <c r="I80" s="813"/>
      <c r="J80" s="813" t="s">
        <v>20</v>
      </c>
      <c r="K80" s="814" t="s">
        <v>21</v>
      </c>
      <c r="L80" s="810">
        <v>1200</v>
      </c>
    </row>
    <row r="81" spans="1:12">
      <c r="A81" s="810">
        <v>78</v>
      </c>
      <c r="B81" s="813" t="s">
        <v>14</v>
      </c>
      <c r="C81" s="813" t="s">
        <v>15</v>
      </c>
      <c r="D81" s="813" t="s">
        <v>16</v>
      </c>
      <c r="E81" s="813" t="s">
        <v>157</v>
      </c>
      <c r="F81" s="813" t="s">
        <v>18</v>
      </c>
      <c r="G81" s="812" t="s">
        <v>158</v>
      </c>
      <c r="H81" s="813"/>
      <c r="I81" s="813"/>
      <c r="J81" s="813" t="s">
        <v>20</v>
      </c>
      <c r="K81" s="814" t="s">
        <v>21</v>
      </c>
      <c r="L81" s="810">
        <v>1200</v>
      </c>
    </row>
    <row r="82" spans="1:12">
      <c r="A82" s="810">
        <v>79</v>
      </c>
      <c r="B82" s="813" t="s">
        <v>14</v>
      </c>
      <c r="C82" s="813" t="s">
        <v>15</v>
      </c>
      <c r="D82" s="813" t="s">
        <v>16</v>
      </c>
      <c r="E82" s="813" t="s">
        <v>159</v>
      </c>
      <c r="F82" s="813" t="s">
        <v>18</v>
      </c>
      <c r="G82" s="812" t="s">
        <v>145</v>
      </c>
      <c r="H82" s="813"/>
      <c r="I82" s="813" t="s">
        <v>20</v>
      </c>
      <c r="J82" s="813"/>
      <c r="K82" s="814" t="s">
        <v>21</v>
      </c>
      <c r="L82" s="810">
        <v>1200</v>
      </c>
    </row>
    <row r="83" spans="1:12">
      <c r="A83" s="810">
        <v>80</v>
      </c>
      <c r="B83" s="813" t="s">
        <v>14</v>
      </c>
      <c r="C83" s="813" t="s">
        <v>15</v>
      </c>
      <c r="D83" s="813" t="s">
        <v>16</v>
      </c>
      <c r="E83" s="813" t="s">
        <v>160</v>
      </c>
      <c r="F83" s="813" t="s">
        <v>18</v>
      </c>
      <c r="G83" s="812" t="s">
        <v>161</v>
      </c>
      <c r="H83" s="813"/>
      <c r="I83" s="813"/>
      <c r="J83" s="813" t="s">
        <v>20</v>
      </c>
      <c r="K83" s="814" t="s">
        <v>21</v>
      </c>
      <c r="L83" s="810">
        <v>1200</v>
      </c>
    </row>
    <row r="84" spans="1:12">
      <c r="A84" s="810">
        <v>81</v>
      </c>
      <c r="B84" s="813" t="s">
        <v>14</v>
      </c>
      <c r="C84" s="813" t="s">
        <v>15</v>
      </c>
      <c r="D84" s="813" t="s">
        <v>16</v>
      </c>
      <c r="E84" s="813" t="s">
        <v>162</v>
      </c>
      <c r="F84" s="813" t="s">
        <v>18</v>
      </c>
      <c r="G84" s="812" t="s">
        <v>163</v>
      </c>
      <c r="H84" s="813"/>
      <c r="I84" s="813"/>
      <c r="J84" s="813" t="s">
        <v>20</v>
      </c>
      <c r="K84" s="814" t="s">
        <v>21</v>
      </c>
      <c r="L84" s="810">
        <v>1200</v>
      </c>
    </row>
    <row r="85" spans="1:12">
      <c r="A85" s="810">
        <v>82</v>
      </c>
      <c r="B85" s="813" t="s">
        <v>14</v>
      </c>
      <c r="C85" s="813" t="s">
        <v>15</v>
      </c>
      <c r="D85" s="813" t="s">
        <v>16</v>
      </c>
      <c r="E85" s="813" t="s">
        <v>164</v>
      </c>
      <c r="F85" s="813" t="s">
        <v>18</v>
      </c>
      <c r="G85" s="812" t="s">
        <v>143</v>
      </c>
      <c r="H85" s="813"/>
      <c r="I85" s="813"/>
      <c r="J85" s="813" t="s">
        <v>20</v>
      </c>
      <c r="K85" s="814" t="s">
        <v>21</v>
      </c>
      <c r="L85" s="810">
        <v>1200</v>
      </c>
    </row>
    <row r="86" spans="1:12">
      <c r="A86" s="810">
        <v>83</v>
      </c>
      <c r="B86" s="813" t="s">
        <v>14</v>
      </c>
      <c r="C86" s="813" t="s">
        <v>15</v>
      </c>
      <c r="D86" s="813" t="s">
        <v>16</v>
      </c>
      <c r="E86" s="813" t="s">
        <v>165</v>
      </c>
      <c r="F86" s="813" t="s">
        <v>18</v>
      </c>
      <c r="G86" s="812" t="s">
        <v>166</v>
      </c>
      <c r="H86" s="813"/>
      <c r="I86" s="813"/>
      <c r="J86" s="813" t="s">
        <v>20</v>
      </c>
      <c r="K86" s="814" t="s">
        <v>21</v>
      </c>
      <c r="L86" s="810">
        <v>1200</v>
      </c>
    </row>
    <row r="87" spans="1:12">
      <c r="A87" s="810">
        <v>84</v>
      </c>
      <c r="B87" s="813" t="s">
        <v>14</v>
      </c>
      <c r="C87" s="813" t="s">
        <v>15</v>
      </c>
      <c r="D87" s="813" t="s">
        <v>16</v>
      </c>
      <c r="E87" s="813" t="s">
        <v>167</v>
      </c>
      <c r="F87" s="813" t="s">
        <v>18</v>
      </c>
      <c r="G87" s="812" t="s">
        <v>168</v>
      </c>
      <c r="H87" s="813"/>
      <c r="I87" s="813"/>
      <c r="J87" s="813" t="s">
        <v>20</v>
      </c>
      <c r="K87" s="814" t="s">
        <v>21</v>
      </c>
      <c r="L87" s="810">
        <v>1200</v>
      </c>
    </row>
    <row r="88" spans="1:12">
      <c r="A88" s="810">
        <v>85</v>
      </c>
      <c r="B88" s="813" t="s">
        <v>14</v>
      </c>
      <c r="C88" s="813" t="s">
        <v>15</v>
      </c>
      <c r="D88" s="813" t="s">
        <v>16</v>
      </c>
      <c r="E88" s="813" t="s">
        <v>169</v>
      </c>
      <c r="F88" s="813" t="s">
        <v>18</v>
      </c>
      <c r="G88" s="812" t="s">
        <v>170</v>
      </c>
      <c r="H88" s="813"/>
      <c r="I88" s="813" t="s">
        <v>20</v>
      </c>
      <c r="J88" s="813"/>
      <c r="K88" s="814" t="s">
        <v>21</v>
      </c>
      <c r="L88" s="810">
        <v>1200</v>
      </c>
    </row>
    <row r="89" spans="1:12">
      <c r="A89" s="810">
        <v>86</v>
      </c>
      <c r="B89" s="813" t="s">
        <v>14</v>
      </c>
      <c r="C89" s="813" t="s">
        <v>15</v>
      </c>
      <c r="D89" s="813" t="s">
        <v>16</v>
      </c>
      <c r="E89" s="813" t="s">
        <v>171</v>
      </c>
      <c r="F89" s="813" t="s">
        <v>18</v>
      </c>
      <c r="G89" s="812" t="s">
        <v>172</v>
      </c>
      <c r="H89" s="813"/>
      <c r="I89" s="813" t="s">
        <v>20</v>
      </c>
      <c r="J89" s="813"/>
      <c r="K89" s="814" t="s">
        <v>21</v>
      </c>
      <c r="L89" s="810">
        <v>1200</v>
      </c>
    </row>
    <row r="90" spans="1:12">
      <c r="A90" s="810">
        <v>87</v>
      </c>
      <c r="B90" s="813" t="s">
        <v>14</v>
      </c>
      <c r="C90" s="813" t="s">
        <v>15</v>
      </c>
      <c r="D90" s="813" t="s">
        <v>16</v>
      </c>
      <c r="E90" s="813" t="s">
        <v>173</v>
      </c>
      <c r="F90" s="813" t="s">
        <v>18</v>
      </c>
      <c r="G90" s="812" t="s">
        <v>174</v>
      </c>
      <c r="H90" s="813"/>
      <c r="I90" s="813" t="s">
        <v>20</v>
      </c>
      <c r="J90" s="813"/>
      <c r="K90" s="814" t="s">
        <v>21</v>
      </c>
      <c r="L90" s="810">
        <v>1200</v>
      </c>
    </row>
    <row r="91" spans="1:12">
      <c r="A91" s="810">
        <v>88</v>
      </c>
      <c r="B91" s="813" t="s">
        <v>14</v>
      </c>
      <c r="C91" s="813" t="s">
        <v>15</v>
      </c>
      <c r="D91" s="813" t="s">
        <v>16</v>
      </c>
      <c r="E91" s="813" t="s">
        <v>175</v>
      </c>
      <c r="F91" s="813" t="s">
        <v>18</v>
      </c>
      <c r="G91" s="812" t="s">
        <v>154</v>
      </c>
      <c r="H91" s="813"/>
      <c r="I91" s="813" t="s">
        <v>20</v>
      </c>
      <c r="J91" s="813"/>
      <c r="K91" s="814" t="s">
        <v>21</v>
      </c>
      <c r="L91" s="810">
        <v>1200</v>
      </c>
    </row>
    <row r="92" spans="1:12">
      <c r="A92" s="810">
        <v>89</v>
      </c>
      <c r="B92" s="813" t="s">
        <v>14</v>
      </c>
      <c r="C92" s="813" t="s">
        <v>15</v>
      </c>
      <c r="D92" s="813" t="s">
        <v>16</v>
      </c>
      <c r="E92" s="813" t="s">
        <v>176</v>
      </c>
      <c r="F92" s="813" t="s">
        <v>18</v>
      </c>
      <c r="G92" s="812" t="s">
        <v>177</v>
      </c>
      <c r="H92" s="813"/>
      <c r="I92" s="813"/>
      <c r="J92" s="813" t="s">
        <v>20</v>
      </c>
      <c r="K92" s="814" t="s">
        <v>21</v>
      </c>
      <c r="L92" s="810">
        <v>1200</v>
      </c>
    </row>
    <row r="93" spans="1:12">
      <c r="A93" s="810">
        <v>90</v>
      </c>
      <c r="B93" s="813" t="s">
        <v>14</v>
      </c>
      <c r="C93" s="813" t="s">
        <v>15</v>
      </c>
      <c r="D93" s="813" t="s">
        <v>16</v>
      </c>
      <c r="E93" s="813" t="s">
        <v>178</v>
      </c>
      <c r="F93" s="813" t="s">
        <v>18</v>
      </c>
      <c r="G93" s="812" t="s">
        <v>156</v>
      </c>
      <c r="H93" s="813"/>
      <c r="I93" s="813"/>
      <c r="J93" s="813" t="s">
        <v>20</v>
      </c>
      <c r="K93" s="814" t="s">
        <v>21</v>
      </c>
      <c r="L93" s="810">
        <v>1200</v>
      </c>
    </row>
    <row r="94" spans="1:12">
      <c r="A94" s="810">
        <v>91</v>
      </c>
      <c r="B94" s="813" t="s">
        <v>14</v>
      </c>
      <c r="C94" s="813" t="s">
        <v>15</v>
      </c>
      <c r="D94" s="813" t="s">
        <v>16</v>
      </c>
      <c r="E94" s="813" t="s">
        <v>179</v>
      </c>
      <c r="F94" s="813" t="s">
        <v>18</v>
      </c>
      <c r="G94" s="812" t="s">
        <v>168</v>
      </c>
      <c r="H94" s="813"/>
      <c r="I94" s="813" t="s">
        <v>20</v>
      </c>
      <c r="J94" s="813"/>
      <c r="K94" s="814" t="s">
        <v>21</v>
      </c>
      <c r="L94" s="810">
        <v>1200</v>
      </c>
    </row>
    <row r="95" spans="1:12">
      <c r="A95" s="810">
        <v>92</v>
      </c>
      <c r="B95" s="813" t="s">
        <v>14</v>
      </c>
      <c r="C95" s="813" t="s">
        <v>15</v>
      </c>
      <c r="D95" s="813" t="s">
        <v>16</v>
      </c>
      <c r="E95" s="813" t="s">
        <v>180</v>
      </c>
      <c r="F95" s="813" t="s">
        <v>58</v>
      </c>
      <c r="G95" s="812" t="s">
        <v>145</v>
      </c>
      <c r="H95" s="813"/>
      <c r="I95" s="813"/>
      <c r="J95" s="813" t="s">
        <v>20</v>
      </c>
      <c r="K95" s="814" t="s">
        <v>21</v>
      </c>
      <c r="L95" s="810">
        <v>1200</v>
      </c>
    </row>
    <row r="96" spans="1:12">
      <c r="A96" s="810">
        <v>93</v>
      </c>
      <c r="B96" s="813" t="s">
        <v>14</v>
      </c>
      <c r="C96" s="813" t="s">
        <v>15</v>
      </c>
      <c r="D96" s="813" t="s">
        <v>16</v>
      </c>
      <c r="E96" s="813" t="s">
        <v>181</v>
      </c>
      <c r="F96" s="813" t="s">
        <v>58</v>
      </c>
      <c r="G96" s="812" t="s">
        <v>182</v>
      </c>
      <c r="H96" s="813"/>
      <c r="I96" s="813" t="s">
        <v>20</v>
      </c>
      <c r="J96" s="813"/>
      <c r="K96" s="814" t="s">
        <v>21</v>
      </c>
      <c r="L96" s="810">
        <v>1200</v>
      </c>
    </row>
    <row r="97" spans="1:12">
      <c r="A97" s="810">
        <v>94</v>
      </c>
      <c r="B97" s="813" t="s">
        <v>14</v>
      </c>
      <c r="C97" s="813" t="s">
        <v>15</v>
      </c>
      <c r="D97" s="813" t="s">
        <v>16</v>
      </c>
      <c r="E97" s="813" t="s">
        <v>183</v>
      </c>
      <c r="F97" s="813" t="s">
        <v>58</v>
      </c>
      <c r="G97" s="812" t="s">
        <v>184</v>
      </c>
      <c r="H97" s="813"/>
      <c r="I97" s="813" t="s">
        <v>20</v>
      </c>
      <c r="J97" s="813"/>
      <c r="K97" s="814" t="s">
        <v>21</v>
      </c>
      <c r="L97" s="810">
        <v>1200</v>
      </c>
    </row>
    <row r="98" spans="1:12">
      <c r="A98" s="810">
        <v>95</v>
      </c>
      <c r="B98" s="813" t="s">
        <v>14</v>
      </c>
      <c r="C98" s="813" t="s">
        <v>15</v>
      </c>
      <c r="D98" s="813" t="s">
        <v>16</v>
      </c>
      <c r="E98" s="813" t="s">
        <v>185</v>
      </c>
      <c r="F98" s="813" t="s">
        <v>186</v>
      </c>
      <c r="G98" s="812" t="s">
        <v>187</v>
      </c>
      <c r="H98" s="813"/>
      <c r="I98" s="813"/>
      <c r="J98" s="813" t="s">
        <v>20</v>
      </c>
      <c r="K98" s="814" t="s">
        <v>21</v>
      </c>
      <c r="L98" s="810">
        <v>1200</v>
      </c>
    </row>
    <row r="99" spans="1:12">
      <c r="A99" s="810">
        <v>96</v>
      </c>
      <c r="B99" s="813" t="s">
        <v>14</v>
      </c>
      <c r="C99" s="813" t="s">
        <v>15</v>
      </c>
      <c r="D99" s="813" t="s">
        <v>188</v>
      </c>
      <c r="E99" s="813" t="s">
        <v>189</v>
      </c>
      <c r="F99" s="813" t="s">
        <v>18</v>
      </c>
      <c r="G99" s="812" t="s">
        <v>190</v>
      </c>
      <c r="H99" s="813"/>
      <c r="I99" s="813" t="s">
        <v>20</v>
      </c>
      <c r="J99" s="813"/>
      <c r="K99" s="814" t="s">
        <v>21</v>
      </c>
      <c r="L99" s="810">
        <v>1200</v>
      </c>
    </row>
    <row r="100" spans="1:12">
      <c r="A100" s="810">
        <v>97</v>
      </c>
      <c r="B100" s="813" t="s">
        <v>14</v>
      </c>
      <c r="C100" s="813" t="s">
        <v>15</v>
      </c>
      <c r="D100" s="813" t="s">
        <v>188</v>
      </c>
      <c r="E100" s="813" t="s">
        <v>191</v>
      </c>
      <c r="F100" s="813" t="s">
        <v>58</v>
      </c>
      <c r="G100" s="812" t="s">
        <v>192</v>
      </c>
      <c r="H100" s="813"/>
      <c r="I100" s="813" t="s">
        <v>20</v>
      </c>
      <c r="J100" s="813"/>
      <c r="K100" s="814" t="s">
        <v>21</v>
      </c>
      <c r="L100" s="810">
        <v>1200</v>
      </c>
    </row>
    <row r="101" spans="1:12">
      <c r="A101" s="810">
        <v>98</v>
      </c>
      <c r="B101" s="813" t="s">
        <v>14</v>
      </c>
      <c r="C101" s="813" t="s">
        <v>15</v>
      </c>
      <c r="D101" s="813" t="s">
        <v>188</v>
      </c>
      <c r="E101" s="813" t="s">
        <v>193</v>
      </c>
      <c r="F101" s="813" t="s">
        <v>18</v>
      </c>
      <c r="G101" s="812" t="s">
        <v>194</v>
      </c>
      <c r="H101" s="813"/>
      <c r="I101" s="813" t="s">
        <v>20</v>
      </c>
      <c r="J101" s="813"/>
      <c r="K101" s="814" t="s">
        <v>21</v>
      </c>
      <c r="L101" s="810">
        <v>1200</v>
      </c>
    </row>
    <row r="102" spans="1:12">
      <c r="A102" s="810">
        <v>99</v>
      </c>
      <c r="B102" s="813" t="s">
        <v>14</v>
      </c>
      <c r="C102" s="813" t="s">
        <v>15</v>
      </c>
      <c r="D102" s="813" t="s">
        <v>188</v>
      </c>
      <c r="E102" s="813" t="s">
        <v>195</v>
      </c>
      <c r="F102" s="813" t="s">
        <v>58</v>
      </c>
      <c r="G102" s="812" t="s">
        <v>196</v>
      </c>
      <c r="H102" s="813"/>
      <c r="I102" s="813" t="s">
        <v>20</v>
      </c>
      <c r="J102" s="813"/>
      <c r="K102" s="814" t="s">
        <v>21</v>
      </c>
      <c r="L102" s="810">
        <v>1200</v>
      </c>
    </row>
    <row r="103" spans="1:12">
      <c r="A103" s="810">
        <v>100</v>
      </c>
      <c r="B103" s="813" t="s">
        <v>14</v>
      </c>
      <c r="C103" s="813" t="s">
        <v>15</v>
      </c>
      <c r="D103" s="813" t="s">
        <v>188</v>
      </c>
      <c r="E103" s="813" t="s">
        <v>197</v>
      </c>
      <c r="F103" s="813" t="s">
        <v>18</v>
      </c>
      <c r="G103" s="812" t="s">
        <v>39</v>
      </c>
      <c r="H103" s="813"/>
      <c r="I103" s="813" t="s">
        <v>20</v>
      </c>
      <c r="J103" s="813"/>
      <c r="K103" s="814" t="s">
        <v>21</v>
      </c>
      <c r="L103" s="810">
        <v>1200</v>
      </c>
    </row>
    <row r="104" spans="1:12">
      <c r="A104" s="810">
        <v>101</v>
      </c>
      <c r="B104" s="813" t="s">
        <v>14</v>
      </c>
      <c r="C104" s="813" t="s">
        <v>15</v>
      </c>
      <c r="D104" s="813" t="s">
        <v>188</v>
      </c>
      <c r="E104" s="813" t="s">
        <v>198</v>
      </c>
      <c r="F104" s="813" t="s">
        <v>18</v>
      </c>
      <c r="G104" s="812" t="s">
        <v>199</v>
      </c>
      <c r="H104" s="813"/>
      <c r="I104" s="813" t="s">
        <v>20</v>
      </c>
      <c r="J104" s="813"/>
      <c r="K104" s="814" t="s">
        <v>21</v>
      </c>
      <c r="L104" s="810">
        <v>1200</v>
      </c>
    </row>
    <row r="105" spans="1:12">
      <c r="A105" s="810">
        <v>102</v>
      </c>
      <c r="B105" s="813" t="s">
        <v>14</v>
      </c>
      <c r="C105" s="813" t="s">
        <v>15</v>
      </c>
      <c r="D105" s="813" t="s">
        <v>188</v>
      </c>
      <c r="E105" s="813" t="s">
        <v>200</v>
      </c>
      <c r="F105" s="813" t="s">
        <v>18</v>
      </c>
      <c r="G105" s="812" t="s">
        <v>201</v>
      </c>
      <c r="H105" s="813"/>
      <c r="I105" s="813" t="s">
        <v>20</v>
      </c>
      <c r="J105" s="813"/>
      <c r="K105" s="814" t="s">
        <v>21</v>
      </c>
      <c r="L105" s="810">
        <v>1200</v>
      </c>
    </row>
    <row r="106" spans="1:12">
      <c r="A106" s="810">
        <v>103</v>
      </c>
      <c r="B106" s="813" t="s">
        <v>14</v>
      </c>
      <c r="C106" s="813" t="s">
        <v>15</v>
      </c>
      <c r="D106" s="813" t="s">
        <v>188</v>
      </c>
      <c r="E106" s="813" t="s">
        <v>202</v>
      </c>
      <c r="F106" s="813" t="s">
        <v>58</v>
      </c>
      <c r="G106" s="812" t="s">
        <v>203</v>
      </c>
      <c r="H106" s="813"/>
      <c r="I106" s="813" t="s">
        <v>20</v>
      </c>
      <c r="J106" s="813"/>
      <c r="K106" s="814" t="s">
        <v>21</v>
      </c>
      <c r="L106" s="810">
        <v>1200</v>
      </c>
    </row>
    <row r="107" spans="1:12">
      <c r="A107" s="810">
        <v>104</v>
      </c>
      <c r="B107" s="813" t="s">
        <v>14</v>
      </c>
      <c r="C107" s="813" t="s">
        <v>15</v>
      </c>
      <c r="D107" s="813" t="s">
        <v>188</v>
      </c>
      <c r="E107" s="813" t="s">
        <v>204</v>
      </c>
      <c r="F107" s="813" t="s">
        <v>18</v>
      </c>
      <c r="G107" s="812" t="s">
        <v>205</v>
      </c>
      <c r="H107" s="813"/>
      <c r="I107" s="813" t="s">
        <v>20</v>
      </c>
      <c r="J107" s="813"/>
      <c r="K107" s="814" t="s">
        <v>21</v>
      </c>
      <c r="L107" s="810">
        <v>1200</v>
      </c>
    </row>
    <row r="108" spans="1:12">
      <c r="A108" s="810">
        <v>105</v>
      </c>
      <c r="B108" s="813" t="s">
        <v>14</v>
      </c>
      <c r="C108" s="813" t="s">
        <v>15</v>
      </c>
      <c r="D108" s="813" t="s">
        <v>188</v>
      </c>
      <c r="E108" s="813" t="s">
        <v>206</v>
      </c>
      <c r="F108" s="813" t="s">
        <v>58</v>
      </c>
      <c r="G108" s="812" t="s">
        <v>207</v>
      </c>
      <c r="H108" s="813"/>
      <c r="I108" s="813" t="s">
        <v>20</v>
      </c>
      <c r="J108" s="813"/>
      <c r="K108" s="814" t="s">
        <v>21</v>
      </c>
      <c r="L108" s="810">
        <v>1200</v>
      </c>
    </row>
    <row r="109" spans="1:12">
      <c r="A109" s="810">
        <v>106</v>
      </c>
      <c r="B109" s="813" t="s">
        <v>14</v>
      </c>
      <c r="C109" s="813" t="s">
        <v>15</v>
      </c>
      <c r="D109" s="813" t="s">
        <v>188</v>
      </c>
      <c r="E109" s="813" t="s">
        <v>208</v>
      </c>
      <c r="F109" s="813" t="s">
        <v>58</v>
      </c>
      <c r="G109" s="812" t="s">
        <v>27</v>
      </c>
      <c r="H109" s="813"/>
      <c r="I109" s="813" t="s">
        <v>20</v>
      </c>
      <c r="J109" s="813"/>
      <c r="K109" s="814" t="s">
        <v>21</v>
      </c>
      <c r="L109" s="810">
        <v>1200</v>
      </c>
    </row>
    <row r="110" spans="1:12">
      <c r="A110" s="810">
        <v>107</v>
      </c>
      <c r="B110" s="813" t="s">
        <v>14</v>
      </c>
      <c r="C110" s="813" t="s">
        <v>15</v>
      </c>
      <c r="D110" s="813" t="s">
        <v>188</v>
      </c>
      <c r="E110" s="813" t="s">
        <v>209</v>
      </c>
      <c r="F110" s="813" t="s">
        <v>58</v>
      </c>
      <c r="G110" s="812" t="s">
        <v>210</v>
      </c>
      <c r="H110" s="813"/>
      <c r="I110" s="813" t="s">
        <v>20</v>
      </c>
      <c r="J110" s="813"/>
      <c r="K110" s="814" t="s">
        <v>21</v>
      </c>
      <c r="L110" s="810">
        <v>1200</v>
      </c>
    </row>
    <row r="111" spans="1:12">
      <c r="A111" s="810">
        <v>108</v>
      </c>
      <c r="B111" s="813" t="s">
        <v>14</v>
      </c>
      <c r="C111" s="813" t="s">
        <v>15</v>
      </c>
      <c r="D111" s="813" t="s">
        <v>188</v>
      </c>
      <c r="E111" s="813" t="s">
        <v>211</v>
      </c>
      <c r="F111" s="813" t="s">
        <v>18</v>
      </c>
      <c r="G111" s="812" t="s">
        <v>131</v>
      </c>
      <c r="H111" s="813"/>
      <c r="I111" s="813" t="s">
        <v>20</v>
      </c>
      <c r="J111" s="813"/>
      <c r="K111" s="814" t="s">
        <v>21</v>
      </c>
      <c r="L111" s="810">
        <v>1200</v>
      </c>
    </row>
    <row r="112" spans="1:12">
      <c r="A112" s="810">
        <v>109</v>
      </c>
      <c r="B112" s="813" t="s">
        <v>14</v>
      </c>
      <c r="C112" s="813" t="s">
        <v>15</v>
      </c>
      <c r="D112" s="813" t="s">
        <v>188</v>
      </c>
      <c r="E112" s="813" t="s">
        <v>212</v>
      </c>
      <c r="F112" s="813" t="s">
        <v>58</v>
      </c>
      <c r="G112" s="812" t="s">
        <v>213</v>
      </c>
      <c r="H112" s="813"/>
      <c r="I112" s="813" t="s">
        <v>20</v>
      </c>
      <c r="J112" s="813"/>
      <c r="K112" s="814" t="s">
        <v>21</v>
      </c>
      <c r="L112" s="810">
        <v>1200</v>
      </c>
    </row>
    <row r="113" spans="1:12">
      <c r="A113" s="810">
        <v>110</v>
      </c>
      <c r="B113" s="813" t="s">
        <v>14</v>
      </c>
      <c r="C113" s="813" t="s">
        <v>15</v>
      </c>
      <c r="D113" s="813" t="s">
        <v>188</v>
      </c>
      <c r="E113" s="813" t="s">
        <v>214</v>
      </c>
      <c r="F113" s="813" t="s">
        <v>58</v>
      </c>
      <c r="G113" s="812" t="s">
        <v>81</v>
      </c>
      <c r="H113" s="813"/>
      <c r="I113" s="813"/>
      <c r="J113" s="813" t="s">
        <v>20</v>
      </c>
      <c r="K113" s="814" t="s">
        <v>21</v>
      </c>
      <c r="L113" s="810">
        <v>1200</v>
      </c>
    </row>
    <row r="114" spans="1:12">
      <c r="A114" s="810">
        <v>111</v>
      </c>
      <c r="B114" s="813" t="s">
        <v>14</v>
      </c>
      <c r="C114" s="813" t="s">
        <v>15</v>
      </c>
      <c r="D114" s="813" t="s">
        <v>188</v>
      </c>
      <c r="E114" s="813" t="s">
        <v>215</v>
      </c>
      <c r="F114" s="813" t="s">
        <v>18</v>
      </c>
      <c r="G114" s="812" t="s">
        <v>54</v>
      </c>
      <c r="H114" s="813"/>
      <c r="I114" s="813" t="s">
        <v>20</v>
      </c>
      <c r="J114" s="813"/>
      <c r="K114" s="814" t="s">
        <v>21</v>
      </c>
      <c r="L114" s="810">
        <v>1200</v>
      </c>
    </row>
    <row r="115" spans="1:12">
      <c r="A115" s="810">
        <v>112</v>
      </c>
      <c r="B115" s="813" t="s">
        <v>14</v>
      </c>
      <c r="C115" s="813" t="s">
        <v>15</v>
      </c>
      <c r="D115" s="813" t="s">
        <v>188</v>
      </c>
      <c r="E115" s="813" t="s">
        <v>216</v>
      </c>
      <c r="F115" s="813" t="s">
        <v>58</v>
      </c>
      <c r="G115" s="812" t="s">
        <v>66</v>
      </c>
      <c r="H115" s="813"/>
      <c r="I115" s="813" t="s">
        <v>20</v>
      </c>
      <c r="J115" s="813"/>
      <c r="K115" s="814" t="s">
        <v>21</v>
      </c>
      <c r="L115" s="810">
        <v>1200</v>
      </c>
    </row>
    <row r="116" spans="1:12">
      <c r="A116" s="810">
        <v>113</v>
      </c>
      <c r="B116" s="813" t="s">
        <v>14</v>
      </c>
      <c r="C116" s="813" t="s">
        <v>15</v>
      </c>
      <c r="D116" s="813" t="s">
        <v>188</v>
      </c>
      <c r="E116" s="813" t="s">
        <v>217</v>
      </c>
      <c r="F116" s="813" t="s">
        <v>18</v>
      </c>
      <c r="G116" s="812" t="s">
        <v>218</v>
      </c>
      <c r="H116" s="813"/>
      <c r="I116" s="813"/>
      <c r="J116" s="813" t="s">
        <v>20</v>
      </c>
      <c r="K116" s="814" t="s">
        <v>21</v>
      </c>
      <c r="L116" s="810">
        <v>1200</v>
      </c>
    </row>
    <row r="117" spans="1:12">
      <c r="A117" s="810">
        <v>114</v>
      </c>
      <c r="B117" s="813" t="s">
        <v>14</v>
      </c>
      <c r="C117" s="813" t="s">
        <v>15</v>
      </c>
      <c r="D117" s="813" t="s">
        <v>188</v>
      </c>
      <c r="E117" s="813" t="s">
        <v>219</v>
      </c>
      <c r="F117" s="813" t="s">
        <v>58</v>
      </c>
      <c r="G117" s="812" t="s">
        <v>43</v>
      </c>
      <c r="H117" s="813"/>
      <c r="I117" s="813" t="s">
        <v>20</v>
      </c>
      <c r="J117" s="813"/>
      <c r="K117" s="814" t="s">
        <v>21</v>
      </c>
      <c r="L117" s="810">
        <v>1200</v>
      </c>
    </row>
    <row r="118" spans="1:12">
      <c r="A118" s="810">
        <v>115</v>
      </c>
      <c r="B118" s="813" t="s">
        <v>14</v>
      </c>
      <c r="C118" s="813" t="s">
        <v>15</v>
      </c>
      <c r="D118" s="813" t="s">
        <v>188</v>
      </c>
      <c r="E118" s="813" t="s">
        <v>220</v>
      </c>
      <c r="F118" s="813" t="s">
        <v>58</v>
      </c>
      <c r="G118" s="812" t="s">
        <v>221</v>
      </c>
      <c r="H118" s="813"/>
      <c r="I118" s="813" t="s">
        <v>20</v>
      </c>
      <c r="J118" s="813"/>
      <c r="K118" s="814" t="s">
        <v>21</v>
      </c>
      <c r="L118" s="810">
        <v>1200</v>
      </c>
    </row>
    <row r="119" spans="1:12">
      <c r="A119" s="810">
        <v>116</v>
      </c>
      <c r="B119" s="813" t="s">
        <v>14</v>
      </c>
      <c r="C119" s="813" t="s">
        <v>15</v>
      </c>
      <c r="D119" s="813" t="s">
        <v>188</v>
      </c>
      <c r="E119" s="813" t="s">
        <v>222</v>
      </c>
      <c r="F119" s="813" t="s">
        <v>58</v>
      </c>
      <c r="G119" s="812" t="s">
        <v>39</v>
      </c>
      <c r="H119" s="813"/>
      <c r="I119" s="813" t="s">
        <v>20</v>
      </c>
      <c r="J119" s="813"/>
      <c r="K119" s="814" t="s">
        <v>21</v>
      </c>
      <c r="L119" s="810">
        <v>1200</v>
      </c>
    </row>
    <row r="120" spans="1:12">
      <c r="A120" s="810">
        <v>117</v>
      </c>
      <c r="B120" s="813" t="s">
        <v>14</v>
      </c>
      <c r="C120" s="813" t="s">
        <v>15</v>
      </c>
      <c r="D120" s="813" t="s">
        <v>188</v>
      </c>
      <c r="E120" s="813" t="s">
        <v>223</v>
      </c>
      <c r="F120" s="813" t="s">
        <v>58</v>
      </c>
      <c r="G120" s="812" t="s">
        <v>224</v>
      </c>
      <c r="H120" s="813"/>
      <c r="I120" s="813"/>
      <c r="J120" s="813" t="s">
        <v>20</v>
      </c>
      <c r="K120" s="814" t="s">
        <v>21</v>
      </c>
      <c r="L120" s="810">
        <v>1200</v>
      </c>
    </row>
    <row r="121" spans="1:12">
      <c r="A121" s="810">
        <v>118</v>
      </c>
      <c r="B121" s="813" t="s">
        <v>14</v>
      </c>
      <c r="C121" s="813" t="s">
        <v>15</v>
      </c>
      <c r="D121" s="813" t="s">
        <v>188</v>
      </c>
      <c r="E121" s="813" t="s">
        <v>225</v>
      </c>
      <c r="F121" s="813" t="s">
        <v>18</v>
      </c>
      <c r="G121" s="812" t="s">
        <v>226</v>
      </c>
      <c r="H121" s="813"/>
      <c r="I121" s="813"/>
      <c r="J121" s="813" t="s">
        <v>20</v>
      </c>
      <c r="K121" s="814" t="s">
        <v>21</v>
      </c>
      <c r="L121" s="810">
        <v>1200</v>
      </c>
    </row>
    <row r="122" spans="1:12">
      <c r="A122" s="810">
        <v>119</v>
      </c>
      <c r="B122" s="813" t="s">
        <v>14</v>
      </c>
      <c r="C122" s="813" t="s">
        <v>15</v>
      </c>
      <c r="D122" s="813" t="s">
        <v>188</v>
      </c>
      <c r="E122" s="813" t="s">
        <v>227</v>
      </c>
      <c r="F122" s="813" t="s">
        <v>18</v>
      </c>
      <c r="G122" s="812" t="s">
        <v>102</v>
      </c>
      <c r="H122" s="813"/>
      <c r="I122" s="813" t="s">
        <v>20</v>
      </c>
      <c r="J122" s="813"/>
      <c r="K122" s="814" t="s">
        <v>21</v>
      </c>
      <c r="L122" s="810">
        <v>1200</v>
      </c>
    </row>
    <row r="123" spans="1:12">
      <c r="A123" s="810">
        <v>120</v>
      </c>
      <c r="B123" s="813" t="s">
        <v>14</v>
      </c>
      <c r="C123" s="813" t="s">
        <v>15</v>
      </c>
      <c r="D123" s="813" t="s">
        <v>188</v>
      </c>
      <c r="E123" s="813" t="s">
        <v>228</v>
      </c>
      <c r="F123" s="813" t="s">
        <v>58</v>
      </c>
      <c r="G123" s="812" t="s">
        <v>98</v>
      </c>
      <c r="H123" s="813"/>
      <c r="I123" s="813"/>
      <c r="J123" s="813" t="s">
        <v>20</v>
      </c>
      <c r="K123" s="814" t="s">
        <v>21</v>
      </c>
      <c r="L123" s="810">
        <v>1200</v>
      </c>
    </row>
    <row r="124" spans="1:12">
      <c r="A124" s="810">
        <v>121</v>
      </c>
      <c r="B124" s="813" t="s">
        <v>14</v>
      </c>
      <c r="C124" s="813" t="s">
        <v>15</v>
      </c>
      <c r="D124" s="813" t="s">
        <v>188</v>
      </c>
      <c r="E124" s="813" t="s">
        <v>229</v>
      </c>
      <c r="F124" s="813" t="s">
        <v>18</v>
      </c>
      <c r="G124" s="812" t="s">
        <v>230</v>
      </c>
      <c r="H124" s="813"/>
      <c r="I124" s="813" t="s">
        <v>20</v>
      </c>
      <c r="J124" s="813"/>
      <c r="K124" s="814" t="s">
        <v>21</v>
      </c>
      <c r="L124" s="810">
        <v>1200</v>
      </c>
    </row>
    <row r="125" spans="1:12">
      <c r="A125" s="810">
        <v>122</v>
      </c>
      <c r="B125" s="813" t="s">
        <v>14</v>
      </c>
      <c r="C125" s="813" t="s">
        <v>15</v>
      </c>
      <c r="D125" s="813" t="s">
        <v>188</v>
      </c>
      <c r="E125" s="813" t="s">
        <v>231</v>
      </c>
      <c r="F125" s="813" t="s">
        <v>58</v>
      </c>
      <c r="G125" s="812" t="s">
        <v>232</v>
      </c>
      <c r="H125" s="813"/>
      <c r="I125" s="813"/>
      <c r="J125" s="813" t="s">
        <v>20</v>
      </c>
      <c r="K125" s="814" t="s">
        <v>21</v>
      </c>
      <c r="L125" s="810">
        <v>1200</v>
      </c>
    </row>
    <row r="126" spans="1:12">
      <c r="A126" s="810">
        <v>123</v>
      </c>
      <c r="B126" s="813" t="s">
        <v>14</v>
      </c>
      <c r="C126" s="813" t="s">
        <v>15</v>
      </c>
      <c r="D126" s="813" t="s">
        <v>188</v>
      </c>
      <c r="E126" s="813" t="s">
        <v>233</v>
      </c>
      <c r="F126" s="813" t="s">
        <v>58</v>
      </c>
      <c r="G126" s="812" t="s">
        <v>234</v>
      </c>
      <c r="H126" s="813"/>
      <c r="I126" s="813" t="s">
        <v>20</v>
      </c>
      <c r="J126" s="813"/>
      <c r="K126" s="814" t="s">
        <v>21</v>
      </c>
      <c r="L126" s="810">
        <v>1200</v>
      </c>
    </row>
    <row r="127" spans="1:12">
      <c r="A127" s="810">
        <v>124</v>
      </c>
      <c r="B127" s="813" t="s">
        <v>14</v>
      </c>
      <c r="C127" s="813" t="s">
        <v>15</v>
      </c>
      <c r="D127" s="813" t="s">
        <v>188</v>
      </c>
      <c r="E127" s="813" t="s">
        <v>235</v>
      </c>
      <c r="F127" s="813" t="s">
        <v>58</v>
      </c>
      <c r="G127" s="812" t="s">
        <v>236</v>
      </c>
      <c r="H127" s="813"/>
      <c r="I127" s="813" t="s">
        <v>20</v>
      </c>
      <c r="J127" s="813"/>
      <c r="K127" s="814" t="s">
        <v>21</v>
      </c>
      <c r="L127" s="810">
        <v>1200</v>
      </c>
    </row>
    <row r="128" spans="1:12">
      <c r="A128" s="810">
        <v>125</v>
      </c>
      <c r="B128" s="813" t="s">
        <v>14</v>
      </c>
      <c r="C128" s="813" t="s">
        <v>15</v>
      </c>
      <c r="D128" s="813" t="s">
        <v>188</v>
      </c>
      <c r="E128" s="813" t="s">
        <v>237</v>
      </c>
      <c r="F128" s="813" t="s">
        <v>58</v>
      </c>
      <c r="G128" s="812" t="s">
        <v>238</v>
      </c>
      <c r="H128" s="813"/>
      <c r="I128" s="813"/>
      <c r="J128" s="813" t="s">
        <v>20</v>
      </c>
      <c r="K128" s="814" t="s">
        <v>21</v>
      </c>
      <c r="L128" s="810">
        <v>1200</v>
      </c>
    </row>
    <row r="129" spans="1:12">
      <c r="A129" s="810">
        <v>126</v>
      </c>
      <c r="B129" s="813" t="s">
        <v>14</v>
      </c>
      <c r="C129" s="813" t="s">
        <v>15</v>
      </c>
      <c r="D129" s="813" t="s">
        <v>188</v>
      </c>
      <c r="E129" s="813" t="s">
        <v>239</v>
      </c>
      <c r="F129" s="813" t="s">
        <v>18</v>
      </c>
      <c r="G129" s="812" t="s">
        <v>240</v>
      </c>
      <c r="H129" s="813"/>
      <c r="I129" s="813"/>
      <c r="J129" s="813" t="s">
        <v>20</v>
      </c>
      <c r="K129" s="814" t="s">
        <v>21</v>
      </c>
      <c r="L129" s="810">
        <v>1200</v>
      </c>
    </row>
    <row r="130" spans="1:12">
      <c r="A130" s="810">
        <v>127</v>
      </c>
      <c r="B130" s="813" t="s">
        <v>14</v>
      </c>
      <c r="C130" s="813" t="s">
        <v>15</v>
      </c>
      <c r="D130" s="813" t="s">
        <v>188</v>
      </c>
      <c r="E130" s="813" t="s">
        <v>241</v>
      </c>
      <c r="F130" s="813" t="s">
        <v>58</v>
      </c>
      <c r="G130" s="812" t="s">
        <v>242</v>
      </c>
      <c r="H130" s="813"/>
      <c r="I130" s="813"/>
      <c r="J130" s="813" t="s">
        <v>20</v>
      </c>
      <c r="K130" s="814" t="s">
        <v>21</v>
      </c>
      <c r="L130" s="810">
        <v>1200</v>
      </c>
    </row>
    <row r="131" spans="1:12">
      <c r="A131" s="810">
        <v>128</v>
      </c>
      <c r="B131" s="813" t="s">
        <v>14</v>
      </c>
      <c r="C131" s="813" t="s">
        <v>15</v>
      </c>
      <c r="D131" s="813" t="s">
        <v>188</v>
      </c>
      <c r="E131" s="813" t="s">
        <v>243</v>
      </c>
      <c r="F131" s="813" t="s">
        <v>58</v>
      </c>
      <c r="G131" s="812" t="s">
        <v>244</v>
      </c>
      <c r="H131" s="813"/>
      <c r="I131" s="813" t="s">
        <v>20</v>
      </c>
      <c r="J131" s="813"/>
      <c r="K131" s="814" t="s">
        <v>21</v>
      </c>
      <c r="L131" s="810">
        <v>1200</v>
      </c>
    </row>
    <row r="132" spans="1:12">
      <c r="A132" s="810">
        <v>129</v>
      </c>
      <c r="B132" s="813" t="s">
        <v>14</v>
      </c>
      <c r="C132" s="813" t="s">
        <v>15</v>
      </c>
      <c r="D132" s="813" t="s">
        <v>188</v>
      </c>
      <c r="E132" s="813" t="s">
        <v>245</v>
      </c>
      <c r="F132" s="813" t="s">
        <v>58</v>
      </c>
      <c r="G132" s="812" t="s">
        <v>246</v>
      </c>
      <c r="H132" s="813"/>
      <c r="I132" s="813" t="s">
        <v>20</v>
      </c>
      <c r="J132" s="813"/>
      <c r="K132" s="814" t="s">
        <v>21</v>
      </c>
      <c r="L132" s="810">
        <v>1200</v>
      </c>
    </row>
    <row r="133" spans="1:12">
      <c r="A133" s="810">
        <v>130</v>
      </c>
      <c r="B133" s="813" t="s">
        <v>14</v>
      </c>
      <c r="C133" s="813" t="s">
        <v>15</v>
      </c>
      <c r="D133" s="813" t="s">
        <v>188</v>
      </c>
      <c r="E133" s="813" t="s">
        <v>247</v>
      </c>
      <c r="F133" s="813" t="s">
        <v>18</v>
      </c>
      <c r="G133" s="812" t="s">
        <v>248</v>
      </c>
      <c r="H133" s="813"/>
      <c r="I133" s="813"/>
      <c r="J133" s="813" t="s">
        <v>20</v>
      </c>
      <c r="K133" s="814" t="s">
        <v>21</v>
      </c>
      <c r="L133" s="810">
        <v>1200</v>
      </c>
    </row>
    <row r="134" spans="1:12">
      <c r="A134" s="810">
        <v>131</v>
      </c>
      <c r="B134" s="813" t="s">
        <v>14</v>
      </c>
      <c r="C134" s="813" t="s">
        <v>15</v>
      </c>
      <c r="D134" s="813" t="s">
        <v>188</v>
      </c>
      <c r="E134" s="813" t="s">
        <v>249</v>
      </c>
      <c r="F134" s="813" t="s">
        <v>18</v>
      </c>
      <c r="G134" s="812" t="s">
        <v>250</v>
      </c>
      <c r="H134" s="813"/>
      <c r="I134" s="813"/>
      <c r="J134" s="813" t="s">
        <v>20</v>
      </c>
      <c r="K134" s="814" t="s">
        <v>21</v>
      </c>
      <c r="L134" s="810">
        <v>1200</v>
      </c>
    </row>
    <row r="135" spans="1:12">
      <c r="A135" s="810">
        <v>132</v>
      </c>
      <c r="B135" s="813" t="s">
        <v>14</v>
      </c>
      <c r="C135" s="813" t="s">
        <v>15</v>
      </c>
      <c r="D135" s="813" t="s">
        <v>188</v>
      </c>
      <c r="E135" s="813" t="s">
        <v>251</v>
      </c>
      <c r="F135" s="813" t="s">
        <v>58</v>
      </c>
      <c r="G135" s="812" t="s">
        <v>252</v>
      </c>
      <c r="H135" s="813"/>
      <c r="I135" s="813"/>
      <c r="J135" s="813" t="s">
        <v>20</v>
      </c>
      <c r="K135" s="814" t="s">
        <v>21</v>
      </c>
      <c r="L135" s="810">
        <v>1200</v>
      </c>
    </row>
    <row r="136" spans="1:12">
      <c r="A136" s="810">
        <v>133</v>
      </c>
      <c r="B136" s="813" t="s">
        <v>14</v>
      </c>
      <c r="C136" s="813" t="s">
        <v>15</v>
      </c>
      <c r="D136" s="813" t="s">
        <v>188</v>
      </c>
      <c r="E136" s="813" t="s">
        <v>253</v>
      </c>
      <c r="F136" s="813" t="s">
        <v>18</v>
      </c>
      <c r="G136" s="812" t="s">
        <v>254</v>
      </c>
      <c r="H136" s="813"/>
      <c r="I136" s="813" t="s">
        <v>20</v>
      </c>
      <c r="J136" s="813"/>
      <c r="K136" s="814" t="s">
        <v>21</v>
      </c>
      <c r="L136" s="810">
        <v>1200</v>
      </c>
    </row>
    <row r="137" spans="1:12">
      <c r="A137" s="810">
        <v>134</v>
      </c>
      <c r="B137" s="813" t="s">
        <v>14</v>
      </c>
      <c r="C137" s="813" t="s">
        <v>15</v>
      </c>
      <c r="D137" s="813" t="s">
        <v>188</v>
      </c>
      <c r="E137" s="813" t="s">
        <v>255</v>
      </c>
      <c r="F137" s="813" t="s">
        <v>58</v>
      </c>
      <c r="G137" s="812" t="s">
        <v>256</v>
      </c>
      <c r="H137" s="813"/>
      <c r="I137" s="813" t="s">
        <v>20</v>
      </c>
      <c r="J137" s="813"/>
      <c r="K137" s="814" t="s">
        <v>21</v>
      </c>
      <c r="L137" s="810">
        <v>1200</v>
      </c>
    </row>
    <row r="138" spans="1:12">
      <c r="A138" s="810">
        <v>135</v>
      </c>
      <c r="B138" s="813" t="s">
        <v>14</v>
      </c>
      <c r="C138" s="813" t="s">
        <v>15</v>
      </c>
      <c r="D138" s="813" t="s">
        <v>188</v>
      </c>
      <c r="E138" s="813" t="s">
        <v>257</v>
      </c>
      <c r="F138" s="813" t="s">
        <v>58</v>
      </c>
      <c r="G138" s="812" t="s">
        <v>258</v>
      </c>
      <c r="H138" s="813"/>
      <c r="I138" s="813" t="s">
        <v>20</v>
      </c>
      <c r="J138" s="813"/>
      <c r="K138" s="814" t="s">
        <v>21</v>
      </c>
      <c r="L138" s="810">
        <v>1200</v>
      </c>
    </row>
    <row r="139" spans="1:12">
      <c r="A139" s="810">
        <v>136</v>
      </c>
      <c r="B139" s="813" t="s">
        <v>14</v>
      </c>
      <c r="C139" s="813" t="s">
        <v>15</v>
      </c>
      <c r="D139" s="813" t="s">
        <v>188</v>
      </c>
      <c r="E139" s="813" t="s">
        <v>259</v>
      </c>
      <c r="F139" s="813" t="s">
        <v>58</v>
      </c>
      <c r="G139" s="812" t="s">
        <v>238</v>
      </c>
      <c r="H139" s="813"/>
      <c r="I139" s="813"/>
      <c r="J139" s="813" t="s">
        <v>20</v>
      </c>
      <c r="K139" s="814" t="s">
        <v>21</v>
      </c>
      <c r="L139" s="810">
        <v>1200</v>
      </c>
    </row>
    <row r="140" spans="1:12">
      <c r="A140" s="810">
        <v>137</v>
      </c>
      <c r="B140" s="813" t="s">
        <v>14</v>
      </c>
      <c r="C140" s="813" t="s">
        <v>15</v>
      </c>
      <c r="D140" s="813" t="s">
        <v>188</v>
      </c>
      <c r="E140" s="813" t="s">
        <v>260</v>
      </c>
      <c r="F140" s="813" t="s">
        <v>18</v>
      </c>
      <c r="G140" s="812" t="s">
        <v>261</v>
      </c>
      <c r="H140" s="813"/>
      <c r="I140" s="813"/>
      <c r="J140" s="813" t="s">
        <v>20</v>
      </c>
      <c r="K140" s="814" t="s">
        <v>21</v>
      </c>
      <c r="L140" s="810">
        <v>1200</v>
      </c>
    </row>
    <row r="141" spans="1:12">
      <c r="A141" s="810">
        <v>138</v>
      </c>
      <c r="B141" s="813" t="s">
        <v>14</v>
      </c>
      <c r="C141" s="813" t="s">
        <v>15</v>
      </c>
      <c r="D141" s="813" t="s">
        <v>188</v>
      </c>
      <c r="E141" s="813" t="s">
        <v>262</v>
      </c>
      <c r="F141" s="813" t="s">
        <v>18</v>
      </c>
      <c r="G141" s="812" t="s">
        <v>263</v>
      </c>
      <c r="H141" s="813"/>
      <c r="I141" s="813"/>
      <c r="J141" s="813" t="s">
        <v>20</v>
      </c>
      <c r="K141" s="814" t="s">
        <v>21</v>
      </c>
      <c r="L141" s="810">
        <v>1200</v>
      </c>
    </row>
    <row r="142" spans="1:12">
      <c r="A142" s="810">
        <v>139</v>
      </c>
      <c r="B142" s="813" t="s">
        <v>14</v>
      </c>
      <c r="C142" s="813" t="s">
        <v>15</v>
      </c>
      <c r="D142" s="813" t="s">
        <v>188</v>
      </c>
      <c r="E142" s="813" t="s">
        <v>264</v>
      </c>
      <c r="F142" s="813" t="s">
        <v>58</v>
      </c>
      <c r="G142" s="812" t="s">
        <v>250</v>
      </c>
      <c r="H142" s="813"/>
      <c r="I142" s="813"/>
      <c r="J142" s="813" t="s">
        <v>20</v>
      </c>
      <c r="K142" s="814" t="s">
        <v>21</v>
      </c>
      <c r="L142" s="810">
        <v>1200</v>
      </c>
    </row>
    <row r="143" spans="1:12">
      <c r="A143" s="810">
        <v>140</v>
      </c>
      <c r="B143" s="813" t="s">
        <v>14</v>
      </c>
      <c r="C143" s="813" t="s">
        <v>15</v>
      </c>
      <c r="D143" s="813" t="s">
        <v>188</v>
      </c>
      <c r="E143" s="813" t="s">
        <v>265</v>
      </c>
      <c r="F143" s="813" t="s">
        <v>18</v>
      </c>
      <c r="G143" s="812" t="s">
        <v>266</v>
      </c>
      <c r="H143" s="813"/>
      <c r="I143" s="813"/>
      <c r="J143" s="813" t="s">
        <v>20</v>
      </c>
      <c r="K143" s="814" t="s">
        <v>21</v>
      </c>
      <c r="L143" s="810">
        <v>1200</v>
      </c>
    </row>
    <row r="144" spans="1:12">
      <c r="A144" s="810">
        <v>141</v>
      </c>
      <c r="B144" s="813" t="s">
        <v>14</v>
      </c>
      <c r="C144" s="813" t="s">
        <v>15</v>
      </c>
      <c r="D144" s="813" t="s">
        <v>188</v>
      </c>
      <c r="E144" s="813" t="s">
        <v>267</v>
      </c>
      <c r="F144" s="813" t="s">
        <v>58</v>
      </c>
      <c r="G144" s="812" t="s">
        <v>268</v>
      </c>
      <c r="H144" s="813"/>
      <c r="I144" s="813" t="s">
        <v>20</v>
      </c>
      <c r="J144" s="813"/>
      <c r="K144" s="814" t="s">
        <v>21</v>
      </c>
      <c r="L144" s="810">
        <v>1200</v>
      </c>
    </row>
    <row r="145" spans="1:12">
      <c r="A145" s="810">
        <v>142</v>
      </c>
      <c r="B145" s="813" t="s">
        <v>14</v>
      </c>
      <c r="C145" s="813" t="s">
        <v>15</v>
      </c>
      <c r="D145" s="813" t="s">
        <v>188</v>
      </c>
      <c r="E145" s="813" t="s">
        <v>269</v>
      </c>
      <c r="F145" s="813" t="s">
        <v>18</v>
      </c>
      <c r="G145" s="812" t="s">
        <v>270</v>
      </c>
      <c r="H145" s="813"/>
      <c r="I145" s="813" t="s">
        <v>20</v>
      </c>
      <c r="J145" s="813"/>
      <c r="K145" s="814" t="s">
        <v>21</v>
      </c>
      <c r="L145" s="810">
        <v>1200</v>
      </c>
    </row>
    <row r="146" spans="1:12">
      <c r="A146" s="810">
        <v>143</v>
      </c>
      <c r="B146" s="813" t="s">
        <v>14</v>
      </c>
      <c r="C146" s="813" t="s">
        <v>15</v>
      </c>
      <c r="D146" s="813" t="s">
        <v>188</v>
      </c>
      <c r="E146" s="813" t="s">
        <v>271</v>
      </c>
      <c r="F146" s="813" t="s">
        <v>18</v>
      </c>
      <c r="G146" s="812" t="s">
        <v>272</v>
      </c>
      <c r="H146" s="813"/>
      <c r="I146" s="813" t="s">
        <v>20</v>
      </c>
      <c r="J146" s="813"/>
      <c r="K146" s="814" t="s">
        <v>21</v>
      </c>
      <c r="L146" s="810">
        <v>1200</v>
      </c>
    </row>
    <row r="147" spans="1:12">
      <c r="A147" s="810">
        <v>144</v>
      </c>
      <c r="B147" s="813" t="s">
        <v>14</v>
      </c>
      <c r="C147" s="813" t="s">
        <v>15</v>
      </c>
      <c r="D147" s="813" t="s">
        <v>188</v>
      </c>
      <c r="E147" s="813" t="s">
        <v>273</v>
      </c>
      <c r="F147" s="813" t="s">
        <v>58</v>
      </c>
      <c r="G147" s="812" t="s">
        <v>274</v>
      </c>
      <c r="H147" s="813"/>
      <c r="I147" s="813"/>
      <c r="J147" s="813" t="s">
        <v>20</v>
      </c>
      <c r="K147" s="814" t="s">
        <v>21</v>
      </c>
      <c r="L147" s="810">
        <v>1200</v>
      </c>
    </row>
    <row r="148" spans="1:12">
      <c r="A148" s="810">
        <v>145</v>
      </c>
      <c r="B148" s="813" t="s">
        <v>14</v>
      </c>
      <c r="C148" s="813" t="s">
        <v>15</v>
      </c>
      <c r="D148" s="813" t="s">
        <v>188</v>
      </c>
      <c r="E148" s="813" t="s">
        <v>275</v>
      </c>
      <c r="F148" s="813" t="s">
        <v>18</v>
      </c>
      <c r="G148" s="812" t="s">
        <v>276</v>
      </c>
      <c r="H148" s="813"/>
      <c r="I148" s="813"/>
      <c r="J148" s="813" t="s">
        <v>20</v>
      </c>
      <c r="K148" s="814" t="s">
        <v>21</v>
      </c>
      <c r="L148" s="810">
        <v>1200</v>
      </c>
    </row>
    <row r="149" spans="1:12">
      <c r="A149" s="810">
        <v>146</v>
      </c>
      <c r="B149" s="813" t="s">
        <v>14</v>
      </c>
      <c r="C149" s="813" t="s">
        <v>15</v>
      </c>
      <c r="D149" s="813" t="s">
        <v>188</v>
      </c>
      <c r="E149" s="813" t="s">
        <v>277</v>
      </c>
      <c r="F149" s="813" t="s">
        <v>18</v>
      </c>
      <c r="G149" s="812" t="s">
        <v>261</v>
      </c>
      <c r="H149" s="813"/>
      <c r="I149" s="813"/>
      <c r="J149" s="813" t="s">
        <v>20</v>
      </c>
      <c r="K149" s="814" t="s">
        <v>21</v>
      </c>
      <c r="L149" s="810">
        <v>1200</v>
      </c>
    </row>
    <row r="150" spans="1:12">
      <c r="A150" s="810">
        <v>147</v>
      </c>
      <c r="B150" s="813" t="s">
        <v>14</v>
      </c>
      <c r="C150" s="813" t="s">
        <v>15</v>
      </c>
      <c r="D150" s="813" t="s">
        <v>188</v>
      </c>
      <c r="E150" s="813" t="s">
        <v>278</v>
      </c>
      <c r="F150" s="813" t="s">
        <v>18</v>
      </c>
      <c r="G150" s="812" t="s">
        <v>270</v>
      </c>
      <c r="H150" s="813"/>
      <c r="I150" s="813"/>
      <c r="J150" s="813" t="s">
        <v>20</v>
      </c>
      <c r="K150" s="814" t="s">
        <v>21</v>
      </c>
      <c r="L150" s="810">
        <v>1200</v>
      </c>
    </row>
    <row r="151" spans="1:12">
      <c r="A151" s="810">
        <v>148</v>
      </c>
      <c r="B151" s="813" t="s">
        <v>14</v>
      </c>
      <c r="C151" s="813" t="s">
        <v>15</v>
      </c>
      <c r="D151" s="813" t="s">
        <v>188</v>
      </c>
      <c r="E151" s="813" t="s">
        <v>279</v>
      </c>
      <c r="F151" s="813" t="s">
        <v>18</v>
      </c>
      <c r="G151" s="812" t="s">
        <v>280</v>
      </c>
      <c r="H151" s="813"/>
      <c r="I151" s="813"/>
      <c r="J151" s="813" t="s">
        <v>20</v>
      </c>
      <c r="K151" s="814" t="s">
        <v>21</v>
      </c>
      <c r="L151" s="810">
        <v>1200</v>
      </c>
    </row>
    <row r="152" spans="1:12">
      <c r="A152" s="810">
        <v>149</v>
      </c>
      <c r="B152" s="813" t="s">
        <v>14</v>
      </c>
      <c r="C152" s="813" t="s">
        <v>15</v>
      </c>
      <c r="D152" s="813" t="s">
        <v>188</v>
      </c>
      <c r="E152" s="813" t="s">
        <v>281</v>
      </c>
      <c r="F152" s="813" t="s">
        <v>58</v>
      </c>
      <c r="G152" s="812" t="s">
        <v>282</v>
      </c>
      <c r="H152" s="813"/>
      <c r="I152" s="813" t="s">
        <v>20</v>
      </c>
      <c r="J152" s="813"/>
      <c r="K152" s="814" t="s">
        <v>21</v>
      </c>
      <c r="L152" s="810">
        <v>1200</v>
      </c>
    </row>
    <row r="153" spans="1:12">
      <c r="A153" s="810">
        <v>150</v>
      </c>
      <c r="B153" s="813" t="s">
        <v>14</v>
      </c>
      <c r="C153" s="813" t="s">
        <v>15</v>
      </c>
      <c r="D153" s="813" t="s">
        <v>188</v>
      </c>
      <c r="E153" s="813" t="s">
        <v>283</v>
      </c>
      <c r="F153" s="813" t="s">
        <v>18</v>
      </c>
      <c r="G153" s="812" t="s">
        <v>272</v>
      </c>
      <c r="H153" s="813"/>
      <c r="I153" s="813"/>
      <c r="J153" s="813" t="s">
        <v>20</v>
      </c>
      <c r="K153" s="814" t="s">
        <v>21</v>
      </c>
      <c r="L153" s="810">
        <v>1200</v>
      </c>
    </row>
    <row r="154" spans="1:12">
      <c r="A154" s="810">
        <v>151</v>
      </c>
      <c r="B154" s="813" t="s">
        <v>14</v>
      </c>
      <c r="C154" s="813" t="s">
        <v>15</v>
      </c>
      <c r="D154" s="813" t="s">
        <v>188</v>
      </c>
      <c r="E154" s="813" t="s">
        <v>284</v>
      </c>
      <c r="F154" s="813" t="s">
        <v>58</v>
      </c>
      <c r="G154" s="812" t="s">
        <v>285</v>
      </c>
      <c r="H154" s="813"/>
      <c r="I154" s="813"/>
      <c r="J154" s="813" t="s">
        <v>20</v>
      </c>
      <c r="K154" s="814" t="s">
        <v>21</v>
      </c>
      <c r="L154" s="810">
        <v>1200</v>
      </c>
    </row>
    <row r="155" spans="1:12">
      <c r="A155" s="810">
        <v>152</v>
      </c>
      <c r="B155" s="813" t="s">
        <v>14</v>
      </c>
      <c r="C155" s="813" t="s">
        <v>15</v>
      </c>
      <c r="D155" s="813" t="s">
        <v>188</v>
      </c>
      <c r="E155" s="813" t="s">
        <v>286</v>
      </c>
      <c r="F155" s="813" t="s">
        <v>18</v>
      </c>
      <c r="G155" s="812" t="s">
        <v>287</v>
      </c>
      <c r="H155" s="813"/>
      <c r="I155" s="813" t="s">
        <v>20</v>
      </c>
      <c r="J155" s="813"/>
      <c r="K155" s="814" t="s">
        <v>21</v>
      </c>
      <c r="L155" s="810">
        <v>1200</v>
      </c>
    </row>
    <row r="156" spans="1:12">
      <c r="A156" s="810">
        <v>153</v>
      </c>
      <c r="B156" s="813" t="s">
        <v>14</v>
      </c>
      <c r="C156" s="813" t="s">
        <v>15</v>
      </c>
      <c r="D156" s="813" t="s">
        <v>188</v>
      </c>
      <c r="E156" s="813" t="s">
        <v>288</v>
      </c>
      <c r="F156" s="813" t="s">
        <v>18</v>
      </c>
      <c r="G156" s="812" t="s">
        <v>289</v>
      </c>
      <c r="H156" s="813"/>
      <c r="I156" s="813"/>
      <c r="J156" s="813" t="s">
        <v>20</v>
      </c>
      <c r="K156" s="814" t="s">
        <v>21</v>
      </c>
      <c r="L156" s="810">
        <v>1200</v>
      </c>
    </row>
    <row r="157" spans="1:12">
      <c r="A157" s="810">
        <v>154</v>
      </c>
      <c r="B157" s="813" t="s">
        <v>14</v>
      </c>
      <c r="C157" s="813" t="s">
        <v>15</v>
      </c>
      <c r="D157" s="813" t="s">
        <v>188</v>
      </c>
      <c r="E157" s="813" t="s">
        <v>290</v>
      </c>
      <c r="F157" s="813" t="s">
        <v>18</v>
      </c>
      <c r="G157" s="812" t="s">
        <v>276</v>
      </c>
      <c r="H157" s="813"/>
      <c r="I157" s="813" t="s">
        <v>20</v>
      </c>
      <c r="J157" s="813"/>
      <c r="K157" s="814" t="s">
        <v>21</v>
      </c>
      <c r="L157" s="810">
        <v>1200</v>
      </c>
    </row>
    <row r="158" spans="1:12">
      <c r="A158" s="810">
        <v>155</v>
      </c>
      <c r="B158" s="813" t="s">
        <v>14</v>
      </c>
      <c r="C158" s="813" t="s">
        <v>15</v>
      </c>
      <c r="D158" s="813" t="s">
        <v>188</v>
      </c>
      <c r="E158" s="813" t="s">
        <v>291</v>
      </c>
      <c r="F158" s="813" t="s">
        <v>58</v>
      </c>
      <c r="G158" s="812" t="s">
        <v>292</v>
      </c>
      <c r="H158" s="813"/>
      <c r="I158" s="813" t="s">
        <v>20</v>
      </c>
      <c r="J158" s="813"/>
      <c r="K158" s="814" t="s">
        <v>21</v>
      </c>
      <c r="L158" s="810">
        <v>1200</v>
      </c>
    </row>
    <row r="159" spans="1:12">
      <c r="A159" s="810">
        <v>156</v>
      </c>
      <c r="B159" s="813" t="s">
        <v>14</v>
      </c>
      <c r="C159" s="813" t="s">
        <v>15</v>
      </c>
      <c r="D159" s="813" t="s">
        <v>188</v>
      </c>
      <c r="E159" s="813" t="s">
        <v>293</v>
      </c>
      <c r="F159" s="813" t="s">
        <v>58</v>
      </c>
      <c r="G159" s="812" t="s">
        <v>294</v>
      </c>
      <c r="H159" s="813"/>
      <c r="I159" s="813"/>
      <c r="J159" s="813" t="s">
        <v>20</v>
      </c>
      <c r="K159" s="814" t="s">
        <v>21</v>
      </c>
      <c r="L159" s="810">
        <v>1200</v>
      </c>
    </row>
    <row r="160" spans="1:12">
      <c r="A160" s="810">
        <v>157</v>
      </c>
      <c r="B160" s="813" t="s">
        <v>14</v>
      </c>
      <c r="C160" s="813" t="s">
        <v>15</v>
      </c>
      <c r="D160" s="813" t="s">
        <v>188</v>
      </c>
      <c r="E160" s="813" t="s">
        <v>295</v>
      </c>
      <c r="F160" s="813" t="s">
        <v>58</v>
      </c>
      <c r="G160" s="812" t="s">
        <v>230</v>
      </c>
      <c r="H160" s="813"/>
      <c r="I160" s="813"/>
      <c r="J160" s="813" t="s">
        <v>20</v>
      </c>
      <c r="K160" s="814" t="s">
        <v>21</v>
      </c>
      <c r="L160" s="810">
        <v>1200</v>
      </c>
    </row>
    <row r="161" spans="1:12">
      <c r="A161" s="810">
        <v>158</v>
      </c>
      <c r="B161" s="813" t="s">
        <v>14</v>
      </c>
      <c r="C161" s="813" t="s">
        <v>15</v>
      </c>
      <c r="D161" s="813" t="s">
        <v>188</v>
      </c>
      <c r="E161" s="813" t="s">
        <v>296</v>
      </c>
      <c r="F161" s="813" t="s">
        <v>18</v>
      </c>
      <c r="G161" s="812" t="s">
        <v>230</v>
      </c>
      <c r="H161" s="813"/>
      <c r="I161" s="813"/>
      <c r="J161" s="813" t="s">
        <v>20</v>
      </c>
      <c r="K161" s="814" t="s">
        <v>21</v>
      </c>
      <c r="L161" s="810">
        <v>1200</v>
      </c>
    </row>
    <row r="162" spans="1:12">
      <c r="A162" s="810">
        <v>159</v>
      </c>
      <c r="B162" s="813" t="s">
        <v>14</v>
      </c>
      <c r="C162" s="813" t="s">
        <v>15</v>
      </c>
      <c r="D162" s="813" t="s">
        <v>188</v>
      </c>
      <c r="E162" s="813" t="s">
        <v>297</v>
      </c>
      <c r="F162" s="813" t="s">
        <v>18</v>
      </c>
      <c r="G162" s="812" t="s">
        <v>123</v>
      </c>
      <c r="H162" s="813"/>
      <c r="I162" s="813" t="s">
        <v>20</v>
      </c>
      <c r="J162" s="813"/>
      <c r="K162" s="814" t="s">
        <v>21</v>
      </c>
      <c r="L162" s="810">
        <v>1200</v>
      </c>
    </row>
    <row r="163" spans="1:12">
      <c r="A163" s="810">
        <v>160</v>
      </c>
      <c r="B163" s="813" t="s">
        <v>14</v>
      </c>
      <c r="C163" s="813" t="s">
        <v>15</v>
      </c>
      <c r="D163" s="813" t="s">
        <v>188</v>
      </c>
      <c r="E163" s="813" t="s">
        <v>298</v>
      </c>
      <c r="F163" s="813" t="s">
        <v>18</v>
      </c>
      <c r="G163" s="812" t="s">
        <v>299</v>
      </c>
      <c r="H163" s="813"/>
      <c r="I163" s="813" t="s">
        <v>20</v>
      </c>
      <c r="J163" s="813"/>
      <c r="K163" s="814" t="s">
        <v>21</v>
      </c>
      <c r="L163" s="810">
        <v>1200</v>
      </c>
    </row>
    <row r="164" spans="1:12">
      <c r="A164" s="810">
        <v>161</v>
      </c>
      <c r="B164" s="813" t="s">
        <v>14</v>
      </c>
      <c r="C164" s="813" t="s">
        <v>15</v>
      </c>
      <c r="D164" s="813" t="s">
        <v>188</v>
      </c>
      <c r="E164" s="813" t="s">
        <v>300</v>
      </c>
      <c r="F164" s="813" t="s">
        <v>58</v>
      </c>
      <c r="G164" s="812" t="s">
        <v>301</v>
      </c>
      <c r="H164" s="813"/>
      <c r="I164" s="813" t="s">
        <v>20</v>
      </c>
      <c r="J164" s="813"/>
      <c r="K164" s="814" t="s">
        <v>21</v>
      </c>
      <c r="L164" s="810">
        <v>1200</v>
      </c>
    </row>
    <row r="165" spans="1:12">
      <c r="A165" s="810">
        <v>162</v>
      </c>
      <c r="B165" s="813" t="s">
        <v>14</v>
      </c>
      <c r="C165" s="813" t="s">
        <v>15</v>
      </c>
      <c r="D165" s="813" t="s">
        <v>188</v>
      </c>
      <c r="E165" s="813" t="s">
        <v>302</v>
      </c>
      <c r="F165" s="813" t="s">
        <v>18</v>
      </c>
      <c r="G165" s="812" t="s">
        <v>68</v>
      </c>
      <c r="H165" s="813"/>
      <c r="I165" s="813"/>
      <c r="J165" s="813" t="s">
        <v>20</v>
      </c>
      <c r="K165" s="814" t="s">
        <v>21</v>
      </c>
      <c r="L165" s="810">
        <v>1200</v>
      </c>
    </row>
    <row r="166" spans="1:12">
      <c r="A166" s="810">
        <v>163</v>
      </c>
      <c r="B166" s="813" t="s">
        <v>14</v>
      </c>
      <c r="C166" s="813" t="s">
        <v>15</v>
      </c>
      <c r="D166" s="813" t="s">
        <v>188</v>
      </c>
      <c r="E166" s="813" t="s">
        <v>303</v>
      </c>
      <c r="F166" s="813" t="s">
        <v>58</v>
      </c>
      <c r="G166" s="812" t="s">
        <v>96</v>
      </c>
      <c r="H166" s="813"/>
      <c r="I166" s="813"/>
      <c r="J166" s="813" t="s">
        <v>20</v>
      </c>
      <c r="K166" s="814" t="s">
        <v>21</v>
      </c>
      <c r="L166" s="810">
        <v>1200</v>
      </c>
    </row>
    <row r="167" spans="1:12">
      <c r="A167" s="810">
        <v>164</v>
      </c>
      <c r="B167" s="813" t="s">
        <v>14</v>
      </c>
      <c r="C167" s="813" t="s">
        <v>15</v>
      </c>
      <c r="D167" s="813" t="s">
        <v>188</v>
      </c>
      <c r="E167" s="813" t="s">
        <v>304</v>
      </c>
      <c r="F167" s="813" t="s">
        <v>58</v>
      </c>
      <c r="G167" s="812" t="s">
        <v>218</v>
      </c>
      <c r="H167" s="813"/>
      <c r="I167" s="813" t="s">
        <v>20</v>
      </c>
      <c r="J167" s="813"/>
      <c r="K167" s="814" t="s">
        <v>21</v>
      </c>
      <c r="L167" s="810">
        <v>1200</v>
      </c>
    </row>
    <row r="168" spans="1:12">
      <c r="A168" s="810">
        <v>165</v>
      </c>
      <c r="B168" s="813" t="s">
        <v>14</v>
      </c>
      <c r="C168" s="813" t="s">
        <v>15</v>
      </c>
      <c r="D168" s="813" t="s">
        <v>188</v>
      </c>
      <c r="E168" s="813" t="s">
        <v>305</v>
      </c>
      <c r="F168" s="813" t="s">
        <v>18</v>
      </c>
      <c r="G168" s="812" t="s">
        <v>306</v>
      </c>
      <c r="H168" s="813"/>
      <c r="I168" s="813" t="s">
        <v>20</v>
      </c>
      <c r="J168" s="813"/>
      <c r="K168" s="814" t="s">
        <v>21</v>
      </c>
      <c r="L168" s="810">
        <v>1200</v>
      </c>
    </row>
    <row r="169" spans="1:12">
      <c r="A169" s="810">
        <v>166</v>
      </c>
      <c r="B169" s="813" t="s">
        <v>14</v>
      </c>
      <c r="C169" s="813" t="s">
        <v>15</v>
      </c>
      <c r="D169" s="813" t="s">
        <v>188</v>
      </c>
      <c r="E169" s="813" t="s">
        <v>307</v>
      </c>
      <c r="F169" s="813" t="s">
        <v>58</v>
      </c>
      <c r="G169" s="812" t="s">
        <v>308</v>
      </c>
      <c r="H169" s="813"/>
      <c r="I169" s="813"/>
      <c r="J169" s="813" t="s">
        <v>20</v>
      </c>
      <c r="K169" s="814" t="s">
        <v>21</v>
      </c>
      <c r="L169" s="810">
        <v>1200</v>
      </c>
    </row>
    <row r="170" spans="1:12">
      <c r="A170" s="810">
        <v>167</v>
      </c>
      <c r="B170" s="813" t="s">
        <v>14</v>
      </c>
      <c r="C170" s="813" t="s">
        <v>15</v>
      </c>
      <c r="D170" s="813" t="s">
        <v>188</v>
      </c>
      <c r="E170" s="813" t="s">
        <v>309</v>
      </c>
      <c r="F170" s="813" t="s">
        <v>58</v>
      </c>
      <c r="G170" s="812" t="s">
        <v>64</v>
      </c>
      <c r="H170" s="813"/>
      <c r="I170" s="813"/>
      <c r="J170" s="813" t="s">
        <v>20</v>
      </c>
      <c r="K170" s="814" t="s">
        <v>21</v>
      </c>
      <c r="L170" s="810">
        <v>1200</v>
      </c>
    </row>
    <row r="171" spans="1:12">
      <c r="A171" s="810">
        <v>168</v>
      </c>
      <c r="B171" s="813" t="s">
        <v>14</v>
      </c>
      <c r="C171" s="813" t="s">
        <v>15</v>
      </c>
      <c r="D171" s="813" t="s">
        <v>188</v>
      </c>
      <c r="E171" s="813" t="s">
        <v>310</v>
      </c>
      <c r="F171" s="813" t="s">
        <v>18</v>
      </c>
      <c r="G171" s="812" t="s">
        <v>311</v>
      </c>
      <c r="H171" s="813"/>
      <c r="I171" s="813" t="s">
        <v>20</v>
      </c>
      <c r="J171" s="813"/>
      <c r="K171" s="814" t="s">
        <v>21</v>
      </c>
      <c r="L171" s="810">
        <v>1200</v>
      </c>
    </row>
    <row r="172" spans="1:12">
      <c r="A172" s="810">
        <v>169</v>
      </c>
      <c r="B172" s="813" t="s">
        <v>14</v>
      </c>
      <c r="C172" s="813" t="s">
        <v>15</v>
      </c>
      <c r="D172" s="813" t="s">
        <v>188</v>
      </c>
      <c r="E172" s="813" t="s">
        <v>312</v>
      </c>
      <c r="F172" s="813" t="s">
        <v>58</v>
      </c>
      <c r="G172" s="812" t="s">
        <v>313</v>
      </c>
      <c r="H172" s="813"/>
      <c r="I172" s="813"/>
      <c r="J172" s="813" t="s">
        <v>20</v>
      </c>
      <c r="K172" s="814" t="s">
        <v>21</v>
      </c>
      <c r="L172" s="810">
        <v>1200</v>
      </c>
    </row>
    <row r="173" spans="1:12">
      <c r="A173" s="810">
        <v>170</v>
      </c>
      <c r="B173" s="813" t="s">
        <v>14</v>
      </c>
      <c r="C173" s="813" t="s">
        <v>15</v>
      </c>
      <c r="D173" s="813" t="s">
        <v>188</v>
      </c>
      <c r="E173" s="813" t="s">
        <v>314</v>
      </c>
      <c r="F173" s="813" t="s">
        <v>18</v>
      </c>
      <c r="G173" s="812" t="s">
        <v>31</v>
      </c>
      <c r="H173" s="813"/>
      <c r="I173" s="813" t="s">
        <v>20</v>
      </c>
      <c r="J173" s="813"/>
      <c r="K173" s="814" t="s">
        <v>21</v>
      </c>
      <c r="L173" s="810">
        <v>1200</v>
      </c>
    </row>
    <row r="174" spans="1:12">
      <c r="A174" s="810">
        <v>171</v>
      </c>
      <c r="B174" s="813" t="s">
        <v>14</v>
      </c>
      <c r="C174" s="813" t="s">
        <v>15</v>
      </c>
      <c r="D174" s="813" t="s">
        <v>188</v>
      </c>
      <c r="E174" s="813" t="s">
        <v>315</v>
      </c>
      <c r="F174" s="813" t="s">
        <v>58</v>
      </c>
      <c r="G174" s="812" t="s">
        <v>131</v>
      </c>
      <c r="H174" s="813"/>
      <c r="I174" s="813"/>
      <c r="J174" s="813" t="s">
        <v>20</v>
      </c>
      <c r="K174" s="814" t="s">
        <v>21</v>
      </c>
      <c r="L174" s="810">
        <v>1200</v>
      </c>
    </row>
    <row r="175" spans="1:12">
      <c r="A175" s="810">
        <v>172</v>
      </c>
      <c r="B175" s="813" t="s">
        <v>14</v>
      </c>
      <c r="C175" s="813" t="s">
        <v>15</v>
      </c>
      <c r="D175" s="813" t="s">
        <v>188</v>
      </c>
      <c r="E175" s="813" t="s">
        <v>316</v>
      </c>
      <c r="F175" s="813" t="s">
        <v>18</v>
      </c>
      <c r="G175" s="812" t="s">
        <v>218</v>
      </c>
      <c r="H175" s="813"/>
      <c r="I175" s="813" t="s">
        <v>20</v>
      </c>
      <c r="J175" s="813"/>
      <c r="K175" s="814" t="s">
        <v>21</v>
      </c>
      <c r="L175" s="810">
        <v>1200</v>
      </c>
    </row>
    <row r="176" spans="1:12">
      <c r="A176" s="810">
        <v>173</v>
      </c>
      <c r="B176" s="813" t="s">
        <v>14</v>
      </c>
      <c r="C176" s="813" t="s">
        <v>15</v>
      </c>
      <c r="D176" s="813" t="s">
        <v>188</v>
      </c>
      <c r="E176" s="813" t="s">
        <v>317</v>
      </c>
      <c r="F176" s="813" t="s">
        <v>58</v>
      </c>
      <c r="G176" s="812" t="s">
        <v>318</v>
      </c>
      <c r="H176" s="813"/>
      <c r="I176" s="813"/>
      <c r="J176" s="813" t="s">
        <v>20</v>
      </c>
      <c r="K176" s="814" t="s">
        <v>21</v>
      </c>
      <c r="L176" s="810">
        <v>1200</v>
      </c>
    </row>
    <row r="177" spans="1:12">
      <c r="A177" s="810">
        <v>174</v>
      </c>
      <c r="B177" s="813" t="s">
        <v>14</v>
      </c>
      <c r="C177" s="813" t="s">
        <v>15</v>
      </c>
      <c r="D177" s="813" t="s">
        <v>188</v>
      </c>
      <c r="E177" s="813" t="s">
        <v>319</v>
      </c>
      <c r="F177" s="813" t="s">
        <v>58</v>
      </c>
      <c r="G177" s="812" t="s">
        <v>320</v>
      </c>
      <c r="H177" s="813"/>
      <c r="I177" s="813" t="s">
        <v>20</v>
      </c>
      <c r="J177" s="813"/>
      <c r="K177" s="814" t="s">
        <v>21</v>
      </c>
      <c r="L177" s="810">
        <v>1200</v>
      </c>
    </row>
    <row r="178" spans="1:12">
      <c r="A178" s="810">
        <v>175</v>
      </c>
      <c r="B178" s="813" t="s">
        <v>14</v>
      </c>
      <c r="C178" s="813" t="s">
        <v>15</v>
      </c>
      <c r="D178" s="813" t="s">
        <v>188</v>
      </c>
      <c r="E178" s="813" t="s">
        <v>321</v>
      </c>
      <c r="F178" s="813" t="s">
        <v>58</v>
      </c>
      <c r="G178" s="812" t="s">
        <v>311</v>
      </c>
      <c r="H178" s="813"/>
      <c r="I178" s="813" t="s">
        <v>20</v>
      </c>
      <c r="J178" s="813"/>
      <c r="K178" s="814" t="s">
        <v>21</v>
      </c>
      <c r="L178" s="810">
        <v>1200</v>
      </c>
    </row>
    <row r="179" spans="1:12">
      <c r="A179" s="810">
        <v>176</v>
      </c>
      <c r="B179" s="813" t="s">
        <v>14</v>
      </c>
      <c r="C179" s="813" t="s">
        <v>15</v>
      </c>
      <c r="D179" s="813" t="s">
        <v>188</v>
      </c>
      <c r="E179" s="813" t="s">
        <v>322</v>
      </c>
      <c r="F179" s="813" t="s">
        <v>58</v>
      </c>
      <c r="G179" s="812" t="s">
        <v>311</v>
      </c>
      <c r="H179" s="813"/>
      <c r="I179" s="813"/>
      <c r="J179" s="813" t="s">
        <v>20</v>
      </c>
      <c r="K179" s="814" t="s">
        <v>21</v>
      </c>
      <c r="L179" s="810">
        <v>1200</v>
      </c>
    </row>
    <row r="180" spans="1:12">
      <c r="A180" s="810">
        <v>177</v>
      </c>
      <c r="B180" s="813" t="s">
        <v>14</v>
      </c>
      <c r="C180" s="813" t="s">
        <v>15</v>
      </c>
      <c r="D180" s="813" t="s">
        <v>188</v>
      </c>
      <c r="E180" s="813" t="s">
        <v>323</v>
      </c>
      <c r="F180" s="813" t="s">
        <v>58</v>
      </c>
      <c r="G180" s="812" t="s">
        <v>226</v>
      </c>
      <c r="H180" s="813"/>
      <c r="I180" s="813"/>
      <c r="J180" s="813" t="s">
        <v>20</v>
      </c>
      <c r="K180" s="814" t="s">
        <v>21</v>
      </c>
      <c r="L180" s="810">
        <v>1200</v>
      </c>
    </row>
    <row r="181" spans="1:12">
      <c r="A181" s="810">
        <v>178</v>
      </c>
      <c r="B181" s="813" t="s">
        <v>14</v>
      </c>
      <c r="C181" s="813" t="s">
        <v>15</v>
      </c>
      <c r="D181" s="813" t="s">
        <v>188</v>
      </c>
      <c r="E181" s="813" t="s">
        <v>324</v>
      </c>
      <c r="F181" s="813" t="s">
        <v>18</v>
      </c>
      <c r="G181" s="812" t="s">
        <v>201</v>
      </c>
      <c r="H181" s="813"/>
      <c r="I181" s="813" t="s">
        <v>20</v>
      </c>
      <c r="J181" s="813"/>
      <c r="K181" s="814" t="s">
        <v>21</v>
      </c>
      <c r="L181" s="810">
        <v>1200</v>
      </c>
    </row>
    <row r="182" spans="1:12">
      <c r="A182" s="810">
        <v>179</v>
      </c>
      <c r="B182" s="813" t="s">
        <v>14</v>
      </c>
      <c r="C182" s="813" t="s">
        <v>15</v>
      </c>
      <c r="D182" s="813" t="s">
        <v>188</v>
      </c>
      <c r="E182" s="813" t="s">
        <v>325</v>
      </c>
      <c r="F182" s="813" t="s">
        <v>58</v>
      </c>
      <c r="G182" s="812" t="s">
        <v>83</v>
      </c>
      <c r="H182" s="813"/>
      <c r="I182" s="813" t="s">
        <v>20</v>
      </c>
      <c r="J182" s="813"/>
      <c r="K182" s="814" t="s">
        <v>21</v>
      </c>
      <c r="L182" s="810">
        <v>1200</v>
      </c>
    </row>
    <row r="183" spans="1:12">
      <c r="A183" s="810">
        <v>180</v>
      </c>
      <c r="B183" s="813" t="s">
        <v>14</v>
      </c>
      <c r="C183" s="813" t="s">
        <v>15</v>
      </c>
      <c r="D183" s="813" t="s">
        <v>188</v>
      </c>
      <c r="E183" s="813" t="s">
        <v>326</v>
      </c>
      <c r="F183" s="813" t="s">
        <v>58</v>
      </c>
      <c r="G183" s="812" t="s">
        <v>327</v>
      </c>
      <c r="H183" s="813"/>
      <c r="I183" s="813" t="s">
        <v>20</v>
      </c>
      <c r="J183" s="813"/>
      <c r="K183" s="814" t="s">
        <v>21</v>
      </c>
      <c r="L183" s="810">
        <v>1200</v>
      </c>
    </row>
    <row r="184" spans="1:12">
      <c r="A184" s="810">
        <v>181</v>
      </c>
      <c r="B184" s="813" t="s">
        <v>14</v>
      </c>
      <c r="C184" s="813" t="s">
        <v>15</v>
      </c>
      <c r="D184" s="813" t="s">
        <v>188</v>
      </c>
      <c r="E184" s="813" t="s">
        <v>328</v>
      </c>
      <c r="F184" s="813" t="s">
        <v>18</v>
      </c>
      <c r="G184" s="812" t="s">
        <v>196</v>
      </c>
      <c r="H184" s="813"/>
      <c r="I184" s="813"/>
      <c r="J184" s="813" t="s">
        <v>20</v>
      </c>
      <c r="K184" s="814" t="s">
        <v>21</v>
      </c>
      <c r="L184" s="810">
        <v>1200</v>
      </c>
    </row>
    <row r="185" spans="1:12">
      <c r="A185" s="810">
        <v>182</v>
      </c>
      <c r="B185" s="813" t="s">
        <v>14</v>
      </c>
      <c r="C185" s="813" t="s">
        <v>15</v>
      </c>
      <c r="D185" s="813" t="s">
        <v>188</v>
      </c>
      <c r="E185" s="813" t="s">
        <v>329</v>
      </c>
      <c r="F185" s="813" t="s">
        <v>58</v>
      </c>
      <c r="G185" s="812" t="s">
        <v>70</v>
      </c>
      <c r="H185" s="813"/>
      <c r="I185" s="813"/>
      <c r="J185" s="813" t="s">
        <v>20</v>
      </c>
      <c r="K185" s="814" t="s">
        <v>21</v>
      </c>
      <c r="L185" s="810">
        <v>1200</v>
      </c>
    </row>
    <row r="186" spans="1:12">
      <c r="A186" s="810">
        <v>183</v>
      </c>
      <c r="B186" s="813" t="s">
        <v>14</v>
      </c>
      <c r="C186" s="813" t="s">
        <v>15</v>
      </c>
      <c r="D186" s="813" t="s">
        <v>188</v>
      </c>
      <c r="E186" s="813" t="s">
        <v>330</v>
      </c>
      <c r="F186" s="813" t="s">
        <v>58</v>
      </c>
      <c r="G186" s="812" t="s">
        <v>331</v>
      </c>
      <c r="H186" s="813"/>
      <c r="I186" s="813" t="s">
        <v>20</v>
      </c>
      <c r="J186" s="813"/>
      <c r="K186" s="814" t="s">
        <v>21</v>
      </c>
      <c r="L186" s="810">
        <v>1200</v>
      </c>
    </row>
    <row r="187" spans="1:12">
      <c r="A187" s="810">
        <v>184</v>
      </c>
      <c r="B187" s="813" t="s">
        <v>14</v>
      </c>
      <c r="C187" s="813" t="s">
        <v>15</v>
      </c>
      <c r="D187" s="813" t="s">
        <v>188</v>
      </c>
      <c r="E187" s="813" t="s">
        <v>332</v>
      </c>
      <c r="F187" s="813" t="s">
        <v>18</v>
      </c>
      <c r="G187" s="812" t="s">
        <v>313</v>
      </c>
      <c r="H187" s="813"/>
      <c r="I187" s="813" t="s">
        <v>20</v>
      </c>
      <c r="J187" s="813"/>
      <c r="K187" s="814" t="s">
        <v>21</v>
      </c>
      <c r="L187" s="810">
        <v>1200</v>
      </c>
    </row>
    <row r="188" spans="1:12">
      <c r="A188" s="810">
        <v>185</v>
      </c>
      <c r="B188" s="813" t="s">
        <v>14</v>
      </c>
      <c r="C188" s="813" t="s">
        <v>15</v>
      </c>
      <c r="D188" s="813" t="s">
        <v>188</v>
      </c>
      <c r="E188" s="813" t="s">
        <v>333</v>
      </c>
      <c r="F188" s="813" t="s">
        <v>58</v>
      </c>
      <c r="G188" s="812" t="s">
        <v>224</v>
      </c>
      <c r="H188" s="813"/>
      <c r="I188" s="813" t="s">
        <v>20</v>
      </c>
      <c r="J188" s="813"/>
      <c r="K188" s="814" t="s">
        <v>21</v>
      </c>
      <c r="L188" s="810">
        <v>1200</v>
      </c>
    </row>
    <row r="189" spans="1:12">
      <c r="A189" s="810">
        <v>186</v>
      </c>
      <c r="B189" s="813" t="s">
        <v>14</v>
      </c>
      <c r="C189" s="813" t="s">
        <v>15</v>
      </c>
      <c r="D189" s="813" t="s">
        <v>188</v>
      </c>
      <c r="E189" s="813" t="s">
        <v>334</v>
      </c>
      <c r="F189" s="813" t="s">
        <v>18</v>
      </c>
      <c r="G189" s="812" t="s">
        <v>64</v>
      </c>
      <c r="H189" s="813"/>
      <c r="I189" s="813"/>
      <c r="J189" s="813" t="s">
        <v>20</v>
      </c>
      <c r="K189" s="814" t="s">
        <v>21</v>
      </c>
      <c r="L189" s="810">
        <v>1200</v>
      </c>
    </row>
    <row r="190" spans="1:12">
      <c r="A190" s="810">
        <v>187</v>
      </c>
      <c r="B190" s="813" t="s">
        <v>14</v>
      </c>
      <c r="C190" s="813" t="s">
        <v>15</v>
      </c>
      <c r="D190" s="813" t="s">
        <v>188</v>
      </c>
      <c r="E190" s="813" t="s">
        <v>335</v>
      </c>
      <c r="F190" s="813" t="s">
        <v>58</v>
      </c>
      <c r="G190" s="812" t="s">
        <v>86</v>
      </c>
      <c r="H190" s="813"/>
      <c r="I190" s="813"/>
      <c r="J190" s="813" t="s">
        <v>20</v>
      </c>
      <c r="K190" s="814" t="s">
        <v>21</v>
      </c>
      <c r="L190" s="810">
        <v>1200</v>
      </c>
    </row>
    <row r="191" spans="1:12">
      <c r="A191" s="810">
        <v>188</v>
      </c>
      <c r="B191" s="813" t="s">
        <v>14</v>
      </c>
      <c r="C191" s="813" t="s">
        <v>15</v>
      </c>
      <c r="D191" s="813" t="s">
        <v>188</v>
      </c>
      <c r="E191" s="813" t="s">
        <v>336</v>
      </c>
      <c r="F191" s="813" t="s">
        <v>58</v>
      </c>
      <c r="G191" s="812" t="s">
        <v>37</v>
      </c>
      <c r="H191" s="813"/>
      <c r="I191" s="813"/>
      <c r="J191" s="813" t="s">
        <v>20</v>
      </c>
      <c r="K191" s="814" t="s">
        <v>21</v>
      </c>
      <c r="L191" s="810">
        <v>1200</v>
      </c>
    </row>
    <row r="192" spans="1:12">
      <c r="A192" s="810">
        <v>189</v>
      </c>
      <c r="B192" s="813" t="s">
        <v>14</v>
      </c>
      <c r="C192" s="813" t="s">
        <v>15</v>
      </c>
      <c r="D192" s="813" t="s">
        <v>188</v>
      </c>
      <c r="E192" s="813" t="s">
        <v>337</v>
      </c>
      <c r="F192" s="813" t="s">
        <v>58</v>
      </c>
      <c r="G192" s="812" t="s">
        <v>31</v>
      </c>
      <c r="H192" s="813"/>
      <c r="I192" s="813"/>
      <c r="J192" s="813" t="s">
        <v>20</v>
      </c>
      <c r="K192" s="814" t="s">
        <v>21</v>
      </c>
      <c r="L192" s="810">
        <v>1200</v>
      </c>
    </row>
    <row r="193" spans="1:12">
      <c r="A193" s="810">
        <v>190</v>
      </c>
      <c r="B193" s="813" t="s">
        <v>14</v>
      </c>
      <c r="C193" s="813" t="s">
        <v>15</v>
      </c>
      <c r="D193" s="813" t="s">
        <v>188</v>
      </c>
      <c r="E193" s="813" t="s">
        <v>338</v>
      </c>
      <c r="F193" s="813" t="s">
        <v>58</v>
      </c>
      <c r="G193" s="812" t="s">
        <v>213</v>
      </c>
      <c r="H193" s="813"/>
      <c r="I193" s="813"/>
      <c r="J193" s="813" t="s">
        <v>20</v>
      </c>
      <c r="K193" s="814" t="s">
        <v>21</v>
      </c>
      <c r="L193" s="810">
        <v>1200</v>
      </c>
    </row>
    <row r="194" spans="1:12">
      <c r="A194" s="810">
        <v>191</v>
      </c>
      <c r="B194" s="813" t="s">
        <v>14</v>
      </c>
      <c r="C194" s="813" t="s">
        <v>15</v>
      </c>
      <c r="D194" s="813" t="s">
        <v>188</v>
      </c>
      <c r="E194" s="813" t="s">
        <v>339</v>
      </c>
      <c r="F194" s="813" t="s">
        <v>58</v>
      </c>
      <c r="G194" s="812" t="s">
        <v>327</v>
      </c>
      <c r="H194" s="813"/>
      <c r="I194" s="813" t="s">
        <v>20</v>
      </c>
      <c r="J194" s="813"/>
      <c r="K194" s="814" t="s">
        <v>21</v>
      </c>
      <c r="L194" s="810">
        <v>1200</v>
      </c>
    </row>
    <row r="195" spans="1:12">
      <c r="A195" s="810">
        <v>192</v>
      </c>
      <c r="B195" s="813" t="s">
        <v>14</v>
      </c>
      <c r="C195" s="813" t="s">
        <v>15</v>
      </c>
      <c r="D195" s="813" t="s">
        <v>188</v>
      </c>
      <c r="E195" s="813" t="s">
        <v>340</v>
      </c>
      <c r="F195" s="813" t="s">
        <v>58</v>
      </c>
      <c r="G195" s="812" t="s">
        <v>25</v>
      </c>
      <c r="H195" s="813"/>
      <c r="I195" s="813" t="s">
        <v>20</v>
      </c>
      <c r="J195" s="813"/>
      <c r="K195" s="814" t="s">
        <v>21</v>
      </c>
      <c r="L195" s="810">
        <v>1200</v>
      </c>
    </row>
    <row r="196" spans="1:12">
      <c r="A196" s="810">
        <v>193</v>
      </c>
      <c r="B196" s="813" t="s">
        <v>14</v>
      </c>
      <c r="C196" s="813" t="s">
        <v>15</v>
      </c>
      <c r="D196" s="813" t="s">
        <v>188</v>
      </c>
      <c r="E196" s="813" t="s">
        <v>341</v>
      </c>
      <c r="F196" s="813" t="s">
        <v>18</v>
      </c>
      <c r="G196" s="812" t="s">
        <v>218</v>
      </c>
      <c r="H196" s="813"/>
      <c r="I196" s="813" t="s">
        <v>20</v>
      </c>
      <c r="J196" s="813"/>
      <c r="K196" s="814" t="s">
        <v>21</v>
      </c>
      <c r="L196" s="810">
        <v>1200</v>
      </c>
    </row>
    <row r="197" spans="1:12">
      <c r="A197" s="810">
        <v>194</v>
      </c>
      <c r="B197" s="813" t="s">
        <v>14</v>
      </c>
      <c r="C197" s="813" t="s">
        <v>15</v>
      </c>
      <c r="D197" s="813" t="s">
        <v>188</v>
      </c>
      <c r="E197" s="813" t="s">
        <v>342</v>
      </c>
      <c r="F197" s="813" t="s">
        <v>18</v>
      </c>
      <c r="G197" s="812" t="s">
        <v>35</v>
      </c>
      <c r="H197" s="813"/>
      <c r="I197" s="813" t="s">
        <v>20</v>
      </c>
      <c r="J197" s="813"/>
      <c r="K197" s="814" t="s">
        <v>21</v>
      </c>
      <c r="L197" s="810">
        <v>1200</v>
      </c>
    </row>
    <row r="198" spans="1:12">
      <c r="A198" s="810">
        <v>195</v>
      </c>
      <c r="B198" s="813" t="s">
        <v>14</v>
      </c>
      <c r="C198" s="813" t="s">
        <v>15</v>
      </c>
      <c r="D198" s="813" t="s">
        <v>188</v>
      </c>
      <c r="E198" s="813" t="s">
        <v>343</v>
      </c>
      <c r="F198" s="813" t="s">
        <v>58</v>
      </c>
      <c r="G198" s="812" t="s">
        <v>76</v>
      </c>
      <c r="H198" s="813"/>
      <c r="I198" s="813" t="s">
        <v>20</v>
      </c>
      <c r="J198" s="813"/>
      <c r="K198" s="814" t="s">
        <v>21</v>
      </c>
      <c r="L198" s="810">
        <v>1200</v>
      </c>
    </row>
    <row r="199" spans="1:12">
      <c r="A199" s="810">
        <v>196</v>
      </c>
      <c r="B199" s="813" t="s">
        <v>14</v>
      </c>
      <c r="C199" s="813" t="s">
        <v>15</v>
      </c>
      <c r="D199" s="813" t="s">
        <v>188</v>
      </c>
      <c r="E199" s="813" t="s">
        <v>344</v>
      </c>
      <c r="F199" s="813" t="s">
        <v>18</v>
      </c>
      <c r="G199" s="812" t="s">
        <v>96</v>
      </c>
      <c r="H199" s="813"/>
      <c r="I199" s="813" t="s">
        <v>20</v>
      </c>
      <c r="J199" s="813"/>
      <c r="K199" s="814" t="s">
        <v>21</v>
      </c>
      <c r="L199" s="810">
        <v>1200</v>
      </c>
    </row>
    <row r="200" spans="1:12">
      <c r="A200" s="810">
        <v>197</v>
      </c>
      <c r="B200" s="813" t="s">
        <v>14</v>
      </c>
      <c r="C200" s="813" t="s">
        <v>15</v>
      </c>
      <c r="D200" s="813" t="s">
        <v>188</v>
      </c>
      <c r="E200" s="813" t="s">
        <v>345</v>
      </c>
      <c r="F200" s="813" t="s">
        <v>58</v>
      </c>
      <c r="G200" s="812" t="s">
        <v>25</v>
      </c>
      <c r="H200" s="813"/>
      <c r="I200" s="813" t="s">
        <v>20</v>
      </c>
      <c r="J200" s="813"/>
      <c r="K200" s="814" t="s">
        <v>21</v>
      </c>
      <c r="L200" s="810">
        <v>1200</v>
      </c>
    </row>
    <row r="201" spans="1:12">
      <c r="A201" s="810">
        <v>198</v>
      </c>
      <c r="B201" s="813" t="s">
        <v>14</v>
      </c>
      <c r="C201" s="813" t="s">
        <v>15</v>
      </c>
      <c r="D201" s="813" t="s">
        <v>188</v>
      </c>
      <c r="E201" s="813" t="s">
        <v>346</v>
      </c>
      <c r="F201" s="813" t="s">
        <v>18</v>
      </c>
      <c r="G201" s="812" t="s">
        <v>74</v>
      </c>
      <c r="H201" s="813"/>
      <c r="I201" s="813"/>
      <c r="J201" s="813" t="s">
        <v>20</v>
      </c>
      <c r="K201" s="814" t="s">
        <v>21</v>
      </c>
      <c r="L201" s="810">
        <v>1200</v>
      </c>
    </row>
    <row r="202" spans="1:12">
      <c r="A202" s="810">
        <v>199</v>
      </c>
      <c r="B202" s="813" t="s">
        <v>14</v>
      </c>
      <c r="C202" s="813" t="s">
        <v>15</v>
      </c>
      <c r="D202" s="813" t="s">
        <v>188</v>
      </c>
      <c r="E202" s="813" t="s">
        <v>347</v>
      </c>
      <c r="F202" s="813" t="s">
        <v>58</v>
      </c>
      <c r="G202" s="812" t="s">
        <v>70</v>
      </c>
      <c r="H202" s="813"/>
      <c r="I202" s="813"/>
      <c r="J202" s="813" t="s">
        <v>20</v>
      </c>
      <c r="K202" s="814" t="s">
        <v>21</v>
      </c>
      <c r="L202" s="810">
        <v>1200</v>
      </c>
    </row>
    <row r="203" spans="1:12">
      <c r="A203" s="810">
        <v>200</v>
      </c>
      <c r="B203" s="813" t="s">
        <v>14</v>
      </c>
      <c r="C203" s="813" t="s">
        <v>15</v>
      </c>
      <c r="D203" s="813" t="s">
        <v>188</v>
      </c>
      <c r="E203" s="813" t="s">
        <v>348</v>
      </c>
      <c r="F203" s="813" t="s">
        <v>58</v>
      </c>
      <c r="G203" s="812" t="s">
        <v>31</v>
      </c>
      <c r="H203" s="813"/>
      <c r="I203" s="813"/>
      <c r="J203" s="813" t="s">
        <v>20</v>
      </c>
      <c r="K203" s="814" t="s">
        <v>21</v>
      </c>
      <c r="L203" s="810">
        <v>1200</v>
      </c>
    </row>
    <row r="204" spans="1:12">
      <c r="A204" s="810">
        <v>201</v>
      </c>
      <c r="B204" s="813" t="s">
        <v>14</v>
      </c>
      <c r="C204" s="813" t="s">
        <v>15</v>
      </c>
      <c r="D204" s="813" t="s">
        <v>188</v>
      </c>
      <c r="E204" s="813" t="s">
        <v>349</v>
      </c>
      <c r="F204" s="813" t="s">
        <v>58</v>
      </c>
      <c r="G204" s="812" t="s">
        <v>210</v>
      </c>
      <c r="H204" s="813"/>
      <c r="I204" s="813" t="s">
        <v>20</v>
      </c>
      <c r="J204" s="813"/>
      <c r="K204" s="814" t="s">
        <v>21</v>
      </c>
      <c r="L204" s="810">
        <v>1200</v>
      </c>
    </row>
    <row r="205" spans="1:12">
      <c r="A205" s="810">
        <v>202</v>
      </c>
      <c r="B205" s="813" t="s">
        <v>14</v>
      </c>
      <c r="C205" s="813" t="s">
        <v>15</v>
      </c>
      <c r="D205" s="813" t="s">
        <v>188</v>
      </c>
      <c r="E205" s="813" t="s">
        <v>350</v>
      </c>
      <c r="F205" s="813" t="s">
        <v>18</v>
      </c>
      <c r="G205" s="812" t="s">
        <v>351</v>
      </c>
      <c r="H205" s="813"/>
      <c r="I205" s="813" t="s">
        <v>20</v>
      </c>
      <c r="J205" s="813"/>
      <c r="K205" s="814" t="s">
        <v>21</v>
      </c>
      <c r="L205" s="810">
        <v>1200</v>
      </c>
    </row>
    <row r="206" spans="1:12">
      <c r="A206" s="810">
        <v>203</v>
      </c>
      <c r="B206" s="813" t="s">
        <v>14</v>
      </c>
      <c r="C206" s="813" t="s">
        <v>15</v>
      </c>
      <c r="D206" s="813" t="s">
        <v>188</v>
      </c>
      <c r="E206" s="813" t="s">
        <v>352</v>
      </c>
      <c r="F206" s="813" t="s">
        <v>58</v>
      </c>
      <c r="G206" s="812" t="s">
        <v>353</v>
      </c>
      <c r="H206" s="813"/>
      <c r="I206" s="813"/>
      <c r="J206" s="813" t="s">
        <v>20</v>
      </c>
      <c r="K206" s="814" t="s">
        <v>21</v>
      </c>
      <c r="L206" s="810">
        <v>1200</v>
      </c>
    </row>
    <row r="207" spans="1:12">
      <c r="A207" s="810">
        <v>204</v>
      </c>
      <c r="B207" s="813" t="s">
        <v>14</v>
      </c>
      <c r="C207" s="813" t="s">
        <v>15</v>
      </c>
      <c r="D207" s="813" t="s">
        <v>188</v>
      </c>
      <c r="E207" s="813" t="s">
        <v>354</v>
      </c>
      <c r="F207" s="813" t="s">
        <v>58</v>
      </c>
      <c r="G207" s="812" t="s">
        <v>230</v>
      </c>
      <c r="H207" s="813"/>
      <c r="I207" s="813"/>
      <c r="J207" s="813" t="s">
        <v>20</v>
      </c>
      <c r="K207" s="814" t="s">
        <v>21</v>
      </c>
      <c r="L207" s="810">
        <v>1200</v>
      </c>
    </row>
    <row r="208" spans="1:12">
      <c r="A208" s="810">
        <v>205</v>
      </c>
      <c r="B208" s="813" t="s">
        <v>14</v>
      </c>
      <c r="C208" s="813" t="s">
        <v>15</v>
      </c>
      <c r="D208" s="813" t="s">
        <v>188</v>
      </c>
      <c r="E208" s="813" t="s">
        <v>355</v>
      </c>
      <c r="F208" s="813" t="s">
        <v>58</v>
      </c>
      <c r="G208" s="812" t="s">
        <v>356</v>
      </c>
      <c r="H208" s="813"/>
      <c r="I208" s="813" t="s">
        <v>20</v>
      </c>
      <c r="J208" s="813"/>
      <c r="K208" s="814" t="s">
        <v>21</v>
      </c>
      <c r="L208" s="810">
        <v>1200</v>
      </c>
    </row>
    <row r="209" spans="1:12">
      <c r="A209" s="810">
        <v>206</v>
      </c>
      <c r="B209" s="813" t="s">
        <v>14</v>
      </c>
      <c r="C209" s="813" t="s">
        <v>15</v>
      </c>
      <c r="D209" s="813" t="s">
        <v>188</v>
      </c>
      <c r="E209" s="813" t="s">
        <v>357</v>
      </c>
      <c r="F209" s="813" t="s">
        <v>58</v>
      </c>
      <c r="G209" s="812" t="s">
        <v>358</v>
      </c>
      <c r="H209" s="813"/>
      <c r="I209" s="813"/>
      <c r="J209" s="813" t="s">
        <v>20</v>
      </c>
      <c r="K209" s="814" t="s">
        <v>21</v>
      </c>
      <c r="L209" s="810">
        <v>1200</v>
      </c>
    </row>
    <row r="210" spans="1:12">
      <c r="A210" s="810">
        <v>207</v>
      </c>
      <c r="B210" s="813" t="s">
        <v>14</v>
      </c>
      <c r="C210" s="813" t="s">
        <v>15</v>
      </c>
      <c r="D210" s="813" t="s">
        <v>188</v>
      </c>
      <c r="E210" s="813" t="s">
        <v>359</v>
      </c>
      <c r="F210" s="813" t="s">
        <v>58</v>
      </c>
      <c r="G210" s="812" t="s">
        <v>313</v>
      </c>
      <c r="H210" s="813"/>
      <c r="I210" s="813" t="s">
        <v>20</v>
      </c>
      <c r="J210" s="813"/>
      <c r="K210" s="814" t="s">
        <v>21</v>
      </c>
      <c r="L210" s="810">
        <v>1200</v>
      </c>
    </row>
    <row r="211" spans="1:12">
      <c r="A211" s="810">
        <v>208</v>
      </c>
      <c r="B211" s="813" t="s">
        <v>14</v>
      </c>
      <c r="C211" s="813" t="s">
        <v>15</v>
      </c>
      <c r="D211" s="813" t="s">
        <v>188</v>
      </c>
      <c r="E211" s="813" t="s">
        <v>360</v>
      </c>
      <c r="F211" s="813" t="s">
        <v>58</v>
      </c>
      <c r="G211" s="812" t="s">
        <v>39</v>
      </c>
      <c r="H211" s="813"/>
      <c r="I211" s="813" t="s">
        <v>20</v>
      </c>
      <c r="J211" s="813"/>
      <c r="K211" s="814" t="s">
        <v>21</v>
      </c>
      <c r="L211" s="810">
        <v>1200</v>
      </c>
    </row>
    <row r="212" spans="1:12">
      <c r="A212" s="810">
        <v>209</v>
      </c>
      <c r="B212" s="813" t="s">
        <v>14</v>
      </c>
      <c r="C212" s="813" t="s">
        <v>15</v>
      </c>
      <c r="D212" s="813" t="s">
        <v>188</v>
      </c>
      <c r="E212" s="813" t="s">
        <v>361</v>
      </c>
      <c r="F212" s="813" t="s">
        <v>58</v>
      </c>
      <c r="G212" s="812" t="s">
        <v>205</v>
      </c>
      <c r="H212" s="813"/>
      <c r="I212" s="813"/>
      <c r="J212" s="813" t="s">
        <v>20</v>
      </c>
      <c r="K212" s="814" t="s">
        <v>21</v>
      </c>
      <c r="L212" s="810">
        <v>1200</v>
      </c>
    </row>
    <row r="213" spans="1:12">
      <c r="A213" s="810">
        <v>210</v>
      </c>
      <c r="B213" s="813" t="s">
        <v>14</v>
      </c>
      <c r="C213" s="813" t="s">
        <v>15</v>
      </c>
      <c r="D213" s="813" t="s">
        <v>188</v>
      </c>
      <c r="E213" s="813" t="s">
        <v>362</v>
      </c>
      <c r="F213" s="813" t="s">
        <v>18</v>
      </c>
      <c r="G213" s="812" t="s">
        <v>363</v>
      </c>
      <c r="H213" s="813"/>
      <c r="I213" s="813"/>
      <c r="J213" s="813" t="s">
        <v>20</v>
      </c>
      <c r="K213" s="814" t="s">
        <v>21</v>
      </c>
      <c r="L213" s="810">
        <v>1200</v>
      </c>
    </row>
    <row r="214" spans="1:12">
      <c r="A214" s="810">
        <v>211</v>
      </c>
      <c r="B214" s="813" t="s">
        <v>14</v>
      </c>
      <c r="C214" s="813" t="s">
        <v>15</v>
      </c>
      <c r="D214" s="813" t="s">
        <v>188</v>
      </c>
      <c r="E214" s="813" t="s">
        <v>364</v>
      </c>
      <c r="F214" s="813" t="s">
        <v>58</v>
      </c>
      <c r="G214" s="812" t="s">
        <v>96</v>
      </c>
      <c r="H214" s="813"/>
      <c r="I214" s="813" t="s">
        <v>20</v>
      </c>
      <c r="J214" s="813"/>
      <c r="K214" s="814" t="s">
        <v>21</v>
      </c>
      <c r="L214" s="810">
        <v>1200</v>
      </c>
    </row>
    <row r="215" spans="1:12">
      <c r="A215" s="810">
        <v>212</v>
      </c>
      <c r="B215" s="813" t="s">
        <v>14</v>
      </c>
      <c r="C215" s="813" t="s">
        <v>15</v>
      </c>
      <c r="D215" s="813" t="s">
        <v>188</v>
      </c>
      <c r="E215" s="813" t="s">
        <v>365</v>
      </c>
      <c r="F215" s="813" t="s">
        <v>58</v>
      </c>
      <c r="G215" s="812" t="s">
        <v>94</v>
      </c>
      <c r="H215" s="813"/>
      <c r="I215" s="813" t="s">
        <v>20</v>
      </c>
      <c r="J215" s="813"/>
      <c r="K215" s="814" t="s">
        <v>21</v>
      </c>
      <c r="L215" s="810">
        <v>1200</v>
      </c>
    </row>
    <row r="216" spans="1:12">
      <c r="A216" s="810">
        <v>213</v>
      </c>
      <c r="B216" s="813" t="s">
        <v>14</v>
      </c>
      <c r="C216" s="813" t="s">
        <v>15</v>
      </c>
      <c r="D216" s="813" t="s">
        <v>188</v>
      </c>
      <c r="E216" s="813" t="s">
        <v>366</v>
      </c>
      <c r="F216" s="813" t="s">
        <v>58</v>
      </c>
      <c r="G216" s="812" t="s">
        <v>94</v>
      </c>
      <c r="H216" s="813"/>
      <c r="I216" s="813"/>
      <c r="J216" s="813" t="s">
        <v>20</v>
      </c>
      <c r="K216" s="814" t="s">
        <v>21</v>
      </c>
      <c r="L216" s="810">
        <v>1200</v>
      </c>
    </row>
    <row r="217" spans="1:12">
      <c r="A217" s="810">
        <v>214</v>
      </c>
      <c r="B217" s="813" t="s">
        <v>14</v>
      </c>
      <c r="C217" s="813" t="s">
        <v>15</v>
      </c>
      <c r="D217" s="813" t="s">
        <v>188</v>
      </c>
      <c r="E217" s="813" t="s">
        <v>367</v>
      </c>
      <c r="F217" s="813" t="s">
        <v>18</v>
      </c>
      <c r="G217" s="812" t="s">
        <v>133</v>
      </c>
      <c r="H217" s="813"/>
      <c r="I217" s="813" t="s">
        <v>20</v>
      </c>
      <c r="J217" s="813"/>
      <c r="K217" s="814" t="s">
        <v>21</v>
      </c>
      <c r="L217" s="810">
        <v>1200</v>
      </c>
    </row>
    <row r="218" spans="1:12">
      <c r="A218" s="810">
        <v>215</v>
      </c>
      <c r="B218" s="813" t="s">
        <v>14</v>
      </c>
      <c r="C218" s="813" t="s">
        <v>15</v>
      </c>
      <c r="D218" s="813" t="s">
        <v>188</v>
      </c>
      <c r="E218" s="813" t="s">
        <v>368</v>
      </c>
      <c r="F218" s="813" t="s">
        <v>58</v>
      </c>
      <c r="G218" s="812" t="s">
        <v>27</v>
      </c>
      <c r="H218" s="813"/>
      <c r="I218" s="813" t="s">
        <v>20</v>
      </c>
      <c r="J218" s="813"/>
      <c r="K218" s="814" t="s">
        <v>21</v>
      </c>
      <c r="L218" s="810">
        <v>1200</v>
      </c>
    </row>
    <row r="219" spans="1:12">
      <c r="A219" s="810">
        <v>216</v>
      </c>
      <c r="B219" s="813" t="s">
        <v>14</v>
      </c>
      <c r="C219" s="813" t="s">
        <v>15</v>
      </c>
      <c r="D219" s="813" t="s">
        <v>188</v>
      </c>
      <c r="E219" s="813" t="s">
        <v>369</v>
      </c>
      <c r="F219" s="813" t="s">
        <v>18</v>
      </c>
      <c r="G219" s="812" t="s">
        <v>226</v>
      </c>
      <c r="H219" s="813"/>
      <c r="I219" s="813" t="s">
        <v>20</v>
      </c>
      <c r="J219" s="813"/>
      <c r="K219" s="814" t="s">
        <v>21</v>
      </c>
      <c r="L219" s="810">
        <v>1200</v>
      </c>
    </row>
    <row r="220" spans="1:12">
      <c r="A220" s="810">
        <v>217</v>
      </c>
      <c r="B220" s="813" t="s">
        <v>14</v>
      </c>
      <c r="C220" s="813" t="s">
        <v>15</v>
      </c>
      <c r="D220" s="813" t="s">
        <v>188</v>
      </c>
      <c r="E220" s="813" t="s">
        <v>370</v>
      </c>
      <c r="F220" s="813" t="s">
        <v>18</v>
      </c>
      <c r="G220" s="812" t="s">
        <v>371</v>
      </c>
      <c r="H220" s="813"/>
      <c r="I220" s="813"/>
      <c r="J220" s="813" t="s">
        <v>20</v>
      </c>
      <c r="K220" s="814" t="s">
        <v>21</v>
      </c>
      <c r="L220" s="810">
        <v>1200</v>
      </c>
    </row>
    <row r="221" spans="1:12">
      <c r="A221" s="810">
        <v>218</v>
      </c>
      <c r="B221" s="813" t="s">
        <v>14</v>
      </c>
      <c r="C221" s="813" t="s">
        <v>15</v>
      </c>
      <c r="D221" s="813" t="s">
        <v>188</v>
      </c>
      <c r="E221" s="813" t="s">
        <v>372</v>
      </c>
      <c r="F221" s="813" t="s">
        <v>58</v>
      </c>
      <c r="G221" s="812" t="s">
        <v>373</v>
      </c>
      <c r="H221" s="813"/>
      <c r="I221" s="813"/>
      <c r="J221" s="813" t="s">
        <v>20</v>
      </c>
      <c r="K221" s="814" t="s">
        <v>21</v>
      </c>
      <c r="L221" s="810">
        <v>1200</v>
      </c>
    </row>
    <row r="222" spans="1:12">
      <c r="A222" s="810">
        <v>219</v>
      </c>
      <c r="B222" s="813" t="s">
        <v>14</v>
      </c>
      <c r="C222" s="813" t="s">
        <v>15</v>
      </c>
      <c r="D222" s="813" t="s">
        <v>188</v>
      </c>
      <c r="E222" s="813" t="s">
        <v>374</v>
      </c>
      <c r="F222" s="813" t="s">
        <v>18</v>
      </c>
      <c r="G222" s="812" t="s">
        <v>327</v>
      </c>
      <c r="H222" s="813"/>
      <c r="I222" s="813"/>
      <c r="J222" s="813" t="s">
        <v>20</v>
      </c>
      <c r="K222" s="814" t="s">
        <v>21</v>
      </c>
      <c r="L222" s="810">
        <v>1200</v>
      </c>
    </row>
    <row r="223" spans="1:12">
      <c r="A223" s="810">
        <v>220</v>
      </c>
      <c r="B223" s="813" t="s">
        <v>14</v>
      </c>
      <c r="C223" s="813" t="s">
        <v>15</v>
      </c>
      <c r="D223" s="813" t="s">
        <v>188</v>
      </c>
      <c r="E223" s="813" t="s">
        <v>375</v>
      </c>
      <c r="F223" s="813" t="s">
        <v>18</v>
      </c>
      <c r="G223" s="812" t="s">
        <v>224</v>
      </c>
      <c r="H223" s="813"/>
      <c r="I223" s="813" t="s">
        <v>20</v>
      </c>
      <c r="J223" s="813"/>
      <c r="K223" s="814" t="s">
        <v>21</v>
      </c>
      <c r="L223" s="810">
        <v>1200</v>
      </c>
    </row>
    <row r="224" spans="1:12">
      <c r="A224" s="810">
        <v>221</v>
      </c>
      <c r="B224" s="813" t="s">
        <v>14</v>
      </c>
      <c r="C224" s="813" t="s">
        <v>15</v>
      </c>
      <c r="D224" s="813" t="s">
        <v>188</v>
      </c>
      <c r="E224" s="813" t="s">
        <v>376</v>
      </c>
      <c r="F224" s="813" t="s">
        <v>58</v>
      </c>
      <c r="G224" s="812" t="s">
        <v>351</v>
      </c>
      <c r="H224" s="813"/>
      <c r="I224" s="813" t="s">
        <v>20</v>
      </c>
      <c r="J224" s="813"/>
      <c r="K224" s="814" t="s">
        <v>21</v>
      </c>
      <c r="L224" s="810">
        <v>1200</v>
      </c>
    </row>
    <row r="225" spans="1:12">
      <c r="A225" s="810">
        <v>222</v>
      </c>
      <c r="B225" s="813" t="s">
        <v>14</v>
      </c>
      <c r="C225" s="813" t="s">
        <v>15</v>
      </c>
      <c r="D225" s="813" t="s">
        <v>188</v>
      </c>
      <c r="E225" s="813" t="s">
        <v>377</v>
      </c>
      <c r="F225" s="813" t="s">
        <v>18</v>
      </c>
      <c r="G225" s="812" t="s">
        <v>378</v>
      </c>
      <c r="H225" s="813"/>
      <c r="I225" s="813"/>
      <c r="J225" s="813" t="s">
        <v>20</v>
      </c>
      <c r="K225" s="814" t="s">
        <v>21</v>
      </c>
      <c r="L225" s="810">
        <v>1200</v>
      </c>
    </row>
    <row r="226" spans="1:12">
      <c r="A226" s="810">
        <v>223</v>
      </c>
      <c r="B226" s="813" t="s">
        <v>14</v>
      </c>
      <c r="C226" s="813" t="s">
        <v>15</v>
      </c>
      <c r="D226" s="813" t="s">
        <v>188</v>
      </c>
      <c r="E226" s="813" t="s">
        <v>379</v>
      </c>
      <c r="F226" s="813" t="s">
        <v>18</v>
      </c>
      <c r="G226" s="812" t="s">
        <v>59</v>
      </c>
      <c r="H226" s="813"/>
      <c r="I226" s="813" t="s">
        <v>20</v>
      </c>
      <c r="J226" s="813"/>
      <c r="K226" s="814" t="s">
        <v>21</v>
      </c>
      <c r="L226" s="810">
        <v>1200</v>
      </c>
    </row>
    <row r="227" spans="1:12">
      <c r="A227" s="810">
        <v>224</v>
      </c>
      <c r="B227" s="813" t="s">
        <v>14</v>
      </c>
      <c r="C227" s="813" t="s">
        <v>15</v>
      </c>
      <c r="D227" s="813" t="s">
        <v>188</v>
      </c>
      <c r="E227" s="813" t="s">
        <v>380</v>
      </c>
      <c r="F227" s="813" t="s">
        <v>18</v>
      </c>
      <c r="G227" s="812" t="s">
        <v>111</v>
      </c>
      <c r="H227" s="813"/>
      <c r="I227" s="813" t="s">
        <v>20</v>
      </c>
      <c r="J227" s="813"/>
      <c r="K227" s="814" t="s">
        <v>21</v>
      </c>
      <c r="L227" s="810">
        <v>1200</v>
      </c>
    </row>
    <row r="228" spans="1:12">
      <c r="A228" s="810">
        <v>225</v>
      </c>
      <c r="B228" s="813" t="s">
        <v>14</v>
      </c>
      <c r="C228" s="813" t="s">
        <v>15</v>
      </c>
      <c r="D228" s="813" t="s">
        <v>188</v>
      </c>
      <c r="E228" s="813" t="s">
        <v>381</v>
      </c>
      <c r="F228" s="813" t="s">
        <v>58</v>
      </c>
      <c r="G228" s="812" t="s">
        <v>107</v>
      </c>
      <c r="H228" s="813"/>
      <c r="I228" s="813"/>
      <c r="J228" s="813" t="s">
        <v>20</v>
      </c>
      <c r="K228" s="814" t="s">
        <v>21</v>
      </c>
      <c r="L228" s="810">
        <v>1200</v>
      </c>
    </row>
    <row r="229" spans="1:12">
      <c r="A229" s="810">
        <v>226</v>
      </c>
      <c r="B229" s="813" t="s">
        <v>14</v>
      </c>
      <c r="C229" s="813" t="s">
        <v>15</v>
      </c>
      <c r="D229" s="813" t="s">
        <v>188</v>
      </c>
      <c r="E229" s="813" t="s">
        <v>382</v>
      </c>
      <c r="F229" s="813" t="s">
        <v>18</v>
      </c>
      <c r="G229" s="812" t="s">
        <v>383</v>
      </c>
      <c r="H229" s="813"/>
      <c r="I229" s="813" t="s">
        <v>20</v>
      </c>
      <c r="J229" s="813"/>
      <c r="K229" s="814" t="s">
        <v>21</v>
      </c>
      <c r="L229" s="810">
        <v>1200</v>
      </c>
    </row>
    <row r="230" spans="1:12">
      <c r="A230" s="810">
        <v>227</v>
      </c>
      <c r="B230" s="813" t="s">
        <v>14</v>
      </c>
      <c r="C230" s="813" t="s">
        <v>15</v>
      </c>
      <c r="D230" s="813" t="s">
        <v>188</v>
      </c>
      <c r="E230" s="813" t="s">
        <v>384</v>
      </c>
      <c r="F230" s="813" t="s">
        <v>18</v>
      </c>
      <c r="G230" s="812" t="s">
        <v>107</v>
      </c>
      <c r="H230" s="813"/>
      <c r="I230" s="813"/>
      <c r="J230" s="813" t="s">
        <v>20</v>
      </c>
      <c r="K230" s="814" t="s">
        <v>21</v>
      </c>
      <c r="L230" s="810">
        <v>1200</v>
      </c>
    </row>
    <row r="231" spans="1:12">
      <c r="A231" s="810">
        <v>228</v>
      </c>
      <c r="B231" s="813" t="s">
        <v>14</v>
      </c>
      <c r="C231" s="813" t="s">
        <v>15</v>
      </c>
      <c r="D231" s="813" t="s">
        <v>188</v>
      </c>
      <c r="E231" s="813" t="s">
        <v>385</v>
      </c>
      <c r="F231" s="813" t="s">
        <v>18</v>
      </c>
      <c r="G231" s="812" t="s">
        <v>31</v>
      </c>
      <c r="H231" s="813"/>
      <c r="I231" s="813" t="s">
        <v>20</v>
      </c>
      <c r="J231" s="813"/>
      <c r="K231" s="814" t="s">
        <v>21</v>
      </c>
      <c r="L231" s="810">
        <v>1200</v>
      </c>
    </row>
    <row r="232" spans="1:12">
      <c r="A232" s="810">
        <v>229</v>
      </c>
      <c r="B232" s="813" t="s">
        <v>14</v>
      </c>
      <c r="C232" s="813" t="s">
        <v>15</v>
      </c>
      <c r="D232" s="813" t="s">
        <v>188</v>
      </c>
      <c r="E232" s="813" t="s">
        <v>386</v>
      </c>
      <c r="F232" s="813" t="s">
        <v>58</v>
      </c>
      <c r="G232" s="812" t="s">
        <v>68</v>
      </c>
      <c r="H232" s="813"/>
      <c r="I232" s="813" t="s">
        <v>20</v>
      </c>
      <c r="J232" s="813"/>
      <c r="K232" s="814" t="s">
        <v>21</v>
      </c>
      <c r="L232" s="810">
        <v>1200</v>
      </c>
    </row>
    <row r="233" spans="1:12">
      <c r="A233" s="810">
        <v>230</v>
      </c>
      <c r="B233" s="813" t="s">
        <v>14</v>
      </c>
      <c r="C233" s="813" t="s">
        <v>15</v>
      </c>
      <c r="D233" s="813" t="s">
        <v>188</v>
      </c>
      <c r="E233" s="813" t="s">
        <v>387</v>
      </c>
      <c r="F233" s="813" t="s">
        <v>58</v>
      </c>
      <c r="G233" s="812" t="s">
        <v>388</v>
      </c>
      <c r="H233" s="813"/>
      <c r="I233" s="813" t="s">
        <v>20</v>
      </c>
      <c r="J233" s="813"/>
      <c r="K233" s="814" t="s">
        <v>21</v>
      </c>
      <c r="L233" s="810">
        <v>1200</v>
      </c>
    </row>
    <row r="234" spans="1:12">
      <c r="A234" s="810">
        <v>231</v>
      </c>
      <c r="B234" s="813" t="s">
        <v>14</v>
      </c>
      <c r="C234" s="813" t="s">
        <v>15</v>
      </c>
      <c r="D234" s="813" t="s">
        <v>188</v>
      </c>
      <c r="E234" s="813" t="s">
        <v>389</v>
      </c>
      <c r="F234" s="813" t="s">
        <v>18</v>
      </c>
      <c r="G234" s="812" t="s">
        <v>390</v>
      </c>
      <c r="H234" s="813"/>
      <c r="I234" s="813" t="s">
        <v>20</v>
      </c>
      <c r="J234" s="813"/>
      <c r="K234" s="814" t="s">
        <v>21</v>
      </c>
      <c r="L234" s="810">
        <v>1200</v>
      </c>
    </row>
    <row r="235" spans="1:12">
      <c r="A235" s="810">
        <v>232</v>
      </c>
      <c r="B235" s="813" t="s">
        <v>14</v>
      </c>
      <c r="C235" s="813" t="s">
        <v>15</v>
      </c>
      <c r="D235" s="813" t="s">
        <v>188</v>
      </c>
      <c r="E235" s="813" t="s">
        <v>391</v>
      </c>
      <c r="F235" s="813" t="s">
        <v>18</v>
      </c>
      <c r="G235" s="812" t="s">
        <v>390</v>
      </c>
      <c r="H235" s="813"/>
      <c r="I235" s="813"/>
      <c r="J235" s="813" t="s">
        <v>20</v>
      </c>
      <c r="K235" s="814" t="s">
        <v>21</v>
      </c>
      <c r="L235" s="810">
        <v>1200</v>
      </c>
    </row>
    <row r="236" spans="1:12">
      <c r="A236" s="810">
        <v>233</v>
      </c>
      <c r="B236" s="813" t="s">
        <v>14</v>
      </c>
      <c r="C236" s="813" t="s">
        <v>15</v>
      </c>
      <c r="D236" s="813" t="s">
        <v>188</v>
      </c>
      <c r="E236" s="813" t="s">
        <v>392</v>
      </c>
      <c r="F236" s="813" t="s">
        <v>58</v>
      </c>
      <c r="G236" s="812" t="s">
        <v>320</v>
      </c>
      <c r="H236" s="813"/>
      <c r="I236" s="813" t="s">
        <v>20</v>
      </c>
      <c r="J236" s="813"/>
      <c r="K236" s="814" t="s">
        <v>21</v>
      </c>
      <c r="L236" s="810">
        <v>1200</v>
      </c>
    </row>
    <row r="237" spans="1:12">
      <c r="A237" s="810">
        <v>234</v>
      </c>
      <c r="B237" s="813" t="s">
        <v>14</v>
      </c>
      <c r="C237" s="813" t="s">
        <v>15</v>
      </c>
      <c r="D237" s="813" t="s">
        <v>188</v>
      </c>
      <c r="E237" s="813" t="s">
        <v>393</v>
      </c>
      <c r="F237" s="813" t="s">
        <v>58</v>
      </c>
      <c r="G237" s="812" t="s">
        <v>96</v>
      </c>
      <c r="H237" s="813"/>
      <c r="I237" s="813" t="s">
        <v>20</v>
      </c>
      <c r="J237" s="813"/>
      <c r="K237" s="814" t="s">
        <v>21</v>
      </c>
      <c r="L237" s="810">
        <v>1200</v>
      </c>
    </row>
    <row r="238" spans="1:12">
      <c r="A238" s="810">
        <v>235</v>
      </c>
      <c r="B238" s="813" t="s">
        <v>14</v>
      </c>
      <c r="C238" s="813" t="s">
        <v>15</v>
      </c>
      <c r="D238" s="813" t="s">
        <v>188</v>
      </c>
      <c r="E238" s="813" t="s">
        <v>394</v>
      </c>
      <c r="F238" s="813" t="s">
        <v>18</v>
      </c>
      <c r="G238" s="812" t="s">
        <v>395</v>
      </c>
      <c r="H238" s="813"/>
      <c r="I238" s="813" t="s">
        <v>20</v>
      </c>
      <c r="J238" s="813"/>
      <c r="K238" s="814" t="s">
        <v>21</v>
      </c>
      <c r="L238" s="810">
        <v>1200</v>
      </c>
    </row>
    <row r="239" spans="1:12">
      <c r="A239" s="810">
        <v>236</v>
      </c>
      <c r="B239" s="813" t="s">
        <v>14</v>
      </c>
      <c r="C239" s="813" t="s">
        <v>15</v>
      </c>
      <c r="D239" s="813" t="s">
        <v>188</v>
      </c>
      <c r="E239" s="813" t="s">
        <v>396</v>
      </c>
      <c r="F239" s="813" t="s">
        <v>18</v>
      </c>
      <c r="G239" s="812" t="s">
        <v>113</v>
      </c>
      <c r="H239" s="813"/>
      <c r="I239" s="813" t="s">
        <v>20</v>
      </c>
      <c r="J239" s="813"/>
      <c r="K239" s="814" t="s">
        <v>21</v>
      </c>
      <c r="L239" s="810">
        <v>1200</v>
      </c>
    </row>
    <row r="240" spans="1:12">
      <c r="A240" s="810">
        <v>237</v>
      </c>
      <c r="B240" s="813" t="s">
        <v>14</v>
      </c>
      <c r="C240" s="813" t="s">
        <v>15</v>
      </c>
      <c r="D240" s="813" t="s">
        <v>188</v>
      </c>
      <c r="E240" s="813" t="s">
        <v>397</v>
      </c>
      <c r="F240" s="813" t="s">
        <v>18</v>
      </c>
      <c r="G240" s="812" t="s">
        <v>378</v>
      </c>
      <c r="H240" s="813"/>
      <c r="I240" s="813"/>
      <c r="J240" s="813" t="s">
        <v>20</v>
      </c>
      <c r="K240" s="814" t="s">
        <v>21</v>
      </c>
      <c r="L240" s="810">
        <v>1200</v>
      </c>
    </row>
    <row r="241" spans="1:12">
      <c r="A241" s="810">
        <v>238</v>
      </c>
      <c r="B241" s="813" t="s">
        <v>14</v>
      </c>
      <c r="C241" s="813" t="s">
        <v>15</v>
      </c>
      <c r="D241" s="813" t="s">
        <v>188</v>
      </c>
      <c r="E241" s="813" t="s">
        <v>398</v>
      </c>
      <c r="F241" s="813" t="s">
        <v>58</v>
      </c>
      <c r="G241" s="812" t="s">
        <v>109</v>
      </c>
      <c r="H241" s="813"/>
      <c r="I241" s="813"/>
      <c r="J241" s="813" t="s">
        <v>20</v>
      </c>
      <c r="K241" s="814" t="s">
        <v>21</v>
      </c>
      <c r="L241" s="810">
        <v>1200</v>
      </c>
    </row>
    <row r="242" spans="1:12">
      <c r="A242" s="810">
        <v>239</v>
      </c>
      <c r="B242" s="813" t="s">
        <v>14</v>
      </c>
      <c r="C242" s="813" t="s">
        <v>15</v>
      </c>
      <c r="D242" s="813" t="s">
        <v>188</v>
      </c>
      <c r="E242" s="813" t="s">
        <v>399</v>
      </c>
      <c r="F242" s="813" t="s">
        <v>18</v>
      </c>
      <c r="G242" s="812" t="s">
        <v>115</v>
      </c>
      <c r="H242" s="813"/>
      <c r="I242" s="813" t="s">
        <v>20</v>
      </c>
      <c r="J242" s="813"/>
      <c r="K242" s="814" t="s">
        <v>21</v>
      </c>
      <c r="L242" s="810">
        <v>1200</v>
      </c>
    </row>
    <row r="243" spans="1:12">
      <c r="A243" s="810">
        <v>240</v>
      </c>
      <c r="B243" s="813" t="s">
        <v>14</v>
      </c>
      <c r="C243" s="813" t="s">
        <v>15</v>
      </c>
      <c r="D243" s="813" t="s">
        <v>188</v>
      </c>
      <c r="E243" s="813" t="s">
        <v>400</v>
      </c>
      <c r="F243" s="813" t="s">
        <v>18</v>
      </c>
      <c r="G243" s="812" t="s">
        <v>320</v>
      </c>
      <c r="H243" s="813"/>
      <c r="I243" s="813" t="s">
        <v>20</v>
      </c>
      <c r="J243" s="813"/>
      <c r="K243" s="814" t="s">
        <v>21</v>
      </c>
      <c r="L243" s="810">
        <v>1200</v>
      </c>
    </row>
    <row r="244" spans="1:12">
      <c r="A244" s="810">
        <v>241</v>
      </c>
      <c r="B244" s="813" t="s">
        <v>14</v>
      </c>
      <c r="C244" s="813" t="s">
        <v>15</v>
      </c>
      <c r="D244" s="813" t="s">
        <v>188</v>
      </c>
      <c r="E244" s="813" t="s">
        <v>401</v>
      </c>
      <c r="F244" s="813" t="s">
        <v>18</v>
      </c>
      <c r="G244" s="812" t="s">
        <v>402</v>
      </c>
      <c r="H244" s="813"/>
      <c r="I244" s="813"/>
      <c r="J244" s="813" t="s">
        <v>20</v>
      </c>
      <c r="K244" s="814" t="s">
        <v>21</v>
      </c>
      <c r="L244" s="810">
        <v>1200</v>
      </c>
    </row>
    <row r="245" spans="1:12">
      <c r="A245" s="810">
        <v>242</v>
      </c>
      <c r="B245" s="813" t="s">
        <v>14</v>
      </c>
      <c r="C245" s="813" t="s">
        <v>15</v>
      </c>
      <c r="D245" s="813" t="s">
        <v>188</v>
      </c>
      <c r="E245" s="813" t="s">
        <v>403</v>
      </c>
      <c r="F245" s="813" t="s">
        <v>18</v>
      </c>
      <c r="G245" s="812" t="s">
        <v>109</v>
      </c>
      <c r="H245" s="813"/>
      <c r="I245" s="813"/>
      <c r="J245" s="813" t="s">
        <v>20</v>
      </c>
      <c r="K245" s="814" t="s">
        <v>21</v>
      </c>
      <c r="L245" s="810">
        <v>1200</v>
      </c>
    </row>
    <row r="246" spans="1:12">
      <c r="A246" s="810">
        <v>243</v>
      </c>
      <c r="B246" s="813" t="s">
        <v>14</v>
      </c>
      <c r="C246" s="813" t="s">
        <v>15</v>
      </c>
      <c r="D246" s="813" t="s">
        <v>188</v>
      </c>
      <c r="E246" s="813" t="s">
        <v>404</v>
      </c>
      <c r="F246" s="813" t="s">
        <v>58</v>
      </c>
      <c r="G246" s="812" t="s">
        <v>405</v>
      </c>
      <c r="H246" s="813"/>
      <c r="I246" s="813"/>
      <c r="J246" s="813" t="s">
        <v>20</v>
      </c>
      <c r="K246" s="814" t="s">
        <v>21</v>
      </c>
      <c r="L246" s="810">
        <v>1200</v>
      </c>
    </row>
    <row r="247" spans="1:12">
      <c r="A247" s="810">
        <v>244</v>
      </c>
      <c r="B247" s="813" t="s">
        <v>14</v>
      </c>
      <c r="C247" s="813" t="s">
        <v>15</v>
      </c>
      <c r="D247" s="813" t="s">
        <v>188</v>
      </c>
      <c r="E247" s="813" t="s">
        <v>406</v>
      </c>
      <c r="F247" s="813" t="s">
        <v>58</v>
      </c>
      <c r="G247" s="812" t="s">
        <v>111</v>
      </c>
      <c r="H247" s="813"/>
      <c r="I247" s="813" t="s">
        <v>20</v>
      </c>
      <c r="J247" s="813"/>
      <c r="K247" s="814" t="s">
        <v>21</v>
      </c>
      <c r="L247" s="810">
        <v>1200</v>
      </c>
    </row>
    <row r="248" spans="1:12">
      <c r="A248" s="810">
        <v>245</v>
      </c>
      <c r="B248" s="813" t="s">
        <v>14</v>
      </c>
      <c r="C248" s="813" t="s">
        <v>15</v>
      </c>
      <c r="D248" s="813" t="s">
        <v>188</v>
      </c>
      <c r="E248" s="813" t="s">
        <v>407</v>
      </c>
      <c r="F248" s="813" t="s">
        <v>58</v>
      </c>
      <c r="G248" s="812" t="s">
        <v>115</v>
      </c>
      <c r="H248" s="813"/>
      <c r="I248" s="813"/>
      <c r="J248" s="813" t="s">
        <v>20</v>
      </c>
      <c r="K248" s="814" t="s">
        <v>21</v>
      </c>
      <c r="L248" s="810">
        <v>1200</v>
      </c>
    </row>
    <row r="249" spans="1:12">
      <c r="A249" s="810">
        <v>246</v>
      </c>
      <c r="B249" s="813" t="s">
        <v>14</v>
      </c>
      <c r="C249" s="813" t="s">
        <v>15</v>
      </c>
      <c r="D249" s="813" t="s">
        <v>188</v>
      </c>
      <c r="E249" s="813" t="s">
        <v>408</v>
      </c>
      <c r="F249" s="813" t="s">
        <v>18</v>
      </c>
      <c r="G249" s="812">
        <v>57.06</v>
      </c>
      <c r="H249" s="813"/>
      <c r="I249" s="813"/>
      <c r="J249" s="813" t="s">
        <v>20</v>
      </c>
      <c r="K249" s="814" t="s">
        <v>21</v>
      </c>
      <c r="L249" s="810">
        <v>1200</v>
      </c>
    </row>
    <row r="250" spans="1:12">
      <c r="A250" s="810">
        <v>247</v>
      </c>
      <c r="B250" s="813" t="s">
        <v>14</v>
      </c>
      <c r="C250" s="813" t="s">
        <v>15</v>
      </c>
      <c r="D250" s="813" t="s">
        <v>188</v>
      </c>
      <c r="E250" s="813" t="s">
        <v>409</v>
      </c>
      <c r="F250" s="813" t="s">
        <v>58</v>
      </c>
      <c r="G250" s="812">
        <v>57.04</v>
      </c>
      <c r="H250" s="813"/>
      <c r="I250" s="813" t="s">
        <v>20</v>
      </c>
      <c r="J250" s="813"/>
      <c r="K250" s="814" t="s">
        <v>21</v>
      </c>
      <c r="L250" s="810">
        <v>1200</v>
      </c>
    </row>
    <row r="251" spans="1:12">
      <c r="A251" s="810">
        <v>248</v>
      </c>
      <c r="B251" s="813" t="s">
        <v>14</v>
      </c>
      <c r="C251" s="813" t="s">
        <v>15</v>
      </c>
      <c r="D251" s="813" t="s">
        <v>188</v>
      </c>
      <c r="E251" s="813" t="s">
        <v>410</v>
      </c>
      <c r="F251" s="813" t="s">
        <v>58</v>
      </c>
      <c r="G251" s="812">
        <v>57.12</v>
      </c>
      <c r="H251" s="813"/>
      <c r="I251" s="813" t="s">
        <v>20</v>
      </c>
      <c r="J251" s="813"/>
      <c r="K251" s="814" t="s">
        <v>21</v>
      </c>
      <c r="L251" s="810">
        <v>1200</v>
      </c>
    </row>
    <row r="252" spans="1:12">
      <c r="A252" s="810">
        <v>249</v>
      </c>
      <c r="B252" s="813" t="s">
        <v>14</v>
      </c>
      <c r="C252" s="813" t="s">
        <v>15</v>
      </c>
      <c r="D252" s="813" t="s">
        <v>188</v>
      </c>
      <c r="E252" s="813" t="s">
        <v>411</v>
      </c>
      <c r="F252" s="813" t="s">
        <v>18</v>
      </c>
      <c r="G252" s="812">
        <v>57.07</v>
      </c>
      <c r="H252" s="813"/>
      <c r="I252" s="813" t="s">
        <v>20</v>
      </c>
      <c r="J252" s="813"/>
      <c r="K252" s="814" t="s">
        <v>21</v>
      </c>
      <c r="L252" s="810">
        <v>1200</v>
      </c>
    </row>
    <row r="253" spans="1:12">
      <c r="A253" s="810">
        <v>250</v>
      </c>
      <c r="B253" s="813" t="s">
        <v>14</v>
      </c>
      <c r="C253" s="813" t="s">
        <v>15</v>
      </c>
      <c r="D253" s="813" t="s">
        <v>188</v>
      </c>
      <c r="E253" s="813" t="s">
        <v>412</v>
      </c>
      <c r="F253" s="813" t="s">
        <v>18</v>
      </c>
      <c r="G253" s="812">
        <v>57.07</v>
      </c>
      <c r="H253" s="813"/>
      <c r="I253" s="813" t="s">
        <v>20</v>
      </c>
      <c r="J253" s="813"/>
      <c r="K253" s="814" t="s">
        <v>21</v>
      </c>
      <c r="L253" s="810">
        <v>1200</v>
      </c>
    </row>
    <row r="254" spans="1:12">
      <c r="A254" s="810">
        <v>251</v>
      </c>
      <c r="B254" s="813" t="s">
        <v>14</v>
      </c>
      <c r="C254" s="813" t="s">
        <v>15</v>
      </c>
      <c r="D254" s="813" t="s">
        <v>188</v>
      </c>
      <c r="E254" s="813" t="s">
        <v>413</v>
      </c>
      <c r="F254" s="813" t="s">
        <v>18</v>
      </c>
      <c r="G254" s="812">
        <v>57.11</v>
      </c>
      <c r="H254" s="813"/>
      <c r="I254" s="813"/>
      <c r="J254" s="813" t="s">
        <v>20</v>
      </c>
      <c r="K254" s="814" t="s">
        <v>21</v>
      </c>
      <c r="L254" s="810">
        <v>1200</v>
      </c>
    </row>
    <row r="255" spans="1:12">
      <c r="A255" s="810">
        <v>252</v>
      </c>
      <c r="B255" s="813" t="s">
        <v>14</v>
      </c>
      <c r="C255" s="813" t="s">
        <v>15</v>
      </c>
      <c r="D255" s="813" t="s">
        <v>188</v>
      </c>
      <c r="E255" s="813" t="s">
        <v>414</v>
      </c>
      <c r="F255" s="813" t="s">
        <v>18</v>
      </c>
      <c r="G255" s="812">
        <v>57.08</v>
      </c>
      <c r="H255" s="813"/>
      <c r="I255" s="813" t="s">
        <v>20</v>
      </c>
      <c r="J255" s="813"/>
      <c r="K255" s="814" t="s">
        <v>21</v>
      </c>
      <c r="L255" s="810">
        <v>1200</v>
      </c>
    </row>
    <row r="256" spans="1:12">
      <c r="A256" s="810">
        <v>253</v>
      </c>
      <c r="B256" s="813" t="s">
        <v>14</v>
      </c>
      <c r="C256" s="813" t="s">
        <v>15</v>
      </c>
      <c r="D256" s="813" t="s">
        <v>188</v>
      </c>
      <c r="E256" s="813" t="s">
        <v>415</v>
      </c>
      <c r="F256" s="813" t="s">
        <v>58</v>
      </c>
      <c r="G256" s="812">
        <v>57.06</v>
      </c>
      <c r="H256" s="813"/>
      <c r="I256" s="813"/>
      <c r="J256" s="813" t="s">
        <v>20</v>
      </c>
      <c r="K256" s="814" t="s">
        <v>21</v>
      </c>
      <c r="L256" s="810">
        <v>1200</v>
      </c>
    </row>
    <row r="257" spans="1:12">
      <c r="A257" s="810">
        <v>254</v>
      </c>
      <c r="B257" s="813" t="s">
        <v>14</v>
      </c>
      <c r="C257" s="813" t="s">
        <v>15</v>
      </c>
      <c r="D257" s="813" t="s">
        <v>188</v>
      </c>
      <c r="E257" s="813" t="s">
        <v>416</v>
      </c>
      <c r="F257" s="813" t="s">
        <v>58</v>
      </c>
      <c r="G257" s="812">
        <v>57.06</v>
      </c>
      <c r="H257" s="813"/>
      <c r="I257" s="813"/>
      <c r="J257" s="813" t="s">
        <v>20</v>
      </c>
      <c r="K257" s="814" t="s">
        <v>21</v>
      </c>
      <c r="L257" s="810">
        <v>1200</v>
      </c>
    </row>
    <row r="258" spans="1:12">
      <c r="A258" s="810">
        <v>255</v>
      </c>
      <c r="B258" s="813" t="s">
        <v>14</v>
      </c>
      <c r="C258" s="813" t="s">
        <v>15</v>
      </c>
      <c r="D258" s="813" t="s">
        <v>188</v>
      </c>
      <c r="E258" s="813" t="s">
        <v>417</v>
      </c>
      <c r="F258" s="813" t="s">
        <v>58</v>
      </c>
      <c r="G258" s="812">
        <v>57.07</v>
      </c>
      <c r="H258" s="813"/>
      <c r="I258" s="813"/>
      <c r="J258" s="813" t="s">
        <v>20</v>
      </c>
      <c r="K258" s="814" t="s">
        <v>21</v>
      </c>
      <c r="L258" s="810">
        <v>1200</v>
      </c>
    </row>
    <row r="259" spans="1:12">
      <c r="A259" s="810">
        <v>256</v>
      </c>
      <c r="B259" s="813" t="s">
        <v>14</v>
      </c>
      <c r="C259" s="813" t="s">
        <v>15</v>
      </c>
      <c r="D259" s="813" t="s">
        <v>188</v>
      </c>
      <c r="E259" s="813" t="s">
        <v>418</v>
      </c>
      <c r="F259" s="813" t="s">
        <v>18</v>
      </c>
      <c r="G259" s="812">
        <v>57.12</v>
      </c>
      <c r="H259" s="813"/>
      <c r="I259" s="813" t="s">
        <v>20</v>
      </c>
      <c r="J259" s="813"/>
      <c r="K259" s="814" t="s">
        <v>21</v>
      </c>
      <c r="L259" s="810">
        <v>1200</v>
      </c>
    </row>
    <row r="260" spans="1:12">
      <c r="A260" s="810">
        <v>257</v>
      </c>
      <c r="B260" s="813" t="s">
        <v>14</v>
      </c>
      <c r="C260" s="813" t="s">
        <v>15</v>
      </c>
      <c r="D260" s="813" t="s">
        <v>188</v>
      </c>
      <c r="E260" s="813" t="s">
        <v>419</v>
      </c>
      <c r="F260" s="813" t="s">
        <v>18</v>
      </c>
      <c r="G260" s="812">
        <v>57.05</v>
      </c>
      <c r="H260" s="813"/>
      <c r="I260" s="813" t="s">
        <v>20</v>
      </c>
      <c r="J260" s="813"/>
      <c r="K260" s="814" t="s">
        <v>21</v>
      </c>
      <c r="L260" s="810">
        <v>1200</v>
      </c>
    </row>
    <row r="261" spans="1:12">
      <c r="A261" s="810">
        <v>258</v>
      </c>
      <c r="B261" s="813" t="s">
        <v>14</v>
      </c>
      <c r="C261" s="813" t="s">
        <v>15</v>
      </c>
      <c r="D261" s="813" t="s">
        <v>188</v>
      </c>
      <c r="E261" s="813" t="s">
        <v>420</v>
      </c>
      <c r="F261" s="813" t="s">
        <v>58</v>
      </c>
      <c r="G261" s="812">
        <v>57.12</v>
      </c>
      <c r="H261" s="813"/>
      <c r="I261" s="813" t="s">
        <v>20</v>
      </c>
      <c r="J261" s="813"/>
      <c r="K261" s="814" t="s">
        <v>21</v>
      </c>
      <c r="L261" s="810">
        <v>1200</v>
      </c>
    </row>
    <row r="262" spans="1:12">
      <c r="A262" s="810">
        <v>259</v>
      </c>
      <c r="B262" s="813" t="s">
        <v>14</v>
      </c>
      <c r="C262" s="813" t="s">
        <v>15</v>
      </c>
      <c r="D262" s="813" t="s">
        <v>188</v>
      </c>
      <c r="E262" s="813" t="s">
        <v>421</v>
      </c>
      <c r="F262" s="813" t="s">
        <v>18</v>
      </c>
      <c r="G262" s="812">
        <v>57.03</v>
      </c>
      <c r="H262" s="813"/>
      <c r="I262" s="813"/>
      <c r="J262" s="813" t="s">
        <v>20</v>
      </c>
      <c r="K262" s="814" t="s">
        <v>21</v>
      </c>
      <c r="L262" s="810">
        <v>1200</v>
      </c>
    </row>
    <row r="263" spans="1:12">
      <c r="A263" s="810">
        <v>260</v>
      </c>
      <c r="B263" s="813" t="s">
        <v>14</v>
      </c>
      <c r="C263" s="813" t="s">
        <v>15</v>
      </c>
      <c r="D263" s="813" t="s">
        <v>188</v>
      </c>
      <c r="E263" s="813" t="s">
        <v>422</v>
      </c>
      <c r="F263" s="813" t="s">
        <v>18</v>
      </c>
      <c r="G263" s="812">
        <v>56.1</v>
      </c>
      <c r="H263" s="813"/>
      <c r="I263" s="813"/>
      <c r="J263" s="813" t="s">
        <v>20</v>
      </c>
      <c r="K263" s="814" t="s">
        <v>21</v>
      </c>
      <c r="L263" s="810">
        <v>1200</v>
      </c>
    </row>
    <row r="264" spans="1:12">
      <c r="A264" s="810">
        <v>261</v>
      </c>
      <c r="B264" s="813" t="s">
        <v>14</v>
      </c>
      <c r="C264" s="813" t="s">
        <v>15</v>
      </c>
      <c r="D264" s="813" t="s">
        <v>188</v>
      </c>
      <c r="E264" s="813" t="s">
        <v>423</v>
      </c>
      <c r="F264" s="813" t="s">
        <v>58</v>
      </c>
      <c r="G264" s="812">
        <v>56.11</v>
      </c>
      <c r="H264" s="813"/>
      <c r="I264" s="813" t="s">
        <v>20</v>
      </c>
      <c r="J264" s="813"/>
      <c r="K264" s="814" t="s">
        <v>21</v>
      </c>
      <c r="L264" s="810">
        <v>1200</v>
      </c>
    </row>
    <row r="265" spans="1:12">
      <c r="A265" s="810">
        <v>262</v>
      </c>
      <c r="B265" s="813" t="s">
        <v>14</v>
      </c>
      <c r="C265" s="813" t="s">
        <v>15</v>
      </c>
      <c r="D265" s="813" t="s">
        <v>188</v>
      </c>
      <c r="E265" s="813" t="s">
        <v>424</v>
      </c>
      <c r="F265" s="813" t="s">
        <v>58</v>
      </c>
      <c r="G265" s="812">
        <v>57.05</v>
      </c>
      <c r="H265" s="813"/>
      <c r="I265" s="813" t="s">
        <v>20</v>
      </c>
      <c r="J265" s="813"/>
      <c r="K265" s="814" t="s">
        <v>21</v>
      </c>
      <c r="L265" s="810">
        <v>1200</v>
      </c>
    </row>
    <row r="266" spans="1:12">
      <c r="A266" s="810">
        <v>263</v>
      </c>
      <c r="B266" s="813" t="s">
        <v>14</v>
      </c>
      <c r="C266" s="813" t="s">
        <v>15</v>
      </c>
      <c r="D266" s="813" t="s">
        <v>188</v>
      </c>
      <c r="E266" s="813" t="s">
        <v>425</v>
      </c>
      <c r="F266" s="813" t="s">
        <v>18</v>
      </c>
      <c r="G266" s="812">
        <v>57.07</v>
      </c>
      <c r="H266" s="813"/>
      <c r="I266" s="813" t="s">
        <v>20</v>
      </c>
      <c r="J266" s="813"/>
      <c r="K266" s="814" t="s">
        <v>21</v>
      </c>
      <c r="L266" s="810">
        <v>1200</v>
      </c>
    </row>
    <row r="267" spans="1:12">
      <c r="A267" s="810">
        <v>264</v>
      </c>
      <c r="B267" s="813" t="s">
        <v>14</v>
      </c>
      <c r="C267" s="813" t="s">
        <v>15</v>
      </c>
      <c r="D267" s="813" t="s">
        <v>188</v>
      </c>
      <c r="E267" s="813" t="s">
        <v>426</v>
      </c>
      <c r="F267" s="813" t="s">
        <v>58</v>
      </c>
      <c r="G267" s="812">
        <v>57.12</v>
      </c>
      <c r="H267" s="813"/>
      <c r="I267" s="813" t="s">
        <v>20</v>
      </c>
      <c r="J267" s="813"/>
      <c r="K267" s="814" t="s">
        <v>21</v>
      </c>
      <c r="L267" s="810">
        <v>1200</v>
      </c>
    </row>
    <row r="268" spans="1:12">
      <c r="A268" s="810">
        <v>265</v>
      </c>
      <c r="B268" s="813" t="s">
        <v>14</v>
      </c>
      <c r="C268" s="813" t="s">
        <v>15</v>
      </c>
      <c r="D268" s="813" t="s">
        <v>188</v>
      </c>
      <c r="E268" s="813" t="s">
        <v>427</v>
      </c>
      <c r="F268" s="813" t="s">
        <v>18</v>
      </c>
      <c r="G268" s="812">
        <v>57.1</v>
      </c>
      <c r="H268" s="813"/>
      <c r="I268" s="813" t="s">
        <v>20</v>
      </c>
      <c r="J268" s="813"/>
      <c r="K268" s="814" t="s">
        <v>21</v>
      </c>
      <c r="L268" s="810">
        <v>1200</v>
      </c>
    </row>
    <row r="269" spans="1:12">
      <c r="A269" s="810">
        <v>266</v>
      </c>
      <c r="B269" s="813" t="s">
        <v>14</v>
      </c>
      <c r="C269" s="813" t="s">
        <v>15</v>
      </c>
      <c r="D269" s="813" t="s">
        <v>188</v>
      </c>
      <c r="E269" s="813" t="s">
        <v>428</v>
      </c>
      <c r="F269" s="813" t="s">
        <v>18</v>
      </c>
      <c r="G269" s="812">
        <v>57.03</v>
      </c>
      <c r="H269" s="813"/>
      <c r="I269" s="813" t="s">
        <v>20</v>
      </c>
      <c r="J269" s="813"/>
      <c r="K269" s="814" t="s">
        <v>21</v>
      </c>
      <c r="L269" s="810">
        <v>1200</v>
      </c>
    </row>
    <row r="270" spans="1:12">
      <c r="A270" s="810">
        <v>267</v>
      </c>
      <c r="B270" s="813" t="s">
        <v>14</v>
      </c>
      <c r="C270" s="813" t="s">
        <v>15</v>
      </c>
      <c r="D270" s="813" t="s">
        <v>188</v>
      </c>
      <c r="E270" s="813" t="s">
        <v>429</v>
      </c>
      <c r="F270" s="813" t="s">
        <v>58</v>
      </c>
      <c r="G270" s="812">
        <v>57.07</v>
      </c>
      <c r="H270" s="813"/>
      <c r="I270" s="813" t="s">
        <v>20</v>
      </c>
      <c r="J270" s="813"/>
      <c r="K270" s="814" t="s">
        <v>21</v>
      </c>
      <c r="L270" s="810">
        <v>1200</v>
      </c>
    </row>
    <row r="271" spans="1:12">
      <c r="A271" s="810">
        <v>268</v>
      </c>
      <c r="B271" s="813" t="s">
        <v>14</v>
      </c>
      <c r="C271" s="813" t="s">
        <v>15</v>
      </c>
      <c r="D271" s="813" t="s">
        <v>188</v>
      </c>
      <c r="E271" s="813" t="s">
        <v>430</v>
      </c>
      <c r="F271" s="813" t="s">
        <v>58</v>
      </c>
      <c r="G271" s="812">
        <v>57.11</v>
      </c>
      <c r="H271" s="813"/>
      <c r="I271" s="813" t="s">
        <v>20</v>
      </c>
      <c r="J271" s="813"/>
      <c r="K271" s="814" t="s">
        <v>21</v>
      </c>
      <c r="L271" s="810">
        <v>1200</v>
      </c>
    </row>
    <row r="272" spans="1:12">
      <c r="A272" s="810">
        <v>269</v>
      </c>
      <c r="B272" s="813" t="s">
        <v>14</v>
      </c>
      <c r="C272" s="813" t="s">
        <v>15</v>
      </c>
      <c r="D272" s="813" t="s">
        <v>188</v>
      </c>
      <c r="E272" s="813" t="s">
        <v>431</v>
      </c>
      <c r="F272" s="813" t="s">
        <v>58</v>
      </c>
      <c r="G272" s="812">
        <v>57.1</v>
      </c>
      <c r="H272" s="813"/>
      <c r="I272" s="813" t="s">
        <v>20</v>
      </c>
      <c r="J272" s="813"/>
      <c r="K272" s="814" t="s">
        <v>21</v>
      </c>
      <c r="L272" s="810">
        <v>1200</v>
      </c>
    </row>
    <row r="273" spans="1:12">
      <c r="A273" s="810">
        <v>270</v>
      </c>
      <c r="B273" s="813" t="s">
        <v>14</v>
      </c>
      <c r="C273" s="813" t="s">
        <v>15</v>
      </c>
      <c r="D273" s="813" t="s">
        <v>188</v>
      </c>
      <c r="E273" s="813" t="s">
        <v>432</v>
      </c>
      <c r="F273" s="813" t="s">
        <v>58</v>
      </c>
      <c r="G273" s="812">
        <v>57.1</v>
      </c>
      <c r="H273" s="813"/>
      <c r="I273" s="813" t="s">
        <v>20</v>
      </c>
      <c r="J273" s="813"/>
      <c r="K273" s="814" t="s">
        <v>21</v>
      </c>
      <c r="L273" s="810">
        <v>1200</v>
      </c>
    </row>
    <row r="274" spans="1:12">
      <c r="A274" s="810">
        <v>271</v>
      </c>
      <c r="B274" s="813" t="s">
        <v>14</v>
      </c>
      <c r="C274" s="813" t="s">
        <v>15</v>
      </c>
      <c r="D274" s="813" t="s">
        <v>188</v>
      </c>
      <c r="E274" s="813" t="s">
        <v>433</v>
      </c>
      <c r="F274" s="813" t="s">
        <v>58</v>
      </c>
      <c r="G274" s="812">
        <v>51.05</v>
      </c>
      <c r="H274" s="813"/>
      <c r="I274" s="813"/>
      <c r="J274" s="813" t="s">
        <v>20</v>
      </c>
      <c r="K274" s="814" t="s">
        <v>21</v>
      </c>
      <c r="L274" s="810">
        <v>1200</v>
      </c>
    </row>
    <row r="275" spans="1:12">
      <c r="A275" s="810">
        <v>272</v>
      </c>
      <c r="B275" s="813" t="s">
        <v>14</v>
      </c>
      <c r="C275" s="813" t="s">
        <v>15</v>
      </c>
      <c r="D275" s="813" t="s">
        <v>188</v>
      </c>
      <c r="E275" s="813" t="s">
        <v>434</v>
      </c>
      <c r="F275" s="813" t="s">
        <v>18</v>
      </c>
      <c r="G275" s="812">
        <v>56.05</v>
      </c>
      <c r="H275" s="813"/>
      <c r="I275" s="813"/>
      <c r="J275" s="813" t="s">
        <v>20</v>
      </c>
      <c r="K275" s="814" t="s">
        <v>21</v>
      </c>
      <c r="L275" s="810">
        <v>1200</v>
      </c>
    </row>
    <row r="276" spans="1:12">
      <c r="A276" s="810">
        <v>273</v>
      </c>
      <c r="B276" s="813" t="s">
        <v>14</v>
      </c>
      <c r="C276" s="813" t="s">
        <v>15</v>
      </c>
      <c r="D276" s="813" t="s">
        <v>188</v>
      </c>
      <c r="E276" s="813" t="s">
        <v>435</v>
      </c>
      <c r="F276" s="813" t="s">
        <v>18</v>
      </c>
      <c r="G276" s="812" t="s">
        <v>168</v>
      </c>
      <c r="H276" s="813"/>
      <c r="I276" s="813" t="s">
        <v>20</v>
      </c>
      <c r="J276" s="813"/>
      <c r="K276" s="814" t="s">
        <v>21</v>
      </c>
      <c r="L276" s="810">
        <v>1200</v>
      </c>
    </row>
    <row r="277" spans="1:12">
      <c r="A277" s="810">
        <v>274</v>
      </c>
      <c r="B277" s="813" t="s">
        <v>14</v>
      </c>
      <c r="C277" s="813" t="s">
        <v>15</v>
      </c>
      <c r="D277" s="813" t="s">
        <v>188</v>
      </c>
      <c r="E277" s="813" t="s">
        <v>436</v>
      </c>
      <c r="F277" s="813" t="s">
        <v>58</v>
      </c>
      <c r="G277" s="812" t="s">
        <v>437</v>
      </c>
      <c r="H277" s="813"/>
      <c r="I277" s="813" t="s">
        <v>20</v>
      </c>
      <c r="J277" s="813"/>
      <c r="K277" s="814" t="s">
        <v>21</v>
      </c>
      <c r="L277" s="810">
        <v>1200</v>
      </c>
    </row>
    <row r="278" spans="1:12">
      <c r="A278" s="810">
        <v>275</v>
      </c>
      <c r="B278" s="813" t="s">
        <v>14</v>
      </c>
      <c r="C278" s="813" t="s">
        <v>15</v>
      </c>
      <c r="D278" s="813" t="s">
        <v>188</v>
      </c>
      <c r="E278" s="813" t="s">
        <v>438</v>
      </c>
      <c r="F278" s="813" t="s">
        <v>58</v>
      </c>
      <c r="G278" s="812" t="s">
        <v>143</v>
      </c>
      <c r="H278" s="813"/>
      <c r="I278" s="813" t="s">
        <v>20</v>
      </c>
      <c r="J278" s="813"/>
      <c r="K278" s="814" t="s">
        <v>21</v>
      </c>
      <c r="L278" s="810">
        <v>1200</v>
      </c>
    </row>
    <row r="279" spans="1:12">
      <c r="A279" s="810">
        <v>276</v>
      </c>
      <c r="B279" s="813" t="s">
        <v>14</v>
      </c>
      <c r="C279" s="813" t="s">
        <v>15</v>
      </c>
      <c r="D279" s="813" t="s">
        <v>439</v>
      </c>
      <c r="E279" s="813" t="s">
        <v>71</v>
      </c>
      <c r="F279" s="813" t="s">
        <v>18</v>
      </c>
      <c r="G279" s="812" t="s">
        <v>440</v>
      </c>
      <c r="H279" s="813"/>
      <c r="I279" s="813" t="s">
        <v>20</v>
      </c>
      <c r="J279" s="813"/>
      <c r="K279" s="814" t="s">
        <v>21</v>
      </c>
      <c r="L279" s="810">
        <v>1200</v>
      </c>
    </row>
    <row r="280" spans="1:12">
      <c r="A280" s="810">
        <v>277</v>
      </c>
      <c r="B280" s="813" t="s">
        <v>14</v>
      </c>
      <c r="C280" s="813" t="s">
        <v>15</v>
      </c>
      <c r="D280" s="813" t="s">
        <v>439</v>
      </c>
      <c r="E280" s="813" t="s">
        <v>441</v>
      </c>
      <c r="F280" s="813" t="s">
        <v>18</v>
      </c>
      <c r="G280" s="812" t="s">
        <v>442</v>
      </c>
      <c r="H280" s="813"/>
      <c r="I280" s="813" t="s">
        <v>20</v>
      </c>
      <c r="J280" s="813"/>
      <c r="K280" s="814" t="s">
        <v>21</v>
      </c>
      <c r="L280" s="810">
        <v>1200</v>
      </c>
    </row>
    <row r="281" spans="1:12">
      <c r="A281" s="810">
        <v>278</v>
      </c>
      <c r="B281" s="813" t="s">
        <v>14</v>
      </c>
      <c r="C281" s="813" t="s">
        <v>15</v>
      </c>
      <c r="D281" s="813" t="s">
        <v>439</v>
      </c>
      <c r="E281" s="813" t="s">
        <v>443</v>
      </c>
      <c r="F281" s="813" t="s">
        <v>18</v>
      </c>
      <c r="G281" s="812" t="s">
        <v>88</v>
      </c>
      <c r="H281" s="813"/>
      <c r="I281" s="813" t="s">
        <v>20</v>
      </c>
      <c r="J281" s="813"/>
      <c r="K281" s="814" t="s">
        <v>21</v>
      </c>
      <c r="L281" s="810">
        <v>1200</v>
      </c>
    </row>
    <row r="282" spans="1:12">
      <c r="A282" s="810">
        <v>279</v>
      </c>
      <c r="B282" s="813" t="s">
        <v>14</v>
      </c>
      <c r="C282" s="813" t="s">
        <v>15</v>
      </c>
      <c r="D282" s="813" t="s">
        <v>439</v>
      </c>
      <c r="E282" s="813" t="s">
        <v>444</v>
      </c>
      <c r="F282" s="813" t="s">
        <v>18</v>
      </c>
      <c r="G282" s="812" t="s">
        <v>78</v>
      </c>
      <c r="H282" s="813"/>
      <c r="I282" s="813" t="s">
        <v>20</v>
      </c>
      <c r="J282" s="813"/>
      <c r="K282" s="814" t="s">
        <v>21</v>
      </c>
      <c r="L282" s="810">
        <v>1200</v>
      </c>
    </row>
    <row r="283" spans="1:12">
      <c r="A283" s="810">
        <v>280</v>
      </c>
      <c r="B283" s="813" t="s">
        <v>14</v>
      </c>
      <c r="C283" s="813" t="s">
        <v>15</v>
      </c>
      <c r="D283" s="813" t="s">
        <v>439</v>
      </c>
      <c r="E283" s="813" t="s">
        <v>445</v>
      </c>
      <c r="F283" s="813" t="s">
        <v>18</v>
      </c>
      <c r="G283" s="812" t="s">
        <v>446</v>
      </c>
      <c r="H283" s="813"/>
      <c r="I283" s="813" t="s">
        <v>20</v>
      </c>
      <c r="J283" s="813"/>
      <c r="K283" s="814" t="s">
        <v>21</v>
      </c>
      <c r="L283" s="810">
        <v>1200</v>
      </c>
    </row>
    <row r="284" spans="1:12">
      <c r="A284" s="810">
        <v>281</v>
      </c>
      <c r="B284" s="813" t="s">
        <v>14</v>
      </c>
      <c r="C284" s="813" t="s">
        <v>15</v>
      </c>
      <c r="D284" s="813" t="s">
        <v>439</v>
      </c>
      <c r="E284" s="813" t="s">
        <v>447</v>
      </c>
      <c r="F284" s="813" t="s">
        <v>18</v>
      </c>
      <c r="G284" s="812" t="s">
        <v>232</v>
      </c>
      <c r="H284" s="813"/>
      <c r="I284" s="813" t="s">
        <v>20</v>
      </c>
      <c r="J284" s="813"/>
      <c r="K284" s="814" t="s">
        <v>21</v>
      </c>
      <c r="L284" s="810">
        <v>1200</v>
      </c>
    </row>
    <row r="285" spans="1:12">
      <c r="A285" s="810">
        <v>282</v>
      </c>
      <c r="B285" s="813" t="s">
        <v>14</v>
      </c>
      <c r="C285" s="813" t="s">
        <v>15</v>
      </c>
      <c r="D285" s="813" t="s">
        <v>439</v>
      </c>
      <c r="E285" s="813" t="s">
        <v>448</v>
      </c>
      <c r="F285" s="813" t="s">
        <v>18</v>
      </c>
      <c r="G285" s="812" t="s">
        <v>449</v>
      </c>
      <c r="H285" s="813"/>
      <c r="I285" s="813"/>
      <c r="J285" s="813" t="s">
        <v>20</v>
      </c>
      <c r="K285" s="814" t="s">
        <v>21</v>
      </c>
      <c r="L285" s="810">
        <v>1200</v>
      </c>
    </row>
    <row r="286" spans="1:12">
      <c r="A286" s="810">
        <v>283</v>
      </c>
      <c r="B286" s="813" t="s">
        <v>14</v>
      </c>
      <c r="C286" s="813" t="s">
        <v>15</v>
      </c>
      <c r="D286" s="813" t="s">
        <v>439</v>
      </c>
      <c r="E286" s="813" t="s">
        <v>450</v>
      </c>
      <c r="F286" s="813" t="s">
        <v>18</v>
      </c>
      <c r="G286" s="812" t="s">
        <v>451</v>
      </c>
      <c r="H286" s="813"/>
      <c r="I286" s="813" t="s">
        <v>20</v>
      </c>
      <c r="J286" s="813"/>
      <c r="K286" s="814" t="s">
        <v>21</v>
      </c>
      <c r="L286" s="810">
        <v>1200</v>
      </c>
    </row>
    <row r="287" spans="1:12">
      <c r="A287" s="810">
        <v>284</v>
      </c>
      <c r="B287" s="813" t="s">
        <v>14</v>
      </c>
      <c r="C287" s="813" t="s">
        <v>15</v>
      </c>
      <c r="D287" s="813" t="s">
        <v>439</v>
      </c>
      <c r="E287" s="813" t="s">
        <v>452</v>
      </c>
      <c r="F287" s="813" t="s">
        <v>18</v>
      </c>
      <c r="G287" s="812" t="s">
        <v>453</v>
      </c>
      <c r="H287" s="813"/>
      <c r="I287" s="813"/>
      <c r="J287" s="813" t="s">
        <v>20</v>
      </c>
      <c r="K287" s="814" t="s">
        <v>21</v>
      </c>
      <c r="L287" s="810">
        <v>1200</v>
      </c>
    </row>
    <row r="288" spans="1:12">
      <c r="A288" s="810">
        <v>285</v>
      </c>
      <c r="B288" s="813" t="s">
        <v>14</v>
      </c>
      <c r="C288" s="813" t="s">
        <v>15</v>
      </c>
      <c r="D288" s="813" t="s">
        <v>439</v>
      </c>
      <c r="E288" s="813" t="s">
        <v>454</v>
      </c>
      <c r="F288" s="813" t="s">
        <v>58</v>
      </c>
      <c r="G288" s="812" t="s">
        <v>455</v>
      </c>
      <c r="H288" s="813"/>
      <c r="I288" s="813"/>
      <c r="J288" s="813" t="s">
        <v>20</v>
      </c>
      <c r="K288" s="814" t="s">
        <v>21</v>
      </c>
      <c r="L288" s="810">
        <v>1200</v>
      </c>
    </row>
    <row r="289" spans="1:12">
      <c r="A289" s="810">
        <v>286</v>
      </c>
      <c r="B289" s="813" t="s">
        <v>14</v>
      </c>
      <c r="C289" s="813" t="s">
        <v>15</v>
      </c>
      <c r="D289" s="813" t="s">
        <v>439</v>
      </c>
      <c r="E289" s="813" t="s">
        <v>456</v>
      </c>
      <c r="F289" s="813" t="s">
        <v>18</v>
      </c>
      <c r="G289" s="812" t="s">
        <v>457</v>
      </c>
      <c r="H289" s="813"/>
      <c r="I289" s="813" t="s">
        <v>20</v>
      </c>
      <c r="J289" s="813"/>
      <c r="K289" s="814" t="s">
        <v>21</v>
      </c>
      <c r="L289" s="810">
        <v>1200</v>
      </c>
    </row>
    <row r="290" spans="1:12">
      <c r="A290" s="810">
        <v>287</v>
      </c>
      <c r="B290" s="813" t="s">
        <v>14</v>
      </c>
      <c r="C290" s="813" t="s">
        <v>15</v>
      </c>
      <c r="D290" s="813" t="s">
        <v>439</v>
      </c>
      <c r="E290" s="813" t="s">
        <v>458</v>
      </c>
      <c r="F290" s="813" t="s">
        <v>18</v>
      </c>
      <c r="G290" s="812" t="s">
        <v>459</v>
      </c>
      <c r="H290" s="813"/>
      <c r="I290" s="813" t="s">
        <v>20</v>
      </c>
      <c r="J290" s="813"/>
      <c r="K290" s="814" t="s">
        <v>21</v>
      </c>
      <c r="L290" s="810">
        <v>1200</v>
      </c>
    </row>
    <row r="291" spans="1:12">
      <c r="A291" s="810">
        <v>288</v>
      </c>
      <c r="B291" s="813" t="s">
        <v>14</v>
      </c>
      <c r="C291" s="813" t="s">
        <v>15</v>
      </c>
      <c r="D291" s="813" t="s">
        <v>439</v>
      </c>
      <c r="E291" s="813" t="s">
        <v>460</v>
      </c>
      <c r="F291" s="813" t="s">
        <v>18</v>
      </c>
      <c r="G291" s="812" t="s">
        <v>280</v>
      </c>
      <c r="H291" s="813"/>
      <c r="I291" s="813"/>
      <c r="J291" s="813" t="s">
        <v>20</v>
      </c>
      <c r="K291" s="814" t="s">
        <v>21</v>
      </c>
      <c r="L291" s="810">
        <v>1200</v>
      </c>
    </row>
    <row r="292" spans="1:12">
      <c r="A292" s="810">
        <v>289</v>
      </c>
      <c r="B292" s="813" t="s">
        <v>14</v>
      </c>
      <c r="C292" s="813" t="s">
        <v>15</v>
      </c>
      <c r="D292" s="813" t="s">
        <v>439</v>
      </c>
      <c r="E292" s="813" t="s">
        <v>461</v>
      </c>
      <c r="F292" s="813" t="s">
        <v>18</v>
      </c>
      <c r="G292" s="812" t="s">
        <v>462</v>
      </c>
      <c r="H292" s="813"/>
      <c r="I292" s="813" t="s">
        <v>20</v>
      </c>
      <c r="J292" s="813"/>
      <c r="K292" s="814" t="s">
        <v>21</v>
      </c>
      <c r="L292" s="810">
        <v>1200</v>
      </c>
    </row>
    <row r="293" spans="1:12">
      <c r="A293" s="810">
        <v>290</v>
      </c>
      <c r="B293" s="813" t="s">
        <v>14</v>
      </c>
      <c r="C293" s="813" t="s">
        <v>15</v>
      </c>
      <c r="D293" s="813" t="s">
        <v>439</v>
      </c>
      <c r="E293" s="813" t="s">
        <v>463</v>
      </c>
      <c r="F293" s="813" t="s">
        <v>18</v>
      </c>
      <c r="G293" s="812" t="s">
        <v>464</v>
      </c>
      <c r="H293" s="813"/>
      <c r="I293" s="813" t="s">
        <v>20</v>
      </c>
      <c r="J293" s="813"/>
      <c r="K293" s="814" t="s">
        <v>21</v>
      </c>
      <c r="L293" s="810">
        <v>1200</v>
      </c>
    </row>
    <row r="294" spans="1:12">
      <c r="A294" s="810">
        <v>291</v>
      </c>
      <c r="B294" s="813" t="s">
        <v>14</v>
      </c>
      <c r="C294" s="813" t="s">
        <v>15</v>
      </c>
      <c r="D294" s="813" t="s">
        <v>439</v>
      </c>
      <c r="E294" s="813" t="s">
        <v>465</v>
      </c>
      <c r="F294" s="813" t="s">
        <v>18</v>
      </c>
      <c r="G294" s="812" t="s">
        <v>466</v>
      </c>
      <c r="H294" s="813"/>
      <c r="I294" s="813"/>
      <c r="J294" s="813" t="s">
        <v>20</v>
      </c>
      <c r="K294" s="814" t="s">
        <v>21</v>
      </c>
      <c r="L294" s="810">
        <v>1200</v>
      </c>
    </row>
    <row r="295" spans="1:12">
      <c r="A295" s="810">
        <v>292</v>
      </c>
      <c r="B295" s="813" t="s">
        <v>14</v>
      </c>
      <c r="C295" s="813" t="s">
        <v>15</v>
      </c>
      <c r="D295" s="813" t="s">
        <v>439</v>
      </c>
      <c r="E295" s="813" t="s">
        <v>467</v>
      </c>
      <c r="F295" s="813" t="s">
        <v>18</v>
      </c>
      <c r="G295" s="812" t="s">
        <v>453</v>
      </c>
      <c r="H295" s="813"/>
      <c r="I295" s="813"/>
      <c r="J295" s="813" t="s">
        <v>20</v>
      </c>
      <c r="K295" s="814" t="s">
        <v>21</v>
      </c>
      <c r="L295" s="810">
        <v>1200</v>
      </c>
    </row>
    <row r="296" spans="1:12">
      <c r="A296" s="810">
        <v>293</v>
      </c>
      <c r="B296" s="813" t="s">
        <v>14</v>
      </c>
      <c r="C296" s="813" t="s">
        <v>15</v>
      </c>
      <c r="D296" s="813" t="s">
        <v>439</v>
      </c>
      <c r="E296" s="813" t="s">
        <v>468</v>
      </c>
      <c r="F296" s="813" t="s">
        <v>18</v>
      </c>
      <c r="G296" s="812" t="s">
        <v>238</v>
      </c>
      <c r="H296" s="813"/>
      <c r="I296" s="813" t="s">
        <v>20</v>
      </c>
      <c r="J296" s="813"/>
      <c r="K296" s="814" t="s">
        <v>21</v>
      </c>
      <c r="L296" s="810">
        <v>1200</v>
      </c>
    </row>
    <row r="297" spans="1:12">
      <c r="A297" s="810">
        <v>294</v>
      </c>
      <c r="B297" s="813" t="s">
        <v>14</v>
      </c>
      <c r="C297" s="813" t="s">
        <v>15</v>
      </c>
      <c r="D297" s="813" t="s">
        <v>439</v>
      </c>
      <c r="E297" s="813" t="s">
        <v>469</v>
      </c>
      <c r="F297" s="813" t="s">
        <v>18</v>
      </c>
      <c r="G297" s="812">
        <v>1948.01</v>
      </c>
      <c r="H297" s="813"/>
      <c r="I297" s="813"/>
      <c r="J297" s="813" t="s">
        <v>20</v>
      </c>
      <c r="K297" s="814" t="s">
        <v>21</v>
      </c>
      <c r="L297" s="810">
        <v>1200</v>
      </c>
    </row>
    <row r="298" spans="1:12">
      <c r="A298" s="810">
        <v>295</v>
      </c>
      <c r="B298" s="813" t="s">
        <v>14</v>
      </c>
      <c r="C298" s="813" t="s">
        <v>15</v>
      </c>
      <c r="D298" s="813" t="s">
        <v>439</v>
      </c>
      <c r="E298" s="813" t="s">
        <v>470</v>
      </c>
      <c r="F298" s="813" t="s">
        <v>58</v>
      </c>
      <c r="G298" s="812" t="s">
        <v>313</v>
      </c>
      <c r="H298" s="813"/>
      <c r="I298" s="813"/>
      <c r="J298" s="813" t="s">
        <v>20</v>
      </c>
      <c r="K298" s="814" t="s">
        <v>21</v>
      </c>
      <c r="L298" s="810">
        <v>1200</v>
      </c>
    </row>
    <row r="299" spans="1:12">
      <c r="A299" s="810">
        <v>296</v>
      </c>
      <c r="B299" s="813" t="s">
        <v>14</v>
      </c>
      <c r="C299" s="813" t="s">
        <v>15</v>
      </c>
      <c r="D299" s="813" t="s">
        <v>439</v>
      </c>
      <c r="E299" s="813" t="s">
        <v>471</v>
      </c>
      <c r="F299" s="813" t="s">
        <v>18</v>
      </c>
      <c r="G299" s="812" t="s">
        <v>27</v>
      </c>
      <c r="H299" s="813"/>
      <c r="I299" s="813"/>
      <c r="J299" s="813" t="s">
        <v>20</v>
      </c>
      <c r="K299" s="814" t="s">
        <v>21</v>
      </c>
      <c r="L299" s="810">
        <v>1200</v>
      </c>
    </row>
    <row r="300" spans="1:12">
      <c r="A300" s="810">
        <v>297</v>
      </c>
      <c r="B300" s="813" t="s">
        <v>14</v>
      </c>
      <c r="C300" s="813" t="s">
        <v>15</v>
      </c>
      <c r="D300" s="813" t="s">
        <v>439</v>
      </c>
      <c r="E300" s="813" t="s">
        <v>472</v>
      </c>
      <c r="F300" s="813" t="s">
        <v>18</v>
      </c>
      <c r="G300" s="812" t="s">
        <v>33</v>
      </c>
      <c r="H300" s="813"/>
      <c r="I300" s="813"/>
      <c r="J300" s="813" t="s">
        <v>20</v>
      </c>
      <c r="K300" s="814" t="s">
        <v>21</v>
      </c>
      <c r="L300" s="810">
        <v>1200</v>
      </c>
    </row>
    <row r="301" spans="1:12">
      <c r="A301" s="810">
        <v>298</v>
      </c>
      <c r="B301" s="813" t="s">
        <v>14</v>
      </c>
      <c r="C301" s="813" t="s">
        <v>15</v>
      </c>
      <c r="D301" s="813" t="s">
        <v>439</v>
      </c>
      <c r="E301" s="813" t="s">
        <v>473</v>
      </c>
      <c r="F301" s="813" t="s">
        <v>58</v>
      </c>
      <c r="G301" s="812" t="s">
        <v>54</v>
      </c>
      <c r="H301" s="813"/>
      <c r="I301" s="813" t="s">
        <v>20</v>
      </c>
      <c r="J301" s="813"/>
      <c r="K301" s="814" t="s">
        <v>21</v>
      </c>
      <c r="L301" s="810">
        <v>1200</v>
      </c>
    </row>
    <row r="302" spans="1:12">
      <c r="A302" s="810">
        <v>299</v>
      </c>
      <c r="B302" s="813" t="s">
        <v>14</v>
      </c>
      <c r="C302" s="813" t="s">
        <v>15</v>
      </c>
      <c r="D302" s="813" t="s">
        <v>439</v>
      </c>
      <c r="E302" s="813" t="s">
        <v>474</v>
      </c>
      <c r="F302" s="813" t="s">
        <v>18</v>
      </c>
      <c r="G302" s="812" t="s">
        <v>218</v>
      </c>
      <c r="H302" s="813"/>
      <c r="I302" s="813"/>
      <c r="J302" s="813" t="s">
        <v>20</v>
      </c>
      <c r="K302" s="814" t="s">
        <v>21</v>
      </c>
      <c r="L302" s="810">
        <v>1200</v>
      </c>
    </row>
    <row r="303" spans="1:12">
      <c r="A303" s="810">
        <v>300</v>
      </c>
      <c r="B303" s="813" t="s">
        <v>14</v>
      </c>
      <c r="C303" s="813" t="s">
        <v>15</v>
      </c>
      <c r="D303" s="813" t="s">
        <v>439</v>
      </c>
      <c r="E303" s="813" t="s">
        <v>475</v>
      </c>
      <c r="F303" s="813" t="s">
        <v>18</v>
      </c>
      <c r="G303" s="812" t="s">
        <v>218</v>
      </c>
      <c r="H303" s="813"/>
      <c r="I303" s="813" t="s">
        <v>20</v>
      </c>
      <c r="J303" s="813"/>
      <c r="K303" s="814" t="s">
        <v>21</v>
      </c>
      <c r="L303" s="810">
        <v>1200</v>
      </c>
    </row>
    <row r="304" spans="1:12">
      <c r="A304" s="810">
        <v>301</v>
      </c>
      <c r="B304" s="813" t="s">
        <v>14</v>
      </c>
      <c r="C304" s="813" t="s">
        <v>15</v>
      </c>
      <c r="D304" s="813" t="s">
        <v>439</v>
      </c>
      <c r="E304" s="813" t="s">
        <v>476</v>
      </c>
      <c r="F304" s="813" t="s">
        <v>58</v>
      </c>
      <c r="G304" s="812" t="s">
        <v>139</v>
      </c>
      <c r="H304" s="813"/>
      <c r="I304" s="813" t="s">
        <v>20</v>
      </c>
      <c r="J304" s="813"/>
      <c r="K304" s="814" t="s">
        <v>21</v>
      </c>
      <c r="L304" s="810">
        <v>1200</v>
      </c>
    </row>
    <row r="305" spans="1:12">
      <c r="A305" s="810">
        <v>302</v>
      </c>
      <c r="B305" s="813" t="s">
        <v>14</v>
      </c>
      <c r="C305" s="813" t="s">
        <v>15</v>
      </c>
      <c r="D305" s="813" t="s">
        <v>439</v>
      </c>
      <c r="E305" s="813" t="s">
        <v>477</v>
      </c>
      <c r="F305" s="813" t="s">
        <v>18</v>
      </c>
      <c r="G305" s="812" t="s">
        <v>119</v>
      </c>
      <c r="H305" s="813"/>
      <c r="I305" s="813"/>
      <c r="J305" s="813" t="s">
        <v>20</v>
      </c>
      <c r="K305" s="814" t="s">
        <v>21</v>
      </c>
      <c r="L305" s="810">
        <v>1200</v>
      </c>
    </row>
    <row r="306" spans="1:12">
      <c r="A306" s="810">
        <v>303</v>
      </c>
      <c r="B306" s="813" t="s">
        <v>14</v>
      </c>
      <c r="C306" s="813" t="s">
        <v>15</v>
      </c>
      <c r="D306" s="813" t="s">
        <v>439</v>
      </c>
      <c r="E306" s="813" t="s">
        <v>478</v>
      </c>
      <c r="F306" s="813" t="s">
        <v>58</v>
      </c>
      <c r="G306" s="812" t="s">
        <v>479</v>
      </c>
      <c r="H306" s="813"/>
      <c r="I306" s="813"/>
      <c r="J306" s="813" t="s">
        <v>20</v>
      </c>
      <c r="K306" s="814" t="s">
        <v>21</v>
      </c>
      <c r="L306" s="810">
        <v>1200</v>
      </c>
    </row>
    <row r="307" spans="1:12">
      <c r="A307" s="810">
        <v>304</v>
      </c>
      <c r="B307" s="813" t="s">
        <v>14</v>
      </c>
      <c r="C307" s="813" t="s">
        <v>15</v>
      </c>
      <c r="D307" s="813" t="s">
        <v>439</v>
      </c>
      <c r="E307" s="813" t="s">
        <v>480</v>
      </c>
      <c r="F307" s="813" t="s">
        <v>18</v>
      </c>
      <c r="G307" s="812" t="s">
        <v>139</v>
      </c>
      <c r="H307" s="813"/>
      <c r="I307" s="813"/>
      <c r="J307" s="813" t="s">
        <v>20</v>
      </c>
      <c r="K307" s="814" t="s">
        <v>21</v>
      </c>
      <c r="L307" s="810">
        <v>1200</v>
      </c>
    </row>
    <row r="308" spans="1:12">
      <c r="A308" s="810">
        <v>305</v>
      </c>
      <c r="B308" s="813" t="s">
        <v>14</v>
      </c>
      <c r="C308" s="813" t="s">
        <v>15</v>
      </c>
      <c r="D308" s="813" t="s">
        <v>439</v>
      </c>
      <c r="E308" s="813" t="s">
        <v>481</v>
      </c>
      <c r="F308" s="813" t="s">
        <v>18</v>
      </c>
      <c r="G308" s="812" t="s">
        <v>232</v>
      </c>
      <c r="H308" s="813"/>
      <c r="I308" s="813"/>
      <c r="J308" s="813" t="s">
        <v>20</v>
      </c>
      <c r="K308" s="814" t="s">
        <v>21</v>
      </c>
      <c r="L308" s="810">
        <v>1200</v>
      </c>
    </row>
    <row r="309" spans="1:12">
      <c r="A309" s="810">
        <v>306</v>
      </c>
      <c r="B309" s="813" t="s">
        <v>14</v>
      </c>
      <c r="C309" s="813" t="s">
        <v>15</v>
      </c>
      <c r="D309" s="813" t="s">
        <v>439</v>
      </c>
      <c r="E309" s="813" t="s">
        <v>482</v>
      </c>
      <c r="F309" s="813" t="s">
        <v>58</v>
      </c>
      <c r="G309" s="812" t="s">
        <v>226</v>
      </c>
      <c r="H309" s="813"/>
      <c r="I309" s="813" t="s">
        <v>20</v>
      </c>
      <c r="J309" s="813"/>
      <c r="K309" s="814" t="s">
        <v>21</v>
      </c>
      <c r="L309" s="810">
        <v>1200</v>
      </c>
    </row>
    <row r="310" spans="1:12">
      <c r="A310" s="810">
        <v>307</v>
      </c>
      <c r="B310" s="813" t="s">
        <v>14</v>
      </c>
      <c r="C310" s="813" t="s">
        <v>15</v>
      </c>
      <c r="D310" s="813" t="s">
        <v>439</v>
      </c>
      <c r="E310" s="813" t="s">
        <v>483</v>
      </c>
      <c r="F310" s="813" t="s">
        <v>58</v>
      </c>
      <c r="G310" s="812" t="s">
        <v>102</v>
      </c>
      <c r="H310" s="813"/>
      <c r="I310" s="813"/>
      <c r="J310" s="813" t="s">
        <v>20</v>
      </c>
      <c r="K310" s="814" t="s">
        <v>21</v>
      </c>
      <c r="L310" s="810">
        <v>1200</v>
      </c>
    </row>
    <row r="311" spans="1:12">
      <c r="A311" s="810">
        <v>308</v>
      </c>
      <c r="B311" s="813" t="s">
        <v>14</v>
      </c>
      <c r="C311" s="813" t="s">
        <v>15</v>
      </c>
      <c r="D311" s="813" t="s">
        <v>439</v>
      </c>
      <c r="E311" s="813" t="s">
        <v>484</v>
      </c>
      <c r="F311" s="813" t="s">
        <v>58</v>
      </c>
      <c r="G311" s="812" t="s">
        <v>218</v>
      </c>
      <c r="H311" s="813"/>
      <c r="I311" s="813"/>
      <c r="J311" s="813" t="s">
        <v>20</v>
      </c>
      <c r="K311" s="814" t="s">
        <v>21</v>
      </c>
      <c r="L311" s="810">
        <v>1200</v>
      </c>
    </row>
    <row r="312" spans="1:12">
      <c r="A312" s="810">
        <v>309</v>
      </c>
      <c r="B312" s="813" t="s">
        <v>14</v>
      </c>
      <c r="C312" s="813" t="s">
        <v>15</v>
      </c>
      <c r="D312" s="813" t="s">
        <v>439</v>
      </c>
      <c r="E312" s="813" t="s">
        <v>485</v>
      </c>
      <c r="F312" s="813" t="s">
        <v>18</v>
      </c>
      <c r="G312" s="812" t="s">
        <v>45</v>
      </c>
      <c r="H312" s="813"/>
      <c r="I312" s="813" t="s">
        <v>20</v>
      </c>
      <c r="J312" s="813"/>
      <c r="K312" s="814" t="s">
        <v>21</v>
      </c>
      <c r="L312" s="810">
        <v>1200</v>
      </c>
    </row>
    <row r="313" spans="1:12">
      <c r="A313" s="810">
        <v>310</v>
      </c>
      <c r="B313" s="813" t="s">
        <v>14</v>
      </c>
      <c r="C313" s="813" t="s">
        <v>15</v>
      </c>
      <c r="D313" s="813" t="s">
        <v>439</v>
      </c>
      <c r="E313" s="813" t="s">
        <v>310</v>
      </c>
      <c r="F313" s="813" t="s">
        <v>18</v>
      </c>
      <c r="G313" s="812" t="s">
        <v>486</v>
      </c>
      <c r="H313" s="813"/>
      <c r="I313" s="813"/>
      <c r="J313" s="813" t="s">
        <v>20</v>
      </c>
      <c r="K313" s="814" t="s">
        <v>21</v>
      </c>
      <c r="L313" s="810">
        <v>1200</v>
      </c>
    </row>
    <row r="314" spans="1:12">
      <c r="A314" s="810">
        <v>311</v>
      </c>
      <c r="B314" s="813" t="s">
        <v>14</v>
      </c>
      <c r="C314" s="813" t="s">
        <v>15</v>
      </c>
      <c r="D314" s="813" t="s">
        <v>439</v>
      </c>
      <c r="E314" s="813" t="s">
        <v>487</v>
      </c>
      <c r="F314" s="813" t="s">
        <v>18</v>
      </c>
      <c r="G314" s="812" t="s">
        <v>218</v>
      </c>
      <c r="H314" s="813"/>
      <c r="I314" s="813"/>
      <c r="J314" s="813" t="s">
        <v>20</v>
      </c>
      <c r="K314" s="814" t="s">
        <v>21</v>
      </c>
      <c r="L314" s="810">
        <v>1200</v>
      </c>
    </row>
    <row r="315" spans="1:12">
      <c r="A315" s="810">
        <v>312</v>
      </c>
      <c r="B315" s="813" t="s">
        <v>14</v>
      </c>
      <c r="C315" s="813" t="s">
        <v>15</v>
      </c>
      <c r="D315" s="813" t="s">
        <v>439</v>
      </c>
      <c r="E315" s="813" t="s">
        <v>488</v>
      </c>
      <c r="F315" s="813" t="s">
        <v>18</v>
      </c>
      <c r="G315" s="812" t="s">
        <v>489</v>
      </c>
      <c r="H315" s="813"/>
      <c r="I315" s="813" t="s">
        <v>20</v>
      </c>
      <c r="J315" s="813"/>
      <c r="K315" s="814" t="s">
        <v>21</v>
      </c>
      <c r="L315" s="810">
        <v>1200</v>
      </c>
    </row>
    <row r="316" spans="1:12">
      <c r="A316" s="810">
        <v>313</v>
      </c>
      <c r="B316" s="813" t="s">
        <v>14</v>
      </c>
      <c r="C316" s="813" t="s">
        <v>15</v>
      </c>
      <c r="D316" s="813" t="s">
        <v>439</v>
      </c>
      <c r="E316" s="813" t="s">
        <v>490</v>
      </c>
      <c r="F316" s="813" t="s">
        <v>58</v>
      </c>
      <c r="G316" s="812" t="s">
        <v>491</v>
      </c>
      <c r="H316" s="813"/>
      <c r="I316" s="813"/>
      <c r="J316" s="813" t="s">
        <v>20</v>
      </c>
      <c r="K316" s="814" t="s">
        <v>21</v>
      </c>
      <c r="L316" s="810">
        <v>1200</v>
      </c>
    </row>
    <row r="317" spans="1:12">
      <c r="A317" s="810">
        <v>314</v>
      </c>
      <c r="B317" s="813" t="s">
        <v>14</v>
      </c>
      <c r="C317" s="813" t="s">
        <v>15</v>
      </c>
      <c r="D317" s="813" t="s">
        <v>439</v>
      </c>
      <c r="E317" s="813" t="s">
        <v>492</v>
      </c>
      <c r="F317" s="813" t="s">
        <v>18</v>
      </c>
      <c r="G317" s="812" t="s">
        <v>493</v>
      </c>
      <c r="H317" s="813"/>
      <c r="I317" s="813" t="s">
        <v>20</v>
      </c>
      <c r="J317" s="813"/>
      <c r="K317" s="814" t="s">
        <v>21</v>
      </c>
      <c r="L317" s="810">
        <v>1200</v>
      </c>
    </row>
    <row r="318" spans="1:12">
      <c r="A318" s="810">
        <v>315</v>
      </c>
      <c r="B318" s="813" t="s">
        <v>14</v>
      </c>
      <c r="C318" s="813" t="s">
        <v>15</v>
      </c>
      <c r="D318" s="813" t="s">
        <v>439</v>
      </c>
      <c r="E318" s="813" t="s">
        <v>494</v>
      </c>
      <c r="F318" s="813" t="s">
        <v>18</v>
      </c>
      <c r="G318" s="812" t="s">
        <v>199</v>
      </c>
      <c r="H318" s="813"/>
      <c r="I318" s="813"/>
      <c r="J318" s="813" t="s">
        <v>20</v>
      </c>
      <c r="K318" s="814" t="s">
        <v>21</v>
      </c>
      <c r="L318" s="810">
        <v>1200</v>
      </c>
    </row>
    <row r="319" spans="1:12">
      <c r="A319" s="810">
        <v>316</v>
      </c>
      <c r="B319" s="813" t="s">
        <v>14</v>
      </c>
      <c r="C319" s="813" t="s">
        <v>15</v>
      </c>
      <c r="D319" s="813" t="s">
        <v>439</v>
      </c>
      <c r="E319" s="813" t="s">
        <v>495</v>
      </c>
      <c r="F319" s="813" t="s">
        <v>18</v>
      </c>
      <c r="G319" s="812" t="s">
        <v>74</v>
      </c>
      <c r="H319" s="813"/>
      <c r="I319" s="813"/>
      <c r="J319" s="813" t="s">
        <v>20</v>
      </c>
      <c r="K319" s="814" t="s">
        <v>21</v>
      </c>
      <c r="L319" s="810">
        <v>1200</v>
      </c>
    </row>
    <row r="320" spans="1:12">
      <c r="A320" s="810">
        <v>317</v>
      </c>
      <c r="B320" s="813" t="s">
        <v>14</v>
      </c>
      <c r="C320" s="813" t="s">
        <v>15</v>
      </c>
      <c r="D320" s="813" t="s">
        <v>439</v>
      </c>
      <c r="E320" s="813" t="s">
        <v>496</v>
      </c>
      <c r="F320" s="813" t="s">
        <v>18</v>
      </c>
      <c r="G320" s="812" t="s">
        <v>102</v>
      </c>
      <c r="H320" s="813"/>
      <c r="I320" s="813"/>
      <c r="J320" s="813" t="s">
        <v>20</v>
      </c>
      <c r="K320" s="814" t="s">
        <v>21</v>
      </c>
      <c r="L320" s="810">
        <v>1200</v>
      </c>
    </row>
    <row r="321" spans="1:12">
      <c r="A321" s="810">
        <v>318</v>
      </c>
      <c r="B321" s="813" t="s">
        <v>14</v>
      </c>
      <c r="C321" s="813" t="s">
        <v>15</v>
      </c>
      <c r="D321" s="813" t="s">
        <v>439</v>
      </c>
      <c r="E321" s="813" t="s">
        <v>497</v>
      </c>
      <c r="F321" s="813" t="s">
        <v>58</v>
      </c>
      <c r="G321" s="812" t="s">
        <v>81</v>
      </c>
      <c r="H321" s="813"/>
      <c r="I321" s="813" t="s">
        <v>20</v>
      </c>
      <c r="J321" s="813"/>
      <c r="K321" s="814" t="s">
        <v>21</v>
      </c>
      <c r="L321" s="810">
        <v>1200</v>
      </c>
    </row>
    <row r="322" spans="1:12">
      <c r="A322" s="810">
        <v>319</v>
      </c>
      <c r="B322" s="813" t="s">
        <v>14</v>
      </c>
      <c r="C322" s="813" t="s">
        <v>15</v>
      </c>
      <c r="D322" s="813" t="s">
        <v>439</v>
      </c>
      <c r="E322" s="813" t="s">
        <v>498</v>
      </c>
      <c r="F322" s="813" t="s">
        <v>18</v>
      </c>
      <c r="G322" s="812" t="s">
        <v>499</v>
      </c>
      <c r="H322" s="813"/>
      <c r="I322" s="813" t="s">
        <v>20</v>
      </c>
      <c r="J322" s="813"/>
      <c r="K322" s="814" t="s">
        <v>21</v>
      </c>
      <c r="L322" s="810">
        <v>1200</v>
      </c>
    </row>
    <row r="323" spans="1:12">
      <c r="A323" s="810">
        <v>320</v>
      </c>
      <c r="B323" s="813" t="s">
        <v>14</v>
      </c>
      <c r="C323" s="813" t="s">
        <v>15</v>
      </c>
      <c r="D323" s="813" t="s">
        <v>439</v>
      </c>
      <c r="E323" s="813" t="s">
        <v>500</v>
      </c>
      <c r="F323" s="813" t="s">
        <v>18</v>
      </c>
      <c r="G323" s="812" t="s">
        <v>313</v>
      </c>
      <c r="H323" s="813"/>
      <c r="I323" s="813"/>
      <c r="J323" s="813" t="s">
        <v>20</v>
      </c>
      <c r="K323" s="814" t="s">
        <v>21</v>
      </c>
      <c r="L323" s="810">
        <v>1200</v>
      </c>
    </row>
    <row r="324" spans="1:12">
      <c r="A324" s="810">
        <v>321</v>
      </c>
      <c r="B324" s="813" t="s">
        <v>14</v>
      </c>
      <c r="C324" s="813" t="s">
        <v>15</v>
      </c>
      <c r="D324" s="813" t="s">
        <v>439</v>
      </c>
      <c r="E324" s="813" t="s">
        <v>501</v>
      </c>
      <c r="F324" s="813" t="s">
        <v>58</v>
      </c>
      <c r="G324" s="812" t="s">
        <v>502</v>
      </c>
      <c r="H324" s="813"/>
      <c r="I324" s="813" t="s">
        <v>20</v>
      </c>
      <c r="J324" s="813"/>
      <c r="K324" s="814" t="s">
        <v>21</v>
      </c>
      <c r="L324" s="810">
        <v>1200</v>
      </c>
    </row>
    <row r="325" spans="1:12">
      <c r="A325" s="810">
        <v>322</v>
      </c>
      <c r="B325" s="813" t="s">
        <v>14</v>
      </c>
      <c r="C325" s="813" t="s">
        <v>15</v>
      </c>
      <c r="D325" s="813" t="s">
        <v>439</v>
      </c>
      <c r="E325" s="813" t="s">
        <v>503</v>
      </c>
      <c r="F325" s="813" t="s">
        <v>58</v>
      </c>
      <c r="G325" s="812" t="s">
        <v>194</v>
      </c>
      <c r="H325" s="813"/>
      <c r="I325" s="813" t="s">
        <v>20</v>
      </c>
      <c r="J325" s="813"/>
      <c r="K325" s="814" t="s">
        <v>21</v>
      </c>
      <c r="L325" s="810">
        <v>1200</v>
      </c>
    </row>
    <row r="326" spans="1:12">
      <c r="A326" s="810">
        <v>323</v>
      </c>
      <c r="B326" s="813" t="s">
        <v>14</v>
      </c>
      <c r="C326" s="813" t="s">
        <v>15</v>
      </c>
      <c r="D326" s="813" t="s">
        <v>439</v>
      </c>
      <c r="E326" s="813" t="s">
        <v>504</v>
      </c>
      <c r="F326" s="813" t="s">
        <v>18</v>
      </c>
      <c r="G326" s="812" t="s">
        <v>313</v>
      </c>
      <c r="H326" s="813"/>
      <c r="I326" s="813"/>
      <c r="J326" s="813" t="s">
        <v>20</v>
      </c>
      <c r="K326" s="814" t="s">
        <v>21</v>
      </c>
      <c r="L326" s="810">
        <v>1200</v>
      </c>
    </row>
    <row r="327" spans="1:12">
      <c r="A327" s="810">
        <v>324</v>
      </c>
      <c r="B327" s="813" t="s">
        <v>14</v>
      </c>
      <c r="C327" s="813" t="s">
        <v>15</v>
      </c>
      <c r="D327" s="813" t="s">
        <v>439</v>
      </c>
      <c r="E327" s="813" t="s">
        <v>505</v>
      </c>
      <c r="F327" s="813" t="s">
        <v>58</v>
      </c>
      <c r="G327" s="812" t="s">
        <v>64</v>
      </c>
      <c r="H327" s="813"/>
      <c r="I327" s="813"/>
      <c r="J327" s="813" t="s">
        <v>20</v>
      </c>
      <c r="K327" s="814" t="s">
        <v>21</v>
      </c>
      <c r="L327" s="810">
        <v>1200</v>
      </c>
    </row>
    <row r="328" spans="1:12">
      <c r="A328" s="810">
        <v>325</v>
      </c>
      <c r="B328" s="813" t="s">
        <v>14</v>
      </c>
      <c r="C328" s="813" t="s">
        <v>15</v>
      </c>
      <c r="D328" s="813" t="s">
        <v>439</v>
      </c>
      <c r="E328" s="813" t="s">
        <v>506</v>
      </c>
      <c r="F328" s="813" t="s">
        <v>18</v>
      </c>
      <c r="G328" s="812" t="s">
        <v>507</v>
      </c>
      <c r="H328" s="813"/>
      <c r="I328" s="813" t="s">
        <v>20</v>
      </c>
      <c r="J328" s="813"/>
      <c r="K328" s="814" t="s">
        <v>21</v>
      </c>
      <c r="L328" s="810">
        <v>1200</v>
      </c>
    </row>
    <row r="329" spans="1:12">
      <c r="A329" s="810">
        <v>326</v>
      </c>
      <c r="B329" s="813" t="s">
        <v>14</v>
      </c>
      <c r="C329" s="813" t="s">
        <v>15</v>
      </c>
      <c r="D329" s="813" t="s">
        <v>439</v>
      </c>
      <c r="E329" s="813" t="s">
        <v>508</v>
      </c>
      <c r="F329" s="813" t="s">
        <v>58</v>
      </c>
      <c r="G329" s="812" t="s">
        <v>199</v>
      </c>
      <c r="H329" s="813"/>
      <c r="I329" s="813"/>
      <c r="J329" s="813" t="s">
        <v>20</v>
      </c>
      <c r="K329" s="814" t="s">
        <v>21</v>
      </c>
      <c r="L329" s="810">
        <v>1200</v>
      </c>
    </row>
    <row r="330" spans="1:12">
      <c r="A330" s="810">
        <v>327</v>
      </c>
      <c r="B330" s="813" t="s">
        <v>14</v>
      </c>
      <c r="C330" s="813" t="s">
        <v>15</v>
      </c>
      <c r="D330" s="813" t="s">
        <v>439</v>
      </c>
      <c r="E330" s="813" t="s">
        <v>509</v>
      </c>
      <c r="F330" s="813" t="s">
        <v>18</v>
      </c>
      <c r="G330" s="812" t="s">
        <v>351</v>
      </c>
      <c r="H330" s="813"/>
      <c r="I330" s="813"/>
      <c r="J330" s="813" t="s">
        <v>20</v>
      </c>
      <c r="K330" s="814" t="s">
        <v>21</v>
      </c>
      <c r="L330" s="810">
        <v>1200</v>
      </c>
    </row>
    <row r="331" spans="1:12">
      <c r="A331" s="810">
        <v>328</v>
      </c>
      <c r="B331" s="813" t="s">
        <v>14</v>
      </c>
      <c r="C331" s="813" t="s">
        <v>15</v>
      </c>
      <c r="D331" s="813" t="s">
        <v>439</v>
      </c>
      <c r="E331" s="813" t="s">
        <v>510</v>
      </c>
      <c r="F331" s="813" t="s">
        <v>58</v>
      </c>
      <c r="G331" s="812" t="s">
        <v>207</v>
      </c>
      <c r="H331" s="813"/>
      <c r="I331" s="813"/>
      <c r="J331" s="813" t="s">
        <v>20</v>
      </c>
      <c r="K331" s="814" t="s">
        <v>21</v>
      </c>
      <c r="L331" s="810">
        <v>1200</v>
      </c>
    </row>
    <row r="332" spans="1:12">
      <c r="A332" s="810">
        <v>329</v>
      </c>
      <c r="B332" s="813" t="s">
        <v>14</v>
      </c>
      <c r="C332" s="813" t="s">
        <v>15</v>
      </c>
      <c r="D332" s="813" t="s">
        <v>439</v>
      </c>
      <c r="E332" s="813" t="s">
        <v>511</v>
      </c>
      <c r="F332" s="813" t="s">
        <v>58</v>
      </c>
      <c r="G332" s="812" t="s">
        <v>94</v>
      </c>
      <c r="H332" s="813"/>
      <c r="I332" s="813"/>
      <c r="J332" s="813" t="s">
        <v>20</v>
      </c>
      <c r="K332" s="814" t="s">
        <v>21</v>
      </c>
      <c r="L332" s="810">
        <v>1200</v>
      </c>
    </row>
    <row r="333" spans="1:12">
      <c r="A333" s="810">
        <v>330</v>
      </c>
      <c r="B333" s="813" t="s">
        <v>14</v>
      </c>
      <c r="C333" s="813" t="s">
        <v>15</v>
      </c>
      <c r="D333" s="813" t="s">
        <v>439</v>
      </c>
      <c r="E333" s="813" t="s">
        <v>512</v>
      </c>
      <c r="F333" s="813" t="s">
        <v>58</v>
      </c>
      <c r="G333" s="812" t="s">
        <v>213</v>
      </c>
      <c r="H333" s="813"/>
      <c r="I333" s="813" t="s">
        <v>20</v>
      </c>
      <c r="J333" s="813"/>
      <c r="K333" s="814" t="s">
        <v>21</v>
      </c>
      <c r="L333" s="810">
        <v>1200</v>
      </c>
    </row>
    <row r="334" spans="1:12">
      <c r="A334" s="810">
        <v>331</v>
      </c>
      <c r="B334" s="813" t="s">
        <v>14</v>
      </c>
      <c r="C334" s="813" t="s">
        <v>15</v>
      </c>
      <c r="D334" s="813" t="s">
        <v>439</v>
      </c>
      <c r="E334" s="813" t="s">
        <v>513</v>
      </c>
      <c r="F334" s="813" t="s">
        <v>18</v>
      </c>
      <c r="G334" s="812" t="s">
        <v>514</v>
      </c>
      <c r="H334" s="813"/>
      <c r="I334" s="813" t="s">
        <v>20</v>
      </c>
      <c r="J334" s="813"/>
      <c r="K334" s="814" t="s">
        <v>21</v>
      </c>
      <c r="L334" s="810">
        <v>1200</v>
      </c>
    </row>
    <row r="335" spans="1:12">
      <c r="A335" s="810">
        <v>332</v>
      </c>
      <c r="B335" s="813" t="s">
        <v>14</v>
      </c>
      <c r="C335" s="813" t="s">
        <v>15</v>
      </c>
      <c r="D335" s="813" t="s">
        <v>439</v>
      </c>
      <c r="E335" s="813" t="s">
        <v>515</v>
      </c>
      <c r="F335" s="813" t="s">
        <v>18</v>
      </c>
      <c r="G335" s="812" t="s">
        <v>405</v>
      </c>
      <c r="H335" s="813"/>
      <c r="I335" s="813"/>
      <c r="J335" s="813" t="s">
        <v>20</v>
      </c>
      <c r="K335" s="814" t="s">
        <v>21</v>
      </c>
      <c r="L335" s="810">
        <v>1200</v>
      </c>
    </row>
    <row r="336" spans="1:12">
      <c r="A336" s="810">
        <v>333</v>
      </c>
      <c r="B336" s="813" t="s">
        <v>14</v>
      </c>
      <c r="C336" s="813" t="s">
        <v>15</v>
      </c>
      <c r="D336" s="813" t="s">
        <v>439</v>
      </c>
      <c r="E336" s="813" t="s">
        <v>516</v>
      </c>
      <c r="F336" s="813" t="s">
        <v>18</v>
      </c>
      <c r="G336" s="812" t="s">
        <v>294</v>
      </c>
      <c r="H336" s="813"/>
      <c r="I336" s="813" t="s">
        <v>20</v>
      </c>
      <c r="J336" s="813"/>
      <c r="K336" s="814" t="s">
        <v>21</v>
      </c>
      <c r="L336" s="810">
        <v>1200</v>
      </c>
    </row>
    <row r="337" spans="1:12">
      <c r="A337" s="810">
        <v>334</v>
      </c>
      <c r="B337" s="813" t="s">
        <v>14</v>
      </c>
      <c r="C337" s="813" t="s">
        <v>15</v>
      </c>
      <c r="D337" s="813" t="s">
        <v>439</v>
      </c>
      <c r="E337" s="813" t="s">
        <v>517</v>
      </c>
      <c r="F337" s="813" t="s">
        <v>58</v>
      </c>
      <c r="G337" s="812" t="s">
        <v>518</v>
      </c>
      <c r="H337" s="813"/>
      <c r="I337" s="813" t="s">
        <v>20</v>
      </c>
      <c r="J337" s="813"/>
      <c r="K337" s="814" t="s">
        <v>21</v>
      </c>
      <c r="L337" s="810">
        <v>1200</v>
      </c>
    </row>
    <row r="338" spans="1:12">
      <c r="A338" s="810">
        <v>335</v>
      </c>
      <c r="B338" s="813" t="s">
        <v>14</v>
      </c>
      <c r="C338" s="813" t="s">
        <v>15</v>
      </c>
      <c r="D338" s="813" t="s">
        <v>439</v>
      </c>
      <c r="E338" s="813" t="s">
        <v>519</v>
      </c>
      <c r="F338" s="813" t="s">
        <v>18</v>
      </c>
      <c r="G338" s="812" t="s">
        <v>196</v>
      </c>
      <c r="H338" s="813"/>
      <c r="I338" s="813" t="s">
        <v>20</v>
      </c>
      <c r="J338" s="813"/>
      <c r="K338" s="814" t="s">
        <v>21</v>
      </c>
      <c r="L338" s="810">
        <v>1200</v>
      </c>
    </row>
    <row r="339" spans="1:12">
      <c r="A339" s="810">
        <v>336</v>
      </c>
      <c r="B339" s="813" t="s">
        <v>14</v>
      </c>
      <c r="C339" s="813" t="s">
        <v>15</v>
      </c>
      <c r="D339" s="813" t="s">
        <v>439</v>
      </c>
      <c r="E339" s="813" t="s">
        <v>520</v>
      </c>
      <c r="F339" s="813" t="s">
        <v>18</v>
      </c>
      <c r="G339" s="812" t="s">
        <v>37</v>
      </c>
      <c r="H339" s="813"/>
      <c r="I339" s="813" t="s">
        <v>20</v>
      </c>
      <c r="J339" s="813"/>
      <c r="K339" s="814" t="s">
        <v>21</v>
      </c>
      <c r="L339" s="810">
        <v>1200</v>
      </c>
    </row>
    <row r="340" spans="1:12">
      <c r="A340" s="810">
        <v>337</v>
      </c>
      <c r="B340" s="813" t="s">
        <v>14</v>
      </c>
      <c r="C340" s="813" t="s">
        <v>15</v>
      </c>
      <c r="D340" s="813" t="s">
        <v>439</v>
      </c>
      <c r="E340" s="813" t="s">
        <v>521</v>
      </c>
      <c r="F340" s="813" t="s">
        <v>58</v>
      </c>
      <c r="G340" s="812" t="s">
        <v>96</v>
      </c>
      <c r="H340" s="813"/>
      <c r="I340" s="813"/>
      <c r="J340" s="813" t="s">
        <v>20</v>
      </c>
      <c r="K340" s="814" t="s">
        <v>21</v>
      </c>
      <c r="L340" s="810">
        <v>1200</v>
      </c>
    </row>
    <row r="341" spans="1:12">
      <c r="A341" s="810">
        <v>338</v>
      </c>
      <c r="B341" s="813" t="s">
        <v>14</v>
      </c>
      <c r="C341" s="813" t="s">
        <v>15</v>
      </c>
      <c r="D341" s="813" t="s">
        <v>439</v>
      </c>
      <c r="E341" s="813" t="s">
        <v>522</v>
      </c>
      <c r="F341" s="813" t="s">
        <v>18</v>
      </c>
      <c r="G341" s="812" t="s">
        <v>109</v>
      </c>
      <c r="H341" s="813"/>
      <c r="I341" s="813" t="s">
        <v>20</v>
      </c>
      <c r="J341" s="813"/>
      <c r="K341" s="814" t="s">
        <v>21</v>
      </c>
      <c r="L341" s="810">
        <v>1200</v>
      </c>
    </row>
    <row r="342" spans="1:12">
      <c r="A342" s="810">
        <v>339</v>
      </c>
      <c r="B342" s="813" t="s">
        <v>14</v>
      </c>
      <c r="C342" s="813" t="s">
        <v>15</v>
      </c>
      <c r="D342" s="813" t="s">
        <v>439</v>
      </c>
      <c r="E342" s="813" t="s">
        <v>523</v>
      </c>
      <c r="F342" s="813" t="s">
        <v>18</v>
      </c>
      <c r="G342" s="812" t="s">
        <v>109</v>
      </c>
      <c r="H342" s="813"/>
      <c r="I342" s="813"/>
      <c r="J342" s="813" t="s">
        <v>20</v>
      </c>
      <c r="K342" s="814" t="s">
        <v>21</v>
      </c>
      <c r="L342" s="810">
        <v>1200</v>
      </c>
    </row>
    <row r="343" spans="1:12">
      <c r="A343" s="810">
        <v>340</v>
      </c>
      <c r="B343" s="813" t="s">
        <v>14</v>
      </c>
      <c r="C343" s="813" t="s">
        <v>15</v>
      </c>
      <c r="D343" s="813" t="s">
        <v>439</v>
      </c>
      <c r="E343" s="813" t="s">
        <v>524</v>
      </c>
      <c r="F343" s="813" t="s">
        <v>58</v>
      </c>
      <c r="G343" s="812" t="s">
        <v>68</v>
      </c>
      <c r="H343" s="813"/>
      <c r="I343" s="813" t="s">
        <v>20</v>
      </c>
      <c r="J343" s="813"/>
      <c r="K343" s="814" t="s">
        <v>21</v>
      </c>
      <c r="L343" s="810">
        <v>1200</v>
      </c>
    </row>
    <row r="344" spans="1:12">
      <c r="A344" s="810">
        <v>341</v>
      </c>
      <c r="B344" s="813" t="s">
        <v>14</v>
      </c>
      <c r="C344" s="813" t="s">
        <v>15</v>
      </c>
      <c r="D344" s="813" t="s">
        <v>439</v>
      </c>
      <c r="E344" s="813" t="s">
        <v>525</v>
      </c>
      <c r="F344" s="813" t="s">
        <v>58</v>
      </c>
      <c r="G344" s="812" t="s">
        <v>129</v>
      </c>
      <c r="H344" s="813"/>
      <c r="I344" s="813" t="s">
        <v>20</v>
      </c>
      <c r="J344" s="813"/>
      <c r="K344" s="814" t="s">
        <v>21</v>
      </c>
      <c r="L344" s="810">
        <v>1200</v>
      </c>
    </row>
    <row r="345" spans="1:12">
      <c r="A345" s="810">
        <v>342</v>
      </c>
      <c r="B345" s="813" t="s">
        <v>14</v>
      </c>
      <c r="C345" s="813" t="s">
        <v>15</v>
      </c>
      <c r="D345" s="813" t="s">
        <v>439</v>
      </c>
      <c r="E345" s="813" t="s">
        <v>526</v>
      </c>
      <c r="F345" s="813" t="s">
        <v>18</v>
      </c>
      <c r="G345" s="812" t="s">
        <v>313</v>
      </c>
      <c r="H345" s="813"/>
      <c r="I345" s="813"/>
      <c r="J345" s="813" t="s">
        <v>20</v>
      </c>
      <c r="K345" s="814" t="s">
        <v>21</v>
      </c>
      <c r="L345" s="810">
        <v>1200</v>
      </c>
    </row>
    <row r="346" spans="1:12">
      <c r="A346" s="810">
        <v>343</v>
      </c>
      <c r="B346" s="813" t="s">
        <v>14</v>
      </c>
      <c r="C346" s="813" t="s">
        <v>15</v>
      </c>
      <c r="D346" s="813" t="s">
        <v>439</v>
      </c>
      <c r="E346" s="813" t="s">
        <v>527</v>
      </c>
      <c r="F346" s="813" t="s">
        <v>18</v>
      </c>
      <c r="G346" s="812" t="s">
        <v>528</v>
      </c>
      <c r="H346" s="813"/>
      <c r="I346" s="813"/>
      <c r="J346" s="813" t="s">
        <v>20</v>
      </c>
      <c r="K346" s="814" t="s">
        <v>21</v>
      </c>
      <c r="L346" s="810">
        <v>1200</v>
      </c>
    </row>
    <row r="347" spans="1:12">
      <c r="A347" s="810">
        <v>344</v>
      </c>
      <c r="B347" s="813" t="s">
        <v>14</v>
      </c>
      <c r="C347" s="813" t="s">
        <v>15</v>
      </c>
      <c r="D347" s="813" t="s">
        <v>439</v>
      </c>
      <c r="E347" s="813" t="s">
        <v>529</v>
      </c>
      <c r="F347" s="813" t="s">
        <v>18</v>
      </c>
      <c r="G347" s="812" t="s">
        <v>530</v>
      </c>
      <c r="H347" s="813"/>
      <c r="I347" s="813" t="s">
        <v>20</v>
      </c>
      <c r="J347" s="813"/>
      <c r="K347" s="814" t="s">
        <v>21</v>
      </c>
      <c r="L347" s="810">
        <v>1200</v>
      </c>
    </row>
    <row r="348" spans="1:12">
      <c r="A348" s="810">
        <v>345</v>
      </c>
      <c r="B348" s="813" t="s">
        <v>14</v>
      </c>
      <c r="C348" s="813" t="s">
        <v>15</v>
      </c>
      <c r="D348" s="813" t="s">
        <v>439</v>
      </c>
      <c r="E348" s="813" t="s">
        <v>531</v>
      </c>
      <c r="F348" s="813" t="s">
        <v>58</v>
      </c>
      <c r="G348" s="812" t="s">
        <v>532</v>
      </c>
      <c r="H348" s="813"/>
      <c r="I348" s="813"/>
      <c r="J348" s="813" t="s">
        <v>20</v>
      </c>
      <c r="K348" s="814" t="s">
        <v>21</v>
      </c>
      <c r="L348" s="810">
        <v>1200</v>
      </c>
    </row>
    <row r="349" spans="1:12">
      <c r="A349" s="810">
        <v>346</v>
      </c>
      <c r="B349" s="813" t="s">
        <v>14</v>
      </c>
      <c r="C349" s="813" t="s">
        <v>15</v>
      </c>
      <c r="D349" s="813" t="s">
        <v>439</v>
      </c>
      <c r="E349" s="813" t="s">
        <v>533</v>
      </c>
      <c r="F349" s="813" t="s">
        <v>18</v>
      </c>
      <c r="G349" s="812" t="s">
        <v>534</v>
      </c>
      <c r="H349" s="813"/>
      <c r="I349" s="813" t="s">
        <v>20</v>
      </c>
      <c r="J349" s="813"/>
      <c r="K349" s="814" t="s">
        <v>21</v>
      </c>
      <c r="L349" s="810">
        <v>1200</v>
      </c>
    </row>
    <row r="350" spans="1:12">
      <c r="A350" s="810">
        <v>347</v>
      </c>
      <c r="B350" s="813" t="s">
        <v>14</v>
      </c>
      <c r="C350" s="813" t="s">
        <v>15</v>
      </c>
      <c r="D350" s="813" t="s">
        <v>439</v>
      </c>
      <c r="E350" s="813" t="s">
        <v>535</v>
      </c>
      <c r="F350" s="813" t="s">
        <v>58</v>
      </c>
      <c r="G350" s="812" t="s">
        <v>536</v>
      </c>
      <c r="H350" s="813"/>
      <c r="I350" s="813" t="s">
        <v>20</v>
      </c>
      <c r="J350" s="813"/>
      <c r="K350" s="814" t="s">
        <v>21</v>
      </c>
      <c r="L350" s="810">
        <v>1200</v>
      </c>
    </row>
    <row r="351" spans="1:12">
      <c r="A351" s="810">
        <v>348</v>
      </c>
      <c r="B351" s="813" t="s">
        <v>14</v>
      </c>
      <c r="C351" s="813" t="s">
        <v>15</v>
      </c>
      <c r="D351" s="813" t="s">
        <v>439</v>
      </c>
      <c r="E351" s="813" t="s">
        <v>537</v>
      </c>
      <c r="F351" s="813" t="s">
        <v>18</v>
      </c>
      <c r="G351" s="812" t="s">
        <v>538</v>
      </c>
      <c r="H351" s="813"/>
      <c r="I351" s="813" t="s">
        <v>20</v>
      </c>
      <c r="J351" s="813"/>
      <c r="K351" s="814" t="s">
        <v>21</v>
      </c>
      <c r="L351" s="810">
        <v>1200</v>
      </c>
    </row>
    <row r="352" spans="1:12">
      <c r="A352" s="810">
        <v>349</v>
      </c>
      <c r="B352" s="813" t="s">
        <v>14</v>
      </c>
      <c r="C352" s="813" t="s">
        <v>15</v>
      </c>
      <c r="D352" s="813" t="s">
        <v>439</v>
      </c>
      <c r="E352" s="813" t="s">
        <v>539</v>
      </c>
      <c r="F352" s="813" t="s">
        <v>18</v>
      </c>
      <c r="G352" s="812" t="s">
        <v>540</v>
      </c>
      <c r="H352" s="813"/>
      <c r="I352" s="813"/>
      <c r="J352" s="813" t="s">
        <v>20</v>
      </c>
      <c r="K352" s="814" t="s">
        <v>21</v>
      </c>
      <c r="L352" s="810">
        <v>1200</v>
      </c>
    </row>
    <row r="353" spans="1:12">
      <c r="A353" s="810">
        <v>350</v>
      </c>
      <c r="B353" s="813" t="s">
        <v>14</v>
      </c>
      <c r="C353" s="813" t="s">
        <v>15</v>
      </c>
      <c r="D353" s="813" t="s">
        <v>439</v>
      </c>
      <c r="E353" s="813" t="s">
        <v>541</v>
      </c>
      <c r="F353" s="813" t="s">
        <v>58</v>
      </c>
      <c r="G353" s="812" t="s">
        <v>542</v>
      </c>
      <c r="H353" s="813"/>
      <c r="I353" s="813"/>
      <c r="J353" s="813" t="s">
        <v>20</v>
      </c>
      <c r="K353" s="814" t="s">
        <v>21</v>
      </c>
      <c r="L353" s="810">
        <v>1200</v>
      </c>
    </row>
    <row r="354" spans="1:12">
      <c r="A354" s="810">
        <v>351</v>
      </c>
      <c r="B354" s="813" t="s">
        <v>14</v>
      </c>
      <c r="C354" s="813" t="s">
        <v>15</v>
      </c>
      <c r="D354" s="813" t="s">
        <v>439</v>
      </c>
      <c r="E354" s="813" t="s">
        <v>543</v>
      </c>
      <c r="F354" s="813" t="s">
        <v>18</v>
      </c>
      <c r="G354" s="812" t="s">
        <v>544</v>
      </c>
      <c r="H354" s="813"/>
      <c r="I354" s="813"/>
      <c r="J354" s="813" t="s">
        <v>20</v>
      </c>
      <c r="K354" s="814" t="s">
        <v>21</v>
      </c>
      <c r="L354" s="810">
        <v>1200</v>
      </c>
    </row>
    <row r="355" spans="1:12">
      <c r="A355" s="810">
        <v>352</v>
      </c>
      <c r="B355" s="813" t="s">
        <v>14</v>
      </c>
      <c r="C355" s="813" t="s">
        <v>15</v>
      </c>
      <c r="D355" s="813" t="s">
        <v>439</v>
      </c>
      <c r="E355" s="813" t="s">
        <v>545</v>
      </c>
      <c r="F355" s="813" t="s">
        <v>58</v>
      </c>
      <c r="G355" s="812" t="s">
        <v>546</v>
      </c>
      <c r="H355" s="813"/>
      <c r="I355" s="813" t="s">
        <v>20</v>
      </c>
      <c r="J355" s="813"/>
      <c r="K355" s="814" t="s">
        <v>21</v>
      </c>
      <c r="L355" s="810">
        <v>1200</v>
      </c>
    </row>
    <row r="356" spans="1:12">
      <c r="A356" s="810">
        <v>353</v>
      </c>
      <c r="B356" s="813" t="s">
        <v>14</v>
      </c>
      <c r="C356" s="813" t="s">
        <v>15</v>
      </c>
      <c r="D356" s="813" t="s">
        <v>439</v>
      </c>
      <c r="E356" s="813" t="s">
        <v>547</v>
      </c>
      <c r="F356" s="813" t="s">
        <v>18</v>
      </c>
      <c r="G356" s="812" t="s">
        <v>548</v>
      </c>
      <c r="H356" s="813"/>
      <c r="I356" s="813"/>
      <c r="J356" s="813" t="s">
        <v>20</v>
      </c>
      <c r="K356" s="814" t="s">
        <v>21</v>
      </c>
      <c r="L356" s="810">
        <v>1200</v>
      </c>
    </row>
    <row r="357" spans="1:12">
      <c r="A357" s="810">
        <v>354</v>
      </c>
      <c r="B357" s="813" t="s">
        <v>14</v>
      </c>
      <c r="C357" s="813" t="s">
        <v>15</v>
      </c>
      <c r="D357" s="813" t="s">
        <v>439</v>
      </c>
      <c r="E357" s="813" t="s">
        <v>549</v>
      </c>
      <c r="F357" s="813" t="s">
        <v>18</v>
      </c>
      <c r="G357" s="812" t="s">
        <v>550</v>
      </c>
      <c r="H357" s="813"/>
      <c r="I357" s="813"/>
      <c r="J357" s="813" t="s">
        <v>20</v>
      </c>
      <c r="K357" s="814" t="s">
        <v>21</v>
      </c>
      <c r="L357" s="810">
        <v>1200</v>
      </c>
    </row>
    <row r="358" spans="1:12">
      <c r="A358" s="810">
        <v>355</v>
      </c>
      <c r="B358" s="813" t="s">
        <v>14</v>
      </c>
      <c r="C358" s="813" t="s">
        <v>15</v>
      </c>
      <c r="D358" s="813" t="s">
        <v>439</v>
      </c>
      <c r="E358" s="813" t="s">
        <v>551</v>
      </c>
      <c r="F358" s="813" t="s">
        <v>18</v>
      </c>
      <c r="G358" s="812" t="s">
        <v>552</v>
      </c>
      <c r="H358" s="813"/>
      <c r="I358" s="813"/>
      <c r="J358" s="813" t="s">
        <v>20</v>
      </c>
      <c r="K358" s="814" t="s">
        <v>21</v>
      </c>
      <c r="L358" s="810">
        <v>1200</v>
      </c>
    </row>
    <row r="359" spans="1:12">
      <c r="A359" s="810">
        <v>356</v>
      </c>
      <c r="B359" s="813" t="s">
        <v>14</v>
      </c>
      <c r="C359" s="813" t="s">
        <v>15</v>
      </c>
      <c r="D359" s="813" t="s">
        <v>439</v>
      </c>
      <c r="E359" s="813" t="s">
        <v>553</v>
      </c>
      <c r="F359" s="813" t="s">
        <v>18</v>
      </c>
      <c r="G359" s="812" t="s">
        <v>554</v>
      </c>
      <c r="H359" s="813"/>
      <c r="I359" s="813" t="s">
        <v>20</v>
      </c>
      <c r="J359" s="813"/>
      <c r="K359" s="814" t="s">
        <v>21</v>
      </c>
      <c r="L359" s="810">
        <v>1200</v>
      </c>
    </row>
    <row r="360" spans="1:12">
      <c r="A360" s="810">
        <v>357</v>
      </c>
      <c r="B360" s="813" t="s">
        <v>14</v>
      </c>
      <c r="C360" s="813" t="s">
        <v>15</v>
      </c>
      <c r="D360" s="813" t="s">
        <v>439</v>
      </c>
      <c r="E360" s="813" t="s">
        <v>555</v>
      </c>
      <c r="F360" s="813" t="s">
        <v>18</v>
      </c>
      <c r="G360" s="812" t="s">
        <v>556</v>
      </c>
      <c r="H360" s="813"/>
      <c r="I360" s="813"/>
      <c r="J360" s="813" t="s">
        <v>20</v>
      </c>
      <c r="K360" s="814" t="s">
        <v>21</v>
      </c>
      <c r="L360" s="810">
        <v>1200</v>
      </c>
    </row>
    <row r="361" spans="1:12">
      <c r="A361" s="810">
        <v>358</v>
      </c>
      <c r="B361" s="813" t="s">
        <v>14</v>
      </c>
      <c r="C361" s="813" t="s">
        <v>15</v>
      </c>
      <c r="D361" s="813" t="s">
        <v>439</v>
      </c>
      <c r="E361" s="813" t="s">
        <v>557</v>
      </c>
      <c r="F361" s="813" t="s">
        <v>18</v>
      </c>
      <c r="G361" s="812" t="s">
        <v>558</v>
      </c>
      <c r="H361" s="813"/>
      <c r="I361" s="813"/>
      <c r="J361" s="813" t="s">
        <v>20</v>
      </c>
      <c r="K361" s="814" t="s">
        <v>21</v>
      </c>
      <c r="L361" s="810">
        <v>1200</v>
      </c>
    </row>
    <row r="362" spans="1:12">
      <c r="A362" s="810">
        <v>359</v>
      </c>
      <c r="B362" s="813" t="s">
        <v>14</v>
      </c>
      <c r="C362" s="813" t="s">
        <v>15</v>
      </c>
      <c r="D362" s="813" t="s">
        <v>439</v>
      </c>
      <c r="E362" s="813" t="s">
        <v>559</v>
      </c>
      <c r="F362" s="813" t="s">
        <v>58</v>
      </c>
      <c r="G362" s="812" t="s">
        <v>560</v>
      </c>
      <c r="H362" s="813"/>
      <c r="I362" s="813"/>
      <c r="J362" s="813" t="s">
        <v>20</v>
      </c>
      <c r="K362" s="814" t="s">
        <v>21</v>
      </c>
      <c r="L362" s="810">
        <v>1200</v>
      </c>
    </row>
    <row r="363" spans="1:12">
      <c r="A363" s="810">
        <v>360</v>
      </c>
      <c r="B363" s="813" t="s">
        <v>14</v>
      </c>
      <c r="C363" s="813" t="s">
        <v>15</v>
      </c>
      <c r="D363" s="813" t="s">
        <v>439</v>
      </c>
      <c r="E363" s="813" t="s">
        <v>561</v>
      </c>
      <c r="F363" s="813" t="s">
        <v>18</v>
      </c>
      <c r="G363" s="812" t="s">
        <v>562</v>
      </c>
      <c r="H363" s="813"/>
      <c r="I363" s="813"/>
      <c r="J363" s="813" t="s">
        <v>20</v>
      </c>
      <c r="K363" s="814" t="s">
        <v>21</v>
      </c>
      <c r="L363" s="810">
        <v>1200</v>
      </c>
    </row>
    <row r="364" spans="1:12">
      <c r="A364" s="810">
        <v>361</v>
      </c>
      <c r="B364" s="813" t="s">
        <v>14</v>
      </c>
      <c r="C364" s="813" t="s">
        <v>15</v>
      </c>
      <c r="D364" s="813" t="s">
        <v>439</v>
      </c>
      <c r="E364" s="813" t="s">
        <v>563</v>
      </c>
      <c r="F364" s="813" t="s">
        <v>564</v>
      </c>
      <c r="G364" s="812" t="s">
        <v>565</v>
      </c>
      <c r="H364" s="813"/>
      <c r="I364" s="813" t="s">
        <v>20</v>
      </c>
      <c r="J364" s="813"/>
      <c r="K364" s="814" t="s">
        <v>21</v>
      </c>
      <c r="L364" s="810">
        <v>1200</v>
      </c>
    </row>
    <row r="365" spans="1:12">
      <c r="A365" s="810">
        <v>362</v>
      </c>
      <c r="B365" s="813" t="s">
        <v>14</v>
      </c>
      <c r="C365" s="813" t="s">
        <v>15</v>
      </c>
      <c r="D365" s="813" t="s">
        <v>439</v>
      </c>
      <c r="E365" s="813" t="s">
        <v>566</v>
      </c>
      <c r="F365" s="813" t="s">
        <v>18</v>
      </c>
      <c r="G365" s="812" t="s">
        <v>567</v>
      </c>
      <c r="H365" s="813"/>
      <c r="I365" s="813"/>
      <c r="J365" s="813" t="s">
        <v>20</v>
      </c>
      <c r="K365" s="814" t="s">
        <v>21</v>
      </c>
      <c r="L365" s="810">
        <v>1200</v>
      </c>
    </row>
    <row r="366" spans="1:12">
      <c r="A366" s="810">
        <v>363</v>
      </c>
      <c r="B366" s="813" t="s">
        <v>14</v>
      </c>
      <c r="C366" s="813" t="s">
        <v>15</v>
      </c>
      <c r="D366" s="813" t="s">
        <v>439</v>
      </c>
      <c r="E366" s="813" t="s">
        <v>568</v>
      </c>
      <c r="F366" s="813" t="s">
        <v>18</v>
      </c>
      <c r="G366" s="812" t="s">
        <v>569</v>
      </c>
      <c r="H366" s="813"/>
      <c r="I366" s="813" t="s">
        <v>20</v>
      </c>
      <c r="J366" s="813"/>
      <c r="K366" s="814" t="s">
        <v>21</v>
      </c>
      <c r="L366" s="810">
        <v>1200</v>
      </c>
    </row>
    <row r="367" spans="1:12">
      <c r="A367" s="810">
        <v>364</v>
      </c>
      <c r="B367" s="813" t="s">
        <v>14</v>
      </c>
      <c r="C367" s="813" t="s">
        <v>15</v>
      </c>
      <c r="D367" s="813" t="s">
        <v>439</v>
      </c>
      <c r="E367" s="813" t="s">
        <v>570</v>
      </c>
      <c r="F367" s="813" t="s">
        <v>58</v>
      </c>
      <c r="G367" s="812" t="s">
        <v>571</v>
      </c>
      <c r="H367" s="813"/>
      <c r="I367" s="813"/>
      <c r="J367" s="813" t="s">
        <v>20</v>
      </c>
      <c r="K367" s="814" t="s">
        <v>21</v>
      </c>
      <c r="L367" s="810">
        <v>1200</v>
      </c>
    </row>
    <row r="368" spans="1:12">
      <c r="A368" s="810">
        <v>365</v>
      </c>
      <c r="B368" s="813" t="s">
        <v>14</v>
      </c>
      <c r="C368" s="813" t="s">
        <v>15</v>
      </c>
      <c r="D368" s="813" t="s">
        <v>439</v>
      </c>
      <c r="E368" s="813" t="s">
        <v>572</v>
      </c>
      <c r="F368" s="813" t="s">
        <v>18</v>
      </c>
      <c r="G368" s="812" t="s">
        <v>573</v>
      </c>
      <c r="H368" s="813"/>
      <c r="I368" s="813"/>
      <c r="J368" s="813" t="s">
        <v>20</v>
      </c>
      <c r="K368" s="814" t="s">
        <v>21</v>
      </c>
      <c r="L368" s="810">
        <v>1200</v>
      </c>
    </row>
    <row r="369" spans="1:12">
      <c r="A369" s="810">
        <v>366</v>
      </c>
      <c r="B369" s="813" t="s">
        <v>14</v>
      </c>
      <c r="C369" s="813" t="s">
        <v>15</v>
      </c>
      <c r="D369" s="813" t="s">
        <v>439</v>
      </c>
      <c r="E369" s="813" t="s">
        <v>574</v>
      </c>
      <c r="F369" s="813" t="s">
        <v>58</v>
      </c>
      <c r="G369" s="812">
        <v>55.09</v>
      </c>
      <c r="H369" s="813"/>
      <c r="I369" s="813" t="s">
        <v>20</v>
      </c>
      <c r="J369" s="813"/>
      <c r="K369" s="814" t="s">
        <v>21</v>
      </c>
      <c r="L369" s="810">
        <v>1200</v>
      </c>
    </row>
    <row r="370" spans="1:12">
      <c r="A370" s="810">
        <v>367</v>
      </c>
      <c r="B370" s="813" t="s">
        <v>14</v>
      </c>
      <c r="C370" s="813" t="s">
        <v>15</v>
      </c>
      <c r="D370" s="813" t="s">
        <v>439</v>
      </c>
      <c r="E370" s="813" t="s">
        <v>575</v>
      </c>
      <c r="F370" s="813" t="s">
        <v>58</v>
      </c>
      <c r="G370" s="812">
        <v>57.07</v>
      </c>
      <c r="H370" s="813"/>
      <c r="I370" s="813" t="s">
        <v>20</v>
      </c>
      <c r="J370" s="813"/>
      <c r="K370" s="814" t="s">
        <v>21</v>
      </c>
      <c r="L370" s="810">
        <v>1200</v>
      </c>
    </row>
    <row r="371" spans="1:12">
      <c r="A371" s="810">
        <v>368</v>
      </c>
      <c r="B371" s="813" t="s">
        <v>14</v>
      </c>
      <c r="C371" s="813" t="s">
        <v>15</v>
      </c>
      <c r="D371" s="813" t="s">
        <v>439</v>
      </c>
      <c r="E371" s="813" t="s">
        <v>576</v>
      </c>
      <c r="F371" s="813" t="s">
        <v>18</v>
      </c>
      <c r="G371" s="812">
        <v>56.05</v>
      </c>
      <c r="H371" s="813"/>
      <c r="I371" s="813"/>
      <c r="J371" s="813" t="s">
        <v>20</v>
      </c>
      <c r="K371" s="814" t="s">
        <v>21</v>
      </c>
      <c r="L371" s="810">
        <v>1200</v>
      </c>
    </row>
    <row r="372" spans="1:12">
      <c r="A372" s="810">
        <v>369</v>
      </c>
      <c r="B372" s="813" t="s">
        <v>14</v>
      </c>
      <c r="C372" s="813" t="s">
        <v>15</v>
      </c>
      <c r="D372" s="813" t="s">
        <v>439</v>
      </c>
      <c r="E372" s="813" t="s">
        <v>577</v>
      </c>
      <c r="F372" s="813" t="s">
        <v>18</v>
      </c>
      <c r="G372" s="812">
        <v>54.1</v>
      </c>
      <c r="H372" s="813"/>
      <c r="I372" s="813" t="s">
        <v>20</v>
      </c>
      <c r="J372" s="813"/>
      <c r="K372" s="814" t="s">
        <v>21</v>
      </c>
      <c r="L372" s="810">
        <v>1200</v>
      </c>
    </row>
    <row r="373" spans="1:12">
      <c r="A373" s="810">
        <v>370</v>
      </c>
      <c r="B373" s="813" t="s">
        <v>14</v>
      </c>
      <c r="C373" s="813" t="s">
        <v>15</v>
      </c>
      <c r="D373" s="813" t="s">
        <v>439</v>
      </c>
      <c r="E373" s="813" t="s">
        <v>578</v>
      </c>
      <c r="F373" s="813" t="s">
        <v>58</v>
      </c>
      <c r="G373" s="812">
        <v>55.08</v>
      </c>
      <c r="H373" s="813"/>
      <c r="I373" s="813" t="s">
        <v>20</v>
      </c>
      <c r="J373" s="813"/>
      <c r="K373" s="814" t="s">
        <v>21</v>
      </c>
      <c r="L373" s="810">
        <v>1200</v>
      </c>
    </row>
    <row r="374" spans="1:12">
      <c r="A374" s="810">
        <v>371</v>
      </c>
      <c r="B374" s="813" t="s">
        <v>14</v>
      </c>
      <c r="C374" s="813" t="s">
        <v>15</v>
      </c>
      <c r="D374" s="813" t="s">
        <v>439</v>
      </c>
      <c r="E374" s="813" t="s">
        <v>579</v>
      </c>
      <c r="F374" s="813" t="s">
        <v>18</v>
      </c>
      <c r="G374" s="812">
        <v>55.07</v>
      </c>
      <c r="H374" s="813"/>
      <c r="I374" s="813" t="s">
        <v>20</v>
      </c>
      <c r="J374" s="813"/>
      <c r="K374" s="814" t="s">
        <v>21</v>
      </c>
      <c r="L374" s="810">
        <v>1200</v>
      </c>
    </row>
    <row r="375" spans="1:12">
      <c r="A375" s="810">
        <v>372</v>
      </c>
      <c r="B375" s="813" t="s">
        <v>14</v>
      </c>
      <c r="C375" s="813" t="s">
        <v>15</v>
      </c>
      <c r="D375" s="813" t="s">
        <v>439</v>
      </c>
      <c r="E375" s="813" t="s">
        <v>580</v>
      </c>
      <c r="F375" s="813" t="s">
        <v>18</v>
      </c>
      <c r="G375" s="812">
        <v>57.02</v>
      </c>
      <c r="H375" s="813"/>
      <c r="I375" s="813" t="s">
        <v>20</v>
      </c>
      <c r="J375" s="813"/>
      <c r="K375" s="814" t="s">
        <v>21</v>
      </c>
      <c r="L375" s="810">
        <v>1200</v>
      </c>
    </row>
    <row r="376" spans="1:12">
      <c r="A376" s="810">
        <v>373</v>
      </c>
      <c r="B376" s="813" t="s">
        <v>14</v>
      </c>
      <c r="C376" s="813" t="s">
        <v>15</v>
      </c>
      <c r="D376" s="813" t="s">
        <v>439</v>
      </c>
      <c r="E376" s="813" t="s">
        <v>581</v>
      </c>
      <c r="F376" s="813" t="s">
        <v>18</v>
      </c>
      <c r="G376" s="812">
        <v>57.02</v>
      </c>
      <c r="H376" s="813"/>
      <c r="I376" s="813" t="s">
        <v>20</v>
      </c>
      <c r="J376" s="813"/>
      <c r="K376" s="814" t="s">
        <v>21</v>
      </c>
      <c r="L376" s="810">
        <v>1200</v>
      </c>
    </row>
    <row r="377" spans="1:12">
      <c r="A377" s="810">
        <v>374</v>
      </c>
      <c r="B377" s="813" t="s">
        <v>14</v>
      </c>
      <c r="C377" s="813" t="s">
        <v>15</v>
      </c>
      <c r="D377" s="813" t="s">
        <v>439</v>
      </c>
      <c r="E377" s="813" t="s">
        <v>582</v>
      </c>
      <c r="F377" s="813" t="s">
        <v>18</v>
      </c>
      <c r="G377" s="812">
        <v>57.06</v>
      </c>
      <c r="H377" s="813"/>
      <c r="I377" s="813"/>
      <c r="J377" s="813" t="s">
        <v>20</v>
      </c>
      <c r="K377" s="814" t="s">
        <v>21</v>
      </c>
      <c r="L377" s="810">
        <v>1200</v>
      </c>
    </row>
    <row r="378" spans="1:12">
      <c r="A378" s="810">
        <v>375</v>
      </c>
      <c r="B378" s="813" t="s">
        <v>14</v>
      </c>
      <c r="C378" s="813" t="s">
        <v>15</v>
      </c>
      <c r="D378" s="813" t="s">
        <v>439</v>
      </c>
      <c r="E378" s="813" t="s">
        <v>583</v>
      </c>
      <c r="F378" s="813" t="s">
        <v>58</v>
      </c>
      <c r="G378" s="812">
        <v>56.09</v>
      </c>
      <c r="H378" s="813"/>
      <c r="I378" s="813"/>
      <c r="J378" s="813" t="s">
        <v>20</v>
      </c>
      <c r="K378" s="814" t="s">
        <v>21</v>
      </c>
      <c r="L378" s="810">
        <v>1200</v>
      </c>
    </row>
    <row r="379" spans="1:12">
      <c r="A379" s="810">
        <v>376</v>
      </c>
      <c r="B379" s="813" t="s">
        <v>14</v>
      </c>
      <c r="C379" s="813" t="s">
        <v>15</v>
      </c>
      <c r="D379" s="813" t="s">
        <v>439</v>
      </c>
      <c r="E379" s="813" t="s">
        <v>584</v>
      </c>
      <c r="F379" s="813" t="s">
        <v>18</v>
      </c>
      <c r="G379" s="812">
        <v>57.11</v>
      </c>
      <c r="H379" s="813"/>
      <c r="I379" s="813"/>
      <c r="J379" s="813" t="s">
        <v>20</v>
      </c>
      <c r="K379" s="814" t="s">
        <v>21</v>
      </c>
      <c r="L379" s="810">
        <v>1200</v>
      </c>
    </row>
    <row r="380" spans="1:12">
      <c r="A380" s="810">
        <v>377</v>
      </c>
      <c r="B380" s="813" t="s">
        <v>14</v>
      </c>
      <c r="C380" s="813" t="s">
        <v>15</v>
      </c>
      <c r="D380" s="813" t="s">
        <v>439</v>
      </c>
      <c r="E380" s="813" t="s">
        <v>585</v>
      </c>
      <c r="F380" s="813" t="s">
        <v>18</v>
      </c>
      <c r="G380" s="812">
        <v>55.12</v>
      </c>
      <c r="H380" s="813"/>
      <c r="I380" s="813" t="s">
        <v>20</v>
      </c>
      <c r="J380" s="813"/>
      <c r="K380" s="814" t="s">
        <v>21</v>
      </c>
      <c r="L380" s="810">
        <v>1200</v>
      </c>
    </row>
    <row r="381" spans="1:12">
      <c r="A381" s="810">
        <v>378</v>
      </c>
      <c r="B381" s="813" t="s">
        <v>14</v>
      </c>
      <c r="C381" s="813" t="s">
        <v>15</v>
      </c>
      <c r="D381" s="813" t="s">
        <v>439</v>
      </c>
      <c r="E381" s="813" t="s">
        <v>586</v>
      </c>
      <c r="F381" s="813" t="s">
        <v>58</v>
      </c>
      <c r="G381" s="812">
        <v>57.1</v>
      </c>
      <c r="H381" s="813"/>
      <c r="I381" s="813" t="s">
        <v>20</v>
      </c>
      <c r="J381" s="813"/>
      <c r="K381" s="814" t="s">
        <v>21</v>
      </c>
      <c r="L381" s="810">
        <v>1200</v>
      </c>
    </row>
    <row r="382" spans="1:12">
      <c r="A382" s="810">
        <v>379</v>
      </c>
      <c r="B382" s="813" t="s">
        <v>14</v>
      </c>
      <c r="C382" s="813" t="s">
        <v>15</v>
      </c>
      <c r="D382" s="813" t="s">
        <v>439</v>
      </c>
      <c r="E382" s="813" t="s">
        <v>587</v>
      </c>
      <c r="F382" s="813" t="s">
        <v>58</v>
      </c>
      <c r="G382" s="812">
        <v>56.11</v>
      </c>
      <c r="H382" s="813"/>
      <c r="I382" s="813" t="s">
        <v>20</v>
      </c>
      <c r="J382" s="813"/>
      <c r="K382" s="814" t="s">
        <v>21</v>
      </c>
      <c r="L382" s="810">
        <v>1200</v>
      </c>
    </row>
    <row r="383" spans="1:12">
      <c r="A383" s="810">
        <v>380</v>
      </c>
      <c r="B383" s="813" t="s">
        <v>14</v>
      </c>
      <c r="C383" s="813" t="s">
        <v>15</v>
      </c>
      <c r="D383" s="813" t="s">
        <v>439</v>
      </c>
      <c r="E383" s="813" t="s">
        <v>588</v>
      </c>
      <c r="F383" s="813" t="s">
        <v>18</v>
      </c>
      <c r="G383" s="812">
        <v>57.2</v>
      </c>
      <c r="H383" s="813"/>
      <c r="I383" s="813"/>
      <c r="J383" s="813" t="s">
        <v>20</v>
      </c>
      <c r="K383" s="814" t="s">
        <v>21</v>
      </c>
      <c r="L383" s="810">
        <v>1200</v>
      </c>
    </row>
    <row r="384" spans="1:12">
      <c r="A384" s="810">
        <v>381</v>
      </c>
      <c r="B384" s="813" t="s">
        <v>14</v>
      </c>
      <c r="C384" s="813" t="s">
        <v>15</v>
      </c>
      <c r="D384" s="813" t="s">
        <v>439</v>
      </c>
      <c r="E384" s="813" t="s">
        <v>589</v>
      </c>
      <c r="F384" s="813" t="s">
        <v>58</v>
      </c>
      <c r="G384" s="812">
        <v>54.07</v>
      </c>
      <c r="H384" s="813"/>
      <c r="I384" s="813" t="s">
        <v>20</v>
      </c>
      <c r="J384" s="813"/>
      <c r="K384" s="814" t="s">
        <v>21</v>
      </c>
      <c r="L384" s="810">
        <v>1200</v>
      </c>
    </row>
    <row r="385" spans="1:12">
      <c r="A385" s="810">
        <v>382</v>
      </c>
      <c r="B385" s="813" t="s">
        <v>14</v>
      </c>
      <c r="C385" s="813" t="s">
        <v>15</v>
      </c>
      <c r="D385" s="813" t="s">
        <v>439</v>
      </c>
      <c r="E385" s="813" t="s">
        <v>590</v>
      </c>
      <c r="F385" s="813" t="s">
        <v>18</v>
      </c>
      <c r="G385" s="812">
        <v>57.08</v>
      </c>
      <c r="H385" s="813"/>
      <c r="I385" s="813"/>
      <c r="J385" s="813" t="s">
        <v>20</v>
      </c>
      <c r="K385" s="814" t="s">
        <v>21</v>
      </c>
      <c r="L385" s="810">
        <v>1200</v>
      </c>
    </row>
    <row r="386" spans="1:12">
      <c r="A386" s="810">
        <v>383</v>
      </c>
      <c r="B386" s="813" t="s">
        <v>14</v>
      </c>
      <c r="C386" s="813" t="s">
        <v>15</v>
      </c>
      <c r="D386" s="813" t="s">
        <v>439</v>
      </c>
      <c r="E386" s="813" t="s">
        <v>591</v>
      </c>
      <c r="F386" s="813" t="s">
        <v>18</v>
      </c>
      <c r="G386" s="812">
        <v>57.1</v>
      </c>
      <c r="H386" s="813"/>
      <c r="I386" s="813" t="s">
        <v>20</v>
      </c>
      <c r="J386" s="813"/>
      <c r="K386" s="814" t="s">
        <v>21</v>
      </c>
      <c r="L386" s="810">
        <v>1200</v>
      </c>
    </row>
    <row r="387" spans="1:12">
      <c r="A387" s="810">
        <v>384</v>
      </c>
      <c r="B387" s="813" t="s">
        <v>14</v>
      </c>
      <c r="C387" s="813" t="s">
        <v>15</v>
      </c>
      <c r="D387" s="813" t="s">
        <v>439</v>
      </c>
      <c r="E387" s="813" t="s">
        <v>592</v>
      </c>
      <c r="F387" s="813" t="s">
        <v>18</v>
      </c>
      <c r="G387" s="812">
        <v>57.07</v>
      </c>
      <c r="H387" s="813"/>
      <c r="I387" s="813" t="s">
        <v>20</v>
      </c>
      <c r="J387" s="813"/>
      <c r="K387" s="814" t="s">
        <v>21</v>
      </c>
      <c r="L387" s="810">
        <v>1200</v>
      </c>
    </row>
    <row r="388" spans="1:12">
      <c r="A388" s="810">
        <v>385</v>
      </c>
      <c r="B388" s="813" t="s">
        <v>14</v>
      </c>
      <c r="C388" s="813" t="s">
        <v>15</v>
      </c>
      <c r="D388" s="813" t="s">
        <v>439</v>
      </c>
      <c r="E388" s="813" t="s">
        <v>593</v>
      </c>
      <c r="F388" s="813" t="s">
        <v>18</v>
      </c>
      <c r="G388" s="812">
        <v>57.11</v>
      </c>
      <c r="H388" s="813"/>
      <c r="I388" s="813"/>
      <c r="J388" s="813" t="s">
        <v>20</v>
      </c>
      <c r="K388" s="814" t="s">
        <v>21</v>
      </c>
      <c r="L388" s="810">
        <v>1200</v>
      </c>
    </row>
    <row r="389" spans="1:12">
      <c r="A389" s="810">
        <v>386</v>
      </c>
      <c r="B389" s="813" t="s">
        <v>14</v>
      </c>
      <c r="C389" s="813" t="s">
        <v>15</v>
      </c>
      <c r="D389" s="813" t="s">
        <v>439</v>
      </c>
      <c r="E389" s="813" t="s">
        <v>594</v>
      </c>
      <c r="F389" s="813" t="s">
        <v>58</v>
      </c>
      <c r="G389" s="812">
        <v>57.04</v>
      </c>
      <c r="H389" s="813"/>
      <c r="I389" s="813"/>
      <c r="J389" s="813" t="s">
        <v>20</v>
      </c>
      <c r="K389" s="814" t="s">
        <v>21</v>
      </c>
      <c r="L389" s="810">
        <v>1200</v>
      </c>
    </row>
    <row r="390" spans="1:12">
      <c r="A390" s="810">
        <v>387</v>
      </c>
      <c r="B390" s="813" t="s">
        <v>14</v>
      </c>
      <c r="C390" s="813" t="s">
        <v>15</v>
      </c>
      <c r="D390" s="813" t="s">
        <v>439</v>
      </c>
      <c r="E390" s="813" t="s">
        <v>595</v>
      </c>
      <c r="F390" s="813" t="s">
        <v>18</v>
      </c>
      <c r="G390" s="812">
        <v>54.11</v>
      </c>
      <c r="H390" s="813"/>
      <c r="I390" s="813" t="s">
        <v>20</v>
      </c>
      <c r="J390" s="813"/>
      <c r="K390" s="814" t="s">
        <v>21</v>
      </c>
      <c r="L390" s="810">
        <v>1200</v>
      </c>
    </row>
    <row r="391" spans="1:12">
      <c r="A391" s="810">
        <v>388</v>
      </c>
      <c r="B391" s="813" t="s">
        <v>14</v>
      </c>
      <c r="C391" s="813" t="s">
        <v>15</v>
      </c>
      <c r="D391" s="813" t="s">
        <v>439</v>
      </c>
      <c r="E391" s="813" t="s">
        <v>596</v>
      </c>
      <c r="F391" s="813" t="s">
        <v>18</v>
      </c>
      <c r="G391" s="812">
        <v>51.02</v>
      </c>
      <c r="H391" s="813"/>
      <c r="I391" s="813"/>
      <c r="J391" s="813" t="s">
        <v>20</v>
      </c>
      <c r="K391" s="814" t="s">
        <v>21</v>
      </c>
      <c r="L391" s="810">
        <v>1200</v>
      </c>
    </row>
    <row r="392" spans="1:12">
      <c r="A392" s="810">
        <v>389</v>
      </c>
      <c r="B392" s="813" t="s">
        <v>14</v>
      </c>
      <c r="C392" s="813" t="s">
        <v>15</v>
      </c>
      <c r="D392" s="813" t="s">
        <v>439</v>
      </c>
      <c r="E392" s="813" t="s">
        <v>597</v>
      </c>
      <c r="F392" s="813" t="s">
        <v>18</v>
      </c>
      <c r="G392" s="812">
        <v>53.03</v>
      </c>
      <c r="H392" s="813"/>
      <c r="I392" s="813"/>
      <c r="J392" s="813" t="s">
        <v>20</v>
      </c>
      <c r="K392" s="814" t="s">
        <v>21</v>
      </c>
      <c r="L392" s="810">
        <v>1200</v>
      </c>
    </row>
    <row r="393" spans="1:12">
      <c r="A393" s="810">
        <v>390</v>
      </c>
      <c r="B393" s="813" t="s">
        <v>14</v>
      </c>
      <c r="C393" s="813" t="s">
        <v>15</v>
      </c>
      <c r="D393" s="813" t="s">
        <v>439</v>
      </c>
      <c r="E393" s="813" t="s">
        <v>598</v>
      </c>
      <c r="F393" s="813" t="s">
        <v>18</v>
      </c>
      <c r="G393" s="812" t="s">
        <v>599</v>
      </c>
      <c r="H393" s="813"/>
      <c r="I393" s="813"/>
      <c r="J393" s="813" t="s">
        <v>20</v>
      </c>
      <c r="K393" s="814" t="s">
        <v>21</v>
      </c>
      <c r="L393" s="810">
        <v>1200</v>
      </c>
    </row>
    <row r="394" spans="1:12">
      <c r="A394" s="810">
        <v>391</v>
      </c>
      <c r="B394" s="813" t="s">
        <v>14</v>
      </c>
      <c r="C394" s="813" t="s">
        <v>15</v>
      </c>
      <c r="D394" s="813" t="s">
        <v>439</v>
      </c>
      <c r="E394" s="813" t="s">
        <v>600</v>
      </c>
      <c r="F394" s="813" t="s">
        <v>58</v>
      </c>
      <c r="G394" s="812" t="s">
        <v>163</v>
      </c>
      <c r="H394" s="813"/>
      <c r="I394" s="813"/>
      <c r="J394" s="813" t="s">
        <v>20</v>
      </c>
      <c r="K394" s="814" t="s">
        <v>21</v>
      </c>
      <c r="L394" s="810">
        <v>1200</v>
      </c>
    </row>
    <row r="395" spans="1:12">
      <c r="A395" s="810">
        <v>392</v>
      </c>
      <c r="B395" s="813" t="s">
        <v>14</v>
      </c>
      <c r="C395" s="813" t="s">
        <v>15</v>
      </c>
      <c r="D395" s="813" t="s">
        <v>439</v>
      </c>
      <c r="E395" s="813" t="s">
        <v>601</v>
      </c>
      <c r="F395" s="813" t="s">
        <v>58</v>
      </c>
      <c r="G395" s="812" t="s">
        <v>163</v>
      </c>
      <c r="H395" s="813"/>
      <c r="I395" s="813" t="s">
        <v>20</v>
      </c>
      <c r="J395" s="813"/>
      <c r="K395" s="814" t="s">
        <v>21</v>
      </c>
      <c r="L395" s="810">
        <v>1200</v>
      </c>
    </row>
    <row r="396" spans="1:12">
      <c r="A396" s="810">
        <v>393</v>
      </c>
      <c r="B396" s="813" t="s">
        <v>14</v>
      </c>
      <c r="C396" s="813" t="s">
        <v>15</v>
      </c>
      <c r="D396" s="813" t="s">
        <v>439</v>
      </c>
      <c r="E396" s="813" t="s">
        <v>602</v>
      </c>
      <c r="F396" s="813" t="s">
        <v>18</v>
      </c>
      <c r="G396" s="812" t="s">
        <v>170</v>
      </c>
      <c r="H396" s="813"/>
      <c r="I396" s="813" t="s">
        <v>20</v>
      </c>
      <c r="J396" s="813"/>
      <c r="K396" s="814" t="s">
        <v>21</v>
      </c>
      <c r="L396" s="810">
        <v>1200</v>
      </c>
    </row>
    <row r="397" spans="1:12">
      <c r="A397" s="810">
        <v>394</v>
      </c>
      <c r="B397" s="813" t="s">
        <v>14</v>
      </c>
      <c r="C397" s="813" t="s">
        <v>15</v>
      </c>
      <c r="D397" s="813" t="s">
        <v>439</v>
      </c>
      <c r="E397" s="813" t="s">
        <v>603</v>
      </c>
      <c r="F397" s="813" t="s">
        <v>18</v>
      </c>
      <c r="G397" s="812" t="s">
        <v>154</v>
      </c>
      <c r="H397" s="813"/>
      <c r="I397" s="813" t="s">
        <v>20</v>
      </c>
      <c r="J397" s="813"/>
      <c r="K397" s="814" t="s">
        <v>21</v>
      </c>
      <c r="L397" s="810">
        <v>1200</v>
      </c>
    </row>
    <row r="398" spans="1:12">
      <c r="A398" s="810">
        <v>395</v>
      </c>
      <c r="B398" s="813" t="s">
        <v>14</v>
      </c>
      <c r="C398" s="813" t="s">
        <v>15</v>
      </c>
      <c r="D398" s="813" t="s">
        <v>604</v>
      </c>
      <c r="E398" s="813" t="s">
        <v>605</v>
      </c>
      <c r="F398" s="813" t="s">
        <v>18</v>
      </c>
      <c r="G398" s="812" t="s">
        <v>226</v>
      </c>
      <c r="H398" s="813"/>
      <c r="I398" s="813"/>
      <c r="J398" s="813" t="s">
        <v>20</v>
      </c>
      <c r="K398" s="814" t="s">
        <v>21</v>
      </c>
      <c r="L398" s="810">
        <v>1200</v>
      </c>
    </row>
    <row r="399" spans="1:12">
      <c r="A399" s="810">
        <v>396</v>
      </c>
      <c r="B399" s="813" t="s">
        <v>14</v>
      </c>
      <c r="C399" s="813" t="s">
        <v>15</v>
      </c>
      <c r="D399" s="813" t="s">
        <v>604</v>
      </c>
      <c r="E399" s="813" t="s">
        <v>606</v>
      </c>
      <c r="F399" s="813" t="s">
        <v>18</v>
      </c>
      <c r="G399" s="812" t="s">
        <v>607</v>
      </c>
      <c r="H399" s="813"/>
      <c r="I399" s="813"/>
      <c r="J399" s="813" t="s">
        <v>20</v>
      </c>
      <c r="K399" s="814" t="s">
        <v>21</v>
      </c>
      <c r="L399" s="810">
        <v>1200</v>
      </c>
    </row>
    <row r="400" spans="1:12">
      <c r="A400" s="810">
        <v>397</v>
      </c>
      <c r="B400" s="813" t="s">
        <v>14</v>
      </c>
      <c r="C400" s="813" t="s">
        <v>15</v>
      </c>
      <c r="D400" s="813" t="s">
        <v>604</v>
      </c>
      <c r="E400" s="813" t="s">
        <v>608</v>
      </c>
      <c r="F400" s="813" t="s">
        <v>18</v>
      </c>
      <c r="G400" s="812" t="s">
        <v>609</v>
      </c>
      <c r="H400" s="813"/>
      <c r="I400" s="813"/>
      <c r="J400" s="813" t="s">
        <v>20</v>
      </c>
      <c r="K400" s="814" t="s">
        <v>21</v>
      </c>
      <c r="L400" s="810">
        <v>1200</v>
      </c>
    </row>
    <row r="401" spans="1:12">
      <c r="A401" s="810">
        <v>398</v>
      </c>
      <c r="B401" s="813" t="s">
        <v>14</v>
      </c>
      <c r="C401" s="813" t="s">
        <v>15</v>
      </c>
      <c r="D401" s="813" t="s">
        <v>604</v>
      </c>
      <c r="E401" s="813" t="s">
        <v>610</v>
      </c>
      <c r="F401" s="813" t="s">
        <v>18</v>
      </c>
      <c r="G401" s="812">
        <v>52.05</v>
      </c>
      <c r="H401" s="813"/>
      <c r="I401" s="813"/>
      <c r="J401" s="813" t="s">
        <v>20</v>
      </c>
      <c r="K401" s="814" t="s">
        <v>21</v>
      </c>
      <c r="L401" s="810">
        <v>1200</v>
      </c>
    </row>
    <row r="402" spans="1:12">
      <c r="A402" s="810">
        <v>399</v>
      </c>
      <c r="B402" s="813" t="s">
        <v>14</v>
      </c>
      <c r="C402" s="813" t="s">
        <v>15</v>
      </c>
      <c r="D402" s="813" t="s">
        <v>604</v>
      </c>
      <c r="E402" s="813" t="s">
        <v>611</v>
      </c>
      <c r="F402" s="813" t="s">
        <v>18</v>
      </c>
      <c r="G402" s="812" t="s">
        <v>612</v>
      </c>
      <c r="H402" s="813"/>
      <c r="I402" s="813" t="s">
        <v>20</v>
      </c>
      <c r="J402" s="813"/>
      <c r="K402" s="814" t="s">
        <v>21</v>
      </c>
      <c r="L402" s="810">
        <v>1200</v>
      </c>
    </row>
    <row r="403" spans="1:12">
      <c r="A403" s="810">
        <v>400</v>
      </c>
      <c r="B403" s="813" t="s">
        <v>14</v>
      </c>
      <c r="C403" s="813" t="s">
        <v>15</v>
      </c>
      <c r="D403" s="813" t="s">
        <v>604</v>
      </c>
      <c r="E403" s="813" t="s">
        <v>613</v>
      </c>
      <c r="F403" s="813" t="s">
        <v>58</v>
      </c>
      <c r="G403" s="812" t="s">
        <v>614</v>
      </c>
      <c r="H403" s="813"/>
      <c r="I403" s="813" t="s">
        <v>20</v>
      </c>
      <c r="J403" s="813"/>
      <c r="K403" s="814" t="s">
        <v>21</v>
      </c>
      <c r="L403" s="810">
        <v>1200</v>
      </c>
    </row>
    <row r="404" spans="1:12">
      <c r="A404" s="810">
        <v>401</v>
      </c>
      <c r="B404" s="813" t="s">
        <v>14</v>
      </c>
      <c r="C404" s="813" t="s">
        <v>15</v>
      </c>
      <c r="D404" s="813" t="s">
        <v>604</v>
      </c>
      <c r="E404" s="813" t="s">
        <v>615</v>
      </c>
      <c r="F404" s="813" t="s">
        <v>58</v>
      </c>
      <c r="G404" s="812" t="s">
        <v>616</v>
      </c>
      <c r="H404" s="813"/>
      <c r="I404" s="813"/>
      <c r="J404" s="813" t="s">
        <v>20</v>
      </c>
      <c r="K404" s="814" t="s">
        <v>21</v>
      </c>
      <c r="L404" s="810">
        <v>1200</v>
      </c>
    </row>
    <row r="405" spans="1:12">
      <c r="A405" s="810">
        <v>402</v>
      </c>
      <c r="B405" s="813" t="s">
        <v>14</v>
      </c>
      <c r="C405" s="813" t="s">
        <v>15</v>
      </c>
      <c r="D405" s="813" t="s">
        <v>604</v>
      </c>
      <c r="E405" s="813" t="s">
        <v>617</v>
      </c>
      <c r="F405" s="813" t="s">
        <v>58</v>
      </c>
      <c r="G405" s="812" t="s">
        <v>618</v>
      </c>
      <c r="H405" s="813"/>
      <c r="I405" s="813" t="s">
        <v>20</v>
      </c>
      <c r="J405" s="813"/>
      <c r="K405" s="814" t="s">
        <v>21</v>
      </c>
      <c r="L405" s="810">
        <v>1200</v>
      </c>
    </row>
    <row r="406" spans="1:12">
      <c r="A406" s="810">
        <v>403</v>
      </c>
      <c r="B406" s="813" t="s">
        <v>14</v>
      </c>
      <c r="C406" s="813" t="s">
        <v>15</v>
      </c>
      <c r="D406" s="813" t="s">
        <v>604</v>
      </c>
      <c r="E406" s="813" t="s">
        <v>619</v>
      </c>
      <c r="F406" s="813" t="s">
        <v>18</v>
      </c>
      <c r="G406" s="812" t="s">
        <v>599</v>
      </c>
      <c r="H406" s="813"/>
      <c r="I406" s="813"/>
      <c r="J406" s="813" t="s">
        <v>20</v>
      </c>
      <c r="K406" s="814" t="s">
        <v>21</v>
      </c>
      <c r="L406" s="810">
        <v>1200</v>
      </c>
    </row>
    <row r="407" spans="1:12">
      <c r="A407" s="810">
        <v>404</v>
      </c>
      <c r="B407" s="813" t="s">
        <v>14</v>
      </c>
      <c r="C407" s="813" t="s">
        <v>15</v>
      </c>
      <c r="D407" s="813" t="s">
        <v>604</v>
      </c>
      <c r="E407" s="813" t="s">
        <v>620</v>
      </c>
      <c r="F407" s="813" t="s">
        <v>58</v>
      </c>
      <c r="G407" s="812" t="s">
        <v>621</v>
      </c>
      <c r="H407" s="813"/>
      <c r="I407" s="813" t="s">
        <v>20</v>
      </c>
      <c r="J407" s="813"/>
      <c r="K407" s="814" t="s">
        <v>21</v>
      </c>
      <c r="L407" s="810">
        <v>1200</v>
      </c>
    </row>
    <row r="408" spans="1:12">
      <c r="A408" s="810">
        <v>405</v>
      </c>
      <c r="B408" s="813" t="s">
        <v>14</v>
      </c>
      <c r="C408" s="813" t="s">
        <v>15</v>
      </c>
      <c r="D408" s="813" t="s">
        <v>604</v>
      </c>
      <c r="E408" s="813" t="s">
        <v>622</v>
      </c>
      <c r="F408" s="813" t="s">
        <v>58</v>
      </c>
      <c r="G408" s="812" t="s">
        <v>623</v>
      </c>
      <c r="H408" s="813"/>
      <c r="I408" s="813" t="s">
        <v>20</v>
      </c>
      <c r="J408" s="813"/>
      <c r="K408" s="814" t="s">
        <v>21</v>
      </c>
      <c r="L408" s="810">
        <v>1200</v>
      </c>
    </row>
    <row r="409" spans="1:12">
      <c r="A409" s="810">
        <v>406</v>
      </c>
      <c r="B409" s="813" t="s">
        <v>14</v>
      </c>
      <c r="C409" s="813" t="s">
        <v>15</v>
      </c>
      <c r="D409" s="813" t="s">
        <v>604</v>
      </c>
      <c r="E409" s="813" t="s">
        <v>624</v>
      </c>
      <c r="F409" s="813" t="s">
        <v>58</v>
      </c>
      <c r="G409" s="812" t="s">
        <v>625</v>
      </c>
      <c r="H409" s="813"/>
      <c r="I409" s="813"/>
      <c r="J409" s="813" t="s">
        <v>20</v>
      </c>
      <c r="K409" s="814" t="s">
        <v>21</v>
      </c>
      <c r="L409" s="810">
        <v>1200</v>
      </c>
    </row>
    <row r="410" spans="1:12">
      <c r="A410" s="810">
        <v>407</v>
      </c>
      <c r="B410" s="813" t="s">
        <v>14</v>
      </c>
      <c r="C410" s="813" t="s">
        <v>15</v>
      </c>
      <c r="D410" s="813" t="s">
        <v>604</v>
      </c>
      <c r="E410" s="813" t="s">
        <v>626</v>
      </c>
      <c r="F410" s="813" t="s">
        <v>18</v>
      </c>
      <c r="G410" s="812" t="s">
        <v>627</v>
      </c>
      <c r="H410" s="813"/>
      <c r="I410" s="813" t="s">
        <v>20</v>
      </c>
      <c r="J410" s="813"/>
      <c r="K410" s="814" t="s">
        <v>21</v>
      </c>
      <c r="L410" s="810">
        <v>1200</v>
      </c>
    </row>
    <row r="411" spans="1:12">
      <c r="A411" s="810">
        <v>408</v>
      </c>
      <c r="B411" s="813" t="s">
        <v>14</v>
      </c>
      <c r="C411" s="813" t="s">
        <v>15</v>
      </c>
      <c r="D411" s="813" t="s">
        <v>604</v>
      </c>
      <c r="E411" s="813" t="s">
        <v>628</v>
      </c>
      <c r="F411" s="813" t="s">
        <v>58</v>
      </c>
      <c r="G411" s="812" t="s">
        <v>629</v>
      </c>
      <c r="H411" s="813"/>
      <c r="I411" s="813" t="s">
        <v>20</v>
      </c>
      <c r="J411" s="813"/>
      <c r="K411" s="814" t="s">
        <v>21</v>
      </c>
      <c r="L411" s="810">
        <v>1200</v>
      </c>
    </row>
    <row r="412" spans="1:12">
      <c r="A412" s="810">
        <v>409</v>
      </c>
      <c r="B412" s="813" t="s">
        <v>14</v>
      </c>
      <c r="C412" s="813" t="s">
        <v>15</v>
      </c>
      <c r="D412" s="813" t="s">
        <v>604</v>
      </c>
      <c r="E412" s="813" t="s">
        <v>630</v>
      </c>
      <c r="F412" s="813" t="s">
        <v>58</v>
      </c>
      <c r="G412" s="812" t="s">
        <v>599</v>
      </c>
      <c r="H412" s="813"/>
      <c r="I412" s="813" t="s">
        <v>20</v>
      </c>
      <c r="J412" s="813"/>
      <c r="K412" s="814" t="s">
        <v>21</v>
      </c>
      <c r="L412" s="810">
        <v>1200</v>
      </c>
    </row>
    <row r="413" spans="1:12">
      <c r="A413" s="810">
        <v>410</v>
      </c>
      <c r="B413" s="813" t="s">
        <v>14</v>
      </c>
      <c r="C413" s="813" t="s">
        <v>15</v>
      </c>
      <c r="D413" s="813" t="s">
        <v>604</v>
      </c>
      <c r="E413" s="813" t="s">
        <v>631</v>
      </c>
      <c r="F413" s="813" t="s">
        <v>18</v>
      </c>
      <c r="G413" s="812" t="s">
        <v>612</v>
      </c>
      <c r="H413" s="813"/>
      <c r="I413" s="813" t="s">
        <v>20</v>
      </c>
      <c r="J413" s="813"/>
      <c r="K413" s="814" t="s">
        <v>21</v>
      </c>
      <c r="L413" s="810">
        <v>1200</v>
      </c>
    </row>
    <row r="414" spans="1:12">
      <c r="A414" s="810">
        <v>411</v>
      </c>
      <c r="B414" s="813" t="s">
        <v>14</v>
      </c>
      <c r="C414" s="813" t="s">
        <v>15</v>
      </c>
      <c r="D414" s="813" t="s">
        <v>604</v>
      </c>
      <c r="E414" s="813" t="s">
        <v>632</v>
      </c>
      <c r="F414" s="813" t="s">
        <v>58</v>
      </c>
      <c r="G414" s="812" t="s">
        <v>633</v>
      </c>
      <c r="H414" s="813"/>
      <c r="I414" s="813"/>
      <c r="J414" s="813" t="s">
        <v>20</v>
      </c>
      <c r="K414" s="814" t="s">
        <v>21</v>
      </c>
      <c r="L414" s="810">
        <v>1200</v>
      </c>
    </row>
    <row r="415" spans="1:12">
      <c r="A415" s="810">
        <v>412</v>
      </c>
      <c r="B415" s="813" t="s">
        <v>14</v>
      </c>
      <c r="C415" s="813" t="s">
        <v>15</v>
      </c>
      <c r="D415" s="813" t="s">
        <v>604</v>
      </c>
      <c r="E415" s="813" t="s">
        <v>634</v>
      </c>
      <c r="F415" s="813" t="s">
        <v>58</v>
      </c>
      <c r="G415" s="812" t="s">
        <v>635</v>
      </c>
      <c r="H415" s="813"/>
      <c r="I415" s="813"/>
      <c r="J415" s="813" t="s">
        <v>20</v>
      </c>
      <c r="K415" s="814" t="s">
        <v>21</v>
      </c>
      <c r="L415" s="810">
        <v>1200</v>
      </c>
    </row>
    <row r="416" spans="1:12">
      <c r="A416" s="810">
        <v>413</v>
      </c>
      <c r="B416" s="813" t="s">
        <v>14</v>
      </c>
      <c r="C416" s="813" t="s">
        <v>15</v>
      </c>
      <c r="D416" s="813" t="s">
        <v>604</v>
      </c>
      <c r="E416" s="813" t="s">
        <v>636</v>
      </c>
      <c r="F416" s="813" t="s">
        <v>58</v>
      </c>
      <c r="G416" s="812" t="s">
        <v>637</v>
      </c>
      <c r="H416" s="813"/>
      <c r="I416" s="813" t="s">
        <v>20</v>
      </c>
      <c r="J416" s="813"/>
      <c r="K416" s="814" t="s">
        <v>21</v>
      </c>
      <c r="L416" s="810">
        <v>1200</v>
      </c>
    </row>
    <row r="417" spans="1:12">
      <c r="A417" s="810">
        <v>414</v>
      </c>
      <c r="B417" s="813" t="s">
        <v>14</v>
      </c>
      <c r="C417" s="813" t="s">
        <v>15</v>
      </c>
      <c r="D417" s="813" t="s">
        <v>604</v>
      </c>
      <c r="E417" s="813" t="s">
        <v>638</v>
      </c>
      <c r="F417" s="813" t="s">
        <v>18</v>
      </c>
      <c r="G417" s="812" t="s">
        <v>639</v>
      </c>
      <c r="H417" s="813"/>
      <c r="I417" s="813" t="s">
        <v>20</v>
      </c>
      <c r="J417" s="813"/>
      <c r="K417" s="814" t="s">
        <v>21</v>
      </c>
      <c r="L417" s="810">
        <v>1200</v>
      </c>
    </row>
    <row r="418" spans="1:12">
      <c r="A418" s="810">
        <v>415</v>
      </c>
      <c r="B418" s="813" t="s">
        <v>14</v>
      </c>
      <c r="C418" s="813" t="s">
        <v>15</v>
      </c>
      <c r="D418" s="813" t="s">
        <v>604</v>
      </c>
      <c r="E418" s="813" t="s">
        <v>640</v>
      </c>
      <c r="F418" s="813" t="s">
        <v>58</v>
      </c>
      <c r="G418" s="812" t="s">
        <v>641</v>
      </c>
      <c r="H418" s="813"/>
      <c r="I418" s="813" t="s">
        <v>20</v>
      </c>
      <c r="J418" s="813"/>
      <c r="K418" s="814" t="s">
        <v>21</v>
      </c>
      <c r="L418" s="810">
        <v>1200</v>
      </c>
    </row>
    <row r="419" spans="1:12">
      <c r="A419" s="810">
        <v>416</v>
      </c>
      <c r="B419" s="813" t="s">
        <v>14</v>
      </c>
      <c r="C419" s="813" t="s">
        <v>15</v>
      </c>
      <c r="D419" s="813" t="s">
        <v>604</v>
      </c>
      <c r="E419" s="813" t="s">
        <v>642</v>
      </c>
      <c r="F419" s="813" t="s">
        <v>18</v>
      </c>
      <c r="G419" s="812" t="s">
        <v>643</v>
      </c>
      <c r="H419" s="813"/>
      <c r="I419" s="813"/>
      <c r="J419" s="813" t="s">
        <v>20</v>
      </c>
      <c r="K419" s="814" t="s">
        <v>21</v>
      </c>
      <c r="L419" s="810">
        <v>1200</v>
      </c>
    </row>
    <row r="420" spans="1:12">
      <c r="A420" s="810">
        <v>417</v>
      </c>
      <c r="B420" s="813" t="s">
        <v>14</v>
      </c>
      <c r="C420" s="813" t="s">
        <v>15</v>
      </c>
      <c r="D420" s="813" t="s">
        <v>604</v>
      </c>
      <c r="E420" s="813" t="s">
        <v>644</v>
      </c>
      <c r="F420" s="813" t="s">
        <v>58</v>
      </c>
      <c r="G420" s="812" t="s">
        <v>177</v>
      </c>
      <c r="H420" s="813"/>
      <c r="I420" s="813"/>
      <c r="J420" s="813" t="s">
        <v>20</v>
      </c>
      <c r="K420" s="814" t="s">
        <v>21</v>
      </c>
      <c r="L420" s="810">
        <v>1200</v>
      </c>
    </row>
    <row r="421" spans="1:12">
      <c r="A421" s="810">
        <v>418</v>
      </c>
      <c r="B421" s="813" t="s">
        <v>14</v>
      </c>
      <c r="C421" s="813" t="s">
        <v>15</v>
      </c>
      <c r="D421" s="813" t="s">
        <v>604</v>
      </c>
      <c r="E421" s="813" t="s">
        <v>645</v>
      </c>
      <c r="F421" s="813" t="s">
        <v>18</v>
      </c>
      <c r="G421" s="812" t="s">
        <v>646</v>
      </c>
      <c r="H421" s="813"/>
      <c r="I421" s="813" t="s">
        <v>20</v>
      </c>
      <c r="J421" s="813"/>
      <c r="K421" s="814" t="s">
        <v>21</v>
      </c>
      <c r="L421" s="810">
        <v>1200</v>
      </c>
    </row>
    <row r="422" spans="1:12">
      <c r="A422" s="810">
        <v>419</v>
      </c>
      <c r="B422" s="813" t="s">
        <v>14</v>
      </c>
      <c r="C422" s="813" t="s">
        <v>15</v>
      </c>
      <c r="D422" s="813" t="s">
        <v>604</v>
      </c>
      <c r="E422" s="813" t="s">
        <v>647</v>
      </c>
      <c r="F422" s="813" t="s">
        <v>18</v>
      </c>
      <c r="G422" s="812" t="s">
        <v>648</v>
      </c>
      <c r="H422" s="813"/>
      <c r="I422" s="813"/>
      <c r="J422" s="813" t="s">
        <v>20</v>
      </c>
      <c r="K422" s="814" t="s">
        <v>21</v>
      </c>
      <c r="L422" s="810">
        <v>1200</v>
      </c>
    </row>
    <row r="423" spans="1:12">
      <c r="A423" s="810">
        <v>420</v>
      </c>
      <c r="B423" s="813" t="s">
        <v>14</v>
      </c>
      <c r="C423" s="813" t="s">
        <v>15</v>
      </c>
      <c r="D423" s="813" t="s">
        <v>604</v>
      </c>
      <c r="E423" s="813" t="s">
        <v>649</v>
      </c>
      <c r="F423" s="813" t="s">
        <v>18</v>
      </c>
      <c r="G423" s="812" t="s">
        <v>650</v>
      </c>
      <c r="H423" s="813"/>
      <c r="I423" s="813" t="s">
        <v>20</v>
      </c>
      <c r="J423" s="813"/>
      <c r="K423" s="814" t="s">
        <v>21</v>
      </c>
      <c r="L423" s="810">
        <v>1200</v>
      </c>
    </row>
    <row r="424" spans="1:12">
      <c r="A424" s="810">
        <v>421</v>
      </c>
      <c r="B424" s="813" t="s">
        <v>14</v>
      </c>
      <c r="C424" s="813" t="s">
        <v>15</v>
      </c>
      <c r="D424" s="813" t="s">
        <v>604</v>
      </c>
      <c r="E424" s="813" t="s">
        <v>651</v>
      </c>
      <c r="F424" s="813" t="s">
        <v>18</v>
      </c>
      <c r="G424" s="812" t="s">
        <v>184</v>
      </c>
      <c r="H424" s="813"/>
      <c r="I424" s="813" t="s">
        <v>20</v>
      </c>
      <c r="J424" s="813"/>
      <c r="K424" s="814" t="s">
        <v>21</v>
      </c>
      <c r="L424" s="810">
        <v>1200</v>
      </c>
    </row>
    <row r="425" spans="1:12">
      <c r="A425" s="810">
        <v>422</v>
      </c>
      <c r="B425" s="813" t="s">
        <v>14</v>
      </c>
      <c r="C425" s="813" t="s">
        <v>15</v>
      </c>
      <c r="D425" s="813" t="s">
        <v>604</v>
      </c>
      <c r="E425" s="813" t="s">
        <v>652</v>
      </c>
      <c r="F425" s="813" t="s">
        <v>18</v>
      </c>
      <c r="G425" s="812" t="s">
        <v>639</v>
      </c>
      <c r="H425" s="813"/>
      <c r="I425" s="813"/>
      <c r="J425" s="813" t="s">
        <v>20</v>
      </c>
      <c r="K425" s="814" t="s">
        <v>21</v>
      </c>
      <c r="L425" s="810">
        <v>1200</v>
      </c>
    </row>
    <row r="426" spans="1:12">
      <c r="A426" s="810">
        <v>423</v>
      </c>
      <c r="B426" s="813" t="s">
        <v>14</v>
      </c>
      <c r="C426" s="813" t="s">
        <v>15</v>
      </c>
      <c r="D426" s="813" t="s">
        <v>604</v>
      </c>
      <c r="E426" s="813" t="s">
        <v>653</v>
      </c>
      <c r="F426" s="813" t="s">
        <v>58</v>
      </c>
      <c r="G426" s="812" t="s">
        <v>635</v>
      </c>
      <c r="H426" s="813"/>
      <c r="I426" s="813" t="s">
        <v>20</v>
      </c>
      <c r="J426" s="813"/>
      <c r="K426" s="814" t="s">
        <v>21</v>
      </c>
      <c r="L426" s="810">
        <v>1200</v>
      </c>
    </row>
    <row r="427" spans="1:12">
      <c r="A427" s="810">
        <v>424</v>
      </c>
      <c r="B427" s="813" t="s">
        <v>14</v>
      </c>
      <c r="C427" s="813" t="s">
        <v>15</v>
      </c>
      <c r="D427" s="813" t="s">
        <v>604</v>
      </c>
      <c r="E427" s="813" t="s">
        <v>654</v>
      </c>
      <c r="F427" s="813" t="s">
        <v>58</v>
      </c>
      <c r="G427" s="812" t="s">
        <v>655</v>
      </c>
      <c r="H427" s="813"/>
      <c r="I427" s="813"/>
      <c r="J427" s="813" t="s">
        <v>20</v>
      </c>
      <c r="K427" s="814" t="s">
        <v>21</v>
      </c>
      <c r="L427" s="810">
        <v>1200</v>
      </c>
    </row>
    <row r="428" spans="1:12">
      <c r="A428" s="810">
        <v>425</v>
      </c>
      <c r="B428" s="813" t="s">
        <v>14</v>
      </c>
      <c r="C428" s="813" t="s">
        <v>15</v>
      </c>
      <c r="D428" s="813" t="s">
        <v>604</v>
      </c>
      <c r="E428" s="813" t="s">
        <v>656</v>
      </c>
      <c r="F428" s="813" t="s">
        <v>58</v>
      </c>
      <c r="G428" s="812" t="s">
        <v>657</v>
      </c>
      <c r="H428" s="813"/>
      <c r="I428" s="813" t="s">
        <v>20</v>
      </c>
      <c r="J428" s="813"/>
      <c r="K428" s="814" t="s">
        <v>21</v>
      </c>
      <c r="L428" s="810">
        <v>1200</v>
      </c>
    </row>
    <row r="429" spans="1:12">
      <c r="A429" s="810">
        <v>426</v>
      </c>
      <c r="B429" s="813" t="s">
        <v>14</v>
      </c>
      <c r="C429" s="813" t="s">
        <v>15</v>
      </c>
      <c r="D429" s="813" t="s">
        <v>604</v>
      </c>
      <c r="E429" s="813" t="s">
        <v>658</v>
      </c>
      <c r="F429" s="813" t="s">
        <v>18</v>
      </c>
      <c r="G429" s="812" t="s">
        <v>623</v>
      </c>
      <c r="H429" s="813"/>
      <c r="I429" s="813" t="s">
        <v>20</v>
      </c>
      <c r="J429" s="813"/>
      <c r="K429" s="814" t="s">
        <v>21</v>
      </c>
      <c r="L429" s="810">
        <v>1200</v>
      </c>
    </row>
    <row r="430" spans="1:12">
      <c r="A430" s="810">
        <v>427</v>
      </c>
      <c r="B430" s="813" t="s">
        <v>14</v>
      </c>
      <c r="C430" s="813" t="s">
        <v>15</v>
      </c>
      <c r="D430" s="813" t="s">
        <v>604</v>
      </c>
      <c r="E430" s="813" t="s">
        <v>659</v>
      </c>
      <c r="F430" s="813" t="s">
        <v>18</v>
      </c>
      <c r="G430" s="812" t="s">
        <v>660</v>
      </c>
      <c r="H430" s="813"/>
      <c r="I430" s="813" t="s">
        <v>20</v>
      </c>
      <c r="J430" s="813"/>
      <c r="K430" s="814" t="s">
        <v>21</v>
      </c>
      <c r="L430" s="810">
        <v>1200</v>
      </c>
    </row>
    <row r="431" spans="1:12">
      <c r="A431" s="810">
        <v>428</v>
      </c>
      <c r="B431" s="813" t="s">
        <v>14</v>
      </c>
      <c r="C431" s="813" t="s">
        <v>15</v>
      </c>
      <c r="D431" s="813" t="s">
        <v>604</v>
      </c>
      <c r="E431" s="813" t="s">
        <v>661</v>
      </c>
      <c r="F431" s="813" t="s">
        <v>18</v>
      </c>
      <c r="G431" s="812" t="s">
        <v>662</v>
      </c>
      <c r="H431" s="813"/>
      <c r="I431" s="813" t="s">
        <v>20</v>
      </c>
      <c r="J431" s="813"/>
      <c r="K431" s="814" t="s">
        <v>21</v>
      </c>
      <c r="L431" s="810">
        <v>1200</v>
      </c>
    </row>
    <row r="432" spans="1:12">
      <c r="A432" s="810">
        <v>429</v>
      </c>
      <c r="B432" s="813" t="s">
        <v>14</v>
      </c>
      <c r="C432" s="813" t="s">
        <v>15</v>
      </c>
      <c r="D432" s="813" t="s">
        <v>604</v>
      </c>
      <c r="E432" s="813" t="s">
        <v>663</v>
      </c>
      <c r="F432" s="813" t="s">
        <v>18</v>
      </c>
      <c r="G432" s="812" t="s">
        <v>184</v>
      </c>
      <c r="H432" s="813"/>
      <c r="I432" s="813" t="s">
        <v>20</v>
      </c>
      <c r="J432" s="813"/>
      <c r="K432" s="814" t="s">
        <v>21</v>
      </c>
      <c r="L432" s="810">
        <v>1200</v>
      </c>
    </row>
    <row r="433" spans="1:12">
      <c r="A433" s="810">
        <v>430</v>
      </c>
      <c r="B433" s="813" t="s">
        <v>14</v>
      </c>
      <c r="C433" s="813" t="s">
        <v>15</v>
      </c>
      <c r="D433" s="813" t="s">
        <v>604</v>
      </c>
      <c r="E433" s="813" t="s">
        <v>664</v>
      </c>
      <c r="F433" s="813" t="s">
        <v>18</v>
      </c>
      <c r="G433" s="812" t="s">
        <v>665</v>
      </c>
      <c r="H433" s="813"/>
      <c r="I433" s="813"/>
      <c r="J433" s="813" t="s">
        <v>20</v>
      </c>
      <c r="K433" s="814" t="s">
        <v>21</v>
      </c>
      <c r="L433" s="810">
        <v>1200</v>
      </c>
    </row>
    <row r="434" spans="1:12">
      <c r="A434" s="810">
        <v>431</v>
      </c>
      <c r="B434" s="813" t="s">
        <v>14</v>
      </c>
      <c r="C434" s="813" t="s">
        <v>15</v>
      </c>
      <c r="D434" s="813" t="s">
        <v>604</v>
      </c>
      <c r="E434" s="813" t="s">
        <v>666</v>
      </c>
      <c r="F434" s="813" t="s">
        <v>58</v>
      </c>
      <c r="G434" s="812" t="s">
        <v>667</v>
      </c>
      <c r="H434" s="813"/>
      <c r="I434" s="813" t="s">
        <v>20</v>
      </c>
      <c r="J434" s="813"/>
      <c r="K434" s="814" t="s">
        <v>21</v>
      </c>
      <c r="L434" s="810">
        <v>1200</v>
      </c>
    </row>
    <row r="435" spans="1:12">
      <c r="A435" s="810">
        <v>432</v>
      </c>
      <c r="B435" s="813" t="s">
        <v>14</v>
      </c>
      <c r="C435" s="813" t="s">
        <v>15</v>
      </c>
      <c r="D435" s="813" t="s">
        <v>604</v>
      </c>
      <c r="E435" s="813" t="s">
        <v>668</v>
      </c>
      <c r="F435" s="813" t="s">
        <v>58</v>
      </c>
      <c r="G435" s="812">
        <v>54.02</v>
      </c>
      <c r="H435" s="813"/>
      <c r="I435" s="813" t="s">
        <v>20</v>
      </c>
      <c r="J435" s="813"/>
      <c r="K435" s="814" t="s">
        <v>21</v>
      </c>
      <c r="L435" s="810">
        <v>1200</v>
      </c>
    </row>
    <row r="436" spans="1:12">
      <c r="A436" s="810">
        <v>433</v>
      </c>
      <c r="B436" s="813" t="s">
        <v>14</v>
      </c>
      <c r="C436" s="813" t="s">
        <v>15</v>
      </c>
      <c r="D436" s="813" t="s">
        <v>604</v>
      </c>
      <c r="E436" s="813" t="s">
        <v>669</v>
      </c>
      <c r="F436" s="813" t="s">
        <v>18</v>
      </c>
      <c r="G436" s="812">
        <v>54.1</v>
      </c>
      <c r="H436" s="813"/>
      <c r="I436" s="813" t="s">
        <v>20</v>
      </c>
      <c r="J436" s="813"/>
      <c r="K436" s="814" t="s">
        <v>21</v>
      </c>
      <c r="L436" s="810">
        <v>1200</v>
      </c>
    </row>
    <row r="437" spans="1:12">
      <c r="A437" s="810">
        <v>434</v>
      </c>
      <c r="B437" s="813" t="s">
        <v>14</v>
      </c>
      <c r="C437" s="813" t="s">
        <v>15</v>
      </c>
      <c r="D437" s="813" t="s">
        <v>604</v>
      </c>
      <c r="E437" s="813" t="s">
        <v>670</v>
      </c>
      <c r="F437" s="813" t="s">
        <v>58</v>
      </c>
      <c r="G437" s="812" t="s">
        <v>671</v>
      </c>
      <c r="H437" s="813"/>
      <c r="I437" s="813"/>
      <c r="J437" s="813" t="s">
        <v>20</v>
      </c>
      <c r="K437" s="814" t="s">
        <v>21</v>
      </c>
      <c r="L437" s="810">
        <v>1200</v>
      </c>
    </row>
    <row r="438" spans="1:12">
      <c r="A438" s="810">
        <v>435</v>
      </c>
      <c r="B438" s="813" t="s">
        <v>14</v>
      </c>
      <c r="C438" s="813" t="s">
        <v>15</v>
      </c>
      <c r="D438" s="813" t="s">
        <v>604</v>
      </c>
      <c r="E438" s="813" t="s">
        <v>672</v>
      </c>
      <c r="F438" s="813" t="s">
        <v>58</v>
      </c>
      <c r="G438" s="812" t="s">
        <v>673</v>
      </c>
      <c r="H438" s="813"/>
      <c r="I438" s="813"/>
      <c r="J438" s="813" t="s">
        <v>20</v>
      </c>
      <c r="K438" s="814" t="s">
        <v>21</v>
      </c>
      <c r="L438" s="810">
        <v>1200</v>
      </c>
    </row>
    <row r="439" spans="1:12">
      <c r="A439" s="810">
        <v>436</v>
      </c>
      <c r="B439" s="813" t="s">
        <v>14</v>
      </c>
      <c r="C439" s="813" t="s">
        <v>15</v>
      </c>
      <c r="D439" s="813" t="s">
        <v>604</v>
      </c>
      <c r="E439" s="813" t="s">
        <v>674</v>
      </c>
      <c r="F439" s="813" t="s">
        <v>58</v>
      </c>
      <c r="G439" s="812" t="s">
        <v>675</v>
      </c>
      <c r="H439" s="813"/>
      <c r="I439" s="813" t="s">
        <v>20</v>
      </c>
      <c r="J439" s="813"/>
      <c r="K439" s="814" t="s">
        <v>21</v>
      </c>
      <c r="L439" s="810">
        <v>1200</v>
      </c>
    </row>
    <row r="440" spans="1:12">
      <c r="A440" s="810">
        <v>437</v>
      </c>
      <c r="B440" s="813" t="s">
        <v>14</v>
      </c>
      <c r="C440" s="813" t="s">
        <v>15</v>
      </c>
      <c r="D440" s="813" t="s">
        <v>604</v>
      </c>
      <c r="E440" s="813" t="s">
        <v>676</v>
      </c>
      <c r="F440" s="813" t="s">
        <v>58</v>
      </c>
      <c r="G440" s="812" t="s">
        <v>677</v>
      </c>
      <c r="H440" s="813"/>
      <c r="I440" s="813" t="s">
        <v>20</v>
      </c>
      <c r="J440" s="813"/>
      <c r="K440" s="814" t="s">
        <v>21</v>
      </c>
      <c r="L440" s="810">
        <v>1200</v>
      </c>
    </row>
    <row r="441" spans="1:12">
      <c r="A441" s="810">
        <v>438</v>
      </c>
      <c r="B441" s="813" t="s">
        <v>14</v>
      </c>
      <c r="C441" s="813" t="s">
        <v>15</v>
      </c>
      <c r="D441" s="813" t="s">
        <v>604</v>
      </c>
      <c r="E441" s="813" t="s">
        <v>678</v>
      </c>
      <c r="F441" s="813" t="s">
        <v>18</v>
      </c>
      <c r="G441" s="812">
        <v>51.11</v>
      </c>
      <c r="H441" s="813"/>
      <c r="I441" s="813" t="s">
        <v>20</v>
      </c>
      <c r="J441" s="813"/>
      <c r="K441" s="814" t="s">
        <v>21</v>
      </c>
      <c r="L441" s="810">
        <v>1200</v>
      </c>
    </row>
    <row r="442" spans="1:12">
      <c r="A442" s="810">
        <v>439</v>
      </c>
      <c r="B442" s="813" t="s">
        <v>14</v>
      </c>
      <c r="C442" s="813" t="s">
        <v>15</v>
      </c>
      <c r="D442" s="813" t="s">
        <v>604</v>
      </c>
      <c r="E442" s="813" t="s">
        <v>679</v>
      </c>
      <c r="F442" s="813" t="s">
        <v>18</v>
      </c>
      <c r="G442" s="812">
        <v>53.09</v>
      </c>
      <c r="H442" s="813"/>
      <c r="I442" s="813" t="s">
        <v>20</v>
      </c>
      <c r="J442" s="813"/>
      <c r="K442" s="814" t="s">
        <v>21</v>
      </c>
      <c r="L442" s="810">
        <v>1200</v>
      </c>
    </row>
    <row r="443" spans="1:12">
      <c r="A443" s="810">
        <v>440</v>
      </c>
      <c r="B443" s="813" t="s">
        <v>14</v>
      </c>
      <c r="C443" s="813" t="s">
        <v>15</v>
      </c>
      <c r="D443" s="813" t="s">
        <v>604</v>
      </c>
      <c r="E443" s="813" t="s">
        <v>680</v>
      </c>
      <c r="F443" s="813" t="s">
        <v>58</v>
      </c>
      <c r="G443" s="812">
        <v>33.03</v>
      </c>
      <c r="H443" s="813"/>
      <c r="I443" s="813" t="s">
        <v>20</v>
      </c>
      <c r="J443" s="813"/>
      <c r="K443" s="814" t="s">
        <v>21</v>
      </c>
      <c r="L443" s="810">
        <v>1200</v>
      </c>
    </row>
    <row r="444" spans="1:12">
      <c r="A444" s="810">
        <v>441</v>
      </c>
      <c r="B444" s="813" t="s">
        <v>14</v>
      </c>
      <c r="C444" s="813" t="s">
        <v>15</v>
      </c>
      <c r="D444" s="813" t="s">
        <v>604</v>
      </c>
      <c r="E444" s="813" t="s">
        <v>681</v>
      </c>
      <c r="F444" s="813" t="s">
        <v>18</v>
      </c>
      <c r="G444" s="812">
        <v>54.08</v>
      </c>
      <c r="H444" s="813"/>
      <c r="I444" s="813" t="s">
        <v>20</v>
      </c>
      <c r="J444" s="813"/>
      <c r="K444" s="814" t="s">
        <v>21</v>
      </c>
      <c r="L444" s="810">
        <v>1200</v>
      </c>
    </row>
    <row r="445" spans="1:12">
      <c r="A445" s="810">
        <v>442</v>
      </c>
      <c r="B445" s="813" t="s">
        <v>14</v>
      </c>
      <c r="C445" s="813" t="s">
        <v>15</v>
      </c>
      <c r="D445" s="813" t="s">
        <v>604</v>
      </c>
      <c r="E445" s="813" t="s">
        <v>682</v>
      </c>
      <c r="F445" s="813" t="s">
        <v>18</v>
      </c>
      <c r="G445" s="812">
        <v>54.12</v>
      </c>
      <c r="H445" s="813"/>
      <c r="I445" s="813" t="s">
        <v>20</v>
      </c>
      <c r="J445" s="813"/>
      <c r="K445" s="814" t="s">
        <v>21</v>
      </c>
      <c r="L445" s="810">
        <v>1200</v>
      </c>
    </row>
    <row r="446" spans="1:12">
      <c r="A446" s="810">
        <v>443</v>
      </c>
      <c r="B446" s="813" t="s">
        <v>14</v>
      </c>
      <c r="C446" s="813" t="s">
        <v>15</v>
      </c>
      <c r="D446" s="813" t="s">
        <v>604</v>
      </c>
      <c r="E446" s="813" t="s">
        <v>683</v>
      </c>
      <c r="F446" s="813" t="s">
        <v>58</v>
      </c>
      <c r="G446" s="812">
        <v>49.05</v>
      </c>
      <c r="H446" s="813"/>
      <c r="I446" s="813" t="s">
        <v>20</v>
      </c>
      <c r="J446" s="813"/>
      <c r="K446" s="814" t="s">
        <v>21</v>
      </c>
      <c r="L446" s="810">
        <v>1200</v>
      </c>
    </row>
    <row r="447" spans="1:12">
      <c r="A447" s="810">
        <v>444</v>
      </c>
      <c r="B447" s="813" t="s">
        <v>14</v>
      </c>
      <c r="C447" s="813" t="s">
        <v>15</v>
      </c>
      <c r="D447" s="813" t="s">
        <v>604</v>
      </c>
      <c r="E447" s="813" t="s">
        <v>684</v>
      </c>
      <c r="F447" s="813" t="s">
        <v>58</v>
      </c>
      <c r="G447" s="812" t="s">
        <v>311</v>
      </c>
      <c r="H447" s="813"/>
      <c r="I447" s="813" t="s">
        <v>20</v>
      </c>
      <c r="J447" s="813"/>
      <c r="K447" s="814" t="s">
        <v>21</v>
      </c>
      <c r="L447" s="810">
        <v>1200</v>
      </c>
    </row>
    <row r="448" spans="1:12">
      <c r="A448" s="810">
        <v>445</v>
      </c>
      <c r="B448" s="813" t="s">
        <v>14</v>
      </c>
      <c r="C448" s="813" t="s">
        <v>15</v>
      </c>
      <c r="D448" s="813" t="s">
        <v>604</v>
      </c>
      <c r="E448" s="813" t="s">
        <v>685</v>
      </c>
      <c r="F448" s="813" t="s">
        <v>18</v>
      </c>
      <c r="G448" s="812" t="s">
        <v>74</v>
      </c>
      <c r="H448" s="813"/>
      <c r="I448" s="813"/>
      <c r="J448" s="813" t="s">
        <v>20</v>
      </c>
      <c r="K448" s="814" t="s">
        <v>21</v>
      </c>
      <c r="L448" s="810">
        <v>1200</v>
      </c>
    </row>
    <row r="449" spans="1:12">
      <c r="A449" s="810">
        <v>446</v>
      </c>
      <c r="B449" s="813" t="s">
        <v>14</v>
      </c>
      <c r="C449" s="813" t="s">
        <v>15</v>
      </c>
      <c r="D449" s="813" t="s">
        <v>604</v>
      </c>
      <c r="E449" s="813" t="s">
        <v>686</v>
      </c>
      <c r="F449" s="813" t="s">
        <v>58</v>
      </c>
      <c r="G449" s="812" t="s">
        <v>493</v>
      </c>
      <c r="H449" s="813"/>
      <c r="I449" s="813" t="s">
        <v>20</v>
      </c>
      <c r="J449" s="813"/>
      <c r="K449" s="814" t="s">
        <v>21</v>
      </c>
      <c r="L449" s="810">
        <v>1200</v>
      </c>
    </row>
    <row r="450" spans="1:12">
      <c r="A450" s="810">
        <v>447</v>
      </c>
      <c r="B450" s="813" t="s">
        <v>14</v>
      </c>
      <c r="C450" s="813" t="s">
        <v>15</v>
      </c>
      <c r="D450" s="813" t="s">
        <v>604</v>
      </c>
      <c r="E450" s="813" t="s">
        <v>687</v>
      </c>
      <c r="F450" s="813" t="s">
        <v>58</v>
      </c>
      <c r="G450" s="812" t="s">
        <v>308</v>
      </c>
      <c r="H450" s="813"/>
      <c r="I450" s="813"/>
      <c r="J450" s="813" t="s">
        <v>20</v>
      </c>
      <c r="K450" s="814" t="s">
        <v>21</v>
      </c>
      <c r="L450" s="810">
        <v>1200</v>
      </c>
    </row>
    <row r="451" spans="1:12">
      <c r="A451" s="810">
        <v>448</v>
      </c>
      <c r="B451" s="813" t="s">
        <v>14</v>
      </c>
      <c r="C451" s="813" t="s">
        <v>15</v>
      </c>
      <c r="D451" s="813" t="s">
        <v>604</v>
      </c>
      <c r="E451" s="813" t="s">
        <v>688</v>
      </c>
      <c r="F451" s="813" t="s">
        <v>58</v>
      </c>
      <c r="G451" s="812" t="s">
        <v>45</v>
      </c>
      <c r="H451" s="813"/>
      <c r="I451" s="813"/>
      <c r="J451" s="813" t="s">
        <v>20</v>
      </c>
      <c r="K451" s="814" t="s">
        <v>21</v>
      </c>
      <c r="L451" s="810">
        <v>1200</v>
      </c>
    </row>
    <row r="452" spans="1:12">
      <c r="A452" s="810">
        <v>449</v>
      </c>
      <c r="B452" s="813" t="s">
        <v>14</v>
      </c>
      <c r="C452" s="813" t="s">
        <v>15</v>
      </c>
      <c r="D452" s="813" t="s">
        <v>604</v>
      </c>
      <c r="E452" s="813" t="s">
        <v>689</v>
      </c>
      <c r="F452" s="813" t="s">
        <v>58</v>
      </c>
      <c r="G452" s="812" t="s">
        <v>47</v>
      </c>
      <c r="H452" s="813"/>
      <c r="I452" s="813"/>
      <c r="J452" s="813" t="s">
        <v>20</v>
      </c>
      <c r="K452" s="814" t="s">
        <v>21</v>
      </c>
      <c r="L452" s="810">
        <v>1200</v>
      </c>
    </row>
    <row r="453" spans="1:12">
      <c r="A453" s="810">
        <v>450</v>
      </c>
      <c r="B453" s="813" t="s">
        <v>14</v>
      </c>
      <c r="C453" s="813" t="s">
        <v>15</v>
      </c>
      <c r="D453" s="813" t="s">
        <v>604</v>
      </c>
      <c r="E453" s="813" t="s">
        <v>690</v>
      </c>
      <c r="F453" s="813" t="s">
        <v>58</v>
      </c>
      <c r="G453" s="812" t="s">
        <v>306</v>
      </c>
      <c r="H453" s="813"/>
      <c r="I453" s="813" t="s">
        <v>20</v>
      </c>
      <c r="J453" s="813"/>
      <c r="K453" s="814" t="s">
        <v>21</v>
      </c>
      <c r="L453" s="810">
        <v>1200</v>
      </c>
    </row>
    <row r="454" spans="1:12">
      <c r="A454" s="810">
        <v>451</v>
      </c>
      <c r="B454" s="813" t="s">
        <v>14</v>
      </c>
      <c r="C454" s="813" t="s">
        <v>15</v>
      </c>
      <c r="D454" s="813" t="s">
        <v>604</v>
      </c>
      <c r="E454" s="813" t="s">
        <v>691</v>
      </c>
      <c r="F454" s="813" t="s">
        <v>18</v>
      </c>
      <c r="G454" s="812" t="s">
        <v>45</v>
      </c>
      <c r="H454" s="813"/>
      <c r="I454" s="813"/>
      <c r="J454" s="813" t="s">
        <v>20</v>
      </c>
      <c r="K454" s="814" t="s">
        <v>21</v>
      </c>
      <c r="L454" s="810">
        <v>1200</v>
      </c>
    </row>
    <row r="455" spans="1:12">
      <c r="A455" s="810">
        <v>452</v>
      </c>
      <c r="B455" s="813" t="s">
        <v>14</v>
      </c>
      <c r="C455" s="813" t="s">
        <v>15</v>
      </c>
      <c r="D455" s="813" t="s">
        <v>604</v>
      </c>
      <c r="E455" s="813" t="s">
        <v>692</v>
      </c>
      <c r="F455" s="813" t="s">
        <v>58</v>
      </c>
      <c r="G455" s="812" t="s">
        <v>405</v>
      </c>
      <c r="H455" s="813"/>
      <c r="I455" s="813" t="s">
        <v>20</v>
      </c>
      <c r="J455" s="813"/>
      <c r="K455" s="814" t="s">
        <v>21</v>
      </c>
      <c r="L455" s="810">
        <v>1200</v>
      </c>
    </row>
    <row r="456" spans="1:12">
      <c r="A456" s="810">
        <v>453</v>
      </c>
      <c r="B456" s="813" t="s">
        <v>14</v>
      </c>
      <c r="C456" s="813" t="s">
        <v>15</v>
      </c>
      <c r="D456" s="813" t="s">
        <v>604</v>
      </c>
      <c r="E456" s="813" t="s">
        <v>693</v>
      </c>
      <c r="F456" s="813" t="s">
        <v>18</v>
      </c>
      <c r="G456" s="812" t="s">
        <v>320</v>
      </c>
      <c r="H456" s="813"/>
      <c r="I456" s="813" t="s">
        <v>20</v>
      </c>
      <c r="J456" s="813"/>
      <c r="K456" s="814" t="s">
        <v>21</v>
      </c>
      <c r="L456" s="810">
        <v>1200</v>
      </c>
    </row>
    <row r="457" spans="1:12">
      <c r="A457" s="810">
        <v>454</v>
      </c>
      <c r="B457" s="813" t="s">
        <v>14</v>
      </c>
      <c r="C457" s="813" t="s">
        <v>15</v>
      </c>
      <c r="D457" s="813" t="s">
        <v>604</v>
      </c>
      <c r="E457" s="813" t="s">
        <v>694</v>
      </c>
      <c r="F457" s="813" t="s">
        <v>58</v>
      </c>
      <c r="G457" s="812" t="s">
        <v>351</v>
      </c>
      <c r="H457" s="813"/>
      <c r="I457" s="813"/>
      <c r="J457" s="813" t="s">
        <v>20</v>
      </c>
      <c r="K457" s="814" t="s">
        <v>21</v>
      </c>
      <c r="L457" s="810">
        <v>1200</v>
      </c>
    </row>
    <row r="458" spans="1:12">
      <c r="A458" s="810">
        <v>455</v>
      </c>
      <c r="B458" s="813" t="s">
        <v>14</v>
      </c>
      <c r="C458" s="813" t="s">
        <v>15</v>
      </c>
      <c r="D458" s="813" t="s">
        <v>604</v>
      </c>
      <c r="E458" s="813" t="s">
        <v>695</v>
      </c>
      <c r="F458" s="813" t="s">
        <v>58</v>
      </c>
      <c r="G458" s="812" t="s">
        <v>696</v>
      </c>
      <c r="H458" s="813"/>
      <c r="I458" s="813" t="s">
        <v>20</v>
      </c>
      <c r="J458" s="813"/>
      <c r="K458" s="814" t="s">
        <v>21</v>
      </c>
      <c r="L458" s="810">
        <v>1200</v>
      </c>
    </row>
    <row r="459" spans="1:12">
      <c r="A459" s="810">
        <v>456</v>
      </c>
      <c r="B459" s="813" t="s">
        <v>14</v>
      </c>
      <c r="C459" s="813" t="s">
        <v>15</v>
      </c>
      <c r="D459" s="813" t="s">
        <v>604</v>
      </c>
      <c r="E459" s="813" t="s">
        <v>697</v>
      </c>
      <c r="F459" s="813" t="s">
        <v>58</v>
      </c>
      <c r="G459" s="812" t="s">
        <v>19</v>
      </c>
      <c r="H459" s="813"/>
      <c r="I459" s="813"/>
      <c r="J459" s="813" t="s">
        <v>20</v>
      </c>
      <c r="K459" s="814" t="s">
        <v>21</v>
      </c>
      <c r="L459" s="810">
        <v>1200</v>
      </c>
    </row>
    <row r="460" spans="1:12">
      <c r="A460" s="810">
        <v>457</v>
      </c>
      <c r="B460" s="813" t="s">
        <v>14</v>
      </c>
      <c r="C460" s="813" t="s">
        <v>15</v>
      </c>
      <c r="D460" s="813" t="s">
        <v>604</v>
      </c>
      <c r="E460" s="813" t="s">
        <v>698</v>
      </c>
      <c r="F460" s="813" t="s">
        <v>58</v>
      </c>
      <c r="G460" s="812" t="s">
        <v>224</v>
      </c>
      <c r="H460" s="813"/>
      <c r="I460" s="813" t="s">
        <v>20</v>
      </c>
      <c r="J460" s="813"/>
      <c r="K460" s="814" t="s">
        <v>21</v>
      </c>
      <c r="L460" s="810">
        <v>1200</v>
      </c>
    </row>
    <row r="461" spans="1:12">
      <c r="A461" s="810">
        <v>458</v>
      </c>
      <c r="B461" s="813" t="s">
        <v>14</v>
      </c>
      <c r="C461" s="813" t="s">
        <v>15</v>
      </c>
      <c r="D461" s="813" t="s">
        <v>604</v>
      </c>
      <c r="E461" s="813" t="s">
        <v>699</v>
      </c>
      <c r="F461" s="813" t="s">
        <v>58</v>
      </c>
      <c r="G461" s="812" t="s">
        <v>700</v>
      </c>
      <c r="H461" s="813"/>
      <c r="I461" s="813"/>
      <c r="J461" s="813" t="s">
        <v>20</v>
      </c>
      <c r="K461" s="814" t="s">
        <v>21</v>
      </c>
      <c r="L461" s="810">
        <v>1200</v>
      </c>
    </row>
    <row r="462" spans="1:12">
      <c r="A462" s="810">
        <v>459</v>
      </c>
      <c r="B462" s="813" t="s">
        <v>14</v>
      </c>
      <c r="C462" s="813" t="s">
        <v>15</v>
      </c>
      <c r="D462" s="813" t="s">
        <v>604</v>
      </c>
      <c r="E462" s="813" t="s">
        <v>701</v>
      </c>
      <c r="F462" s="813" t="s">
        <v>58</v>
      </c>
      <c r="G462" s="812" t="s">
        <v>702</v>
      </c>
      <c r="H462" s="813"/>
      <c r="I462" s="813"/>
      <c r="J462" s="813" t="s">
        <v>20</v>
      </c>
      <c r="K462" s="814" t="s">
        <v>21</v>
      </c>
      <c r="L462" s="810">
        <v>1200</v>
      </c>
    </row>
    <row r="463" spans="1:12">
      <c r="A463" s="810">
        <v>460</v>
      </c>
      <c r="B463" s="813" t="s">
        <v>14</v>
      </c>
      <c r="C463" s="813" t="s">
        <v>15</v>
      </c>
      <c r="D463" s="813" t="s">
        <v>604</v>
      </c>
      <c r="E463" s="813" t="s">
        <v>703</v>
      </c>
      <c r="F463" s="813" t="s">
        <v>18</v>
      </c>
      <c r="G463" s="812" t="s">
        <v>491</v>
      </c>
      <c r="H463" s="813"/>
      <c r="I463" s="813"/>
      <c r="J463" s="813" t="s">
        <v>20</v>
      </c>
      <c r="K463" s="814" t="s">
        <v>21</v>
      </c>
      <c r="L463" s="810">
        <v>1200</v>
      </c>
    </row>
    <row r="464" spans="1:12">
      <c r="A464" s="810">
        <v>461</v>
      </c>
      <c r="B464" s="813" t="s">
        <v>14</v>
      </c>
      <c r="C464" s="813" t="s">
        <v>15</v>
      </c>
      <c r="D464" s="813" t="s">
        <v>604</v>
      </c>
      <c r="E464" s="813" t="s">
        <v>26</v>
      </c>
      <c r="F464" s="813" t="s">
        <v>18</v>
      </c>
      <c r="G464" s="812" t="s">
        <v>19</v>
      </c>
      <c r="H464" s="813"/>
      <c r="I464" s="813" t="s">
        <v>20</v>
      </c>
      <c r="J464" s="813"/>
      <c r="K464" s="814" t="s">
        <v>21</v>
      </c>
      <c r="L464" s="810">
        <v>1200</v>
      </c>
    </row>
    <row r="465" spans="1:12">
      <c r="A465" s="810">
        <v>462</v>
      </c>
      <c r="B465" s="813" t="s">
        <v>14</v>
      </c>
      <c r="C465" s="813" t="s">
        <v>15</v>
      </c>
      <c r="D465" s="813" t="s">
        <v>604</v>
      </c>
      <c r="E465" s="813" t="s">
        <v>704</v>
      </c>
      <c r="F465" s="813" t="s">
        <v>58</v>
      </c>
      <c r="G465" s="812" t="s">
        <v>27</v>
      </c>
      <c r="H465" s="813"/>
      <c r="I465" s="813" t="s">
        <v>20</v>
      </c>
      <c r="J465" s="813"/>
      <c r="K465" s="814" t="s">
        <v>21</v>
      </c>
      <c r="L465" s="810">
        <v>1200</v>
      </c>
    </row>
    <row r="466" spans="1:12">
      <c r="A466" s="810">
        <v>463</v>
      </c>
      <c r="B466" s="813" t="s">
        <v>14</v>
      </c>
      <c r="C466" s="813" t="s">
        <v>15</v>
      </c>
      <c r="D466" s="813" t="s">
        <v>604</v>
      </c>
      <c r="E466" s="813" t="s">
        <v>705</v>
      </c>
      <c r="F466" s="813" t="s">
        <v>58</v>
      </c>
      <c r="G466" s="812" t="s">
        <v>706</v>
      </c>
      <c r="H466" s="813"/>
      <c r="I466" s="813" t="s">
        <v>20</v>
      </c>
      <c r="J466" s="813"/>
      <c r="K466" s="814" t="s">
        <v>21</v>
      </c>
      <c r="L466" s="810">
        <v>1200</v>
      </c>
    </row>
    <row r="467" spans="1:12">
      <c r="A467" s="810">
        <v>464</v>
      </c>
      <c r="B467" s="813" t="s">
        <v>14</v>
      </c>
      <c r="C467" s="813" t="s">
        <v>15</v>
      </c>
      <c r="D467" s="813" t="s">
        <v>604</v>
      </c>
      <c r="E467" s="813" t="s">
        <v>707</v>
      </c>
      <c r="F467" s="813" t="s">
        <v>58</v>
      </c>
      <c r="G467" s="812" t="s">
        <v>41</v>
      </c>
      <c r="H467" s="813"/>
      <c r="I467" s="813" t="s">
        <v>20</v>
      </c>
      <c r="J467" s="813"/>
      <c r="K467" s="814" t="s">
        <v>21</v>
      </c>
      <c r="L467" s="810">
        <v>1200</v>
      </c>
    </row>
    <row r="468" spans="1:12">
      <c r="A468" s="810">
        <v>465</v>
      </c>
      <c r="B468" s="813" t="s">
        <v>14</v>
      </c>
      <c r="C468" s="813" t="s">
        <v>15</v>
      </c>
      <c r="D468" s="813" t="s">
        <v>604</v>
      </c>
      <c r="E468" s="813" t="s">
        <v>708</v>
      </c>
      <c r="F468" s="813" t="s">
        <v>58</v>
      </c>
      <c r="G468" s="812" t="s">
        <v>709</v>
      </c>
      <c r="H468" s="813"/>
      <c r="I468" s="813" t="s">
        <v>20</v>
      </c>
      <c r="J468" s="813"/>
      <c r="K468" s="814" t="s">
        <v>21</v>
      </c>
      <c r="L468" s="810">
        <v>1200</v>
      </c>
    </row>
    <row r="469" spans="1:12">
      <c r="A469" s="810">
        <v>466</v>
      </c>
      <c r="B469" s="813" t="s">
        <v>14</v>
      </c>
      <c r="C469" s="813" t="s">
        <v>15</v>
      </c>
      <c r="D469" s="813" t="s">
        <v>604</v>
      </c>
      <c r="E469" s="813" t="s">
        <v>710</v>
      </c>
      <c r="F469" s="813" t="s">
        <v>18</v>
      </c>
      <c r="G469" s="812" t="s">
        <v>711</v>
      </c>
      <c r="H469" s="813"/>
      <c r="I469" s="813" t="s">
        <v>20</v>
      </c>
      <c r="J469" s="813"/>
      <c r="K469" s="814" t="s">
        <v>21</v>
      </c>
      <c r="L469" s="810">
        <v>1200</v>
      </c>
    </row>
    <row r="470" spans="1:12">
      <c r="A470" s="810">
        <v>467</v>
      </c>
      <c r="B470" s="813" t="s">
        <v>14</v>
      </c>
      <c r="C470" s="813" t="s">
        <v>15</v>
      </c>
      <c r="D470" s="813" t="s">
        <v>604</v>
      </c>
      <c r="E470" s="813" t="s">
        <v>712</v>
      </c>
      <c r="F470" s="813" t="s">
        <v>18</v>
      </c>
      <c r="G470" s="812" t="s">
        <v>41</v>
      </c>
      <c r="H470" s="813"/>
      <c r="I470" s="813"/>
      <c r="J470" s="813" t="s">
        <v>20</v>
      </c>
      <c r="K470" s="814" t="s">
        <v>21</v>
      </c>
      <c r="L470" s="810">
        <v>1200</v>
      </c>
    </row>
    <row r="471" spans="1:12">
      <c r="A471" s="810">
        <v>468</v>
      </c>
      <c r="B471" s="813" t="s">
        <v>14</v>
      </c>
      <c r="C471" s="813" t="s">
        <v>15</v>
      </c>
      <c r="D471" s="813" t="s">
        <v>604</v>
      </c>
      <c r="E471" s="813" t="s">
        <v>713</v>
      </c>
      <c r="F471" s="813" t="s">
        <v>18</v>
      </c>
      <c r="G471" s="812" t="s">
        <v>311</v>
      </c>
      <c r="H471" s="813"/>
      <c r="I471" s="813" t="s">
        <v>20</v>
      </c>
      <c r="J471" s="813"/>
      <c r="K471" s="814" t="s">
        <v>21</v>
      </c>
      <c r="L471" s="810">
        <v>1200</v>
      </c>
    </row>
    <row r="472" spans="1:12">
      <c r="A472" s="810">
        <v>469</v>
      </c>
      <c r="B472" s="813" t="s">
        <v>14</v>
      </c>
      <c r="C472" s="813" t="s">
        <v>15</v>
      </c>
      <c r="D472" s="813" t="s">
        <v>604</v>
      </c>
      <c r="E472" s="813" t="s">
        <v>714</v>
      </c>
      <c r="F472" s="813" t="s">
        <v>58</v>
      </c>
      <c r="G472" s="812" t="s">
        <v>45</v>
      </c>
      <c r="H472" s="813"/>
      <c r="I472" s="813" t="s">
        <v>20</v>
      </c>
      <c r="J472" s="813"/>
      <c r="K472" s="814" t="s">
        <v>21</v>
      </c>
      <c r="L472" s="810">
        <v>1200</v>
      </c>
    </row>
    <row r="473" spans="1:12">
      <c r="A473" s="810">
        <v>470</v>
      </c>
      <c r="B473" s="813" t="s">
        <v>14</v>
      </c>
      <c r="C473" s="813" t="s">
        <v>15</v>
      </c>
      <c r="D473" s="813" t="s">
        <v>604</v>
      </c>
      <c r="E473" s="813" t="s">
        <v>715</v>
      </c>
      <c r="F473" s="813" t="s">
        <v>18</v>
      </c>
      <c r="G473" s="812" t="s">
        <v>133</v>
      </c>
      <c r="H473" s="813"/>
      <c r="I473" s="813" t="s">
        <v>20</v>
      </c>
      <c r="J473" s="813"/>
      <c r="K473" s="814" t="s">
        <v>21</v>
      </c>
      <c r="L473" s="810">
        <v>1200</v>
      </c>
    </row>
    <row r="474" spans="1:12">
      <c r="A474" s="810">
        <v>471</v>
      </c>
      <c r="B474" s="813" t="s">
        <v>14</v>
      </c>
      <c r="C474" s="813" t="s">
        <v>15</v>
      </c>
      <c r="D474" s="813" t="s">
        <v>604</v>
      </c>
      <c r="E474" s="813" t="s">
        <v>716</v>
      </c>
      <c r="F474" s="813" t="s">
        <v>18</v>
      </c>
      <c r="G474" s="812" t="s">
        <v>320</v>
      </c>
      <c r="H474" s="813"/>
      <c r="I474" s="813"/>
      <c r="J474" s="813" t="s">
        <v>20</v>
      </c>
      <c r="K474" s="814" t="s">
        <v>21</v>
      </c>
      <c r="L474" s="810">
        <v>1200</v>
      </c>
    </row>
    <row r="475" spans="1:12">
      <c r="A475" s="810">
        <v>472</v>
      </c>
      <c r="B475" s="813" t="s">
        <v>14</v>
      </c>
      <c r="C475" s="813" t="s">
        <v>15</v>
      </c>
      <c r="D475" s="813" t="s">
        <v>604</v>
      </c>
      <c r="E475" s="813" t="s">
        <v>717</v>
      </c>
      <c r="F475" s="813" t="s">
        <v>18</v>
      </c>
      <c r="G475" s="812" t="s">
        <v>96</v>
      </c>
      <c r="H475" s="813"/>
      <c r="I475" s="813" t="s">
        <v>20</v>
      </c>
      <c r="J475" s="813"/>
      <c r="K475" s="814" t="s">
        <v>21</v>
      </c>
      <c r="L475" s="810">
        <v>1200</v>
      </c>
    </row>
    <row r="476" spans="1:12">
      <c r="A476" s="810">
        <v>473</v>
      </c>
      <c r="B476" s="813" t="s">
        <v>14</v>
      </c>
      <c r="C476" s="813" t="s">
        <v>15</v>
      </c>
      <c r="D476" s="813" t="s">
        <v>604</v>
      </c>
      <c r="E476" s="813" t="s">
        <v>718</v>
      </c>
      <c r="F476" s="813" t="s">
        <v>18</v>
      </c>
      <c r="G476" s="812" t="s">
        <v>96</v>
      </c>
      <c r="H476" s="813"/>
      <c r="I476" s="813" t="s">
        <v>20</v>
      </c>
      <c r="J476" s="813"/>
      <c r="K476" s="814" t="s">
        <v>21</v>
      </c>
      <c r="L476" s="810">
        <v>1200</v>
      </c>
    </row>
    <row r="477" spans="1:12">
      <c r="A477" s="810">
        <v>474</v>
      </c>
      <c r="B477" s="813" t="s">
        <v>14</v>
      </c>
      <c r="C477" s="813" t="s">
        <v>15</v>
      </c>
      <c r="D477" s="813" t="s">
        <v>604</v>
      </c>
      <c r="E477" s="813" t="s">
        <v>719</v>
      </c>
      <c r="F477" s="813" t="s">
        <v>18</v>
      </c>
      <c r="G477" s="812" t="s">
        <v>70</v>
      </c>
      <c r="H477" s="813"/>
      <c r="I477" s="813"/>
      <c r="J477" s="813" t="s">
        <v>20</v>
      </c>
      <c r="K477" s="814" t="s">
        <v>21</v>
      </c>
      <c r="L477" s="810">
        <v>1200</v>
      </c>
    </row>
    <row r="478" spans="1:12">
      <c r="A478" s="810">
        <v>475</v>
      </c>
      <c r="B478" s="813" t="s">
        <v>14</v>
      </c>
      <c r="C478" s="813" t="s">
        <v>15</v>
      </c>
      <c r="D478" s="813" t="s">
        <v>604</v>
      </c>
      <c r="E478" s="813" t="s">
        <v>720</v>
      </c>
      <c r="F478" s="813" t="s">
        <v>58</v>
      </c>
      <c r="G478" s="812" t="s">
        <v>70</v>
      </c>
      <c r="H478" s="813"/>
      <c r="I478" s="813" t="s">
        <v>20</v>
      </c>
      <c r="J478" s="813"/>
      <c r="K478" s="814" t="s">
        <v>21</v>
      </c>
      <c r="L478" s="810">
        <v>1200</v>
      </c>
    </row>
    <row r="479" spans="1:12">
      <c r="A479" s="810">
        <v>476</v>
      </c>
      <c r="B479" s="813" t="s">
        <v>14</v>
      </c>
      <c r="C479" s="813" t="s">
        <v>15</v>
      </c>
      <c r="D479" s="813" t="s">
        <v>604</v>
      </c>
      <c r="E479" s="813" t="s">
        <v>721</v>
      </c>
      <c r="F479" s="813" t="s">
        <v>58</v>
      </c>
      <c r="G479" s="812" t="s">
        <v>33</v>
      </c>
      <c r="H479" s="813"/>
      <c r="I479" s="813"/>
      <c r="J479" s="813" t="s">
        <v>20</v>
      </c>
      <c r="K479" s="814" t="s">
        <v>21</v>
      </c>
      <c r="L479" s="810">
        <v>1200</v>
      </c>
    </row>
    <row r="480" spans="1:12">
      <c r="A480" s="810">
        <v>477</v>
      </c>
      <c r="B480" s="813" t="s">
        <v>14</v>
      </c>
      <c r="C480" s="813" t="s">
        <v>15</v>
      </c>
      <c r="D480" s="813" t="s">
        <v>604</v>
      </c>
      <c r="E480" s="813" t="s">
        <v>722</v>
      </c>
      <c r="F480" s="813" t="s">
        <v>18</v>
      </c>
      <c r="G480" s="812" t="s">
        <v>320</v>
      </c>
      <c r="H480" s="813"/>
      <c r="I480" s="813"/>
      <c r="J480" s="813" t="s">
        <v>20</v>
      </c>
      <c r="K480" s="814" t="s">
        <v>21</v>
      </c>
      <c r="L480" s="810">
        <v>1200</v>
      </c>
    </row>
    <row r="481" spans="1:12">
      <c r="A481" s="810">
        <v>478</v>
      </c>
      <c r="B481" s="813" t="s">
        <v>14</v>
      </c>
      <c r="C481" s="813" t="s">
        <v>15</v>
      </c>
      <c r="D481" s="813" t="s">
        <v>604</v>
      </c>
      <c r="E481" s="813" t="s">
        <v>723</v>
      </c>
      <c r="F481" s="813" t="s">
        <v>18</v>
      </c>
      <c r="G481" s="812" t="s">
        <v>320</v>
      </c>
      <c r="H481" s="813"/>
      <c r="I481" s="813" t="s">
        <v>20</v>
      </c>
      <c r="J481" s="813"/>
      <c r="K481" s="814" t="s">
        <v>21</v>
      </c>
      <c r="L481" s="810">
        <v>1200</v>
      </c>
    </row>
    <row r="482" spans="1:12">
      <c r="A482" s="810">
        <v>479</v>
      </c>
      <c r="B482" s="813" t="s">
        <v>14</v>
      </c>
      <c r="C482" s="813" t="s">
        <v>15</v>
      </c>
      <c r="D482" s="813" t="s">
        <v>604</v>
      </c>
      <c r="E482" s="813" t="s">
        <v>724</v>
      </c>
      <c r="F482" s="813" t="s">
        <v>18</v>
      </c>
      <c r="G482" s="812" t="s">
        <v>725</v>
      </c>
      <c r="H482" s="813"/>
      <c r="I482" s="813" t="s">
        <v>20</v>
      </c>
      <c r="J482" s="813"/>
      <c r="K482" s="814" t="s">
        <v>21</v>
      </c>
      <c r="L482" s="810">
        <v>1200</v>
      </c>
    </row>
    <row r="483" spans="1:12">
      <c r="A483" s="810">
        <v>480</v>
      </c>
      <c r="B483" s="813" t="s">
        <v>14</v>
      </c>
      <c r="C483" s="813" t="s">
        <v>15</v>
      </c>
      <c r="D483" s="813" t="s">
        <v>604</v>
      </c>
      <c r="E483" s="813" t="s">
        <v>726</v>
      </c>
      <c r="F483" s="813" t="s">
        <v>58</v>
      </c>
      <c r="G483" s="812" t="s">
        <v>727</v>
      </c>
      <c r="H483" s="813"/>
      <c r="I483" s="813" t="s">
        <v>20</v>
      </c>
      <c r="J483" s="813"/>
      <c r="K483" s="814" t="s">
        <v>21</v>
      </c>
      <c r="L483" s="810">
        <v>1200</v>
      </c>
    </row>
    <row r="484" spans="1:12">
      <c r="A484" s="810">
        <v>481</v>
      </c>
      <c r="B484" s="813" t="s">
        <v>14</v>
      </c>
      <c r="C484" s="813" t="s">
        <v>15</v>
      </c>
      <c r="D484" s="813" t="s">
        <v>604</v>
      </c>
      <c r="E484" s="813" t="s">
        <v>728</v>
      </c>
      <c r="F484" s="813" t="s">
        <v>18</v>
      </c>
      <c r="G484" s="812" t="s">
        <v>327</v>
      </c>
      <c r="H484" s="813"/>
      <c r="I484" s="813"/>
      <c r="J484" s="813" t="s">
        <v>20</v>
      </c>
      <c r="K484" s="814" t="s">
        <v>21</v>
      </c>
      <c r="L484" s="810">
        <v>1200</v>
      </c>
    </row>
    <row r="485" spans="1:12">
      <c r="A485" s="810">
        <v>482</v>
      </c>
      <c r="B485" s="813" t="s">
        <v>14</v>
      </c>
      <c r="C485" s="813" t="s">
        <v>15</v>
      </c>
      <c r="D485" s="813" t="s">
        <v>604</v>
      </c>
      <c r="E485" s="813" t="s">
        <v>729</v>
      </c>
      <c r="F485" s="813" t="s">
        <v>58</v>
      </c>
      <c r="G485" s="812" t="s">
        <v>98</v>
      </c>
      <c r="H485" s="813"/>
      <c r="I485" s="813"/>
      <c r="J485" s="813" t="s">
        <v>20</v>
      </c>
      <c r="K485" s="814" t="s">
        <v>21</v>
      </c>
      <c r="L485" s="810">
        <v>1200</v>
      </c>
    </row>
    <row r="486" spans="1:12">
      <c r="A486" s="810">
        <v>483</v>
      </c>
      <c r="B486" s="813" t="s">
        <v>14</v>
      </c>
      <c r="C486" s="813" t="s">
        <v>15</v>
      </c>
      <c r="D486" s="813" t="s">
        <v>604</v>
      </c>
      <c r="E486" s="813" t="s">
        <v>730</v>
      </c>
      <c r="F486" s="813" t="s">
        <v>18</v>
      </c>
      <c r="G486" s="812" t="s">
        <v>351</v>
      </c>
      <c r="H486" s="813"/>
      <c r="I486" s="813" t="s">
        <v>20</v>
      </c>
      <c r="J486" s="813"/>
      <c r="K486" s="814" t="s">
        <v>21</v>
      </c>
      <c r="L486" s="810">
        <v>1200</v>
      </c>
    </row>
    <row r="487" spans="1:12">
      <c r="A487" s="810">
        <v>484</v>
      </c>
      <c r="B487" s="813" t="s">
        <v>14</v>
      </c>
      <c r="C487" s="813" t="s">
        <v>15</v>
      </c>
      <c r="D487" s="813" t="s">
        <v>604</v>
      </c>
      <c r="E487" s="813" t="s">
        <v>731</v>
      </c>
      <c r="F487" s="813" t="s">
        <v>58</v>
      </c>
      <c r="G487" s="812" t="s">
        <v>129</v>
      </c>
      <c r="H487" s="813"/>
      <c r="I487" s="813" t="s">
        <v>20</v>
      </c>
      <c r="J487" s="813"/>
      <c r="K487" s="814" t="s">
        <v>21</v>
      </c>
      <c r="L487" s="810">
        <v>1200</v>
      </c>
    </row>
    <row r="488" spans="1:12">
      <c r="A488" s="810">
        <v>485</v>
      </c>
      <c r="B488" s="813" t="s">
        <v>14</v>
      </c>
      <c r="C488" s="813" t="s">
        <v>15</v>
      </c>
      <c r="D488" s="813" t="s">
        <v>604</v>
      </c>
      <c r="E488" s="813" t="s">
        <v>732</v>
      </c>
      <c r="F488" s="813" t="s">
        <v>58</v>
      </c>
      <c r="G488" s="812" t="s">
        <v>479</v>
      </c>
      <c r="H488" s="813"/>
      <c r="I488" s="813"/>
      <c r="J488" s="813" t="s">
        <v>20</v>
      </c>
      <c r="K488" s="814" t="s">
        <v>21</v>
      </c>
      <c r="L488" s="810">
        <v>1200</v>
      </c>
    </row>
    <row r="489" spans="1:12">
      <c r="A489" s="810">
        <v>486</v>
      </c>
      <c r="B489" s="813" t="s">
        <v>14</v>
      </c>
      <c r="C489" s="813" t="s">
        <v>15</v>
      </c>
      <c r="D489" s="813" t="s">
        <v>604</v>
      </c>
      <c r="E489" s="813" t="s">
        <v>733</v>
      </c>
      <c r="F489" s="813" t="s">
        <v>18</v>
      </c>
      <c r="G489" s="812" t="s">
        <v>351</v>
      </c>
      <c r="H489" s="813"/>
      <c r="I489" s="813" t="s">
        <v>20</v>
      </c>
      <c r="J489" s="813"/>
      <c r="K489" s="814" t="s">
        <v>21</v>
      </c>
      <c r="L489" s="810">
        <v>1200</v>
      </c>
    </row>
    <row r="490" spans="1:12">
      <c r="A490" s="810">
        <v>487</v>
      </c>
      <c r="B490" s="813" t="s">
        <v>14</v>
      </c>
      <c r="C490" s="813" t="s">
        <v>15</v>
      </c>
      <c r="D490" s="813" t="s">
        <v>604</v>
      </c>
      <c r="E490" s="813" t="s">
        <v>734</v>
      </c>
      <c r="F490" s="813" t="s">
        <v>58</v>
      </c>
      <c r="G490" s="812" t="s">
        <v>96</v>
      </c>
      <c r="H490" s="813"/>
      <c r="I490" s="813"/>
      <c r="J490" s="813" t="s">
        <v>20</v>
      </c>
      <c r="K490" s="814" t="s">
        <v>21</v>
      </c>
      <c r="L490" s="810">
        <v>1200</v>
      </c>
    </row>
    <row r="491" spans="1:12">
      <c r="A491" s="810">
        <v>488</v>
      </c>
      <c r="B491" s="813" t="s">
        <v>14</v>
      </c>
      <c r="C491" s="813" t="s">
        <v>15</v>
      </c>
      <c r="D491" s="813" t="s">
        <v>604</v>
      </c>
      <c r="E491" s="813" t="s">
        <v>735</v>
      </c>
      <c r="F491" s="813" t="s">
        <v>18</v>
      </c>
      <c r="G491" s="812" t="s">
        <v>33</v>
      </c>
      <c r="H491" s="813"/>
      <c r="I491" s="813" t="s">
        <v>20</v>
      </c>
      <c r="J491" s="813"/>
      <c r="K491" s="814" t="s">
        <v>21</v>
      </c>
      <c r="L491" s="810">
        <v>1200</v>
      </c>
    </row>
    <row r="492" spans="1:12">
      <c r="A492" s="810">
        <v>489</v>
      </c>
      <c r="B492" s="813" t="s">
        <v>14</v>
      </c>
      <c r="C492" s="813" t="s">
        <v>15</v>
      </c>
      <c r="D492" s="813" t="s">
        <v>604</v>
      </c>
      <c r="E492" s="813" t="s">
        <v>736</v>
      </c>
      <c r="F492" s="813" t="s">
        <v>18</v>
      </c>
      <c r="G492" s="812" t="s">
        <v>373</v>
      </c>
      <c r="H492" s="813"/>
      <c r="I492" s="813"/>
      <c r="J492" s="813" t="s">
        <v>20</v>
      </c>
      <c r="K492" s="814" t="s">
        <v>21</v>
      </c>
      <c r="L492" s="810">
        <v>1200</v>
      </c>
    </row>
    <row r="493" spans="1:12">
      <c r="A493" s="810">
        <v>490</v>
      </c>
      <c r="B493" s="813" t="s">
        <v>14</v>
      </c>
      <c r="C493" s="813" t="s">
        <v>15</v>
      </c>
      <c r="D493" s="813" t="s">
        <v>604</v>
      </c>
      <c r="E493" s="813" t="s">
        <v>737</v>
      </c>
      <c r="F493" s="813" t="s">
        <v>58</v>
      </c>
      <c r="G493" s="812" t="s">
        <v>738</v>
      </c>
      <c r="H493" s="813"/>
      <c r="I493" s="813"/>
      <c r="J493" s="813" t="s">
        <v>20</v>
      </c>
      <c r="K493" s="814" t="s">
        <v>21</v>
      </c>
      <c r="L493" s="810">
        <v>1200</v>
      </c>
    </row>
    <row r="494" spans="1:12">
      <c r="A494" s="810">
        <v>491</v>
      </c>
      <c r="B494" s="813" t="s">
        <v>14</v>
      </c>
      <c r="C494" s="813" t="s">
        <v>15</v>
      </c>
      <c r="D494" s="813" t="s">
        <v>604</v>
      </c>
      <c r="E494" s="813" t="s">
        <v>739</v>
      </c>
      <c r="F494" s="813" t="s">
        <v>58</v>
      </c>
      <c r="G494" s="812" t="s">
        <v>320</v>
      </c>
      <c r="H494" s="813"/>
      <c r="I494" s="813" t="s">
        <v>20</v>
      </c>
      <c r="J494" s="813"/>
      <c r="K494" s="814" t="s">
        <v>21</v>
      </c>
      <c r="L494" s="810">
        <v>1200</v>
      </c>
    </row>
    <row r="495" spans="1:12">
      <c r="A495" s="810">
        <v>492</v>
      </c>
      <c r="B495" s="813" t="s">
        <v>14</v>
      </c>
      <c r="C495" s="813" t="s">
        <v>15</v>
      </c>
      <c r="D495" s="813" t="s">
        <v>604</v>
      </c>
      <c r="E495" s="813" t="s">
        <v>740</v>
      </c>
      <c r="F495" s="813" t="s">
        <v>18</v>
      </c>
      <c r="G495" s="812" t="s">
        <v>224</v>
      </c>
      <c r="H495" s="813"/>
      <c r="I495" s="813" t="s">
        <v>20</v>
      </c>
      <c r="J495" s="813"/>
      <c r="K495" s="814" t="s">
        <v>21</v>
      </c>
      <c r="L495" s="810">
        <v>1200</v>
      </c>
    </row>
    <row r="496" spans="1:12">
      <c r="A496" s="810">
        <v>493</v>
      </c>
      <c r="B496" s="813" t="s">
        <v>14</v>
      </c>
      <c r="C496" s="813" t="s">
        <v>15</v>
      </c>
      <c r="D496" s="813" t="s">
        <v>604</v>
      </c>
      <c r="E496" s="813" t="s">
        <v>741</v>
      </c>
      <c r="F496" s="813" t="s">
        <v>58</v>
      </c>
      <c r="G496" s="812" t="s">
        <v>232</v>
      </c>
      <c r="H496" s="813"/>
      <c r="I496" s="813"/>
      <c r="J496" s="813" t="s">
        <v>20</v>
      </c>
      <c r="K496" s="814" t="s">
        <v>21</v>
      </c>
      <c r="L496" s="810">
        <v>1200</v>
      </c>
    </row>
    <row r="497" spans="1:12">
      <c r="A497" s="810">
        <v>494</v>
      </c>
      <c r="B497" s="813" t="s">
        <v>14</v>
      </c>
      <c r="C497" s="813" t="s">
        <v>15</v>
      </c>
      <c r="D497" s="813" t="s">
        <v>604</v>
      </c>
      <c r="E497" s="813" t="s">
        <v>742</v>
      </c>
      <c r="F497" s="813" t="s">
        <v>18</v>
      </c>
      <c r="G497" s="812" t="s">
        <v>743</v>
      </c>
      <c r="H497" s="813"/>
      <c r="I497" s="813"/>
      <c r="J497" s="813" t="s">
        <v>20</v>
      </c>
      <c r="K497" s="814" t="s">
        <v>21</v>
      </c>
      <c r="L497" s="810">
        <v>1200</v>
      </c>
    </row>
    <row r="498" spans="1:12">
      <c r="A498" s="810">
        <v>495</v>
      </c>
      <c r="B498" s="813" t="s">
        <v>14</v>
      </c>
      <c r="C498" s="813" t="s">
        <v>15</v>
      </c>
      <c r="D498" s="813" t="s">
        <v>604</v>
      </c>
      <c r="E498" s="813" t="s">
        <v>744</v>
      </c>
      <c r="F498" s="813" t="s">
        <v>18</v>
      </c>
      <c r="G498" s="812" t="s">
        <v>351</v>
      </c>
      <c r="H498" s="813"/>
      <c r="I498" s="813"/>
      <c r="J498" s="813" t="s">
        <v>20</v>
      </c>
      <c r="K498" s="814" t="s">
        <v>21</v>
      </c>
      <c r="L498" s="810">
        <v>1200</v>
      </c>
    </row>
    <row r="499" spans="1:12">
      <c r="A499" s="810">
        <v>496</v>
      </c>
      <c r="B499" s="813" t="s">
        <v>14</v>
      </c>
      <c r="C499" s="813" t="s">
        <v>15</v>
      </c>
      <c r="D499" s="813" t="s">
        <v>604</v>
      </c>
      <c r="E499" s="813" t="s">
        <v>745</v>
      </c>
      <c r="F499" s="813" t="s">
        <v>18</v>
      </c>
      <c r="G499" s="812" t="s">
        <v>442</v>
      </c>
      <c r="H499" s="813"/>
      <c r="I499" s="813"/>
      <c r="J499" s="813" t="s">
        <v>20</v>
      </c>
      <c r="K499" s="814" t="s">
        <v>21</v>
      </c>
      <c r="L499" s="810">
        <v>1200</v>
      </c>
    </row>
    <row r="500" spans="1:12">
      <c r="A500" s="810">
        <v>497</v>
      </c>
      <c r="B500" s="813" t="s">
        <v>14</v>
      </c>
      <c r="C500" s="813" t="s">
        <v>15</v>
      </c>
      <c r="D500" s="813" t="s">
        <v>604</v>
      </c>
      <c r="E500" s="813" t="s">
        <v>746</v>
      </c>
      <c r="F500" s="813" t="s">
        <v>18</v>
      </c>
      <c r="G500" s="812" t="s">
        <v>232</v>
      </c>
      <c r="H500" s="813"/>
      <c r="I500" s="813"/>
      <c r="J500" s="813" t="s">
        <v>20</v>
      </c>
      <c r="K500" s="814" t="s">
        <v>21</v>
      </c>
      <c r="L500" s="810">
        <v>1200</v>
      </c>
    </row>
    <row r="501" spans="1:12">
      <c r="A501" s="810">
        <v>498</v>
      </c>
      <c r="B501" s="813" t="s">
        <v>14</v>
      </c>
      <c r="C501" s="813" t="s">
        <v>15</v>
      </c>
      <c r="D501" s="813" t="s">
        <v>604</v>
      </c>
      <c r="E501" s="813" t="s">
        <v>747</v>
      </c>
      <c r="F501" s="813" t="s">
        <v>18</v>
      </c>
      <c r="G501" s="812" t="s">
        <v>311</v>
      </c>
      <c r="H501" s="813"/>
      <c r="I501" s="813" t="s">
        <v>20</v>
      </c>
      <c r="J501" s="813"/>
      <c r="K501" s="814" t="s">
        <v>21</v>
      </c>
      <c r="L501" s="810">
        <v>1200</v>
      </c>
    </row>
    <row r="502" spans="1:12">
      <c r="A502" s="810">
        <v>499</v>
      </c>
      <c r="B502" s="813" t="s">
        <v>14</v>
      </c>
      <c r="C502" s="813" t="s">
        <v>15</v>
      </c>
      <c r="D502" s="813" t="s">
        <v>604</v>
      </c>
      <c r="E502" s="813" t="s">
        <v>748</v>
      </c>
      <c r="F502" s="813" t="s">
        <v>18</v>
      </c>
      <c r="G502" s="812" t="s">
        <v>402</v>
      </c>
      <c r="H502" s="813"/>
      <c r="I502" s="813"/>
      <c r="J502" s="813" t="s">
        <v>20</v>
      </c>
      <c r="K502" s="814" t="s">
        <v>21</v>
      </c>
      <c r="L502" s="810">
        <v>1200</v>
      </c>
    </row>
    <row r="503" spans="1:12">
      <c r="A503" s="810">
        <v>500</v>
      </c>
      <c r="B503" s="813" t="s">
        <v>14</v>
      </c>
      <c r="C503" s="813" t="s">
        <v>15</v>
      </c>
      <c r="D503" s="813" t="s">
        <v>604</v>
      </c>
      <c r="E503" s="813" t="s">
        <v>749</v>
      </c>
      <c r="F503" s="813" t="s">
        <v>58</v>
      </c>
      <c r="G503" s="812" t="s">
        <v>750</v>
      </c>
      <c r="H503" s="813"/>
      <c r="I503" s="813" t="s">
        <v>20</v>
      </c>
      <c r="J503" s="813"/>
      <c r="K503" s="814" t="s">
        <v>21</v>
      </c>
      <c r="L503" s="810">
        <v>1200</v>
      </c>
    </row>
    <row r="504" spans="1:12">
      <c r="A504" s="810">
        <v>501</v>
      </c>
      <c r="B504" s="813" t="s">
        <v>14</v>
      </c>
      <c r="C504" s="813" t="s">
        <v>15</v>
      </c>
      <c r="D504" s="813" t="s">
        <v>604</v>
      </c>
      <c r="E504" s="813" t="s">
        <v>751</v>
      </c>
      <c r="F504" s="813" t="s">
        <v>18</v>
      </c>
      <c r="G504" s="812" t="s">
        <v>111</v>
      </c>
      <c r="H504" s="813"/>
      <c r="I504" s="813"/>
      <c r="J504" s="813" t="s">
        <v>20</v>
      </c>
      <c r="K504" s="814" t="s">
        <v>21</v>
      </c>
      <c r="L504" s="810">
        <v>1200</v>
      </c>
    </row>
    <row r="505" spans="1:12">
      <c r="A505" s="810">
        <v>502</v>
      </c>
      <c r="B505" s="813" t="s">
        <v>14</v>
      </c>
      <c r="C505" s="813" t="s">
        <v>15</v>
      </c>
      <c r="D505" s="813" t="s">
        <v>604</v>
      </c>
      <c r="E505" s="813" t="s">
        <v>752</v>
      </c>
      <c r="F505" s="813" t="s">
        <v>58</v>
      </c>
      <c r="G505" s="812" t="s">
        <v>390</v>
      </c>
      <c r="H505" s="813"/>
      <c r="I505" s="813"/>
      <c r="J505" s="813" t="s">
        <v>20</v>
      </c>
      <c r="K505" s="814" t="s">
        <v>21</v>
      </c>
      <c r="L505" s="810">
        <v>1200</v>
      </c>
    </row>
    <row r="506" spans="1:12">
      <c r="A506" s="810">
        <v>503</v>
      </c>
      <c r="B506" s="813" t="s">
        <v>14</v>
      </c>
      <c r="C506" s="813" t="s">
        <v>15</v>
      </c>
      <c r="D506" s="813" t="s">
        <v>604</v>
      </c>
      <c r="E506" s="813" t="s">
        <v>753</v>
      </c>
      <c r="F506" s="813" t="s">
        <v>58</v>
      </c>
      <c r="G506" s="812" t="s">
        <v>402</v>
      </c>
      <c r="H506" s="813"/>
      <c r="I506" s="813"/>
      <c r="J506" s="813" t="s">
        <v>20</v>
      </c>
      <c r="K506" s="814" t="s">
        <v>21</v>
      </c>
      <c r="L506" s="810">
        <v>1200</v>
      </c>
    </row>
    <row r="507" spans="1:12">
      <c r="A507" s="810">
        <v>504</v>
      </c>
      <c r="B507" s="813" t="s">
        <v>14</v>
      </c>
      <c r="C507" s="813" t="s">
        <v>15</v>
      </c>
      <c r="D507" s="813" t="s">
        <v>604</v>
      </c>
      <c r="E507" s="813" t="s">
        <v>754</v>
      </c>
      <c r="F507" s="813" t="s">
        <v>58</v>
      </c>
      <c r="G507" s="812" t="s">
        <v>107</v>
      </c>
      <c r="H507" s="813"/>
      <c r="I507" s="813" t="s">
        <v>20</v>
      </c>
      <c r="J507" s="813"/>
      <c r="K507" s="814" t="s">
        <v>21</v>
      </c>
      <c r="L507" s="810">
        <v>1200</v>
      </c>
    </row>
    <row r="508" spans="1:12">
      <c r="A508" s="810">
        <v>505</v>
      </c>
      <c r="B508" s="813" t="s">
        <v>14</v>
      </c>
      <c r="C508" s="813" t="s">
        <v>15</v>
      </c>
      <c r="D508" s="813" t="s">
        <v>604</v>
      </c>
      <c r="E508" s="813" t="s">
        <v>755</v>
      </c>
      <c r="F508" s="813" t="s">
        <v>18</v>
      </c>
      <c r="G508" s="812" t="s">
        <v>113</v>
      </c>
      <c r="H508" s="813"/>
      <c r="I508" s="813"/>
      <c r="J508" s="813" t="s">
        <v>20</v>
      </c>
      <c r="K508" s="814" t="s">
        <v>21</v>
      </c>
      <c r="L508" s="810">
        <v>1200</v>
      </c>
    </row>
    <row r="509" spans="1:12">
      <c r="A509" s="810">
        <v>506</v>
      </c>
      <c r="B509" s="813" t="s">
        <v>14</v>
      </c>
      <c r="C509" s="813" t="s">
        <v>15</v>
      </c>
      <c r="D509" s="813" t="s">
        <v>604</v>
      </c>
      <c r="E509" s="813" t="s">
        <v>756</v>
      </c>
      <c r="F509" s="813" t="s">
        <v>18</v>
      </c>
      <c r="G509" s="812" t="s">
        <v>757</v>
      </c>
      <c r="H509" s="813"/>
      <c r="I509" s="813" t="s">
        <v>20</v>
      </c>
      <c r="J509" s="813"/>
      <c r="K509" s="814" t="s">
        <v>21</v>
      </c>
      <c r="L509" s="810">
        <v>1200</v>
      </c>
    </row>
    <row r="510" spans="1:12">
      <c r="A510" s="810">
        <v>507</v>
      </c>
      <c r="B510" s="813" t="s">
        <v>14</v>
      </c>
      <c r="C510" s="813" t="s">
        <v>15</v>
      </c>
      <c r="D510" s="813" t="s">
        <v>604</v>
      </c>
      <c r="E510" s="813" t="s">
        <v>758</v>
      </c>
      <c r="F510" s="813" t="s">
        <v>18</v>
      </c>
      <c r="G510" s="812" t="s">
        <v>759</v>
      </c>
      <c r="H510" s="813"/>
      <c r="I510" s="813"/>
      <c r="J510" s="813" t="s">
        <v>20</v>
      </c>
      <c r="K510" s="814" t="s">
        <v>21</v>
      </c>
      <c r="L510" s="810">
        <v>1200</v>
      </c>
    </row>
    <row r="511" spans="1:12">
      <c r="A511" s="810">
        <v>508</v>
      </c>
      <c r="B511" s="813" t="s">
        <v>14</v>
      </c>
      <c r="C511" s="813" t="s">
        <v>15</v>
      </c>
      <c r="D511" s="813" t="s">
        <v>604</v>
      </c>
      <c r="E511" s="813" t="s">
        <v>760</v>
      </c>
      <c r="F511" s="813" t="s">
        <v>18</v>
      </c>
      <c r="G511" s="812" t="s">
        <v>761</v>
      </c>
      <c r="H511" s="813"/>
      <c r="I511" s="813" t="s">
        <v>20</v>
      </c>
      <c r="J511" s="813"/>
      <c r="K511" s="814" t="s">
        <v>21</v>
      </c>
      <c r="L511" s="810">
        <v>1200</v>
      </c>
    </row>
    <row r="512" spans="1:12">
      <c r="A512" s="810">
        <v>509</v>
      </c>
      <c r="B512" s="813" t="s">
        <v>14</v>
      </c>
      <c r="C512" s="813" t="s">
        <v>15</v>
      </c>
      <c r="D512" s="813" t="s">
        <v>604</v>
      </c>
      <c r="E512" s="813" t="s">
        <v>762</v>
      </c>
      <c r="F512" s="813" t="s">
        <v>58</v>
      </c>
      <c r="G512" s="812" t="s">
        <v>763</v>
      </c>
      <c r="H512" s="813"/>
      <c r="I512" s="813" t="s">
        <v>20</v>
      </c>
      <c r="J512" s="813"/>
      <c r="K512" s="814" t="s">
        <v>21</v>
      </c>
      <c r="L512" s="810">
        <v>1200</v>
      </c>
    </row>
    <row r="513" spans="1:12">
      <c r="A513" s="810">
        <v>510</v>
      </c>
      <c r="B513" s="813" t="s">
        <v>14</v>
      </c>
      <c r="C513" s="813" t="s">
        <v>15</v>
      </c>
      <c r="D513" s="813" t="s">
        <v>604</v>
      </c>
      <c r="E513" s="813" t="s">
        <v>764</v>
      </c>
      <c r="F513" s="813" t="s">
        <v>18</v>
      </c>
      <c r="G513" s="812" t="s">
        <v>765</v>
      </c>
      <c r="H513" s="813"/>
      <c r="I513" s="813"/>
      <c r="J513" s="813" t="s">
        <v>20</v>
      </c>
      <c r="K513" s="814" t="s">
        <v>21</v>
      </c>
      <c r="L513" s="810">
        <v>1200</v>
      </c>
    </row>
    <row r="514" spans="1:12">
      <c r="A514" s="810">
        <v>511</v>
      </c>
      <c r="B514" s="813" t="s">
        <v>14</v>
      </c>
      <c r="C514" s="813" t="s">
        <v>15</v>
      </c>
      <c r="D514" s="813" t="s">
        <v>604</v>
      </c>
      <c r="E514" s="813" t="s">
        <v>766</v>
      </c>
      <c r="F514" s="813" t="s">
        <v>18</v>
      </c>
      <c r="G514" s="812" t="s">
        <v>767</v>
      </c>
      <c r="H514" s="813"/>
      <c r="I514" s="813" t="s">
        <v>20</v>
      </c>
      <c r="J514" s="813"/>
      <c r="K514" s="814" t="s">
        <v>21</v>
      </c>
      <c r="L514" s="810">
        <v>1200</v>
      </c>
    </row>
    <row r="515" spans="1:12">
      <c r="A515" s="810">
        <v>512</v>
      </c>
      <c r="B515" s="813" t="s">
        <v>14</v>
      </c>
      <c r="C515" s="813" t="s">
        <v>15</v>
      </c>
      <c r="D515" s="813" t="s">
        <v>604</v>
      </c>
      <c r="E515" s="813" t="s">
        <v>768</v>
      </c>
      <c r="F515" s="813" t="s">
        <v>58</v>
      </c>
      <c r="G515" s="812" t="s">
        <v>769</v>
      </c>
      <c r="H515" s="813"/>
      <c r="I515" s="813" t="s">
        <v>20</v>
      </c>
      <c r="J515" s="813"/>
      <c r="K515" s="814" t="s">
        <v>21</v>
      </c>
      <c r="L515" s="810">
        <v>1200</v>
      </c>
    </row>
    <row r="516" spans="1:12">
      <c r="A516" s="810">
        <v>513</v>
      </c>
      <c r="B516" s="813" t="s">
        <v>14</v>
      </c>
      <c r="C516" s="813" t="s">
        <v>15</v>
      </c>
      <c r="D516" s="813" t="s">
        <v>604</v>
      </c>
      <c r="E516" s="813" t="s">
        <v>770</v>
      </c>
      <c r="F516" s="813" t="s">
        <v>58</v>
      </c>
      <c r="G516" s="812" t="s">
        <v>771</v>
      </c>
      <c r="H516" s="813"/>
      <c r="I516" s="813" t="s">
        <v>20</v>
      </c>
      <c r="J516" s="813"/>
      <c r="K516" s="814" t="s">
        <v>21</v>
      </c>
      <c r="L516" s="810">
        <v>1200</v>
      </c>
    </row>
    <row r="517" spans="1:12">
      <c r="A517" s="810">
        <v>514</v>
      </c>
      <c r="B517" s="813" t="s">
        <v>14</v>
      </c>
      <c r="C517" s="813" t="s">
        <v>15</v>
      </c>
      <c r="D517" s="813" t="s">
        <v>604</v>
      </c>
      <c r="E517" s="813" t="s">
        <v>772</v>
      </c>
      <c r="F517" s="813" t="s">
        <v>18</v>
      </c>
      <c r="G517" s="812" t="s">
        <v>773</v>
      </c>
      <c r="H517" s="813"/>
      <c r="I517" s="813" t="s">
        <v>20</v>
      </c>
      <c r="J517" s="813"/>
      <c r="K517" s="814" t="s">
        <v>21</v>
      </c>
      <c r="L517" s="810">
        <v>1200</v>
      </c>
    </row>
    <row r="518" spans="1:12">
      <c r="A518" s="810">
        <v>515</v>
      </c>
      <c r="B518" s="813" t="s">
        <v>14</v>
      </c>
      <c r="C518" s="813" t="s">
        <v>15</v>
      </c>
      <c r="D518" s="813" t="s">
        <v>604</v>
      </c>
      <c r="E518" s="813" t="s">
        <v>774</v>
      </c>
      <c r="F518" s="813" t="s">
        <v>18</v>
      </c>
      <c r="G518" s="812" t="s">
        <v>775</v>
      </c>
      <c r="H518" s="813"/>
      <c r="I518" s="813"/>
      <c r="J518" s="813" t="s">
        <v>20</v>
      </c>
      <c r="K518" s="814" t="s">
        <v>21</v>
      </c>
      <c r="L518" s="810">
        <v>1200</v>
      </c>
    </row>
    <row r="519" spans="1:12">
      <c r="A519" s="810">
        <v>516</v>
      </c>
      <c r="B519" s="813" t="s">
        <v>14</v>
      </c>
      <c r="C519" s="813" t="s">
        <v>15</v>
      </c>
      <c r="D519" s="813" t="s">
        <v>604</v>
      </c>
      <c r="E519" s="813" t="s">
        <v>776</v>
      </c>
      <c r="F519" s="813" t="s">
        <v>58</v>
      </c>
      <c r="G519" s="812" t="s">
        <v>777</v>
      </c>
      <c r="H519" s="813"/>
      <c r="I519" s="813" t="s">
        <v>20</v>
      </c>
      <c r="J519" s="813"/>
      <c r="K519" s="814" t="s">
        <v>21</v>
      </c>
      <c r="L519" s="810">
        <v>1200</v>
      </c>
    </row>
    <row r="520" spans="1:12">
      <c r="A520" s="810">
        <v>517</v>
      </c>
      <c r="B520" s="813" t="s">
        <v>14</v>
      </c>
      <c r="C520" s="813" t="s">
        <v>15</v>
      </c>
      <c r="D520" s="813" t="s">
        <v>604</v>
      </c>
      <c r="E520" s="813" t="s">
        <v>778</v>
      </c>
      <c r="F520" s="813" t="s">
        <v>58</v>
      </c>
      <c r="G520" s="812" t="s">
        <v>779</v>
      </c>
      <c r="H520" s="813"/>
      <c r="I520" s="813" t="s">
        <v>20</v>
      </c>
      <c r="J520" s="813"/>
      <c r="K520" s="814" t="s">
        <v>21</v>
      </c>
      <c r="L520" s="810">
        <v>1200</v>
      </c>
    </row>
    <row r="521" spans="1:12">
      <c r="A521" s="810">
        <v>518</v>
      </c>
      <c r="B521" s="813" t="s">
        <v>14</v>
      </c>
      <c r="C521" s="813" t="s">
        <v>15</v>
      </c>
      <c r="D521" s="813" t="s">
        <v>604</v>
      </c>
      <c r="E521" s="813" t="s">
        <v>780</v>
      </c>
      <c r="F521" s="813" t="s">
        <v>58</v>
      </c>
      <c r="G521" s="812">
        <v>1956.07</v>
      </c>
      <c r="H521" s="813"/>
      <c r="I521" s="813"/>
      <c r="J521" s="813" t="s">
        <v>20</v>
      </c>
      <c r="K521" s="814" t="s">
        <v>21</v>
      </c>
      <c r="L521" s="810">
        <v>1200</v>
      </c>
    </row>
    <row r="522" spans="1:12">
      <c r="A522" s="810">
        <v>519</v>
      </c>
      <c r="B522" s="813" t="s">
        <v>14</v>
      </c>
      <c r="C522" s="813" t="s">
        <v>15</v>
      </c>
      <c r="D522" s="813" t="s">
        <v>604</v>
      </c>
      <c r="E522" s="813" t="s">
        <v>781</v>
      </c>
      <c r="F522" s="813" t="s">
        <v>58</v>
      </c>
      <c r="G522" s="812" t="s">
        <v>738</v>
      </c>
      <c r="H522" s="813"/>
      <c r="I522" s="813"/>
      <c r="J522" s="813" t="s">
        <v>20</v>
      </c>
      <c r="K522" s="814" t="s">
        <v>21</v>
      </c>
      <c r="L522" s="810">
        <v>1200</v>
      </c>
    </row>
    <row r="523" spans="1:12">
      <c r="A523" s="810">
        <v>520</v>
      </c>
      <c r="B523" s="813" t="s">
        <v>14</v>
      </c>
      <c r="C523" s="813" t="s">
        <v>15</v>
      </c>
      <c r="D523" s="813" t="s">
        <v>604</v>
      </c>
      <c r="E523" s="813" t="s">
        <v>782</v>
      </c>
      <c r="F523" s="813" t="s">
        <v>58</v>
      </c>
      <c r="G523" s="812">
        <v>1952.11</v>
      </c>
      <c r="H523" s="813"/>
      <c r="I523" s="813" t="s">
        <v>20</v>
      </c>
      <c r="J523" s="813"/>
      <c r="K523" s="814" t="s">
        <v>21</v>
      </c>
      <c r="L523" s="810">
        <v>1200</v>
      </c>
    </row>
    <row r="524" spans="1:12">
      <c r="A524" s="810">
        <v>521</v>
      </c>
      <c r="B524" s="813" t="s">
        <v>14</v>
      </c>
      <c r="C524" s="813" t="s">
        <v>15</v>
      </c>
      <c r="D524" s="813" t="s">
        <v>604</v>
      </c>
      <c r="E524" s="813" t="s">
        <v>783</v>
      </c>
      <c r="F524" s="813" t="s">
        <v>58</v>
      </c>
      <c r="G524" s="812" t="s">
        <v>784</v>
      </c>
      <c r="H524" s="813"/>
      <c r="I524" s="813" t="s">
        <v>20</v>
      </c>
      <c r="J524" s="813"/>
      <c r="K524" s="814" t="s">
        <v>21</v>
      </c>
      <c r="L524" s="810">
        <v>1200</v>
      </c>
    </row>
    <row r="525" spans="1:12">
      <c r="A525" s="810">
        <v>522</v>
      </c>
      <c r="B525" s="813" t="s">
        <v>14</v>
      </c>
      <c r="C525" s="813" t="s">
        <v>15</v>
      </c>
      <c r="D525" s="813" t="s">
        <v>604</v>
      </c>
      <c r="E525" s="813" t="s">
        <v>785</v>
      </c>
      <c r="F525" s="813" t="s">
        <v>58</v>
      </c>
      <c r="G525" s="812" t="s">
        <v>163</v>
      </c>
      <c r="H525" s="813"/>
      <c r="I525" s="813"/>
      <c r="J525" s="813" t="s">
        <v>20</v>
      </c>
      <c r="K525" s="814" t="s">
        <v>21</v>
      </c>
      <c r="L525" s="810">
        <v>1200</v>
      </c>
    </row>
    <row r="526" spans="1:12">
      <c r="A526" s="810">
        <v>523</v>
      </c>
      <c r="B526" s="813" t="s">
        <v>14</v>
      </c>
      <c r="C526" s="813" t="s">
        <v>15</v>
      </c>
      <c r="D526" s="813" t="s">
        <v>604</v>
      </c>
      <c r="E526" s="813" t="s">
        <v>786</v>
      </c>
      <c r="F526" s="813" t="s">
        <v>58</v>
      </c>
      <c r="G526" s="812" t="s">
        <v>143</v>
      </c>
      <c r="H526" s="813"/>
      <c r="I526" s="813"/>
      <c r="J526" s="813" t="s">
        <v>20</v>
      </c>
      <c r="K526" s="814" t="s">
        <v>21</v>
      </c>
      <c r="L526" s="810">
        <v>1200</v>
      </c>
    </row>
    <row r="527" spans="1:12">
      <c r="A527" s="810">
        <v>524</v>
      </c>
      <c r="B527" s="813" t="s">
        <v>14</v>
      </c>
      <c r="C527" s="813" t="s">
        <v>15</v>
      </c>
      <c r="D527" s="813" t="s">
        <v>604</v>
      </c>
      <c r="E527" s="813" t="s">
        <v>787</v>
      </c>
      <c r="F527" s="813" t="s">
        <v>18</v>
      </c>
      <c r="G527" s="812" t="s">
        <v>788</v>
      </c>
      <c r="H527" s="813"/>
      <c r="I527" s="813"/>
      <c r="J527" s="813" t="s">
        <v>20</v>
      </c>
      <c r="K527" s="814" t="s">
        <v>21</v>
      </c>
      <c r="L527" s="810">
        <v>1200</v>
      </c>
    </row>
    <row r="528" spans="1:12">
      <c r="A528" s="810">
        <v>525</v>
      </c>
      <c r="B528" s="813" t="s">
        <v>14</v>
      </c>
      <c r="C528" s="813" t="s">
        <v>15</v>
      </c>
      <c r="D528" s="813" t="s">
        <v>604</v>
      </c>
      <c r="E528" s="813" t="s">
        <v>789</v>
      </c>
      <c r="F528" s="813" t="s">
        <v>18</v>
      </c>
      <c r="G528" s="812" t="s">
        <v>790</v>
      </c>
      <c r="H528" s="813"/>
      <c r="I528" s="813"/>
      <c r="J528" s="813" t="s">
        <v>20</v>
      </c>
      <c r="K528" s="814" t="s">
        <v>21</v>
      </c>
      <c r="L528" s="810">
        <v>1200</v>
      </c>
    </row>
    <row r="529" spans="1:12">
      <c r="A529" s="810">
        <v>526</v>
      </c>
      <c r="B529" s="813" t="s">
        <v>14</v>
      </c>
      <c r="C529" s="813" t="s">
        <v>15</v>
      </c>
      <c r="D529" s="813" t="s">
        <v>604</v>
      </c>
      <c r="E529" s="813" t="s">
        <v>791</v>
      </c>
      <c r="F529" s="813" t="s">
        <v>18</v>
      </c>
      <c r="G529" s="812" t="s">
        <v>792</v>
      </c>
      <c r="H529" s="813"/>
      <c r="I529" s="813"/>
      <c r="J529" s="813" t="s">
        <v>20</v>
      </c>
      <c r="K529" s="814" t="s">
        <v>21</v>
      </c>
      <c r="L529" s="810">
        <v>1200</v>
      </c>
    </row>
    <row r="530" spans="1:12">
      <c r="A530" s="810">
        <v>527</v>
      </c>
      <c r="B530" s="813" t="s">
        <v>14</v>
      </c>
      <c r="C530" s="813" t="s">
        <v>15</v>
      </c>
      <c r="D530" s="813" t="s">
        <v>604</v>
      </c>
      <c r="E530" s="813" t="s">
        <v>793</v>
      </c>
      <c r="F530" s="813" t="s">
        <v>18</v>
      </c>
      <c r="G530" s="812" t="s">
        <v>161</v>
      </c>
      <c r="H530" s="813"/>
      <c r="I530" s="813"/>
      <c r="J530" s="813" t="s">
        <v>20</v>
      </c>
      <c r="K530" s="814" t="s">
        <v>21</v>
      </c>
      <c r="L530" s="810">
        <v>1200</v>
      </c>
    </row>
    <row r="531" spans="1:12">
      <c r="A531" s="810">
        <v>528</v>
      </c>
      <c r="B531" s="813" t="s">
        <v>14</v>
      </c>
      <c r="C531" s="813" t="s">
        <v>15</v>
      </c>
      <c r="D531" s="813" t="s">
        <v>604</v>
      </c>
      <c r="E531" s="813" t="s">
        <v>794</v>
      </c>
      <c r="F531" s="813" t="s">
        <v>18</v>
      </c>
      <c r="G531" s="812" t="s">
        <v>149</v>
      </c>
      <c r="H531" s="813"/>
      <c r="I531" s="813" t="s">
        <v>20</v>
      </c>
      <c r="J531" s="813"/>
      <c r="K531" s="814" t="s">
        <v>21</v>
      </c>
      <c r="L531" s="810">
        <v>1200</v>
      </c>
    </row>
    <row r="532" spans="1:12">
      <c r="A532" s="810">
        <v>529</v>
      </c>
      <c r="B532" s="813" t="s">
        <v>14</v>
      </c>
      <c r="C532" s="813" t="s">
        <v>15</v>
      </c>
      <c r="D532" s="813" t="s">
        <v>604</v>
      </c>
      <c r="E532" s="813" t="s">
        <v>795</v>
      </c>
      <c r="F532" s="813" t="s">
        <v>58</v>
      </c>
      <c r="G532" s="812" t="s">
        <v>156</v>
      </c>
      <c r="H532" s="813"/>
      <c r="I532" s="813"/>
      <c r="J532" s="813" t="s">
        <v>20</v>
      </c>
      <c r="K532" s="814" t="s">
        <v>21</v>
      </c>
      <c r="L532" s="810">
        <v>1200</v>
      </c>
    </row>
    <row r="533" spans="1:12">
      <c r="A533" s="810">
        <v>530</v>
      </c>
      <c r="B533" s="813" t="s">
        <v>14</v>
      </c>
      <c r="C533" s="813" t="s">
        <v>15</v>
      </c>
      <c r="D533" s="813" t="s">
        <v>604</v>
      </c>
      <c r="E533" s="813" t="s">
        <v>796</v>
      </c>
      <c r="F533" s="813" t="s">
        <v>58</v>
      </c>
      <c r="G533" s="812" t="s">
        <v>797</v>
      </c>
      <c r="H533" s="813"/>
      <c r="I533" s="813"/>
      <c r="J533" s="813" t="s">
        <v>20</v>
      </c>
      <c r="K533" s="814" t="s">
        <v>21</v>
      </c>
      <c r="L533" s="810">
        <v>1200</v>
      </c>
    </row>
    <row r="534" spans="1:12">
      <c r="A534" s="810">
        <v>531</v>
      </c>
      <c r="B534" s="813" t="s">
        <v>14</v>
      </c>
      <c r="C534" s="813" t="s">
        <v>15</v>
      </c>
      <c r="D534" s="813" t="s">
        <v>604</v>
      </c>
      <c r="E534" s="813" t="s">
        <v>798</v>
      </c>
      <c r="F534" s="813" t="s">
        <v>18</v>
      </c>
      <c r="G534" s="812" t="s">
        <v>145</v>
      </c>
      <c r="H534" s="813"/>
      <c r="I534" s="813"/>
      <c r="J534" s="813" t="s">
        <v>20</v>
      </c>
      <c r="K534" s="814" t="s">
        <v>21</v>
      </c>
      <c r="L534" s="810">
        <v>1200</v>
      </c>
    </row>
    <row r="535" spans="1:12">
      <c r="A535" s="810">
        <v>532</v>
      </c>
      <c r="B535" s="813" t="s">
        <v>14</v>
      </c>
      <c r="C535" s="813" t="s">
        <v>15</v>
      </c>
      <c r="D535" s="813" t="s">
        <v>604</v>
      </c>
      <c r="E535" s="813" t="s">
        <v>799</v>
      </c>
      <c r="F535" s="813" t="s">
        <v>58</v>
      </c>
      <c r="G535" s="812" t="s">
        <v>143</v>
      </c>
      <c r="H535" s="813"/>
      <c r="I535" s="813" t="s">
        <v>20</v>
      </c>
      <c r="J535" s="813"/>
      <c r="K535" s="814" t="s">
        <v>21</v>
      </c>
      <c r="L535" s="810">
        <v>1200</v>
      </c>
    </row>
    <row r="536" spans="1:12">
      <c r="A536" s="810">
        <v>533</v>
      </c>
      <c r="B536" s="813" t="s">
        <v>14</v>
      </c>
      <c r="C536" s="813" t="s">
        <v>15</v>
      </c>
      <c r="D536" s="813" t="s">
        <v>604</v>
      </c>
      <c r="E536" s="813" t="s">
        <v>800</v>
      </c>
      <c r="F536" s="813" t="s">
        <v>58</v>
      </c>
      <c r="G536" s="812" t="s">
        <v>801</v>
      </c>
      <c r="H536" s="813"/>
      <c r="I536" s="813"/>
      <c r="J536" s="813" t="s">
        <v>20</v>
      </c>
      <c r="K536" s="814" t="s">
        <v>21</v>
      </c>
      <c r="L536" s="810">
        <v>1200</v>
      </c>
    </row>
    <row r="537" spans="1:12">
      <c r="A537" s="810">
        <v>534</v>
      </c>
      <c r="B537" s="813" t="s">
        <v>14</v>
      </c>
      <c r="C537" s="813" t="s">
        <v>15</v>
      </c>
      <c r="D537" s="813" t="s">
        <v>604</v>
      </c>
      <c r="E537" s="813" t="s">
        <v>802</v>
      </c>
      <c r="F537" s="813" t="s">
        <v>58</v>
      </c>
      <c r="G537" s="812" t="s">
        <v>803</v>
      </c>
      <c r="H537" s="813"/>
      <c r="I537" s="813"/>
      <c r="J537" s="813" t="s">
        <v>20</v>
      </c>
      <c r="K537" s="814" t="s">
        <v>21</v>
      </c>
      <c r="L537" s="810">
        <v>1200</v>
      </c>
    </row>
    <row r="538" spans="1:12">
      <c r="A538" s="810">
        <v>535</v>
      </c>
      <c r="B538" s="813" t="s">
        <v>14</v>
      </c>
      <c r="C538" s="813" t="s">
        <v>15</v>
      </c>
      <c r="D538" s="813" t="s">
        <v>604</v>
      </c>
      <c r="E538" s="813" t="s">
        <v>804</v>
      </c>
      <c r="F538" s="813" t="s">
        <v>18</v>
      </c>
      <c r="G538" s="812" t="s">
        <v>801</v>
      </c>
      <c r="H538" s="813"/>
      <c r="I538" s="813"/>
      <c r="J538" s="813" t="s">
        <v>20</v>
      </c>
      <c r="K538" s="814" t="s">
        <v>21</v>
      </c>
      <c r="L538" s="810">
        <v>1200</v>
      </c>
    </row>
    <row r="539" spans="1:12">
      <c r="A539" s="810">
        <v>536</v>
      </c>
      <c r="B539" s="813" t="s">
        <v>14</v>
      </c>
      <c r="C539" s="813" t="s">
        <v>15</v>
      </c>
      <c r="D539" s="813" t="s">
        <v>604</v>
      </c>
      <c r="E539" s="813" t="s">
        <v>805</v>
      </c>
      <c r="F539" s="813" t="s">
        <v>18</v>
      </c>
      <c r="G539" s="812" t="s">
        <v>801</v>
      </c>
      <c r="H539" s="813"/>
      <c r="I539" s="813" t="s">
        <v>20</v>
      </c>
      <c r="J539" s="813"/>
      <c r="K539" s="814" t="s">
        <v>21</v>
      </c>
      <c r="L539" s="810">
        <v>1200</v>
      </c>
    </row>
    <row r="540" spans="1:12">
      <c r="A540" s="810">
        <v>537</v>
      </c>
      <c r="B540" s="813" t="s">
        <v>14</v>
      </c>
      <c r="C540" s="813" t="s">
        <v>15</v>
      </c>
      <c r="D540" s="813" t="s">
        <v>604</v>
      </c>
      <c r="E540" s="813" t="s">
        <v>806</v>
      </c>
      <c r="F540" s="813" t="s">
        <v>18</v>
      </c>
      <c r="G540" s="812" t="s">
        <v>168</v>
      </c>
      <c r="H540" s="813"/>
      <c r="I540" s="813"/>
      <c r="J540" s="813" t="s">
        <v>20</v>
      </c>
      <c r="K540" s="814" t="s">
        <v>21</v>
      </c>
      <c r="L540" s="810">
        <v>1200</v>
      </c>
    </row>
    <row r="541" spans="1:12">
      <c r="A541" s="810">
        <v>538</v>
      </c>
      <c r="B541" s="813" t="s">
        <v>14</v>
      </c>
      <c r="C541" s="813" t="s">
        <v>15</v>
      </c>
      <c r="D541" s="813" t="s">
        <v>604</v>
      </c>
      <c r="E541" s="813" t="s">
        <v>807</v>
      </c>
      <c r="F541" s="813" t="s">
        <v>58</v>
      </c>
      <c r="G541" s="812" t="s">
        <v>143</v>
      </c>
      <c r="H541" s="813"/>
      <c r="I541" s="813" t="s">
        <v>20</v>
      </c>
      <c r="J541" s="813"/>
      <c r="K541" s="814" t="s">
        <v>21</v>
      </c>
      <c r="L541" s="810">
        <v>1200</v>
      </c>
    </row>
    <row r="542" spans="1:12">
      <c r="A542" s="810">
        <v>539</v>
      </c>
      <c r="B542" s="813" t="s">
        <v>14</v>
      </c>
      <c r="C542" s="813" t="s">
        <v>15</v>
      </c>
      <c r="D542" s="813" t="s">
        <v>604</v>
      </c>
      <c r="E542" s="813" t="s">
        <v>808</v>
      </c>
      <c r="F542" s="813" t="s">
        <v>58</v>
      </c>
      <c r="G542" s="812" t="s">
        <v>149</v>
      </c>
      <c r="H542" s="813"/>
      <c r="I542" s="813"/>
      <c r="J542" s="813" t="s">
        <v>20</v>
      </c>
      <c r="K542" s="814" t="s">
        <v>21</v>
      </c>
      <c r="L542" s="810">
        <v>1200</v>
      </c>
    </row>
    <row r="543" spans="1:12">
      <c r="A543" s="810">
        <v>540</v>
      </c>
      <c r="B543" s="813" t="s">
        <v>14</v>
      </c>
      <c r="C543" s="813" t="s">
        <v>15</v>
      </c>
      <c r="D543" s="813" t="s">
        <v>604</v>
      </c>
      <c r="E543" s="813" t="s">
        <v>809</v>
      </c>
      <c r="F543" s="813" t="s">
        <v>58</v>
      </c>
      <c r="G543" s="812" t="s">
        <v>149</v>
      </c>
      <c r="H543" s="813"/>
      <c r="I543" s="813"/>
      <c r="J543" s="813" t="s">
        <v>20</v>
      </c>
      <c r="K543" s="814" t="s">
        <v>21</v>
      </c>
      <c r="L543" s="810">
        <v>1200</v>
      </c>
    </row>
    <row r="544" spans="1:12">
      <c r="A544" s="810">
        <v>541</v>
      </c>
      <c r="B544" s="813" t="s">
        <v>14</v>
      </c>
      <c r="C544" s="813" t="s">
        <v>15</v>
      </c>
      <c r="D544" s="813" t="s">
        <v>604</v>
      </c>
      <c r="E544" s="813" t="s">
        <v>810</v>
      </c>
      <c r="F544" s="813" t="s">
        <v>58</v>
      </c>
      <c r="G544" s="812" t="s">
        <v>168</v>
      </c>
      <c r="H544" s="813"/>
      <c r="I544" s="813" t="s">
        <v>20</v>
      </c>
      <c r="J544" s="813"/>
      <c r="K544" s="814" t="s">
        <v>21</v>
      </c>
      <c r="L544" s="810">
        <v>1200</v>
      </c>
    </row>
    <row r="545" spans="1:12">
      <c r="A545" s="810">
        <v>542</v>
      </c>
      <c r="B545" s="813" t="s">
        <v>14</v>
      </c>
      <c r="C545" s="813" t="s">
        <v>15</v>
      </c>
      <c r="D545" s="813" t="s">
        <v>604</v>
      </c>
      <c r="E545" s="813" t="s">
        <v>811</v>
      </c>
      <c r="F545" s="813" t="s">
        <v>18</v>
      </c>
      <c r="G545" s="812" t="s">
        <v>803</v>
      </c>
      <c r="H545" s="813"/>
      <c r="I545" s="813" t="s">
        <v>20</v>
      </c>
      <c r="J545" s="813"/>
      <c r="K545" s="814" t="s">
        <v>21</v>
      </c>
      <c r="L545" s="810">
        <v>1200</v>
      </c>
    </row>
    <row r="546" spans="1:12">
      <c r="A546" s="810">
        <v>543</v>
      </c>
      <c r="B546" s="813" t="s">
        <v>14</v>
      </c>
      <c r="C546" s="813" t="s">
        <v>15</v>
      </c>
      <c r="D546" s="813" t="s">
        <v>604</v>
      </c>
      <c r="E546" s="813" t="s">
        <v>812</v>
      </c>
      <c r="F546" s="813" t="s">
        <v>18</v>
      </c>
      <c r="G546" s="812" t="s">
        <v>149</v>
      </c>
      <c r="H546" s="813"/>
      <c r="I546" s="813"/>
      <c r="J546" s="813" t="s">
        <v>20</v>
      </c>
      <c r="K546" s="814" t="s">
        <v>21</v>
      </c>
      <c r="L546" s="810">
        <v>1200</v>
      </c>
    </row>
    <row r="547" spans="1:12">
      <c r="A547" s="810">
        <v>544</v>
      </c>
      <c r="B547" s="813" t="s">
        <v>14</v>
      </c>
      <c r="C547" s="813" t="s">
        <v>15</v>
      </c>
      <c r="D547" s="813" t="s">
        <v>604</v>
      </c>
      <c r="E547" s="813" t="s">
        <v>813</v>
      </c>
      <c r="F547" s="813" t="s">
        <v>18</v>
      </c>
      <c r="G547" s="812" t="s">
        <v>143</v>
      </c>
      <c r="H547" s="813"/>
      <c r="I547" s="813" t="s">
        <v>20</v>
      </c>
      <c r="J547" s="813"/>
      <c r="K547" s="814" t="s">
        <v>21</v>
      </c>
      <c r="L547" s="810">
        <v>1200</v>
      </c>
    </row>
    <row r="548" spans="1:12">
      <c r="A548" s="810">
        <v>545</v>
      </c>
      <c r="B548" s="813" t="s">
        <v>14</v>
      </c>
      <c r="C548" s="813" t="s">
        <v>15</v>
      </c>
      <c r="D548" s="813" t="s">
        <v>604</v>
      </c>
      <c r="E548" s="813" t="s">
        <v>814</v>
      </c>
      <c r="F548" s="813" t="s">
        <v>58</v>
      </c>
      <c r="G548" s="812" t="s">
        <v>161</v>
      </c>
      <c r="H548" s="813"/>
      <c r="I548" s="813" t="s">
        <v>20</v>
      </c>
      <c r="J548" s="813"/>
      <c r="K548" s="814" t="s">
        <v>21</v>
      </c>
      <c r="L548" s="810">
        <v>1200</v>
      </c>
    </row>
    <row r="549" spans="1:12">
      <c r="A549" s="810">
        <v>546</v>
      </c>
      <c r="B549" s="813" t="s">
        <v>14</v>
      </c>
      <c r="C549" s="813" t="s">
        <v>15</v>
      </c>
      <c r="D549" s="813" t="s">
        <v>604</v>
      </c>
      <c r="E549" s="813" t="s">
        <v>815</v>
      </c>
      <c r="F549" s="813" t="s">
        <v>18</v>
      </c>
      <c r="G549" s="812" t="s">
        <v>154</v>
      </c>
      <c r="H549" s="813"/>
      <c r="I549" s="813"/>
      <c r="J549" s="813" t="s">
        <v>20</v>
      </c>
      <c r="K549" s="814" t="s">
        <v>21</v>
      </c>
      <c r="L549" s="810">
        <v>1200</v>
      </c>
    </row>
    <row r="550" spans="1:12">
      <c r="A550" s="810">
        <v>547</v>
      </c>
      <c r="B550" s="813" t="s">
        <v>14</v>
      </c>
      <c r="C550" s="813" t="s">
        <v>15</v>
      </c>
      <c r="D550" s="813" t="s">
        <v>604</v>
      </c>
      <c r="E550" s="813" t="s">
        <v>816</v>
      </c>
      <c r="F550" s="813" t="s">
        <v>18</v>
      </c>
      <c r="G550" s="812" t="s">
        <v>817</v>
      </c>
      <c r="H550" s="813"/>
      <c r="I550" s="813" t="s">
        <v>20</v>
      </c>
      <c r="J550" s="813"/>
      <c r="K550" s="814" t="s">
        <v>21</v>
      </c>
      <c r="L550" s="810">
        <v>1200</v>
      </c>
    </row>
    <row r="551" spans="1:12">
      <c r="A551" s="810">
        <v>548</v>
      </c>
      <c r="B551" s="813" t="s">
        <v>14</v>
      </c>
      <c r="C551" s="813" t="s">
        <v>15</v>
      </c>
      <c r="D551" s="813" t="s">
        <v>604</v>
      </c>
      <c r="E551" s="813" t="s">
        <v>818</v>
      </c>
      <c r="F551" s="813" t="s">
        <v>18</v>
      </c>
      <c r="G551" s="812" t="s">
        <v>801</v>
      </c>
      <c r="H551" s="813"/>
      <c r="I551" s="813"/>
      <c r="J551" s="813" t="s">
        <v>20</v>
      </c>
      <c r="K551" s="814" t="s">
        <v>21</v>
      </c>
      <c r="L551" s="810">
        <v>1200</v>
      </c>
    </row>
    <row r="552" spans="1:12">
      <c r="A552" s="810">
        <v>549</v>
      </c>
      <c r="B552" s="813" t="s">
        <v>14</v>
      </c>
      <c r="C552" s="813" t="s">
        <v>15</v>
      </c>
      <c r="D552" s="813" t="s">
        <v>604</v>
      </c>
      <c r="E552" s="813" t="s">
        <v>819</v>
      </c>
      <c r="F552" s="813" t="s">
        <v>18</v>
      </c>
      <c r="G552" s="812" t="s">
        <v>149</v>
      </c>
      <c r="H552" s="813"/>
      <c r="I552" s="813" t="s">
        <v>20</v>
      </c>
      <c r="J552" s="813"/>
      <c r="K552" s="814" t="s">
        <v>21</v>
      </c>
      <c r="L552" s="810">
        <v>1200</v>
      </c>
    </row>
    <row r="553" spans="1:12">
      <c r="A553" s="810">
        <v>550</v>
      </c>
      <c r="B553" s="813" t="s">
        <v>14</v>
      </c>
      <c r="C553" s="813" t="s">
        <v>15</v>
      </c>
      <c r="D553" s="813" t="s">
        <v>604</v>
      </c>
      <c r="E553" s="813" t="s">
        <v>820</v>
      </c>
      <c r="F553" s="813" t="s">
        <v>58</v>
      </c>
      <c r="G553" s="812" t="s">
        <v>161</v>
      </c>
      <c r="H553" s="813"/>
      <c r="I553" s="813"/>
      <c r="J553" s="813" t="s">
        <v>20</v>
      </c>
      <c r="K553" s="814" t="s">
        <v>21</v>
      </c>
      <c r="L553" s="810">
        <v>1200</v>
      </c>
    </row>
    <row r="554" spans="1:12">
      <c r="A554" s="810">
        <v>551</v>
      </c>
      <c r="B554" s="813" t="s">
        <v>14</v>
      </c>
      <c r="C554" s="813" t="s">
        <v>15</v>
      </c>
      <c r="D554" s="813" t="s">
        <v>604</v>
      </c>
      <c r="E554" s="813" t="s">
        <v>821</v>
      </c>
      <c r="F554" s="813" t="s">
        <v>58</v>
      </c>
      <c r="G554" s="812" t="s">
        <v>145</v>
      </c>
      <c r="H554" s="813"/>
      <c r="I554" s="813"/>
      <c r="J554" s="813" t="s">
        <v>20</v>
      </c>
      <c r="K554" s="814" t="s">
        <v>21</v>
      </c>
      <c r="L554" s="810">
        <v>1200</v>
      </c>
    </row>
    <row r="555" spans="1:12">
      <c r="A555" s="810">
        <v>552</v>
      </c>
      <c r="B555" s="813" t="s">
        <v>14</v>
      </c>
      <c r="C555" s="813" t="s">
        <v>15</v>
      </c>
      <c r="D555" s="813" t="s">
        <v>604</v>
      </c>
      <c r="E555" s="813" t="s">
        <v>822</v>
      </c>
      <c r="F555" s="813" t="s">
        <v>18</v>
      </c>
      <c r="G555" s="812" t="s">
        <v>163</v>
      </c>
      <c r="H555" s="813"/>
      <c r="I555" s="813"/>
      <c r="J555" s="813" t="s">
        <v>20</v>
      </c>
      <c r="K555" s="814" t="s">
        <v>21</v>
      </c>
      <c r="L555" s="810">
        <v>1200</v>
      </c>
    </row>
    <row r="556" spans="1:12">
      <c r="A556" s="810">
        <v>553</v>
      </c>
      <c r="B556" s="813" t="s">
        <v>14</v>
      </c>
      <c r="C556" s="813" t="s">
        <v>15</v>
      </c>
      <c r="D556" s="813" t="s">
        <v>604</v>
      </c>
      <c r="E556" s="813" t="s">
        <v>823</v>
      </c>
      <c r="F556" s="813" t="s">
        <v>18</v>
      </c>
      <c r="G556" s="812" t="s">
        <v>187</v>
      </c>
      <c r="H556" s="813"/>
      <c r="I556" s="813" t="s">
        <v>20</v>
      </c>
      <c r="J556" s="813"/>
      <c r="K556" s="814" t="s">
        <v>21</v>
      </c>
      <c r="L556" s="810">
        <v>1200</v>
      </c>
    </row>
    <row r="557" spans="1:12">
      <c r="A557" s="810">
        <v>554</v>
      </c>
      <c r="B557" s="813" t="s">
        <v>14</v>
      </c>
      <c r="C557" s="813" t="s">
        <v>15</v>
      </c>
      <c r="D557" s="813" t="s">
        <v>604</v>
      </c>
      <c r="E557" s="813" t="s">
        <v>824</v>
      </c>
      <c r="F557" s="813" t="s">
        <v>58</v>
      </c>
      <c r="G557" s="812" t="s">
        <v>161</v>
      </c>
      <c r="H557" s="813"/>
      <c r="I557" s="813"/>
      <c r="J557" s="813" t="s">
        <v>20</v>
      </c>
      <c r="K557" s="814" t="s">
        <v>21</v>
      </c>
      <c r="L557" s="810">
        <v>1200</v>
      </c>
    </row>
    <row r="558" spans="1:12">
      <c r="A558" s="810">
        <v>555</v>
      </c>
      <c r="B558" s="813" t="s">
        <v>14</v>
      </c>
      <c r="C558" s="813" t="s">
        <v>15</v>
      </c>
      <c r="D558" s="813" t="s">
        <v>604</v>
      </c>
      <c r="E558" s="813" t="s">
        <v>825</v>
      </c>
      <c r="F558" s="813" t="s">
        <v>58</v>
      </c>
      <c r="G558" s="812" t="s">
        <v>826</v>
      </c>
      <c r="H558" s="813"/>
      <c r="I558" s="813"/>
      <c r="J558" s="813" t="s">
        <v>20</v>
      </c>
      <c r="K558" s="814" t="s">
        <v>21</v>
      </c>
      <c r="L558" s="810">
        <v>1200</v>
      </c>
    </row>
    <row r="559" spans="1:12">
      <c r="A559" s="810">
        <v>556</v>
      </c>
      <c r="B559" s="813" t="s">
        <v>14</v>
      </c>
      <c r="C559" s="813" t="s">
        <v>15</v>
      </c>
      <c r="D559" s="813" t="s">
        <v>604</v>
      </c>
      <c r="E559" s="813" t="s">
        <v>827</v>
      </c>
      <c r="F559" s="813" t="s">
        <v>58</v>
      </c>
      <c r="G559" s="812" t="s">
        <v>156</v>
      </c>
      <c r="H559" s="813"/>
      <c r="I559" s="813"/>
      <c r="J559" s="813" t="s">
        <v>20</v>
      </c>
      <c r="K559" s="814" t="s">
        <v>21</v>
      </c>
      <c r="L559" s="810">
        <v>1200</v>
      </c>
    </row>
    <row r="560" spans="1:12">
      <c r="A560" s="810">
        <v>557</v>
      </c>
      <c r="B560" s="813" t="s">
        <v>14</v>
      </c>
      <c r="C560" s="813" t="s">
        <v>15</v>
      </c>
      <c r="D560" s="813" t="s">
        <v>604</v>
      </c>
      <c r="E560" s="813" t="s">
        <v>828</v>
      </c>
      <c r="F560" s="813" t="s">
        <v>58</v>
      </c>
      <c r="G560" s="812" t="s">
        <v>161</v>
      </c>
      <c r="H560" s="813"/>
      <c r="I560" s="813" t="s">
        <v>20</v>
      </c>
      <c r="J560" s="813"/>
      <c r="K560" s="814" t="s">
        <v>21</v>
      </c>
      <c r="L560" s="810">
        <v>1200</v>
      </c>
    </row>
    <row r="561" spans="1:12">
      <c r="A561" s="810">
        <v>558</v>
      </c>
      <c r="B561" s="813" t="s">
        <v>14</v>
      </c>
      <c r="C561" s="813" t="s">
        <v>15</v>
      </c>
      <c r="D561" s="813" t="s">
        <v>604</v>
      </c>
      <c r="E561" s="813" t="s">
        <v>829</v>
      </c>
      <c r="F561" s="813" t="s">
        <v>18</v>
      </c>
      <c r="G561" s="812" t="s">
        <v>156</v>
      </c>
      <c r="H561" s="813"/>
      <c r="I561" s="813" t="s">
        <v>20</v>
      </c>
      <c r="J561" s="813"/>
      <c r="K561" s="814" t="s">
        <v>21</v>
      </c>
      <c r="L561" s="810">
        <v>1200</v>
      </c>
    </row>
    <row r="562" spans="1:12">
      <c r="A562" s="810">
        <v>559</v>
      </c>
      <c r="B562" s="813" t="s">
        <v>14</v>
      </c>
      <c r="C562" s="813" t="s">
        <v>15</v>
      </c>
      <c r="D562" s="813" t="s">
        <v>604</v>
      </c>
      <c r="E562" s="813" t="s">
        <v>830</v>
      </c>
      <c r="F562" s="813" t="s">
        <v>18</v>
      </c>
      <c r="G562" s="812" t="s">
        <v>618</v>
      </c>
      <c r="H562" s="813"/>
      <c r="I562" s="813" t="s">
        <v>20</v>
      </c>
      <c r="J562" s="813"/>
      <c r="K562" s="814" t="s">
        <v>21</v>
      </c>
      <c r="L562" s="810">
        <v>1200</v>
      </c>
    </row>
    <row r="563" spans="1:12">
      <c r="A563" s="810">
        <v>560</v>
      </c>
      <c r="B563" s="813" t="s">
        <v>14</v>
      </c>
      <c r="C563" s="813" t="s">
        <v>15</v>
      </c>
      <c r="D563" s="813" t="s">
        <v>604</v>
      </c>
      <c r="E563" s="813" t="s">
        <v>831</v>
      </c>
      <c r="F563" s="813" t="s">
        <v>58</v>
      </c>
      <c r="G563" s="812" t="s">
        <v>147</v>
      </c>
      <c r="H563" s="813"/>
      <c r="I563" s="813"/>
      <c r="J563" s="813" t="s">
        <v>20</v>
      </c>
      <c r="K563" s="814" t="s">
        <v>21</v>
      </c>
      <c r="L563" s="810">
        <v>1200</v>
      </c>
    </row>
    <row r="564" spans="1:12">
      <c r="A564" s="810">
        <v>561</v>
      </c>
      <c r="B564" s="813" t="s">
        <v>14</v>
      </c>
      <c r="C564" s="813" t="s">
        <v>15</v>
      </c>
      <c r="D564" s="813" t="s">
        <v>604</v>
      </c>
      <c r="E564" s="813" t="s">
        <v>832</v>
      </c>
      <c r="F564" s="813" t="s">
        <v>18</v>
      </c>
      <c r="G564" s="812" t="s">
        <v>154</v>
      </c>
      <c r="H564" s="813"/>
      <c r="I564" s="813"/>
      <c r="J564" s="813" t="s">
        <v>20</v>
      </c>
      <c r="K564" s="814" t="s">
        <v>21</v>
      </c>
      <c r="L564" s="810">
        <v>1200</v>
      </c>
    </row>
    <row r="565" spans="1:12">
      <c r="A565" s="810">
        <v>562</v>
      </c>
      <c r="B565" s="813" t="s">
        <v>14</v>
      </c>
      <c r="C565" s="813" t="s">
        <v>15</v>
      </c>
      <c r="D565" s="813" t="s">
        <v>604</v>
      </c>
      <c r="E565" s="813" t="s">
        <v>833</v>
      </c>
      <c r="F565" s="813" t="s">
        <v>58</v>
      </c>
      <c r="G565" s="812" t="s">
        <v>599</v>
      </c>
      <c r="H565" s="813"/>
      <c r="I565" s="813" t="s">
        <v>20</v>
      </c>
      <c r="J565" s="813"/>
      <c r="K565" s="814" t="s">
        <v>21</v>
      </c>
      <c r="L565" s="810">
        <v>1200</v>
      </c>
    </row>
    <row r="566" spans="1:12">
      <c r="A566" s="810">
        <v>563</v>
      </c>
      <c r="B566" s="813" t="s">
        <v>14</v>
      </c>
      <c r="C566" s="813" t="s">
        <v>15</v>
      </c>
      <c r="D566" s="813" t="s">
        <v>604</v>
      </c>
      <c r="E566" s="813" t="s">
        <v>834</v>
      </c>
      <c r="F566" s="813" t="s">
        <v>18</v>
      </c>
      <c r="G566" s="812" t="s">
        <v>835</v>
      </c>
      <c r="H566" s="813"/>
      <c r="I566" s="813" t="s">
        <v>20</v>
      </c>
      <c r="J566" s="813"/>
      <c r="K566" s="814" t="s">
        <v>21</v>
      </c>
      <c r="L566" s="810">
        <v>1200</v>
      </c>
    </row>
    <row r="567" spans="1:12">
      <c r="A567" s="810">
        <v>564</v>
      </c>
      <c r="B567" s="813" t="s">
        <v>14</v>
      </c>
      <c r="C567" s="813" t="s">
        <v>15</v>
      </c>
      <c r="D567" s="813" t="s">
        <v>604</v>
      </c>
      <c r="E567" s="813" t="s">
        <v>836</v>
      </c>
      <c r="F567" s="813" t="s">
        <v>18</v>
      </c>
      <c r="G567" s="812" t="s">
        <v>837</v>
      </c>
      <c r="H567" s="813"/>
      <c r="I567" s="813"/>
      <c r="J567" s="813" t="s">
        <v>20</v>
      </c>
      <c r="K567" s="814" t="s">
        <v>21</v>
      </c>
      <c r="L567" s="810">
        <v>1200</v>
      </c>
    </row>
    <row r="568" spans="1:12">
      <c r="A568" s="810">
        <v>565</v>
      </c>
      <c r="B568" s="813" t="s">
        <v>14</v>
      </c>
      <c r="C568" s="813" t="s">
        <v>15</v>
      </c>
      <c r="D568" s="813" t="s">
        <v>604</v>
      </c>
      <c r="E568" s="813" t="s">
        <v>838</v>
      </c>
      <c r="F568" s="813" t="s">
        <v>18</v>
      </c>
      <c r="G568" s="812" t="s">
        <v>803</v>
      </c>
      <c r="H568" s="813"/>
      <c r="I568" s="813"/>
      <c r="J568" s="813" t="s">
        <v>20</v>
      </c>
      <c r="K568" s="814" t="s">
        <v>21</v>
      </c>
      <c r="L568" s="810">
        <v>1200</v>
      </c>
    </row>
    <row r="569" spans="1:12">
      <c r="A569" s="810">
        <v>566</v>
      </c>
      <c r="B569" s="813" t="s">
        <v>14</v>
      </c>
      <c r="C569" s="813" t="s">
        <v>15</v>
      </c>
      <c r="D569" s="813" t="s">
        <v>839</v>
      </c>
      <c r="E569" s="813" t="s">
        <v>840</v>
      </c>
      <c r="F569" s="813" t="s">
        <v>18</v>
      </c>
      <c r="G569" s="812" t="s">
        <v>841</v>
      </c>
      <c r="H569" s="813"/>
      <c r="I569" s="813" t="s">
        <v>20</v>
      </c>
      <c r="J569" s="813"/>
      <c r="K569" s="814" t="s">
        <v>21</v>
      </c>
      <c r="L569" s="810">
        <v>1200</v>
      </c>
    </row>
    <row r="570" spans="1:12">
      <c r="A570" s="810">
        <v>567</v>
      </c>
      <c r="B570" s="813" t="s">
        <v>14</v>
      </c>
      <c r="C570" s="813" t="s">
        <v>15</v>
      </c>
      <c r="D570" s="813" t="s">
        <v>839</v>
      </c>
      <c r="E570" s="813" t="s">
        <v>842</v>
      </c>
      <c r="F570" s="813" t="s">
        <v>18</v>
      </c>
      <c r="G570" s="812" t="s">
        <v>843</v>
      </c>
      <c r="H570" s="813"/>
      <c r="I570" s="813" t="s">
        <v>20</v>
      </c>
      <c r="J570" s="813"/>
      <c r="K570" s="814" t="s">
        <v>21</v>
      </c>
      <c r="L570" s="810">
        <v>1200</v>
      </c>
    </row>
    <row r="571" spans="1:12">
      <c r="A571" s="810">
        <v>568</v>
      </c>
      <c r="B571" s="813" t="s">
        <v>14</v>
      </c>
      <c r="C571" s="813" t="s">
        <v>15</v>
      </c>
      <c r="D571" s="813" t="s">
        <v>839</v>
      </c>
      <c r="E571" s="813" t="s">
        <v>844</v>
      </c>
      <c r="F571" s="813" t="s">
        <v>18</v>
      </c>
      <c r="G571" s="812" t="s">
        <v>845</v>
      </c>
      <c r="H571" s="813"/>
      <c r="I571" s="813"/>
      <c r="J571" s="813" t="s">
        <v>20</v>
      </c>
      <c r="K571" s="814" t="s">
        <v>21</v>
      </c>
      <c r="L571" s="810">
        <v>1200</v>
      </c>
    </row>
    <row r="572" spans="1:12">
      <c r="A572" s="810">
        <v>569</v>
      </c>
      <c r="B572" s="813" t="s">
        <v>14</v>
      </c>
      <c r="C572" s="813" t="s">
        <v>15</v>
      </c>
      <c r="D572" s="813" t="s">
        <v>839</v>
      </c>
      <c r="E572" s="813" t="s">
        <v>846</v>
      </c>
      <c r="F572" s="813" t="s">
        <v>58</v>
      </c>
      <c r="G572" s="812" t="s">
        <v>847</v>
      </c>
      <c r="H572" s="813"/>
      <c r="I572" s="813"/>
      <c r="J572" s="813" t="s">
        <v>20</v>
      </c>
      <c r="K572" s="814" t="s">
        <v>21</v>
      </c>
      <c r="L572" s="810">
        <v>1200</v>
      </c>
    </row>
    <row r="573" spans="1:12">
      <c r="A573" s="810">
        <v>570</v>
      </c>
      <c r="B573" s="813" t="s">
        <v>14</v>
      </c>
      <c r="C573" s="813" t="s">
        <v>15</v>
      </c>
      <c r="D573" s="813" t="s">
        <v>839</v>
      </c>
      <c r="E573" s="813" t="s">
        <v>848</v>
      </c>
      <c r="F573" s="813" t="s">
        <v>18</v>
      </c>
      <c r="G573" s="812" t="s">
        <v>849</v>
      </c>
      <c r="H573" s="813"/>
      <c r="I573" s="813"/>
      <c r="J573" s="813" t="s">
        <v>20</v>
      </c>
      <c r="K573" s="814" t="s">
        <v>21</v>
      </c>
      <c r="L573" s="810">
        <v>1200</v>
      </c>
    </row>
    <row r="574" spans="1:12">
      <c r="A574" s="810">
        <v>571</v>
      </c>
      <c r="B574" s="813" t="s">
        <v>14</v>
      </c>
      <c r="C574" s="813" t="s">
        <v>15</v>
      </c>
      <c r="D574" s="813" t="s">
        <v>839</v>
      </c>
      <c r="E574" s="813" t="s">
        <v>850</v>
      </c>
      <c r="F574" s="813" t="s">
        <v>18</v>
      </c>
      <c r="G574" s="812" t="s">
        <v>851</v>
      </c>
      <c r="H574" s="813"/>
      <c r="I574" s="813"/>
      <c r="J574" s="813" t="s">
        <v>20</v>
      </c>
      <c r="K574" s="814" t="s">
        <v>21</v>
      </c>
      <c r="L574" s="810">
        <v>1200</v>
      </c>
    </row>
    <row r="575" spans="1:12">
      <c r="A575" s="810">
        <v>572</v>
      </c>
      <c r="B575" s="813" t="s">
        <v>14</v>
      </c>
      <c r="C575" s="813" t="s">
        <v>15</v>
      </c>
      <c r="D575" s="813" t="s">
        <v>839</v>
      </c>
      <c r="E575" s="813" t="s">
        <v>852</v>
      </c>
      <c r="F575" s="813" t="s">
        <v>18</v>
      </c>
      <c r="G575" s="812" t="s">
        <v>621</v>
      </c>
      <c r="H575" s="813"/>
      <c r="I575" s="813"/>
      <c r="J575" s="813" t="s">
        <v>20</v>
      </c>
      <c r="K575" s="814" t="s">
        <v>21</v>
      </c>
      <c r="L575" s="810">
        <v>1200</v>
      </c>
    </row>
    <row r="576" spans="1:12">
      <c r="A576" s="810">
        <v>573</v>
      </c>
      <c r="B576" s="813" t="s">
        <v>14</v>
      </c>
      <c r="C576" s="813" t="s">
        <v>15</v>
      </c>
      <c r="D576" s="813" t="s">
        <v>839</v>
      </c>
      <c r="E576" s="813" t="s">
        <v>853</v>
      </c>
      <c r="F576" s="813" t="s">
        <v>58</v>
      </c>
      <c r="G576" s="812" t="s">
        <v>854</v>
      </c>
      <c r="H576" s="813"/>
      <c r="I576" s="813"/>
      <c r="J576" s="813" t="s">
        <v>20</v>
      </c>
      <c r="K576" s="814" t="s">
        <v>21</v>
      </c>
      <c r="L576" s="810">
        <v>1200</v>
      </c>
    </row>
    <row r="577" spans="1:12">
      <c r="A577" s="810">
        <v>574</v>
      </c>
      <c r="B577" s="813" t="s">
        <v>14</v>
      </c>
      <c r="C577" s="813" t="s">
        <v>15</v>
      </c>
      <c r="D577" s="813" t="s">
        <v>839</v>
      </c>
      <c r="E577" s="813" t="s">
        <v>855</v>
      </c>
      <c r="F577" s="813" t="s">
        <v>18</v>
      </c>
      <c r="G577" s="812" t="s">
        <v>856</v>
      </c>
      <c r="H577" s="813"/>
      <c r="I577" s="813" t="s">
        <v>20</v>
      </c>
      <c r="J577" s="813"/>
      <c r="K577" s="814" t="s">
        <v>21</v>
      </c>
      <c r="L577" s="810">
        <v>1200</v>
      </c>
    </row>
    <row r="578" spans="1:12">
      <c r="A578" s="810">
        <v>575</v>
      </c>
      <c r="B578" s="813" t="s">
        <v>14</v>
      </c>
      <c r="C578" s="813" t="s">
        <v>15</v>
      </c>
      <c r="D578" s="813" t="s">
        <v>839</v>
      </c>
      <c r="E578" s="813" t="s">
        <v>857</v>
      </c>
      <c r="F578" s="813" t="s">
        <v>18</v>
      </c>
      <c r="G578" s="812" t="s">
        <v>665</v>
      </c>
      <c r="H578" s="813"/>
      <c r="I578" s="813" t="s">
        <v>20</v>
      </c>
      <c r="J578" s="813"/>
      <c r="K578" s="814" t="s">
        <v>21</v>
      </c>
      <c r="L578" s="810">
        <v>1200</v>
      </c>
    </row>
    <row r="579" spans="1:12">
      <c r="A579" s="810">
        <v>576</v>
      </c>
      <c r="B579" s="813" t="s">
        <v>14</v>
      </c>
      <c r="C579" s="813" t="s">
        <v>15</v>
      </c>
      <c r="D579" s="813" t="s">
        <v>839</v>
      </c>
      <c r="E579" s="813" t="s">
        <v>858</v>
      </c>
      <c r="F579" s="813" t="s">
        <v>58</v>
      </c>
      <c r="G579" s="812" t="s">
        <v>859</v>
      </c>
      <c r="H579" s="813"/>
      <c r="I579" s="813"/>
      <c r="J579" s="813" t="s">
        <v>20</v>
      </c>
      <c r="K579" s="814" t="s">
        <v>21</v>
      </c>
      <c r="L579" s="810">
        <v>1200</v>
      </c>
    </row>
    <row r="580" spans="1:12">
      <c r="A580" s="810">
        <v>577</v>
      </c>
      <c r="B580" s="813" t="s">
        <v>14</v>
      </c>
      <c r="C580" s="813" t="s">
        <v>15</v>
      </c>
      <c r="D580" s="813" t="s">
        <v>839</v>
      </c>
      <c r="E580" s="813" t="s">
        <v>860</v>
      </c>
      <c r="F580" s="813" t="s">
        <v>18</v>
      </c>
      <c r="G580" s="812" t="s">
        <v>599</v>
      </c>
      <c r="H580" s="813"/>
      <c r="I580" s="813"/>
      <c r="J580" s="813" t="s">
        <v>20</v>
      </c>
      <c r="K580" s="814" t="s">
        <v>21</v>
      </c>
      <c r="L580" s="810">
        <v>1200</v>
      </c>
    </row>
    <row r="581" spans="1:12">
      <c r="A581" s="810">
        <v>578</v>
      </c>
      <c r="B581" s="813" t="s">
        <v>14</v>
      </c>
      <c r="C581" s="813" t="s">
        <v>15</v>
      </c>
      <c r="D581" s="813" t="s">
        <v>839</v>
      </c>
      <c r="E581" s="813" t="s">
        <v>861</v>
      </c>
      <c r="F581" s="813" t="s">
        <v>18</v>
      </c>
      <c r="G581" s="812" t="s">
        <v>662</v>
      </c>
      <c r="H581" s="813"/>
      <c r="I581" s="813"/>
      <c r="J581" s="813" t="s">
        <v>20</v>
      </c>
      <c r="K581" s="814" t="s">
        <v>21</v>
      </c>
      <c r="L581" s="810">
        <v>1200</v>
      </c>
    </row>
    <row r="582" spans="1:12">
      <c r="A582" s="810">
        <v>579</v>
      </c>
      <c r="B582" s="813" t="s">
        <v>14</v>
      </c>
      <c r="C582" s="813" t="s">
        <v>15</v>
      </c>
      <c r="D582" s="813" t="s">
        <v>839</v>
      </c>
      <c r="E582" s="813" t="s">
        <v>862</v>
      </c>
      <c r="F582" s="813" t="s">
        <v>58</v>
      </c>
      <c r="G582" s="812" t="s">
        <v>643</v>
      </c>
      <c r="H582" s="813"/>
      <c r="I582" s="813"/>
      <c r="J582" s="813" t="s">
        <v>20</v>
      </c>
      <c r="K582" s="814" t="s">
        <v>21</v>
      </c>
      <c r="L582" s="810">
        <v>1200</v>
      </c>
    </row>
    <row r="583" spans="1:12">
      <c r="A583" s="810">
        <v>580</v>
      </c>
      <c r="B583" s="813" t="s">
        <v>14</v>
      </c>
      <c r="C583" s="813" t="s">
        <v>15</v>
      </c>
      <c r="D583" s="813" t="s">
        <v>839</v>
      </c>
      <c r="E583" s="813" t="s">
        <v>863</v>
      </c>
      <c r="F583" s="813" t="s">
        <v>18</v>
      </c>
      <c r="G583" s="812" t="s">
        <v>864</v>
      </c>
      <c r="H583" s="813"/>
      <c r="I583" s="813" t="s">
        <v>20</v>
      </c>
      <c r="J583" s="813"/>
      <c r="K583" s="814" t="s">
        <v>21</v>
      </c>
      <c r="L583" s="810">
        <v>1200</v>
      </c>
    </row>
    <row r="584" spans="1:12">
      <c r="A584" s="810">
        <v>581</v>
      </c>
      <c r="B584" s="813" t="s">
        <v>14</v>
      </c>
      <c r="C584" s="813" t="s">
        <v>15</v>
      </c>
      <c r="D584" s="813" t="s">
        <v>839</v>
      </c>
      <c r="E584" s="813" t="s">
        <v>865</v>
      </c>
      <c r="F584" s="813" t="s">
        <v>18</v>
      </c>
      <c r="G584" s="812" t="s">
        <v>866</v>
      </c>
      <c r="H584" s="813"/>
      <c r="I584" s="813"/>
      <c r="J584" s="813" t="s">
        <v>20</v>
      </c>
      <c r="K584" s="814" t="s">
        <v>21</v>
      </c>
      <c r="L584" s="810">
        <v>1200</v>
      </c>
    </row>
    <row r="585" spans="1:12">
      <c r="A585" s="810">
        <v>582</v>
      </c>
      <c r="B585" s="813" t="s">
        <v>14</v>
      </c>
      <c r="C585" s="813" t="s">
        <v>15</v>
      </c>
      <c r="D585" s="813" t="s">
        <v>839</v>
      </c>
      <c r="E585" s="813" t="s">
        <v>867</v>
      </c>
      <c r="F585" s="813" t="s">
        <v>18</v>
      </c>
      <c r="G585" s="812" t="s">
        <v>817</v>
      </c>
      <c r="H585" s="813"/>
      <c r="I585" s="813" t="s">
        <v>20</v>
      </c>
      <c r="J585" s="813"/>
      <c r="K585" s="814" t="s">
        <v>21</v>
      </c>
      <c r="L585" s="810">
        <v>1200</v>
      </c>
    </row>
    <row r="586" spans="1:12">
      <c r="A586" s="810">
        <v>583</v>
      </c>
      <c r="B586" s="813" t="s">
        <v>14</v>
      </c>
      <c r="C586" s="813" t="s">
        <v>15</v>
      </c>
      <c r="D586" s="813" t="s">
        <v>839</v>
      </c>
      <c r="E586" s="813" t="s">
        <v>868</v>
      </c>
      <c r="F586" s="813" t="s">
        <v>18</v>
      </c>
      <c r="G586" s="812" t="s">
        <v>869</v>
      </c>
      <c r="H586" s="813"/>
      <c r="I586" s="813" t="s">
        <v>20</v>
      </c>
      <c r="J586" s="813"/>
      <c r="K586" s="814" t="s">
        <v>21</v>
      </c>
      <c r="L586" s="810">
        <v>1200</v>
      </c>
    </row>
    <row r="587" spans="1:12">
      <c r="A587" s="810">
        <v>584</v>
      </c>
      <c r="B587" s="813" t="s">
        <v>14</v>
      </c>
      <c r="C587" s="813" t="s">
        <v>15</v>
      </c>
      <c r="D587" s="813" t="s">
        <v>839</v>
      </c>
      <c r="E587" s="813" t="s">
        <v>870</v>
      </c>
      <c r="F587" s="813" t="s">
        <v>18</v>
      </c>
      <c r="G587" s="812" t="s">
        <v>797</v>
      </c>
      <c r="H587" s="813"/>
      <c r="I587" s="813" t="s">
        <v>20</v>
      </c>
      <c r="J587" s="813"/>
      <c r="K587" s="814" t="s">
        <v>21</v>
      </c>
      <c r="L587" s="810">
        <v>1200</v>
      </c>
    </row>
    <row r="588" spans="1:12">
      <c r="A588" s="810">
        <v>585</v>
      </c>
      <c r="B588" s="813" t="s">
        <v>14</v>
      </c>
      <c r="C588" s="813" t="s">
        <v>15</v>
      </c>
      <c r="D588" s="813" t="s">
        <v>839</v>
      </c>
      <c r="E588" s="813" t="s">
        <v>871</v>
      </c>
      <c r="F588" s="813" t="s">
        <v>18</v>
      </c>
      <c r="G588" s="812" t="s">
        <v>623</v>
      </c>
      <c r="H588" s="813"/>
      <c r="I588" s="813"/>
      <c r="J588" s="813" t="s">
        <v>20</v>
      </c>
      <c r="K588" s="814" t="s">
        <v>21</v>
      </c>
      <c r="L588" s="810">
        <v>1200</v>
      </c>
    </row>
    <row r="589" spans="1:12">
      <c r="A589" s="810">
        <v>586</v>
      </c>
      <c r="B589" s="813" t="s">
        <v>14</v>
      </c>
      <c r="C589" s="813" t="s">
        <v>15</v>
      </c>
      <c r="D589" s="813" t="s">
        <v>839</v>
      </c>
      <c r="E589" s="813" t="s">
        <v>872</v>
      </c>
      <c r="F589" s="813" t="s">
        <v>58</v>
      </c>
      <c r="G589" s="812" t="s">
        <v>873</v>
      </c>
      <c r="H589" s="813"/>
      <c r="I589" s="813"/>
      <c r="J589" s="813" t="s">
        <v>20</v>
      </c>
      <c r="K589" s="814" t="s">
        <v>21</v>
      </c>
      <c r="L589" s="810">
        <v>1200</v>
      </c>
    </row>
    <row r="590" spans="1:12">
      <c r="A590" s="810">
        <v>587</v>
      </c>
      <c r="B590" s="813" t="s">
        <v>14</v>
      </c>
      <c r="C590" s="813" t="s">
        <v>15</v>
      </c>
      <c r="D590" s="813" t="s">
        <v>839</v>
      </c>
      <c r="E590" s="813" t="s">
        <v>874</v>
      </c>
      <c r="F590" s="813" t="s">
        <v>18</v>
      </c>
      <c r="G590" s="812" t="s">
        <v>875</v>
      </c>
      <c r="H590" s="813"/>
      <c r="I590" s="813"/>
      <c r="J590" s="813" t="s">
        <v>20</v>
      </c>
      <c r="K590" s="814" t="s">
        <v>21</v>
      </c>
      <c r="L590" s="810">
        <v>1200</v>
      </c>
    </row>
    <row r="591" spans="1:12">
      <c r="A591" s="810">
        <v>588</v>
      </c>
      <c r="B591" s="813" t="s">
        <v>14</v>
      </c>
      <c r="C591" s="813" t="s">
        <v>15</v>
      </c>
      <c r="D591" s="813" t="s">
        <v>839</v>
      </c>
      <c r="E591" s="813" t="s">
        <v>876</v>
      </c>
      <c r="F591" s="813" t="s">
        <v>18</v>
      </c>
      <c r="G591" s="812" t="s">
        <v>877</v>
      </c>
      <c r="H591" s="813"/>
      <c r="I591" s="813"/>
      <c r="J591" s="813" t="s">
        <v>20</v>
      </c>
      <c r="K591" s="814" t="s">
        <v>21</v>
      </c>
      <c r="L591" s="810">
        <v>1200</v>
      </c>
    </row>
    <row r="592" spans="1:12">
      <c r="A592" s="810">
        <v>589</v>
      </c>
      <c r="B592" s="813" t="s">
        <v>14</v>
      </c>
      <c r="C592" s="813" t="s">
        <v>15</v>
      </c>
      <c r="D592" s="813" t="s">
        <v>839</v>
      </c>
      <c r="E592" s="813" t="s">
        <v>878</v>
      </c>
      <c r="F592" s="813" t="s">
        <v>58</v>
      </c>
      <c r="G592" s="812" t="s">
        <v>627</v>
      </c>
      <c r="H592" s="813"/>
      <c r="I592" s="813"/>
      <c r="J592" s="813" t="s">
        <v>20</v>
      </c>
      <c r="K592" s="814" t="s">
        <v>21</v>
      </c>
      <c r="L592" s="810">
        <v>1200</v>
      </c>
    </row>
    <row r="593" spans="1:12">
      <c r="A593" s="810">
        <v>590</v>
      </c>
      <c r="B593" s="813" t="s">
        <v>14</v>
      </c>
      <c r="C593" s="813" t="s">
        <v>15</v>
      </c>
      <c r="D593" s="813" t="s">
        <v>839</v>
      </c>
      <c r="E593" s="813" t="s">
        <v>879</v>
      </c>
      <c r="F593" s="813" t="s">
        <v>18</v>
      </c>
      <c r="G593" s="812" t="s">
        <v>184</v>
      </c>
      <c r="H593" s="813"/>
      <c r="I593" s="813"/>
      <c r="J593" s="813" t="s">
        <v>20</v>
      </c>
      <c r="K593" s="814" t="s">
        <v>21</v>
      </c>
      <c r="L593" s="810">
        <v>1200</v>
      </c>
    </row>
    <row r="594" spans="1:12">
      <c r="A594" s="810">
        <v>591</v>
      </c>
      <c r="B594" s="813" t="s">
        <v>14</v>
      </c>
      <c r="C594" s="813" t="s">
        <v>15</v>
      </c>
      <c r="D594" s="813" t="s">
        <v>839</v>
      </c>
      <c r="E594" s="813" t="s">
        <v>880</v>
      </c>
      <c r="F594" s="813" t="s">
        <v>58</v>
      </c>
      <c r="G594" s="812" t="s">
        <v>881</v>
      </c>
      <c r="H594" s="813"/>
      <c r="I594" s="813" t="s">
        <v>20</v>
      </c>
      <c r="J594" s="813"/>
      <c r="K594" s="814" t="s">
        <v>21</v>
      </c>
      <c r="L594" s="810">
        <v>1200</v>
      </c>
    </row>
    <row r="595" spans="1:12">
      <c r="A595" s="810">
        <v>592</v>
      </c>
      <c r="B595" s="813" t="s">
        <v>14</v>
      </c>
      <c r="C595" s="813" t="s">
        <v>15</v>
      </c>
      <c r="D595" s="813" t="s">
        <v>839</v>
      </c>
      <c r="E595" s="813" t="s">
        <v>882</v>
      </c>
      <c r="F595" s="813" t="s">
        <v>58</v>
      </c>
      <c r="G595" s="812" t="s">
        <v>883</v>
      </c>
      <c r="H595" s="813"/>
      <c r="I595" s="813"/>
      <c r="J595" s="813" t="s">
        <v>20</v>
      </c>
      <c r="K595" s="814" t="s">
        <v>21</v>
      </c>
      <c r="L595" s="810">
        <v>1200</v>
      </c>
    </row>
    <row r="596" spans="1:12">
      <c r="A596" s="810">
        <v>593</v>
      </c>
      <c r="B596" s="813" t="s">
        <v>14</v>
      </c>
      <c r="C596" s="813" t="s">
        <v>15</v>
      </c>
      <c r="D596" s="813" t="s">
        <v>839</v>
      </c>
      <c r="E596" s="813" t="s">
        <v>884</v>
      </c>
      <c r="F596" s="813" t="s">
        <v>18</v>
      </c>
      <c r="G596" s="812" t="s">
        <v>885</v>
      </c>
      <c r="H596" s="813"/>
      <c r="I596" s="813" t="s">
        <v>20</v>
      </c>
      <c r="J596" s="813"/>
      <c r="K596" s="814" t="s">
        <v>21</v>
      </c>
      <c r="L596" s="810">
        <v>1200</v>
      </c>
    </row>
    <row r="597" spans="1:12">
      <c r="A597" s="810">
        <v>594</v>
      </c>
      <c r="B597" s="813" t="s">
        <v>14</v>
      </c>
      <c r="C597" s="813" t="s">
        <v>15</v>
      </c>
      <c r="D597" s="813" t="s">
        <v>839</v>
      </c>
      <c r="E597" s="813" t="s">
        <v>886</v>
      </c>
      <c r="F597" s="813" t="s">
        <v>58</v>
      </c>
      <c r="G597" s="812" t="s">
        <v>887</v>
      </c>
      <c r="H597" s="813"/>
      <c r="I597" s="813"/>
      <c r="J597" s="813" t="s">
        <v>20</v>
      </c>
      <c r="K597" s="814" t="s">
        <v>21</v>
      </c>
      <c r="L597" s="810">
        <v>1200</v>
      </c>
    </row>
    <row r="598" spans="1:12">
      <c r="A598" s="810">
        <v>595</v>
      </c>
      <c r="B598" s="813" t="s">
        <v>14</v>
      </c>
      <c r="C598" s="813" t="s">
        <v>15</v>
      </c>
      <c r="D598" s="813" t="s">
        <v>839</v>
      </c>
      <c r="E598" s="813" t="s">
        <v>728</v>
      </c>
      <c r="F598" s="813" t="s">
        <v>18</v>
      </c>
      <c r="G598" s="812" t="s">
        <v>888</v>
      </c>
      <c r="H598" s="813"/>
      <c r="I598" s="813" t="s">
        <v>20</v>
      </c>
      <c r="J598" s="813"/>
      <c r="K598" s="814" t="s">
        <v>21</v>
      </c>
      <c r="L598" s="810">
        <v>1200</v>
      </c>
    </row>
    <row r="599" spans="1:12">
      <c r="A599" s="810">
        <v>596</v>
      </c>
      <c r="B599" s="813" t="s">
        <v>14</v>
      </c>
      <c r="C599" s="813" t="s">
        <v>15</v>
      </c>
      <c r="D599" s="813" t="s">
        <v>839</v>
      </c>
      <c r="E599" s="813" t="s">
        <v>889</v>
      </c>
      <c r="F599" s="813" t="s">
        <v>58</v>
      </c>
      <c r="G599" s="812" t="s">
        <v>792</v>
      </c>
      <c r="H599" s="813"/>
      <c r="I599" s="813"/>
      <c r="J599" s="813" t="s">
        <v>20</v>
      </c>
      <c r="K599" s="814" t="s">
        <v>21</v>
      </c>
      <c r="L599" s="810">
        <v>1200</v>
      </c>
    </row>
    <row r="600" spans="1:12">
      <c r="A600" s="810">
        <v>597</v>
      </c>
      <c r="B600" s="813" t="s">
        <v>14</v>
      </c>
      <c r="C600" s="813" t="s">
        <v>15</v>
      </c>
      <c r="D600" s="813" t="s">
        <v>839</v>
      </c>
      <c r="E600" s="813" t="s">
        <v>890</v>
      </c>
      <c r="F600" s="813" t="s">
        <v>58</v>
      </c>
      <c r="G600" s="812" t="s">
        <v>675</v>
      </c>
      <c r="H600" s="813"/>
      <c r="I600" s="813" t="s">
        <v>20</v>
      </c>
      <c r="J600" s="813"/>
      <c r="K600" s="814" t="s">
        <v>21</v>
      </c>
      <c r="L600" s="810">
        <v>1200</v>
      </c>
    </row>
    <row r="601" spans="1:12">
      <c r="A601" s="810">
        <v>598</v>
      </c>
      <c r="B601" s="813" t="s">
        <v>14</v>
      </c>
      <c r="C601" s="813" t="s">
        <v>15</v>
      </c>
      <c r="D601" s="813" t="s">
        <v>839</v>
      </c>
      <c r="E601" s="813" t="s">
        <v>891</v>
      </c>
      <c r="F601" s="813" t="s">
        <v>58</v>
      </c>
      <c r="G601" s="812" t="s">
        <v>817</v>
      </c>
      <c r="H601" s="813"/>
      <c r="I601" s="813"/>
      <c r="J601" s="813" t="s">
        <v>20</v>
      </c>
      <c r="K601" s="814" t="s">
        <v>21</v>
      </c>
      <c r="L601" s="810">
        <v>1200</v>
      </c>
    </row>
    <row r="602" spans="1:12">
      <c r="A602" s="810">
        <v>599</v>
      </c>
      <c r="B602" s="813" t="s">
        <v>14</v>
      </c>
      <c r="C602" s="813" t="s">
        <v>15</v>
      </c>
      <c r="D602" s="813" t="s">
        <v>839</v>
      </c>
      <c r="E602" s="813" t="s">
        <v>892</v>
      </c>
      <c r="F602" s="813" t="s">
        <v>18</v>
      </c>
      <c r="G602" s="812" t="s">
        <v>893</v>
      </c>
      <c r="H602" s="813"/>
      <c r="I602" s="813" t="s">
        <v>20</v>
      </c>
      <c r="J602" s="813"/>
      <c r="K602" s="814" t="s">
        <v>21</v>
      </c>
      <c r="L602" s="810">
        <v>1200</v>
      </c>
    </row>
    <row r="603" spans="1:12">
      <c r="A603" s="810">
        <v>600</v>
      </c>
      <c r="B603" s="813" t="s">
        <v>14</v>
      </c>
      <c r="C603" s="813" t="s">
        <v>15</v>
      </c>
      <c r="D603" s="813" t="s">
        <v>839</v>
      </c>
      <c r="E603" s="813" t="s">
        <v>894</v>
      </c>
      <c r="F603" s="813" t="s">
        <v>58</v>
      </c>
      <c r="G603" s="812" t="s">
        <v>895</v>
      </c>
      <c r="H603" s="813"/>
      <c r="I603" s="813" t="s">
        <v>20</v>
      </c>
      <c r="J603" s="813"/>
      <c r="K603" s="814" t="s">
        <v>21</v>
      </c>
      <c r="L603" s="810">
        <v>1200</v>
      </c>
    </row>
    <row r="604" spans="1:12">
      <c r="A604" s="810">
        <v>601</v>
      </c>
      <c r="B604" s="813" t="s">
        <v>14</v>
      </c>
      <c r="C604" s="813" t="s">
        <v>15</v>
      </c>
      <c r="D604" s="813" t="s">
        <v>839</v>
      </c>
      <c r="E604" s="813" t="s">
        <v>896</v>
      </c>
      <c r="F604" s="813" t="s">
        <v>58</v>
      </c>
      <c r="G604" s="812" t="s">
        <v>650</v>
      </c>
      <c r="H604" s="813"/>
      <c r="I604" s="813"/>
      <c r="J604" s="813" t="s">
        <v>20</v>
      </c>
      <c r="K604" s="814" t="s">
        <v>21</v>
      </c>
      <c r="L604" s="810">
        <v>1200</v>
      </c>
    </row>
    <row r="605" spans="1:12">
      <c r="A605" s="810">
        <v>602</v>
      </c>
      <c r="B605" s="813" t="s">
        <v>14</v>
      </c>
      <c r="C605" s="813" t="s">
        <v>15</v>
      </c>
      <c r="D605" s="813" t="s">
        <v>839</v>
      </c>
      <c r="E605" s="813" t="s">
        <v>897</v>
      </c>
      <c r="F605" s="813" t="s">
        <v>58</v>
      </c>
      <c r="G605" s="812" t="s">
        <v>629</v>
      </c>
      <c r="H605" s="813"/>
      <c r="I605" s="813"/>
      <c r="J605" s="813" t="s">
        <v>20</v>
      </c>
      <c r="K605" s="814" t="s">
        <v>21</v>
      </c>
      <c r="L605" s="810">
        <v>1200</v>
      </c>
    </row>
    <row r="606" spans="1:12">
      <c r="A606" s="810">
        <v>603</v>
      </c>
      <c r="B606" s="813" t="s">
        <v>14</v>
      </c>
      <c r="C606" s="813" t="s">
        <v>15</v>
      </c>
      <c r="D606" s="813" t="s">
        <v>839</v>
      </c>
      <c r="E606" s="813" t="s">
        <v>898</v>
      </c>
      <c r="F606" s="813" t="s">
        <v>58</v>
      </c>
      <c r="G606" s="812" t="s">
        <v>899</v>
      </c>
      <c r="H606" s="813"/>
      <c r="I606" s="813" t="s">
        <v>20</v>
      </c>
      <c r="J606" s="813"/>
      <c r="K606" s="814" t="s">
        <v>21</v>
      </c>
      <c r="L606" s="810">
        <v>1200</v>
      </c>
    </row>
    <row r="607" spans="1:12">
      <c r="A607" s="810">
        <v>604</v>
      </c>
      <c r="B607" s="813" t="s">
        <v>14</v>
      </c>
      <c r="C607" s="813" t="s">
        <v>15</v>
      </c>
      <c r="D607" s="813" t="s">
        <v>839</v>
      </c>
      <c r="E607" s="813" t="s">
        <v>900</v>
      </c>
      <c r="F607" s="813" t="s">
        <v>18</v>
      </c>
      <c r="G607" s="812" t="s">
        <v>866</v>
      </c>
      <c r="H607" s="813"/>
      <c r="I607" s="813"/>
      <c r="J607" s="813" t="s">
        <v>20</v>
      </c>
      <c r="K607" s="814" t="s">
        <v>21</v>
      </c>
      <c r="L607" s="810">
        <v>1200</v>
      </c>
    </row>
    <row r="608" spans="1:12">
      <c r="A608" s="810">
        <v>605</v>
      </c>
      <c r="B608" s="813" t="s">
        <v>14</v>
      </c>
      <c r="C608" s="813" t="s">
        <v>15</v>
      </c>
      <c r="D608" s="813" t="s">
        <v>839</v>
      </c>
      <c r="E608" s="813" t="s">
        <v>901</v>
      </c>
      <c r="F608" s="813" t="s">
        <v>58</v>
      </c>
      <c r="G608" s="812" t="s">
        <v>677</v>
      </c>
      <c r="H608" s="813"/>
      <c r="I608" s="813"/>
      <c r="J608" s="813" t="s">
        <v>20</v>
      </c>
      <c r="K608" s="814" t="s">
        <v>21</v>
      </c>
      <c r="L608" s="810">
        <v>1200</v>
      </c>
    </row>
    <row r="609" spans="1:12">
      <c r="A609" s="810">
        <v>606</v>
      </c>
      <c r="B609" s="813" t="s">
        <v>14</v>
      </c>
      <c r="C609" s="813" t="s">
        <v>15</v>
      </c>
      <c r="D609" s="813" t="s">
        <v>839</v>
      </c>
      <c r="E609" s="813" t="s">
        <v>902</v>
      </c>
      <c r="F609" s="813" t="s">
        <v>18</v>
      </c>
      <c r="G609" s="812" t="s">
        <v>903</v>
      </c>
      <c r="H609" s="813"/>
      <c r="I609" s="813"/>
      <c r="J609" s="813" t="s">
        <v>20</v>
      </c>
      <c r="K609" s="814" t="s">
        <v>21</v>
      </c>
      <c r="L609" s="810">
        <v>1200</v>
      </c>
    </row>
    <row r="610" spans="1:12">
      <c r="A610" s="810">
        <v>607</v>
      </c>
      <c r="B610" s="813" t="s">
        <v>14</v>
      </c>
      <c r="C610" s="813" t="s">
        <v>15</v>
      </c>
      <c r="D610" s="813" t="s">
        <v>839</v>
      </c>
      <c r="E610" s="813" t="s">
        <v>904</v>
      </c>
      <c r="F610" s="813" t="s">
        <v>58</v>
      </c>
      <c r="G610" s="812" t="s">
        <v>905</v>
      </c>
      <c r="H610" s="813"/>
      <c r="I610" s="813" t="s">
        <v>20</v>
      </c>
      <c r="J610" s="813"/>
      <c r="K610" s="814" t="s">
        <v>21</v>
      </c>
      <c r="L610" s="810">
        <v>1200</v>
      </c>
    </row>
    <row r="611" spans="1:12">
      <c r="A611" s="810">
        <v>608</v>
      </c>
      <c r="B611" s="813" t="s">
        <v>14</v>
      </c>
      <c r="C611" s="813" t="s">
        <v>15</v>
      </c>
      <c r="D611" s="813" t="s">
        <v>839</v>
      </c>
      <c r="E611" s="813" t="s">
        <v>906</v>
      </c>
      <c r="F611" s="813" t="s">
        <v>58</v>
      </c>
      <c r="G611" s="812" t="s">
        <v>641</v>
      </c>
      <c r="H611" s="813"/>
      <c r="I611" s="813" t="s">
        <v>20</v>
      </c>
      <c r="J611" s="813"/>
      <c r="K611" s="814" t="s">
        <v>21</v>
      </c>
      <c r="L611" s="810">
        <v>1200</v>
      </c>
    </row>
    <row r="612" spans="1:12">
      <c r="A612" s="810">
        <v>609</v>
      </c>
      <c r="B612" s="813" t="s">
        <v>14</v>
      </c>
      <c r="C612" s="813" t="s">
        <v>15</v>
      </c>
      <c r="D612" s="813" t="s">
        <v>839</v>
      </c>
      <c r="E612" s="813" t="s">
        <v>907</v>
      </c>
      <c r="F612" s="813" t="s">
        <v>18</v>
      </c>
      <c r="G612" s="812" t="s">
        <v>437</v>
      </c>
      <c r="H612" s="813"/>
      <c r="I612" s="813"/>
      <c r="J612" s="813" t="s">
        <v>20</v>
      </c>
      <c r="K612" s="814" t="s">
        <v>21</v>
      </c>
      <c r="L612" s="810">
        <v>1200</v>
      </c>
    </row>
    <row r="613" spans="1:12">
      <c r="A613" s="810">
        <v>610</v>
      </c>
      <c r="B613" s="813" t="s">
        <v>14</v>
      </c>
      <c r="C613" s="813" t="s">
        <v>15</v>
      </c>
      <c r="D613" s="813" t="s">
        <v>839</v>
      </c>
      <c r="E613" s="813" t="s">
        <v>908</v>
      </c>
      <c r="F613" s="813" t="s">
        <v>18</v>
      </c>
      <c r="G613" s="812" t="s">
        <v>648</v>
      </c>
      <c r="H613" s="813"/>
      <c r="I613" s="813"/>
      <c r="J613" s="813" t="s">
        <v>20</v>
      </c>
      <c r="K613" s="814" t="s">
        <v>21</v>
      </c>
      <c r="L613" s="810">
        <v>1200</v>
      </c>
    </row>
    <row r="614" spans="1:12">
      <c r="A614" s="810">
        <v>611</v>
      </c>
      <c r="B614" s="813" t="s">
        <v>14</v>
      </c>
      <c r="C614" s="813" t="s">
        <v>15</v>
      </c>
      <c r="D614" s="813" t="s">
        <v>839</v>
      </c>
      <c r="E614" s="813" t="s">
        <v>909</v>
      </c>
      <c r="F614" s="813" t="s">
        <v>58</v>
      </c>
      <c r="G614" s="812" t="s">
        <v>184</v>
      </c>
      <c r="H614" s="813"/>
      <c r="I614" s="813" t="s">
        <v>20</v>
      </c>
      <c r="J614" s="813"/>
      <c r="K614" s="814" t="s">
        <v>21</v>
      </c>
      <c r="L614" s="810">
        <v>1200</v>
      </c>
    </row>
    <row r="615" spans="1:12">
      <c r="A615" s="810">
        <v>612</v>
      </c>
      <c r="B615" s="813" t="s">
        <v>14</v>
      </c>
      <c r="C615" s="813" t="s">
        <v>15</v>
      </c>
      <c r="D615" s="813" t="s">
        <v>839</v>
      </c>
      <c r="E615" s="813" t="s">
        <v>910</v>
      </c>
      <c r="F615" s="813" t="s">
        <v>18</v>
      </c>
      <c r="G615" s="812" t="s">
        <v>911</v>
      </c>
      <c r="H615" s="813"/>
      <c r="I615" s="813"/>
      <c r="J615" s="813" t="s">
        <v>20</v>
      </c>
      <c r="K615" s="814" t="s">
        <v>21</v>
      </c>
      <c r="L615" s="810">
        <v>1200</v>
      </c>
    </row>
    <row r="616" spans="1:12">
      <c r="A616" s="810">
        <v>613</v>
      </c>
      <c r="B616" s="813" t="s">
        <v>14</v>
      </c>
      <c r="C616" s="813" t="s">
        <v>15</v>
      </c>
      <c r="D616" s="813" t="s">
        <v>839</v>
      </c>
      <c r="E616" s="813" t="s">
        <v>912</v>
      </c>
      <c r="F616" s="813" t="s">
        <v>58</v>
      </c>
      <c r="G616" s="812" t="s">
        <v>913</v>
      </c>
      <c r="H616" s="813"/>
      <c r="I616" s="813"/>
      <c r="J616" s="813" t="s">
        <v>20</v>
      </c>
      <c r="K616" s="814" t="s">
        <v>21</v>
      </c>
      <c r="L616" s="810">
        <v>1200</v>
      </c>
    </row>
    <row r="617" spans="1:12">
      <c r="A617" s="810">
        <v>614</v>
      </c>
      <c r="B617" s="813" t="s">
        <v>14</v>
      </c>
      <c r="C617" s="813" t="s">
        <v>15</v>
      </c>
      <c r="D617" s="813" t="s">
        <v>839</v>
      </c>
      <c r="E617" s="813" t="s">
        <v>914</v>
      </c>
      <c r="F617" s="813" t="s">
        <v>18</v>
      </c>
      <c r="G617" s="812" t="s">
        <v>915</v>
      </c>
      <c r="H617" s="813"/>
      <c r="I617" s="813"/>
      <c r="J617" s="813" t="s">
        <v>20</v>
      </c>
      <c r="K617" s="814" t="s">
        <v>21</v>
      </c>
      <c r="L617" s="810">
        <v>1200</v>
      </c>
    </row>
    <row r="618" spans="1:12">
      <c r="A618" s="810">
        <v>615</v>
      </c>
      <c r="B618" s="813" t="s">
        <v>14</v>
      </c>
      <c r="C618" s="813" t="s">
        <v>15</v>
      </c>
      <c r="D618" s="813" t="s">
        <v>839</v>
      </c>
      <c r="E618" s="813" t="s">
        <v>916</v>
      </c>
      <c r="F618" s="813" t="s">
        <v>58</v>
      </c>
      <c r="G618" s="812" t="s">
        <v>859</v>
      </c>
      <c r="H618" s="813"/>
      <c r="I618" s="813" t="s">
        <v>20</v>
      </c>
      <c r="J618" s="813"/>
      <c r="K618" s="814" t="s">
        <v>21</v>
      </c>
      <c r="L618" s="810">
        <v>1200</v>
      </c>
    </row>
    <row r="619" spans="1:12">
      <c r="A619" s="810">
        <v>616</v>
      </c>
      <c r="B619" s="813" t="s">
        <v>14</v>
      </c>
      <c r="C619" s="813" t="s">
        <v>15</v>
      </c>
      <c r="D619" s="813" t="s">
        <v>839</v>
      </c>
      <c r="E619" s="813" t="s">
        <v>917</v>
      </c>
      <c r="F619" s="813" t="s">
        <v>58</v>
      </c>
      <c r="G619" s="812" t="s">
        <v>837</v>
      </c>
      <c r="H619" s="813"/>
      <c r="I619" s="813" t="s">
        <v>20</v>
      </c>
      <c r="J619" s="813"/>
      <c r="K619" s="814" t="s">
        <v>21</v>
      </c>
      <c r="L619" s="810">
        <v>1200</v>
      </c>
    </row>
    <row r="620" spans="1:12">
      <c r="A620" s="810">
        <v>617</v>
      </c>
      <c r="B620" s="813" t="s">
        <v>14</v>
      </c>
      <c r="C620" s="813" t="s">
        <v>15</v>
      </c>
      <c r="D620" s="813" t="s">
        <v>839</v>
      </c>
      <c r="E620" s="813" t="s">
        <v>918</v>
      </c>
      <c r="F620" s="813" t="s">
        <v>58</v>
      </c>
      <c r="G620" s="812" t="s">
        <v>919</v>
      </c>
      <c r="H620" s="813"/>
      <c r="I620" s="813" t="s">
        <v>20</v>
      </c>
      <c r="J620" s="813"/>
      <c r="K620" s="814" t="s">
        <v>21</v>
      </c>
      <c r="L620" s="810">
        <v>1200</v>
      </c>
    </row>
    <row r="621" spans="1:12">
      <c r="A621" s="810">
        <v>618</v>
      </c>
      <c r="B621" s="813" t="s">
        <v>14</v>
      </c>
      <c r="C621" s="813" t="s">
        <v>15</v>
      </c>
      <c r="D621" s="813" t="s">
        <v>839</v>
      </c>
      <c r="E621" s="813" t="s">
        <v>920</v>
      </c>
      <c r="F621" s="813" t="s">
        <v>58</v>
      </c>
      <c r="G621" s="812" t="s">
        <v>677</v>
      </c>
      <c r="H621" s="813"/>
      <c r="I621" s="813" t="s">
        <v>20</v>
      </c>
      <c r="J621" s="813"/>
      <c r="K621" s="814" t="s">
        <v>21</v>
      </c>
      <c r="L621" s="810">
        <v>1200</v>
      </c>
    </row>
    <row r="622" spans="1:12">
      <c r="A622" s="810">
        <v>619</v>
      </c>
      <c r="B622" s="813" t="s">
        <v>14</v>
      </c>
      <c r="C622" s="813" t="s">
        <v>15</v>
      </c>
      <c r="D622" s="813" t="s">
        <v>839</v>
      </c>
      <c r="E622" s="813" t="s">
        <v>921</v>
      </c>
      <c r="F622" s="813" t="s">
        <v>58</v>
      </c>
      <c r="G622" s="812" t="s">
        <v>922</v>
      </c>
      <c r="H622" s="813"/>
      <c r="I622" s="813" t="s">
        <v>20</v>
      </c>
      <c r="J622" s="813"/>
      <c r="K622" s="814" t="s">
        <v>21</v>
      </c>
      <c r="L622" s="810">
        <v>1200</v>
      </c>
    </row>
    <row r="623" spans="1:12">
      <c r="A623" s="810">
        <v>620</v>
      </c>
      <c r="B623" s="813" t="s">
        <v>14</v>
      </c>
      <c r="C623" s="813" t="s">
        <v>15</v>
      </c>
      <c r="D623" s="813" t="s">
        <v>839</v>
      </c>
      <c r="E623" s="813" t="s">
        <v>923</v>
      </c>
      <c r="F623" s="813" t="s">
        <v>18</v>
      </c>
      <c r="G623" s="812" t="s">
        <v>826</v>
      </c>
      <c r="H623" s="813"/>
      <c r="I623" s="813"/>
      <c r="J623" s="813" t="s">
        <v>20</v>
      </c>
      <c r="K623" s="814" t="s">
        <v>21</v>
      </c>
      <c r="L623" s="810">
        <v>1200</v>
      </c>
    </row>
    <row r="624" spans="1:12">
      <c r="A624" s="810">
        <v>621</v>
      </c>
      <c r="B624" s="813" t="s">
        <v>14</v>
      </c>
      <c r="C624" s="813" t="s">
        <v>15</v>
      </c>
      <c r="D624" s="813" t="s">
        <v>839</v>
      </c>
      <c r="E624" s="813" t="s">
        <v>924</v>
      </c>
      <c r="F624" s="813" t="s">
        <v>58</v>
      </c>
      <c r="G624" s="812" t="s">
        <v>925</v>
      </c>
      <c r="H624" s="813"/>
      <c r="I624" s="813" t="s">
        <v>20</v>
      </c>
      <c r="J624" s="813"/>
      <c r="K624" s="814" t="s">
        <v>21</v>
      </c>
      <c r="L624" s="810">
        <v>1200</v>
      </c>
    </row>
    <row r="625" spans="1:12">
      <c r="A625" s="810">
        <v>622</v>
      </c>
      <c r="B625" s="813" t="s">
        <v>14</v>
      </c>
      <c r="C625" s="813" t="s">
        <v>15</v>
      </c>
      <c r="D625" s="813" t="s">
        <v>839</v>
      </c>
      <c r="E625" s="813" t="s">
        <v>926</v>
      </c>
      <c r="F625" s="813" t="s">
        <v>18</v>
      </c>
      <c r="G625" s="812" t="s">
        <v>927</v>
      </c>
      <c r="H625" s="813"/>
      <c r="I625" s="813"/>
      <c r="J625" s="813" t="s">
        <v>20</v>
      </c>
      <c r="K625" s="814" t="s">
        <v>21</v>
      </c>
      <c r="L625" s="810">
        <v>1200</v>
      </c>
    </row>
    <row r="626" spans="1:12">
      <c r="A626" s="810">
        <v>623</v>
      </c>
      <c r="B626" s="813" t="s">
        <v>14</v>
      </c>
      <c r="C626" s="813" t="s">
        <v>15</v>
      </c>
      <c r="D626" s="813" t="s">
        <v>839</v>
      </c>
      <c r="E626" s="813" t="s">
        <v>928</v>
      </c>
      <c r="F626" s="813" t="s">
        <v>18</v>
      </c>
      <c r="G626" s="812" t="s">
        <v>929</v>
      </c>
      <c r="H626" s="813"/>
      <c r="I626" s="813"/>
      <c r="J626" s="813" t="s">
        <v>20</v>
      </c>
      <c r="K626" s="814" t="s">
        <v>21</v>
      </c>
      <c r="L626" s="810">
        <v>1200</v>
      </c>
    </row>
    <row r="627" spans="1:12">
      <c r="A627" s="810">
        <v>624</v>
      </c>
      <c r="B627" s="813" t="s">
        <v>14</v>
      </c>
      <c r="C627" s="813" t="s">
        <v>15</v>
      </c>
      <c r="D627" s="813" t="s">
        <v>839</v>
      </c>
      <c r="E627" s="813" t="s">
        <v>930</v>
      </c>
      <c r="F627" s="813" t="s">
        <v>58</v>
      </c>
      <c r="G627" s="812" t="s">
        <v>931</v>
      </c>
      <c r="H627" s="813"/>
      <c r="I627" s="813"/>
      <c r="J627" s="813" t="s">
        <v>20</v>
      </c>
      <c r="K627" s="814" t="s">
        <v>21</v>
      </c>
      <c r="L627" s="810">
        <v>1200</v>
      </c>
    </row>
    <row r="628" spans="1:12">
      <c r="A628" s="810">
        <v>625</v>
      </c>
      <c r="B628" s="813" t="s">
        <v>14</v>
      </c>
      <c r="C628" s="813" t="s">
        <v>15</v>
      </c>
      <c r="D628" s="813" t="s">
        <v>839</v>
      </c>
      <c r="E628" s="813" t="s">
        <v>932</v>
      </c>
      <c r="F628" s="813" t="s">
        <v>18</v>
      </c>
      <c r="G628" s="812" t="s">
        <v>826</v>
      </c>
      <c r="H628" s="813"/>
      <c r="I628" s="813"/>
      <c r="J628" s="813" t="s">
        <v>20</v>
      </c>
      <c r="K628" s="814" t="s">
        <v>21</v>
      </c>
      <c r="L628" s="810">
        <v>1200</v>
      </c>
    </row>
    <row r="629" spans="1:12">
      <c r="A629" s="810">
        <v>626</v>
      </c>
      <c r="B629" s="813" t="s">
        <v>14</v>
      </c>
      <c r="C629" s="813" t="s">
        <v>15</v>
      </c>
      <c r="D629" s="813" t="s">
        <v>839</v>
      </c>
      <c r="E629" s="813" t="s">
        <v>933</v>
      </c>
      <c r="F629" s="813" t="s">
        <v>18</v>
      </c>
      <c r="G629" s="812" t="s">
        <v>437</v>
      </c>
      <c r="H629" s="813"/>
      <c r="I629" s="813"/>
      <c r="J629" s="813" t="s">
        <v>20</v>
      </c>
      <c r="K629" s="814" t="s">
        <v>21</v>
      </c>
      <c r="L629" s="810">
        <v>1200</v>
      </c>
    </row>
    <row r="630" spans="1:12">
      <c r="A630" s="810">
        <v>627</v>
      </c>
      <c r="B630" s="813" t="s">
        <v>14</v>
      </c>
      <c r="C630" s="813" t="s">
        <v>15</v>
      </c>
      <c r="D630" s="813" t="s">
        <v>839</v>
      </c>
      <c r="E630" s="813" t="s">
        <v>934</v>
      </c>
      <c r="F630" s="813" t="s">
        <v>18</v>
      </c>
      <c r="G630" s="812" t="s">
        <v>935</v>
      </c>
      <c r="H630" s="813"/>
      <c r="I630" s="813"/>
      <c r="J630" s="813" t="s">
        <v>20</v>
      </c>
      <c r="K630" s="814" t="s">
        <v>21</v>
      </c>
      <c r="L630" s="810">
        <v>1200</v>
      </c>
    </row>
    <row r="631" spans="1:12">
      <c r="A631" s="810">
        <v>628</v>
      </c>
      <c r="B631" s="813" t="s">
        <v>14</v>
      </c>
      <c r="C631" s="813" t="s">
        <v>15</v>
      </c>
      <c r="D631" s="813" t="s">
        <v>839</v>
      </c>
      <c r="E631" s="813" t="s">
        <v>936</v>
      </c>
      <c r="F631" s="813" t="s">
        <v>58</v>
      </c>
      <c r="G631" s="812" t="s">
        <v>937</v>
      </c>
      <c r="H631" s="813"/>
      <c r="I631" s="813"/>
      <c r="J631" s="813" t="s">
        <v>20</v>
      </c>
      <c r="K631" s="814" t="s">
        <v>21</v>
      </c>
      <c r="L631" s="810">
        <v>1200</v>
      </c>
    </row>
    <row r="632" spans="1:12">
      <c r="A632" s="810">
        <v>629</v>
      </c>
      <c r="B632" s="813" t="s">
        <v>14</v>
      </c>
      <c r="C632" s="813" t="s">
        <v>15</v>
      </c>
      <c r="D632" s="813" t="s">
        <v>839</v>
      </c>
      <c r="E632" s="813" t="s">
        <v>938</v>
      </c>
      <c r="F632" s="813" t="s">
        <v>18</v>
      </c>
      <c r="G632" s="812" t="s">
        <v>939</v>
      </c>
      <c r="H632" s="813"/>
      <c r="I632" s="813"/>
      <c r="J632" s="813" t="s">
        <v>20</v>
      </c>
      <c r="K632" s="814" t="s">
        <v>21</v>
      </c>
      <c r="L632" s="810">
        <v>1200</v>
      </c>
    </row>
    <row r="633" spans="1:12">
      <c r="A633" s="810">
        <v>630</v>
      </c>
      <c r="B633" s="813" t="s">
        <v>14</v>
      </c>
      <c r="C633" s="813" t="s">
        <v>15</v>
      </c>
      <c r="D633" s="813" t="s">
        <v>839</v>
      </c>
      <c r="E633" s="813" t="s">
        <v>940</v>
      </c>
      <c r="F633" s="813" t="s">
        <v>18</v>
      </c>
      <c r="G633" s="812" t="s">
        <v>895</v>
      </c>
      <c r="H633" s="813"/>
      <c r="I633" s="813" t="s">
        <v>20</v>
      </c>
      <c r="J633" s="813"/>
      <c r="K633" s="814" t="s">
        <v>21</v>
      </c>
      <c r="L633" s="810">
        <v>1200</v>
      </c>
    </row>
    <row r="634" spans="1:12">
      <c r="A634" s="810">
        <v>631</v>
      </c>
      <c r="B634" s="813" t="s">
        <v>14</v>
      </c>
      <c r="C634" s="813" t="s">
        <v>15</v>
      </c>
      <c r="D634" s="813" t="s">
        <v>839</v>
      </c>
      <c r="E634" s="813" t="s">
        <v>941</v>
      </c>
      <c r="F634" s="813" t="s">
        <v>58</v>
      </c>
      <c r="G634" s="812" t="s">
        <v>942</v>
      </c>
      <c r="H634" s="813"/>
      <c r="I634" s="813" t="s">
        <v>20</v>
      </c>
      <c r="J634" s="813"/>
      <c r="K634" s="814" t="s">
        <v>21</v>
      </c>
      <c r="L634" s="810">
        <v>1200</v>
      </c>
    </row>
    <row r="635" spans="1:12">
      <c r="A635" s="810">
        <v>632</v>
      </c>
      <c r="B635" s="813" t="s">
        <v>14</v>
      </c>
      <c r="C635" s="813" t="s">
        <v>15</v>
      </c>
      <c r="D635" s="813" t="s">
        <v>839</v>
      </c>
      <c r="E635" s="813" t="s">
        <v>943</v>
      </c>
      <c r="F635" s="813" t="s">
        <v>18</v>
      </c>
      <c r="G635" s="812" t="s">
        <v>437</v>
      </c>
      <c r="H635" s="813"/>
      <c r="I635" s="813"/>
      <c r="J635" s="813" t="s">
        <v>20</v>
      </c>
      <c r="K635" s="814" t="s">
        <v>21</v>
      </c>
      <c r="L635" s="810">
        <v>1200</v>
      </c>
    </row>
    <row r="636" spans="1:12">
      <c r="A636" s="810">
        <v>633</v>
      </c>
      <c r="B636" s="813" t="s">
        <v>14</v>
      </c>
      <c r="C636" s="813" t="s">
        <v>15</v>
      </c>
      <c r="D636" s="813" t="s">
        <v>839</v>
      </c>
      <c r="E636" s="813" t="s">
        <v>944</v>
      </c>
      <c r="F636" s="813" t="s">
        <v>18</v>
      </c>
      <c r="G636" s="812" t="s">
        <v>170</v>
      </c>
      <c r="H636" s="813"/>
      <c r="I636" s="813" t="s">
        <v>20</v>
      </c>
      <c r="J636" s="813"/>
      <c r="K636" s="814" t="s">
        <v>21</v>
      </c>
      <c r="L636" s="810">
        <v>1200</v>
      </c>
    </row>
    <row r="637" spans="1:12">
      <c r="A637" s="810">
        <v>634</v>
      </c>
      <c r="B637" s="813" t="s">
        <v>14</v>
      </c>
      <c r="C637" s="813" t="s">
        <v>15</v>
      </c>
      <c r="D637" s="813" t="s">
        <v>839</v>
      </c>
      <c r="E637" s="813" t="s">
        <v>945</v>
      </c>
      <c r="F637" s="813" t="s">
        <v>58</v>
      </c>
      <c r="G637" s="812" t="s">
        <v>599</v>
      </c>
      <c r="H637" s="813"/>
      <c r="I637" s="813"/>
      <c r="J637" s="813" t="s">
        <v>20</v>
      </c>
      <c r="K637" s="814" t="s">
        <v>21</v>
      </c>
      <c r="L637" s="810">
        <v>1200</v>
      </c>
    </row>
    <row r="638" spans="1:12">
      <c r="A638" s="810">
        <v>635</v>
      </c>
      <c r="B638" s="813" t="s">
        <v>14</v>
      </c>
      <c r="C638" s="813" t="s">
        <v>15</v>
      </c>
      <c r="D638" s="813" t="s">
        <v>839</v>
      </c>
      <c r="E638" s="813" t="s">
        <v>946</v>
      </c>
      <c r="F638" s="813" t="s">
        <v>18</v>
      </c>
      <c r="G638" s="812" t="s">
        <v>177</v>
      </c>
      <c r="H638" s="813"/>
      <c r="I638" s="813"/>
      <c r="J638" s="813" t="s">
        <v>20</v>
      </c>
      <c r="K638" s="814" t="s">
        <v>21</v>
      </c>
      <c r="L638" s="810">
        <v>1200</v>
      </c>
    </row>
    <row r="639" spans="1:12">
      <c r="A639" s="810">
        <v>636</v>
      </c>
      <c r="B639" s="813" t="s">
        <v>14</v>
      </c>
      <c r="C639" s="813" t="s">
        <v>15</v>
      </c>
      <c r="D639" s="813" t="s">
        <v>839</v>
      </c>
      <c r="E639" s="813" t="s">
        <v>947</v>
      </c>
      <c r="F639" s="813" t="s">
        <v>18</v>
      </c>
      <c r="G639" s="812" t="s">
        <v>170</v>
      </c>
      <c r="H639" s="813"/>
      <c r="I639" s="813"/>
      <c r="J639" s="813" t="s">
        <v>20</v>
      </c>
      <c r="K639" s="814" t="s">
        <v>21</v>
      </c>
      <c r="L639" s="810">
        <v>1200</v>
      </c>
    </row>
    <row r="640" spans="1:12">
      <c r="A640" s="810">
        <v>637</v>
      </c>
      <c r="B640" s="813" t="s">
        <v>14</v>
      </c>
      <c r="C640" s="813" t="s">
        <v>15</v>
      </c>
      <c r="D640" s="813" t="s">
        <v>839</v>
      </c>
      <c r="E640" s="813" t="s">
        <v>948</v>
      </c>
      <c r="F640" s="813" t="s">
        <v>18</v>
      </c>
      <c r="G640" s="812" t="s">
        <v>949</v>
      </c>
      <c r="H640" s="813"/>
      <c r="I640" s="813" t="s">
        <v>20</v>
      </c>
      <c r="J640" s="813"/>
      <c r="K640" s="814" t="s">
        <v>21</v>
      </c>
      <c r="L640" s="810">
        <v>1200</v>
      </c>
    </row>
    <row r="641" spans="1:12">
      <c r="A641" s="810">
        <v>638</v>
      </c>
      <c r="B641" s="813" t="s">
        <v>14</v>
      </c>
      <c r="C641" s="813" t="s">
        <v>15</v>
      </c>
      <c r="D641" s="813" t="s">
        <v>839</v>
      </c>
      <c r="E641" s="813" t="s">
        <v>950</v>
      </c>
      <c r="F641" s="813" t="s">
        <v>58</v>
      </c>
      <c r="G641" s="812" t="s">
        <v>949</v>
      </c>
      <c r="H641" s="813"/>
      <c r="I641" s="813" t="s">
        <v>20</v>
      </c>
      <c r="J641" s="813"/>
      <c r="K641" s="814" t="s">
        <v>21</v>
      </c>
      <c r="L641" s="810">
        <v>1200</v>
      </c>
    </row>
    <row r="642" spans="1:12">
      <c r="A642" s="810">
        <v>639</v>
      </c>
      <c r="B642" s="813" t="s">
        <v>14</v>
      </c>
      <c r="C642" s="813" t="s">
        <v>15</v>
      </c>
      <c r="D642" s="813" t="s">
        <v>839</v>
      </c>
      <c r="E642" s="813" t="s">
        <v>951</v>
      </c>
      <c r="F642" s="813" t="s">
        <v>58</v>
      </c>
      <c r="G642" s="812" t="s">
        <v>899</v>
      </c>
      <c r="H642" s="813"/>
      <c r="I642" s="813"/>
      <c r="J642" s="813" t="s">
        <v>20</v>
      </c>
      <c r="K642" s="814" t="s">
        <v>21</v>
      </c>
      <c r="L642" s="810">
        <v>1200</v>
      </c>
    </row>
    <row r="643" spans="1:12">
      <c r="A643" s="810">
        <v>640</v>
      </c>
      <c r="B643" s="813" t="s">
        <v>14</v>
      </c>
      <c r="C643" s="813" t="s">
        <v>15</v>
      </c>
      <c r="D643" s="813" t="s">
        <v>839</v>
      </c>
      <c r="E643" s="813" t="s">
        <v>952</v>
      </c>
      <c r="F643" s="813" t="s">
        <v>18</v>
      </c>
      <c r="G643" s="812" t="s">
        <v>885</v>
      </c>
      <c r="H643" s="813"/>
      <c r="I643" s="813"/>
      <c r="J643" s="813" t="s">
        <v>20</v>
      </c>
      <c r="K643" s="814" t="s">
        <v>21</v>
      </c>
      <c r="L643" s="810">
        <v>1200</v>
      </c>
    </row>
    <row r="644" spans="1:12">
      <c r="A644" s="810">
        <v>641</v>
      </c>
      <c r="B644" s="813" t="s">
        <v>14</v>
      </c>
      <c r="C644" s="813" t="s">
        <v>15</v>
      </c>
      <c r="D644" s="813" t="s">
        <v>839</v>
      </c>
      <c r="E644" s="813" t="s">
        <v>953</v>
      </c>
      <c r="F644" s="813" t="s">
        <v>18</v>
      </c>
      <c r="G644" s="812" t="s">
        <v>954</v>
      </c>
      <c r="H644" s="813"/>
      <c r="I644" s="813" t="s">
        <v>20</v>
      </c>
      <c r="J644" s="813"/>
      <c r="K644" s="814" t="s">
        <v>21</v>
      </c>
      <c r="L644" s="810">
        <v>1200</v>
      </c>
    </row>
    <row r="645" spans="1:12">
      <c r="A645" s="810">
        <v>642</v>
      </c>
      <c r="B645" s="813" t="s">
        <v>14</v>
      </c>
      <c r="C645" s="813" t="s">
        <v>15</v>
      </c>
      <c r="D645" s="813" t="s">
        <v>839</v>
      </c>
      <c r="E645" s="813" t="s">
        <v>955</v>
      </c>
      <c r="F645" s="813" t="s">
        <v>18</v>
      </c>
      <c r="G645" s="812" t="s">
        <v>956</v>
      </c>
      <c r="H645" s="813"/>
      <c r="I645" s="813"/>
      <c r="J645" s="813" t="s">
        <v>20</v>
      </c>
      <c r="K645" s="814" t="s">
        <v>21</v>
      </c>
      <c r="L645" s="810">
        <v>1200</v>
      </c>
    </row>
    <row r="646" spans="1:12">
      <c r="A646" s="810">
        <v>643</v>
      </c>
      <c r="B646" s="813" t="s">
        <v>14</v>
      </c>
      <c r="C646" s="813" t="s">
        <v>15</v>
      </c>
      <c r="D646" s="813" t="s">
        <v>839</v>
      </c>
      <c r="E646" s="813" t="s">
        <v>957</v>
      </c>
      <c r="F646" s="813" t="s">
        <v>58</v>
      </c>
      <c r="G646" s="812" t="s">
        <v>958</v>
      </c>
      <c r="H646" s="813"/>
      <c r="I646" s="813"/>
      <c r="J646" s="813" t="s">
        <v>20</v>
      </c>
      <c r="K646" s="814" t="s">
        <v>21</v>
      </c>
      <c r="L646" s="810">
        <v>1200</v>
      </c>
    </row>
    <row r="647" spans="1:12">
      <c r="A647" s="810">
        <v>644</v>
      </c>
      <c r="B647" s="813" t="s">
        <v>14</v>
      </c>
      <c r="C647" s="813" t="s">
        <v>15</v>
      </c>
      <c r="D647" s="813" t="s">
        <v>839</v>
      </c>
      <c r="E647" s="813" t="s">
        <v>959</v>
      </c>
      <c r="F647" s="813" t="s">
        <v>18</v>
      </c>
      <c r="G647" s="812" t="s">
        <v>960</v>
      </c>
      <c r="H647" s="813"/>
      <c r="I647" s="813" t="s">
        <v>20</v>
      </c>
      <c r="J647" s="813"/>
      <c r="K647" s="814" t="s">
        <v>21</v>
      </c>
      <c r="L647" s="810">
        <v>1200</v>
      </c>
    </row>
    <row r="648" spans="1:12">
      <c r="A648" s="810">
        <v>645</v>
      </c>
      <c r="B648" s="813" t="s">
        <v>14</v>
      </c>
      <c r="C648" s="813" t="s">
        <v>15</v>
      </c>
      <c r="D648" s="813" t="s">
        <v>839</v>
      </c>
      <c r="E648" s="813" t="s">
        <v>961</v>
      </c>
      <c r="F648" s="813" t="s">
        <v>58</v>
      </c>
      <c r="G648" s="812">
        <v>1950.05</v>
      </c>
      <c r="H648" s="813"/>
      <c r="I648" s="813"/>
      <c r="J648" s="813" t="s">
        <v>20</v>
      </c>
      <c r="K648" s="814" t="s">
        <v>21</v>
      </c>
      <c r="L648" s="810">
        <v>1200</v>
      </c>
    </row>
    <row r="649" spans="1:12">
      <c r="A649" s="810">
        <v>646</v>
      </c>
      <c r="B649" s="813" t="s">
        <v>14</v>
      </c>
      <c r="C649" s="813" t="s">
        <v>15</v>
      </c>
      <c r="D649" s="813" t="s">
        <v>839</v>
      </c>
      <c r="E649" s="813" t="s">
        <v>962</v>
      </c>
      <c r="F649" s="813" t="s">
        <v>58</v>
      </c>
      <c r="G649" s="812" t="s">
        <v>963</v>
      </c>
      <c r="H649" s="813"/>
      <c r="I649" s="813"/>
      <c r="J649" s="813" t="s">
        <v>20</v>
      </c>
      <c r="K649" s="814" t="s">
        <v>21</v>
      </c>
      <c r="L649" s="810">
        <v>1200</v>
      </c>
    </row>
    <row r="650" spans="1:12">
      <c r="A650" s="810">
        <v>647</v>
      </c>
      <c r="B650" s="813" t="s">
        <v>14</v>
      </c>
      <c r="C650" s="813" t="s">
        <v>15</v>
      </c>
      <c r="D650" s="813" t="s">
        <v>839</v>
      </c>
      <c r="E650" s="813" t="s">
        <v>964</v>
      </c>
      <c r="F650" s="813" t="s">
        <v>18</v>
      </c>
      <c r="G650" s="812" t="s">
        <v>402</v>
      </c>
      <c r="H650" s="813"/>
      <c r="I650" s="813" t="s">
        <v>20</v>
      </c>
      <c r="J650" s="813"/>
      <c r="K650" s="814" t="s">
        <v>21</v>
      </c>
      <c r="L650" s="810">
        <v>1200</v>
      </c>
    </row>
    <row r="651" spans="1:12">
      <c r="A651" s="810">
        <v>648</v>
      </c>
      <c r="B651" s="813" t="s">
        <v>14</v>
      </c>
      <c r="C651" s="813" t="s">
        <v>15</v>
      </c>
      <c r="D651" s="813" t="s">
        <v>839</v>
      </c>
      <c r="E651" s="813" t="s">
        <v>965</v>
      </c>
      <c r="F651" s="813" t="s">
        <v>18</v>
      </c>
      <c r="G651" s="812" t="s">
        <v>402</v>
      </c>
      <c r="H651" s="813"/>
      <c r="I651" s="813" t="s">
        <v>20</v>
      </c>
      <c r="J651" s="813"/>
      <c r="K651" s="814" t="s">
        <v>21</v>
      </c>
      <c r="L651" s="810">
        <v>1200</v>
      </c>
    </row>
    <row r="652" spans="1:12">
      <c r="A652" s="810">
        <v>649</v>
      </c>
      <c r="B652" s="813" t="s">
        <v>14</v>
      </c>
      <c r="C652" s="813" t="s">
        <v>15</v>
      </c>
      <c r="D652" s="813" t="s">
        <v>839</v>
      </c>
      <c r="E652" s="813" t="s">
        <v>966</v>
      </c>
      <c r="F652" s="813" t="s">
        <v>18</v>
      </c>
      <c r="G652" s="812" t="s">
        <v>390</v>
      </c>
      <c r="H652" s="813"/>
      <c r="I652" s="813" t="s">
        <v>20</v>
      </c>
      <c r="J652" s="813"/>
      <c r="K652" s="814" t="s">
        <v>21</v>
      </c>
      <c r="L652" s="810">
        <v>1200</v>
      </c>
    </row>
    <row r="653" spans="1:12">
      <c r="A653" s="810">
        <v>650</v>
      </c>
      <c r="B653" s="813" t="s">
        <v>14</v>
      </c>
      <c r="C653" s="813" t="s">
        <v>15</v>
      </c>
      <c r="D653" s="813" t="s">
        <v>839</v>
      </c>
      <c r="E653" s="813" t="s">
        <v>967</v>
      </c>
      <c r="F653" s="813" t="s">
        <v>58</v>
      </c>
      <c r="G653" s="812" t="s">
        <v>727</v>
      </c>
      <c r="H653" s="813"/>
      <c r="I653" s="813"/>
      <c r="J653" s="813" t="s">
        <v>20</v>
      </c>
      <c r="K653" s="814" t="s">
        <v>21</v>
      </c>
      <c r="L653" s="810">
        <v>1200</v>
      </c>
    </row>
    <row r="654" spans="1:12">
      <c r="A654" s="810">
        <v>651</v>
      </c>
      <c r="B654" s="813" t="s">
        <v>14</v>
      </c>
      <c r="C654" s="813" t="s">
        <v>15</v>
      </c>
      <c r="D654" s="813" t="s">
        <v>839</v>
      </c>
      <c r="E654" s="813" t="s">
        <v>968</v>
      </c>
      <c r="F654" s="813" t="s">
        <v>58</v>
      </c>
      <c r="G654" s="812" t="s">
        <v>115</v>
      </c>
      <c r="H654" s="813"/>
      <c r="I654" s="813" t="s">
        <v>20</v>
      </c>
      <c r="J654" s="813"/>
      <c r="K654" s="814" t="s">
        <v>21</v>
      </c>
      <c r="L654" s="810">
        <v>1200</v>
      </c>
    </row>
    <row r="655" spans="1:12">
      <c r="A655" s="810">
        <v>652</v>
      </c>
      <c r="B655" s="813" t="s">
        <v>14</v>
      </c>
      <c r="C655" s="813" t="s">
        <v>15</v>
      </c>
      <c r="D655" s="813" t="s">
        <v>839</v>
      </c>
      <c r="E655" s="813" t="s">
        <v>969</v>
      </c>
      <c r="F655" s="813" t="s">
        <v>18</v>
      </c>
      <c r="G655" s="812" t="s">
        <v>757</v>
      </c>
      <c r="H655" s="813"/>
      <c r="I655" s="813"/>
      <c r="J655" s="813" t="s">
        <v>20</v>
      </c>
      <c r="K655" s="814" t="s">
        <v>21</v>
      </c>
      <c r="L655" s="810">
        <v>1200</v>
      </c>
    </row>
    <row r="656" spans="1:12">
      <c r="A656" s="810">
        <v>653</v>
      </c>
      <c r="B656" s="813" t="s">
        <v>14</v>
      </c>
      <c r="C656" s="813" t="s">
        <v>15</v>
      </c>
      <c r="D656" s="813" t="s">
        <v>839</v>
      </c>
      <c r="E656" s="813" t="s">
        <v>970</v>
      </c>
      <c r="F656" s="813" t="s">
        <v>58</v>
      </c>
      <c r="G656" s="812" t="s">
        <v>757</v>
      </c>
      <c r="H656" s="813"/>
      <c r="I656" s="813" t="s">
        <v>20</v>
      </c>
      <c r="J656" s="813"/>
      <c r="K656" s="814" t="s">
        <v>21</v>
      </c>
      <c r="L656" s="810">
        <v>1200</v>
      </c>
    </row>
    <row r="657" spans="1:12">
      <c r="A657" s="810">
        <v>654</v>
      </c>
      <c r="B657" s="813" t="s">
        <v>14</v>
      </c>
      <c r="C657" s="813" t="s">
        <v>15</v>
      </c>
      <c r="D657" s="813" t="s">
        <v>839</v>
      </c>
      <c r="E657" s="813" t="s">
        <v>971</v>
      </c>
      <c r="F657" s="813" t="s">
        <v>18</v>
      </c>
      <c r="G657" s="812" t="s">
        <v>390</v>
      </c>
      <c r="H657" s="813"/>
      <c r="I657" s="813" t="s">
        <v>20</v>
      </c>
      <c r="J657" s="813"/>
      <c r="K657" s="814" t="s">
        <v>21</v>
      </c>
      <c r="L657" s="810">
        <v>1200</v>
      </c>
    </row>
    <row r="658" spans="1:12">
      <c r="A658" s="810">
        <v>655</v>
      </c>
      <c r="B658" s="813" t="s">
        <v>14</v>
      </c>
      <c r="C658" s="813" t="s">
        <v>15</v>
      </c>
      <c r="D658" s="813" t="s">
        <v>839</v>
      </c>
      <c r="E658" s="813" t="s">
        <v>972</v>
      </c>
      <c r="F658" s="813" t="s">
        <v>58</v>
      </c>
      <c r="G658" s="812" t="s">
        <v>395</v>
      </c>
      <c r="H658" s="813"/>
      <c r="I658" s="813" t="s">
        <v>20</v>
      </c>
      <c r="J658" s="813"/>
      <c r="K658" s="814" t="s">
        <v>21</v>
      </c>
      <c r="L658" s="810">
        <v>1200</v>
      </c>
    </row>
    <row r="659" spans="1:12">
      <c r="A659" s="810">
        <v>656</v>
      </c>
      <c r="B659" s="813" t="s">
        <v>14</v>
      </c>
      <c r="C659" s="813" t="s">
        <v>15</v>
      </c>
      <c r="D659" s="813" t="s">
        <v>839</v>
      </c>
      <c r="E659" s="813" t="s">
        <v>973</v>
      </c>
      <c r="F659" s="813" t="s">
        <v>58</v>
      </c>
      <c r="G659" s="812" t="s">
        <v>218</v>
      </c>
      <c r="H659" s="813"/>
      <c r="I659" s="813" t="s">
        <v>20</v>
      </c>
      <c r="J659" s="813"/>
      <c r="K659" s="814" t="s">
        <v>21</v>
      </c>
      <c r="L659" s="810">
        <v>1200</v>
      </c>
    </row>
    <row r="660" spans="1:12">
      <c r="A660" s="810">
        <v>657</v>
      </c>
      <c r="B660" s="813" t="s">
        <v>14</v>
      </c>
      <c r="C660" s="813" t="s">
        <v>15</v>
      </c>
      <c r="D660" s="813" t="s">
        <v>839</v>
      </c>
      <c r="E660" s="813" t="s">
        <v>974</v>
      </c>
      <c r="F660" s="813" t="s">
        <v>58</v>
      </c>
      <c r="G660" s="812" t="s">
        <v>125</v>
      </c>
      <c r="H660" s="813"/>
      <c r="I660" s="813" t="s">
        <v>20</v>
      </c>
      <c r="J660" s="813"/>
      <c r="K660" s="814" t="s">
        <v>21</v>
      </c>
      <c r="L660" s="810">
        <v>1200</v>
      </c>
    </row>
    <row r="661" spans="1:12">
      <c r="A661" s="810">
        <v>658</v>
      </c>
      <c r="B661" s="813" t="s">
        <v>14</v>
      </c>
      <c r="C661" s="813" t="s">
        <v>15</v>
      </c>
      <c r="D661" s="813" t="s">
        <v>839</v>
      </c>
      <c r="E661" s="813" t="s">
        <v>975</v>
      </c>
      <c r="F661" s="813" t="s">
        <v>58</v>
      </c>
      <c r="G661" s="812" t="s">
        <v>113</v>
      </c>
      <c r="H661" s="813"/>
      <c r="I661" s="813"/>
      <c r="J661" s="813" t="s">
        <v>20</v>
      </c>
      <c r="K661" s="814" t="s">
        <v>21</v>
      </c>
      <c r="L661" s="810">
        <v>1200</v>
      </c>
    </row>
    <row r="662" spans="1:12">
      <c r="A662" s="810">
        <v>659</v>
      </c>
      <c r="B662" s="813" t="s">
        <v>14</v>
      </c>
      <c r="C662" s="813" t="s">
        <v>15</v>
      </c>
      <c r="D662" s="813" t="s">
        <v>839</v>
      </c>
      <c r="E662" s="813" t="s">
        <v>976</v>
      </c>
      <c r="F662" s="813" t="s">
        <v>58</v>
      </c>
      <c r="G662" s="812" t="s">
        <v>113</v>
      </c>
      <c r="H662" s="813"/>
      <c r="I662" s="813" t="s">
        <v>20</v>
      </c>
      <c r="J662" s="813"/>
      <c r="K662" s="814" t="s">
        <v>21</v>
      </c>
      <c r="L662" s="810">
        <v>1200</v>
      </c>
    </row>
    <row r="663" spans="1:12">
      <c r="A663" s="810">
        <v>660</v>
      </c>
      <c r="B663" s="813" t="s">
        <v>14</v>
      </c>
      <c r="C663" s="813" t="s">
        <v>15</v>
      </c>
      <c r="D663" s="813" t="s">
        <v>839</v>
      </c>
      <c r="E663" s="813" t="s">
        <v>977</v>
      </c>
      <c r="F663" s="813" t="s">
        <v>18</v>
      </c>
      <c r="G663" s="812" t="s">
        <v>109</v>
      </c>
      <c r="H663" s="813"/>
      <c r="I663" s="813" t="s">
        <v>20</v>
      </c>
      <c r="J663" s="813"/>
      <c r="K663" s="814" t="s">
        <v>21</v>
      </c>
      <c r="L663" s="810">
        <v>1200</v>
      </c>
    </row>
    <row r="664" spans="1:12">
      <c r="A664" s="810">
        <v>661</v>
      </c>
      <c r="B664" s="813" t="s">
        <v>14</v>
      </c>
      <c r="C664" s="813" t="s">
        <v>15</v>
      </c>
      <c r="D664" s="813" t="s">
        <v>839</v>
      </c>
      <c r="E664" s="813" t="s">
        <v>978</v>
      </c>
      <c r="F664" s="813" t="s">
        <v>18</v>
      </c>
      <c r="G664" s="812" t="s">
        <v>402</v>
      </c>
      <c r="H664" s="813"/>
      <c r="I664" s="813" t="s">
        <v>20</v>
      </c>
      <c r="J664" s="813"/>
      <c r="K664" s="814" t="s">
        <v>21</v>
      </c>
      <c r="L664" s="810">
        <v>1200</v>
      </c>
    </row>
    <row r="665" spans="1:12">
      <c r="A665" s="810">
        <v>662</v>
      </c>
      <c r="B665" s="813" t="s">
        <v>14</v>
      </c>
      <c r="C665" s="813" t="s">
        <v>15</v>
      </c>
      <c r="D665" s="813" t="s">
        <v>839</v>
      </c>
      <c r="E665" s="813" t="s">
        <v>979</v>
      </c>
      <c r="F665" s="813" t="s">
        <v>18</v>
      </c>
      <c r="G665" s="812" t="s">
        <v>109</v>
      </c>
      <c r="H665" s="813"/>
      <c r="I665" s="813"/>
      <c r="J665" s="813" t="s">
        <v>20</v>
      </c>
      <c r="K665" s="814" t="s">
        <v>21</v>
      </c>
      <c r="L665" s="810">
        <v>1200</v>
      </c>
    </row>
    <row r="666" spans="1:12">
      <c r="A666" s="810">
        <v>663</v>
      </c>
      <c r="B666" s="813" t="s">
        <v>14</v>
      </c>
      <c r="C666" s="813" t="s">
        <v>15</v>
      </c>
      <c r="D666" s="813" t="s">
        <v>839</v>
      </c>
      <c r="E666" s="813" t="s">
        <v>980</v>
      </c>
      <c r="F666" s="813" t="s">
        <v>18</v>
      </c>
      <c r="G666" s="812" t="s">
        <v>373</v>
      </c>
      <c r="H666" s="813"/>
      <c r="I666" s="813"/>
      <c r="J666" s="813" t="s">
        <v>20</v>
      </c>
      <c r="K666" s="814" t="s">
        <v>21</v>
      </c>
      <c r="L666" s="810">
        <v>1200</v>
      </c>
    </row>
    <row r="667" spans="1:12">
      <c r="A667" s="810">
        <v>664</v>
      </c>
      <c r="B667" s="813" t="s">
        <v>14</v>
      </c>
      <c r="C667" s="813" t="s">
        <v>15</v>
      </c>
      <c r="D667" s="813" t="s">
        <v>839</v>
      </c>
      <c r="E667" s="813" t="s">
        <v>981</v>
      </c>
      <c r="F667" s="813" t="s">
        <v>18</v>
      </c>
      <c r="G667" s="812" t="s">
        <v>76</v>
      </c>
      <c r="H667" s="813"/>
      <c r="I667" s="813"/>
      <c r="J667" s="813" t="s">
        <v>20</v>
      </c>
      <c r="K667" s="814" t="s">
        <v>21</v>
      </c>
      <c r="L667" s="810">
        <v>1200</v>
      </c>
    </row>
    <row r="668" spans="1:12">
      <c r="A668" s="810">
        <v>665</v>
      </c>
      <c r="B668" s="813" t="s">
        <v>14</v>
      </c>
      <c r="C668" s="813" t="s">
        <v>15</v>
      </c>
      <c r="D668" s="813" t="s">
        <v>839</v>
      </c>
      <c r="E668" s="813" t="s">
        <v>982</v>
      </c>
      <c r="F668" s="813" t="s">
        <v>18</v>
      </c>
      <c r="G668" s="812" t="s">
        <v>725</v>
      </c>
      <c r="H668" s="813"/>
      <c r="I668" s="813" t="s">
        <v>20</v>
      </c>
      <c r="J668" s="813"/>
      <c r="K668" s="814" t="s">
        <v>21</v>
      </c>
      <c r="L668" s="810">
        <v>1200</v>
      </c>
    </row>
    <row r="669" spans="1:12">
      <c r="A669" s="810">
        <v>666</v>
      </c>
      <c r="B669" s="813" t="s">
        <v>14</v>
      </c>
      <c r="C669" s="813" t="s">
        <v>15</v>
      </c>
      <c r="D669" s="813" t="s">
        <v>839</v>
      </c>
      <c r="E669" s="813" t="s">
        <v>983</v>
      </c>
      <c r="F669" s="813" t="s">
        <v>18</v>
      </c>
      <c r="G669" s="812" t="s">
        <v>395</v>
      </c>
      <c r="H669" s="813"/>
      <c r="I669" s="813"/>
      <c r="J669" s="813" t="s">
        <v>20</v>
      </c>
      <c r="K669" s="814" t="s">
        <v>21</v>
      </c>
      <c r="L669" s="810">
        <v>1200</v>
      </c>
    </row>
    <row r="670" spans="1:12">
      <c r="A670" s="810">
        <v>667</v>
      </c>
      <c r="B670" s="813" t="s">
        <v>14</v>
      </c>
      <c r="C670" s="813" t="s">
        <v>15</v>
      </c>
      <c r="D670" s="813" t="s">
        <v>839</v>
      </c>
      <c r="E670" s="813" t="s">
        <v>984</v>
      </c>
      <c r="F670" s="813" t="s">
        <v>18</v>
      </c>
      <c r="G670" s="812" t="s">
        <v>41</v>
      </c>
      <c r="H670" s="813"/>
      <c r="I670" s="813"/>
      <c r="J670" s="813" t="s">
        <v>20</v>
      </c>
      <c r="K670" s="814" t="s">
        <v>21</v>
      </c>
      <c r="L670" s="810">
        <v>1200</v>
      </c>
    </row>
    <row r="671" spans="1:12">
      <c r="A671" s="810">
        <v>668</v>
      </c>
      <c r="B671" s="813" t="s">
        <v>14</v>
      </c>
      <c r="C671" s="813" t="s">
        <v>15</v>
      </c>
      <c r="D671" s="813" t="s">
        <v>839</v>
      </c>
      <c r="E671" s="813" t="s">
        <v>985</v>
      </c>
      <c r="F671" s="813" t="s">
        <v>18</v>
      </c>
      <c r="G671" s="812" t="s">
        <v>395</v>
      </c>
      <c r="H671" s="813"/>
      <c r="I671" s="813"/>
      <c r="J671" s="813" t="s">
        <v>20</v>
      </c>
      <c r="K671" s="814" t="s">
        <v>21</v>
      </c>
      <c r="L671" s="810">
        <v>1200</v>
      </c>
    </row>
    <row r="672" spans="1:12">
      <c r="A672" s="810">
        <v>669</v>
      </c>
      <c r="B672" s="813" t="s">
        <v>14</v>
      </c>
      <c r="C672" s="813" t="s">
        <v>15</v>
      </c>
      <c r="D672" s="813" t="s">
        <v>839</v>
      </c>
      <c r="E672" s="813" t="s">
        <v>986</v>
      </c>
      <c r="F672" s="813" t="s">
        <v>58</v>
      </c>
      <c r="G672" s="812" t="s">
        <v>318</v>
      </c>
      <c r="H672" s="813"/>
      <c r="I672" s="813"/>
      <c r="J672" s="813" t="s">
        <v>20</v>
      </c>
      <c r="K672" s="814" t="s">
        <v>21</v>
      </c>
      <c r="L672" s="810">
        <v>1200</v>
      </c>
    </row>
    <row r="673" spans="1:12">
      <c r="A673" s="810">
        <v>670</v>
      </c>
      <c r="B673" s="813" t="s">
        <v>14</v>
      </c>
      <c r="C673" s="813" t="s">
        <v>15</v>
      </c>
      <c r="D673" s="813" t="s">
        <v>839</v>
      </c>
      <c r="E673" s="813" t="s">
        <v>987</v>
      </c>
      <c r="F673" s="813" t="s">
        <v>18</v>
      </c>
      <c r="G673" s="812" t="s">
        <v>111</v>
      </c>
      <c r="H673" s="813"/>
      <c r="I673" s="813" t="s">
        <v>20</v>
      </c>
      <c r="J673" s="813"/>
      <c r="K673" s="814" t="s">
        <v>21</v>
      </c>
      <c r="L673" s="810">
        <v>1200</v>
      </c>
    </row>
    <row r="674" spans="1:12">
      <c r="A674" s="810">
        <v>671</v>
      </c>
      <c r="B674" s="813" t="s">
        <v>14</v>
      </c>
      <c r="C674" s="813" t="s">
        <v>15</v>
      </c>
      <c r="D674" s="813" t="s">
        <v>839</v>
      </c>
      <c r="E674" s="813" t="s">
        <v>988</v>
      </c>
      <c r="F674" s="813" t="s">
        <v>58</v>
      </c>
      <c r="G674" s="812" t="s">
        <v>107</v>
      </c>
      <c r="H674" s="813"/>
      <c r="I674" s="813" t="s">
        <v>20</v>
      </c>
      <c r="J674" s="813"/>
      <c r="K674" s="814" t="s">
        <v>21</v>
      </c>
      <c r="L674" s="810">
        <v>1200</v>
      </c>
    </row>
    <row r="675" spans="1:12">
      <c r="A675" s="810">
        <v>672</v>
      </c>
      <c r="B675" s="813" t="s">
        <v>14</v>
      </c>
      <c r="C675" s="813" t="s">
        <v>15</v>
      </c>
      <c r="D675" s="813" t="s">
        <v>839</v>
      </c>
      <c r="E675" s="813" t="s">
        <v>989</v>
      </c>
      <c r="F675" s="813" t="s">
        <v>58</v>
      </c>
      <c r="G675" s="812" t="s">
        <v>378</v>
      </c>
      <c r="H675" s="813"/>
      <c r="I675" s="813"/>
      <c r="J675" s="813" t="s">
        <v>20</v>
      </c>
      <c r="K675" s="814" t="s">
        <v>21</v>
      </c>
      <c r="L675" s="810">
        <v>1200</v>
      </c>
    </row>
    <row r="676" spans="1:12">
      <c r="A676" s="810">
        <v>673</v>
      </c>
      <c r="B676" s="813" t="s">
        <v>14</v>
      </c>
      <c r="C676" s="813" t="s">
        <v>15</v>
      </c>
      <c r="D676" s="813" t="s">
        <v>839</v>
      </c>
      <c r="E676" s="813" t="s">
        <v>990</v>
      </c>
      <c r="F676" s="813" t="s">
        <v>18</v>
      </c>
      <c r="G676" s="812" t="s">
        <v>991</v>
      </c>
      <c r="H676" s="813"/>
      <c r="I676" s="813"/>
      <c r="J676" s="813" t="s">
        <v>20</v>
      </c>
      <c r="K676" s="814" t="s">
        <v>21</v>
      </c>
      <c r="L676" s="810">
        <v>1200</v>
      </c>
    </row>
    <row r="677" spans="1:12">
      <c r="A677" s="810">
        <v>674</v>
      </c>
      <c r="B677" s="813" t="s">
        <v>14</v>
      </c>
      <c r="C677" s="813" t="s">
        <v>15</v>
      </c>
      <c r="D677" s="813" t="s">
        <v>839</v>
      </c>
      <c r="E677" s="813" t="s">
        <v>992</v>
      </c>
      <c r="F677" s="813" t="s">
        <v>58</v>
      </c>
      <c r="G677" s="812">
        <v>1950.06</v>
      </c>
      <c r="H677" s="813"/>
      <c r="I677" s="813"/>
      <c r="J677" s="813" t="s">
        <v>20</v>
      </c>
      <c r="K677" s="814" t="s">
        <v>21</v>
      </c>
      <c r="L677" s="810">
        <v>1200</v>
      </c>
    </row>
    <row r="678" spans="1:12">
      <c r="A678" s="810">
        <v>675</v>
      </c>
      <c r="B678" s="813" t="s">
        <v>14</v>
      </c>
      <c r="C678" s="813" t="s">
        <v>15</v>
      </c>
      <c r="D678" s="813" t="s">
        <v>839</v>
      </c>
      <c r="E678" s="813" t="s">
        <v>993</v>
      </c>
      <c r="F678" s="813" t="s">
        <v>58</v>
      </c>
      <c r="G678" s="812" t="s">
        <v>154</v>
      </c>
      <c r="H678" s="813"/>
      <c r="I678" s="813"/>
      <c r="J678" s="813" t="s">
        <v>20</v>
      </c>
      <c r="K678" s="814" t="s">
        <v>21</v>
      </c>
      <c r="L678" s="810">
        <v>1200</v>
      </c>
    </row>
    <row r="679" spans="1:12">
      <c r="A679" s="810">
        <v>676</v>
      </c>
      <c r="B679" s="813" t="s">
        <v>14</v>
      </c>
      <c r="C679" s="813" t="s">
        <v>15</v>
      </c>
      <c r="D679" s="813" t="s">
        <v>839</v>
      </c>
      <c r="E679" s="813" t="s">
        <v>994</v>
      </c>
      <c r="F679" s="813" t="s">
        <v>18</v>
      </c>
      <c r="G679" s="812" t="s">
        <v>168</v>
      </c>
      <c r="H679" s="813"/>
      <c r="I679" s="813"/>
      <c r="J679" s="813" t="s">
        <v>20</v>
      </c>
      <c r="K679" s="814" t="s">
        <v>21</v>
      </c>
      <c r="L679" s="810">
        <v>1200</v>
      </c>
    </row>
    <row r="680" spans="1:12">
      <c r="A680" s="810">
        <v>677</v>
      </c>
      <c r="B680" s="813" t="s">
        <v>14</v>
      </c>
      <c r="C680" s="813" t="s">
        <v>15</v>
      </c>
      <c r="D680" s="813" t="s">
        <v>839</v>
      </c>
      <c r="E680" s="813" t="s">
        <v>995</v>
      </c>
      <c r="F680" s="813" t="s">
        <v>58</v>
      </c>
      <c r="G680" s="812" t="s">
        <v>996</v>
      </c>
      <c r="H680" s="813"/>
      <c r="I680" s="813"/>
      <c r="J680" s="813" t="s">
        <v>20</v>
      </c>
      <c r="K680" s="814" t="s">
        <v>21</v>
      </c>
      <c r="L680" s="810">
        <v>1200</v>
      </c>
    </row>
    <row r="681" spans="1:12">
      <c r="A681" s="810">
        <v>678</v>
      </c>
      <c r="B681" s="813" t="s">
        <v>14</v>
      </c>
      <c r="C681" s="813" t="s">
        <v>15</v>
      </c>
      <c r="D681" s="813" t="s">
        <v>839</v>
      </c>
      <c r="E681" s="813" t="s">
        <v>997</v>
      </c>
      <c r="F681" s="813" t="s">
        <v>58</v>
      </c>
      <c r="G681" s="812" t="s">
        <v>161</v>
      </c>
      <c r="H681" s="813"/>
      <c r="I681" s="813"/>
      <c r="J681" s="813" t="s">
        <v>20</v>
      </c>
      <c r="K681" s="814" t="s">
        <v>21</v>
      </c>
      <c r="L681" s="810">
        <v>1200</v>
      </c>
    </row>
    <row r="682" spans="1:12">
      <c r="A682" s="810">
        <v>679</v>
      </c>
      <c r="B682" s="813" t="s">
        <v>14</v>
      </c>
      <c r="C682" s="813" t="s">
        <v>15</v>
      </c>
      <c r="D682" s="813" t="s">
        <v>839</v>
      </c>
      <c r="E682" s="813" t="s">
        <v>998</v>
      </c>
      <c r="F682" s="813" t="s">
        <v>58</v>
      </c>
      <c r="G682" s="812" t="s">
        <v>939</v>
      </c>
      <c r="H682" s="813"/>
      <c r="I682" s="813" t="s">
        <v>20</v>
      </c>
      <c r="J682" s="813"/>
      <c r="K682" s="814" t="s">
        <v>21</v>
      </c>
      <c r="L682" s="810">
        <v>1200</v>
      </c>
    </row>
    <row r="683" spans="1:12">
      <c r="A683" s="810">
        <v>680</v>
      </c>
      <c r="B683" s="813" t="s">
        <v>14</v>
      </c>
      <c r="C683" s="813" t="s">
        <v>15</v>
      </c>
      <c r="D683" s="813" t="s">
        <v>839</v>
      </c>
      <c r="E683" s="813" t="s">
        <v>999</v>
      </c>
      <c r="F683" s="813" t="s">
        <v>18</v>
      </c>
      <c r="G683" s="812" t="s">
        <v>859</v>
      </c>
      <c r="H683" s="813"/>
      <c r="I683" s="813" t="s">
        <v>20</v>
      </c>
      <c r="J683" s="813"/>
      <c r="K683" s="814" t="s">
        <v>21</v>
      </c>
      <c r="L683" s="810">
        <v>1200</v>
      </c>
    </row>
    <row r="684" spans="1:12">
      <c r="A684" s="810">
        <v>681</v>
      </c>
      <c r="B684" s="813" t="s">
        <v>14</v>
      </c>
      <c r="C684" s="813" t="s">
        <v>15</v>
      </c>
      <c r="D684" s="813" t="s">
        <v>839</v>
      </c>
      <c r="E684" s="813" t="s">
        <v>1000</v>
      </c>
      <c r="F684" s="813" t="s">
        <v>18</v>
      </c>
      <c r="G684" s="812" t="s">
        <v>803</v>
      </c>
      <c r="H684" s="813"/>
      <c r="I684" s="813"/>
      <c r="J684" s="813" t="s">
        <v>20</v>
      </c>
      <c r="K684" s="814" t="s">
        <v>21</v>
      </c>
      <c r="L684" s="810">
        <v>1200</v>
      </c>
    </row>
    <row r="685" spans="1:12">
      <c r="A685" s="810">
        <v>682</v>
      </c>
      <c r="B685" s="813" t="s">
        <v>14</v>
      </c>
      <c r="C685" s="813" t="s">
        <v>15</v>
      </c>
      <c r="D685" s="813" t="s">
        <v>839</v>
      </c>
      <c r="E685" s="813" t="s">
        <v>1001</v>
      </c>
      <c r="F685" s="813" t="s">
        <v>58</v>
      </c>
      <c r="G685" s="812" t="s">
        <v>143</v>
      </c>
      <c r="H685" s="813"/>
      <c r="I685" s="813"/>
      <c r="J685" s="813" t="s">
        <v>20</v>
      </c>
      <c r="K685" s="814" t="s">
        <v>21</v>
      </c>
      <c r="L685" s="810">
        <v>1200</v>
      </c>
    </row>
    <row r="686" spans="1:12">
      <c r="A686" s="810">
        <v>683</v>
      </c>
      <c r="B686" s="813" t="s">
        <v>14</v>
      </c>
      <c r="C686" s="813" t="s">
        <v>15</v>
      </c>
      <c r="D686" s="813" t="s">
        <v>839</v>
      </c>
      <c r="E686" s="813" t="s">
        <v>1002</v>
      </c>
      <c r="F686" s="813" t="s">
        <v>58</v>
      </c>
      <c r="G686" s="812" t="s">
        <v>1003</v>
      </c>
      <c r="H686" s="813"/>
      <c r="I686" s="813"/>
      <c r="J686" s="813" t="s">
        <v>20</v>
      </c>
      <c r="K686" s="814" t="s">
        <v>21</v>
      </c>
      <c r="L686" s="810">
        <v>1200</v>
      </c>
    </row>
    <row r="687" spans="1:12">
      <c r="A687" s="810">
        <v>684</v>
      </c>
      <c r="B687" s="813" t="s">
        <v>14</v>
      </c>
      <c r="C687" s="813" t="s">
        <v>15</v>
      </c>
      <c r="D687" s="813" t="s">
        <v>839</v>
      </c>
      <c r="E687" s="813" t="s">
        <v>1004</v>
      </c>
      <c r="F687" s="813" t="s">
        <v>18</v>
      </c>
      <c r="G687" s="812" t="s">
        <v>609</v>
      </c>
      <c r="H687" s="813"/>
      <c r="I687" s="813"/>
      <c r="J687" s="813" t="s">
        <v>20</v>
      </c>
      <c r="K687" s="814" t="s">
        <v>21</v>
      </c>
      <c r="L687" s="810">
        <v>1200</v>
      </c>
    </row>
    <row r="688" spans="1:12">
      <c r="A688" s="810">
        <v>685</v>
      </c>
      <c r="B688" s="813" t="s">
        <v>14</v>
      </c>
      <c r="C688" s="813" t="s">
        <v>15</v>
      </c>
      <c r="D688" s="813" t="s">
        <v>839</v>
      </c>
      <c r="E688" s="813" t="s">
        <v>1005</v>
      </c>
      <c r="F688" s="813" t="s">
        <v>18</v>
      </c>
      <c r="G688" s="812" t="s">
        <v>147</v>
      </c>
      <c r="H688" s="813"/>
      <c r="I688" s="813"/>
      <c r="J688" s="813" t="s">
        <v>20</v>
      </c>
      <c r="K688" s="814" t="s">
        <v>21</v>
      </c>
      <c r="L688" s="810">
        <v>1200</v>
      </c>
    </row>
    <row r="689" spans="1:12">
      <c r="A689" s="810">
        <v>686</v>
      </c>
      <c r="B689" s="813" t="s">
        <v>14</v>
      </c>
      <c r="C689" s="813" t="s">
        <v>15</v>
      </c>
      <c r="D689" s="813" t="s">
        <v>839</v>
      </c>
      <c r="E689" s="813" t="s">
        <v>1006</v>
      </c>
      <c r="F689" s="813" t="s">
        <v>18</v>
      </c>
      <c r="G689" s="812" t="s">
        <v>1007</v>
      </c>
      <c r="H689" s="813"/>
      <c r="I689" s="813" t="s">
        <v>20</v>
      </c>
      <c r="J689" s="813"/>
      <c r="K689" s="814" t="s">
        <v>21</v>
      </c>
      <c r="L689" s="810">
        <v>1200</v>
      </c>
    </row>
    <row r="690" spans="1:12">
      <c r="A690" s="810">
        <v>687</v>
      </c>
      <c r="B690" s="813" t="s">
        <v>14</v>
      </c>
      <c r="C690" s="813" t="s">
        <v>15</v>
      </c>
      <c r="D690" s="813" t="s">
        <v>839</v>
      </c>
      <c r="E690" s="813" t="s">
        <v>1008</v>
      </c>
      <c r="F690" s="813" t="s">
        <v>18</v>
      </c>
      <c r="G690" s="812" t="s">
        <v>168</v>
      </c>
      <c r="H690" s="813"/>
      <c r="I690" s="813"/>
      <c r="J690" s="813" t="s">
        <v>20</v>
      </c>
      <c r="K690" s="814" t="s">
        <v>21</v>
      </c>
      <c r="L690" s="810">
        <v>1200</v>
      </c>
    </row>
    <row r="691" spans="1:12">
      <c r="A691" s="810">
        <v>688</v>
      </c>
      <c r="B691" s="813" t="s">
        <v>14</v>
      </c>
      <c r="C691" s="813" t="s">
        <v>15</v>
      </c>
      <c r="D691" s="813" t="s">
        <v>839</v>
      </c>
      <c r="E691" s="813" t="s">
        <v>1009</v>
      </c>
      <c r="F691" s="813" t="s">
        <v>58</v>
      </c>
      <c r="G691" s="812" t="s">
        <v>163</v>
      </c>
      <c r="H691" s="813"/>
      <c r="I691" s="813"/>
      <c r="J691" s="813" t="s">
        <v>20</v>
      </c>
      <c r="K691" s="814" t="s">
        <v>21</v>
      </c>
      <c r="L691" s="810">
        <v>1200</v>
      </c>
    </row>
    <row r="692" spans="1:12">
      <c r="A692" s="810">
        <v>689</v>
      </c>
      <c r="B692" s="813" t="s">
        <v>14</v>
      </c>
      <c r="C692" s="813" t="s">
        <v>15</v>
      </c>
      <c r="D692" s="813" t="s">
        <v>839</v>
      </c>
      <c r="E692" s="813" t="s">
        <v>1010</v>
      </c>
      <c r="F692" s="813" t="s">
        <v>58</v>
      </c>
      <c r="G692" s="812" t="s">
        <v>835</v>
      </c>
      <c r="H692" s="813"/>
      <c r="I692" s="813"/>
      <c r="J692" s="813" t="s">
        <v>20</v>
      </c>
      <c r="K692" s="814" t="s">
        <v>21</v>
      </c>
      <c r="L692" s="810">
        <v>1200</v>
      </c>
    </row>
    <row r="693" spans="1:12">
      <c r="A693" s="810">
        <v>690</v>
      </c>
      <c r="B693" s="813" t="s">
        <v>14</v>
      </c>
      <c r="C693" s="813" t="s">
        <v>15</v>
      </c>
      <c r="D693" s="813" t="s">
        <v>839</v>
      </c>
      <c r="E693" s="813" t="s">
        <v>1011</v>
      </c>
      <c r="F693" s="813" t="s">
        <v>58</v>
      </c>
      <c r="G693" s="812" t="s">
        <v>609</v>
      </c>
      <c r="H693" s="813"/>
      <c r="I693" s="813"/>
      <c r="J693" s="813" t="s">
        <v>20</v>
      </c>
      <c r="K693" s="814" t="s">
        <v>21</v>
      </c>
      <c r="L693" s="810">
        <v>1200</v>
      </c>
    </row>
    <row r="694" spans="1:12">
      <c r="A694" s="810">
        <v>691</v>
      </c>
      <c r="B694" s="813" t="s">
        <v>14</v>
      </c>
      <c r="C694" s="813" t="s">
        <v>15</v>
      </c>
      <c r="D694" s="813" t="s">
        <v>839</v>
      </c>
      <c r="E694" s="813" t="s">
        <v>1012</v>
      </c>
      <c r="F694" s="813" t="s">
        <v>18</v>
      </c>
      <c r="G694" s="812" t="s">
        <v>1013</v>
      </c>
      <c r="H694" s="813"/>
      <c r="I694" s="813"/>
      <c r="J694" s="813" t="s">
        <v>20</v>
      </c>
      <c r="K694" s="814" t="s">
        <v>21</v>
      </c>
      <c r="L694" s="810">
        <v>1200</v>
      </c>
    </row>
    <row r="695" spans="1:12">
      <c r="A695" s="810">
        <v>692</v>
      </c>
      <c r="B695" s="813" t="s">
        <v>14</v>
      </c>
      <c r="C695" s="813" t="s">
        <v>15</v>
      </c>
      <c r="D695" s="813" t="s">
        <v>839</v>
      </c>
      <c r="E695" s="813" t="s">
        <v>1014</v>
      </c>
      <c r="F695" s="813" t="s">
        <v>18</v>
      </c>
      <c r="G695" s="812" t="s">
        <v>187</v>
      </c>
      <c r="H695" s="813"/>
      <c r="I695" s="813" t="s">
        <v>20</v>
      </c>
      <c r="J695" s="813"/>
      <c r="K695" s="814" t="s">
        <v>21</v>
      </c>
      <c r="L695" s="810">
        <v>1200</v>
      </c>
    </row>
    <row r="696" spans="1:12">
      <c r="A696" s="810">
        <v>693</v>
      </c>
      <c r="B696" s="813" t="s">
        <v>14</v>
      </c>
      <c r="C696" s="813" t="s">
        <v>15</v>
      </c>
      <c r="D696" s="813" t="s">
        <v>839</v>
      </c>
      <c r="E696" s="813" t="s">
        <v>1015</v>
      </c>
      <c r="F696" s="813" t="s">
        <v>18</v>
      </c>
      <c r="G696" s="812" t="s">
        <v>147</v>
      </c>
      <c r="H696" s="813"/>
      <c r="I696" s="813"/>
      <c r="J696" s="813" t="s">
        <v>20</v>
      </c>
      <c r="K696" s="814" t="s">
        <v>21</v>
      </c>
      <c r="L696" s="810">
        <v>1200</v>
      </c>
    </row>
    <row r="697" spans="1:12">
      <c r="A697" s="810">
        <v>694</v>
      </c>
      <c r="B697" s="813" t="s">
        <v>14</v>
      </c>
      <c r="C697" s="813" t="s">
        <v>15</v>
      </c>
      <c r="D697" s="813" t="s">
        <v>839</v>
      </c>
      <c r="E697" s="813" t="s">
        <v>1016</v>
      </c>
      <c r="F697" s="813" t="s">
        <v>18</v>
      </c>
      <c r="G697" s="812" t="s">
        <v>803</v>
      </c>
      <c r="H697" s="813"/>
      <c r="I697" s="813" t="s">
        <v>20</v>
      </c>
      <c r="J697" s="813"/>
      <c r="K697" s="814" t="s">
        <v>21</v>
      </c>
      <c r="L697" s="810">
        <v>1200</v>
      </c>
    </row>
    <row r="698" spans="1:12">
      <c r="A698" s="810">
        <v>695</v>
      </c>
      <c r="B698" s="813" t="s">
        <v>14</v>
      </c>
      <c r="C698" s="813" t="s">
        <v>15</v>
      </c>
      <c r="D698" s="813" t="s">
        <v>839</v>
      </c>
      <c r="E698" s="813" t="s">
        <v>1017</v>
      </c>
      <c r="F698" s="813" t="s">
        <v>18</v>
      </c>
      <c r="G698" s="812" t="s">
        <v>147</v>
      </c>
      <c r="H698" s="813"/>
      <c r="I698" s="813" t="s">
        <v>20</v>
      </c>
      <c r="J698" s="813"/>
      <c r="K698" s="814" t="s">
        <v>21</v>
      </c>
      <c r="L698" s="810">
        <v>1200</v>
      </c>
    </row>
    <row r="699" spans="1:12">
      <c r="A699" s="810">
        <v>696</v>
      </c>
      <c r="B699" s="813" t="s">
        <v>14</v>
      </c>
      <c r="C699" s="813" t="s">
        <v>15</v>
      </c>
      <c r="D699" s="813" t="s">
        <v>839</v>
      </c>
      <c r="E699" s="813" t="s">
        <v>1018</v>
      </c>
      <c r="F699" s="813" t="s">
        <v>58</v>
      </c>
      <c r="G699" s="812" t="s">
        <v>1019</v>
      </c>
      <c r="H699" s="813"/>
      <c r="I699" s="813"/>
      <c r="J699" s="813" t="s">
        <v>20</v>
      </c>
      <c r="K699" s="814" t="s">
        <v>21</v>
      </c>
      <c r="L699" s="810">
        <v>1200</v>
      </c>
    </row>
    <row r="700" spans="1:12">
      <c r="A700" s="810">
        <v>697</v>
      </c>
      <c r="B700" s="813" t="s">
        <v>14</v>
      </c>
      <c r="C700" s="813" t="s">
        <v>15</v>
      </c>
      <c r="D700" s="813" t="s">
        <v>839</v>
      </c>
      <c r="E700" s="813" t="s">
        <v>1020</v>
      </c>
      <c r="F700" s="813" t="s">
        <v>18</v>
      </c>
      <c r="G700" s="812" t="s">
        <v>163</v>
      </c>
      <c r="H700" s="813"/>
      <c r="I700" s="813"/>
      <c r="J700" s="813" t="s">
        <v>20</v>
      </c>
      <c r="K700" s="814" t="s">
        <v>21</v>
      </c>
      <c r="L700" s="810">
        <v>1200</v>
      </c>
    </row>
    <row r="701" spans="1:12">
      <c r="A701" s="810">
        <v>698</v>
      </c>
      <c r="B701" s="813" t="s">
        <v>14</v>
      </c>
      <c r="C701" s="813" t="s">
        <v>15</v>
      </c>
      <c r="D701" s="813" t="s">
        <v>839</v>
      </c>
      <c r="E701" s="813" t="s">
        <v>1021</v>
      </c>
      <c r="F701" s="813" t="s">
        <v>18</v>
      </c>
      <c r="G701" s="812" t="s">
        <v>1022</v>
      </c>
      <c r="H701" s="813"/>
      <c r="I701" s="813"/>
      <c r="J701" s="813" t="s">
        <v>20</v>
      </c>
      <c r="K701" s="814" t="s">
        <v>21</v>
      </c>
      <c r="L701" s="810">
        <v>1200</v>
      </c>
    </row>
    <row r="702" spans="1:12">
      <c r="A702" s="810">
        <v>699</v>
      </c>
      <c r="B702" s="813" t="s">
        <v>14</v>
      </c>
      <c r="C702" s="813" t="s">
        <v>15</v>
      </c>
      <c r="D702" s="813" t="s">
        <v>1023</v>
      </c>
      <c r="E702" s="813" t="s">
        <v>1024</v>
      </c>
      <c r="F702" s="813" t="s">
        <v>58</v>
      </c>
      <c r="G702" s="812" t="s">
        <v>25</v>
      </c>
      <c r="H702" s="813"/>
      <c r="I702" s="813" t="s">
        <v>20</v>
      </c>
      <c r="J702" s="813"/>
      <c r="K702" s="814" t="s">
        <v>21</v>
      </c>
      <c r="L702" s="810">
        <v>1200</v>
      </c>
    </row>
    <row r="703" spans="1:12">
      <c r="A703" s="810">
        <v>700</v>
      </c>
      <c r="B703" s="813" t="s">
        <v>14</v>
      </c>
      <c r="C703" s="813" t="s">
        <v>15</v>
      </c>
      <c r="D703" s="813" t="s">
        <v>1023</v>
      </c>
      <c r="E703" s="813" t="s">
        <v>1025</v>
      </c>
      <c r="F703" s="813" t="s">
        <v>18</v>
      </c>
      <c r="G703" s="812" t="s">
        <v>64</v>
      </c>
      <c r="H703" s="813"/>
      <c r="I703" s="813" t="s">
        <v>20</v>
      </c>
      <c r="J703" s="813"/>
      <c r="K703" s="814" t="s">
        <v>21</v>
      </c>
      <c r="L703" s="810">
        <v>1200</v>
      </c>
    </row>
    <row r="704" spans="1:12">
      <c r="A704" s="810">
        <v>701</v>
      </c>
      <c r="B704" s="813" t="s">
        <v>14</v>
      </c>
      <c r="C704" s="813" t="s">
        <v>15</v>
      </c>
      <c r="D704" s="813" t="s">
        <v>1023</v>
      </c>
      <c r="E704" s="813" t="s">
        <v>1026</v>
      </c>
      <c r="F704" s="813" t="s">
        <v>18</v>
      </c>
      <c r="G704" s="812" t="s">
        <v>1027</v>
      </c>
      <c r="H704" s="813"/>
      <c r="I704" s="813" t="s">
        <v>20</v>
      </c>
      <c r="J704" s="813"/>
      <c r="K704" s="814" t="s">
        <v>21</v>
      </c>
      <c r="L704" s="810">
        <v>1200</v>
      </c>
    </row>
    <row r="705" spans="1:12">
      <c r="A705" s="810">
        <v>702</v>
      </c>
      <c r="B705" s="813" t="s">
        <v>14</v>
      </c>
      <c r="C705" s="813" t="s">
        <v>15</v>
      </c>
      <c r="D705" s="813" t="s">
        <v>1023</v>
      </c>
      <c r="E705" s="813" t="s">
        <v>1028</v>
      </c>
      <c r="F705" s="813" t="s">
        <v>58</v>
      </c>
      <c r="G705" s="812" t="s">
        <v>1029</v>
      </c>
      <c r="H705" s="813"/>
      <c r="I705" s="813" t="s">
        <v>20</v>
      </c>
      <c r="J705" s="813"/>
      <c r="K705" s="814" t="s">
        <v>21</v>
      </c>
      <c r="L705" s="810">
        <v>1200</v>
      </c>
    </row>
    <row r="706" spans="1:12">
      <c r="A706" s="810">
        <v>703</v>
      </c>
      <c r="B706" s="813" t="s">
        <v>14</v>
      </c>
      <c r="C706" s="813" t="s">
        <v>15</v>
      </c>
      <c r="D706" s="813" t="s">
        <v>1023</v>
      </c>
      <c r="E706" s="813" t="s">
        <v>1030</v>
      </c>
      <c r="F706" s="813" t="s">
        <v>58</v>
      </c>
      <c r="G706" s="812" t="s">
        <v>1031</v>
      </c>
      <c r="H706" s="813"/>
      <c r="I706" s="813"/>
      <c r="J706" s="813" t="s">
        <v>20</v>
      </c>
      <c r="K706" s="814" t="s">
        <v>21</v>
      </c>
      <c r="L706" s="810">
        <v>1200</v>
      </c>
    </row>
    <row r="707" spans="1:12">
      <c r="A707" s="810">
        <v>704</v>
      </c>
      <c r="B707" s="813" t="s">
        <v>14</v>
      </c>
      <c r="C707" s="813" t="s">
        <v>15</v>
      </c>
      <c r="D707" s="813" t="s">
        <v>1023</v>
      </c>
      <c r="E707" s="813" t="s">
        <v>1032</v>
      </c>
      <c r="F707" s="813" t="s">
        <v>18</v>
      </c>
      <c r="G707" s="812" t="s">
        <v>1033</v>
      </c>
      <c r="H707" s="813"/>
      <c r="I707" s="813"/>
      <c r="J707" s="813" t="s">
        <v>20</v>
      </c>
      <c r="K707" s="814" t="s">
        <v>21</v>
      </c>
      <c r="L707" s="810">
        <v>1200</v>
      </c>
    </row>
    <row r="708" spans="1:12">
      <c r="A708" s="810">
        <v>705</v>
      </c>
      <c r="B708" s="813" t="s">
        <v>14</v>
      </c>
      <c r="C708" s="813" t="s">
        <v>15</v>
      </c>
      <c r="D708" s="813" t="s">
        <v>1023</v>
      </c>
      <c r="E708" s="813" t="s">
        <v>1034</v>
      </c>
      <c r="F708" s="813" t="s">
        <v>18</v>
      </c>
      <c r="G708" s="812" t="s">
        <v>1035</v>
      </c>
      <c r="H708" s="813"/>
      <c r="I708" s="813"/>
      <c r="J708" s="813" t="s">
        <v>20</v>
      </c>
      <c r="K708" s="814" t="s">
        <v>21</v>
      </c>
      <c r="L708" s="810">
        <v>1200</v>
      </c>
    </row>
    <row r="709" spans="1:12">
      <c r="A709" s="810">
        <v>706</v>
      </c>
      <c r="B709" s="813" t="s">
        <v>14</v>
      </c>
      <c r="C709" s="813" t="s">
        <v>15</v>
      </c>
      <c r="D709" s="813" t="s">
        <v>1023</v>
      </c>
      <c r="E709" s="813" t="s">
        <v>1036</v>
      </c>
      <c r="F709" s="813" t="s">
        <v>58</v>
      </c>
      <c r="G709" s="812" t="s">
        <v>1037</v>
      </c>
      <c r="H709" s="813"/>
      <c r="I709" s="813" t="s">
        <v>20</v>
      </c>
      <c r="J709" s="813"/>
      <c r="K709" s="814" t="s">
        <v>21</v>
      </c>
      <c r="L709" s="810">
        <v>1200</v>
      </c>
    </row>
    <row r="710" spans="1:12">
      <c r="A710" s="810">
        <v>707</v>
      </c>
      <c r="B710" s="813" t="s">
        <v>14</v>
      </c>
      <c r="C710" s="813" t="s">
        <v>15</v>
      </c>
      <c r="D710" s="813" t="s">
        <v>1023</v>
      </c>
      <c r="E710" s="813" t="s">
        <v>1038</v>
      </c>
      <c r="F710" s="813" t="s">
        <v>18</v>
      </c>
      <c r="G710" s="812" t="s">
        <v>1039</v>
      </c>
      <c r="H710" s="813"/>
      <c r="I710" s="813"/>
      <c r="J710" s="813" t="s">
        <v>20</v>
      </c>
      <c r="K710" s="814" t="s">
        <v>21</v>
      </c>
      <c r="L710" s="810">
        <v>1200</v>
      </c>
    </row>
    <row r="711" spans="1:12">
      <c r="A711" s="810">
        <v>708</v>
      </c>
      <c r="B711" s="813" t="s">
        <v>14</v>
      </c>
      <c r="C711" s="813" t="s">
        <v>15</v>
      </c>
      <c r="D711" s="813" t="s">
        <v>1023</v>
      </c>
      <c r="E711" s="813" t="s">
        <v>1040</v>
      </c>
      <c r="F711" s="813" t="s">
        <v>58</v>
      </c>
      <c r="G711" s="812" t="s">
        <v>1041</v>
      </c>
      <c r="H711" s="813"/>
      <c r="I711" s="813" t="s">
        <v>20</v>
      </c>
      <c r="J711" s="813"/>
      <c r="K711" s="814" t="s">
        <v>21</v>
      </c>
      <c r="L711" s="810">
        <v>1200</v>
      </c>
    </row>
    <row r="712" spans="1:12">
      <c r="A712" s="810">
        <v>709</v>
      </c>
      <c r="B712" s="813" t="s">
        <v>14</v>
      </c>
      <c r="C712" s="813" t="s">
        <v>15</v>
      </c>
      <c r="D712" s="813" t="s">
        <v>1023</v>
      </c>
      <c r="E712" s="813" t="s">
        <v>1042</v>
      </c>
      <c r="F712" s="813" t="s">
        <v>18</v>
      </c>
      <c r="G712" s="812" t="s">
        <v>1043</v>
      </c>
      <c r="H712" s="813"/>
      <c r="I712" s="813" t="s">
        <v>20</v>
      </c>
      <c r="J712" s="813"/>
      <c r="K712" s="814" t="s">
        <v>21</v>
      </c>
      <c r="L712" s="810">
        <v>1200</v>
      </c>
    </row>
    <row r="713" spans="1:12">
      <c r="A713" s="810">
        <v>710</v>
      </c>
      <c r="B713" s="813" t="s">
        <v>14</v>
      </c>
      <c r="C713" s="813" t="s">
        <v>15</v>
      </c>
      <c r="D713" s="813" t="s">
        <v>1023</v>
      </c>
      <c r="E713" s="813" t="s">
        <v>1044</v>
      </c>
      <c r="F713" s="813" t="s">
        <v>58</v>
      </c>
      <c r="G713" s="812" t="s">
        <v>1045</v>
      </c>
      <c r="H713" s="813"/>
      <c r="I713" s="813"/>
      <c r="J713" s="813" t="s">
        <v>20</v>
      </c>
      <c r="K713" s="814" t="s">
        <v>21</v>
      </c>
      <c r="L713" s="810">
        <v>1200</v>
      </c>
    </row>
    <row r="714" spans="1:12">
      <c r="A714" s="810">
        <v>711</v>
      </c>
      <c r="B714" s="813" t="s">
        <v>14</v>
      </c>
      <c r="C714" s="813" t="s">
        <v>15</v>
      </c>
      <c r="D714" s="813" t="s">
        <v>1023</v>
      </c>
      <c r="E714" s="813" t="s">
        <v>1046</v>
      </c>
      <c r="F714" s="813" t="s">
        <v>18</v>
      </c>
      <c r="G714" s="812" t="s">
        <v>1047</v>
      </c>
      <c r="H714" s="813"/>
      <c r="I714" s="813" t="s">
        <v>20</v>
      </c>
      <c r="J714" s="813"/>
      <c r="K714" s="814" t="s">
        <v>21</v>
      </c>
      <c r="L714" s="810">
        <v>1200</v>
      </c>
    </row>
    <row r="715" spans="1:12">
      <c r="A715" s="810">
        <v>712</v>
      </c>
      <c r="B715" s="813" t="s">
        <v>14</v>
      </c>
      <c r="C715" s="813" t="s">
        <v>15</v>
      </c>
      <c r="D715" s="813" t="s">
        <v>1023</v>
      </c>
      <c r="E715" s="813" t="s">
        <v>1048</v>
      </c>
      <c r="F715" s="813" t="s">
        <v>58</v>
      </c>
      <c r="G715" s="812" t="s">
        <v>1049</v>
      </c>
      <c r="H715" s="813"/>
      <c r="I715" s="813"/>
      <c r="J715" s="813" t="s">
        <v>20</v>
      </c>
      <c r="K715" s="814" t="s">
        <v>21</v>
      </c>
      <c r="L715" s="810">
        <v>1200</v>
      </c>
    </row>
    <row r="716" spans="1:12">
      <c r="A716" s="810">
        <v>713</v>
      </c>
      <c r="B716" s="813" t="s">
        <v>14</v>
      </c>
      <c r="C716" s="813" t="s">
        <v>15</v>
      </c>
      <c r="D716" s="813" t="s">
        <v>1023</v>
      </c>
      <c r="E716" s="813" t="s">
        <v>1050</v>
      </c>
      <c r="F716" s="813" t="s">
        <v>18</v>
      </c>
      <c r="G716" s="812" t="s">
        <v>1051</v>
      </c>
      <c r="H716" s="813"/>
      <c r="I716" s="813"/>
      <c r="J716" s="813" t="s">
        <v>20</v>
      </c>
      <c r="K716" s="814" t="s">
        <v>21</v>
      </c>
      <c r="L716" s="810">
        <v>1200</v>
      </c>
    </row>
    <row r="717" spans="1:12">
      <c r="A717" s="810">
        <v>714</v>
      </c>
      <c r="B717" s="813" t="s">
        <v>14</v>
      </c>
      <c r="C717" s="813" t="s">
        <v>15</v>
      </c>
      <c r="D717" s="813" t="s">
        <v>1023</v>
      </c>
      <c r="E717" s="813" t="s">
        <v>1052</v>
      </c>
      <c r="F717" s="813" t="s">
        <v>18</v>
      </c>
      <c r="G717" s="812" t="s">
        <v>1053</v>
      </c>
      <c r="H717" s="813"/>
      <c r="I717" s="813" t="s">
        <v>20</v>
      </c>
      <c r="J717" s="813"/>
      <c r="K717" s="814" t="s">
        <v>21</v>
      </c>
      <c r="L717" s="810">
        <v>1200</v>
      </c>
    </row>
    <row r="718" spans="1:12">
      <c r="A718" s="810">
        <v>715</v>
      </c>
      <c r="B718" s="813" t="s">
        <v>14</v>
      </c>
      <c r="C718" s="813" t="s">
        <v>15</v>
      </c>
      <c r="D718" s="813" t="s">
        <v>1023</v>
      </c>
      <c r="E718" s="813" t="s">
        <v>1054</v>
      </c>
      <c r="F718" s="813" t="s">
        <v>58</v>
      </c>
      <c r="G718" s="812" t="s">
        <v>1055</v>
      </c>
      <c r="H718" s="813"/>
      <c r="I718" s="813" t="s">
        <v>20</v>
      </c>
      <c r="J718" s="813"/>
      <c r="K718" s="814" t="s">
        <v>21</v>
      </c>
      <c r="L718" s="810">
        <v>1200</v>
      </c>
    </row>
    <row r="719" spans="1:12">
      <c r="A719" s="810">
        <v>716</v>
      </c>
      <c r="B719" s="813" t="s">
        <v>14</v>
      </c>
      <c r="C719" s="813" t="s">
        <v>15</v>
      </c>
      <c r="D719" s="813" t="s">
        <v>1023</v>
      </c>
      <c r="E719" s="813" t="s">
        <v>1056</v>
      </c>
      <c r="F719" s="813" t="s">
        <v>58</v>
      </c>
      <c r="G719" s="812" t="s">
        <v>1057</v>
      </c>
      <c r="H719" s="813"/>
      <c r="I719" s="813" t="s">
        <v>20</v>
      </c>
      <c r="J719" s="813"/>
      <c r="K719" s="814" t="s">
        <v>21</v>
      </c>
      <c r="L719" s="810">
        <v>1200</v>
      </c>
    </row>
    <row r="720" spans="1:12">
      <c r="A720" s="810">
        <v>717</v>
      </c>
      <c r="B720" s="813" t="s">
        <v>14</v>
      </c>
      <c r="C720" s="813" t="s">
        <v>15</v>
      </c>
      <c r="D720" s="813" t="s">
        <v>1023</v>
      </c>
      <c r="E720" s="813" t="s">
        <v>1058</v>
      </c>
      <c r="F720" s="813" t="s">
        <v>18</v>
      </c>
      <c r="G720" s="812" t="s">
        <v>1059</v>
      </c>
      <c r="H720" s="813"/>
      <c r="I720" s="813"/>
      <c r="J720" s="813" t="s">
        <v>20</v>
      </c>
      <c r="K720" s="814" t="s">
        <v>21</v>
      </c>
      <c r="L720" s="810">
        <v>1200</v>
      </c>
    </row>
    <row r="721" spans="1:12">
      <c r="A721" s="810">
        <v>718</v>
      </c>
      <c r="B721" s="813" t="s">
        <v>14</v>
      </c>
      <c r="C721" s="813" t="s">
        <v>15</v>
      </c>
      <c r="D721" s="813" t="s">
        <v>1023</v>
      </c>
      <c r="E721" s="813" t="s">
        <v>1060</v>
      </c>
      <c r="F721" s="813" t="s">
        <v>18</v>
      </c>
      <c r="G721" s="812" t="s">
        <v>1061</v>
      </c>
      <c r="H721" s="813"/>
      <c r="I721" s="813"/>
      <c r="J721" s="813" t="s">
        <v>20</v>
      </c>
      <c r="K721" s="814" t="s">
        <v>21</v>
      </c>
      <c r="L721" s="810">
        <v>1200</v>
      </c>
    </row>
    <row r="722" spans="1:12">
      <c r="A722" s="810">
        <v>719</v>
      </c>
      <c r="B722" s="813" t="s">
        <v>14</v>
      </c>
      <c r="C722" s="813" t="s">
        <v>15</v>
      </c>
      <c r="D722" s="813" t="s">
        <v>1023</v>
      </c>
      <c r="E722" s="813" t="s">
        <v>1062</v>
      </c>
      <c r="F722" s="813" t="s">
        <v>18</v>
      </c>
      <c r="G722" s="812" t="s">
        <v>1063</v>
      </c>
      <c r="H722" s="813"/>
      <c r="I722" s="813"/>
      <c r="J722" s="813" t="s">
        <v>20</v>
      </c>
      <c r="K722" s="814" t="s">
        <v>21</v>
      </c>
      <c r="L722" s="810">
        <v>1200</v>
      </c>
    </row>
    <row r="723" spans="1:12">
      <c r="A723" s="810">
        <v>720</v>
      </c>
      <c r="B723" s="813" t="s">
        <v>14</v>
      </c>
      <c r="C723" s="813" t="s">
        <v>15</v>
      </c>
      <c r="D723" s="813" t="s">
        <v>1023</v>
      </c>
      <c r="E723" s="813" t="s">
        <v>1064</v>
      </c>
      <c r="F723" s="813" t="s">
        <v>58</v>
      </c>
      <c r="G723" s="812" t="s">
        <v>1065</v>
      </c>
      <c r="H723" s="813"/>
      <c r="I723" s="813" t="s">
        <v>20</v>
      </c>
      <c r="J723" s="813"/>
      <c r="K723" s="814" t="s">
        <v>21</v>
      </c>
      <c r="L723" s="810">
        <v>1200</v>
      </c>
    </row>
    <row r="724" spans="1:12">
      <c r="A724" s="810">
        <v>721</v>
      </c>
      <c r="B724" s="813" t="s">
        <v>14</v>
      </c>
      <c r="C724" s="813" t="s">
        <v>15</v>
      </c>
      <c r="D724" s="813" t="s">
        <v>1023</v>
      </c>
      <c r="E724" s="813" t="s">
        <v>1066</v>
      </c>
      <c r="F724" s="813" t="s">
        <v>18</v>
      </c>
      <c r="G724" s="812" t="s">
        <v>1067</v>
      </c>
      <c r="H724" s="813"/>
      <c r="I724" s="813"/>
      <c r="J724" s="813" t="s">
        <v>20</v>
      </c>
      <c r="K724" s="814" t="s">
        <v>21</v>
      </c>
      <c r="L724" s="810">
        <v>1200</v>
      </c>
    </row>
    <row r="725" spans="1:12">
      <c r="A725" s="810">
        <v>722</v>
      </c>
      <c r="B725" s="813" t="s">
        <v>14</v>
      </c>
      <c r="C725" s="813" t="s">
        <v>15</v>
      </c>
      <c r="D725" s="813" t="s">
        <v>1023</v>
      </c>
      <c r="E725" s="813" t="s">
        <v>1068</v>
      </c>
      <c r="F725" s="813" t="s">
        <v>58</v>
      </c>
      <c r="G725" s="812" t="s">
        <v>1069</v>
      </c>
      <c r="H725" s="813"/>
      <c r="I725" s="813" t="s">
        <v>20</v>
      </c>
      <c r="J725" s="813"/>
      <c r="K725" s="814" t="s">
        <v>21</v>
      </c>
      <c r="L725" s="810">
        <v>1200</v>
      </c>
    </row>
    <row r="726" spans="1:12">
      <c r="A726" s="810">
        <v>723</v>
      </c>
      <c r="B726" s="813" t="s">
        <v>14</v>
      </c>
      <c r="C726" s="813" t="s">
        <v>15</v>
      </c>
      <c r="D726" s="813" t="s">
        <v>1023</v>
      </c>
      <c r="E726" s="813" t="s">
        <v>1070</v>
      </c>
      <c r="F726" s="813" t="s">
        <v>58</v>
      </c>
      <c r="G726" s="812" t="s">
        <v>1071</v>
      </c>
      <c r="H726" s="813"/>
      <c r="I726" s="813" t="s">
        <v>20</v>
      </c>
      <c r="J726" s="813"/>
      <c r="K726" s="814" t="s">
        <v>21</v>
      </c>
      <c r="L726" s="810">
        <v>1200</v>
      </c>
    </row>
    <row r="727" spans="1:12">
      <c r="A727" s="810">
        <v>724</v>
      </c>
      <c r="B727" s="813" t="s">
        <v>14</v>
      </c>
      <c r="C727" s="813" t="s">
        <v>15</v>
      </c>
      <c r="D727" s="813" t="s">
        <v>1023</v>
      </c>
      <c r="E727" s="813" t="s">
        <v>1072</v>
      </c>
      <c r="F727" s="813" t="s">
        <v>58</v>
      </c>
      <c r="G727" s="812" t="s">
        <v>1073</v>
      </c>
      <c r="H727" s="813"/>
      <c r="I727" s="813" t="s">
        <v>20</v>
      </c>
      <c r="J727" s="813"/>
      <c r="K727" s="814" t="s">
        <v>21</v>
      </c>
      <c r="L727" s="810">
        <v>1200</v>
      </c>
    </row>
    <row r="728" spans="1:12">
      <c r="A728" s="810">
        <v>725</v>
      </c>
      <c r="B728" s="813" t="s">
        <v>14</v>
      </c>
      <c r="C728" s="813" t="s">
        <v>15</v>
      </c>
      <c r="D728" s="813" t="s">
        <v>1023</v>
      </c>
      <c r="E728" s="813" t="s">
        <v>1074</v>
      </c>
      <c r="F728" s="813" t="s">
        <v>18</v>
      </c>
      <c r="G728" s="812" t="s">
        <v>1075</v>
      </c>
      <c r="H728" s="813"/>
      <c r="I728" s="813"/>
      <c r="J728" s="813" t="s">
        <v>20</v>
      </c>
      <c r="K728" s="814" t="s">
        <v>21</v>
      </c>
      <c r="L728" s="810">
        <v>1200</v>
      </c>
    </row>
    <row r="729" spans="1:12">
      <c r="A729" s="810">
        <v>726</v>
      </c>
      <c r="B729" s="813" t="s">
        <v>14</v>
      </c>
      <c r="C729" s="813" t="s">
        <v>15</v>
      </c>
      <c r="D729" s="813" t="s">
        <v>1023</v>
      </c>
      <c r="E729" s="813" t="s">
        <v>1076</v>
      </c>
      <c r="F729" s="813" t="s">
        <v>58</v>
      </c>
      <c r="G729" s="812" t="s">
        <v>1077</v>
      </c>
      <c r="H729" s="813"/>
      <c r="I729" s="813" t="s">
        <v>20</v>
      </c>
      <c r="J729" s="813"/>
      <c r="K729" s="814" t="s">
        <v>21</v>
      </c>
      <c r="L729" s="810">
        <v>1200</v>
      </c>
    </row>
    <row r="730" spans="1:12">
      <c r="A730" s="810">
        <v>727</v>
      </c>
      <c r="B730" s="813" t="s">
        <v>14</v>
      </c>
      <c r="C730" s="813" t="s">
        <v>15</v>
      </c>
      <c r="D730" s="813" t="s">
        <v>1023</v>
      </c>
      <c r="E730" s="813" t="s">
        <v>1078</v>
      </c>
      <c r="F730" s="813" t="s">
        <v>58</v>
      </c>
      <c r="G730" s="812" t="s">
        <v>1079</v>
      </c>
      <c r="H730" s="813"/>
      <c r="I730" s="813"/>
      <c r="J730" s="813" t="s">
        <v>20</v>
      </c>
      <c r="K730" s="814" t="s">
        <v>21</v>
      </c>
      <c r="L730" s="810">
        <v>1200</v>
      </c>
    </row>
    <row r="731" spans="1:12">
      <c r="A731" s="810">
        <v>728</v>
      </c>
      <c r="B731" s="813" t="s">
        <v>14</v>
      </c>
      <c r="C731" s="813" t="s">
        <v>15</v>
      </c>
      <c r="D731" s="813" t="s">
        <v>1023</v>
      </c>
      <c r="E731" s="813" t="s">
        <v>1080</v>
      </c>
      <c r="F731" s="813" t="s">
        <v>18</v>
      </c>
      <c r="G731" s="812" t="s">
        <v>1081</v>
      </c>
      <c r="H731" s="813"/>
      <c r="I731" s="813"/>
      <c r="J731" s="813" t="s">
        <v>20</v>
      </c>
      <c r="K731" s="814" t="s">
        <v>21</v>
      </c>
      <c r="L731" s="810">
        <v>1200</v>
      </c>
    </row>
    <row r="732" spans="1:12">
      <c r="A732" s="810">
        <v>729</v>
      </c>
      <c r="B732" s="813" t="s">
        <v>14</v>
      </c>
      <c r="C732" s="813" t="s">
        <v>15</v>
      </c>
      <c r="D732" s="813" t="s">
        <v>1023</v>
      </c>
      <c r="E732" s="813" t="s">
        <v>1082</v>
      </c>
      <c r="F732" s="813" t="s">
        <v>58</v>
      </c>
      <c r="G732" s="812" t="s">
        <v>1083</v>
      </c>
      <c r="H732" s="813"/>
      <c r="I732" s="813" t="s">
        <v>20</v>
      </c>
      <c r="J732" s="813"/>
      <c r="K732" s="814" t="s">
        <v>21</v>
      </c>
      <c r="L732" s="810">
        <v>1200</v>
      </c>
    </row>
    <row r="733" spans="1:12">
      <c r="A733" s="810">
        <v>730</v>
      </c>
      <c r="B733" s="813" t="s">
        <v>14</v>
      </c>
      <c r="C733" s="813" t="s">
        <v>15</v>
      </c>
      <c r="D733" s="813" t="s">
        <v>1023</v>
      </c>
      <c r="E733" s="813" t="s">
        <v>1084</v>
      </c>
      <c r="F733" s="813" t="s">
        <v>18</v>
      </c>
      <c r="G733" s="812" t="s">
        <v>1085</v>
      </c>
      <c r="H733" s="813"/>
      <c r="I733" s="813" t="s">
        <v>20</v>
      </c>
      <c r="J733" s="813"/>
      <c r="K733" s="814" t="s">
        <v>21</v>
      </c>
      <c r="L733" s="810">
        <v>1200</v>
      </c>
    </row>
    <row r="734" spans="1:12">
      <c r="A734" s="810">
        <v>731</v>
      </c>
      <c r="B734" s="813" t="s">
        <v>14</v>
      </c>
      <c r="C734" s="813" t="s">
        <v>15</v>
      </c>
      <c r="D734" s="813" t="s">
        <v>1023</v>
      </c>
      <c r="E734" s="813" t="s">
        <v>1086</v>
      </c>
      <c r="F734" s="813" t="s">
        <v>58</v>
      </c>
      <c r="G734" s="812" t="s">
        <v>1087</v>
      </c>
      <c r="H734" s="813"/>
      <c r="I734" s="813" t="s">
        <v>20</v>
      </c>
      <c r="J734" s="813"/>
      <c r="K734" s="814" t="s">
        <v>21</v>
      </c>
      <c r="L734" s="810">
        <v>1200</v>
      </c>
    </row>
    <row r="735" spans="1:12">
      <c r="A735" s="810">
        <v>732</v>
      </c>
      <c r="B735" s="813" t="s">
        <v>14</v>
      </c>
      <c r="C735" s="813" t="s">
        <v>15</v>
      </c>
      <c r="D735" s="813" t="s">
        <v>1023</v>
      </c>
      <c r="E735" s="813" t="s">
        <v>1088</v>
      </c>
      <c r="F735" s="813" t="s">
        <v>58</v>
      </c>
      <c r="G735" s="812" t="s">
        <v>1089</v>
      </c>
      <c r="H735" s="813"/>
      <c r="I735" s="813" t="s">
        <v>20</v>
      </c>
      <c r="J735" s="813"/>
      <c r="K735" s="814" t="s">
        <v>21</v>
      </c>
      <c r="L735" s="810">
        <v>1200</v>
      </c>
    </row>
    <row r="736" spans="1:12">
      <c r="A736" s="810">
        <v>733</v>
      </c>
      <c r="B736" s="813" t="s">
        <v>14</v>
      </c>
      <c r="C736" s="813" t="s">
        <v>15</v>
      </c>
      <c r="D736" s="813" t="s">
        <v>1023</v>
      </c>
      <c r="E736" s="813" t="s">
        <v>1090</v>
      </c>
      <c r="F736" s="813" t="s">
        <v>58</v>
      </c>
      <c r="G736" s="812" t="s">
        <v>1091</v>
      </c>
      <c r="H736" s="813"/>
      <c r="I736" s="813"/>
      <c r="J736" s="813" t="s">
        <v>20</v>
      </c>
      <c r="K736" s="814" t="s">
        <v>21</v>
      </c>
      <c r="L736" s="810">
        <v>1200</v>
      </c>
    </row>
    <row r="737" spans="1:12">
      <c r="A737" s="810">
        <v>734</v>
      </c>
      <c r="B737" s="813" t="s">
        <v>14</v>
      </c>
      <c r="C737" s="813" t="s">
        <v>15</v>
      </c>
      <c r="D737" s="813" t="s">
        <v>1023</v>
      </c>
      <c r="E737" s="813" t="s">
        <v>1092</v>
      </c>
      <c r="F737" s="813" t="s">
        <v>58</v>
      </c>
      <c r="G737" s="812" t="s">
        <v>1093</v>
      </c>
      <c r="H737" s="813"/>
      <c r="I737" s="813" t="s">
        <v>20</v>
      </c>
      <c r="J737" s="813"/>
      <c r="K737" s="814" t="s">
        <v>21</v>
      </c>
      <c r="L737" s="810">
        <v>1200</v>
      </c>
    </row>
    <row r="738" spans="1:12">
      <c r="A738" s="810">
        <v>735</v>
      </c>
      <c r="B738" s="813" t="s">
        <v>14</v>
      </c>
      <c r="C738" s="813" t="s">
        <v>15</v>
      </c>
      <c r="D738" s="813" t="s">
        <v>1023</v>
      </c>
      <c r="E738" s="813" t="s">
        <v>1094</v>
      </c>
      <c r="F738" s="813" t="s">
        <v>18</v>
      </c>
      <c r="G738" s="812" t="s">
        <v>1095</v>
      </c>
      <c r="H738" s="813"/>
      <c r="I738" s="813" t="s">
        <v>20</v>
      </c>
      <c r="J738" s="813"/>
      <c r="K738" s="814" t="s">
        <v>21</v>
      </c>
      <c r="L738" s="810">
        <v>1200</v>
      </c>
    </row>
    <row r="739" spans="1:12">
      <c r="A739" s="810">
        <v>736</v>
      </c>
      <c r="B739" s="813" t="s">
        <v>14</v>
      </c>
      <c r="C739" s="813" t="s">
        <v>15</v>
      </c>
      <c r="D739" s="813" t="s">
        <v>1023</v>
      </c>
      <c r="E739" s="813" t="s">
        <v>1096</v>
      </c>
      <c r="F739" s="813" t="s">
        <v>18</v>
      </c>
      <c r="G739" s="812" t="s">
        <v>1049</v>
      </c>
      <c r="H739" s="813"/>
      <c r="I739" s="813" t="s">
        <v>20</v>
      </c>
      <c r="J739" s="813"/>
      <c r="K739" s="814" t="s">
        <v>21</v>
      </c>
      <c r="L739" s="810">
        <v>1200</v>
      </c>
    </row>
    <row r="740" spans="1:12">
      <c r="A740" s="810">
        <v>737</v>
      </c>
      <c r="B740" s="813" t="s">
        <v>14</v>
      </c>
      <c r="C740" s="813" t="s">
        <v>15</v>
      </c>
      <c r="D740" s="813" t="s">
        <v>1023</v>
      </c>
      <c r="E740" s="813" t="s">
        <v>1097</v>
      </c>
      <c r="F740" s="813" t="s">
        <v>18</v>
      </c>
      <c r="G740" s="812" t="s">
        <v>1098</v>
      </c>
      <c r="H740" s="813"/>
      <c r="I740" s="813" t="s">
        <v>20</v>
      </c>
      <c r="J740" s="813"/>
      <c r="K740" s="814" t="s">
        <v>21</v>
      </c>
      <c r="L740" s="810">
        <v>1200</v>
      </c>
    </row>
    <row r="741" spans="1:12">
      <c r="A741" s="810">
        <v>738</v>
      </c>
      <c r="B741" s="813" t="s">
        <v>14</v>
      </c>
      <c r="C741" s="813" t="s">
        <v>15</v>
      </c>
      <c r="D741" s="813" t="s">
        <v>1023</v>
      </c>
      <c r="E741" s="813" t="s">
        <v>1099</v>
      </c>
      <c r="F741" s="813" t="s">
        <v>58</v>
      </c>
      <c r="G741" s="812" t="s">
        <v>1100</v>
      </c>
      <c r="H741" s="813"/>
      <c r="I741" s="813" t="s">
        <v>20</v>
      </c>
      <c r="J741" s="813"/>
      <c r="K741" s="814" t="s">
        <v>21</v>
      </c>
      <c r="L741" s="810">
        <v>1200</v>
      </c>
    </row>
    <row r="742" spans="1:12">
      <c r="A742" s="810">
        <v>739</v>
      </c>
      <c r="B742" s="813" t="s">
        <v>14</v>
      </c>
      <c r="C742" s="813" t="s">
        <v>15</v>
      </c>
      <c r="D742" s="813" t="s">
        <v>1023</v>
      </c>
      <c r="E742" s="813" t="s">
        <v>1101</v>
      </c>
      <c r="F742" s="813" t="s">
        <v>18</v>
      </c>
      <c r="G742" s="812" t="s">
        <v>1102</v>
      </c>
      <c r="H742" s="813"/>
      <c r="I742" s="813" t="s">
        <v>20</v>
      </c>
      <c r="J742" s="813"/>
      <c r="K742" s="814" t="s">
        <v>21</v>
      </c>
      <c r="L742" s="810">
        <v>1200</v>
      </c>
    </row>
    <row r="743" spans="1:12">
      <c r="A743" s="810">
        <v>740</v>
      </c>
      <c r="B743" s="813" t="s">
        <v>14</v>
      </c>
      <c r="C743" s="813" t="s">
        <v>15</v>
      </c>
      <c r="D743" s="813" t="s">
        <v>1023</v>
      </c>
      <c r="E743" s="813" t="s">
        <v>1103</v>
      </c>
      <c r="F743" s="813" t="s">
        <v>18</v>
      </c>
      <c r="G743" s="812" t="s">
        <v>1104</v>
      </c>
      <c r="H743" s="813"/>
      <c r="I743" s="813" t="s">
        <v>20</v>
      </c>
      <c r="J743" s="813"/>
      <c r="K743" s="814" t="s">
        <v>21</v>
      </c>
      <c r="L743" s="810">
        <v>1200</v>
      </c>
    </row>
    <row r="744" spans="1:12">
      <c r="A744" s="810">
        <v>741</v>
      </c>
      <c r="B744" s="813" t="s">
        <v>14</v>
      </c>
      <c r="C744" s="813" t="s">
        <v>15</v>
      </c>
      <c r="D744" s="813" t="s">
        <v>1023</v>
      </c>
      <c r="E744" s="813" t="s">
        <v>1105</v>
      </c>
      <c r="F744" s="813" t="s">
        <v>18</v>
      </c>
      <c r="G744" s="812" t="s">
        <v>1106</v>
      </c>
      <c r="H744" s="813"/>
      <c r="I744" s="813"/>
      <c r="J744" s="813" t="s">
        <v>20</v>
      </c>
      <c r="K744" s="814" t="s">
        <v>21</v>
      </c>
      <c r="L744" s="810">
        <v>1200</v>
      </c>
    </row>
    <row r="745" spans="1:12">
      <c r="A745" s="810">
        <v>742</v>
      </c>
      <c r="B745" s="813" t="s">
        <v>14</v>
      </c>
      <c r="C745" s="813" t="s">
        <v>15</v>
      </c>
      <c r="D745" s="813" t="s">
        <v>1023</v>
      </c>
      <c r="E745" s="813" t="s">
        <v>1107</v>
      </c>
      <c r="F745" s="813" t="s">
        <v>58</v>
      </c>
      <c r="G745" s="812" t="s">
        <v>1108</v>
      </c>
      <c r="H745" s="813"/>
      <c r="I745" s="813" t="s">
        <v>20</v>
      </c>
      <c r="J745" s="813"/>
      <c r="K745" s="814" t="s">
        <v>21</v>
      </c>
      <c r="L745" s="810">
        <v>1200</v>
      </c>
    </row>
    <row r="746" spans="1:12">
      <c r="A746" s="810">
        <v>743</v>
      </c>
      <c r="B746" s="813" t="s">
        <v>14</v>
      </c>
      <c r="C746" s="813" t="s">
        <v>15</v>
      </c>
      <c r="D746" s="813" t="s">
        <v>1023</v>
      </c>
      <c r="E746" s="813" t="s">
        <v>1109</v>
      </c>
      <c r="F746" s="813" t="s">
        <v>18</v>
      </c>
      <c r="G746" s="812" t="s">
        <v>1110</v>
      </c>
      <c r="H746" s="813"/>
      <c r="I746" s="813" t="s">
        <v>20</v>
      </c>
      <c r="J746" s="813"/>
      <c r="K746" s="814" t="s">
        <v>21</v>
      </c>
      <c r="L746" s="810">
        <v>1200</v>
      </c>
    </row>
    <row r="747" spans="1:12">
      <c r="A747" s="810">
        <v>744</v>
      </c>
      <c r="B747" s="813" t="s">
        <v>14</v>
      </c>
      <c r="C747" s="813" t="s">
        <v>15</v>
      </c>
      <c r="D747" s="813" t="s">
        <v>1023</v>
      </c>
      <c r="E747" s="813" t="s">
        <v>1111</v>
      </c>
      <c r="F747" s="813" t="s">
        <v>18</v>
      </c>
      <c r="G747" s="812" t="s">
        <v>1112</v>
      </c>
      <c r="H747" s="813"/>
      <c r="I747" s="813"/>
      <c r="J747" s="813" t="s">
        <v>20</v>
      </c>
      <c r="K747" s="814" t="s">
        <v>21</v>
      </c>
      <c r="L747" s="810">
        <v>1200</v>
      </c>
    </row>
    <row r="748" spans="1:12">
      <c r="A748" s="810">
        <v>745</v>
      </c>
      <c r="B748" s="813" t="s">
        <v>14</v>
      </c>
      <c r="C748" s="813" t="s">
        <v>15</v>
      </c>
      <c r="D748" s="813" t="s">
        <v>1023</v>
      </c>
      <c r="E748" s="813" t="s">
        <v>1113</v>
      </c>
      <c r="F748" s="813" t="s">
        <v>58</v>
      </c>
      <c r="G748" s="812" t="s">
        <v>1114</v>
      </c>
      <c r="H748" s="813"/>
      <c r="I748" s="813"/>
      <c r="J748" s="813" t="s">
        <v>20</v>
      </c>
      <c r="K748" s="814" t="s">
        <v>21</v>
      </c>
      <c r="L748" s="810">
        <v>1200</v>
      </c>
    </row>
    <row r="749" spans="1:12">
      <c r="A749" s="810">
        <v>746</v>
      </c>
      <c r="B749" s="813" t="s">
        <v>14</v>
      </c>
      <c r="C749" s="813" t="s">
        <v>15</v>
      </c>
      <c r="D749" s="813" t="s">
        <v>1023</v>
      </c>
      <c r="E749" s="813" t="s">
        <v>1115</v>
      </c>
      <c r="F749" s="813" t="s">
        <v>58</v>
      </c>
      <c r="G749" s="812" t="s">
        <v>1061</v>
      </c>
      <c r="H749" s="813"/>
      <c r="I749" s="813" t="s">
        <v>20</v>
      </c>
      <c r="J749" s="813"/>
      <c r="K749" s="814" t="s">
        <v>21</v>
      </c>
      <c r="L749" s="810">
        <v>1200</v>
      </c>
    </row>
    <row r="750" spans="1:12">
      <c r="A750" s="810">
        <v>747</v>
      </c>
      <c r="B750" s="813" t="s">
        <v>14</v>
      </c>
      <c r="C750" s="813" t="s">
        <v>15</v>
      </c>
      <c r="D750" s="813" t="s">
        <v>1023</v>
      </c>
      <c r="E750" s="813" t="s">
        <v>1116</v>
      </c>
      <c r="F750" s="813" t="s">
        <v>18</v>
      </c>
      <c r="G750" s="812" t="s">
        <v>1117</v>
      </c>
      <c r="H750" s="813"/>
      <c r="I750" s="813" t="s">
        <v>20</v>
      </c>
      <c r="J750" s="813"/>
      <c r="K750" s="814" t="s">
        <v>21</v>
      </c>
      <c r="L750" s="810">
        <v>1200</v>
      </c>
    </row>
    <row r="751" spans="1:12">
      <c r="A751" s="810">
        <v>748</v>
      </c>
      <c r="B751" s="813" t="s">
        <v>14</v>
      </c>
      <c r="C751" s="813" t="s">
        <v>15</v>
      </c>
      <c r="D751" s="813" t="s">
        <v>1023</v>
      </c>
      <c r="E751" s="813" t="s">
        <v>1118</v>
      </c>
      <c r="F751" s="813" t="s">
        <v>18</v>
      </c>
      <c r="G751" s="812" t="s">
        <v>1119</v>
      </c>
      <c r="H751" s="813"/>
      <c r="I751" s="813"/>
      <c r="J751" s="813" t="s">
        <v>20</v>
      </c>
      <c r="K751" s="814" t="s">
        <v>21</v>
      </c>
      <c r="L751" s="810">
        <v>1200</v>
      </c>
    </row>
    <row r="752" spans="1:12">
      <c r="A752" s="810">
        <v>749</v>
      </c>
      <c r="B752" s="813" t="s">
        <v>14</v>
      </c>
      <c r="C752" s="813" t="s">
        <v>15</v>
      </c>
      <c r="D752" s="813" t="s">
        <v>1023</v>
      </c>
      <c r="E752" s="813" t="s">
        <v>1120</v>
      </c>
      <c r="F752" s="813" t="s">
        <v>18</v>
      </c>
      <c r="G752" s="812" t="s">
        <v>1121</v>
      </c>
      <c r="H752" s="813"/>
      <c r="I752" s="813" t="s">
        <v>20</v>
      </c>
      <c r="J752" s="813"/>
      <c r="K752" s="814" t="s">
        <v>21</v>
      </c>
      <c r="L752" s="810">
        <v>1200</v>
      </c>
    </row>
    <row r="753" spans="1:12">
      <c r="A753" s="810">
        <v>750</v>
      </c>
      <c r="B753" s="813" t="s">
        <v>14</v>
      </c>
      <c r="C753" s="813" t="s">
        <v>15</v>
      </c>
      <c r="D753" s="813" t="s">
        <v>1023</v>
      </c>
      <c r="E753" s="813" t="s">
        <v>1122</v>
      </c>
      <c r="F753" s="813" t="s">
        <v>18</v>
      </c>
      <c r="G753" s="812" t="s">
        <v>1123</v>
      </c>
      <c r="H753" s="813"/>
      <c r="I753" s="813"/>
      <c r="J753" s="813" t="s">
        <v>20</v>
      </c>
      <c r="K753" s="814" t="s">
        <v>21</v>
      </c>
      <c r="L753" s="810">
        <v>1200</v>
      </c>
    </row>
    <row r="754" spans="1:12">
      <c r="A754" s="810">
        <v>751</v>
      </c>
      <c r="B754" s="813" t="s">
        <v>14</v>
      </c>
      <c r="C754" s="813" t="s">
        <v>15</v>
      </c>
      <c r="D754" s="813" t="s">
        <v>1023</v>
      </c>
      <c r="E754" s="813" t="s">
        <v>1124</v>
      </c>
      <c r="F754" s="813" t="s">
        <v>18</v>
      </c>
      <c r="G754" s="812" t="s">
        <v>1125</v>
      </c>
      <c r="H754" s="813"/>
      <c r="I754" s="813"/>
      <c r="J754" s="813" t="s">
        <v>20</v>
      </c>
      <c r="K754" s="814" t="s">
        <v>21</v>
      </c>
      <c r="L754" s="810">
        <v>1200</v>
      </c>
    </row>
    <row r="755" spans="1:12">
      <c r="A755" s="810">
        <v>752</v>
      </c>
      <c r="B755" s="813" t="s">
        <v>14</v>
      </c>
      <c r="C755" s="813" t="s">
        <v>15</v>
      </c>
      <c r="D755" s="813" t="s">
        <v>1023</v>
      </c>
      <c r="E755" s="813" t="s">
        <v>1126</v>
      </c>
      <c r="F755" s="813" t="s">
        <v>18</v>
      </c>
      <c r="G755" s="812" t="s">
        <v>1127</v>
      </c>
      <c r="H755" s="813"/>
      <c r="I755" s="813"/>
      <c r="J755" s="813" t="s">
        <v>20</v>
      </c>
      <c r="K755" s="814" t="s">
        <v>21</v>
      </c>
      <c r="L755" s="810">
        <v>1200</v>
      </c>
    </row>
    <row r="756" spans="1:12">
      <c r="A756" s="810">
        <v>753</v>
      </c>
      <c r="B756" s="813" t="s">
        <v>14</v>
      </c>
      <c r="C756" s="813" t="s">
        <v>15</v>
      </c>
      <c r="D756" s="813" t="s">
        <v>1023</v>
      </c>
      <c r="E756" s="813" t="s">
        <v>1128</v>
      </c>
      <c r="F756" s="813" t="s">
        <v>18</v>
      </c>
      <c r="G756" s="812" t="s">
        <v>1129</v>
      </c>
      <c r="H756" s="813"/>
      <c r="I756" s="813"/>
      <c r="J756" s="813" t="s">
        <v>20</v>
      </c>
      <c r="K756" s="814" t="s">
        <v>21</v>
      </c>
      <c r="L756" s="810">
        <v>1200</v>
      </c>
    </row>
    <row r="757" spans="1:12">
      <c r="A757" s="810">
        <v>754</v>
      </c>
      <c r="B757" s="813" t="s">
        <v>14</v>
      </c>
      <c r="C757" s="813" t="s">
        <v>15</v>
      </c>
      <c r="D757" s="813" t="s">
        <v>1023</v>
      </c>
      <c r="E757" s="813" t="s">
        <v>1130</v>
      </c>
      <c r="F757" s="813" t="s">
        <v>58</v>
      </c>
      <c r="G757" s="812" t="s">
        <v>1131</v>
      </c>
      <c r="H757" s="813"/>
      <c r="I757" s="813" t="s">
        <v>20</v>
      </c>
      <c r="J757" s="813"/>
      <c r="K757" s="814" t="s">
        <v>21</v>
      </c>
      <c r="L757" s="810">
        <v>1200</v>
      </c>
    </row>
    <row r="758" spans="1:12">
      <c r="A758" s="810">
        <v>755</v>
      </c>
      <c r="B758" s="813" t="s">
        <v>14</v>
      </c>
      <c r="C758" s="813" t="s">
        <v>15</v>
      </c>
      <c r="D758" s="813" t="s">
        <v>1023</v>
      </c>
      <c r="E758" s="813" t="s">
        <v>1132</v>
      </c>
      <c r="F758" s="813" t="s">
        <v>58</v>
      </c>
      <c r="G758" s="812" t="s">
        <v>1133</v>
      </c>
      <c r="H758" s="813"/>
      <c r="I758" s="813" t="s">
        <v>20</v>
      </c>
      <c r="J758" s="813"/>
      <c r="K758" s="814" t="s">
        <v>21</v>
      </c>
      <c r="L758" s="810">
        <v>1200</v>
      </c>
    </row>
    <row r="759" spans="1:12">
      <c r="A759" s="810">
        <v>756</v>
      </c>
      <c r="B759" s="813" t="s">
        <v>14</v>
      </c>
      <c r="C759" s="813" t="s">
        <v>15</v>
      </c>
      <c r="D759" s="813" t="s">
        <v>1023</v>
      </c>
      <c r="E759" s="813" t="s">
        <v>1134</v>
      </c>
      <c r="F759" s="813" t="s">
        <v>18</v>
      </c>
      <c r="G759" s="812" t="s">
        <v>1135</v>
      </c>
      <c r="H759" s="813"/>
      <c r="I759" s="813"/>
      <c r="J759" s="813" t="s">
        <v>20</v>
      </c>
      <c r="K759" s="814" t="s">
        <v>21</v>
      </c>
      <c r="L759" s="810">
        <v>1200</v>
      </c>
    </row>
    <row r="760" spans="1:12">
      <c r="A760" s="810">
        <v>757</v>
      </c>
      <c r="B760" s="813" t="s">
        <v>14</v>
      </c>
      <c r="C760" s="813" t="s">
        <v>15</v>
      </c>
      <c r="D760" s="813" t="s">
        <v>1023</v>
      </c>
      <c r="E760" s="813" t="s">
        <v>527</v>
      </c>
      <c r="F760" s="813" t="s">
        <v>18</v>
      </c>
      <c r="G760" s="812" t="s">
        <v>1136</v>
      </c>
      <c r="H760" s="813"/>
      <c r="I760" s="813"/>
      <c r="J760" s="813" t="s">
        <v>20</v>
      </c>
      <c r="K760" s="814" t="s">
        <v>21</v>
      </c>
      <c r="L760" s="810">
        <v>1200</v>
      </c>
    </row>
    <row r="761" spans="1:12">
      <c r="A761" s="810">
        <v>758</v>
      </c>
      <c r="B761" s="813" t="s">
        <v>14</v>
      </c>
      <c r="C761" s="813" t="s">
        <v>15</v>
      </c>
      <c r="D761" s="813" t="s">
        <v>1023</v>
      </c>
      <c r="E761" s="813" t="s">
        <v>1137</v>
      </c>
      <c r="F761" s="813" t="s">
        <v>58</v>
      </c>
      <c r="G761" s="812" t="s">
        <v>1138</v>
      </c>
      <c r="H761" s="813"/>
      <c r="I761" s="813" t="s">
        <v>20</v>
      </c>
      <c r="J761" s="813"/>
      <c r="K761" s="814" t="s">
        <v>21</v>
      </c>
      <c r="L761" s="810">
        <v>1200</v>
      </c>
    </row>
    <row r="762" spans="1:12">
      <c r="A762" s="810">
        <v>759</v>
      </c>
      <c r="B762" s="813" t="s">
        <v>14</v>
      </c>
      <c r="C762" s="813" t="s">
        <v>15</v>
      </c>
      <c r="D762" s="813" t="s">
        <v>1023</v>
      </c>
      <c r="E762" s="813" t="s">
        <v>1139</v>
      </c>
      <c r="F762" s="813" t="s">
        <v>18</v>
      </c>
      <c r="G762" s="812" t="s">
        <v>1140</v>
      </c>
      <c r="H762" s="813"/>
      <c r="I762" s="813" t="s">
        <v>20</v>
      </c>
      <c r="J762" s="813"/>
      <c r="K762" s="814" t="s">
        <v>21</v>
      </c>
      <c r="L762" s="810">
        <v>1200</v>
      </c>
    </row>
    <row r="763" spans="1:12">
      <c r="A763" s="810">
        <v>760</v>
      </c>
      <c r="B763" s="813" t="s">
        <v>14</v>
      </c>
      <c r="C763" s="813" t="s">
        <v>15</v>
      </c>
      <c r="D763" s="813" t="s">
        <v>1023</v>
      </c>
      <c r="E763" s="813" t="s">
        <v>1141</v>
      </c>
      <c r="F763" s="813" t="s">
        <v>58</v>
      </c>
      <c r="G763" s="812" t="s">
        <v>1142</v>
      </c>
      <c r="H763" s="813"/>
      <c r="I763" s="813" t="s">
        <v>20</v>
      </c>
      <c r="J763" s="813"/>
      <c r="K763" s="814" t="s">
        <v>21</v>
      </c>
      <c r="L763" s="810">
        <v>1200</v>
      </c>
    </row>
    <row r="764" spans="1:12">
      <c r="A764" s="810">
        <v>761</v>
      </c>
      <c r="B764" s="813" t="s">
        <v>14</v>
      </c>
      <c r="C764" s="813" t="s">
        <v>15</v>
      </c>
      <c r="D764" s="813" t="s">
        <v>1023</v>
      </c>
      <c r="E764" s="813" t="s">
        <v>1143</v>
      </c>
      <c r="F764" s="813" t="s">
        <v>18</v>
      </c>
      <c r="G764" s="812" t="s">
        <v>1144</v>
      </c>
      <c r="H764" s="813"/>
      <c r="I764" s="813"/>
      <c r="J764" s="813" t="s">
        <v>20</v>
      </c>
      <c r="K764" s="814" t="s">
        <v>21</v>
      </c>
      <c r="L764" s="810">
        <v>1200</v>
      </c>
    </row>
    <row r="765" spans="1:12">
      <c r="A765" s="810">
        <v>762</v>
      </c>
      <c r="B765" s="813" t="s">
        <v>14</v>
      </c>
      <c r="C765" s="813" t="s">
        <v>15</v>
      </c>
      <c r="D765" s="813" t="s">
        <v>1023</v>
      </c>
      <c r="E765" s="813" t="s">
        <v>1145</v>
      </c>
      <c r="F765" s="813" t="s">
        <v>58</v>
      </c>
      <c r="G765" s="812" t="s">
        <v>711</v>
      </c>
      <c r="H765" s="813"/>
      <c r="I765" s="813" t="s">
        <v>20</v>
      </c>
      <c r="J765" s="813"/>
      <c r="K765" s="814" t="s">
        <v>21</v>
      </c>
      <c r="L765" s="810">
        <v>1200</v>
      </c>
    </row>
    <row r="766" spans="1:12">
      <c r="A766" s="810">
        <v>763</v>
      </c>
      <c r="B766" s="813" t="s">
        <v>14</v>
      </c>
      <c r="C766" s="813" t="s">
        <v>15</v>
      </c>
      <c r="D766" s="813" t="s">
        <v>1023</v>
      </c>
      <c r="E766" s="813" t="s">
        <v>1146</v>
      </c>
      <c r="F766" s="813" t="s">
        <v>18</v>
      </c>
      <c r="G766" s="812" t="s">
        <v>1147</v>
      </c>
      <c r="H766" s="813"/>
      <c r="I766" s="813" t="s">
        <v>20</v>
      </c>
      <c r="J766" s="813"/>
      <c r="K766" s="814" t="s">
        <v>21</v>
      </c>
      <c r="L766" s="810">
        <v>1200</v>
      </c>
    </row>
    <row r="767" spans="1:12">
      <c r="A767" s="810">
        <v>764</v>
      </c>
      <c r="B767" s="813" t="s">
        <v>14</v>
      </c>
      <c r="C767" s="813" t="s">
        <v>15</v>
      </c>
      <c r="D767" s="813" t="s">
        <v>1023</v>
      </c>
      <c r="E767" s="813" t="s">
        <v>1148</v>
      </c>
      <c r="F767" s="813" t="s">
        <v>18</v>
      </c>
      <c r="G767" s="812" t="s">
        <v>493</v>
      </c>
      <c r="H767" s="813"/>
      <c r="I767" s="813"/>
      <c r="J767" s="813" t="s">
        <v>20</v>
      </c>
      <c r="K767" s="814" t="s">
        <v>21</v>
      </c>
      <c r="L767" s="810">
        <v>1200</v>
      </c>
    </row>
    <row r="768" spans="1:12">
      <c r="A768" s="810">
        <v>765</v>
      </c>
      <c r="B768" s="813" t="s">
        <v>14</v>
      </c>
      <c r="C768" s="813" t="s">
        <v>15</v>
      </c>
      <c r="D768" s="813" t="s">
        <v>1023</v>
      </c>
      <c r="E768" s="813" t="s">
        <v>1149</v>
      </c>
      <c r="F768" s="813" t="s">
        <v>58</v>
      </c>
      <c r="G768" s="812" t="s">
        <v>54</v>
      </c>
      <c r="H768" s="813"/>
      <c r="I768" s="813" t="s">
        <v>20</v>
      </c>
      <c r="J768" s="813"/>
      <c r="K768" s="814" t="s">
        <v>21</v>
      </c>
      <c r="L768" s="810">
        <v>1200</v>
      </c>
    </row>
    <row r="769" spans="1:12">
      <c r="A769" s="810">
        <v>766</v>
      </c>
      <c r="B769" s="813" t="s">
        <v>14</v>
      </c>
      <c r="C769" s="813" t="s">
        <v>15</v>
      </c>
      <c r="D769" s="813" t="s">
        <v>1023</v>
      </c>
      <c r="E769" s="813" t="s">
        <v>1150</v>
      </c>
      <c r="F769" s="813" t="s">
        <v>58</v>
      </c>
      <c r="G769" s="812" t="s">
        <v>356</v>
      </c>
      <c r="H769" s="813"/>
      <c r="I769" s="813"/>
      <c r="J769" s="813" t="s">
        <v>20</v>
      </c>
      <c r="K769" s="814" t="s">
        <v>21</v>
      </c>
      <c r="L769" s="810">
        <v>1200</v>
      </c>
    </row>
    <row r="770" spans="1:12">
      <c r="A770" s="810">
        <v>767</v>
      </c>
      <c r="B770" s="813" t="s">
        <v>14</v>
      </c>
      <c r="C770" s="813" t="s">
        <v>15</v>
      </c>
      <c r="D770" s="813" t="s">
        <v>1023</v>
      </c>
      <c r="E770" s="813" t="s">
        <v>445</v>
      </c>
      <c r="F770" s="813" t="s">
        <v>18</v>
      </c>
      <c r="G770" s="812" t="s">
        <v>1151</v>
      </c>
      <c r="H770" s="813"/>
      <c r="I770" s="813"/>
      <c r="J770" s="813" t="s">
        <v>20</v>
      </c>
      <c r="K770" s="814" t="s">
        <v>21</v>
      </c>
      <c r="L770" s="810">
        <v>1200</v>
      </c>
    </row>
    <row r="771" spans="1:12">
      <c r="A771" s="810">
        <v>768</v>
      </c>
      <c r="B771" s="813" t="s">
        <v>14</v>
      </c>
      <c r="C771" s="813" t="s">
        <v>15</v>
      </c>
      <c r="D771" s="813" t="s">
        <v>1023</v>
      </c>
      <c r="E771" s="813" t="s">
        <v>1152</v>
      </c>
      <c r="F771" s="813" t="s">
        <v>58</v>
      </c>
      <c r="G771" s="812" t="s">
        <v>199</v>
      </c>
      <c r="H771" s="813"/>
      <c r="I771" s="813" t="s">
        <v>20</v>
      </c>
      <c r="J771" s="813"/>
      <c r="K771" s="814" t="s">
        <v>21</v>
      </c>
      <c r="L771" s="810">
        <v>1200</v>
      </c>
    </row>
    <row r="772" spans="1:12">
      <c r="A772" s="810">
        <v>769</v>
      </c>
      <c r="B772" s="813" t="s">
        <v>14</v>
      </c>
      <c r="C772" s="813" t="s">
        <v>15</v>
      </c>
      <c r="D772" s="813" t="s">
        <v>1023</v>
      </c>
      <c r="E772" s="813" t="s">
        <v>1153</v>
      </c>
      <c r="F772" s="813" t="s">
        <v>58</v>
      </c>
      <c r="G772" s="812" t="s">
        <v>1154</v>
      </c>
      <c r="H772" s="813"/>
      <c r="I772" s="813" t="s">
        <v>20</v>
      </c>
      <c r="J772" s="813"/>
      <c r="K772" s="814" t="s">
        <v>21</v>
      </c>
      <c r="L772" s="810">
        <v>1200</v>
      </c>
    </row>
    <row r="773" spans="1:12">
      <c r="A773" s="810">
        <v>770</v>
      </c>
      <c r="B773" s="813" t="s">
        <v>14</v>
      </c>
      <c r="C773" s="813" t="s">
        <v>15</v>
      </c>
      <c r="D773" s="813" t="s">
        <v>1023</v>
      </c>
      <c r="E773" s="813" t="s">
        <v>1155</v>
      </c>
      <c r="F773" s="813" t="s">
        <v>58</v>
      </c>
      <c r="G773" s="812" t="s">
        <v>129</v>
      </c>
      <c r="H773" s="813"/>
      <c r="I773" s="813" t="s">
        <v>20</v>
      </c>
      <c r="J773" s="813"/>
      <c r="K773" s="814" t="s">
        <v>21</v>
      </c>
      <c r="L773" s="810">
        <v>1200</v>
      </c>
    </row>
    <row r="774" spans="1:12">
      <c r="A774" s="810">
        <v>771</v>
      </c>
      <c r="B774" s="813" t="s">
        <v>14</v>
      </c>
      <c r="C774" s="813" t="s">
        <v>15</v>
      </c>
      <c r="D774" s="813" t="s">
        <v>1023</v>
      </c>
      <c r="E774" s="813" t="s">
        <v>1156</v>
      </c>
      <c r="F774" s="813" t="s">
        <v>18</v>
      </c>
      <c r="G774" s="812" t="s">
        <v>700</v>
      </c>
      <c r="H774" s="813"/>
      <c r="I774" s="813" t="s">
        <v>20</v>
      </c>
      <c r="J774" s="813"/>
      <c r="K774" s="814" t="s">
        <v>21</v>
      </c>
      <c r="L774" s="810">
        <v>1200</v>
      </c>
    </row>
    <row r="775" spans="1:12">
      <c r="A775" s="810">
        <v>772</v>
      </c>
      <c r="B775" s="813" t="s">
        <v>14</v>
      </c>
      <c r="C775" s="813" t="s">
        <v>15</v>
      </c>
      <c r="D775" s="813" t="s">
        <v>1023</v>
      </c>
      <c r="E775" s="813" t="s">
        <v>1157</v>
      </c>
      <c r="F775" s="813" t="s">
        <v>58</v>
      </c>
      <c r="G775" s="812" t="s">
        <v>313</v>
      </c>
      <c r="H775" s="813"/>
      <c r="I775" s="813" t="s">
        <v>20</v>
      </c>
      <c r="J775" s="813"/>
      <c r="K775" s="814" t="s">
        <v>21</v>
      </c>
      <c r="L775" s="810">
        <v>1200</v>
      </c>
    </row>
    <row r="776" spans="1:12">
      <c r="A776" s="810">
        <v>773</v>
      </c>
      <c r="B776" s="813" t="s">
        <v>14</v>
      </c>
      <c r="C776" s="813" t="s">
        <v>15</v>
      </c>
      <c r="D776" s="813" t="s">
        <v>1023</v>
      </c>
      <c r="E776" s="813" t="s">
        <v>1158</v>
      </c>
      <c r="F776" s="813" t="s">
        <v>58</v>
      </c>
      <c r="G776" s="812" t="s">
        <v>86</v>
      </c>
      <c r="H776" s="813"/>
      <c r="I776" s="813" t="s">
        <v>20</v>
      </c>
      <c r="J776" s="813"/>
      <c r="K776" s="814" t="s">
        <v>21</v>
      </c>
      <c r="L776" s="810">
        <v>1200</v>
      </c>
    </row>
    <row r="777" spans="1:12">
      <c r="A777" s="810">
        <v>774</v>
      </c>
      <c r="B777" s="813" t="s">
        <v>14</v>
      </c>
      <c r="C777" s="813" t="s">
        <v>15</v>
      </c>
      <c r="D777" s="813" t="s">
        <v>1023</v>
      </c>
      <c r="E777" s="813" t="s">
        <v>1159</v>
      </c>
      <c r="F777" s="813" t="s">
        <v>58</v>
      </c>
      <c r="G777" s="812" t="s">
        <v>226</v>
      </c>
      <c r="H777" s="813"/>
      <c r="I777" s="813"/>
      <c r="J777" s="813" t="s">
        <v>20</v>
      </c>
      <c r="K777" s="814" t="s">
        <v>21</v>
      </c>
      <c r="L777" s="810">
        <v>1200</v>
      </c>
    </row>
    <row r="778" spans="1:12">
      <c r="A778" s="810">
        <v>775</v>
      </c>
      <c r="B778" s="813" t="s">
        <v>14</v>
      </c>
      <c r="C778" s="813" t="s">
        <v>15</v>
      </c>
      <c r="D778" s="813" t="s">
        <v>1023</v>
      </c>
      <c r="E778" s="813" t="s">
        <v>1160</v>
      </c>
      <c r="F778" s="813" t="s">
        <v>58</v>
      </c>
      <c r="G778" s="812" t="s">
        <v>1161</v>
      </c>
      <c r="H778" s="813"/>
      <c r="I778" s="813" t="s">
        <v>20</v>
      </c>
      <c r="J778" s="813"/>
      <c r="K778" s="814" t="s">
        <v>21</v>
      </c>
      <c r="L778" s="810">
        <v>1200</v>
      </c>
    </row>
    <row r="779" spans="1:12">
      <c r="A779" s="810">
        <v>776</v>
      </c>
      <c r="B779" s="813" t="s">
        <v>14</v>
      </c>
      <c r="C779" s="813" t="s">
        <v>15</v>
      </c>
      <c r="D779" s="813" t="s">
        <v>1023</v>
      </c>
      <c r="E779" s="813" t="s">
        <v>1162</v>
      </c>
      <c r="F779" s="813" t="s">
        <v>18</v>
      </c>
      <c r="G779" s="812" t="s">
        <v>306</v>
      </c>
      <c r="H779" s="813"/>
      <c r="I779" s="813" t="s">
        <v>20</v>
      </c>
      <c r="J779" s="813"/>
      <c r="K779" s="814" t="s">
        <v>21</v>
      </c>
      <c r="L779" s="810">
        <v>1200</v>
      </c>
    </row>
    <row r="780" spans="1:12">
      <c r="A780" s="810">
        <v>777</v>
      </c>
      <c r="B780" s="813" t="s">
        <v>14</v>
      </c>
      <c r="C780" s="813" t="s">
        <v>15</v>
      </c>
      <c r="D780" s="813" t="s">
        <v>1023</v>
      </c>
      <c r="E780" s="813" t="s">
        <v>1163</v>
      </c>
      <c r="F780" s="813" t="s">
        <v>58</v>
      </c>
      <c r="G780" s="812" t="s">
        <v>205</v>
      </c>
      <c r="H780" s="813"/>
      <c r="I780" s="813"/>
      <c r="J780" s="813" t="s">
        <v>20</v>
      </c>
      <c r="K780" s="814" t="s">
        <v>21</v>
      </c>
      <c r="L780" s="810">
        <v>1200</v>
      </c>
    </row>
    <row r="781" spans="1:12">
      <c r="A781" s="810">
        <v>778</v>
      </c>
      <c r="B781" s="813" t="s">
        <v>14</v>
      </c>
      <c r="C781" s="813" t="s">
        <v>15</v>
      </c>
      <c r="D781" s="813" t="s">
        <v>1023</v>
      </c>
      <c r="E781" s="813" t="s">
        <v>1164</v>
      </c>
      <c r="F781" s="813" t="s">
        <v>58</v>
      </c>
      <c r="G781" s="812" t="s">
        <v>78</v>
      </c>
      <c r="H781" s="813"/>
      <c r="I781" s="813"/>
      <c r="J781" s="813" t="s">
        <v>20</v>
      </c>
      <c r="K781" s="814" t="s">
        <v>21</v>
      </c>
      <c r="L781" s="810">
        <v>1200</v>
      </c>
    </row>
    <row r="782" spans="1:12">
      <c r="A782" s="810">
        <v>779</v>
      </c>
      <c r="B782" s="813" t="s">
        <v>14</v>
      </c>
      <c r="C782" s="813" t="s">
        <v>15</v>
      </c>
      <c r="D782" s="813" t="s">
        <v>1023</v>
      </c>
      <c r="E782" s="813" t="s">
        <v>1165</v>
      </c>
      <c r="F782" s="813" t="s">
        <v>18</v>
      </c>
      <c r="G782" s="812" t="s">
        <v>230</v>
      </c>
      <c r="H782" s="813"/>
      <c r="I782" s="813" t="s">
        <v>20</v>
      </c>
      <c r="J782" s="813"/>
      <c r="K782" s="814" t="s">
        <v>21</v>
      </c>
      <c r="L782" s="810">
        <v>1200</v>
      </c>
    </row>
    <row r="783" spans="1:12">
      <c r="A783" s="810">
        <v>780</v>
      </c>
      <c r="B783" s="813" t="s">
        <v>14</v>
      </c>
      <c r="C783" s="813" t="s">
        <v>15</v>
      </c>
      <c r="D783" s="813" t="s">
        <v>1023</v>
      </c>
      <c r="E783" s="813" t="s">
        <v>1166</v>
      </c>
      <c r="F783" s="813" t="s">
        <v>58</v>
      </c>
      <c r="G783" s="812" t="s">
        <v>119</v>
      </c>
      <c r="H783" s="813"/>
      <c r="I783" s="813" t="s">
        <v>20</v>
      </c>
      <c r="J783" s="813"/>
      <c r="K783" s="814" t="s">
        <v>21</v>
      </c>
      <c r="L783" s="810">
        <v>1200</v>
      </c>
    </row>
    <row r="784" spans="1:12">
      <c r="A784" s="810">
        <v>781</v>
      </c>
      <c r="B784" s="813" t="s">
        <v>14</v>
      </c>
      <c r="C784" s="813" t="s">
        <v>15</v>
      </c>
      <c r="D784" s="813" t="s">
        <v>1023</v>
      </c>
      <c r="E784" s="813" t="s">
        <v>1167</v>
      </c>
      <c r="F784" s="813" t="s">
        <v>58</v>
      </c>
      <c r="G784" s="812" t="s">
        <v>19</v>
      </c>
      <c r="H784" s="813"/>
      <c r="I784" s="813" t="s">
        <v>20</v>
      </c>
      <c r="J784" s="813"/>
      <c r="K784" s="814" t="s">
        <v>21</v>
      </c>
      <c r="L784" s="810">
        <v>1200</v>
      </c>
    </row>
    <row r="785" spans="1:12">
      <c r="A785" s="810">
        <v>782</v>
      </c>
      <c r="B785" s="813" t="s">
        <v>14</v>
      </c>
      <c r="C785" s="813" t="s">
        <v>15</v>
      </c>
      <c r="D785" s="813" t="s">
        <v>1023</v>
      </c>
      <c r="E785" s="813" t="s">
        <v>1168</v>
      </c>
      <c r="F785" s="813" t="s">
        <v>18</v>
      </c>
      <c r="G785" s="812" t="s">
        <v>351</v>
      </c>
      <c r="H785" s="813"/>
      <c r="I785" s="813"/>
      <c r="J785" s="813" t="s">
        <v>20</v>
      </c>
      <c r="K785" s="814" t="s">
        <v>21</v>
      </c>
      <c r="L785" s="810">
        <v>1200</v>
      </c>
    </row>
    <row r="786" spans="1:12">
      <c r="A786" s="810">
        <v>783</v>
      </c>
      <c r="B786" s="813" t="s">
        <v>14</v>
      </c>
      <c r="C786" s="813" t="s">
        <v>15</v>
      </c>
      <c r="D786" s="813" t="s">
        <v>1023</v>
      </c>
      <c r="E786" s="813" t="s">
        <v>377</v>
      </c>
      <c r="F786" s="813" t="s">
        <v>18</v>
      </c>
      <c r="G786" s="812" t="s">
        <v>96</v>
      </c>
      <c r="H786" s="813"/>
      <c r="I786" s="813"/>
      <c r="J786" s="813" t="s">
        <v>20</v>
      </c>
      <c r="K786" s="814" t="s">
        <v>21</v>
      </c>
      <c r="L786" s="810">
        <v>1200</v>
      </c>
    </row>
    <row r="787" spans="1:12">
      <c r="A787" s="810">
        <v>784</v>
      </c>
      <c r="B787" s="813" t="s">
        <v>14</v>
      </c>
      <c r="C787" s="813" t="s">
        <v>15</v>
      </c>
      <c r="D787" s="813" t="s">
        <v>1023</v>
      </c>
      <c r="E787" s="813" t="s">
        <v>1169</v>
      </c>
      <c r="F787" s="813" t="s">
        <v>58</v>
      </c>
      <c r="G787" s="812" t="s">
        <v>1170</v>
      </c>
      <c r="H787" s="813"/>
      <c r="I787" s="813"/>
      <c r="J787" s="813" t="s">
        <v>20</v>
      </c>
      <c r="K787" s="814" t="s">
        <v>21</v>
      </c>
      <c r="L787" s="810">
        <v>1200</v>
      </c>
    </row>
    <row r="788" spans="1:12">
      <c r="A788" s="810">
        <v>785</v>
      </c>
      <c r="B788" s="813" t="s">
        <v>14</v>
      </c>
      <c r="C788" s="813" t="s">
        <v>15</v>
      </c>
      <c r="D788" s="813" t="s">
        <v>1023</v>
      </c>
      <c r="E788" s="813" t="s">
        <v>1171</v>
      </c>
      <c r="F788" s="813" t="s">
        <v>18</v>
      </c>
      <c r="G788" s="812" t="s">
        <v>45</v>
      </c>
      <c r="H788" s="813"/>
      <c r="I788" s="813"/>
      <c r="J788" s="813" t="s">
        <v>20</v>
      </c>
      <c r="K788" s="814" t="s">
        <v>21</v>
      </c>
      <c r="L788" s="810">
        <v>1200</v>
      </c>
    </row>
    <row r="789" spans="1:12">
      <c r="A789" s="810">
        <v>786</v>
      </c>
      <c r="B789" s="813" t="s">
        <v>14</v>
      </c>
      <c r="C789" s="813" t="s">
        <v>15</v>
      </c>
      <c r="D789" s="813" t="s">
        <v>1023</v>
      </c>
      <c r="E789" s="813" t="s">
        <v>1172</v>
      </c>
      <c r="F789" s="813" t="s">
        <v>18</v>
      </c>
      <c r="G789" s="812" t="s">
        <v>68</v>
      </c>
      <c r="H789" s="813"/>
      <c r="I789" s="813" t="s">
        <v>20</v>
      </c>
      <c r="J789" s="813"/>
      <c r="K789" s="814" t="s">
        <v>21</v>
      </c>
      <c r="L789" s="810">
        <v>1200</v>
      </c>
    </row>
    <row r="790" spans="1:12">
      <c r="A790" s="810">
        <v>787</v>
      </c>
      <c r="B790" s="813" t="s">
        <v>14</v>
      </c>
      <c r="C790" s="813" t="s">
        <v>15</v>
      </c>
      <c r="D790" s="813" t="s">
        <v>1023</v>
      </c>
      <c r="E790" s="813" t="s">
        <v>1173</v>
      </c>
      <c r="F790" s="813" t="s">
        <v>58</v>
      </c>
      <c r="G790" s="812" t="s">
        <v>33</v>
      </c>
      <c r="H790" s="813"/>
      <c r="I790" s="813" t="s">
        <v>20</v>
      </c>
      <c r="J790" s="813"/>
      <c r="K790" s="814" t="s">
        <v>21</v>
      </c>
      <c r="L790" s="810">
        <v>1200</v>
      </c>
    </row>
    <row r="791" spans="1:12">
      <c r="A791" s="810">
        <v>788</v>
      </c>
      <c r="B791" s="813" t="s">
        <v>14</v>
      </c>
      <c r="C791" s="813" t="s">
        <v>15</v>
      </c>
      <c r="D791" s="813" t="s">
        <v>1023</v>
      </c>
      <c r="E791" s="813" t="s">
        <v>1174</v>
      </c>
      <c r="F791" s="813" t="s">
        <v>58</v>
      </c>
      <c r="G791" s="812" t="s">
        <v>358</v>
      </c>
      <c r="H791" s="813"/>
      <c r="I791" s="813"/>
      <c r="J791" s="813" t="s">
        <v>20</v>
      </c>
      <c r="K791" s="814" t="s">
        <v>21</v>
      </c>
      <c r="L791" s="810">
        <v>1200</v>
      </c>
    </row>
    <row r="792" spans="1:12">
      <c r="A792" s="810">
        <v>789</v>
      </c>
      <c r="B792" s="813" t="s">
        <v>14</v>
      </c>
      <c r="C792" s="813" t="s">
        <v>15</v>
      </c>
      <c r="D792" s="813" t="s">
        <v>1023</v>
      </c>
      <c r="E792" s="813" t="s">
        <v>1175</v>
      </c>
      <c r="F792" s="813" t="s">
        <v>18</v>
      </c>
      <c r="G792" s="812" t="s">
        <v>94</v>
      </c>
      <c r="H792" s="813"/>
      <c r="I792" s="813"/>
      <c r="J792" s="813" t="s">
        <v>20</v>
      </c>
      <c r="K792" s="814" t="s">
        <v>21</v>
      </c>
      <c r="L792" s="810">
        <v>1200</v>
      </c>
    </row>
    <row r="793" spans="1:12">
      <c r="A793" s="810">
        <v>790</v>
      </c>
      <c r="B793" s="813" t="s">
        <v>14</v>
      </c>
      <c r="C793" s="813" t="s">
        <v>15</v>
      </c>
      <c r="D793" s="813" t="s">
        <v>1023</v>
      </c>
      <c r="E793" s="813" t="s">
        <v>1176</v>
      </c>
      <c r="F793" s="813" t="s">
        <v>58</v>
      </c>
      <c r="G793" s="812" t="s">
        <v>43</v>
      </c>
      <c r="H793" s="813"/>
      <c r="I793" s="813" t="s">
        <v>20</v>
      </c>
      <c r="J793" s="813"/>
      <c r="K793" s="814" t="s">
        <v>21</v>
      </c>
      <c r="L793" s="810">
        <v>1200</v>
      </c>
    </row>
    <row r="794" spans="1:12">
      <c r="A794" s="810">
        <v>791</v>
      </c>
      <c r="B794" s="813" t="s">
        <v>14</v>
      </c>
      <c r="C794" s="813" t="s">
        <v>15</v>
      </c>
      <c r="D794" s="813" t="s">
        <v>1023</v>
      </c>
      <c r="E794" s="813" t="s">
        <v>1177</v>
      </c>
      <c r="F794" s="813" t="s">
        <v>18</v>
      </c>
      <c r="G794" s="812" t="s">
        <v>196</v>
      </c>
      <c r="H794" s="813"/>
      <c r="I794" s="813" t="s">
        <v>20</v>
      </c>
      <c r="J794" s="813"/>
      <c r="K794" s="814" t="s">
        <v>21</v>
      </c>
      <c r="L794" s="810">
        <v>1200</v>
      </c>
    </row>
    <row r="795" spans="1:12">
      <c r="A795" s="810">
        <v>792</v>
      </c>
      <c r="B795" s="813" t="s">
        <v>14</v>
      </c>
      <c r="C795" s="813" t="s">
        <v>15</v>
      </c>
      <c r="D795" s="813" t="s">
        <v>1023</v>
      </c>
      <c r="E795" s="813" t="s">
        <v>1178</v>
      </c>
      <c r="F795" s="813" t="s">
        <v>18</v>
      </c>
      <c r="G795" s="812" t="s">
        <v>311</v>
      </c>
      <c r="H795" s="813"/>
      <c r="I795" s="813" t="s">
        <v>20</v>
      </c>
      <c r="J795" s="813"/>
      <c r="K795" s="814" t="s">
        <v>21</v>
      </c>
      <c r="L795" s="810">
        <v>1200</v>
      </c>
    </row>
    <row r="796" spans="1:12">
      <c r="A796" s="810">
        <v>793</v>
      </c>
      <c r="B796" s="813" t="s">
        <v>14</v>
      </c>
      <c r="C796" s="813" t="s">
        <v>15</v>
      </c>
      <c r="D796" s="813" t="s">
        <v>1023</v>
      </c>
      <c r="E796" s="813" t="s">
        <v>1179</v>
      </c>
      <c r="F796" s="813" t="s">
        <v>58</v>
      </c>
      <c r="G796" s="812" t="s">
        <v>119</v>
      </c>
      <c r="H796" s="813"/>
      <c r="I796" s="813"/>
      <c r="J796" s="813" t="s">
        <v>20</v>
      </c>
      <c r="K796" s="814" t="s">
        <v>21</v>
      </c>
      <c r="L796" s="810">
        <v>1200</v>
      </c>
    </row>
    <row r="797" spans="1:12">
      <c r="A797" s="810">
        <v>794</v>
      </c>
      <c r="B797" s="813" t="s">
        <v>14</v>
      </c>
      <c r="C797" s="813" t="s">
        <v>15</v>
      </c>
      <c r="D797" s="813" t="s">
        <v>1023</v>
      </c>
      <c r="E797" s="813" t="s">
        <v>1180</v>
      </c>
      <c r="F797" s="813" t="s">
        <v>18</v>
      </c>
      <c r="G797" s="812" t="s">
        <v>351</v>
      </c>
      <c r="H797" s="813"/>
      <c r="I797" s="813" t="s">
        <v>20</v>
      </c>
      <c r="J797" s="813"/>
      <c r="K797" s="814" t="s">
        <v>21</v>
      </c>
      <c r="L797" s="810">
        <v>1200</v>
      </c>
    </row>
    <row r="798" spans="1:12">
      <c r="A798" s="810">
        <v>795</v>
      </c>
      <c r="B798" s="813" t="s">
        <v>14</v>
      </c>
      <c r="C798" s="813" t="s">
        <v>15</v>
      </c>
      <c r="D798" s="813" t="s">
        <v>1023</v>
      </c>
      <c r="E798" s="813" t="s">
        <v>1181</v>
      </c>
      <c r="F798" s="813" t="s">
        <v>58</v>
      </c>
      <c r="G798" s="812" t="s">
        <v>318</v>
      </c>
      <c r="H798" s="813"/>
      <c r="I798" s="813" t="s">
        <v>20</v>
      </c>
      <c r="J798" s="813"/>
      <c r="K798" s="814" t="s">
        <v>21</v>
      </c>
      <c r="L798" s="810">
        <v>1200</v>
      </c>
    </row>
    <row r="799" spans="1:12">
      <c r="A799" s="810">
        <v>796</v>
      </c>
      <c r="B799" s="813" t="s">
        <v>14</v>
      </c>
      <c r="C799" s="813" t="s">
        <v>15</v>
      </c>
      <c r="D799" s="813" t="s">
        <v>1023</v>
      </c>
      <c r="E799" s="813" t="s">
        <v>1182</v>
      </c>
      <c r="F799" s="813" t="s">
        <v>18</v>
      </c>
      <c r="G799" s="812" t="s">
        <v>1183</v>
      </c>
      <c r="H799" s="813"/>
      <c r="I799" s="813"/>
      <c r="J799" s="813" t="s">
        <v>20</v>
      </c>
      <c r="K799" s="814" t="s">
        <v>21</v>
      </c>
      <c r="L799" s="810">
        <v>1200</v>
      </c>
    </row>
    <row r="800" spans="1:12">
      <c r="A800" s="810">
        <v>797</v>
      </c>
      <c r="B800" s="813" t="s">
        <v>14</v>
      </c>
      <c r="C800" s="813" t="s">
        <v>15</v>
      </c>
      <c r="D800" s="813" t="s">
        <v>1023</v>
      </c>
      <c r="E800" s="813" t="s">
        <v>1184</v>
      </c>
      <c r="F800" s="813" t="s">
        <v>18</v>
      </c>
      <c r="G800" s="812" t="s">
        <v>313</v>
      </c>
      <c r="H800" s="813"/>
      <c r="I800" s="813" t="s">
        <v>20</v>
      </c>
      <c r="J800" s="813"/>
      <c r="K800" s="814" t="s">
        <v>21</v>
      </c>
      <c r="L800" s="810">
        <v>1200</v>
      </c>
    </row>
    <row r="801" spans="1:12">
      <c r="A801" s="810">
        <v>798</v>
      </c>
      <c r="B801" s="813" t="s">
        <v>14</v>
      </c>
      <c r="C801" s="813" t="s">
        <v>15</v>
      </c>
      <c r="D801" s="813" t="s">
        <v>1023</v>
      </c>
      <c r="E801" s="813" t="s">
        <v>1185</v>
      </c>
      <c r="F801" s="813" t="s">
        <v>18</v>
      </c>
      <c r="G801" s="812" t="s">
        <v>320</v>
      </c>
      <c r="H801" s="813"/>
      <c r="I801" s="813" t="s">
        <v>20</v>
      </c>
      <c r="J801" s="813"/>
      <c r="K801" s="814" t="s">
        <v>21</v>
      </c>
      <c r="L801" s="810">
        <v>1200</v>
      </c>
    </row>
    <row r="802" spans="1:12">
      <c r="A802" s="810">
        <v>799</v>
      </c>
      <c r="B802" s="813" t="s">
        <v>14</v>
      </c>
      <c r="C802" s="813" t="s">
        <v>15</v>
      </c>
      <c r="D802" s="813" t="s">
        <v>1023</v>
      </c>
      <c r="E802" s="813" t="s">
        <v>1186</v>
      </c>
      <c r="F802" s="813" t="s">
        <v>58</v>
      </c>
      <c r="G802" s="812" t="s">
        <v>94</v>
      </c>
      <c r="H802" s="813"/>
      <c r="I802" s="813" t="s">
        <v>20</v>
      </c>
      <c r="J802" s="813"/>
      <c r="K802" s="814" t="s">
        <v>21</v>
      </c>
      <c r="L802" s="810">
        <v>1200</v>
      </c>
    </row>
    <row r="803" spans="1:12">
      <c r="A803" s="810">
        <v>800</v>
      </c>
      <c r="B803" s="813" t="s">
        <v>14</v>
      </c>
      <c r="C803" s="813" t="s">
        <v>15</v>
      </c>
      <c r="D803" s="813" t="s">
        <v>1023</v>
      </c>
      <c r="E803" s="813" t="s">
        <v>1187</v>
      </c>
      <c r="F803" s="813" t="s">
        <v>58</v>
      </c>
      <c r="G803" s="812" t="s">
        <v>327</v>
      </c>
      <c r="H803" s="813"/>
      <c r="I803" s="813"/>
      <c r="J803" s="813" t="s">
        <v>20</v>
      </c>
      <c r="K803" s="814" t="s">
        <v>21</v>
      </c>
      <c r="L803" s="810">
        <v>1200</v>
      </c>
    </row>
    <row r="804" spans="1:12">
      <c r="A804" s="810">
        <v>801</v>
      </c>
      <c r="B804" s="813" t="s">
        <v>14</v>
      </c>
      <c r="C804" s="813" t="s">
        <v>15</v>
      </c>
      <c r="D804" s="813" t="s">
        <v>1023</v>
      </c>
      <c r="E804" s="813" t="s">
        <v>1188</v>
      </c>
      <c r="F804" s="813" t="s">
        <v>18</v>
      </c>
      <c r="G804" s="812" t="s">
        <v>94</v>
      </c>
      <c r="H804" s="813"/>
      <c r="I804" s="813" t="s">
        <v>20</v>
      </c>
      <c r="J804" s="813"/>
      <c r="K804" s="814" t="s">
        <v>21</v>
      </c>
      <c r="L804" s="810">
        <v>1200</v>
      </c>
    </row>
    <row r="805" spans="1:12">
      <c r="A805" s="810">
        <v>802</v>
      </c>
      <c r="B805" s="813" t="s">
        <v>14</v>
      </c>
      <c r="C805" s="813" t="s">
        <v>15</v>
      </c>
      <c r="D805" s="813" t="s">
        <v>1023</v>
      </c>
      <c r="E805" s="813" t="s">
        <v>1189</v>
      </c>
      <c r="F805" s="813" t="s">
        <v>58</v>
      </c>
      <c r="G805" s="812" t="s">
        <v>351</v>
      </c>
      <c r="H805" s="813"/>
      <c r="I805" s="813" t="s">
        <v>20</v>
      </c>
      <c r="J805" s="813"/>
      <c r="K805" s="814" t="s">
        <v>21</v>
      </c>
      <c r="L805" s="810">
        <v>1200</v>
      </c>
    </row>
    <row r="806" spans="1:12">
      <c r="A806" s="810">
        <v>803</v>
      </c>
      <c r="B806" s="813" t="s">
        <v>14</v>
      </c>
      <c r="C806" s="813" t="s">
        <v>15</v>
      </c>
      <c r="D806" s="813" t="s">
        <v>1023</v>
      </c>
      <c r="E806" s="813" t="s">
        <v>1190</v>
      </c>
      <c r="F806" s="813" t="s">
        <v>58</v>
      </c>
      <c r="G806" s="812" t="s">
        <v>194</v>
      </c>
      <c r="H806" s="813"/>
      <c r="I806" s="813" t="s">
        <v>20</v>
      </c>
      <c r="J806" s="813"/>
      <c r="K806" s="814" t="s">
        <v>21</v>
      </c>
      <c r="L806" s="810">
        <v>1200</v>
      </c>
    </row>
    <row r="807" spans="1:12">
      <c r="A807" s="810">
        <v>804</v>
      </c>
      <c r="B807" s="813" t="s">
        <v>14</v>
      </c>
      <c r="C807" s="813" t="s">
        <v>15</v>
      </c>
      <c r="D807" s="813" t="s">
        <v>1023</v>
      </c>
      <c r="E807" s="813" t="s">
        <v>1191</v>
      </c>
      <c r="F807" s="813" t="s">
        <v>18</v>
      </c>
      <c r="G807" s="812" t="s">
        <v>213</v>
      </c>
      <c r="H807" s="813"/>
      <c r="I807" s="813"/>
      <c r="J807" s="813" t="s">
        <v>20</v>
      </c>
      <c r="K807" s="814" t="s">
        <v>21</v>
      </c>
      <c r="L807" s="810">
        <v>1200</v>
      </c>
    </row>
    <row r="808" spans="1:12">
      <c r="A808" s="810">
        <v>805</v>
      </c>
      <c r="B808" s="813" t="s">
        <v>14</v>
      </c>
      <c r="C808" s="813" t="s">
        <v>15</v>
      </c>
      <c r="D808" s="813" t="s">
        <v>1023</v>
      </c>
      <c r="E808" s="813" t="s">
        <v>1192</v>
      </c>
      <c r="F808" s="813" t="s">
        <v>58</v>
      </c>
      <c r="G808" s="812" t="s">
        <v>331</v>
      </c>
      <c r="H808" s="813"/>
      <c r="I808" s="813" t="s">
        <v>20</v>
      </c>
      <c r="J808" s="813"/>
      <c r="K808" s="814" t="s">
        <v>21</v>
      </c>
      <c r="L808" s="810">
        <v>1200</v>
      </c>
    </row>
    <row r="809" spans="1:12">
      <c r="A809" s="810">
        <v>806</v>
      </c>
      <c r="B809" s="813" t="s">
        <v>14</v>
      </c>
      <c r="C809" s="813" t="s">
        <v>15</v>
      </c>
      <c r="D809" s="813" t="s">
        <v>1023</v>
      </c>
      <c r="E809" s="813" t="s">
        <v>1193</v>
      </c>
      <c r="F809" s="813" t="s">
        <v>58</v>
      </c>
      <c r="G809" s="812" t="s">
        <v>43</v>
      </c>
      <c r="H809" s="813"/>
      <c r="I809" s="813"/>
      <c r="J809" s="813" t="s">
        <v>20</v>
      </c>
      <c r="K809" s="814" t="s">
        <v>21</v>
      </c>
      <c r="L809" s="810">
        <v>1200</v>
      </c>
    </row>
    <row r="810" spans="1:12">
      <c r="A810" s="810">
        <v>807</v>
      </c>
      <c r="B810" s="813" t="s">
        <v>14</v>
      </c>
      <c r="C810" s="813" t="s">
        <v>15</v>
      </c>
      <c r="D810" s="813" t="s">
        <v>1023</v>
      </c>
      <c r="E810" s="813" t="s">
        <v>1194</v>
      </c>
      <c r="F810" s="813" t="s">
        <v>58</v>
      </c>
      <c r="G810" s="812" t="s">
        <v>230</v>
      </c>
      <c r="H810" s="813"/>
      <c r="I810" s="813" t="s">
        <v>20</v>
      </c>
      <c r="J810" s="813"/>
      <c r="K810" s="814" t="s">
        <v>21</v>
      </c>
      <c r="L810" s="810">
        <v>1200</v>
      </c>
    </row>
    <row r="811" spans="1:12">
      <c r="A811" s="810">
        <v>808</v>
      </c>
      <c r="B811" s="813" t="s">
        <v>14</v>
      </c>
      <c r="C811" s="813" t="s">
        <v>15</v>
      </c>
      <c r="D811" s="813" t="s">
        <v>1023</v>
      </c>
      <c r="E811" s="813" t="s">
        <v>1195</v>
      </c>
      <c r="F811" s="813" t="s">
        <v>58</v>
      </c>
      <c r="G811" s="812" t="s">
        <v>507</v>
      </c>
      <c r="H811" s="813"/>
      <c r="I811" s="813" t="s">
        <v>20</v>
      </c>
      <c r="J811" s="813"/>
      <c r="K811" s="814" t="s">
        <v>21</v>
      </c>
      <c r="L811" s="810">
        <v>1200</v>
      </c>
    </row>
    <row r="812" spans="1:12">
      <c r="A812" s="810">
        <v>809</v>
      </c>
      <c r="B812" s="813" t="s">
        <v>14</v>
      </c>
      <c r="C812" s="813" t="s">
        <v>15</v>
      </c>
      <c r="D812" s="813" t="s">
        <v>1023</v>
      </c>
      <c r="E812" s="813" t="s">
        <v>1196</v>
      </c>
      <c r="F812" s="813" t="s">
        <v>58</v>
      </c>
      <c r="G812" s="812" t="s">
        <v>363</v>
      </c>
      <c r="H812" s="813"/>
      <c r="I812" s="813"/>
      <c r="J812" s="813" t="s">
        <v>20</v>
      </c>
      <c r="K812" s="814" t="s">
        <v>21</v>
      </c>
      <c r="L812" s="810">
        <v>1200</v>
      </c>
    </row>
    <row r="813" spans="1:12">
      <c r="A813" s="810">
        <v>810</v>
      </c>
      <c r="B813" s="813" t="s">
        <v>14</v>
      </c>
      <c r="C813" s="813" t="s">
        <v>15</v>
      </c>
      <c r="D813" s="813" t="s">
        <v>1023</v>
      </c>
      <c r="E813" s="813" t="s">
        <v>1197</v>
      </c>
      <c r="F813" s="813" t="s">
        <v>58</v>
      </c>
      <c r="G813" s="812" t="s">
        <v>1198</v>
      </c>
      <c r="H813" s="813"/>
      <c r="I813" s="813"/>
      <c r="J813" s="813" t="s">
        <v>20</v>
      </c>
      <c r="K813" s="814" t="s">
        <v>21</v>
      </c>
      <c r="L813" s="810">
        <v>1200</v>
      </c>
    </row>
    <row r="814" spans="1:12">
      <c r="A814" s="810">
        <v>811</v>
      </c>
      <c r="B814" s="813" t="s">
        <v>14</v>
      </c>
      <c r="C814" s="813" t="s">
        <v>15</v>
      </c>
      <c r="D814" s="813" t="s">
        <v>1023</v>
      </c>
      <c r="E814" s="813" t="s">
        <v>1199</v>
      </c>
      <c r="F814" s="813" t="s">
        <v>58</v>
      </c>
      <c r="G814" s="812" t="s">
        <v>320</v>
      </c>
      <c r="H814" s="813"/>
      <c r="I814" s="813"/>
      <c r="J814" s="813" t="s">
        <v>20</v>
      </c>
      <c r="K814" s="814" t="s">
        <v>21</v>
      </c>
      <c r="L814" s="810">
        <v>1200</v>
      </c>
    </row>
    <row r="815" spans="1:12">
      <c r="A815" s="810">
        <v>812</v>
      </c>
      <c r="B815" s="813" t="s">
        <v>14</v>
      </c>
      <c r="C815" s="813" t="s">
        <v>15</v>
      </c>
      <c r="D815" s="813" t="s">
        <v>1023</v>
      </c>
      <c r="E815" s="813" t="s">
        <v>1200</v>
      </c>
      <c r="F815" s="813" t="s">
        <v>58</v>
      </c>
      <c r="G815" s="812" t="s">
        <v>218</v>
      </c>
      <c r="H815" s="813"/>
      <c r="I815" s="813" t="s">
        <v>20</v>
      </c>
      <c r="J815" s="813"/>
      <c r="K815" s="814" t="s">
        <v>21</v>
      </c>
      <c r="L815" s="810">
        <v>1200</v>
      </c>
    </row>
    <row r="816" spans="1:12">
      <c r="A816" s="810">
        <v>813</v>
      </c>
      <c r="B816" s="813" t="s">
        <v>14</v>
      </c>
      <c r="C816" s="813" t="s">
        <v>15</v>
      </c>
      <c r="D816" s="813" t="s">
        <v>1023</v>
      </c>
      <c r="E816" s="813" t="s">
        <v>1201</v>
      </c>
      <c r="F816" s="813" t="s">
        <v>58</v>
      </c>
      <c r="G816" s="812" t="s">
        <v>25</v>
      </c>
      <c r="H816" s="813"/>
      <c r="I816" s="813"/>
      <c r="J816" s="813" t="s">
        <v>1202</v>
      </c>
      <c r="K816" s="814" t="s">
        <v>21</v>
      </c>
      <c r="L816" s="810">
        <v>1200</v>
      </c>
    </row>
    <row r="817" spans="1:12">
      <c r="A817" s="810">
        <v>814</v>
      </c>
      <c r="B817" s="813" t="s">
        <v>14</v>
      </c>
      <c r="C817" s="813" t="s">
        <v>15</v>
      </c>
      <c r="D817" s="813" t="s">
        <v>1023</v>
      </c>
      <c r="E817" s="813" t="s">
        <v>1203</v>
      </c>
      <c r="F817" s="813" t="s">
        <v>58</v>
      </c>
      <c r="G817" s="812" t="s">
        <v>133</v>
      </c>
      <c r="H817" s="813"/>
      <c r="I817" s="813"/>
      <c r="J817" s="813" t="s">
        <v>20</v>
      </c>
      <c r="K817" s="814" t="s">
        <v>21</v>
      </c>
      <c r="L817" s="810">
        <v>1200</v>
      </c>
    </row>
    <row r="818" spans="1:12">
      <c r="A818" s="810">
        <v>815</v>
      </c>
      <c r="B818" s="813" t="s">
        <v>14</v>
      </c>
      <c r="C818" s="813" t="s">
        <v>15</v>
      </c>
      <c r="D818" s="813" t="s">
        <v>1023</v>
      </c>
      <c r="E818" s="813" t="s">
        <v>1204</v>
      </c>
      <c r="F818" s="813" t="s">
        <v>58</v>
      </c>
      <c r="G818" s="812" t="s">
        <v>311</v>
      </c>
      <c r="H818" s="813"/>
      <c r="I818" s="813" t="s">
        <v>20</v>
      </c>
      <c r="J818" s="813"/>
      <c r="K818" s="814" t="s">
        <v>21</v>
      </c>
      <c r="L818" s="810">
        <v>1200</v>
      </c>
    </row>
    <row r="819" spans="1:12">
      <c r="A819" s="810">
        <v>816</v>
      </c>
      <c r="B819" s="813" t="s">
        <v>14</v>
      </c>
      <c r="C819" s="813" t="s">
        <v>15</v>
      </c>
      <c r="D819" s="813" t="s">
        <v>1023</v>
      </c>
      <c r="E819" s="813" t="s">
        <v>1205</v>
      </c>
      <c r="F819" s="813" t="s">
        <v>58</v>
      </c>
      <c r="G819" s="812" t="s">
        <v>139</v>
      </c>
      <c r="H819" s="813"/>
      <c r="I819" s="813"/>
      <c r="J819" s="813" t="s">
        <v>20</v>
      </c>
      <c r="K819" s="814" t="s">
        <v>21</v>
      </c>
      <c r="L819" s="810">
        <v>1200</v>
      </c>
    </row>
    <row r="820" spans="1:12">
      <c r="A820" s="810">
        <v>817</v>
      </c>
      <c r="B820" s="813" t="s">
        <v>14</v>
      </c>
      <c r="C820" s="813" t="s">
        <v>15</v>
      </c>
      <c r="D820" s="813" t="s">
        <v>1023</v>
      </c>
      <c r="E820" s="813" t="s">
        <v>1206</v>
      </c>
      <c r="F820" s="813" t="s">
        <v>58</v>
      </c>
      <c r="G820" s="812" t="s">
        <v>1207</v>
      </c>
      <c r="H820" s="813"/>
      <c r="I820" s="813"/>
      <c r="J820" s="813" t="s">
        <v>20</v>
      </c>
      <c r="K820" s="814" t="s">
        <v>21</v>
      </c>
      <c r="L820" s="810">
        <v>1200</v>
      </c>
    </row>
    <row r="821" spans="1:12">
      <c r="A821" s="810">
        <v>818</v>
      </c>
      <c r="B821" s="813" t="s">
        <v>14</v>
      </c>
      <c r="C821" s="813" t="s">
        <v>15</v>
      </c>
      <c r="D821" s="813" t="s">
        <v>1023</v>
      </c>
      <c r="E821" s="813" t="s">
        <v>1208</v>
      </c>
      <c r="F821" s="813" t="s">
        <v>58</v>
      </c>
      <c r="G821" s="812" t="s">
        <v>76</v>
      </c>
      <c r="H821" s="813"/>
      <c r="I821" s="813"/>
      <c r="J821" s="813" t="s">
        <v>20</v>
      </c>
      <c r="K821" s="814" t="s">
        <v>21</v>
      </c>
      <c r="L821" s="810">
        <v>1200</v>
      </c>
    </row>
    <row r="822" spans="1:12">
      <c r="A822" s="810">
        <v>819</v>
      </c>
      <c r="B822" s="813" t="s">
        <v>14</v>
      </c>
      <c r="C822" s="813" t="s">
        <v>15</v>
      </c>
      <c r="D822" s="813" t="s">
        <v>1023</v>
      </c>
      <c r="E822" s="813" t="s">
        <v>1209</v>
      </c>
      <c r="F822" s="813" t="s">
        <v>18</v>
      </c>
      <c r="G822" s="812" t="s">
        <v>54</v>
      </c>
      <c r="H822" s="813"/>
      <c r="I822" s="813"/>
      <c r="J822" s="813" t="s">
        <v>20</v>
      </c>
      <c r="K822" s="814" t="s">
        <v>21</v>
      </c>
      <c r="L822" s="810">
        <v>1200</v>
      </c>
    </row>
    <row r="823" spans="1:12">
      <c r="A823" s="810">
        <v>820</v>
      </c>
      <c r="B823" s="813" t="s">
        <v>14</v>
      </c>
      <c r="C823" s="813" t="s">
        <v>15</v>
      </c>
      <c r="D823" s="813" t="s">
        <v>1023</v>
      </c>
      <c r="E823" s="813" t="s">
        <v>1210</v>
      </c>
      <c r="F823" s="813" t="s">
        <v>18</v>
      </c>
      <c r="G823" s="812" t="s">
        <v>700</v>
      </c>
      <c r="H823" s="813"/>
      <c r="I823" s="813" t="s">
        <v>20</v>
      </c>
      <c r="J823" s="813"/>
      <c r="K823" s="814" t="s">
        <v>21</v>
      </c>
      <c r="L823" s="810">
        <v>1200</v>
      </c>
    </row>
    <row r="824" spans="1:12">
      <c r="A824" s="810">
        <v>821</v>
      </c>
      <c r="B824" s="813" t="s">
        <v>14</v>
      </c>
      <c r="C824" s="813" t="s">
        <v>15</v>
      </c>
      <c r="D824" s="813" t="s">
        <v>1023</v>
      </c>
      <c r="E824" s="813" t="s">
        <v>1211</v>
      </c>
      <c r="F824" s="813" t="s">
        <v>58</v>
      </c>
      <c r="G824" s="812" t="s">
        <v>318</v>
      </c>
      <c r="H824" s="813"/>
      <c r="I824" s="813"/>
      <c r="J824" s="813" t="s">
        <v>20</v>
      </c>
      <c r="K824" s="814" t="s">
        <v>21</v>
      </c>
      <c r="L824" s="810">
        <v>1200</v>
      </c>
    </row>
    <row r="825" spans="1:12">
      <c r="A825" s="810">
        <v>822</v>
      </c>
      <c r="B825" s="813" t="s">
        <v>14</v>
      </c>
      <c r="C825" s="813" t="s">
        <v>15</v>
      </c>
      <c r="D825" s="813" t="s">
        <v>1023</v>
      </c>
      <c r="E825" s="813" t="s">
        <v>1212</v>
      </c>
      <c r="F825" s="813" t="s">
        <v>58</v>
      </c>
      <c r="G825" s="812" t="s">
        <v>1213</v>
      </c>
      <c r="H825" s="813"/>
      <c r="I825" s="813" t="s">
        <v>20</v>
      </c>
      <c r="J825" s="813"/>
      <c r="K825" s="814" t="s">
        <v>21</v>
      </c>
      <c r="L825" s="810">
        <v>1200</v>
      </c>
    </row>
    <row r="826" spans="1:12">
      <c r="A826" s="810">
        <v>823</v>
      </c>
      <c r="B826" s="813" t="s">
        <v>14</v>
      </c>
      <c r="C826" s="813" t="s">
        <v>15</v>
      </c>
      <c r="D826" s="813" t="s">
        <v>1023</v>
      </c>
      <c r="E826" s="813" t="s">
        <v>1214</v>
      </c>
      <c r="F826" s="813" t="s">
        <v>58</v>
      </c>
      <c r="G826" s="812" t="s">
        <v>1215</v>
      </c>
      <c r="H826" s="813"/>
      <c r="I826" s="813"/>
      <c r="J826" s="813" t="s">
        <v>20</v>
      </c>
      <c r="K826" s="814" t="s">
        <v>21</v>
      </c>
      <c r="L826" s="810">
        <v>1200</v>
      </c>
    </row>
    <row r="827" spans="1:12">
      <c r="A827" s="810">
        <v>824</v>
      </c>
      <c r="B827" s="813" t="s">
        <v>14</v>
      </c>
      <c r="C827" s="813" t="s">
        <v>15</v>
      </c>
      <c r="D827" s="813" t="s">
        <v>1023</v>
      </c>
      <c r="E827" s="813" t="s">
        <v>1216</v>
      </c>
      <c r="F827" s="813" t="s">
        <v>18</v>
      </c>
      <c r="G827" s="812" t="s">
        <v>39</v>
      </c>
      <c r="H827" s="813"/>
      <c r="I827" s="813"/>
      <c r="J827" s="813" t="s">
        <v>20</v>
      </c>
      <c r="K827" s="814" t="s">
        <v>21</v>
      </c>
      <c r="L827" s="810">
        <v>1200</v>
      </c>
    </row>
    <row r="828" spans="1:12">
      <c r="A828" s="810">
        <v>825</v>
      </c>
      <c r="B828" s="813" t="s">
        <v>14</v>
      </c>
      <c r="C828" s="813" t="s">
        <v>15</v>
      </c>
      <c r="D828" s="813" t="s">
        <v>1023</v>
      </c>
      <c r="E828" s="813" t="s">
        <v>1217</v>
      </c>
      <c r="F828" s="813" t="s">
        <v>58</v>
      </c>
      <c r="G828" s="812" t="s">
        <v>74</v>
      </c>
      <c r="H828" s="813"/>
      <c r="I828" s="813"/>
      <c r="J828" s="813" t="s">
        <v>20</v>
      </c>
      <c r="K828" s="814" t="s">
        <v>21</v>
      </c>
      <c r="L828" s="810">
        <v>1200</v>
      </c>
    </row>
    <row r="829" spans="1:12">
      <c r="A829" s="810">
        <v>826</v>
      </c>
      <c r="B829" s="813" t="s">
        <v>14</v>
      </c>
      <c r="C829" s="813" t="s">
        <v>15</v>
      </c>
      <c r="D829" s="813" t="s">
        <v>1023</v>
      </c>
      <c r="E829" s="813" t="s">
        <v>1218</v>
      </c>
      <c r="F829" s="813" t="s">
        <v>58</v>
      </c>
      <c r="G829" s="812" t="s">
        <v>59</v>
      </c>
      <c r="H829" s="813"/>
      <c r="I829" s="813" t="s">
        <v>20</v>
      </c>
      <c r="J829" s="813"/>
      <c r="K829" s="814" t="s">
        <v>21</v>
      </c>
      <c r="L829" s="810">
        <v>1200</v>
      </c>
    </row>
    <row r="830" spans="1:12">
      <c r="A830" s="810">
        <v>827</v>
      </c>
      <c r="B830" s="813" t="s">
        <v>14</v>
      </c>
      <c r="C830" s="813" t="s">
        <v>15</v>
      </c>
      <c r="D830" s="813" t="s">
        <v>1023</v>
      </c>
      <c r="E830" s="813" t="s">
        <v>1219</v>
      </c>
      <c r="F830" s="813" t="s">
        <v>58</v>
      </c>
      <c r="G830" s="812" t="s">
        <v>192</v>
      </c>
      <c r="H830" s="813"/>
      <c r="I830" s="813" t="s">
        <v>20</v>
      </c>
      <c r="J830" s="813"/>
      <c r="K830" s="814" t="s">
        <v>21</v>
      </c>
      <c r="L830" s="810">
        <v>1200</v>
      </c>
    </row>
    <row r="831" spans="1:12">
      <c r="A831" s="810">
        <v>828</v>
      </c>
      <c r="B831" s="813" t="s">
        <v>14</v>
      </c>
      <c r="C831" s="813" t="s">
        <v>15</v>
      </c>
      <c r="D831" s="813" t="s">
        <v>1023</v>
      </c>
      <c r="E831" s="813" t="s">
        <v>1220</v>
      </c>
      <c r="F831" s="813" t="s">
        <v>58</v>
      </c>
      <c r="G831" s="812" t="s">
        <v>205</v>
      </c>
      <c r="H831" s="813"/>
      <c r="I831" s="813"/>
      <c r="J831" s="813" t="s">
        <v>20</v>
      </c>
      <c r="K831" s="814" t="s">
        <v>21</v>
      </c>
      <c r="L831" s="810">
        <v>1200</v>
      </c>
    </row>
    <row r="832" spans="1:12">
      <c r="A832" s="810">
        <v>829</v>
      </c>
      <c r="B832" s="813" t="s">
        <v>14</v>
      </c>
      <c r="C832" s="813" t="s">
        <v>15</v>
      </c>
      <c r="D832" s="813" t="s">
        <v>1023</v>
      </c>
      <c r="E832" s="813" t="s">
        <v>1221</v>
      </c>
      <c r="F832" s="813" t="s">
        <v>58</v>
      </c>
      <c r="G832" s="812" t="s">
        <v>493</v>
      </c>
      <c r="H832" s="813"/>
      <c r="I832" s="813"/>
      <c r="J832" s="813" t="s">
        <v>20</v>
      </c>
      <c r="K832" s="814" t="s">
        <v>21</v>
      </c>
      <c r="L832" s="810">
        <v>1200</v>
      </c>
    </row>
    <row r="833" spans="1:12">
      <c r="A833" s="810">
        <v>830</v>
      </c>
      <c r="B833" s="813" t="s">
        <v>14</v>
      </c>
      <c r="C833" s="813" t="s">
        <v>15</v>
      </c>
      <c r="D833" s="813" t="s">
        <v>1023</v>
      </c>
      <c r="E833" s="813" t="s">
        <v>1222</v>
      </c>
      <c r="F833" s="813" t="s">
        <v>58</v>
      </c>
      <c r="G833" s="812" t="s">
        <v>449</v>
      </c>
      <c r="H833" s="813"/>
      <c r="I833" s="813"/>
      <c r="J833" s="813" t="s">
        <v>20</v>
      </c>
      <c r="K833" s="814" t="s">
        <v>21</v>
      </c>
      <c r="L833" s="810">
        <v>1200</v>
      </c>
    </row>
    <row r="834" spans="1:12">
      <c r="A834" s="810">
        <v>831</v>
      </c>
      <c r="B834" s="813" t="s">
        <v>14</v>
      </c>
      <c r="C834" s="813" t="s">
        <v>15</v>
      </c>
      <c r="D834" s="813" t="s">
        <v>1023</v>
      </c>
      <c r="E834" s="813" t="s">
        <v>1223</v>
      </c>
      <c r="F834" s="813" t="s">
        <v>58</v>
      </c>
      <c r="G834" s="812" t="s">
        <v>1224</v>
      </c>
      <c r="H834" s="813"/>
      <c r="I834" s="813"/>
      <c r="J834" s="813" t="s">
        <v>20</v>
      </c>
      <c r="K834" s="814" t="s">
        <v>21</v>
      </c>
      <c r="L834" s="810">
        <v>1200</v>
      </c>
    </row>
    <row r="835" spans="1:12">
      <c r="A835" s="810">
        <v>832</v>
      </c>
      <c r="B835" s="813" t="s">
        <v>14</v>
      </c>
      <c r="C835" s="813" t="s">
        <v>15</v>
      </c>
      <c r="D835" s="813" t="s">
        <v>1023</v>
      </c>
      <c r="E835" s="813" t="s">
        <v>1225</v>
      </c>
      <c r="F835" s="813" t="s">
        <v>58</v>
      </c>
      <c r="G835" s="812" t="s">
        <v>725</v>
      </c>
      <c r="H835" s="813"/>
      <c r="I835" s="813" t="s">
        <v>20</v>
      </c>
      <c r="J835" s="813"/>
      <c r="K835" s="814" t="s">
        <v>21</v>
      </c>
      <c r="L835" s="810">
        <v>1200</v>
      </c>
    </row>
    <row r="836" spans="1:12">
      <c r="A836" s="810">
        <v>833</v>
      </c>
      <c r="B836" s="813" t="s">
        <v>14</v>
      </c>
      <c r="C836" s="813" t="s">
        <v>15</v>
      </c>
      <c r="D836" s="813" t="s">
        <v>1023</v>
      </c>
      <c r="E836" s="813" t="s">
        <v>1226</v>
      </c>
      <c r="F836" s="813" t="s">
        <v>58</v>
      </c>
      <c r="G836" s="812" t="s">
        <v>45</v>
      </c>
      <c r="H836" s="813"/>
      <c r="I836" s="813"/>
      <c r="J836" s="813" t="s">
        <v>20</v>
      </c>
      <c r="K836" s="814" t="s">
        <v>21</v>
      </c>
      <c r="L836" s="810">
        <v>1200</v>
      </c>
    </row>
    <row r="837" spans="1:12">
      <c r="A837" s="810">
        <v>834</v>
      </c>
      <c r="B837" s="813" t="s">
        <v>14</v>
      </c>
      <c r="C837" s="813" t="s">
        <v>15</v>
      </c>
      <c r="D837" s="813" t="s">
        <v>1023</v>
      </c>
      <c r="E837" s="813" t="s">
        <v>1227</v>
      </c>
      <c r="F837" s="813" t="s">
        <v>58</v>
      </c>
      <c r="G837" s="812" t="s">
        <v>45</v>
      </c>
      <c r="H837" s="813"/>
      <c r="I837" s="813" t="s">
        <v>20</v>
      </c>
      <c r="J837" s="813"/>
      <c r="K837" s="814" t="s">
        <v>21</v>
      </c>
      <c r="L837" s="810">
        <v>1200</v>
      </c>
    </row>
    <row r="838" spans="1:12">
      <c r="A838" s="810">
        <v>835</v>
      </c>
      <c r="B838" s="813" t="s">
        <v>14</v>
      </c>
      <c r="C838" s="813" t="s">
        <v>15</v>
      </c>
      <c r="D838" s="813" t="s">
        <v>1023</v>
      </c>
      <c r="E838" s="813" t="s">
        <v>1228</v>
      </c>
      <c r="F838" s="813" t="s">
        <v>58</v>
      </c>
      <c r="G838" s="812" t="s">
        <v>507</v>
      </c>
      <c r="H838" s="813"/>
      <c r="I838" s="813" t="s">
        <v>20</v>
      </c>
      <c r="J838" s="813"/>
      <c r="K838" s="814" t="s">
        <v>21</v>
      </c>
      <c r="L838" s="810">
        <v>1200</v>
      </c>
    </row>
    <row r="839" spans="1:12">
      <c r="A839" s="810">
        <v>836</v>
      </c>
      <c r="B839" s="813" t="s">
        <v>14</v>
      </c>
      <c r="C839" s="813" t="s">
        <v>15</v>
      </c>
      <c r="D839" s="813" t="s">
        <v>1023</v>
      </c>
      <c r="E839" s="813" t="s">
        <v>1229</v>
      </c>
      <c r="F839" s="813" t="s">
        <v>18</v>
      </c>
      <c r="G839" s="812" t="s">
        <v>27</v>
      </c>
      <c r="H839" s="813"/>
      <c r="I839" s="813" t="s">
        <v>20</v>
      </c>
      <c r="J839" s="813"/>
      <c r="K839" s="814" t="s">
        <v>21</v>
      </c>
      <c r="L839" s="810">
        <v>1200</v>
      </c>
    </row>
    <row r="840" spans="1:12">
      <c r="A840" s="810">
        <v>837</v>
      </c>
      <c r="B840" s="813" t="s">
        <v>14</v>
      </c>
      <c r="C840" s="813" t="s">
        <v>15</v>
      </c>
      <c r="D840" s="813" t="s">
        <v>1023</v>
      </c>
      <c r="E840" s="813" t="s">
        <v>1230</v>
      </c>
      <c r="F840" s="813" t="s">
        <v>58</v>
      </c>
      <c r="G840" s="812" t="s">
        <v>1231</v>
      </c>
      <c r="H840" s="813"/>
      <c r="I840" s="813" t="s">
        <v>20</v>
      </c>
      <c r="J840" s="813"/>
      <c r="K840" s="814" t="s">
        <v>21</v>
      </c>
      <c r="L840" s="810">
        <v>1200</v>
      </c>
    </row>
    <row r="841" spans="1:12">
      <c r="A841" s="810">
        <v>838</v>
      </c>
      <c r="B841" s="813" t="s">
        <v>14</v>
      </c>
      <c r="C841" s="813" t="s">
        <v>15</v>
      </c>
      <c r="D841" s="813" t="s">
        <v>1023</v>
      </c>
      <c r="E841" s="813" t="s">
        <v>1232</v>
      </c>
      <c r="F841" s="813" t="s">
        <v>18</v>
      </c>
      <c r="G841" s="812" t="s">
        <v>224</v>
      </c>
      <c r="H841" s="813"/>
      <c r="I841" s="813" t="s">
        <v>20</v>
      </c>
      <c r="J841" s="813"/>
      <c r="K841" s="814" t="s">
        <v>21</v>
      </c>
      <c r="L841" s="810">
        <v>1200</v>
      </c>
    </row>
    <row r="842" spans="1:12">
      <c r="A842" s="810">
        <v>839</v>
      </c>
      <c r="B842" s="813" t="s">
        <v>14</v>
      </c>
      <c r="C842" s="813" t="s">
        <v>15</v>
      </c>
      <c r="D842" s="813" t="s">
        <v>1023</v>
      </c>
      <c r="E842" s="813" t="s">
        <v>1233</v>
      </c>
      <c r="F842" s="813" t="s">
        <v>1234</v>
      </c>
      <c r="G842" s="812" t="s">
        <v>72</v>
      </c>
      <c r="H842" s="813"/>
      <c r="I842" s="813" t="s">
        <v>20</v>
      </c>
      <c r="J842" s="813"/>
      <c r="K842" s="814" t="s">
        <v>21</v>
      </c>
      <c r="L842" s="810">
        <v>1200</v>
      </c>
    </row>
    <row r="843" spans="1:12">
      <c r="A843" s="810">
        <v>840</v>
      </c>
      <c r="B843" s="813" t="s">
        <v>14</v>
      </c>
      <c r="C843" s="813" t="s">
        <v>15</v>
      </c>
      <c r="D843" s="813" t="s">
        <v>1023</v>
      </c>
      <c r="E843" s="813" t="s">
        <v>1235</v>
      </c>
      <c r="F843" s="813" t="s">
        <v>58</v>
      </c>
      <c r="G843" s="812" t="s">
        <v>1236</v>
      </c>
      <c r="H843" s="813"/>
      <c r="I843" s="813" t="s">
        <v>20</v>
      </c>
      <c r="J843" s="813"/>
      <c r="K843" s="814" t="s">
        <v>21</v>
      </c>
      <c r="L843" s="810">
        <v>1200</v>
      </c>
    </row>
    <row r="844" spans="1:12">
      <c r="A844" s="810">
        <v>841</v>
      </c>
      <c r="B844" s="813" t="s">
        <v>14</v>
      </c>
      <c r="C844" s="813" t="s">
        <v>15</v>
      </c>
      <c r="D844" s="813" t="s">
        <v>1023</v>
      </c>
      <c r="E844" s="813" t="s">
        <v>1237</v>
      </c>
      <c r="F844" s="813" t="s">
        <v>58</v>
      </c>
      <c r="G844" s="812" t="s">
        <v>194</v>
      </c>
      <c r="H844" s="813"/>
      <c r="I844" s="813" t="s">
        <v>20</v>
      </c>
      <c r="J844" s="813"/>
      <c r="K844" s="814" t="s">
        <v>21</v>
      </c>
      <c r="L844" s="810">
        <v>1200</v>
      </c>
    </row>
    <row r="845" spans="1:12">
      <c r="A845" s="810">
        <v>842</v>
      </c>
      <c r="B845" s="813" t="s">
        <v>14</v>
      </c>
      <c r="C845" s="813" t="s">
        <v>15</v>
      </c>
      <c r="D845" s="813" t="s">
        <v>1023</v>
      </c>
      <c r="E845" s="813" t="s">
        <v>1238</v>
      </c>
      <c r="F845" s="813" t="s">
        <v>18</v>
      </c>
      <c r="G845" s="812" t="s">
        <v>218</v>
      </c>
      <c r="H845" s="813"/>
      <c r="I845" s="813"/>
      <c r="J845" s="813" t="s">
        <v>20</v>
      </c>
      <c r="K845" s="814" t="s">
        <v>21</v>
      </c>
      <c r="L845" s="810">
        <v>1200</v>
      </c>
    </row>
    <row r="846" spans="1:12">
      <c r="A846" s="810">
        <v>843</v>
      </c>
      <c r="B846" s="813" t="s">
        <v>14</v>
      </c>
      <c r="C846" s="813" t="s">
        <v>15</v>
      </c>
      <c r="D846" s="813" t="s">
        <v>1023</v>
      </c>
      <c r="E846" s="813" t="s">
        <v>1239</v>
      </c>
      <c r="F846" s="813" t="s">
        <v>58</v>
      </c>
      <c r="G846" s="812" t="s">
        <v>131</v>
      </c>
      <c r="H846" s="813"/>
      <c r="I846" s="813" t="s">
        <v>20</v>
      </c>
      <c r="J846" s="813"/>
      <c r="K846" s="814" t="s">
        <v>21</v>
      </c>
      <c r="L846" s="810">
        <v>1200</v>
      </c>
    </row>
    <row r="847" spans="1:12">
      <c r="A847" s="810">
        <v>844</v>
      </c>
      <c r="B847" s="813" t="s">
        <v>14</v>
      </c>
      <c r="C847" s="813" t="s">
        <v>15</v>
      </c>
      <c r="D847" s="813" t="s">
        <v>1023</v>
      </c>
      <c r="E847" s="813" t="s">
        <v>1240</v>
      </c>
      <c r="F847" s="813" t="s">
        <v>58</v>
      </c>
      <c r="G847" s="812" t="s">
        <v>72</v>
      </c>
      <c r="H847" s="813"/>
      <c r="I847" s="813" t="s">
        <v>20</v>
      </c>
      <c r="J847" s="813"/>
      <c r="K847" s="814" t="s">
        <v>21</v>
      </c>
      <c r="L847" s="810">
        <v>1200</v>
      </c>
    </row>
    <row r="848" spans="1:12">
      <c r="A848" s="810">
        <v>845</v>
      </c>
      <c r="B848" s="813" t="s">
        <v>14</v>
      </c>
      <c r="C848" s="813" t="s">
        <v>15</v>
      </c>
      <c r="D848" s="813" t="s">
        <v>1023</v>
      </c>
      <c r="E848" s="813" t="s">
        <v>1241</v>
      </c>
      <c r="F848" s="813" t="s">
        <v>18</v>
      </c>
      <c r="G848" s="812" t="s">
        <v>1242</v>
      </c>
      <c r="H848" s="813"/>
      <c r="I848" s="813" t="s">
        <v>20</v>
      </c>
      <c r="J848" s="813"/>
      <c r="K848" s="814" t="s">
        <v>21</v>
      </c>
      <c r="L848" s="810">
        <v>1200</v>
      </c>
    </row>
    <row r="849" spans="1:12">
      <c r="A849" s="810">
        <v>846</v>
      </c>
      <c r="B849" s="813" t="s">
        <v>14</v>
      </c>
      <c r="C849" s="813" t="s">
        <v>15</v>
      </c>
      <c r="D849" s="813" t="s">
        <v>1023</v>
      </c>
      <c r="E849" s="813" t="s">
        <v>1243</v>
      </c>
      <c r="F849" s="813" t="s">
        <v>58</v>
      </c>
      <c r="G849" s="812" t="s">
        <v>1244</v>
      </c>
      <c r="H849" s="813"/>
      <c r="I849" s="813"/>
      <c r="J849" s="813" t="s">
        <v>20</v>
      </c>
      <c r="K849" s="814" t="s">
        <v>21</v>
      </c>
      <c r="L849" s="810">
        <v>1200</v>
      </c>
    </row>
    <row r="850" spans="1:12">
      <c r="A850" s="810">
        <v>847</v>
      </c>
      <c r="B850" s="813" t="s">
        <v>14</v>
      </c>
      <c r="C850" s="813" t="s">
        <v>15</v>
      </c>
      <c r="D850" s="813" t="s">
        <v>1023</v>
      </c>
      <c r="E850" s="813" t="s">
        <v>1245</v>
      </c>
      <c r="F850" s="813" t="s">
        <v>58</v>
      </c>
      <c r="G850" s="812" t="s">
        <v>1246</v>
      </c>
      <c r="H850" s="813"/>
      <c r="I850" s="813" t="s">
        <v>20</v>
      </c>
      <c r="J850" s="813"/>
      <c r="K850" s="814" t="s">
        <v>21</v>
      </c>
      <c r="L850" s="810">
        <v>1200</v>
      </c>
    </row>
    <row r="851" spans="1:12">
      <c r="A851" s="810">
        <v>848</v>
      </c>
      <c r="B851" s="813" t="s">
        <v>14</v>
      </c>
      <c r="C851" s="813" t="s">
        <v>15</v>
      </c>
      <c r="D851" s="813" t="s">
        <v>1023</v>
      </c>
      <c r="E851" s="813" t="s">
        <v>1247</v>
      </c>
      <c r="F851" s="813" t="s">
        <v>18</v>
      </c>
      <c r="G851" s="812" t="s">
        <v>449</v>
      </c>
      <c r="H851" s="813"/>
      <c r="I851" s="813"/>
      <c r="J851" s="813" t="s">
        <v>20</v>
      </c>
      <c r="K851" s="814" t="s">
        <v>21</v>
      </c>
      <c r="L851" s="810">
        <v>1200</v>
      </c>
    </row>
    <row r="852" spans="1:12">
      <c r="A852" s="810">
        <v>849</v>
      </c>
      <c r="B852" s="813" t="s">
        <v>14</v>
      </c>
      <c r="C852" s="813" t="s">
        <v>15</v>
      </c>
      <c r="D852" s="813" t="s">
        <v>1023</v>
      </c>
      <c r="E852" s="813" t="s">
        <v>1248</v>
      </c>
      <c r="F852" s="813" t="s">
        <v>18</v>
      </c>
      <c r="G852" s="812" t="s">
        <v>45</v>
      </c>
      <c r="H852" s="813"/>
      <c r="I852" s="813" t="s">
        <v>20</v>
      </c>
      <c r="J852" s="813"/>
      <c r="K852" s="814" t="s">
        <v>21</v>
      </c>
      <c r="L852" s="810">
        <v>1200</v>
      </c>
    </row>
    <row r="853" spans="1:12">
      <c r="A853" s="810">
        <v>850</v>
      </c>
      <c r="B853" s="813" t="s">
        <v>14</v>
      </c>
      <c r="C853" s="813" t="s">
        <v>15</v>
      </c>
      <c r="D853" s="813" t="s">
        <v>1023</v>
      </c>
      <c r="E853" s="813" t="s">
        <v>1249</v>
      </c>
      <c r="F853" s="813" t="s">
        <v>58</v>
      </c>
      <c r="G853" s="812" t="s">
        <v>327</v>
      </c>
      <c r="H853" s="813"/>
      <c r="I853" s="813"/>
      <c r="J853" s="813" t="s">
        <v>20</v>
      </c>
      <c r="K853" s="814" t="s">
        <v>21</v>
      </c>
      <c r="L853" s="810">
        <v>1200</v>
      </c>
    </row>
    <row r="854" spans="1:12">
      <c r="A854" s="810">
        <v>851</v>
      </c>
      <c r="B854" s="813" t="s">
        <v>14</v>
      </c>
      <c r="C854" s="813" t="s">
        <v>15</v>
      </c>
      <c r="D854" s="813" t="s">
        <v>1023</v>
      </c>
      <c r="E854" s="813" t="s">
        <v>1250</v>
      </c>
      <c r="F854" s="813" t="s">
        <v>58</v>
      </c>
      <c r="G854" s="812" t="s">
        <v>1251</v>
      </c>
      <c r="H854" s="813"/>
      <c r="I854" s="813" t="s">
        <v>20</v>
      </c>
      <c r="J854" s="813"/>
      <c r="K854" s="814" t="s">
        <v>21</v>
      </c>
      <c r="L854" s="810">
        <v>1200</v>
      </c>
    </row>
    <row r="855" spans="1:12">
      <c r="A855" s="810">
        <v>852</v>
      </c>
      <c r="B855" s="813" t="s">
        <v>14</v>
      </c>
      <c r="C855" s="813" t="s">
        <v>15</v>
      </c>
      <c r="D855" s="813" t="s">
        <v>1023</v>
      </c>
      <c r="E855" s="813" t="s">
        <v>760</v>
      </c>
      <c r="F855" s="813" t="s">
        <v>18</v>
      </c>
      <c r="G855" s="812" t="s">
        <v>1252</v>
      </c>
      <c r="H855" s="813"/>
      <c r="I855" s="813" t="s">
        <v>20</v>
      </c>
      <c r="J855" s="813"/>
      <c r="K855" s="814" t="s">
        <v>21</v>
      </c>
      <c r="L855" s="810">
        <v>1200</v>
      </c>
    </row>
    <row r="856" spans="1:12">
      <c r="A856" s="810">
        <v>853</v>
      </c>
      <c r="B856" s="813" t="s">
        <v>14</v>
      </c>
      <c r="C856" s="813" t="s">
        <v>15</v>
      </c>
      <c r="D856" s="813" t="s">
        <v>1023</v>
      </c>
      <c r="E856" s="813" t="s">
        <v>1253</v>
      </c>
      <c r="F856" s="813" t="s">
        <v>18</v>
      </c>
      <c r="G856" s="812" t="s">
        <v>133</v>
      </c>
      <c r="H856" s="813"/>
      <c r="I856" s="813"/>
      <c r="J856" s="813" t="s">
        <v>20</v>
      </c>
      <c r="K856" s="814" t="s">
        <v>21</v>
      </c>
      <c r="L856" s="810">
        <v>1200</v>
      </c>
    </row>
    <row r="857" spans="1:12">
      <c r="A857" s="810">
        <v>854</v>
      </c>
      <c r="B857" s="813" t="s">
        <v>14</v>
      </c>
      <c r="C857" s="813" t="s">
        <v>15</v>
      </c>
      <c r="D857" s="813" t="s">
        <v>1023</v>
      </c>
      <c r="E857" s="813" t="s">
        <v>1254</v>
      </c>
      <c r="F857" s="813" t="s">
        <v>58</v>
      </c>
      <c r="G857" s="812" t="s">
        <v>711</v>
      </c>
      <c r="H857" s="813"/>
      <c r="I857" s="813" t="s">
        <v>20</v>
      </c>
      <c r="J857" s="813"/>
      <c r="K857" s="814" t="s">
        <v>21</v>
      </c>
      <c r="L857" s="810">
        <v>1200</v>
      </c>
    </row>
    <row r="858" spans="1:12">
      <c r="A858" s="810">
        <v>855</v>
      </c>
      <c r="B858" s="813" t="s">
        <v>14</v>
      </c>
      <c r="C858" s="813" t="s">
        <v>15</v>
      </c>
      <c r="D858" s="813" t="s">
        <v>1023</v>
      </c>
      <c r="E858" s="813" t="s">
        <v>1255</v>
      </c>
      <c r="F858" s="813" t="s">
        <v>18</v>
      </c>
      <c r="G858" s="812" t="s">
        <v>70</v>
      </c>
      <c r="H858" s="813"/>
      <c r="I858" s="813" t="s">
        <v>20</v>
      </c>
      <c r="J858" s="813"/>
      <c r="K858" s="814" t="s">
        <v>21</v>
      </c>
      <c r="L858" s="810">
        <v>1200</v>
      </c>
    </row>
    <row r="859" spans="1:12">
      <c r="A859" s="810">
        <v>856</v>
      </c>
      <c r="B859" s="813" t="s">
        <v>14</v>
      </c>
      <c r="C859" s="813" t="s">
        <v>15</v>
      </c>
      <c r="D859" s="813" t="s">
        <v>1023</v>
      </c>
      <c r="E859" s="813" t="s">
        <v>1256</v>
      </c>
      <c r="F859" s="813" t="s">
        <v>58</v>
      </c>
      <c r="G859" s="812" t="s">
        <v>96</v>
      </c>
      <c r="H859" s="813"/>
      <c r="I859" s="813" t="s">
        <v>20</v>
      </c>
      <c r="J859" s="813"/>
      <c r="K859" s="814" t="s">
        <v>21</v>
      </c>
      <c r="L859" s="810">
        <v>1200</v>
      </c>
    </row>
    <row r="860" spans="1:12">
      <c r="A860" s="810">
        <v>857</v>
      </c>
      <c r="B860" s="813" t="s">
        <v>14</v>
      </c>
      <c r="C860" s="813" t="s">
        <v>15</v>
      </c>
      <c r="D860" s="813" t="s">
        <v>1023</v>
      </c>
      <c r="E860" s="813" t="s">
        <v>1257</v>
      </c>
      <c r="F860" s="813" t="s">
        <v>58</v>
      </c>
      <c r="G860" s="812" t="s">
        <v>502</v>
      </c>
      <c r="H860" s="813"/>
      <c r="I860" s="813" t="s">
        <v>20</v>
      </c>
      <c r="J860" s="813"/>
      <c r="K860" s="814" t="s">
        <v>21</v>
      </c>
      <c r="L860" s="810">
        <v>1200</v>
      </c>
    </row>
    <row r="861" spans="1:12">
      <c r="A861" s="810">
        <v>858</v>
      </c>
      <c r="B861" s="813" t="s">
        <v>14</v>
      </c>
      <c r="C861" s="813" t="s">
        <v>15</v>
      </c>
      <c r="D861" s="813" t="s">
        <v>1023</v>
      </c>
      <c r="E861" s="813" t="s">
        <v>1258</v>
      </c>
      <c r="F861" s="813" t="s">
        <v>18</v>
      </c>
      <c r="G861" s="812" t="s">
        <v>119</v>
      </c>
      <c r="H861" s="813"/>
      <c r="I861" s="813" t="s">
        <v>20</v>
      </c>
      <c r="J861" s="813"/>
      <c r="K861" s="814" t="s">
        <v>21</v>
      </c>
      <c r="L861" s="810">
        <v>1200</v>
      </c>
    </row>
    <row r="862" spans="1:12">
      <c r="A862" s="810">
        <v>859</v>
      </c>
      <c r="B862" s="813" t="s">
        <v>14</v>
      </c>
      <c r="C862" s="813" t="s">
        <v>15</v>
      </c>
      <c r="D862" s="813" t="s">
        <v>1023</v>
      </c>
      <c r="E862" s="813" t="s">
        <v>1259</v>
      </c>
      <c r="F862" s="813" t="s">
        <v>18</v>
      </c>
      <c r="G862" s="812" t="s">
        <v>327</v>
      </c>
      <c r="H862" s="813"/>
      <c r="I862" s="813" t="s">
        <v>20</v>
      </c>
      <c r="J862" s="813"/>
      <c r="K862" s="814" t="s">
        <v>21</v>
      </c>
      <c r="L862" s="810">
        <v>1200</v>
      </c>
    </row>
    <row r="863" spans="1:12">
      <c r="A863" s="810">
        <v>860</v>
      </c>
      <c r="B863" s="813" t="s">
        <v>14</v>
      </c>
      <c r="C863" s="813" t="s">
        <v>15</v>
      </c>
      <c r="D863" s="813" t="s">
        <v>1023</v>
      </c>
      <c r="E863" s="813" t="s">
        <v>1260</v>
      </c>
      <c r="F863" s="813" t="s">
        <v>58</v>
      </c>
      <c r="G863" s="812" t="s">
        <v>41</v>
      </c>
      <c r="H863" s="813"/>
      <c r="I863" s="813" t="s">
        <v>20</v>
      </c>
      <c r="J863" s="813"/>
      <c r="K863" s="814" t="s">
        <v>21</v>
      </c>
      <c r="L863" s="810">
        <v>1200</v>
      </c>
    </row>
    <row r="864" spans="1:12">
      <c r="A864" s="810">
        <v>861</v>
      </c>
      <c r="B864" s="813" t="s">
        <v>14</v>
      </c>
      <c r="C864" s="813" t="s">
        <v>15</v>
      </c>
      <c r="D864" s="813" t="s">
        <v>1023</v>
      </c>
      <c r="E864" s="813" t="s">
        <v>1261</v>
      </c>
      <c r="F864" s="813" t="s">
        <v>58</v>
      </c>
      <c r="G864" s="812" t="s">
        <v>81</v>
      </c>
      <c r="H864" s="813"/>
      <c r="I864" s="813" t="s">
        <v>20</v>
      </c>
      <c r="J864" s="813"/>
      <c r="K864" s="814" t="s">
        <v>21</v>
      </c>
      <c r="L864" s="810">
        <v>1200</v>
      </c>
    </row>
    <row r="865" spans="1:12">
      <c r="A865" s="810">
        <v>862</v>
      </c>
      <c r="B865" s="813" t="s">
        <v>14</v>
      </c>
      <c r="C865" s="813" t="s">
        <v>15</v>
      </c>
      <c r="D865" s="813" t="s">
        <v>1023</v>
      </c>
      <c r="E865" s="813" t="s">
        <v>1262</v>
      </c>
      <c r="F865" s="813" t="s">
        <v>18</v>
      </c>
      <c r="G865" s="812" t="s">
        <v>373</v>
      </c>
      <c r="H865" s="813"/>
      <c r="I865" s="813" t="s">
        <v>20</v>
      </c>
      <c r="J865" s="813"/>
      <c r="K865" s="814" t="s">
        <v>21</v>
      </c>
      <c r="L865" s="810">
        <v>1200</v>
      </c>
    </row>
    <row r="866" spans="1:12">
      <c r="A866" s="810">
        <v>863</v>
      </c>
      <c r="B866" s="813" t="s">
        <v>14</v>
      </c>
      <c r="C866" s="813" t="s">
        <v>15</v>
      </c>
      <c r="D866" s="813" t="s">
        <v>1023</v>
      </c>
      <c r="E866" s="813" t="s">
        <v>1263</v>
      </c>
      <c r="F866" s="813" t="s">
        <v>18</v>
      </c>
      <c r="G866" s="812" t="s">
        <v>74</v>
      </c>
      <c r="H866" s="813"/>
      <c r="I866" s="813" t="s">
        <v>20</v>
      </c>
      <c r="J866" s="813"/>
      <c r="K866" s="814" t="s">
        <v>21</v>
      </c>
      <c r="L866" s="810">
        <v>1200</v>
      </c>
    </row>
    <row r="867" spans="1:12">
      <c r="A867" s="810">
        <v>864</v>
      </c>
      <c r="B867" s="813" t="s">
        <v>14</v>
      </c>
      <c r="C867" s="813" t="s">
        <v>15</v>
      </c>
      <c r="D867" s="813" t="s">
        <v>1023</v>
      </c>
      <c r="E867" s="813" t="s">
        <v>1264</v>
      </c>
      <c r="F867" s="813" t="s">
        <v>58</v>
      </c>
      <c r="G867" s="812" t="s">
        <v>19</v>
      </c>
      <c r="H867" s="813"/>
      <c r="I867" s="813" t="s">
        <v>20</v>
      </c>
      <c r="J867" s="813"/>
      <c r="K867" s="814" t="s">
        <v>21</v>
      </c>
      <c r="L867" s="810">
        <v>1200</v>
      </c>
    </row>
    <row r="868" spans="1:12">
      <c r="A868" s="810">
        <v>865</v>
      </c>
      <c r="B868" s="813" t="s">
        <v>14</v>
      </c>
      <c r="C868" s="813" t="s">
        <v>15</v>
      </c>
      <c r="D868" s="813" t="s">
        <v>1023</v>
      </c>
      <c r="E868" s="813" t="s">
        <v>1265</v>
      </c>
      <c r="F868" s="813" t="s">
        <v>58</v>
      </c>
      <c r="G868" s="812" t="s">
        <v>1224</v>
      </c>
      <c r="H868" s="813"/>
      <c r="I868" s="813" t="s">
        <v>20</v>
      </c>
      <c r="J868" s="813"/>
      <c r="K868" s="814" t="s">
        <v>21</v>
      </c>
      <c r="L868" s="810">
        <v>1200</v>
      </c>
    </row>
    <row r="869" spans="1:12">
      <c r="A869" s="810">
        <v>866</v>
      </c>
      <c r="B869" s="813" t="s">
        <v>14</v>
      </c>
      <c r="C869" s="813" t="s">
        <v>15</v>
      </c>
      <c r="D869" s="813" t="s">
        <v>1023</v>
      </c>
      <c r="E869" s="813" t="s">
        <v>1266</v>
      </c>
      <c r="F869" s="813" t="s">
        <v>18</v>
      </c>
      <c r="G869" s="812" t="s">
        <v>1147</v>
      </c>
      <c r="H869" s="813"/>
      <c r="I869" s="813" t="s">
        <v>20</v>
      </c>
      <c r="J869" s="813"/>
      <c r="K869" s="814" t="s">
        <v>21</v>
      </c>
      <c r="L869" s="810">
        <v>1200</v>
      </c>
    </row>
    <row r="870" spans="1:12">
      <c r="A870" s="810">
        <v>867</v>
      </c>
      <c r="B870" s="813" t="s">
        <v>14</v>
      </c>
      <c r="C870" s="813" t="s">
        <v>15</v>
      </c>
      <c r="D870" s="813" t="s">
        <v>1023</v>
      </c>
      <c r="E870" s="813" t="s">
        <v>1267</v>
      </c>
      <c r="F870" s="813" t="s">
        <v>18</v>
      </c>
      <c r="G870" s="812" t="s">
        <v>68</v>
      </c>
      <c r="H870" s="813"/>
      <c r="I870" s="813" t="s">
        <v>20</v>
      </c>
      <c r="J870" s="813"/>
      <c r="K870" s="814" t="s">
        <v>21</v>
      </c>
      <c r="L870" s="810">
        <v>1200</v>
      </c>
    </row>
    <row r="871" spans="1:12">
      <c r="A871" s="810">
        <v>868</v>
      </c>
      <c r="B871" s="813" t="s">
        <v>14</v>
      </c>
      <c r="C871" s="813" t="s">
        <v>15</v>
      </c>
      <c r="D871" s="813" t="s">
        <v>1023</v>
      </c>
      <c r="E871" s="813" t="s">
        <v>1268</v>
      </c>
      <c r="F871" s="813" t="s">
        <v>18</v>
      </c>
      <c r="G871" s="812" t="s">
        <v>327</v>
      </c>
      <c r="H871" s="813"/>
      <c r="I871" s="813"/>
      <c r="J871" s="813" t="s">
        <v>20</v>
      </c>
      <c r="K871" s="814" t="s">
        <v>21</v>
      </c>
      <c r="L871" s="810">
        <v>1200</v>
      </c>
    </row>
    <row r="872" spans="1:12">
      <c r="A872" s="810">
        <v>869</v>
      </c>
      <c r="B872" s="813" t="s">
        <v>14</v>
      </c>
      <c r="C872" s="813" t="s">
        <v>15</v>
      </c>
      <c r="D872" s="813" t="s">
        <v>1023</v>
      </c>
      <c r="E872" s="813" t="s">
        <v>1269</v>
      </c>
      <c r="F872" s="813" t="s">
        <v>18</v>
      </c>
      <c r="G872" s="812" t="s">
        <v>196</v>
      </c>
      <c r="H872" s="813"/>
      <c r="I872" s="813"/>
      <c r="J872" s="813" t="s">
        <v>20</v>
      </c>
      <c r="K872" s="814" t="s">
        <v>21</v>
      </c>
      <c r="L872" s="810">
        <v>1200</v>
      </c>
    </row>
    <row r="873" spans="1:12">
      <c r="A873" s="810">
        <v>870</v>
      </c>
      <c r="B873" s="813" t="s">
        <v>14</v>
      </c>
      <c r="C873" s="813" t="s">
        <v>15</v>
      </c>
      <c r="D873" s="813" t="s">
        <v>1023</v>
      </c>
      <c r="E873" s="813" t="s">
        <v>1270</v>
      </c>
      <c r="F873" s="813" t="s">
        <v>58</v>
      </c>
      <c r="G873" s="812" t="s">
        <v>1271</v>
      </c>
      <c r="H873" s="813"/>
      <c r="I873" s="813"/>
      <c r="J873" s="813" t="s">
        <v>20</v>
      </c>
      <c r="K873" s="814" t="s">
        <v>21</v>
      </c>
      <c r="L873" s="810">
        <v>1200</v>
      </c>
    </row>
    <row r="874" spans="1:12">
      <c r="A874" s="810">
        <v>871</v>
      </c>
      <c r="B874" s="813" t="s">
        <v>14</v>
      </c>
      <c r="C874" s="813" t="s">
        <v>15</v>
      </c>
      <c r="D874" s="813" t="s">
        <v>1023</v>
      </c>
      <c r="E874" s="813" t="s">
        <v>1272</v>
      </c>
      <c r="F874" s="813" t="s">
        <v>18</v>
      </c>
      <c r="G874" s="812" t="s">
        <v>98</v>
      </c>
      <c r="H874" s="813"/>
      <c r="I874" s="813" t="s">
        <v>20</v>
      </c>
      <c r="J874" s="813"/>
      <c r="K874" s="814" t="s">
        <v>21</v>
      </c>
      <c r="L874" s="810">
        <v>1200</v>
      </c>
    </row>
    <row r="875" spans="1:12">
      <c r="A875" s="810">
        <v>872</v>
      </c>
      <c r="B875" s="813" t="s">
        <v>14</v>
      </c>
      <c r="C875" s="813" t="s">
        <v>15</v>
      </c>
      <c r="D875" s="813" t="s">
        <v>1023</v>
      </c>
      <c r="E875" s="813" t="s">
        <v>1273</v>
      </c>
      <c r="F875" s="813" t="s">
        <v>58</v>
      </c>
      <c r="G875" s="812" t="s">
        <v>313</v>
      </c>
      <c r="H875" s="813"/>
      <c r="I875" s="813"/>
      <c r="J875" s="813" t="s">
        <v>20</v>
      </c>
      <c r="K875" s="814" t="s">
        <v>21</v>
      </c>
      <c r="L875" s="810">
        <v>1200</v>
      </c>
    </row>
    <row r="876" spans="1:12">
      <c r="A876" s="810">
        <v>873</v>
      </c>
      <c r="B876" s="813" t="s">
        <v>14</v>
      </c>
      <c r="C876" s="813" t="s">
        <v>15</v>
      </c>
      <c r="D876" s="813" t="s">
        <v>1023</v>
      </c>
      <c r="E876" s="813" t="s">
        <v>1274</v>
      </c>
      <c r="F876" s="813" t="s">
        <v>58</v>
      </c>
      <c r="G876" s="812" t="s">
        <v>363</v>
      </c>
      <c r="H876" s="813"/>
      <c r="I876" s="813" t="s">
        <v>20</v>
      </c>
      <c r="J876" s="813"/>
      <c r="K876" s="814" t="s">
        <v>21</v>
      </c>
      <c r="L876" s="810">
        <v>1200</v>
      </c>
    </row>
    <row r="877" spans="1:12">
      <c r="A877" s="810">
        <v>874</v>
      </c>
      <c r="B877" s="813" t="s">
        <v>14</v>
      </c>
      <c r="C877" s="813" t="s">
        <v>15</v>
      </c>
      <c r="D877" s="813" t="s">
        <v>1023</v>
      </c>
      <c r="E877" s="813" t="s">
        <v>1275</v>
      </c>
      <c r="F877" s="813" t="s">
        <v>18</v>
      </c>
      <c r="G877" s="812" t="s">
        <v>1276</v>
      </c>
      <c r="H877" s="813"/>
      <c r="I877" s="813" t="s">
        <v>20</v>
      </c>
      <c r="J877" s="813"/>
      <c r="K877" s="814" t="s">
        <v>21</v>
      </c>
      <c r="L877" s="810">
        <v>1200</v>
      </c>
    </row>
    <row r="878" spans="1:12">
      <c r="A878" s="810">
        <v>875</v>
      </c>
      <c r="B878" s="813" t="s">
        <v>14</v>
      </c>
      <c r="C878" s="813" t="s">
        <v>15</v>
      </c>
      <c r="D878" s="813" t="s">
        <v>1023</v>
      </c>
      <c r="E878" s="813" t="s">
        <v>1277</v>
      </c>
      <c r="F878" s="813" t="s">
        <v>58</v>
      </c>
      <c r="G878" s="812" t="s">
        <v>205</v>
      </c>
      <c r="H878" s="813"/>
      <c r="I878" s="813" t="s">
        <v>20</v>
      </c>
      <c r="J878" s="813"/>
      <c r="K878" s="814" t="s">
        <v>21</v>
      </c>
      <c r="L878" s="810">
        <v>1200</v>
      </c>
    </row>
    <row r="879" spans="1:12">
      <c r="A879" s="810">
        <v>876</v>
      </c>
      <c r="B879" s="813" t="s">
        <v>14</v>
      </c>
      <c r="C879" s="813" t="s">
        <v>15</v>
      </c>
      <c r="D879" s="813" t="s">
        <v>1023</v>
      </c>
      <c r="E879" s="813" t="s">
        <v>1278</v>
      </c>
      <c r="F879" s="813" t="s">
        <v>58</v>
      </c>
      <c r="G879" s="812" t="s">
        <v>196</v>
      </c>
      <c r="H879" s="813"/>
      <c r="I879" s="813" t="s">
        <v>20</v>
      </c>
      <c r="J879" s="813"/>
      <c r="K879" s="814" t="s">
        <v>21</v>
      </c>
      <c r="L879" s="810">
        <v>1200</v>
      </c>
    </row>
    <row r="880" spans="1:12">
      <c r="A880" s="810">
        <v>877</v>
      </c>
      <c r="B880" s="813" t="s">
        <v>14</v>
      </c>
      <c r="C880" s="813" t="s">
        <v>15</v>
      </c>
      <c r="D880" s="813" t="s">
        <v>1023</v>
      </c>
      <c r="E880" s="813" t="s">
        <v>1279</v>
      </c>
      <c r="F880" s="813" t="s">
        <v>18</v>
      </c>
      <c r="G880" s="812" t="s">
        <v>363</v>
      </c>
      <c r="H880" s="813"/>
      <c r="I880" s="813" t="s">
        <v>20</v>
      </c>
      <c r="J880" s="813"/>
      <c r="K880" s="814" t="s">
        <v>21</v>
      </c>
      <c r="L880" s="810">
        <v>1200</v>
      </c>
    </row>
    <row r="881" spans="1:12">
      <c r="A881" s="810">
        <v>878</v>
      </c>
      <c r="B881" s="813" t="s">
        <v>14</v>
      </c>
      <c r="C881" s="813" t="s">
        <v>15</v>
      </c>
      <c r="D881" s="813" t="s">
        <v>1023</v>
      </c>
      <c r="E881" s="813" t="s">
        <v>1280</v>
      </c>
      <c r="F881" s="813" t="s">
        <v>58</v>
      </c>
      <c r="G881" s="812" t="s">
        <v>230</v>
      </c>
      <c r="H881" s="813"/>
      <c r="I881" s="813"/>
      <c r="J881" s="813" t="s">
        <v>20</v>
      </c>
      <c r="K881" s="814" t="s">
        <v>21</v>
      </c>
      <c r="L881" s="810">
        <v>1200</v>
      </c>
    </row>
    <row r="882" spans="1:12">
      <c r="A882" s="810">
        <v>879</v>
      </c>
      <c r="B882" s="813" t="s">
        <v>14</v>
      </c>
      <c r="C882" s="813" t="s">
        <v>15</v>
      </c>
      <c r="D882" s="813" t="s">
        <v>1023</v>
      </c>
      <c r="E882" s="813" t="s">
        <v>1281</v>
      </c>
      <c r="F882" s="813" t="s">
        <v>18</v>
      </c>
      <c r="G882" s="812" t="s">
        <v>129</v>
      </c>
      <c r="H882" s="813"/>
      <c r="I882" s="813" t="s">
        <v>20</v>
      </c>
      <c r="J882" s="813"/>
      <c r="K882" s="814" t="s">
        <v>21</v>
      </c>
      <c r="L882" s="810">
        <v>1200</v>
      </c>
    </row>
    <row r="883" spans="1:12">
      <c r="A883" s="810">
        <v>880</v>
      </c>
      <c r="B883" s="813" t="s">
        <v>14</v>
      </c>
      <c r="C883" s="813" t="s">
        <v>15</v>
      </c>
      <c r="D883" s="813" t="s">
        <v>1023</v>
      </c>
      <c r="E883" s="813" t="s">
        <v>1282</v>
      </c>
      <c r="F883" s="813" t="s">
        <v>58</v>
      </c>
      <c r="G883" s="812" t="s">
        <v>491</v>
      </c>
      <c r="H883" s="813"/>
      <c r="I883" s="813" t="s">
        <v>20</v>
      </c>
      <c r="J883" s="813"/>
      <c r="K883" s="814" t="s">
        <v>21</v>
      </c>
      <c r="L883" s="810">
        <v>1200</v>
      </c>
    </row>
    <row r="884" spans="1:12">
      <c r="A884" s="810">
        <v>881</v>
      </c>
      <c r="B884" s="813" t="s">
        <v>14</v>
      </c>
      <c r="C884" s="813" t="s">
        <v>15</v>
      </c>
      <c r="D884" s="813" t="s">
        <v>1023</v>
      </c>
      <c r="E884" s="813" t="s">
        <v>1283</v>
      </c>
      <c r="F884" s="813" t="s">
        <v>18</v>
      </c>
      <c r="G884" s="812" t="s">
        <v>1284</v>
      </c>
      <c r="H884" s="813"/>
      <c r="I884" s="813" t="s">
        <v>20</v>
      </c>
      <c r="J884" s="813"/>
      <c r="K884" s="814" t="s">
        <v>21</v>
      </c>
      <c r="L884" s="810">
        <v>1200</v>
      </c>
    </row>
    <row r="885" spans="1:12">
      <c r="A885" s="810">
        <v>882</v>
      </c>
      <c r="B885" s="813" t="s">
        <v>14</v>
      </c>
      <c r="C885" s="813" t="s">
        <v>15</v>
      </c>
      <c r="D885" s="813" t="s">
        <v>1023</v>
      </c>
      <c r="E885" s="813" t="s">
        <v>1285</v>
      </c>
      <c r="F885" s="813" t="s">
        <v>18</v>
      </c>
      <c r="G885" s="812" t="s">
        <v>68</v>
      </c>
      <c r="H885" s="813"/>
      <c r="I885" s="813"/>
      <c r="J885" s="813" t="s">
        <v>20</v>
      </c>
      <c r="K885" s="814" t="s">
        <v>21</v>
      </c>
      <c r="L885" s="810">
        <v>1200</v>
      </c>
    </row>
    <row r="886" spans="1:12">
      <c r="A886" s="810">
        <v>883</v>
      </c>
      <c r="B886" s="813" t="s">
        <v>14</v>
      </c>
      <c r="C886" s="813" t="s">
        <v>15</v>
      </c>
      <c r="D886" s="813" t="s">
        <v>1023</v>
      </c>
      <c r="E886" s="813" t="s">
        <v>1286</v>
      </c>
      <c r="F886" s="813" t="s">
        <v>18</v>
      </c>
      <c r="G886" s="812" t="s">
        <v>1287</v>
      </c>
      <c r="H886" s="813"/>
      <c r="I886" s="813" t="s">
        <v>20</v>
      </c>
      <c r="J886" s="813"/>
      <c r="K886" s="814" t="s">
        <v>21</v>
      </c>
      <c r="L886" s="810">
        <v>1200</v>
      </c>
    </row>
    <row r="887" spans="1:12">
      <c r="A887" s="810">
        <v>884</v>
      </c>
      <c r="B887" s="813" t="s">
        <v>14</v>
      </c>
      <c r="C887" s="813" t="s">
        <v>15</v>
      </c>
      <c r="D887" s="813" t="s">
        <v>1023</v>
      </c>
      <c r="E887" s="813" t="s">
        <v>1288</v>
      </c>
      <c r="F887" s="813" t="s">
        <v>18</v>
      </c>
      <c r="G887" s="812" t="s">
        <v>1289</v>
      </c>
      <c r="H887" s="813"/>
      <c r="I887" s="813"/>
      <c r="J887" s="813" t="s">
        <v>20</v>
      </c>
      <c r="K887" s="814" t="s">
        <v>21</v>
      </c>
      <c r="L887" s="810">
        <v>1200</v>
      </c>
    </row>
    <row r="888" spans="1:12">
      <c r="A888" s="810">
        <v>885</v>
      </c>
      <c r="B888" s="813" t="s">
        <v>14</v>
      </c>
      <c r="C888" s="813" t="s">
        <v>15</v>
      </c>
      <c r="D888" s="813" t="s">
        <v>1023</v>
      </c>
      <c r="E888" s="813" t="s">
        <v>1290</v>
      </c>
      <c r="F888" s="813" t="s">
        <v>18</v>
      </c>
      <c r="G888" s="812" t="s">
        <v>1291</v>
      </c>
      <c r="H888" s="813"/>
      <c r="I888" s="813"/>
      <c r="J888" s="813" t="s">
        <v>20</v>
      </c>
      <c r="K888" s="814" t="s">
        <v>21</v>
      </c>
      <c r="L888" s="810">
        <v>1200</v>
      </c>
    </row>
    <row r="889" spans="1:12">
      <c r="A889" s="810">
        <v>886</v>
      </c>
      <c r="B889" s="813" t="s">
        <v>14</v>
      </c>
      <c r="C889" s="813" t="s">
        <v>15</v>
      </c>
      <c r="D889" s="813" t="s">
        <v>1023</v>
      </c>
      <c r="E889" s="813" t="s">
        <v>1292</v>
      </c>
      <c r="F889" s="813" t="s">
        <v>18</v>
      </c>
      <c r="G889" s="812" t="s">
        <v>1293</v>
      </c>
      <c r="H889" s="813"/>
      <c r="I889" s="813"/>
      <c r="J889" s="813" t="s">
        <v>20</v>
      </c>
      <c r="K889" s="814" t="s">
        <v>21</v>
      </c>
      <c r="L889" s="810">
        <v>1200</v>
      </c>
    </row>
    <row r="890" spans="1:12">
      <c r="A890" s="810">
        <v>887</v>
      </c>
      <c r="B890" s="813" t="s">
        <v>14</v>
      </c>
      <c r="C890" s="813" t="s">
        <v>15</v>
      </c>
      <c r="D890" s="813" t="s">
        <v>1023</v>
      </c>
      <c r="E890" s="813" t="s">
        <v>1294</v>
      </c>
      <c r="F890" s="813" t="s">
        <v>18</v>
      </c>
      <c r="G890" s="812" t="s">
        <v>1295</v>
      </c>
      <c r="H890" s="813"/>
      <c r="I890" s="813"/>
      <c r="J890" s="813" t="s">
        <v>20</v>
      </c>
      <c r="K890" s="814" t="s">
        <v>21</v>
      </c>
      <c r="L890" s="810">
        <v>1200</v>
      </c>
    </row>
    <row r="891" spans="1:12">
      <c r="A891" s="810">
        <v>888</v>
      </c>
      <c r="B891" s="813" t="s">
        <v>14</v>
      </c>
      <c r="C891" s="813" t="s">
        <v>15</v>
      </c>
      <c r="D891" s="813" t="s">
        <v>1023</v>
      </c>
      <c r="E891" s="813" t="s">
        <v>1296</v>
      </c>
      <c r="F891" s="813" t="s">
        <v>58</v>
      </c>
      <c r="G891" s="812" t="s">
        <v>1297</v>
      </c>
      <c r="H891" s="813"/>
      <c r="I891" s="813"/>
      <c r="J891" s="813" t="s">
        <v>20</v>
      </c>
      <c r="K891" s="814" t="s">
        <v>21</v>
      </c>
      <c r="L891" s="810">
        <v>1200</v>
      </c>
    </row>
    <row r="892" spans="1:12">
      <c r="A892" s="810">
        <v>889</v>
      </c>
      <c r="B892" s="813" t="s">
        <v>14</v>
      </c>
      <c r="C892" s="813" t="s">
        <v>15</v>
      </c>
      <c r="D892" s="813" t="s">
        <v>1023</v>
      </c>
      <c r="E892" s="813" t="s">
        <v>1298</v>
      </c>
      <c r="F892" s="813" t="s">
        <v>18</v>
      </c>
      <c r="G892" s="812" t="s">
        <v>1299</v>
      </c>
      <c r="H892" s="813"/>
      <c r="I892" s="813" t="s">
        <v>20</v>
      </c>
      <c r="J892" s="813"/>
      <c r="K892" s="814" t="s">
        <v>21</v>
      </c>
      <c r="L892" s="810">
        <v>1200</v>
      </c>
    </row>
    <row r="893" spans="1:12">
      <c r="A893" s="810">
        <v>890</v>
      </c>
      <c r="B893" s="813" t="s">
        <v>14</v>
      </c>
      <c r="C893" s="813" t="s">
        <v>15</v>
      </c>
      <c r="D893" s="813" t="s">
        <v>1023</v>
      </c>
      <c r="E893" s="813" t="s">
        <v>1300</v>
      </c>
      <c r="F893" s="813" t="s">
        <v>58</v>
      </c>
      <c r="G893" s="812" t="s">
        <v>1301</v>
      </c>
      <c r="H893" s="813"/>
      <c r="I893" s="813" t="s">
        <v>20</v>
      </c>
      <c r="J893" s="813"/>
      <c r="K893" s="814" t="s">
        <v>21</v>
      </c>
      <c r="L893" s="810">
        <v>1200</v>
      </c>
    </row>
    <row r="894" spans="1:12">
      <c r="A894" s="810">
        <v>891</v>
      </c>
      <c r="B894" s="813" t="s">
        <v>14</v>
      </c>
      <c r="C894" s="813" t="s">
        <v>15</v>
      </c>
      <c r="D894" s="813" t="s">
        <v>1023</v>
      </c>
      <c r="E894" s="813" t="s">
        <v>1302</v>
      </c>
      <c r="F894" s="813" t="s">
        <v>58</v>
      </c>
      <c r="G894" s="812" t="s">
        <v>1303</v>
      </c>
      <c r="H894" s="813"/>
      <c r="I894" s="813" t="s">
        <v>20</v>
      </c>
      <c r="J894" s="813"/>
      <c r="K894" s="814" t="s">
        <v>21</v>
      </c>
      <c r="L894" s="810">
        <v>1200</v>
      </c>
    </row>
    <row r="895" spans="1:12">
      <c r="A895" s="810">
        <v>892</v>
      </c>
      <c r="B895" s="813" t="s">
        <v>14</v>
      </c>
      <c r="C895" s="813" t="s">
        <v>15</v>
      </c>
      <c r="D895" s="813" t="s">
        <v>1023</v>
      </c>
      <c r="E895" s="813" t="s">
        <v>1304</v>
      </c>
      <c r="F895" s="813" t="s">
        <v>18</v>
      </c>
      <c r="G895" s="812" t="s">
        <v>1305</v>
      </c>
      <c r="H895" s="813"/>
      <c r="I895" s="813"/>
      <c r="J895" s="813" t="s">
        <v>20</v>
      </c>
      <c r="K895" s="814" t="s">
        <v>21</v>
      </c>
      <c r="L895" s="810">
        <v>1200</v>
      </c>
    </row>
    <row r="896" spans="1:12">
      <c r="A896" s="810">
        <v>893</v>
      </c>
      <c r="B896" s="813" t="s">
        <v>14</v>
      </c>
      <c r="C896" s="813" t="s">
        <v>15</v>
      </c>
      <c r="D896" s="813" t="s">
        <v>1023</v>
      </c>
      <c r="E896" s="813" t="s">
        <v>1306</v>
      </c>
      <c r="F896" s="813" t="s">
        <v>18</v>
      </c>
      <c r="G896" s="812" t="s">
        <v>1307</v>
      </c>
      <c r="H896" s="813"/>
      <c r="I896" s="813" t="s">
        <v>20</v>
      </c>
      <c r="J896" s="813"/>
      <c r="K896" s="814" t="s">
        <v>21</v>
      </c>
      <c r="L896" s="810">
        <v>1200</v>
      </c>
    </row>
    <row r="897" spans="1:12">
      <c r="A897" s="810">
        <v>894</v>
      </c>
      <c r="B897" s="813" t="s">
        <v>14</v>
      </c>
      <c r="C897" s="813" t="s">
        <v>15</v>
      </c>
      <c r="D897" s="813" t="s">
        <v>1023</v>
      </c>
      <c r="E897" s="813" t="s">
        <v>1308</v>
      </c>
      <c r="F897" s="813" t="s">
        <v>58</v>
      </c>
      <c r="G897" s="812" t="s">
        <v>1309</v>
      </c>
      <c r="H897" s="813"/>
      <c r="I897" s="813"/>
      <c r="J897" s="813" t="s">
        <v>20</v>
      </c>
      <c r="K897" s="814" t="s">
        <v>21</v>
      </c>
      <c r="L897" s="810">
        <v>1200</v>
      </c>
    </row>
    <row r="898" spans="1:12">
      <c r="A898" s="810">
        <v>895</v>
      </c>
      <c r="B898" s="813" t="s">
        <v>14</v>
      </c>
      <c r="C898" s="813" t="s">
        <v>15</v>
      </c>
      <c r="D898" s="813" t="s">
        <v>1023</v>
      </c>
      <c r="E898" s="813" t="s">
        <v>1310</v>
      </c>
      <c r="F898" s="813" t="s">
        <v>18</v>
      </c>
      <c r="G898" s="812" t="s">
        <v>1311</v>
      </c>
      <c r="H898" s="813"/>
      <c r="I898" s="813"/>
      <c r="J898" s="813" t="s">
        <v>20</v>
      </c>
      <c r="K898" s="814" t="s">
        <v>21</v>
      </c>
      <c r="L898" s="810">
        <v>1200</v>
      </c>
    </row>
    <row r="899" spans="1:12">
      <c r="A899" s="810">
        <v>896</v>
      </c>
      <c r="B899" s="813" t="s">
        <v>14</v>
      </c>
      <c r="C899" s="813" t="s">
        <v>15</v>
      </c>
      <c r="D899" s="813" t="s">
        <v>1023</v>
      </c>
      <c r="E899" s="813" t="s">
        <v>1312</v>
      </c>
      <c r="F899" s="813" t="s">
        <v>58</v>
      </c>
      <c r="G899" s="812" t="s">
        <v>777</v>
      </c>
      <c r="H899" s="813"/>
      <c r="I899" s="813" t="s">
        <v>20</v>
      </c>
      <c r="J899" s="813"/>
      <c r="K899" s="814" t="s">
        <v>21</v>
      </c>
      <c r="L899" s="810">
        <v>1200</v>
      </c>
    </row>
    <row r="900" spans="1:12">
      <c r="A900" s="810">
        <v>897</v>
      </c>
      <c r="B900" s="813" t="s">
        <v>14</v>
      </c>
      <c r="C900" s="813" t="s">
        <v>15</v>
      </c>
      <c r="D900" s="813" t="s">
        <v>1023</v>
      </c>
      <c r="E900" s="813" t="s">
        <v>1313</v>
      </c>
      <c r="F900" s="813" t="s">
        <v>58</v>
      </c>
      <c r="G900" s="812" t="s">
        <v>1314</v>
      </c>
      <c r="H900" s="813"/>
      <c r="I900" s="813"/>
      <c r="J900" s="813" t="s">
        <v>20</v>
      </c>
      <c r="K900" s="814" t="s">
        <v>21</v>
      </c>
      <c r="L900" s="810">
        <v>1200</v>
      </c>
    </row>
    <row r="901" spans="1:12">
      <c r="A901" s="810">
        <v>898</v>
      </c>
      <c r="B901" s="813" t="s">
        <v>14</v>
      </c>
      <c r="C901" s="813" t="s">
        <v>15</v>
      </c>
      <c r="D901" s="813" t="s">
        <v>1023</v>
      </c>
      <c r="E901" s="813" t="s">
        <v>1315</v>
      </c>
      <c r="F901" s="813" t="s">
        <v>58</v>
      </c>
      <c r="G901" s="812" t="s">
        <v>1316</v>
      </c>
      <c r="H901" s="813"/>
      <c r="I901" s="813" t="s">
        <v>20</v>
      </c>
      <c r="J901" s="813"/>
      <c r="K901" s="814" t="s">
        <v>21</v>
      </c>
      <c r="L901" s="810">
        <v>1200</v>
      </c>
    </row>
    <row r="902" spans="1:12">
      <c r="A902" s="810">
        <v>899</v>
      </c>
      <c r="B902" s="813" t="s">
        <v>14</v>
      </c>
      <c r="C902" s="813" t="s">
        <v>15</v>
      </c>
      <c r="D902" s="813" t="s">
        <v>1023</v>
      </c>
      <c r="E902" s="813" t="s">
        <v>1317</v>
      </c>
      <c r="F902" s="813" t="s">
        <v>18</v>
      </c>
      <c r="G902" s="812" t="s">
        <v>1318</v>
      </c>
      <c r="H902" s="813"/>
      <c r="I902" s="813" t="s">
        <v>20</v>
      </c>
      <c r="J902" s="813"/>
      <c r="K902" s="814" t="s">
        <v>21</v>
      </c>
      <c r="L902" s="810">
        <v>1200</v>
      </c>
    </row>
    <row r="903" spans="1:12">
      <c r="A903" s="810">
        <v>900</v>
      </c>
      <c r="B903" s="813" t="s">
        <v>14</v>
      </c>
      <c r="C903" s="813" t="s">
        <v>15</v>
      </c>
      <c r="D903" s="813" t="s">
        <v>1023</v>
      </c>
      <c r="E903" s="813" t="s">
        <v>1319</v>
      </c>
      <c r="F903" s="813" t="s">
        <v>18</v>
      </c>
      <c r="G903" s="812" t="s">
        <v>1320</v>
      </c>
      <c r="H903" s="813"/>
      <c r="I903" s="813" t="s">
        <v>20</v>
      </c>
      <c r="J903" s="813"/>
      <c r="K903" s="814" t="s">
        <v>21</v>
      </c>
      <c r="L903" s="810">
        <v>1200</v>
      </c>
    </row>
    <row r="904" spans="1:12">
      <c r="A904" s="810">
        <v>901</v>
      </c>
      <c r="B904" s="813" t="s">
        <v>14</v>
      </c>
      <c r="C904" s="813" t="s">
        <v>15</v>
      </c>
      <c r="D904" s="813" t="s">
        <v>1023</v>
      </c>
      <c r="E904" s="813" t="s">
        <v>1321</v>
      </c>
      <c r="F904" s="813" t="s">
        <v>58</v>
      </c>
      <c r="G904" s="812" t="s">
        <v>1322</v>
      </c>
      <c r="H904" s="813"/>
      <c r="I904" s="813"/>
      <c r="J904" s="813" t="s">
        <v>20</v>
      </c>
      <c r="K904" s="814" t="s">
        <v>21</v>
      </c>
      <c r="L904" s="810">
        <v>1200</v>
      </c>
    </row>
    <row r="905" spans="1:12">
      <c r="A905" s="810">
        <v>902</v>
      </c>
      <c r="B905" s="813" t="s">
        <v>14</v>
      </c>
      <c r="C905" s="813" t="s">
        <v>15</v>
      </c>
      <c r="D905" s="813" t="s">
        <v>1023</v>
      </c>
      <c r="E905" s="813" t="s">
        <v>1323</v>
      </c>
      <c r="F905" s="813" t="s">
        <v>58</v>
      </c>
      <c r="G905" s="812" t="s">
        <v>1324</v>
      </c>
      <c r="H905" s="813"/>
      <c r="I905" s="813"/>
      <c r="J905" s="813" t="s">
        <v>20</v>
      </c>
      <c r="K905" s="814" t="s">
        <v>21</v>
      </c>
      <c r="L905" s="810">
        <v>1200</v>
      </c>
    </row>
    <row r="906" spans="1:12">
      <c r="A906" s="810">
        <v>903</v>
      </c>
      <c r="B906" s="813" t="s">
        <v>14</v>
      </c>
      <c r="C906" s="813" t="s">
        <v>15</v>
      </c>
      <c r="D906" s="813" t="s">
        <v>1023</v>
      </c>
      <c r="E906" s="813" t="s">
        <v>1325</v>
      </c>
      <c r="F906" s="813" t="s">
        <v>58</v>
      </c>
      <c r="G906" s="812" t="s">
        <v>1326</v>
      </c>
      <c r="H906" s="813"/>
      <c r="I906" s="813"/>
      <c r="J906" s="813" t="s">
        <v>20</v>
      </c>
      <c r="K906" s="814" t="s">
        <v>21</v>
      </c>
      <c r="L906" s="810">
        <v>1200</v>
      </c>
    </row>
    <row r="907" spans="1:12">
      <c r="A907" s="810">
        <v>904</v>
      </c>
      <c r="B907" s="813" t="s">
        <v>14</v>
      </c>
      <c r="C907" s="813" t="s">
        <v>15</v>
      </c>
      <c r="D907" s="813" t="s">
        <v>1023</v>
      </c>
      <c r="E907" s="813" t="s">
        <v>1327</v>
      </c>
      <c r="F907" s="813" t="s">
        <v>18</v>
      </c>
      <c r="G907" s="812" t="s">
        <v>1328</v>
      </c>
      <c r="H907" s="813"/>
      <c r="I907" s="813" t="s">
        <v>20</v>
      </c>
      <c r="J907" s="813"/>
      <c r="K907" s="814" t="s">
        <v>21</v>
      </c>
      <c r="L907" s="810">
        <v>1200</v>
      </c>
    </row>
    <row r="908" spans="1:12">
      <c r="A908" s="810">
        <v>905</v>
      </c>
      <c r="B908" s="813" t="s">
        <v>14</v>
      </c>
      <c r="C908" s="813" t="s">
        <v>15</v>
      </c>
      <c r="D908" s="813" t="s">
        <v>1023</v>
      </c>
      <c r="E908" s="813" t="s">
        <v>1329</v>
      </c>
      <c r="F908" s="813" t="s">
        <v>18</v>
      </c>
      <c r="G908" s="812" t="s">
        <v>1330</v>
      </c>
      <c r="H908" s="813"/>
      <c r="I908" s="813" t="s">
        <v>20</v>
      </c>
      <c r="J908" s="813"/>
      <c r="K908" s="814" t="s">
        <v>21</v>
      </c>
      <c r="L908" s="810">
        <v>1200</v>
      </c>
    </row>
    <row r="909" spans="1:12">
      <c r="A909" s="810">
        <v>906</v>
      </c>
      <c r="B909" s="813" t="s">
        <v>14</v>
      </c>
      <c r="C909" s="813" t="s">
        <v>15</v>
      </c>
      <c r="D909" s="813" t="s">
        <v>1023</v>
      </c>
      <c r="E909" s="813" t="s">
        <v>1331</v>
      </c>
      <c r="F909" s="813" t="s">
        <v>18</v>
      </c>
      <c r="G909" s="812" t="s">
        <v>773</v>
      </c>
      <c r="H909" s="813"/>
      <c r="I909" s="813"/>
      <c r="J909" s="813" t="s">
        <v>20</v>
      </c>
      <c r="K909" s="814" t="s">
        <v>21</v>
      </c>
      <c r="L909" s="810">
        <v>1200</v>
      </c>
    </row>
    <row r="910" spans="1:12">
      <c r="A910" s="810">
        <v>907</v>
      </c>
      <c r="B910" s="813" t="s">
        <v>14</v>
      </c>
      <c r="C910" s="813" t="s">
        <v>15</v>
      </c>
      <c r="D910" s="813" t="s">
        <v>1023</v>
      </c>
      <c r="E910" s="813" t="s">
        <v>1332</v>
      </c>
      <c r="F910" s="813" t="s">
        <v>58</v>
      </c>
      <c r="G910" s="812" t="s">
        <v>1333</v>
      </c>
      <c r="H910" s="813"/>
      <c r="I910" s="813" t="s">
        <v>20</v>
      </c>
      <c r="J910" s="813"/>
      <c r="K910" s="814" t="s">
        <v>21</v>
      </c>
      <c r="L910" s="810">
        <v>1200</v>
      </c>
    </row>
    <row r="911" spans="1:12">
      <c r="A911" s="810">
        <v>908</v>
      </c>
      <c r="B911" s="813" t="s">
        <v>14</v>
      </c>
      <c r="C911" s="813" t="s">
        <v>15</v>
      </c>
      <c r="D911" s="813" t="s">
        <v>1023</v>
      </c>
      <c r="E911" s="813" t="s">
        <v>1334</v>
      </c>
      <c r="F911" s="813" t="s">
        <v>18</v>
      </c>
      <c r="G911" s="812" t="s">
        <v>1335</v>
      </c>
      <c r="H911" s="813"/>
      <c r="I911" s="813"/>
      <c r="J911" s="813" t="s">
        <v>20</v>
      </c>
      <c r="K911" s="814" t="s">
        <v>21</v>
      </c>
      <c r="L911" s="810">
        <v>1200</v>
      </c>
    </row>
    <row r="912" spans="1:12">
      <c r="A912" s="810">
        <v>909</v>
      </c>
      <c r="B912" s="813" t="s">
        <v>14</v>
      </c>
      <c r="C912" s="813" t="s">
        <v>15</v>
      </c>
      <c r="D912" s="813" t="s">
        <v>1023</v>
      </c>
      <c r="E912" s="813" t="s">
        <v>1336</v>
      </c>
      <c r="F912" s="813" t="s">
        <v>58</v>
      </c>
      <c r="G912" s="812" t="s">
        <v>1337</v>
      </c>
      <c r="H912" s="813"/>
      <c r="I912" s="813"/>
      <c r="J912" s="813" t="s">
        <v>20</v>
      </c>
      <c r="K912" s="814" t="s">
        <v>21</v>
      </c>
      <c r="L912" s="810">
        <v>1200</v>
      </c>
    </row>
    <row r="913" spans="1:12">
      <c r="A913" s="810">
        <v>910</v>
      </c>
      <c r="B913" s="813" t="s">
        <v>14</v>
      </c>
      <c r="C913" s="813" t="s">
        <v>15</v>
      </c>
      <c r="D913" s="813" t="s">
        <v>1023</v>
      </c>
      <c r="E913" s="813" t="s">
        <v>1338</v>
      </c>
      <c r="F913" s="813" t="s">
        <v>18</v>
      </c>
      <c r="G913" s="812" t="s">
        <v>1339</v>
      </c>
      <c r="H913" s="813"/>
      <c r="I913" s="813"/>
      <c r="J913" s="813" t="s">
        <v>20</v>
      </c>
      <c r="K913" s="814" t="s">
        <v>21</v>
      </c>
      <c r="L913" s="810">
        <v>1200</v>
      </c>
    </row>
    <row r="914" spans="1:12">
      <c r="A914" s="810">
        <v>911</v>
      </c>
      <c r="B914" s="813" t="s">
        <v>14</v>
      </c>
      <c r="C914" s="813" t="s">
        <v>15</v>
      </c>
      <c r="D914" s="813" t="s">
        <v>1023</v>
      </c>
      <c r="E914" s="813" t="s">
        <v>1340</v>
      </c>
      <c r="F914" s="813" t="s">
        <v>58</v>
      </c>
      <c r="G914" s="812" t="s">
        <v>1341</v>
      </c>
      <c r="H914" s="813"/>
      <c r="I914" s="813" t="s">
        <v>20</v>
      </c>
      <c r="J914" s="813"/>
      <c r="K914" s="814" t="s">
        <v>21</v>
      </c>
      <c r="L914" s="810">
        <v>1200</v>
      </c>
    </row>
    <row r="915" spans="1:12">
      <c r="A915" s="810">
        <v>912</v>
      </c>
      <c r="B915" s="813" t="s">
        <v>14</v>
      </c>
      <c r="C915" s="813" t="s">
        <v>15</v>
      </c>
      <c r="D915" s="813" t="s">
        <v>1023</v>
      </c>
      <c r="E915" s="813" t="s">
        <v>1342</v>
      </c>
      <c r="F915" s="813" t="s">
        <v>58</v>
      </c>
      <c r="G915" s="812" t="s">
        <v>1343</v>
      </c>
      <c r="H915" s="813"/>
      <c r="I915" s="813" t="s">
        <v>20</v>
      </c>
      <c r="J915" s="813"/>
      <c r="K915" s="814" t="s">
        <v>21</v>
      </c>
      <c r="L915" s="810">
        <v>1200</v>
      </c>
    </row>
    <row r="916" spans="1:12">
      <c r="A916" s="810">
        <v>913</v>
      </c>
      <c r="B916" s="813" t="s">
        <v>14</v>
      </c>
      <c r="C916" s="813" t="s">
        <v>15</v>
      </c>
      <c r="D916" s="813" t="s">
        <v>1023</v>
      </c>
      <c r="E916" s="813" t="s">
        <v>1344</v>
      </c>
      <c r="F916" s="813" t="s">
        <v>58</v>
      </c>
      <c r="G916" s="812" t="s">
        <v>1345</v>
      </c>
      <c r="H916" s="813"/>
      <c r="I916" s="813" t="s">
        <v>20</v>
      </c>
      <c r="J916" s="813"/>
      <c r="K916" s="814" t="s">
        <v>21</v>
      </c>
      <c r="L916" s="810">
        <v>1200</v>
      </c>
    </row>
    <row r="917" spans="1:12">
      <c r="A917" s="810">
        <v>914</v>
      </c>
      <c r="B917" s="813" t="s">
        <v>14</v>
      </c>
      <c r="C917" s="813" t="s">
        <v>15</v>
      </c>
      <c r="D917" s="813" t="s">
        <v>1023</v>
      </c>
      <c r="E917" s="813" t="s">
        <v>1346</v>
      </c>
      <c r="F917" s="813" t="s">
        <v>18</v>
      </c>
      <c r="G917" s="812" t="s">
        <v>1347</v>
      </c>
      <c r="H917" s="813"/>
      <c r="I917" s="813"/>
      <c r="J917" s="813" t="s">
        <v>20</v>
      </c>
      <c r="K917" s="814" t="s">
        <v>21</v>
      </c>
      <c r="L917" s="810">
        <v>1200</v>
      </c>
    </row>
    <row r="918" spans="1:12">
      <c r="A918" s="810">
        <v>915</v>
      </c>
      <c r="B918" s="813" t="s">
        <v>14</v>
      </c>
      <c r="C918" s="813" t="s">
        <v>15</v>
      </c>
      <c r="D918" s="813" t="s">
        <v>1023</v>
      </c>
      <c r="E918" s="813" t="s">
        <v>1348</v>
      </c>
      <c r="F918" s="813" t="s">
        <v>58</v>
      </c>
      <c r="G918" s="812" t="s">
        <v>556</v>
      </c>
      <c r="H918" s="813"/>
      <c r="I918" s="813" t="s">
        <v>20</v>
      </c>
      <c r="J918" s="813"/>
      <c r="K918" s="814" t="s">
        <v>21</v>
      </c>
      <c r="L918" s="810">
        <v>1200</v>
      </c>
    </row>
    <row r="919" spans="1:12">
      <c r="A919" s="810">
        <v>916</v>
      </c>
      <c r="B919" s="813" t="s">
        <v>14</v>
      </c>
      <c r="C919" s="813" t="s">
        <v>15</v>
      </c>
      <c r="D919" s="813" t="s">
        <v>1023</v>
      </c>
      <c r="E919" s="813" t="s">
        <v>1349</v>
      </c>
      <c r="F919" s="813" t="s">
        <v>18</v>
      </c>
      <c r="G919" s="812" t="s">
        <v>1350</v>
      </c>
      <c r="H919" s="813"/>
      <c r="I919" s="813"/>
      <c r="J919" s="813" t="s">
        <v>20</v>
      </c>
      <c r="K919" s="814" t="s">
        <v>21</v>
      </c>
      <c r="L919" s="810">
        <v>1200</v>
      </c>
    </row>
    <row r="920" spans="1:12">
      <c r="A920" s="810">
        <v>917</v>
      </c>
      <c r="B920" s="813" t="s">
        <v>14</v>
      </c>
      <c r="C920" s="813" t="s">
        <v>15</v>
      </c>
      <c r="D920" s="813" t="s">
        <v>1023</v>
      </c>
      <c r="E920" s="813" t="s">
        <v>1351</v>
      </c>
      <c r="F920" s="813" t="s">
        <v>18</v>
      </c>
      <c r="G920" s="812" t="s">
        <v>1352</v>
      </c>
      <c r="H920" s="813"/>
      <c r="I920" s="813" t="s">
        <v>20</v>
      </c>
      <c r="J920" s="813"/>
      <c r="K920" s="814" t="s">
        <v>21</v>
      </c>
      <c r="L920" s="810">
        <v>1200</v>
      </c>
    </row>
    <row r="921" spans="1:12">
      <c r="A921" s="810">
        <v>918</v>
      </c>
      <c r="B921" s="813" t="s">
        <v>14</v>
      </c>
      <c r="C921" s="813" t="s">
        <v>15</v>
      </c>
      <c r="D921" s="813" t="s">
        <v>1023</v>
      </c>
      <c r="E921" s="813" t="s">
        <v>1353</v>
      </c>
      <c r="F921" s="813" t="s">
        <v>18</v>
      </c>
      <c r="G921" s="812" t="s">
        <v>1354</v>
      </c>
      <c r="H921" s="813"/>
      <c r="I921" s="813" t="s">
        <v>20</v>
      </c>
      <c r="J921" s="813"/>
      <c r="K921" s="814" t="s">
        <v>21</v>
      </c>
      <c r="L921" s="810">
        <v>1200</v>
      </c>
    </row>
    <row r="922" spans="1:12">
      <c r="A922" s="810">
        <v>919</v>
      </c>
      <c r="B922" s="813" t="s">
        <v>14</v>
      </c>
      <c r="C922" s="813" t="s">
        <v>15</v>
      </c>
      <c r="D922" s="813" t="s">
        <v>1023</v>
      </c>
      <c r="E922" s="813" t="s">
        <v>1355</v>
      </c>
      <c r="F922" s="813" t="s">
        <v>18</v>
      </c>
      <c r="G922" s="812" t="s">
        <v>1356</v>
      </c>
      <c r="H922" s="813"/>
      <c r="I922" s="813"/>
      <c r="J922" s="813" t="s">
        <v>20</v>
      </c>
      <c r="K922" s="814" t="s">
        <v>21</v>
      </c>
      <c r="L922" s="810">
        <v>1200</v>
      </c>
    </row>
    <row r="923" spans="1:12">
      <c r="A923" s="810">
        <v>920</v>
      </c>
      <c r="B923" s="813" t="s">
        <v>14</v>
      </c>
      <c r="C923" s="813" t="s">
        <v>15</v>
      </c>
      <c r="D923" s="813" t="s">
        <v>1023</v>
      </c>
      <c r="E923" s="813" t="s">
        <v>1357</v>
      </c>
      <c r="F923" s="813" t="s">
        <v>18</v>
      </c>
      <c r="G923" s="812" t="s">
        <v>1358</v>
      </c>
      <c r="H923" s="813"/>
      <c r="I923" s="813" t="s">
        <v>20</v>
      </c>
      <c r="J923" s="813"/>
      <c r="K923" s="814" t="s">
        <v>21</v>
      </c>
      <c r="L923" s="810">
        <v>1200</v>
      </c>
    </row>
    <row r="924" spans="1:12">
      <c r="A924" s="810">
        <v>921</v>
      </c>
      <c r="B924" s="813" t="s">
        <v>14</v>
      </c>
      <c r="C924" s="813" t="s">
        <v>15</v>
      </c>
      <c r="D924" s="813" t="s">
        <v>1023</v>
      </c>
      <c r="E924" s="813" t="s">
        <v>1359</v>
      </c>
      <c r="F924" s="813" t="s">
        <v>58</v>
      </c>
      <c r="G924" s="812" t="s">
        <v>1360</v>
      </c>
      <c r="H924" s="813"/>
      <c r="I924" s="813" t="s">
        <v>20</v>
      </c>
      <c r="J924" s="813"/>
      <c r="K924" s="814" t="s">
        <v>21</v>
      </c>
      <c r="L924" s="810">
        <v>1200</v>
      </c>
    </row>
    <row r="925" spans="1:12">
      <c r="A925" s="810">
        <v>922</v>
      </c>
      <c r="B925" s="813" t="s">
        <v>14</v>
      </c>
      <c r="C925" s="813" t="s">
        <v>15</v>
      </c>
      <c r="D925" s="813" t="s">
        <v>1023</v>
      </c>
      <c r="E925" s="813" t="s">
        <v>1361</v>
      </c>
      <c r="F925" s="813" t="s">
        <v>58</v>
      </c>
      <c r="G925" s="812" t="s">
        <v>1362</v>
      </c>
      <c r="H925" s="813"/>
      <c r="I925" s="813"/>
      <c r="J925" s="813" t="s">
        <v>20</v>
      </c>
      <c r="K925" s="814" t="s">
        <v>21</v>
      </c>
      <c r="L925" s="810">
        <v>1200</v>
      </c>
    </row>
    <row r="926" spans="1:12">
      <c r="A926" s="810">
        <v>923</v>
      </c>
      <c r="B926" s="813" t="s">
        <v>14</v>
      </c>
      <c r="C926" s="813" t="s">
        <v>15</v>
      </c>
      <c r="D926" s="813" t="s">
        <v>1023</v>
      </c>
      <c r="E926" s="813" t="s">
        <v>1363</v>
      </c>
      <c r="F926" s="813" t="s">
        <v>18</v>
      </c>
      <c r="G926" s="812" t="s">
        <v>1364</v>
      </c>
      <c r="H926" s="813"/>
      <c r="I926" s="813"/>
      <c r="J926" s="813" t="s">
        <v>20</v>
      </c>
      <c r="K926" s="814" t="s">
        <v>21</v>
      </c>
      <c r="L926" s="810">
        <v>1200</v>
      </c>
    </row>
    <row r="927" spans="1:12">
      <c r="A927" s="810">
        <v>924</v>
      </c>
      <c r="B927" s="813" t="s">
        <v>14</v>
      </c>
      <c r="C927" s="813" t="s">
        <v>15</v>
      </c>
      <c r="D927" s="813" t="s">
        <v>1023</v>
      </c>
      <c r="E927" s="813" t="s">
        <v>1365</v>
      </c>
      <c r="F927" s="813" t="s">
        <v>18</v>
      </c>
      <c r="G927" s="812" t="s">
        <v>1366</v>
      </c>
      <c r="H927" s="813"/>
      <c r="I927" s="813" t="s">
        <v>20</v>
      </c>
      <c r="J927" s="813"/>
      <c r="K927" s="814" t="s">
        <v>21</v>
      </c>
      <c r="L927" s="810">
        <v>1200</v>
      </c>
    </row>
    <row r="928" spans="1:12">
      <c r="A928" s="810">
        <v>925</v>
      </c>
      <c r="B928" s="813" t="s">
        <v>14</v>
      </c>
      <c r="C928" s="813" t="s">
        <v>15</v>
      </c>
      <c r="D928" s="813" t="s">
        <v>1023</v>
      </c>
      <c r="E928" s="813" t="s">
        <v>1367</v>
      </c>
      <c r="F928" s="813" t="s">
        <v>18</v>
      </c>
      <c r="G928" s="812" t="s">
        <v>1368</v>
      </c>
      <c r="H928" s="813"/>
      <c r="I928" s="813"/>
      <c r="J928" s="813" t="s">
        <v>20</v>
      </c>
      <c r="K928" s="814" t="s">
        <v>21</v>
      </c>
      <c r="L928" s="810">
        <v>1200</v>
      </c>
    </row>
    <row r="929" spans="1:12">
      <c r="A929" s="810">
        <v>926</v>
      </c>
      <c r="B929" s="813" t="s">
        <v>14</v>
      </c>
      <c r="C929" s="813" t="s">
        <v>15</v>
      </c>
      <c r="D929" s="813" t="s">
        <v>1023</v>
      </c>
      <c r="E929" s="813" t="s">
        <v>1369</v>
      </c>
      <c r="F929" s="813" t="s">
        <v>18</v>
      </c>
      <c r="G929" s="812" t="s">
        <v>1370</v>
      </c>
      <c r="H929" s="813"/>
      <c r="I929" s="813" t="s">
        <v>20</v>
      </c>
      <c r="J929" s="813"/>
      <c r="K929" s="814" t="s">
        <v>21</v>
      </c>
      <c r="L929" s="810">
        <v>1200</v>
      </c>
    </row>
    <row r="930" spans="1:12">
      <c r="A930" s="810">
        <v>927</v>
      </c>
      <c r="B930" s="813" t="s">
        <v>14</v>
      </c>
      <c r="C930" s="813" t="s">
        <v>15</v>
      </c>
      <c r="D930" s="813" t="s">
        <v>1023</v>
      </c>
      <c r="E930" s="813" t="s">
        <v>1371</v>
      </c>
      <c r="F930" s="813" t="s">
        <v>18</v>
      </c>
      <c r="G930" s="812" t="s">
        <v>1372</v>
      </c>
      <c r="H930" s="813"/>
      <c r="I930" s="813"/>
      <c r="J930" s="813" t="s">
        <v>20</v>
      </c>
      <c r="K930" s="814" t="s">
        <v>21</v>
      </c>
      <c r="L930" s="810">
        <v>1200</v>
      </c>
    </row>
    <row r="931" spans="1:12">
      <c r="A931" s="810">
        <v>928</v>
      </c>
      <c r="B931" s="813" t="s">
        <v>14</v>
      </c>
      <c r="C931" s="813" t="s">
        <v>15</v>
      </c>
      <c r="D931" s="813" t="s">
        <v>1023</v>
      </c>
      <c r="E931" s="813" t="s">
        <v>1373</v>
      </c>
      <c r="F931" s="813" t="s">
        <v>18</v>
      </c>
      <c r="G931" s="812" t="s">
        <v>1374</v>
      </c>
      <c r="H931" s="813"/>
      <c r="I931" s="813" t="s">
        <v>20</v>
      </c>
      <c r="J931" s="813"/>
      <c r="K931" s="814" t="s">
        <v>21</v>
      </c>
      <c r="L931" s="810">
        <v>1200</v>
      </c>
    </row>
    <row r="932" spans="1:12">
      <c r="A932" s="810">
        <v>929</v>
      </c>
      <c r="B932" s="813" t="s">
        <v>14</v>
      </c>
      <c r="C932" s="813" t="s">
        <v>15</v>
      </c>
      <c r="D932" s="813" t="s">
        <v>1023</v>
      </c>
      <c r="E932" s="813" t="s">
        <v>1375</v>
      </c>
      <c r="F932" s="813" t="s">
        <v>18</v>
      </c>
      <c r="G932" s="812" t="s">
        <v>1376</v>
      </c>
      <c r="H932" s="813"/>
      <c r="I932" s="813" t="s">
        <v>20</v>
      </c>
      <c r="J932" s="813"/>
      <c r="K932" s="814" t="s">
        <v>21</v>
      </c>
      <c r="L932" s="810">
        <v>1200</v>
      </c>
    </row>
    <row r="933" spans="1:12">
      <c r="A933" s="810">
        <v>930</v>
      </c>
      <c r="B933" s="813" t="s">
        <v>14</v>
      </c>
      <c r="C933" s="813" t="s">
        <v>15</v>
      </c>
      <c r="D933" s="813" t="s">
        <v>1023</v>
      </c>
      <c r="E933" s="813" t="s">
        <v>1377</v>
      </c>
      <c r="F933" s="813" t="s">
        <v>18</v>
      </c>
      <c r="G933" s="812" t="s">
        <v>1378</v>
      </c>
      <c r="H933" s="813"/>
      <c r="I933" s="813"/>
      <c r="J933" s="813" t="s">
        <v>20</v>
      </c>
      <c r="K933" s="814" t="s">
        <v>21</v>
      </c>
      <c r="L933" s="810">
        <v>1200</v>
      </c>
    </row>
    <row r="934" spans="1:12">
      <c r="A934" s="810">
        <v>931</v>
      </c>
      <c r="B934" s="813" t="s">
        <v>14</v>
      </c>
      <c r="C934" s="813" t="s">
        <v>15</v>
      </c>
      <c r="D934" s="813" t="s">
        <v>1023</v>
      </c>
      <c r="E934" s="813" t="s">
        <v>1379</v>
      </c>
      <c r="F934" s="813" t="s">
        <v>58</v>
      </c>
      <c r="G934" s="812" t="s">
        <v>777</v>
      </c>
      <c r="H934" s="813"/>
      <c r="I934" s="813"/>
      <c r="J934" s="813" t="s">
        <v>20</v>
      </c>
      <c r="K934" s="814" t="s">
        <v>21</v>
      </c>
      <c r="L934" s="810">
        <v>1200</v>
      </c>
    </row>
    <row r="935" spans="1:12">
      <c r="A935" s="810">
        <v>932</v>
      </c>
      <c r="B935" s="813" t="s">
        <v>14</v>
      </c>
      <c r="C935" s="813" t="s">
        <v>15</v>
      </c>
      <c r="D935" s="813" t="s">
        <v>1023</v>
      </c>
      <c r="E935" s="813" t="s">
        <v>1380</v>
      </c>
      <c r="F935" s="813" t="s">
        <v>18</v>
      </c>
      <c r="G935" s="812" t="s">
        <v>1381</v>
      </c>
      <c r="H935" s="813"/>
      <c r="I935" s="813" t="s">
        <v>20</v>
      </c>
      <c r="J935" s="813"/>
      <c r="K935" s="814" t="s">
        <v>21</v>
      </c>
      <c r="L935" s="810">
        <v>1200</v>
      </c>
    </row>
    <row r="936" spans="1:12">
      <c r="A936" s="810">
        <v>933</v>
      </c>
      <c r="B936" s="813" t="s">
        <v>14</v>
      </c>
      <c r="C936" s="813" t="s">
        <v>15</v>
      </c>
      <c r="D936" s="813" t="s">
        <v>1023</v>
      </c>
      <c r="E936" s="813" t="s">
        <v>1382</v>
      </c>
      <c r="F936" s="813" t="s">
        <v>58</v>
      </c>
      <c r="G936" s="812" t="s">
        <v>1383</v>
      </c>
      <c r="H936" s="813"/>
      <c r="I936" s="813"/>
      <c r="J936" s="813" t="s">
        <v>20</v>
      </c>
      <c r="K936" s="814" t="s">
        <v>21</v>
      </c>
      <c r="L936" s="810">
        <v>1200</v>
      </c>
    </row>
    <row r="937" spans="1:12">
      <c r="A937" s="810">
        <v>934</v>
      </c>
      <c r="B937" s="813" t="s">
        <v>14</v>
      </c>
      <c r="C937" s="813" t="s">
        <v>15</v>
      </c>
      <c r="D937" s="813" t="s">
        <v>1023</v>
      </c>
      <c r="E937" s="813" t="s">
        <v>1384</v>
      </c>
      <c r="F937" s="813" t="s">
        <v>58</v>
      </c>
      <c r="G937" s="812" t="s">
        <v>1385</v>
      </c>
      <c r="H937" s="813"/>
      <c r="I937" s="813"/>
      <c r="J937" s="813" t="s">
        <v>20</v>
      </c>
      <c r="K937" s="814" t="s">
        <v>21</v>
      </c>
      <c r="L937" s="810">
        <v>1200</v>
      </c>
    </row>
    <row r="938" spans="1:12">
      <c r="A938" s="810">
        <v>935</v>
      </c>
      <c r="B938" s="813" t="s">
        <v>14</v>
      </c>
      <c r="C938" s="813" t="s">
        <v>15</v>
      </c>
      <c r="D938" s="813" t="s">
        <v>1023</v>
      </c>
      <c r="E938" s="813" t="s">
        <v>1386</v>
      </c>
      <c r="F938" s="813" t="s">
        <v>18</v>
      </c>
      <c r="G938" s="812" t="s">
        <v>1387</v>
      </c>
      <c r="H938" s="813"/>
      <c r="I938" s="813" t="s">
        <v>20</v>
      </c>
      <c r="J938" s="813"/>
      <c r="K938" s="814" t="s">
        <v>21</v>
      </c>
      <c r="L938" s="810">
        <v>1200</v>
      </c>
    </row>
    <row r="939" spans="1:12">
      <c r="A939" s="810">
        <v>936</v>
      </c>
      <c r="B939" s="813" t="s">
        <v>14</v>
      </c>
      <c r="C939" s="813" t="s">
        <v>15</v>
      </c>
      <c r="D939" s="813" t="s">
        <v>1023</v>
      </c>
      <c r="E939" s="813" t="s">
        <v>1388</v>
      </c>
      <c r="F939" s="813" t="s">
        <v>58</v>
      </c>
      <c r="G939" s="812" t="s">
        <v>1389</v>
      </c>
      <c r="H939" s="813"/>
      <c r="I939" s="813"/>
      <c r="J939" s="813" t="s">
        <v>20</v>
      </c>
      <c r="K939" s="814" t="s">
        <v>21</v>
      </c>
      <c r="L939" s="810">
        <v>1200</v>
      </c>
    </row>
    <row r="940" spans="1:12">
      <c r="A940" s="810">
        <v>937</v>
      </c>
      <c r="B940" s="813" t="s">
        <v>14</v>
      </c>
      <c r="C940" s="813" t="s">
        <v>15</v>
      </c>
      <c r="D940" s="813" t="s">
        <v>1023</v>
      </c>
      <c r="E940" s="813" t="s">
        <v>1390</v>
      </c>
      <c r="F940" s="813" t="s">
        <v>18</v>
      </c>
      <c r="G940" s="812" t="s">
        <v>1391</v>
      </c>
      <c r="H940" s="813"/>
      <c r="I940" s="813" t="s">
        <v>20</v>
      </c>
      <c r="J940" s="813"/>
      <c r="K940" s="814" t="s">
        <v>21</v>
      </c>
      <c r="L940" s="810">
        <v>1200</v>
      </c>
    </row>
    <row r="941" spans="1:12">
      <c r="A941" s="810">
        <v>938</v>
      </c>
      <c r="B941" s="813" t="s">
        <v>14</v>
      </c>
      <c r="C941" s="813" t="s">
        <v>15</v>
      </c>
      <c r="D941" s="813" t="s">
        <v>1023</v>
      </c>
      <c r="E941" s="813" t="s">
        <v>1392</v>
      </c>
      <c r="F941" s="813" t="s">
        <v>58</v>
      </c>
      <c r="G941" s="812" t="s">
        <v>1393</v>
      </c>
      <c r="H941" s="813"/>
      <c r="I941" s="813"/>
      <c r="J941" s="813" t="s">
        <v>20</v>
      </c>
      <c r="K941" s="814" t="s">
        <v>21</v>
      </c>
      <c r="L941" s="810">
        <v>1200</v>
      </c>
    </row>
    <row r="942" spans="1:12">
      <c r="A942" s="810">
        <v>939</v>
      </c>
      <c r="B942" s="813" t="s">
        <v>14</v>
      </c>
      <c r="C942" s="813" t="s">
        <v>15</v>
      </c>
      <c r="D942" s="813" t="s">
        <v>1023</v>
      </c>
      <c r="E942" s="813" t="s">
        <v>1394</v>
      </c>
      <c r="F942" s="813" t="s">
        <v>58</v>
      </c>
      <c r="G942" s="812" t="s">
        <v>1395</v>
      </c>
      <c r="H942" s="813"/>
      <c r="I942" s="813" t="s">
        <v>20</v>
      </c>
      <c r="J942" s="813"/>
      <c r="K942" s="814" t="s">
        <v>21</v>
      </c>
      <c r="L942" s="810">
        <v>1200</v>
      </c>
    </row>
    <row r="943" spans="1:12">
      <c r="A943" s="810">
        <v>940</v>
      </c>
      <c r="B943" s="813" t="s">
        <v>14</v>
      </c>
      <c r="C943" s="813" t="s">
        <v>15</v>
      </c>
      <c r="D943" s="813" t="s">
        <v>1023</v>
      </c>
      <c r="E943" s="813" t="s">
        <v>1396</v>
      </c>
      <c r="F943" s="813" t="s">
        <v>58</v>
      </c>
      <c r="G943" s="812" t="s">
        <v>1397</v>
      </c>
      <c r="H943" s="813"/>
      <c r="I943" s="813" t="s">
        <v>20</v>
      </c>
      <c r="J943" s="813"/>
      <c r="K943" s="814" t="s">
        <v>21</v>
      </c>
      <c r="L943" s="810">
        <v>1200</v>
      </c>
    </row>
    <row r="944" spans="1:12">
      <c r="A944" s="810">
        <v>941</v>
      </c>
      <c r="B944" s="813" t="s">
        <v>14</v>
      </c>
      <c r="C944" s="813" t="s">
        <v>15</v>
      </c>
      <c r="D944" s="813" t="s">
        <v>1023</v>
      </c>
      <c r="E944" s="813" t="s">
        <v>1398</v>
      </c>
      <c r="F944" s="813" t="s">
        <v>58</v>
      </c>
      <c r="G944" s="812" t="s">
        <v>1399</v>
      </c>
      <c r="H944" s="813"/>
      <c r="I944" s="813" t="s">
        <v>20</v>
      </c>
      <c r="J944" s="813"/>
      <c r="K944" s="814" t="s">
        <v>21</v>
      </c>
      <c r="L944" s="810">
        <v>1200</v>
      </c>
    </row>
    <row r="945" spans="1:12">
      <c r="A945" s="810">
        <v>942</v>
      </c>
      <c r="B945" s="813" t="s">
        <v>14</v>
      </c>
      <c r="C945" s="813" t="s">
        <v>15</v>
      </c>
      <c r="D945" s="813" t="s">
        <v>1023</v>
      </c>
      <c r="E945" s="813" t="s">
        <v>1400</v>
      </c>
      <c r="F945" s="813" t="s">
        <v>58</v>
      </c>
      <c r="G945" s="812" t="s">
        <v>1401</v>
      </c>
      <c r="H945" s="813"/>
      <c r="I945" s="813"/>
      <c r="J945" s="813" t="s">
        <v>20</v>
      </c>
      <c r="K945" s="814" t="s">
        <v>21</v>
      </c>
      <c r="L945" s="810">
        <v>1200</v>
      </c>
    </row>
    <row r="946" spans="1:12">
      <c r="A946" s="810">
        <v>943</v>
      </c>
      <c r="B946" s="813" t="s">
        <v>14</v>
      </c>
      <c r="C946" s="813" t="s">
        <v>15</v>
      </c>
      <c r="D946" s="813" t="s">
        <v>1023</v>
      </c>
      <c r="E946" s="813" t="s">
        <v>1402</v>
      </c>
      <c r="F946" s="813" t="s">
        <v>18</v>
      </c>
      <c r="G946" s="812" t="s">
        <v>1403</v>
      </c>
      <c r="H946" s="813"/>
      <c r="I946" s="813"/>
      <c r="J946" s="813" t="s">
        <v>20</v>
      </c>
      <c r="K946" s="814" t="s">
        <v>21</v>
      </c>
      <c r="L946" s="810">
        <v>1200</v>
      </c>
    </row>
    <row r="947" spans="1:12">
      <c r="A947" s="810">
        <v>944</v>
      </c>
      <c r="B947" s="813" t="s">
        <v>14</v>
      </c>
      <c r="C947" s="813" t="s">
        <v>15</v>
      </c>
      <c r="D947" s="813" t="s">
        <v>1023</v>
      </c>
      <c r="E947" s="813" t="s">
        <v>1404</v>
      </c>
      <c r="F947" s="813" t="s">
        <v>18</v>
      </c>
      <c r="G947" s="812" t="s">
        <v>1405</v>
      </c>
      <c r="H947" s="813"/>
      <c r="I947" s="813" t="s">
        <v>20</v>
      </c>
      <c r="J947" s="813"/>
      <c r="K947" s="814" t="s">
        <v>21</v>
      </c>
      <c r="L947" s="810">
        <v>1200</v>
      </c>
    </row>
    <row r="948" spans="1:12">
      <c r="A948" s="810">
        <v>945</v>
      </c>
      <c r="B948" s="813" t="s">
        <v>14</v>
      </c>
      <c r="C948" s="813" t="s">
        <v>15</v>
      </c>
      <c r="D948" s="813" t="s">
        <v>1023</v>
      </c>
      <c r="E948" s="813" t="s">
        <v>1406</v>
      </c>
      <c r="F948" s="813" t="s">
        <v>18</v>
      </c>
      <c r="G948" s="812">
        <v>1956.1</v>
      </c>
      <c r="H948" s="813"/>
      <c r="I948" s="813"/>
      <c r="J948" s="813" t="s">
        <v>20</v>
      </c>
      <c r="K948" s="814" t="s">
        <v>21</v>
      </c>
      <c r="L948" s="810">
        <v>1200</v>
      </c>
    </row>
    <row r="949" spans="1:12">
      <c r="A949" s="810">
        <v>946</v>
      </c>
      <c r="B949" s="813" t="s">
        <v>14</v>
      </c>
      <c r="C949" s="813" t="s">
        <v>15</v>
      </c>
      <c r="D949" s="813" t="s">
        <v>1023</v>
      </c>
      <c r="E949" s="813" t="s">
        <v>1407</v>
      </c>
      <c r="F949" s="813" t="s">
        <v>18</v>
      </c>
      <c r="G949" s="812" t="s">
        <v>1251</v>
      </c>
      <c r="H949" s="813"/>
      <c r="I949" s="813" t="s">
        <v>20</v>
      </c>
      <c r="J949" s="813"/>
      <c r="K949" s="814" t="s">
        <v>21</v>
      </c>
      <c r="L949" s="810">
        <v>1200</v>
      </c>
    </row>
    <row r="950" spans="1:12">
      <c r="A950" s="810">
        <v>947</v>
      </c>
      <c r="B950" s="813" t="s">
        <v>14</v>
      </c>
      <c r="C950" s="813" t="s">
        <v>15</v>
      </c>
      <c r="D950" s="813" t="s">
        <v>1023</v>
      </c>
      <c r="E950" s="813" t="s">
        <v>1408</v>
      </c>
      <c r="F950" s="813" t="s">
        <v>58</v>
      </c>
      <c r="G950" s="812" t="s">
        <v>1409</v>
      </c>
      <c r="H950" s="813"/>
      <c r="I950" s="813"/>
      <c r="J950" s="813" t="s">
        <v>20</v>
      </c>
      <c r="K950" s="814" t="s">
        <v>21</v>
      </c>
      <c r="L950" s="810">
        <v>1200</v>
      </c>
    </row>
    <row r="951" spans="1:12">
      <c r="A951" s="810">
        <v>948</v>
      </c>
      <c r="B951" s="813" t="s">
        <v>14</v>
      </c>
      <c r="C951" s="813" t="s">
        <v>15</v>
      </c>
      <c r="D951" s="813" t="s">
        <v>1023</v>
      </c>
      <c r="E951" s="813" t="s">
        <v>1410</v>
      </c>
      <c r="F951" s="813" t="s">
        <v>18</v>
      </c>
      <c r="G951" s="812" t="s">
        <v>351</v>
      </c>
      <c r="H951" s="813"/>
      <c r="I951" s="813"/>
      <c r="J951" s="813" t="s">
        <v>20</v>
      </c>
      <c r="K951" s="814" t="s">
        <v>21</v>
      </c>
      <c r="L951" s="810">
        <v>1200</v>
      </c>
    </row>
    <row r="952" spans="1:12">
      <c r="A952" s="810">
        <v>949</v>
      </c>
      <c r="B952" s="813" t="s">
        <v>14</v>
      </c>
      <c r="C952" s="813" t="s">
        <v>15</v>
      </c>
      <c r="D952" s="813" t="s">
        <v>1023</v>
      </c>
      <c r="E952" s="813" t="s">
        <v>1411</v>
      </c>
      <c r="F952" s="813" t="s">
        <v>18</v>
      </c>
      <c r="G952" s="812">
        <v>57.06</v>
      </c>
      <c r="H952" s="813"/>
      <c r="I952" s="813" t="s">
        <v>20</v>
      </c>
      <c r="J952" s="813"/>
      <c r="K952" s="814" t="s">
        <v>21</v>
      </c>
      <c r="L952" s="810">
        <v>1200</v>
      </c>
    </row>
    <row r="953" spans="1:12">
      <c r="A953" s="810">
        <v>950</v>
      </c>
      <c r="B953" s="813" t="s">
        <v>14</v>
      </c>
      <c r="C953" s="813" t="s">
        <v>15</v>
      </c>
      <c r="D953" s="813" t="s">
        <v>1023</v>
      </c>
      <c r="E953" s="813" t="s">
        <v>1412</v>
      </c>
      <c r="F953" s="813" t="s">
        <v>18</v>
      </c>
      <c r="G953" s="812">
        <v>48.1</v>
      </c>
      <c r="H953" s="813"/>
      <c r="I953" s="813"/>
      <c r="J953" s="813" t="s">
        <v>20</v>
      </c>
      <c r="K953" s="814" t="s">
        <v>21</v>
      </c>
      <c r="L953" s="810">
        <v>1200</v>
      </c>
    </row>
    <row r="954" spans="1:12">
      <c r="A954" s="810">
        <v>951</v>
      </c>
      <c r="B954" s="813" t="s">
        <v>14</v>
      </c>
      <c r="C954" s="813" t="s">
        <v>15</v>
      </c>
      <c r="D954" s="813" t="s">
        <v>1023</v>
      </c>
      <c r="E954" s="813" t="s">
        <v>1413</v>
      </c>
      <c r="F954" s="813" t="s">
        <v>58</v>
      </c>
      <c r="G954" s="812">
        <v>46.12</v>
      </c>
      <c r="H954" s="813"/>
      <c r="I954" s="813" t="s">
        <v>20</v>
      </c>
      <c r="J954" s="813"/>
      <c r="K954" s="814" t="s">
        <v>21</v>
      </c>
      <c r="L954" s="810">
        <v>1200</v>
      </c>
    </row>
    <row r="955" spans="1:12">
      <c r="A955" s="810">
        <v>952</v>
      </c>
      <c r="B955" s="813" t="s">
        <v>14</v>
      </c>
      <c r="C955" s="813" t="s">
        <v>15</v>
      </c>
      <c r="D955" s="813" t="s">
        <v>1023</v>
      </c>
      <c r="E955" s="813" t="s">
        <v>1414</v>
      </c>
      <c r="F955" s="813" t="s">
        <v>58</v>
      </c>
      <c r="G955" s="812">
        <v>57.05</v>
      </c>
      <c r="H955" s="813"/>
      <c r="I955" s="813"/>
      <c r="J955" s="813" t="s">
        <v>20</v>
      </c>
      <c r="K955" s="814" t="s">
        <v>21</v>
      </c>
      <c r="L955" s="810">
        <v>1200</v>
      </c>
    </row>
    <row r="956" spans="1:12">
      <c r="A956" s="810">
        <v>953</v>
      </c>
      <c r="B956" s="813" t="s">
        <v>14</v>
      </c>
      <c r="C956" s="813" t="s">
        <v>15</v>
      </c>
      <c r="D956" s="813" t="s">
        <v>1023</v>
      </c>
      <c r="E956" s="813" t="s">
        <v>1415</v>
      </c>
      <c r="F956" s="813" t="s">
        <v>18</v>
      </c>
      <c r="G956" s="812">
        <v>57.07</v>
      </c>
      <c r="H956" s="813"/>
      <c r="I956" s="813" t="s">
        <v>20</v>
      </c>
      <c r="J956" s="813"/>
      <c r="K956" s="814" t="s">
        <v>21</v>
      </c>
      <c r="L956" s="810">
        <v>1200</v>
      </c>
    </row>
    <row r="957" spans="1:12">
      <c r="A957" s="810">
        <v>954</v>
      </c>
      <c r="B957" s="813" t="s">
        <v>14</v>
      </c>
      <c r="C957" s="813" t="s">
        <v>15</v>
      </c>
      <c r="D957" s="813" t="s">
        <v>1023</v>
      </c>
      <c r="E957" s="813" t="s">
        <v>1416</v>
      </c>
      <c r="F957" s="813" t="s">
        <v>58</v>
      </c>
      <c r="G957" s="812">
        <v>57.11</v>
      </c>
      <c r="H957" s="813"/>
      <c r="I957" s="813" t="s">
        <v>20</v>
      </c>
      <c r="J957" s="813"/>
      <c r="K957" s="814" t="s">
        <v>21</v>
      </c>
      <c r="L957" s="810">
        <v>1200</v>
      </c>
    </row>
    <row r="958" spans="1:12">
      <c r="A958" s="810">
        <v>955</v>
      </c>
      <c r="B958" s="813" t="s">
        <v>14</v>
      </c>
      <c r="C958" s="813" t="s">
        <v>15</v>
      </c>
      <c r="D958" s="813" t="s">
        <v>1023</v>
      </c>
      <c r="E958" s="813" t="s">
        <v>1417</v>
      </c>
      <c r="F958" s="813" t="s">
        <v>58</v>
      </c>
      <c r="G958" s="812">
        <v>57.04</v>
      </c>
      <c r="H958" s="813"/>
      <c r="I958" s="813"/>
      <c r="J958" s="813" t="s">
        <v>20</v>
      </c>
      <c r="K958" s="814" t="s">
        <v>21</v>
      </c>
      <c r="L958" s="810">
        <v>1200</v>
      </c>
    </row>
    <row r="959" spans="1:12">
      <c r="A959" s="810">
        <v>956</v>
      </c>
      <c r="B959" s="813" t="s">
        <v>14</v>
      </c>
      <c r="C959" s="813" t="s">
        <v>15</v>
      </c>
      <c r="D959" s="813" t="s">
        <v>1023</v>
      </c>
      <c r="E959" s="813" t="s">
        <v>1418</v>
      </c>
      <c r="F959" s="813" t="s">
        <v>58</v>
      </c>
      <c r="G959" s="812">
        <v>57.02</v>
      </c>
      <c r="H959" s="813"/>
      <c r="I959" s="813" t="s">
        <v>20</v>
      </c>
      <c r="J959" s="813"/>
      <c r="K959" s="814" t="s">
        <v>21</v>
      </c>
      <c r="L959" s="810">
        <v>1200</v>
      </c>
    </row>
    <row r="960" spans="1:12">
      <c r="A960" s="810">
        <v>957</v>
      </c>
      <c r="B960" s="813" t="s">
        <v>14</v>
      </c>
      <c r="C960" s="813" t="s">
        <v>15</v>
      </c>
      <c r="D960" s="813" t="s">
        <v>1023</v>
      </c>
      <c r="E960" s="813" t="s">
        <v>1419</v>
      </c>
      <c r="F960" s="813" t="s">
        <v>18</v>
      </c>
      <c r="G960" s="812">
        <v>57.11</v>
      </c>
      <c r="H960" s="813"/>
      <c r="I960" s="813" t="s">
        <v>20</v>
      </c>
      <c r="J960" s="813"/>
      <c r="K960" s="814" t="s">
        <v>21</v>
      </c>
      <c r="L960" s="810">
        <v>1200</v>
      </c>
    </row>
    <row r="961" spans="1:12">
      <c r="A961" s="810">
        <v>958</v>
      </c>
      <c r="B961" s="813" t="s">
        <v>14</v>
      </c>
      <c r="C961" s="813" t="s">
        <v>15</v>
      </c>
      <c r="D961" s="813" t="s">
        <v>1023</v>
      </c>
      <c r="E961" s="813" t="s">
        <v>1420</v>
      </c>
      <c r="F961" s="813" t="s">
        <v>58</v>
      </c>
      <c r="G961" s="812">
        <v>57.07</v>
      </c>
      <c r="H961" s="813"/>
      <c r="I961" s="813" t="s">
        <v>20</v>
      </c>
      <c r="J961" s="813"/>
      <c r="K961" s="814" t="s">
        <v>21</v>
      </c>
      <c r="L961" s="810">
        <v>1200</v>
      </c>
    </row>
    <row r="962" spans="1:12">
      <c r="A962" s="810">
        <v>959</v>
      </c>
      <c r="B962" s="813" t="s">
        <v>14</v>
      </c>
      <c r="C962" s="813" t="s">
        <v>15</v>
      </c>
      <c r="D962" s="813" t="s">
        <v>1023</v>
      </c>
      <c r="E962" s="813" t="s">
        <v>1421</v>
      </c>
      <c r="F962" s="813" t="s">
        <v>18</v>
      </c>
      <c r="G962" s="812">
        <v>57.05</v>
      </c>
      <c r="H962" s="813"/>
      <c r="I962" s="813" t="s">
        <v>20</v>
      </c>
      <c r="J962" s="813"/>
      <c r="K962" s="814" t="s">
        <v>21</v>
      </c>
      <c r="L962" s="810">
        <v>1200</v>
      </c>
    </row>
    <row r="963" spans="1:12">
      <c r="A963" s="810">
        <v>960</v>
      </c>
      <c r="B963" s="813" t="s">
        <v>14</v>
      </c>
      <c r="C963" s="813" t="s">
        <v>15</v>
      </c>
      <c r="D963" s="813" t="s">
        <v>1023</v>
      </c>
      <c r="E963" s="813" t="s">
        <v>1422</v>
      </c>
      <c r="F963" s="813" t="s">
        <v>18</v>
      </c>
      <c r="G963" s="812">
        <v>57.09</v>
      </c>
      <c r="H963" s="813"/>
      <c r="I963" s="813" t="s">
        <v>20</v>
      </c>
      <c r="J963" s="813"/>
      <c r="K963" s="814" t="s">
        <v>21</v>
      </c>
      <c r="L963" s="810">
        <v>1200</v>
      </c>
    </row>
    <row r="964" spans="1:12">
      <c r="A964" s="810">
        <v>961</v>
      </c>
      <c r="B964" s="813" t="s">
        <v>14</v>
      </c>
      <c r="C964" s="813" t="s">
        <v>15</v>
      </c>
      <c r="D964" s="813" t="s">
        <v>1023</v>
      </c>
      <c r="E964" s="813" t="s">
        <v>1423</v>
      </c>
      <c r="F964" s="813" t="s">
        <v>58</v>
      </c>
      <c r="G964" s="812">
        <v>57.02</v>
      </c>
      <c r="H964" s="813"/>
      <c r="I964" s="813" t="s">
        <v>20</v>
      </c>
      <c r="J964" s="813"/>
      <c r="K964" s="814" t="s">
        <v>21</v>
      </c>
      <c r="L964" s="810">
        <v>1200</v>
      </c>
    </row>
    <row r="965" spans="1:12">
      <c r="A965" s="810">
        <v>962</v>
      </c>
      <c r="B965" s="813" t="s">
        <v>14</v>
      </c>
      <c r="C965" s="813" t="s">
        <v>15</v>
      </c>
      <c r="D965" s="813" t="s">
        <v>1023</v>
      </c>
      <c r="E965" s="813" t="s">
        <v>1424</v>
      </c>
      <c r="F965" s="813" t="s">
        <v>58</v>
      </c>
      <c r="G965" s="812">
        <v>56.01</v>
      </c>
      <c r="H965" s="813"/>
      <c r="I965" s="813" t="s">
        <v>20</v>
      </c>
      <c r="J965" s="813"/>
      <c r="K965" s="814" t="s">
        <v>21</v>
      </c>
      <c r="L965" s="810">
        <v>1200</v>
      </c>
    </row>
    <row r="966" spans="1:12">
      <c r="A966" s="810">
        <v>963</v>
      </c>
      <c r="B966" s="813" t="s">
        <v>14</v>
      </c>
      <c r="C966" s="813" t="s">
        <v>15</v>
      </c>
      <c r="D966" s="813" t="s">
        <v>1023</v>
      </c>
      <c r="E966" s="813" t="s">
        <v>1425</v>
      </c>
      <c r="F966" s="813" t="s">
        <v>58</v>
      </c>
      <c r="G966" s="812">
        <v>57.11</v>
      </c>
      <c r="H966" s="813"/>
      <c r="I966" s="813"/>
      <c r="J966" s="813" t="s">
        <v>20</v>
      </c>
      <c r="K966" s="814" t="s">
        <v>21</v>
      </c>
      <c r="L966" s="810">
        <v>1200</v>
      </c>
    </row>
    <row r="967" spans="1:12">
      <c r="A967" s="810">
        <v>964</v>
      </c>
      <c r="B967" s="813" t="s">
        <v>14</v>
      </c>
      <c r="C967" s="813" t="s">
        <v>15</v>
      </c>
      <c r="D967" s="813" t="s">
        <v>1023</v>
      </c>
      <c r="E967" s="813" t="s">
        <v>1426</v>
      </c>
      <c r="F967" s="813" t="s">
        <v>18</v>
      </c>
      <c r="G967" s="812">
        <v>57.07</v>
      </c>
      <c r="H967" s="813"/>
      <c r="I967" s="813"/>
      <c r="J967" s="813" t="s">
        <v>20</v>
      </c>
      <c r="K967" s="814" t="s">
        <v>21</v>
      </c>
      <c r="L967" s="810">
        <v>1200</v>
      </c>
    </row>
    <row r="968" spans="1:12">
      <c r="A968" s="810">
        <v>965</v>
      </c>
      <c r="B968" s="813" t="s">
        <v>14</v>
      </c>
      <c r="C968" s="813" t="s">
        <v>15</v>
      </c>
      <c r="D968" s="813" t="s">
        <v>1023</v>
      </c>
      <c r="E968" s="813" t="s">
        <v>1427</v>
      </c>
      <c r="F968" s="813" t="s">
        <v>18</v>
      </c>
      <c r="G968" s="812">
        <v>57.12</v>
      </c>
      <c r="H968" s="813"/>
      <c r="I968" s="813" t="s">
        <v>20</v>
      </c>
      <c r="J968" s="813"/>
      <c r="K968" s="814" t="s">
        <v>21</v>
      </c>
      <c r="L968" s="810">
        <v>1200</v>
      </c>
    </row>
    <row r="969" spans="1:12">
      <c r="A969" s="810">
        <v>966</v>
      </c>
      <c r="B969" s="813" t="s">
        <v>14</v>
      </c>
      <c r="C969" s="813" t="s">
        <v>15</v>
      </c>
      <c r="D969" s="813" t="s">
        <v>1023</v>
      </c>
      <c r="E969" s="813" t="s">
        <v>1428</v>
      </c>
      <c r="F969" s="813" t="s">
        <v>18</v>
      </c>
      <c r="G969" s="812">
        <v>57.07</v>
      </c>
      <c r="H969" s="813"/>
      <c r="I969" s="813"/>
      <c r="J969" s="813" t="s">
        <v>20</v>
      </c>
      <c r="K969" s="814" t="s">
        <v>21</v>
      </c>
      <c r="L969" s="810">
        <v>1200</v>
      </c>
    </row>
    <row r="970" spans="1:12">
      <c r="A970" s="810">
        <v>967</v>
      </c>
      <c r="B970" s="813" t="s">
        <v>14</v>
      </c>
      <c r="C970" s="813" t="s">
        <v>15</v>
      </c>
      <c r="D970" s="813" t="s">
        <v>1023</v>
      </c>
      <c r="E970" s="813" t="s">
        <v>1429</v>
      </c>
      <c r="F970" s="813" t="s">
        <v>18</v>
      </c>
      <c r="G970" s="812">
        <v>57.09</v>
      </c>
      <c r="H970" s="813"/>
      <c r="I970" s="813" t="s">
        <v>20</v>
      </c>
      <c r="J970" s="813"/>
      <c r="K970" s="814" t="s">
        <v>21</v>
      </c>
      <c r="L970" s="810">
        <v>1200</v>
      </c>
    </row>
    <row r="971" spans="1:12">
      <c r="A971" s="810">
        <v>968</v>
      </c>
      <c r="B971" s="813" t="s">
        <v>14</v>
      </c>
      <c r="C971" s="813" t="s">
        <v>15</v>
      </c>
      <c r="D971" s="813" t="s">
        <v>1023</v>
      </c>
      <c r="E971" s="813" t="s">
        <v>1430</v>
      </c>
      <c r="F971" s="813" t="s">
        <v>18</v>
      </c>
      <c r="G971" s="812">
        <v>57.04</v>
      </c>
      <c r="H971" s="813"/>
      <c r="I971" s="813" t="s">
        <v>20</v>
      </c>
      <c r="J971" s="813"/>
      <c r="K971" s="814" t="s">
        <v>21</v>
      </c>
      <c r="L971" s="810">
        <v>1200</v>
      </c>
    </row>
    <row r="972" spans="1:12">
      <c r="A972" s="810">
        <v>969</v>
      </c>
      <c r="B972" s="813" t="s">
        <v>14</v>
      </c>
      <c r="C972" s="813" t="s">
        <v>15</v>
      </c>
      <c r="D972" s="813" t="s">
        <v>1023</v>
      </c>
      <c r="E972" s="813" t="s">
        <v>1431</v>
      </c>
      <c r="F972" s="813" t="s">
        <v>18</v>
      </c>
      <c r="G972" s="812">
        <v>57.11</v>
      </c>
      <c r="H972" s="813"/>
      <c r="I972" s="813" t="s">
        <v>20</v>
      </c>
      <c r="J972" s="813"/>
      <c r="K972" s="814" t="s">
        <v>21</v>
      </c>
      <c r="L972" s="810">
        <v>1200</v>
      </c>
    </row>
    <row r="973" spans="1:12">
      <c r="A973" s="810">
        <v>970</v>
      </c>
      <c r="B973" s="813" t="s">
        <v>14</v>
      </c>
      <c r="C973" s="813" t="s">
        <v>15</v>
      </c>
      <c r="D973" s="813" t="s">
        <v>1023</v>
      </c>
      <c r="E973" s="813" t="s">
        <v>1432</v>
      </c>
      <c r="F973" s="813" t="s">
        <v>18</v>
      </c>
      <c r="G973" s="812">
        <v>57.02</v>
      </c>
      <c r="H973" s="813"/>
      <c r="I973" s="813" t="s">
        <v>20</v>
      </c>
      <c r="J973" s="813"/>
      <c r="K973" s="814" t="s">
        <v>21</v>
      </c>
      <c r="L973" s="810">
        <v>1200</v>
      </c>
    </row>
    <row r="974" spans="1:12">
      <c r="A974" s="810">
        <v>971</v>
      </c>
      <c r="B974" s="813" t="s">
        <v>14</v>
      </c>
      <c r="C974" s="813" t="s">
        <v>15</v>
      </c>
      <c r="D974" s="813" t="s">
        <v>1023</v>
      </c>
      <c r="E974" s="813" t="s">
        <v>1433</v>
      </c>
      <c r="F974" s="813" t="s">
        <v>18</v>
      </c>
      <c r="G974" s="812">
        <v>57.04</v>
      </c>
      <c r="H974" s="813"/>
      <c r="I974" s="813"/>
      <c r="J974" s="813" t="s">
        <v>20</v>
      </c>
      <c r="K974" s="814" t="s">
        <v>21</v>
      </c>
      <c r="L974" s="810">
        <v>1200</v>
      </c>
    </row>
    <row r="975" spans="1:12">
      <c r="A975" s="810">
        <v>972</v>
      </c>
      <c r="B975" s="813" t="s">
        <v>14</v>
      </c>
      <c r="C975" s="813" t="s">
        <v>15</v>
      </c>
      <c r="D975" s="813" t="s">
        <v>1023</v>
      </c>
      <c r="E975" s="813" t="s">
        <v>1434</v>
      </c>
      <c r="F975" s="813" t="s">
        <v>58</v>
      </c>
      <c r="G975" s="812">
        <v>56.11</v>
      </c>
      <c r="H975" s="813"/>
      <c r="I975" s="813" t="s">
        <v>20</v>
      </c>
      <c r="J975" s="813"/>
      <c r="K975" s="814" t="s">
        <v>21</v>
      </c>
      <c r="L975" s="810">
        <v>1200</v>
      </c>
    </row>
    <row r="976" spans="1:12">
      <c r="A976" s="810">
        <v>973</v>
      </c>
      <c r="B976" s="813" t="s">
        <v>14</v>
      </c>
      <c r="C976" s="813" t="s">
        <v>15</v>
      </c>
      <c r="D976" s="813" t="s">
        <v>1023</v>
      </c>
      <c r="E976" s="813" t="s">
        <v>1435</v>
      </c>
      <c r="F976" s="813" t="s">
        <v>58</v>
      </c>
      <c r="G976" s="812">
        <v>57.01</v>
      </c>
      <c r="H976" s="813"/>
      <c r="I976" s="813"/>
      <c r="J976" s="813" t="s">
        <v>20</v>
      </c>
      <c r="K976" s="814" t="s">
        <v>21</v>
      </c>
      <c r="L976" s="810">
        <v>1200</v>
      </c>
    </row>
    <row r="977" spans="1:12">
      <c r="A977" s="810">
        <v>974</v>
      </c>
      <c r="B977" s="813" t="s">
        <v>14</v>
      </c>
      <c r="C977" s="813" t="s">
        <v>15</v>
      </c>
      <c r="D977" s="813" t="s">
        <v>1023</v>
      </c>
      <c r="E977" s="813" t="s">
        <v>1436</v>
      </c>
      <c r="F977" s="813" t="s">
        <v>18</v>
      </c>
      <c r="G977" s="812">
        <v>57.01</v>
      </c>
      <c r="H977" s="813"/>
      <c r="I977" s="813"/>
      <c r="J977" s="813" t="s">
        <v>20</v>
      </c>
      <c r="K977" s="814" t="s">
        <v>21</v>
      </c>
      <c r="L977" s="810">
        <v>1200</v>
      </c>
    </row>
    <row r="978" spans="1:12">
      <c r="A978" s="810">
        <v>975</v>
      </c>
      <c r="B978" s="813" t="s">
        <v>14</v>
      </c>
      <c r="C978" s="813" t="s">
        <v>15</v>
      </c>
      <c r="D978" s="813" t="s">
        <v>1023</v>
      </c>
      <c r="E978" s="813" t="s">
        <v>1437</v>
      </c>
      <c r="F978" s="813" t="s">
        <v>18</v>
      </c>
      <c r="G978" s="812">
        <v>57.1</v>
      </c>
      <c r="H978" s="813"/>
      <c r="I978" s="813" t="s">
        <v>20</v>
      </c>
      <c r="J978" s="813"/>
      <c r="K978" s="814" t="s">
        <v>21</v>
      </c>
      <c r="L978" s="810">
        <v>1200</v>
      </c>
    </row>
    <row r="979" spans="1:12">
      <c r="A979" s="810">
        <v>976</v>
      </c>
      <c r="B979" s="813" t="s">
        <v>14</v>
      </c>
      <c r="C979" s="813" t="s">
        <v>15</v>
      </c>
      <c r="D979" s="813" t="s">
        <v>1023</v>
      </c>
      <c r="E979" s="813" t="s">
        <v>1438</v>
      </c>
      <c r="F979" s="813" t="s">
        <v>18</v>
      </c>
      <c r="G979" s="812">
        <v>57.06</v>
      </c>
      <c r="H979" s="813"/>
      <c r="I979" s="813" t="s">
        <v>20</v>
      </c>
      <c r="J979" s="813"/>
      <c r="K979" s="814" t="s">
        <v>21</v>
      </c>
      <c r="L979" s="810">
        <v>1200</v>
      </c>
    </row>
    <row r="980" spans="1:12">
      <c r="A980" s="810">
        <v>977</v>
      </c>
      <c r="B980" s="813" t="s">
        <v>14</v>
      </c>
      <c r="C980" s="813" t="s">
        <v>15</v>
      </c>
      <c r="D980" s="813" t="s">
        <v>1023</v>
      </c>
      <c r="E980" s="813" t="s">
        <v>1439</v>
      </c>
      <c r="F980" s="813" t="s">
        <v>18</v>
      </c>
      <c r="G980" s="812">
        <v>57.02</v>
      </c>
      <c r="H980" s="813"/>
      <c r="I980" s="813"/>
      <c r="J980" s="813" t="s">
        <v>20</v>
      </c>
      <c r="K980" s="814" t="s">
        <v>21</v>
      </c>
      <c r="L980" s="810">
        <v>1200</v>
      </c>
    </row>
    <row r="981" spans="1:12">
      <c r="A981" s="810">
        <v>978</v>
      </c>
      <c r="B981" s="813" t="s">
        <v>14</v>
      </c>
      <c r="C981" s="813" t="s">
        <v>15</v>
      </c>
      <c r="D981" s="813" t="s">
        <v>1023</v>
      </c>
      <c r="E981" s="813" t="s">
        <v>1440</v>
      </c>
      <c r="F981" s="813" t="s">
        <v>58</v>
      </c>
      <c r="G981" s="812">
        <v>57.04</v>
      </c>
      <c r="H981" s="813"/>
      <c r="I981" s="813" t="s">
        <v>20</v>
      </c>
      <c r="J981" s="813"/>
      <c r="K981" s="814" t="s">
        <v>21</v>
      </c>
      <c r="L981" s="810">
        <v>1200</v>
      </c>
    </row>
    <row r="982" spans="1:12">
      <c r="A982" s="810">
        <v>979</v>
      </c>
      <c r="B982" s="813" t="s">
        <v>14</v>
      </c>
      <c r="C982" s="813" t="s">
        <v>15</v>
      </c>
      <c r="D982" s="813" t="s">
        <v>1023</v>
      </c>
      <c r="E982" s="813" t="s">
        <v>1441</v>
      </c>
      <c r="F982" s="813" t="s">
        <v>18</v>
      </c>
      <c r="G982" s="812">
        <v>57.1</v>
      </c>
      <c r="H982" s="813"/>
      <c r="I982" s="813"/>
      <c r="J982" s="813" t="s">
        <v>20</v>
      </c>
      <c r="K982" s="814" t="s">
        <v>21</v>
      </c>
      <c r="L982" s="810">
        <v>1200</v>
      </c>
    </row>
    <row r="983" spans="1:12">
      <c r="A983" s="810">
        <v>980</v>
      </c>
      <c r="B983" s="813" t="s">
        <v>14</v>
      </c>
      <c r="C983" s="813" t="s">
        <v>15</v>
      </c>
      <c r="D983" s="813" t="s">
        <v>1023</v>
      </c>
      <c r="E983" s="813" t="s">
        <v>1442</v>
      </c>
      <c r="F983" s="813" t="s">
        <v>18</v>
      </c>
      <c r="G983" s="812">
        <v>57.08</v>
      </c>
      <c r="H983" s="813"/>
      <c r="I983" s="813" t="s">
        <v>20</v>
      </c>
      <c r="J983" s="813"/>
      <c r="K983" s="814" t="s">
        <v>21</v>
      </c>
      <c r="L983" s="810">
        <v>1200</v>
      </c>
    </row>
    <row r="984" spans="1:12">
      <c r="A984" s="810">
        <v>981</v>
      </c>
      <c r="B984" s="813" t="s">
        <v>14</v>
      </c>
      <c r="C984" s="813" t="s">
        <v>15</v>
      </c>
      <c r="D984" s="813" t="s">
        <v>1023</v>
      </c>
      <c r="E984" s="813" t="s">
        <v>1443</v>
      </c>
      <c r="F984" s="813" t="s">
        <v>18</v>
      </c>
      <c r="G984" s="812">
        <v>57.08</v>
      </c>
      <c r="H984" s="813"/>
      <c r="I984" s="813"/>
      <c r="J984" s="813" t="s">
        <v>20</v>
      </c>
      <c r="K984" s="814" t="s">
        <v>21</v>
      </c>
      <c r="L984" s="810">
        <v>1200</v>
      </c>
    </row>
    <row r="985" spans="1:12">
      <c r="A985" s="810">
        <v>982</v>
      </c>
      <c r="B985" s="813" t="s">
        <v>14</v>
      </c>
      <c r="C985" s="813" t="s">
        <v>15</v>
      </c>
      <c r="D985" s="813" t="s">
        <v>1023</v>
      </c>
      <c r="E985" s="813" t="s">
        <v>1444</v>
      </c>
      <c r="F985" s="813" t="s">
        <v>18</v>
      </c>
      <c r="G985" s="812" t="s">
        <v>1445</v>
      </c>
      <c r="H985" s="813"/>
      <c r="I985" s="813" t="s">
        <v>20</v>
      </c>
      <c r="J985" s="813"/>
      <c r="K985" s="814" t="s">
        <v>21</v>
      </c>
      <c r="L985" s="810">
        <v>1200</v>
      </c>
    </row>
    <row r="986" spans="1:12">
      <c r="A986" s="810">
        <v>983</v>
      </c>
      <c r="B986" s="813" t="s">
        <v>14</v>
      </c>
      <c r="C986" s="813" t="s">
        <v>15</v>
      </c>
      <c r="D986" s="813" t="s">
        <v>1023</v>
      </c>
      <c r="E986" s="813" t="s">
        <v>1446</v>
      </c>
      <c r="F986" s="813" t="s">
        <v>58</v>
      </c>
      <c r="G986" s="812">
        <v>57.08</v>
      </c>
      <c r="H986" s="813"/>
      <c r="I986" s="813" t="s">
        <v>20</v>
      </c>
      <c r="J986" s="813"/>
      <c r="K986" s="814" t="s">
        <v>21</v>
      </c>
      <c r="L986" s="810">
        <v>1200</v>
      </c>
    </row>
    <row r="987" spans="1:12">
      <c r="A987" s="810">
        <v>984</v>
      </c>
      <c r="B987" s="813" t="s">
        <v>14</v>
      </c>
      <c r="C987" s="813" t="s">
        <v>15</v>
      </c>
      <c r="D987" s="813" t="s">
        <v>1023</v>
      </c>
      <c r="E987" s="813" t="s">
        <v>1447</v>
      </c>
      <c r="F987" s="813" t="s">
        <v>18</v>
      </c>
      <c r="G987" s="812">
        <v>57.02</v>
      </c>
      <c r="H987" s="813"/>
      <c r="I987" s="813"/>
      <c r="J987" s="813" t="s">
        <v>20</v>
      </c>
      <c r="K987" s="814" t="s">
        <v>21</v>
      </c>
      <c r="L987" s="810">
        <v>1200</v>
      </c>
    </row>
    <row r="988" spans="1:12">
      <c r="A988" s="810">
        <v>985</v>
      </c>
      <c r="B988" s="813" t="s">
        <v>14</v>
      </c>
      <c r="C988" s="813" t="s">
        <v>15</v>
      </c>
      <c r="D988" s="813" t="s">
        <v>1023</v>
      </c>
      <c r="E988" s="813" t="s">
        <v>1448</v>
      </c>
      <c r="F988" s="813" t="s">
        <v>58</v>
      </c>
      <c r="G988" s="812">
        <v>57.03</v>
      </c>
      <c r="H988" s="813"/>
      <c r="I988" s="813"/>
      <c r="J988" s="813" t="s">
        <v>20</v>
      </c>
      <c r="K988" s="814" t="s">
        <v>21</v>
      </c>
      <c r="L988" s="810">
        <v>1200</v>
      </c>
    </row>
    <row r="989" spans="1:12">
      <c r="A989" s="810">
        <v>986</v>
      </c>
      <c r="B989" s="813" t="s">
        <v>14</v>
      </c>
      <c r="C989" s="813" t="s">
        <v>15</v>
      </c>
      <c r="D989" s="813" t="s">
        <v>1023</v>
      </c>
      <c r="E989" s="813" t="s">
        <v>1449</v>
      </c>
      <c r="F989" s="813" t="s">
        <v>58</v>
      </c>
      <c r="G989" s="812">
        <v>53.07</v>
      </c>
      <c r="H989" s="813"/>
      <c r="I989" s="813" t="s">
        <v>20</v>
      </c>
      <c r="J989" s="813"/>
      <c r="K989" s="814" t="s">
        <v>21</v>
      </c>
      <c r="L989" s="810">
        <v>1200</v>
      </c>
    </row>
    <row r="990" spans="1:12">
      <c r="A990" s="810">
        <v>987</v>
      </c>
      <c r="B990" s="813" t="s">
        <v>14</v>
      </c>
      <c r="C990" s="813" t="s">
        <v>15</v>
      </c>
      <c r="D990" s="813" t="s">
        <v>1023</v>
      </c>
      <c r="E990" s="813" t="s">
        <v>1450</v>
      </c>
      <c r="F990" s="813" t="s">
        <v>58</v>
      </c>
      <c r="G990" s="812">
        <v>52.09</v>
      </c>
      <c r="H990" s="813"/>
      <c r="I990" s="813"/>
      <c r="J990" s="813" t="s">
        <v>20</v>
      </c>
      <c r="K990" s="814" t="s">
        <v>21</v>
      </c>
      <c r="L990" s="810">
        <v>1200</v>
      </c>
    </row>
    <row r="991" spans="1:12">
      <c r="A991" s="810">
        <v>988</v>
      </c>
      <c r="B991" s="813" t="s">
        <v>14</v>
      </c>
      <c r="C991" s="813" t="s">
        <v>15</v>
      </c>
      <c r="D991" s="813" t="s">
        <v>1023</v>
      </c>
      <c r="E991" s="813" t="s">
        <v>1451</v>
      </c>
      <c r="F991" s="813" t="s">
        <v>18</v>
      </c>
      <c r="G991" s="812">
        <v>53.1</v>
      </c>
      <c r="H991" s="813"/>
      <c r="I991" s="813"/>
      <c r="J991" s="813" t="s">
        <v>20</v>
      </c>
      <c r="K991" s="814" t="s">
        <v>21</v>
      </c>
      <c r="L991" s="810">
        <v>1200</v>
      </c>
    </row>
    <row r="992" spans="1:12">
      <c r="A992" s="810">
        <v>989</v>
      </c>
      <c r="B992" s="813" t="s">
        <v>14</v>
      </c>
      <c r="C992" s="813" t="s">
        <v>15</v>
      </c>
      <c r="D992" s="813" t="s">
        <v>1023</v>
      </c>
      <c r="E992" s="813" t="s">
        <v>1452</v>
      </c>
      <c r="F992" s="813" t="s">
        <v>18</v>
      </c>
      <c r="G992" s="812">
        <v>54.09</v>
      </c>
      <c r="H992" s="813"/>
      <c r="I992" s="813"/>
      <c r="J992" s="813" t="s">
        <v>20</v>
      </c>
      <c r="K992" s="814" t="s">
        <v>21</v>
      </c>
      <c r="L992" s="810">
        <v>1200</v>
      </c>
    </row>
    <row r="993" spans="1:12">
      <c r="A993" s="810">
        <v>990</v>
      </c>
      <c r="B993" s="813" t="s">
        <v>14</v>
      </c>
      <c r="C993" s="813" t="s">
        <v>15</v>
      </c>
      <c r="D993" s="813" t="s">
        <v>1023</v>
      </c>
      <c r="E993" s="813" t="s">
        <v>1453</v>
      </c>
      <c r="F993" s="813" t="s">
        <v>18</v>
      </c>
      <c r="G993" s="812">
        <v>57.1</v>
      </c>
      <c r="H993" s="813"/>
      <c r="I993" s="813"/>
      <c r="J993" s="813" t="s">
        <v>20</v>
      </c>
      <c r="K993" s="814" t="s">
        <v>21</v>
      </c>
      <c r="L993" s="810">
        <v>1200</v>
      </c>
    </row>
    <row r="994" spans="1:12">
      <c r="A994" s="810">
        <v>991</v>
      </c>
      <c r="B994" s="813" t="s">
        <v>14</v>
      </c>
      <c r="C994" s="813" t="s">
        <v>15</v>
      </c>
      <c r="D994" s="813" t="s">
        <v>1023</v>
      </c>
      <c r="E994" s="813" t="s">
        <v>1454</v>
      </c>
      <c r="F994" s="813" t="s">
        <v>58</v>
      </c>
      <c r="G994" s="812">
        <v>57.1</v>
      </c>
      <c r="H994" s="813"/>
      <c r="I994" s="813"/>
      <c r="J994" s="813" t="s">
        <v>20</v>
      </c>
      <c r="K994" s="814" t="s">
        <v>21</v>
      </c>
      <c r="L994" s="810">
        <v>1200</v>
      </c>
    </row>
    <row r="995" spans="1:12">
      <c r="A995" s="810">
        <v>992</v>
      </c>
      <c r="B995" s="813" t="s">
        <v>14</v>
      </c>
      <c r="C995" s="813" t="s">
        <v>15</v>
      </c>
      <c r="D995" s="813" t="s">
        <v>1023</v>
      </c>
      <c r="E995" s="813" t="s">
        <v>1455</v>
      </c>
      <c r="F995" s="813" t="s">
        <v>58</v>
      </c>
      <c r="G995" s="812">
        <v>47.09</v>
      </c>
      <c r="H995" s="813"/>
      <c r="I995" s="813"/>
      <c r="J995" s="813" t="s">
        <v>20</v>
      </c>
      <c r="K995" s="814" t="s">
        <v>21</v>
      </c>
      <c r="L995" s="810">
        <v>1200</v>
      </c>
    </row>
    <row r="996" spans="1:12">
      <c r="A996" s="810">
        <v>993</v>
      </c>
      <c r="B996" s="813" t="s">
        <v>14</v>
      </c>
      <c r="C996" s="813" t="s">
        <v>15</v>
      </c>
      <c r="D996" s="813" t="s">
        <v>1023</v>
      </c>
      <c r="E996" s="813" t="s">
        <v>1456</v>
      </c>
      <c r="F996" s="813" t="s">
        <v>58</v>
      </c>
      <c r="G996" s="812">
        <v>51.11</v>
      </c>
      <c r="H996" s="813"/>
      <c r="I996" s="813" t="s">
        <v>20</v>
      </c>
      <c r="J996" s="813"/>
      <c r="K996" s="814" t="s">
        <v>21</v>
      </c>
      <c r="L996" s="810">
        <v>1200</v>
      </c>
    </row>
    <row r="997" spans="1:12">
      <c r="A997" s="810">
        <v>994</v>
      </c>
      <c r="B997" s="813" t="s">
        <v>14</v>
      </c>
      <c r="C997" s="813" t="s">
        <v>15</v>
      </c>
      <c r="D997" s="813" t="s">
        <v>1023</v>
      </c>
      <c r="E997" s="813" t="s">
        <v>1457</v>
      </c>
      <c r="F997" s="813" t="s">
        <v>18</v>
      </c>
      <c r="G997" s="812">
        <v>57.12</v>
      </c>
      <c r="H997" s="813"/>
      <c r="I997" s="813"/>
      <c r="J997" s="813" t="s">
        <v>20</v>
      </c>
      <c r="K997" s="814" t="s">
        <v>21</v>
      </c>
      <c r="L997" s="810">
        <v>1200</v>
      </c>
    </row>
    <row r="998" spans="1:12">
      <c r="A998" s="810">
        <v>995</v>
      </c>
      <c r="B998" s="813" t="s">
        <v>14</v>
      </c>
      <c r="C998" s="813" t="s">
        <v>15</v>
      </c>
      <c r="D998" s="813" t="s">
        <v>1023</v>
      </c>
      <c r="E998" s="813" t="s">
        <v>1458</v>
      </c>
      <c r="F998" s="813" t="s">
        <v>18</v>
      </c>
      <c r="G998" s="812">
        <v>57.12</v>
      </c>
      <c r="H998" s="813"/>
      <c r="I998" s="813" t="s">
        <v>20</v>
      </c>
      <c r="J998" s="813"/>
      <c r="K998" s="814" t="s">
        <v>21</v>
      </c>
      <c r="L998" s="810">
        <v>1200</v>
      </c>
    </row>
    <row r="999" spans="1:12">
      <c r="A999" s="810">
        <v>996</v>
      </c>
      <c r="B999" s="813" t="s">
        <v>14</v>
      </c>
      <c r="C999" s="813" t="s">
        <v>15</v>
      </c>
      <c r="D999" s="813" t="s">
        <v>1023</v>
      </c>
      <c r="E999" s="813" t="s">
        <v>1459</v>
      </c>
      <c r="F999" s="813" t="s">
        <v>58</v>
      </c>
      <c r="G999" s="812">
        <v>57.12</v>
      </c>
      <c r="H999" s="813"/>
      <c r="I999" s="813" t="s">
        <v>20</v>
      </c>
      <c r="J999" s="813"/>
      <c r="K999" s="814" t="s">
        <v>21</v>
      </c>
      <c r="L999" s="810">
        <v>1200</v>
      </c>
    </row>
    <row r="1000" spans="1:12">
      <c r="A1000" s="810">
        <v>997</v>
      </c>
      <c r="B1000" s="813" t="s">
        <v>14</v>
      </c>
      <c r="C1000" s="813" t="s">
        <v>15</v>
      </c>
      <c r="D1000" s="813" t="s">
        <v>1023</v>
      </c>
      <c r="E1000" s="813" t="s">
        <v>1460</v>
      </c>
      <c r="F1000" s="813" t="s">
        <v>58</v>
      </c>
      <c r="G1000" s="812">
        <v>57.06</v>
      </c>
      <c r="H1000" s="813"/>
      <c r="I1000" s="813" t="s">
        <v>20</v>
      </c>
      <c r="J1000" s="813"/>
      <c r="K1000" s="814" t="s">
        <v>21</v>
      </c>
      <c r="L1000" s="810">
        <v>1200</v>
      </c>
    </row>
    <row r="1001" spans="1:12">
      <c r="A1001" s="810">
        <v>998</v>
      </c>
      <c r="B1001" s="813" t="s">
        <v>14</v>
      </c>
      <c r="C1001" s="813" t="s">
        <v>15</v>
      </c>
      <c r="D1001" s="813" t="s">
        <v>1023</v>
      </c>
      <c r="E1001" s="813" t="s">
        <v>1461</v>
      </c>
      <c r="F1001" s="813" t="s">
        <v>18</v>
      </c>
      <c r="G1001" s="812">
        <v>56.08</v>
      </c>
      <c r="H1001" s="813"/>
      <c r="I1001" s="813"/>
      <c r="J1001" s="813" t="s">
        <v>20</v>
      </c>
      <c r="K1001" s="814" t="s">
        <v>21</v>
      </c>
      <c r="L1001" s="810">
        <v>1200</v>
      </c>
    </row>
    <row r="1002" spans="1:12">
      <c r="A1002" s="810">
        <v>999</v>
      </c>
      <c r="B1002" s="813" t="s">
        <v>14</v>
      </c>
      <c r="C1002" s="813" t="s">
        <v>15</v>
      </c>
      <c r="D1002" s="813" t="s">
        <v>1023</v>
      </c>
      <c r="E1002" s="813" t="s">
        <v>1462</v>
      </c>
      <c r="F1002" s="813" t="s">
        <v>18</v>
      </c>
      <c r="G1002" s="812">
        <v>49.02</v>
      </c>
      <c r="H1002" s="813"/>
      <c r="I1002" s="813"/>
      <c r="J1002" s="813" t="s">
        <v>20</v>
      </c>
      <c r="K1002" s="814" t="s">
        <v>21</v>
      </c>
      <c r="L1002" s="810">
        <v>1200</v>
      </c>
    </row>
    <row r="1003" spans="1:12">
      <c r="A1003" s="810">
        <v>1000</v>
      </c>
      <c r="B1003" s="813" t="s">
        <v>14</v>
      </c>
      <c r="C1003" s="813" t="s">
        <v>15</v>
      </c>
      <c r="D1003" s="813" t="s">
        <v>1023</v>
      </c>
      <c r="E1003" s="813" t="s">
        <v>1463</v>
      </c>
      <c r="F1003" s="813" t="s">
        <v>58</v>
      </c>
      <c r="G1003" s="812">
        <v>57.01</v>
      </c>
      <c r="H1003" s="813"/>
      <c r="I1003" s="813" t="s">
        <v>20</v>
      </c>
      <c r="J1003" s="813"/>
      <c r="K1003" s="814" t="s">
        <v>21</v>
      </c>
      <c r="L1003" s="810">
        <v>1200</v>
      </c>
    </row>
    <row r="1004" spans="1:12">
      <c r="A1004" s="810">
        <v>1001</v>
      </c>
      <c r="B1004" s="813" t="s">
        <v>14</v>
      </c>
      <c r="C1004" s="813" t="s">
        <v>15</v>
      </c>
      <c r="D1004" s="813" t="s">
        <v>1023</v>
      </c>
      <c r="E1004" s="813" t="s">
        <v>1464</v>
      </c>
      <c r="F1004" s="813" t="s">
        <v>58</v>
      </c>
      <c r="G1004" s="812">
        <v>50.07</v>
      </c>
      <c r="H1004" s="813"/>
      <c r="I1004" s="813"/>
      <c r="J1004" s="813" t="s">
        <v>20</v>
      </c>
      <c r="K1004" s="814" t="s">
        <v>21</v>
      </c>
      <c r="L1004" s="810">
        <v>1200</v>
      </c>
    </row>
    <row r="1005" spans="1:12">
      <c r="A1005" s="810">
        <v>1002</v>
      </c>
      <c r="B1005" s="813" t="s">
        <v>14</v>
      </c>
      <c r="C1005" s="813" t="s">
        <v>15</v>
      </c>
      <c r="D1005" s="813" t="s">
        <v>1023</v>
      </c>
      <c r="E1005" s="813" t="s">
        <v>488</v>
      </c>
      <c r="F1005" s="813" t="s">
        <v>18</v>
      </c>
      <c r="G1005" s="812">
        <v>53.1</v>
      </c>
      <c r="H1005" s="813"/>
      <c r="I1005" s="813"/>
      <c r="J1005" s="813" t="s">
        <v>20</v>
      </c>
      <c r="K1005" s="814" t="s">
        <v>21</v>
      </c>
      <c r="L1005" s="810">
        <v>1200</v>
      </c>
    </row>
    <row r="1006" spans="1:12">
      <c r="A1006" s="810">
        <v>1003</v>
      </c>
      <c r="B1006" s="813" t="s">
        <v>14</v>
      </c>
      <c r="C1006" s="813" t="s">
        <v>15</v>
      </c>
      <c r="D1006" s="813" t="s">
        <v>1023</v>
      </c>
      <c r="E1006" s="813" t="s">
        <v>1465</v>
      </c>
      <c r="F1006" s="813" t="s">
        <v>18</v>
      </c>
      <c r="G1006" s="812">
        <v>51.06</v>
      </c>
      <c r="H1006" s="813"/>
      <c r="I1006" s="813"/>
      <c r="J1006" s="813" t="s">
        <v>20</v>
      </c>
      <c r="K1006" s="814" t="s">
        <v>21</v>
      </c>
      <c r="L1006" s="810">
        <v>1200</v>
      </c>
    </row>
    <row r="1007" spans="1:12">
      <c r="A1007" s="810">
        <v>1004</v>
      </c>
      <c r="B1007" s="813" t="s">
        <v>14</v>
      </c>
      <c r="C1007" s="813" t="s">
        <v>15</v>
      </c>
      <c r="D1007" s="813" t="s">
        <v>1023</v>
      </c>
      <c r="E1007" s="813" t="s">
        <v>1466</v>
      </c>
      <c r="F1007" s="813" t="s">
        <v>18</v>
      </c>
      <c r="G1007" s="812">
        <v>51.1</v>
      </c>
      <c r="H1007" s="813"/>
      <c r="I1007" s="813" t="s">
        <v>20</v>
      </c>
      <c r="J1007" s="813"/>
      <c r="K1007" s="814" t="s">
        <v>21</v>
      </c>
      <c r="L1007" s="810">
        <v>1200</v>
      </c>
    </row>
    <row r="1008" spans="1:12">
      <c r="A1008" s="810">
        <v>1005</v>
      </c>
      <c r="B1008" s="813" t="s">
        <v>14</v>
      </c>
      <c r="C1008" s="813" t="s">
        <v>15</v>
      </c>
      <c r="D1008" s="813" t="s">
        <v>1023</v>
      </c>
      <c r="E1008" s="813" t="s">
        <v>1467</v>
      </c>
      <c r="F1008" s="813" t="s">
        <v>18</v>
      </c>
      <c r="G1008" s="812">
        <v>48.11</v>
      </c>
      <c r="H1008" s="813"/>
      <c r="I1008" s="813"/>
      <c r="J1008" s="813" t="s">
        <v>20</v>
      </c>
      <c r="K1008" s="814" t="s">
        <v>21</v>
      </c>
      <c r="L1008" s="810">
        <v>1200</v>
      </c>
    </row>
    <row r="1009" spans="1:12">
      <c r="A1009" s="810">
        <v>1006</v>
      </c>
      <c r="B1009" s="813" t="s">
        <v>14</v>
      </c>
      <c r="C1009" s="813" t="s">
        <v>15</v>
      </c>
      <c r="D1009" s="813" t="s">
        <v>1023</v>
      </c>
      <c r="E1009" s="813" t="s">
        <v>598</v>
      </c>
      <c r="F1009" s="813" t="s">
        <v>18</v>
      </c>
      <c r="G1009" s="812" t="s">
        <v>1468</v>
      </c>
      <c r="H1009" s="813"/>
      <c r="I1009" s="813"/>
      <c r="J1009" s="813" t="s">
        <v>20</v>
      </c>
      <c r="K1009" s="814" t="s">
        <v>21</v>
      </c>
      <c r="L1009" s="810">
        <v>1200</v>
      </c>
    </row>
    <row r="1010" spans="1:12">
      <c r="A1010" s="810">
        <v>1007</v>
      </c>
      <c r="B1010" s="813" t="s">
        <v>14</v>
      </c>
      <c r="C1010" s="813" t="s">
        <v>15</v>
      </c>
      <c r="D1010" s="813" t="s">
        <v>1023</v>
      </c>
      <c r="E1010" s="813" t="s">
        <v>1469</v>
      </c>
      <c r="F1010" s="813" t="s">
        <v>58</v>
      </c>
      <c r="G1010" s="812" t="s">
        <v>1470</v>
      </c>
      <c r="H1010" s="813"/>
      <c r="I1010" s="813" t="s">
        <v>20</v>
      </c>
      <c r="J1010" s="813"/>
      <c r="K1010" s="814" t="s">
        <v>21</v>
      </c>
      <c r="L1010" s="810">
        <v>1200</v>
      </c>
    </row>
    <row r="1011" spans="1:12">
      <c r="A1011" s="810">
        <v>1008</v>
      </c>
      <c r="B1011" s="813" t="s">
        <v>14</v>
      </c>
      <c r="C1011" s="813" t="s">
        <v>15</v>
      </c>
      <c r="D1011" s="813" t="s">
        <v>1023</v>
      </c>
      <c r="E1011" s="813" t="s">
        <v>1471</v>
      </c>
      <c r="F1011" s="813" t="s">
        <v>18</v>
      </c>
      <c r="G1011" s="812" t="s">
        <v>1472</v>
      </c>
      <c r="H1011" s="813"/>
      <c r="I1011" s="813"/>
      <c r="J1011" s="813" t="s">
        <v>20</v>
      </c>
      <c r="K1011" s="814" t="s">
        <v>21</v>
      </c>
      <c r="L1011" s="810">
        <v>1200</v>
      </c>
    </row>
    <row r="1012" spans="1:12">
      <c r="A1012" s="810">
        <v>1009</v>
      </c>
      <c r="B1012" s="813" t="s">
        <v>14</v>
      </c>
      <c r="C1012" s="813" t="s">
        <v>15</v>
      </c>
      <c r="D1012" s="813" t="s">
        <v>1023</v>
      </c>
      <c r="E1012" s="813" t="s">
        <v>1473</v>
      </c>
      <c r="F1012" s="813" t="s">
        <v>18</v>
      </c>
      <c r="G1012" s="812" t="s">
        <v>1474</v>
      </c>
      <c r="H1012" s="813"/>
      <c r="I1012" s="813"/>
      <c r="J1012" s="813" t="s">
        <v>20</v>
      </c>
      <c r="K1012" s="814" t="s">
        <v>21</v>
      </c>
      <c r="L1012" s="810">
        <v>1200</v>
      </c>
    </row>
    <row r="1013" spans="1:12">
      <c r="A1013" s="810">
        <v>1010</v>
      </c>
      <c r="B1013" s="813" t="s">
        <v>14</v>
      </c>
      <c r="C1013" s="813" t="s">
        <v>15</v>
      </c>
      <c r="D1013" s="813" t="s">
        <v>1023</v>
      </c>
      <c r="E1013" s="813" t="s">
        <v>1475</v>
      </c>
      <c r="F1013" s="813" t="s">
        <v>18</v>
      </c>
      <c r="G1013" s="812" t="s">
        <v>1476</v>
      </c>
      <c r="H1013" s="813"/>
      <c r="I1013" s="813" t="s">
        <v>20</v>
      </c>
      <c r="J1013" s="813"/>
      <c r="K1013" s="814" t="s">
        <v>21</v>
      </c>
      <c r="L1013" s="810">
        <v>1200</v>
      </c>
    </row>
    <row r="1014" spans="1:12">
      <c r="A1014" s="810">
        <v>1011</v>
      </c>
      <c r="B1014" s="813" t="s">
        <v>14</v>
      </c>
      <c r="C1014" s="813" t="s">
        <v>15</v>
      </c>
      <c r="D1014" s="813" t="s">
        <v>1023</v>
      </c>
      <c r="E1014" s="813" t="s">
        <v>1477</v>
      </c>
      <c r="F1014" s="813" t="s">
        <v>58</v>
      </c>
      <c r="G1014" s="812" t="s">
        <v>1478</v>
      </c>
      <c r="H1014" s="813"/>
      <c r="I1014" s="813"/>
      <c r="J1014" s="813" t="s">
        <v>20</v>
      </c>
      <c r="K1014" s="814" t="s">
        <v>21</v>
      </c>
      <c r="L1014" s="810">
        <v>1200</v>
      </c>
    </row>
    <row r="1015" spans="1:12">
      <c r="A1015" s="810">
        <v>1012</v>
      </c>
      <c r="B1015" s="813" t="s">
        <v>14</v>
      </c>
      <c r="C1015" s="813" t="s">
        <v>15</v>
      </c>
      <c r="D1015" s="813" t="s">
        <v>1023</v>
      </c>
      <c r="E1015" s="813" t="s">
        <v>1479</v>
      </c>
      <c r="F1015" s="813" t="s">
        <v>18</v>
      </c>
      <c r="G1015" s="812" t="s">
        <v>1480</v>
      </c>
      <c r="H1015" s="813"/>
      <c r="I1015" s="813" t="s">
        <v>20</v>
      </c>
      <c r="J1015" s="813"/>
      <c r="K1015" s="814" t="s">
        <v>21</v>
      </c>
      <c r="L1015" s="810">
        <v>1200</v>
      </c>
    </row>
    <row r="1016" spans="1:12">
      <c r="A1016" s="810">
        <v>1013</v>
      </c>
      <c r="B1016" s="813" t="s">
        <v>14</v>
      </c>
      <c r="C1016" s="813" t="s">
        <v>15</v>
      </c>
      <c r="D1016" s="813" t="s">
        <v>1481</v>
      </c>
      <c r="E1016" s="813" t="s">
        <v>1482</v>
      </c>
      <c r="F1016" s="813" t="s">
        <v>18</v>
      </c>
      <c r="G1016" s="812" t="s">
        <v>1483</v>
      </c>
      <c r="H1016" s="813"/>
      <c r="I1016" s="813" t="s">
        <v>20</v>
      </c>
      <c r="J1016" s="813"/>
      <c r="K1016" s="814" t="s">
        <v>21</v>
      </c>
      <c r="L1016" s="810">
        <v>1200</v>
      </c>
    </row>
    <row r="1017" spans="1:12">
      <c r="A1017" s="810">
        <v>1014</v>
      </c>
      <c r="B1017" s="813" t="s">
        <v>14</v>
      </c>
      <c r="C1017" s="813" t="s">
        <v>15</v>
      </c>
      <c r="D1017" s="813" t="s">
        <v>1481</v>
      </c>
      <c r="E1017" s="813" t="s">
        <v>1484</v>
      </c>
      <c r="F1017" s="813" t="s">
        <v>58</v>
      </c>
      <c r="G1017" s="812" t="s">
        <v>1485</v>
      </c>
      <c r="H1017" s="813"/>
      <c r="I1017" s="813"/>
      <c r="J1017" s="813" t="s">
        <v>20</v>
      </c>
      <c r="K1017" s="814" t="s">
        <v>21</v>
      </c>
      <c r="L1017" s="810">
        <v>1200</v>
      </c>
    </row>
    <row r="1018" spans="1:12">
      <c r="A1018" s="810">
        <v>1015</v>
      </c>
      <c r="B1018" s="813" t="s">
        <v>14</v>
      </c>
      <c r="C1018" s="813" t="s">
        <v>15</v>
      </c>
      <c r="D1018" s="813" t="s">
        <v>1481</v>
      </c>
      <c r="E1018" s="813" t="s">
        <v>1486</v>
      </c>
      <c r="F1018" s="813" t="s">
        <v>58</v>
      </c>
      <c r="G1018" s="812" t="s">
        <v>1487</v>
      </c>
      <c r="H1018" s="813"/>
      <c r="I1018" s="813"/>
      <c r="J1018" s="813" t="s">
        <v>20</v>
      </c>
      <c r="K1018" s="814" t="s">
        <v>21</v>
      </c>
      <c r="L1018" s="810">
        <v>1200</v>
      </c>
    </row>
    <row r="1019" spans="1:12">
      <c r="A1019" s="810">
        <v>1016</v>
      </c>
      <c r="B1019" s="813" t="s">
        <v>14</v>
      </c>
      <c r="C1019" s="813" t="s">
        <v>15</v>
      </c>
      <c r="D1019" s="813" t="s">
        <v>1481</v>
      </c>
      <c r="E1019" s="813" t="s">
        <v>1488</v>
      </c>
      <c r="F1019" s="813" t="s">
        <v>18</v>
      </c>
      <c r="G1019" s="812" t="s">
        <v>493</v>
      </c>
      <c r="H1019" s="813"/>
      <c r="I1019" s="813" t="s">
        <v>20</v>
      </c>
      <c r="J1019" s="813"/>
      <c r="K1019" s="814" t="s">
        <v>21</v>
      </c>
      <c r="L1019" s="810">
        <v>1200</v>
      </c>
    </row>
    <row r="1020" spans="1:12">
      <c r="A1020" s="810">
        <v>1017</v>
      </c>
      <c r="B1020" s="813" t="s">
        <v>14</v>
      </c>
      <c r="C1020" s="813" t="s">
        <v>15</v>
      </c>
      <c r="D1020" s="813" t="s">
        <v>1481</v>
      </c>
      <c r="E1020" s="813" t="s">
        <v>1489</v>
      </c>
      <c r="F1020" s="813" t="s">
        <v>58</v>
      </c>
      <c r="G1020" s="812" t="s">
        <v>1490</v>
      </c>
      <c r="H1020" s="813"/>
      <c r="I1020" s="813" t="s">
        <v>20</v>
      </c>
      <c r="J1020" s="813"/>
      <c r="K1020" s="814" t="s">
        <v>21</v>
      </c>
      <c r="L1020" s="810">
        <v>1200</v>
      </c>
    </row>
    <row r="1021" spans="1:12">
      <c r="A1021" s="810">
        <v>1018</v>
      </c>
      <c r="B1021" s="813" t="s">
        <v>14</v>
      </c>
      <c r="C1021" s="813" t="s">
        <v>15</v>
      </c>
      <c r="D1021" s="813" t="s">
        <v>1481</v>
      </c>
      <c r="E1021" s="813" t="s">
        <v>1491</v>
      </c>
      <c r="F1021" s="813" t="s">
        <v>58</v>
      </c>
      <c r="G1021" s="812" t="s">
        <v>1492</v>
      </c>
      <c r="H1021" s="813"/>
      <c r="I1021" s="813"/>
      <c r="J1021" s="813" t="s">
        <v>20</v>
      </c>
      <c r="K1021" s="814" t="s">
        <v>21</v>
      </c>
      <c r="L1021" s="810">
        <v>1200</v>
      </c>
    </row>
    <row r="1022" spans="1:12">
      <c r="A1022" s="810">
        <v>1019</v>
      </c>
      <c r="B1022" s="813" t="s">
        <v>14</v>
      </c>
      <c r="C1022" s="813" t="s">
        <v>15</v>
      </c>
      <c r="D1022" s="813" t="s">
        <v>1481</v>
      </c>
      <c r="E1022" s="813" t="s">
        <v>1493</v>
      </c>
      <c r="F1022" s="813" t="s">
        <v>58</v>
      </c>
      <c r="G1022" s="812" t="s">
        <v>226</v>
      </c>
      <c r="H1022" s="813"/>
      <c r="I1022" s="813"/>
      <c r="J1022" s="813" t="s">
        <v>20</v>
      </c>
      <c r="K1022" s="814" t="s">
        <v>21</v>
      </c>
      <c r="L1022" s="810">
        <v>1200</v>
      </c>
    </row>
    <row r="1023" spans="1:12">
      <c r="A1023" s="810">
        <v>1020</v>
      </c>
      <c r="B1023" s="813" t="s">
        <v>14</v>
      </c>
      <c r="C1023" s="813" t="s">
        <v>15</v>
      </c>
      <c r="D1023" s="813" t="s">
        <v>1481</v>
      </c>
      <c r="E1023" s="813" t="s">
        <v>1494</v>
      </c>
      <c r="F1023" s="813" t="s">
        <v>58</v>
      </c>
      <c r="G1023" s="812" t="s">
        <v>1495</v>
      </c>
      <c r="H1023" s="813"/>
      <c r="I1023" s="813" t="s">
        <v>20</v>
      </c>
      <c r="J1023" s="813"/>
      <c r="K1023" s="814" t="s">
        <v>21</v>
      </c>
      <c r="L1023" s="810">
        <v>1200</v>
      </c>
    </row>
    <row r="1024" spans="1:12">
      <c r="A1024" s="810">
        <v>1021</v>
      </c>
      <c r="B1024" s="813" t="s">
        <v>14</v>
      </c>
      <c r="C1024" s="813" t="s">
        <v>15</v>
      </c>
      <c r="D1024" s="813" t="s">
        <v>1481</v>
      </c>
      <c r="E1024" s="813" t="s">
        <v>1496</v>
      </c>
      <c r="F1024" s="813" t="s">
        <v>18</v>
      </c>
      <c r="G1024" s="812" t="s">
        <v>1497</v>
      </c>
      <c r="H1024" s="813"/>
      <c r="I1024" s="813" t="s">
        <v>20</v>
      </c>
      <c r="J1024" s="813"/>
      <c r="K1024" s="814" t="s">
        <v>21</v>
      </c>
      <c r="L1024" s="810">
        <v>1200</v>
      </c>
    </row>
    <row r="1025" spans="1:12">
      <c r="A1025" s="810">
        <v>1022</v>
      </c>
      <c r="B1025" s="813" t="s">
        <v>14</v>
      </c>
      <c r="C1025" s="813" t="s">
        <v>15</v>
      </c>
      <c r="D1025" s="813" t="s">
        <v>1481</v>
      </c>
      <c r="E1025" s="813" t="s">
        <v>1498</v>
      </c>
      <c r="F1025" s="813" t="s">
        <v>18</v>
      </c>
      <c r="G1025" s="812" t="s">
        <v>1499</v>
      </c>
      <c r="H1025" s="813"/>
      <c r="I1025" s="813"/>
      <c r="J1025" s="813" t="s">
        <v>20</v>
      </c>
      <c r="K1025" s="814" t="s">
        <v>21</v>
      </c>
      <c r="L1025" s="810">
        <v>1200</v>
      </c>
    </row>
    <row r="1026" spans="1:12">
      <c r="A1026" s="810">
        <v>1023</v>
      </c>
      <c r="B1026" s="813" t="s">
        <v>14</v>
      </c>
      <c r="C1026" s="813" t="s">
        <v>15</v>
      </c>
      <c r="D1026" s="813" t="s">
        <v>1481</v>
      </c>
      <c r="E1026" s="813" t="s">
        <v>1500</v>
      </c>
      <c r="F1026" s="813" t="s">
        <v>18</v>
      </c>
      <c r="G1026" s="812" t="s">
        <v>1501</v>
      </c>
      <c r="H1026" s="813"/>
      <c r="I1026" s="813" t="s">
        <v>20</v>
      </c>
      <c r="J1026" s="813"/>
      <c r="K1026" s="814" t="s">
        <v>21</v>
      </c>
      <c r="L1026" s="810">
        <v>1200</v>
      </c>
    </row>
    <row r="1027" s="806" customFormat="1" spans="1:12">
      <c r="A1027" s="810">
        <v>1024</v>
      </c>
      <c r="B1027" s="815" t="s">
        <v>14</v>
      </c>
      <c r="C1027" s="815" t="s">
        <v>15</v>
      </c>
      <c r="D1027" s="815" t="s">
        <v>604</v>
      </c>
      <c r="E1027" s="815" t="s">
        <v>1502</v>
      </c>
      <c r="F1027" s="815" t="s">
        <v>58</v>
      </c>
      <c r="G1027" s="816" t="s">
        <v>232</v>
      </c>
      <c r="H1027" s="815"/>
      <c r="I1027" s="815" t="s">
        <v>20</v>
      </c>
      <c r="J1027" s="815"/>
      <c r="K1027" s="814" t="s">
        <v>21</v>
      </c>
      <c r="L1027" s="817">
        <v>1200</v>
      </c>
    </row>
    <row r="1028" spans="1:12">
      <c r="A1028" s="810">
        <v>1025</v>
      </c>
      <c r="B1028" s="813" t="s">
        <v>14</v>
      </c>
      <c r="C1028" s="813" t="s">
        <v>15</v>
      </c>
      <c r="D1028" s="813" t="s">
        <v>1481</v>
      </c>
      <c r="E1028" s="813" t="s">
        <v>1503</v>
      </c>
      <c r="F1028" s="813" t="s">
        <v>18</v>
      </c>
      <c r="G1028" s="812" t="s">
        <v>1504</v>
      </c>
      <c r="H1028" s="813"/>
      <c r="I1028" s="813" t="s">
        <v>20</v>
      </c>
      <c r="J1028" s="813"/>
      <c r="K1028" s="814" t="s">
        <v>21</v>
      </c>
      <c r="L1028" s="810">
        <v>1200</v>
      </c>
    </row>
    <row r="1029" spans="1:12">
      <c r="A1029" s="810">
        <v>1026</v>
      </c>
      <c r="B1029" s="813" t="s">
        <v>14</v>
      </c>
      <c r="C1029" s="813" t="s">
        <v>15</v>
      </c>
      <c r="D1029" s="813" t="s">
        <v>1481</v>
      </c>
      <c r="E1029" s="813" t="s">
        <v>1505</v>
      </c>
      <c r="F1029" s="813" t="s">
        <v>18</v>
      </c>
      <c r="G1029" s="812" t="s">
        <v>1506</v>
      </c>
      <c r="H1029" s="813"/>
      <c r="I1029" s="813"/>
      <c r="J1029" s="813" t="s">
        <v>20</v>
      </c>
      <c r="K1029" s="814" t="s">
        <v>21</v>
      </c>
      <c r="L1029" s="810">
        <v>1200</v>
      </c>
    </row>
    <row r="1030" spans="1:12">
      <c r="A1030" s="810">
        <v>1027</v>
      </c>
      <c r="B1030" s="813" t="s">
        <v>14</v>
      </c>
      <c r="C1030" s="813" t="s">
        <v>15</v>
      </c>
      <c r="D1030" s="813" t="s">
        <v>1481</v>
      </c>
      <c r="E1030" s="813" t="s">
        <v>1507</v>
      </c>
      <c r="F1030" s="813" t="s">
        <v>18</v>
      </c>
      <c r="G1030" s="812" t="s">
        <v>1508</v>
      </c>
      <c r="H1030" s="813"/>
      <c r="I1030" s="813" t="s">
        <v>20</v>
      </c>
      <c r="J1030" s="813"/>
      <c r="K1030" s="814" t="s">
        <v>21</v>
      </c>
      <c r="L1030" s="810">
        <v>1200</v>
      </c>
    </row>
    <row r="1031" spans="1:12">
      <c r="A1031" s="810">
        <v>1028</v>
      </c>
      <c r="B1031" s="813" t="s">
        <v>14</v>
      </c>
      <c r="C1031" s="813" t="s">
        <v>15</v>
      </c>
      <c r="D1031" s="813" t="s">
        <v>1481</v>
      </c>
      <c r="E1031" s="813" t="s">
        <v>1509</v>
      </c>
      <c r="F1031" s="813" t="s">
        <v>18</v>
      </c>
      <c r="G1031" s="812" t="s">
        <v>1510</v>
      </c>
      <c r="H1031" s="813"/>
      <c r="I1031" s="813"/>
      <c r="J1031" s="813" t="s">
        <v>20</v>
      </c>
      <c r="K1031" s="814" t="s">
        <v>21</v>
      </c>
      <c r="L1031" s="810">
        <v>1200</v>
      </c>
    </row>
    <row r="1032" spans="1:12">
      <c r="A1032" s="810">
        <v>1029</v>
      </c>
      <c r="B1032" s="813" t="s">
        <v>14</v>
      </c>
      <c r="C1032" s="813" t="s">
        <v>15</v>
      </c>
      <c r="D1032" s="813" t="s">
        <v>1481</v>
      </c>
      <c r="E1032" s="813" t="s">
        <v>1511</v>
      </c>
      <c r="F1032" s="813" t="s">
        <v>18</v>
      </c>
      <c r="G1032" s="812" t="s">
        <v>493</v>
      </c>
      <c r="H1032" s="813"/>
      <c r="I1032" s="813" t="s">
        <v>20</v>
      </c>
      <c r="J1032" s="813"/>
      <c r="K1032" s="814" t="s">
        <v>21</v>
      </c>
      <c r="L1032" s="810">
        <v>1200</v>
      </c>
    </row>
    <row r="1033" spans="1:12">
      <c r="A1033" s="810">
        <v>1030</v>
      </c>
      <c r="B1033" s="813" t="s">
        <v>14</v>
      </c>
      <c r="C1033" s="813" t="s">
        <v>15</v>
      </c>
      <c r="D1033" s="813" t="s">
        <v>1481</v>
      </c>
      <c r="E1033" s="813" t="s">
        <v>1512</v>
      </c>
      <c r="F1033" s="813" t="s">
        <v>18</v>
      </c>
      <c r="G1033" s="812" t="s">
        <v>1276</v>
      </c>
      <c r="H1033" s="813"/>
      <c r="I1033" s="813"/>
      <c r="J1033" s="813" t="s">
        <v>20</v>
      </c>
      <c r="K1033" s="814" t="s">
        <v>21</v>
      </c>
      <c r="L1033" s="810">
        <v>1200</v>
      </c>
    </row>
    <row r="1034" spans="1:12">
      <c r="A1034" s="810">
        <v>1031</v>
      </c>
      <c r="B1034" s="813" t="s">
        <v>14</v>
      </c>
      <c r="C1034" s="813" t="s">
        <v>15</v>
      </c>
      <c r="D1034" s="813" t="s">
        <v>1481</v>
      </c>
      <c r="E1034" s="813" t="s">
        <v>1513</v>
      </c>
      <c r="F1034" s="813" t="s">
        <v>58</v>
      </c>
      <c r="G1034" s="812" t="s">
        <v>205</v>
      </c>
      <c r="H1034" s="813"/>
      <c r="I1034" s="813" t="s">
        <v>20</v>
      </c>
      <c r="J1034" s="813"/>
      <c r="K1034" s="814" t="s">
        <v>21</v>
      </c>
      <c r="L1034" s="810">
        <v>1200</v>
      </c>
    </row>
    <row r="1035" spans="1:12">
      <c r="A1035" s="810">
        <v>1032</v>
      </c>
      <c r="B1035" s="813" t="s">
        <v>14</v>
      </c>
      <c r="C1035" s="813" t="s">
        <v>15</v>
      </c>
      <c r="D1035" s="813" t="s">
        <v>1481</v>
      </c>
      <c r="E1035" s="813" t="s">
        <v>1514</v>
      </c>
      <c r="F1035" s="813" t="s">
        <v>58</v>
      </c>
      <c r="G1035" s="812" t="s">
        <v>1515</v>
      </c>
      <c r="H1035" s="813"/>
      <c r="I1035" s="813"/>
      <c r="J1035" s="813" t="s">
        <v>20</v>
      </c>
      <c r="K1035" s="814" t="s">
        <v>21</v>
      </c>
      <c r="L1035" s="810">
        <v>1200</v>
      </c>
    </row>
    <row r="1036" spans="1:12">
      <c r="A1036" s="810">
        <v>1033</v>
      </c>
      <c r="B1036" s="813" t="s">
        <v>14</v>
      </c>
      <c r="C1036" s="813" t="s">
        <v>15</v>
      </c>
      <c r="D1036" s="813" t="s">
        <v>1481</v>
      </c>
      <c r="E1036" s="813" t="s">
        <v>1516</v>
      </c>
      <c r="F1036" s="813" t="s">
        <v>58</v>
      </c>
      <c r="G1036" s="812" t="s">
        <v>1517</v>
      </c>
      <c r="H1036" s="813"/>
      <c r="I1036" s="813" t="s">
        <v>20</v>
      </c>
      <c r="J1036" s="813"/>
      <c r="K1036" s="814" t="s">
        <v>21</v>
      </c>
      <c r="L1036" s="810">
        <v>1200</v>
      </c>
    </row>
    <row r="1037" spans="1:12">
      <c r="A1037" s="810">
        <v>1034</v>
      </c>
      <c r="B1037" s="813" t="s">
        <v>14</v>
      </c>
      <c r="C1037" s="813" t="s">
        <v>15</v>
      </c>
      <c r="D1037" s="813" t="s">
        <v>1481</v>
      </c>
      <c r="E1037" s="813" t="s">
        <v>1518</v>
      </c>
      <c r="F1037" s="813" t="s">
        <v>58</v>
      </c>
      <c r="G1037" s="812" t="s">
        <v>25</v>
      </c>
      <c r="H1037" s="813"/>
      <c r="I1037" s="813" t="s">
        <v>20</v>
      </c>
      <c r="J1037" s="813"/>
      <c r="K1037" s="814" t="s">
        <v>21</v>
      </c>
      <c r="L1037" s="810">
        <v>1200</v>
      </c>
    </row>
    <row r="1038" spans="1:12">
      <c r="A1038" s="810">
        <v>1035</v>
      </c>
      <c r="B1038" s="813" t="s">
        <v>14</v>
      </c>
      <c r="C1038" s="813" t="s">
        <v>15</v>
      </c>
      <c r="D1038" s="813" t="s">
        <v>1481</v>
      </c>
      <c r="E1038" s="813" t="s">
        <v>798</v>
      </c>
      <c r="F1038" s="813" t="s">
        <v>18</v>
      </c>
      <c r="G1038" s="812" t="s">
        <v>1517</v>
      </c>
      <c r="H1038" s="813"/>
      <c r="I1038" s="813" t="s">
        <v>20</v>
      </c>
      <c r="J1038" s="813"/>
      <c r="K1038" s="814" t="s">
        <v>21</v>
      </c>
      <c r="L1038" s="810">
        <v>1200</v>
      </c>
    </row>
    <row r="1039" spans="1:12">
      <c r="A1039" s="810">
        <v>1036</v>
      </c>
      <c r="B1039" s="813" t="s">
        <v>14</v>
      </c>
      <c r="C1039" s="813" t="s">
        <v>15</v>
      </c>
      <c r="D1039" s="813" t="s">
        <v>1481</v>
      </c>
      <c r="E1039" s="813" t="s">
        <v>1519</v>
      </c>
      <c r="F1039" s="813" t="s">
        <v>18</v>
      </c>
      <c r="G1039" s="812" t="s">
        <v>1520</v>
      </c>
      <c r="H1039" s="813"/>
      <c r="I1039" s="813" t="s">
        <v>20</v>
      </c>
      <c r="J1039" s="813"/>
      <c r="K1039" s="814" t="s">
        <v>21</v>
      </c>
      <c r="L1039" s="810">
        <v>1200</v>
      </c>
    </row>
    <row r="1040" spans="1:12">
      <c r="A1040" s="810">
        <v>1037</v>
      </c>
      <c r="B1040" s="813" t="s">
        <v>14</v>
      </c>
      <c r="C1040" s="813" t="s">
        <v>15</v>
      </c>
      <c r="D1040" s="813" t="s">
        <v>1481</v>
      </c>
      <c r="E1040" s="813" t="s">
        <v>1521</v>
      </c>
      <c r="F1040" s="813" t="s">
        <v>18</v>
      </c>
      <c r="G1040" s="812" t="s">
        <v>1522</v>
      </c>
      <c r="H1040" s="813"/>
      <c r="I1040" s="813" t="s">
        <v>20</v>
      </c>
      <c r="J1040" s="813"/>
      <c r="K1040" s="814" t="s">
        <v>21</v>
      </c>
      <c r="L1040" s="810">
        <v>1200</v>
      </c>
    </row>
    <row r="1041" spans="1:12">
      <c r="A1041" s="810">
        <v>1038</v>
      </c>
      <c r="B1041" s="813" t="s">
        <v>14</v>
      </c>
      <c r="C1041" s="813" t="s">
        <v>15</v>
      </c>
      <c r="D1041" s="813" t="s">
        <v>1481</v>
      </c>
      <c r="E1041" s="813" t="s">
        <v>1523</v>
      </c>
      <c r="F1041" s="813" t="s">
        <v>58</v>
      </c>
      <c r="G1041" s="812" t="s">
        <v>1524</v>
      </c>
      <c r="H1041" s="813"/>
      <c r="I1041" s="813"/>
      <c r="J1041" s="813" t="s">
        <v>20</v>
      </c>
      <c r="K1041" s="814" t="s">
        <v>21</v>
      </c>
      <c r="L1041" s="810">
        <v>1200</v>
      </c>
    </row>
    <row r="1042" spans="1:12">
      <c r="A1042" s="810">
        <v>1039</v>
      </c>
      <c r="B1042" s="813" t="s">
        <v>14</v>
      </c>
      <c r="C1042" s="813" t="s">
        <v>15</v>
      </c>
      <c r="D1042" s="813" t="s">
        <v>1481</v>
      </c>
      <c r="E1042" s="813" t="s">
        <v>1525</v>
      </c>
      <c r="F1042" s="813" t="s">
        <v>18</v>
      </c>
      <c r="G1042" s="812" t="s">
        <v>1526</v>
      </c>
      <c r="H1042" s="813"/>
      <c r="I1042" s="813"/>
      <c r="J1042" s="813" t="s">
        <v>20</v>
      </c>
      <c r="K1042" s="814" t="s">
        <v>21</v>
      </c>
      <c r="L1042" s="810">
        <v>1200</v>
      </c>
    </row>
    <row r="1043" spans="1:12">
      <c r="A1043" s="810">
        <v>1040</v>
      </c>
      <c r="B1043" s="813" t="s">
        <v>14</v>
      </c>
      <c r="C1043" s="813" t="s">
        <v>15</v>
      </c>
      <c r="D1043" s="813" t="s">
        <v>1481</v>
      </c>
      <c r="E1043" s="813" t="s">
        <v>1527</v>
      </c>
      <c r="F1043" s="813" t="s">
        <v>18</v>
      </c>
      <c r="G1043" s="812" t="s">
        <v>1528</v>
      </c>
      <c r="H1043" s="813"/>
      <c r="I1043" s="813"/>
      <c r="J1043" s="813" t="s">
        <v>20</v>
      </c>
      <c r="K1043" s="814" t="s">
        <v>21</v>
      </c>
      <c r="L1043" s="810">
        <v>1200</v>
      </c>
    </row>
    <row r="1044" spans="1:12">
      <c r="A1044" s="810">
        <v>1041</v>
      </c>
      <c r="B1044" s="813" t="s">
        <v>14</v>
      </c>
      <c r="C1044" s="813" t="s">
        <v>15</v>
      </c>
      <c r="D1044" s="813" t="s">
        <v>1481</v>
      </c>
      <c r="E1044" s="813" t="s">
        <v>1529</v>
      </c>
      <c r="F1044" s="813" t="s">
        <v>58</v>
      </c>
      <c r="G1044" s="812" t="s">
        <v>1487</v>
      </c>
      <c r="H1044" s="813"/>
      <c r="I1044" s="813" t="s">
        <v>20</v>
      </c>
      <c r="J1044" s="813"/>
      <c r="K1044" s="814" t="s">
        <v>21</v>
      </c>
      <c r="L1044" s="810">
        <v>1200</v>
      </c>
    </row>
    <row r="1045" spans="1:12">
      <c r="A1045" s="810">
        <v>1042</v>
      </c>
      <c r="B1045" s="813" t="s">
        <v>14</v>
      </c>
      <c r="C1045" s="813" t="s">
        <v>15</v>
      </c>
      <c r="D1045" s="813" t="s">
        <v>1481</v>
      </c>
      <c r="E1045" s="813" t="s">
        <v>1530</v>
      </c>
      <c r="F1045" s="813" t="s">
        <v>58</v>
      </c>
      <c r="G1045" s="812" t="s">
        <v>1531</v>
      </c>
      <c r="H1045" s="813"/>
      <c r="I1045" s="813"/>
      <c r="J1045" s="813" t="s">
        <v>20</v>
      </c>
      <c r="K1045" s="814" t="s">
        <v>21</v>
      </c>
      <c r="L1045" s="810">
        <v>1200</v>
      </c>
    </row>
    <row r="1046" spans="1:12">
      <c r="A1046" s="810">
        <v>1043</v>
      </c>
      <c r="B1046" s="813" t="s">
        <v>14</v>
      </c>
      <c r="C1046" s="813" t="s">
        <v>15</v>
      </c>
      <c r="D1046" s="813" t="s">
        <v>1481</v>
      </c>
      <c r="E1046" s="813" t="s">
        <v>1532</v>
      </c>
      <c r="F1046" s="813" t="s">
        <v>18</v>
      </c>
      <c r="G1046" s="812" t="s">
        <v>1533</v>
      </c>
      <c r="H1046" s="813"/>
      <c r="I1046" s="813"/>
      <c r="J1046" s="813" t="s">
        <v>20</v>
      </c>
      <c r="K1046" s="814" t="s">
        <v>21</v>
      </c>
      <c r="L1046" s="810">
        <v>1200</v>
      </c>
    </row>
    <row r="1047" spans="1:12">
      <c r="A1047" s="810">
        <v>1044</v>
      </c>
      <c r="B1047" s="813" t="s">
        <v>14</v>
      </c>
      <c r="C1047" s="813" t="s">
        <v>15</v>
      </c>
      <c r="D1047" s="813" t="s">
        <v>1481</v>
      </c>
      <c r="E1047" s="813" t="s">
        <v>1534</v>
      </c>
      <c r="F1047" s="813" t="s">
        <v>18</v>
      </c>
      <c r="G1047" s="812" t="s">
        <v>1533</v>
      </c>
      <c r="H1047" s="813"/>
      <c r="I1047" s="813" t="s">
        <v>20</v>
      </c>
      <c r="J1047" s="813"/>
      <c r="K1047" s="814" t="s">
        <v>21</v>
      </c>
      <c r="L1047" s="810">
        <v>1200</v>
      </c>
    </row>
    <row r="1048" spans="1:12">
      <c r="A1048" s="810">
        <v>1045</v>
      </c>
      <c r="B1048" s="813" t="s">
        <v>14</v>
      </c>
      <c r="C1048" s="813" t="s">
        <v>15</v>
      </c>
      <c r="D1048" s="813" t="s">
        <v>1481</v>
      </c>
      <c r="E1048" s="813" t="s">
        <v>1535</v>
      </c>
      <c r="F1048" s="813" t="s">
        <v>58</v>
      </c>
      <c r="G1048" s="812" t="s">
        <v>1533</v>
      </c>
      <c r="H1048" s="813"/>
      <c r="I1048" s="813" t="s">
        <v>20</v>
      </c>
      <c r="J1048" s="813"/>
      <c r="K1048" s="814" t="s">
        <v>21</v>
      </c>
      <c r="L1048" s="810">
        <v>1200</v>
      </c>
    </row>
    <row r="1049" spans="1:12">
      <c r="A1049" s="810">
        <v>1046</v>
      </c>
      <c r="B1049" s="813" t="s">
        <v>14</v>
      </c>
      <c r="C1049" s="813" t="s">
        <v>15</v>
      </c>
      <c r="D1049" s="813" t="s">
        <v>1481</v>
      </c>
      <c r="E1049" s="813" t="s">
        <v>1536</v>
      </c>
      <c r="F1049" s="813" t="s">
        <v>58</v>
      </c>
      <c r="G1049" s="812" t="s">
        <v>1276</v>
      </c>
      <c r="H1049" s="813"/>
      <c r="I1049" s="813" t="s">
        <v>20</v>
      </c>
      <c r="J1049" s="813"/>
      <c r="K1049" s="814" t="s">
        <v>21</v>
      </c>
      <c r="L1049" s="810">
        <v>1200</v>
      </c>
    </row>
    <row r="1050" spans="1:12">
      <c r="A1050" s="810">
        <v>1047</v>
      </c>
      <c r="B1050" s="813" t="s">
        <v>14</v>
      </c>
      <c r="C1050" s="813" t="s">
        <v>15</v>
      </c>
      <c r="D1050" s="813" t="s">
        <v>1481</v>
      </c>
      <c r="E1050" s="813" t="s">
        <v>1537</v>
      </c>
      <c r="F1050" s="813" t="s">
        <v>58</v>
      </c>
      <c r="G1050" s="812" t="s">
        <v>135</v>
      </c>
      <c r="H1050" s="813"/>
      <c r="I1050" s="813"/>
      <c r="J1050" s="813" t="s">
        <v>20</v>
      </c>
      <c r="K1050" s="814" t="s">
        <v>21</v>
      </c>
      <c r="L1050" s="810">
        <v>1200</v>
      </c>
    </row>
    <row r="1051" spans="1:12">
      <c r="A1051" s="810">
        <v>1048</v>
      </c>
      <c r="B1051" s="813" t="s">
        <v>14</v>
      </c>
      <c r="C1051" s="813" t="s">
        <v>15</v>
      </c>
      <c r="D1051" s="813" t="s">
        <v>1481</v>
      </c>
      <c r="E1051" s="813" t="s">
        <v>1538</v>
      </c>
      <c r="F1051" s="813" t="s">
        <v>18</v>
      </c>
      <c r="G1051" s="812" t="s">
        <v>25</v>
      </c>
      <c r="H1051" s="813"/>
      <c r="I1051" s="813"/>
      <c r="J1051" s="813" t="s">
        <v>20</v>
      </c>
      <c r="K1051" s="814" t="s">
        <v>21</v>
      </c>
      <c r="L1051" s="810">
        <v>1200</v>
      </c>
    </row>
    <row r="1052" spans="1:12">
      <c r="A1052" s="810">
        <v>1049</v>
      </c>
      <c r="B1052" s="813" t="s">
        <v>14</v>
      </c>
      <c r="C1052" s="813" t="s">
        <v>15</v>
      </c>
      <c r="D1052" s="813" t="s">
        <v>1481</v>
      </c>
      <c r="E1052" s="813" t="s">
        <v>1260</v>
      </c>
      <c r="F1052" s="813" t="s">
        <v>58</v>
      </c>
      <c r="G1052" s="812" t="s">
        <v>1539</v>
      </c>
      <c r="H1052" s="813"/>
      <c r="I1052" s="813" t="s">
        <v>20</v>
      </c>
      <c r="J1052" s="813"/>
      <c r="K1052" s="814" t="s">
        <v>21</v>
      </c>
      <c r="L1052" s="810">
        <v>1200</v>
      </c>
    </row>
    <row r="1053" spans="1:12">
      <c r="A1053" s="810">
        <v>1050</v>
      </c>
      <c r="B1053" s="813" t="s">
        <v>14</v>
      </c>
      <c r="C1053" s="813" t="s">
        <v>15</v>
      </c>
      <c r="D1053" s="813" t="s">
        <v>1481</v>
      </c>
      <c r="E1053" s="813" t="s">
        <v>1540</v>
      </c>
      <c r="F1053" s="813" t="s">
        <v>18</v>
      </c>
      <c r="G1053" s="812" t="s">
        <v>1541</v>
      </c>
      <c r="H1053" s="813"/>
      <c r="I1053" s="813"/>
      <c r="J1053" s="813" t="s">
        <v>20</v>
      </c>
      <c r="K1053" s="814" t="s">
        <v>21</v>
      </c>
      <c r="L1053" s="810">
        <v>1200</v>
      </c>
    </row>
    <row r="1054" spans="1:12">
      <c r="A1054" s="810">
        <v>1051</v>
      </c>
      <c r="B1054" s="813" t="s">
        <v>14</v>
      </c>
      <c r="C1054" s="813" t="s">
        <v>15</v>
      </c>
      <c r="D1054" s="813" t="s">
        <v>1481</v>
      </c>
      <c r="E1054" s="813" t="s">
        <v>1542</v>
      </c>
      <c r="F1054" s="813" t="s">
        <v>58</v>
      </c>
      <c r="G1054" s="812" t="s">
        <v>70</v>
      </c>
      <c r="H1054" s="813"/>
      <c r="I1054" s="813" t="s">
        <v>20</v>
      </c>
      <c r="J1054" s="813"/>
      <c r="K1054" s="814" t="s">
        <v>21</v>
      </c>
      <c r="L1054" s="810">
        <v>1200</v>
      </c>
    </row>
    <row r="1055" spans="1:12">
      <c r="A1055" s="810">
        <v>1052</v>
      </c>
      <c r="B1055" s="813" t="s">
        <v>14</v>
      </c>
      <c r="C1055" s="813" t="s">
        <v>15</v>
      </c>
      <c r="D1055" s="813" t="s">
        <v>1481</v>
      </c>
      <c r="E1055" s="813" t="s">
        <v>1543</v>
      </c>
      <c r="F1055" s="813" t="s">
        <v>18</v>
      </c>
      <c r="G1055" s="812" t="s">
        <v>25</v>
      </c>
      <c r="H1055" s="813"/>
      <c r="I1055" s="813"/>
      <c r="J1055" s="813" t="s">
        <v>20</v>
      </c>
      <c r="K1055" s="814" t="s">
        <v>21</v>
      </c>
      <c r="L1055" s="810">
        <v>1200</v>
      </c>
    </row>
    <row r="1056" spans="1:12">
      <c r="A1056" s="810">
        <v>1053</v>
      </c>
      <c r="B1056" s="813" t="s">
        <v>14</v>
      </c>
      <c r="C1056" s="813" t="s">
        <v>15</v>
      </c>
      <c r="D1056" s="813" t="s">
        <v>1481</v>
      </c>
      <c r="E1056" s="813" t="s">
        <v>1544</v>
      </c>
      <c r="F1056" s="813" t="s">
        <v>58</v>
      </c>
      <c r="G1056" s="812" t="s">
        <v>1545</v>
      </c>
      <c r="H1056" s="813"/>
      <c r="I1056" s="813" t="s">
        <v>20</v>
      </c>
      <c r="J1056" s="813"/>
      <c r="K1056" s="814" t="s">
        <v>21</v>
      </c>
      <c r="L1056" s="810">
        <v>1200</v>
      </c>
    </row>
    <row r="1057" spans="1:12">
      <c r="A1057" s="810">
        <v>1054</v>
      </c>
      <c r="B1057" s="813" t="s">
        <v>14</v>
      </c>
      <c r="C1057" s="813" t="s">
        <v>15</v>
      </c>
      <c r="D1057" s="813" t="s">
        <v>1481</v>
      </c>
      <c r="E1057" s="813" t="s">
        <v>1546</v>
      </c>
      <c r="F1057" s="813" t="s">
        <v>18</v>
      </c>
      <c r="G1057" s="812" t="s">
        <v>1547</v>
      </c>
      <c r="H1057" s="813"/>
      <c r="I1057" s="813"/>
      <c r="J1057" s="813" t="s">
        <v>20</v>
      </c>
      <c r="K1057" s="814" t="s">
        <v>21</v>
      </c>
      <c r="L1057" s="810">
        <v>1200</v>
      </c>
    </row>
    <row r="1058" spans="1:12">
      <c r="A1058" s="810">
        <v>1055</v>
      </c>
      <c r="B1058" s="813" t="s">
        <v>14</v>
      </c>
      <c r="C1058" s="813" t="s">
        <v>15</v>
      </c>
      <c r="D1058" s="813" t="s">
        <v>1481</v>
      </c>
      <c r="E1058" s="813" t="s">
        <v>1548</v>
      </c>
      <c r="F1058" s="813" t="s">
        <v>58</v>
      </c>
      <c r="G1058" s="812" t="s">
        <v>502</v>
      </c>
      <c r="H1058" s="813"/>
      <c r="I1058" s="813"/>
      <c r="J1058" s="813" t="s">
        <v>20</v>
      </c>
      <c r="K1058" s="814" t="s">
        <v>21</v>
      </c>
      <c r="L1058" s="810">
        <v>1200</v>
      </c>
    </row>
    <row r="1059" spans="1:12">
      <c r="A1059" s="810">
        <v>1056</v>
      </c>
      <c r="B1059" s="813" t="s">
        <v>14</v>
      </c>
      <c r="C1059" s="813" t="s">
        <v>15</v>
      </c>
      <c r="D1059" s="813" t="s">
        <v>1481</v>
      </c>
      <c r="E1059" s="813" t="s">
        <v>1549</v>
      </c>
      <c r="F1059" s="813" t="s">
        <v>58</v>
      </c>
      <c r="G1059" s="812" t="s">
        <v>19</v>
      </c>
      <c r="H1059" s="813"/>
      <c r="I1059" s="813" t="s">
        <v>20</v>
      </c>
      <c r="J1059" s="813"/>
      <c r="K1059" s="814" t="s">
        <v>21</v>
      </c>
      <c r="L1059" s="810">
        <v>1200</v>
      </c>
    </row>
    <row r="1060" spans="1:12">
      <c r="A1060" s="810">
        <v>1057</v>
      </c>
      <c r="B1060" s="813" t="s">
        <v>14</v>
      </c>
      <c r="C1060" s="813" t="s">
        <v>15</v>
      </c>
      <c r="D1060" s="813" t="s">
        <v>1481</v>
      </c>
      <c r="E1060" s="813" t="s">
        <v>1550</v>
      </c>
      <c r="F1060" s="813" t="s">
        <v>18</v>
      </c>
      <c r="G1060" s="812" t="s">
        <v>1551</v>
      </c>
      <c r="H1060" s="813"/>
      <c r="I1060" s="813" t="s">
        <v>20</v>
      </c>
      <c r="J1060" s="813"/>
      <c r="K1060" s="814" t="s">
        <v>21</v>
      </c>
      <c r="L1060" s="810">
        <v>1200</v>
      </c>
    </row>
    <row r="1061" spans="1:12">
      <c r="A1061" s="810">
        <v>1058</v>
      </c>
      <c r="B1061" s="813" t="s">
        <v>14</v>
      </c>
      <c r="C1061" s="813" t="s">
        <v>15</v>
      </c>
      <c r="D1061" s="813" t="s">
        <v>1481</v>
      </c>
      <c r="E1061" s="813" t="s">
        <v>1552</v>
      </c>
      <c r="F1061" s="813" t="s">
        <v>58</v>
      </c>
      <c r="G1061" s="812" t="s">
        <v>19</v>
      </c>
      <c r="H1061" s="813"/>
      <c r="I1061" s="813" t="s">
        <v>20</v>
      </c>
      <c r="J1061" s="813"/>
      <c r="K1061" s="814" t="s">
        <v>21</v>
      </c>
      <c r="L1061" s="810">
        <v>1200</v>
      </c>
    </row>
    <row r="1062" spans="1:12">
      <c r="A1062" s="810">
        <v>1059</v>
      </c>
      <c r="B1062" s="813" t="s">
        <v>14</v>
      </c>
      <c r="C1062" s="813" t="s">
        <v>15</v>
      </c>
      <c r="D1062" s="813" t="s">
        <v>1481</v>
      </c>
      <c r="E1062" s="813" t="s">
        <v>1553</v>
      </c>
      <c r="F1062" s="813" t="s">
        <v>58</v>
      </c>
      <c r="G1062" s="812" t="s">
        <v>1554</v>
      </c>
      <c r="H1062" s="813"/>
      <c r="I1062" s="813"/>
      <c r="J1062" s="813" t="s">
        <v>20</v>
      </c>
      <c r="K1062" s="814" t="s">
        <v>21</v>
      </c>
      <c r="L1062" s="810">
        <v>1200</v>
      </c>
    </row>
    <row r="1063" spans="1:12">
      <c r="A1063" s="810">
        <v>1060</v>
      </c>
      <c r="B1063" s="813" t="s">
        <v>14</v>
      </c>
      <c r="C1063" s="813" t="s">
        <v>15</v>
      </c>
      <c r="D1063" s="813" t="s">
        <v>1481</v>
      </c>
      <c r="E1063" s="813" t="s">
        <v>1555</v>
      </c>
      <c r="F1063" s="813" t="s">
        <v>58</v>
      </c>
      <c r="G1063" s="812" t="s">
        <v>849</v>
      </c>
      <c r="H1063" s="813"/>
      <c r="I1063" s="813"/>
      <c r="J1063" s="813" t="s">
        <v>20</v>
      </c>
      <c r="K1063" s="814" t="s">
        <v>21</v>
      </c>
      <c r="L1063" s="810">
        <v>1200</v>
      </c>
    </row>
    <row r="1064" spans="1:12">
      <c r="A1064" s="810">
        <v>1061</v>
      </c>
      <c r="B1064" s="813" t="s">
        <v>14</v>
      </c>
      <c r="C1064" s="813" t="s">
        <v>15</v>
      </c>
      <c r="D1064" s="813" t="s">
        <v>1481</v>
      </c>
      <c r="E1064" s="813" t="s">
        <v>1556</v>
      </c>
      <c r="F1064" s="813" t="s">
        <v>18</v>
      </c>
      <c r="G1064" s="812" t="s">
        <v>1557</v>
      </c>
      <c r="H1064" s="813"/>
      <c r="I1064" s="813" t="s">
        <v>20</v>
      </c>
      <c r="J1064" s="813"/>
      <c r="K1064" s="814" t="s">
        <v>21</v>
      </c>
      <c r="L1064" s="810">
        <v>1200</v>
      </c>
    </row>
    <row r="1065" spans="1:12">
      <c r="A1065" s="810">
        <v>1062</v>
      </c>
      <c r="B1065" s="813" t="s">
        <v>14</v>
      </c>
      <c r="C1065" s="813" t="s">
        <v>15</v>
      </c>
      <c r="D1065" s="813" t="s">
        <v>1481</v>
      </c>
      <c r="E1065" s="813" t="s">
        <v>1558</v>
      </c>
      <c r="F1065" s="813" t="s">
        <v>58</v>
      </c>
      <c r="G1065" s="812" t="s">
        <v>70</v>
      </c>
      <c r="H1065" s="813"/>
      <c r="I1065" s="813"/>
      <c r="J1065" s="813" t="s">
        <v>20</v>
      </c>
      <c r="K1065" s="814" t="s">
        <v>21</v>
      </c>
      <c r="L1065" s="810">
        <v>1200</v>
      </c>
    </row>
    <row r="1066" spans="1:12">
      <c r="A1066" s="810">
        <v>1063</v>
      </c>
      <c r="B1066" s="813" t="s">
        <v>14</v>
      </c>
      <c r="C1066" s="813" t="s">
        <v>15</v>
      </c>
      <c r="D1066" s="813" t="s">
        <v>1481</v>
      </c>
      <c r="E1066" s="813" t="s">
        <v>1559</v>
      </c>
      <c r="F1066" s="813" t="s">
        <v>58</v>
      </c>
      <c r="G1066" s="812" t="s">
        <v>1560</v>
      </c>
      <c r="H1066" s="813"/>
      <c r="I1066" s="813"/>
      <c r="J1066" s="813" t="s">
        <v>20</v>
      </c>
      <c r="K1066" s="814" t="s">
        <v>21</v>
      </c>
      <c r="L1066" s="810">
        <v>1200</v>
      </c>
    </row>
    <row r="1067" spans="1:12">
      <c r="A1067" s="810">
        <v>1064</v>
      </c>
      <c r="B1067" s="813" t="s">
        <v>14</v>
      </c>
      <c r="C1067" s="813" t="s">
        <v>15</v>
      </c>
      <c r="D1067" s="813" t="s">
        <v>1481</v>
      </c>
      <c r="E1067" s="813" t="s">
        <v>1561</v>
      </c>
      <c r="F1067" s="813" t="s">
        <v>58</v>
      </c>
      <c r="G1067" s="812" t="s">
        <v>1562</v>
      </c>
      <c r="H1067" s="813"/>
      <c r="I1067" s="813"/>
      <c r="J1067" s="813" t="s">
        <v>20</v>
      </c>
      <c r="K1067" s="814" t="s">
        <v>21</v>
      </c>
      <c r="L1067" s="810">
        <v>1200</v>
      </c>
    </row>
    <row r="1068" spans="1:12">
      <c r="A1068" s="810">
        <v>1065</v>
      </c>
      <c r="B1068" s="813" t="s">
        <v>14</v>
      </c>
      <c r="C1068" s="813" t="s">
        <v>15</v>
      </c>
      <c r="D1068" s="813" t="s">
        <v>1481</v>
      </c>
      <c r="E1068" s="813" t="s">
        <v>1563</v>
      </c>
      <c r="F1068" s="813" t="s">
        <v>18</v>
      </c>
      <c r="G1068" s="812" t="s">
        <v>493</v>
      </c>
      <c r="H1068" s="813"/>
      <c r="I1068" s="813"/>
      <c r="J1068" s="813" t="s">
        <v>20</v>
      </c>
      <c r="K1068" s="814" t="s">
        <v>21</v>
      </c>
      <c r="L1068" s="810">
        <v>1200</v>
      </c>
    </row>
    <row r="1069" spans="1:12">
      <c r="A1069" s="810">
        <v>1066</v>
      </c>
      <c r="B1069" s="813" t="s">
        <v>14</v>
      </c>
      <c r="C1069" s="813" t="s">
        <v>15</v>
      </c>
      <c r="D1069" s="813" t="s">
        <v>1481</v>
      </c>
      <c r="E1069" s="813" t="s">
        <v>1564</v>
      </c>
      <c r="F1069" s="813" t="s">
        <v>18</v>
      </c>
      <c r="G1069" s="812" t="s">
        <v>1557</v>
      </c>
      <c r="H1069" s="813"/>
      <c r="I1069" s="813" t="s">
        <v>20</v>
      </c>
      <c r="J1069" s="813"/>
      <c r="K1069" s="814" t="s">
        <v>21</v>
      </c>
      <c r="L1069" s="810">
        <v>1200</v>
      </c>
    </row>
    <row r="1070" spans="1:12">
      <c r="A1070" s="810">
        <v>1067</v>
      </c>
      <c r="B1070" s="813" t="s">
        <v>14</v>
      </c>
      <c r="C1070" s="813" t="s">
        <v>15</v>
      </c>
      <c r="D1070" s="813" t="s">
        <v>1481</v>
      </c>
      <c r="E1070" s="813" t="s">
        <v>1565</v>
      </c>
      <c r="F1070" s="813" t="s">
        <v>58</v>
      </c>
      <c r="G1070" s="812" t="s">
        <v>1566</v>
      </c>
      <c r="H1070" s="813"/>
      <c r="I1070" s="813" t="s">
        <v>20</v>
      </c>
      <c r="J1070" s="813"/>
      <c r="K1070" s="814" t="s">
        <v>21</v>
      </c>
      <c r="L1070" s="810">
        <v>1200</v>
      </c>
    </row>
    <row r="1071" spans="1:12">
      <c r="A1071" s="810">
        <v>1068</v>
      </c>
      <c r="B1071" s="813" t="s">
        <v>14</v>
      </c>
      <c r="C1071" s="813" t="s">
        <v>15</v>
      </c>
      <c r="D1071" s="813" t="s">
        <v>1481</v>
      </c>
      <c r="E1071" s="813" t="s">
        <v>1567</v>
      </c>
      <c r="F1071" s="813" t="s">
        <v>18</v>
      </c>
      <c r="G1071" s="812" t="s">
        <v>1492</v>
      </c>
      <c r="H1071" s="813"/>
      <c r="I1071" s="813" t="s">
        <v>20</v>
      </c>
      <c r="J1071" s="813"/>
      <c r="K1071" s="814" t="s">
        <v>21</v>
      </c>
      <c r="L1071" s="810">
        <v>1200</v>
      </c>
    </row>
    <row r="1072" spans="1:12">
      <c r="A1072" s="810">
        <v>1069</v>
      </c>
      <c r="B1072" s="813" t="s">
        <v>14</v>
      </c>
      <c r="C1072" s="813" t="s">
        <v>15</v>
      </c>
      <c r="D1072" s="813" t="s">
        <v>1481</v>
      </c>
      <c r="E1072" s="813" t="s">
        <v>1568</v>
      </c>
      <c r="F1072" s="813" t="s">
        <v>18</v>
      </c>
      <c r="G1072" s="812" t="s">
        <v>1520</v>
      </c>
      <c r="H1072" s="813"/>
      <c r="I1072" s="813"/>
      <c r="J1072" s="813" t="s">
        <v>20</v>
      </c>
      <c r="K1072" s="814" t="s">
        <v>21</v>
      </c>
      <c r="L1072" s="810">
        <v>1200</v>
      </c>
    </row>
    <row r="1073" spans="1:12">
      <c r="A1073" s="810">
        <v>1070</v>
      </c>
      <c r="B1073" s="813" t="s">
        <v>14</v>
      </c>
      <c r="C1073" s="813" t="s">
        <v>15</v>
      </c>
      <c r="D1073" s="813" t="s">
        <v>1481</v>
      </c>
      <c r="E1073" s="813" t="s">
        <v>1569</v>
      </c>
      <c r="F1073" s="813" t="s">
        <v>18</v>
      </c>
      <c r="G1073" s="812" t="s">
        <v>1570</v>
      </c>
      <c r="H1073" s="813"/>
      <c r="I1073" s="813" t="s">
        <v>20</v>
      </c>
      <c r="J1073" s="813"/>
      <c r="K1073" s="814" t="s">
        <v>21</v>
      </c>
      <c r="L1073" s="810">
        <v>1200</v>
      </c>
    </row>
    <row r="1074" spans="1:12">
      <c r="A1074" s="810">
        <v>1071</v>
      </c>
      <c r="B1074" s="813" t="s">
        <v>14</v>
      </c>
      <c r="C1074" s="813" t="s">
        <v>15</v>
      </c>
      <c r="D1074" s="813" t="s">
        <v>1481</v>
      </c>
      <c r="E1074" s="813" t="s">
        <v>1571</v>
      </c>
      <c r="F1074" s="813" t="s">
        <v>58</v>
      </c>
      <c r="G1074" s="812" t="s">
        <v>207</v>
      </c>
      <c r="H1074" s="813"/>
      <c r="I1074" s="813"/>
      <c r="J1074" s="813" t="s">
        <v>20</v>
      </c>
      <c r="K1074" s="814" t="s">
        <v>21</v>
      </c>
      <c r="L1074" s="810">
        <v>1200</v>
      </c>
    </row>
    <row r="1075" spans="1:12">
      <c r="A1075" s="810">
        <v>1072</v>
      </c>
      <c r="B1075" s="813" t="s">
        <v>14</v>
      </c>
      <c r="C1075" s="813" t="s">
        <v>15</v>
      </c>
      <c r="D1075" s="813" t="s">
        <v>1481</v>
      </c>
      <c r="E1075" s="813" t="s">
        <v>1572</v>
      </c>
      <c r="F1075" s="813" t="s">
        <v>58</v>
      </c>
      <c r="G1075" s="812" t="s">
        <v>196</v>
      </c>
      <c r="H1075" s="813"/>
      <c r="I1075" s="813" t="s">
        <v>20</v>
      </c>
      <c r="J1075" s="813"/>
      <c r="K1075" s="814" t="s">
        <v>21</v>
      </c>
      <c r="L1075" s="810">
        <v>1200</v>
      </c>
    </row>
    <row r="1076" spans="1:12">
      <c r="A1076" s="810">
        <v>1073</v>
      </c>
      <c r="B1076" s="813" t="s">
        <v>14</v>
      </c>
      <c r="C1076" s="813" t="s">
        <v>15</v>
      </c>
      <c r="D1076" s="813" t="s">
        <v>1481</v>
      </c>
      <c r="E1076" s="813" t="s">
        <v>1573</v>
      </c>
      <c r="F1076" s="813" t="s">
        <v>18</v>
      </c>
      <c r="G1076" s="812" t="s">
        <v>1574</v>
      </c>
      <c r="H1076" s="813"/>
      <c r="I1076" s="813" t="s">
        <v>20</v>
      </c>
      <c r="J1076" s="813"/>
      <c r="K1076" s="814" t="s">
        <v>21</v>
      </c>
      <c r="L1076" s="810">
        <v>1200</v>
      </c>
    </row>
    <row r="1077" spans="1:12">
      <c r="A1077" s="810">
        <v>1074</v>
      </c>
      <c r="B1077" s="813" t="s">
        <v>14</v>
      </c>
      <c r="C1077" s="813" t="s">
        <v>15</v>
      </c>
      <c r="D1077" s="813" t="s">
        <v>1481</v>
      </c>
      <c r="E1077" s="813" t="s">
        <v>1575</v>
      </c>
      <c r="F1077" s="813" t="s">
        <v>18</v>
      </c>
      <c r="G1077" s="812" t="s">
        <v>70</v>
      </c>
      <c r="H1077" s="813"/>
      <c r="I1077" s="813" t="s">
        <v>20</v>
      </c>
      <c r="J1077" s="813"/>
      <c r="K1077" s="814" t="s">
        <v>21</v>
      </c>
      <c r="L1077" s="810">
        <v>1200</v>
      </c>
    </row>
    <row r="1078" spans="1:12">
      <c r="A1078" s="810">
        <v>1075</v>
      </c>
      <c r="B1078" s="813" t="s">
        <v>14</v>
      </c>
      <c r="C1078" s="813" t="s">
        <v>15</v>
      </c>
      <c r="D1078" s="813" t="s">
        <v>1481</v>
      </c>
      <c r="E1078" s="813" t="s">
        <v>1576</v>
      </c>
      <c r="F1078" s="813" t="s">
        <v>18</v>
      </c>
      <c r="G1078" s="812" t="s">
        <v>78</v>
      </c>
      <c r="H1078" s="813"/>
      <c r="I1078" s="813" t="s">
        <v>20</v>
      </c>
      <c r="J1078" s="813"/>
      <c r="K1078" s="814" t="s">
        <v>21</v>
      </c>
      <c r="L1078" s="810">
        <v>1200</v>
      </c>
    </row>
    <row r="1079" spans="1:12">
      <c r="A1079" s="810">
        <v>1076</v>
      </c>
      <c r="B1079" s="813" t="s">
        <v>14</v>
      </c>
      <c r="C1079" s="813" t="s">
        <v>15</v>
      </c>
      <c r="D1079" s="813" t="s">
        <v>1481</v>
      </c>
      <c r="E1079" s="813" t="s">
        <v>1577</v>
      </c>
      <c r="F1079" s="813" t="s">
        <v>18</v>
      </c>
      <c r="G1079" s="812" t="s">
        <v>1533</v>
      </c>
      <c r="H1079" s="813"/>
      <c r="I1079" s="813"/>
      <c r="J1079" s="813" t="s">
        <v>20</v>
      </c>
      <c r="K1079" s="814" t="s">
        <v>21</v>
      </c>
      <c r="L1079" s="810">
        <v>1200</v>
      </c>
    </row>
    <row r="1080" spans="1:12">
      <c r="A1080" s="810">
        <v>1077</v>
      </c>
      <c r="B1080" s="813" t="s">
        <v>14</v>
      </c>
      <c r="C1080" s="813" t="s">
        <v>15</v>
      </c>
      <c r="D1080" s="813" t="s">
        <v>1481</v>
      </c>
      <c r="E1080" s="813" t="s">
        <v>1578</v>
      </c>
      <c r="F1080" s="813" t="s">
        <v>18</v>
      </c>
      <c r="G1080" s="812" t="s">
        <v>70</v>
      </c>
      <c r="H1080" s="813"/>
      <c r="I1080" s="813"/>
      <c r="J1080" s="813" t="s">
        <v>20</v>
      </c>
      <c r="K1080" s="814" t="s">
        <v>21</v>
      </c>
      <c r="L1080" s="810">
        <v>1200</v>
      </c>
    </row>
    <row r="1081" spans="1:12">
      <c r="A1081" s="810">
        <v>1078</v>
      </c>
      <c r="B1081" s="813" t="s">
        <v>14</v>
      </c>
      <c r="C1081" s="813" t="s">
        <v>15</v>
      </c>
      <c r="D1081" s="813" t="s">
        <v>1481</v>
      </c>
      <c r="E1081" s="813" t="s">
        <v>1579</v>
      </c>
      <c r="F1081" s="813" t="s">
        <v>58</v>
      </c>
      <c r="G1081" s="812" t="s">
        <v>45</v>
      </c>
      <c r="H1081" s="813"/>
      <c r="I1081" s="813" t="s">
        <v>20</v>
      </c>
      <c r="J1081" s="813"/>
      <c r="K1081" s="814" t="s">
        <v>21</v>
      </c>
      <c r="L1081" s="810">
        <v>1200</v>
      </c>
    </row>
    <row r="1082" spans="1:12">
      <c r="A1082" s="810">
        <v>1079</v>
      </c>
      <c r="B1082" s="813" t="s">
        <v>14</v>
      </c>
      <c r="C1082" s="813" t="s">
        <v>15</v>
      </c>
      <c r="D1082" s="813" t="s">
        <v>1481</v>
      </c>
      <c r="E1082" s="813" t="s">
        <v>1580</v>
      </c>
      <c r="F1082" s="813" t="s">
        <v>18</v>
      </c>
      <c r="G1082" s="812" t="s">
        <v>1499</v>
      </c>
      <c r="H1082" s="813"/>
      <c r="I1082" s="813"/>
      <c r="J1082" s="813" t="s">
        <v>20</v>
      </c>
      <c r="K1082" s="814" t="s">
        <v>21</v>
      </c>
      <c r="L1082" s="810">
        <v>1200</v>
      </c>
    </row>
    <row r="1083" spans="1:12">
      <c r="A1083" s="810">
        <v>1080</v>
      </c>
      <c r="B1083" s="813" t="s">
        <v>14</v>
      </c>
      <c r="C1083" s="813" t="s">
        <v>15</v>
      </c>
      <c r="D1083" s="813" t="s">
        <v>1481</v>
      </c>
      <c r="E1083" s="813" t="s">
        <v>1581</v>
      </c>
      <c r="F1083" s="813" t="s">
        <v>58</v>
      </c>
      <c r="G1083" s="812" t="s">
        <v>1582</v>
      </c>
      <c r="H1083" s="813"/>
      <c r="I1083" s="813" t="s">
        <v>20</v>
      </c>
      <c r="J1083" s="813"/>
      <c r="K1083" s="814" t="s">
        <v>21</v>
      </c>
      <c r="L1083" s="810">
        <v>1200</v>
      </c>
    </row>
    <row r="1084" spans="1:12">
      <c r="A1084" s="810">
        <v>1081</v>
      </c>
      <c r="B1084" s="813" t="s">
        <v>14</v>
      </c>
      <c r="C1084" s="813" t="s">
        <v>15</v>
      </c>
      <c r="D1084" s="813" t="s">
        <v>1481</v>
      </c>
      <c r="E1084" s="813" t="s">
        <v>1583</v>
      </c>
      <c r="F1084" s="813" t="s">
        <v>58</v>
      </c>
      <c r="G1084" s="812" t="s">
        <v>1584</v>
      </c>
      <c r="H1084" s="813"/>
      <c r="I1084" s="813"/>
      <c r="J1084" s="813" t="s">
        <v>20</v>
      </c>
      <c r="K1084" s="814" t="s">
        <v>21</v>
      </c>
      <c r="L1084" s="810">
        <v>1200</v>
      </c>
    </row>
    <row r="1085" spans="1:12">
      <c r="A1085" s="810">
        <v>1082</v>
      </c>
      <c r="B1085" s="813" t="s">
        <v>14</v>
      </c>
      <c r="C1085" s="813" t="s">
        <v>15</v>
      </c>
      <c r="D1085" s="813" t="s">
        <v>1481</v>
      </c>
      <c r="E1085" s="813" t="s">
        <v>1585</v>
      </c>
      <c r="F1085" s="813" t="s">
        <v>18</v>
      </c>
      <c r="G1085" s="812" t="s">
        <v>1545</v>
      </c>
      <c r="H1085" s="813"/>
      <c r="I1085" s="813"/>
      <c r="J1085" s="813" t="s">
        <v>20</v>
      </c>
      <c r="K1085" s="814" t="s">
        <v>21</v>
      </c>
      <c r="L1085" s="810">
        <v>1200</v>
      </c>
    </row>
    <row r="1086" spans="1:12">
      <c r="A1086" s="810">
        <v>1083</v>
      </c>
      <c r="B1086" s="813" t="s">
        <v>14</v>
      </c>
      <c r="C1086" s="813" t="s">
        <v>15</v>
      </c>
      <c r="D1086" s="813" t="s">
        <v>1481</v>
      </c>
      <c r="E1086" s="813" t="s">
        <v>1586</v>
      </c>
      <c r="F1086" s="813" t="s">
        <v>58</v>
      </c>
      <c r="G1086" s="812" t="s">
        <v>1587</v>
      </c>
      <c r="H1086" s="813"/>
      <c r="I1086" s="813" t="s">
        <v>20</v>
      </c>
      <c r="J1086" s="813"/>
      <c r="K1086" s="814" t="s">
        <v>21</v>
      </c>
      <c r="L1086" s="810">
        <v>1200</v>
      </c>
    </row>
    <row r="1087" spans="1:12">
      <c r="A1087" s="810">
        <v>1084</v>
      </c>
      <c r="B1087" s="813" t="s">
        <v>14</v>
      </c>
      <c r="C1087" s="813" t="s">
        <v>15</v>
      </c>
      <c r="D1087" s="813" t="s">
        <v>1481</v>
      </c>
      <c r="E1087" s="813" t="s">
        <v>1588</v>
      </c>
      <c r="F1087" s="813" t="s">
        <v>18</v>
      </c>
      <c r="G1087" s="812" t="s">
        <v>1589</v>
      </c>
      <c r="H1087" s="813"/>
      <c r="I1087" s="813"/>
      <c r="J1087" s="813" t="s">
        <v>20</v>
      </c>
      <c r="K1087" s="814" t="s">
        <v>21</v>
      </c>
      <c r="L1087" s="810">
        <v>1200</v>
      </c>
    </row>
    <row r="1088" spans="1:12">
      <c r="A1088" s="810">
        <v>1085</v>
      </c>
      <c r="B1088" s="813" t="s">
        <v>14</v>
      </c>
      <c r="C1088" s="813" t="s">
        <v>15</v>
      </c>
      <c r="D1088" s="813" t="s">
        <v>1481</v>
      </c>
      <c r="E1088" s="813" t="s">
        <v>1590</v>
      </c>
      <c r="F1088" s="813" t="s">
        <v>18</v>
      </c>
      <c r="G1088" s="812" t="s">
        <v>1591</v>
      </c>
      <c r="H1088" s="813"/>
      <c r="I1088" s="813"/>
      <c r="J1088" s="813" t="s">
        <v>20</v>
      </c>
      <c r="K1088" s="814" t="s">
        <v>21</v>
      </c>
      <c r="L1088" s="810">
        <v>1200</v>
      </c>
    </row>
    <row r="1089" spans="1:12">
      <c r="A1089" s="810">
        <v>1086</v>
      </c>
      <c r="B1089" s="813" t="s">
        <v>14</v>
      </c>
      <c r="C1089" s="813" t="s">
        <v>15</v>
      </c>
      <c r="D1089" s="813" t="s">
        <v>1481</v>
      </c>
      <c r="E1089" s="813" t="s">
        <v>1592</v>
      </c>
      <c r="F1089" s="813" t="s">
        <v>18</v>
      </c>
      <c r="G1089" s="812" t="s">
        <v>1589</v>
      </c>
      <c r="H1089" s="813"/>
      <c r="I1089" s="813" t="s">
        <v>20</v>
      </c>
      <c r="J1089" s="813"/>
      <c r="K1089" s="814" t="s">
        <v>21</v>
      </c>
      <c r="L1089" s="810">
        <v>1200</v>
      </c>
    </row>
    <row r="1090" spans="1:12">
      <c r="A1090" s="810">
        <v>1087</v>
      </c>
      <c r="B1090" s="813" t="s">
        <v>14</v>
      </c>
      <c r="C1090" s="813" t="s">
        <v>15</v>
      </c>
      <c r="D1090" s="813" t="s">
        <v>1481</v>
      </c>
      <c r="E1090" s="813" t="s">
        <v>1593</v>
      </c>
      <c r="F1090" s="813" t="s">
        <v>18</v>
      </c>
      <c r="G1090" s="812" t="s">
        <v>1594</v>
      </c>
      <c r="H1090" s="813"/>
      <c r="I1090" s="813"/>
      <c r="J1090" s="813" t="s">
        <v>20</v>
      </c>
      <c r="K1090" s="814" t="s">
        <v>21</v>
      </c>
      <c r="L1090" s="810">
        <v>1200</v>
      </c>
    </row>
    <row r="1091" spans="1:12">
      <c r="A1091" s="810">
        <v>1088</v>
      </c>
      <c r="B1091" s="813" t="s">
        <v>14</v>
      </c>
      <c r="C1091" s="813" t="s">
        <v>15</v>
      </c>
      <c r="D1091" s="813" t="s">
        <v>1481</v>
      </c>
      <c r="E1091" s="813" t="s">
        <v>1595</v>
      </c>
      <c r="F1091" s="813" t="s">
        <v>58</v>
      </c>
      <c r="G1091" s="812" t="s">
        <v>1596</v>
      </c>
      <c r="H1091" s="813"/>
      <c r="I1091" s="813" t="s">
        <v>20</v>
      </c>
      <c r="J1091" s="813"/>
      <c r="K1091" s="814" t="s">
        <v>21</v>
      </c>
      <c r="L1091" s="810">
        <v>1200</v>
      </c>
    </row>
    <row r="1092" spans="1:12">
      <c r="A1092" s="810">
        <v>1089</v>
      </c>
      <c r="B1092" s="813" t="s">
        <v>14</v>
      </c>
      <c r="C1092" s="813" t="s">
        <v>15</v>
      </c>
      <c r="D1092" s="813" t="s">
        <v>1481</v>
      </c>
      <c r="E1092" s="813" t="s">
        <v>1597</v>
      </c>
      <c r="F1092" s="813" t="s">
        <v>18</v>
      </c>
      <c r="G1092" s="812" t="s">
        <v>1594</v>
      </c>
      <c r="H1092" s="813"/>
      <c r="I1092" s="813"/>
      <c r="J1092" s="813" t="s">
        <v>20</v>
      </c>
      <c r="K1092" s="814" t="s">
        <v>21</v>
      </c>
      <c r="L1092" s="810">
        <v>1200</v>
      </c>
    </row>
    <row r="1093" spans="1:12">
      <c r="A1093" s="810">
        <v>1090</v>
      </c>
      <c r="B1093" s="813" t="s">
        <v>14</v>
      </c>
      <c r="C1093" s="813" t="s">
        <v>15</v>
      </c>
      <c r="D1093" s="813" t="s">
        <v>1481</v>
      </c>
      <c r="E1093" s="813" t="s">
        <v>1598</v>
      </c>
      <c r="F1093" s="813" t="s">
        <v>58</v>
      </c>
      <c r="G1093" s="812" t="s">
        <v>1594</v>
      </c>
      <c r="H1093" s="813"/>
      <c r="I1093" s="813"/>
      <c r="J1093" s="813" t="s">
        <v>20</v>
      </c>
      <c r="K1093" s="814" t="s">
        <v>21</v>
      </c>
      <c r="L1093" s="810">
        <v>1200</v>
      </c>
    </row>
    <row r="1094" spans="1:12">
      <c r="A1094" s="810">
        <v>1091</v>
      </c>
      <c r="B1094" s="813" t="s">
        <v>14</v>
      </c>
      <c r="C1094" s="813" t="s">
        <v>15</v>
      </c>
      <c r="D1094" s="813" t="s">
        <v>1481</v>
      </c>
      <c r="E1094" s="813" t="s">
        <v>1599</v>
      </c>
      <c r="F1094" s="813" t="s">
        <v>18</v>
      </c>
      <c r="G1094" s="812" t="s">
        <v>1600</v>
      </c>
      <c r="H1094" s="813"/>
      <c r="I1094" s="813" t="s">
        <v>20</v>
      </c>
      <c r="J1094" s="813"/>
      <c r="K1094" s="814" t="s">
        <v>21</v>
      </c>
      <c r="L1094" s="810">
        <v>1200</v>
      </c>
    </row>
    <row r="1095" spans="1:12">
      <c r="A1095" s="810">
        <v>1092</v>
      </c>
      <c r="B1095" s="813" t="s">
        <v>14</v>
      </c>
      <c r="C1095" s="813" t="s">
        <v>15</v>
      </c>
      <c r="D1095" s="813" t="s">
        <v>1481</v>
      </c>
      <c r="E1095" s="813" t="s">
        <v>1601</v>
      </c>
      <c r="F1095" s="813" t="s">
        <v>18</v>
      </c>
      <c r="G1095" s="812" t="s">
        <v>1003</v>
      </c>
      <c r="H1095" s="813"/>
      <c r="I1095" s="813"/>
      <c r="J1095" s="813" t="s">
        <v>20</v>
      </c>
      <c r="K1095" s="814" t="s">
        <v>21</v>
      </c>
      <c r="L1095" s="810">
        <v>1200</v>
      </c>
    </row>
    <row r="1096" spans="1:12">
      <c r="A1096" s="810">
        <v>1093</v>
      </c>
      <c r="B1096" s="813" t="s">
        <v>14</v>
      </c>
      <c r="C1096" s="813" t="s">
        <v>15</v>
      </c>
      <c r="D1096" s="813" t="s">
        <v>1481</v>
      </c>
      <c r="E1096" s="813" t="s">
        <v>1602</v>
      </c>
      <c r="F1096" s="813" t="s">
        <v>58</v>
      </c>
      <c r="G1096" s="812" t="s">
        <v>166</v>
      </c>
      <c r="H1096" s="813"/>
      <c r="I1096" s="813" t="s">
        <v>20</v>
      </c>
      <c r="J1096" s="813"/>
      <c r="K1096" s="814" t="s">
        <v>21</v>
      </c>
      <c r="L1096" s="810">
        <v>1200</v>
      </c>
    </row>
    <row r="1097" spans="1:12">
      <c r="A1097" s="810">
        <v>1094</v>
      </c>
      <c r="B1097" s="813" t="s">
        <v>14</v>
      </c>
      <c r="C1097" s="813" t="s">
        <v>15</v>
      </c>
      <c r="D1097" s="813" t="s">
        <v>1481</v>
      </c>
      <c r="E1097" s="813" t="s">
        <v>1412</v>
      </c>
      <c r="F1097" s="813" t="s">
        <v>18</v>
      </c>
      <c r="G1097" s="812" t="s">
        <v>1591</v>
      </c>
      <c r="H1097" s="813"/>
      <c r="I1097" s="813" t="s">
        <v>20</v>
      </c>
      <c r="J1097" s="813"/>
      <c r="K1097" s="814" t="s">
        <v>21</v>
      </c>
      <c r="L1097" s="810">
        <v>1200</v>
      </c>
    </row>
    <row r="1098" spans="1:12">
      <c r="A1098" s="810">
        <v>1095</v>
      </c>
      <c r="B1098" s="813" t="s">
        <v>14</v>
      </c>
      <c r="C1098" s="813" t="s">
        <v>15</v>
      </c>
      <c r="D1098" s="813" t="s">
        <v>1481</v>
      </c>
      <c r="E1098" s="813" t="s">
        <v>1603</v>
      </c>
      <c r="F1098" s="813" t="s">
        <v>18</v>
      </c>
      <c r="G1098" s="812" t="s">
        <v>1604</v>
      </c>
      <c r="H1098" s="813"/>
      <c r="I1098" s="813" t="s">
        <v>20</v>
      </c>
      <c r="J1098" s="813"/>
      <c r="K1098" s="814" t="s">
        <v>21</v>
      </c>
      <c r="L1098" s="810">
        <v>1200</v>
      </c>
    </row>
    <row r="1099" spans="1:12">
      <c r="A1099" s="810">
        <v>1096</v>
      </c>
      <c r="B1099" s="813" t="s">
        <v>14</v>
      </c>
      <c r="C1099" s="813" t="s">
        <v>15</v>
      </c>
      <c r="D1099" s="813" t="s">
        <v>1481</v>
      </c>
      <c r="E1099" s="813" t="s">
        <v>1605</v>
      </c>
      <c r="F1099" s="813" t="s">
        <v>58</v>
      </c>
      <c r="G1099" s="812" t="s">
        <v>1606</v>
      </c>
      <c r="H1099" s="813"/>
      <c r="I1099" s="813" t="s">
        <v>20</v>
      </c>
      <c r="J1099" s="813"/>
      <c r="K1099" s="814" t="s">
        <v>21</v>
      </c>
      <c r="L1099" s="810">
        <v>1200</v>
      </c>
    </row>
    <row r="1100" spans="1:12">
      <c r="A1100" s="810">
        <v>1097</v>
      </c>
      <c r="B1100" s="813" t="s">
        <v>14</v>
      </c>
      <c r="C1100" s="813" t="s">
        <v>15</v>
      </c>
      <c r="D1100" s="813" t="s">
        <v>1481</v>
      </c>
      <c r="E1100" s="813" t="s">
        <v>1607</v>
      </c>
      <c r="F1100" s="813" t="s">
        <v>58</v>
      </c>
      <c r="G1100" s="812">
        <v>1956.03</v>
      </c>
      <c r="H1100" s="813"/>
      <c r="I1100" s="813" t="s">
        <v>20</v>
      </c>
      <c r="J1100" s="813"/>
      <c r="K1100" s="814" t="s">
        <v>21</v>
      </c>
      <c r="L1100" s="810">
        <v>1200</v>
      </c>
    </row>
    <row r="1101" spans="1:12">
      <c r="A1101" s="810">
        <v>1098</v>
      </c>
      <c r="B1101" s="813" t="s">
        <v>14</v>
      </c>
      <c r="C1101" s="813" t="s">
        <v>15</v>
      </c>
      <c r="D1101" s="813" t="s">
        <v>1481</v>
      </c>
      <c r="E1101" s="813" t="s">
        <v>1592</v>
      </c>
      <c r="F1101" s="813" t="s">
        <v>58</v>
      </c>
      <c r="G1101" s="812">
        <v>1944.09</v>
      </c>
      <c r="H1101" s="813"/>
      <c r="I1101" s="813" t="s">
        <v>20</v>
      </c>
      <c r="J1101" s="813"/>
      <c r="K1101" s="814" t="s">
        <v>21</v>
      </c>
      <c r="L1101" s="810">
        <v>1200</v>
      </c>
    </row>
    <row r="1102" spans="1:12">
      <c r="A1102" s="810">
        <v>1099</v>
      </c>
      <c r="B1102" s="813" t="s">
        <v>14</v>
      </c>
      <c r="C1102" s="813" t="s">
        <v>15</v>
      </c>
      <c r="D1102" s="813" t="s">
        <v>1481</v>
      </c>
      <c r="E1102" s="813" t="s">
        <v>1608</v>
      </c>
      <c r="F1102" s="813" t="s">
        <v>58</v>
      </c>
      <c r="G1102" s="812" t="s">
        <v>168</v>
      </c>
      <c r="H1102" s="813"/>
      <c r="I1102" s="813" t="s">
        <v>20</v>
      </c>
      <c r="J1102" s="813"/>
      <c r="K1102" s="814" t="s">
        <v>21</v>
      </c>
      <c r="L1102" s="810">
        <v>1200</v>
      </c>
    </row>
    <row r="1103" spans="1:12">
      <c r="A1103" s="810">
        <v>1100</v>
      </c>
      <c r="B1103" s="813" t="s">
        <v>14</v>
      </c>
      <c r="C1103" s="813" t="s">
        <v>15</v>
      </c>
      <c r="D1103" s="813" t="s">
        <v>1481</v>
      </c>
      <c r="E1103" s="813" t="s">
        <v>1609</v>
      </c>
      <c r="F1103" s="813" t="s">
        <v>58</v>
      </c>
      <c r="G1103" s="812" t="s">
        <v>163</v>
      </c>
      <c r="H1103" s="813"/>
      <c r="I1103" s="813" t="s">
        <v>20</v>
      </c>
      <c r="J1103" s="813"/>
      <c r="K1103" s="814" t="s">
        <v>21</v>
      </c>
      <c r="L1103" s="810">
        <v>1200</v>
      </c>
    </row>
    <row r="1104" spans="1:12">
      <c r="A1104" s="810">
        <v>1101</v>
      </c>
      <c r="B1104" s="813" t="s">
        <v>14</v>
      </c>
      <c r="C1104" s="813" t="s">
        <v>15</v>
      </c>
      <c r="D1104" s="813" t="s">
        <v>1481</v>
      </c>
      <c r="E1104" s="813" t="s">
        <v>1610</v>
      </c>
      <c r="F1104" s="813" t="s">
        <v>18</v>
      </c>
      <c r="G1104" s="812" t="s">
        <v>163</v>
      </c>
      <c r="H1104" s="813"/>
      <c r="I1104" s="813" t="s">
        <v>20</v>
      </c>
      <c r="J1104" s="813"/>
      <c r="K1104" s="814" t="s">
        <v>21</v>
      </c>
      <c r="L1104" s="810">
        <v>1200</v>
      </c>
    </row>
    <row r="1105" spans="1:12">
      <c r="A1105" s="810">
        <v>1102</v>
      </c>
      <c r="B1105" s="813" t="s">
        <v>14</v>
      </c>
      <c r="C1105" s="813" t="s">
        <v>15</v>
      </c>
      <c r="D1105" s="813" t="s">
        <v>1481</v>
      </c>
      <c r="E1105" s="813" t="s">
        <v>1611</v>
      </c>
      <c r="F1105" s="813" t="s">
        <v>18</v>
      </c>
      <c r="G1105" s="812" t="s">
        <v>1612</v>
      </c>
      <c r="H1105" s="813"/>
      <c r="I1105" s="813"/>
      <c r="J1105" s="813" t="s">
        <v>20</v>
      </c>
      <c r="K1105" s="814" t="s">
        <v>21</v>
      </c>
      <c r="L1105" s="810">
        <v>1200</v>
      </c>
    </row>
    <row r="1106" spans="1:12">
      <c r="A1106" s="810">
        <v>1103</v>
      </c>
      <c r="B1106" s="813" t="s">
        <v>14</v>
      </c>
      <c r="C1106" s="813" t="s">
        <v>15</v>
      </c>
      <c r="D1106" s="813" t="s">
        <v>1481</v>
      </c>
      <c r="E1106" s="813" t="s">
        <v>1613</v>
      </c>
      <c r="F1106" s="813" t="s">
        <v>58</v>
      </c>
      <c r="G1106" s="812" t="s">
        <v>168</v>
      </c>
      <c r="H1106" s="813"/>
      <c r="I1106" s="813"/>
      <c r="J1106" s="813" t="s">
        <v>20</v>
      </c>
      <c r="K1106" s="814" t="s">
        <v>21</v>
      </c>
      <c r="L1106" s="810">
        <v>1200</v>
      </c>
    </row>
    <row r="1107" spans="1:12">
      <c r="A1107" s="810">
        <v>1104</v>
      </c>
      <c r="B1107" s="813" t="s">
        <v>14</v>
      </c>
      <c r="C1107" s="813" t="s">
        <v>15</v>
      </c>
      <c r="D1107" s="813" t="s">
        <v>1481</v>
      </c>
      <c r="E1107" s="813" t="s">
        <v>1614</v>
      </c>
      <c r="F1107" s="813" t="s">
        <v>18</v>
      </c>
      <c r="G1107" s="812" t="s">
        <v>163</v>
      </c>
      <c r="H1107" s="813"/>
      <c r="I1107" s="813"/>
      <c r="J1107" s="813" t="s">
        <v>20</v>
      </c>
      <c r="K1107" s="814" t="s">
        <v>21</v>
      </c>
      <c r="L1107" s="810">
        <v>1200</v>
      </c>
    </row>
    <row r="1108" spans="1:12">
      <c r="A1108" s="810">
        <v>1105</v>
      </c>
      <c r="B1108" s="813" t="s">
        <v>14</v>
      </c>
      <c r="C1108" s="813" t="s">
        <v>15</v>
      </c>
      <c r="D1108" s="813" t="s">
        <v>1481</v>
      </c>
      <c r="E1108" s="813" t="s">
        <v>1615</v>
      </c>
      <c r="F1108" s="813" t="s">
        <v>58</v>
      </c>
      <c r="G1108" s="812" t="s">
        <v>145</v>
      </c>
      <c r="H1108" s="813"/>
      <c r="I1108" s="813" t="s">
        <v>20</v>
      </c>
      <c r="J1108" s="813"/>
      <c r="K1108" s="814" t="s">
        <v>21</v>
      </c>
      <c r="L1108" s="810">
        <v>1200</v>
      </c>
    </row>
    <row r="1109" spans="1:12">
      <c r="A1109" s="810">
        <v>1106</v>
      </c>
      <c r="B1109" s="813" t="s">
        <v>14</v>
      </c>
      <c r="C1109" s="813" t="s">
        <v>15</v>
      </c>
      <c r="D1109" s="813" t="s">
        <v>1481</v>
      </c>
      <c r="E1109" s="813" t="s">
        <v>1616</v>
      </c>
      <c r="F1109" s="813" t="s">
        <v>18</v>
      </c>
      <c r="G1109" s="812" t="s">
        <v>1617</v>
      </c>
      <c r="H1109" s="813"/>
      <c r="I1109" s="813"/>
      <c r="J1109" s="813" t="s">
        <v>20</v>
      </c>
      <c r="K1109" s="814" t="s">
        <v>21</v>
      </c>
      <c r="L1109" s="810">
        <v>1200</v>
      </c>
    </row>
    <row r="1110" spans="1:12">
      <c r="A1110" s="810">
        <v>1107</v>
      </c>
      <c r="B1110" s="813" t="s">
        <v>14</v>
      </c>
      <c r="C1110" s="813" t="s">
        <v>15</v>
      </c>
      <c r="D1110" s="813" t="s">
        <v>1481</v>
      </c>
      <c r="E1110" s="813" t="s">
        <v>1618</v>
      </c>
      <c r="F1110" s="813" t="s">
        <v>58</v>
      </c>
      <c r="G1110" s="812" t="s">
        <v>915</v>
      </c>
      <c r="H1110" s="813"/>
      <c r="I1110" s="813"/>
      <c r="J1110" s="813" t="s">
        <v>20</v>
      </c>
      <c r="K1110" s="814" t="s">
        <v>21</v>
      </c>
      <c r="L1110" s="810">
        <v>1200</v>
      </c>
    </row>
    <row r="1111" spans="1:12">
      <c r="A1111" s="810">
        <v>1108</v>
      </c>
      <c r="B1111" s="813" t="s">
        <v>14</v>
      </c>
      <c r="C1111" s="813" t="s">
        <v>15</v>
      </c>
      <c r="D1111" s="813" t="s">
        <v>1481</v>
      </c>
      <c r="E1111" s="813" t="s">
        <v>1619</v>
      </c>
      <c r="F1111" s="813" t="s">
        <v>58</v>
      </c>
      <c r="G1111" s="812" t="s">
        <v>646</v>
      </c>
      <c r="H1111" s="813"/>
      <c r="I1111" s="813" t="s">
        <v>20</v>
      </c>
      <c r="J1111" s="813"/>
      <c r="K1111" s="814" t="s">
        <v>21</v>
      </c>
      <c r="L1111" s="810">
        <v>1200</v>
      </c>
    </row>
    <row r="1112" spans="1:12">
      <c r="A1112" s="810">
        <v>1109</v>
      </c>
      <c r="B1112" s="813" t="s">
        <v>14</v>
      </c>
      <c r="C1112" s="813" t="s">
        <v>15</v>
      </c>
      <c r="D1112" s="813" t="s">
        <v>1481</v>
      </c>
      <c r="E1112" s="813" t="s">
        <v>1620</v>
      </c>
      <c r="F1112" s="813" t="s">
        <v>18</v>
      </c>
      <c r="G1112" s="812" t="s">
        <v>143</v>
      </c>
      <c r="H1112" s="813"/>
      <c r="I1112" s="813"/>
      <c r="J1112" s="813" t="s">
        <v>20</v>
      </c>
      <c r="K1112" s="814" t="s">
        <v>21</v>
      </c>
      <c r="L1112" s="810">
        <v>1200</v>
      </c>
    </row>
    <row r="1113" spans="1:12">
      <c r="A1113" s="810">
        <v>1110</v>
      </c>
      <c r="B1113" s="813" t="s">
        <v>14</v>
      </c>
      <c r="C1113" s="813" t="s">
        <v>15</v>
      </c>
      <c r="D1113" s="813" t="s">
        <v>1481</v>
      </c>
      <c r="E1113" s="813" t="s">
        <v>1621</v>
      </c>
      <c r="F1113" s="813" t="s">
        <v>18</v>
      </c>
      <c r="G1113" s="812" t="s">
        <v>835</v>
      </c>
      <c r="H1113" s="813"/>
      <c r="I1113" s="813" t="s">
        <v>20</v>
      </c>
      <c r="J1113" s="813"/>
      <c r="K1113" s="814" t="s">
        <v>21</v>
      </c>
      <c r="L1113" s="810">
        <v>1200</v>
      </c>
    </row>
    <row r="1114" spans="1:12">
      <c r="A1114" s="810">
        <v>1111</v>
      </c>
      <c r="B1114" s="813" t="s">
        <v>14</v>
      </c>
      <c r="C1114" s="813" t="s">
        <v>15</v>
      </c>
      <c r="D1114" s="813" t="s">
        <v>1481</v>
      </c>
      <c r="E1114" s="813" t="s">
        <v>1622</v>
      </c>
      <c r="F1114" s="813" t="s">
        <v>18</v>
      </c>
      <c r="G1114" s="812" t="s">
        <v>168</v>
      </c>
      <c r="H1114" s="813"/>
      <c r="I1114" s="813" t="s">
        <v>20</v>
      </c>
      <c r="J1114" s="813"/>
      <c r="K1114" s="814" t="s">
        <v>21</v>
      </c>
      <c r="L1114" s="810">
        <v>1200</v>
      </c>
    </row>
    <row r="1115" spans="1:12">
      <c r="A1115" s="810">
        <v>1112</v>
      </c>
      <c r="B1115" s="813" t="s">
        <v>14</v>
      </c>
      <c r="C1115" s="813" t="s">
        <v>15</v>
      </c>
      <c r="D1115" s="813" t="s">
        <v>1481</v>
      </c>
      <c r="E1115" s="813" t="s">
        <v>1623</v>
      </c>
      <c r="F1115" s="813" t="s">
        <v>58</v>
      </c>
      <c r="G1115" s="812" t="s">
        <v>803</v>
      </c>
      <c r="H1115" s="813"/>
      <c r="I1115" s="813" t="s">
        <v>20</v>
      </c>
      <c r="J1115" s="813"/>
      <c r="K1115" s="814" t="s">
        <v>21</v>
      </c>
      <c r="L1115" s="810">
        <v>1200</v>
      </c>
    </row>
    <row r="1116" spans="1:12">
      <c r="A1116" s="810">
        <v>1113</v>
      </c>
      <c r="B1116" s="813" t="s">
        <v>14</v>
      </c>
      <c r="C1116" s="813" t="s">
        <v>15</v>
      </c>
      <c r="D1116" s="813" t="s">
        <v>1481</v>
      </c>
      <c r="E1116" s="813" t="s">
        <v>1624</v>
      </c>
      <c r="F1116" s="813" t="s">
        <v>58</v>
      </c>
      <c r="G1116" s="812" t="s">
        <v>156</v>
      </c>
      <c r="H1116" s="813"/>
      <c r="I1116" s="813"/>
      <c r="J1116" s="813" t="s">
        <v>20</v>
      </c>
      <c r="K1116" s="814" t="s">
        <v>21</v>
      </c>
      <c r="L1116" s="810">
        <v>1200</v>
      </c>
    </row>
    <row r="1117" spans="1:12">
      <c r="A1117" s="810">
        <v>1114</v>
      </c>
      <c r="B1117" s="813" t="s">
        <v>14</v>
      </c>
      <c r="C1117" s="813" t="s">
        <v>15</v>
      </c>
      <c r="D1117" s="813" t="s">
        <v>1481</v>
      </c>
      <c r="E1117" s="813" t="s">
        <v>1168</v>
      </c>
      <c r="F1117" s="813" t="s">
        <v>18</v>
      </c>
      <c r="G1117" s="812" t="s">
        <v>145</v>
      </c>
      <c r="H1117" s="813"/>
      <c r="I1117" s="813"/>
      <c r="J1117" s="813" t="s">
        <v>20</v>
      </c>
      <c r="K1117" s="814" t="s">
        <v>21</v>
      </c>
      <c r="L1117" s="810">
        <v>1200</v>
      </c>
    </row>
    <row r="1118" spans="1:12">
      <c r="A1118" s="810">
        <v>1115</v>
      </c>
      <c r="B1118" s="813" t="s">
        <v>14</v>
      </c>
      <c r="C1118" s="813" t="s">
        <v>15</v>
      </c>
      <c r="D1118" s="813" t="s">
        <v>1481</v>
      </c>
      <c r="E1118" s="813" t="s">
        <v>1625</v>
      </c>
      <c r="F1118" s="813" t="s">
        <v>18</v>
      </c>
      <c r="G1118" s="812" t="s">
        <v>147</v>
      </c>
      <c r="H1118" s="813"/>
      <c r="I1118" s="813" t="s">
        <v>20</v>
      </c>
      <c r="J1118" s="813"/>
      <c r="K1118" s="814" t="s">
        <v>21</v>
      </c>
      <c r="L1118" s="810">
        <v>1200</v>
      </c>
    </row>
    <row r="1119" spans="1:12">
      <c r="A1119" s="810">
        <v>1116</v>
      </c>
      <c r="B1119" s="813" t="s">
        <v>14</v>
      </c>
      <c r="C1119" s="813" t="s">
        <v>15</v>
      </c>
      <c r="D1119" s="813" t="s">
        <v>1481</v>
      </c>
      <c r="E1119" s="813" t="s">
        <v>1626</v>
      </c>
      <c r="F1119" s="813" t="s">
        <v>58</v>
      </c>
      <c r="G1119" s="812" t="s">
        <v>161</v>
      </c>
      <c r="H1119" s="813"/>
      <c r="I1119" s="813"/>
      <c r="J1119" s="813" t="s">
        <v>20</v>
      </c>
      <c r="K1119" s="814" t="s">
        <v>21</v>
      </c>
      <c r="L1119" s="810">
        <v>1200</v>
      </c>
    </row>
    <row r="1120" spans="1:12">
      <c r="A1120" s="810">
        <v>1117</v>
      </c>
      <c r="B1120" s="813" t="s">
        <v>14</v>
      </c>
      <c r="C1120" s="813" t="s">
        <v>15</v>
      </c>
      <c r="D1120" s="813" t="s">
        <v>1481</v>
      </c>
      <c r="E1120" s="813" t="s">
        <v>1627</v>
      </c>
      <c r="F1120" s="813" t="s">
        <v>18</v>
      </c>
      <c r="G1120" s="812" t="s">
        <v>154</v>
      </c>
      <c r="H1120" s="813"/>
      <c r="I1120" s="813"/>
      <c r="J1120" s="813" t="s">
        <v>20</v>
      </c>
      <c r="K1120" s="814" t="s">
        <v>21</v>
      </c>
      <c r="L1120" s="810">
        <v>1200</v>
      </c>
    </row>
    <row r="1121" spans="1:12">
      <c r="A1121" s="810">
        <v>1118</v>
      </c>
      <c r="B1121" s="813" t="s">
        <v>14</v>
      </c>
      <c r="C1121" s="813" t="s">
        <v>15</v>
      </c>
      <c r="D1121" s="813" t="s">
        <v>1481</v>
      </c>
      <c r="E1121" s="813" t="s">
        <v>1628</v>
      </c>
      <c r="F1121" s="813" t="s">
        <v>18</v>
      </c>
      <c r="G1121" s="812" t="s">
        <v>147</v>
      </c>
      <c r="H1121" s="813"/>
      <c r="I1121" s="813"/>
      <c r="J1121" s="813" t="s">
        <v>20</v>
      </c>
      <c r="K1121" s="814" t="s">
        <v>21</v>
      </c>
      <c r="L1121" s="810">
        <v>1200</v>
      </c>
    </row>
    <row r="1122" s="806" customFormat="1" spans="1:12">
      <c r="A1122" s="810">
        <v>1119</v>
      </c>
      <c r="B1122" s="815" t="s">
        <v>14</v>
      </c>
      <c r="C1122" s="815" t="s">
        <v>15</v>
      </c>
      <c r="D1122" s="815" t="s">
        <v>604</v>
      </c>
      <c r="E1122" s="815" t="s">
        <v>1629</v>
      </c>
      <c r="F1122" s="815" t="s">
        <v>58</v>
      </c>
      <c r="G1122" s="816" t="s">
        <v>156</v>
      </c>
      <c r="H1122" s="815"/>
      <c r="I1122" s="815"/>
      <c r="J1122" s="815" t="s">
        <v>20</v>
      </c>
      <c r="K1122" s="814" t="s">
        <v>21</v>
      </c>
      <c r="L1122" s="817">
        <v>1200</v>
      </c>
    </row>
    <row r="1123" spans="1:12">
      <c r="A1123" s="810">
        <v>1120</v>
      </c>
      <c r="B1123" s="813" t="s">
        <v>14</v>
      </c>
      <c r="C1123" s="813" t="s">
        <v>15</v>
      </c>
      <c r="D1123" s="813" t="s">
        <v>1481</v>
      </c>
      <c r="E1123" s="813" t="s">
        <v>1630</v>
      </c>
      <c r="F1123" s="813" t="s">
        <v>58</v>
      </c>
      <c r="G1123" s="812" t="s">
        <v>1007</v>
      </c>
      <c r="H1123" s="813"/>
      <c r="I1123" s="813"/>
      <c r="J1123" s="813" t="s">
        <v>20</v>
      </c>
      <c r="K1123" s="814" t="s">
        <v>21</v>
      </c>
      <c r="L1123" s="810">
        <v>1200</v>
      </c>
    </row>
    <row r="1124" spans="1:12">
      <c r="A1124" s="810">
        <v>1121</v>
      </c>
      <c r="B1124" s="813" t="s">
        <v>14</v>
      </c>
      <c r="C1124" s="813" t="s">
        <v>15</v>
      </c>
      <c r="D1124" s="813" t="s">
        <v>1481</v>
      </c>
      <c r="E1124" s="813" t="s">
        <v>1631</v>
      </c>
      <c r="F1124" s="813" t="s">
        <v>58</v>
      </c>
      <c r="G1124" s="812" t="s">
        <v>156</v>
      </c>
      <c r="H1124" s="813"/>
      <c r="I1124" s="813" t="s">
        <v>20</v>
      </c>
      <c r="J1124" s="813"/>
      <c r="K1124" s="814" t="s">
        <v>21</v>
      </c>
      <c r="L1124" s="810">
        <v>1200</v>
      </c>
    </row>
    <row r="1125" spans="1:12">
      <c r="A1125" s="810">
        <v>1122</v>
      </c>
      <c r="B1125" s="813" t="s">
        <v>14</v>
      </c>
      <c r="C1125" s="813" t="s">
        <v>15</v>
      </c>
      <c r="D1125" s="813" t="s">
        <v>1481</v>
      </c>
      <c r="E1125" s="813" t="s">
        <v>1632</v>
      </c>
      <c r="F1125" s="813" t="s">
        <v>58</v>
      </c>
      <c r="G1125" s="812" t="s">
        <v>788</v>
      </c>
      <c r="H1125" s="813"/>
      <c r="I1125" s="813"/>
      <c r="J1125" s="813" t="s">
        <v>20</v>
      </c>
      <c r="K1125" s="814" t="s">
        <v>21</v>
      </c>
      <c r="L1125" s="810">
        <v>1200</v>
      </c>
    </row>
    <row r="1126" spans="1:12">
      <c r="A1126" s="810">
        <v>1123</v>
      </c>
      <c r="B1126" s="813" t="s">
        <v>14</v>
      </c>
      <c r="C1126" s="813" t="s">
        <v>15</v>
      </c>
      <c r="D1126" s="813" t="s">
        <v>1481</v>
      </c>
      <c r="E1126" s="813" t="s">
        <v>1633</v>
      </c>
      <c r="F1126" s="813" t="s">
        <v>18</v>
      </c>
      <c r="G1126" s="812" t="s">
        <v>145</v>
      </c>
      <c r="H1126" s="813"/>
      <c r="I1126" s="813" t="s">
        <v>20</v>
      </c>
      <c r="J1126" s="813"/>
      <c r="K1126" s="814" t="s">
        <v>21</v>
      </c>
      <c r="L1126" s="810">
        <v>1200</v>
      </c>
    </row>
    <row r="1127" s="806" customFormat="1" spans="1:12">
      <c r="A1127" s="810">
        <v>1124</v>
      </c>
      <c r="B1127" s="815" t="s">
        <v>14</v>
      </c>
      <c r="C1127" s="815" t="s">
        <v>15</v>
      </c>
      <c r="D1127" s="815" t="s">
        <v>1481</v>
      </c>
      <c r="E1127" s="815" t="s">
        <v>1634</v>
      </c>
      <c r="F1127" s="815" t="s">
        <v>18</v>
      </c>
      <c r="G1127" s="816" t="s">
        <v>507</v>
      </c>
      <c r="H1127" s="815"/>
      <c r="I1127" s="815"/>
      <c r="J1127" s="815" t="s">
        <v>20</v>
      </c>
      <c r="K1127" s="818" t="s">
        <v>21</v>
      </c>
      <c r="L1127" s="817">
        <v>1200</v>
      </c>
    </row>
    <row r="1128" spans="1:12">
      <c r="A1128" s="810">
        <v>1125</v>
      </c>
      <c r="B1128" s="813" t="s">
        <v>14</v>
      </c>
      <c r="C1128" s="813" t="s">
        <v>15</v>
      </c>
      <c r="D1128" s="813" t="s">
        <v>1635</v>
      </c>
      <c r="E1128" s="813" t="s">
        <v>1636</v>
      </c>
      <c r="F1128" s="813" t="s">
        <v>18</v>
      </c>
      <c r="G1128" s="812" t="s">
        <v>1637</v>
      </c>
      <c r="H1128" s="813"/>
      <c r="I1128" s="813"/>
      <c r="J1128" s="813" t="s">
        <v>20</v>
      </c>
      <c r="K1128" s="814" t="s">
        <v>21</v>
      </c>
      <c r="L1128" s="810">
        <v>1200</v>
      </c>
    </row>
    <row r="1129" spans="1:12">
      <c r="A1129" s="810">
        <v>1126</v>
      </c>
      <c r="B1129" s="813" t="s">
        <v>14</v>
      </c>
      <c r="C1129" s="813" t="s">
        <v>15</v>
      </c>
      <c r="D1129" s="813" t="s">
        <v>1635</v>
      </c>
      <c r="E1129" s="813" t="s">
        <v>1638</v>
      </c>
      <c r="F1129" s="813" t="s">
        <v>18</v>
      </c>
      <c r="G1129" s="812" t="s">
        <v>1639</v>
      </c>
      <c r="H1129" s="813"/>
      <c r="I1129" s="813"/>
      <c r="J1129" s="813" t="s">
        <v>20</v>
      </c>
      <c r="K1129" s="814" t="s">
        <v>21</v>
      </c>
      <c r="L1129" s="810">
        <v>1200</v>
      </c>
    </row>
    <row r="1130" spans="1:12">
      <c r="A1130" s="810">
        <v>1127</v>
      </c>
      <c r="B1130" s="813" t="s">
        <v>14</v>
      </c>
      <c r="C1130" s="813" t="s">
        <v>15</v>
      </c>
      <c r="D1130" s="813" t="s">
        <v>1635</v>
      </c>
      <c r="E1130" s="813" t="s">
        <v>1640</v>
      </c>
      <c r="F1130" s="813" t="s">
        <v>18</v>
      </c>
      <c r="G1130" s="812" t="s">
        <v>196</v>
      </c>
      <c r="H1130" s="813"/>
      <c r="I1130" s="813" t="s">
        <v>20</v>
      </c>
      <c r="J1130" s="813"/>
      <c r="K1130" s="814" t="s">
        <v>21</v>
      </c>
      <c r="L1130" s="810">
        <v>1200</v>
      </c>
    </row>
    <row r="1131" spans="1:12">
      <c r="A1131" s="810">
        <v>1128</v>
      </c>
      <c r="B1131" s="813" t="s">
        <v>14</v>
      </c>
      <c r="C1131" s="813" t="s">
        <v>15</v>
      </c>
      <c r="D1131" s="813" t="s">
        <v>1635</v>
      </c>
      <c r="E1131" s="813" t="s">
        <v>1641</v>
      </c>
      <c r="F1131" s="813" t="s">
        <v>58</v>
      </c>
      <c r="G1131" s="812" t="s">
        <v>1276</v>
      </c>
      <c r="H1131" s="813"/>
      <c r="I1131" s="813"/>
      <c r="J1131" s="813" t="s">
        <v>20</v>
      </c>
      <c r="K1131" s="814" t="s">
        <v>21</v>
      </c>
      <c r="L1131" s="810">
        <v>1200</v>
      </c>
    </row>
    <row r="1132" spans="1:12">
      <c r="A1132" s="810">
        <v>1129</v>
      </c>
      <c r="B1132" s="813" t="s">
        <v>14</v>
      </c>
      <c r="C1132" s="813" t="s">
        <v>15</v>
      </c>
      <c r="D1132" s="813" t="s">
        <v>1635</v>
      </c>
      <c r="E1132" s="813" t="s">
        <v>1642</v>
      </c>
      <c r="F1132" s="813" t="s">
        <v>18</v>
      </c>
      <c r="G1132" s="812" t="s">
        <v>1495</v>
      </c>
      <c r="H1132" s="813"/>
      <c r="I1132" s="813"/>
      <c r="J1132" s="813" t="s">
        <v>20</v>
      </c>
      <c r="K1132" s="814" t="s">
        <v>21</v>
      </c>
      <c r="L1132" s="810">
        <v>1200</v>
      </c>
    </row>
    <row r="1133" spans="1:12">
      <c r="A1133" s="810">
        <v>1130</v>
      </c>
      <c r="B1133" s="813" t="s">
        <v>14</v>
      </c>
      <c r="C1133" s="813" t="s">
        <v>15</v>
      </c>
      <c r="D1133" s="813" t="s">
        <v>1635</v>
      </c>
      <c r="E1133" s="813" t="s">
        <v>1643</v>
      </c>
      <c r="F1133" s="813" t="s">
        <v>58</v>
      </c>
      <c r="G1133" s="812" t="s">
        <v>1539</v>
      </c>
      <c r="H1133" s="813"/>
      <c r="I1133" s="813"/>
      <c r="J1133" s="813" t="s">
        <v>20</v>
      </c>
      <c r="K1133" s="814" t="s">
        <v>21</v>
      </c>
      <c r="L1133" s="810">
        <v>1200</v>
      </c>
    </row>
    <row r="1134" spans="1:12">
      <c r="A1134" s="810">
        <v>1131</v>
      </c>
      <c r="B1134" s="813" t="s">
        <v>14</v>
      </c>
      <c r="C1134" s="813" t="s">
        <v>15</v>
      </c>
      <c r="D1134" s="813" t="s">
        <v>1635</v>
      </c>
      <c r="E1134" s="813" t="s">
        <v>1644</v>
      </c>
      <c r="F1134" s="813" t="s">
        <v>18</v>
      </c>
      <c r="G1134" s="812">
        <v>1947.12</v>
      </c>
      <c r="H1134" s="813"/>
      <c r="I1134" s="813"/>
      <c r="J1134" s="813" t="s">
        <v>20</v>
      </c>
      <c r="K1134" s="814" t="s">
        <v>21</v>
      </c>
      <c r="L1134" s="810">
        <v>1200</v>
      </c>
    </row>
    <row r="1135" spans="1:12">
      <c r="A1135" s="810">
        <v>1132</v>
      </c>
      <c r="B1135" s="813" t="s">
        <v>14</v>
      </c>
      <c r="C1135" s="813" t="s">
        <v>15</v>
      </c>
      <c r="D1135" s="813" t="s">
        <v>1635</v>
      </c>
      <c r="E1135" s="813" t="s">
        <v>1645</v>
      </c>
      <c r="F1135" s="813" t="s">
        <v>58</v>
      </c>
      <c r="G1135" s="812">
        <v>1947.4</v>
      </c>
      <c r="H1135" s="813"/>
      <c r="I1135" s="813" t="s">
        <v>20</v>
      </c>
      <c r="J1135" s="813"/>
      <c r="K1135" s="814" t="s">
        <v>21</v>
      </c>
      <c r="L1135" s="810">
        <v>1200</v>
      </c>
    </row>
    <row r="1136" spans="1:12">
      <c r="A1136" s="810">
        <v>1133</v>
      </c>
      <c r="B1136" s="813" t="s">
        <v>14</v>
      </c>
      <c r="C1136" s="813" t="s">
        <v>15</v>
      </c>
      <c r="D1136" s="813" t="s">
        <v>1635</v>
      </c>
      <c r="E1136" s="813" t="s">
        <v>1646</v>
      </c>
      <c r="F1136" s="813" t="s">
        <v>18</v>
      </c>
      <c r="G1136" s="812">
        <v>1949.1</v>
      </c>
      <c r="H1136" s="813"/>
      <c r="I1136" s="813" t="s">
        <v>20</v>
      </c>
      <c r="J1136" s="813"/>
      <c r="K1136" s="814" t="s">
        <v>21</v>
      </c>
      <c r="L1136" s="810">
        <v>1200</v>
      </c>
    </row>
    <row r="1137" spans="1:12">
      <c r="A1137" s="810">
        <v>1134</v>
      </c>
      <c r="B1137" s="813" t="s">
        <v>14</v>
      </c>
      <c r="C1137" s="813" t="s">
        <v>15</v>
      </c>
      <c r="D1137" s="813" t="s">
        <v>1635</v>
      </c>
      <c r="E1137" s="813" t="s">
        <v>1647</v>
      </c>
      <c r="F1137" s="813" t="s">
        <v>18</v>
      </c>
      <c r="G1137" s="812">
        <v>1951.11</v>
      </c>
      <c r="H1137" s="813"/>
      <c r="I1137" s="813"/>
      <c r="J1137" s="813" t="s">
        <v>20</v>
      </c>
      <c r="K1137" s="814" t="s">
        <v>21</v>
      </c>
      <c r="L1137" s="810">
        <v>1200</v>
      </c>
    </row>
    <row r="1138" spans="1:12">
      <c r="A1138" s="810">
        <v>1135</v>
      </c>
      <c r="B1138" s="813" t="s">
        <v>14</v>
      </c>
      <c r="C1138" s="813" t="s">
        <v>15</v>
      </c>
      <c r="D1138" s="813" t="s">
        <v>1635</v>
      </c>
      <c r="E1138" s="813" t="s">
        <v>1648</v>
      </c>
      <c r="F1138" s="813" t="s">
        <v>18</v>
      </c>
      <c r="G1138" s="812" t="s">
        <v>226</v>
      </c>
      <c r="H1138" s="813"/>
      <c r="I1138" s="813"/>
      <c r="J1138" s="813" t="s">
        <v>20</v>
      </c>
      <c r="K1138" s="814" t="s">
        <v>21</v>
      </c>
      <c r="L1138" s="810">
        <v>1200</v>
      </c>
    </row>
    <row r="1139" spans="1:12">
      <c r="A1139" s="810">
        <v>1136</v>
      </c>
      <c r="B1139" s="813" t="s">
        <v>14</v>
      </c>
      <c r="C1139" s="813" t="s">
        <v>15</v>
      </c>
      <c r="D1139" s="813" t="s">
        <v>1635</v>
      </c>
      <c r="E1139" s="813" t="s">
        <v>1649</v>
      </c>
      <c r="F1139" s="813" t="s">
        <v>58</v>
      </c>
      <c r="G1139" s="812">
        <v>1949.5</v>
      </c>
      <c r="H1139" s="813"/>
      <c r="I1139" s="813" t="s">
        <v>20</v>
      </c>
      <c r="J1139" s="813"/>
      <c r="K1139" s="814" t="s">
        <v>21</v>
      </c>
      <c r="L1139" s="810">
        <v>1200</v>
      </c>
    </row>
    <row r="1140" spans="1:12">
      <c r="A1140" s="810">
        <v>1137</v>
      </c>
      <c r="B1140" s="813" t="s">
        <v>14</v>
      </c>
      <c r="C1140" s="813" t="s">
        <v>15</v>
      </c>
      <c r="D1140" s="813" t="s">
        <v>1635</v>
      </c>
      <c r="E1140" s="813" t="s">
        <v>1650</v>
      </c>
      <c r="F1140" s="813" t="s">
        <v>58</v>
      </c>
      <c r="G1140" s="812">
        <v>1953.7</v>
      </c>
      <c r="H1140" s="813"/>
      <c r="I1140" s="813"/>
      <c r="J1140" s="813" t="s">
        <v>20</v>
      </c>
      <c r="K1140" s="814" t="s">
        <v>21</v>
      </c>
      <c r="L1140" s="810">
        <v>1200</v>
      </c>
    </row>
    <row r="1141" spans="1:12">
      <c r="A1141" s="810">
        <v>1138</v>
      </c>
      <c r="B1141" s="813" t="s">
        <v>14</v>
      </c>
      <c r="C1141" s="813" t="s">
        <v>15</v>
      </c>
      <c r="D1141" s="813" t="s">
        <v>1635</v>
      </c>
      <c r="E1141" s="813" t="s">
        <v>1651</v>
      </c>
      <c r="F1141" s="813" t="s">
        <v>58</v>
      </c>
      <c r="G1141" s="812">
        <v>1953.8</v>
      </c>
      <c r="H1141" s="813"/>
      <c r="I1141" s="813"/>
      <c r="J1141" s="813" t="s">
        <v>20</v>
      </c>
      <c r="K1141" s="814" t="s">
        <v>21</v>
      </c>
      <c r="L1141" s="810">
        <v>1200</v>
      </c>
    </row>
    <row r="1142" spans="1:12">
      <c r="A1142" s="810">
        <v>1139</v>
      </c>
      <c r="B1142" s="813" t="s">
        <v>14</v>
      </c>
      <c r="C1142" s="813" t="s">
        <v>15</v>
      </c>
      <c r="D1142" s="813" t="s">
        <v>1635</v>
      </c>
      <c r="E1142" s="813" t="s">
        <v>1652</v>
      </c>
      <c r="F1142" s="813" t="s">
        <v>58</v>
      </c>
      <c r="G1142" s="812">
        <v>1954.1</v>
      </c>
      <c r="H1142" s="813"/>
      <c r="I1142" s="813"/>
      <c r="J1142" s="813" t="s">
        <v>20</v>
      </c>
      <c r="K1142" s="814" t="s">
        <v>21</v>
      </c>
      <c r="L1142" s="810">
        <v>1200</v>
      </c>
    </row>
    <row r="1143" spans="1:12">
      <c r="A1143" s="810">
        <v>1140</v>
      </c>
      <c r="B1143" s="813" t="s">
        <v>14</v>
      </c>
      <c r="C1143" s="813" t="s">
        <v>15</v>
      </c>
      <c r="D1143" s="813" t="s">
        <v>1635</v>
      </c>
      <c r="E1143" s="813" t="s">
        <v>1653</v>
      </c>
      <c r="F1143" s="813" t="s">
        <v>58</v>
      </c>
      <c r="G1143" s="812">
        <v>1950.6</v>
      </c>
      <c r="H1143" s="813"/>
      <c r="I1143" s="813" t="s">
        <v>20</v>
      </c>
      <c r="J1143" s="813"/>
      <c r="K1143" s="814" t="s">
        <v>21</v>
      </c>
      <c r="L1143" s="810">
        <v>1200</v>
      </c>
    </row>
    <row r="1144" spans="1:12">
      <c r="A1144" s="810">
        <v>1141</v>
      </c>
      <c r="B1144" s="813" t="s">
        <v>14</v>
      </c>
      <c r="C1144" s="813" t="s">
        <v>15</v>
      </c>
      <c r="D1144" s="813" t="s">
        <v>1635</v>
      </c>
      <c r="E1144" s="813" t="s">
        <v>1654</v>
      </c>
      <c r="F1144" s="813" t="s">
        <v>18</v>
      </c>
      <c r="G1144" s="812">
        <v>1954.11</v>
      </c>
      <c r="H1144" s="813"/>
      <c r="I1144" s="813"/>
      <c r="J1144" s="813" t="s">
        <v>20</v>
      </c>
      <c r="K1144" s="814" t="s">
        <v>21</v>
      </c>
      <c r="L1144" s="810">
        <v>1200</v>
      </c>
    </row>
    <row r="1145" spans="1:12">
      <c r="A1145" s="810">
        <v>1142</v>
      </c>
      <c r="B1145" s="813" t="s">
        <v>14</v>
      </c>
      <c r="C1145" s="813" t="s">
        <v>15</v>
      </c>
      <c r="D1145" s="813" t="s">
        <v>1635</v>
      </c>
      <c r="E1145" s="813" t="s">
        <v>1655</v>
      </c>
      <c r="F1145" s="813" t="s">
        <v>58</v>
      </c>
      <c r="G1145" s="812">
        <v>1948.2</v>
      </c>
      <c r="H1145" s="813"/>
      <c r="I1145" s="813"/>
      <c r="J1145" s="813" t="s">
        <v>20</v>
      </c>
      <c r="K1145" s="814" t="s">
        <v>21</v>
      </c>
      <c r="L1145" s="810">
        <v>1200</v>
      </c>
    </row>
    <row r="1146" spans="1:12">
      <c r="A1146" s="810">
        <v>1143</v>
      </c>
      <c r="B1146" s="813" t="s">
        <v>14</v>
      </c>
      <c r="C1146" s="813" t="s">
        <v>15</v>
      </c>
      <c r="D1146" s="813" t="s">
        <v>1635</v>
      </c>
      <c r="E1146" s="813" t="s">
        <v>1656</v>
      </c>
      <c r="F1146" s="813" t="s">
        <v>18</v>
      </c>
      <c r="G1146" s="812">
        <v>1945.9</v>
      </c>
      <c r="H1146" s="813"/>
      <c r="I1146" s="813"/>
      <c r="J1146" s="813" t="s">
        <v>20</v>
      </c>
      <c r="K1146" s="814" t="s">
        <v>21</v>
      </c>
      <c r="L1146" s="810">
        <v>1200</v>
      </c>
    </row>
    <row r="1147" spans="1:12">
      <c r="A1147" s="810">
        <v>1144</v>
      </c>
      <c r="B1147" s="813" t="s">
        <v>14</v>
      </c>
      <c r="C1147" s="813" t="s">
        <v>15</v>
      </c>
      <c r="D1147" s="813" t="s">
        <v>1635</v>
      </c>
      <c r="E1147" s="813" t="s">
        <v>1657</v>
      </c>
      <c r="F1147" s="813" t="s">
        <v>58</v>
      </c>
      <c r="G1147" s="812">
        <v>1946.8</v>
      </c>
      <c r="H1147" s="813"/>
      <c r="I1147" s="813"/>
      <c r="J1147" s="813" t="s">
        <v>20</v>
      </c>
      <c r="K1147" s="814" t="s">
        <v>21</v>
      </c>
      <c r="L1147" s="810">
        <v>1200</v>
      </c>
    </row>
    <row r="1148" spans="1:12">
      <c r="A1148" s="810">
        <v>1145</v>
      </c>
      <c r="B1148" s="813" t="s">
        <v>14</v>
      </c>
      <c r="C1148" s="813" t="s">
        <v>15</v>
      </c>
      <c r="D1148" s="813" t="s">
        <v>1635</v>
      </c>
      <c r="E1148" s="813" t="s">
        <v>1658</v>
      </c>
      <c r="F1148" s="813" t="s">
        <v>58</v>
      </c>
      <c r="G1148" s="812" t="s">
        <v>196</v>
      </c>
      <c r="H1148" s="813"/>
      <c r="I1148" s="813" t="s">
        <v>20</v>
      </c>
      <c r="J1148" s="813"/>
      <c r="K1148" s="814" t="s">
        <v>21</v>
      </c>
      <c r="L1148" s="810">
        <v>1200</v>
      </c>
    </row>
    <row r="1149" spans="1:12">
      <c r="A1149" s="810">
        <v>1146</v>
      </c>
      <c r="B1149" s="813" t="s">
        <v>14</v>
      </c>
      <c r="C1149" s="813" t="s">
        <v>15</v>
      </c>
      <c r="D1149" s="813" t="s">
        <v>1635</v>
      </c>
      <c r="E1149" s="813" t="s">
        <v>1659</v>
      </c>
      <c r="F1149" s="813" t="s">
        <v>18</v>
      </c>
      <c r="G1149" s="812" t="s">
        <v>1497</v>
      </c>
      <c r="H1149" s="813"/>
      <c r="I1149" s="813"/>
      <c r="J1149" s="813" t="s">
        <v>20</v>
      </c>
      <c r="K1149" s="814" t="s">
        <v>21</v>
      </c>
      <c r="L1149" s="810">
        <v>1200</v>
      </c>
    </row>
    <row r="1150" spans="1:12">
      <c r="A1150" s="810">
        <v>1147</v>
      </c>
      <c r="B1150" s="813" t="s">
        <v>14</v>
      </c>
      <c r="C1150" s="813" t="s">
        <v>15</v>
      </c>
      <c r="D1150" s="813" t="s">
        <v>1635</v>
      </c>
      <c r="E1150" s="813" t="s">
        <v>1660</v>
      </c>
      <c r="F1150" s="813" t="s">
        <v>18</v>
      </c>
      <c r="G1150" s="812" t="s">
        <v>1587</v>
      </c>
      <c r="H1150" s="813"/>
      <c r="I1150" s="813"/>
      <c r="J1150" s="813" t="s">
        <v>20</v>
      </c>
      <c r="K1150" s="814" t="s">
        <v>21</v>
      </c>
      <c r="L1150" s="810">
        <v>1200</v>
      </c>
    </row>
    <row r="1151" spans="1:12">
      <c r="A1151" s="810">
        <v>1148</v>
      </c>
      <c r="B1151" s="813" t="s">
        <v>14</v>
      </c>
      <c r="C1151" s="813" t="s">
        <v>15</v>
      </c>
      <c r="D1151" s="813" t="s">
        <v>1635</v>
      </c>
      <c r="E1151" s="813" t="s">
        <v>1661</v>
      </c>
      <c r="F1151" s="813" t="s">
        <v>58</v>
      </c>
      <c r="G1151" s="812" t="s">
        <v>1497</v>
      </c>
      <c r="H1151" s="813"/>
      <c r="I1151" s="813"/>
      <c r="J1151" s="813" t="s">
        <v>20</v>
      </c>
      <c r="K1151" s="814" t="s">
        <v>21</v>
      </c>
      <c r="L1151" s="810">
        <v>1200</v>
      </c>
    </row>
    <row r="1152" spans="1:12">
      <c r="A1152" s="810">
        <v>1149</v>
      </c>
      <c r="B1152" s="813" t="s">
        <v>14</v>
      </c>
      <c r="C1152" s="813" t="s">
        <v>15</v>
      </c>
      <c r="D1152" s="813" t="s">
        <v>1635</v>
      </c>
      <c r="E1152" s="813" t="s">
        <v>1662</v>
      </c>
      <c r="F1152" s="813" t="s">
        <v>58</v>
      </c>
      <c r="G1152" s="812" t="s">
        <v>1574</v>
      </c>
      <c r="H1152" s="813"/>
      <c r="I1152" s="813"/>
      <c r="J1152" s="813" t="s">
        <v>20</v>
      </c>
      <c r="K1152" s="814" t="s">
        <v>21</v>
      </c>
      <c r="L1152" s="810">
        <v>1200</v>
      </c>
    </row>
    <row r="1153" spans="1:12">
      <c r="A1153" s="810">
        <v>1150</v>
      </c>
      <c r="B1153" s="813" t="s">
        <v>14</v>
      </c>
      <c r="C1153" s="813" t="s">
        <v>15</v>
      </c>
      <c r="D1153" s="813" t="s">
        <v>1635</v>
      </c>
      <c r="E1153" s="813" t="s">
        <v>1663</v>
      </c>
      <c r="F1153" s="813" t="s">
        <v>58</v>
      </c>
      <c r="G1153" s="812" t="s">
        <v>25</v>
      </c>
      <c r="H1153" s="813"/>
      <c r="I1153" s="813" t="s">
        <v>20</v>
      </c>
      <c r="J1153" s="813"/>
      <c r="K1153" s="814" t="s">
        <v>21</v>
      </c>
      <c r="L1153" s="810">
        <v>1200</v>
      </c>
    </row>
    <row r="1154" spans="1:12">
      <c r="A1154" s="810">
        <v>1151</v>
      </c>
      <c r="B1154" s="813" t="s">
        <v>14</v>
      </c>
      <c r="C1154" s="813" t="s">
        <v>15</v>
      </c>
      <c r="D1154" s="813" t="s">
        <v>1635</v>
      </c>
      <c r="E1154" s="813" t="s">
        <v>1664</v>
      </c>
      <c r="F1154" s="813" t="s">
        <v>58</v>
      </c>
      <c r="G1154" s="812" t="s">
        <v>1587</v>
      </c>
      <c r="H1154" s="813"/>
      <c r="I1154" s="813" t="s">
        <v>20</v>
      </c>
      <c r="J1154" s="813"/>
      <c r="K1154" s="814" t="s">
        <v>21</v>
      </c>
      <c r="L1154" s="810">
        <v>1200</v>
      </c>
    </row>
    <row r="1155" spans="1:12">
      <c r="A1155" s="810">
        <v>1152</v>
      </c>
      <c r="B1155" s="813" t="s">
        <v>14</v>
      </c>
      <c r="C1155" s="813" t="s">
        <v>15</v>
      </c>
      <c r="D1155" s="813" t="s">
        <v>1635</v>
      </c>
      <c r="E1155" s="813" t="s">
        <v>1665</v>
      </c>
      <c r="F1155" s="813" t="s">
        <v>18</v>
      </c>
      <c r="G1155" s="812" t="s">
        <v>1666</v>
      </c>
      <c r="H1155" s="813"/>
      <c r="I1155" s="813" t="s">
        <v>20</v>
      </c>
      <c r="J1155" s="813"/>
      <c r="K1155" s="814" t="s">
        <v>21</v>
      </c>
      <c r="L1155" s="810">
        <v>1200</v>
      </c>
    </row>
    <row r="1156" spans="1:12">
      <c r="A1156" s="810">
        <v>1153</v>
      </c>
      <c r="B1156" s="813" t="s">
        <v>14</v>
      </c>
      <c r="C1156" s="813" t="s">
        <v>15</v>
      </c>
      <c r="D1156" s="813" t="s">
        <v>1635</v>
      </c>
      <c r="E1156" s="813" t="s">
        <v>1667</v>
      </c>
      <c r="F1156" s="813" t="s">
        <v>58</v>
      </c>
      <c r="G1156" s="812" t="s">
        <v>1668</v>
      </c>
      <c r="H1156" s="813"/>
      <c r="I1156" s="813" t="s">
        <v>20</v>
      </c>
      <c r="J1156" s="813"/>
      <c r="K1156" s="814" t="s">
        <v>21</v>
      </c>
      <c r="L1156" s="810">
        <v>1200</v>
      </c>
    </row>
    <row r="1157" spans="1:12">
      <c r="A1157" s="810">
        <v>1154</v>
      </c>
      <c r="B1157" s="813" t="s">
        <v>14</v>
      </c>
      <c r="C1157" s="813" t="s">
        <v>15</v>
      </c>
      <c r="D1157" s="813" t="s">
        <v>1635</v>
      </c>
      <c r="E1157" s="813" t="s">
        <v>1669</v>
      </c>
      <c r="F1157" s="813" t="s">
        <v>18</v>
      </c>
      <c r="G1157" s="812" t="s">
        <v>1501</v>
      </c>
      <c r="H1157" s="813"/>
      <c r="I1157" s="813"/>
      <c r="J1157" s="813" t="s">
        <v>20</v>
      </c>
      <c r="K1157" s="814" t="s">
        <v>21</v>
      </c>
      <c r="L1157" s="810">
        <v>1200</v>
      </c>
    </row>
    <row r="1158" spans="1:12">
      <c r="A1158" s="810">
        <v>1155</v>
      </c>
      <c r="B1158" s="813" t="s">
        <v>14</v>
      </c>
      <c r="C1158" s="813" t="s">
        <v>15</v>
      </c>
      <c r="D1158" s="813" t="s">
        <v>1635</v>
      </c>
      <c r="E1158" s="813" t="s">
        <v>1670</v>
      </c>
      <c r="F1158" s="813" t="s">
        <v>58</v>
      </c>
      <c r="G1158" s="812" t="s">
        <v>45</v>
      </c>
      <c r="H1158" s="813"/>
      <c r="I1158" s="813"/>
      <c r="J1158" s="813" t="s">
        <v>20</v>
      </c>
      <c r="K1158" s="814" t="s">
        <v>21</v>
      </c>
      <c r="L1158" s="810">
        <v>1200</v>
      </c>
    </row>
    <row r="1159" spans="1:12">
      <c r="A1159" s="810">
        <v>1156</v>
      </c>
      <c r="B1159" s="813" t="s">
        <v>14</v>
      </c>
      <c r="C1159" s="813" t="s">
        <v>15</v>
      </c>
      <c r="D1159" s="813" t="s">
        <v>1635</v>
      </c>
      <c r="E1159" s="813" t="s">
        <v>1671</v>
      </c>
      <c r="F1159" s="813" t="s">
        <v>58</v>
      </c>
      <c r="G1159" s="812" t="s">
        <v>1672</v>
      </c>
      <c r="H1159" s="813"/>
      <c r="I1159" s="813" t="s">
        <v>20</v>
      </c>
      <c r="J1159" s="813"/>
      <c r="K1159" s="813" t="s">
        <v>1673</v>
      </c>
      <c r="L1159" s="810">
        <v>2400</v>
      </c>
    </row>
    <row r="1160" spans="1:12">
      <c r="A1160" s="810">
        <v>1157</v>
      </c>
      <c r="B1160" s="813" t="s">
        <v>14</v>
      </c>
      <c r="C1160" s="813" t="s">
        <v>15</v>
      </c>
      <c r="D1160" s="813" t="s">
        <v>1635</v>
      </c>
      <c r="E1160" s="813" t="s">
        <v>1674</v>
      </c>
      <c r="F1160" s="813" t="s">
        <v>18</v>
      </c>
      <c r="G1160" s="812" t="s">
        <v>1675</v>
      </c>
      <c r="H1160" s="813"/>
      <c r="I1160" s="813"/>
      <c r="J1160" s="813" t="s">
        <v>20</v>
      </c>
      <c r="K1160" s="814" t="s">
        <v>21</v>
      </c>
      <c r="L1160" s="810">
        <v>1200</v>
      </c>
    </row>
    <row r="1161" spans="1:12">
      <c r="A1161" s="810">
        <v>1158</v>
      </c>
      <c r="B1161" s="813" t="s">
        <v>14</v>
      </c>
      <c r="C1161" s="813" t="s">
        <v>15</v>
      </c>
      <c r="D1161" s="813" t="s">
        <v>1635</v>
      </c>
      <c r="E1161" s="813" t="s">
        <v>1632</v>
      </c>
      <c r="F1161" s="813" t="s">
        <v>18</v>
      </c>
      <c r="G1161" s="812" t="s">
        <v>1676</v>
      </c>
      <c r="H1161" s="813"/>
      <c r="I1161" s="813"/>
      <c r="J1161" s="813" t="s">
        <v>20</v>
      </c>
      <c r="K1161" s="814" t="s">
        <v>21</v>
      </c>
      <c r="L1161" s="810">
        <v>1200</v>
      </c>
    </row>
    <row r="1162" spans="1:12">
      <c r="A1162" s="810">
        <v>1159</v>
      </c>
      <c r="B1162" s="813" t="s">
        <v>14</v>
      </c>
      <c r="C1162" s="813" t="s">
        <v>15</v>
      </c>
      <c r="D1162" s="813" t="s">
        <v>1635</v>
      </c>
      <c r="E1162" s="813" t="s">
        <v>1677</v>
      </c>
      <c r="F1162" s="813" t="s">
        <v>58</v>
      </c>
      <c r="G1162" s="812" t="s">
        <v>1570</v>
      </c>
      <c r="H1162" s="813"/>
      <c r="I1162" s="813"/>
      <c r="J1162" s="813" t="s">
        <v>20</v>
      </c>
      <c r="K1162" s="814" t="s">
        <v>21</v>
      </c>
      <c r="L1162" s="810">
        <v>1200</v>
      </c>
    </row>
    <row r="1163" spans="1:12">
      <c r="A1163" s="810">
        <v>1160</v>
      </c>
      <c r="B1163" s="813" t="s">
        <v>14</v>
      </c>
      <c r="C1163" s="813" t="s">
        <v>15</v>
      </c>
      <c r="D1163" s="813" t="s">
        <v>1635</v>
      </c>
      <c r="E1163" s="813" t="s">
        <v>1678</v>
      </c>
      <c r="F1163" s="813" t="s">
        <v>58</v>
      </c>
      <c r="G1163" s="812" t="s">
        <v>1679</v>
      </c>
      <c r="H1163" s="813"/>
      <c r="I1163" s="813"/>
      <c r="J1163" s="813" t="s">
        <v>20</v>
      </c>
      <c r="K1163" s="814" t="s">
        <v>21</v>
      </c>
      <c r="L1163" s="810">
        <v>1200</v>
      </c>
    </row>
    <row r="1164" spans="1:12">
      <c r="A1164" s="810">
        <v>1161</v>
      </c>
      <c r="B1164" s="813" t="s">
        <v>14</v>
      </c>
      <c r="C1164" s="813" t="s">
        <v>15</v>
      </c>
      <c r="D1164" s="813" t="s">
        <v>1635</v>
      </c>
      <c r="E1164" s="813" t="s">
        <v>1680</v>
      </c>
      <c r="F1164" s="813" t="s">
        <v>58</v>
      </c>
      <c r="G1164" s="812" t="s">
        <v>1539</v>
      </c>
      <c r="H1164" s="813"/>
      <c r="I1164" s="813"/>
      <c r="J1164" s="813" t="s">
        <v>20</v>
      </c>
      <c r="K1164" s="814" t="s">
        <v>21</v>
      </c>
      <c r="L1164" s="810">
        <v>1200</v>
      </c>
    </row>
    <row r="1165" spans="1:12">
      <c r="A1165" s="810">
        <v>1162</v>
      </c>
      <c r="B1165" s="813" t="s">
        <v>14</v>
      </c>
      <c r="C1165" s="813" t="s">
        <v>15</v>
      </c>
      <c r="D1165" s="813" t="s">
        <v>1635</v>
      </c>
      <c r="E1165" s="813" t="s">
        <v>1681</v>
      </c>
      <c r="F1165" s="813" t="s">
        <v>58</v>
      </c>
      <c r="G1165" s="812" t="s">
        <v>502</v>
      </c>
      <c r="H1165" s="813"/>
      <c r="I1165" s="813" t="s">
        <v>20</v>
      </c>
      <c r="J1165" s="813"/>
      <c r="K1165" s="814" t="s">
        <v>21</v>
      </c>
      <c r="L1165" s="810">
        <v>1200</v>
      </c>
    </row>
    <row r="1166" spans="1:12">
      <c r="A1166" s="810">
        <v>1163</v>
      </c>
      <c r="B1166" s="813" t="s">
        <v>14</v>
      </c>
      <c r="C1166" s="813" t="s">
        <v>15</v>
      </c>
      <c r="D1166" s="813" t="s">
        <v>1635</v>
      </c>
      <c r="E1166" s="813" t="s">
        <v>728</v>
      </c>
      <c r="F1166" s="813" t="s">
        <v>18</v>
      </c>
      <c r="G1166" s="812" t="s">
        <v>1682</v>
      </c>
      <c r="H1166" s="813"/>
      <c r="I1166" s="813" t="s">
        <v>20</v>
      </c>
      <c r="J1166" s="813"/>
      <c r="K1166" s="814" t="s">
        <v>21</v>
      </c>
      <c r="L1166" s="810">
        <v>1200</v>
      </c>
    </row>
    <row r="1167" spans="1:12">
      <c r="A1167" s="810">
        <v>1164</v>
      </c>
      <c r="B1167" s="813" t="s">
        <v>14</v>
      </c>
      <c r="C1167" s="813" t="s">
        <v>15</v>
      </c>
      <c r="D1167" s="813" t="s">
        <v>1635</v>
      </c>
      <c r="E1167" s="813" t="s">
        <v>1683</v>
      </c>
      <c r="F1167" s="813" t="s">
        <v>18</v>
      </c>
      <c r="G1167" s="812" t="s">
        <v>1547</v>
      </c>
      <c r="H1167" s="813"/>
      <c r="I1167" s="813" t="s">
        <v>20</v>
      </c>
      <c r="J1167" s="813"/>
      <c r="K1167" s="814" t="s">
        <v>21</v>
      </c>
      <c r="L1167" s="810">
        <v>1200</v>
      </c>
    </row>
    <row r="1168" spans="1:12">
      <c r="A1168" s="810">
        <v>1165</v>
      </c>
      <c r="B1168" s="813" t="s">
        <v>14</v>
      </c>
      <c r="C1168" s="813" t="s">
        <v>15</v>
      </c>
      <c r="D1168" s="813" t="s">
        <v>1635</v>
      </c>
      <c r="E1168" s="813" t="s">
        <v>1684</v>
      </c>
      <c r="F1168" s="813" t="s">
        <v>58</v>
      </c>
      <c r="G1168" s="812" t="s">
        <v>1520</v>
      </c>
      <c r="H1168" s="813"/>
      <c r="I1168" s="813" t="s">
        <v>20</v>
      </c>
      <c r="J1168" s="813"/>
      <c r="K1168" s="814" t="s">
        <v>21</v>
      </c>
      <c r="L1168" s="810">
        <v>1200</v>
      </c>
    </row>
    <row r="1169" spans="1:12">
      <c r="A1169" s="810">
        <v>1166</v>
      </c>
      <c r="B1169" s="813" t="s">
        <v>14</v>
      </c>
      <c r="C1169" s="813" t="s">
        <v>15</v>
      </c>
      <c r="D1169" s="813" t="s">
        <v>1635</v>
      </c>
      <c r="E1169" s="813" t="s">
        <v>1685</v>
      </c>
      <c r="F1169" s="813" t="s">
        <v>58</v>
      </c>
      <c r="G1169" s="812" t="s">
        <v>1252</v>
      </c>
      <c r="H1169" s="813"/>
      <c r="I1169" s="813"/>
      <c r="J1169" s="813" t="s">
        <v>20</v>
      </c>
      <c r="K1169" s="814" t="s">
        <v>21</v>
      </c>
      <c r="L1169" s="810">
        <v>1200</v>
      </c>
    </row>
    <row r="1170" spans="1:12">
      <c r="A1170" s="810">
        <v>1167</v>
      </c>
      <c r="B1170" s="813" t="s">
        <v>14</v>
      </c>
      <c r="C1170" s="813" t="s">
        <v>15</v>
      </c>
      <c r="D1170" s="813" t="s">
        <v>1635</v>
      </c>
      <c r="E1170" s="813" t="s">
        <v>501</v>
      </c>
      <c r="F1170" s="813" t="s">
        <v>58</v>
      </c>
      <c r="G1170" s="812">
        <v>1945.4</v>
      </c>
      <c r="H1170" s="813"/>
      <c r="I1170" s="813" t="s">
        <v>20</v>
      </c>
      <c r="J1170" s="813"/>
      <c r="K1170" s="814" t="s">
        <v>21</v>
      </c>
      <c r="L1170" s="810">
        <v>1200</v>
      </c>
    </row>
    <row r="1171" spans="1:12">
      <c r="A1171" s="810">
        <v>1168</v>
      </c>
      <c r="B1171" s="813" t="s">
        <v>14</v>
      </c>
      <c r="C1171" s="813" t="s">
        <v>15</v>
      </c>
      <c r="D1171" s="813" t="s">
        <v>1635</v>
      </c>
      <c r="E1171" s="813" t="s">
        <v>1686</v>
      </c>
      <c r="F1171" s="813" t="s">
        <v>58</v>
      </c>
      <c r="G1171" s="812">
        <v>1955.12</v>
      </c>
      <c r="H1171" s="813"/>
      <c r="I1171" s="813" t="s">
        <v>20</v>
      </c>
      <c r="J1171" s="813"/>
      <c r="K1171" s="814" t="s">
        <v>21</v>
      </c>
      <c r="L1171" s="810">
        <v>1200</v>
      </c>
    </row>
    <row r="1172" spans="1:12">
      <c r="A1172" s="810">
        <v>1169</v>
      </c>
      <c r="B1172" s="813" t="s">
        <v>14</v>
      </c>
      <c r="C1172" s="813" t="s">
        <v>15</v>
      </c>
      <c r="D1172" s="813" t="s">
        <v>1635</v>
      </c>
      <c r="E1172" s="813" t="s">
        <v>1687</v>
      </c>
      <c r="F1172" s="813" t="s">
        <v>18</v>
      </c>
      <c r="G1172" s="812">
        <v>1955.1</v>
      </c>
      <c r="H1172" s="813"/>
      <c r="I1172" s="813" t="s">
        <v>20</v>
      </c>
      <c r="J1172" s="813"/>
      <c r="K1172" s="814" t="s">
        <v>21</v>
      </c>
      <c r="L1172" s="810">
        <v>1200</v>
      </c>
    </row>
    <row r="1173" spans="1:12">
      <c r="A1173" s="810">
        <v>1170</v>
      </c>
      <c r="B1173" s="813" t="s">
        <v>14</v>
      </c>
      <c r="C1173" s="813" t="s">
        <v>15</v>
      </c>
      <c r="D1173" s="813" t="s">
        <v>1635</v>
      </c>
      <c r="E1173" s="813" t="s">
        <v>1688</v>
      </c>
      <c r="F1173" s="813" t="s">
        <v>18</v>
      </c>
      <c r="G1173" s="812">
        <v>1955.8</v>
      </c>
      <c r="H1173" s="813"/>
      <c r="I1173" s="813" t="s">
        <v>20</v>
      </c>
      <c r="J1173" s="813"/>
      <c r="K1173" s="814" t="s">
        <v>21</v>
      </c>
      <c r="L1173" s="810">
        <v>1200</v>
      </c>
    </row>
    <row r="1174" spans="1:12">
      <c r="A1174" s="810">
        <v>1171</v>
      </c>
      <c r="B1174" s="813" t="s">
        <v>14</v>
      </c>
      <c r="C1174" s="813" t="s">
        <v>15</v>
      </c>
      <c r="D1174" s="813" t="s">
        <v>1635</v>
      </c>
      <c r="E1174" s="813" t="s">
        <v>1689</v>
      </c>
      <c r="F1174" s="813" t="s">
        <v>58</v>
      </c>
      <c r="G1174" s="812">
        <v>1949.7</v>
      </c>
      <c r="H1174" s="813"/>
      <c r="I1174" s="813" t="s">
        <v>20</v>
      </c>
      <c r="J1174" s="813"/>
      <c r="K1174" s="814" t="s">
        <v>21</v>
      </c>
      <c r="L1174" s="810">
        <v>1200</v>
      </c>
    </row>
    <row r="1175" spans="1:12">
      <c r="A1175" s="810">
        <v>1172</v>
      </c>
      <c r="B1175" s="813" t="s">
        <v>14</v>
      </c>
      <c r="C1175" s="813" t="s">
        <v>15</v>
      </c>
      <c r="D1175" s="813" t="s">
        <v>1635</v>
      </c>
      <c r="E1175" s="813" t="s">
        <v>1690</v>
      </c>
      <c r="F1175" s="813" t="s">
        <v>58</v>
      </c>
      <c r="G1175" s="812" t="s">
        <v>1691</v>
      </c>
      <c r="H1175" s="813"/>
      <c r="I1175" s="813" t="s">
        <v>20</v>
      </c>
      <c r="J1175" s="813"/>
      <c r="K1175" s="814" t="s">
        <v>21</v>
      </c>
      <c r="L1175" s="810">
        <v>1200</v>
      </c>
    </row>
    <row r="1176" spans="1:12">
      <c r="A1176" s="810">
        <v>1173</v>
      </c>
      <c r="B1176" s="813" t="s">
        <v>14</v>
      </c>
      <c r="C1176" s="813" t="s">
        <v>15</v>
      </c>
      <c r="D1176" s="813" t="s">
        <v>1635</v>
      </c>
      <c r="E1176" s="813" t="s">
        <v>1692</v>
      </c>
      <c r="F1176" s="813" t="s">
        <v>18</v>
      </c>
      <c r="G1176" s="812">
        <v>1955.12</v>
      </c>
      <c r="H1176" s="813"/>
      <c r="I1176" s="813" t="s">
        <v>20</v>
      </c>
      <c r="J1176" s="813"/>
      <c r="K1176" s="814" t="s">
        <v>21</v>
      </c>
      <c r="L1176" s="810">
        <v>1200</v>
      </c>
    </row>
    <row r="1177" spans="1:12">
      <c r="A1177" s="810">
        <v>1174</v>
      </c>
      <c r="B1177" s="813" t="s">
        <v>14</v>
      </c>
      <c r="C1177" s="813" t="s">
        <v>15</v>
      </c>
      <c r="D1177" s="813" t="s">
        <v>1635</v>
      </c>
      <c r="E1177" s="813" t="s">
        <v>1693</v>
      </c>
      <c r="F1177" s="813" t="s">
        <v>58</v>
      </c>
      <c r="G1177" s="812">
        <v>1947.1</v>
      </c>
      <c r="H1177" s="813"/>
      <c r="I1177" s="813"/>
      <c r="J1177" s="813" t="s">
        <v>20</v>
      </c>
      <c r="K1177" s="814" t="s">
        <v>21</v>
      </c>
      <c r="L1177" s="810">
        <v>1200</v>
      </c>
    </row>
    <row r="1178" spans="1:12">
      <c r="A1178" s="810">
        <v>1175</v>
      </c>
      <c r="B1178" s="813" t="s">
        <v>14</v>
      </c>
      <c r="C1178" s="813" t="s">
        <v>15</v>
      </c>
      <c r="D1178" s="813" t="s">
        <v>1635</v>
      </c>
      <c r="E1178" s="813" t="s">
        <v>1694</v>
      </c>
      <c r="F1178" s="813" t="s">
        <v>58</v>
      </c>
      <c r="G1178" s="812">
        <v>1953.2</v>
      </c>
      <c r="H1178" s="813"/>
      <c r="I1178" s="813" t="s">
        <v>20</v>
      </c>
      <c r="J1178" s="813"/>
      <c r="K1178" s="814" t="s">
        <v>21</v>
      </c>
      <c r="L1178" s="810">
        <v>1200</v>
      </c>
    </row>
    <row r="1179" spans="1:12">
      <c r="A1179" s="810">
        <v>1176</v>
      </c>
      <c r="B1179" s="813" t="s">
        <v>14</v>
      </c>
      <c r="C1179" s="813" t="s">
        <v>15</v>
      </c>
      <c r="D1179" s="813" t="s">
        <v>1635</v>
      </c>
      <c r="E1179" s="813" t="s">
        <v>1695</v>
      </c>
      <c r="F1179" s="813" t="s">
        <v>58</v>
      </c>
      <c r="G1179" s="812">
        <v>1943.6</v>
      </c>
      <c r="H1179" s="813"/>
      <c r="I1179" s="813" t="s">
        <v>20</v>
      </c>
      <c r="J1179" s="813"/>
      <c r="K1179" s="814" t="s">
        <v>21</v>
      </c>
      <c r="L1179" s="810">
        <v>1200</v>
      </c>
    </row>
    <row r="1180" spans="1:12">
      <c r="A1180" s="810">
        <v>1177</v>
      </c>
      <c r="B1180" s="813" t="s">
        <v>14</v>
      </c>
      <c r="C1180" s="813" t="s">
        <v>15</v>
      </c>
      <c r="D1180" s="813" t="s">
        <v>1635</v>
      </c>
      <c r="E1180" s="813" t="s">
        <v>1696</v>
      </c>
      <c r="F1180" s="813" t="s">
        <v>58</v>
      </c>
      <c r="G1180" s="812">
        <v>1952.1</v>
      </c>
      <c r="H1180" s="813"/>
      <c r="I1180" s="813"/>
      <c r="J1180" s="813" t="s">
        <v>20</v>
      </c>
      <c r="K1180" s="814" t="s">
        <v>21</v>
      </c>
      <c r="L1180" s="810">
        <v>1200</v>
      </c>
    </row>
    <row r="1181" spans="1:12">
      <c r="A1181" s="810">
        <v>1178</v>
      </c>
      <c r="B1181" s="813" t="s">
        <v>14</v>
      </c>
      <c r="C1181" s="813" t="s">
        <v>15</v>
      </c>
      <c r="D1181" s="813" t="s">
        <v>1635</v>
      </c>
      <c r="E1181" s="813" t="s">
        <v>1697</v>
      </c>
      <c r="F1181" s="813" t="s">
        <v>18</v>
      </c>
      <c r="G1181" s="812">
        <v>1954.5</v>
      </c>
      <c r="H1181" s="813"/>
      <c r="I1181" s="813"/>
      <c r="J1181" s="813" t="s">
        <v>20</v>
      </c>
      <c r="K1181" s="814" t="s">
        <v>21</v>
      </c>
      <c r="L1181" s="810">
        <v>1200</v>
      </c>
    </row>
    <row r="1182" spans="1:12">
      <c r="A1182" s="810">
        <v>1179</v>
      </c>
      <c r="B1182" s="813" t="s">
        <v>14</v>
      </c>
      <c r="C1182" s="813" t="s">
        <v>15</v>
      </c>
      <c r="D1182" s="813" t="s">
        <v>1635</v>
      </c>
      <c r="E1182" s="813" t="s">
        <v>1698</v>
      </c>
      <c r="F1182" s="813" t="s">
        <v>58</v>
      </c>
      <c r="G1182" s="812">
        <v>1951.12</v>
      </c>
      <c r="H1182" s="813"/>
      <c r="I1182" s="813" t="s">
        <v>20</v>
      </c>
      <c r="J1182" s="813"/>
      <c r="K1182" s="814" t="s">
        <v>21</v>
      </c>
      <c r="L1182" s="810">
        <v>1200</v>
      </c>
    </row>
    <row r="1183" spans="1:12">
      <c r="A1183" s="810">
        <v>1180</v>
      </c>
      <c r="B1183" s="813" t="s">
        <v>14</v>
      </c>
      <c r="C1183" s="813" t="s">
        <v>15</v>
      </c>
      <c r="D1183" s="813" t="s">
        <v>1635</v>
      </c>
      <c r="E1183" s="813" t="s">
        <v>1699</v>
      </c>
      <c r="F1183" s="813" t="s">
        <v>18</v>
      </c>
      <c r="G1183" s="812">
        <v>1949.9</v>
      </c>
      <c r="H1183" s="813"/>
      <c r="I1183" s="813"/>
      <c r="J1183" s="813" t="s">
        <v>20</v>
      </c>
      <c r="K1183" s="814" t="s">
        <v>21</v>
      </c>
      <c r="L1183" s="810">
        <v>1200</v>
      </c>
    </row>
    <row r="1184" spans="1:12">
      <c r="A1184" s="810">
        <v>1181</v>
      </c>
      <c r="B1184" s="813" t="s">
        <v>14</v>
      </c>
      <c r="C1184" s="813" t="s">
        <v>15</v>
      </c>
      <c r="D1184" s="813" t="s">
        <v>1635</v>
      </c>
      <c r="E1184" s="813" t="s">
        <v>1700</v>
      </c>
      <c r="F1184" s="813" t="s">
        <v>58</v>
      </c>
      <c r="G1184" s="812">
        <v>1949.1</v>
      </c>
      <c r="H1184" s="813"/>
      <c r="I1184" s="813"/>
      <c r="J1184" s="813" t="s">
        <v>20</v>
      </c>
      <c r="K1184" s="814" t="s">
        <v>21</v>
      </c>
      <c r="L1184" s="810">
        <v>1200</v>
      </c>
    </row>
    <row r="1185" spans="1:12">
      <c r="A1185" s="810">
        <v>1182</v>
      </c>
      <c r="B1185" s="813" t="s">
        <v>14</v>
      </c>
      <c r="C1185" s="813" t="s">
        <v>15</v>
      </c>
      <c r="D1185" s="813" t="s">
        <v>1635</v>
      </c>
      <c r="E1185" s="813" t="s">
        <v>1701</v>
      </c>
      <c r="F1185" s="813" t="s">
        <v>18</v>
      </c>
      <c r="G1185" s="812">
        <v>1955.1</v>
      </c>
      <c r="H1185" s="813"/>
      <c r="I1185" s="813"/>
      <c r="J1185" s="813" t="s">
        <v>20</v>
      </c>
      <c r="K1185" s="814" t="s">
        <v>21</v>
      </c>
      <c r="L1185" s="810">
        <v>1200</v>
      </c>
    </row>
    <row r="1186" spans="1:12">
      <c r="A1186" s="810">
        <v>1183</v>
      </c>
      <c r="B1186" s="813" t="s">
        <v>14</v>
      </c>
      <c r="C1186" s="813" t="s">
        <v>15</v>
      </c>
      <c r="D1186" s="813" t="s">
        <v>1635</v>
      </c>
      <c r="E1186" s="813" t="s">
        <v>1702</v>
      </c>
      <c r="F1186" s="813" t="s">
        <v>58</v>
      </c>
      <c r="G1186" s="812">
        <v>1947.3</v>
      </c>
      <c r="H1186" s="813"/>
      <c r="I1186" s="813" t="s">
        <v>20</v>
      </c>
      <c r="J1186" s="813"/>
      <c r="K1186" s="814" t="s">
        <v>21</v>
      </c>
      <c r="L1186" s="810">
        <v>1200</v>
      </c>
    </row>
    <row r="1187" spans="1:12">
      <c r="A1187" s="810">
        <v>1184</v>
      </c>
      <c r="B1187" s="813" t="s">
        <v>14</v>
      </c>
      <c r="C1187" s="813" t="s">
        <v>15</v>
      </c>
      <c r="D1187" s="813" t="s">
        <v>1635</v>
      </c>
      <c r="E1187" s="813" t="s">
        <v>1703</v>
      </c>
      <c r="F1187" s="813" t="s">
        <v>58</v>
      </c>
      <c r="G1187" s="812" t="s">
        <v>232</v>
      </c>
      <c r="H1187" s="813"/>
      <c r="I1187" s="813"/>
      <c r="J1187" s="813" t="s">
        <v>20</v>
      </c>
      <c r="K1187" s="814" t="s">
        <v>21</v>
      </c>
      <c r="L1187" s="810">
        <v>1200</v>
      </c>
    </row>
    <row r="1188" spans="1:12">
      <c r="A1188" s="810">
        <v>1185</v>
      </c>
      <c r="B1188" s="813" t="s">
        <v>14</v>
      </c>
      <c r="C1188" s="813" t="s">
        <v>15</v>
      </c>
      <c r="D1188" s="813" t="s">
        <v>1635</v>
      </c>
      <c r="E1188" s="813" t="s">
        <v>1704</v>
      </c>
      <c r="F1188" s="813" t="s">
        <v>18</v>
      </c>
      <c r="G1188" s="812" t="s">
        <v>232</v>
      </c>
      <c r="H1188" s="813"/>
      <c r="I1188" s="813"/>
      <c r="J1188" s="813" t="s">
        <v>20</v>
      </c>
      <c r="K1188" s="814" t="s">
        <v>21</v>
      </c>
      <c r="L1188" s="810">
        <v>1200</v>
      </c>
    </row>
    <row r="1189" spans="1:12">
      <c r="A1189" s="810">
        <v>1186</v>
      </c>
      <c r="B1189" s="813" t="s">
        <v>14</v>
      </c>
      <c r="C1189" s="813" t="s">
        <v>15</v>
      </c>
      <c r="D1189" s="813" t="s">
        <v>1635</v>
      </c>
      <c r="E1189" s="813" t="s">
        <v>1705</v>
      </c>
      <c r="F1189" s="813" t="s">
        <v>18</v>
      </c>
      <c r="G1189" s="812" t="s">
        <v>1706</v>
      </c>
      <c r="H1189" s="813"/>
      <c r="I1189" s="813"/>
      <c r="J1189" s="813" t="s">
        <v>20</v>
      </c>
      <c r="K1189" s="814" t="s">
        <v>21</v>
      </c>
      <c r="L1189" s="810">
        <v>1200</v>
      </c>
    </row>
    <row r="1190" spans="1:12">
      <c r="A1190" s="810">
        <v>1187</v>
      </c>
      <c r="B1190" s="813" t="s">
        <v>14</v>
      </c>
      <c r="C1190" s="813" t="s">
        <v>15</v>
      </c>
      <c r="D1190" s="813" t="s">
        <v>1635</v>
      </c>
      <c r="E1190" s="813" t="s">
        <v>1707</v>
      </c>
      <c r="F1190" s="813" t="s">
        <v>18</v>
      </c>
      <c r="G1190" s="812" t="s">
        <v>1487</v>
      </c>
      <c r="H1190" s="813"/>
      <c r="I1190" s="813" t="s">
        <v>20</v>
      </c>
      <c r="J1190" s="813"/>
      <c r="K1190" s="814" t="s">
        <v>21</v>
      </c>
      <c r="L1190" s="810">
        <v>1200</v>
      </c>
    </row>
    <row r="1191" spans="1:12">
      <c r="A1191" s="810">
        <v>1188</v>
      </c>
      <c r="B1191" s="813" t="s">
        <v>14</v>
      </c>
      <c r="C1191" s="813" t="s">
        <v>15</v>
      </c>
      <c r="D1191" s="813" t="s">
        <v>1635</v>
      </c>
      <c r="E1191" s="813" t="s">
        <v>1708</v>
      </c>
      <c r="F1191" s="813" t="s">
        <v>58</v>
      </c>
      <c r="G1191" s="812" t="s">
        <v>201</v>
      </c>
      <c r="H1191" s="813"/>
      <c r="I1191" s="813"/>
      <c r="J1191" s="813" t="s">
        <v>20</v>
      </c>
      <c r="K1191" s="814" t="s">
        <v>21</v>
      </c>
      <c r="L1191" s="810">
        <v>1200</v>
      </c>
    </row>
    <row r="1192" spans="1:12">
      <c r="A1192" s="810">
        <v>1189</v>
      </c>
      <c r="B1192" s="813" t="s">
        <v>14</v>
      </c>
      <c r="C1192" s="813" t="s">
        <v>15</v>
      </c>
      <c r="D1192" s="813" t="s">
        <v>1635</v>
      </c>
      <c r="E1192" s="813" t="s">
        <v>1709</v>
      </c>
      <c r="F1192" s="813" t="s">
        <v>18</v>
      </c>
      <c r="G1192" s="812" t="s">
        <v>1710</v>
      </c>
      <c r="H1192" s="813"/>
      <c r="I1192" s="813" t="s">
        <v>20</v>
      </c>
      <c r="J1192" s="813"/>
      <c r="K1192" s="814" t="s">
        <v>21</v>
      </c>
      <c r="L1192" s="810">
        <v>1200</v>
      </c>
    </row>
    <row r="1193" spans="1:12">
      <c r="A1193" s="810">
        <v>1190</v>
      </c>
      <c r="B1193" s="813" t="s">
        <v>14</v>
      </c>
      <c r="C1193" s="813" t="s">
        <v>15</v>
      </c>
      <c r="D1193" s="813" t="s">
        <v>1635</v>
      </c>
      <c r="E1193" s="813" t="s">
        <v>1711</v>
      </c>
      <c r="F1193" s="813" t="s">
        <v>58</v>
      </c>
      <c r="G1193" s="812" t="s">
        <v>196</v>
      </c>
      <c r="H1193" s="813"/>
      <c r="I1193" s="813"/>
      <c r="J1193" s="813" t="s">
        <v>20</v>
      </c>
      <c r="K1193" s="814" t="s">
        <v>21</v>
      </c>
      <c r="L1193" s="810">
        <v>1200</v>
      </c>
    </row>
    <row r="1194" spans="1:12">
      <c r="A1194" s="810">
        <v>1191</v>
      </c>
      <c r="B1194" s="813" t="s">
        <v>14</v>
      </c>
      <c r="C1194" s="813" t="s">
        <v>15</v>
      </c>
      <c r="D1194" s="813" t="s">
        <v>1635</v>
      </c>
      <c r="E1194" s="813" t="s">
        <v>1712</v>
      </c>
      <c r="F1194" s="813" t="s">
        <v>58</v>
      </c>
      <c r="G1194" s="812" t="s">
        <v>1566</v>
      </c>
      <c r="H1194" s="813"/>
      <c r="I1194" s="813" t="s">
        <v>20</v>
      </c>
      <c r="J1194" s="813"/>
      <c r="K1194" s="814" t="s">
        <v>21</v>
      </c>
      <c r="L1194" s="810">
        <v>1200</v>
      </c>
    </row>
    <row r="1195" spans="1:12">
      <c r="A1195" s="810">
        <v>1192</v>
      </c>
      <c r="B1195" s="813" t="s">
        <v>14</v>
      </c>
      <c r="C1195" s="813" t="s">
        <v>15</v>
      </c>
      <c r="D1195" s="813" t="s">
        <v>1635</v>
      </c>
      <c r="E1195" s="813" t="s">
        <v>1713</v>
      </c>
      <c r="F1195" s="813" t="s">
        <v>58</v>
      </c>
      <c r="G1195" s="812" t="s">
        <v>1501</v>
      </c>
      <c r="H1195" s="813"/>
      <c r="I1195" s="813"/>
      <c r="J1195" s="813" t="s">
        <v>20</v>
      </c>
      <c r="K1195" s="814" t="s">
        <v>21</v>
      </c>
      <c r="L1195" s="810">
        <v>1200</v>
      </c>
    </row>
    <row r="1196" spans="1:12">
      <c r="A1196" s="810">
        <v>1193</v>
      </c>
      <c r="B1196" s="813" t="s">
        <v>14</v>
      </c>
      <c r="C1196" s="813" t="s">
        <v>15</v>
      </c>
      <c r="D1196" s="813" t="s">
        <v>1635</v>
      </c>
      <c r="E1196" s="813" t="s">
        <v>1714</v>
      </c>
      <c r="F1196" s="813" t="s">
        <v>58</v>
      </c>
      <c r="G1196" s="812" t="s">
        <v>700</v>
      </c>
      <c r="H1196" s="813"/>
      <c r="I1196" s="813"/>
      <c r="J1196" s="813" t="s">
        <v>20</v>
      </c>
      <c r="K1196" s="814" t="s">
        <v>21</v>
      </c>
      <c r="L1196" s="810">
        <v>1200</v>
      </c>
    </row>
    <row r="1197" spans="1:12">
      <c r="A1197" s="810">
        <v>1194</v>
      </c>
      <c r="B1197" s="813" t="s">
        <v>14</v>
      </c>
      <c r="C1197" s="813" t="s">
        <v>15</v>
      </c>
      <c r="D1197" s="813" t="s">
        <v>1635</v>
      </c>
      <c r="E1197" s="813" t="s">
        <v>1715</v>
      </c>
      <c r="F1197" s="813" t="s">
        <v>58</v>
      </c>
      <c r="G1197" s="812" t="s">
        <v>25</v>
      </c>
      <c r="H1197" s="813"/>
      <c r="I1197" s="813"/>
      <c r="J1197" s="813" t="s">
        <v>20</v>
      </c>
      <c r="K1197" s="814" t="s">
        <v>21</v>
      </c>
      <c r="L1197" s="810">
        <v>1200</v>
      </c>
    </row>
    <row r="1198" spans="1:12">
      <c r="A1198" s="810">
        <v>1195</v>
      </c>
      <c r="B1198" s="813" t="s">
        <v>14</v>
      </c>
      <c r="C1198" s="813" t="s">
        <v>15</v>
      </c>
      <c r="D1198" s="813" t="s">
        <v>1635</v>
      </c>
      <c r="E1198" s="813" t="s">
        <v>1716</v>
      </c>
      <c r="F1198" s="813" t="s">
        <v>18</v>
      </c>
      <c r="G1198" s="812" t="s">
        <v>1717</v>
      </c>
      <c r="H1198" s="813"/>
      <c r="I1198" s="813" t="s">
        <v>20</v>
      </c>
      <c r="J1198" s="813"/>
      <c r="K1198" s="814" t="s">
        <v>21</v>
      </c>
      <c r="L1198" s="810">
        <v>1200</v>
      </c>
    </row>
    <row r="1199" spans="1:12">
      <c r="A1199" s="810">
        <v>1196</v>
      </c>
      <c r="B1199" s="813" t="s">
        <v>14</v>
      </c>
      <c r="C1199" s="813" t="s">
        <v>15</v>
      </c>
      <c r="D1199" s="813" t="s">
        <v>1635</v>
      </c>
      <c r="E1199" s="813" t="s">
        <v>1718</v>
      </c>
      <c r="F1199" s="813" t="s">
        <v>58</v>
      </c>
      <c r="G1199" s="812" t="s">
        <v>1508</v>
      </c>
      <c r="H1199" s="813"/>
      <c r="I1199" s="813"/>
      <c r="J1199" s="813" t="s">
        <v>20</v>
      </c>
      <c r="K1199" s="814" t="s">
        <v>21</v>
      </c>
      <c r="L1199" s="810">
        <v>1200</v>
      </c>
    </row>
    <row r="1200" spans="1:12">
      <c r="A1200" s="810">
        <v>1197</v>
      </c>
      <c r="B1200" s="813" t="s">
        <v>14</v>
      </c>
      <c r="C1200" s="813" t="s">
        <v>15</v>
      </c>
      <c r="D1200" s="813" t="s">
        <v>1635</v>
      </c>
      <c r="E1200" s="813" t="s">
        <v>1719</v>
      </c>
      <c r="F1200" s="813" t="s">
        <v>18</v>
      </c>
      <c r="G1200" s="812" t="s">
        <v>25</v>
      </c>
      <c r="H1200" s="813"/>
      <c r="I1200" s="813"/>
      <c r="J1200" s="813" t="s">
        <v>20</v>
      </c>
      <c r="K1200" s="814" t="s">
        <v>21</v>
      </c>
      <c r="L1200" s="810">
        <v>1200</v>
      </c>
    </row>
    <row r="1201" spans="1:12">
      <c r="A1201" s="810">
        <v>1198</v>
      </c>
      <c r="B1201" s="813" t="s">
        <v>14</v>
      </c>
      <c r="C1201" s="813" t="s">
        <v>15</v>
      </c>
      <c r="D1201" s="813" t="s">
        <v>1635</v>
      </c>
      <c r="E1201" s="813" t="s">
        <v>1720</v>
      </c>
      <c r="F1201" s="813" t="s">
        <v>18</v>
      </c>
      <c r="G1201" s="812" t="s">
        <v>1676</v>
      </c>
      <c r="H1201" s="813"/>
      <c r="I1201" s="813" t="s">
        <v>20</v>
      </c>
      <c r="J1201" s="813"/>
      <c r="K1201" s="814" t="s">
        <v>21</v>
      </c>
      <c r="L1201" s="810">
        <v>1200</v>
      </c>
    </row>
    <row r="1202" spans="1:12">
      <c r="A1202" s="810">
        <v>1199</v>
      </c>
      <c r="B1202" s="813" t="s">
        <v>14</v>
      </c>
      <c r="C1202" s="813" t="s">
        <v>15</v>
      </c>
      <c r="D1202" s="813" t="s">
        <v>1635</v>
      </c>
      <c r="E1202" s="813" t="s">
        <v>1721</v>
      </c>
      <c r="F1202" s="813" t="s">
        <v>18</v>
      </c>
      <c r="G1202" s="812" t="s">
        <v>1682</v>
      </c>
      <c r="H1202" s="813"/>
      <c r="I1202" s="813"/>
      <c r="J1202" s="813" t="s">
        <v>20</v>
      </c>
      <c r="K1202" s="814" t="s">
        <v>21</v>
      </c>
      <c r="L1202" s="810">
        <v>1200</v>
      </c>
    </row>
    <row r="1203" spans="1:12">
      <c r="A1203" s="810">
        <v>1200</v>
      </c>
      <c r="B1203" s="813" t="s">
        <v>14</v>
      </c>
      <c r="C1203" s="813" t="s">
        <v>15</v>
      </c>
      <c r="D1203" s="813" t="s">
        <v>1635</v>
      </c>
      <c r="E1203" s="813" t="s">
        <v>1722</v>
      </c>
      <c r="F1203" s="813" t="s">
        <v>58</v>
      </c>
      <c r="G1203" s="812" t="s">
        <v>1723</v>
      </c>
      <c r="H1203" s="813"/>
      <c r="I1203" s="813"/>
      <c r="J1203" s="813" t="s">
        <v>20</v>
      </c>
      <c r="K1203" s="814" t="s">
        <v>21</v>
      </c>
      <c r="L1203" s="810">
        <v>1200</v>
      </c>
    </row>
    <row r="1204" spans="1:12">
      <c r="A1204" s="810">
        <v>1201</v>
      </c>
      <c r="B1204" s="813" t="s">
        <v>14</v>
      </c>
      <c r="C1204" s="813" t="s">
        <v>15</v>
      </c>
      <c r="D1204" s="813" t="s">
        <v>1635</v>
      </c>
      <c r="E1204" s="813" t="s">
        <v>1724</v>
      </c>
      <c r="F1204" s="813" t="s">
        <v>58</v>
      </c>
      <c r="G1204" s="812" t="s">
        <v>1639</v>
      </c>
      <c r="H1204" s="813"/>
      <c r="I1204" s="813" t="s">
        <v>20</v>
      </c>
      <c r="J1204" s="813"/>
      <c r="K1204" s="814" t="s">
        <v>21</v>
      </c>
      <c r="L1204" s="810">
        <v>1200</v>
      </c>
    </row>
    <row r="1205" spans="1:12">
      <c r="A1205" s="810">
        <v>1202</v>
      </c>
      <c r="B1205" s="813" t="s">
        <v>14</v>
      </c>
      <c r="C1205" s="813" t="s">
        <v>15</v>
      </c>
      <c r="D1205" s="813" t="s">
        <v>1635</v>
      </c>
      <c r="E1205" s="813" t="s">
        <v>1725</v>
      </c>
      <c r="F1205" s="813" t="s">
        <v>18</v>
      </c>
      <c r="G1205" s="812" t="s">
        <v>1554</v>
      </c>
      <c r="H1205" s="813"/>
      <c r="I1205" s="813" t="s">
        <v>20</v>
      </c>
      <c r="J1205" s="813"/>
      <c r="K1205" s="814" t="s">
        <v>21</v>
      </c>
      <c r="L1205" s="810">
        <v>1200</v>
      </c>
    </row>
    <row r="1206" spans="1:12">
      <c r="A1206" s="810">
        <v>1203</v>
      </c>
      <c r="B1206" s="813" t="s">
        <v>14</v>
      </c>
      <c r="C1206" s="813" t="s">
        <v>15</v>
      </c>
      <c r="D1206" s="813" t="s">
        <v>1635</v>
      </c>
      <c r="E1206" s="813" t="s">
        <v>1726</v>
      </c>
      <c r="F1206" s="813" t="s">
        <v>58</v>
      </c>
      <c r="G1206" s="812" t="s">
        <v>1727</v>
      </c>
      <c r="H1206" s="813"/>
      <c r="I1206" s="813" t="s">
        <v>20</v>
      </c>
      <c r="J1206" s="813"/>
      <c r="K1206" s="814" t="s">
        <v>21</v>
      </c>
      <c r="L1206" s="810">
        <v>1200</v>
      </c>
    </row>
    <row r="1207" spans="1:12">
      <c r="A1207" s="810">
        <v>1204</v>
      </c>
      <c r="B1207" s="813" t="s">
        <v>14</v>
      </c>
      <c r="C1207" s="813" t="s">
        <v>15</v>
      </c>
      <c r="D1207" s="813" t="s">
        <v>1635</v>
      </c>
      <c r="E1207" s="813" t="s">
        <v>984</v>
      </c>
      <c r="F1207" s="813" t="s">
        <v>18</v>
      </c>
      <c r="G1207" s="812" t="s">
        <v>1728</v>
      </c>
      <c r="H1207" s="813"/>
      <c r="I1207" s="813" t="s">
        <v>20</v>
      </c>
      <c r="J1207" s="813"/>
      <c r="K1207" s="814" t="s">
        <v>21</v>
      </c>
      <c r="L1207" s="810">
        <v>1200</v>
      </c>
    </row>
    <row r="1208" spans="1:12">
      <c r="A1208" s="810">
        <v>1205</v>
      </c>
      <c r="B1208" s="813" t="s">
        <v>14</v>
      </c>
      <c r="C1208" s="813" t="s">
        <v>15</v>
      </c>
      <c r="D1208" s="813" t="s">
        <v>1635</v>
      </c>
      <c r="E1208" s="813" t="s">
        <v>1729</v>
      </c>
      <c r="F1208" s="813" t="s">
        <v>18</v>
      </c>
      <c r="G1208" s="812" t="s">
        <v>1730</v>
      </c>
      <c r="H1208" s="813"/>
      <c r="I1208" s="813" t="s">
        <v>20</v>
      </c>
      <c r="J1208" s="813"/>
      <c r="K1208" s="814" t="s">
        <v>21</v>
      </c>
      <c r="L1208" s="810">
        <v>1200</v>
      </c>
    </row>
    <row r="1209" spans="1:12">
      <c r="A1209" s="810">
        <v>1206</v>
      </c>
      <c r="B1209" s="813" t="s">
        <v>14</v>
      </c>
      <c r="C1209" s="813" t="s">
        <v>15</v>
      </c>
      <c r="D1209" s="813" t="s">
        <v>1635</v>
      </c>
      <c r="E1209" s="813" t="s">
        <v>1731</v>
      </c>
      <c r="F1209" s="813" t="s">
        <v>18</v>
      </c>
      <c r="G1209" s="812" t="s">
        <v>1732</v>
      </c>
      <c r="H1209" s="813"/>
      <c r="I1209" s="813" t="s">
        <v>20</v>
      </c>
      <c r="J1209" s="813"/>
      <c r="K1209" s="814" t="s">
        <v>21</v>
      </c>
      <c r="L1209" s="810">
        <v>1200</v>
      </c>
    </row>
    <row r="1210" spans="1:12">
      <c r="A1210" s="810">
        <v>1207</v>
      </c>
      <c r="B1210" s="813" t="s">
        <v>14</v>
      </c>
      <c r="C1210" s="813" t="s">
        <v>15</v>
      </c>
      <c r="D1210" s="813" t="s">
        <v>1635</v>
      </c>
      <c r="E1210" s="813" t="s">
        <v>1733</v>
      </c>
      <c r="F1210" s="813" t="s">
        <v>18</v>
      </c>
      <c r="G1210" s="812" t="s">
        <v>306</v>
      </c>
      <c r="H1210" s="813"/>
      <c r="I1210" s="813"/>
      <c r="J1210" s="813" t="s">
        <v>20</v>
      </c>
      <c r="K1210" s="814" t="s">
        <v>21</v>
      </c>
      <c r="L1210" s="810">
        <v>1200</v>
      </c>
    </row>
    <row r="1211" spans="1:12">
      <c r="A1211" s="810">
        <v>1208</v>
      </c>
      <c r="B1211" s="813" t="s">
        <v>14</v>
      </c>
      <c r="C1211" s="813" t="s">
        <v>15</v>
      </c>
      <c r="D1211" s="813" t="s">
        <v>1635</v>
      </c>
      <c r="E1211" s="813" t="s">
        <v>1734</v>
      </c>
      <c r="F1211" s="813" t="s">
        <v>58</v>
      </c>
      <c r="G1211" s="812" t="s">
        <v>395</v>
      </c>
      <c r="H1211" s="813"/>
      <c r="I1211" s="813"/>
      <c r="J1211" s="813" t="s">
        <v>20</v>
      </c>
      <c r="K1211" s="814" t="s">
        <v>21</v>
      </c>
      <c r="L1211" s="810">
        <v>1200</v>
      </c>
    </row>
    <row r="1212" spans="1:12">
      <c r="A1212" s="810">
        <v>1209</v>
      </c>
      <c r="B1212" s="813" t="s">
        <v>14</v>
      </c>
      <c r="C1212" s="813" t="s">
        <v>15</v>
      </c>
      <c r="D1212" s="813" t="s">
        <v>1635</v>
      </c>
      <c r="E1212" s="813" t="s">
        <v>1735</v>
      </c>
      <c r="F1212" s="813" t="s">
        <v>58</v>
      </c>
      <c r="G1212" s="812" t="s">
        <v>107</v>
      </c>
      <c r="H1212" s="813"/>
      <c r="I1212" s="813" t="s">
        <v>20</v>
      </c>
      <c r="J1212" s="813"/>
      <c r="K1212" s="814" t="s">
        <v>21</v>
      </c>
      <c r="L1212" s="810">
        <v>1200</v>
      </c>
    </row>
    <row r="1213" spans="1:12">
      <c r="A1213" s="810">
        <v>1210</v>
      </c>
      <c r="B1213" s="813" t="s">
        <v>14</v>
      </c>
      <c r="C1213" s="813" t="s">
        <v>15</v>
      </c>
      <c r="D1213" s="813" t="s">
        <v>1635</v>
      </c>
      <c r="E1213" s="813" t="s">
        <v>1736</v>
      </c>
      <c r="F1213" s="813" t="s">
        <v>18</v>
      </c>
      <c r="G1213" s="812" t="s">
        <v>378</v>
      </c>
      <c r="H1213" s="813"/>
      <c r="I1213" s="813" t="s">
        <v>20</v>
      </c>
      <c r="J1213" s="813"/>
      <c r="K1213" s="814" t="s">
        <v>21</v>
      </c>
      <c r="L1213" s="810">
        <v>1200</v>
      </c>
    </row>
    <row r="1214" spans="1:12">
      <c r="A1214" s="810">
        <v>1211</v>
      </c>
      <c r="B1214" s="813" t="s">
        <v>14</v>
      </c>
      <c r="C1214" s="813" t="s">
        <v>15</v>
      </c>
      <c r="D1214" s="813" t="s">
        <v>1635</v>
      </c>
      <c r="E1214" s="813" t="s">
        <v>1737</v>
      </c>
      <c r="F1214" s="813" t="s">
        <v>58</v>
      </c>
      <c r="G1214" s="812" t="s">
        <v>757</v>
      </c>
      <c r="H1214" s="813"/>
      <c r="I1214" s="813"/>
      <c r="J1214" s="813" t="s">
        <v>20</v>
      </c>
      <c r="K1214" s="814" t="s">
        <v>21</v>
      </c>
      <c r="L1214" s="810">
        <v>1200</v>
      </c>
    </row>
    <row r="1215" spans="1:12">
      <c r="A1215" s="810">
        <v>1212</v>
      </c>
      <c r="B1215" s="813" t="s">
        <v>14</v>
      </c>
      <c r="C1215" s="813" t="s">
        <v>15</v>
      </c>
      <c r="D1215" s="813" t="s">
        <v>1635</v>
      </c>
      <c r="E1215" s="813" t="s">
        <v>1738</v>
      </c>
      <c r="F1215" s="813" t="s">
        <v>18</v>
      </c>
      <c r="G1215" s="812" t="s">
        <v>395</v>
      </c>
      <c r="H1215" s="813"/>
      <c r="I1215" s="813"/>
      <c r="J1215" s="813" t="s">
        <v>20</v>
      </c>
      <c r="K1215" s="814" t="s">
        <v>21</v>
      </c>
      <c r="L1215" s="810">
        <v>1200</v>
      </c>
    </row>
    <row r="1216" spans="1:12">
      <c r="A1216" s="810">
        <v>1213</v>
      </c>
      <c r="B1216" s="813" t="s">
        <v>14</v>
      </c>
      <c r="C1216" s="813" t="s">
        <v>15</v>
      </c>
      <c r="D1216" s="813" t="s">
        <v>1635</v>
      </c>
      <c r="E1216" s="813" t="s">
        <v>1739</v>
      </c>
      <c r="F1216" s="813" t="s">
        <v>18</v>
      </c>
      <c r="G1216" s="812" t="s">
        <v>125</v>
      </c>
      <c r="H1216" s="813"/>
      <c r="I1216" s="813"/>
      <c r="J1216" s="813" t="s">
        <v>20</v>
      </c>
      <c r="K1216" s="814" t="s">
        <v>21</v>
      </c>
      <c r="L1216" s="810">
        <v>1200</v>
      </c>
    </row>
    <row r="1217" spans="1:12">
      <c r="A1217" s="810">
        <v>1214</v>
      </c>
      <c r="B1217" s="813" t="s">
        <v>14</v>
      </c>
      <c r="C1217" s="813" t="s">
        <v>15</v>
      </c>
      <c r="D1217" s="813" t="s">
        <v>1635</v>
      </c>
      <c r="E1217" s="813" t="s">
        <v>1740</v>
      </c>
      <c r="F1217" s="813" t="s">
        <v>18</v>
      </c>
      <c r="G1217" s="812" t="s">
        <v>1741</v>
      </c>
      <c r="H1217" s="813"/>
      <c r="I1217" s="813"/>
      <c r="J1217" s="813" t="s">
        <v>20</v>
      </c>
      <c r="K1217" s="814" t="s">
        <v>21</v>
      </c>
      <c r="L1217" s="810">
        <v>1200</v>
      </c>
    </row>
    <row r="1218" spans="1:12">
      <c r="A1218" s="810">
        <v>1215</v>
      </c>
      <c r="B1218" s="813" t="s">
        <v>14</v>
      </c>
      <c r="C1218" s="813" t="s">
        <v>15</v>
      </c>
      <c r="D1218" s="813" t="s">
        <v>1635</v>
      </c>
      <c r="E1218" s="813" t="s">
        <v>1742</v>
      </c>
      <c r="F1218" s="813" t="s">
        <v>58</v>
      </c>
      <c r="G1218" s="812" t="s">
        <v>109</v>
      </c>
      <c r="H1218" s="813"/>
      <c r="I1218" s="813"/>
      <c r="J1218" s="813" t="s">
        <v>20</v>
      </c>
      <c r="K1218" s="814" t="s">
        <v>21</v>
      </c>
      <c r="L1218" s="810">
        <v>1200</v>
      </c>
    </row>
    <row r="1219" spans="1:12">
      <c r="A1219" s="810">
        <v>1216</v>
      </c>
      <c r="B1219" s="813" t="s">
        <v>14</v>
      </c>
      <c r="C1219" s="813" t="s">
        <v>15</v>
      </c>
      <c r="D1219" s="813" t="s">
        <v>1635</v>
      </c>
      <c r="E1219" s="813" t="s">
        <v>1743</v>
      </c>
      <c r="F1219" s="813" t="s">
        <v>58</v>
      </c>
      <c r="G1219" s="812">
        <v>1956.5</v>
      </c>
      <c r="H1219" s="813"/>
      <c r="I1219" s="813"/>
      <c r="J1219" s="813" t="s">
        <v>20</v>
      </c>
      <c r="K1219" s="814" t="s">
        <v>21</v>
      </c>
      <c r="L1219" s="810">
        <v>1200</v>
      </c>
    </row>
    <row r="1220" spans="1:12">
      <c r="A1220" s="810">
        <v>1217</v>
      </c>
      <c r="B1220" s="813" t="s">
        <v>14</v>
      </c>
      <c r="C1220" s="813" t="s">
        <v>15</v>
      </c>
      <c r="D1220" s="813" t="s">
        <v>1635</v>
      </c>
      <c r="E1220" s="813" t="s">
        <v>1744</v>
      </c>
      <c r="F1220" s="813" t="s">
        <v>58</v>
      </c>
      <c r="G1220" s="812">
        <v>1956.8</v>
      </c>
      <c r="H1220" s="813"/>
      <c r="I1220" s="813"/>
      <c r="J1220" s="813" t="s">
        <v>20</v>
      </c>
      <c r="K1220" s="814" t="s">
        <v>21</v>
      </c>
      <c r="L1220" s="810">
        <v>1200</v>
      </c>
    </row>
    <row r="1221" spans="1:12">
      <c r="A1221" s="810">
        <v>1218</v>
      </c>
      <c r="B1221" s="813" t="s">
        <v>14</v>
      </c>
      <c r="C1221" s="813" t="s">
        <v>15</v>
      </c>
      <c r="D1221" s="813" t="s">
        <v>1635</v>
      </c>
      <c r="E1221" s="813" t="s">
        <v>1745</v>
      </c>
      <c r="F1221" s="813" t="s">
        <v>18</v>
      </c>
      <c r="G1221" s="812">
        <v>1956.4</v>
      </c>
      <c r="H1221" s="813"/>
      <c r="I1221" s="813"/>
      <c r="J1221" s="813" t="s">
        <v>20</v>
      </c>
      <c r="K1221" s="814" t="s">
        <v>21</v>
      </c>
      <c r="L1221" s="810">
        <v>1200</v>
      </c>
    </row>
    <row r="1222" spans="1:12">
      <c r="A1222" s="810">
        <v>1219</v>
      </c>
      <c r="B1222" s="813" t="s">
        <v>14</v>
      </c>
      <c r="C1222" s="813" t="s">
        <v>15</v>
      </c>
      <c r="D1222" s="813" t="s">
        <v>1635</v>
      </c>
      <c r="E1222" s="813" t="s">
        <v>1746</v>
      </c>
      <c r="F1222" s="813" t="s">
        <v>58</v>
      </c>
      <c r="G1222" s="812">
        <v>1948.9</v>
      </c>
      <c r="H1222" s="813"/>
      <c r="I1222" s="813"/>
      <c r="J1222" s="813" t="s">
        <v>20</v>
      </c>
      <c r="K1222" s="814" t="s">
        <v>21</v>
      </c>
      <c r="L1222" s="810">
        <v>1200</v>
      </c>
    </row>
    <row r="1223" spans="1:12">
      <c r="A1223" s="810">
        <v>1220</v>
      </c>
      <c r="B1223" s="813" t="s">
        <v>14</v>
      </c>
      <c r="C1223" s="813" t="s">
        <v>15</v>
      </c>
      <c r="D1223" s="813" t="s">
        <v>1635</v>
      </c>
      <c r="E1223" s="813" t="s">
        <v>1747</v>
      </c>
      <c r="F1223" s="813" t="s">
        <v>18</v>
      </c>
      <c r="G1223" s="812">
        <v>1955.7</v>
      </c>
      <c r="H1223" s="813"/>
      <c r="I1223" s="813"/>
      <c r="J1223" s="813" t="s">
        <v>20</v>
      </c>
      <c r="K1223" s="814" t="s">
        <v>21</v>
      </c>
      <c r="L1223" s="810">
        <v>1200</v>
      </c>
    </row>
    <row r="1224" spans="1:12">
      <c r="A1224" s="810">
        <v>1221</v>
      </c>
      <c r="B1224" s="813" t="s">
        <v>14</v>
      </c>
      <c r="C1224" s="813" t="s">
        <v>15</v>
      </c>
      <c r="D1224" s="813" t="s">
        <v>1635</v>
      </c>
      <c r="E1224" s="813" t="s">
        <v>1748</v>
      </c>
      <c r="F1224" s="813" t="s">
        <v>58</v>
      </c>
      <c r="G1224" s="812" t="s">
        <v>1749</v>
      </c>
      <c r="H1224" s="813"/>
      <c r="I1224" s="813" t="s">
        <v>20</v>
      </c>
      <c r="J1224" s="813"/>
      <c r="K1224" s="814" t="s">
        <v>21</v>
      </c>
      <c r="L1224" s="810">
        <v>1200</v>
      </c>
    </row>
    <row r="1225" spans="1:12">
      <c r="A1225" s="810">
        <v>1222</v>
      </c>
      <c r="B1225" s="813" t="s">
        <v>14</v>
      </c>
      <c r="C1225" s="813" t="s">
        <v>15</v>
      </c>
      <c r="D1225" s="813" t="s">
        <v>1635</v>
      </c>
      <c r="E1225" s="813" t="s">
        <v>1750</v>
      </c>
      <c r="F1225" s="813" t="s">
        <v>58</v>
      </c>
      <c r="G1225" s="812">
        <v>1956.1</v>
      </c>
      <c r="H1225" s="813"/>
      <c r="I1225" s="813"/>
      <c r="J1225" s="813" t="s">
        <v>20</v>
      </c>
      <c r="K1225" s="814" t="s">
        <v>21</v>
      </c>
      <c r="L1225" s="810">
        <v>1200</v>
      </c>
    </row>
    <row r="1226" spans="1:12">
      <c r="A1226" s="810">
        <v>1223</v>
      </c>
      <c r="B1226" s="813" t="s">
        <v>14</v>
      </c>
      <c r="C1226" s="813" t="s">
        <v>15</v>
      </c>
      <c r="D1226" s="813" t="s">
        <v>1635</v>
      </c>
      <c r="E1226" s="813" t="s">
        <v>1751</v>
      </c>
      <c r="F1226" s="813" t="s">
        <v>18</v>
      </c>
      <c r="G1226" s="812">
        <v>1955.3</v>
      </c>
      <c r="H1226" s="813"/>
      <c r="I1226" s="813"/>
      <c r="J1226" s="813" t="s">
        <v>20</v>
      </c>
      <c r="K1226" s="814" t="s">
        <v>21</v>
      </c>
      <c r="L1226" s="810">
        <v>1200</v>
      </c>
    </row>
    <row r="1227" spans="1:12">
      <c r="A1227" s="810">
        <v>1224</v>
      </c>
      <c r="B1227" s="813" t="s">
        <v>14</v>
      </c>
      <c r="C1227" s="813" t="s">
        <v>15</v>
      </c>
      <c r="D1227" s="813" t="s">
        <v>1635</v>
      </c>
      <c r="E1227" s="813" t="s">
        <v>1752</v>
      </c>
      <c r="F1227" s="813" t="s">
        <v>58</v>
      </c>
      <c r="G1227" s="812">
        <v>1956.1</v>
      </c>
      <c r="H1227" s="813"/>
      <c r="I1227" s="813" t="s">
        <v>20</v>
      </c>
      <c r="J1227" s="813"/>
      <c r="K1227" s="814" t="s">
        <v>21</v>
      </c>
      <c r="L1227" s="810">
        <v>1200</v>
      </c>
    </row>
    <row r="1228" spans="1:12">
      <c r="A1228" s="810">
        <v>1225</v>
      </c>
      <c r="B1228" s="813" t="s">
        <v>14</v>
      </c>
      <c r="C1228" s="813" t="s">
        <v>15</v>
      </c>
      <c r="D1228" s="813" t="s">
        <v>1635</v>
      </c>
      <c r="E1228" s="813" t="s">
        <v>1753</v>
      </c>
      <c r="F1228" s="813" t="s">
        <v>18</v>
      </c>
      <c r="G1228" s="812">
        <v>1956.1</v>
      </c>
      <c r="H1228" s="813"/>
      <c r="I1228" s="813" t="s">
        <v>20</v>
      </c>
      <c r="J1228" s="813"/>
      <c r="K1228" s="814" t="s">
        <v>21</v>
      </c>
      <c r="L1228" s="810">
        <v>1200</v>
      </c>
    </row>
    <row r="1229" spans="1:12">
      <c r="A1229" s="810">
        <v>1226</v>
      </c>
      <c r="B1229" s="813" t="s">
        <v>14</v>
      </c>
      <c r="C1229" s="813" t="s">
        <v>15</v>
      </c>
      <c r="D1229" s="813" t="s">
        <v>1635</v>
      </c>
      <c r="E1229" s="813" t="s">
        <v>1754</v>
      </c>
      <c r="F1229" s="813" t="s">
        <v>58</v>
      </c>
      <c r="G1229" s="812">
        <v>1956.12</v>
      </c>
      <c r="H1229" s="813"/>
      <c r="I1229" s="813" t="s">
        <v>20</v>
      </c>
      <c r="J1229" s="813"/>
      <c r="K1229" s="814" t="s">
        <v>21</v>
      </c>
      <c r="L1229" s="810">
        <v>1200</v>
      </c>
    </row>
    <row r="1230" spans="1:12">
      <c r="A1230" s="810">
        <v>1227</v>
      </c>
      <c r="B1230" s="813" t="s">
        <v>14</v>
      </c>
      <c r="C1230" s="813" t="s">
        <v>15</v>
      </c>
      <c r="D1230" s="813" t="s">
        <v>1635</v>
      </c>
      <c r="E1230" s="813" t="s">
        <v>1755</v>
      </c>
      <c r="F1230" s="813" t="s">
        <v>58</v>
      </c>
      <c r="G1230" s="812">
        <v>1956.4</v>
      </c>
      <c r="H1230" s="813"/>
      <c r="I1230" s="813" t="s">
        <v>20</v>
      </c>
      <c r="J1230" s="813"/>
      <c r="K1230" s="814" t="s">
        <v>21</v>
      </c>
      <c r="L1230" s="810">
        <v>1200</v>
      </c>
    </row>
    <row r="1231" spans="1:12">
      <c r="A1231" s="810">
        <v>1228</v>
      </c>
      <c r="B1231" s="813" t="s">
        <v>14</v>
      </c>
      <c r="C1231" s="813" t="s">
        <v>15</v>
      </c>
      <c r="D1231" s="813" t="s">
        <v>1635</v>
      </c>
      <c r="E1231" s="813" t="s">
        <v>1756</v>
      </c>
      <c r="F1231" s="813" t="s">
        <v>18</v>
      </c>
      <c r="G1231" s="812">
        <v>1956.8</v>
      </c>
      <c r="H1231" s="813"/>
      <c r="I1231" s="813"/>
      <c r="J1231" s="813" t="s">
        <v>20</v>
      </c>
      <c r="K1231" s="814" t="s">
        <v>21</v>
      </c>
      <c r="L1231" s="810">
        <v>1200</v>
      </c>
    </row>
    <row r="1232" spans="1:12">
      <c r="A1232" s="810">
        <v>1229</v>
      </c>
      <c r="B1232" s="813" t="s">
        <v>14</v>
      </c>
      <c r="C1232" s="813" t="s">
        <v>15</v>
      </c>
      <c r="D1232" s="813" t="s">
        <v>1635</v>
      </c>
      <c r="E1232" s="813" t="s">
        <v>1757</v>
      </c>
      <c r="F1232" s="813" t="s">
        <v>18</v>
      </c>
      <c r="G1232" s="812">
        <v>1948.2</v>
      </c>
      <c r="H1232" s="813"/>
      <c r="I1232" s="813"/>
      <c r="J1232" s="813" t="s">
        <v>20</v>
      </c>
      <c r="K1232" s="814" t="s">
        <v>21</v>
      </c>
      <c r="L1232" s="810">
        <v>1200</v>
      </c>
    </row>
    <row r="1233" spans="1:12">
      <c r="A1233" s="810">
        <v>1230</v>
      </c>
      <c r="B1233" s="813" t="s">
        <v>14</v>
      </c>
      <c r="C1233" s="813" t="s">
        <v>15</v>
      </c>
      <c r="D1233" s="813" t="s">
        <v>1635</v>
      </c>
      <c r="E1233" s="813" t="s">
        <v>1758</v>
      </c>
      <c r="F1233" s="813" t="s">
        <v>58</v>
      </c>
      <c r="G1233" s="812">
        <v>1956.1</v>
      </c>
      <c r="H1233" s="813"/>
      <c r="I1233" s="813"/>
      <c r="J1233" s="813" t="s">
        <v>20</v>
      </c>
      <c r="K1233" s="814" t="s">
        <v>21</v>
      </c>
      <c r="L1233" s="810">
        <v>1200</v>
      </c>
    </row>
    <row r="1234" spans="1:12">
      <c r="A1234" s="810">
        <v>1231</v>
      </c>
      <c r="B1234" s="813" t="s">
        <v>14</v>
      </c>
      <c r="C1234" s="813" t="s">
        <v>15</v>
      </c>
      <c r="D1234" s="813" t="s">
        <v>1635</v>
      </c>
      <c r="E1234" s="813" t="s">
        <v>1759</v>
      </c>
      <c r="F1234" s="813" t="s">
        <v>18</v>
      </c>
      <c r="G1234" s="812">
        <v>1950.11</v>
      </c>
      <c r="H1234" s="813"/>
      <c r="I1234" s="813"/>
      <c r="J1234" s="813" t="s">
        <v>20</v>
      </c>
      <c r="K1234" s="814" t="s">
        <v>21</v>
      </c>
      <c r="L1234" s="810">
        <v>1200</v>
      </c>
    </row>
    <row r="1235" spans="1:12">
      <c r="A1235" s="810">
        <v>1232</v>
      </c>
      <c r="B1235" s="813" t="s">
        <v>14</v>
      </c>
      <c r="C1235" s="813" t="s">
        <v>15</v>
      </c>
      <c r="D1235" s="813" t="s">
        <v>1635</v>
      </c>
      <c r="E1235" s="813" t="s">
        <v>1760</v>
      </c>
      <c r="F1235" s="813" t="s">
        <v>18</v>
      </c>
      <c r="G1235" s="812" t="s">
        <v>1574</v>
      </c>
      <c r="H1235" s="813"/>
      <c r="I1235" s="813" t="s">
        <v>20</v>
      </c>
      <c r="J1235" s="813"/>
      <c r="K1235" s="814" t="s">
        <v>21</v>
      </c>
      <c r="L1235" s="810">
        <v>1200</v>
      </c>
    </row>
    <row r="1236" spans="1:12">
      <c r="A1236" s="810">
        <v>1233</v>
      </c>
      <c r="B1236" s="813" t="s">
        <v>14</v>
      </c>
      <c r="C1236" s="813" t="s">
        <v>15</v>
      </c>
      <c r="D1236" s="813" t="s">
        <v>1635</v>
      </c>
      <c r="E1236" s="813" t="s">
        <v>1761</v>
      </c>
      <c r="F1236" s="813" t="s">
        <v>18</v>
      </c>
      <c r="G1236" s="812" t="s">
        <v>154</v>
      </c>
      <c r="H1236" s="813"/>
      <c r="I1236" s="813" t="s">
        <v>20</v>
      </c>
      <c r="J1236" s="813"/>
      <c r="K1236" s="814" t="s">
        <v>21</v>
      </c>
      <c r="L1236" s="810">
        <v>1200</v>
      </c>
    </row>
    <row r="1237" spans="1:12">
      <c r="A1237" s="810">
        <v>1234</v>
      </c>
      <c r="B1237" s="813" t="s">
        <v>14</v>
      </c>
      <c r="C1237" s="813" t="s">
        <v>15</v>
      </c>
      <c r="D1237" s="813" t="s">
        <v>1635</v>
      </c>
      <c r="E1237" s="813" t="s">
        <v>1762</v>
      </c>
      <c r="F1237" s="813" t="s">
        <v>186</v>
      </c>
      <c r="G1237" s="812" t="s">
        <v>801</v>
      </c>
      <c r="H1237" s="813"/>
      <c r="I1237" s="813"/>
      <c r="J1237" s="813" t="s">
        <v>20</v>
      </c>
      <c r="K1237" s="814" t="s">
        <v>21</v>
      </c>
      <c r="L1237" s="810">
        <v>1200</v>
      </c>
    </row>
    <row r="1238" spans="1:12">
      <c r="A1238" s="810">
        <v>1235</v>
      </c>
      <c r="B1238" s="813" t="s">
        <v>14</v>
      </c>
      <c r="C1238" s="813" t="s">
        <v>15</v>
      </c>
      <c r="D1238" s="813" t="s">
        <v>1635</v>
      </c>
      <c r="E1238" s="813" t="s">
        <v>1763</v>
      </c>
      <c r="F1238" s="813" t="s">
        <v>58</v>
      </c>
      <c r="G1238" s="812" t="s">
        <v>835</v>
      </c>
      <c r="H1238" s="813"/>
      <c r="I1238" s="813" t="s">
        <v>20</v>
      </c>
      <c r="J1238" s="813"/>
      <c r="K1238" s="814" t="s">
        <v>21</v>
      </c>
      <c r="L1238" s="810">
        <v>1200</v>
      </c>
    </row>
    <row r="1239" spans="1:12">
      <c r="A1239" s="810">
        <v>1236</v>
      </c>
      <c r="B1239" s="813" t="s">
        <v>14</v>
      </c>
      <c r="C1239" s="813" t="s">
        <v>15</v>
      </c>
      <c r="D1239" s="813" t="s">
        <v>1635</v>
      </c>
      <c r="E1239" s="813" t="s">
        <v>1764</v>
      </c>
      <c r="F1239" s="813" t="s">
        <v>58</v>
      </c>
      <c r="G1239" s="812" t="s">
        <v>893</v>
      </c>
      <c r="H1239" s="813"/>
      <c r="I1239" s="813" t="s">
        <v>20</v>
      </c>
      <c r="J1239" s="813"/>
      <c r="K1239" s="814" t="s">
        <v>21</v>
      </c>
      <c r="L1239" s="810">
        <v>1200</v>
      </c>
    </row>
    <row r="1240" spans="1:12">
      <c r="A1240" s="810">
        <v>1237</v>
      </c>
      <c r="B1240" s="813" t="s">
        <v>14</v>
      </c>
      <c r="C1240" s="813" t="s">
        <v>15</v>
      </c>
      <c r="D1240" s="813" t="s">
        <v>1635</v>
      </c>
      <c r="E1240" s="813" t="s">
        <v>1765</v>
      </c>
      <c r="F1240" s="813" t="s">
        <v>18</v>
      </c>
      <c r="G1240" s="812" t="s">
        <v>958</v>
      </c>
      <c r="H1240" s="813"/>
      <c r="I1240" s="813" t="s">
        <v>20</v>
      </c>
      <c r="J1240" s="813"/>
      <c r="K1240" s="814" t="s">
        <v>21</v>
      </c>
      <c r="L1240" s="810">
        <v>1200</v>
      </c>
    </row>
    <row r="1241" spans="1:12">
      <c r="A1241" s="810">
        <v>1238</v>
      </c>
      <c r="B1241" s="813" t="s">
        <v>14</v>
      </c>
      <c r="C1241" s="813" t="s">
        <v>15</v>
      </c>
      <c r="D1241" s="813" t="s">
        <v>1635</v>
      </c>
      <c r="E1241" s="813" t="s">
        <v>1766</v>
      </c>
      <c r="F1241" s="813" t="s">
        <v>58</v>
      </c>
      <c r="G1241" s="812" t="s">
        <v>143</v>
      </c>
      <c r="H1241" s="813"/>
      <c r="I1241" s="813"/>
      <c r="J1241" s="813" t="s">
        <v>20</v>
      </c>
      <c r="K1241" s="814" t="s">
        <v>21</v>
      </c>
      <c r="L1241" s="810">
        <v>1200</v>
      </c>
    </row>
    <row r="1242" spans="1:12">
      <c r="A1242" s="810">
        <v>1239</v>
      </c>
      <c r="B1242" s="813" t="s">
        <v>14</v>
      </c>
      <c r="C1242" s="813" t="s">
        <v>15</v>
      </c>
      <c r="D1242" s="813" t="s">
        <v>1635</v>
      </c>
      <c r="E1242" s="813" t="s">
        <v>1767</v>
      </c>
      <c r="F1242" s="813" t="s">
        <v>58</v>
      </c>
      <c r="G1242" s="812" t="s">
        <v>161</v>
      </c>
      <c r="H1242" s="813"/>
      <c r="I1242" s="813" t="s">
        <v>20</v>
      </c>
      <c r="J1242" s="813"/>
      <c r="K1242" s="814" t="s">
        <v>21</v>
      </c>
      <c r="L1242" s="810">
        <v>1200</v>
      </c>
    </row>
    <row r="1243" spans="1:12">
      <c r="A1243" s="810">
        <v>1240</v>
      </c>
      <c r="B1243" s="813" t="s">
        <v>14</v>
      </c>
      <c r="C1243" s="813" t="s">
        <v>15</v>
      </c>
      <c r="D1243" s="813" t="s">
        <v>1635</v>
      </c>
      <c r="E1243" s="813" t="s">
        <v>1768</v>
      </c>
      <c r="F1243" s="813" t="s">
        <v>58</v>
      </c>
      <c r="G1243" s="812" t="s">
        <v>149</v>
      </c>
      <c r="H1243" s="813"/>
      <c r="I1243" s="813" t="s">
        <v>20</v>
      </c>
      <c r="J1243" s="813"/>
      <c r="K1243" s="814" t="s">
        <v>21</v>
      </c>
      <c r="L1243" s="810">
        <v>1200</v>
      </c>
    </row>
    <row r="1244" spans="1:12">
      <c r="A1244" s="810">
        <v>1241</v>
      </c>
      <c r="B1244" s="813" t="s">
        <v>14</v>
      </c>
      <c r="C1244" s="813" t="s">
        <v>15</v>
      </c>
      <c r="D1244" s="813" t="s">
        <v>1635</v>
      </c>
      <c r="E1244" s="813" t="s">
        <v>1769</v>
      </c>
      <c r="F1244" s="813" t="s">
        <v>18</v>
      </c>
      <c r="G1244" s="812" t="s">
        <v>163</v>
      </c>
      <c r="H1244" s="813"/>
      <c r="I1244" s="813"/>
      <c r="J1244" s="813" t="s">
        <v>20</v>
      </c>
      <c r="K1244" s="814" t="s">
        <v>21</v>
      </c>
      <c r="L1244" s="810">
        <v>1200</v>
      </c>
    </row>
    <row r="1245" spans="1:12">
      <c r="A1245" s="810">
        <v>1242</v>
      </c>
      <c r="B1245" s="813" t="s">
        <v>14</v>
      </c>
      <c r="C1245" s="813" t="s">
        <v>15</v>
      </c>
      <c r="D1245" s="813" t="s">
        <v>1635</v>
      </c>
      <c r="E1245" s="813" t="s">
        <v>1770</v>
      </c>
      <c r="F1245" s="813" t="s">
        <v>18</v>
      </c>
      <c r="G1245" s="812" t="s">
        <v>958</v>
      </c>
      <c r="H1245" s="813"/>
      <c r="I1245" s="813"/>
      <c r="J1245" s="813" t="s">
        <v>20</v>
      </c>
      <c r="K1245" s="814" t="s">
        <v>21</v>
      </c>
      <c r="L1245" s="810">
        <v>1200</v>
      </c>
    </row>
    <row r="1246" spans="1:12">
      <c r="A1246" s="810">
        <v>1243</v>
      </c>
      <c r="B1246" s="813" t="s">
        <v>14</v>
      </c>
      <c r="C1246" s="813" t="s">
        <v>15</v>
      </c>
      <c r="D1246" s="813" t="s">
        <v>1635</v>
      </c>
      <c r="E1246" s="813" t="s">
        <v>1771</v>
      </c>
      <c r="F1246" s="813" t="s">
        <v>18</v>
      </c>
      <c r="G1246" s="812" t="s">
        <v>922</v>
      </c>
      <c r="H1246" s="813"/>
      <c r="I1246" s="813"/>
      <c r="J1246" s="813" t="s">
        <v>20</v>
      </c>
      <c r="K1246" s="814" t="s">
        <v>21</v>
      </c>
      <c r="L1246" s="810">
        <v>1200</v>
      </c>
    </row>
    <row r="1247" spans="1:12">
      <c r="A1247" s="810">
        <v>1244</v>
      </c>
      <c r="B1247" s="813" t="s">
        <v>14</v>
      </c>
      <c r="C1247" s="813" t="s">
        <v>15</v>
      </c>
      <c r="D1247" s="813" t="s">
        <v>1635</v>
      </c>
      <c r="E1247" s="813" t="s">
        <v>1772</v>
      </c>
      <c r="F1247" s="813" t="s">
        <v>58</v>
      </c>
      <c r="G1247" s="812" t="s">
        <v>149</v>
      </c>
      <c r="H1247" s="813"/>
      <c r="I1247" s="813"/>
      <c r="J1247" s="813" t="s">
        <v>20</v>
      </c>
      <c r="K1247" s="814" t="s">
        <v>21</v>
      </c>
      <c r="L1247" s="810">
        <v>1200</v>
      </c>
    </row>
    <row r="1248" spans="1:12">
      <c r="A1248" s="810">
        <v>1245</v>
      </c>
      <c r="B1248" s="813" t="s">
        <v>14</v>
      </c>
      <c r="C1248" s="813" t="s">
        <v>15</v>
      </c>
      <c r="D1248" s="813" t="s">
        <v>1635</v>
      </c>
      <c r="E1248" s="813" t="s">
        <v>1773</v>
      </c>
      <c r="F1248" s="813" t="s">
        <v>18</v>
      </c>
      <c r="G1248" s="812" t="s">
        <v>801</v>
      </c>
      <c r="H1248" s="813"/>
      <c r="I1248" s="813" t="s">
        <v>20</v>
      </c>
      <c r="J1248" s="813"/>
      <c r="K1248" s="814" t="s">
        <v>21</v>
      </c>
      <c r="L1248" s="810">
        <v>1200</v>
      </c>
    </row>
    <row r="1249" spans="1:12">
      <c r="A1249" s="810">
        <v>1246</v>
      </c>
      <c r="B1249" s="813" t="s">
        <v>14</v>
      </c>
      <c r="C1249" s="813" t="s">
        <v>15</v>
      </c>
      <c r="D1249" s="813" t="s">
        <v>1635</v>
      </c>
      <c r="E1249" s="813" t="s">
        <v>1774</v>
      </c>
      <c r="F1249" s="813" t="s">
        <v>58</v>
      </c>
      <c r="G1249" s="812" t="s">
        <v>166</v>
      </c>
      <c r="H1249" s="813"/>
      <c r="I1249" s="813"/>
      <c r="J1249" s="813" t="s">
        <v>20</v>
      </c>
      <c r="K1249" s="814" t="s">
        <v>21</v>
      </c>
      <c r="L1249" s="810">
        <v>1200</v>
      </c>
    </row>
    <row r="1250" spans="1:12">
      <c r="A1250" s="810">
        <v>1247</v>
      </c>
      <c r="B1250" s="813" t="s">
        <v>14</v>
      </c>
      <c r="C1250" s="813" t="s">
        <v>15</v>
      </c>
      <c r="D1250" s="813" t="s">
        <v>1635</v>
      </c>
      <c r="E1250" s="813" t="s">
        <v>1775</v>
      </c>
      <c r="F1250" s="813" t="s">
        <v>58</v>
      </c>
      <c r="G1250" s="812" t="s">
        <v>143</v>
      </c>
      <c r="H1250" s="813"/>
      <c r="I1250" s="813"/>
      <c r="J1250" s="813" t="s">
        <v>20</v>
      </c>
      <c r="K1250" s="814" t="s">
        <v>21</v>
      </c>
      <c r="L1250" s="810">
        <v>1200</v>
      </c>
    </row>
    <row r="1251" spans="1:12">
      <c r="A1251" s="810">
        <v>1248</v>
      </c>
      <c r="B1251" s="813" t="s">
        <v>14</v>
      </c>
      <c r="C1251" s="813" t="s">
        <v>15</v>
      </c>
      <c r="D1251" s="813" t="s">
        <v>1635</v>
      </c>
      <c r="E1251" s="813" t="s">
        <v>1776</v>
      </c>
      <c r="F1251" s="813" t="s">
        <v>58</v>
      </c>
      <c r="G1251" s="812" t="s">
        <v>803</v>
      </c>
      <c r="H1251" s="813"/>
      <c r="I1251" s="813"/>
      <c r="J1251" s="813" t="s">
        <v>20</v>
      </c>
      <c r="K1251" s="814" t="s">
        <v>21</v>
      </c>
      <c r="L1251" s="810">
        <v>1200</v>
      </c>
    </row>
    <row r="1252" spans="1:12">
      <c r="A1252" s="810">
        <v>1249</v>
      </c>
      <c r="B1252" s="813" t="s">
        <v>14</v>
      </c>
      <c r="C1252" s="813" t="s">
        <v>15</v>
      </c>
      <c r="D1252" s="813" t="s">
        <v>1635</v>
      </c>
      <c r="E1252" s="813" t="s">
        <v>1777</v>
      </c>
      <c r="F1252" s="813" t="s">
        <v>18</v>
      </c>
      <c r="G1252" s="812" t="s">
        <v>163</v>
      </c>
      <c r="H1252" s="813"/>
      <c r="I1252" s="813"/>
      <c r="J1252" s="813" t="s">
        <v>20</v>
      </c>
      <c r="K1252" s="814" t="s">
        <v>21</v>
      </c>
      <c r="L1252" s="810">
        <v>1200</v>
      </c>
    </row>
    <row r="1253" spans="1:12">
      <c r="A1253" s="810">
        <v>1250</v>
      </c>
      <c r="B1253" s="813" t="s">
        <v>14</v>
      </c>
      <c r="C1253" s="813" t="s">
        <v>15</v>
      </c>
      <c r="D1253" s="813" t="s">
        <v>1635</v>
      </c>
      <c r="E1253" s="813" t="s">
        <v>1778</v>
      </c>
      <c r="F1253" s="813" t="s">
        <v>58</v>
      </c>
      <c r="G1253" s="812" t="s">
        <v>166</v>
      </c>
      <c r="H1253" s="813"/>
      <c r="I1253" s="813" t="s">
        <v>20</v>
      </c>
      <c r="J1253" s="813"/>
      <c r="K1253" s="814" t="s">
        <v>21</v>
      </c>
      <c r="L1253" s="810">
        <v>1200</v>
      </c>
    </row>
    <row r="1254" spans="1:12">
      <c r="A1254" s="810">
        <v>1251</v>
      </c>
      <c r="B1254" s="813" t="s">
        <v>14</v>
      </c>
      <c r="C1254" s="813" t="s">
        <v>15</v>
      </c>
      <c r="D1254" s="813" t="s">
        <v>1635</v>
      </c>
      <c r="E1254" s="813" t="s">
        <v>1779</v>
      </c>
      <c r="F1254" s="813" t="s">
        <v>58</v>
      </c>
      <c r="G1254" s="812" t="s">
        <v>905</v>
      </c>
      <c r="H1254" s="813"/>
      <c r="I1254" s="813" t="s">
        <v>20</v>
      </c>
      <c r="J1254" s="813"/>
      <c r="K1254" s="814" t="s">
        <v>21</v>
      </c>
      <c r="L1254" s="810">
        <v>1200</v>
      </c>
    </row>
    <row r="1255" spans="1:12">
      <c r="A1255" s="810">
        <v>1252</v>
      </c>
      <c r="B1255" s="813" t="s">
        <v>14</v>
      </c>
      <c r="C1255" s="813" t="s">
        <v>15</v>
      </c>
      <c r="D1255" s="813" t="s">
        <v>1780</v>
      </c>
      <c r="E1255" s="813" t="s">
        <v>1781</v>
      </c>
      <c r="F1255" s="813" t="s">
        <v>58</v>
      </c>
      <c r="G1255" s="812" t="s">
        <v>41</v>
      </c>
      <c r="H1255" s="813"/>
      <c r="I1255" s="813"/>
      <c r="J1255" s="813" t="s">
        <v>20</v>
      </c>
      <c r="K1255" s="814" t="s">
        <v>21</v>
      </c>
      <c r="L1255" s="810">
        <v>1200</v>
      </c>
    </row>
    <row r="1256" spans="1:12">
      <c r="A1256" s="810">
        <v>1253</v>
      </c>
      <c r="B1256" s="813" t="s">
        <v>14</v>
      </c>
      <c r="C1256" s="813" t="s">
        <v>15</v>
      </c>
      <c r="D1256" s="813" t="s">
        <v>1780</v>
      </c>
      <c r="E1256" s="813" t="s">
        <v>1782</v>
      </c>
      <c r="F1256" s="813" t="s">
        <v>58</v>
      </c>
      <c r="G1256" s="812" t="s">
        <v>213</v>
      </c>
      <c r="H1256" s="813"/>
      <c r="I1256" s="813" t="s">
        <v>20</v>
      </c>
      <c r="J1256" s="813"/>
      <c r="K1256" s="814" t="s">
        <v>21</v>
      </c>
      <c r="L1256" s="810">
        <v>1200</v>
      </c>
    </row>
    <row r="1257" spans="1:12">
      <c r="A1257" s="810">
        <v>1254</v>
      </c>
      <c r="B1257" s="813" t="s">
        <v>14</v>
      </c>
      <c r="C1257" s="813" t="s">
        <v>15</v>
      </c>
      <c r="D1257" s="813" t="s">
        <v>1780</v>
      </c>
      <c r="E1257" s="813" t="s">
        <v>1783</v>
      </c>
      <c r="F1257" s="813" t="s">
        <v>58</v>
      </c>
      <c r="G1257" s="812" t="s">
        <v>1784</v>
      </c>
      <c r="H1257" s="813"/>
      <c r="I1257" s="813" t="s">
        <v>20</v>
      </c>
      <c r="J1257" s="813"/>
      <c r="K1257" s="814" t="s">
        <v>21</v>
      </c>
      <c r="L1257" s="810">
        <v>1200</v>
      </c>
    </row>
    <row r="1258" spans="1:12">
      <c r="A1258" s="810">
        <v>1255</v>
      </c>
      <c r="B1258" s="813" t="s">
        <v>14</v>
      </c>
      <c r="C1258" s="813" t="s">
        <v>15</v>
      </c>
      <c r="D1258" s="813" t="s">
        <v>1780</v>
      </c>
      <c r="E1258" s="813" t="s">
        <v>1785</v>
      </c>
      <c r="F1258" s="813" t="s">
        <v>18</v>
      </c>
      <c r="G1258" s="812" t="s">
        <v>1786</v>
      </c>
      <c r="H1258" s="813"/>
      <c r="I1258" s="813" t="s">
        <v>20</v>
      </c>
      <c r="J1258" s="813"/>
      <c r="K1258" s="814" t="s">
        <v>21</v>
      </c>
      <c r="L1258" s="810">
        <v>1200</v>
      </c>
    </row>
    <row r="1259" spans="1:12">
      <c r="A1259" s="810">
        <v>1256</v>
      </c>
      <c r="B1259" s="813" t="s">
        <v>14</v>
      </c>
      <c r="C1259" s="813" t="s">
        <v>15</v>
      </c>
      <c r="D1259" s="813" t="s">
        <v>1780</v>
      </c>
      <c r="E1259" s="813" t="s">
        <v>1787</v>
      </c>
      <c r="F1259" s="813" t="s">
        <v>58</v>
      </c>
      <c r="G1259" s="812" t="s">
        <v>1788</v>
      </c>
      <c r="H1259" s="813"/>
      <c r="I1259" s="813" t="s">
        <v>20</v>
      </c>
      <c r="J1259" s="813"/>
      <c r="K1259" s="814" t="s">
        <v>21</v>
      </c>
      <c r="L1259" s="810">
        <v>1200</v>
      </c>
    </row>
    <row r="1260" spans="1:12">
      <c r="A1260" s="810">
        <v>1257</v>
      </c>
      <c r="B1260" s="813" t="s">
        <v>14</v>
      </c>
      <c r="C1260" s="813" t="s">
        <v>15</v>
      </c>
      <c r="D1260" s="813" t="s">
        <v>1780</v>
      </c>
      <c r="E1260" s="813" t="s">
        <v>1789</v>
      </c>
      <c r="F1260" s="813" t="s">
        <v>58</v>
      </c>
      <c r="G1260" s="812" t="s">
        <v>1790</v>
      </c>
      <c r="H1260" s="813"/>
      <c r="I1260" s="813"/>
      <c r="J1260" s="813" t="s">
        <v>20</v>
      </c>
      <c r="K1260" s="814" t="s">
        <v>21</v>
      </c>
      <c r="L1260" s="810">
        <v>1200</v>
      </c>
    </row>
    <row r="1261" spans="1:12">
      <c r="A1261" s="810">
        <v>1258</v>
      </c>
      <c r="B1261" s="813" t="s">
        <v>14</v>
      </c>
      <c r="C1261" s="813" t="s">
        <v>15</v>
      </c>
      <c r="D1261" s="813" t="s">
        <v>1780</v>
      </c>
      <c r="E1261" s="813" t="s">
        <v>1791</v>
      </c>
      <c r="F1261" s="813" t="s">
        <v>58</v>
      </c>
      <c r="G1261" s="812" t="s">
        <v>1792</v>
      </c>
      <c r="H1261" s="813"/>
      <c r="I1261" s="813" t="s">
        <v>20</v>
      </c>
      <c r="J1261" s="813"/>
      <c r="K1261" s="814" t="s">
        <v>21</v>
      </c>
      <c r="L1261" s="810">
        <v>1200</v>
      </c>
    </row>
    <row r="1262" spans="1:12">
      <c r="A1262" s="810">
        <v>1259</v>
      </c>
      <c r="B1262" s="813" t="s">
        <v>14</v>
      </c>
      <c r="C1262" s="813" t="s">
        <v>15</v>
      </c>
      <c r="D1262" s="813" t="s">
        <v>1780</v>
      </c>
      <c r="E1262" s="813" t="s">
        <v>1793</v>
      </c>
      <c r="F1262" s="813" t="s">
        <v>58</v>
      </c>
      <c r="G1262" s="812" t="s">
        <v>542</v>
      </c>
      <c r="H1262" s="813"/>
      <c r="I1262" s="813" t="s">
        <v>20</v>
      </c>
      <c r="J1262" s="813"/>
      <c r="K1262" s="814" t="s">
        <v>21</v>
      </c>
      <c r="L1262" s="810">
        <v>1200</v>
      </c>
    </row>
    <row r="1263" spans="1:12">
      <c r="A1263" s="810">
        <v>1260</v>
      </c>
      <c r="B1263" s="813" t="s">
        <v>14</v>
      </c>
      <c r="C1263" s="813" t="s">
        <v>15</v>
      </c>
      <c r="D1263" s="813" t="s">
        <v>1780</v>
      </c>
      <c r="E1263" s="813" t="s">
        <v>1794</v>
      </c>
      <c r="F1263" s="813" t="s">
        <v>18</v>
      </c>
      <c r="G1263" s="812" t="s">
        <v>1795</v>
      </c>
      <c r="H1263" s="813"/>
      <c r="I1263" s="813" t="s">
        <v>20</v>
      </c>
      <c r="J1263" s="813"/>
      <c r="K1263" s="814" t="s">
        <v>21</v>
      </c>
      <c r="L1263" s="810">
        <v>1200</v>
      </c>
    </row>
    <row r="1264" spans="1:12">
      <c r="A1264" s="810">
        <v>1261</v>
      </c>
      <c r="B1264" s="813" t="s">
        <v>14</v>
      </c>
      <c r="C1264" s="813" t="s">
        <v>15</v>
      </c>
      <c r="D1264" s="813" t="s">
        <v>1780</v>
      </c>
      <c r="E1264" s="813" t="s">
        <v>1796</v>
      </c>
      <c r="F1264" s="813" t="s">
        <v>18</v>
      </c>
      <c r="G1264" s="812" t="s">
        <v>1797</v>
      </c>
      <c r="H1264" s="813"/>
      <c r="I1264" s="813" t="s">
        <v>20</v>
      </c>
      <c r="J1264" s="813"/>
      <c r="K1264" s="814" t="s">
        <v>21</v>
      </c>
      <c r="L1264" s="810">
        <v>1200</v>
      </c>
    </row>
    <row r="1265" spans="1:12">
      <c r="A1265" s="810">
        <v>1262</v>
      </c>
      <c r="B1265" s="813" t="s">
        <v>14</v>
      </c>
      <c r="C1265" s="813" t="s">
        <v>15</v>
      </c>
      <c r="D1265" s="813" t="s">
        <v>1780</v>
      </c>
      <c r="E1265" s="813" t="s">
        <v>1798</v>
      </c>
      <c r="F1265" s="813" t="s">
        <v>18</v>
      </c>
      <c r="G1265" s="812" t="s">
        <v>1799</v>
      </c>
      <c r="H1265" s="813"/>
      <c r="I1265" s="813" t="s">
        <v>20</v>
      </c>
      <c r="J1265" s="813"/>
      <c r="K1265" s="814" t="s">
        <v>21</v>
      </c>
      <c r="L1265" s="810">
        <v>1200</v>
      </c>
    </row>
    <row r="1266" spans="1:12">
      <c r="A1266" s="810">
        <v>1263</v>
      </c>
      <c r="B1266" s="813" t="s">
        <v>14</v>
      </c>
      <c r="C1266" s="813" t="s">
        <v>15</v>
      </c>
      <c r="D1266" s="813" t="s">
        <v>1780</v>
      </c>
      <c r="E1266" s="813" t="s">
        <v>1800</v>
      </c>
      <c r="F1266" s="813" t="s">
        <v>18</v>
      </c>
      <c r="G1266" s="812" t="s">
        <v>1801</v>
      </c>
      <c r="H1266" s="813"/>
      <c r="I1266" s="813" t="s">
        <v>20</v>
      </c>
      <c r="J1266" s="813"/>
      <c r="K1266" s="814" t="s">
        <v>21</v>
      </c>
      <c r="L1266" s="810">
        <v>1200</v>
      </c>
    </row>
    <row r="1267" spans="1:12">
      <c r="A1267" s="810">
        <v>1264</v>
      </c>
      <c r="B1267" s="813" t="s">
        <v>14</v>
      </c>
      <c r="C1267" s="813" t="s">
        <v>15</v>
      </c>
      <c r="D1267" s="813" t="s">
        <v>1780</v>
      </c>
      <c r="E1267" s="813" t="s">
        <v>71</v>
      </c>
      <c r="F1267" s="813" t="s">
        <v>18</v>
      </c>
      <c r="G1267" s="812" t="s">
        <v>1802</v>
      </c>
      <c r="H1267" s="813"/>
      <c r="I1267" s="813" t="s">
        <v>20</v>
      </c>
      <c r="J1267" s="813"/>
      <c r="K1267" s="814" t="s">
        <v>21</v>
      </c>
      <c r="L1267" s="810">
        <v>1200</v>
      </c>
    </row>
    <row r="1268" spans="1:12">
      <c r="A1268" s="810">
        <v>1265</v>
      </c>
      <c r="B1268" s="813" t="s">
        <v>14</v>
      </c>
      <c r="C1268" s="813" t="s">
        <v>15</v>
      </c>
      <c r="D1268" s="813" t="s">
        <v>1780</v>
      </c>
      <c r="E1268" s="813" t="s">
        <v>1803</v>
      </c>
      <c r="F1268" s="813" t="s">
        <v>18</v>
      </c>
      <c r="G1268" s="812" t="s">
        <v>1804</v>
      </c>
      <c r="H1268" s="813"/>
      <c r="I1268" s="813" t="s">
        <v>20</v>
      </c>
      <c r="J1268" s="813"/>
      <c r="K1268" s="814" t="s">
        <v>21</v>
      </c>
      <c r="L1268" s="810">
        <v>1200</v>
      </c>
    </row>
    <row r="1269" spans="1:12">
      <c r="A1269" s="810">
        <v>1266</v>
      </c>
      <c r="B1269" s="813" t="s">
        <v>14</v>
      </c>
      <c r="C1269" s="813" t="s">
        <v>15</v>
      </c>
      <c r="D1269" s="813" t="s">
        <v>1780</v>
      </c>
      <c r="E1269" s="813" t="s">
        <v>1805</v>
      </c>
      <c r="F1269" s="813" t="s">
        <v>58</v>
      </c>
      <c r="G1269" s="812" t="s">
        <v>1806</v>
      </c>
      <c r="H1269" s="813"/>
      <c r="I1269" s="813"/>
      <c r="J1269" s="813" t="s">
        <v>20</v>
      </c>
      <c r="K1269" s="814" t="s">
        <v>21</v>
      </c>
      <c r="L1269" s="810">
        <v>1200</v>
      </c>
    </row>
    <row r="1270" spans="1:12">
      <c r="A1270" s="810">
        <v>1267</v>
      </c>
      <c r="B1270" s="813" t="s">
        <v>14</v>
      </c>
      <c r="C1270" s="813" t="s">
        <v>15</v>
      </c>
      <c r="D1270" s="813" t="s">
        <v>1780</v>
      </c>
      <c r="E1270" s="813" t="s">
        <v>1807</v>
      </c>
      <c r="F1270" s="813" t="s">
        <v>18</v>
      </c>
      <c r="G1270" s="812" t="s">
        <v>1808</v>
      </c>
      <c r="H1270" s="813"/>
      <c r="I1270" s="813" t="s">
        <v>20</v>
      </c>
      <c r="J1270" s="813"/>
      <c r="K1270" s="814" t="s">
        <v>21</v>
      </c>
      <c r="L1270" s="810">
        <v>1200</v>
      </c>
    </row>
    <row r="1271" spans="1:12">
      <c r="A1271" s="810">
        <v>1268</v>
      </c>
      <c r="B1271" s="813" t="s">
        <v>14</v>
      </c>
      <c r="C1271" s="813" t="s">
        <v>15</v>
      </c>
      <c r="D1271" s="813" t="s">
        <v>1780</v>
      </c>
      <c r="E1271" s="813" t="s">
        <v>1809</v>
      </c>
      <c r="F1271" s="813" t="s">
        <v>18</v>
      </c>
      <c r="G1271" s="812" t="s">
        <v>1810</v>
      </c>
      <c r="H1271" s="813"/>
      <c r="I1271" s="813" t="s">
        <v>20</v>
      </c>
      <c r="J1271" s="813"/>
      <c r="K1271" s="814" t="s">
        <v>21</v>
      </c>
      <c r="L1271" s="810">
        <v>1200</v>
      </c>
    </row>
    <row r="1272" spans="1:12">
      <c r="A1272" s="810">
        <v>1269</v>
      </c>
      <c r="B1272" s="813" t="s">
        <v>14</v>
      </c>
      <c r="C1272" s="813" t="s">
        <v>15</v>
      </c>
      <c r="D1272" s="813" t="s">
        <v>1780</v>
      </c>
      <c r="E1272" s="813" t="s">
        <v>1811</v>
      </c>
      <c r="F1272" s="813" t="s">
        <v>58</v>
      </c>
      <c r="G1272" s="812" t="s">
        <v>1812</v>
      </c>
      <c r="H1272" s="813"/>
      <c r="I1272" s="813"/>
      <c r="J1272" s="813" t="s">
        <v>20</v>
      </c>
      <c r="K1272" s="814" t="s">
        <v>21</v>
      </c>
      <c r="L1272" s="810">
        <v>1200</v>
      </c>
    </row>
    <row r="1273" spans="1:12">
      <c r="A1273" s="810">
        <v>1270</v>
      </c>
      <c r="B1273" s="813" t="s">
        <v>14</v>
      </c>
      <c r="C1273" s="813" t="s">
        <v>15</v>
      </c>
      <c r="D1273" s="813" t="s">
        <v>1780</v>
      </c>
      <c r="E1273" s="813" t="s">
        <v>1813</v>
      </c>
      <c r="F1273" s="813" t="s">
        <v>18</v>
      </c>
      <c r="G1273" s="812" t="s">
        <v>1814</v>
      </c>
      <c r="H1273" s="813"/>
      <c r="I1273" s="813"/>
      <c r="J1273" s="813" t="s">
        <v>20</v>
      </c>
      <c r="K1273" s="814" t="s">
        <v>21</v>
      </c>
      <c r="L1273" s="810">
        <v>1200</v>
      </c>
    </row>
    <row r="1274" spans="1:12">
      <c r="A1274" s="810">
        <v>1271</v>
      </c>
      <c r="B1274" s="813" t="s">
        <v>14</v>
      </c>
      <c r="C1274" s="813" t="s">
        <v>15</v>
      </c>
      <c r="D1274" s="813" t="s">
        <v>1780</v>
      </c>
      <c r="E1274" s="813" t="s">
        <v>1815</v>
      </c>
      <c r="F1274" s="813" t="s">
        <v>18</v>
      </c>
      <c r="G1274" s="812" t="s">
        <v>1816</v>
      </c>
      <c r="H1274" s="813"/>
      <c r="I1274" s="813" t="s">
        <v>20</v>
      </c>
      <c r="J1274" s="813"/>
      <c r="K1274" s="814" t="s">
        <v>21</v>
      </c>
      <c r="L1274" s="810">
        <v>1200</v>
      </c>
    </row>
    <row r="1275" spans="1:12">
      <c r="A1275" s="810">
        <v>1272</v>
      </c>
      <c r="B1275" s="813" t="s">
        <v>14</v>
      </c>
      <c r="C1275" s="813" t="s">
        <v>15</v>
      </c>
      <c r="D1275" s="813" t="s">
        <v>1780</v>
      </c>
      <c r="E1275" s="813" t="s">
        <v>1817</v>
      </c>
      <c r="F1275" s="813" t="s">
        <v>58</v>
      </c>
      <c r="G1275" s="812" t="s">
        <v>1818</v>
      </c>
      <c r="H1275" s="813"/>
      <c r="I1275" s="813"/>
      <c r="J1275" s="813" t="s">
        <v>20</v>
      </c>
      <c r="K1275" s="814" t="s">
        <v>21</v>
      </c>
      <c r="L1275" s="810">
        <v>1200</v>
      </c>
    </row>
    <row r="1276" spans="1:12">
      <c r="A1276" s="810">
        <v>1273</v>
      </c>
      <c r="B1276" s="813" t="s">
        <v>14</v>
      </c>
      <c r="C1276" s="813" t="s">
        <v>15</v>
      </c>
      <c r="D1276" s="813" t="s">
        <v>1780</v>
      </c>
      <c r="E1276" s="813" t="s">
        <v>1819</v>
      </c>
      <c r="F1276" s="813" t="s">
        <v>58</v>
      </c>
      <c r="G1276" s="812" t="s">
        <v>1403</v>
      </c>
      <c r="H1276" s="813"/>
      <c r="I1276" s="813"/>
      <c r="J1276" s="813" t="s">
        <v>20</v>
      </c>
      <c r="K1276" s="814" t="s">
        <v>21</v>
      </c>
      <c r="L1276" s="810">
        <v>1200</v>
      </c>
    </row>
    <row r="1277" spans="1:12">
      <c r="A1277" s="810">
        <v>1274</v>
      </c>
      <c r="B1277" s="813" t="s">
        <v>14</v>
      </c>
      <c r="C1277" s="813" t="s">
        <v>15</v>
      </c>
      <c r="D1277" s="813" t="s">
        <v>1780</v>
      </c>
      <c r="E1277" s="813" t="s">
        <v>1820</v>
      </c>
      <c r="F1277" s="813" t="s">
        <v>18</v>
      </c>
      <c r="G1277" s="812" t="s">
        <v>1821</v>
      </c>
      <c r="H1277" s="813"/>
      <c r="I1277" s="813" t="s">
        <v>20</v>
      </c>
      <c r="J1277" s="813"/>
      <c r="K1277" s="814" t="s">
        <v>21</v>
      </c>
      <c r="L1277" s="810">
        <v>1200</v>
      </c>
    </row>
    <row r="1278" spans="1:12">
      <c r="A1278" s="810">
        <v>1275</v>
      </c>
      <c r="B1278" s="813" t="s">
        <v>14</v>
      </c>
      <c r="C1278" s="813" t="s">
        <v>15</v>
      </c>
      <c r="D1278" s="813" t="s">
        <v>1780</v>
      </c>
      <c r="E1278" s="813" t="s">
        <v>1822</v>
      </c>
      <c r="F1278" s="813" t="s">
        <v>58</v>
      </c>
      <c r="G1278" s="812" t="s">
        <v>1823</v>
      </c>
      <c r="H1278" s="813"/>
      <c r="I1278" s="813" t="s">
        <v>20</v>
      </c>
      <c r="J1278" s="813"/>
      <c r="K1278" s="814" t="s">
        <v>21</v>
      </c>
      <c r="L1278" s="810">
        <v>1200</v>
      </c>
    </row>
    <row r="1279" spans="1:12">
      <c r="A1279" s="810">
        <v>1276</v>
      </c>
      <c r="B1279" s="813" t="s">
        <v>14</v>
      </c>
      <c r="C1279" s="813" t="s">
        <v>15</v>
      </c>
      <c r="D1279" s="813" t="s">
        <v>1780</v>
      </c>
      <c r="E1279" s="813" t="s">
        <v>1824</v>
      </c>
      <c r="F1279" s="813" t="s">
        <v>58</v>
      </c>
      <c r="G1279" s="812" t="s">
        <v>1825</v>
      </c>
      <c r="H1279" s="813"/>
      <c r="I1279" s="813" t="s">
        <v>20</v>
      </c>
      <c r="J1279" s="813"/>
      <c r="K1279" s="814" t="s">
        <v>21</v>
      </c>
      <c r="L1279" s="810">
        <v>1200</v>
      </c>
    </row>
    <row r="1280" spans="1:12">
      <c r="A1280" s="810">
        <v>1277</v>
      </c>
      <c r="B1280" s="813" t="s">
        <v>14</v>
      </c>
      <c r="C1280" s="813" t="s">
        <v>15</v>
      </c>
      <c r="D1280" s="813" t="s">
        <v>1780</v>
      </c>
      <c r="E1280" s="813" t="s">
        <v>1826</v>
      </c>
      <c r="F1280" s="813" t="s">
        <v>58</v>
      </c>
      <c r="G1280" s="812" t="s">
        <v>1827</v>
      </c>
      <c r="H1280" s="813"/>
      <c r="I1280" s="813" t="s">
        <v>20</v>
      </c>
      <c r="J1280" s="813"/>
      <c r="K1280" s="814" t="s">
        <v>21</v>
      </c>
      <c r="L1280" s="810">
        <v>1200</v>
      </c>
    </row>
    <row r="1281" spans="1:12">
      <c r="A1281" s="810">
        <v>1278</v>
      </c>
      <c r="B1281" s="813" t="s">
        <v>14</v>
      </c>
      <c r="C1281" s="813" t="s">
        <v>15</v>
      </c>
      <c r="D1281" s="813" t="s">
        <v>1780</v>
      </c>
      <c r="E1281" s="813" t="s">
        <v>1828</v>
      </c>
      <c r="F1281" s="813" t="s">
        <v>18</v>
      </c>
      <c r="G1281" s="812" t="s">
        <v>1829</v>
      </c>
      <c r="H1281" s="813"/>
      <c r="I1281" s="813"/>
      <c r="J1281" s="813" t="s">
        <v>20</v>
      </c>
      <c r="K1281" s="814" t="s">
        <v>21</v>
      </c>
      <c r="L1281" s="810">
        <v>1200</v>
      </c>
    </row>
    <row r="1282" spans="1:12">
      <c r="A1282" s="810">
        <v>1279</v>
      </c>
      <c r="B1282" s="813" t="s">
        <v>14</v>
      </c>
      <c r="C1282" s="813" t="s">
        <v>15</v>
      </c>
      <c r="D1282" s="813" t="s">
        <v>1780</v>
      </c>
      <c r="E1282" s="813" t="s">
        <v>1830</v>
      </c>
      <c r="F1282" s="813" t="s">
        <v>58</v>
      </c>
      <c r="G1282" s="812" t="s">
        <v>1831</v>
      </c>
      <c r="H1282" s="813"/>
      <c r="I1282" s="813"/>
      <c r="J1282" s="813" t="s">
        <v>20</v>
      </c>
      <c r="K1282" s="814" t="s">
        <v>21</v>
      </c>
      <c r="L1282" s="810">
        <v>1200</v>
      </c>
    </row>
    <row r="1283" spans="1:12">
      <c r="A1283" s="810">
        <v>1280</v>
      </c>
      <c r="B1283" s="813" t="s">
        <v>14</v>
      </c>
      <c r="C1283" s="813" t="s">
        <v>15</v>
      </c>
      <c r="D1283" s="813" t="s">
        <v>1780</v>
      </c>
      <c r="E1283" s="813" t="s">
        <v>1832</v>
      </c>
      <c r="F1283" s="813" t="s">
        <v>18</v>
      </c>
      <c r="G1283" s="812" t="s">
        <v>1833</v>
      </c>
      <c r="H1283" s="813"/>
      <c r="I1283" s="813" t="s">
        <v>20</v>
      </c>
      <c r="J1283" s="813"/>
      <c r="K1283" s="814" t="s">
        <v>21</v>
      </c>
      <c r="L1283" s="810">
        <v>1200</v>
      </c>
    </row>
    <row r="1284" spans="1:12">
      <c r="A1284" s="810">
        <v>1281</v>
      </c>
      <c r="B1284" s="813" t="s">
        <v>14</v>
      </c>
      <c r="C1284" s="813" t="s">
        <v>15</v>
      </c>
      <c r="D1284" s="813" t="s">
        <v>1780</v>
      </c>
      <c r="E1284" s="813" t="s">
        <v>1834</v>
      </c>
      <c r="F1284" s="813" t="s">
        <v>18</v>
      </c>
      <c r="G1284" s="812" t="s">
        <v>1835</v>
      </c>
      <c r="H1284" s="813"/>
      <c r="I1284" s="813" t="s">
        <v>20</v>
      </c>
      <c r="J1284" s="813"/>
      <c r="K1284" s="814" t="s">
        <v>21</v>
      </c>
      <c r="L1284" s="810">
        <v>1200</v>
      </c>
    </row>
    <row r="1285" spans="1:12">
      <c r="A1285" s="810">
        <v>1282</v>
      </c>
      <c r="B1285" s="813" t="s">
        <v>14</v>
      </c>
      <c r="C1285" s="813" t="s">
        <v>15</v>
      </c>
      <c r="D1285" s="813" t="s">
        <v>1780</v>
      </c>
      <c r="E1285" s="813" t="s">
        <v>1836</v>
      </c>
      <c r="F1285" s="813" t="s">
        <v>58</v>
      </c>
      <c r="G1285" s="812" t="s">
        <v>1837</v>
      </c>
      <c r="H1285" s="813"/>
      <c r="I1285" s="813" t="s">
        <v>20</v>
      </c>
      <c r="J1285" s="813"/>
      <c r="K1285" s="814" t="s">
        <v>21</v>
      </c>
      <c r="L1285" s="810">
        <v>1200</v>
      </c>
    </row>
    <row r="1286" spans="1:12">
      <c r="A1286" s="810">
        <v>1283</v>
      </c>
      <c r="B1286" s="813" t="s">
        <v>14</v>
      </c>
      <c r="C1286" s="813" t="s">
        <v>15</v>
      </c>
      <c r="D1286" s="813" t="s">
        <v>1780</v>
      </c>
      <c r="E1286" s="813" t="s">
        <v>1838</v>
      </c>
      <c r="F1286" s="813" t="s">
        <v>58</v>
      </c>
      <c r="G1286" s="812" t="s">
        <v>1136</v>
      </c>
      <c r="H1286" s="813"/>
      <c r="I1286" s="813" t="s">
        <v>20</v>
      </c>
      <c r="J1286" s="813"/>
      <c r="K1286" s="814" t="s">
        <v>21</v>
      </c>
      <c r="L1286" s="810">
        <v>1200</v>
      </c>
    </row>
    <row r="1287" spans="1:12">
      <c r="A1287" s="810">
        <v>1284</v>
      </c>
      <c r="B1287" s="813" t="s">
        <v>14</v>
      </c>
      <c r="C1287" s="813" t="s">
        <v>15</v>
      </c>
      <c r="D1287" s="813" t="s">
        <v>1780</v>
      </c>
      <c r="E1287" s="813" t="s">
        <v>1839</v>
      </c>
      <c r="F1287" s="813" t="s">
        <v>18</v>
      </c>
      <c r="G1287" s="812" t="s">
        <v>1840</v>
      </c>
      <c r="H1287" s="813"/>
      <c r="I1287" s="813"/>
      <c r="J1287" s="813" t="s">
        <v>20</v>
      </c>
      <c r="K1287" s="814" t="s">
        <v>21</v>
      </c>
      <c r="L1287" s="810">
        <v>1200</v>
      </c>
    </row>
    <row r="1288" spans="1:12">
      <c r="A1288" s="810">
        <v>1285</v>
      </c>
      <c r="B1288" s="813" t="s">
        <v>14</v>
      </c>
      <c r="C1288" s="813" t="s">
        <v>15</v>
      </c>
      <c r="D1288" s="813" t="s">
        <v>1780</v>
      </c>
      <c r="E1288" s="813" t="s">
        <v>1841</v>
      </c>
      <c r="F1288" s="813" t="s">
        <v>18</v>
      </c>
      <c r="G1288" s="812" t="s">
        <v>1842</v>
      </c>
      <c r="H1288" s="813"/>
      <c r="I1288" s="813" t="s">
        <v>20</v>
      </c>
      <c r="J1288" s="813"/>
      <c r="K1288" s="814" t="s">
        <v>21</v>
      </c>
      <c r="L1288" s="810">
        <v>1200</v>
      </c>
    </row>
    <row r="1289" spans="1:12">
      <c r="A1289" s="810">
        <v>1286</v>
      </c>
      <c r="B1289" s="813" t="s">
        <v>14</v>
      </c>
      <c r="C1289" s="813" t="s">
        <v>15</v>
      </c>
      <c r="D1289" s="813" t="s">
        <v>1780</v>
      </c>
      <c r="E1289" s="813" t="s">
        <v>1843</v>
      </c>
      <c r="F1289" s="813" t="s">
        <v>18</v>
      </c>
      <c r="G1289" s="812" t="s">
        <v>1844</v>
      </c>
      <c r="H1289" s="813"/>
      <c r="I1289" s="813" t="s">
        <v>20</v>
      </c>
      <c r="J1289" s="813"/>
      <c r="K1289" s="814" t="s">
        <v>21</v>
      </c>
      <c r="L1289" s="810">
        <v>1200</v>
      </c>
    </row>
    <row r="1290" spans="1:12">
      <c r="A1290" s="810">
        <v>1287</v>
      </c>
      <c r="B1290" s="813" t="s">
        <v>14</v>
      </c>
      <c r="C1290" s="813" t="s">
        <v>15</v>
      </c>
      <c r="D1290" s="813" t="s">
        <v>1780</v>
      </c>
      <c r="E1290" s="813" t="s">
        <v>1845</v>
      </c>
      <c r="F1290" s="813" t="s">
        <v>58</v>
      </c>
      <c r="G1290" s="812" t="s">
        <v>1846</v>
      </c>
      <c r="H1290" s="813"/>
      <c r="I1290" s="813"/>
      <c r="J1290" s="813" t="s">
        <v>20</v>
      </c>
      <c r="K1290" s="814" t="s">
        <v>21</v>
      </c>
      <c r="L1290" s="810">
        <v>1200</v>
      </c>
    </row>
    <row r="1291" spans="1:12">
      <c r="A1291" s="810">
        <v>1288</v>
      </c>
      <c r="B1291" s="813" t="s">
        <v>14</v>
      </c>
      <c r="C1291" s="813" t="s">
        <v>15</v>
      </c>
      <c r="D1291" s="813" t="s">
        <v>1780</v>
      </c>
      <c r="E1291" s="813" t="s">
        <v>1847</v>
      </c>
      <c r="F1291" s="813" t="s">
        <v>18</v>
      </c>
      <c r="G1291" s="812" t="s">
        <v>1848</v>
      </c>
      <c r="H1291" s="813"/>
      <c r="I1291" s="813" t="s">
        <v>20</v>
      </c>
      <c r="J1291" s="813"/>
      <c r="K1291" s="814" t="s">
        <v>21</v>
      </c>
      <c r="L1291" s="810">
        <v>1200</v>
      </c>
    </row>
    <row r="1292" spans="1:12">
      <c r="A1292" s="810">
        <v>1289</v>
      </c>
      <c r="B1292" s="813" t="s">
        <v>14</v>
      </c>
      <c r="C1292" s="813" t="s">
        <v>15</v>
      </c>
      <c r="D1292" s="813" t="s">
        <v>1780</v>
      </c>
      <c r="E1292" s="813" t="s">
        <v>1849</v>
      </c>
      <c r="F1292" s="813" t="s">
        <v>58</v>
      </c>
      <c r="G1292" s="812" t="s">
        <v>1850</v>
      </c>
      <c r="H1292" s="813"/>
      <c r="I1292" s="813"/>
      <c r="J1292" s="813" t="s">
        <v>20</v>
      </c>
      <c r="K1292" s="814" t="s">
        <v>21</v>
      </c>
      <c r="L1292" s="810">
        <v>1200</v>
      </c>
    </row>
    <row r="1293" spans="1:12">
      <c r="A1293" s="810">
        <v>1290</v>
      </c>
      <c r="B1293" s="813" t="s">
        <v>14</v>
      </c>
      <c r="C1293" s="813" t="s">
        <v>15</v>
      </c>
      <c r="D1293" s="813" t="s">
        <v>1780</v>
      </c>
      <c r="E1293" s="813" t="s">
        <v>1851</v>
      </c>
      <c r="F1293" s="813" t="s">
        <v>18</v>
      </c>
      <c r="G1293" s="812" t="s">
        <v>1852</v>
      </c>
      <c r="H1293" s="813"/>
      <c r="I1293" s="813"/>
      <c r="J1293" s="813" t="s">
        <v>20</v>
      </c>
      <c r="K1293" s="814" t="s">
        <v>21</v>
      </c>
      <c r="L1293" s="810">
        <v>1200</v>
      </c>
    </row>
    <row r="1294" spans="1:12">
      <c r="A1294" s="810">
        <v>1291</v>
      </c>
      <c r="B1294" s="813" t="s">
        <v>14</v>
      </c>
      <c r="C1294" s="813" t="s">
        <v>15</v>
      </c>
      <c r="D1294" s="813" t="s">
        <v>1780</v>
      </c>
      <c r="E1294" s="813" t="s">
        <v>1853</v>
      </c>
      <c r="F1294" s="813" t="s">
        <v>58</v>
      </c>
      <c r="G1294" s="812" t="s">
        <v>1854</v>
      </c>
      <c r="H1294" s="813"/>
      <c r="I1294" s="813" t="s">
        <v>20</v>
      </c>
      <c r="J1294" s="813"/>
      <c r="K1294" s="814" t="s">
        <v>21</v>
      </c>
      <c r="L1294" s="810">
        <v>1200</v>
      </c>
    </row>
    <row r="1295" spans="1:12">
      <c r="A1295" s="810">
        <v>1292</v>
      </c>
      <c r="B1295" s="813" t="s">
        <v>14</v>
      </c>
      <c r="C1295" s="813" t="s">
        <v>15</v>
      </c>
      <c r="D1295" s="813" t="s">
        <v>1780</v>
      </c>
      <c r="E1295" s="813" t="s">
        <v>1855</v>
      </c>
      <c r="F1295" s="813" t="s">
        <v>18</v>
      </c>
      <c r="G1295" s="812" t="s">
        <v>1856</v>
      </c>
      <c r="H1295" s="813"/>
      <c r="I1295" s="813" t="s">
        <v>20</v>
      </c>
      <c r="J1295" s="813"/>
      <c r="K1295" s="814" t="s">
        <v>21</v>
      </c>
      <c r="L1295" s="810">
        <v>1200</v>
      </c>
    </row>
    <row r="1296" spans="1:12">
      <c r="A1296" s="810">
        <v>1293</v>
      </c>
      <c r="B1296" s="813" t="s">
        <v>14</v>
      </c>
      <c r="C1296" s="813" t="s">
        <v>15</v>
      </c>
      <c r="D1296" s="813" t="s">
        <v>1780</v>
      </c>
      <c r="E1296" s="813" t="s">
        <v>1857</v>
      </c>
      <c r="F1296" s="813" t="s">
        <v>58</v>
      </c>
      <c r="G1296" s="812" t="s">
        <v>1858</v>
      </c>
      <c r="H1296" s="813"/>
      <c r="I1296" s="813" t="s">
        <v>20</v>
      </c>
      <c r="J1296" s="813"/>
      <c r="K1296" s="814" t="s">
        <v>21</v>
      </c>
      <c r="L1296" s="810">
        <v>1200</v>
      </c>
    </row>
    <row r="1297" spans="1:12">
      <c r="A1297" s="810">
        <v>1294</v>
      </c>
      <c r="B1297" s="813" t="s">
        <v>14</v>
      </c>
      <c r="C1297" s="813" t="s">
        <v>15</v>
      </c>
      <c r="D1297" s="813" t="s">
        <v>1780</v>
      </c>
      <c r="E1297" s="813" t="s">
        <v>1859</v>
      </c>
      <c r="F1297" s="813" t="s">
        <v>58</v>
      </c>
      <c r="G1297" s="812" t="s">
        <v>1860</v>
      </c>
      <c r="H1297" s="813"/>
      <c r="I1297" s="813" t="s">
        <v>20</v>
      </c>
      <c r="J1297" s="813"/>
      <c r="K1297" s="814" t="s">
        <v>21</v>
      </c>
      <c r="L1297" s="810">
        <v>1200</v>
      </c>
    </row>
    <row r="1298" spans="1:12">
      <c r="A1298" s="810">
        <v>1295</v>
      </c>
      <c r="B1298" s="813" t="s">
        <v>14</v>
      </c>
      <c r="C1298" s="813" t="s">
        <v>15</v>
      </c>
      <c r="D1298" s="813" t="s">
        <v>1780</v>
      </c>
      <c r="E1298" s="813" t="s">
        <v>1861</v>
      </c>
      <c r="F1298" s="813" t="s">
        <v>58</v>
      </c>
      <c r="G1298" s="812" t="s">
        <v>1862</v>
      </c>
      <c r="H1298" s="813"/>
      <c r="I1298" s="813" t="s">
        <v>20</v>
      </c>
      <c r="J1298" s="813"/>
      <c r="K1298" s="814" t="s">
        <v>21</v>
      </c>
      <c r="L1298" s="810">
        <v>1200</v>
      </c>
    </row>
    <row r="1299" spans="1:12">
      <c r="A1299" s="810">
        <v>1296</v>
      </c>
      <c r="B1299" s="813" t="s">
        <v>14</v>
      </c>
      <c r="C1299" s="813" t="s">
        <v>15</v>
      </c>
      <c r="D1299" s="813" t="s">
        <v>1780</v>
      </c>
      <c r="E1299" s="813" t="s">
        <v>1863</v>
      </c>
      <c r="F1299" s="813" t="s">
        <v>18</v>
      </c>
      <c r="G1299" s="812" t="s">
        <v>1864</v>
      </c>
      <c r="H1299" s="813"/>
      <c r="I1299" s="813" t="s">
        <v>20</v>
      </c>
      <c r="J1299" s="813"/>
      <c r="K1299" s="814" t="s">
        <v>21</v>
      </c>
      <c r="L1299" s="810">
        <v>1200</v>
      </c>
    </row>
    <row r="1300" spans="1:12">
      <c r="A1300" s="810">
        <v>1297</v>
      </c>
      <c r="B1300" s="813" t="s">
        <v>14</v>
      </c>
      <c r="C1300" s="813" t="s">
        <v>15</v>
      </c>
      <c r="D1300" s="813" t="s">
        <v>1780</v>
      </c>
      <c r="E1300" s="813" t="s">
        <v>1865</v>
      </c>
      <c r="F1300" s="813" t="s">
        <v>18</v>
      </c>
      <c r="G1300" s="812" t="s">
        <v>1866</v>
      </c>
      <c r="H1300" s="813"/>
      <c r="I1300" s="813"/>
      <c r="J1300" s="813" t="s">
        <v>20</v>
      </c>
      <c r="K1300" s="814" t="s">
        <v>21</v>
      </c>
      <c r="L1300" s="810">
        <v>1200</v>
      </c>
    </row>
    <row r="1301" spans="1:12">
      <c r="A1301" s="810">
        <v>1298</v>
      </c>
      <c r="B1301" s="813" t="s">
        <v>14</v>
      </c>
      <c r="C1301" s="813" t="s">
        <v>15</v>
      </c>
      <c r="D1301" s="813" t="s">
        <v>1780</v>
      </c>
      <c r="E1301" s="813" t="s">
        <v>1867</v>
      </c>
      <c r="F1301" s="813" t="s">
        <v>18</v>
      </c>
      <c r="G1301" s="812" t="s">
        <v>1868</v>
      </c>
      <c r="H1301" s="813"/>
      <c r="I1301" s="813" t="s">
        <v>20</v>
      </c>
      <c r="J1301" s="813"/>
      <c r="K1301" s="814" t="s">
        <v>21</v>
      </c>
      <c r="L1301" s="810">
        <v>1200</v>
      </c>
    </row>
    <row r="1302" spans="1:12">
      <c r="A1302" s="810">
        <v>1299</v>
      </c>
      <c r="B1302" s="813" t="s">
        <v>14</v>
      </c>
      <c r="C1302" s="813" t="s">
        <v>15</v>
      </c>
      <c r="D1302" s="813" t="s">
        <v>1780</v>
      </c>
      <c r="E1302" s="813" t="s">
        <v>1869</v>
      </c>
      <c r="F1302" s="813" t="s">
        <v>58</v>
      </c>
      <c r="G1302" s="812" t="s">
        <v>1870</v>
      </c>
      <c r="H1302" s="813"/>
      <c r="I1302" s="813" t="s">
        <v>20</v>
      </c>
      <c r="J1302" s="813"/>
      <c r="K1302" s="814" t="s">
        <v>21</v>
      </c>
      <c r="L1302" s="810">
        <v>1200</v>
      </c>
    </row>
    <row r="1303" spans="1:12">
      <c r="A1303" s="810">
        <v>1300</v>
      </c>
      <c r="B1303" s="813" t="s">
        <v>14</v>
      </c>
      <c r="C1303" s="813" t="s">
        <v>15</v>
      </c>
      <c r="D1303" s="813" t="s">
        <v>1780</v>
      </c>
      <c r="E1303" s="813" t="s">
        <v>1871</v>
      </c>
      <c r="F1303" s="813" t="s">
        <v>18</v>
      </c>
      <c r="G1303" s="812" t="s">
        <v>1872</v>
      </c>
      <c r="H1303" s="813"/>
      <c r="I1303" s="813"/>
      <c r="J1303" s="813" t="s">
        <v>20</v>
      </c>
      <c r="K1303" s="814" t="s">
        <v>21</v>
      </c>
      <c r="L1303" s="810">
        <v>1200</v>
      </c>
    </row>
    <row r="1304" spans="1:12">
      <c r="A1304" s="810">
        <v>1301</v>
      </c>
      <c r="B1304" s="813" t="s">
        <v>14</v>
      </c>
      <c r="C1304" s="813" t="s">
        <v>15</v>
      </c>
      <c r="D1304" s="813" t="s">
        <v>1780</v>
      </c>
      <c r="E1304" s="813" t="s">
        <v>1873</v>
      </c>
      <c r="F1304" s="813" t="s">
        <v>18</v>
      </c>
      <c r="G1304" s="812" t="s">
        <v>1874</v>
      </c>
      <c r="H1304" s="813"/>
      <c r="I1304" s="813" t="s">
        <v>20</v>
      </c>
      <c r="J1304" s="813"/>
      <c r="K1304" s="814" t="s">
        <v>21</v>
      </c>
      <c r="L1304" s="810">
        <v>1200</v>
      </c>
    </row>
    <row r="1305" spans="1:12">
      <c r="A1305" s="810">
        <v>1302</v>
      </c>
      <c r="B1305" s="813" t="s">
        <v>14</v>
      </c>
      <c r="C1305" s="813" t="s">
        <v>15</v>
      </c>
      <c r="D1305" s="813" t="s">
        <v>1780</v>
      </c>
      <c r="E1305" s="813" t="s">
        <v>1875</v>
      </c>
      <c r="F1305" s="813" t="s">
        <v>58</v>
      </c>
      <c r="G1305" s="812" t="s">
        <v>1089</v>
      </c>
      <c r="H1305" s="813"/>
      <c r="I1305" s="813"/>
      <c r="J1305" s="813" t="s">
        <v>20</v>
      </c>
      <c r="K1305" s="814" t="s">
        <v>21</v>
      </c>
      <c r="L1305" s="810">
        <v>1200</v>
      </c>
    </row>
    <row r="1306" spans="1:12">
      <c r="A1306" s="810">
        <v>1303</v>
      </c>
      <c r="B1306" s="813" t="s">
        <v>14</v>
      </c>
      <c r="C1306" s="813" t="s">
        <v>15</v>
      </c>
      <c r="D1306" s="813" t="s">
        <v>1780</v>
      </c>
      <c r="E1306" s="813" t="s">
        <v>1876</v>
      </c>
      <c r="F1306" s="813" t="s">
        <v>58</v>
      </c>
      <c r="G1306" s="812" t="s">
        <v>1877</v>
      </c>
      <c r="H1306" s="813"/>
      <c r="I1306" s="813"/>
      <c r="J1306" s="813" t="s">
        <v>20</v>
      </c>
      <c r="K1306" s="814" t="s">
        <v>21</v>
      </c>
      <c r="L1306" s="810">
        <v>1200</v>
      </c>
    </row>
    <row r="1307" spans="1:12">
      <c r="A1307" s="810">
        <v>1304</v>
      </c>
      <c r="B1307" s="813" t="s">
        <v>14</v>
      </c>
      <c r="C1307" s="813" t="s">
        <v>15</v>
      </c>
      <c r="D1307" s="813" t="s">
        <v>1780</v>
      </c>
      <c r="E1307" s="813" t="s">
        <v>1878</v>
      </c>
      <c r="F1307" s="813" t="s">
        <v>58</v>
      </c>
      <c r="G1307" s="812" t="s">
        <v>1879</v>
      </c>
      <c r="H1307" s="813"/>
      <c r="I1307" s="813"/>
      <c r="J1307" s="813" t="s">
        <v>20</v>
      </c>
      <c r="K1307" s="814" t="s">
        <v>21</v>
      </c>
      <c r="L1307" s="810">
        <v>1200</v>
      </c>
    </row>
    <row r="1308" spans="1:12">
      <c r="A1308" s="810">
        <v>1305</v>
      </c>
      <c r="B1308" s="813" t="s">
        <v>14</v>
      </c>
      <c r="C1308" s="813" t="s">
        <v>15</v>
      </c>
      <c r="D1308" s="813" t="s">
        <v>1780</v>
      </c>
      <c r="E1308" s="813" t="s">
        <v>1880</v>
      </c>
      <c r="F1308" s="813" t="s">
        <v>58</v>
      </c>
      <c r="G1308" s="812" t="s">
        <v>1881</v>
      </c>
      <c r="H1308" s="813"/>
      <c r="I1308" s="813"/>
      <c r="J1308" s="813" t="s">
        <v>20</v>
      </c>
      <c r="K1308" s="814" t="s">
        <v>21</v>
      </c>
      <c r="L1308" s="810">
        <v>1200</v>
      </c>
    </row>
    <row r="1309" spans="1:12">
      <c r="A1309" s="810">
        <v>1306</v>
      </c>
      <c r="B1309" s="813" t="s">
        <v>14</v>
      </c>
      <c r="C1309" s="813" t="s">
        <v>15</v>
      </c>
      <c r="D1309" s="813" t="s">
        <v>1780</v>
      </c>
      <c r="E1309" s="813" t="s">
        <v>1882</v>
      </c>
      <c r="F1309" s="813" t="s">
        <v>58</v>
      </c>
      <c r="G1309" s="812" t="s">
        <v>1883</v>
      </c>
      <c r="H1309" s="813"/>
      <c r="I1309" s="813"/>
      <c r="J1309" s="813" t="s">
        <v>20</v>
      </c>
      <c r="K1309" s="814" t="s">
        <v>21</v>
      </c>
      <c r="L1309" s="810">
        <v>1200</v>
      </c>
    </row>
    <row r="1310" spans="1:12">
      <c r="A1310" s="810">
        <v>1307</v>
      </c>
      <c r="B1310" s="813" t="s">
        <v>14</v>
      </c>
      <c r="C1310" s="813" t="s">
        <v>15</v>
      </c>
      <c r="D1310" s="813" t="s">
        <v>1780</v>
      </c>
      <c r="E1310" s="813" t="s">
        <v>1884</v>
      </c>
      <c r="F1310" s="813" t="s">
        <v>18</v>
      </c>
      <c r="G1310" s="812" t="s">
        <v>1806</v>
      </c>
      <c r="H1310" s="813"/>
      <c r="I1310" s="813" t="s">
        <v>20</v>
      </c>
      <c r="J1310" s="813"/>
      <c r="K1310" s="814" t="s">
        <v>21</v>
      </c>
      <c r="L1310" s="810">
        <v>1200</v>
      </c>
    </row>
    <row r="1311" spans="1:12">
      <c r="A1311" s="810">
        <v>1308</v>
      </c>
      <c r="B1311" s="813" t="s">
        <v>14</v>
      </c>
      <c r="C1311" s="813" t="s">
        <v>15</v>
      </c>
      <c r="D1311" s="813" t="s">
        <v>1780</v>
      </c>
      <c r="E1311" s="813" t="s">
        <v>1885</v>
      </c>
      <c r="F1311" s="813" t="s">
        <v>18</v>
      </c>
      <c r="G1311" s="812" t="s">
        <v>1886</v>
      </c>
      <c r="H1311" s="813"/>
      <c r="I1311" s="813" t="s">
        <v>20</v>
      </c>
      <c r="J1311" s="813"/>
      <c r="K1311" s="814" t="s">
        <v>21</v>
      </c>
      <c r="L1311" s="810">
        <v>1200</v>
      </c>
    </row>
    <row r="1312" spans="1:12">
      <c r="A1312" s="810">
        <v>1309</v>
      </c>
      <c r="B1312" s="813" t="s">
        <v>14</v>
      </c>
      <c r="C1312" s="813" t="s">
        <v>15</v>
      </c>
      <c r="D1312" s="813" t="s">
        <v>1780</v>
      </c>
      <c r="E1312" s="813" t="s">
        <v>1887</v>
      </c>
      <c r="F1312" s="813" t="s">
        <v>18</v>
      </c>
      <c r="G1312" s="812" t="s">
        <v>1888</v>
      </c>
      <c r="H1312" s="813"/>
      <c r="I1312" s="813"/>
      <c r="J1312" s="813" t="s">
        <v>20</v>
      </c>
      <c r="K1312" s="814" t="s">
        <v>21</v>
      </c>
      <c r="L1312" s="810">
        <v>1200</v>
      </c>
    </row>
    <row r="1313" spans="1:12">
      <c r="A1313" s="810">
        <v>1310</v>
      </c>
      <c r="B1313" s="813" t="s">
        <v>14</v>
      </c>
      <c r="C1313" s="813" t="s">
        <v>15</v>
      </c>
      <c r="D1313" s="813" t="s">
        <v>1780</v>
      </c>
      <c r="E1313" s="813" t="s">
        <v>1889</v>
      </c>
      <c r="F1313" s="813" t="s">
        <v>58</v>
      </c>
      <c r="G1313" s="812" t="s">
        <v>1890</v>
      </c>
      <c r="H1313" s="813"/>
      <c r="I1313" s="813" t="s">
        <v>20</v>
      </c>
      <c r="J1313" s="813"/>
      <c r="K1313" s="814" t="s">
        <v>21</v>
      </c>
      <c r="L1313" s="810">
        <v>1200</v>
      </c>
    </row>
    <row r="1314" spans="1:12">
      <c r="A1314" s="810">
        <v>1311</v>
      </c>
      <c r="B1314" s="813" t="s">
        <v>14</v>
      </c>
      <c r="C1314" s="813" t="s">
        <v>15</v>
      </c>
      <c r="D1314" s="813" t="s">
        <v>1780</v>
      </c>
      <c r="E1314" s="813" t="s">
        <v>1891</v>
      </c>
      <c r="F1314" s="813" t="s">
        <v>18</v>
      </c>
      <c r="G1314" s="812" t="s">
        <v>1892</v>
      </c>
      <c r="H1314" s="813"/>
      <c r="I1314" s="813"/>
      <c r="J1314" s="813" t="s">
        <v>20</v>
      </c>
      <c r="K1314" s="814" t="s">
        <v>21</v>
      </c>
      <c r="L1314" s="810">
        <v>1200</v>
      </c>
    </row>
    <row r="1315" spans="1:12">
      <c r="A1315" s="810">
        <v>1312</v>
      </c>
      <c r="B1315" s="813" t="s">
        <v>14</v>
      </c>
      <c r="C1315" s="813" t="s">
        <v>15</v>
      </c>
      <c r="D1315" s="813" t="s">
        <v>1780</v>
      </c>
      <c r="E1315" s="813" t="s">
        <v>1893</v>
      </c>
      <c r="F1315" s="813" t="s">
        <v>18</v>
      </c>
      <c r="G1315" s="812" t="s">
        <v>546</v>
      </c>
      <c r="H1315" s="813"/>
      <c r="I1315" s="813"/>
      <c r="J1315" s="813" t="s">
        <v>20</v>
      </c>
      <c r="K1315" s="814" t="s">
        <v>21</v>
      </c>
      <c r="L1315" s="810">
        <v>1200</v>
      </c>
    </row>
    <row r="1316" spans="1:12">
      <c r="A1316" s="810">
        <v>1313</v>
      </c>
      <c r="B1316" s="813" t="s">
        <v>14</v>
      </c>
      <c r="C1316" s="813" t="s">
        <v>15</v>
      </c>
      <c r="D1316" s="813" t="s">
        <v>1780</v>
      </c>
      <c r="E1316" s="813" t="s">
        <v>1894</v>
      </c>
      <c r="F1316" s="813" t="s">
        <v>18</v>
      </c>
      <c r="G1316" s="812" t="s">
        <v>1895</v>
      </c>
      <c r="H1316" s="813"/>
      <c r="I1316" s="813"/>
      <c r="J1316" s="813" t="s">
        <v>20</v>
      </c>
      <c r="K1316" s="814" t="s">
        <v>21</v>
      </c>
      <c r="L1316" s="810">
        <v>1200</v>
      </c>
    </row>
    <row r="1317" spans="1:12">
      <c r="A1317" s="810">
        <v>1314</v>
      </c>
      <c r="B1317" s="813" t="s">
        <v>14</v>
      </c>
      <c r="C1317" s="813" t="s">
        <v>15</v>
      </c>
      <c r="D1317" s="813" t="s">
        <v>1780</v>
      </c>
      <c r="E1317" s="813" t="s">
        <v>1896</v>
      </c>
      <c r="F1317" s="813" t="s">
        <v>58</v>
      </c>
      <c r="G1317" s="812" t="s">
        <v>1897</v>
      </c>
      <c r="H1317" s="813"/>
      <c r="I1317" s="813"/>
      <c r="J1317" s="813" t="s">
        <v>20</v>
      </c>
      <c r="K1317" s="814" t="s">
        <v>21</v>
      </c>
      <c r="L1317" s="810">
        <v>1200</v>
      </c>
    </row>
    <row r="1318" spans="1:12">
      <c r="A1318" s="810">
        <v>1315</v>
      </c>
      <c r="B1318" s="813" t="s">
        <v>14</v>
      </c>
      <c r="C1318" s="813" t="s">
        <v>15</v>
      </c>
      <c r="D1318" s="813" t="s">
        <v>1780</v>
      </c>
      <c r="E1318" s="813" t="s">
        <v>1898</v>
      </c>
      <c r="F1318" s="813" t="s">
        <v>58</v>
      </c>
      <c r="G1318" s="812" t="s">
        <v>1899</v>
      </c>
      <c r="H1318" s="813"/>
      <c r="I1318" s="813"/>
      <c r="J1318" s="813" t="s">
        <v>20</v>
      </c>
      <c r="K1318" s="814" t="s">
        <v>21</v>
      </c>
      <c r="L1318" s="810">
        <v>1200</v>
      </c>
    </row>
    <row r="1319" spans="1:12">
      <c r="A1319" s="810">
        <v>1316</v>
      </c>
      <c r="B1319" s="813" t="s">
        <v>14</v>
      </c>
      <c r="C1319" s="813" t="s">
        <v>15</v>
      </c>
      <c r="D1319" s="813" t="s">
        <v>1780</v>
      </c>
      <c r="E1319" s="813" t="s">
        <v>1900</v>
      </c>
      <c r="F1319" s="813" t="s">
        <v>186</v>
      </c>
      <c r="G1319" s="812" t="s">
        <v>1901</v>
      </c>
      <c r="H1319" s="813"/>
      <c r="I1319" s="813" t="s">
        <v>20</v>
      </c>
      <c r="J1319" s="813"/>
      <c r="K1319" s="814" t="s">
        <v>21</v>
      </c>
      <c r="L1319" s="810">
        <v>1200</v>
      </c>
    </row>
    <row r="1320" spans="1:12">
      <c r="A1320" s="810">
        <v>1317</v>
      </c>
      <c r="B1320" s="813" t="s">
        <v>14</v>
      </c>
      <c r="C1320" s="813" t="s">
        <v>15</v>
      </c>
      <c r="D1320" s="813" t="s">
        <v>1780</v>
      </c>
      <c r="E1320" s="813" t="s">
        <v>1902</v>
      </c>
      <c r="F1320" s="813" t="s">
        <v>58</v>
      </c>
      <c r="G1320" s="812" t="s">
        <v>1903</v>
      </c>
      <c r="H1320" s="813"/>
      <c r="I1320" s="813" t="s">
        <v>20</v>
      </c>
      <c r="J1320" s="813"/>
      <c r="K1320" s="814" t="s">
        <v>21</v>
      </c>
      <c r="L1320" s="810">
        <v>1200</v>
      </c>
    </row>
    <row r="1321" spans="1:12">
      <c r="A1321" s="810">
        <v>1318</v>
      </c>
      <c r="B1321" s="813" t="s">
        <v>14</v>
      </c>
      <c r="C1321" s="813" t="s">
        <v>15</v>
      </c>
      <c r="D1321" s="813" t="s">
        <v>1780</v>
      </c>
      <c r="E1321" s="813" t="s">
        <v>1904</v>
      </c>
      <c r="F1321" s="813" t="s">
        <v>18</v>
      </c>
      <c r="G1321" s="812" t="s">
        <v>1905</v>
      </c>
      <c r="H1321" s="813"/>
      <c r="I1321" s="813"/>
      <c r="J1321" s="813" t="s">
        <v>20</v>
      </c>
      <c r="K1321" s="814" t="s">
        <v>21</v>
      </c>
      <c r="L1321" s="810">
        <v>1200</v>
      </c>
    </row>
    <row r="1322" spans="1:12">
      <c r="A1322" s="810">
        <v>1319</v>
      </c>
      <c r="B1322" s="813" t="s">
        <v>14</v>
      </c>
      <c r="C1322" s="813" t="s">
        <v>15</v>
      </c>
      <c r="D1322" s="813" t="s">
        <v>1780</v>
      </c>
      <c r="E1322" s="813" t="s">
        <v>1906</v>
      </c>
      <c r="F1322" s="813" t="s">
        <v>58</v>
      </c>
      <c r="G1322" s="812" t="s">
        <v>1907</v>
      </c>
      <c r="H1322" s="813"/>
      <c r="I1322" s="813" t="s">
        <v>20</v>
      </c>
      <c r="J1322" s="813"/>
      <c r="K1322" s="814" t="s">
        <v>21</v>
      </c>
      <c r="L1322" s="810">
        <v>1200</v>
      </c>
    </row>
    <row r="1323" spans="1:12">
      <c r="A1323" s="810">
        <v>1320</v>
      </c>
      <c r="B1323" s="813" t="s">
        <v>14</v>
      </c>
      <c r="C1323" s="813" t="s">
        <v>15</v>
      </c>
      <c r="D1323" s="813" t="s">
        <v>1780</v>
      </c>
      <c r="E1323" s="813" t="s">
        <v>1908</v>
      </c>
      <c r="F1323" s="813" t="s">
        <v>58</v>
      </c>
      <c r="G1323" s="812" t="s">
        <v>1909</v>
      </c>
      <c r="H1323" s="813"/>
      <c r="I1323" s="813"/>
      <c r="J1323" s="813" t="s">
        <v>20</v>
      </c>
      <c r="K1323" s="814" t="s">
        <v>21</v>
      </c>
      <c r="L1323" s="810">
        <v>1200</v>
      </c>
    </row>
    <row r="1324" spans="1:12">
      <c r="A1324" s="810">
        <v>1321</v>
      </c>
      <c r="B1324" s="813" t="s">
        <v>14</v>
      </c>
      <c r="C1324" s="813" t="s">
        <v>15</v>
      </c>
      <c r="D1324" s="813" t="s">
        <v>1780</v>
      </c>
      <c r="E1324" s="813" t="s">
        <v>1910</v>
      </c>
      <c r="F1324" s="813" t="s">
        <v>18</v>
      </c>
      <c r="G1324" s="812" t="s">
        <v>1911</v>
      </c>
      <c r="H1324" s="813"/>
      <c r="I1324" s="813" t="s">
        <v>20</v>
      </c>
      <c r="J1324" s="813"/>
      <c r="K1324" s="814" t="s">
        <v>21</v>
      </c>
      <c r="L1324" s="810">
        <v>1200</v>
      </c>
    </row>
    <row r="1325" spans="1:12">
      <c r="A1325" s="810">
        <v>1322</v>
      </c>
      <c r="B1325" s="813" t="s">
        <v>14</v>
      </c>
      <c r="C1325" s="813" t="s">
        <v>15</v>
      </c>
      <c r="D1325" s="813" t="s">
        <v>1780</v>
      </c>
      <c r="E1325" s="813" t="s">
        <v>1912</v>
      </c>
      <c r="F1325" s="813" t="s">
        <v>58</v>
      </c>
      <c r="G1325" s="812" t="s">
        <v>1913</v>
      </c>
      <c r="H1325" s="813"/>
      <c r="I1325" s="813"/>
      <c r="J1325" s="813" t="s">
        <v>20</v>
      </c>
      <c r="K1325" s="814" t="s">
        <v>21</v>
      </c>
      <c r="L1325" s="810">
        <v>1200</v>
      </c>
    </row>
    <row r="1326" spans="1:12">
      <c r="A1326" s="810">
        <v>1323</v>
      </c>
      <c r="B1326" s="813" t="s">
        <v>14</v>
      </c>
      <c r="C1326" s="813" t="s">
        <v>15</v>
      </c>
      <c r="D1326" s="813" t="s">
        <v>1780</v>
      </c>
      <c r="E1326" s="813" t="s">
        <v>1914</v>
      </c>
      <c r="F1326" s="813" t="s">
        <v>58</v>
      </c>
      <c r="G1326" s="812" t="s">
        <v>1915</v>
      </c>
      <c r="H1326" s="813"/>
      <c r="I1326" s="813"/>
      <c r="J1326" s="813" t="s">
        <v>20</v>
      </c>
      <c r="K1326" s="814" t="s">
        <v>21</v>
      </c>
      <c r="L1326" s="810">
        <v>1200</v>
      </c>
    </row>
    <row r="1327" spans="1:12">
      <c r="A1327" s="810">
        <v>1324</v>
      </c>
      <c r="B1327" s="813" t="s">
        <v>14</v>
      </c>
      <c r="C1327" s="813" t="s">
        <v>15</v>
      </c>
      <c r="D1327" s="813" t="s">
        <v>1780</v>
      </c>
      <c r="E1327" s="813" t="s">
        <v>1916</v>
      </c>
      <c r="F1327" s="813" t="s">
        <v>58</v>
      </c>
      <c r="G1327" s="812" t="s">
        <v>1911</v>
      </c>
      <c r="H1327" s="813"/>
      <c r="I1327" s="813"/>
      <c r="J1327" s="813" t="s">
        <v>20</v>
      </c>
      <c r="K1327" s="814" t="s">
        <v>21</v>
      </c>
      <c r="L1327" s="810">
        <v>1200</v>
      </c>
    </row>
    <row r="1328" spans="1:12">
      <c r="A1328" s="810">
        <v>1325</v>
      </c>
      <c r="B1328" s="813" t="s">
        <v>14</v>
      </c>
      <c r="C1328" s="813" t="s">
        <v>15</v>
      </c>
      <c r="D1328" s="813" t="s">
        <v>1780</v>
      </c>
      <c r="E1328" s="813" t="s">
        <v>1917</v>
      </c>
      <c r="F1328" s="813" t="s">
        <v>58</v>
      </c>
      <c r="G1328" s="812" t="s">
        <v>35</v>
      </c>
      <c r="H1328" s="813"/>
      <c r="I1328" s="813" t="s">
        <v>20</v>
      </c>
      <c r="J1328" s="813"/>
      <c r="K1328" s="814" t="s">
        <v>21</v>
      </c>
      <c r="L1328" s="810">
        <v>1200</v>
      </c>
    </row>
    <row r="1329" spans="1:12">
      <c r="A1329" s="810">
        <v>1326</v>
      </c>
      <c r="B1329" s="813" t="s">
        <v>14</v>
      </c>
      <c r="C1329" s="813" t="s">
        <v>15</v>
      </c>
      <c r="D1329" s="813" t="s">
        <v>1780</v>
      </c>
      <c r="E1329" s="813" t="s">
        <v>1918</v>
      </c>
      <c r="F1329" s="813" t="s">
        <v>58</v>
      </c>
      <c r="G1329" s="812" t="s">
        <v>1919</v>
      </c>
      <c r="H1329" s="813"/>
      <c r="I1329" s="813" t="s">
        <v>20</v>
      </c>
      <c r="J1329" s="813"/>
      <c r="K1329" s="814" t="s">
        <v>21</v>
      </c>
      <c r="L1329" s="810">
        <v>1200</v>
      </c>
    </row>
    <row r="1330" spans="1:12">
      <c r="A1330" s="810">
        <v>1327</v>
      </c>
      <c r="B1330" s="813" t="s">
        <v>14</v>
      </c>
      <c r="C1330" s="813" t="s">
        <v>15</v>
      </c>
      <c r="D1330" s="813" t="s">
        <v>1780</v>
      </c>
      <c r="E1330" s="813" t="s">
        <v>1920</v>
      </c>
      <c r="F1330" s="813" t="s">
        <v>18</v>
      </c>
      <c r="G1330" s="812" t="s">
        <v>1921</v>
      </c>
      <c r="H1330" s="813"/>
      <c r="I1330" s="813" t="s">
        <v>20</v>
      </c>
      <c r="J1330" s="813"/>
      <c r="K1330" s="814" t="s">
        <v>21</v>
      </c>
      <c r="L1330" s="810">
        <v>1200</v>
      </c>
    </row>
    <row r="1331" spans="1:12">
      <c r="A1331" s="810">
        <v>1328</v>
      </c>
      <c r="B1331" s="813" t="s">
        <v>14</v>
      </c>
      <c r="C1331" s="813" t="s">
        <v>15</v>
      </c>
      <c r="D1331" s="813" t="s">
        <v>1780</v>
      </c>
      <c r="E1331" s="813" t="s">
        <v>1922</v>
      </c>
      <c r="F1331" s="813" t="s">
        <v>58</v>
      </c>
      <c r="G1331" s="812" t="s">
        <v>1923</v>
      </c>
      <c r="H1331" s="813"/>
      <c r="I1331" s="813" t="s">
        <v>20</v>
      </c>
      <c r="J1331" s="813"/>
      <c r="K1331" s="814" t="s">
        <v>21</v>
      </c>
      <c r="L1331" s="810">
        <v>1200</v>
      </c>
    </row>
    <row r="1332" spans="1:12">
      <c r="A1332" s="810">
        <v>1329</v>
      </c>
      <c r="B1332" s="813" t="s">
        <v>14</v>
      </c>
      <c r="C1332" s="813" t="s">
        <v>15</v>
      </c>
      <c r="D1332" s="813" t="s">
        <v>1780</v>
      </c>
      <c r="E1332" s="813" t="s">
        <v>1924</v>
      </c>
      <c r="F1332" s="813" t="s">
        <v>18</v>
      </c>
      <c r="G1332" s="812" t="s">
        <v>1925</v>
      </c>
      <c r="H1332" s="813"/>
      <c r="I1332" s="813" t="s">
        <v>20</v>
      </c>
      <c r="J1332" s="813"/>
      <c r="K1332" s="814" t="s">
        <v>21</v>
      </c>
      <c r="L1332" s="810">
        <v>1200</v>
      </c>
    </row>
    <row r="1333" spans="1:12">
      <c r="A1333" s="810">
        <v>1330</v>
      </c>
      <c r="B1333" s="813" t="s">
        <v>14</v>
      </c>
      <c r="C1333" s="813" t="s">
        <v>15</v>
      </c>
      <c r="D1333" s="813" t="s">
        <v>1780</v>
      </c>
      <c r="E1333" s="813" t="s">
        <v>1926</v>
      </c>
      <c r="F1333" s="813" t="s">
        <v>58</v>
      </c>
      <c r="G1333" s="812" t="s">
        <v>1927</v>
      </c>
      <c r="H1333" s="813"/>
      <c r="I1333" s="813"/>
      <c r="J1333" s="813" t="s">
        <v>20</v>
      </c>
      <c r="K1333" s="814" t="s">
        <v>21</v>
      </c>
      <c r="L1333" s="810">
        <v>1200</v>
      </c>
    </row>
    <row r="1334" spans="1:12">
      <c r="A1334" s="810">
        <v>1331</v>
      </c>
      <c r="B1334" s="813" t="s">
        <v>14</v>
      </c>
      <c r="C1334" s="813" t="s">
        <v>15</v>
      </c>
      <c r="D1334" s="813" t="s">
        <v>1780</v>
      </c>
      <c r="E1334" s="813" t="s">
        <v>1928</v>
      </c>
      <c r="F1334" s="813" t="s">
        <v>18</v>
      </c>
      <c r="G1334" s="812" t="s">
        <v>1929</v>
      </c>
      <c r="H1334" s="813"/>
      <c r="I1334" s="813" t="s">
        <v>20</v>
      </c>
      <c r="J1334" s="813"/>
      <c r="K1334" s="814" t="s">
        <v>21</v>
      </c>
      <c r="L1334" s="810">
        <v>1200</v>
      </c>
    </row>
    <row r="1335" spans="1:12">
      <c r="A1335" s="810">
        <v>1332</v>
      </c>
      <c r="B1335" s="813" t="s">
        <v>14</v>
      </c>
      <c r="C1335" s="813" t="s">
        <v>15</v>
      </c>
      <c r="D1335" s="813" t="s">
        <v>1780</v>
      </c>
      <c r="E1335" s="813" t="s">
        <v>1930</v>
      </c>
      <c r="F1335" s="813" t="s">
        <v>18</v>
      </c>
      <c r="G1335" s="812" t="s">
        <v>1931</v>
      </c>
      <c r="H1335" s="813"/>
      <c r="I1335" s="813" t="s">
        <v>20</v>
      </c>
      <c r="J1335" s="813"/>
      <c r="K1335" s="814" t="s">
        <v>21</v>
      </c>
      <c r="L1335" s="810">
        <v>1200</v>
      </c>
    </row>
    <row r="1336" spans="1:12">
      <c r="A1336" s="810">
        <v>1333</v>
      </c>
      <c r="B1336" s="813" t="s">
        <v>14</v>
      </c>
      <c r="C1336" s="813" t="s">
        <v>15</v>
      </c>
      <c r="D1336" s="813" t="s">
        <v>1780</v>
      </c>
      <c r="E1336" s="813" t="s">
        <v>1932</v>
      </c>
      <c r="F1336" s="813" t="s">
        <v>18</v>
      </c>
      <c r="G1336" s="812" t="s">
        <v>1933</v>
      </c>
      <c r="H1336" s="813"/>
      <c r="I1336" s="813"/>
      <c r="J1336" s="813" t="s">
        <v>20</v>
      </c>
      <c r="K1336" s="814" t="s">
        <v>21</v>
      </c>
      <c r="L1336" s="810">
        <v>1200</v>
      </c>
    </row>
    <row r="1337" spans="1:12">
      <c r="A1337" s="810">
        <v>1334</v>
      </c>
      <c r="B1337" s="813" t="s">
        <v>14</v>
      </c>
      <c r="C1337" s="813" t="s">
        <v>15</v>
      </c>
      <c r="D1337" s="813" t="s">
        <v>1780</v>
      </c>
      <c r="E1337" s="813" t="s">
        <v>1934</v>
      </c>
      <c r="F1337" s="813" t="s">
        <v>58</v>
      </c>
      <c r="G1337" s="812" t="s">
        <v>1935</v>
      </c>
      <c r="H1337" s="813"/>
      <c r="I1337" s="813"/>
      <c r="J1337" s="813" t="s">
        <v>20</v>
      </c>
      <c r="K1337" s="814" t="s">
        <v>21</v>
      </c>
      <c r="L1337" s="810">
        <v>1200</v>
      </c>
    </row>
    <row r="1338" spans="1:12">
      <c r="A1338" s="810">
        <v>1335</v>
      </c>
      <c r="B1338" s="813" t="s">
        <v>14</v>
      </c>
      <c r="C1338" s="813" t="s">
        <v>15</v>
      </c>
      <c r="D1338" s="813" t="s">
        <v>1780</v>
      </c>
      <c r="E1338" s="813" t="s">
        <v>1936</v>
      </c>
      <c r="F1338" s="813" t="s">
        <v>58</v>
      </c>
      <c r="G1338" s="812" t="s">
        <v>1881</v>
      </c>
      <c r="H1338" s="813"/>
      <c r="I1338" s="813" t="s">
        <v>20</v>
      </c>
      <c r="J1338" s="813"/>
      <c r="K1338" s="814" t="s">
        <v>21</v>
      </c>
      <c r="L1338" s="810">
        <v>1200</v>
      </c>
    </row>
    <row r="1339" spans="1:12">
      <c r="A1339" s="810">
        <v>1336</v>
      </c>
      <c r="B1339" s="813" t="s">
        <v>14</v>
      </c>
      <c r="C1339" s="813" t="s">
        <v>15</v>
      </c>
      <c r="D1339" s="813" t="s">
        <v>1780</v>
      </c>
      <c r="E1339" s="813" t="s">
        <v>1937</v>
      </c>
      <c r="F1339" s="813" t="s">
        <v>58</v>
      </c>
      <c r="G1339" s="812" t="s">
        <v>1938</v>
      </c>
      <c r="H1339" s="813"/>
      <c r="I1339" s="813"/>
      <c r="J1339" s="813" t="s">
        <v>20</v>
      </c>
      <c r="K1339" s="814" t="s">
        <v>21</v>
      </c>
      <c r="L1339" s="810">
        <v>1200</v>
      </c>
    </row>
    <row r="1340" spans="1:12">
      <c r="A1340" s="810">
        <v>1337</v>
      </c>
      <c r="B1340" s="813" t="s">
        <v>14</v>
      </c>
      <c r="C1340" s="813" t="s">
        <v>15</v>
      </c>
      <c r="D1340" s="813" t="s">
        <v>1780</v>
      </c>
      <c r="E1340" s="813" t="s">
        <v>1939</v>
      </c>
      <c r="F1340" s="813" t="s">
        <v>18</v>
      </c>
      <c r="G1340" s="812" t="s">
        <v>1940</v>
      </c>
      <c r="H1340" s="813"/>
      <c r="I1340" s="813" t="s">
        <v>20</v>
      </c>
      <c r="J1340" s="813"/>
      <c r="K1340" s="814" t="s">
        <v>21</v>
      </c>
      <c r="L1340" s="810">
        <v>1200</v>
      </c>
    </row>
    <row r="1341" spans="1:12">
      <c r="A1341" s="810">
        <v>1338</v>
      </c>
      <c r="B1341" s="813" t="s">
        <v>14</v>
      </c>
      <c r="C1341" s="813" t="s">
        <v>15</v>
      </c>
      <c r="D1341" s="813" t="s">
        <v>1780</v>
      </c>
      <c r="E1341" s="813" t="s">
        <v>447</v>
      </c>
      <c r="F1341" s="813" t="s">
        <v>18</v>
      </c>
      <c r="G1341" s="812" t="s">
        <v>1941</v>
      </c>
      <c r="H1341" s="813"/>
      <c r="I1341" s="813" t="s">
        <v>20</v>
      </c>
      <c r="J1341" s="813"/>
      <c r="K1341" s="814" t="s">
        <v>21</v>
      </c>
      <c r="L1341" s="810">
        <v>1200</v>
      </c>
    </row>
    <row r="1342" spans="1:12">
      <c r="A1342" s="810">
        <v>1339</v>
      </c>
      <c r="B1342" s="813" t="s">
        <v>14</v>
      </c>
      <c r="C1342" s="813" t="s">
        <v>15</v>
      </c>
      <c r="D1342" s="813" t="s">
        <v>1780</v>
      </c>
      <c r="E1342" s="813" t="s">
        <v>1942</v>
      </c>
      <c r="F1342" s="813" t="s">
        <v>18</v>
      </c>
      <c r="G1342" s="812" t="s">
        <v>1943</v>
      </c>
      <c r="H1342" s="813"/>
      <c r="I1342" s="813"/>
      <c r="J1342" s="813" t="s">
        <v>20</v>
      </c>
      <c r="K1342" s="814" t="s">
        <v>21</v>
      </c>
      <c r="L1342" s="810">
        <v>1200</v>
      </c>
    </row>
    <row r="1343" spans="1:12">
      <c r="A1343" s="810">
        <v>1340</v>
      </c>
      <c r="B1343" s="813" t="s">
        <v>14</v>
      </c>
      <c r="C1343" s="813" t="s">
        <v>15</v>
      </c>
      <c r="D1343" s="813" t="s">
        <v>1780</v>
      </c>
      <c r="E1343" s="813" t="s">
        <v>1944</v>
      </c>
      <c r="F1343" s="813" t="s">
        <v>58</v>
      </c>
      <c r="G1343" s="812" t="s">
        <v>1945</v>
      </c>
      <c r="H1343" s="813"/>
      <c r="I1343" s="813" t="s">
        <v>20</v>
      </c>
      <c r="J1343" s="813"/>
      <c r="K1343" s="814" t="s">
        <v>21</v>
      </c>
      <c r="L1343" s="810">
        <v>1200</v>
      </c>
    </row>
    <row r="1344" spans="1:12">
      <c r="A1344" s="810">
        <v>1341</v>
      </c>
      <c r="B1344" s="813" t="s">
        <v>14</v>
      </c>
      <c r="C1344" s="813" t="s">
        <v>15</v>
      </c>
      <c r="D1344" s="813" t="s">
        <v>1780</v>
      </c>
      <c r="E1344" s="813" t="s">
        <v>1946</v>
      </c>
      <c r="F1344" s="813" t="s">
        <v>18</v>
      </c>
      <c r="G1344" s="812" t="s">
        <v>1947</v>
      </c>
      <c r="H1344" s="813"/>
      <c r="I1344" s="813"/>
      <c r="J1344" s="813" t="s">
        <v>20</v>
      </c>
      <c r="K1344" s="814" t="s">
        <v>21</v>
      </c>
      <c r="L1344" s="810">
        <v>1200</v>
      </c>
    </row>
    <row r="1345" spans="1:12">
      <c r="A1345" s="810">
        <v>1342</v>
      </c>
      <c r="B1345" s="813" t="s">
        <v>14</v>
      </c>
      <c r="C1345" s="813" t="s">
        <v>15</v>
      </c>
      <c r="D1345" s="813" t="s">
        <v>1780</v>
      </c>
      <c r="E1345" s="813" t="s">
        <v>1948</v>
      </c>
      <c r="F1345" s="813" t="s">
        <v>58</v>
      </c>
      <c r="G1345" s="812" t="s">
        <v>1949</v>
      </c>
      <c r="H1345" s="813"/>
      <c r="I1345" s="813"/>
      <c r="J1345" s="813" t="s">
        <v>20</v>
      </c>
      <c r="K1345" s="814" t="s">
        <v>21</v>
      </c>
      <c r="L1345" s="810">
        <v>1200</v>
      </c>
    </row>
    <row r="1346" spans="1:12">
      <c r="A1346" s="810">
        <v>1343</v>
      </c>
      <c r="B1346" s="813" t="s">
        <v>14</v>
      </c>
      <c r="C1346" s="813" t="s">
        <v>15</v>
      </c>
      <c r="D1346" s="813" t="s">
        <v>1780</v>
      </c>
      <c r="E1346" s="813" t="s">
        <v>1950</v>
      </c>
      <c r="F1346" s="813" t="s">
        <v>18</v>
      </c>
      <c r="G1346" s="812" t="s">
        <v>1951</v>
      </c>
      <c r="H1346" s="813"/>
      <c r="I1346" s="813"/>
      <c r="J1346" s="813" t="s">
        <v>20</v>
      </c>
      <c r="K1346" s="814" t="s">
        <v>21</v>
      </c>
      <c r="L1346" s="810">
        <v>1200</v>
      </c>
    </row>
    <row r="1347" spans="1:12">
      <c r="A1347" s="810">
        <v>1344</v>
      </c>
      <c r="B1347" s="813" t="s">
        <v>14</v>
      </c>
      <c r="C1347" s="813" t="s">
        <v>15</v>
      </c>
      <c r="D1347" s="813" t="s">
        <v>1780</v>
      </c>
      <c r="E1347" s="813" t="s">
        <v>1952</v>
      </c>
      <c r="F1347" s="813" t="s">
        <v>18</v>
      </c>
      <c r="G1347" s="812" t="s">
        <v>1953</v>
      </c>
      <c r="H1347" s="813"/>
      <c r="I1347" s="813"/>
      <c r="J1347" s="813" t="s">
        <v>20</v>
      </c>
      <c r="K1347" s="814" t="s">
        <v>21</v>
      </c>
      <c r="L1347" s="810">
        <v>1200</v>
      </c>
    </row>
    <row r="1348" spans="1:12">
      <c r="A1348" s="810">
        <v>1345</v>
      </c>
      <c r="B1348" s="813" t="s">
        <v>14</v>
      </c>
      <c r="C1348" s="813" t="s">
        <v>15</v>
      </c>
      <c r="D1348" s="813" t="s">
        <v>1780</v>
      </c>
      <c r="E1348" s="813" t="s">
        <v>1954</v>
      </c>
      <c r="F1348" s="813" t="s">
        <v>58</v>
      </c>
      <c r="G1348" s="812" t="s">
        <v>1098</v>
      </c>
      <c r="H1348" s="813"/>
      <c r="I1348" s="813" t="s">
        <v>20</v>
      </c>
      <c r="J1348" s="813"/>
      <c r="K1348" s="814" t="s">
        <v>21</v>
      </c>
      <c r="L1348" s="810">
        <v>1200</v>
      </c>
    </row>
    <row r="1349" spans="1:12">
      <c r="A1349" s="810">
        <v>1346</v>
      </c>
      <c r="B1349" s="813" t="s">
        <v>14</v>
      </c>
      <c r="C1349" s="813" t="s">
        <v>15</v>
      </c>
      <c r="D1349" s="813" t="s">
        <v>1780</v>
      </c>
      <c r="E1349" s="813" t="s">
        <v>1955</v>
      </c>
      <c r="F1349" s="813" t="s">
        <v>18</v>
      </c>
      <c r="G1349" s="812" t="s">
        <v>1102</v>
      </c>
      <c r="H1349" s="813"/>
      <c r="I1349" s="813" t="s">
        <v>20</v>
      </c>
      <c r="J1349" s="813"/>
      <c r="K1349" s="814" t="s">
        <v>21</v>
      </c>
      <c r="L1349" s="810">
        <v>1200</v>
      </c>
    </row>
    <row r="1350" spans="1:12">
      <c r="A1350" s="810">
        <v>1347</v>
      </c>
      <c r="B1350" s="813" t="s">
        <v>14</v>
      </c>
      <c r="C1350" s="813" t="s">
        <v>15</v>
      </c>
      <c r="D1350" s="813" t="s">
        <v>1780</v>
      </c>
      <c r="E1350" s="813" t="s">
        <v>1956</v>
      </c>
      <c r="F1350" s="813" t="s">
        <v>18</v>
      </c>
      <c r="G1350" s="812" t="s">
        <v>1957</v>
      </c>
      <c r="H1350" s="813"/>
      <c r="I1350" s="813"/>
      <c r="J1350" s="813" t="s">
        <v>20</v>
      </c>
      <c r="K1350" s="814" t="s">
        <v>21</v>
      </c>
      <c r="L1350" s="810">
        <v>1200</v>
      </c>
    </row>
    <row r="1351" spans="1:12">
      <c r="A1351" s="810">
        <v>1348</v>
      </c>
      <c r="B1351" s="813" t="s">
        <v>14</v>
      </c>
      <c r="C1351" s="813" t="s">
        <v>15</v>
      </c>
      <c r="D1351" s="813" t="s">
        <v>1780</v>
      </c>
      <c r="E1351" s="813" t="s">
        <v>1958</v>
      </c>
      <c r="F1351" s="813" t="s">
        <v>58</v>
      </c>
      <c r="G1351" s="812" t="s">
        <v>1959</v>
      </c>
      <c r="H1351" s="813"/>
      <c r="I1351" s="813" t="s">
        <v>20</v>
      </c>
      <c r="J1351" s="813"/>
      <c r="K1351" s="814" t="s">
        <v>21</v>
      </c>
      <c r="L1351" s="810">
        <v>1200</v>
      </c>
    </row>
    <row r="1352" spans="1:12">
      <c r="A1352" s="810">
        <v>1349</v>
      </c>
      <c r="B1352" s="813" t="s">
        <v>14</v>
      </c>
      <c r="C1352" s="813" t="s">
        <v>15</v>
      </c>
      <c r="D1352" s="813" t="s">
        <v>1780</v>
      </c>
      <c r="E1352" s="813" t="s">
        <v>1960</v>
      </c>
      <c r="F1352" s="813" t="s">
        <v>58</v>
      </c>
      <c r="G1352" s="812" t="s">
        <v>1961</v>
      </c>
      <c r="H1352" s="813"/>
      <c r="I1352" s="813"/>
      <c r="J1352" s="813" t="s">
        <v>20</v>
      </c>
      <c r="K1352" s="814" t="s">
        <v>21</v>
      </c>
      <c r="L1352" s="810">
        <v>1200</v>
      </c>
    </row>
    <row r="1353" spans="1:12">
      <c r="A1353" s="810">
        <v>1350</v>
      </c>
      <c r="B1353" s="813" t="s">
        <v>14</v>
      </c>
      <c r="C1353" s="813" t="s">
        <v>15</v>
      </c>
      <c r="D1353" s="813" t="s">
        <v>1780</v>
      </c>
      <c r="E1353" s="813" t="s">
        <v>1962</v>
      </c>
      <c r="F1353" s="813" t="s">
        <v>58</v>
      </c>
      <c r="G1353" s="812" t="s">
        <v>1963</v>
      </c>
      <c r="H1353" s="813"/>
      <c r="I1353" s="813" t="s">
        <v>20</v>
      </c>
      <c r="J1353" s="813"/>
      <c r="K1353" s="814" t="s">
        <v>21</v>
      </c>
      <c r="L1353" s="810">
        <v>1200</v>
      </c>
    </row>
    <row r="1354" spans="1:12">
      <c r="A1354" s="810">
        <v>1351</v>
      </c>
      <c r="B1354" s="813" t="s">
        <v>14</v>
      </c>
      <c r="C1354" s="813" t="s">
        <v>15</v>
      </c>
      <c r="D1354" s="813" t="s">
        <v>1780</v>
      </c>
      <c r="E1354" s="813" t="s">
        <v>1964</v>
      </c>
      <c r="F1354" s="813" t="s">
        <v>58</v>
      </c>
      <c r="G1354" s="812" t="s">
        <v>1829</v>
      </c>
      <c r="H1354" s="813"/>
      <c r="I1354" s="813"/>
      <c r="J1354" s="813" t="s">
        <v>20</v>
      </c>
      <c r="K1354" s="814" t="s">
        <v>21</v>
      </c>
      <c r="L1354" s="810">
        <v>1200</v>
      </c>
    </row>
    <row r="1355" spans="1:12">
      <c r="A1355" s="810">
        <v>1352</v>
      </c>
      <c r="B1355" s="813" t="s">
        <v>14</v>
      </c>
      <c r="C1355" s="813" t="s">
        <v>15</v>
      </c>
      <c r="D1355" s="813" t="s">
        <v>1780</v>
      </c>
      <c r="E1355" s="813" t="s">
        <v>1965</v>
      </c>
      <c r="F1355" s="813" t="s">
        <v>58</v>
      </c>
      <c r="G1355" s="812" t="s">
        <v>1966</v>
      </c>
      <c r="H1355" s="813"/>
      <c r="I1355" s="813" t="s">
        <v>20</v>
      </c>
      <c r="J1355" s="813"/>
      <c r="K1355" s="814" t="s">
        <v>21</v>
      </c>
      <c r="L1355" s="810">
        <v>1200</v>
      </c>
    </row>
    <row r="1356" spans="1:12">
      <c r="A1356" s="810">
        <v>1353</v>
      </c>
      <c r="B1356" s="813" t="s">
        <v>14</v>
      </c>
      <c r="C1356" s="813" t="s">
        <v>15</v>
      </c>
      <c r="D1356" s="813" t="s">
        <v>1780</v>
      </c>
      <c r="E1356" s="813" t="s">
        <v>1967</v>
      </c>
      <c r="F1356" s="813" t="s">
        <v>58</v>
      </c>
      <c r="G1356" s="812" t="s">
        <v>1968</v>
      </c>
      <c r="H1356" s="813"/>
      <c r="I1356" s="813"/>
      <c r="J1356" s="813" t="s">
        <v>20</v>
      </c>
      <c r="K1356" s="814" t="s">
        <v>21</v>
      </c>
      <c r="L1356" s="810">
        <v>1200</v>
      </c>
    </row>
    <row r="1357" spans="1:12">
      <c r="A1357" s="810">
        <v>1354</v>
      </c>
      <c r="B1357" s="813" t="s">
        <v>14</v>
      </c>
      <c r="C1357" s="813" t="s">
        <v>15</v>
      </c>
      <c r="D1357" s="813" t="s">
        <v>1780</v>
      </c>
      <c r="E1357" s="813" t="s">
        <v>1969</v>
      </c>
      <c r="F1357" s="813" t="s">
        <v>18</v>
      </c>
      <c r="G1357" s="812" t="s">
        <v>1970</v>
      </c>
      <c r="H1357" s="813"/>
      <c r="I1357" s="813"/>
      <c r="J1357" s="813" t="s">
        <v>20</v>
      </c>
      <c r="K1357" s="814" t="s">
        <v>21</v>
      </c>
      <c r="L1357" s="810">
        <v>1200</v>
      </c>
    </row>
    <row r="1358" spans="1:12">
      <c r="A1358" s="810">
        <v>1355</v>
      </c>
      <c r="B1358" s="813" t="s">
        <v>14</v>
      </c>
      <c r="C1358" s="813" t="s">
        <v>15</v>
      </c>
      <c r="D1358" s="813" t="s">
        <v>1780</v>
      </c>
      <c r="E1358" s="813" t="s">
        <v>1971</v>
      </c>
      <c r="F1358" s="813" t="s">
        <v>18</v>
      </c>
      <c r="G1358" s="812" t="s">
        <v>1972</v>
      </c>
      <c r="H1358" s="813"/>
      <c r="I1358" s="813"/>
      <c r="J1358" s="813" t="s">
        <v>20</v>
      </c>
      <c r="K1358" s="814" t="s">
        <v>21</v>
      </c>
      <c r="L1358" s="810">
        <v>1200</v>
      </c>
    </row>
    <row r="1359" spans="1:12">
      <c r="A1359" s="810">
        <v>1356</v>
      </c>
      <c r="B1359" s="813" t="s">
        <v>14</v>
      </c>
      <c r="C1359" s="813" t="s">
        <v>15</v>
      </c>
      <c r="D1359" s="813" t="s">
        <v>1780</v>
      </c>
      <c r="E1359" s="813" t="s">
        <v>1973</v>
      </c>
      <c r="F1359" s="813" t="s">
        <v>58</v>
      </c>
      <c r="G1359" s="812" t="s">
        <v>1974</v>
      </c>
      <c r="H1359" s="813"/>
      <c r="I1359" s="813"/>
      <c r="J1359" s="813" t="s">
        <v>20</v>
      </c>
      <c r="K1359" s="814" t="s">
        <v>21</v>
      </c>
      <c r="L1359" s="810">
        <v>1200</v>
      </c>
    </row>
    <row r="1360" spans="1:12">
      <c r="A1360" s="810">
        <v>1357</v>
      </c>
      <c r="B1360" s="813" t="s">
        <v>14</v>
      </c>
      <c r="C1360" s="813" t="s">
        <v>15</v>
      </c>
      <c r="D1360" s="813" t="s">
        <v>1780</v>
      </c>
      <c r="E1360" s="813" t="s">
        <v>1975</v>
      </c>
      <c r="F1360" s="813" t="s">
        <v>58</v>
      </c>
      <c r="G1360" s="812" t="s">
        <v>1976</v>
      </c>
      <c r="H1360" s="813"/>
      <c r="I1360" s="813"/>
      <c r="J1360" s="813" t="s">
        <v>20</v>
      </c>
      <c r="K1360" s="814" t="s">
        <v>21</v>
      </c>
      <c r="L1360" s="810">
        <v>1200</v>
      </c>
    </row>
    <row r="1361" spans="1:12">
      <c r="A1361" s="810">
        <v>1358</v>
      </c>
      <c r="B1361" s="813" t="s">
        <v>14</v>
      </c>
      <c r="C1361" s="813" t="s">
        <v>15</v>
      </c>
      <c r="D1361" s="813" t="s">
        <v>1780</v>
      </c>
      <c r="E1361" s="813" t="s">
        <v>1977</v>
      </c>
      <c r="F1361" s="813" t="s">
        <v>58</v>
      </c>
      <c r="G1361" s="812" t="s">
        <v>1978</v>
      </c>
      <c r="H1361" s="813"/>
      <c r="I1361" s="813"/>
      <c r="J1361" s="813" t="s">
        <v>20</v>
      </c>
      <c r="K1361" s="814" t="s">
        <v>21</v>
      </c>
      <c r="L1361" s="810">
        <v>1200</v>
      </c>
    </row>
    <row r="1362" spans="1:12">
      <c r="A1362" s="810">
        <v>1359</v>
      </c>
      <c r="B1362" s="813" t="s">
        <v>14</v>
      </c>
      <c r="C1362" s="813" t="s">
        <v>15</v>
      </c>
      <c r="D1362" s="813" t="s">
        <v>1780</v>
      </c>
      <c r="E1362" s="813" t="s">
        <v>1979</v>
      </c>
      <c r="F1362" s="813" t="s">
        <v>18</v>
      </c>
      <c r="G1362" s="812" t="s">
        <v>1980</v>
      </c>
      <c r="H1362" s="813"/>
      <c r="I1362" s="813"/>
      <c r="J1362" s="813" t="s">
        <v>20</v>
      </c>
      <c r="K1362" s="814" t="s">
        <v>21</v>
      </c>
      <c r="L1362" s="810">
        <v>1200</v>
      </c>
    </row>
    <row r="1363" spans="1:12">
      <c r="A1363" s="810">
        <v>1360</v>
      </c>
      <c r="B1363" s="813" t="s">
        <v>14</v>
      </c>
      <c r="C1363" s="813" t="s">
        <v>15</v>
      </c>
      <c r="D1363" s="813" t="s">
        <v>1780</v>
      </c>
      <c r="E1363" s="813" t="s">
        <v>1981</v>
      </c>
      <c r="F1363" s="813" t="s">
        <v>58</v>
      </c>
      <c r="G1363" s="812" t="s">
        <v>1982</v>
      </c>
      <c r="H1363" s="813"/>
      <c r="I1363" s="813" t="s">
        <v>20</v>
      </c>
      <c r="J1363" s="813"/>
      <c r="K1363" s="814" t="s">
        <v>21</v>
      </c>
      <c r="L1363" s="810">
        <v>1200</v>
      </c>
    </row>
    <row r="1364" spans="1:12">
      <c r="A1364" s="810">
        <v>1361</v>
      </c>
      <c r="B1364" s="813" t="s">
        <v>14</v>
      </c>
      <c r="C1364" s="813" t="s">
        <v>15</v>
      </c>
      <c r="D1364" s="813" t="s">
        <v>1780</v>
      </c>
      <c r="E1364" s="813" t="s">
        <v>1983</v>
      </c>
      <c r="F1364" s="813" t="s">
        <v>18</v>
      </c>
      <c r="G1364" s="812" t="s">
        <v>1984</v>
      </c>
      <c r="H1364" s="813"/>
      <c r="I1364" s="813" t="s">
        <v>20</v>
      </c>
      <c r="J1364" s="813"/>
      <c r="K1364" s="814" t="s">
        <v>21</v>
      </c>
      <c r="L1364" s="810">
        <v>1200</v>
      </c>
    </row>
    <row r="1365" spans="1:12">
      <c r="A1365" s="810">
        <v>1362</v>
      </c>
      <c r="B1365" s="813" t="s">
        <v>14</v>
      </c>
      <c r="C1365" s="813" t="s">
        <v>15</v>
      </c>
      <c r="D1365" s="813" t="s">
        <v>1780</v>
      </c>
      <c r="E1365" s="813" t="s">
        <v>1985</v>
      </c>
      <c r="F1365" s="813" t="s">
        <v>58</v>
      </c>
      <c r="G1365" s="812" t="s">
        <v>1986</v>
      </c>
      <c r="H1365" s="813"/>
      <c r="I1365" s="813"/>
      <c r="J1365" s="813" t="s">
        <v>20</v>
      </c>
      <c r="K1365" s="814" t="s">
        <v>21</v>
      </c>
      <c r="L1365" s="810">
        <v>1200</v>
      </c>
    </row>
    <row r="1366" spans="1:12">
      <c r="A1366" s="810">
        <v>1363</v>
      </c>
      <c r="B1366" s="813" t="s">
        <v>14</v>
      </c>
      <c r="C1366" s="813" t="s">
        <v>15</v>
      </c>
      <c r="D1366" s="813" t="s">
        <v>1780</v>
      </c>
      <c r="E1366" s="813" t="s">
        <v>1987</v>
      </c>
      <c r="F1366" s="813" t="s">
        <v>18</v>
      </c>
      <c r="G1366" s="812" t="s">
        <v>1988</v>
      </c>
      <c r="H1366" s="813"/>
      <c r="I1366" s="813"/>
      <c r="J1366" s="813" t="s">
        <v>20</v>
      </c>
      <c r="K1366" s="814" t="s">
        <v>21</v>
      </c>
      <c r="L1366" s="810">
        <v>1200</v>
      </c>
    </row>
    <row r="1367" spans="1:12">
      <c r="A1367" s="810">
        <v>1364</v>
      </c>
      <c r="B1367" s="813" t="s">
        <v>14</v>
      </c>
      <c r="C1367" s="813" t="s">
        <v>15</v>
      </c>
      <c r="D1367" s="813" t="s">
        <v>1780</v>
      </c>
      <c r="E1367" s="813" t="s">
        <v>1989</v>
      </c>
      <c r="F1367" s="813" t="s">
        <v>18</v>
      </c>
      <c r="G1367" s="812" t="s">
        <v>1990</v>
      </c>
      <c r="H1367" s="813"/>
      <c r="I1367" s="813" t="s">
        <v>20</v>
      </c>
      <c r="J1367" s="813"/>
      <c r="K1367" s="814" t="s">
        <v>21</v>
      </c>
      <c r="L1367" s="810">
        <v>1200</v>
      </c>
    </row>
    <row r="1368" spans="1:12">
      <c r="A1368" s="810">
        <v>1365</v>
      </c>
      <c r="B1368" s="813" t="s">
        <v>14</v>
      </c>
      <c r="C1368" s="813" t="s">
        <v>15</v>
      </c>
      <c r="D1368" s="813" t="s">
        <v>1780</v>
      </c>
      <c r="E1368" s="813" t="s">
        <v>1991</v>
      </c>
      <c r="F1368" s="813" t="s">
        <v>58</v>
      </c>
      <c r="G1368" s="812" t="s">
        <v>1992</v>
      </c>
      <c r="H1368" s="813"/>
      <c r="I1368" s="813"/>
      <c r="J1368" s="813" t="s">
        <v>20</v>
      </c>
      <c r="K1368" s="814" t="s">
        <v>21</v>
      </c>
      <c r="L1368" s="810">
        <v>1200</v>
      </c>
    </row>
    <row r="1369" spans="1:12">
      <c r="A1369" s="810">
        <v>1366</v>
      </c>
      <c r="B1369" s="813" t="s">
        <v>14</v>
      </c>
      <c r="C1369" s="813" t="s">
        <v>15</v>
      </c>
      <c r="D1369" s="813" t="s">
        <v>1780</v>
      </c>
      <c r="E1369" s="813" t="s">
        <v>1993</v>
      </c>
      <c r="F1369" s="813" t="s">
        <v>58</v>
      </c>
      <c r="G1369" s="812" t="s">
        <v>1994</v>
      </c>
      <c r="H1369" s="813"/>
      <c r="I1369" s="813" t="s">
        <v>20</v>
      </c>
      <c r="J1369" s="813"/>
      <c r="K1369" s="814" t="s">
        <v>21</v>
      </c>
      <c r="L1369" s="810">
        <v>1200</v>
      </c>
    </row>
    <row r="1370" spans="1:12">
      <c r="A1370" s="810">
        <v>1367</v>
      </c>
      <c r="B1370" s="813" t="s">
        <v>14</v>
      </c>
      <c r="C1370" s="813" t="s">
        <v>15</v>
      </c>
      <c r="D1370" s="813" t="s">
        <v>1780</v>
      </c>
      <c r="E1370" s="813" t="s">
        <v>1995</v>
      </c>
      <c r="F1370" s="813" t="s">
        <v>58</v>
      </c>
      <c r="G1370" s="812" t="s">
        <v>1996</v>
      </c>
      <c r="H1370" s="813"/>
      <c r="I1370" s="813"/>
      <c r="J1370" s="813" t="s">
        <v>20</v>
      </c>
      <c r="K1370" s="814" t="s">
        <v>21</v>
      </c>
      <c r="L1370" s="810">
        <v>1200</v>
      </c>
    </row>
    <row r="1371" spans="1:12">
      <c r="A1371" s="810">
        <v>1368</v>
      </c>
      <c r="B1371" s="813" t="s">
        <v>14</v>
      </c>
      <c r="C1371" s="813" t="s">
        <v>15</v>
      </c>
      <c r="D1371" s="813" t="s">
        <v>1780</v>
      </c>
      <c r="E1371" s="813" t="s">
        <v>1997</v>
      </c>
      <c r="F1371" s="813" t="s">
        <v>18</v>
      </c>
      <c r="G1371" s="812" t="s">
        <v>1998</v>
      </c>
      <c r="H1371" s="813"/>
      <c r="I1371" s="813" t="s">
        <v>20</v>
      </c>
      <c r="J1371" s="813"/>
      <c r="K1371" s="814" t="s">
        <v>21</v>
      </c>
      <c r="L1371" s="810">
        <v>1200</v>
      </c>
    </row>
    <row r="1372" spans="1:12">
      <c r="A1372" s="810">
        <v>1369</v>
      </c>
      <c r="B1372" s="813" t="s">
        <v>14</v>
      </c>
      <c r="C1372" s="813" t="s">
        <v>15</v>
      </c>
      <c r="D1372" s="813" t="s">
        <v>1780</v>
      </c>
      <c r="E1372" s="813" t="s">
        <v>1999</v>
      </c>
      <c r="F1372" s="813" t="s">
        <v>18</v>
      </c>
      <c r="G1372" s="812" t="s">
        <v>2000</v>
      </c>
      <c r="H1372" s="813"/>
      <c r="I1372" s="813"/>
      <c r="J1372" s="813" t="s">
        <v>20</v>
      </c>
      <c r="K1372" s="814" t="s">
        <v>21</v>
      </c>
      <c r="L1372" s="810">
        <v>1200</v>
      </c>
    </row>
    <row r="1373" spans="1:12">
      <c r="A1373" s="810">
        <v>1370</v>
      </c>
      <c r="B1373" s="813" t="s">
        <v>14</v>
      </c>
      <c r="C1373" s="813" t="s">
        <v>15</v>
      </c>
      <c r="D1373" s="813" t="s">
        <v>1780</v>
      </c>
      <c r="E1373" s="813" t="s">
        <v>2001</v>
      </c>
      <c r="F1373" s="813" t="s">
        <v>18</v>
      </c>
      <c r="G1373" s="812" t="s">
        <v>1341</v>
      </c>
      <c r="H1373" s="813"/>
      <c r="I1373" s="813" t="s">
        <v>20</v>
      </c>
      <c r="J1373" s="813"/>
      <c r="K1373" s="814" t="s">
        <v>21</v>
      </c>
      <c r="L1373" s="810">
        <v>1200</v>
      </c>
    </row>
    <row r="1374" spans="1:12">
      <c r="A1374" s="810">
        <v>1371</v>
      </c>
      <c r="B1374" s="813" t="s">
        <v>14</v>
      </c>
      <c r="C1374" s="813" t="s">
        <v>15</v>
      </c>
      <c r="D1374" s="813" t="s">
        <v>1780</v>
      </c>
      <c r="E1374" s="813" t="s">
        <v>2002</v>
      </c>
      <c r="F1374" s="813" t="s">
        <v>58</v>
      </c>
      <c r="G1374" s="812" t="s">
        <v>2003</v>
      </c>
      <c r="H1374" s="813"/>
      <c r="I1374" s="813" t="s">
        <v>20</v>
      </c>
      <c r="J1374" s="813"/>
      <c r="K1374" s="814" t="s">
        <v>21</v>
      </c>
      <c r="L1374" s="810">
        <v>1200</v>
      </c>
    </row>
    <row r="1375" spans="1:12">
      <c r="A1375" s="810">
        <v>1372</v>
      </c>
      <c r="B1375" s="813" t="s">
        <v>14</v>
      </c>
      <c r="C1375" s="813" t="s">
        <v>15</v>
      </c>
      <c r="D1375" s="813" t="s">
        <v>1780</v>
      </c>
      <c r="E1375" s="813" t="s">
        <v>2004</v>
      </c>
      <c r="F1375" s="813" t="s">
        <v>18</v>
      </c>
      <c r="G1375" s="812" t="s">
        <v>2005</v>
      </c>
      <c r="H1375" s="813"/>
      <c r="I1375" s="813"/>
      <c r="J1375" s="813" t="s">
        <v>20</v>
      </c>
      <c r="K1375" s="814" t="s">
        <v>21</v>
      </c>
      <c r="L1375" s="810">
        <v>1200</v>
      </c>
    </row>
    <row r="1376" spans="1:12">
      <c r="A1376" s="810">
        <v>1373</v>
      </c>
      <c r="B1376" s="813" t="s">
        <v>14</v>
      </c>
      <c r="C1376" s="813" t="s">
        <v>15</v>
      </c>
      <c r="D1376" s="813" t="s">
        <v>1780</v>
      </c>
      <c r="E1376" s="813" t="s">
        <v>2006</v>
      </c>
      <c r="F1376" s="813" t="s">
        <v>18</v>
      </c>
      <c r="G1376" s="812" t="s">
        <v>2007</v>
      </c>
      <c r="H1376" s="813"/>
      <c r="I1376" s="813"/>
      <c r="J1376" s="813" t="s">
        <v>20</v>
      </c>
      <c r="K1376" s="814" t="s">
        <v>21</v>
      </c>
      <c r="L1376" s="810">
        <v>1200</v>
      </c>
    </row>
    <row r="1377" spans="1:12">
      <c r="A1377" s="810">
        <v>1374</v>
      </c>
      <c r="B1377" s="813" t="s">
        <v>14</v>
      </c>
      <c r="C1377" s="813" t="s">
        <v>15</v>
      </c>
      <c r="D1377" s="813" t="s">
        <v>1780</v>
      </c>
      <c r="E1377" s="813" t="s">
        <v>2008</v>
      </c>
      <c r="F1377" s="813" t="s">
        <v>18</v>
      </c>
      <c r="G1377" s="812" t="s">
        <v>1311</v>
      </c>
      <c r="H1377" s="813"/>
      <c r="I1377" s="813"/>
      <c r="J1377" s="813" t="s">
        <v>20</v>
      </c>
      <c r="K1377" s="814" t="s">
        <v>21</v>
      </c>
      <c r="L1377" s="810">
        <v>1200</v>
      </c>
    </row>
    <row r="1378" spans="1:12">
      <c r="A1378" s="810">
        <v>1375</v>
      </c>
      <c r="B1378" s="813" t="s">
        <v>14</v>
      </c>
      <c r="C1378" s="813" t="s">
        <v>15</v>
      </c>
      <c r="D1378" s="813" t="s">
        <v>1780</v>
      </c>
      <c r="E1378" s="813" t="s">
        <v>2009</v>
      </c>
      <c r="F1378" s="813" t="s">
        <v>18</v>
      </c>
      <c r="G1378" s="812" t="s">
        <v>2010</v>
      </c>
      <c r="H1378" s="813"/>
      <c r="I1378" s="813" t="s">
        <v>20</v>
      </c>
      <c r="J1378" s="813"/>
      <c r="K1378" s="814" t="s">
        <v>21</v>
      </c>
      <c r="L1378" s="810">
        <v>1200</v>
      </c>
    </row>
    <row r="1379" spans="1:12">
      <c r="A1379" s="810">
        <v>1376</v>
      </c>
      <c r="B1379" s="813" t="s">
        <v>14</v>
      </c>
      <c r="C1379" s="813" t="s">
        <v>15</v>
      </c>
      <c r="D1379" s="813" t="s">
        <v>1780</v>
      </c>
      <c r="E1379" s="813" t="s">
        <v>2011</v>
      </c>
      <c r="F1379" s="813" t="s">
        <v>58</v>
      </c>
      <c r="G1379" s="812" t="s">
        <v>2012</v>
      </c>
      <c r="H1379" s="813"/>
      <c r="I1379" s="813" t="s">
        <v>20</v>
      </c>
      <c r="J1379" s="813"/>
      <c r="K1379" s="814" t="s">
        <v>21</v>
      </c>
      <c r="L1379" s="810">
        <v>1200</v>
      </c>
    </row>
    <row r="1380" spans="1:12">
      <c r="A1380" s="810">
        <v>1377</v>
      </c>
      <c r="B1380" s="813" t="s">
        <v>14</v>
      </c>
      <c r="C1380" s="813" t="s">
        <v>15</v>
      </c>
      <c r="D1380" s="813" t="s">
        <v>1780</v>
      </c>
      <c r="E1380" s="813" t="s">
        <v>2013</v>
      </c>
      <c r="F1380" s="813" t="s">
        <v>18</v>
      </c>
      <c r="G1380" s="812" t="s">
        <v>767</v>
      </c>
      <c r="H1380" s="813"/>
      <c r="I1380" s="813" t="s">
        <v>20</v>
      </c>
      <c r="J1380" s="813"/>
      <c r="K1380" s="814" t="s">
        <v>21</v>
      </c>
      <c r="L1380" s="810">
        <v>1200</v>
      </c>
    </row>
    <row r="1381" spans="1:12">
      <c r="A1381" s="810">
        <v>1378</v>
      </c>
      <c r="B1381" s="813" t="s">
        <v>14</v>
      </c>
      <c r="C1381" s="813" t="s">
        <v>15</v>
      </c>
      <c r="D1381" s="813" t="s">
        <v>1780</v>
      </c>
      <c r="E1381" s="813" t="s">
        <v>2014</v>
      </c>
      <c r="F1381" s="813" t="s">
        <v>58</v>
      </c>
      <c r="G1381" s="812" t="s">
        <v>2015</v>
      </c>
      <c r="H1381" s="813"/>
      <c r="I1381" s="813" t="s">
        <v>20</v>
      </c>
      <c r="J1381" s="813"/>
      <c r="K1381" s="814" t="s">
        <v>21</v>
      </c>
      <c r="L1381" s="810">
        <v>1200</v>
      </c>
    </row>
    <row r="1382" spans="1:12">
      <c r="A1382" s="810">
        <v>1379</v>
      </c>
      <c r="B1382" s="813" t="s">
        <v>14</v>
      </c>
      <c r="C1382" s="813" t="s">
        <v>15</v>
      </c>
      <c r="D1382" s="813" t="s">
        <v>1780</v>
      </c>
      <c r="E1382" s="813" t="s">
        <v>2016</v>
      </c>
      <c r="F1382" s="813" t="s">
        <v>58</v>
      </c>
      <c r="G1382" s="812" t="s">
        <v>2017</v>
      </c>
      <c r="H1382" s="813"/>
      <c r="I1382" s="813" t="s">
        <v>20</v>
      </c>
      <c r="J1382" s="813"/>
      <c r="K1382" s="814" t="s">
        <v>21</v>
      </c>
      <c r="L1382" s="810">
        <v>1200</v>
      </c>
    </row>
    <row r="1383" spans="1:12">
      <c r="A1383" s="810">
        <v>1380</v>
      </c>
      <c r="B1383" s="813" t="s">
        <v>14</v>
      </c>
      <c r="C1383" s="813" t="s">
        <v>15</v>
      </c>
      <c r="D1383" s="813" t="s">
        <v>1780</v>
      </c>
      <c r="E1383" s="813" t="s">
        <v>2018</v>
      </c>
      <c r="F1383" s="813" t="s">
        <v>18</v>
      </c>
      <c r="G1383" s="812" t="s">
        <v>2019</v>
      </c>
      <c r="H1383" s="813"/>
      <c r="I1383" s="813" t="s">
        <v>20</v>
      </c>
      <c r="J1383" s="813"/>
      <c r="K1383" s="814" t="s">
        <v>21</v>
      </c>
      <c r="L1383" s="810">
        <v>1200</v>
      </c>
    </row>
    <row r="1384" spans="1:12">
      <c r="A1384" s="810">
        <v>1381</v>
      </c>
      <c r="B1384" s="813" t="s">
        <v>14</v>
      </c>
      <c r="C1384" s="813" t="s">
        <v>15</v>
      </c>
      <c r="D1384" s="813" t="s">
        <v>1780</v>
      </c>
      <c r="E1384" s="813" t="s">
        <v>2020</v>
      </c>
      <c r="F1384" s="813" t="s">
        <v>18</v>
      </c>
      <c r="G1384" s="812" t="s">
        <v>2021</v>
      </c>
      <c r="H1384" s="813"/>
      <c r="I1384" s="813"/>
      <c r="J1384" s="813" t="s">
        <v>20</v>
      </c>
      <c r="K1384" s="814" t="s">
        <v>21</v>
      </c>
      <c r="L1384" s="810">
        <v>1200</v>
      </c>
    </row>
    <row r="1385" spans="1:12">
      <c r="A1385" s="810">
        <v>1382</v>
      </c>
      <c r="B1385" s="813" t="s">
        <v>14</v>
      </c>
      <c r="C1385" s="813" t="s">
        <v>15</v>
      </c>
      <c r="D1385" s="813" t="s">
        <v>1780</v>
      </c>
      <c r="E1385" s="813" t="s">
        <v>2022</v>
      </c>
      <c r="F1385" s="813" t="s">
        <v>58</v>
      </c>
      <c r="G1385" s="812" t="s">
        <v>1293</v>
      </c>
      <c r="H1385" s="813"/>
      <c r="I1385" s="813"/>
      <c r="J1385" s="813" t="s">
        <v>20</v>
      </c>
      <c r="K1385" s="814" t="s">
        <v>21</v>
      </c>
      <c r="L1385" s="810">
        <v>1200</v>
      </c>
    </row>
    <row r="1386" spans="1:12">
      <c r="A1386" s="810">
        <v>1383</v>
      </c>
      <c r="B1386" s="813" t="s">
        <v>14</v>
      </c>
      <c r="C1386" s="813" t="s">
        <v>15</v>
      </c>
      <c r="D1386" s="813" t="s">
        <v>1780</v>
      </c>
      <c r="E1386" s="813" t="s">
        <v>2023</v>
      </c>
      <c r="F1386" s="813" t="s">
        <v>58</v>
      </c>
      <c r="G1386" s="812" t="s">
        <v>2024</v>
      </c>
      <c r="H1386" s="813"/>
      <c r="I1386" s="813" t="s">
        <v>20</v>
      </c>
      <c r="J1386" s="813"/>
      <c r="K1386" s="814" t="s">
        <v>21</v>
      </c>
      <c r="L1386" s="810">
        <v>1200</v>
      </c>
    </row>
    <row r="1387" spans="1:12">
      <c r="A1387" s="810">
        <v>1384</v>
      </c>
      <c r="B1387" s="813" t="s">
        <v>14</v>
      </c>
      <c r="C1387" s="813" t="s">
        <v>15</v>
      </c>
      <c r="D1387" s="813" t="s">
        <v>1780</v>
      </c>
      <c r="E1387" s="813" t="s">
        <v>2025</v>
      </c>
      <c r="F1387" s="813" t="s">
        <v>18</v>
      </c>
      <c r="G1387" s="812" t="s">
        <v>2026</v>
      </c>
      <c r="H1387" s="813"/>
      <c r="I1387" s="813" t="s">
        <v>20</v>
      </c>
      <c r="J1387" s="813"/>
      <c r="K1387" s="814" t="s">
        <v>21</v>
      </c>
      <c r="L1387" s="810">
        <v>1200</v>
      </c>
    </row>
    <row r="1388" spans="1:12">
      <c r="A1388" s="810">
        <v>1385</v>
      </c>
      <c r="B1388" s="813" t="s">
        <v>14</v>
      </c>
      <c r="C1388" s="813" t="s">
        <v>15</v>
      </c>
      <c r="D1388" s="813" t="s">
        <v>1780</v>
      </c>
      <c r="E1388" s="813" t="s">
        <v>2027</v>
      </c>
      <c r="F1388" s="813" t="s">
        <v>58</v>
      </c>
      <c r="G1388" s="812" t="s">
        <v>2028</v>
      </c>
      <c r="H1388" s="813"/>
      <c r="I1388" s="813" t="s">
        <v>20</v>
      </c>
      <c r="J1388" s="813"/>
      <c r="K1388" s="814" t="s">
        <v>21</v>
      </c>
      <c r="L1388" s="810">
        <v>1200</v>
      </c>
    </row>
    <row r="1389" spans="1:12">
      <c r="A1389" s="810">
        <v>1386</v>
      </c>
      <c r="B1389" s="813" t="s">
        <v>14</v>
      </c>
      <c r="C1389" s="813" t="s">
        <v>15</v>
      </c>
      <c r="D1389" s="813" t="s">
        <v>1780</v>
      </c>
      <c r="E1389" s="813" t="s">
        <v>2029</v>
      </c>
      <c r="F1389" s="813" t="s">
        <v>18</v>
      </c>
      <c r="G1389" s="812" t="s">
        <v>1381</v>
      </c>
      <c r="H1389" s="813"/>
      <c r="I1389" s="813" t="s">
        <v>20</v>
      </c>
      <c r="J1389" s="813"/>
      <c r="K1389" s="814" t="s">
        <v>21</v>
      </c>
      <c r="L1389" s="810">
        <v>1200</v>
      </c>
    </row>
    <row r="1390" spans="1:12">
      <c r="A1390" s="810">
        <v>1387</v>
      </c>
      <c r="B1390" s="813" t="s">
        <v>14</v>
      </c>
      <c r="C1390" s="813" t="s">
        <v>15</v>
      </c>
      <c r="D1390" s="813" t="s">
        <v>1780</v>
      </c>
      <c r="E1390" s="813" t="s">
        <v>2030</v>
      </c>
      <c r="F1390" s="813" t="s">
        <v>58</v>
      </c>
      <c r="G1390" s="812" t="s">
        <v>2031</v>
      </c>
      <c r="H1390" s="813"/>
      <c r="I1390" s="813"/>
      <c r="J1390" s="813" t="s">
        <v>20</v>
      </c>
      <c r="K1390" s="814" t="s">
        <v>21</v>
      </c>
      <c r="L1390" s="810">
        <v>1200</v>
      </c>
    </row>
    <row r="1391" spans="1:12">
      <c r="A1391" s="810">
        <v>1388</v>
      </c>
      <c r="B1391" s="813" t="s">
        <v>14</v>
      </c>
      <c r="C1391" s="813" t="s">
        <v>15</v>
      </c>
      <c r="D1391" s="813" t="s">
        <v>1780</v>
      </c>
      <c r="E1391" s="813" t="s">
        <v>2032</v>
      </c>
      <c r="F1391" s="813" t="s">
        <v>18</v>
      </c>
      <c r="G1391" s="812" t="s">
        <v>2033</v>
      </c>
      <c r="H1391" s="813"/>
      <c r="I1391" s="813" t="s">
        <v>20</v>
      </c>
      <c r="J1391" s="813"/>
      <c r="K1391" s="814" t="s">
        <v>21</v>
      </c>
      <c r="L1391" s="810">
        <v>1200</v>
      </c>
    </row>
    <row r="1392" spans="1:12">
      <c r="A1392" s="810">
        <v>1389</v>
      </c>
      <c r="B1392" s="813" t="s">
        <v>14</v>
      </c>
      <c r="C1392" s="813" t="s">
        <v>15</v>
      </c>
      <c r="D1392" s="813" t="s">
        <v>1780</v>
      </c>
      <c r="E1392" s="813" t="s">
        <v>2034</v>
      </c>
      <c r="F1392" s="813" t="s">
        <v>58</v>
      </c>
      <c r="G1392" s="812" t="s">
        <v>2035</v>
      </c>
      <c r="H1392" s="813"/>
      <c r="I1392" s="813"/>
      <c r="J1392" s="813" t="s">
        <v>20</v>
      </c>
      <c r="K1392" s="814" t="s">
        <v>21</v>
      </c>
      <c r="L1392" s="810">
        <v>1200</v>
      </c>
    </row>
    <row r="1393" spans="1:12">
      <c r="A1393" s="810">
        <v>1390</v>
      </c>
      <c r="B1393" s="813" t="s">
        <v>14</v>
      </c>
      <c r="C1393" s="813" t="s">
        <v>15</v>
      </c>
      <c r="D1393" s="813" t="s">
        <v>1780</v>
      </c>
      <c r="E1393" s="813" t="s">
        <v>2036</v>
      </c>
      <c r="F1393" s="813" t="s">
        <v>58</v>
      </c>
      <c r="G1393" s="812" t="s">
        <v>2037</v>
      </c>
      <c r="H1393" s="813"/>
      <c r="I1393" s="813" t="s">
        <v>20</v>
      </c>
      <c r="J1393" s="813"/>
      <c r="K1393" s="814" t="s">
        <v>21</v>
      </c>
      <c r="L1393" s="810">
        <v>1200</v>
      </c>
    </row>
    <row r="1394" spans="1:12">
      <c r="A1394" s="810">
        <v>1391</v>
      </c>
      <c r="B1394" s="813" t="s">
        <v>14</v>
      </c>
      <c r="C1394" s="813" t="s">
        <v>15</v>
      </c>
      <c r="D1394" s="813" t="s">
        <v>1780</v>
      </c>
      <c r="E1394" s="813" t="s">
        <v>2038</v>
      </c>
      <c r="F1394" s="813" t="s">
        <v>18</v>
      </c>
      <c r="G1394" s="812" t="s">
        <v>2039</v>
      </c>
      <c r="H1394" s="813"/>
      <c r="I1394" s="813"/>
      <c r="J1394" s="813" t="s">
        <v>20</v>
      </c>
      <c r="K1394" s="814" t="s">
        <v>21</v>
      </c>
      <c r="L1394" s="810">
        <v>1200</v>
      </c>
    </row>
    <row r="1395" spans="1:12">
      <c r="A1395" s="810">
        <v>1392</v>
      </c>
      <c r="B1395" s="813" t="s">
        <v>14</v>
      </c>
      <c r="C1395" s="813" t="s">
        <v>15</v>
      </c>
      <c r="D1395" s="813" t="s">
        <v>1780</v>
      </c>
      <c r="E1395" s="813" t="s">
        <v>2040</v>
      </c>
      <c r="F1395" s="813" t="s">
        <v>58</v>
      </c>
      <c r="G1395" s="812" t="s">
        <v>2041</v>
      </c>
      <c r="H1395" s="813"/>
      <c r="I1395" s="813"/>
      <c r="J1395" s="813" t="s">
        <v>20</v>
      </c>
      <c r="K1395" s="814" t="s">
        <v>21</v>
      </c>
      <c r="L1395" s="810">
        <v>1200</v>
      </c>
    </row>
    <row r="1396" spans="1:12">
      <c r="A1396" s="810">
        <v>1393</v>
      </c>
      <c r="B1396" s="813" t="s">
        <v>14</v>
      </c>
      <c r="C1396" s="813" t="s">
        <v>15</v>
      </c>
      <c r="D1396" s="813" t="s">
        <v>1780</v>
      </c>
      <c r="E1396" s="813" t="s">
        <v>2042</v>
      </c>
      <c r="F1396" s="813" t="s">
        <v>18</v>
      </c>
      <c r="G1396" s="812" t="s">
        <v>2043</v>
      </c>
      <c r="H1396" s="813"/>
      <c r="I1396" s="813"/>
      <c r="J1396" s="813" t="s">
        <v>20</v>
      </c>
      <c r="K1396" s="814" t="s">
        <v>21</v>
      </c>
      <c r="L1396" s="810">
        <v>1200</v>
      </c>
    </row>
    <row r="1397" spans="1:12">
      <c r="A1397" s="810">
        <v>1394</v>
      </c>
      <c r="B1397" s="813" t="s">
        <v>14</v>
      </c>
      <c r="C1397" s="813" t="s">
        <v>15</v>
      </c>
      <c r="D1397" s="813" t="s">
        <v>1780</v>
      </c>
      <c r="E1397" s="813" t="s">
        <v>2044</v>
      </c>
      <c r="F1397" s="813" t="s">
        <v>58</v>
      </c>
      <c r="G1397" s="812" t="s">
        <v>550</v>
      </c>
      <c r="H1397" s="813"/>
      <c r="I1397" s="813" t="s">
        <v>20</v>
      </c>
      <c r="J1397" s="813"/>
      <c r="K1397" s="814" t="s">
        <v>21</v>
      </c>
      <c r="L1397" s="810">
        <v>1200</v>
      </c>
    </row>
    <row r="1398" spans="1:12">
      <c r="A1398" s="810">
        <v>1395</v>
      </c>
      <c r="B1398" s="813" t="s">
        <v>14</v>
      </c>
      <c r="C1398" s="813" t="s">
        <v>15</v>
      </c>
      <c r="D1398" s="813" t="s">
        <v>1780</v>
      </c>
      <c r="E1398" s="813" t="s">
        <v>2045</v>
      </c>
      <c r="F1398" s="813" t="s">
        <v>18</v>
      </c>
      <c r="G1398" s="812" t="s">
        <v>2046</v>
      </c>
      <c r="H1398" s="813"/>
      <c r="I1398" s="813" t="s">
        <v>20</v>
      </c>
      <c r="J1398" s="813"/>
      <c r="K1398" s="814" t="s">
        <v>21</v>
      </c>
      <c r="L1398" s="810">
        <v>1200</v>
      </c>
    </row>
    <row r="1399" spans="1:12">
      <c r="A1399" s="810">
        <v>1396</v>
      </c>
      <c r="B1399" s="813" t="s">
        <v>14</v>
      </c>
      <c r="C1399" s="813" t="s">
        <v>15</v>
      </c>
      <c r="D1399" s="813" t="s">
        <v>1780</v>
      </c>
      <c r="E1399" s="813" t="s">
        <v>2047</v>
      </c>
      <c r="F1399" s="813" t="s">
        <v>58</v>
      </c>
      <c r="G1399" s="812" t="s">
        <v>2048</v>
      </c>
      <c r="H1399" s="813"/>
      <c r="I1399" s="813" t="s">
        <v>20</v>
      </c>
      <c r="J1399" s="813"/>
      <c r="K1399" s="814" t="s">
        <v>21</v>
      </c>
      <c r="L1399" s="810">
        <v>1200</v>
      </c>
    </row>
    <row r="1400" spans="1:12">
      <c r="A1400" s="810">
        <v>1397</v>
      </c>
      <c r="B1400" s="813" t="s">
        <v>14</v>
      </c>
      <c r="C1400" s="813" t="s">
        <v>15</v>
      </c>
      <c r="D1400" s="813" t="s">
        <v>1780</v>
      </c>
      <c r="E1400" s="813" t="s">
        <v>2049</v>
      </c>
      <c r="F1400" s="813" t="s">
        <v>18</v>
      </c>
      <c r="G1400" s="812" t="s">
        <v>2050</v>
      </c>
      <c r="H1400" s="813"/>
      <c r="I1400" s="813"/>
      <c r="J1400" s="813" t="s">
        <v>20</v>
      </c>
      <c r="K1400" s="814" t="s">
        <v>21</v>
      </c>
      <c r="L1400" s="810">
        <v>1200</v>
      </c>
    </row>
    <row r="1401" spans="1:12">
      <c r="A1401" s="810">
        <v>1398</v>
      </c>
      <c r="B1401" s="813" t="s">
        <v>14</v>
      </c>
      <c r="C1401" s="813" t="s">
        <v>15</v>
      </c>
      <c r="D1401" s="813" t="s">
        <v>1780</v>
      </c>
      <c r="E1401" s="813" t="s">
        <v>2051</v>
      </c>
      <c r="F1401" s="813" t="s">
        <v>18</v>
      </c>
      <c r="G1401" s="812" t="s">
        <v>2052</v>
      </c>
      <c r="H1401" s="813"/>
      <c r="I1401" s="813"/>
      <c r="J1401" s="813" t="s">
        <v>20</v>
      </c>
      <c r="K1401" s="814" t="s">
        <v>21</v>
      </c>
      <c r="L1401" s="810">
        <v>1200</v>
      </c>
    </row>
    <row r="1402" spans="1:12">
      <c r="A1402" s="810">
        <v>1399</v>
      </c>
      <c r="B1402" s="813" t="s">
        <v>14</v>
      </c>
      <c r="C1402" s="813" t="s">
        <v>15</v>
      </c>
      <c r="D1402" s="813" t="s">
        <v>1780</v>
      </c>
      <c r="E1402" s="813" t="s">
        <v>2053</v>
      </c>
      <c r="F1402" s="813" t="s">
        <v>58</v>
      </c>
      <c r="G1402" s="812" t="s">
        <v>2054</v>
      </c>
      <c r="H1402" s="813"/>
      <c r="I1402" s="813"/>
      <c r="J1402" s="813" t="s">
        <v>20</v>
      </c>
      <c r="K1402" s="814" t="s">
        <v>21</v>
      </c>
      <c r="L1402" s="810">
        <v>1200</v>
      </c>
    </row>
    <row r="1403" spans="1:12">
      <c r="A1403" s="810">
        <v>1400</v>
      </c>
      <c r="B1403" s="813" t="s">
        <v>14</v>
      </c>
      <c r="C1403" s="813" t="s">
        <v>15</v>
      </c>
      <c r="D1403" s="813" t="s">
        <v>1780</v>
      </c>
      <c r="E1403" s="813" t="s">
        <v>2055</v>
      </c>
      <c r="F1403" s="813" t="s">
        <v>18</v>
      </c>
      <c r="G1403" s="812" t="s">
        <v>2056</v>
      </c>
      <c r="H1403" s="813"/>
      <c r="I1403" s="813"/>
      <c r="J1403" s="813" t="s">
        <v>20</v>
      </c>
      <c r="K1403" s="814" t="s">
        <v>21</v>
      </c>
      <c r="L1403" s="810">
        <v>1200</v>
      </c>
    </row>
    <row r="1404" spans="1:12">
      <c r="A1404" s="810">
        <v>1401</v>
      </c>
      <c r="B1404" s="813" t="s">
        <v>14</v>
      </c>
      <c r="C1404" s="813" t="s">
        <v>15</v>
      </c>
      <c r="D1404" s="813" t="s">
        <v>1780</v>
      </c>
      <c r="E1404" s="813" t="s">
        <v>2057</v>
      </c>
      <c r="F1404" s="813" t="s">
        <v>58</v>
      </c>
      <c r="G1404" s="812" t="s">
        <v>2058</v>
      </c>
      <c r="H1404" s="813"/>
      <c r="I1404" s="813"/>
      <c r="J1404" s="813" t="s">
        <v>20</v>
      </c>
      <c r="K1404" s="814" t="s">
        <v>21</v>
      </c>
      <c r="L1404" s="810">
        <v>1200</v>
      </c>
    </row>
    <row r="1405" spans="1:12">
      <c r="A1405" s="810">
        <v>1402</v>
      </c>
      <c r="B1405" s="813" t="s">
        <v>14</v>
      </c>
      <c r="C1405" s="813" t="s">
        <v>15</v>
      </c>
      <c r="D1405" s="813" t="s">
        <v>1780</v>
      </c>
      <c r="E1405" s="813" t="s">
        <v>2059</v>
      </c>
      <c r="F1405" s="813" t="s">
        <v>58</v>
      </c>
      <c r="G1405" s="812" t="s">
        <v>2060</v>
      </c>
      <c r="H1405" s="813"/>
      <c r="I1405" s="813" t="s">
        <v>20</v>
      </c>
      <c r="J1405" s="813"/>
      <c r="K1405" s="814" t="s">
        <v>21</v>
      </c>
      <c r="L1405" s="810">
        <v>1200</v>
      </c>
    </row>
    <row r="1406" spans="1:12">
      <c r="A1406" s="810">
        <v>1403</v>
      </c>
      <c r="B1406" s="813" t="s">
        <v>14</v>
      </c>
      <c r="C1406" s="813" t="s">
        <v>15</v>
      </c>
      <c r="D1406" s="813" t="s">
        <v>1780</v>
      </c>
      <c r="E1406" s="813" t="s">
        <v>2061</v>
      </c>
      <c r="F1406" s="813" t="s">
        <v>58</v>
      </c>
      <c r="G1406" s="812" t="s">
        <v>2062</v>
      </c>
      <c r="H1406" s="813"/>
      <c r="I1406" s="813" t="s">
        <v>20</v>
      </c>
      <c r="J1406" s="813"/>
      <c r="K1406" s="814" t="s">
        <v>21</v>
      </c>
      <c r="L1406" s="810">
        <v>1200</v>
      </c>
    </row>
    <row r="1407" spans="1:12">
      <c r="A1407" s="810">
        <v>1404</v>
      </c>
      <c r="B1407" s="813" t="s">
        <v>14</v>
      </c>
      <c r="C1407" s="813" t="s">
        <v>15</v>
      </c>
      <c r="D1407" s="813" t="s">
        <v>1780</v>
      </c>
      <c r="E1407" s="813" t="s">
        <v>2063</v>
      </c>
      <c r="F1407" s="813" t="s">
        <v>58</v>
      </c>
      <c r="G1407" s="812" t="s">
        <v>2064</v>
      </c>
      <c r="H1407" s="813"/>
      <c r="I1407" s="813"/>
      <c r="J1407" s="813" t="s">
        <v>20</v>
      </c>
      <c r="K1407" s="814" t="s">
        <v>21</v>
      </c>
      <c r="L1407" s="810">
        <v>1200</v>
      </c>
    </row>
    <row r="1408" spans="1:12">
      <c r="A1408" s="810">
        <v>1405</v>
      </c>
      <c r="B1408" s="813" t="s">
        <v>14</v>
      </c>
      <c r="C1408" s="813" t="s">
        <v>15</v>
      </c>
      <c r="D1408" s="813" t="s">
        <v>1780</v>
      </c>
      <c r="E1408" s="813" t="s">
        <v>2065</v>
      </c>
      <c r="F1408" s="813" t="s">
        <v>18</v>
      </c>
      <c r="G1408" s="812" t="s">
        <v>1345</v>
      </c>
      <c r="H1408" s="813"/>
      <c r="I1408" s="813"/>
      <c r="J1408" s="813" t="s">
        <v>20</v>
      </c>
      <c r="K1408" s="814" t="s">
        <v>21</v>
      </c>
      <c r="L1408" s="810">
        <v>1200</v>
      </c>
    </row>
    <row r="1409" spans="1:12">
      <c r="A1409" s="810">
        <v>1406</v>
      </c>
      <c r="B1409" s="813" t="s">
        <v>14</v>
      </c>
      <c r="C1409" s="813" t="s">
        <v>15</v>
      </c>
      <c r="D1409" s="813" t="s">
        <v>1780</v>
      </c>
      <c r="E1409" s="813" t="s">
        <v>2066</v>
      </c>
      <c r="F1409" s="813" t="s">
        <v>58</v>
      </c>
      <c r="G1409" s="812" t="s">
        <v>2067</v>
      </c>
      <c r="H1409" s="813"/>
      <c r="I1409" s="813" t="s">
        <v>20</v>
      </c>
      <c r="J1409" s="813"/>
      <c r="K1409" s="814" t="s">
        <v>21</v>
      </c>
      <c r="L1409" s="810">
        <v>1200</v>
      </c>
    </row>
    <row r="1410" spans="1:12">
      <c r="A1410" s="810">
        <v>1407</v>
      </c>
      <c r="B1410" s="813" t="s">
        <v>14</v>
      </c>
      <c r="C1410" s="813" t="s">
        <v>15</v>
      </c>
      <c r="D1410" s="813" t="s">
        <v>1780</v>
      </c>
      <c r="E1410" s="813" t="s">
        <v>2068</v>
      </c>
      <c r="F1410" s="813" t="s">
        <v>18</v>
      </c>
      <c r="G1410" s="812" t="s">
        <v>2069</v>
      </c>
      <c r="H1410" s="813"/>
      <c r="I1410" s="813" t="s">
        <v>20</v>
      </c>
      <c r="J1410" s="813"/>
      <c r="K1410" s="814" t="s">
        <v>21</v>
      </c>
      <c r="L1410" s="810">
        <v>1200</v>
      </c>
    </row>
    <row r="1411" spans="1:12">
      <c r="A1411" s="810">
        <v>1408</v>
      </c>
      <c r="B1411" s="813" t="s">
        <v>14</v>
      </c>
      <c r="C1411" s="813" t="s">
        <v>15</v>
      </c>
      <c r="D1411" s="813" t="s">
        <v>1780</v>
      </c>
      <c r="E1411" s="813" t="s">
        <v>2070</v>
      </c>
      <c r="F1411" s="813" t="s">
        <v>58</v>
      </c>
      <c r="G1411" s="812" t="s">
        <v>2071</v>
      </c>
      <c r="H1411" s="813"/>
      <c r="I1411" s="813"/>
      <c r="J1411" s="813" t="s">
        <v>20</v>
      </c>
      <c r="K1411" s="814" t="s">
        <v>21</v>
      </c>
      <c r="L1411" s="810">
        <v>1200</v>
      </c>
    </row>
    <row r="1412" spans="1:12">
      <c r="A1412" s="810">
        <v>1409</v>
      </c>
      <c r="B1412" s="813" t="s">
        <v>14</v>
      </c>
      <c r="C1412" s="813" t="s">
        <v>15</v>
      </c>
      <c r="D1412" s="813" t="s">
        <v>1780</v>
      </c>
      <c r="E1412" s="813" t="s">
        <v>2072</v>
      </c>
      <c r="F1412" s="813" t="s">
        <v>18</v>
      </c>
      <c r="G1412" s="812" t="s">
        <v>2073</v>
      </c>
      <c r="H1412" s="813"/>
      <c r="I1412" s="813"/>
      <c r="J1412" s="813" t="s">
        <v>20</v>
      </c>
      <c r="K1412" s="814" t="s">
        <v>21</v>
      </c>
      <c r="L1412" s="810">
        <v>1200</v>
      </c>
    </row>
    <row r="1413" spans="1:12">
      <c r="A1413" s="810">
        <v>1410</v>
      </c>
      <c r="B1413" s="813" t="s">
        <v>14</v>
      </c>
      <c r="C1413" s="813" t="s">
        <v>15</v>
      </c>
      <c r="D1413" s="813" t="s">
        <v>1780</v>
      </c>
      <c r="E1413" s="813" t="s">
        <v>2074</v>
      </c>
      <c r="F1413" s="813" t="s">
        <v>58</v>
      </c>
      <c r="G1413" s="812" t="s">
        <v>2075</v>
      </c>
      <c r="H1413" s="813"/>
      <c r="I1413" s="813"/>
      <c r="J1413" s="813" t="s">
        <v>20</v>
      </c>
      <c r="K1413" s="814" t="s">
        <v>21</v>
      </c>
      <c r="L1413" s="810">
        <v>1200</v>
      </c>
    </row>
    <row r="1414" spans="1:12">
      <c r="A1414" s="810">
        <v>1411</v>
      </c>
      <c r="B1414" s="813" t="s">
        <v>14</v>
      </c>
      <c r="C1414" s="813" t="s">
        <v>15</v>
      </c>
      <c r="D1414" s="813" t="s">
        <v>1780</v>
      </c>
      <c r="E1414" s="813" t="s">
        <v>2076</v>
      </c>
      <c r="F1414" s="813" t="s">
        <v>18</v>
      </c>
      <c r="G1414" s="812" t="s">
        <v>2077</v>
      </c>
      <c r="H1414" s="813"/>
      <c r="I1414" s="813"/>
      <c r="J1414" s="813" t="s">
        <v>20</v>
      </c>
      <c r="K1414" s="814" t="s">
        <v>21</v>
      </c>
      <c r="L1414" s="810">
        <v>1200</v>
      </c>
    </row>
    <row r="1415" spans="1:12">
      <c r="A1415" s="810">
        <v>1412</v>
      </c>
      <c r="B1415" s="813" t="s">
        <v>14</v>
      </c>
      <c r="C1415" s="813" t="s">
        <v>15</v>
      </c>
      <c r="D1415" s="813" t="s">
        <v>1780</v>
      </c>
      <c r="E1415" s="813" t="s">
        <v>1869</v>
      </c>
      <c r="F1415" s="813" t="s">
        <v>18</v>
      </c>
      <c r="G1415" s="812" t="s">
        <v>2078</v>
      </c>
      <c r="H1415" s="813"/>
      <c r="I1415" s="813" t="s">
        <v>20</v>
      </c>
      <c r="J1415" s="813"/>
      <c r="K1415" s="814" t="s">
        <v>21</v>
      </c>
      <c r="L1415" s="810">
        <v>1200</v>
      </c>
    </row>
    <row r="1416" spans="1:12">
      <c r="A1416" s="810">
        <v>1413</v>
      </c>
      <c r="B1416" s="813" t="s">
        <v>14</v>
      </c>
      <c r="C1416" s="813" t="s">
        <v>15</v>
      </c>
      <c r="D1416" s="813" t="s">
        <v>1780</v>
      </c>
      <c r="E1416" s="813" t="s">
        <v>2079</v>
      </c>
      <c r="F1416" s="813" t="s">
        <v>18</v>
      </c>
      <c r="G1416" s="812" t="s">
        <v>2080</v>
      </c>
      <c r="H1416" s="813"/>
      <c r="I1416" s="813"/>
      <c r="J1416" s="813" t="s">
        <v>20</v>
      </c>
      <c r="K1416" s="814" t="s">
        <v>21</v>
      </c>
      <c r="L1416" s="810">
        <v>1200</v>
      </c>
    </row>
    <row r="1417" spans="1:12">
      <c r="A1417" s="810">
        <v>1414</v>
      </c>
      <c r="B1417" s="813" t="s">
        <v>14</v>
      </c>
      <c r="C1417" s="813" t="s">
        <v>15</v>
      </c>
      <c r="D1417" s="813" t="s">
        <v>1780</v>
      </c>
      <c r="E1417" s="813" t="s">
        <v>2081</v>
      </c>
      <c r="F1417" s="813" t="s">
        <v>18</v>
      </c>
      <c r="G1417" s="812" t="s">
        <v>2082</v>
      </c>
      <c r="H1417" s="813"/>
      <c r="I1417" s="813"/>
      <c r="J1417" s="813" t="s">
        <v>20</v>
      </c>
      <c r="K1417" s="814" t="s">
        <v>21</v>
      </c>
      <c r="L1417" s="810">
        <v>1200</v>
      </c>
    </row>
    <row r="1418" spans="1:12">
      <c r="A1418" s="810">
        <v>1415</v>
      </c>
      <c r="B1418" s="813" t="s">
        <v>14</v>
      </c>
      <c r="C1418" s="813" t="s">
        <v>15</v>
      </c>
      <c r="D1418" s="813" t="s">
        <v>1780</v>
      </c>
      <c r="E1418" s="813" t="s">
        <v>2083</v>
      </c>
      <c r="F1418" s="813" t="s">
        <v>18</v>
      </c>
      <c r="G1418" s="812" t="s">
        <v>2084</v>
      </c>
      <c r="H1418" s="813"/>
      <c r="I1418" s="813"/>
      <c r="J1418" s="813" t="s">
        <v>20</v>
      </c>
      <c r="K1418" s="814" t="s">
        <v>21</v>
      </c>
      <c r="L1418" s="810">
        <v>1200</v>
      </c>
    </row>
    <row r="1419" spans="1:12">
      <c r="A1419" s="810">
        <v>1416</v>
      </c>
      <c r="B1419" s="813" t="s">
        <v>14</v>
      </c>
      <c r="C1419" s="813" t="s">
        <v>15</v>
      </c>
      <c r="D1419" s="813" t="s">
        <v>1780</v>
      </c>
      <c r="E1419" s="813" t="s">
        <v>2085</v>
      </c>
      <c r="F1419" s="813" t="s">
        <v>58</v>
      </c>
      <c r="G1419" s="812" t="s">
        <v>2086</v>
      </c>
      <c r="H1419" s="813"/>
      <c r="I1419" s="813"/>
      <c r="J1419" s="813" t="s">
        <v>20</v>
      </c>
      <c r="K1419" s="814" t="s">
        <v>21</v>
      </c>
      <c r="L1419" s="810">
        <v>1200</v>
      </c>
    </row>
    <row r="1420" spans="1:12">
      <c r="A1420" s="810">
        <v>1417</v>
      </c>
      <c r="B1420" s="813" t="s">
        <v>14</v>
      </c>
      <c r="C1420" s="813" t="s">
        <v>15</v>
      </c>
      <c r="D1420" s="813" t="s">
        <v>1780</v>
      </c>
      <c r="E1420" s="813" t="s">
        <v>2087</v>
      </c>
      <c r="F1420" s="813" t="s">
        <v>58</v>
      </c>
      <c r="G1420" s="812" t="s">
        <v>2088</v>
      </c>
      <c r="H1420" s="813"/>
      <c r="I1420" s="813" t="s">
        <v>20</v>
      </c>
      <c r="J1420" s="813"/>
      <c r="K1420" s="814" t="s">
        <v>21</v>
      </c>
      <c r="L1420" s="810">
        <v>1200</v>
      </c>
    </row>
    <row r="1421" spans="1:12">
      <c r="A1421" s="810">
        <v>1418</v>
      </c>
      <c r="B1421" s="813" t="s">
        <v>14</v>
      </c>
      <c r="C1421" s="813" t="s">
        <v>15</v>
      </c>
      <c r="D1421" s="813" t="s">
        <v>1780</v>
      </c>
      <c r="E1421" s="813" t="s">
        <v>2089</v>
      </c>
      <c r="F1421" s="813" t="s">
        <v>58</v>
      </c>
      <c r="G1421" s="812">
        <v>56.08</v>
      </c>
      <c r="H1421" s="813"/>
      <c r="I1421" s="813" t="s">
        <v>20</v>
      </c>
      <c r="J1421" s="813"/>
      <c r="K1421" s="814" t="s">
        <v>21</v>
      </c>
      <c r="L1421" s="810">
        <v>1200</v>
      </c>
    </row>
    <row r="1422" spans="1:12">
      <c r="A1422" s="810">
        <v>1419</v>
      </c>
      <c r="B1422" s="813" t="s">
        <v>14</v>
      </c>
      <c r="C1422" s="813" t="s">
        <v>15</v>
      </c>
      <c r="D1422" s="813" t="s">
        <v>1780</v>
      </c>
      <c r="E1422" s="813" t="s">
        <v>2090</v>
      </c>
      <c r="F1422" s="813" t="s">
        <v>18</v>
      </c>
      <c r="G1422" s="812">
        <v>57.05</v>
      </c>
      <c r="H1422" s="813"/>
      <c r="I1422" s="813" t="s">
        <v>20</v>
      </c>
      <c r="J1422" s="813"/>
      <c r="K1422" s="814" t="s">
        <v>21</v>
      </c>
      <c r="L1422" s="810">
        <v>1200</v>
      </c>
    </row>
    <row r="1423" spans="1:12">
      <c r="A1423" s="810">
        <v>1420</v>
      </c>
      <c r="B1423" s="813" t="s">
        <v>14</v>
      </c>
      <c r="C1423" s="813" t="s">
        <v>15</v>
      </c>
      <c r="D1423" s="813" t="s">
        <v>1780</v>
      </c>
      <c r="E1423" s="813" t="s">
        <v>2091</v>
      </c>
      <c r="F1423" s="813" t="s">
        <v>58</v>
      </c>
      <c r="G1423" s="812">
        <v>57.08</v>
      </c>
      <c r="H1423" s="813"/>
      <c r="I1423" s="813"/>
      <c r="J1423" s="813" t="s">
        <v>20</v>
      </c>
      <c r="K1423" s="814" t="s">
        <v>21</v>
      </c>
      <c r="L1423" s="810">
        <v>1200</v>
      </c>
    </row>
    <row r="1424" spans="1:12">
      <c r="A1424" s="810">
        <v>1421</v>
      </c>
      <c r="B1424" s="813" t="s">
        <v>14</v>
      </c>
      <c r="C1424" s="813" t="s">
        <v>15</v>
      </c>
      <c r="D1424" s="813" t="s">
        <v>1780</v>
      </c>
      <c r="E1424" s="813" t="s">
        <v>2092</v>
      </c>
      <c r="F1424" s="813" t="s">
        <v>58</v>
      </c>
      <c r="G1424" s="812">
        <v>57.01</v>
      </c>
      <c r="H1424" s="813"/>
      <c r="I1424" s="813" t="s">
        <v>20</v>
      </c>
      <c r="J1424" s="813"/>
      <c r="K1424" s="814" t="s">
        <v>21</v>
      </c>
      <c r="L1424" s="810">
        <v>1200</v>
      </c>
    </row>
    <row r="1425" spans="1:12">
      <c r="A1425" s="810">
        <v>1422</v>
      </c>
      <c r="B1425" s="813" t="s">
        <v>14</v>
      </c>
      <c r="C1425" s="813" t="s">
        <v>15</v>
      </c>
      <c r="D1425" s="813" t="s">
        <v>1780</v>
      </c>
      <c r="E1425" s="813" t="s">
        <v>2093</v>
      </c>
      <c r="F1425" s="813" t="s">
        <v>58</v>
      </c>
      <c r="G1425" s="812">
        <v>56.1</v>
      </c>
      <c r="H1425" s="813"/>
      <c r="I1425" s="813"/>
      <c r="J1425" s="813" t="s">
        <v>20</v>
      </c>
      <c r="K1425" s="814" t="s">
        <v>21</v>
      </c>
      <c r="L1425" s="810">
        <v>1200</v>
      </c>
    </row>
    <row r="1426" spans="1:12">
      <c r="A1426" s="810">
        <v>1423</v>
      </c>
      <c r="B1426" s="813" t="s">
        <v>14</v>
      </c>
      <c r="C1426" s="813" t="s">
        <v>15</v>
      </c>
      <c r="D1426" s="813" t="s">
        <v>1780</v>
      </c>
      <c r="E1426" s="813" t="s">
        <v>2094</v>
      </c>
      <c r="F1426" s="813" t="s">
        <v>18</v>
      </c>
      <c r="G1426" s="812">
        <v>57.12</v>
      </c>
      <c r="H1426" s="813"/>
      <c r="I1426" s="813" t="s">
        <v>20</v>
      </c>
      <c r="J1426" s="813"/>
      <c r="K1426" s="814" t="s">
        <v>21</v>
      </c>
      <c r="L1426" s="810">
        <v>1200</v>
      </c>
    </row>
    <row r="1427" spans="1:12">
      <c r="A1427" s="810">
        <v>1424</v>
      </c>
      <c r="B1427" s="813" t="s">
        <v>14</v>
      </c>
      <c r="C1427" s="813" t="s">
        <v>15</v>
      </c>
      <c r="D1427" s="813" t="s">
        <v>1780</v>
      </c>
      <c r="E1427" s="813" t="s">
        <v>2095</v>
      </c>
      <c r="F1427" s="813" t="s">
        <v>18</v>
      </c>
      <c r="G1427" s="812">
        <v>57.01</v>
      </c>
      <c r="H1427" s="813"/>
      <c r="I1427" s="813" t="s">
        <v>20</v>
      </c>
      <c r="J1427" s="813"/>
      <c r="K1427" s="814" t="s">
        <v>21</v>
      </c>
      <c r="L1427" s="810">
        <v>1200</v>
      </c>
    </row>
    <row r="1428" spans="1:12">
      <c r="A1428" s="810">
        <v>1425</v>
      </c>
      <c r="B1428" s="813" t="s">
        <v>14</v>
      </c>
      <c r="C1428" s="813" t="s">
        <v>15</v>
      </c>
      <c r="D1428" s="813" t="s">
        <v>1780</v>
      </c>
      <c r="E1428" s="813" t="s">
        <v>260</v>
      </c>
      <c r="F1428" s="813" t="s">
        <v>18</v>
      </c>
      <c r="G1428" s="812">
        <v>57.1</v>
      </c>
      <c r="H1428" s="813"/>
      <c r="I1428" s="813"/>
      <c r="J1428" s="813" t="s">
        <v>20</v>
      </c>
      <c r="K1428" s="814" t="s">
        <v>21</v>
      </c>
      <c r="L1428" s="810">
        <v>1200</v>
      </c>
    </row>
    <row r="1429" spans="1:12">
      <c r="A1429" s="810">
        <v>1426</v>
      </c>
      <c r="B1429" s="813" t="s">
        <v>14</v>
      </c>
      <c r="C1429" s="813" t="s">
        <v>15</v>
      </c>
      <c r="D1429" s="813" t="s">
        <v>1780</v>
      </c>
      <c r="E1429" s="813" t="s">
        <v>2096</v>
      </c>
      <c r="F1429" s="813" t="s">
        <v>18</v>
      </c>
      <c r="G1429" s="812">
        <v>57.12</v>
      </c>
      <c r="H1429" s="813"/>
      <c r="I1429" s="813" t="s">
        <v>20</v>
      </c>
      <c r="J1429" s="813"/>
      <c r="K1429" s="814" t="s">
        <v>21</v>
      </c>
      <c r="L1429" s="810">
        <v>1200</v>
      </c>
    </row>
    <row r="1430" spans="1:12">
      <c r="A1430" s="810">
        <v>1427</v>
      </c>
      <c r="B1430" s="813" t="s">
        <v>14</v>
      </c>
      <c r="C1430" s="813" t="s">
        <v>15</v>
      </c>
      <c r="D1430" s="813" t="s">
        <v>1780</v>
      </c>
      <c r="E1430" s="813" t="s">
        <v>2097</v>
      </c>
      <c r="F1430" s="813" t="s">
        <v>18</v>
      </c>
      <c r="G1430" s="812">
        <v>57.11</v>
      </c>
      <c r="H1430" s="813"/>
      <c r="I1430" s="813"/>
      <c r="J1430" s="813" t="s">
        <v>20</v>
      </c>
      <c r="K1430" s="814" t="s">
        <v>21</v>
      </c>
      <c r="L1430" s="810">
        <v>1200</v>
      </c>
    </row>
    <row r="1431" spans="1:12">
      <c r="A1431" s="810">
        <v>1428</v>
      </c>
      <c r="B1431" s="813" t="s">
        <v>14</v>
      </c>
      <c r="C1431" s="813" t="s">
        <v>15</v>
      </c>
      <c r="D1431" s="813" t="s">
        <v>1780</v>
      </c>
      <c r="E1431" s="813" t="s">
        <v>2098</v>
      </c>
      <c r="F1431" s="813" t="s">
        <v>58</v>
      </c>
      <c r="G1431" s="812">
        <v>57.1</v>
      </c>
      <c r="H1431" s="813"/>
      <c r="I1431" s="813" t="s">
        <v>20</v>
      </c>
      <c r="J1431" s="813"/>
      <c r="K1431" s="814" t="s">
        <v>21</v>
      </c>
      <c r="L1431" s="810">
        <v>1200</v>
      </c>
    </row>
    <row r="1432" spans="1:12">
      <c r="A1432" s="810">
        <v>1429</v>
      </c>
      <c r="B1432" s="813" t="s">
        <v>14</v>
      </c>
      <c r="C1432" s="813" t="s">
        <v>15</v>
      </c>
      <c r="D1432" s="813" t="s">
        <v>1780</v>
      </c>
      <c r="E1432" s="813" t="s">
        <v>2099</v>
      </c>
      <c r="F1432" s="813" t="s">
        <v>18</v>
      </c>
      <c r="G1432" s="812">
        <v>57.06</v>
      </c>
      <c r="H1432" s="813"/>
      <c r="I1432" s="813" t="s">
        <v>20</v>
      </c>
      <c r="J1432" s="813"/>
      <c r="K1432" s="814" t="s">
        <v>21</v>
      </c>
      <c r="L1432" s="810">
        <v>1200</v>
      </c>
    </row>
    <row r="1433" spans="1:12">
      <c r="A1433" s="810">
        <v>1430</v>
      </c>
      <c r="B1433" s="813" t="s">
        <v>14</v>
      </c>
      <c r="C1433" s="813" t="s">
        <v>15</v>
      </c>
      <c r="D1433" s="813" t="s">
        <v>1780</v>
      </c>
      <c r="E1433" s="813" t="s">
        <v>2100</v>
      </c>
      <c r="F1433" s="813" t="s">
        <v>58</v>
      </c>
      <c r="G1433" s="812">
        <v>57.08</v>
      </c>
      <c r="H1433" s="813"/>
      <c r="I1433" s="813" t="s">
        <v>20</v>
      </c>
      <c r="J1433" s="813"/>
      <c r="K1433" s="814" t="s">
        <v>21</v>
      </c>
      <c r="L1433" s="810">
        <v>1200</v>
      </c>
    </row>
    <row r="1434" spans="1:12">
      <c r="A1434" s="810">
        <v>1431</v>
      </c>
      <c r="B1434" s="813" t="s">
        <v>14</v>
      </c>
      <c r="C1434" s="813" t="s">
        <v>15</v>
      </c>
      <c r="D1434" s="813" t="s">
        <v>1780</v>
      </c>
      <c r="E1434" s="813" t="s">
        <v>2101</v>
      </c>
      <c r="F1434" s="813" t="s">
        <v>58</v>
      </c>
      <c r="G1434" s="812">
        <v>57.05</v>
      </c>
      <c r="H1434" s="813"/>
      <c r="I1434" s="813" t="s">
        <v>20</v>
      </c>
      <c r="J1434" s="813"/>
      <c r="K1434" s="814" t="s">
        <v>21</v>
      </c>
      <c r="L1434" s="810">
        <v>1200</v>
      </c>
    </row>
    <row r="1435" spans="1:12">
      <c r="A1435" s="810">
        <v>1432</v>
      </c>
      <c r="B1435" s="813" t="s">
        <v>14</v>
      </c>
      <c r="C1435" s="813" t="s">
        <v>15</v>
      </c>
      <c r="D1435" s="813" t="s">
        <v>1780</v>
      </c>
      <c r="E1435" s="813" t="s">
        <v>2102</v>
      </c>
      <c r="F1435" s="813" t="s">
        <v>58</v>
      </c>
      <c r="G1435" s="812">
        <v>57.07</v>
      </c>
      <c r="H1435" s="813"/>
      <c r="I1435" s="813"/>
      <c r="J1435" s="813" t="s">
        <v>20</v>
      </c>
      <c r="K1435" s="814" t="s">
        <v>21</v>
      </c>
      <c r="L1435" s="810">
        <v>1200</v>
      </c>
    </row>
    <row r="1436" spans="1:12">
      <c r="A1436" s="810">
        <v>1433</v>
      </c>
      <c r="B1436" s="813" t="s">
        <v>14</v>
      </c>
      <c r="C1436" s="813" t="s">
        <v>15</v>
      </c>
      <c r="D1436" s="813" t="s">
        <v>1780</v>
      </c>
      <c r="E1436" s="813" t="s">
        <v>2103</v>
      </c>
      <c r="F1436" s="813" t="s">
        <v>18</v>
      </c>
      <c r="G1436" s="812">
        <v>56.1</v>
      </c>
      <c r="H1436" s="813"/>
      <c r="I1436" s="813"/>
      <c r="J1436" s="813" t="s">
        <v>20</v>
      </c>
      <c r="K1436" s="814" t="s">
        <v>21</v>
      </c>
      <c r="L1436" s="810">
        <v>1200</v>
      </c>
    </row>
    <row r="1437" spans="1:12">
      <c r="A1437" s="810">
        <v>1434</v>
      </c>
      <c r="B1437" s="813" t="s">
        <v>14</v>
      </c>
      <c r="C1437" s="813" t="s">
        <v>15</v>
      </c>
      <c r="D1437" s="813" t="s">
        <v>1780</v>
      </c>
      <c r="E1437" s="813" t="s">
        <v>2104</v>
      </c>
      <c r="F1437" s="813" t="s">
        <v>58</v>
      </c>
      <c r="G1437" s="812">
        <v>49.1</v>
      </c>
      <c r="H1437" s="813"/>
      <c r="I1437" s="813"/>
      <c r="J1437" s="813" t="s">
        <v>20</v>
      </c>
      <c r="K1437" s="814" t="s">
        <v>21</v>
      </c>
      <c r="L1437" s="810">
        <v>1200</v>
      </c>
    </row>
    <row r="1438" spans="1:12">
      <c r="A1438" s="810">
        <v>1435</v>
      </c>
      <c r="B1438" s="813" t="s">
        <v>14</v>
      </c>
      <c r="C1438" s="813" t="s">
        <v>15</v>
      </c>
      <c r="D1438" s="813" t="s">
        <v>1780</v>
      </c>
      <c r="E1438" s="813" t="s">
        <v>2105</v>
      </c>
      <c r="F1438" s="813" t="s">
        <v>58</v>
      </c>
      <c r="G1438" s="812">
        <v>57.05</v>
      </c>
      <c r="H1438" s="813"/>
      <c r="I1438" s="813" t="s">
        <v>20</v>
      </c>
      <c r="J1438" s="813"/>
      <c r="K1438" s="814" t="s">
        <v>21</v>
      </c>
      <c r="L1438" s="810">
        <v>1200</v>
      </c>
    </row>
    <row r="1439" spans="1:12">
      <c r="A1439" s="810">
        <v>1436</v>
      </c>
      <c r="B1439" s="813" t="s">
        <v>14</v>
      </c>
      <c r="C1439" s="813" t="s">
        <v>15</v>
      </c>
      <c r="D1439" s="813" t="s">
        <v>1780</v>
      </c>
      <c r="E1439" s="813" t="s">
        <v>2106</v>
      </c>
      <c r="F1439" s="813" t="s">
        <v>58</v>
      </c>
      <c r="G1439" s="812">
        <v>51.05</v>
      </c>
      <c r="H1439" s="813"/>
      <c r="I1439" s="813"/>
      <c r="J1439" s="813" t="s">
        <v>20</v>
      </c>
      <c r="K1439" s="814" t="s">
        <v>21</v>
      </c>
      <c r="L1439" s="810">
        <v>1200</v>
      </c>
    </row>
    <row r="1440" spans="1:12">
      <c r="A1440" s="810">
        <v>1437</v>
      </c>
      <c r="B1440" s="813" t="s">
        <v>14</v>
      </c>
      <c r="C1440" s="813" t="s">
        <v>15</v>
      </c>
      <c r="D1440" s="813" t="s">
        <v>1780</v>
      </c>
      <c r="E1440" s="813" t="s">
        <v>2107</v>
      </c>
      <c r="F1440" s="813" t="s">
        <v>18</v>
      </c>
      <c r="G1440" s="812">
        <v>57.02</v>
      </c>
      <c r="H1440" s="813"/>
      <c r="I1440" s="813" t="s">
        <v>20</v>
      </c>
      <c r="J1440" s="813"/>
      <c r="K1440" s="814" t="s">
        <v>21</v>
      </c>
      <c r="L1440" s="810">
        <v>1200</v>
      </c>
    </row>
    <row r="1441" spans="1:12">
      <c r="A1441" s="810">
        <v>1438</v>
      </c>
      <c r="B1441" s="813" t="s">
        <v>14</v>
      </c>
      <c r="C1441" s="813" t="s">
        <v>15</v>
      </c>
      <c r="D1441" s="813" t="s">
        <v>1780</v>
      </c>
      <c r="E1441" s="813" t="s">
        <v>2108</v>
      </c>
      <c r="F1441" s="813" t="s">
        <v>58</v>
      </c>
      <c r="G1441" s="812">
        <v>56.11</v>
      </c>
      <c r="H1441" s="813"/>
      <c r="I1441" s="813" t="s">
        <v>20</v>
      </c>
      <c r="J1441" s="813"/>
      <c r="K1441" s="814" t="s">
        <v>21</v>
      </c>
      <c r="L1441" s="810">
        <v>1200</v>
      </c>
    </row>
    <row r="1442" spans="1:12">
      <c r="A1442" s="810">
        <v>1439</v>
      </c>
      <c r="B1442" s="813" t="s">
        <v>14</v>
      </c>
      <c r="C1442" s="813" t="s">
        <v>15</v>
      </c>
      <c r="D1442" s="813" t="s">
        <v>1780</v>
      </c>
      <c r="E1442" s="813" t="s">
        <v>2109</v>
      </c>
      <c r="F1442" s="813" t="s">
        <v>58</v>
      </c>
      <c r="G1442" s="812" t="s">
        <v>2110</v>
      </c>
      <c r="H1442" s="813"/>
      <c r="I1442" s="813"/>
      <c r="J1442" s="813" t="s">
        <v>20</v>
      </c>
      <c r="K1442" s="814" t="s">
        <v>21</v>
      </c>
      <c r="L1442" s="810">
        <v>1200</v>
      </c>
    </row>
    <row r="1443" spans="1:12">
      <c r="A1443" s="810">
        <v>1440</v>
      </c>
      <c r="B1443" s="813" t="s">
        <v>14</v>
      </c>
      <c r="C1443" s="813" t="s">
        <v>15</v>
      </c>
      <c r="D1443" s="813" t="s">
        <v>1780</v>
      </c>
      <c r="E1443" s="813" t="s">
        <v>1640</v>
      </c>
      <c r="F1443" s="813" t="s">
        <v>18</v>
      </c>
      <c r="G1443" s="812">
        <v>57.1</v>
      </c>
      <c r="H1443" s="813"/>
      <c r="I1443" s="813"/>
      <c r="J1443" s="813" t="s">
        <v>20</v>
      </c>
      <c r="K1443" s="814" t="s">
        <v>21</v>
      </c>
      <c r="L1443" s="810">
        <v>1200</v>
      </c>
    </row>
    <row r="1444" spans="1:12">
      <c r="A1444" s="810">
        <v>1441</v>
      </c>
      <c r="B1444" s="813" t="s">
        <v>14</v>
      </c>
      <c r="C1444" s="813" t="s">
        <v>15</v>
      </c>
      <c r="D1444" s="813" t="s">
        <v>1780</v>
      </c>
      <c r="E1444" s="813" t="s">
        <v>2111</v>
      </c>
      <c r="F1444" s="813" t="s">
        <v>18</v>
      </c>
      <c r="G1444" s="812">
        <v>57.11</v>
      </c>
      <c r="H1444" s="813"/>
      <c r="I1444" s="813"/>
      <c r="J1444" s="813" t="s">
        <v>20</v>
      </c>
      <c r="K1444" s="814" t="s">
        <v>21</v>
      </c>
      <c r="L1444" s="810">
        <v>1200</v>
      </c>
    </row>
    <row r="1445" spans="1:12">
      <c r="A1445" s="810">
        <v>1442</v>
      </c>
      <c r="B1445" s="813" t="s">
        <v>14</v>
      </c>
      <c r="C1445" s="813" t="s">
        <v>15</v>
      </c>
      <c r="D1445" s="813" t="s">
        <v>1780</v>
      </c>
      <c r="E1445" s="813" t="s">
        <v>2112</v>
      </c>
      <c r="F1445" s="813" t="s">
        <v>58</v>
      </c>
      <c r="G1445" s="812">
        <v>57.08</v>
      </c>
      <c r="H1445" s="813"/>
      <c r="I1445" s="813"/>
      <c r="J1445" s="813" t="s">
        <v>20</v>
      </c>
      <c r="K1445" s="814" t="s">
        <v>21</v>
      </c>
      <c r="L1445" s="810">
        <v>1200</v>
      </c>
    </row>
    <row r="1446" spans="1:12">
      <c r="A1446" s="810">
        <v>1443</v>
      </c>
      <c r="B1446" s="813" t="s">
        <v>14</v>
      </c>
      <c r="C1446" s="813" t="s">
        <v>15</v>
      </c>
      <c r="D1446" s="813" t="s">
        <v>1780</v>
      </c>
      <c r="E1446" s="813" t="s">
        <v>2113</v>
      </c>
      <c r="F1446" s="813" t="s">
        <v>18</v>
      </c>
      <c r="G1446" s="812">
        <v>54.12</v>
      </c>
      <c r="H1446" s="813"/>
      <c r="I1446" s="813"/>
      <c r="J1446" s="813" t="s">
        <v>20</v>
      </c>
      <c r="K1446" s="814" t="s">
        <v>21</v>
      </c>
      <c r="L1446" s="810">
        <v>1200</v>
      </c>
    </row>
    <row r="1447" spans="1:12">
      <c r="A1447" s="810">
        <v>1444</v>
      </c>
      <c r="B1447" s="813" t="s">
        <v>14</v>
      </c>
      <c r="C1447" s="813" t="s">
        <v>15</v>
      </c>
      <c r="D1447" s="813" t="s">
        <v>1780</v>
      </c>
      <c r="E1447" s="813" t="s">
        <v>2114</v>
      </c>
      <c r="F1447" s="813" t="s">
        <v>18</v>
      </c>
      <c r="G1447" s="812">
        <v>55.09</v>
      </c>
      <c r="H1447" s="813"/>
      <c r="I1447" s="813" t="s">
        <v>20</v>
      </c>
      <c r="J1447" s="813"/>
      <c r="K1447" s="814" t="s">
        <v>21</v>
      </c>
      <c r="L1447" s="810">
        <v>1200</v>
      </c>
    </row>
    <row r="1448" spans="1:12">
      <c r="A1448" s="810">
        <v>1445</v>
      </c>
      <c r="B1448" s="813" t="s">
        <v>14</v>
      </c>
      <c r="C1448" s="813" t="s">
        <v>15</v>
      </c>
      <c r="D1448" s="813" t="s">
        <v>1780</v>
      </c>
      <c r="E1448" s="813" t="s">
        <v>2115</v>
      </c>
      <c r="F1448" s="813" t="s">
        <v>18</v>
      </c>
      <c r="G1448" s="812">
        <v>54.1</v>
      </c>
      <c r="H1448" s="813"/>
      <c r="I1448" s="813" t="s">
        <v>20</v>
      </c>
      <c r="J1448" s="813"/>
      <c r="K1448" s="814" t="s">
        <v>21</v>
      </c>
      <c r="L1448" s="810">
        <v>1200</v>
      </c>
    </row>
    <row r="1449" spans="1:12">
      <c r="A1449" s="810">
        <v>1446</v>
      </c>
      <c r="B1449" s="813" t="s">
        <v>14</v>
      </c>
      <c r="C1449" s="813" t="s">
        <v>15</v>
      </c>
      <c r="D1449" s="813" t="s">
        <v>1780</v>
      </c>
      <c r="E1449" s="813" t="s">
        <v>2116</v>
      </c>
      <c r="F1449" s="813" t="s">
        <v>58</v>
      </c>
      <c r="G1449" s="812">
        <v>49.07</v>
      </c>
      <c r="H1449" s="813"/>
      <c r="I1449" s="813" t="s">
        <v>20</v>
      </c>
      <c r="J1449" s="813"/>
      <c r="K1449" s="814" t="s">
        <v>21</v>
      </c>
      <c r="L1449" s="810">
        <v>1200</v>
      </c>
    </row>
    <row r="1450" spans="1:12">
      <c r="A1450" s="810">
        <v>1447</v>
      </c>
      <c r="B1450" s="813" t="s">
        <v>14</v>
      </c>
      <c r="C1450" s="813" t="s">
        <v>15</v>
      </c>
      <c r="D1450" s="813" t="s">
        <v>1780</v>
      </c>
      <c r="E1450" s="813" t="s">
        <v>2117</v>
      </c>
      <c r="F1450" s="813" t="s">
        <v>58</v>
      </c>
      <c r="G1450" s="812">
        <v>57.04</v>
      </c>
      <c r="H1450" s="813"/>
      <c r="I1450" s="813"/>
      <c r="J1450" s="813" t="s">
        <v>20</v>
      </c>
      <c r="K1450" s="814" t="s">
        <v>21</v>
      </c>
      <c r="L1450" s="810">
        <v>1200</v>
      </c>
    </row>
    <row r="1451" spans="1:12">
      <c r="A1451" s="810">
        <v>1448</v>
      </c>
      <c r="B1451" s="813" t="s">
        <v>14</v>
      </c>
      <c r="C1451" s="813" t="s">
        <v>15</v>
      </c>
      <c r="D1451" s="813" t="s">
        <v>1780</v>
      </c>
      <c r="E1451" s="813" t="s">
        <v>2118</v>
      </c>
      <c r="F1451" s="813" t="s">
        <v>18</v>
      </c>
      <c r="G1451" s="812">
        <v>54.07</v>
      </c>
      <c r="H1451" s="813"/>
      <c r="I1451" s="813"/>
      <c r="J1451" s="813" t="s">
        <v>20</v>
      </c>
      <c r="K1451" s="814" t="s">
        <v>21</v>
      </c>
      <c r="L1451" s="810">
        <v>1200</v>
      </c>
    </row>
    <row r="1452" spans="1:12">
      <c r="A1452" s="810">
        <v>1449</v>
      </c>
      <c r="B1452" s="813" t="s">
        <v>14</v>
      </c>
      <c r="C1452" s="813" t="s">
        <v>15</v>
      </c>
      <c r="D1452" s="813" t="s">
        <v>1780</v>
      </c>
      <c r="E1452" s="813" t="s">
        <v>2119</v>
      </c>
      <c r="F1452" s="813" t="s">
        <v>58</v>
      </c>
      <c r="G1452" s="812">
        <v>45.04</v>
      </c>
      <c r="H1452" s="813"/>
      <c r="I1452" s="813"/>
      <c r="J1452" s="813" t="s">
        <v>20</v>
      </c>
      <c r="K1452" s="814" t="s">
        <v>21</v>
      </c>
      <c r="L1452" s="810">
        <v>1200</v>
      </c>
    </row>
    <row r="1453" spans="1:12">
      <c r="A1453" s="810">
        <v>1450</v>
      </c>
      <c r="B1453" s="813" t="s">
        <v>14</v>
      </c>
      <c r="C1453" s="813" t="s">
        <v>15</v>
      </c>
      <c r="D1453" s="813" t="s">
        <v>1780</v>
      </c>
      <c r="E1453" s="813" t="s">
        <v>2120</v>
      </c>
      <c r="F1453" s="813" t="s">
        <v>58</v>
      </c>
      <c r="G1453" s="812">
        <v>53.12</v>
      </c>
      <c r="H1453" s="813"/>
      <c r="I1453" s="813"/>
      <c r="J1453" s="813" t="s">
        <v>20</v>
      </c>
      <c r="K1453" s="814" t="s">
        <v>21</v>
      </c>
      <c r="L1453" s="810">
        <v>1200</v>
      </c>
    </row>
    <row r="1454" spans="1:12">
      <c r="A1454" s="810">
        <v>1451</v>
      </c>
      <c r="B1454" s="813" t="s">
        <v>14</v>
      </c>
      <c r="C1454" s="813" t="s">
        <v>15</v>
      </c>
      <c r="D1454" s="813" t="s">
        <v>1780</v>
      </c>
      <c r="E1454" s="813" t="s">
        <v>2121</v>
      </c>
      <c r="F1454" s="813" t="s">
        <v>18</v>
      </c>
      <c r="G1454" s="812">
        <v>55.06</v>
      </c>
      <c r="H1454" s="813"/>
      <c r="I1454" s="813" t="s">
        <v>20</v>
      </c>
      <c r="J1454" s="813"/>
      <c r="K1454" s="814" t="s">
        <v>21</v>
      </c>
      <c r="L1454" s="810">
        <v>1200</v>
      </c>
    </row>
    <row r="1455" spans="1:12">
      <c r="A1455" s="810">
        <v>1452</v>
      </c>
      <c r="B1455" s="813" t="s">
        <v>14</v>
      </c>
      <c r="C1455" s="813" t="s">
        <v>15</v>
      </c>
      <c r="D1455" s="813" t="s">
        <v>1780</v>
      </c>
      <c r="E1455" s="813" t="s">
        <v>649</v>
      </c>
      <c r="F1455" s="813" t="s">
        <v>18</v>
      </c>
      <c r="G1455" s="812">
        <v>50.12</v>
      </c>
      <c r="H1455" s="813"/>
      <c r="I1455" s="813"/>
      <c r="J1455" s="813" t="s">
        <v>20</v>
      </c>
      <c r="K1455" s="814" t="s">
        <v>21</v>
      </c>
      <c r="L1455" s="810">
        <v>1200</v>
      </c>
    </row>
    <row r="1456" spans="1:12">
      <c r="A1456" s="810">
        <v>1453</v>
      </c>
      <c r="B1456" s="813" t="s">
        <v>14</v>
      </c>
      <c r="C1456" s="813" t="s">
        <v>15</v>
      </c>
      <c r="D1456" s="813" t="s">
        <v>1780</v>
      </c>
      <c r="E1456" s="813" t="s">
        <v>2122</v>
      </c>
      <c r="F1456" s="813" t="s">
        <v>18</v>
      </c>
      <c r="G1456" s="812">
        <v>50.04</v>
      </c>
      <c r="H1456" s="813"/>
      <c r="I1456" s="813"/>
      <c r="J1456" s="813" t="s">
        <v>20</v>
      </c>
      <c r="K1456" s="814" t="s">
        <v>21</v>
      </c>
      <c r="L1456" s="810">
        <v>1200</v>
      </c>
    </row>
    <row r="1457" spans="1:12">
      <c r="A1457" s="810">
        <v>1454</v>
      </c>
      <c r="B1457" s="813" t="s">
        <v>14</v>
      </c>
      <c r="C1457" s="813" t="s">
        <v>15</v>
      </c>
      <c r="D1457" s="813" t="s">
        <v>1780</v>
      </c>
      <c r="E1457" s="813" t="s">
        <v>2123</v>
      </c>
      <c r="F1457" s="813" t="s">
        <v>58</v>
      </c>
      <c r="G1457" s="812">
        <v>49.05</v>
      </c>
      <c r="H1457" s="813"/>
      <c r="I1457" s="813"/>
      <c r="J1457" s="813" t="s">
        <v>20</v>
      </c>
      <c r="K1457" s="814" t="s">
        <v>21</v>
      </c>
      <c r="L1457" s="810">
        <v>1200</v>
      </c>
    </row>
    <row r="1458" spans="1:12">
      <c r="A1458" s="810">
        <v>1455</v>
      </c>
      <c r="B1458" s="813" t="s">
        <v>14</v>
      </c>
      <c r="C1458" s="813" t="s">
        <v>15</v>
      </c>
      <c r="D1458" s="813" t="s">
        <v>1780</v>
      </c>
      <c r="E1458" s="813" t="s">
        <v>2124</v>
      </c>
      <c r="F1458" s="813" t="s">
        <v>18</v>
      </c>
      <c r="G1458" s="812" t="s">
        <v>621</v>
      </c>
      <c r="H1458" s="813"/>
      <c r="I1458" s="813" t="s">
        <v>20</v>
      </c>
      <c r="J1458" s="813"/>
      <c r="K1458" s="814" t="s">
        <v>21</v>
      </c>
      <c r="L1458" s="810">
        <v>1200</v>
      </c>
    </row>
    <row r="1459" spans="1:12">
      <c r="A1459" s="810">
        <v>1456</v>
      </c>
      <c r="B1459" s="813" t="s">
        <v>14</v>
      </c>
      <c r="C1459" s="813" t="s">
        <v>15</v>
      </c>
      <c r="D1459" s="813" t="s">
        <v>1780</v>
      </c>
      <c r="E1459" s="813" t="s">
        <v>2125</v>
      </c>
      <c r="F1459" s="813" t="s">
        <v>58</v>
      </c>
      <c r="G1459" s="812" t="s">
        <v>655</v>
      </c>
      <c r="H1459" s="813"/>
      <c r="I1459" s="813" t="s">
        <v>20</v>
      </c>
      <c r="J1459" s="813"/>
      <c r="K1459" s="814" t="s">
        <v>21</v>
      </c>
      <c r="L1459" s="810">
        <v>1200</v>
      </c>
    </row>
    <row r="1460" spans="1:12">
      <c r="A1460" s="810">
        <v>1457</v>
      </c>
      <c r="B1460" s="813" t="s">
        <v>14</v>
      </c>
      <c r="C1460" s="813" t="s">
        <v>15</v>
      </c>
      <c r="D1460" s="813" t="s">
        <v>1780</v>
      </c>
      <c r="E1460" s="813" t="s">
        <v>2126</v>
      </c>
      <c r="F1460" s="813" t="s">
        <v>18</v>
      </c>
      <c r="G1460" s="812" t="s">
        <v>837</v>
      </c>
      <c r="H1460" s="813"/>
      <c r="I1460" s="813" t="s">
        <v>20</v>
      </c>
      <c r="J1460" s="813"/>
      <c r="K1460" s="814" t="s">
        <v>21</v>
      </c>
      <c r="L1460" s="810">
        <v>1200</v>
      </c>
    </row>
    <row r="1461" spans="1:12">
      <c r="A1461" s="810">
        <v>1458</v>
      </c>
      <c r="B1461" s="813" t="s">
        <v>14</v>
      </c>
      <c r="C1461" s="813" t="s">
        <v>15</v>
      </c>
      <c r="D1461" s="813" t="s">
        <v>2127</v>
      </c>
      <c r="E1461" s="813" t="s">
        <v>2128</v>
      </c>
      <c r="F1461" s="813" t="s">
        <v>58</v>
      </c>
      <c r="G1461" s="812">
        <v>19531113</v>
      </c>
      <c r="H1461" s="813"/>
      <c r="I1461" s="813" t="s">
        <v>20</v>
      </c>
      <c r="J1461" s="813"/>
      <c r="K1461" s="814" t="s">
        <v>21</v>
      </c>
      <c r="L1461" s="810">
        <v>1200</v>
      </c>
    </row>
    <row r="1462" spans="1:12">
      <c r="A1462" s="810">
        <v>1459</v>
      </c>
      <c r="B1462" s="813" t="s">
        <v>14</v>
      </c>
      <c r="C1462" s="813" t="s">
        <v>15</v>
      </c>
      <c r="D1462" s="813" t="s">
        <v>2127</v>
      </c>
      <c r="E1462" s="813" t="s">
        <v>807</v>
      </c>
      <c r="F1462" s="813" t="s">
        <v>58</v>
      </c>
      <c r="G1462" s="812">
        <v>19530329</v>
      </c>
      <c r="H1462" s="813"/>
      <c r="I1462" s="813"/>
      <c r="J1462" s="813" t="s">
        <v>20</v>
      </c>
      <c r="K1462" s="814" t="s">
        <v>21</v>
      </c>
      <c r="L1462" s="810">
        <v>1200</v>
      </c>
    </row>
    <row r="1463" spans="1:12">
      <c r="A1463" s="810">
        <v>1460</v>
      </c>
      <c r="B1463" s="813" t="s">
        <v>14</v>
      </c>
      <c r="C1463" s="813" t="s">
        <v>15</v>
      </c>
      <c r="D1463" s="813" t="s">
        <v>2127</v>
      </c>
      <c r="E1463" s="813" t="s">
        <v>2129</v>
      </c>
      <c r="F1463" s="813" t="s">
        <v>18</v>
      </c>
      <c r="G1463" s="812">
        <v>19541001</v>
      </c>
      <c r="H1463" s="813"/>
      <c r="I1463" s="813" t="s">
        <v>20</v>
      </c>
      <c r="J1463" s="813"/>
      <c r="K1463" s="814" t="s">
        <v>21</v>
      </c>
      <c r="L1463" s="810">
        <v>1200</v>
      </c>
    </row>
    <row r="1464" spans="1:12">
      <c r="A1464" s="810">
        <v>1461</v>
      </c>
      <c r="B1464" s="813" t="s">
        <v>14</v>
      </c>
      <c r="C1464" s="813" t="s">
        <v>15</v>
      </c>
      <c r="D1464" s="813" t="s">
        <v>2127</v>
      </c>
      <c r="E1464" s="813" t="s">
        <v>2130</v>
      </c>
      <c r="F1464" s="813" t="s">
        <v>58</v>
      </c>
      <c r="G1464" s="812">
        <v>19520904</v>
      </c>
      <c r="H1464" s="813"/>
      <c r="I1464" s="813"/>
      <c r="J1464" s="813" t="s">
        <v>20</v>
      </c>
      <c r="K1464" s="814" t="s">
        <v>21</v>
      </c>
      <c r="L1464" s="810">
        <v>1200</v>
      </c>
    </row>
    <row r="1465" spans="1:12">
      <c r="A1465" s="810">
        <v>1462</v>
      </c>
      <c r="B1465" s="813" t="s">
        <v>14</v>
      </c>
      <c r="C1465" s="813" t="s">
        <v>15</v>
      </c>
      <c r="D1465" s="813" t="s">
        <v>2127</v>
      </c>
      <c r="E1465" s="813" t="s">
        <v>2131</v>
      </c>
      <c r="F1465" s="813" t="s">
        <v>58</v>
      </c>
      <c r="G1465" s="812">
        <v>19450606</v>
      </c>
      <c r="H1465" s="813"/>
      <c r="I1465" s="813" t="s">
        <v>20</v>
      </c>
      <c r="J1465" s="813"/>
      <c r="K1465" s="814" t="s">
        <v>21</v>
      </c>
      <c r="L1465" s="810">
        <v>1200</v>
      </c>
    </row>
    <row r="1466" spans="1:12">
      <c r="A1466" s="810">
        <v>1463</v>
      </c>
      <c r="B1466" s="813" t="s">
        <v>14</v>
      </c>
      <c r="C1466" s="813" t="s">
        <v>15</v>
      </c>
      <c r="D1466" s="813" t="s">
        <v>2127</v>
      </c>
      <c r="E1466" s="813" t="s">
        <v>2132</v>
      </c>
      <c r="F1466" s="813" t="s">
        <v>58</v>
      </c>
      <c r="G1466" s="812">
        <v>19541106</v>
      </c>
      <c r="H1466" s="813"/>
      <c r="I1466" s="813" t="s">
        <v>20</v>
      </c>
      <c r="J1466" s="813"/>
      <c r="K1466" s="814" t="s">
        <v>21</v>
      </c>
      <c r="L1466" s="810">
        <v>1200</v>
      </c>
    </row>
    <row r="1467" spans="1:12">
      <c r="A1467" s="810">
        <v>1464</v>
      </c>
      <c r="B1467" s="813" t="s">
        <v>14</v>
      </c>
      <c r="C1467" s="813" t="s">
        <v>15</v>
      </c>
      <c r="D1467" s="813" t="s">
        <v>2127</v>
      </c>
      <c r="E1467" s="813" t="s">
        <v>2133</v>
      </c>
      <c r="F1467" s="813" t="s">
        <v>58</v>
      </c>
      <c r="G1467" s="812">
        <v>19470321</v>
      </c>
      <c r="H1467" s="813"/>
      <c r="I1467" s="813" t="s">
        <v>20</v>
      </c>
      <c r="J1467" s="813"/>
      <c r="K1467" s="814" t="s">
        <v>21</v>
      </c>
      <c r="L1467" s="810">
        <v>1200</v>
      </c>
    </row>
    <row r="1468" spans="1:12">
      <c r="A1468" s="810">
        <v>1465</v>
      </c>
      <c r="B1468" s="813" t="s">
        <v>14</v>
      </c>
      <c r="C1468" s="813" t="s">
        <v>15</v>
      </c>
      <c r="D1468" s="813" t="s">
        <v>2127</v>
      </c>
      <c r="E1468" s="813" t="s">
        <v>2134</v>
      </c>
      <c r="F1468" s="813" t="s">
        <v>18</v>
      </c>
      <c r="G1468" s="812">
        <v>19520821</v>
      </c>
      <c r="H1468" s="813"/>
      <c r="I1468" s="813" t="s">
        <v>20</v>
      </c>
      <c r="J1468" s="813"/>
      <c r="K1468" s="814" t="s">
        <v>21</v>
      </c>
      <c r="L1468" s="810">
        <v>1200</v>
      </c>
    </row>
    <row r="1469" spans="1:12">
      <c r="A1469" s="810">
        <v>1466</v>
      </c>
      <c r="B1469" s="813" t="s">
        <v>14</v>
      </c>
      <c r="C1469" s="813" t="s">
        <v>15</v>
      </c>
      <c r="D1469" s="813" t="s">
        <v>2127</v>
      </c>
      <c r="E1469" s="813" t="s">
        <v>2135</v>
      </c>
      <c r="F1469" s="813" t="s">
        <v>18</v>
      </c>
      <c r="G1469" s="812">
        <v>19530517</v>
      </c>
      <c r="H1469" s="813"/>
      <c r="I1469" s="813"/>
      <c r="J1469" s="813" t="s">
        <v>20</v>
      </c>
      <c r="K1469" s="814" t="s">
        <v>21</v>
      </c>
      <c r="L1469" s="810">
        <v>1200</v>
      </c>
    </row>
    <row r="1470" spans="1:12">
      <c r="A1470" s="810">
        <v>1467</v>
      </c>
      <c r="B1470" s="813" t="s">
        <v>14</v>
      </c>
      <c r="C1470" s="813" t="s">
        <v>15</v>
      </c>
      <c r="D1470" s="813" t="s">
        <v>2127</v>
      </c>
      <c r="E1470" s="813" t="s">
        <v>2136</v>
      </c>
      <c r="F1470" s="813" t="s">
        <v>58</v>
      </c>
      <c r="G1470" s="812">
        <v>19530320</v>
      </c>
      <c r="H1470" s="813"/>
      <c r="I1470" s="813" t="s">
        <v>20</v>
      </c>
      <c r="J1470" s="813"/>
      <c r="K1470" s="814" t="s">
        <v>21</v>
      </c>
      <c r="L1470" s="810">
        <v>1200</v>
      </c>
    </row>
    <row r="1471" spans="1:12">
      <c r="A1471" s="810">
        <v>1468</v>
      </c>
      <c r="B1471" s="813" t="s">
        <v>14</v>
      </c>
      <c r="C1471" s="813" t="s">
        <v>15</v>
      </c>
      <c r="D1471" s="813" t="s">
        <v>2127</v>
      </c>
      <c r="E1471" s="813" t="s">
        <v>2137</v>
      </c>
      <c r="F1471" s="813" t="s">
        <v>58</v>
      </c>
      <c r="G1471" s="812">
        <v>19530328</v>
      </c>
      <c r="H1471" s="813"/>
      <c r="I1471" s="813" t="s">
        <v>20</v>
      </c>
      <c r="J1471" s="813"/>
      <c r="K1471" s="814" t="s">
        <v>21</v>
      </c>
      <c r="L1471" s="810">
        <v>1200</v>
      </c>
    </row>
    <row r="1472" spans="1:12">
      <c r="A1472" s="810">
        <v>1469</v>
      </c>
      <c r="B1472" s="813" t="s">
        <v>14</v>
      </c>
      <c r="C1472" s="813" t="s">
        <v>15</v>
      </c>
      <c r="D1472" s="813" t="s">
        <v>2127</v>
      </c>
      <c r="E1472" s="813" t="s">
        <v>2138</v>
      </c>
      <c r="F1472" s="813" t="s">
        <v>58</v>
      </c>
      <c r="G1472" s="812">
        <v>19530313</v>
      </c>
      <c r="H1472" s="813"/>
      <c r="I1472" s="813"/>
      <c r="J1472" s="813" t="s">
        <v>20</v>
      </c>
      <c r="K1472" s="814" t="s">
        <v>21</v>
      </c>
      <c r="L1472" s="810">
        <v>1200</v>
      </c>
    </row>
    <row r="1473" spans="1:12">
      <c r="A1473" s="810">
        <v>1470</v>
      </c>
      <c r="B1473" s="813" t="s">
        <v>14</v>
      </c>
      <c r="C1473" s="813" t="s">
        <v>15</v>
      </c>
      <c r="D1473" s="813" t="s">
        <v>2127</v>
      </c>
      <c r="E1473" s="813" t="s">
        <v>2139</v>
      </c>
      <c r="F1473" s="813" t="s">
        <v>18</v>
      </c>
      <c r="G1473" s="812">
        <v>19530727</v>
      </c>
      <c r="H1473" s="813"/>
      <c r="I1473" s="813"/>
      <c r="J1473" s="813" t="s">
        <v>20</v>
      </c>
      <c r="K1473" s="814" t="s">
        <v>21</v>
      </c>
      <c r="L1473" s="810">
        <v>1200</v>
      </c>
    </row>
    <row r="1474" spans="1:12">
      <c r="A1474" s="810">
        <v>1471</v>
      </c>
      <c r="B1474" s="813" t="s">
        <v>14</v>
      </c>
      <c r="C1474" s="813" t="s">
        <v>15</v>
      </c>
      <c r="D1474" s="813" t="s">
        <v>2127</v>
      </c>
      <c r="E1474" s="813" t="s">
        <v>2140</v>
      </c>
      <c r="F1474" s="813" t="s">
        <v>58</v>
      </c>
      <c r="G1474" s="812">
        <v>19471010</v>
      </c>
      <c r="H1474" s="813"/>
      <c r="I1474" s="813" t="s">
        <v>20</v>
      </c>
      <c r="J1474" s="813"/>
      <c r="K1474" s="814" t="s">
        <v>21</v>
      </c>
      <c r="L1474" s="810">
        <v>1200</v>
      </c>
    </row>
    <row r="1475" spans="1:12">
      <c r="A1475" s="810">
        <v>1472</v>
      </c>
      <c r="B1475" s="813" t="s">
        <v>14</v>
      </c>
      <c r="C1475" s="813" t="s">
        <v>15</v>
      </c>
      <c r="D1475" s="813" t="s">
        <v>2127</v>
      </c>
      <c r="E1475" s="813" t="s">
        <v>2141</v>
      </c>
      <c r="F1475" s="813" t="s">
        <v>18</v>
      </c>
      <c r="G1475" s="812">
        <v>19510921</v>
      </c>
      <c r="H1475" s="813"/>
      <c r="I1475" s="813"/>
      <c r="J1475" s="813" t="s">
        <v>20</v>
      </c>
      <c r="K1475" s="814" t="s">
        <v>21</v>
      </c>
      <c r="L1475" s="810">
        <v>1200</v>
      </c>
    </row>
    <row r="1476" spans="1:12">
      <c r="A1476" s="810">
        <v>1473</v>
      </c>
      <c r="B1476" s="813" t="s">
        <v>14</v>
      </c>
      <c r="C1476" s="813" t="s">
        <v>15</v>
      </c>
      <c r="D1476" s="813" t="s">
        <v>2127</v>
      </c>
      <c r="E1476" s="813" t="s">
        <v>2142</v>
      </c>
      <c r="F1476" s="813" t="s">
        <v>58</v>
      </c>
      <c r="G1476" s="812">
        <v>19501119</v>
      </c>
      <c r="H1476" s="813"/>
      <c r="I1476" s="813" t="s">
        <v>20</v>
      </c>
      <c r="J1476" s="813"/>
      <c r="K1476" s="814" t="s">
        <v>21</v>
      </c>
      <c r="L1476" s="810">
        <v>1200</v>
      </c>
    </row>
    <row r="1477" spans="1:12">
      <c r="A1477" s="810">
        <v>1474</v>
      </c>
      <c r="B1477" s="813" t="s">
        <v>14</v>
      </c>
      <c r="C1477" s="813" t="s">
        <v>15</v>
      </c>
      <c r="D1477" s="813" t="s">
        <v>2127</v>
      </c>
      <c r="E1477" s="813" t="s">
        <v>2143</v>
      </c>
      <c r="F1477" s="813" t="s">
        <v>58</v>
      </c>
      <c r="G1477" s="812">
        <v>19450205</v>
      </c>
      <c r="H1477" s="813"/>
      <c r="I1477" s="813"/>
      <c r="J1477" s="813" t="s">
        <v>20</v>
      </c>
      <c r="K1477" s="814" t="s">
        <v>21</v>
      </c>
      <c r="L1477" s="810">
        <v>1200</v>
      </c>
    </row>
    <row r="1478" spans="1:12">
      <c r="A1478" s="810">
        <v>1475</v>
      </c>
      <c r="B1478" s="813" t="s">
        <v>14</v>
      </c>
      <c r="C1478" s="813" t="s">
        <v>15</v>
      </c>
      <c r="D1478" s="813" t="s">
        <v>2127</v>
      </c>
      <c r="E1478" s="813" t="s">
        <v>2144</v>
      </c>
      <c r="F1478" s="813" t="s">
        <v>58</v>
      </c>
      <c r="G1478" s="812">
        <v>19480611</v>
      </c>
      <c r="H1478" s="813"/>
      <c r="I1478" s="813"/>
      <c r="J1478" s="813" t="s">
        <v>20</v>
      </c>
      <c r="K1478" s="814" t="s">
        <v>21</v>
      </c>
      <c r="L1478" s="810">
        <v>1200</v>
      </c>
    </row>
    <row r="1479" spans="1:12">
      <c r="A1479" s="810">
        <v>1476</v>
      </c>
      <c r="B1479" s="813" t="s">
        <v>14</v>
      </c>
      <c r="C1479" s="813" t="s">
        <v>15</v>
      </c>
      <c r="D1479" s="813" t="s">
        <v>2127</v>
      </c>
      <c r="E1479" s="813" t="s">
        <v>2145</v>
      </c>
      <c r="F1479" s="813" t="s">
        <v>58</v>
      </c>
      <c r="G1479" s="812">
        <v>19470822</v>
      </c>
      <c r="H1479" s="813"/>
      <c r="I1479" s="813" t="s">
        <v>20</v>
      </c>
      <c r="J1479" s="813"/>
      <c r="K1479" s="814" t="s">
        <v>21</v>
      </c>
      <c r="L1479" s="810">
        <v>1200</v>
      </c>
    </row>
    <row r="1480" spans="1:12">
      <c r="A1480" s="810">
        <v>1477</v>
      </c>
      <c r="B1480" s="813" t="s">
        <v>14</v>
      </c>
      <c r="C1480" s="813" t="s">
        <v>15</v>
      </c>
      <c r="D1480" s="813" t="s">
        <v>2127</v>
      </c>
      <c r="E1480" s="813" t="s">
        <v>2146</v>
      </c>
      <c r="F1480" s="813" t="s">
        <v>58</v>
      </c>
      <c r="G1480" s="812">
        <v>19541115</v>
      </c>
      <c r="H1480" s="813"/>
      <c r="I1480" s="813"/>
      <c r="J1480" s="813" t="s">
        <v>20</v>
      </c>
      <c r="K1480" s="814" t="s">
        <v>21</v>
      </c>
      <c r="L1480" s="810">
        <v>1200</v>
      </c>
    </row>
    <row r="1481" spans="1:12">
      <c r="A1481" s="810">
        <v>1478</v>
      </c>
      <c r="B1481" s="813" t="s">
        <v>14</v>
      </c>
      <c r="C1481" s="813" t="s">
        <v>15</v>
      </c>
      <c r="D1481" s="813" t="s">
        <v>2127</v>
      </c>
      <c r="E1481" s="813" t="s">
        <v>2147</v>
      </c>
      <c r="F1481" s="813" t="s">
        <v>58</v>
      </c>
      <c r="G1481" s="812">
        <v>19520416</v>
      </c>
      <c r="H1481" s="813"/>
      <c r="I1481" s="813" t="s">
        <v>20</v>
      </c>
      <c r="J1481" s="813"/>
      <c r="K1481" s="814" t="s">
        <v>21</v>
      </c>
      <c r="L1481" s="810">
        <v>1200</v>
      </c>
    </row>
    <row r="1482" spans="1:12">
      <c r="A1482" s="810">
        <v>1479</v>
      </c>
      <c r="B1482" s="813" t="s">
        <v>14</v>
      </c>
      <c r="C1482" s="813" t="s">
        <v>15</v>
      </c>
      <c r="D1482" s="813" t="s">
        <v>2127</v>
      </c>
      <c r="E1482" s="813" t="s">
        <v>2148</v>
      </c>
      <c r="F1482" s="813" t="s">
        <v>18</v>
      </c>
      <c r="G1482" s="812">
        <v>19460918</v>
      </c>
      <c r="H1482" s="813"/>
      <c r="I1482" s="813"/>
      <c r="J1482" s="813" t="s">
        <v>20</v>
      </c>
      <c r="K1482" s="814" t="s">
        <v>21</v>
      </c>
      <c r="L1482" s="810">
        <v>1200</v>
      </c>
    </row>
    <row r="1483" spans="1:12">
      <c r="A1483" s="810">
        <v>1480</v>
      </c>
      <c r="B1483" s="813" t="s">
        <v>14</v>
      </c>
      <c r="C1483" s="813" t="s">
        <v>15</v>
      </c>
      <c r="D1483" s="813" t="s">
        <v>2127</v>
      </c>
      <c r="E1483" s="813" t="s">
        <v>2149</v>
      </c>
      <c r="F1483" s="813" t="s">
        <v>58</v>
      </c>
      <c r="G1483" s="812">
        <v>19540118</v>
      </c>
      <c r="H1483" s="813"/>
      <c r="I1483" s="813" t="s">
        <v>20</v>
      </c>
      <c r="J1483" s="813"/>
      <c r="K1483" s="814" t="s">
        <v>21</v>
      </c>
      <c r="L1483" s="810">
        <v>1200</v>
      </c>
    </row>
    <row r="1484" spans="1:12">
      <c r="A1484" s="810">
        <v>1481</v>
      </c>
      <c r="B1484" s="813" t="s">
        <v>14</v>
      </c>
      <c r="C1484" s="813" t="s">
        <v>15</v>
      </c>
      <c r="D1484" s="813" t="s">
        <v>2127</v>
      </c>
      <c r="E1484" s="813" t="s">
        <v>2150</v>
      </c>
      <c r="F1484" s="813" t="s">
        <v>18</v>
      </c>
      <c r="G1484" s="812">
        <v>19540615</v>
      </c>
      <c r="H1484" s="813"/>
      <c r="I1484" s="813" t="s">
        <v>20</v>
      </c>
      <c r="J1484" s="813"/>
      <c r="K1484" s="814" t="s">
        <v>21</v>
      </c>
      <c r="L1484" s="810">
        <v>1200</v>
      </c>
    </row>
    <row r="1485" spans="1:12">
      <c r="A1485" s="810">
        <v>1482</v>
      </c>
      <c r="B1485" s="813" t="s">
        <v>14</v>
      </c>
      <c r="C1485" s="813" t="s">
        <v>15</v>
      </c>
      <c r="D1485" s="813" t="s">
        <v>2127</v>
      </c>
      <c r="E1485" s="813" t="s">
        <v>1175</v>
      </c>
      <c r="F1485" s="813" t="s">
        <v>18</v>
      </c>
      <c r="G1485" s="812">
        <v>19540308</v>
      </c>
      <c r="H1485" s="813"/>
      <c r="I1485" s="813"/>
      <c r="J1485" s="813" t="s">
        <v>20</v>
      </c>
      <c r="K1485" s="814" t="s">
        <v>21</v>
      </c>
      <c r="L1485" s="810">
        <v>1200</v>
      </c>
    </row>
    <row r="1486" spans="1:12">
      <c r="A1486" s="810">
        <v>1483</v>
      </c>
      <c r="B1486" s="813" t="s">
        <v>14</v>
      </c>
      <c r="C1486" s="813" t="s">
        <v>15</v>
      </c>
      <c r="D1486" s="813" t="s">
        <v>2127</v>
      </c>
      <c r="E1486" s="813" t="s">
        <v>2151</v>
      </c>
      <c r="F1486" s="813" t="s">
        <v>18</v>
      </c>
      <c r="G1486" s="812">
        <v>19461125</v>
      </c>
      <c r="H1486" s="813"/>
      <c r="I1486" s="813"/>
      <c r="J1486" s="813" t="s">
        <v>20</v>
      </c>
      <c r="K1486" s="814" t="s">
        <v>21</v>
      </c>
      <c r="L1486" s="810">
        <v>1200</v>
      </c>
    </row>
    <row r="1487" spans="1:12">
      <c r="A1487" s="810">
        <v>1484</v>
      </c>
      <c r="B1487" s="813" t="s">
        <v>14</v>
      </c>
      <c r="C1487" s="813" t="s">
        <v>15</v>
      </c>
      <c r="D1487" s="813" t="s">
        <v>2127</v>
      </c>
      <c r="E1487" s="813" t="s">
        <v>2152</v>
      </c>
      <c r="F1487" s="813" t="s">
        <v>58</v>
      </c>
      <c r="G1487" s="812">
        <v>19500813</v>
      </c>
      <c r="H1487" s="813"/>
      <c r="I1487" s="813"/>
      <c r="J1487" s="813" t="s">
        <v>20</v>
      </c>
      <c r="K1487" s="814" t="s">
        <v>21</v>
      </c>
      <c r="L1487" s="810">
        <v>1200</v>
      </c>
    </row>
    <row r="1488" spans="1:12">
      <c r="A1488" s="810">
        <v>1485</v>
      </c>
      <c r="B1488" s="813" t="s">
        <v>14</v>
      </c>
      <c r="C1488" s="813" t="s">
        <v>15</v>
      </c>
      <c r="D1488" s="813" t="s">
        <v>2127</v>
      </c>
      <c r="E1488" s="813" t="s">
        <v>2153</v>
      </c>
      <c r="F1488" s="813" t="s">
        <v>58</v>
      </c>
      <c r="G1488" s="812">
        <v>19530415</v>
      </c>
      <c r="H1488" s="813"/>
      <c r="I1488" s="813" t="s">
        <v>20</v>
      </c>
      <c r="J1488" s="813"/>
      <c r="K1488" s="814" t="s">
        <v>21</v>
      </c>
      <c r="L1488" s="810">
        <v>1200</v>
      </c>
    </row>
    <row r="1489" spans="1:12">
      <c r="A1489" s="810">
        <v>1486</v>
      </c>
      <c r="B1489" s="813" t="s">
        <v>14</v>
      </c>
      <c r="C1489" s="813" t="s">
        <v>15</v>
      </c>
      <c r="D1489" s="813" t="s">
        <v>2127</v>
      </c>
      <c r="E1489" s="813" t="s">
        <v>2154</v>
      </c>
      <c r="F1489" s="813" t="s">
        <v>18</v>
      </c>
      <c r="G1489" s="812">
        <v>19490601</v>
      </c>
      <c r="H1489" s="813"/>
      <c r="I1489" s="813"/>
      <c r="J1489" s="813" t="s">
        <v>20</v>
      </c>
      <c r="K1489" s="814" t="s">
        <v>21</v>
      </c>
      <c r="L1489" s="810">
        <v>1200</v>
      </c>
    </row>
    <row r="1490" spans="1:12">
      <c r="A1490" s="810">
        <v>1487</v>
      </c>
      <c r="B1490" s="813" t="s">
        <v>14</v>
      </c>
      <c r="C1490" s="813" t="s">
        <v>15</v>
      </c>
      <c r="D1490" s="813" t="s">
        <v>2127</v>
      </c>
      <c r="E1490" s="813" t="s">
        <v>2155</v>
      </c>
      <c r="F1490" s="813" t="s">
        <v>58</v>
      </c>
      <c r="G1490" s="812">
        <v>19450808</v>
      </c>
      <c r="H1490" s="813"/>
      <c r="I1490" s="813"/>
      <c r="J1490" s="813" t="s">
        <v>20</v>
      </c>
      <c r="K1490" s="814" t="s">
        <v>21</v>
      </c>
      <c r="L1490" s="810">
        <v>1200</v>
      </c>
    </row>
    <row r="1491" spans="1:12">
      <c r="A1491" s="810">
        <v>1488</v>
      </c>
      <c r="B1491" s="813" t="s">
        <v>14</v>
      </c>
      <c r="C1491" s="813" t="s">
        <v>15</v>
      </c>
      <c r="D1491" s="813" t="s">
        <v>2127</v>
      </c>
      <c r="E1491" s="813" t="s">
        <v>2156</v>
      </c>
      <c r="F1491" s="813" t="s">
        <v>18</v>
      </c>
      <c r="G1491" s="812">
        <v>19510104</v>
      </c>
      <c r="H1491" s="813"/>
      <c r="I1491" s="813"/>
      <c r="J1491" s="813" t="s">
        <v>20</v>
      </c>
      <c r="K1491" s="814" t="s">
        <v>21</v>
      </c>
      <c r="L1491" s="810">
        <v>1200</v>
      </c>
    </row>
    <row r="1492" spans="1:12">
      <c r="A1492" s="810">
        <v>1489</v>
      </c>
      <c r="B1492" s="813" t="s">
        <v>14</v>
      </c>
      <c r="C1492" s="813" t="s">
        <v>15</v>
      </c>
      <c r="D1492" s="813" t="s">
        <v>2127</v>
      </c>
      <c r="E1492" s="813" t="s">
        <v>2157</v>
      </c>
      <c r="F1492" s="813" t="s">
        <v>18</v>
      </c>
      <c r="G1492" s="812">
        <v>19400824</v>
      </c>
      <c r="H1492" s="813"/>
      <c r="I1492" s="813"/>
      <c r="J1492" s="813" t="s">
        <v>20</v>
      </c>
      <c r="K1492" s="814" t="s">
        <v>21</v>
      </c>
      <c r="L1492" s="810">
        <v>1200</v>
      </c>
    </row>
    <row r="1493" spans="1:12">
      <c r="A1493" s="810">
        <v>1490</v>
      </c>
      <c r="B1493" s="813" t="s">
        <v>14</v>
      </c>
      <c r="C1493" s="813" t="s">
        <v>15</v>
      </c>
      <c r="D1493" s="813" t="s">
        <v>2127</v>
      </c>
      <c r="E1493" s="813" t="s">
        <v>2158</v>
      </c>
      <c r="F1493" s="813" t="s">
        <v>18</v>
      </c>
      <c r="G1493" s="812">
        <v>19511016</v>
      </c>
      <c r="H1493" s="813"/>
      <c r="I1493" s="813" t="s">
        <v>20</v>
      </c>
      <c r="J1493" s="813"/>
      <c r="K1493" s="814" t="s">
        <v>21</v>
      </c>
      <c r="L1493" s="810">
        <v>1200</v>
      </c>
    </row>
    <row r="1494" spans="1:12">
      <c r="A1494" s="810">
        <v>1491</v>
      </c>
      <c r="B1494" s="813" t="s">
        <v>14</v>
      </c>
      <c r="C1494" s="813" t="s">
        <v>15</v>
      </c>
      <c r="D1494" s="813" t="s">
        <v>2127</v>
      </c>
      <c r="E1494" s="813" t="s">
        <v>384</v>
      </c>
      <c r="F1494" s="813" t="s">
        <v>18</v>
      </c>
      <c r="G1494" s="812">
        <v>19531203</v>
      </c>
      <c r="H1494" s="813"/>
      <c r="I1494" s="813" t="s">
        <v>20</v>
      </c>
      <c r="J1494" s="813"/>
      <c r="K1494" s="814" t="s">
        <v>21</v>
      </c>
      <c r="L1494" s="810">
        <v>1200</v>
      </c>
    </row>
    <row r="1495" spans="1:12">
      <c r="A1495" s="810">
        <v>1492</v>
      </c>
      <c r="B1495" s="813" t="s">
        <v>14</v>
      </c>
      <c r="C1495" s="813" t="s">
        <v>15</v>
      </c>
      <c r="D1495" s="813" t="s">
        <v>2127</v>
      </c>
      <c r="E1495" s="813" t="s">
        <v>2159</v>
      </c>
      <c r="F1495" s="813" t="s">
        <v>18</v>
      </c>
      <c r="G1495" s="812">
        <v>19531019</v>
      </c>
      <c r="H1495" s="813"/>
      <c r="I1495" s="813"/>
      <c r="J1495" s="813" t="s">
        <v>20</v>
      </c>
      <c r="K1495" s="814" t="s">
        <v>21</v>
      </c>
      <c r="L1495" s="810">
        <v>1200</v>
      </c>
    </row>
    <row r="1496" spans="1:12">
      <c r="A1496" s="810">
        <v>1493</v>
      </c>
      <c r="B1496" s="813" t="s">
        <v>14</v>
      </c>
      <c r="C1496" s="813" t="s">
        <v>15</v>
      </c>
      <c r="D1496" s="813" t="s">
        <v>2127</v>
      </c>
      <c r="E1496" s="813" t="s">
        <v>2160</v>
      </c>
      <c r="F1496" s="813" t="s">
        <v>18</v>
      </c>
      <c r="G1496" s="812">
        <v>19540924</v>
      </c>
      <c r="H1496" s="813"/>
      <c r="I1496" s="813" t="s">
        <v>20</v>
      </c>
      <c r="J1496" s="813"/>
      <c r="K1496" s="814" t="s">
        <v>21</v>
      </c>
      <c r="L1496" s="810">
        <v>1200</v>
      </c>
    </row>
    <row r="1497" spans="1:12">
      <c r="A1497" s="810">
        <v>1494</v>
      </c>
      <c r="B1497" s="813" t="s">
        <v>14</v>
      </c>
      <c r="C1497" s="813" t="s">
        <v>15</v>
      </c>
      <c r="D1497" s="813" t="s">
        <v>2127</v>
      </c>
      <c r="E1497" s="813" t="s">
        <v>2161</v>
      </c>
      <c r="F1497" s="813" t="s">
        <v>58</v>
      </c>
      <c r="G1497" s="812">
        <v>19540206</v>
      </c>
      <c r="H1497" s="813"/>
      <c r="I1497" s="813" t="s">
        <v>20</v>
      </c>
      <c r="J1497" s="813"/>
      <c r="K1497" s="814" t="s">
        <v>21</v>
      </c>
      <c r="L1497" s="810">
        <v>1200</v>
      </c>
    </row>
    <row r="1498" spans="1:12">
      <c r="A1498" s="810">
        <v>1495</v>
      </c>
      <c r="B1498" s="813" t="s">
        <v>14</v>
      </c>
      <c r="C1498" s="813" t="s">
        <v>15</v>
      </c>
      <c r="D1498" s="813" t="s">
        <v>2127</v>
      </c>
      <c r="E1498" s="813" t="s">
        <v>2162</v>
      </c>
      <c r="F1498" s="813" t="s">
        <v>18</v>
      </c>
      <c r="G1498" s="812">
        <v>19540614</v>
      </c>
      <c r="H1498" s="813"/>
      <c r="I1498" s="813"/>
      <c r="J1498" s="813" t="s">
        <v>20</v>
      </c>
      <c r="K1498" s="814" t="s">
        <v>21</v>
      </c>
      <c r="L1498" s="810">
        <v>1200</v>
      </c>
    </row>
    <row r="1499" spans="1:12">
      <c r="A1499" s="810">
        <v>1496</v>
      </c>
      <c r="B1499" s="813" t="s">
        <v>14</v>
      </c>
      <c r="C1499" s="813" t="s">
        <v>15</v>
      </c>
      <c r="D1499" s="813" t="s">
        <v>2127</v>
      </c>
      <c r="E1499" s="813" t="s">
        <v>2163</v>
      </c>
      <c r="F1499" s="813" t="s">
        <v>18</v>
      </c>
      <c r="G1499" s="812">
        <v>19531025</v>
      </c>
      <c r="H1499" s="813"/>
      <c r="I1499" s="813"/>
      <c r="J1499" s="813" t="s">
        <v>20</v>
      </c>
      <c r="K1499" s="814" t="s">
        <v>21</v>
      </c>
      <c r="L1499" s="810">
        <v>1200</v>
      </c>
    </row>
    <row r="1500" spans="1:12">
      <c r="A1500" s="810">
        <v>1497</v>
      </c>
      <c r="B1500" s="813" t="s">
        <v>14</v>
      </c>
      <c r="C1500" s="813" t="s">
        <v>15</v>
      </c>
      <c r="D1500" s="813" t="s">
        <v>2127</v>
      </c>
      <c r="E1500" s="813" t="s">
        <v>2164</v>
      </c>
      <c r="F1500" s="813" t="s">
        <v>58</v>
      </c>
      <c r="G1500" s="812">
        <v>19520708</v>
      </c>
      <c r="H1500" s="813"/>
      <c r="I1500" s="813" t="s">
        <v>20</v>
      </c>
      <c r="J1500" s="813"/>
      <c r="K1500" s="814" t="s">
        <v>21</v>
      </c>
      <c r="L1500" s="810">
        <v>1200</v>
      </c>
    </row>
    <row r="1501" spans="1:12">
      <c r="A1501" s="810">
        <v>1498</v>
      </c>
      <c r="B1501" s="813" t="s">
        <v>14</v>
      </c>
      <c r="C1501" s="813" t="s">
        <v>15</v>
      </c>
      <c r="D1501" s="813" t="s">
        <v>2127</v>
      </c>
      <c r="E1501" s="813" t="s">
        <v>2165</v>
      </c>
      <c r="F1501" s="813" t="s">
        <v>18</v>
      </c>
      <c r="G1501" s="812">
        <v>19520805</v>
      </c>
      <c r="H1501" s="813"/>
      <c r="I1501" s="813"/>
      <c r="J1501" s="813" t="s">
        <v>20</v>
      </c>
      <c r="K1501" s="814" t="s">
        <v>21</v>
      </c>
      <c r="L1501" s="810">
        <v>1200</v>
      </c>
    </row>
    <row r="1502" spans="1:12">
      <c r="A1502" s="810">
        <v>1499</v>
      </c>
      <c r="B1502" s="813" t="s">
        <v>14</v>
      </c>
      <c r="C1502" s="813" t="s">
        <v>15</v>
      </c>
      <c r="D1502" s="813" t="s">
        <v>2127</v>
      </c>
      <c r="E1502" s="813" t="s">
        <v>2166</v>
      </c>
      <c r="F1502" s="813" t="s">
        <v>18</v>
      </c>
      <c r="G1502" s="812">
        <v>19470206</v>
      </c>
      <c r="H1502" s="813"/>
      <c r="I1502" s="813" t="s">
        <v>20</v>
      </c>
      <c r="J1502" s="813"/>
      <c r="K1502" s="814" t="s">
        <v>21</v>
      </c>
      <c r="L1502" s="810">
        <v>1200</v>
      </c>
    </row>
    <row r="1503" spans="1:12">
      <c r="A1503" s="810">
        <v>1500</v>
      </c>
      <c r="B1503" s="813" t="s">
        <v>14</v>
      </c>
      <c r="C1503" s="813" t="s">
        <v>15</v>
      </c>
      <c r="D1503" s="813" t="s">
        <v>2127</v>
      </c>
      <c r="E1503" s="813" t="s">
        <v>2167</v>
      </c>
      <c r="F1503" s="813" t="s">
        <v>18</v>
      </c>
      <c r="G1503" s="812">
        <v>19480111</v>
      </c>
      <c r="H1503" s="813"/>
      <c r="I1503" s="813"/>
      <c r="J1503" s="813" t="s">
        <v>20</v>
      </c>
      <c r="K1503" s="814" t="s">
        <v>21</v>
      </c>
      <c r="L1503" s="810">
        <v>1200</v>
      </c>
    </row>
    <row r="1504" spans="1:12">
      <c r="A1504" s="810">
        <v>1501</v>
      </c>
      <c r="B1504" s="813" t="s">
        <v>14</v>
      </c>
      <c r="C1504" s="813" t="s">
        <v>15</v>
      </c>
      <c r="D1504" s="813" t="s">
        <v>2127</v>
      </c>
      <c r="E1504" s="813" t="s">
        <v>2168</v>
      </c>
      <c r="F1504" s="813" t="s">
        <v>58</v>
      </c>
      <c r="G1504" s="812">
        <v>19451002</v>
      </c>
      <c r="H1504" s="813"/>
      <c r="I1504" s="813" t="s">
        <v>20</v>
      </c>
      <c r="J1504" s="813"/>
      <c r="K1504" s="814" t="s">
        <v>21</v>
      </c>
      <c r="L1504" s="810">
        <v>1200</v>
      </c>
    </row>
    <row r="1505" spans="1:12">
      <c r="A1505" s="810">
        <v>1502</v>
      </c>
      <c r="B1505" s="813" t="s">
        <v>14</v>
      </c>
      <c r="C1505" s="813" t="s">
        <v>15</v>
      </c>
      <c r="D1505" s="813" t="s">
        <v>2127</v>
      </c>
      <c r="E1505" s="813" t="s">
        <v>2169</v>
      </c>
      <c r="F1505" s="813" t="s">
        <v>18</v>
      </c>
      <c r="G1505" s="812">
        <v>19520606</v>
      </c>
      <c r="H1505" s="813"/>
      <c r="I1505" s="813" t="s">
        <v>20</v>
      </c>
      <c r="J1505" s="813"/>
      <c r="K1505" s="814" t="s">
        <v>21</v>
      </c>
      <c r="L1505" s="810">
        <v>1200</v>
      </c>
    </row>
    <row r="1506" spans="1:12">
      <c r="A1506" s="810">
        <v>1503</v>
      </c>
      <c r="B1506" s="813" t="s">
        <v>14</v>
      </c>
      <c r="C1506" s="813" t="s">
        <v>15</v>
      </c>
      <c r="D1506" s="813" t="s">
        <v>2127</v>
      </c>
      <c r="E1506" s="813" t="s">
        <v>2170</v>
      </c>
      <c r="F1506" s="813" t="s">
        <v>58</v>
      </c>
      <c r="G1506" s="812">
        <v>19460924</v>
      </c>
      <c r="H1506" s="813"/>
      <c r="I1506" s="813"/>
      <c r="J1506" s="813" t="s">
        <v>20</v>
      </c>
      <c r="K1506" s="814" t="s">
        <v>21</v>
      </c>
      <c r="L1506" s="810">
        <v>1200</v>
      </c>
    </row>
    <row r="1507" spans="1:12">
      <c r="A1507" s="810">
        <v>1504</v>
      </c>
      <c r="B1507" s="813" t="s">
        <v>14</v>
      </c>
      <c r="C1507" s="813" t="s">
        <v>15</v>
      </c>
      <c r="D1507" s="813" t="s">
        <v>2127</v>
      </c>
      <c r="E1507" s="813" t="s">
        <v>2171</v>
      </c>
      <c r="F1507" s="813" t="s">
        <v>58</v>
      </c>
      <c r="G1507" s="812">
        <v>19501001</v>
      </c>
      <c r="H1507" s="813"/>
      <c r="I1507" s="813" t="s">
        <v>20</v>
      </c>
      <c r="J1507" s="813"/>
      <c r="K1507" s="814" t="s">
        <v>21</v>
      </c>
      <c r="L1507" s="810">
        <v>1200</v>
      </c>
    </row>
    <row r="1508" spans="1:12">
      <c r="A1508" s="810">
        <v>1505</v>
      </c>
      <c r="B1508" s="813" t="s">
        <v>14</v>
      </c>
      <c r="C1508" s="813" t="s">
        <v>15</v>
      </c>
      <c r="D1508" s="813" t="s">
        <v>2127</v>
      </c>
      <c r="E1508" s="813" t="s">
        <v>2172</v>
      </c>
      <c r="F1508" s="813" t="s">
        <v>18</v>
      </c>
      <c r="G1508" s="812">
        <v>19510712</v>
      </c>
      <c r="H1508" s="813"/>
      <c r="I1508" s="813"/>
      <c r="J1508" s="813" t="s">
        <v>20</v>
      </c>
      <c r="K1508" s="814" t="s">
        <v>21</v>
      </c>
      <c r="L1508" s="810">
        <v>1200</v>
      </c>
    </row>
    <row r="1509" spans="1:12">
      <c r="A1509" s="810">
        <v>1506</v>
      </c>
      <c r="B1509" s="813" t="s">
        <v>14</v>
      </c>
      <c r="C1509" s="813" t="s">
        <v>15</v>
      </c>
      <c r="D1509" s="813" t="s">
        <v>2127</v>
      </c>
      <c r="E1509" s="813" t="s">
        <v>2173</v>
      </c>
      <c r="F1509" s="813" t="s">
        <v>58</v>
      </c>
      <c r="G1509" s="812">
        <v>19540806</v>
      </c>
      <c r="H1509" s="813"/>
      <c r="I1509" s="813"/>
      <c r="J1509" s="813" t="s">
        <v>20</v>
      </c>
      <c r="K1509" s="814" t="s">
        <v>21</v>
      </c>
      <c r="L1509" s="810">
        <v>1200</v>
      </c>
    </row>
    <row r="1510" spans="1:12">
      <c r="A1510" s="810">
        <v>1507</v>
      </c>
      <c r="B1510" s="813" t="s">
        <v>14</v>
      </c>
      <c r="C1510" s="813" t="s">
        <v>15</v>
      </c>
      <c r="D1510" s="813" t="s">
        <v>2127</v>
      </c>
      <c r="E1510" s="813" t="s">
        <v>2174</v>
      </c>
      <c r="F1510" s="813" t="s">
        <v>58</v>
      </c>
      <c r="G1510" s="812">
        <v>19530710</v>
      </c>
      <c r="H1510" s="813"/>
      <c r="I1510" s="813"/>
      <c r="J1510" s="813" t="s">
        <v>20</v>
      </c>
      <c r="K1510" s="814" t="s">
        <v>21</v>
      </c>
      <c r="L1510" s="810">
        <v>1200</v>
      </c>
    </row>
    <row r="1511" spans="1:12">
      <c r="A1511" s="810">
        <v>1508</v>
      </c>
      <c r="B1511" s="813" t="s">
        <v>14</v>
      </c>
      <c r="C1511" s="813" t="s">
        <v>15</v>
      </c>
      <c r="D1511" s="813" t="s">
        <v>2127</v>
      </c>
      <c r="E1511" s="813" t="s">
        <v>2175</v>
      </c>
      <c r="F1511" s="813" t="s">
        <v>58</v>
      </c>
      <c r="G1511" s="812">
        <v>19540721</v>
      </c>
      <c r="H1511" s="813"/>
      <c r="I1511" s="813"/>
      <c r="J1511" s="813" t="s">
        <v>20</v>
      </c>
      <c r="K1511" s="814" t="s">
        <v>21</v>
      </c>
      <c r="L1511" s="810">
        <v>1200</v>
      </c>
    </row>
    <row r="1512" spans="1:12">
      <c r="A1512" s="810">
        <v>1509</v>
      </c>
      <c r="B1512" s="813" t="s">
        <v>14</v>
      </c>
      <c r="C1512" s="813" t="s">
        <v>15</v>
      </c>
      <c r="D1512" s="813" t="s">
        <v>2127</v>
      </c>
      <c r="E1512" s="813" t="s">
        <v>2176</v>
      </c>
      <c r="F1512" s="813" t="s">
        <v>18</v>
      </c>
      <c r="G1512" s="812">
        <v>19520205</v>
      </c>
      <c r="H1512" s="813"/>
      <c r="I1512" s="813" t="s">
        <v>20</v>
      </c>
      <c r="J1512" s="813"/>
      <c r="K1512" s="814" t="s">
        <v>21</v>
      </c>
      <c r="L1512" s="810">
        <v>1200</v>
      </c>
    </row>
    <row r="1513" spans="1:12">
      <c r="A1513" s="810">
        <v>1510</v>
      </c>
      <c r="B1513" s="813" t="s">
        <v>14</v>
      </c>
      <c r="C1513" s="813" t="s">
        <v>15</v>
      </c>
      <c r="D1513" s="813" t="s">
        <v>2127</v>
      </c>
      <c r="E1513" s="813" t="s">
        <v>2177</v>
      </c>
      <c r="F1513" s="813" t="s">
        <v>18</v>
      </c>
      <c r="G1513" s="812">
        <v>19540907</v>
      </c>
      <c r="H1513" s="813"/>
      <c r="I1513" s="813" t="s">
        <v>20</v>
      </c>
      <c r="J1513" s="813"/>
      <c r="K1513" s="814" t="s">
        <v>21</v>
      </c>
      <c r="L1513" s="810">
        <v>1200</v>
      </c>
    </row>
    <row r="1514" spans="1:12">
      <c r="A1514" s="810">
        <v>1511</v>
      </c>
      <c r="B1514" s="813" t="s">
        <v>14</v>
      </c>
      <c r="C1514" s="813" t="s">
        <v>15</v>
      </c>
      <c r="D1514" s="813" t="s">
        <v>2127</v>
      </c>
      <c r="E1514" s="813" t="s">
        <v>716</v>
      </c>
      <c r="F1514" s="813" t="s">
        <v>18</v>
      </c>
      <c r="G1514" s="812">
        <v>19530311</v>
      </c>
      <c r="H1514" s="813"/>
      <c r="I1514" s="813" t="s">
        <v>20</v>
      </c>
      <c r="J1514" s="813"/>
      <c r="K1514" s="814" t="s">
        <v>21</v>
      </c>
      <c r="L1514" s="810">
        <v>1200</v>
      </c>
    </row>
    <row r="1515" spans="1:12">
      <c r="A1515" s="810">
        <v>1512</v>
      </c>
      <c r="B1515" s="813" t="s">
        <v>14</v>
      </c>
      <c r="C1515" s="813" t="s">
        <v>15</v>
      </c>
      <c r="D1515" s="813" t="s">
        <v>2127</v>
      </c>
      <c r="E1515" s="813" t="s">
        <v>2178</v>
      </c>
      <c r="F1515" s="813" t="s">
        <v>58</v>
      </c>
      <c r="G1515" s="812">
        <v>19470326</v>
      </c>
      <c r="H1515" s="813"/>
      <c r="I1515" s="813"/>
      <c r="J1515" s="813" t="s">
        <v>20</v>
      </c>
      <c r="K1515" s="814" t="s">
        <v>21</v>
      </c>
      <c r="L1515" s="810">
        <v>1200</v>
      </c>
    </row>
    <row r="1516" spans="1:12">
      <c r="A1516" s="810">
        <v>1513</v>
      </c>
      <c r="B1516" s="813" t="s">
        <v>14</v>
      </c>
      <c r="C1516" s="813" t="s">
        <v>15</v>
      </c>
      <c r="D1516" s="813" t="s">
        <v>2127</v>
      </c>
      <c r="E1516" s="813" t="s">
        <v>2179</v>
      </c>
      <c r="F1516" s="813" t="s">
        <v>58</v>
      </c>
      <c r="G1516" s="812">
        <v>19511030</v>
      </c>
      <c r="H1516" s="813"/>
      <c r="I1516" s="813" t="s">
        <v>20</v>
      </c>
      <c r="J1516" s="813"/>
      <c r="K1516" s="814" t="s">
        <v>21</v>
      </c>
      <c r="L1516" s="810">
        <v>1200</v>
      </c>
    </row>
    <row r="1517" spans="1:12">
      <c r="A1517" s="810">
        <v>1514</v>
      </c>
      <c r="B1517" s="813" t="s">
        <v>14</v>
      </c>
      <c r="C1517" s="813" t="s">
        <v>15</v>
      </c>
      <c r="D1517" s="813" t="s">
        <v>2127</v>
      </c>
      <c r="E1517" s="813" t="s">
        <v>2180</v>
      </c>
      <c r="F1517" s="813" t="s">
        <v>18</v>
      </c>
      <c r="G1517" s="812">
        <v>19500219</v>
      </c>
      <c r="H1517" s="813"/>
      <c r="I1517" s="813" t="s">
        <v>20</v>
      </c>
      <c r="J1517" s="813"/>
      <c r="K1517" s="814" t="s">
        <v>21</v>
      </c>
      <c r="L1517" s="810">
        <v>1200</v>
      </c>
    </row>
    <row r="1518" spans="1:12">
      <c r="A1518" s="810">
        <v>1515</v>
      </c>
      <c r="B1518" s="813" t="s">
        <v>14</v>
      </c>
      <c r="C1518" s="813" t="s">
        <v>15</v>
      </c>
      <c r="D1518" s="813" t="s">
        <v>2127</v>
      </c>
      <c r="E1518" s="813" t="s">
        <v>2181</v>
      </c>
      <c r="F1518" s="813" t="s">
        <v>58</v>
      </c>
      <c r="G1518" s="812">
        <v>19510103</v>
      </c>
      <c r="H1518" s="813"/>
      <c r="I1518" s="813"/>
      <c r="J1518" s="813" t="s">
        <v>20</v>
      </c>
      <c r="K1518" s="814" t="s">
        <v>21</v>
      </c>
      <c r="L1518" s="810">
        <v>1200</v>
      </c>
    </row>
    <row r="1519" spans="1:12">
      <c r="A1519" s="810">
        <v>1516</v>
      </c>
      <c r="B1519" s="813" t="s">
        <v>14</v>
      </c>
      <c r="C1519" s="813" t="s">
        <v>15</v>
      </c>
      <c r="D1519" s="813" t="s">
        <v>2127</v>
      </c>
      <c r="E1519" s="813" t="s">
        <v>2182</v>
      </c>
      <c r="F1519" s="813" t="s">
        <v>18</v>
      </c>
      <c r="G1519" s="812">
        <v>19520319</v>
      </c>
      <c r="H1519" s="813"/>
      <c r="I1519" s="813"/>
      <c r="J1519" s="813" t="s">
        <v>20</v>
      </c>
      <c r="K1519" s="814" t="s">
        <v>21</v>
      </c>
      <c r="L1519" s="810">
        <v>1200</v>
      </c>
    </row>
    <row r="1520" spans="1:12">
      <c r="A1520" s="810">
        <v>1517</v>
      </c>
      <c r="B1520" s="813" t="s">
        <v>14</v>
      </c>
      <c r="C1520" s="813" t="s">
        <v>15</v>
      </c>
      <c r="D1520" s="813" t="s">
        <v>2127</v>
      </c>
      <c r="E1520" s="813" t="s">
        <v>2183</v>
      </c>
      <c r="F1520" s="813" t="s">
        <v>18</v>
      </c>
      <c r="G1520" s="812">
        <v>19521209</v>
      </c>
      <c r="H1520" s="813"/>
      <c r="I1520" s="813"/>
      <c r="J1520" s="813" t="s">
        <v>20</v>
      </c>
      <c r="K1520" s="814" t="s">
        <v>21</v>
      </c>
      <c r="L1520" s="810">
        <v>1200</v>
      </c>
    </row>
    <row r="1521" spans="1:12">
      <c r="A1521" s="810">
        <v>1518</v>
      </c>
      <c r="B1521" s="813" t="s">
        <v>14</v>
      </c>
      <c r="C1521" s="813" t="s">
        <v>15</v>
      </c>
      <c r="D1521" s="813" t="s">
        <v>2127</v>
      </c>
      <c r="E1521" s="813" t="s">
        <v>2184</v>
      </c>
      <c r="F1521" s="813" t="s">
        <v>58</v>
      </c>
      <c r="G1521" s="812">
        <v>19540320</v>
      </c>
      <c r="H1521" s="813"/>
      <c r="I1521" s="813" t="s">
        <v>20</v>
      </c>
      <c r="J1521" s="813"/>
      <c r="K1521" s="814" t="s">
        <v>21</v>
      </c>
      <c r="L1521" s="810">
        <v>1200</v>
      </c>
    </row>
    <row r="1522" spans="1:12">
      <c r="A1522" s="810">
        <v>1519</v>
      </c>
      <c r="B1522" s="813" t="s">
        <v>14</v>
      </c>
      <c r="C1522" s="813" t="s">
        <v>15</v>
      </c>
      <c r="D1522" s="813" t="s">
        <v>2127</v>
      </c>
      <c r="E1522" s="813" t="s">
        <v>2185</v>
      </c>
      <c r="F1522" s="813" t="s">
        <v>58</v>
      </c>
      <c r="G1522" s="812">
        <v>19511207</v>
      </c>
      <c r="H1522" s="813"/>
      <c r="I1522" s="813" t="s">
        <v>20</v>
      </c>
      <c r="J1522" s="813"/>
      <c r="K1522" s="814" t="s">
        <v>21</v>
      </c>
      <c r="L1522" s="810">
        <v>1200</v>
      </c>
    </row>
    <row r="1523" spans="1:12">
      <c r="A1523" s="810">
        <v>1520</v>
      </c>
      <c r="B1523" s="813" t="s">
        <v>14</v>
      </c>
      <c r="C1523" s="813" t="s">
        <v>15</v>
      </c>
      <c r="D1523" s="813" t="s">
        <v>2127</v>
      </c>
      <c r="E1523" s="813" t="s">
        <v>2186</v>
      </c>
      <c r="F1523" s="813" t="s">
        <v>58</v>
      </c>
      <c r="G1523" s="812">
        <v>19530406</v>
      </c>
      <c r="H1523" s="813"/>
      <c r="I1523" s="813"/>
      <c r="J1523" s="813" t="s">
        <v>20</v>
      </c>
      <c r="K1523" s="814" t="s">
        <v>21</v>
      </c>
      <c r="L1523" s="810">
        <v>1200</v>
      </c>
    </row>
    <row r="1524" spans="1:12">
      <c r="A1524" s="810">
        <v>1521</v>
      </c>
      <c r="B1524" s="813" t="s">
        <v>14</v>
      </c>
      <c r="C1524" s="813" t="s">
        <v>15</v>
      </c>
      <c r="D1524" s="813" t="s">
        <v>2127</v>
      </c>
      <c r="E1524" s="813" t="s">
        <v>2187</v>
      </c>
      <c r="F1524" s="813" t="s">
        <v>18</v>
      </c>
      <c r="G1524" s="812">
        <v>19510210</v>
      </c>
      <c r="H1524" s="813"/>
      <c r="I1524" s="813"/>
      <c r="J1524" s="813" t="s">
        <v>20</v>
      </c>
      <c r="K1524" s="814" t="s">
        <v>21</v>
      </c>
      <c r="L1524" s="810">
        <v>1200</v>
      </c>
    </row>
    <row r="1525" spans="1:12">
      <c r="A1525" s="810">
        <v>1522</v>
      </c>
      <c r="B1525" s="813" t="s">
        <v>14</v>
      </c>
      <c r="C1525" s="813" t="s">
        <v>15</v>
      </c>
      <c r="D1525" s="813" t="s">
        <v>2127</v>
      </c>
      <c r="E1525" s="813" t="s">
        <v>2188</v>
      </c>
      <c r="F1525" s="813" t="s">
        <v>18</v>
      </c>
      <c r="G1525" s="812">
        <v>19540705</v>
      </c>
      <c r="H1525" s="813"/>
      <c r="I1525" s="813" t="s">
        <v>20</v>
      </c>
      <c r="J1525" s="813"/>
      <c r="K1525" s="814" t="s">
        <v>21</v>
      </c>
      <c r="L1525" s="810">
        <v>1200</v>
      </c>
    </row>
    <row r="1526" spans="1:12">
      <c r="A1526" s="810">
        <v>1523</v>
      </c>
      <c r="B1526" s="813" t="s">
        <v>14</v>
      </c>
      <c r="C1526" s="813" t="s">
        <v>15</v>
      </c>
      <c r="D1526" s="813" t="s">
        <v>2127</v>
      </c>
      <c r="E1526" s="813" t="s">
        <v>2189</v>
      </c>
      <c r="F1526" s="813" t="s">
        <v>18</v>
      </c>
      <c r="G1526" s="812">
        <v>19500215</v>
      </c>
      <c r="H1526" s="813"/>
      <c r="I1526" s="813"/>
      <c r="J1526" s="813" t="s">
        <v>20</v>
      </c>
      <c r="K1526" s="814" t="s">
        <v>21</v>
      </c>
      <c r="L1526" s="810">
        <v>1200</v>
      </c>
    </row>
    <row r="1527" spans="1:12">
      <c r="A1527" s="810">
        <v>1524</v>
      </c>
      <c r="B1527" s="813" t="s">
        <v>14</v>
      </c>
      <c r="C1527" s="813" t="s">
        <v>15</v>
      </c>
      <c r="D1527" s="813" t="s">
        <v>2127</v>
      </c>
      <c r="E1527" s="813" t="s">
        <v>2190</v>
      </c>
      <c r="F1527" s="813" t="s">
        <v>18</v>
      </c>
      <c r="G1527" s="812">
        <v>19471108</v>
      </c>
      <c r="H1527" s="813"/>
      <c r="I1527" s="813"/>
      <c r="J1527" s="813" t="s">
        <v>20</v>
      </c>
      <c r="K1527" s="814" t="s">
        <v>21</v>
      </c>
      <c r="L1527" s="810">
        <v>1200</v>
      </c>
    </row>
    <row r="1528" spans="1:12">
      <c r="A1528" s="810">
        <v>1525</v>
      </c>
      <c r="B1528" s="813" t="s">
        <v>14</v>
      </c>
      <c r="C1528" s="813" t="s">
        <v>15</v>
      </c>
      <c r="D1528" s="813" t="s">
        <v>2127</v>
      </c>
      <c r="E1528" s="813" t="s">
        <v>2191</v>
      </c>
      <c r="F1528" s="813" t="s">
        <v>58</v>
      </c>
      <c r="G1528" s="812">
        <v>19530315</v>
      </c>
      <c r="H1528" s="813"/>
      <c r="I1528" s="813"/>
      <c r="J1528" s="813" t="s">
        <v>20</v>
      </c>
      <c r="K1528" s="814" t="s">
        <v>21</v>
      </c>
      <c r="L1528" s="810">
        <v>1200</v>
      </c>
    </row>
    <row r="1529" spans="1:12">
      <c r="A1529" s="810">
        <v>1526</v>
      </c>
      <c r="B1529" s="813" t="s">
        <v>14</v>
      </c>
      <c r="C1529" s="813" t="s">
        <v>15</v>
      </c>
      <c r="D1529" s="813" t="s">
        <v>2127</v>
      </c>
      <c r="E1529" s="813" t="s">
        <v>2192</v>
      </c>
      <c r="F1529" s="813" t="s">
        <v>58</v>
      </c>
      <c r="G1529" s="812">
        <v>19521105</v>
      </c>
      <c r="H1529" s="813"/>
      <c r="I1529" s="813" t="s">
        <v>20</v>
      </c>
      <c r="J1529" s="813"/>
      <c r="K1529" s="814" t="s">
        <v>21</v>
      </c>
      <c r="L1529" s="810">
        <v>1200</v>
      </c>
    </row>
    <row r="1530" spans="1:12">
      <c r="A1530" s="810">
        <v>1527</v>
      </c>
      <c r="B1530" s="813" t="s">
        <v>14</v>
      </c>
      <c r="C1530" s="813" t="s">
        <v>15</v>
      </c>
      <c r="D1530" s="813" t="s">
        <v>2127</v>
      </c>
      <c r="E1530" s="813" t="s">
        <v>2193</v>
      </c>
      <c r="F1530" s="813" t="s">
        <v>58</v>
      </c>
      <c r="G1530" s="812">
        <v>19530714</v>
      </c>
      <c r="H1530" s="813"/>
      <c r="I1530" s="813"/>
      <c r="J1530" s="813" t="s">
        <v>20</v>
      </c>
      <c r="K1530" s="814" t="s">
        <v>21</v>
      </c>
      <c r="L1530" s="810">
        <v>1200</v>
      </c>
    </row>
    <row r="1531" spans="1:12">
      <c r="A1531" s="810">
        <v>1528</v>
      </c>
      <c r="B1531" s="813" t="s">
        <v>14</v>
      </c>
      <c r="C1531" s="813" t="s">
        <v>15</v>
      </c>
      <c r="D1531" s="813" t="s">
        <v>2127</v>
      </c>
      <c r="E1531" s="813" t="s">
        <v>2194</v>
      </c>
      <c r="F1531" s="813" t="s">
        <v>18</v>
      </c>
      <c r="G1531" s="812">
        <v>19440823</v>
      </c>
      <c r="H1531" s="813"/>
      <c r="I1531" s="813" t="s">
        <v>20</v>
      </c>
      <c r="J1531" s="813"/>
      <c r="K1531" s="814" t="s">
        <v>21</v>
      </c>
      <c r="L1531" s="810">
        <v>1200</v>
      </c>
    </row>
    <row r="1532" spans="1:12">
      <c r="A1532" s="810">
        <v>1529</v>
      </c>
      <c r="B1532" s="813" t="s">
        <v>14</v>
      </c>
      <c r="C1532" s="813" t="s">
        <v>15</v>
      </c>
      <c r="D1532" s="813" t="s">
        <v>2127</v>
      </c>
      <c r="E1532" s="813" t="s">
        <v>2195</v>
      </c>
      <c r="F1532" s="813" t="s">
        <v>58</v>
      </c>
      <c r="G1532" s="812">
        <v>19410105</v>
      </c>
      <c r="H1532" s="813"/>
      <c r="I1532" s="813" t="s">
        <v>20</v>
      </c>
      <c r="J1532" s="813"/>
      <c r="K1532" s="814" t="s">
        <v>21</v>
      </c>
      <c r="L1532" s="810">
        <v>1200</v>
      </c>
    </row>
    <row r="1533" spans="1:12">
      <c r="A1533" s="810">
        <v>1530</v>
      </c>
      <c r="B1533" s="813" t="s">
        <v>14</v>
      </c>
      <c r="C1533" s="813" t="s">
        <v>15</v>
      </c>
      <c r="D1533" s="813" t="s">
        <v>2127</v>
      </c>
      <c r="E1533" s="813" t="s">
        <v>2196</v>
      </c>
      <c r="F1533" s="813" t="s">
        <v>58</v>
      </c>
      <c r="G1533" s="812">
        <v>19511214</v>
      </c>
      <c r="H1533" s="813"/>
      <c r="I1533" s="813"/>
      <c r="J1533" s="813" t="s">
        <v>20</v>
      </c>
      <c r="K1533" s="814" t="s">
        <v>21</v>
      </c>
      <c r="L1533" s="810">
        <v>1200</v>
      </c>
    </row>
    <row r="1534" spans="1:12">
      <c r="A1534" s="810">
        <v>1531</v>
      </c>
      <c r="B1534" s="813" t="s">
        <v>14</v>
      </c>
      <c r="C1534" s="813" t="s">
        <v>15</v>
      </c>
      <c r="D1534" s="813" t="s">
        <v>2127</v>
      </c>
      <c r="E1534" s="813" t="s">
        <v>2197</v>
      </c>
      <c r="F1534" s="813" t="s">
        <v>18</v>
      </c>
      <c r="G1534" s="812">
        <v>19520823</v>
      </c>
      <c r="H1534" s="813"/>
      <c r="I1534" s="813"/>
      <c r="J1534" s="813" t="s">
        <v>20</v>
      </c>
      <c r="K1534" s="814" t="s">
        <v>21</v>
      </c>
      <c r="L1534" s="810">
        <v>1200</v>
      </c>
    </row>
    <row r="1535" spans="1:12">
      <c r="A1535" s="810">
        <v>1532</v>
      </c>
      <c r="B1535" s="813" t="s">
        <v>14</v>
      </c>
      <c r="C1535" s="813" t="s">
        <v>15</v>
      </c>
      <c r="D1535" s="813" t="s">
        <v>2127</v>
      </c>
      <c r="E1535" s="813" t="s">
        <v>1549</v>
      </c>
      <c r="F1535" s="813" t="s">
        <v>18</v>
      </c>
      <c r="G1535" s="812" t="s">
        <v>190</v>
      </c>
      <c r="H1535" s="813"/>
      <c r="I1535" s="813"/>
      <c r="J1535" s="813" t="s">
        <v>20</v>
      </c>
      <c r="K1535" s="814" t="s">
        <v>21</v>
      </c>
      <c r="L1535" s="810">
        <v>1200</v>
      </c>
    </row>
    <row r="1536" spans="1:12">
      <c r="A1536" s="810">
        <v>1533</v>
      </c>
      <c r="B1536" s="813" t="s">
        <v>14</v>
      </c>
      <c r="C1536" s="813" t="s">
        <v>15</v>
      </c>
      <c r="D1536" s="813" t="s">
        <v>2127</v>
      </c>
      <c r="E1536" s="813" t="s">
        <v>2198</v>
      </c>
      <c r="F1536" s="813" t="s">
        <v>18</v>
      </c>
      <c r="G1536" s="812" t="s">
        <v>27</v>
      </c>
      <c r="H1536" s="813"/>
      <c r="I1536" s="813"/>
      <c r="J1536" s="813" t="s">
        <v>20</v>
      </c>
      <c r="K1536" s="814" t="s">
        <v>21</v>
      </c>
      <c r="L1536" s="810">
        <v>1200</v>
      </c>
    </row>
    <row r="1537" spans="1:12">
      <c r="A1537" s="810">
        <v>1534</v>
      </c>
      <c r="B1537" s="813" t="s">
        <v>14</v>
      </c>
      <c r="C1537" s="813" t="s">
        <v>15</v>
      </c>
      <c r="D1537" s="813" t="s">
        <v>2127</v>
      </c>
      <c r="E1537" s="813" t="s">
        <v>959</v>
      </c>
      <c r="F1537" s="813" t="s">
        <v>18</v>
      </c>
      <c r="G1537" s="812" t="s">
        <v>2199</v>
      </c>
      <c r="H1537" s="813"/>
      <c r="I1537" s="813" t="s">
        <v>20</v>
      </c>
      <c r="J1537" s="813"/>
      <c r="K1537" s="814" t="s">
        <v>21</v>
      </c>
      <c r="L1537" s="810">
        <v>1200</v>
      </c>
    </row>
    <row r="1538" spans="1:12">
      <c r="A1538" s="810">
        <v>1535</v>
      </c>
      <c r="B1538" s="813" t="s">
        <v>14</v>
      </c>
      <c r="C1538" s="813" t="s">
        <v>15</v>
      </c>
      <c r="D1538" s="813" t="s">
        <v>2127</v>
      </c>
      <c r="E1538" s="813" t="s">
        <v>2200</v>
      </c>
      <c r="F1538" s="813" t="s">
        <v>18</v>
      </c>
      <c r="G1538" s="812" t="s">
        <v>35</v>
      </c>
      <c r="H1538" s="813"/>
      <c r="I1538" s="813" t="s">
        <v>20</v>
      </c>
      <c r="J1538" s="813"/>
      <c r="K1538" s="814" t="s">
        <v>21</v>
      </c>
      <c r="L1538" s="810">
        <v>1200</v>
      </c>
    </row>
    <row r="1539" spans="1:12">
      <c r="A1539" s="810">
        <v>1536</v>
      </c>
      <c r="B1539" s="813" t="s">
        <v>14</v>
      </c>
      <c r="C1539" s="813" t="s">
        <v>15</v>
      </c>
      <c r="D1539" s="813" t="s">
        <v>2127</v>
      </c>
      <c r="E1539" s="813" t="s">
        <v>2201</v>
      </c>
      <c r="F1539" s="813" t="s">
        <v>58</v>
      </c>
      <c r="G1539" s="812" t="s">
        <v>363</v>
      </c>
      <c r="H1539" s="813"/>
      <c r="I1539" s="813" t="s">
        <v>20</v>
      </c>
      <c r="J1539" s="813"/>
      <c r="K1539" s="814" t="s">
        <v>21</v>
      </c>
      <c r="L1539" s="810">
        <v>1200</v>
      </c>
    </row>
    <row r="1540" spans="1:12">
      <c r="A1540" s="810">
        <v>1537</v>
      </c>
      <c r="B1540" s="813" t="s">
        <v>14</v>
      </c>
      <c r="C1540" s="813" t="s">
        <v>15</v>
      </c>
      <c r="D1540" s="813" t="s">
        <v>2127</v>
      </c>
      <c r="E1540" s="813" t="s">
        <v>2202</v>
      </c>
      <c r="F1540" s="813" t="s">
        <v>18</v>
      </c>
      <c r="G1540" s="812" t="s">
        <v>479</v>
      </c>
      <c r="H1540" s="813"/>
      <c r="I1540" s="813" t="s">
        <v>20</v>
      </c>
      <c r="J1540" s="813"/>
      <c r="K1540" s="814" t="s">
        <v>21</v>
      </c>
      <c r="L1540" s="810">
        <v>1200</v>
      </c>
    </row>
    <row r="1541" spans="1:12">
      <c r="A1541" s="810">
        <v>1538</v>
      </c>
      <c r="B1541" s="813" t="s">
        <v>14</v>
      </c>
      <c r="C1541" s="813" t="s">
        <v>15</v>
      </c>
      <c r="D1541" s="813" t="s">
        <v>2127</v>
      </c>
      <c r="E1541" s="813" t="s">
        <v>2203</v>
      </c>
      <c r="F1541" s="813" t="s">
        <v>18</v>
      </c>
      <c r="G1541" s="812" t="s">
        <v>738</v>
      </c>
      <c r="H1541" s="813"/>
      <c r="I1541" s="813" t="s">
        <v>20</v>
      </c>
      <c r="J1541" s="813"/>
      <c r="K1541" s="814" t="s">
        <v>21</v>
      </c>
      <c r="L1541" s="810">
        <v>1200</v>
      </c>
    </row>
    <row r="1542" spans="1:12">
      <c r="A1542" s="810">
        <v>1539</v>
      </c>
      <c r="B1542" s="813" t="s">
        <v>14</v>
      </c>
      <c r="C1542" s="813" t="s">
        <v>15</v>
      </c>
      <c r="D1542" s="813" t="s">
        <v>2127</v>
      </c>
      <c r="E1542" s="813" t="s">
        <v>2204</v>
      </c>
      <c r="F1542" s="813" t="s">
        <v>58</v>
      </c>
      <c r="G1542" s="812" t="s">
        <v>607</v>
      </c>
      <c r="H1542" s="813"/>
      <c r="I1542" s="813" t="s">
        <v>20</v>
      </c>
      <c r="J1542" s="813"/>
      <c r="K1542" s="814" t="s">
        <v>21</v>
      </c>
      <c r="L1542" s="810">
        <v>1200</v>
      </c>
    </row>
    <row r="1543" spans="1:12">
      <c r="A1543" s="810">
        <v>1540</v>
      </c>
      <c r="B1543" s="813" t="s">
        <v>14</v>
      </c>
      <c r="C1543" s="813" t="s">
        <v>15</v>
      </c>
      <c r="D1543" s="813" t="s">
        <v>2127</v>
      </c>
      <c r="E1543" s="813" t="s">
        <v>2205</v>
      </c>
      <c r="F1543" s="813" t="s">
        <v>58</v>
      </c>
      <c r="G1543" s="812" t="s">
        <v>221</v>
      </c>
      <c r="H1543" s="813"/>
      <c r="I1543" s="813"/>
      <c r="J1543" s="813" t="s">
        <v>20</v>
      </c>
      <c r="K1543" s="814" t="s">
        <v>21</v>
      </c>
      <c r="L1543" s="810">
        <v>1200</v>
      </c>
    </row>
    <row r="1544" spans="1:12">
      <c r="A1544" s="810">
        <v>1541</v>
      </c>
      <c r="B1544" s="813" t="s">
        <v>14</v>
      </c>
      <c r="C1544" s="813" t="s">
        <v>15</v>
      </c>
      <c r="D1544" s="813" t="s">
        <v>2127</v>
      </c>
      <c r="E1544" s="813" t="s">
        <v>2206</v>
      </c>
      <c r="F1544" s="813" t="s">
        <v>58</v>
      </c>
      <c r="G1544" s="812" t="s">
        <v>45</v>
      </c>
      <c r="H1544" s="813"/>
      <c r="I1544" s="813" t="s">
        <v>20</v>
      </c>
      <c r="J1544" s="813"/>
      <c r="K1544" s="814" t="s">
        <v>21</v>
      </c>
      <c r="L1544" s="810">
        <v>1200</v>
      </c>
    </row>
    <row r="1545" spans="1:12">
      <c r="A1545" s="810">
        <v>1542</v>
      </c>
      <c r="B1545" s="813" t="s">
        <v>14</v>
      </c>
      <c r="C1545" s="813" t="s">
        <v>15</v>
      </c>
      <c r="D1545" s="813" t="s">
        <v>2127</v>
      </c>
      <c r="E1545" s="813" t="s">
        <v>2207</v>
      </c>
      <c r="F1545" s="813" t="s">
        <v>58</v>
      </c>
      <c r="G1545" s="812" t="s">
        <v>199</v>
      </c>
      <c r="H1545" s="813"/>
      <c r="I1545" s="813"/>
      <c r="J1545" s="813" t="s">
        <v>20</v>
      </c>
      <c r="K1545" s="814" t="s">
        <v>21</v>
      </c>
      <c r="L1545" s="810">
        <v>1200</v>
      </c>
    </row>
    <row r="1546" spans="1:12">
      <c r="A1546" s="810">
        <v>1543</v>
      </c>
      <c r="B1546" s="813" t="s">
        <v>14</v>
      </c>
      <c r="C1546" s="813" t="s">
        <v>15</v>
      </c>
      <c r="D1546" s="813" t="s">
        <v>2127</v>
      </c>
      <c r="E1546" s="813" t="s">
        <v>2208</v>
      </c>
      <c r="F1546" s="813" t="s">
        <v>58</v>
      </c>
      <c r="G1546" s="812" t="s">
        <v>711</v>
      </c>
      <c r="H1546" s="813"/>
      <c r="I1546" s="813" t="s">
        <v>20</v>
      </c>
      <c r="J1546" s="813"/>
      <c r="K1546" s="814" t="s">
        <v>21</v>
      </c>
      <c r="L1546" s="810">
        <v>1200</v>
      </c>
    </row>
    <row r="1547" spans="1:12">
      <c r="A1547" s="810">
        <v>1544</v>
      </c>
      <c r="B1547" s="813" t="s">
        <v>14</v>
      </c>
      <c r="C1547" s="813" t="s">
        <v>15</v>
      </c>
      <c r="D1547" s="813" t="s">
        <v>2127</v>
      </c>
      <c r="E1547" s="813" t="s">
        <v>2209</v>
      </c>
      <c r="F1547" s="813" t="s">
        <v>18</v>
      </c>
      <c r="G1547" s="812" t="s">
        <v>39</v>
      </c>
      <c r="H1547" s="813"/>
      <c r="I1547" s="813" t="s">
        <v>20</v>
      </c>
      <c r="J1547" s="813"/>
      <c r="K1547" s="814" t="s">
        <v>21</v>
      </c>
      <c r="L1547" s="810">
        <v>1200</v>
      </c>
    </row>
    <row r="1548" spans="1:12">
      <c r="A1548" s="810">
        <v>1545</v>
      </c>
      <c r="B1548" s="813" t="s">
        <v>14</v>
      </c>
      <c r="C1548" s="813" t="s">
        <v>15</v>
      </c>
      <c r="D1548" s="813" t="s">
        <v>2127</v>
      </c>
      <c r="E1548" s="813" t="s">
        <v>2210</v>
      </c>
      <c r="F1548" s="813" t="s">
        <v>58</v>
      </c>
      <c r="G1548" s="812" t="s">
        <v>129</v>
      </c>
      <c r="H1548" s="813"/>
      <c r="I1548" s="813"/>
      <c r="J1548" s="813" t="s">
        <v>20</v>
      </c>
      <c r="K1548" s="814" t="s">
        <v>21</v>
      </c>
      <c r="L1548" s="810">
        <v>1200</v>
      </c>
    </row>
    <row r="1549" spans="1:12">
      <c r="A1549" s="810">
        <v>1546</v>
      </c>
      <c r="B1549" s="813" t="s">
        <v>14</v>
      </c>
      <c r="C1549" s="813" t="s">
        <v>15</v>
      </c>
      <c r="D1549" s="813" t="s">
        <v>2127</v>
      </c>
      <c r="E1549" s="813" t="s">
        <v>2211</v>
      </c>
      <c r="F1549" s="813" t="s">
        <v>58</v>
      </c>
      <c r="G1549" s="812" t="s">
        <v>1231</v>
      </c>
      <c r="H1549" s="813"/>
      <c r="I1549" s="813" t="s">
        <v>20</v>
      </c>
      <c r="J1549" s="813"/>
      <c r="K1549" s="814" t="s">
        <v>21</v>
      </c>
      <c r="L1549" s="810">
        <v>1200</v>
      </c>
    </row>
    <row r="1550" spans="1:12">
      <c r="A1550" s="810">
        <v>1547</v>
      </c>
      <c r="B1550" s="813" t="s">
        <v>14</v>
      </c>
      <c r="C1550" s="813" t="s">
        <v>15</v>
      </c>
      <c r="D1550" s="813" t="s">
        <v>2127</v>
      </c>
      <c r="E1550" s="813" t="s">
        <v>2212</v>
      </c>
      <c r="F1550" s="813" t="s">
        <v>58</v>
      </c>
      <c r="G1550" s="812" t="s">
        <v>318</v>
      </c>
      <c r="H1550" s="813"/>
      <c r="I1550" s="813" t="s">
        <v>20</v>
      </c>
      <c r="J1550" s="813"/>
      <c r="K1550" s="814" t="s">
        <v>21</v>
      </c>
      <c r="L1550" s="810">
        <v>1200</v>
      </c>
    </row>
    <row r="1551" spans="1:12">
      <c r="A1551" s="810">
        <v>1548</v>
      </c>
      <c r="B1551" s="813" t="s">
        <v>14</v>
      </c>
      <c r="C1551" s="813" t="s">
        <v>15</v>
      </c>
      <c r="D1551" s="813" t="s">
        <v>2127</v>
      </c>
      <c r="E1551" s="813" t="s">
        <v>2213</v>
      </c>
      <c r="F1551" s="813" t="s">
        <v>58</v>
      </c>
      <c r="G1551" s="812" t="s">
        <v>68</v>
      </c>
      <c r="H1551" s="813"/>
      <c r="I1551" s="813" t="s">
        <v>20</v>
      </c>
      <c r="J1551" s="813"/>
      <c r="K1551" s="814" t="s">
        <v>21</v>
      </c>
      <c r="L1551" s="810">
        <v>1200</v>
      </c>
    </row>
    <row r="1552" spans="1:12">
      <c r="A1552" s="810">
        <v>1549</v>
      </c>
      <c r="B1552" s="813" t="s">
        <v>14</v>
      </c>
      <c r="C1552" s="813" t="s">
        <v>15</v>
      </c>
      <c r="D1552" s="813" t="s">
        <v>2127</v>
      </c>
      <c r="E1552" s="813" t="s">
        <v>2214</v>
      </c>
      <c r="F1552" s="813" t="s">
        <v>58</v>
      </c>
      <c r="G1552" s="812" t="s">
        <v>70</v>
      </c>
      <c r="H1552" s="813"/>
      <c r="I1552" s="813" t="s">
        <v>20</v>
      </c>
      <c r="J1552" s="813"/>
      <c r="K1552" s="814" t="s">
        <v>21</v>
      </c>
      <c r="L1552" s="810">
        <v>1200</v>
      </c>
    </row>
    <row r="1553" spans="1:12">
      <c r="A1553" s="810">
        <v>1550</v>
      </c>
      <c r="B1553" s="813" t="s">
        <v>14</v>
      </c>
      <c r="C1553" s="813" t="s">
        <v>15</v>
      </c>
      <c r="D1553" s="813" t="s">
        <v>2127</v>
      </c>
      <c r="E1553" s="813" t="s">
        <v>2215</v>
      </c>
      <c r="F1553" s="813" t="s">
        <v>18</v>
      </c>
      <c r="G1553" s="812" t="s">
        <v>493</v>
      </c>
      <c r="H1553" s="813"/>
      <c r="I1553" s="813"/>
      <c r="J1553" s="813" t="s">
        <v>20</v>
      </c>
      <c r="K1553" s="814" t="s">
        <v>21</v>
      </c>
      <c r="L1553" s="810">
        <v>1200</v>
      </c>
    </row>
    <row r="1554" spans="1:12">
      <c r="A1554" s="810">
        <v>1551</v>
      </c>
      <c r="B1554" s="813" t="s">
        <v>14</v>
      </c>
      <c r="C1554" s="813" t="s">
        <v>15</v>
      </c>
      <c r="D1554" s="813" t="s">
        <v>2127</v>
      </c>
      <c r="E1554" s="813" t="s">
        <v>2216</v>
      </c>
      <c r="F1554" s="813" t="s">
        <v>58</v>
      </c>
      <c r="G1554" s="812" t="s">
        <v>750</v>
      </c>
      <c r="H1554" s="813"/>
      <c r="I1554" s="813" t="s">
        <v>20</v>
      </c>
      <c r="J1554" s="813"/>
      <c r="K1554" s="814" t="s">
        <v>21</v>
      </c>
      <c r="L1554" s="810">
        <v>1200</v>
      </c>
    </row>
    <row r="1555" spans="1:12">
      <c r="A1555" s="810">
        <v>1552</v>
      </c>
      <c r="B1555" s="813" t="s">
        <v>14</v>
      </c>
      <c r="C1555" s="813" t="s">
        <v>15</v>
      </c>
      <c r="D1555" s="813" t="s">
        <v>2127</v>
      </c>
      <c r="E1555" s="813" t="s">
        <v>2217</v>
      </c>
      <c r="F1555" s="813" t="s">
        <v>18</v>
      </c>
      <c r="G1555" s="812" t="s">
        <v>39</v>
      </c>
      <c r="H1555" s="813"/>
      <c r="I1555" s="813"/>
      <c r="J1555" s="813" t="s">
        <v>20</v>
      </c>
      <c r="K1555" s="814" t="s">
        <v>21</v>
      </c>
      <c r="L1555" s="810">
        <v>1200</v>
      </c>
    </row>
    <row r="1556" spans="1:12">
      <c r="A1556" s="810">
        <v>1553</v>
      </c>
      <c r="B1556" s="813" t="s">
        <v>14</v>
      </c>
      <c r="C1556" s="813" t="s">
        <v>15</v>
      </c>
      <c r="D1556" s="813" t="s">
        <v>2127</v>
      </c>
      <c r="E1556" s="813" t="s">
        <v>2218</v>
      </c>
      <c r="F1556" s="813" t="s">
        <v>18</v>
      </c>
      <c r="G1556" s="812" t="s">
        <v>196</v>
      </c>
      <c r="H1556" s="813"/>
      <c r="I1556" s="813" t="s">
        <v>20</v>
      </c>
      <c r="J1556" s="813"/>
      <c r="K1556" s="814" t="s">
        <v>21</v>
      </c>
      <c r="L1556" s="810">
        <v>1200</v>
      </c>
    </row>
    <row r="1557" spans="1:12">
      <c r="A1557" s="810">
        <v>1554</v>
      </c>
      <c r="B1557" s="813" t="s">
        <v>14</v>
      </c>
      <c r="C1557" s="813" t="s">
        <v>15</v>
      </c>
      <c r="D1557" s="813" t="s">
        <v>2127</v>
      </c>
      <c r="E1557" s="813" t="s">
        <v>2219</v>
      </c>
      <c r="F1557" s="813" t="s">
        <v>58</v>
      </c>
      <c r="G1557" s="812" t="s">
        <v>102</v>
      </c>
      <c r="H1557" s="813"/>
      <c r="I1557" s="813" t="s">
        <v>20</v>
      </c>
      <c r="J1557" s="813"/>
      <c r="K1557" s="814" t="s">
        <v>21</v>
      </c>
      <c r="L1557" s="810">
        <v>1200</v>
      </c>
    </row>
    <row r="1558" spans="1:12">
      <c r="A1558" s="810">
        <v>1555</v>
      </c>
      <c r="B1558" s="813" t="s">
        <v>14</v>
      </c>
      <c r="C1558" s="813" t="s">
        <v>15</v>
      </c>
      <c r="D1558" s="813" t="s">
        <v>2127</v>
      </c>
      <c r="E1558" s="813" t="s">
        <v>2220</v>
      </c>
      <c r="F1558" s="813" t="s">
        <v>18</v>
      </c>
      <c r="G1558" s="812" t="s">
        <v>311</v>
      </c>
      <c r="H1558" s="813"/>
      <c r="I1558" s="813"/>
      <c r="J1558" s="813" t="s">
        <v>20</v>
      </c>
      <c r="K1558" s="814" t="s">
        <v>21</v>
      </c>
      <c r="L1558" s="810">
        <v>1200</v>
      </c>
    </row>
    <row r="1559" spans="1:12">
      <c r="A1559" s="810">
        <v>1556</v>
      </c>
      <c r="B1559" s="813" t="s">
        <v>14</v>
      </c>
      <c r="C1559" s="813" t="s">
        <v>15</v>
      </c>
      <c r="D1559" s="813" t="s">
        <v>2127</v>
      </c>
      <c r="E1559" s="813" t="s">
        <v>2221</v>
      </c>
      <c r="F1559" s="813" t="s">
        <v>58</v>
      </c>
      <c r="G1559" s="812" t="s">
        <v>224</v>
      </c>
      <c r="H1559" s="813"/>
      <c r="I1559" s="813" t="s">
        <v>20</v>
      </c>
      <c r="J1559" s="813"/>
      <c r="K1559" s="814" t="s">
        <v>21</v>
      </c>
      <c r="L1559" s="810">
        <v>1200</v>
      </c>
    </row>
    <row r="1560" spans="1:12">
      <c r="A1560" s="810">
        <v>1557</v>
      </c>
      <c r="B1560" s="813" t="s">
        <v>14</v>
      </c>
      <c r="C1560" s="813" t="s">
        <v>15</v>
      </c>
      <c r="D1560" s="813" t="s">
        <v>2127</v>
      </c>
      <c r="E1560" s="813" t="s">
        <v>2222</v>
      </c>
      <c r="F1560" s="813" t="s">
        <v>58</v>
      </c>
      <c r="G1560" s="812" t="s">
        <v>133</v>
      </c>
      <c r="H1560" s="813"/>
      <c r="I1560" s="813"/>
      <c r="J1560" s="813" t="s">
        <v>20</v>
      </c>
      <c r="K1560" s="814" t="s">
        <v>21</v>
      </c>
      <c r="L1560" s="810">
        <v>1200</v>
      </c>
    </row>
    <row r="1561" spans="1:12">
      <c r="A1561" s="810">
        <v>1558</v>
      </c>
      <c r="B1561" s="813" t="s">
        <v>14</v>
      </c>
      <c r="C1561" s="813" t="s">
        <v>15</v>
      </c>
      <c r="D1561" s="813" t="s">
        <v>2127</v>
      </c>
      <c r="E1561" s="813" t="s">
        <v>2223</v>
      </c>
      <c r="F1561" s="813" t="s">
        <v>58</v>
      </c>
      <c r="G1561" s="812" t="s">
        <v>81</v>
      </c>
      <c r="H1561" s="813"/>
      <c r="I1561" s="813" t="s">
        <v>20</v>
      </c>
      <c r="J1561" s="813"/>
      <c r="K1561" s="814" t="s">
        <v>21</v>
      </c>
      <c r="L1561" s="810">
        <v>1200</v>
      </c>
    </row>
    <row r="1562" spans="1:12">
      <c r="A1562" s="810">
        <v>1559</v>
      </c>
      <c r="B1562" s="813" t="s">
        <v>14</v>
      </c>
      <c r="C1562" s="813" t="s">
        <v>15</v>
      </c>
      <c r="D1562" s="813" t="s">
        <v>2127</v>
      </c>
      <c r="E1562" s="813" t="s">
        <v>2224</v>
      </c>
      <c r="F1562" s="813" t="s">
        <v>18</v>
      </c>
      <c r="G1562" s="812" t="s">
        <v>502</v>
      </c>
      <c r="H1562" s="813"/>
      <c r="I1562" s="813" t="s">
        <v>20</v>
      </c>
      <c r="J1562" s="813"/>
      <c r="K1562" s="814" t="s">
        <v>21</v>
      </c>
      <c r="L1562" s="810">
        <v>1200</v>
      </c>
    </row>
    <row r="1563" spans="1:12">
      <c r="A1563" s="810">
        <v>1560</v>
      </c>
      <c r="B1563" s="813" t="s">
        <v>14</v>
      </c>
      <c r="C1563" s="813" t="s">
        <v>15</v>
      </c>
      <c r="D1563" s="813" t="s">
        <v>2127</v>
      </c>
      <c r="E1563" s="813" t="s">
        <v>2225</v>
      </c>
      <c r="F1563" s="813" t="s">
        <v>18</v>
      </c>
      <c r="G1563" s="812" t="s">
        <v>313</v>
      </c>
      <c r="H1563" s="813"/>
      <c r="I1563" s="813" t="s">
        <v>20</v>
      </c>
      <c r="J1563" s="813"/>
      <c r="K1563" s="814" t="s">
        <v>21</v>
      </c>
      <c r="L1563" s="810">
        <v>1200</v>
      </c>
    </row>
    <row r="1564" spans="1:12">
      <c r="A1564" s="810">
        <v>1561</v>
      </c>
      <c r="B1564" s="813" t="s">
        <v>14</v>
      </c>
      <c r="C1564" s="813" t="s">
        <v>15</v>
      </c>
      <c r="D1564" s="813" t="s">
        <v>2127</v>
      </c>
      <c r="E1564" s="813" t="s">
        <v>2226</v>
      </c>
      <c r="F1564" s="813" t="s">
        <v>18</v>
      </c>
      <c r="G1564" s="812" t="s">
        <v>102</v>
      </c>
      <c r="H1564" s="813"/>
      <c r="I1564" s="813" t="s">
        <v>20</v>
      </c>
      <c r="J1564" s="813"/>
      <c r="K1564" s="814" t="s">
        <v>21</v>
      </c>
      <c r="L1564" s="810">
        <v>1200</v>
      </c>
    </row>
    <row r="1565" spans="1:12">
      <c r="A1565" s="810">
        <v>1562</v>
      </c>
      <c r="B1565" s="813" t="s">
        <v>14</v>
      </c>
      <c r="C1565" s="813" t="s">
        <v>15</v>
      </c>
      <c r="D1565" s="813" t="s">
        <v>2127</v>
      </c>
      <c r="E1565" s="813" t="s">
        <v>2227</v>
      </c>
      <c r="F1565" s="813" t="s">
        <v>18</v>
      </c>
      <c r="G1565" s="812" t="s">
        <v>1147</v>
      </c>
      <c r="H1565" s="813"/>
      <c r="I1565" s="813" t="s">
        <v>20</v>
      </c>
      <c r="J1565" s="813"/>
      <c r="K1565" s="814" t="s">
        <v>21</v>
      </c>
      <c r="L1565" s="810">
        <v>1200</v>
      </c>
    </row>
    <row r="1566" spans="1:12">
      <c r="A1566" s="810">
        <v>1563</v>
      </c>
      <c r="B1566" s="813" t="s">
        <v>14</v>
      </c>
      <c r="C1566" s="813" t="s">
        <v>15</v>
      </c>
      <c r="D1566" s="813" t="s">
        <v>2127</v>
      </c>
      <c r="E1566" s="813" t="s">
        <v>2228</v>
      </c>
      <c r="F1566" s="813" t="s">
        <v>58</v>
      </c>
      <c r="G1566" s="812" t="s">
        <v>313</v>
      </c>
      <c r="H1566" s="813"/>
      <c r="I1566" s="813" t="s">
        <v>20</v>
      </c>
      <c r="J1566" s="813"/>
      <c r="K1566" s="814" t="s">
        <v>21</v>
      </c>
      <c r="L1566" s="810">
        <v>1200</v>
      </c>
    </row>
    <row r="1567" spans="1:12">
      <c r="A1567" s="810">
        <v>1564</v>
      </c>
      <c r="B1567" s="813" t="s">
        <v>14</v>
      </c>
      <c r="C1567" s="813" t="s">
        <v>15</v>
      </c>
      <c r="D1567" s="813" t="s">
        <v>2127</v>
      </c>
      <c r="E1567" s="813" t="s">
        <v>2229</v>
      </c>
      <c r="F1567" s="813" t="s">
        <v>18</v>
      </c>
      <c r="G1567" s="812" t="s">
        <v>1244</v>
      </c>
      <c r="H1567" s="813"/>
      <c r="I1567" s="813" t="s">
        <v>20</v>
      </c>
      <c r="J1567" s="813"/>
      <c r="K1567" s="814" t="s">
        <v>21</v>
      </c>
      <c r="L1567" s="810">
        <v>1200</v>
      </c>
    </row>
    <row r="1568" spans="1:12">
      <c r="A1568" s="810">
        <v>1565</v>
      </c>
      <c r="B1568" s="813" t="s">
        <v>14</v>
      </c>
      <c r="C1568" s="813" t="s">
        <v>15</v>
      </c>
      <c r="D1568" s="813" t="s">
        <v>2127</v>
      </c>
      <c r="E1568" s="813" t="s">
        <v>2230</v>
      </c>
      <c r="F1568" s="813" t="s">
        <v>58</v>
      </c>
      <c r="G1568" s="812" t="s">
        <v>1276</v>
      </c>
      <c r="H1568" s="813"/>
      <c r="I1568" s="813" t="s">
        <v>20</v>
      </c>
      <c r="J1568" s="813"/>
      <c r="K1568" s="814" t="s">
        <v>21</v>
      </c>
      <c r="L1568" s="810">
        <v>1200</v>
      </c>
    </row>
    <row r="1569" spans="1:12">
      <c r="A1569" s="810">
        <v>1566</v>
      </c>
      <c r="B1569" s="813" t="s">
        <v>14</v>
      </c>
      <c r="C1569" s="813" t="s">
        <v>15</v>
      </c>
      <c r="D1569" s="813" t="s">
        <v>2127</v>
      </c>
      <c r="E1569" s="813" t="s">
        <v>2231</v>
      </c>
      <c r="F1569" s="813" t="s">
        <v>58</v>
      </c>
      <c r="G1569" s="812" t="s">
        <v>70</v>
      </c>
      <c r="H1569" s="813"/>
      <c r="I1569" s="813" t="s">
        <v>20</v>
      </c>
      <c r="J1569" s="813"/>
      <c r="K1569" s="814" t="s">
        <v>21</v>
      </c>
      <c r="L1569" s="810">
        <v>1200</v>
      </c>
    </row>
    <row r="1570" spans="1:12">
      <c r="A1570" s="810">
        <v>1567</v>
      </c>
      <c r="B1570" s="813" t="s">
        <v>14</v>
      </c>
      <c r="C1570" s="813" t="s">
        <v>15</v>
      </c>
      <c r="D1570" s="813" t="s">
        <v>2127</v>
      </c>
      <c r="E1570" s="813" t="s">
        <v>2232</v>
      </c>
      <c r="F1570" s="813" t="s">
        <v>18</v>
      </c>
      <c r="G1570" s="812" t="s">
        <v>94</v>
      </c>
      <c r="H1570" s="813"/>
      <c r="I1570" s="813"/>
      <c r="J1570" s="813" t="s">
        <v>20</v>
      </c>
      <c r="K1570" s="814" t="s">
        <v>21</v>
      </c>
      <c r="L1570" s="810">
        <v>1200</v>
      </c>
    </row>
    <row r="1571" spans="1:12">
      <c r="A1571" s="810">
        <v>1568</v>
      </c>
      <c r="B1571" s="813" t="s">
        <v>14</v>
      </c>
      <c r="C1571" s="813" t="s">
        <v>15</v>
      </c>
      <c r="D1571" s="813" t="s">
        <v>2127</v>
      </c>
      <c r="E1571" s="813" t="s">
        <v>2233</v>
      </c>
      <c r="F1571" s="813" t="s">
        <v>18</v>
      </c>
      <c r="G1571" s="812" t="s">
        <v>210</v>
      </c>
      <c r="H1571" s="813"/>
      <c r="I1571" s="813" t="s">
        <v>20</v>
      </c>
      <c r="J1571" s="813"/>
      <c r="K1571" s="814" t="s">
        <v>21</v>
      </c>
      <c r="L1571" s="810">
        <v>1200</v>
      </c>
    </row>
    <row r="1572" spans="1:12">
      <c r="A1572" s="810">
        <v>1569</v>
      </c>
      <c r="B1572" s="813" t="s">
        <v>14</v>
      </c>
      <c r="C1572" s="813" t="s">
        <v>15</v>
      </c>
      <c r="D1572" s="813" t="s">
        <v>2127</v>
      </c>
      <c r="E1572" s="813" t="s">
        <v>2234</v>
      </c>
      <c r="F1572" s="813" t="s">
        <v>58</v>
      </c>
      <c r="G1572" s="812" t="s">
        <v>700</v>
      </c>
      <c r="H1572" s="813"/>
      <c r="I1572" s="813"/>
      <c r="J1572" s="813" t="s">
        <v>20</v>
      </c>
      <c r="K1572" s="814" t="s">
        <v>21</v>
      </c>
      <c r="L1572" s="810">
        <v>1200</v>
      </c>
    </row>
    <row r="1573" spans="1:12">
      <c r="A1573" s="810">
        <v>1570</v>
      </c>
      <c r="B1573" s="813" t="s">
        <v>14</v>
      </c>
      <c r="C1573" s="813" t="s">
        <v>15</v>
      </c>
      <c r="D1573" s="813" t="s">
        <v>2127</v>
      </c>
      <c r="E1573" s="813" t="s">
        <v>2235</v>
      </c>
      <c r="F1573" s="813" t="s">
        <v>58</v>
      </c>
      <c r="G1573" s="812" t="s">
        <v>327</v>
      </c>
      <c r="H1573" s="813"/>
      <c r="I1573" s="813"/>
      <c r="J1573" s="813" t="s">
        <v>20</v>
      </c>
      <c r="K1573" s="814" t="s">
        <v>21</v>
      </c>
      <c r="L1573" s="810">
        <v>1200</v>
      </c>
    </row>
    <row r="1574" spans="1:12">
      <c r="A1574" s="810">
        <v>1571</v>
      </c>
      <c r="B1574" s="813" t="s">
        <v>14</v>
      </c>
      <c r="C1574" s="813" t="s">
        <v>15</v>
      </c>
      <c r="D1574" s="813" t="s">
        <v>2127</v>
      </c>
      <c r="E1574" s="813" t="s">
        <v>2236</v>
      </c>
      <c r="F1574" s="813" t="s">
        <v>58</v>
      </c>
      <c r="G1574" s="812" t="s">
        <v>81</v>
      </c>
      <c r="H1574" s="813"/>
      <c r="I1574" s="813"/>
      <c r="J1574" s="813" t="s">
        <v>20</v>
      </c>
      <c r="K1574" s="814" t="s">
        <v>21</v>
      </c>
      <c r="L1574" s="810">
        <v>1200</v>
      </c>
    </row>
    <row r="1575" spans="1:12">
      <c r="A1575" s="810">
        <v>1572</v>
      </c>
      <c r="B1575" s="813" t="s">
        <v>14</v>
      </c>
      <c r="C1575" s="813" t="s">
        <v>15</v>
      </c>
      <c r="D1575" s="813" t="s">
        <v>2127</v>
      </c>
      <c r="E1575" s="813" t="s">
        <v>2237</v>
      </c>
      <c r="F1575" s="813" t="s">
        <v>58</v>
      </c>
      <c r="G1575" s="812" t="s">
        <v>102</v>
      </c>
      <c r="H1575" s="813"/>
      <c r="I1575" s="813"/>
      <c r="J1575" s="813" t="s">
        <v>20</v>
      </c>
      <c r="K1575" s="814" t="s">
        <v>21</v>
      </c>
      <c r="L1575" s="810">
        <v>1200</v>
      </c>
    </row>
    <row r="1576" spans="1:12">
      <c r="A1576" s="810">
        <v>1573</v>
      </c>
      <c r="B1576" s="813" t="s">
        <v>14</v>
      </c>
      <c r="C1576" s="813" t="s">
        <v>15</v>
      </c>
      <c r="D1576" s="813" t="s">
        <v>2127</v>
      </c>
      <c r="E1576" s="813" t="s">
        <v>2238</v>
      </c>
      <c r="F1576" s="813" t="s">
        <v>18</v>
      </c>
      <c r="G1576" s="812" t="s">
        <v>221</v>
      </c>
      <c r="H1576" s="813"/>
      <c r="I1576" s="813"/>
      <c r="J1576" s="813" t="s">
        <v>20</v>
      </c>
      <c r="K1576" s="814" t="s">
        <v>21</v>
      </c>
      <c r="L1576" s="810">
        <v>1200</v>
      </c>
    </row>
    <row r="1577" spans="1:12">
      <c r="A1577" s="810">
        <v>1574</v>
      </c>
      <c r="B1577" s="813" t="s">
        <v>14</v>
      </c>
      <c r="C1577" s="813" t="s">
        <v>15</v>
      </c>
      <c r="D1577" s="813" t="s">
        <v>2127</v>
      </c>
      <c r="E1577" s="813" t="s">
        <v>2239</v>
      </c>
      <c r="F1577" s="813" t="s">
        <v>58</v>
      </c>
      <c r="G1577" s="812" t="s">
        <v>41</v>
      </c>
      <c r="H1577" s="813"/>
      <c r="I1577" s="813"/>
      <c r="J1577" s="813" t="s">
        <v>20</v>
      </c>
      <c r="K1577" s="814" t="s">
        <v>21</v>
      </c>
      <c r="L1577" s="810">
        <v>1200</v>
      </c>
    </row>
    <row r="1578" spans="1:12">
      <c r="A1578" s="810">
        <v>1575</v>
      </c>
      <c r="B1578" s="813" t="s">
        <v>14</v>
      </c>
      <c r="C1578" s="813" t="s">
        <v>15</v>
      </c>
      <c r="D1578" s="813" t="s">
        <v>2127</v>
      </c>
      <c r="E1578" s="813" t="s">
        <v>2240</v>
      </c>
      <c r="F1578" s="813" t="s">
        <v>18</v>
      </c>
      <c r="G1578" s="812" t="s">
        <v>327</v>
      </c>
      <c r="H1578" s="813"/>
      <c r="I1578" s="813"/>
      <c r="J1578" s="813" t="s">
        <v>20</v>
      </c>
      <c r="K1578" s="814" t="s">
        <v>21</v>
      </c>
      <c r="L1578" s="810">
        <v>1200</v>
      </c>
    </row>
    <row r="1579" spans="1:12">
      <c r="A1579" s="810">
        <v>1576</v>
      </c>
      <c r="B1579" s="813" t="s">
        <v>14</v>
      </c>
      <c r="C1579" s="813" t="s">
        <v>15</v>
      </c>
      <c r="D1579" s="813" t="s">
        <v>2127</v>
      </c>
      <c r="E1579" s="813" t="s">
        <v>2241</v>
      </c>
      <c r="F1579" s="813" t="s">
        <v>18</v>
      </c>
      <c r="G1579" s="812" t="s">
        <v>39</v>
      </c>
      <c r="H1579" s="813"/>
      <c r="I1579" s="813"/>
      <c r="J1579" s="813" t="s">
        <v>20</v>
      </c>
      <c r="K1579" s="814" t="s">
        <v>21</v>
      </c>
      <c r="L1579" s="810">
        <v>1200</v>
      </c>
    </row>
    <row r="1580" spans="1:12">
      <c r="A1580" s="810">
        <v>1577</v>
      </c>
      <c r="B1580" s="813" t="s">
        <v>14</v>
      </c>
      <c r="C1580" s="813" t="s">
        <v>15</v>
      </c>
      <c r="D1580" s="813" t="s">
        <v>2127</v>
      </c>
      <c r="E1580" s="813" t="s">
        <v>2242</v>
      </c>
      <c r="F1580" s="813" t="s">
        <v>58</v>
      </c>
      <c r="G1580" s="812" t="s">
        <v>43</v>
      </c>
      <c r="H1580" s="813"/>
      <c r="I1580" s="813" t="s">
        <v>20</v>
      </c>
      <c r="J1580" s="813"/>
      <c r="K1580" s="814" t="s">
        <v>21</v>
      </c>
      <c r="L1580" s="810">
        <v>1200</v>
      </c>
    </row>
    <row r="1581" spans="1:12">
      <c r="A1581" s="810">
        <v>1578</v>
      </c>
      <c r="B1581" s="813" t="s">
        <v>14</v>
      </c>
      <c r="C1581" s="813" t="s">
        <v>15</v>
      </c>
      <c r="D1581" s="813" t="s">
        <v>2127</v>
      </c>
      <c r="E1581" s="813" t="s">
        <v>2243</v>
      </c>
      <c r="F1581" s="813" t="s">
        <v>58</v>
      </c>
      <c r="G1581" s="812" t="s">
        <v>31</v>
      </c>
      <c r="H1581" s="813"/>
      <c r="I1581" s="813" t="s">
        <v>20</v>
      </c>
      <c r="J1581" s="813"/>
      <c r="K1581" s="814" t="s">
        <v>21</v>
      </c>
      <c r="L1581" s="810">
        <v>1200</v>
      </c>
    </row>
    <row r="1582" spans="1:12">
      <c r="A1582" s="810">
        <v>1579</v>
      </c>
      <c r="B1582" s="813" t="s">
        <v>14</v>
      </c>
      <c r="C1582" s="813" t="s">
        <v>15</v>
      </c>
      <c r="D1582" s="813" t="s">
        <v>2127</v>
      </c>
      <c r="E1582" s="813" t="s">
        <v>2244</v>
      </c>
      <c r="F1582" s="813" t="s">
        <v>58</v>
      </c>
      <c r="G1582" s="812" t="s">
        <v>351</v>
      </c>
      <c r="H1582" s="813"/>
      <c r="I1582" s="813" t="s">
        <v>20</v>
      </c>
      <c r="J1582" s="813"/>
      <c r="K1582" s="814" t="s">
        <v>21</v>
      </c>
      <c r="L1582" s="810">
        <v>1200</v>
      </c>
    </row>
    <row r="1583" spans="1:12">
      <c r="A1583" s="810">
        <v>1580</v>
      </c>
      <c r="B1583" s="813" t="s">
        <v>14</v>
      </c>
      <c r="C1583" s="813" t="s">
        <v>15</v>
      </c>
      <c r="D1583" s="813" t="s">
        <v>2127</v>
      </c>
      <c r="E1583" s="813" t="s">
        <v>2245</v>
      </c>
      <c r="F1583" s="813" t="s">
        <v>18</v>
      </c>
      <c r="G1583" s="812" t="s">
        <v>64</v>
      </c>
      <c r="H1583" s="813"/>
      <c r="I1583" s="813" t="s">
        <v>20</v>
      </c>
      <c r="J1583" s="813"/>
      <c r="K1583" s="814" t="s">
        <v>21</v>
      </c>
      <c r="L1583" s="810">
        <v>1200</v>
      </c>
    </row>
    <row r="1584" spans="1:12">
      <c r="A1584" s="810">
        <v>1581</v>
      </c>
      <c r="B1584" s="813" t="s">
        <v>14</v>
      </c>
      <c r="C1584" s="813" t="s">
        <v>15</v>
      </c>
      <c r="D1584" s="813" t="s">
        <v>2127</v>
      </c>
      <c r="E1584" s="813" t="s">
        <v>2246</v>
      </c>
      <c r="F1584" s="813" t="s">
        <v>18</v>
      </c>
      <c r="G1584" s="812" t="s">
        <v>133</v>
      </c>
      <c r="H1584" s="813"/>
      <c r="I1584" s="813" t="s">
        <v>20</v>
      </c>
      <c r="J1584" s="813"/>
      <c r="K1584" s="814" t="s">
        <v>21</v>
      </c>
      <c r="L1584" s="810">
        <v>1200</v>
      </c>
    </row>
    <row r="1585" spans="1:12">
      <c r="A1585" s="810">
        <v>1582</v>
      </c>
      <c r="B1585" s="813" t="s">
        <v>14</v>
      </c>
      <c r="C1585" s="813" t="s">
        <v>15</v>
      </c>
      <c r="D1585" s="813" t="s">
        <v>2127</v>
      </c>
      <c r="E1585" s="813" t="s">
        <v>2247</v>
      </c>
      <c r="F1585" s="813" t="s">
        <v>18</v>
      </c>
      <c r="G1585" s="812" t="s">
        <v>74</v>
      </c>
      <c r="H1585" s="813"/>
      <c r="I1585" s="813" t="s">
        <v>20</v>
      </c>
      <c r="J1585" s="813"/>
      <c r="K1585" s="814" t="s">
        <v>21</v>
      </c>
      <c r="L1585" s="810">
        <v>1200</v>
      </c>
    </row>
    <row r="1586" spans="1:12">
      <c r="A1586" s="810">
        <v>1583</v>
      </c>
      <c r="B1586" s="813" t="s">
        <v>14</v>
      </c>
      <c r="C1586" s="813" t="s">
        <v>15</v>
      </c>
      <c r="D1586" s="813" t="s">
        <v>2127</v>
      </c>
      <c r="E1586" s="813" t="s">
        <v>2248</v>
      </c>
      <c r="F1586" s="813" t="s">
        <v>58</v>
      </c>
      <c r="G1586" s="812" t="s">
        <v>491</v>
      </c>
      <c r="H1586" s="813"/>
      <c r="I1586" s="813" t="s">
        <v>20</v>
      </c>
      <c r="J1586" s="813"/>
      <c r="K1586" s="814" t="s">
        <v>21</v>
      </c>
      <c r="L1586" s="810">
        <v>1200</v>
      </c>
    </row>
    <row r="1587" spans="1:12">
      <c r="A1587" s="810">
        <v>1584</v>
      </c>
      <c r="B1587" s="813" t="s">
        <v>14</v>
      </c>
      <c r="C1587" s="813" t="s">
        <v>15</v>
      </c>
      <c r="D1587" s="813" t="s">
        <v>2127</v>
      </c>
      <c r="E1587" s="813" t="s">
        <v>2249</v>
      </c>
      <c r="F1587" s="813" t="s">
        <v>18</v>
      </c>
      <c r="G1587" s="812" t="s">
        <v>54</v>
      </c>
      <c r="H1587" s="813"/>
      <c r="I1587" s="813" t="s">
        <v>20</v>
      </c>
      <c r="J1587" s="813"/>
      <c r="K1587" s="814" t="s">
        <v>21</v>
      </c>
      <c r="L1587" s="810">
        <v>1200</v>
      </c>
    </row>
    <row r="1588" spans="1:12">
      <c r="A1588" s="810">
        <v>1585</v>
      </c>
      <c r="B1588" s="813" t="s">
        <v>14</v>
      </c>
      <c r="C1588" s="813" t="s">
        <v>15</v>
      </c>
      <c r="D1588" s="813" t="s">
        <v>2127</v>
      </c>
      <c r="E1588" s="813" t="s">
        <v>2250</v>
      </c>
      <c r="F1588" s="813" t="s">
        <v>18</v>
      </c>
      <c r="G1588" s="812" t="s">
        <v>45</v>
      </c>
      <c r="H1588" s="813"/>
      <c r="I1588" s="813"/>
      <c r="J1588" s="813" t="s">
        <v>20</v>
      </c>
      <c r="K1588" s="814" t="s">
        <v>21</v>
      </c>
      <c r="L1588" s="810">
        <v>1200</v>
      </c>
    </row>
    <row r="1589" spans="1:12">
      <c r="A1589" s="810">
        <v>1586</v>
      </c>
      <c r="B1589" s="813" t="s">
        <v>14</v>
      </c>
      <c r="C1589" s="813" t="s">
        <v>15</v>
      </c>
      <c r="D1589" s="813" t="s">
        <v>2127</v>
      </c>
      <c r="E1589" s="813" t="s">
        <v>2251</v>
      </c>
      <c r="F1589" s="813" t="s">
        <v>18</v>
      </c>
      <c r="G1589" s="812" t="s">
        <v>33</v>
      </c>
      <c r="H1589" s="813"/>
      <c r="I1589" s="813" t="s">
        <v>20</v>
      </c>
      <c r="J1589" s="813"/>
      <c r="K1589" s="814" t="s">
        <v>21</v>
      </c>
      <c r="L1589" s="810">
        <v>1200</v>
      </c>
    </row>
    <row r="1590" spans="1:12">
      <c r="A1590" s="810">
        <v>1587</v>
      </c>
      <c r="B1590" s="813" t="s">
        <v>14</v>
      </c>
      <c r="C1590" s="813" t="s">
        <v>15</v>
      </c>
      <c r="D1590" s="813" t="s">
        <v>2127</v>
      </c>
      <c r="E1590" s="813" t="s">
        <v>2252</v>
      </c>
      <c r="F1590" s="813" t="s">
        <v>58</v>
      </c>
      <c r="G1590" s="812" t="s">
        <v>210</v>
      </c>
      <c r="H1590" s="813"/>
      <c r="I1590" s="813" t="s">
        <v>20</v>
      </c>
      <c r="J1590" s="813"/>
      <c r="K1590" s="814" t="s">
        <v>21</v>
      </c>
      <c r="L1590" s="810">
        <v>1200</v>
      </c>
    </row>
    <row r="1591" spans="1:12">
      <c r="A1591" s="810">
        <v>1588</v>
      </c>
      <c r="B1591" s="813" t="s">
        <v>14</v>
      </c>
      <c r="C1591" s="813" t="s">
        <v>15</v>
      </c>
      <c r="D1591" s="813" t="s">
        <v>2127</v>
      </c>
      <c r="E1591" s="813" t="s">
        <v>2253</v>
      </c>
      <c r="F1591" s="813" t="s">
        <v>58</v>
      </c>
      <c r="G1591" s="812" t="s">
        <v>849</v>
      </c>
      <c r="H1591" s="813"/>
      <c r="I1591" s="813" t="s">
        <v>20</v>
      </c>
      <c r="J1591" s="813"/>
      <c r="K1591" s="814" t="s">
        <v>21</v>
      </c>
      <c r="L1591" s="810">
        <v>1200</v>
      </c>
    </row>
    <row r="1592" spans="1:12">
      <c r="A1592" s="810">
        <v>1589</v>
      </c>
      <c r="B1592" s="813" t="s">
        <v>14</v>
      </c>
      <c r="C1592" s="813" t="s">
        <v>15</v>
      </c>
      <c r="D1592" s="813" t="s">
        <v>2127</v>
      </c>
      <c r="E1592" s="813" t="s">
        <v>2254</v>
      </c>
      <c r="F1592" s="813" t="s">
        <v>58</v>
      </c>
      <c r="G1592" s="812" t="s">
        <v>70</v>
      </c>
      <c r="H1592" s="813"/>
      <c r="I1592" s="813" t="s">
        <v>20</v>
      </c>
      <c r="J1592" s="813"/>
      <c r="K1592" s="814" t="s">
        <v>21</v>
      </c>
      <c r="L1592" s="810">
        <v>1200</v>
      </c>
    </row>
    <row r="1593" spans="1:12">
      <c r="A1593" s="810">
        <v>1590</v>
      </c>
      <c r="B1593" s="813" t="s">
        <v>14</v>
      </c>
      <c r="C1593" s="813" t="s">
        <v>15</v>
      </c>
      <c r="D1593" s="813" t="s">
        <v>2127</v>
      </c>
      <c r="E1593" s="813" t="s">
        <v>2255</v>
      </c>
      <c r="F1593" s="813" t="s">
        <v>18</v>
      </c>
      <c r="G1593" s="812" t="s">
        <v>78</v>
      </c>
      <c r="H1593" s="813"/>
      <c r="I1593" s="813" t="s">
        <v>20</v>
      </c>
      <c r="J1593" s="813"/>
      <c r="K1593" s="814" t="s">
        <v>21</v>
      </c>
      <c r="L1593" s="810">
        <v>1200</v>
      </c>
    </row>
    <row r="1594" spans="1:12">
      <c r="A1594" s="810">
        <v>1591</v>
      </c>
      <c r="B1594" s="813" t="s">
        <v>14</v>
      </c>
      <c r="C1594" s="813" t="s">
        <v>15</v>
      </c>
      <c r="D1594" s="813" t="s">
        <v>2127</v>
      </c>
      <c r="E1594" s="813" t="s">
        <v>2256</v>
      </c>
      <c r="F1594" s="813" t="s">
        <v>58</v>
      </c>
      <c r="G1594" s="812" t="s">
        <v>507</v>
      </c>
      <c r="H1594" s="813"/>
      <c r="I1594" s="813"/>
      <c r="J1594" s="813" t="s">
        <v>20</v>
      </c>
      <c r="K1594" s="814" t="s">
        <v>21</v>
      </c>
      <c r="L1594" s="810">
        <v>1200</v>
      </c>
    </row>
    <row r="1595" spans="1:12">
      <c r="A1595" s="810">
        <v>1592</v>
      </c>
      <c r="B1595" s="813" t="s">
        <v>14</v>
      </c>
      <c r="C1595" s="813" t="s">
        <v>15</v>
      </c>
      <c r="D1595" s="813" t="s">
        <v>2127</v>
      </c>
      <c r="E1595" s="813" t="s">
        <v>2257</v>
      </c>
      <c r="F1595" s="813" t="s">
        <v>58</v>
      </c>
      <c r="G1595" s="812" t="s">
        <v>2258</v>
      </c>
      <c r="H1595" s="813"/>
      <c r="I1595" s="813"/>
      <c r="J1595" s="813" t="s">
        <v>20</v>
      </c>
      <c r="K1595" s="814" t="s">
        <v>21</v>
      </c>
      <c r="L1595" s="810">
        <v>1200</v>
      </c>
    </row>
    <row r="1596" spans="1:12">
      <c r="A1596" s="810">
        <v>1593</v>
      </c>
      <c r="B1596" s="813" t="s">
        <v>14</v>
      </c>
      <c r="C1596" s="813" t="s">
        <v>15</v>
      </c>
      <c r="D1596" s="813" t="s">
        <v>2127</v>
      </c>
      <c r="E1596" s="813" t="s">
        <v>2259</v>
      </c>
      <c r="F1596" s="813" t="s">
        <v>58</v>
      </c>
      <c r="G1596" s="812" t="s">
        <v>1284</v>
      </c>
      <c r="H1596" s="813"/>
      <c r="I1596" s="813"/>
      <c r="J1596" s="813" t="s">
        <v>20</v>
      </c>
      <c r="K1596" s="814" t="s">
        <v>21</v>
      </c>
      <c r="L1596" s="810">
        <v>1200</v>
      </c>
    </row>
    <row r="1597" spans="1:12">
      <c r="A1597" s="810">
        <v>1594</v>
      </c>
      <c r="B1597" s="813" t="s">
        <v>14</v>
      </c>
      <c r="C1597" s="813" t="s">
        <v>15</v>
      </c>
      <c r="D1597" s="813" t="s">
        <v>2127</v>
      </c>
      <c r="E1597" s="813" t="s">
        <v>2260</v>
      </c>
      <c r="F1597" s="813" t="s">
        <v>18</v>
      </c>
      <c r="G1597" s="812" t="s">
        <v>700</v>
      </c>
      <c r="H1597" s="813"/>
      <c r="I1597" s="813" t="s">
        <v>20</v>
      </c>
      <c r="J1597" s="813"/>
      <c r="K1597" s="814" t="s">
        <v>21</v>
      </c>
      <c r="L1597" s="810">
        <v>1200</v>
      </c>
    </row>
    <row r="1598" spans="1:12">
      <c r="A1598" s="810">
        <v>1595</v>
      </c>
      <c r="B1598" s="813" t="s">
        <v>14</v>
      </c>
      <c r="C1598" s="813" t="s">
        <v>15</v>
      </c>
      <c r="D1598" s="813" t="s">
        <v>2127</v>
      </c>
      <c r="E1598" s="813" t="s">
        <v>1939</v>
      </c>
      <c r="F1598" s="813" t="s">
        <v>58</v>
      </c>
      <c r="G1598" s="812" t="s">
        <v>135</v>
      </c>
      <c r="H1598" s="813"/>
      <c r="I1598" s="813" t="s">
        <v>20</v>
      </c>
      <c r="J1598" s="813"/>
      <c r="K1598" s="814" t="s">
        <v>21</v>
      </c>
      <c r="L1598" s="810">
        <v>1200</v>
      </c>
    </row>
    <row r="1599" spans="1:12">
      <c r="A1599" s="810">
        <v>1596</v>
      </c>
      <c r="B1599" s="813" t="s">
        <v>14</v>
      </c>
      <c r="C1599" s="813" t="s">
        <v>15</v>
      </c>
      <c r="D1599" s="813" t="s">
        <v>2127</v>
      </c>
      <c r="E1599" s="813" t="s">
        <v>2261</v>
      </c>
      <c r="F1599" s="813" t="s">
        <v>18</v>
      </c>
      <c r="G1599" s="812" t="s">
        <v>2262</v>
      </c>
      <c r="H1599" s="813"/>
      <c r="I1599" s="813"/>
      <c r="J1599" s="813" t="s">
        <v>20</v>
      </c>
      <c r="K1599" s="814" t="s">
        <v>21</v>
      </c>
      <c r="L1599" s="810">
        <v>1200</v>
      </c>
    </row>
    <row r="1600" spans="1:12">
      <c r="A1600" s="810">
        <v>1597</v>
      </c>
      <c r="B1600" s="813" t="s">
        <v>14</v>
      </c>
      <c r="C1600" s="813" t="s">
        <v>15</v>
      </c>
      <c r="D1600" s="813" t="s">
        <v>2127</v>
      </c>
      <c r="E1600" s="813" t="s">
        <v>2263</v>
      </c>
      <c r="F1600" s="813" t="s">
        <v>18</v>
      </c>
      <c r="G1600" s="812" t="s">
        <v>1207</v>
      </c>
      <c r="H1600" s="813"/>
      <c r="I1600" s="813" t="s">
        <v>20</v>
      </c>
      <c r="J1600" s="813"/>
      <c r="K1600" s="814" t="s">
        <v>21</v>
      </c>
      <c r="L1600" s="810">
        <v>1200</v>
      </c>
    </row>
    <row r="1601" spans="1:12">
      <c r="A1601" s="810">
        <v>1598</v>
      </c>
      <c r="B1601" s="813" t="s">
        <v>14</v>
      </c>
      <c r="C1601" s="813" t="s">
        <v>15</v>
      </c>
      <c r="D1601" s="813" t="s">
        <v>2127</v>
      </c>
      <c r="E1601" s="813" t="s">
        <v>2264</v>
      </c>
      <c r="F1601" s="813" t="s">
        <v>18</v>
      </c>
      <c r="G1601" s="812" t="s">
        <v>70</v>
      </c>
      <c r="H1601" s="813"/>
      <c r="I1601" s="813"/>
      <c r="J1601" s="813" t="s">
        <v>20</v>
      </c>
      <c r="K1601" s="814" t="s">
        <v>21</v>
      </c>
      <c r="L1601" s="810">
        <v>1200</v>
      </c>
    </row>
    <row r="1602" spans="1:12">
      <c r="A1602" s="810">
        <v>1599</v>
      </c>
      <c r="B1602" s="813" t="s">
        <v>14</v>
      </c>
      <c r="C1602" s="813" t="s">
        <v>15</v>
      </c>
      <c r="D1602" s="813" t="s">
        <v>2127</v>
      </c>
      <c r="E1602" s="813" t="s">
        <v>2265</v>
      </c>
      <c r="F1602" s="813" t="s">
        <v>18</v>
      </c>
      <c r="G1602" s="812" t="s">
        <v>68</v>
      </c>
      <c r="H1602" s="813"/>
      <c r="I1602" s="813" t="s">
        <v>20</v>
      </c>
      <c r="J1602" s="813"/>
      <c r="K1602" s="814" t="s">
        <v>21</v>
      </c>
      <c r="L1602" s="810">
        <v>1200</v>
      </c>
    </row>
    <row r="1603" spans="1:12">
      <c r="A1603" s="810">
        <v>1600</v>
      </c>
      <c r="B1603" s="813" t="s">
        <v>14</v>
      </c>
      <c r="C1603" s="813" t="s">
        <v>15</v>
      </c>
      <c r="D1603" s="813" t="s">
        <v>2127</v>
      </c>
      <c r="E1603" s="813" t="s">
        <v>2266</v>
      </c>
      <c r="F1603" s="813" t="s">
        <v>58</v>
      </c>
      <c r="G1603" s="812" t="s">
        <v>313</v>
      </c>
      <c r="H1603" s="813"/>
      <c r="I1603" s="813"/>
      <c r="J1603" s="813" t="s">
        <v>20</v>
      </c>
      <c r="K1603" s="814" t="s">
        <v>21</v>
      </c>
      <c r="L1603" s="810">
        <v>1200</v>
      </c>
    </row>
    <row r="1604" spans="1:12">
      <c r="A1604" s="810">
        <v>1601</v>
      </c>
      <c r="B1604" s="813" t="s">
        <v>14</v>
      </c>
      <c r="C1604" s="813" t="s">
        <v>15</v>
      </c>
      <c r="D1604" s="813" t="s">
        <v>2127</v>
      </c>
      <c r="E1604" s="813" t="s">
        <v>2267</v>
      </c>
      <c r="F1604" s="813" t="s">
        <v>58</v>
      </c>
      <c r="G1604" s="812" t="s">
        <v>2268</v>
      </c>
      <c r="H1604" s="813"/>
      <c r="I1604" s="813" t="s">
        <v>20</v>
      </c>
      <c r="J1604" s="813"/>
      <c r="K1604" s="814" t="s">
        <v>21</v>
      </c>
      <c r="L1604" s="810">
        <v>1200</v>
      </c>
    </row>
    <row r="1605" spans="1:12">
      <c r="A1605" s="810">
        <v>1602</v>
      </c>
      <c r="B1605" s="813" t="s">
        <v>14</v>
      </c>
      <c r="C1605" s="813" t="s">
        <v>15</v>
      </c>
      <c r="D1605" s="813" t="s">
        <v>2127</v>
      </c>
      <c r="E1605" s="813" t="s">
        <v>2269</v>
      </c>
      <c r="F1605" s="813" t="s">
        <v>58</v>
      </c>
      <c r="G1605" s="812" t="s">
        <v>196</v>
      </c>
      <c r="H1605" s="813"/>
      <c r="I1605" s="813"/>
      <c r="J1605" s="813" t="s">
        <v>20</v>
      </c>
      <c r="K1605" s="814" t="s">
        <v>21</v>
      </c>
      <c r="L1605" s="810">
        <v>1200</v>
      </c>
    </row>
    <row r="1606" spans="1:12">
      <c r="A1606" s="810">
        <v>1603</v>
      </c>
      <c r="B1606" s="813" t="s">
        <v>14</v>
      </c>
      <c r="C1606" s="813" t="s">
        <v>15</v>
      </c>
      <c r="D1606" s="813" t="s">
        <v>2127</v>
      </c>
      <c r="E1606" s="813" t="s">
        <v>2270</v>
      </c>
      <c r="F1606" s="813" t="s">
        <v>58</v>
      </c>
      <c r="G1606" s="812" t="s">
        <v>727</v>
      </c>
      <c r="H1606" s="813"/>
      <c r="I1606" s="813"/>
      <c r="J1606" s="813" t="s">
        <v>20</v>
      </c>
      <c r="K1606" s="814" t="s">
        <v>21</v>
      </c>
      <c r="L1606" s="810">
        <v>1200</v>
      </c>
    </row>
    <row r="1607" spans="1:12">
      <c r="A1607" s="810">
        <v>1604</v>
      </c>
      <c r="B1607" s="813" t="s">
        <v>14</v>
      </c>
      <c r="C1607" s="813" t="s">
        <v>15</v>
      </c>
      <c r="D1607" s="813" t="s">
        <v>2127</v>
      </c>
      <c r="E1607" s="813" t="s">
        <v>2271</v>
      </c>
      <c r="F1607" s="813" t="s">
        <v>58</v>
      </c>
      <c r="G1607" s="812" t="s">
        <v>213</v>
      </c>
      <c r="H1607" s="813"/>
      <c r="I1607" s="813"/>
      <c r="J1607" s="813" t="s">
        <v>20</v>
      </c>
      <c r="K1607" s="814" t="s">
        <v>21</v>
      </c>
      <c r="L1607" s="810">
        <v>1200</v>
      </c>
    </row>
    <row r="1608" spans="1:12">
      <c r="A1608" s="810">
        <v>1605</v>
      </c>
      <c r="B1608" s="813" t="s">
        <v>14</v>
      </c>
      <c r="C1608" s="813" t="s">
        <v>15</v>
      </c>
      <c r="D1608" s="813" t="s">
        <v>2127</v>
      </c>
      <c r="E1608" s="813" t="s">
        <v>2272</v>
      </c>
      <c r="F1608" s="813" t="s">
        <v>58</v>
      </c>
      <c r="G1608" s="812" t="s">
        <v>308</v>
      </c>
      <c r="H1608" s="813"/>
      <c r="I1608" s="813" t="s">
        <v>20</v>
      </c>
      <c r="J1608" s="813"/>
      <c r="K1608" s="814" t="s">
        <v>21</v>
      </c>
      <c r="L1608" s="810">
        <v>1200</v>
      </c>
    </row>
    <row r="1609" spans="1:12">
      <c r="A1609" s="810">
        <v>1606</v>
      </c>
      <c r="B1609" s="813" t="s">
        <v>14</v>
      </c>
      <c r="C1609" s="813" t="s">
        <v>15</v>
      </c>
      <c r="D1609" s="813" t="s">
        <v>2127</v>
      </c>
      <c r="E1609" s="813" t="s">
        <v>2273</v>
      </c>
      <c r="F1609" s="813" t="s">
        <v>58</v>
      </c>
      <c r="G1609" s="812" t="s">
        <v>308</v>
      </c>
      <c r="H1609" s="813"/>
      <c r="I1609" s="813"/>
      <c r="J1609" s="813" t="s">
        <v>20</v>
      </c>
      <c r="K1609" s="814" t="s">
        <v>21</v>
      </c>
      <c r="L1609" s="810">
        <v>1200</v>
      </c>
    </row>
    <row r="1610" spans="1:12">
      <c r="A1610" s="810">
        <v>1607</v>
      </c>
      <c r="B1610" s="813" t="s">
        <v>14</v>
      </c>
      <c r="C1610" s="813" t="s">
        <v>15</v>
      </c>
      <c r="D1610" s="813" t="s">
        <v>2127</v>
      </c>
      <c r="E1610" s="813" t="s">
        <v>2274</v>
      </c>
      <c r="F1610" s="813" t="s">
        <v>58</v>
      </c>
      <c r="G1610" s="812" t="s">
        <v>192</v>
      </c>
      <c r="H1610" s="813"/>
      <c r="I1610" s="813"/>
      <c r="J1610" s="813" t="s">
        <v>20</v>
      </c>
      <c r="K1610" s="814" t="s">
        <v>21</v>
      </c>
      <c r="L1610" s="810">
        <v>1200</v>
      </c>
    </row>
    <row r="1611" spans="1:12">
      <c r="A1611" s="810">
        <v>1608</v>
      </c>
      <c r="B1611" s="813" t="s">
        <v>14</v>
      </c>
      <c r="C1611" s="813" t="s">
        <v>15</v>
      </c>
      <c r="D1611" s="813" t="s">
        <v>2127</v>
      </c>
      <c r="E1611" s="813" t="s">
        <v>2275</v>
      </c>
      <c r="F1611" s="813" t="s">
        <v>58</v>
      </c>
      <c r="G1611" s="812" t="s">
        <v>849</v>
      </c>
      <c r="H1611" s="813"/>
      <c r="I1611" s="813"/>
      <c r="J1611" s="813" t="s">
        <v>20</v>
      </c>
      <c r="K1611" s="814" t="s">
        <v>21</v>
      </c>
      <c r="L1611" s="810">
        <v>1200</v>
      </c>
    </row>
    <row r="1612" spans="1:12">
      <c r="A1612" s="810">
        <v>1609</v>
      </c>
      <c r="B1612" s="813" t="s">
        <v>14</v>
      </c>
      <c r="C1612" s="813" t="s">
        <v>15</v>
      </c>
      <c r="D1612" s="813" t="s">
        <v>2127</v>
      </c>
      <c r="E1612" s="813" t="s">
        <v>2276</v>
      </c>
      <c r="F1612" s="813" t="s">
        <v>18</v>
      </c>
      <c r="G1612" s="812" t="s">
        <v>64</v>
      </c>
      <c r="H1612" s="813"/>
      <c r="I1612" s="813"/>
      <c r="J1612" s="813" t="s">
        <v>20</v>
      </c>
      <c r="K1612" s="814" t="s">
        <v>21</v>
      </c>
      <c r="L1612" s="810">
        <v>1200</v>
      </c>
    </row>
    <row r="1613" spans="1:12">
      <c r="A1613" s="810">
        <v>1610</v>
      </c>
      <c r="B1613" s="813" t="s">
        <v>14</v>
      </c>
      <c r="C1613" s="813" t="s">
        <v>15</v>
      </c>
      <c r="D1613" s="813" t="s">
        <v>2127</v>
      </c>
      <c r="E1613" s="813" t="s">
        <v>2277</v>
      </c>
      <c r="F1613" s="813" t="s">
        <v>58</v>
      </c>
      <c r="G1613" s="812" t="s">
        <v>363</v>
      </c>
      <c r="H1613" s="813"/>
      <c r="I1613" s="813" t="s">
        <v>20</v>
      </c>
      <c r="J1613" s="813"/>
      <c r="K1613" s="814" t="s">
        <v>21</v>
      </c>
      <c r="L1613" s="810">
        <v>1200</v>
      </c>
    </row>
    <row r="1614" spans="1:12">
      <c r="A1614" s="810">
        <v>1611</v>
      </c>
      <c r="B1614" s="813" t="s">
        <v>14</v>
      </c>
      <c r="C1614" s="813" t="s">
        <v>15</v>
      </c>
      <c r="D1614" s="813" t="s">
        <v>2127</v>
      </c>
      <c r="E1614" s="813" t="s">
        <v>2278</v>
      </c>
      <c r="F1614" s="813" t="s">
        <v>58</v>
      </c>
      <c r="G1614" s="812" t="s">
        <v>311</v>
      </c>
      <c r="H1614" s="813"/>
      <c r="I1614" s="813" t="s">
        <v>20</v>
      </c>
      <c r="J1614" s="813"/>
      <c r="K1614" s="814" t="s">
        <v>21</v>
      </c>
      <c r="L1614" s="810">
        <v>1200</v>
      </c>
    </row>
    <row r="1615" spans="1:12">
      <c r="A1615" s="810">
        <v>1612</v>
      </c>
      <c r="B1615" s="813" t="s">
        <v>14</v>
      </c>
      <c r="C1615" s="813" t="s">
        <v>15</v>
      </c>
      <c r="D1615" s="813" t="s">
        <v>2127</v>
      </c>
      <c r="E1615" s="813" t="s">
        <v>2279</v>
      </c>
      <c r="F1615" s="813" t="s">
        <v>58</v>
      </c>
      <c r="G1615" s="812" t="s">
        <v>232</v>
      </c>
      <c r="H1615" s="813"/>
      <c r="I1615" s="813" t="s">
        <v>20</v>
      </c>
      <c r="J1615" s="813"/>
      <c r="K1615" s="814" t="s">
        <v>21</v>
      </c>
      <c r="L1615" s="810">
        <v>1200</v>
      </c>
    </row>
    <row r="1616" spans="1:12">
      <c r="A1616" s="810">
        <v>1613</v>
      </c>
      <c r="B1616" s="813" t="s">
        <v>14</v>
      </c>
      <c r="C1616" s="813" t="s">
        <v>15</v>
      </c>
      <c r="D1616" s="813" t="s">
        <v>2127</v>
      </c>
      <c r="E1616" s="813" t="s">
        <v>2280</v>
      </c>
      <c r="F1616" s="813" t="s">
        <v>58</v>
      </c>
      <c r="G1616" s="812" t="s">
        <v>388</v>
      </c>
      <c r="H1616" s="813"/>
      <c r="I1616" s="813"/>
      <c r="J1616" s="813" t="s">
        <v>20</v>
      </c>
      <c r="K1616" s="814" t="s">
        <v>21</v>
      </c>
      <c r="L1616" s="810">
        <v>1200</v>
      </c>
    </row>
    <row r="1617" spans="1:12">
      <c r="A1617" s="810">
        <v>1614</v>
      </c>
      <c r="B1617" s="813" t="s">
        <v>14</v>
      </c>
      <c r="C1617" s="813" t="s">
        <v>15</v>
      </c>
      <c r="D1617" s="813" t="s">
        <v>2127</v>
      </c>
      <c r="E1617" s="813" t="s">
        <v>2281</v>
      </c>
      <c r="F1617" s="813" t="s">
        <v>58</v>
      </c>
      <c r="G1617" s="812" t="s">
        <v>388</v>
      </c>
      <c r="H1617" s="813"/>
      <c r="I1617" s="813" t="s">
        <v>20</v>
      </c>
      <c r="J1617" s="813"/>
      <c r="K1617" s="814" t="s">
        <v>21</v>
      </c>
      <c r="L1617" s="810">
        <v>1200</v>
      </c>
    </row>
    <row r="1618" spans="1:12">
      <c r="A1618" s="810">
        <v>1615</v>
      </c>
      <c r="B1618" s="813" t="s">
        <v>14</v>
      </c>
      <c r="C1618" s="813" t="s">
        <v>15</v>
      </c>
      <c r="D1618" s="813" t="s">
        <v>2127</v>
      </c>
      <c r="E1618" s="813" t="s">
        <v>2282</v>
      </c>
      <c r="F1618" s="813" t="s">
        <v>18</v>
      </c>
      <c r="G1618" s="812" t="s">
        <v>232</v>
      </c>
      <c r="H1618" s="813"/>
      <c r="I1618" s="813"/>
      <c r="J1618" s="813" t="s">
        <v>20</v>
      </c>
      <c r="K1618" s="814" t="s">
        <v>21</v>
      </c>
      <c r="L1618" s="810">
        <v>1200</v>
      </c>
    </row>
    <row r="1619" spans="1:12">
      <c r="A1619" s="810">
        <v>1616</v>
      </c>
      <c r="B1619" s="813" t="s">
        <v>14</v>
      </c>
      <c r="C1619" s="813" t="s">
        <v>15</v>
      </c>
      <c r="D1619" s="813" t="s">
        <v>2127</v>
      </c>
      <c r="E1619" s="813" t="s">
        <v>2283</v>
      </c>
      <c r="F1619" s="813" t="s">
        <v>58</v>
      </c>
      <c r="G1619" s="812" t="s">
        <v>1213</v>
      </c>
      <c r="H1619" s="813"/>
      <c r="I1619" s="813" t="s">
        <v>20</v>
      </c>
      <c r="J1619" s="813"/>
      <c r="K1619" s="814" t="s">
        <v>21</v>
      </c>
      <c r="L1619" s="810">
        <v>1200</v>
      </c>
    </row>
    <row r="1620" spans="1:12">
      <c r="A1620" s="810">
        <v>1617</v>
      </c>
      <c r="B1620" s="813" t="s">
        <v>14</v>
      </c>
      <c r="C1620" s="813" t="s">
        <v>15</v>
      </c>
      <c r="D1620" s="813" t="s">
        <v>2127</v>
      </c>
      <c r="E1620" s="813" t="s">
        <v>2284</v>
      </c>
      <c r="F1620" s="813" t="s">
        <v>58</v>
      </c>
      <c r="G1620" s="812" t="s">
        <v>207</v>
      </c>
      <c r="H1620" s="813"/>
      <c r="I1620" s="813"/>
      <c r="J1620" s="813" t="s">
        <v>20</v>
      </c>
      <c r="K1620" s="814" t="s">
        <v>21</v>
      </c>
      <c r="L1620" s="810">
        <v>1200</v>
      </c>
    </row>
    <row r="1621" spans="1:12">
      <c r="A1621" s="810">
        <v>1618</v>
      </c>
      <c r="B1621" s="813" t="s">
        <v>14</v>
      </c>
      <c r="C1621" s="813" t="s">
        <v>15</v>
      </c>
      <c r="D1621" s="813" t="s">
        <v>2127</v>
      </c>
      <c r="E1621" s="813" t="s">
        <v>2285</v>
      </c>
      <c r="F1621" s="813" t="s">
        <v>58</v>
      </c>
      <c r="G1621" s="812" t="s">
        <v>2286</v>
      </c>
      <c r="H1621" s="813"/>
      <c r="I1621" s="813"/>
      <c r="J1621" s="813" t="s">
        <v>20</v>
      </c>
      <c r="K1621" s="814" t="s">
        <v>21</v>
      </c>
      <c r="L1621" s="810">
        <v>1200</v>
      </c>
    </row>
    <row r="1622" spans="1:12">
      <c r="A1622" s="810">
        <v>1619</v>
      </c>
      <c r="B1622" s="813" t="s">
        <v>14</v>
      </c>
      <c r="C1622" s="813" t="s">
        <v>15</v>
      </c>
      <c r="D1622" s="813" t="s">
        <v>2127</v>
      </c>
      <c r="E1622" s="813" t="s">
        <v>2287</v>
      </c>
      <c r="F1622" s="813" t="s">
        <v>18</v>
      </c>
      <c r="G1622" s="812" t="s">
        <v>306</v>
      </c>
      <c r="H1622" s="813"/>
      <c r="I1622" s="813"/>
      <c r="J1622" s="813" t="s">
        <v>20</v>
      </c>
      <c r="K1622" s="814" t="s">
        <v>21</v>
      </c>
      <c r="L1622" s="810">
        <v>1200</v>
      </c>
    </row>
    <row r="1623" spans="1:12">
      <c r="A1623" s="810">
        <v>1620</v>
      </c>
      <c r="B1623" s="813" t="s">
        <v>14</v>
      </c>
      <c r="C1623" s="813" t="s">
        <v>15</v>
      </c>
      <c r="D1623" s="813" t="s">
        <v>2127</v>
      </c>
      <c r="E1623" s="813" t="s">
        <v>2288</v>
      </c>
      <c r="F1623" s="813" t="s">
        <v>18</v>
      </c>
      <c r="G1623" s="812" t="s">
        <v>224</v>
      </c>
      <c r="H1623" s="813"/>
      <c r="I1623" s="813"/>
      <c r="J1623" s="813" t="s">
        <v>20</v>
      </c>
      <c r="K1623" s="814" t="s">
        <v>21</v>
      </c>
      <c r="L1623" s="810">
        <v>1200</v>
      </c>
    </row>
    <row r="1624" spans="1:12">
      <c r="A1624" s="810">
        <v>1621</v>
      </c>
      <c r="B1624" s="813" t="s">
        <v>14</v>
      </c>
      <c r="C1624" s="813" t="s">
        <v>15</v>
      </c>
      <c r="D1624" s="813" t="s">
        <v>2127</v>
      </c>
      <c r="E1624" s="813" t="s">
        <v>2289</v>
      </c>
      <c r="F1624" s="813" t="s">
        <v>58</v>
      </c>
      <c r="G1624" s="812" t="s">
        <v>210</v>
      </c>
      <c r="H1624" s="813"/>
      <c r="I1624" s="813"/>
      <c r="J1624" s="813" t="s">
        <v>20</v>
      </c>
      <c r="K1624" s="814" t="s">
        <v>21</v>
      </c>
      <c r="L1624" s="810">
        <v>1200</v>
      </c>
    </row>
    <row r="1625" spans="1:12">
      <c r="A1625" s="810">
        <v>1622</v>
      </c>
      <c r="B1625" s="813" t="s">
        <v>14</v>
      </c>
      <c r="C1625" s="813" t="s">
        <v>15</v>
      </c>
      <c r="D1625" s="813" t="s">
        <v>2127</v>
      </c>
      <c r="E1625" s="813" t="s">
        <v>2290</v>
      </c>
      <c r="F1625" s="813" t="s">
        <v>58</v>
      </c>
      <c r="G1625" s="812" t="s">
        <v>313</v>
      </c>
      <c r="H1625" s="813"/>
      <c r="I1625" s="813" t="s">
        <v>20</v>
      </c>
      <c r="J1625" s="813"/>
      <c r="K1625" s="814" t="s">
        <v>21</v>
      </c>
      <c r="L1625" s="810">
        <v>1200</v>
      </c>
    </row>
    <row r="1626" spans="1:12">
      <c r="A1626" s="810">
        <v>1623</v>
      </c>
      <c r="B1626" s="813" t="s">
        <v>14</v>
      </c>
      <c r="C1626" s="813" t="s">
        <v>15</v>
      </c>
      <c r="D1626" s="813" t="s">
        <v>2127</v>
      </c>
      <c r="E1626" s="813" t="s">
        <v>2291</v>
      </c>
      <c r="F1626" s="813" t="s">
        <v>18</v>
      </c>
      <c r="G1626" s="812" t="s">
        <v>405</v>
      </c>
      <c r="H1626" s="813"/>
      <c r="I1626" s="813" t="s">
        <v>20</v>
      </c>
      <c r="J1626" s="813"/>
      <c r="K1626" s="814" t="s">
        <v>21</v>
      </c>
      <c r="L1626" s="810">
        <v>1200</v>
      </c>
    </row>
    <row r="1627" spans="1:12">
      <c r="A1627" s="810">
        <v>1624</v>
      </c>
      <c r="B1627" s="813" t="s">
        <v>14</v>
      </c>
      <c r="C1627" s="813" t="s">
        <v>15</v>
      </c>
      <c r="D1627" s="813" t="s">
        <v>2127</v>
      </c>
      <c r="E1627" s="813" t="s">
        <v>2292</v>
      </c>
      <c r="F1627" s="813" t="s">
        <v>18</v>
      </c>
      <c r="G1627" s="812" t="s">
        <v>351</v>
      </c>
      <c r="H1627" s="813"/>
      <c r="I1627" s="813" t="s">
        <v>20</v>
      </c>
      <c r="J1627" s="813"/>
      <c r="K1627" s="814" t="s">
        <v>21</v>
      </c>
      <c r="L1627" s="810">
        <v>1200</v>
      </c>
    </row>
    <row r="1628" spans="1:12">
      <c r="A1628" s="810">
        <v>1625</v>
      </c>
      <c r="B1628" s="813" t="s">
        <v>14</v>
      </c>
      <c r="C1628" s="813" t="s">
        <v>15</v>
      </c>
      <c r="D1628" s="813" t="s">
        <v>2127</v>
      </c>
      <c r="E1628" s="813" t="s">
        <v>2293</v>
      </c>
      <c r="F1628" s="813" t="s">
        <v>18</v>
      </c>
      <c r="G1628" s="812" t="s">
        <v>96</v>
      </c>
      <c r="H1628" s="813"/>
      <c r="I1628" s="813"/>
      <c r="J1628" s="813" t="s">
        <v>20</v>
      </c>
      <c r="K1628" s="814" t="s">
        <v>21</v>
      </c>
      <c r="L1628" s="810">
        <v>1200</v>
      </c>
    </row>
    <row r="1629" spans="1:12">
      <c r="A1629" s="810">
        <v>1626</v>
      </c>
      <c r="B1629" s="813" t="s">
        <v>14</v>
      </c>
      <c r="C1629" s="813" t="s">
        <v>15</v>
      </c>
      <c r="D1629" s="813" t="s">
        <v>2127</v>
      </c>
      <c r="E1629" s="813" t="s">
        <v>2294</v>
      </c>
      <c r="F1629" s="813" t="s">
        <v>18</v>
      </c>
      <c r="G1629" s="812" t="s">
        <v>507</v>
      </c>
      <c r="H1629" s="813"/>
      <c r="I1629" s="813" t="s">
        <v>20</v>
      </c>
      <c r="J1629" s="813"/>
      <c r="K1629" s="814" t="s">
        <v>21</v>
      </c>
      <c r="L1629" s="810">
        <v>1200</v>
      </c>
    </row>
    <row r="1630" spans="1:12">
      <c r="A1630" s="810">
        <v>1627</v>
      </c>
      <c r="B1630" s="813" t="s">
        <v>14</v>
      </c>
      <c r="C1630" s="813" t="s">
        <v>15</v>
      </c>
      <c r="D1630" s="813" t="s">
        <v>2127</v>
      </c>
      <c r="E1630" s="813" t="s">
        <v>2295</v>
      </c>
      <c r="F1630" s="813" t="s">
        <v>58</v>
      </c>
      <c r="G1630" s="812" t="s">
        <v>2199</v>
      </c>
      <c r="H1630" s="813"/>
      <c r="I1630" s="813"/>
      <c r="J1630" s="813" t="s">
        <v>20</v>
      </c>
      <c r="K1630" s="814" t="s">
        <v>21</v>
      </c>
      <c r="L1630" s="810">
        <v>1200</v>
      </c>
    </row>
    <row r="1631" spans="1:12">
      <c r="A1631" s="810">
        <v>1628</v>
      </c>
      <c r="B1631" s="813" t="s">
        <v>14</v>
      </c>
      <c r="C1631" s="813" t="s">
        <v>15</v>
      </c>
      <c r="D1631" s="813" t="s">
        <v>2127</v>
      </c>
      <c r="E1631" s="813" t="s">
        <v>2296</v>
      </c>
      <c r="F1631" s="813" t="s">
        <v>18</v>
      </c>
      <c r="G1631" s="812" t="s">
        <v>320</v>
      </c>
      <c r="H1631" s="813"/>
      <c r="I1631" s="813" t="s">
        <v>20</v>
      </c>
      <c r="J1631" s="813"/>
      <c r="K1631" s="814" t="s">
        <v>21</v>
      </c>
      <c r="L1631" s="810">
        <v>1200</v>
      </c>
    </row>
    <row r="1632" spans="1:12">
      <c r="A1632" s="810">
        <v>1629</v>
      </c>
      <c r="B1632" s="813" t="s">
        <v>14</v>
      </c>
      <c r="C1632" s="813" t="s">
        <v>15</v>
      </c>
      <c r="D1632" s="813" t="s">
        <v>2127</v>
      </c>
      <c r="E1632" s="813" t="s">
        <v>2297</v>
      </c>
      <c r="F1632" s="813" t="s">
        <v>58</v>
      </c>
      <c r="G1632" s="812" t="s">
        <v>70</v>
      </c>
      <c r="H1632" s="813"/>
      <c r="I1632" s="813" t="s">
        <v>20</v>
      </c>
      <c r="J1632" s="813"/>
      <c r="K1632" s="814" t="s">
        <v>21</v>
      </c>
      <c r="L1632" s="810">
        <v>1200</v>
      </c>
    </row>
    <row r="1633" spans="1:12">
      <c r="A1633" s="810">
        <v>1630</v>
      </c>
      <c r="B1633" s="813" t="s">
        <v>14</v>
      </c>
      <c r="C1633" s="813" t="s">
        <v>15</v>
      </c>
      <c r="D1633" s="813" t="s">
        <v>2127</v>
      </c>
      <c r="E1633" s="813" t="s">
        <v>2298</v>
      </c>
      <c r="F1633" s="813" t="s">
        <v>58</v>
      </c>
      <c r="G1633" s="812" t="s">
        <v>199</v>
      </c>
      <c r="H1633" s="813"/>
      <c r="I1633" s="813"/>
      <c r="J1633" s="813" t="s">
        <v>20</v>
      </c>
      <c r="K1633" s="814" t="s">
        <v>21</v>
      </c>
      <c r="L1633" s="810">
        <v>1200</v>
      </c>
    </row>
    <row r="1634" spans="1:12">
      <c r="A1634" s="810">
        <v>1631</v>
      </c>
      <c r="B1634" s="813" t="s">
        <v>14</v>
      </c>
      <c r="C1634" s="813" t="s">
        <v>15</v>
      </c>
      <c r="D1634" s="813" t="s">
        <v>2127</v>
      </c>
      <c r="E1634" s="813" t="s">
        <v>2299</v>
      </c>
      <c r="F1634" s="813" t="s">
        <v>18</v>
      </c>
      <c r="G1634" s="812" t="s">
        <v>133</v>
      </c>
      <c r="H1634" s="813"/>
      <c r="I1634" s="813"/>
      <c r="J1634" s="813" t="s">
        <v>20</v>
      </c>
      <c r="K1634" s="814" t="s">
        <v>21</v>
      </c>
      <c r="L1634" s="810">
        <v>1200</v>
      </c>
    </row>
    <row r="1635" spans="1:12">
      <c r="A1635" s="810">
        <v>1632</v>
      </c>
      <c r="B1635" s="813" t="s">
        <v>14</v>
      </c>
      <c r="C1635" s="813" t="s">
        <v>15</v>
      </c>
      <c r="D1635" s="813" t="s">
        <v>2127</v>
      </c>
      <c r="E1635" s="813" t="s">
        <v>2300</v>
      </c>
      <c r="F1635" s="813" t="s">
        <v>18</v>
      </c>
      <c r="G1635" s="812" t="s">
        <v>49</v>
      </c>
      <c r="H1635" s="813"/>
      <c r="I1635" s="813"/>
      <c r="J1635" s="813" t="s">
        <v>20</v>
      </c>
      <c r="K1635" s="814" t="s">
        <v>21</v>
      </c>
      <c r="L1635" s="810">
        <v>1200</v>
      </c>
    </row>
    <row r="1636" spans="1:12">
      <c r="A1636" s="810">
        <v>1633</v>
      </c>
      <c r="B1636" s="813" t="s">
        <v>14</v>
      </c>
      <c r="C1636" s="813" t="s">
        <v>15</v>
      </c>
      <c r="D1636" s="813" t="s">
        <v>2127</v>
      </c>
      <c r="E1636" s="813" t="s">
        <v>2301</v>
      </c>
      <c r="F1636" s="813" t="s">
        <v>58</v>
      </c>
      <c r="G1636" s="812" t="s">
        <v>491</v>
      </c>
      <c r="H1636" s="813"/>
      <c r="I1636" s="813" t="s">
        <v>20</v>
      </c>
      <c r="J1636" s="813"/>
      <c r="K1636" s="814" t="s">
        <v>21</v>
      </c>
      <c r="L1636" s="810">
        <v>1200</v>
      </c>
    </row>
    <row r="1637" spans="1:12">
      <c r="A1637" s="810">
        <v>1634</v>
      </c>
      <c r="B1637" s="813" t="s">
        <v>14</v>
      </c>
      <c r="C1637" s="813" t="s">
        <v>15</v>
      </c>
      <c r="D1637" s="813" t="s">
        <v>2127</v>
      </c>
      <c r="E1637" s="813" t="s">
        <v>2302</v>
      </c>
      <c r="F1637" s="813" t="s">
        <v>58</v>
      </c>
      <c r="G1637" s="812" t="s">
        <v>1251</v>
      </c>
      <c r="H1637" s="813"/>
      <c r="I1637" s="813"/>
      <c r="J1637" s="813" t="s">
        <v>20</v>
      </c>
      <c r="K1637" s="814" t="s">
        <v>21</v>
      </c>
      <c r="L1637" s="810">
        <v>1200</v>
      </c>
    </row>
    <row r="1638" spans="1:12">
      <c r="A1638" s="810">
        <v>1635</v>
      </c>
      <c r="B1638" s="813" t="s">
        <v>14</v>
      </c>
      <c r="C1638" s="813" t="s">
        <v>15</v>
      </c>
      <c r="D1638" s="813" t="s">
        <v>2127</v>
      </c>
      <c r="E1638" s="813" t="s">
        <v>2303</v>
      </c>
      <c r="F1638" s="813" t="s">
        <v>18</v>
      </c>
      <c r="G1638" s="812" t="s">
        <v>230</v>
      </c>
      <c r="H1638" s="813"/>
      <c r="I1638" s="813" t="s">
        <v>20</v>
      </c>
      <c r="J1638" s="813"/>
      <c r="K1638" s="814" t="s">
        <v>21</v>
      </c>
      <c r="L1638" s="810">
        <v>1200</v>
      </c>
    </row>
    <row r="1639" spans="1:12">
      <c r="A1639" s="810">
        <v>1636</v>
      </c>
      <c r="B1639" s="813" t="s">
        <v>14</v>
      </c>
      <c r="C1639" s="813" t="s">
        <v>15</v>
      </c>
      <c r="D1639" s="813" t="s">
        <v>2127</v>
      </c>
      <c r="E1639" s="813" t="s">
        <v>2304</v>
      </c>
      <c r="F1639" s="813" t="s">
        <v>58</v>
      </c>
      <c r="G1639" s="812" t="s">
        <v>27</v>
      </c>
      <c r="H1639" s="813"/>
      <c r="I1639" s="813" t="s">
        <v>20</v>
      </c>
      <c r="J1639" s="813"/>
      <c r="K1639" s="814" t="s">
        <v>21</v>
      </c>
      <c r="L1639" s="810">
        <v>1200</v>
      </c>
    </row>
    <row r="1640" spans="1:12">
      <c r="A1640" s="810">
        <v>1637</v>
      </c>
      <c r="B1640" s="813" t="s">
        <v>14</v>
      </c>
      <c r="C1640" s="813" t="s">
        <v>15</v>
      </c>
      <c r="D1640" s="813" t="s">
        <v>2127</v>
      </c>
      <c r="E1640" s="813" t="s">
        <v>2305</v>
      </c>
      <c r="F1640" s="813" t="s">
        <v>58</v>
      </c>
      <c r="G1640" s="812" t="s">
        <v>320</v>
      </c>
      <c r="H1640" s="813"/>
      <c r="I1640" s="813" t="s">
        <v>20</v>
      </c>
      <c r="J1640" s="813"/>
      <c r="K1640" s="814" t="s">
        <v>21</v>
      </c>
      <c r="L1640" s="810">
        <v>1200</v>
      </c>
    </row>
    <row r="1641" spans="1:12">
      <c r="A1641" s="810">
        <v>1638</v>
      </c>
      <c r="B1641" s="813" t="s">
        <v>14</v>
      </c>
      <c r="C1641" s="813" t="s">
        <v>15</v>
      </c>
      <c r="D1641" s="813" t="s">
        <v>2127</v>
      </c>
      <c r="E1641" s="813" t="s">
        <v>2306</v>
      </c>
      <c r="F1641" s="813" t="s">
        <v>18</v>
      </c>
      <c r="G1641" s="812" t="s">
        <v>2307</v>
      </c>
      <c r="H1641" s="813"/>
      <c r="I1641" s="813"/>
      <c r="J1641" s="813" t="s">
        <v>20</v>
      </c>
      <c r="K1641" s="814" t="s">
        <v>21</v>
      </c>
      <c r="L1641" s="810">
        <v>1200</v>
      </c>
    </row>
    <row r="1642" spans="1:12">
      <c r="A1642" s="810">
        <v>1639</v>
      </c>
      <c r="B1642" s="813" t="s">
        <v>14</v>
      </c>
      <c r="C1642" s="813" t="s">
        <v>15</v>
      </c>
      <c r="D1642" s="813" t="s">
        <v>2127</v>
      </c>
      <c r="E1642" s="813" t="s">
        <v>2308</v>
      </c>
      <c r="F1642" s="813" t="s">
        <v>18</v>
      </c>
      <c r="G1642" s="812" t="s">
        <v>2309</v>
      </c>
      <c r="H1642" s="813"/>
      <c r="I1642" s="813" t="s">
        <v>20</v>
      </c>
      <c r="J1642" s="813"/>
      <c r="K1642" s="814" t="s">
        <v>21</v>
      </c>
      <c r="L1642" s="810">
        <v>1200</v>
      </c>
    </row>
    <row r="1643" spans="1:12">
      <c r="A1643" s="810">
        <v>1640</v>
      </c>
      <c r="B1643" s="813" t="s">
        <v>14</v>
      </c>
      <c r="C1643" s="813" t="s">
        <v>15</v>
      </c>
      <c r="D1643" s="813" t="s">
        <v>2127</v>
      </c>
      <c r="E1643" s="813" t="s">
        <v>2310</v>
      </c>
      <c r="F1643" s="813" t="s">
        <v>58</v>
      </c>
      <c r="G1643" s="812" t="s">
        <v>2311</v>
      </c>
      <c r="H1643" s="813"/>
      <c r="I1643" s="813" t="s">
        <v>20</v>
      </c>
      <c r="J1643" s="813"/>
      <c r="K1643" s="814" t="s">
        <v>21</v>
      </c>
      <c r="L1643" s="810">
        <v>1200</v>
      </c>
    </row>
    <row r="1644" spans="1:12">
      <c r="A1644" s="810">
        <v>1641</v>
      </c>
      <c r="B1644" s="813" t="s">
        <v>14</v>
      </c>
      <c r="C1644" s="813" t="s">
        <v>15</v>
      </c>
      <c r="D1644" s="813" t="s">
        <v>2127</v>
      </c>
      <c r="E1644" s="813" t="s">
        <v>2312</v>
      </c>
      <c r="F1644" s="813" t="s">
        <v>1234</v>
      </c>
      <c r="G1644" s="812" t="s">
        <v>25</v>
      </c>
      <c r="H1644" s="813"/>
      <c r="I1644" s="813"/>
      <c r="J1644" s="813" t="s">
        <v>20</v>
      </c>
      <c r="K1644" s="814" t="s">
        <v>21</v>
      </c>
      <c r="L1644" s="810">
        <v>1200</v>
      </c>
    </row>
    <row r="1645" spans="1:12">
      <c r="A1645" s="810">
        <v>1642</v>
      </c>
      <c r="B1645" s="813" t="s">
        <v>14</v>
      </c>
      <c r="C1645" s="813" t="s">
        <v>15</v>
      </c>
      <c r="D1645" s="813" t="s">
        <v>2127</v>
      </c>
      <c r="E1645" s="813" t="s">
        <v>2313</v>
      </c>
      <c r="F1645" s="813" t="s">
        <v>58</v>
      </c>
      <c r="G1645" s="812" t="s">
        <v>68</v>
      </c>
      <c r="H1645" s="813"/>
      <c r="I1645" s="813" t="s">
        <v>20</v>
      </c>
      <c r="J1645" s="813"/>
      <c r="K1645" s="814" t="s">
        <v>21</v>
      </c>
      <c r="L1645" s="810">
        <v>1200</v>
      </c>
    </row>
    <row r="1646" spans="1:12">
      <c r="A1646" s="810">
        <v>1643</v>
      </c>
      <c r="B1646" s="813" t="s">
        <v>14</v>
      </c>
      <c r="C1646" s="813" t="s">
        <v>15</v>
      </c>
      <c r="D1646" s="813" t="s">
        <v>2127</v>
      </c>
      <c r="E1646" s="813" t="s">
        <v>2314</v>
      </c>
      <c r="F1646" s="813" t="s">
        <v>18</v>
      </c>
      <c r="G1646" s="812" t="s">
        <v>98</v>
      </c>
      <c r="H1646" s="813"/>
      <c r="I1646" s="813" t="s">
        <v>20</v>
      </c>
      <c r="J1646" s="813"/>
      <c r="K1646" s="814" t="s">
        <v>21</v>
      </c>
      <c r="L1646" s="810">
        <v>1200</v>
      </c>
    </row>
    <row r="1647" spans="1:12">
      <c r="A1647" s="810">
        <v>1644</v>
      </c>
      <c r="B1647" s="813" t="s">
        <v>14</v>
      </c>
      <c r="C1647" s="813" t="s">
        <v>15</v>
      </c>
      <c r="D1647" s="813" t="s">
        <v>2127</v>
      </c>
      <c r="E1647" s="813" t="s">
        <v>2315</v>
      </c>
      <c r="F1647" s="813" t="s">
        <v>18</v>
      </c>
      <c r="G1647" s="812" t="s">
        <v>306</v>
      </c>
      <c r="H1647" s="813"/>
      <c r="I1647" s="813" t="s">
        <v>20</v>
      </c>
      <c r="J1647" s="813"/>
      <c r="K1647" s="814" t="s">
        <v>21</v>
      </c>
      <c r="L1647" s="810">
        <v>1200</v>
      </c>
    </row>
    <row r="1648" spans="1:12">
      <c r="A1648" s="810">
        <v>1645</v>
      </c>
      <c r="B1648" s="813" t="s">
        <v>14</v>
      </c>
      <c r="C1648" s="813" t="s">
        <v>15</v>
      </c>
      <c r="D1648" s="813" t="s">
        <v>2127</v>
      </c>
      <c r="E1648" s="813" t="s">
        <v>2316</v>
      </c>
      <c r="F1648" s="813" t="s">
        <v>58</v>
      </c>
      <c r="G1648" s="812" t="s">
        <v>2317</v>
      </c>
      <c r="H1648" s="813"/>
      <c r="I1648" s="813" t="s">
        <v>20</v>
      </c>
      <c r="J1648" s="813"/>
      <c r="K1648" s="814" t="s">
        <v>21</v>
      </c>
      <c r="L1648" s="810">
        <v>1200</v>
      </c>
    </row>
    <row r="1649" spans="1:12">
      <c r="A1649" s="810">
        <v>1646</v>
      </c>
      <c r="B1649" s="813" t="s">
        <v>14</v>
      </c>
      <c r="C1649" s="813" t="s">
        <v>15</v>
      </c>
      <c r="D1649" s="813" t="s">
        <v>2127</v>
      </c>
      <c r="E1649" s="813" t="s">
        <v>2318</v>
      </c>
      <c r="F1649" s="813" t="s">
        <v>58</v>
      </c>
      <c r="G1649" s="812" t="s">
        <v>351</v>
      </c>
      <c r="H1649" s="813"/>
      <c r="I1649" s="813" t="s">
        <v>20</v>
      </c>
      <c r="J1649" s="813"/>
      <c r="K1649" s="814" t="s">
        <v>21</v>
      </c>
      <c r="L1649" s="810">
        <v>1200</v>
      </c>
    </row>
    <row r="1650" spans="1:12">
      <c r="A1650" s="810">
        <v>1647</v>
      </c>
      <c r="B1650" s="813" t="s">
        <v>14</v>
      </c>
      <c r="C1650" s="813" t="s">
        <v>15</v>
      </c>
      <c r="D1650" s="813" t="s">
        <v>2127</v>
      </c>
      <c r="E1650" s="813" t="s">
        <v>2319</v>
      </c>
      <c r="F1650" s="813" t="s">
        <v>58</v>
      </c>
      <c r="G1650" s="812" t="s">
        <v>213</v>
      </c>
      <c r="H1650" s="813"/>
      <c r="I1650" s="813"/>
      <c r="J1650" s="813" t="s">
        <v>20</v>
      </c>
      <c r="K1650" s="814" t="s">
        <v>21</v>
      </c>
      <c r="L1650" s="810">
        <v>1200</v>
      </c>
    </row>
    <row r="1651" spans="1:12">
      <c r="A1651" s="810">
        <v>1648</v>
      </c>
      <c r="B1651" s="813" t="s">
        <v>14</v>
      </c>
      <c r="C1651" s="813" t="s">
        <v>15</v>
      </c>
      <c r="D1651" s="813" t="s">
        <v>2127</v>
      </c>
      <c r="E1651" s="813" t="s">
        <v>2320</v>
      </c>
      <c r="F1651" s="813" t="s">
        <v>18</v>
      </c>
      <c r="G1651" s="812" t="s">
        <v>1207</v>
      </c>
      <c r="H1651" s="813"/>
      <c r="I1651" s="813" t="s">
        <v>20</v>
      </c>
      <c r="J1651" s="813"/>
      <c r="K1651" s="814" t="s">
        <v>21</v>
      </c>
      <c r="L1651" s="810">
        <v>1200</v>
      </c>
    </row>
    <row r="1652" spans="1:12">
      <c r="A1652" s="810">
        <v>1649</v>
      </c>
      <c r="B1652" s="813" t="s">
        <v>14</v>
      </c>
      <c r="C1652" s="813" t="s">
        <v>15</v>
      </c>
      <c r="D1652" s="813" t="s">
        <v>2127</v>
      </c>
      <c r="E1652" s="813" t="s">
        <v>2321</v>
      </c>
      <c r="F1652" s="813" t="s">
        <v>58</v>
      </c>
      <c r="G1652" s="812" t="s">
        <v>43</v>
      </c>
      <c r="H1652" s="813"/>
      <c r="I1652" s="813" t="s">
        <v>20</v>
      </c>
      <c r="J1652" s="813"/>
      <c r="K1652" s="814" t="s">
        <v>21</v>
      </c>
      <c r="L1652" s="810">
        <v>1200</v>
      </c>
    </row>
    <row r="1653" spans="1:12">
      <c r="A1653" s="810">
        <v>1650</v>
      </c>
      <c r="B1653" s="813" t="s">
        <v>14</v>
      </c>
      <c r="C1653" s="813" t="s">
        <v>15</v>
      </c>
      <c r="D1653" s="813" t="s">
        <v>2127</v>
      </c>
      <c r="E1653" s="813" t="s">
        <v>2322</v>
      </c>
      <c r="F1653" s="813" t="s">
        <v>58</v>
      </c>
      <c r="G1653" s="812" t="s">
        <v>133</v>
      </c>
      <c r="H1653" s="813"/>
      <c r="I1653" s="813"/>
      <c r="J1653" s="813" t="s">
        <v>20</v>
      </c>
      <c r="K1653" s="814" t="s">
        <v>21</v>
      </c>
      <c r="L1653" s="810">
        <v>1200</v>
      </c>
    </row>
    <row r="1654" spans="1:12">
      <c r="A1654" s="810">
        <v>1651</v>
      </c>
      <c r="B1654" s="813" t="s">
        <v>14</v>
      </c>
      <c r="C1654" s="813" t="s">
        <v>15</v>
      </c>
      <c r="D1654" s="813" t="s">
        <v>2127</v>
      </c>
      <c r="E1654" s="813" t="s">
        <v>2323</v>
      </c>
      <c r="F1654" s="813" t="s">
        <v>18</v>
      </c>
      <c r="G1654" s="812" t="s">
        <v>507</v>
      </c>
      <c r="H1654" s="813"/>
      <c r="I1654" s="813"/>
      <c r="J1654" s="813" t="s">
        <v>20</v>
      </c>
      <c r="K1654" s="814" t="s">
        <v>21</v>
      </c>
      <c r="L1654" s="810">
        <v>1200</v>
      </c>
    </row>
    <row r="1655" spans="1:12">
      <c r="A1655" s="810">
        <v>1652</v>
      </c>
      <c r="B1655" s="813" t="s">
        <v>14</v>
      </c>
      <c r="C1655" s="813" t="s">
        <v>15</v>
      </c>
      <c r="D1655" s="813" t="s">
        <v>2127</v>
      </c>
      <c r="E1655" s="813" t="s">
        <v>2324</v>
      </c>
      <c r="F1655" s="813" t="s">
        <v>58</v>
      </c>
      <c r="G1655" s="812" t="s">
        <v>129</v>
      </c>
      <c r="H1655" s="813"/>
      <c r="I1655" s="813" t="s">
        <v>20</v>
      </c>
      <c r="J1655" s="813"/>
      <c r="K1655" s="814" t="s">
        <v>21</v>
      </c>
      <c r="L1655" s="810">
        <v>1200</v>
      </c>
    </row>
    <row r="1656" spans="1:12">
      <c r="A1656" s="810">
        <v>1653</v>
      </c>
      <c r="B1656" s="813" t="s">
        <v>14</v>
      </c>
      <c r="C1656" s="813" t="s">
        <v>15</v>
      </c>
      <c r="D1656" s="813" t="s">
        <v>2127</v>
      </c>
      <c r="E1656" s="813" t="s">
        <v>2325</v>
      </c>
      <c r="F1656" s="813" t="s">
        <v>18</v>
      </c>
      <c r="G1656" s="812" t="s">
        <v>68</v>
      </c>
      <c r="H1656" s="813"/>
      <c r="I1656" s="813" t="s">
        <v>20</v>
      </c>
      <c r="J1656" s="813"/>
      <c r="K1656" s="814" t="s">
        <v>21</v>
      </c>
      <c r="L1656" s="810">
        <v>1200</v>
      </c>
    </row>
    <row r="1657" spans="1:12">
      <c r="A1657" s="810">
        <v>1654</v>
      </c>
      <c r="B1657" s="813" t="s">
        <v>14</v>
      </c>
      <c r="C1657" s="813" t="s">
        <v>15</v>
      </c>
      <c r="D1657" s="813" t="s">
        <v>2127</v>
      </c>
      <c r="E1657" s="813" t="s">
        <v>2326</v>
      </c>
      <c r="F1657" s="813" t="s">
        <v>58</v>
      </c>
      <c r="G1657" s="812" t="s">
        <v>843</v>
      </c>
      <c r="H1657" s="813"/>
      <c r="I1657" s="813"/>
      <c r="J1657" s="813" t="s">
        <v>20</v>
      </c>
      <c r="K1657" s="814" t="s">
        <v>21</v>
      </c>
      <c r="L1657" s="810">
        <v>1200</v>
      </c>
    </row>
    <row r="1658" spans="1:12">
      <c r="A1658" s="810">
        <v>1655</v>
      </c>
      <c r="B1658" s="813" t="s">
        <v>14</v>
      </c>
      <c r="C1658" s="813" t="s">
        <v>15</v>
      </c>
      <c r="D1658" s="813" t="s">
        <v>2127</v>
      </c>
      <c r="E1658" s="813" t="s">
        <v>2327</v>
      </c>
      <c r="F1658" s="813" t="s">
        <v>58</v>
      </c>
      <c r="G1658" s="812" t="s">
        <v>74</v>
      </c>
      <c r="H1658" s="813"/>
      <c r="I1658" s="813" t="s">
        <v>20</v>
      </c>
      <c r="J1658" s="813"/>
      <c r="K1658" s="814" t="s">
        <v>21</v>
      </c>
      <c r="L1658" s="810">
        <v>1200</v>
      </c>
    </row>
    <row r="1659" spans="1:12">
      <c r="A1659" s="810">
        <v>1656</v>
      </c>
      <c r="B1659" s="813" t="s">
        <v>14</v>
      </c>
      <c r="C1659" s="813" t="s">
        <v>15</v>
      </c>
      <c r="D1659" s="813" t="s">
        <v>2127</v>
      </c>
      <c r="E1659" s="813" t="s">
        <v>2328</v>
      </c>
      <c r="F1659" s="813" t="s">
        <v>58</v>
      </c>
      <c r="G1659" s="812" t="s">
        <v>1246</v>
      </c>
      <c r="H1659" s="813"/>
      <c r="I1659" s="813" t="s">
        <v>20</v>
      </c>
      <c r="J1659" s="813"/>
      <c r="K1659" s="814" t="s">
        <v>21</v>
      </c>
      <c r="L1659" s="810">
        <v>1200</v>
      </c>
    </row>
    <row r="1660" spans="1:12">
      <c r="A1660" s="810">
        <v>1657</v>
      </c>
      <c r="B1660" s="813" t="s">
        <v>14</v>
      </c>
      <c r="C1660" s="813" t="s">
        <v>15</v>
      </c>
      <c r="D1660" s="813" t="s">
        <v>2127</v>
      </c>
      <c r="E1660" s="813" t="s">
        <v>2329</v>
      </c>
      <c r="F1660" s="813" t="s">
        <v>18</v>
      </c>
      <c r="G1660" s="812" t="s">
        <v>711</v>
      </c>
      <c r="H1660" s="813"/>
      <c r="I1660" s="813" t="s">
        <v>20</v>
      </c>
      <c r="J1660" s="813"/>
      <c r="K1660" s="814" t="s">
        <v>21</v>
      </c>
      <c r="L1660" s="810">
        <v>1200</v>
      </c>
    </row>
    <row r="1661" spans="1:12">
      <c r="A1661" s="810">
        <v>1658</v>
      </c>
      <c r="B1661" s="813" t="s">
        <v>14</v>
      </c>
      <c r="C1661" s="813" t="s">
        <v>15</v>
      </c>
      <c r="D1661" s="813" t="s">
        <v>2127</v>
      </c>
      <c r="E1661" s="813" t="s">
        <v>2330</v>
      </c>
      <c r="F1661" s="813" t="s">
        <v>58</v>
      </c>
      <c r="G1661" s="812" t="s">
        <v>2331</v>
      </c>
      <c r="H1661" s="813"/>
      <c r="I1661" s="813"/>
      <c r="J1661" s="813" t="s">
        <v>20</v>
      </c>
      <c r="K1661" s="814" t="s">
        <v>21</v>
      </c>
      <c r="L1661" s="810">
        <v>1200</v>
      </c>
    </row>
    <row r="1662" spans="1:12">
      <c r="A1662" s="810">
        <v>1659</v>
      </c>
      <c r="B1662" s="813" t="s">
        <v>14</v>
      </c>
      <c r="C1662" s="813" t="s">
        <v>15</v>
      </c>
      <c r="D1662" s="813" t="s">
        <v>2127</v>
      </c>
      <c r="E1662" s="813" t="s">
        <v>2332</v>
      </c>
      <c r="F1662" s="813" t="s">
        <v>58</v>
      </c>
      <c r="G1662" s="812" t="s">
        <v>507</v>
      </c>
      <c r="H1662" s="813"/>
      <c r="I1662" s="813"/>
      <c r="J1662" s="813" t="s">
        <v>20</v>
      </c>
      <c r="K1662" s="814" t="s">
        <v>21</v>
      </c>
      <c r="L1662" s="810">
        <v>1200</v>
      </c>
    </row>
    <row r="1663" spans="1:12">
      <c r="A1663" s="810">
        <v>1660</v>
      </c>
      <c r="B1663" s="813" t="s">
        <v>14</v>
      </c>
      <c r="C1663" s="813" t="s">
        <v>15</v>
      </c>
      <c r="D1663" s="813" t="s">
        <v>2127</v>
      </c>
      <c r="E1663" s="813" t="s">
        <v>2333</v>
      </c>
      <c r="F1663" s="813" t="s">
        <v>58</v>
      </c>
      <c r="G1663" s="812" t="s">
        <v>311</v>
      </c>
      <c r="H1663" s="813"/>
      <c r="I1663" s="813" t="s">
        <v>20</v>
      </c>
      <c r="J1663" s="813"/>
      <c r="K1663" s="814" t="s">
        <v>21</v>
      </c>
      <c r="L1663" s="810">
        <v>1200</v>
      </c>
    </row>
    <row r="1664" spans="1:12">
      <c r="A1664" s="810">
        <v>1661</v>
      </c>
      <c r="B1664" s="813" t="s">
        <v>14</v>
      </c>
      <c r="C1664" s="813" t="s">
        <v>15</v>
      </c>
      <c r="D1664" s="813" t="s">
        <v>2127</v>
      </c>
      <c r="E1664" s="813" t="s">
        <v>2334</v>
      </c>
      <c r="F1664" s="813" t="s">
        <v>18</v>
      </c>
      <c r="G1664" s="812" t="s">
        <v>502</v>
      </c>
      <c r="H1664" s="813"/>
      <c r="I1664" s="813"/>
      <c r="J1664" s="813" t="s">
        <v>20</v>
      </c>
      <c r="K1664" s="814" t="s">
        <v>21</v>
      </c>
      <c r="L1664" s="810">
        <v>1200</v>
      </c>
    </row>
    <row r="1665" spans="1:12">
      <c r="A1665" s="810">
        <v>1662</v>
      </c>
      <c r="B1665" s="813" t="s">
        <v>14</v>
      </c>
      <c r="C1665" s="813" t="s">
        <v>15</v>
      </c>
      <c r="D1665" s="813" t="s">
        <v>2127</v>
      </c>
      <c r="E1665" s="813" t="s">
        <v>2335</v>
      </c>
      <c r="F1665" s="813" t="s">
        <v>58</v>
      </c>
      <c r="G1665" s="812" t="s">
        <v>493</v>
      </c>
      <c r="H1665" s="813"/>
      <c r="I1665" s="813"/>
      <c r="J1665" s="813" t="s">
        <v>20</v>
      </c>
      <c r="K1665" s="814" t="s">
        <v>21</v>
      </c>
      <c r="L1665" s="810">
        <v>1200</v>
      </c>
    </row>
    <row r="1666" spans="1:12">
      <c r="A1666" s="810">
        <v>1663</v>
      </c>
      <c r="B1666" s="813" t="s">
        <v>14</v>
      </c>
      <c r="C1666" s="813" t="s">
        <v>15</v>
      </c>
      <c r="D1666" s="813" t="s">
        <v>2127</v>
      </c>
      <c r="E1666" s="813" t="s">
        <v>2336</v>
      </c>
      <c r="F1666" s="813" t="s">
        <v>58</v>
      </c>
      <c r="G1666" s="812" t="s">
        <v>70</v>
      </c>
      <c r="H1666" s="813"/>
      <c r="I1666" s="813"/>
      <c r="J1666" s="813" t="s">
        <v>20</v>
      </c>
      <c r="K1666" s="814" t="s">
        <v>21</v>
      </c>
      <c r="L1666" s="810">
        <v>1200</v>
      </c>
    </row>
    <row r="1667" spans="1:12">
      <c r="A1667" s="810">
        <v>1664</v>
      </c>
      <c r="B1667" s="813" t="s">
        <v>14</v>
      </c>
      <c r="C1667" s="813" t="s">
        <v>15</v>
      </c>
      <c r="D1667" s="813" t="s">
        <v>2127</v>
      </c>
      <c r="E1667" s="813" t="s">
        <v>2337</v>
      </c>
      <c r="F1667" s="813" t="s">
        <v>18</v>
      </c>
      <c r="G1667" s="812" t="s">
        <v>313</v>
      </c>
      <c r="H1667" s="813"/>
      <c r="I1667" s="813"/>
      <c r="J1667" s="813" t="s">
        <v>20</v>
      </c>
      <c r="K1667" s="814" t="s">
        <v>21</v>
      </c>
      <c r="L1667" s="810">
        <v>1200</v>
      </c>
    </row>
    <row r="1668" spans="1:12">
      <c r="A1668" s="810">
        <v>1665</v>
      </c>
      <c r="B1668" s="813" t="s">
        <v>14</v>
      </c>
      <c r="C1668" s="813" t="s">
        <v>15</v>
      </c>
      <c r="D1668" s="813" t="s">
        <v>2127</v>
      </c>
      <c r="E1668" s="813" t="s">
        <v>2338</v>
      </c>
      <c r="F1668" s="813" t="s">
        <v>18</v>
      </c>
      <c r="G1668" s="812" t="s">
        <v>94</v>
      </c>
      <c r="H1668" s="813"/>
      <c r="I1668" s="813" t="s">
        <v>20</v>
      </c>
      <c r="J1668" s="813"/>
      <c r="K1668" s="814" t="s">
        <v>21</v>
      </c>
      <c r="L1668" s="810">
        <v>1200</v>
      </c>
    </row>
    <row r="1669" spans="1:12">
      <c r="A1669" s="810">
        <v>1666</v>
      </c>
      <c r="B1669" s="813" t="s">
        <v>14</v>
      </c>
      <c r="C1669" s="813" t="s">
        <v>15</v>
      </c>
      <c r="D1669" s="813" t="s">
        <v>2127</v>
      </c>
      <c r="E1669" s="813" t="s">
        <v>2339</v>
      </c>
      <c r="F1669" s="813" t="s">
        <v>58</v>
      </c>
      <c r="G1669" s="812" t="s">
        <v>199</v>
      </c>
      <c r="H1669" s="813"/>
      <c r="I1669" s="813"/>
      <c r="J1669" s="813" t="s">
        <v>20</v>
      </c>
      <c r="K1669" s="814" t="s">
        <v>21</v>
      </c>
      <c r="L1669" s="810">
        <v>1200</v>
      </c>
    </row>
    <row r="1670" spans="1:12">
      <c r="A1670" s="810">
        <v>1667</v>
      </c>
      <c r="B1670" s="813" t="s">
        <v>14</v>
      </c>
      <c r="C1670" s="813" t="s">
        <v>15</v>
      </c>
      <c r="D1670" s="813" t="s">
        <v>2127</v>
      </c>
      <c r="E1670" s="813" t="s">
        <v>2340</v>
      </c>
      <c r="F1670" s="813" t="s">
        <v>18</v>
      </c>
      <c r="G1670" s="812" t="s">
        <v>74</v>
      </c>
      <c r="H1670" s="813"/>
      <c r="I1670" s="813"/>
      <c r="J1670" s="813" t="s">
        <v>20</v>
      </c>
      <c r="K1670" s="814" t="s">
        <v>21</v>
      </c>
      <c r="L1670" s="810">
        <v>1200</v>
      </c>
    </row>
    <row r="1671" spans="1:12">
      <c r="A1671" s="810">
        <v>1668</v>
      </c>
      <c r="B1671" s="813" t="s">
        <v>14</v>
      </c>
      <c r="C1671" s="813" t="s">
        <v>15</v>
      </c>
      <c r="D1671" s="813" t="s">
        <v>2127</v>
      </c>
      <c r="E1671" s="813" t="s">
        <v>2341</v>
      </c>
      <c r="F1671" s="813" t="s">
        <v>58</v>
      </c>
      <c r="G1671" s="812" t="s">
        <v>213</v>
      </c>
      <c r="H1671" s="813"/>
      <c r="I1671" s="813" t="s">
        <v>20</v>
      </c>
      <c r="J1671" s="813"/>
      <c r="K1671" s="814" t="s">
        <v>21</v>
      </c>
      <c r="L1671" s="810">
        <v>1200</v>
      </c>
    </row>
    <row r="1672" spans="1:12">
      <c r="A1672" s="810">
        <v>1669</v>
      </c>
      <c r="B1672" s="813" t="s">
        <v>14</v>
      </c>
      <c r="C1672" s="813" t="s">
        <v>15</v>
      </c>
      <c r="D1672" s="813" t="s">
        <v>2127</v>
      </c>
      <c r="E1672" s="813" t="s">
        <v>2342</v>
      </c>
      <c r="F1672" s="813" t="s">
        <v>58</v>
      </c>
      <c r="G1672" s="812" t="s">
        <v>196</v>
      </c>
      <c r="H1672" s="813"/>
      <c r="I1672" s="813"/>
      <c r="J1672" s="813" t="s">
        <v>20</v>
      </c>
      <c r="K1672" s="814" t="s">
        <v>21</v>
      </c>
      <c r="L1672" s="810">
        <v>1200</v>
      </c>
    </row>
    <row r="1673" spans="1:12">
      <c r="A1673" s="810">
        <v>1670</v>
      </c>
      <c r="B1673" s="813" t="s">
        <v>14</v>
      </c>
      <c r="C1673" s="813" t="s">
        <v>15</v>
      </c>
      <c r="D1673" s="813" t="s">
        <v>2127</v>
      </c>
      <c r="E1673" s="813" t="s">
        <v>2343</v>
      </c>
      <c r="F1673" s="813" t="s">
        <v>18</v>
      </c>
      <c r="G1673" s="812" t="s">
        <v>94</v>
      </c>
      <c r="H1673" s="813"/>
      <c r="I1673" s="813" t="s">
        <v>20</v>
      </c>
      <c r="J1673" s="813"/>
      <c r="K1673" s="814" t="s">
        <v>21</v>
      </c>
      <c r="L1673" s="810">
        <v>1200</v>
      </c>
    </row>
    <row r="1674" spans="1:12">
      <c r="A1674" s="810">
        <v>1671</v>
      </c>
      <c r="B1674" s="813" t="s">
        <v>14</v>
      </c>
      <c r="C1674" s="813" t="s">
        <v>15</v>
      </c>
      <c r="D1674" s="813" t="s">
        <v>2127</v>
      </c>
      <c r="E1674" s="813" t="s">
        <v>2344</v>
      </c>
      <c r="F1674" s="813" t="s">
        <v>58</v>
      </c>
      <c r="G1674" s="812" t="s">
        <v>700</v>
      </c>
      <c r="H1674" s="813"/>
      <c r="I1674" s="813"/>
      <c r="J1674" s="813" t="s">
        <v>20</v>
      </c>
      <c r="K1674" s="814" t="s">
        <v>21</v>
      </c>
      <c r="L1674" s="810">
        <v>1200</v>
      </c>
    </row>
    <row r="1675" spans="1:12">
      <c r="A1675" s="810">
        <v>1672</v>
      </c>
      <c r="B1675" s="813" t="s">
        <v>14</v>
      </c>
      <c r="C1675" s="813" t="s">
        <v>15</v>
      </c>
      <c r="D1675" s="813" t="s">
        <v>2127</v>
      </c>
      <c r="E1675" s="813" t="s">
        <v>2345</v>
      </c>
      <c r="F1675" s="813" t="s">
        <v>58</v>
      </c>
      <c r="G1675" s="812" t="s">
        <v>94</v>
      </c>
      <c r="H1675" s="813"/>
      <c r="I1675" s="813" t="s">
        <v>20</v>
      </c>
      <c r="J1675" s="813"/>
      <c r="K1675" s="814" t="s">
        <v>21</v>
      </c>
      <c r="L1675" s="810">
        <v>1200</v>
      </c>
    </row>
    <row r="1676" spans="1:12">
      <c r="A1676" s="810">
        <v>1673</v>
      </c>
      <c r="B1676" s="813" t="s">
        <v>14</v>
      </c>
      <c r="C1676" s="813" t="s">
        <v>15</v>
      </c>
      <c r="D1676" s="813" t="s">
        <v>2127</v>
      </c>
      <c r="E1676" s="813" t="s">
        <v>1538</v>
      </c>
      <c r="F1676" s="813" t="s">
        <v>18</v>
      </c>
      <c r="G1676" s="812" t="s">
        <v>76</v>
      </c>
      <c r="H1676" s="813"/>
      <c r="I1676" s="813" t="s">
        <v>20</v>
      </c>
      <c r="J1676" s="813"/>
      <c r="K1676" s="814" t="s">
        <v>21</v>
      </c>
      <c r="L1676" s="810">
        <v>1200</v>
      </c>
    </row>
    <row r="1677" spans="1:12">
      <c r="A1677" s="810">
        <v>1674</v>
      </c>
      <c r="B1677" s="813" t="s">
        <v>14</v>
      </c>
      <c r="C1677" s="813" t="s">
        <v>15</v>
      </c>
      <c r="D1677" s="813" t="s">
        <v>2127</v>
      </c>
      <c r="E1677" s="813" t="s">
        <v>2346</v>
      </c>
      <c r="F1677" s="813" t="s">
        <v>58</v>
      </c>
      <c r="G1677" s="812" t="s">
        <v>83</v>
      </c>
      <c r="H1677" s="813"/>
      <c r="I1677" s="813" t="s">
        <v>20</v>
      </c>
      <c r="J1677" s="813"/>
      <c r="K1677" s="814" t="s">
        <v>21</v>
      </c>
      <c r="L1677" s="810">
        <v>1200</v>
      </c>
    </row>
    <row r="1678" spans="1:12">
      <c r="A1678" s="810">
        <v>1675</v>
      </c>
      <c r="B1678" s="813" t="s">
        <v>14</v>
      </c>
      <c r="C1678" s="813" t="s">
        <v>15</v>
      </c>
      <c r="D1678" s="813" t="s">
        <v>2127</v>
      </c>
      <c r="E1678" s="813" t="s">
        <v>2347</v>
      </c>
      <c r="F1678" s="813" t="s">
        <v>58</v>
      </c>
      <c r="G1678" s="812" t="s">
        <v>218</v>
      </c>
      <c r="H1678" s="813"/>
      <c r="I1678" s="813" t="s">
        <v>20</v>
      </c>
      <c r="J1678" s="813"/>
      <c r="K1678" s="814" t="s">
        <v>21</v>
      </c>
      <c r="L1678" s="810">
        <v>1200</v>
      </c>
    </row>
    <row r="1679" spans="1:12">
      <c r="A1679" s="810">
        <v>1676</v>
      </c>
      <c r="B1679" s="813" t="s">
        <v>14</v>
      </c>
      <c r="C1679" s="813" t="s">
        <v>15</v>
      </c>
      <c r="D1679" s="813" t="s">
        <v>2127</v>
      </c>
      <c r="E1679" s="813" t="s">
        <v>2348</v>
      </c>
      <c r="F1679" s="813" t="s">
        <v>18</v>
      </c>
      <c r="G1679" s="812" t="s">
        <v>327</v>
      </c>
      <c r="H1679" s="813"/>
      <c r="I1679" s="813" t="s">
        <v>20</v>
      </c>
      <c r="J1679" s="813"/>
      <c r="K1679" s="814" t="s">
        <v>21</v>
      </c>
      <c r="L1679" s="810">
        <v>1200</v>
      </c>
    </row>
    <row r="1680" spans="1:12">
      <c r="A1680" s="810">
        <v>1677</v>
      </c>
      <c r="B1680" s="813" t="s">
        <v>14</v>
      </c>
      <c r="C1680" s="813" t="s">
        <v>15</v>
      </c>
      <c r="D1680" s="813" t="s">
        <v>2127</v>
      </c>
      <c r="E1680" s="813" t="s">
        <v>2349</v>
      </c>
      <c r="F1680" s="813" t="s">
        <v>58</v>
      </c>
      <c r="G1680" s="812" t="s">
        <v>2350</v>
      </c>
      <c r="H1680" s="813"/>
      <c r="I1680" s="813" t="s">
        <v>20</v>
      </c>
      <c r="J1680" s="813"/>
      <c r="K1680" s="814" t="s">
        <v>21</v>
      </c>
      <c r="L1680" s="810">
        <v>1200</v>
      </c>
    </row>
    <row r="1681" spans="1:12">
      <c r="A1681" s="810">
        <v>1678</v>
      </c>
      <c r="B1681" s="813" t="s">
        <v>14</v>
      </c>
      <c r="C1681" s="813" t="s">
        <v>15</v>
      </c>
      <c r="D1681" s="813" t="s">
        <v>2127</v>
      </c>
      <c r="E1681" s="813" t="s">
        <v>2351</v>
      </c>
      <c r="F1681" s="813" t="s">
        <v>58</v>
      </c>
      <c r="G1681" s="812" t="s">
        <v>70</v>
      </c>
      <c r="H1681" s="813"/>
      <c r="I1681" s="813" t="s">
        <v>20</v>
      </c>
      <c r="J1681" s="813"/>
      <c r="K1681" s="814" t="s">
        <v>21</v>
      </c>
      <c r="L1681" s="810">
        <v>1200</v>
      </c>
    </row>
    <row r="1682" spans="1:12">
      <c r="A1682" s="810">
        <v>1679</v>
      </c>
      <c r="B1682" s="813" t="s">
        <v>14</v>
      </c>
      <c r="C1682" s="813" t="s">
        <v>15</v>
      </c>
      <c r="D1682" s="813" t="s">
        <v>2127</v>
      </c>
      <c r="E1682" s="813" t="s">
        <v>2352</v>
      </c>
      <c r="F1682" s="813" t="s">
        <v>18</v>
      </c>
      <c r="G1682" s="812" t="s">
        <v>351</v>
      </c>
      <c r="H1682" s="813"/>
      <c r="I1682" s="813"/>
      <c r="J1682" s="813" t="s">
        <v>20</v>
      </c>
      <c r="K1682" s="814" t="s">
        <v>21</v>
      </c>
      <c r="L1682" s="810">
        <v>1200</v>
      </c>
    </row>
    <row r="1683" spans="1:12">
      <c r="A1683" s="810">
        <v>1680</v>
      </c>
      <c r="B1683" s="813" t="s">
        <v>14</v>
      </c>
      <c r="C1683" s="813" t="s">
        <v>15</v>
      </c>
      <c r="D1683" s="813" t="s">
        <v>2127</v>
      </c>
      <c r="E1683" s="813" t="s">
        <v>2353</v>
      </c>
      <c r="F1683" s="813" t="s">
        <v>58</v>
      </c>
      <c r="G1683" s="812" t="s">
        <v>2354</v>
      </c>
      <c r="H1683" s="813"/>
      <c r="I1683" s="813" t="s">
        <v>20</v>
      </c>
      <c r="J1683" s="813"/>
      <c r="K1683" s="814" t="s">
        <v>21</v>
      </c>
      <c r="L1683" s="810">
        <v>1200</v>
      </c>
    </row>
    <row r="1684" spans="1:12">
      <c r="A1684" s="810">
        <v>1681</v>
      </c>
      <c r="B1684" s="813" t="s">
        <v>14</v>
      </c>
      <c r="C1684" s="813" t="s">
        <v>15</v>
      </c>
      <c r="D1684" s="813" t="s">
        <v>2127</v>
      </c>
      <c r="E1684" s="813" t="s">
        <v>977</v>
      </c>
      <c r="F1684" s="813" t="s">
        <v>18</v>
      </c>
      <c r="G1684" s="812" t="s">
        <v>2350</v>
      </c>
      <c r="H1684" s="813"/>
      <c r="I1684" s="813"/>
      <c r="J1684" s="813" t="s">
        <v>20</v>
      </c>
      <c r="K1684" s="814" t="s">
        <v>21</v>
      </c>
      <c r="L1684" s="810">
        <v>1200</v>
      </c>
    </row>
    <row r="1685" spans="1:12">
      <c r="A1685" s="810">
        <v>1682</v>
      </c>
      <c r="B1685" s="813" t="s">
        <v>14</v>
      </c>
      <c r="C1685" s="813" t="s">
        <v>15</v>
      </c>
      <c r="D1685" s="813" t="s">
        <v>2127</v>
      </c>
      <c r="E1685" s="813" t="s">
        <v>2355</v>
      </c>
      <c r="F1685" s="813" t="s">
        <v>58</v>
      </c>
      <c r="G1685" s="812" t="s">
        <v>68</v>
      </c>
      <c r="H1685" s="813"/>
      <c r="I1685" s="813" t="s">
        <v>20</v>
      </c>
      <c r="J1685" s="813"/>
      <c r="K1685" s="814" t="s">
        <v>21</v>
      </c>
      <c r="L1685" s="810">
        <v>1200</v>
      </c>
    </row>
    <row r="1686" spans="1:12">
      <c r="A1686" s="810">
        <v>1683</v>
      </c>
      <c r="B1686" s="813" t="s">
        <v>14</v>
      </c>
      <c r="C1686" s="813" t="s">
        <v>15</v>
      </c>
      <c r="D1686" s="813" t="s">
        <v>2127</v>
      </c>
      <c r="E1686" s="813" t="s">
        <v>2115</v>
      </c>
      <c r="F1686" s="813" t="s">
        <v>18</v>
      </c>
      <c r="G1686" s="812" t="s">
        <v>507</v>
      </c>
      <c r="H1686" s="813"/>
      <c r="I1686" s="813" t="s">
        <v>20</v>
      </c>
      <c r="J1686" s="813"/>
      <c r="K1686" s="814" t="s">
        <v>21</v>
      </c>
      <c r="L1686" s="810">
        <v>1200</v>
      </c>
    </row>
    <row r="1687" spans="1:12">
      <c r="A1687" s="810">
        <v>1684</v>
      </c>
      <c r="B1687" s="813" t="s">
        <v>14</v>
      </c>
      <c r="C1687" s="813" t="s">
        <v>15</v>
      </c>
      <c r="D1687" s="813" t="s">
        <v>2127</v>
      </c>
      <c r="E1687" s="813" t="s">
        <v>2356</v>
      </c>
      <c r="F1687" s="813" t="s">
        <v>58</v>
      </c>
      <c r="G1687" s="812" t="s">
        <v>76</v>
      </c>
      <c r="H1687" s="813"/>
      <c r="I1687" s="813" t="s">
        <v>20</v>
      </c>
      <c r="J1687" s="813"/>
      <c r="K1687" s="814" t="s">
        <v>21</v>
      </c>
      <c r="L1687" s="810">
        <v>1200</v>
      </c>
    </row>
    <row r="1688" spans="1:12">
      <c r="A1688" s="810">
        <v>1685</v>
      </c>
      <c r="B1688" s="813" t="s">
        <v>14</v>
      </c>
      <c r="C1688" s="813" t="s">
        <v>15</v>
      </c>
      <c r="D1688" s="813" t="s">
        <v>2127</v>
      </c>
      <c r="E1688" s="813" t="s">
        <v>2357</v>
      </c>
      <c r="F1688" s="813" t="s">
        <v>58</v>
      </c>
      <c r="G1688" s="812" t="s">
        <v>373</v>
      </c>
      <c r="H1688" s="813"/>
      <c r="I1688" s="813" t="s">
        <v>20</v>
      </c>
      <c r="J1688" s="813"/>
      <c r="K1688" s="814" t="s">
        <v>21</v>
      </c>
      <c r="L1688" s="810">
        <v>1200</v>
      </c>
    </row>
    <row r="1689" spans="1:12">
      <c r="A1689" s="810">
        <v>1686</v>
      </c>
      <c r="B1689" s="813" t="s">
        <v>14</v>
      </c>
      <c r="C1689" s="813" t="s">
        <v>15</v>
      </c>
      <c r="D1689" s="813" t="s">
        <v>2127</v>
      </c>
      <c r="E1689" s="813" t="s">
        <v>2358</v>
      </c>
      <c r="F1689" s="813" t="s">
        <v>18</v>
      </c>
      <c r="G1689" s="812" t="s">
        <v>139</v>
      </c>
      <c r="H1689" s="813"/>
      <c r="I1689" s="813" t="s">
        <v>20</v>
      </c>
      <c r="J1689" s="813"/>
      <c r="K1689" s="814" t="s">
        <v>21</v>
      </c>
      <c r="L1689" s="810">
        <v>1200</v>
      </c>
    </row>
    <row r="1690" spans="1:12">
      <c r="A1690" s="810">
        <v>1687</v>
      </c>
      <c r="B1690" s="813" t="s">
        <v>14</v>
      </c>
      <c r="C1690" s="813" t="s">
        <v>15</v>
      </c>
      <c r="D1690" s="813" t="s">
        <v>2127</v>
      </c>
      <c r="E1690" s="813" t="s">
        <v>2359</v>
      </c>
      <c r="F1690" s="813" t="s">
        <v>18</v>
      </c>
      <c r="G1690" s="812" t="s">
        <v>54</v>
      </c>
      <c r="H1690" s="813"/>
      <c r="I1690" s="813" t="s">
        <v>20</v>
      </c>
      <c r="J1690" s="813"/>
      <c r="K1690" s="814" t="s">
        <v>21</v>
      </c>
      <c r="L1690" s="810">
        <v>1200</v>
      </c>
    </row>
    <row r="1691" spans="1:12">
      <c r="A1691" s="810">
        <v>1688</v>
      </c>
      <c r="B1691" s="813" t="s">
        <v>14</v>
      </c>
      <c r="C1691" s="813" t="s">
        <v>15</v>
      </c>
      <c r="D1691" s="813" t="s">
        <v>2127</v>
      </c>
      <c r="E1691" s="813" t="s">
        <v>2360</v>
      </c>
      <c r="F1691" s="813" t="s">
        <v>58</v>
      </c>
      <c r="G1691" s="812" t="s">
        <v>2361</v>
      </c>
      <c r="H1691" s="813"/>
      <c r="I1691" s="813" t="s">
        <v>20</v>
      </c>
      <c r="J1691" s="813"/>
      <c r="K1691" s="814" t="s">
        <v>21</v>
      </c>
      <c r="L1691" s="810">
        <v>1200</v>
      </c>
    </row>
    <row r="1692" spans="1:12">
      <c r="A1692" s="810">
        <v>1689</v>
      </c>
      <c r="B1692" s="813" t="s">
        <v>14</v>
      </c>
      <c r="C1692" s="813" t="s">
        <v>15</v>
      </c>
      <c r="D1692" s="813" t="s">
        <v>2127</v>
      </c>
      <c r="E1692" s="813" t="s">
        <v>2362</v>
      </c>
      <c r="F1692" s="813" t="s">
        <v>18</v>
      </c>
      <c r="G1692" s="812" t="s">
        <v>196</v>
      </c>
      <c r="H1692" s="813"/>
      <c r="I1692" s="813"/>
      <c r="J1692" s="813" t="s">
        <v>20</v>
      </c>
      <c r="K1692" s="814" t="s">
        <v>21</v>
      </c>
      <c r="L1692" s="810">
        <v>1200</v>
      </c>
    </row>
    <row r="1693" spans="1:12">
      <c r="A1693" s="810">
        <v>1690</v>
      </c>
      <c r="B1693" s="813" t="s">
        <v>14</v>
      </c>
      <c r="C1693" s="813" t="s">
        <v>15</v>
      </c>
      <c r="D1693" s="813" t="s">
        <v>2127</v>
      </c>
      <c r="E1693" s="813" t="s">
        <v>2363</v>
      </c>
      <c r="F1693" s="813" t="s">
        <v>58</v>
      </c>
      <c r="G1693" s="812" t="s">
        <v>83</v>
      </c>
      <c r="H1693" s="813"/>
      <c r="I1693" s="813" t="s">
        <v>20</v>
      </c>
      <c r="J1693" s="813"/>
      <c r="K1693" s="814" t="s">
        <v>21</v>
      </c>
      <c r="L1693" s="810">
        <v>1200</v>
      </c>
    </row>
    <row r="1694" spans="1:12">
      <c r="A1694" s="810">
        <v>1691</v>
      </c>
      <c r="B1694" s="813" t="s">
        <v>14</v>
      </c>
      <c r="C1694" s="813" t="s">
        <v>15</v>
      </c>
      <c r="D1694" s="813" t="s">
        <v>2127</v>
      </c>
      <c r="E1694" s="813" t="s">
        <v>2364</v>
      </c>
      <c r="F1694" s="813" t="s">
        <v>18</v>
      </c>
      <c r="G1694" s="812" t="s">
        <v>43</v>
      </c>
      <c r="H1694" s="813"/>
      <c r="I1694" s="813" t="s">
        <v>20</v>
      </c>
      <c r="J1694" s="813"/>
      <c r="K1694" s="814" t="s">
        <v>21</v>
      </c>
      <c r="L1694" s="810">
        <v>1200</v>
      </c>
    </row>
    <row r="1695" spans="1:12">
      <c r="A1695" s="810">
        <v>1692</v>
      </c>
      <c r="B1695" s="813" t="s">
        <v>14</v>
      </c>
      <c r="C1695" s="813" t="s">
        <v>15</v>
      </c>
      <c r="D1695" s="813" t="s">
        <v>2127</v>
      </c>
      <c r="E1695" s="813" t="s">
        <v>2365</v>
      </c>
      <c r="F1695" s="813" t="s">
        <v>18</v>
      </c>
      <c r="G1695" s="812" t="s">
        <v>27</v>
      </c>
      <c r="H1695" s="813"/>
      <c r="I1695" s="813"/>
      <c r="J1695" s="813" t="s">
        <v>20</v>
      </c>
      <c r="K1695" s="814" t="s">
        <v>21</v>
      </c>
      <c r="L1695" s="810">
        <v>1200</v>
      </c>
    </row>
    <row r="1696" spans="1:12">
      <c r="A1696" s="810">
        <v>1693</v>
      </c>
      <c r="B1696" s="813" t="s">
        <v>14</v>
      </c>
      <c r="C1696" s="813" t="s">
        <v>15</v>
      </c>
      <c r="D1696" s="813" t="s">
        <v>2127</v>
      </c>
      <c r="E1696" s="813" t="s">
        <v>2366</v>
      </c>
      <c r="F1696" s="813" t="s">
        <v>58</v>
      </c>
      <c r="G1696" s="812" t="s">
        <v>135</v>
      </c>
      <c r="H1696" s="813"/>
      <c r="I1696" s="813"/>
      <c r="J1696" s="813" t="s">
        <v>20</v>
      </c>
      <c r="K1696" s="814" t="s">
        <v>21</v>
      </c>
      <c r="L1696" s="810">
        <v>1200</v>
      </c>
    </row>
    <row r="1697" spans="1:12">
      <c r="A1697" s="810">
        <v>1694</v>
      </c>
      <c r="B1697" s="813" t="s">
        <v>14</v>
      </c>
      <c r="C1697" s="813" t="s">
        <v>15</v>
      </c>
      <c r="D1697" s="813" t="s">
        <v>2127</v>
      </c>
      <c r="E1697" s="813" t="s">
        <v>2367</v>
      </c>
      <c r="F1697" s="813" t="s">
        <v>58</v>
      </c>
      <c r="G1697" s="812" t="s">
        <v>19</v>
      </c>
      <c r="H1697" s="813"/>
      <c r="I1697" s="813"/>
      <c r="J1697" s="813" t="s">
        <v>20</v>
      </c>
      <c r="K1697" s="814" t="s">
        <v>21</v>
      </c>
      <c r="L1697" s="810">
        <v>1200</v>
      </c>
    </row>
    <row r="1698" spans="1:12">
      <c r="A1698" s="810">
        <v>1695</v>
      </c>
      <c r="B1698" s="813" t="s">
        <v>14</v>
      </c>
      <c r="C1698" s="813" t="s">
        <v>15</v>
      </c>
      <c r="D1698" s="813" t="s">
        <v>2127</v>
      </c>
      <c r="E1698" s="813" t="s">
        <v>2368</v>
      </c>
      <c r="F1698" s="813" t="s">
        <v>18</v>
      </c>
      <c r="G1698" s="812" t="s">
        <v>493</v>
      </c>
      <c r="H1698" s="813"/>
      <c r="I1698" s="813"/>
      <c r="J1698" s="813" t="s">
        <v>20</v>
      </c>
      <c r="K1698" s="814" t="s">
        <v>21</v>
      </c>
      <c r="L1698" s="810">
        <v>1200</v>
      </c>
    </row>
    <row r="1699" spans="1:12">
      <c r="A1699" s="810">
        <v>1696</v>
      </c>
      <c r="B1699" s="813" t="s">
        <v>14</v>
      </c>
      <c r="C1699" s="813" t="s">
        <v>15</v>
      </c>
      <c r="D1699" s="813" t="s">
        <v>2127</v>
      </c>
      <c r="E1699" s="813" t="s">
        <v>2369</v>
      </c>
      <c r="F1699" s="813" t="s">
        <v>58</v>
      </c>
      <c r="G1699" s="812" t="s">
        <v>2370</v>
      </c>
      <c r="H1699" s="813"/>
      <c r="I1699" s="813" t="s">
        <v>20</v>
      </c>
      <c r="J1699" s="813"/>
      <c r="K1699" s="814" t="s">
        <v>21</v>
      </c>
      <c r="L1699" s="810">
        <v>1200</v>
      </c>
    </row>
    <row r="1700" spans="1:12">
      <c r="A1700" s="810">
        <v>1697</v>
      </c>
      <c r="B1700" s="813" t="s">
        <v>14</v>
      </c>
      <c r="C1700" s="813" t="s">
        <v>15</v>
      </c>
      <c r="D1700" s="813" t="s">
        <v>2127</v>
      </c>
      <c r="E1700" s="813" t="s">
        <v>2371</v>
      </c>
      <c r="F1700" s="813" t="s">
        <v>18</v>
      </c>
      <c r="G1700" s="812" t="s">
        <v>19</v>
      </c>
      <c r="H1700" s="813"/>
      <c r="I1700" s="813" t="s">
        <v>20</v>
      </c>
      <c r="J1700" s="813"/>
      <c r="K1700" s="814" t="s">
        <v>21</v>
      </c>
      <c r="L1700" s="810">
        <v>1200</v>
      </c>
    </row>
    <row r="1701" spans="1:12">
      <c r="A1701" s="810">
        <v>1698</v>
      </c>
      <c r="B1701" s="813" t="s">
        <v>14</v>
      </c>
      <c r="C1701" s="813" t="s">
        <v>15</v>
      </c>
      <c r="D1701" s="813" t="s">
        <v>2127</v>
      </c>
      <c r="E1701" s="813" t="s">
        <v>2372</v>
      </c>
      <c r="F1701" s="813" t="s">
        <v>58</v>
      </c>
      <c r="G1701" s="812" t="s">
        <v>135</v>
      </c>
      <c r="H1701" s="813"/>
      <c r="I1701" s="813" t="s">
        <v>20</v>
      </c>
      <c r="J1701" s="813"/>
      <c r="K1701" s="814" t="s">
        <v>21</v>
      </c>
      <c r="L1701" s="810">
        <v>1200</v>
      </c>
    </row>
    <row r="1702" spans="1:12">
      <c r="A1702" s="810">
        <v>1699</v>
      </c>
      <c r="B1702" s="813" t="s">
        <v>14</v>
      </c>
      <c r="C1702" s="813" t="s">
        <v>15</v>
      </c>
      <c r="D1702" s="813" t="s">
        <v>2127</v>
      </c>
      <c r="E1702" s="813" t="s">
        <v>2373</v>
      </c>
      <c r="F1702" s="813" t="s">
        <v>18</v>
      </c>
      <c r="G1702" s="812" t="s">
        <v>43</v>
      </c>
      <c r="H1702" s="813"/>
      <c r="I1702" s="813"/>
      <c r="J1702" s="813" t="s">
        <v>20</v>
      </c>
      <c r="K1702" s="814" t="s">
        <v>21</v>
      </c>
      <c r="L1702" s="810">
        <v>1200</v>
      </c>
    </row>
    <row r="1703" spans="1:12">
      <c r="A1703" s="810">
        <v>1700</v>
      </c>
      <c r="B1703" s="813" t="s">
        <v>14</v>
      </c>
      <c r="C1703" s="813" t="s">
        <v>15</v>
      </c>
      <c r="D1703" s="813" t="s">
        <v>2127</v>
      </c>
      <c r="E1703" s="813" t="s">
        <v>2374</v>
      </c>
      <c r="F1703" s="813" t="s">
        <v>58</v>
      </c>
      <c r="G1703" s="812" t="s">
        <v>66</v>
      </c>
      <c r="H1703" s="813"/>
      <c r="I1703" s="813" t="s">
        <v>20</v>
      </c>
      <c r="J1703" s="813"/>
      <c r="K1703" s="814" t="s">
        <v>21</v>
      </c>
      <c r="L1703" s="810">
        <v>1200</v>
      </c>
    </row>
    <row r="1704" spans="1:12">
      <c r="A1704" s="810">
        <v>1701</v>
      </c>
      <c r="B1704" s="813" t="s">
        <v>14</v>
      </c>
      <c r="C1704" s="813" t="s">
        <v>15</v>
      </c>
      <c r="D1704" s="813" t="s">
        <v>2127</v>
      </c>
      <c r="E1704" s="813" t="s">
        <v>2375</v>
      </c>
      <c r="F1704" s="813" t="s">
        <v>58</v>
      </c>
      <c r="G1704" s="812" t="s">
        <v>194</v>
      </c>
      <c r="H1704" s="813"/>
      <c r="I1704" s="813" t="s">
        <v>20</v>
      </c>
      <c r="J1704" s="813"/>
      <c r="K1704" s="814" t="s">
        <v>21</v>
      </c>
      <c r="L1704" s="810">
        <v>1200</v>
      </c>
    </row>
    <row r="1705" spans="1:12">
      <c r="A1705" s="810">
        <v>1702</v>
      </c>
      <c r="B1705" s="813" t="s">
        <v>14</v>
      </c>
      <c r="C1705" s="813" t="s">
        <v>15</v>
      </c>
      <c r="D1705" s="813" t="s">
        <v>2127</v>
      </c>
      <c r="E1705" s="813" t="s">
        <v>2376</v>
      </c>
      <c r="F1705" s="813" t="s">
        <v>18</v>
      </c>
      <c r="G1705" s="812" t="s">
        <v>139</v>
      </c>
      <c r="H1705" s="813"/>
      <c r="I1705" s="813" t="s">
        <v>20</v>
      </c>
      <c r="J1705" s="813"/>
      <c r="K1705" s="814" t="s">
        <v>21</v>
      </c>
      <c r="L1705" s="810">
        <v>1200</v>
      </c>
    </row>
    <row r="1706" spans="1:12">
      <c r="A1706" s="810">
        <v>1703</v>
      </c>
      <c r="B1706" s="813" t="s">
        <v>14</v>
      </c>
      <c r="C1706" s="813" t="s">
        <v>15</v>
      </c>
      <c r="D1706" s="813" t="s">
        <v>2127</v>
      </c>
      <c r="E1706" s="813" t="s">
        <v>2377</v>
      </c>
      <c r="F1706" s="813" t="s">
        <v>58</v>
      </c>
      <c r="G1706" s="812" t="s">
        <v>2199</v>
      </c>
      <c r="H1706" s="813"/>
      <c r="I1706" s="813" t="s">
        <v>20</v>
      </c>
      <c r="J1706" s="813"/>
      <c r="K1706" s="814" t="s">
        <v>21</v>
      </c>
      <c r="L1706" s="810">
        <v>1200</v>
      </c>
    </row>
    <row r="1707" spans="1:12">
      <c r="A1707" s="810">
        <v>1704</v>
      </c>
      <c r="B1707" s="813" t="s">
        <v>14</v>
      </c>
      <c r="C1707" s="813" t="s">
        <v>15</v>
      </c>
      <c r="D1707" s="813" t="s">
        <v>2127</v>
      </c>
      <c r="E1707" s="813" t="s">
        <v>2378</v>
      </c>
      <c r="F1707" s="813" t="s">
        <v>18</v>
      </c>
      <c r="G1707" s="812" t="s">
        <v>318</v>
      </c>
      <c r="H1707" s="813"/>
      <c r="I1707" s="813" t="s">
        <v>20</v>
      </c>
      <c r="J1707" s="813"/>
      <c r="K1707" s="814" t="s">
        <v>21</v>
      </c>
      <c r="L1707" s="810">
        <v>1200</v>
      </c>
    </row>
    <row r="1708" spans="1:12">
      <c r="A1708" s="810">
        <v>1705</v>
      </c>
      <c r="B1708" s="813" t="s">
        <v>14</v>
      </c>
      <c r="C1708" s="813" t="s">
        <v>15</v>
      </c>
      <c r="D1708" s="813" t="s">
        <v>2127</v>
      </c>
      <c r="E1708" s="813" t="s">
        <v>2379</v>
      </c>
      <c r="F1708" s="813" t="s">
        <v>58</v>
      </c>
      <c r="G1708" s="812" t="s">
        <v>2380</v>
      </c>
      <c r="H1708" s="813"/>
      <c r="I1708" s="813" t="s">
        <v>20</v>
      </c>
      <c r="J1708" s="813"/>
      <c r="K1708" s="814" t="s">
        <v>21</v>
      </c>
      <c r="L1708" s="810">
        <v>1200</v>
      </c>
    </row>
    <row r="1709" spans="1:12">
      <c r="A1709" s="810">
        <v>1706</v>
      </c>
      <c r="B1709" s="813" t="s">
        <v>14</v>
      </c>
      <c r="C1709" s="813" t="s">
        <v>15</v>
      </c>
      <c r="D1709" s="813" t="s">
        <v>2127</v>
      </c>
      <c r="E1709" s="813" t="s">
        <v>2381</v>
      </c>
      <c r="F1709" s="813" t="s">
        <v>58</v>
      </c>
      <c r="G1709" s="812" t="s">
        <v>1409</v>
      </c>
      <c r="H1709" s="813"/>
      <c r="I1709" s="813"/>
      <c r="J1709" s="813" t="s">
        <v>20</v>
      </c>
      <c r="K1709" s="814" t="s">
        <v>21</v>
      </c>
      <c r="L1709" s="810">
        <v>1200</v>
      </c>
    </row>
    <row r="1710" spans="1:12">
      <c r="A1710" s="810">
        <v>1707</v>
      </c>
      <c r="B1710" s="813" t="s">
        <v>14</v>
      </c>
      <c r="C1710" s="813" t="s">
        <v>15</v>
      </c>
      <c r="D1710" s="813" t="s">
        <v>2127</v>
      </c>
      <c r="E1710" s="813" t="s">
        <v>2382</v>
      </c>
      <c r="F1710" s="813" t="s">
        <v>18</v>
      </c>
      <c r="G1710" s="812" t="s">
        <v>1170</v>
      </c>
      <c r="H1710" s="813"/>
      <c r="I1710" s="813"/>
      <c r="J1710" s="813" t="s">
        <v>20</v>
      </c>
      <c r="K1710" s="814" t="s">
        <v>21</v>
      </c>
      <c r="L1710" s="810">
        <v>1200</v>
      </c>
    </row>
    <row r="1711" spans="1:12">
      <c r="A1711" s="810">
        <v>1708</v>
      </c>
      <c r="B1711" s="813" t="s">
        <v>14</v>
      </c>
      <c r="C1711" s="813" t="s">
        <v>15</v>
      </c>
      <c r="D1711" s="813" t="s">
        <v>2127</v>
      </c>
      <c r="E1711" s="813" t="s">
        <v>2383</v>
      </c>
      <c r="F1711" s="813" t="s">
        <v>58</v>
      </c>
      <c r="G1711" s="812" t="s">
        <v>479</v>
      </c>
      <c r="H1711" s="813"/>
      <c r="I1711" s="813" t="s">
        <v>20</v>
      </c>
      <c r="J1711" s="813"/>
      <c r="K1711" s="814" t="s">
        <v>21</v>
      </c>
      <c r="L1711" s="810">
        <v>1200</v>
      </c>
    </row>
    <row r="1712" spans="1:12">
      <c r="A1712" s="810">
        <v>1709</v>
      </c>
      <c r="B1712" s="813" t="s">
        <v>14</v>
      </c>
      <c r="C1712" s="813" t="s">
        <v>15</v>
      </c>
      <c r="D1712" s="813" t="s">
        <v>2127</v>
      </c>
      <c r="E1712" s="813" t="s">
        <v>2384</v>
      </c>
      <c r="F1712" s="813" t="s">
        <v>18</v>
      </c>
      <c r="G1712" s="812" t="s">
        <v>83</v>
      </c>
      <c r="H1712" s="813"/>
      <c r="I1712" s="813" t="s">
        <v>20</v>
      </c>
      <c r="J1712" s="813"/>
      <c r="K1712" s="814" t="s">
        <v>21</v>
      </c>
      <c r="L1712" s="810">
        <v>1200</v>
      </c>
    </row>
    <row r="1713" spans="1:12">
      <c r="A1713" s="810">
        <v>1710</v>
      </c>
      <c r="B1713" s="813" t="s">
        <v>14</v>
      </c>
      <c r="C1713" s="813" t="s">
        <v>15</v>
      </c>
      <c r="D1713" s="813" t="s">
        <v>2127</v>
      </c>
      <c r="E1713" s="813" t="s">
        <v>2385</v>
      </c>
      <c r="F1713" s="813" t="s">
        <v>58</v>
      </c>
      <c r="G1713" s="812" t="s">
        <v>2386</v>
      </c>
      <c r="H1713" s="813"/>
      <c r="I1713" s="813" t="s">
        <v>20</v>
      </c>
      <c r="J1713" s="813"/>
      <c r="K1713" s="814" t="s">
        <v>21</v>
      </c>
      <c r="L1713" s="810">
        <v>1200</v>
      </c>
    </row>
    <row r="1714" spans="1:12">
      <c r="A1714" s="810">
        <v>1711</v>
      </c>
      <c r="B1714" s="813" t="s">
        <v>14</v>
      </c>
      <c r="C1714" s="813" t="s">
        <v>15</v>
      </c>
      <c r="D1714" s="813" t="s">
        <v>2127</v>
      </c>
      <c r="E1714" s="813" t="s">
        <v>2387</v>
      </c>
      <c r="F1714" s="813" t="s">
        <v>58</v>
      </c>
      <c r="G1714" s="812" t="s">
        <v>1154</v>
      </c>
      <c r="H1714" s="813"/>
      <c r="I1714" s="813" t="s">
        <v>20</v>
      </c>
      <c r="J1714" s="813"/>
      <c r="K1714" s="814" t="s">
        <v>21</v>
      </c>
      <c r="L1714" s="810">
        <v>1200</v>
      </c>
    </row>
    <row r="1715" spans="1:12">
      <c r="A1715" s="810">
        <v>1712</v>
      </c>
      <c r="B1715" s="813" t="s">
        <v>14</v>
      </c>
      <c r="C1715" s="813" t="s">
        <v>15</v>
      </c>
      <c r="D1715" s="813" t="s">
        <v>2127</v>
      </c>
      <c r="E1715" s="813" t="s">
        <v>2388</v>
      </c>
      <c r="F1715" s="813" t="s">
        <v>58</v>
      </c>
      <c r="G1715" s="812" t="s">
        <v>64</v>
      </c>
      <c r="H1715" s="813"/>
      <c r="I1715" s="813"/>
      <c r="J1715" s="813" t="s">
        <v>20</v>
      </c>
      <c r="K1715" s="814" t="s">
        <v>21</v>
      </c>
      <c r="L1715" s="810">
        <v>1200</v>
      </c>
    </row>
    <row r="1716" spans="1:12">
      <c r="A1716" s="810">
        <v>1713</v>
      </c>
      <c r="B1716" s="813" t="s">
        <v>14</v>
      </c>
      <c r="C1716" s="813" t="s">
        <v>15</v>
      </c>
      <c r="D1716" s="813" t="s">
        <v>2127</v>
      </c>
      <c r="E1716" s="813" t="s">
        <v>2389</v>
      </c>
      <c r="F1716" s="813" t="s">
        <v>58</v>
      </c>
      <c r="G1716" s="812" t="s">
        <v>1231</v>
      </c>
      <c r="H1716" s="813"/>
      <c r="I1716" s="813" t="s">
        <v>20</v>
      </c>
      <c r="J1716" s="813"/>
      <c r="K1716" s="814" t="s">
        <v>21</v>
      </c>
      <c r="L1716" s="810">
        <v>1200</v>
      </c>
    </row>
    <row r="1717" spans="1:12">
      <c r="A1717" s="810">
        <v>1714</v>
      </c>
      <c r="B1717" s="813" t="s">
        <v>14</v>
      </c>
      <c r="C1717" s="813" t="s">
        <v>15</v>
      </c>
      <c r="D1717" s="813" t="s">
        <v>2127</v>
      </c>
      <c r="E1717" s="813" t="s">
        <v>2390</v>
      </c>
      <c r="F1717" s="813" t="s">
        <v>58</v>
      </c>
      <c r="G1717" s="812" t="s">
        <v>2391</v>
      </c>
      <c r="H1717" s="813"/>
      <c r="I1717" s="813" t="s">
        <v>20</v>
      </c>
      <c r="J1717" s="813"/>
      <c r="K1717" s="814" t="s">
        <v>21</v>
      </c>
      <c r="L1717" s="810">
        <v>1200</v>
      </c>
    </row>
    <row r="1718" spans="1:12">
      <c r="A1718" s="810">
        <v>1715</v>
      </c>
      <c r="B1718" s="813" t="s">
        <v>14</v>
      </c>
      <c r="C1718" s="813" t="s">
        <v>15</v>
      </c>
      <c r="D1718" s="813" t="s">
        <v>2127</v>
      </c>
      <c r="E1718" s="813" t="s">
        <v>2392</v>
      </c>
      <c r="F1718" s="813" t="s">
        <v>58</v>
      </c>
      <c r="G1718" s="812" t="s">
        <v>442</v>
      </c>
      <c r="H1718" s="813"/>
      <c r="I1718" s="813" t="s">
        <v>20</v>
      </c>
      <c r="J1718" s="813"/>
      <c r="K1718" s="814" t="s">
        <v>21</v>
      </c>
      <c r="L1718" s="810">
        <v>1200</v>
      </c>
    </row>
    <row r="1719" spans="1:12">
      <c r="A1719" s="810">
        <v>1716</v>
      </c>
      <c r="B1719" s="813" t="s">
        <v>14</v>
      </c>
      <c r="C1719" s="813" t="s">
        <v>15</v>
      </c>
      <c r="D1719" s="813" t="s">
        <v>2127</v>
      </c>
      <c r="E1719" s="813" t="s">
        <v>377</v>
      </c>
      <c r="F1719" s="813" t="s">
        <v>18</v>
      </c>
      <c r="G1719" s="812" t="s">
        <v>109</v>
      </c>
      <c r="H1719" s="813"/>
      <c r="I1719" s="813"/>
      <c r="J1719" s="813" t="s">
        <v>20</v>
      </c>
      <c r="K1719" s="814" t="s">
        <v>21</v>
      </c>
      <c r="L1719" s="810">
        <v>1200</v>
      </c>
    </row>
    <row r="1720" spans="1:12">
      <c r="A1720" s="810">
        <v>1717</v>
      </c>
      <c r="B1720" s="813" t="s">
        <v>14</v>
      </c>
      <c r="C1720" s="813" t="s">
        <v>15</v>
      </c>
      <c r="D1720" s="813" t="s">
        <v>2127</v>
      </c>
      <c r="E1720" s="813" t="s">
        <v>2393</v>
      </c>
      <c r="F1720" s="813" t="s">
        <v>18</v>
      </c>
      <c r="G1720" s="812" t="s">
        <v>395</v>
      </c>
      <c r="H1720" s="813"/>
      <c r="I1720" s="813" t="s">
        <v>20</v>
      </c>
      <c r="J1720" s="813"/>
      <c r="K1720" s="814" t="s">
        <v>21</v>
      </c>
      <c r="L1720" s="810">
        <v>1200</v>
      </c>
    </row>
    <row r="1721" spans="1:12">
      <c r="A1721" s="810">
        <v>1718</v>
      </c>
      <c r="B1721" s="813" t="s">
        <v>14</v>
      </c>
      <c r="C1721" s="813" t="s">
        <v>15</v>
      </c>
      <c r="D1721" s="813" t="s">
        <v>2127</v>
      </c>
      <c r="E1721" s="813" t="s">
        <v>2394</v>
      </c>
      <c r="F1721" s="813" t="s">
        <v>58</v>
      </c>
      <c r="G1721" s="812" t="s">
        <v>111</v>
      </c>
      <c r="H1721" s="813"/>
      <c r="I1721" s="813" t="s">
        <v>20</v>
      </c>
      <c r="J1721" s="813"/>
      <c r="K1721" s="814" t="s">
        <v>21</v>
      </c>
      <c r="L1721" s="810">
        <v>1200</v>
      </c>
    </row>
    <row r="1722" spans="1:12">
      <c r="A1722" s="810">
        <v>1719</v>
      </c>
      <c r="B1722" s="813" t="s">
        <v>14</v>
      </c>
      <c r="C1722" s="813" t="s">
        <v>15</v>
      </c>
      <c r="D1722" s="813" t="s">
        <v>2127</v>
      </c>
      <c r="E1722" s="813" t="s">
        <v>2395</v>
      </c>
      <c r="F1722" s="813" t="s">
        <v>58</v>
      </c>
      <c r="G1722" s="812" t="s">
        <v>402</v>
      </c>
      <c r="H1722" s="813"/>
      <c r="I1722" s="813"/>
      <c r="J1722" s="813" t="s">
        <v>20</v>
      </c>
      <c r="K1722" s="814" t="s">
        <v>21</v>
      </c>
      <c r="L1722" s="810">
        <v>1200</v>
      </c>
    </row>
    <row r="1723" spans="1:12">
      <c r="A1723" s="810">
        <v>1720</v>
      </c>
      <c r="B1723" s="813" t="s">
        <v>14</v>
      </c>
      <c r="C1723" s="813" t="s">
        <v>15</v>
      </c>
      <c r="D1723" s="813" t="s">
        <v>2127</v>
      </c>
      <c r="E1723" s="813" t="s">
        <v>2396</v>
      </c>
      <c r="F1723" s="813" t="s">
        <v>18</v>
      </c>
      <c r="G1723" s="812" t="s">
        <v>113</v>
      </c>
      <c r="H1723" s="813"/>
      <c r="I1723" s="813"/>
      <c r="J1723" s="813" t="s">
        <v>20</v>
      </c>
      <c r="K1723" s="814" t="s">
        <v>21</v>
      </c>
      <c r="L1723" s="810">
        <v>1200</v>
      </c>
    </row>
    <row r="1724" spans="1:12">
      <c r="A1724" s="810">
        <v>1721</v>
      </c>
      <c r="B1724" s="813" t="s">
        <v>14</v>
      </c>
      <c r="C1724" s="813" t="s">
        <v>15</v>
      </c>
      <c r="D1724" s="813" t="s">
        <v>2127</v>
      </c>
      <c r="E1724" s="813" t="s">
        <v>2397</v>
      </c>
      <c r="F1724" s="813" t="s">
        <v>58</v>
      </c>
      <c r="G1724" s="812" t="s">
        <v>125</v>
      </c>
      <c r="H1724" s="813"/>
      <c r="I1724" s="813"/>
      <c r="J1724" s="813" t="s">
        <v>20</v>
      </c>
      <c r="K1724" s="814" t="s">
        <v>21</v>
      </c>
      <c r="L1724" s="810">
        <v>1200</v>
      </c>
    </row>
    <row r="1725" spans="1:12">
      <c r="A1725" s="810">
        <v>1722</v>
      </c>
      <c r="B1725" s="813" t="s">
        <v>14</v>
      </c>
      <c r="C1725" s="813" t="s">
        <v>15</v>
      </c>
      <c r="D1725" s="813" t="s">
        <v>2127</v>
      </c>
      <c r="E1725" s="813" t="s">
        <v>2398</v>
      </c>
      <c r="F1725" s="813" t="s">
        <v>18</v>
      </c>
      <c r="G1725" s="812" t="s">
        <v>390</v>
      </c>
      <c r="H1725" s="813"/>
      <c r="I1725" s="813" t="s">
        <v>20</v>
      </c>
      <c r="J1725" s="813"/>
      <c r="K1725" s="814" t="s">
        <v>21</v>
      </c>
      <c r="L1725" s="810">
        <v>1200</v>
      </c>
    </row>
    <row r="1726" spans="1:12">
      <c r="A1726" s="810">
        <v>1723</v>
      </c>
      <c r="B1726" s="813" t="s">
        <v>14</v>
      </c>
      <c r="C1726" s="813" t="s">
        <v>15</v>
      </c>
      <c r="D1726" s="813" t="s">
        <v>2127</v>
      </c>
      <c r="E1726" s="813" t="s">
        <v>2399</v>
      </c>
      <c r="F1726" s="813" t="s">
        <v>58</v>
      </c>
      <c r="G1726" s="812" t="s">
        <v>210</v>
      </c>
      <c r="H1726" s="813"/>
      <c r="I1726" s="813" t="s">
        <v>20</v>
      </c>
      <c r="J1726" s="813"/>
      <c r="K1726" s="814" t="s">
        <v>21</v>
      </c>
      <c r="L1726" s="810">
        <v>1200</v>
      </c>
    </row>
    <row r="1727" spans="1:12">
      <c r="A1727" s="810">
        <v>1724</v>
      </c>
      <c r="B1727" s="813" t="s">
        <v>14</v>
      </c>
      <c r="C1727" s="813" t="s">
        <v>15</v>
      </c>
      <c r="D1727" s="813" t="s">
        <v>2127</v>
      </c>
      <c r="E1727" s="813" t="s">
        <v>2400</v>
      </c>
      <c r="F1727" s="813" t="s">
        <v>58</v>
      </c>
      <c r="G1727" s="812" t="s">
        <v>395</v>
      </c>
      <c r="H1727" s="813"/>
      <c r="I1727" s="813"/>
      <c r="J1727" s="813" t="s">
        <v>20</v>
      </c>
      <c r="K1727" s="814" t="s">
        <v>21</v>
      </c>
      <c r="L1727" s="810">
        <v>1200</v>
      </c>
    </row>
    <row r="1728" spans="1:12">
      <c r="A1728" s="810">
        <v>1725</v>
      </c>
      <c r="B1728" s="813" t="s">
        <v>14</v>
      </c>
      <c r="C1728" s="813" t="s">
        <v>15</v>
      </c>
      <c r="D1728" s="813" t="s">
        <v>2127</v>
      </c>
      <c r="E1728" s="813" t="s">
        <v>2401</v>
      </c>
      <c r="F1728" s="813" t="s">
        <v>58</v>
      </c>
      <c r="G1728" s="812" t="s">
        <v>111</v>
      </c>
      <c r="H1728" s="813"/>
      <c r="I1728" s="813"/>
      <c r="J1728" s="813" t="s">
        <v>20</v>
      </c>
      <c r="K1728" s="814" t="s">
        <v>21</v>
      </c>
      <c r="L1728" s="810">
        <v>1200</v>
      </c>
    </row>
    <row r="1729" spans="1:12">
      <c r="A1729" s="810">
        <v>1726</v>
      </c>
      <c r="B1729" s="813" t="s">
        <v>14</v>
      </c>
      <c r="C1729" s="813" t="s">
        <v>15</v>
      </c>
      <c r="D1729" s="813" t="s">
        <v>2127</v>
      </c>
      <c r="E1729" s="813" t="s">
        <v>2402</v>
      </c>
      <c r="F1729" s="813" t="s">
        <v>18</v>
      </c>
      <c r="G1729" s="812" t="s">
        <v>963</v>
      </c>
      <c r="H1729" s="813"/>
      <c r="I1729" s="813" t="s">
        <v>20</v>
      </c>
      <c r="J1729" s="813"/>
      <c r="K1729" s="814" t="s">
        <v>21</v>
      </c>
      <c r="L1729" s="810">
        <v>1200</v>
      </c>
    </row>
    <row r="1730" spans="1:12">
      <c r="A1730" s="810">
        <v>1727</v>
      </c>
      <c r="B1730" s="813" t="s">
        <v>14</v>
      </c>
      <c r="C1730" s="813" t="s">
        <v>15</v>
      </c>
      <c r="D1730" s="813" t="s">
        <v>2127</v>
      </c>
      <c r="E1730" s="813" t="s">
        <v>2403</v>
      </c>
      <c r="F1730" s="813" t="s">
        <v>58</v>
      </c>
      <c r="G1730" s="812" t="s">
        <v>109</v>
      </c>
      <c r="H1730" s="813"/>
      <c r="I1730" s="813" t="s">
        <v>20</v>
      </c>
      <c r="J1730" s="813"/>
      <c r="K1730" s="814" t="s">
        <v>21</v>
      </c>
      <c r="L1730" s="810">
        <v>1200</v>
      </c>
    </row>
    <row r="1731" spans="1:12">
      <c r="A1731" s="810">
        <v>1728</v>
      </c>
      <c r="B1731" s="813" t="s">
        <v>14</v>
      </c>
      <c r="C1731" s="813" t="s">
        <v>15</v>
      </c>
      <c r="D1731" s="813" t="s">
        <v>2127</v>
      </c>
      <c r="E1731" s="813" t="s">
        <v>2404</v>
      </c>
      <c r="F1731" s="813" t="s">
        <v>58</v>
      </c>
      <c r="G1731" s="812" t="s">
        <v>373</v>
      </c>
      <c r="H1731" s="813"/>
      <c r="I1731" s="813"/>
      <c r="J1731" s="813" t="s">
        <v>20</v>
      </c>
      <c r="K1731" s="814" t="s">
        <v>21</v>
      </c>
      <c r="L1731" s="810">
        <v>1200</v>
      </c>
    </row>
    <row r="1732" spans="1:12">
      <c r="A1732" s="810">
        <v>1729</v>
      </c>
      <c r="B1732" s="813" t="s">
        <v>14</v>
      </c>
      <c r="C1732" s="813" t="s">
        <v>15</v>
      </c>
      <c r="D1732" s="813" t="s">
        <v>2127</v>
      </c>
      <c r="E1732" s="813" t="s">
        <v>2405</v>
      </c>
      <c r="F1732" s="813" t="s">
        <v>18</v>
      </c>
      <c r="G1732" s="812" t="s">
        <v>96</v>
      </c>
      <c r="H1732" s="813"/>
      <c r="I1732" s="813"/>
      <c r="J1732" s="813" t="s">
        <v>20</v>
      </c>
      <c r="K1732" s="814" t="s">
        <v>21</v>
      </c>
      <c r="L1732" s="810">
        <v>1200</v>
      </c>
    </row>
    <row r="1733" spans="1:12">
      <c r="A1733" s="810">
        <v>1730</v>
      </c>
      <c r="B1733" s="813" t="s">
        <v>14</v>
      </c>
      <c r="C1733" s="813" t="s">
        <v>15</v>
      </c>
      <c r="D1733" s="813" t="s">
        <v>2127</v>
      </c>
      <c r="E1733" s="813" t="s">
        <v>2406</v>
      </c>
      <c r="F1733" s="813" t="s">
        <v>18</v>
      </c>
      <c r="G1733" s="812" t="s">
        <v>390</v>
      </c>
      <c r="H1733" s="813"/>
      <c r="I1733" s="813"/>
      <c r="J1733" s="813" t="s">
        <v>20</v>
      </c>
      <c r="K1733" s="814" t="s">
        <v>21</v>
      </c>
      <c r="L1733" s="810">
        <v>1200</v>
      </c>
    </row>
    <row r="1734" spans="1:12">
      <c r="A1734" s="810">
        <v>1731</v>
      </c>
      <c r="B1734" s="813" t="s">
        <v>14</v>
      </c>
      <c r="C1734" s="813" t="s">
        <v>15</v>
      </c>
      <c r="D1734" s="813" t="s">
        <v>2127</v>
      </c>
      <c r="E1734" s="813" t="s">
        <v>2407</v>
      </c>
      <c r="F1734" s="813" t="s">
        <v>18</v>
      </c>
      <c r="G1734" s="812" t="s">
        <v>115</v>
      </c>
      <c r="H1734" s="813"/>
      <c r="I1734" s="813"/>
      <c r="J1734" s="813" t="s">
        <v>20</v>
      </c>
      <c r="K1734" s="814" t="s">
        <v>21</v>
      </c>
      <c r="L1734" s="810">
        <v>1200</v>
      </c>
    </row>
    <row r="1735" spans="1:12">
      <c r="A1735" s="810">
        <v>1732</v>
      </c>
      <c r="B1735" s="813" t="s">
        <v>14</v>
      </c>
      <c r="C1735" s="813" t="s">
        <v>15</v>
      </c>
      <c r="D1735" s="813" t="s">
        <v>2127</v>
      </c>
      <c r="E1735" s="813" t="s">
        <v>2408</v>
      </c>
      <c r="F1735" s="813" t="s">
        <v>18</v>
      </c>
      <c r="G1735" s="812" t="s">
        <v>395</v>
      </c>
      <c r="H1735" s="813"/>
      <c r="I1735" s="813"/>
      <c r="J1735" s="813" t="s">
        <v>20</v>
      </c>
      <c r="K1735" s="814" t="s">
        <v>21</v>
      </c>
      <c r="L1735" s="810">
        <v>1200</v>
      </c>
    </row>
    <row r="1736" spans="1:12">
      <c r="A1736" s="810">
        <v>1733</v>
      </c>
      <c r="B1736" s="813" t="s">
        <v>14</v>
      </c>
      <c r="C1736" s="813" t="s">
        <v>15</v>
      </c>
      <c r="D1736" s="813" t="s">
        <v>2127</v>
      </c>
      <c r="E1736" s="813" t="s">
        <v>2409</v>
      </c>
      <c r="F1736" s="813" t="s">
        <v>18</v>
      </c>
      <c r="G1736" s="812" t="s">
        <v>115</v>
      </c>
      <c r="H1736" s="813"/>
      <c r="I1736" s="813"/>
      <c r="J1736" s="813" t="s">
        <v>20</v>
      </c>
      <c r="K1736" s="814" t="s">
        <v>21</v>
      </c>
      <c r="L1736" s="810">
        <v>1200</v>
      </c>
    </row>
    <row r="1737" spans="1:12">
      <c r="A1737" s="810">
        <v>1734</v>
      </c>
      <c r="B1737" s="813" t="s">
        <v>14</v>
      </c>
      <c r="C1737" s="813" t="s">
        <v>15</v>
      </c>
      <c r="D1737" s="813" t="s">
        <v>2127</v>
      </c>
      <c r="E1737" s="813" t="s">
        <v>2410</v>
      </c>
      <c r="F1737" s="813" t="s">
        <v>18</v>
      </c>
      <c r="G1737" s="812" t="s">
        <v>115</v>
      </c>
      <c r="H1737" s="813"/>
      <c r="I1737" s="813" t="s">
        <v>20</v>
      </c>
      <c r="J1737" s="813"/>
      <c r="K1737" s="814" t="s">
        <v>21</v>
      </c>
      <c r="L1737" s="810">
        <v>1200</v>
      </c>
    </row>
    <row r="1738" spans="1:12">
      <c r="A1738" s="810">
        <v>1735</v>
      </c>
      <c r="B1738" s="813" t="s">
        <v>14</v>
      </c>
      <c r="C1738" s="813" t="s">
        <v>15</v>
      </c>
      <c r="D1738" s="813" t="s">
        <v>2127</v>
      </c>
      <c r="E1738" s="813" t="s">
        <v>2411</v>
      </c>
      <c r="F1738" s="813" t="s">
        <v>18</v>
      </c>
      <c r="G1738" s="812" t="s">
        <v>390</v>
      </c>
      <c r="H1738" s="813"/>
      <c r="I1738" s="813" t="s">
        <v>20</v>
      </c>
      <c r="J1738" s="813"/>
      <c r="K1738" s="814" t="s">
        <v>21</v>
      </c>
      <c r="L1738" s="810">
        <v>1200</v>
      </c>
    </row>
    <row r="1739" spans="1:12">
      <c r="A1739" s="810">
        <v>1736</v>
      </c>
      <c r="B1739" s="813" t="s">
        <v>14</v>
      </c>
      <c r="C1739" s="813" t="s">
        <v>15</v>
      </c>
      <c r="D1739" s="813" t="s">
        <v>2127</v>
      </c>
      <c r="E1739" s="813" t="s">
        <v>2412</v>
      </c>
      <c r="F1739" s="813" t="s">
        <v>58</v>
      </c>
      <c r="G1739" s="812" t="s">
        <v>232</v>
      </c>
      <c r="H1739" s="813"/>
      <c r="I1739" s="813"/>
      <c r="J1739" s="813" t="s">
        <v>20</v>
      </c>
      <c r="K1739" s="814" t="s">
        <v>21</v>
      </c>
      <c r="L1739" s="810">
        <v>1200</v>
      </c>
    </row>
    <row r="1740" spans="1:12">
      <c r="A1740" s="810">
        <v>1737</v>
      </c>
      <c r="B1740" s="813" t="s">
        <v>14</v>
      </c>
      <c r="C1740" s="813" t="s">
        <v>15</v>
      </c>
      <c r="D1740" s="813" t="s">
        <v>2127</v>
      </c>
      <c r="E1740" s="813" t="s">
        <v>2413</v>
      </c>
      <c r="F1740" s="813" t="s">
        <v>18</v>
      </c>
      <c r="G1740" s="812" t="s">
        <v>113</v>
      </c>
      <c r="H1740" s="813"/>
      <c r="I1740" s="813" t="s">
        <v>20</v>
      </c>
      <c r="J1740" s="813"/>
      <c r="K1740" s="814" t="s">
        <v>21</v>
      </c>
      <c r="L1740" s="810">
        <v>1200</v>
      </c>
    </row>
    <row r="1741" spans="1:12">
      <c r="A1741" s="810">
        <v>1738</v>
      </c>
      <c r="B1741" s="813" t="s">
        <v>14</v>
      </c>
      <c r="C1741" s="813" t="s">
        <v>15</v>
      </c>
      <c r="D1741" s="813" t="s">
        <v>2127</v>
      </c>
      <c r="E1741" s="813" t="s">
        <v>2414</v>
      </c>
      <c r="F1741" s="813" t="s">
        <v>58</v>
      </c>
      <c r="G1741" s="812" t="s">
        <v>757</v>
      </c>
      <c r="H1741" s="813"/>
      <c r="I1741" s="813" t="s">
        <v>20</v>
      </c>
      <c r="J1741" s="813"/>
      <c r="K1741" s="814" t="s">
        <v>21</v>
      </c>
      <c r="L1741" s="810">
        <v>1200</v>
      </c>
    </row>
    <row r="1742" spans="1:12">
      <c r="A1742" s="810">
        <v>1739</v>
      </c>
      <c r="B1742" s="813" t="s">
        <v>14</v>
      </c>
      <c r="C1742" s="813" t="s">
        <v>15</v>
      </c>
      <c r="D1742" s="813" t="s">
        <v>2127</v>
      </c>
      <c r="E1742" s="813" t="s">
        <v>2415</v>
      </c>
      <c r="F1742" s="813" t="s">
        <v>18</v>
      </c>
      <c r="G1742" s="812" t="s">
        <v>125</v>
      </c>
      <c r="H1742" s="813"/>
      <c r="I1742" s="813"/>
      <c r="J1742" s="813" t="s">
        <v>20</v>
      </c>
      <c r="K1742" s="814" t="s">
        <v>21</v>
      </c>
      <c r="L1742" s="810">
        <v>1200</v>
      </c>
    </row>
    <row r="1743" spans="1:12">
      <c r="A1743" s="810">
        <v>1740</v>
      </c>
      <c r="B1743" s="813" t="s">
        <v>14</v>
      </c>
      <c r="C1743" s="813" t="s">
        <v>15</v>
      </c>
      <c r="D1743" s="813" t="s">
        <v>2127</v>
      </c>
      <c r="E1743" s="813" t="s">
        <v>2416</v>
      </c>
      <c r="F1743" s="813" t="s">
        <v>18</v>
      </c>
      <c r="G1743" s="812" t="s">
        <v>125</v>
      </c>
      <c r="H1743" s="813"/>
      <c r="I1743" s="813"/>
      <c r="J1743" s="813" t="s">
        <v>20</v>
      </c>
      <c r="K1743" s="814" t="s">
        <v>21</v>
      </c>
      <c r="L1743" s="810">
        <v>1200</v>
      </c>
    </row>
    <row r="1744" spans="1:12">
      <c r="A1744" s="810">
        <v>1741</v>
      </c>
      <c r="B1744" s="813" t="s">
        <v>14</v>
      </c>
      <c r="C1744" s="813" t="s">
        <v>15</v>
      </c>
      <c r="D1744" s="813" t="s">
        <v>2127</v>
      </c>
      <c r="E1744" s="813" t="s">
        <v>2417</v>
      </c>
      <c r="F1744" s="813" t="s">
        <v>18</v>
      </c>
      <c r="G1744" s="812" t="s">
        <v>390</v>
      </c>
      <c r="H1744" s="813"/>
      <c r="I1744" s="813" t="s">
        <v>20</v>
      </c>
      <c r="J1744" s="813"/>
      <c r="K1744" s="814" t="s">
        <v>21</v>
      </c>
      <c r="L1744" s="810">
        <v>1200</v>
      </c>
    </row>
    <row r="1745" spans="1:12">
      <c r="A1745" s="810">
        <v>1742</v>
      </c>
      <c r="B1745" s="813" t="s">
        <v>14</v>
      </c>
      <c r="C1745" s="813" t="s">
        <v>15</v>
      </c>
      <c r="D1745" s="813" t="s">
        <v>2127</v>
      </c>
      <c r="E1745" s="813" t="s">
        <v>2418</v>
      </c>
      <c r="F1745" s="813" t="s">
        <v>18</v>
      </c>
      <c r="G1745" s="812" t="s">
        <v>107</v>
      </c>
      <c r="H1745" s="813"/>
      <c r="I1745" s="813" t="s">
        <v>20</v>
      </c>
      <c r="J1745" s="813"/>
      <c r="K1745" s="814" t="s">
        <v>21</v>
      </c>
      <c r="L1745" s="810">
        <v>1200</v>
      </c>
    </row>
    <row r="1746" spans="1:12">
      <c r="A1746" s="810">
        <v>1743</v>
      </c>
      <c r="B1746" s="813" t="s">
        <v>14</v>
      </c>
      <c r="C1746" s="813" t="s">
        <v>15</v>
      </c>
      <c r="D1746" s="813" t="s">
        <v>2127</v>
      </c>
      <c r="E1746" s="813" t="s">
        <v>2419</v>
      </c>
      <c r="F1746" s="813" t="s">
        <v>58</v>
      </c>
      <c r="G1746" s="812" t="s">
        <v>107</v>
      </c>
      <c r="H1746" s="813"/>
      <c r="I1746" s="813" t="s">
        <v>20</v>
      </c>
      <c r="J1746" s="813"/>
      <c r="K1746" s="814" t="s">
        <v>21</v>
      </c>
      <c r="L1746" s="810">
        <v>1200</v>
      </c>
    </row>
    <row r="1747" spans="1:12">
      <c r="A1747" s="810">
        <v>1744</v>
      </c>
      <c r="B1747" s="813" t="s">
        <v>14</v>
      </c>
      <c r="C1747" s="813" t="s">
        <v>15</v>
      </c>
      <c r="D1747" s="813" t="s">
        <v>2127</v>
      </c>
      <c r="E1747" s="813" t="s">
        <v>2420</v>
      </c>
      <c r="F1747" s="813" t="s">
        <v>58</v>
      </c>
      <c r="G1747" s="812" t="s">
        <v>113</v>
      </c>
      <c r="H1747" s="813"/>
      <c r="I1747" s="813" t="s">
        <v>20</v>
      </c>
      <c r="J1747" s="813"/>
      <c r="K1747" s="814" t="s">
        <v>21</v>
      </c>
      <c r="L1747" s="810">
        <v>1200</v>
      </c>
    </row>
    <row r="1748" spans="1:12">
      <c r="A1748" s="810">
        <v>1745</v>
      </c>
      <c r="B1748" s="813" t="s">
        <v>14</v>
      </c>
      <c r="C1748" s="813" t="s">
        <v>15</v>
      </c>
      <c r="D1748" s="813" t="s">
        <v>2127</v>
      </c>
      <c r="E1748" s="813" t="s">
        <v>984</v>
      </c>
      <c r="F1748" s="813" t="s">
        <v>18</v>
      </c>
      <c r="G1748" s="812" t="s">
        <v>395</v>
      </c>
      <c r="H1748" s="813"/>
      <c r="I1748" s="813"/>
      <c r="J1748" s="813" t="s">
        <v>20</v>
      </c>
      <c r="K1748" s="814" t="s">
        <v>21</v>
      </c>
      <c r="L1748" s="810">
        <v>1200</v>
      </c>
    </row>
    <row r="1749" spans="1:12">
      <c r="A1749" s="810">
        <v>1746</v>
      </c>
      <c r="B1749" s="813" t="s">
        <v>14</v>
      </c>
      <c r="C1749" s="813" t="s">
        <v>15</v>
      </c>
      <c r="D1749" s="813" t="s">
        <v>2127</v>
      </c>
      <c r="E1749" s="813" t="s">
        <v>2421</v>
      </c>
      <c r="F1749" s="813" t="s">
        <v>58</v>
      </c>
      <c r="G1749" s="812" t="s">
        <v>115</v>
      </c>
      <c r="H1749" s="813"/>
      <c r="I1749" s="813" t="s">
        <v>20</v>
      </c>
      <c r="J1749" s="813"/>
      <c r="K1749" s="814" t="s">
        <v>21</v>
      </c>
      <c r="L1749" s="810">
        <v>1200</v>
      </c>
    </row>
    <row r="1750" spans="1:12">
      <c r="A1750" s="810">
        <v>1747</v>
      </c>
      <c r="B1750" s="813" t="s">
        <v>14</v>
      </c>
      <c r="C1750" s="813" t="s">
        <v>15</v>
      </c>
      <c r="D1750" s="813" t="s">
        <v>2127</v>
      </c>
      <c r="E1750" s="813" t="s">
        <v>2422</v>
      </c>
      <c r="F1750" s="813" t="s">
        <v>58</v>
      </c>
      <c r="G1750" s="812" t="s">
        <v>750</v>
      </c>
      <c r="H1750" s="813"/>
      <c r="I1750" s="813" t="s">
        <v>20</v>
      </c>
      <c r="J1750" s="813"/>
      <c r="K1750" s="814" t="s">
        <v>21</v>
      </c>
      <c r="L1750" s="810">
        <v>1200</v>
      </c>
    </row>
    <row r="1751" spans="1:12">
      <c r="A1751" s="810">
        <v>1748</v>
      </c>
      <c r="B1751" s="813" t="s">
        <v>14</v>
      </c>
      <c r="C1751" s="813" t="s">
        <v>15</v>
      </c>
      <c r="D1751" s="813" t="s">
        <v>2127</v>
      </c>
      <c r="E1751" s="813" t="s">
        <v>2423</v>
      </c>
      <c r="F1751" s="813" t="s">
        <v>58</v>
      </c>
      <c r="G1751" s="812" t="s">
        <v>378</v>
      </c>
      <c r="H1751" s="813"/>
      <c r="I1751" s="813"/>
      <c r="J1751" s="813" t="s">
        <v>20</v>
      </c>
      <c r="K1751" s="814" t="s">
        <v>21</v>
      </c>
      <c r="L1751" s="810">
        <v>1200</v>
      </c>
    </row>
    <row r="1752" spans="1:12">
      <c r="A1752" s="810">
        <v>1749</v>
      </c>
      <c r="B1752" s="813" t="s">
        <v>14</v>
      </c>
      <c r="C1752" s="813" t="s">
        <v>15</v>
      </c>
      <c r="D1752" s="813" t="s">
        <v>2127</v>
      </c>
      <c r="E1752" s="813" t="s">
        <v>2424</v>
      </c>
      <c r="F1752" s="813" t="s">
        <v>58</v>
      </c>
      <c r="G1752" s="812" t="s">
        <v>402</v>
      </c>
      <c r="H1752" s="813"/>
      <c r="I1752" s="813" t="s">
        <v>20</v>
      </c>
      <c r="J1752" s="813"/>
      <c r="K1752" s="814" t="s">
        <v>21</v>
      </c>
      <c r="L1752" s="810">
        <v>1200</v>
      </c>
    </row>
    <row r="1753" spans="1:12">
      <c r="A1753" s="810">
        <v>1750</v>
      </c>
      <c r="B1753" s="813" t="s">
        <v>14</v>
      </c>
      <c r="C1753" s="813" t="s">
        <v>15</v>
      </c>
      <c r="D1753" s="813" t="s">
        <v>2127</v>
      </c>
      <c r="E1753" s="813" t="s">
        <v>2425</v>
      </c>
      <c r="F1753" s="813" t="s">
        <v>58</v>
      </c>
      <c r="G1753" s="812" t="s">
        <v>107</v>
      </c>
      <c r="H1753" s="813"/>
      <c r="I1753" s="813" t="s">
        <v>20</v>
      </c>
      <c r="J1753" s="813"/>
      <c r="K1753" s="814" t="s">
        <v>21</v>
      </c>
      <c r="L1753" s="810">
        <v>1200</v>
      </c>
    </row>
    <row r="1754" spans="1:12">
      <c r="A1754" s="810">
        <v>1751</v>
      </c>
      <c r="B1754" s="813" t="s">
        <v>14</v>
      </c>
      <c r="C1754" s="813" t="s">
        <v>15</v>
      </c>
      <c r="D1754" s="813" t="s">
        <v>2127</v>
      </c>
      <c r="E1754" s="813" t="s">
        <v>2426</v>
      </c>
      <c r="F1754" s="813" t="s">
        <v>58</v>
      </c>
      <c r="G1754" s="812" t="s">
        <v>109</v>
      </c>
      <c r="H1754" s="813"/>
      <c r="I1754" s="813"/>
      <c r="J1754" s="813" t="s">
        <v>20</v>
      </c>
      <c r="K1754" s="814" t="s">
        <v>21</v>
      </c>
      <c r="L1754" s="810">
        <v>1200</v>
      </c>
    </row>
    <row r="1755" spans="1:12">
      <c r="A1755" s="810">
        <v>1752</v>
      </c>
      <c r="B1755" s="813" t="s">
        <v>14</v>
      </c>
      <c r="C1755" s="813" t="s">
        <v>15</v>
      </c>
      <c r="D1755" s="813" t="s">
        <v>2127</v>
      </c>
      <c r="E1755" s="813" t="s">
        <v>2427</v>
      </c>
      <c r="F1755" s="813" t="s">
        <v>18</v>
      </c>
      <c r="G1755" s="812" t="s">
        <v>402</v>
      </c>
      <c r="H1755" s="813"/>
      <c r="I1755" s="813" t="s">
        <v>20</v>
      </c>
      <c r="J1755" s="813"/>
      <c r="K1755" s="814" t="s">
        <v>21</v>
      </c>
      <c r="L1755" s="810">
        <v>1200</v>
      </c>
    </row>
    <row r="1756" spans="1:12">
      <c r="A1756" s="810">
        <v>1753</v>
      </c>
      <c r="B1756" s="813" t="s">
        <v>14</v>
      </c>
      <c r="C1756" s="813" t="s">
        <v>15</v>
      </c>
      <c r="D1756" s="813" t="s">
        <v>2127</v>
      </c>
      <c r="E1756" s="813" t="s">
        <v>2428</v>
      </c>
      <c r="F1756" s="813" t="s">
        <v>58</v>
      </c>
      <c r="G1756" s="812" t="s">
        <v>72</v>
      </c>
      <c r="H1756" s="813"/>
      <c r="I1756" s="813" t="s">
        <v>20</v>
      </c>
      <c r="J1756" s="813"/>
      <c r="K1756" s="814" t="s">
        <v>21</v>
      </c>
      <c r="L1756" s="810">
        <v>1200</v>
      </c>
    </row>
    <row r="1757" spans="1:12">
      <c r="A1757" s="810">
        <v>1754</v>
      </c>
      <c r="B1757" s="813" t="s">
        <v>14</v>
      </c>
      <c r="C1757" s="813" t="s">
        <v>15</v>
      </c>
      <c r="D1757" s="813" t="s">
        <v>2127</v>
      </c>
      <c r="E1757" s="813" t="s">
        <v>2429</v>
      </c>
      <c r="F1757" s="813" t="s">
        <v>18</v>
      </c>
      <c r="G1757" s="812" t="s">
        <v>313</v>
      </c>
      <c r="H1757" s="813"/>
      <c r="I1757" s="813" t="s">
        <v>20</v>
      </c>
      <c r="J1757" s="813"/>
      <c r="K1757" s="814" t="s">
        <v>21</v>
      </c>
      <c r="L1757" s="810">
        <v>1200</v>
      </c>
    </row>
    <row r="1758" spans="1:12">
      <c r="A1758" s="810">
        <v>1755</v>
      </c>
      <c r="B1758" s="813" t="s">
        <v>14</v>
      </c>
      <c r="C1758" s="813" t="s">
        <v>15</v>
      </c>
      <c r="D1758" s="813" t="s">
        <v>2127</v>
      </c>
      <c r="E1758" s="813" t="s">
        <v>2430</v>
      </c>
      <c r="F1758" s="813" t="s">
        <v>18</v>
      </c>
      <c r="G1758" s="812" t="s">
        <v>111</v>
      </c>
      <c r="H1758" s="813"/>
      <c r="I1758" s="813" t="s">
        <v>20</v>
      </c>
      <c r="J1758" s="813"/>
      <c r="K1758" s="814" t="s">
        <v>21</v>
      </c>
      <c r="L1758" s="810">
        <v>1200</v>
      </c>
    </row>
    <row r="1759" spans="1:12">
      <c r="A1759" s="810">
        <v>1756</v>
      </c>
      <c r="B1759" s="813" t="s">
        <v>14</v>
      </c>
      <c r="C1759" s="813" t="s">
        <v>15</v>
      </c>
      <c r="D1759" s="813" t="s">
        <v>2127</v>
      </c>
      <c r="E1759" s="813" t="s">
        <v>2431</v>
      </c>
      <c r="F1759" s="813" t="s">
        <v>18</v>
      </c>
      <c r="G1759" s="812" t="s">
        <v>378</v>
      </c>
      <c r="H1759" s="813"/>
      <c r="I1759" s="813"/>
      <c r="J1759" s="813" t="s">
        <v>20</v>
      </c>
      <c r="K1759" s="814" t="s">
        <v>21</v>
      </c>
      <c r="L1759" s="810">
        <v>1200</v>
      </c>
    </row>
    <row r="1760" spans="1:12">
      <c r="A1760" s="810">
        <v>1757</v>
      </c>
      <c r="B1760" s="813" t="s">
        <v>14</v>
      </c>
      <c r="C1760" s="813" t="s">
        <v>15</v>
      </c>
      <c r="D1760" s="813" t="s">
        <v>2127</v>
      </c>
      <c r="E1760" s="813" t="s">
        <v>2432</v>
      </c>
      <c r="F1760" s="813" t="s">
        <v>58</v>
      </c>
      <c r="G1760" s="812" t="s">
        <v>68</v>
      </c>
      <c r="H1760" s="813"/>
      <c r="I1760" s="813" t="s">
        <v>20</v>
      </c>
      <c r="J1760" s="813"/>
      <c r="K1760" s="814" t="s">
        <v>21</v>
      </c>
      <c r="L1760" s="810">
        <v>1200</v>
      </c>
    </row>
    <row r="1761" spans="1:12">
      <c r="A1761" s="810">
        <v>1758</v>
      </c>
      <c r="B1761" s="813" t="s">
        <v>14</v>
      </c>
      <c r="C1761" s="813" t="s">
        <v>15</v>
      </c>
      <c r="D1761" s="813" t="s">
        <v>2127</v>
      </c>
      <c r="E1761" s="813" t="s">
        <v>2433</v>
      </c>
      <c r="F1761" s="813" t="s">
        <v>58</v>
      </c>
      <c r="G1761" s="812" t="s">
        <v>378</v>
      </c>
      <c r="H1761" s="813"/>
      <c r="I1761" s="813" t="s">
        <v>20</v>
      </c>
      <c r="J1761" s="813"/>
      <c r="K1761" s="814" t="s">
        <v>21</v>
      </c>
      <c r="L1761" s="810">
        <v>1200</v>
      </c>
    </row>
    <row r="1762" spans="1:12">
      <c r="A1762" s="810">
        <v>1759</v>
      </c>
      <c r="B1762" s="813" t="s">
        <v>14</v>
      </c>
      <c r="C1762" s="813" t="s">
        <v>15</v>
      </c>
      <c r="D1762" s="813" t="s">
        <v>2127</v>
      </c>
      <c r="E1762" s="813" t="s">
        <v>2434</v>
      </c>
      <c r="F1762" s="813" t="s">
        <v>58</v>
      </c>
      <c r="G1762" s="812" t="s">
        <v>843</v>
      </c>
      <c r="H1762" s="813"/>
      <c r="I1762" s="813" t="s">
        <v>20</v>
      </c>
      <c r="J1762" s="813"/>
      <c r="K1762" s="814" t="s">
        <v>21</v>
      </c>
      <c r="L1762" s="810">
        <v>1200</v>
      </c>
    </row>
    <row r="1763" spans="1:12">
      <c r="A1763" s="810">
        <v>1760</v>
      </c>
      <c r="B1763" s="813" t="s">
        <v>14</v>
      </c>
      <c r="C1763" s="813" t="s">
        <v>15</v>
      </c>
      <c r="D1763" s="813" t="s">
        <v>2127</v>
      </c>
      <c r="E1763" s="813" t="s">
        <v>2435</v>
      </c>
      <c r="F1763" s="813" t="s">
        <v>18</v>
      </c>
      <c r="G1763" s="812" t="s">
        <v>402</v>
      </c>
      <c r="H1763" s="813"/>
      <c r="I1763" s="813" t="s">
        <v>20</v>
      </c>
      <c r="J1763" s="813"/>
      <c r="K1763" s="814" t="s">
        <v>21</v>
      </c>
      <c r="L1763" s="810">
        <v>1200</v>
      </c>
    </row>
    <row r="1764" spans="1:12">
      <c r="A1764" s="810">
        <v>1761</v>
      </c>
      <c r="B1764" s="813" t="s">
        <v>14</v>
      </c>
      <c r="C1764" s="813" t="s">
        <v>15</v>
      </c>
      <c r="D1764" s="813" t="s">
        <v>2127</v>
      </c>
      <c r="E1764" s="813" t="s">
        <v>2436</v>
      </c>
      <c r="F1764" s="813" t="s">
        <v>58</v>
      </c>
      <c r="G1764" s="812" t="s">
        <v>378</v>
      </c>
      <c r="H1764" s="813"/>
      <c r="I1764" s="813" t="s">
        <v>20</v>
      </c>
      <c r="J1764" s="813"/>
      <c r="K1764" s="814" t="s">
        <v>21</v>
      </c>
      <c r="L1764" s="810">
        <v>1200</v>
      </c>
    </row>
    <row r="1765" spans="1:12">
      <c r="A1765" s="810">
        <v>1762</v>
      </c>
      <c r="B1765" s="813" t="s">
        <v>14</v>
      </c>
      <c r="C1765" s="813" t="s">
        <v>15</v>
      </c>
      <c r="D1765" s="813" t="s">
        <v>2127</v>
      </c>
      <c r="E1765" s="813" t="s">
        <v>2437</v>
      </c>
      <c r="F1765" s="813" t="s">
        <v>18</v>
      </c>
      <c r="G1765" s="812" t="s">
        <v>402</v>
      </c>
      <c r="H1765" s="813"/>
      <c r="I1765" s="813" t="s">
        <v>20</v>
      </c>
      <c r="J1765" s="813"/>
      <c r="K1765" s="814" t="s">
        <v>21</v>
      </c>
      <c r="L1765" s="810">
        <v>1200</v>
      </c>
    </row>
    <row r="1766" spans="1:12">
      <c r="A1766" s="810">
        <v>1763</v>
      </c>
      <c r="B1766" s="813" t="s">
        <v>14</v>
      </c>
      <c r="C1766" s="813" t="s">
        <v>15</v>
      </c>
      <c r="D1766" s="813" t="s">
        <v>2127</v>
      </c>
      <c r="E1766" s="813" t="s">
        <v>2438</v>
      </c>
      <c r="F1766" s="813" t="s">
        <v>18</v>
      </c>
      <c r="G1766" s="812" t="s">
        <v>378</v>
      </c>
      <c r="H1766" s="813"/>
      <c r="I1766" s="813"/>
      <c r="J1766" s="813" t="s">
        <v>20</v>
      </c>
      <c r="K1766" s="814" t="s">
        <v>21</v>
      </c>
      <c r="L1766" s="810">
        <v>1200</v>
      </c>
    </row>
    <row r="1767" spans="1:12">
      <c r="A1767" s="810">
        <v>1764</v>
      </c>
      <c r="B1767" s="813" t="s">
        <v>14</v>
      </c>
      <c r="C1767" s="813" t="s">
        <v>15</v>
      </c>
      <c r="D1767" s="813" t="s">
        <v>2127</v>
      </c>
      <c r="E1767" s="813" t="s">
        <v>2439</v>
      </c>
      <c r="F1767" s="813" t="s">
        <v>18</v>
      </c>
      <c r="G1767" s="812" t="s">
        <v>194</v>
      </c>
      <c r="H1767" s="813"/>
      <c r="I1767" s="813"/>
      <c r="J1767" s="813" t="s">
        <v>20</v>
      </c>
      <c r="K1767" s="814" t="s">
        <v>21</v>
      </c>
      <c r="L1767" s="810">
        <v>1200</v>
      </c>
    </row>
    <row r="1768" spans="1:12">
      <c r="A1768" s="810">
        <v>1765</v>
      </c>
      <c r="B1768" s="813" t="s">
        <v>14</v>
      </c>
      <c r="C1768" s="813" t="s">
        <v>15</v>
      </c>
      <c r="D1768" s="813" t="s">
        <v>2127</v>
      </c>
      <c r="E1768" s="813" t="s">
        <v>2440</v>
      </c>
      <c r="F1768" s="813" t="s">
        <v>58</v>
      </c>
      <c r="G1768" s="812" t="s">
        <v>963</v>
      </c>
      <c r="H1768" s="813"/>
      <c r="I1768" s="813" t="s">
        <v>20</v>
      </c>
      <c r="J1768" s="813"/>
      <c r="K1768" s="814" t="s">
        <v>21</v>
      </c>
      <c r="L1768" s="810">
        <v>1200</v>
      </c>
    </row>
    <row r="1769" spans="1:12">
      <c r="A1769" s="810">
        <v>1766</v>
      </c>
      <c r="B1769" s="813" t="s">
        <v>14</v>
      </c>
      <c r="C1769" s="813" t="s">
        <v>15</v>
      </c>
      <c r="D1769" s="813" t="s">
        <v>2127</v>
      </c>
      <c r="E1769" s="813" t="s">
        <v>2441</v>
      </c>
      <c r="F1769" s="813" t="s">
        <v>18</v>
      </c>
      <c r="G1769" s="812" t="s">
        <v>113</v>
      </c>
      <c r="H1769" s="813"/>
      <c r="I1769" s="813"/>
      <c r="J1769" s="813" t="s">
        <v>20</v>
      </c>
      <c r="K1769" s="814" t="s">
        <v>21</v>
      </c>
      <c r="L1769" s="810">
        <v>1200</v>
      </c>
    </row>
    <row r="1770" spans="1:12">
      <c r="A1770" s="810">
        <v>1767</v>
      </c>
      <c r="B1770" s="813" t="s">
        <v>14</v>
      </c>
      <c r="C1770" s="813" t="s">
        <v>15</v>
      </c>
      <c r="D1770" s="813" t="s">
        <v>2127</v>
      </c>
      <c r="E1770" s="813" t="s">
        <v>2442</v>
      </c>
      <c r="F1770" s="813" t="s">
        <v>18</v>
      </c>
      <c r="G1770" s="812" t="s">
        <v>320</v>
      </c>
      <c r="H1770" s="813"/>
      <c r="I1770" s="813" t="s">
        <v>20</v>
      </c>
      <c r="J1770" s="813"/>
      <c r="K1770" s="814" t="s">
        <v>21</v>
      </c>
      <c r="L1770" s="810">
        <v>1200</v>
      </c>
    </row>
    <row r="1771" spans="1:12">
      <c r="A1771" s="810">
        <v>1768</v>
      </c>
      <c r="B1771" s="813" t="s">
        <v>14</v>
      </c>
      <c r="C1771" s="813" t="s">
        <v>15</v>
      </c>
      <c r="D1771" s="813" t="s">
        <v>2127</v>
      </c>
      <c r="E1771" s="813" t="s">
        <v>2443</v>
      </c>
      <c r="F1771" s="813" t="s">
        <v>58</v>
      </c>
      <c r="G1771" s="812" t="s">
        <v>311</v>
      </c>
      <c r="H1771" s="813"/>
      <c r="I1771" s="813"/>
      <c r="J1771" s="813" t="s">
        <v>20</v>
      </c>
      <c r="K1771" s="814" t="s">
        <v>21</v>
      </c>
      <c r="L1771" s="810">
        <v>1200</v>
      </c>
    </row>
    <row r="1772" spans="1:12">
      <c r="A1772" s="810">
        <v>1769</v>
      </c>
      <c r="B1772" s="813" t="s">
        <v>14</v>
      </c>
      <c r="C1772" s="813" t="s">
        <v>15</v>
      </c>
      <c r="D1772" s="813" t="s">
        <v>2127</v>
      </c>
      <c r="E1772" s="813" t="s">
        <v>2444</v>
      </c>
      <c r="F1772" s="813" t="s">
        <v>18</v>
      </c>
      <c r="G1772" s="812" t="s">
        <v>963</v>
      </c>
      <c r="H1772" s="813"/>
      <c r="I1772" s="813"/>
      <c r="J1772" s="813" t="s">
        <v>20</v>
      </c>
      <c r="K1772" s="814" t="s">
        <v>21</v>
      </c>
      <c r="L1772" s="810">
        <v>1200</v>
      </c>
    </row>
    <row r="1773" spans="1:12">
      <c r="A1773" s="810">
        <v>1770</v>
      </c>
      <c r="B1773" s="813" t="s">
        <v>14</v>
      </c>
      <c r="C1773" s="813" t="s">
        <v>15</v>
      </c>
      <c r="D1773" s="813" t="s">
        <v>2127</v>
      </c>
      <c r="E1773" s="813" t="s">
        <v>2445</v>
      </c>
      <c r="F1773" s="813" t="s">
        <v>58</v>
      </c>
      <c r="G1773" s="812" t="s">
        <v>45</v>
      </c>
      <c r="H1773" s="813"/>
      <c r="I1773" s="813"/>
      <c r="J1773" s="813" t="s">
        <v>20</v>
      </c>
      <c r="K1773" s="814" t="s">
        <v>21</v>
      </c>
      <c r="L1773" s="810">
        <v>1200</v>
      </c>
    </row>
    <row r="1774" spans="1:12">
      <c r="A1774" s="810">
        <v>1771</v>
      </c>
      <c r="B1774" s="813" t="s">
        <v>14</v>
      </c>
      <c r="C1774" s="813" t="s">
        <v>15</v>
      </c>
      <c r="D1774" s="813" t="s">
        <v>2127</v>
      </c>
      <c r="E1774" s="813" t="s">
        <v>2446</v>
      </c>
      <c r="F1774" s="813" t="s">
        <v>18</v>
      </c>
      <c r="G1774" s="812" t="s">
        <v>2447</v>
      </c>
      <c r="H1774" s="813"/>
      <c r="I1774" s="813" t="s">
        <v>20</v>
      </c>
      <c r="J1774" s="813"/>
      <c r="K1774" s="814" t="s">
        <v>21</v>
      </c>
      <c r="L1774" s="810">
        <v>1200</v>
      </c>
    </row>
    <row r="1775" spans="1:12">
      <c r="A1775" s="810">
        <v>1772</v>
      </c>
      <c r="B1775" s="813" t="s">
        <v>14</v>
      </c>
      <c r="C1775" s="813" t="s">
        <v>15</v>
      </c>
      <c r="D1775" s="813" t="s">
        <v>2127</v>
      </c>
      <c r="E1775" s="813" t="s">
        <v>2448</v>
      </c>
      <c r="F1775" s="813" t="s">
        <v>18</v>
      </c>
      <c r="G1775" s="812" t="s">
        <v>757</v>
      </c>
      <c r="H1775" s="813"/>
      <c r="I1775" s="813"/>
      <c r="J1775" s="813" t="s">
        <v>20</v>
      </c>
      <c r="K1775" s="814" t="s">
        <v>21</v>
      </c>
      <c r="L1775" s="810">
        <v>1200</v>
      </c>
    </row>
    <row r="1776" spans="1:12">
      <c r="A1776" s="810">
        <v>1773</v>
      </c>
      <c r="B1776" s="813" t="s">
        <v>14</v>
      </c>
      <c r="C1776" s="813" t="s">
        <v>15</v>
      </c>
      <c r="D1776" s="813" t="s">
        <v>2127</v>
      </c>
      <c r="E1776" s="813" t="s">
        <v>2449</v>
      </c>
      <c r="F1776" s="813" t="s">
        <v>18</v>
      </c>
      <c r="G1776" s="812" t="s">
        <v>402</v>
      </c>
      <c r="H1776" s="813"/>
      <c r="I1776" s="813"/>
      <c r="J1776" s="813" t="s">
        <v>20</v>
      </c>
      <c r="K1776" s="814" t="s">
        <v>21</v>
      </c>
      <c r="L1776" s="810">
        <v>1200</v>
      </c>
    </row>
    <row r="1777" spans="1:12">
      <c r="A1777" s="810">
        <v>1774</v>
      </c>
      <c r="B1777" s="813" t="s">
        <v>14</v>
      </c>
      <c r="C1777" s="813" t="s">
        <v>15</v>
      </c>
      <c r="D1777" s="813" t="s">
        <v>2127</v>
      </c>
      <c r="E1777" s="813" t="s">
        <v>2450</v>
      </c>
      <c r="F1777" s="813" t="s">
        <v>18</v>
      </c>
      <c r="G1777" s="812" t="s">
        <v>78</v>
      </c>
      <c r="H1777" s="813"/>
      <c r="I1777" s="813"/>
      <c r="J1777" s="813" t="s">
        <v>20</v>
      </c>
      <c r="K1777" s="814" t="s">
        <v>21</v>
      </c>
      <c r="L1777" s="810">
        <v>1200</v>
      </c>
    </row>
    <row r="1778" spans="1:12">
      <c r="A1778" s="810">
        <v>1775</v>
      </c>
      <c r="B1778" s="813" t="s">
        <v>14</v>
      </c>
      <c r="C1778" s="813" t="s">
        <v>15</v>
      </c>
      <c r="D1778" s="813" t="s">
        <v>2127</v>
      </c>
      <c r="E1778" s="813" t="s">
        <v>2451</v>
      </c>
      <c r="F1778" s="813" t="s">
        <v>58</v>
      </c>
      <c r="G1778" s="812" t="s">
        <v>843</v>
      </c>
      <c r="H1778" s="813"/>
      <c r="I1778" s="813"/>
      <c r="J1778" s="813" t="s">
        <v>20</v>
      </c>
      <c r="K1778" s="814" t="s">
        <v>21</v>
      </c>
      <c r="L1778" s="810">
        <v>1200</v>
      </c>
    </row>
    <row r="1779" spans="1:12">
      <c r="A1779" s="810">
        <v>1776</v>
      </c>
      <c r="B1779" s="813" t="s">
        <v>14</v>
      </c>
      <c r="C1779" s="813" t="s">
        <v>15</v>
      </c>
      <c r="D1779" s="813" t="s">
        <v>2127</v>
      </c>
      <c r="E1779" s="813" t="s">
        <v>2452</v>
      </c>
      <c r="F1779" s="813" t="s">
        <v>58</v>
      </c>
      <c r="G1779" s="812" t="s">
        <v>131</v>
      </c>
      <c r="H1779" s="813"/>
      <c r="I1779" s="813"/>
      <c r="J1779" s="813" t="s">
        <v>20</v>
      </c>
      <c r="K1779" s="814" t="s">
        <v>21</v>
      </c>
      <c r="L1779" s="810">
        <v>1200</v>
      </c>
    </row>
    <row r="1780" spans="1:12">
      <c r="A1780" s="810">
        <v>1777</v>
      </c>
      <c r="B1780" s="813" t="s">
        <v>14</v>
      </c>
      <c r="C1780" s="813" t="s">
        <v>15</v>
      </c>
      <c r="D1780" s="813" t="s">
        <v>2127</v>
      </c>
      <c r="E1780" s="813" t="s">
        <v>2453</v>
      </c>
      <c r="F1780" s="813" t="s">
        <v>58</v>
      </c>
      <c r="G1780" s="812" t="s">
        <v>115</v>
      </c>
      <c r="H1780" s="813"/>
      <c r="I1780" s="813"/>
      <c r="J1780" s="813" t="s">
        <v>20</v>
      </c>
      <c r="K1780" s="814" t="s">
        <v>21</v>
      </c>
      <c r="L1780" s="810">
        <v>1200</v>
      </c>
    </row>
    <row r="1781" spans="1:12">
      <c r="A1781" s="810">
        <v>1778</v>
      </c>
      <c r="B1781" s="813" t="s">
        <v>14</v>
      </c>
      <c r="C1781" s="813" t="s">
        <v>15</v>
      </c>
      <c r="D1781" s="813" t="s">
        <v>2127</v>
      </c>
      <c r="E1781" s="813" t="s">
        <v>2454</v>
      </c>
      <c r="F1781" s="813" t="s">
        <v>18</v>
      </c>
      <c r="G1781" s="812" t="s">
        <v>226</v>
      </c>
      <c r="H1781" s="813"/>
      <c r="I1781" s="813"/>
      <c r="J1781" s="813" t="s">
        <v>20</v>
      </c>
      <c r="K1781" s="814" t="s">
        <v>21</v>
      </c>
      <c r="L1781" s="810">
        <v>1200</v>
      </c>
    </row>
    <row r="1782" spans="1:12">
      <c r="A1782" s="810">
        <v>1779</v>
      </c>
      <c r="B1782" s="813" t="s">
        <v>14</v>
      </c>
      <c r="C1782" s="813" t="s">
        <v>15</v>
      </c>
      <c r="D1782" s="813" t="s">
        <v>2127</v>
      </c>
      <c r="E1782" s="813" t="s">
        <v>2455</v>
      </c>
      <c r="F1782" s="813" t="s">
        <v>18</v>
      </c>
      <c r="G1782" s="812" t="s">
        <v>390</v>
      </c>
      <c r="H1782" s="813"/>
      <c r="I1782" s="813" t="s">
        <v>20</v>
      </c>
      <c r="J1782" s="813"/>
      <c r="K1782" s="814" t="s">
        <v>21</v>
      </c>
      <c r="L1782" s="810">
        <v>1200</v>
      </c>
    </row>
    <row r="1783" spans="1:12">
      <c r="A1783" s="810">
        <v>1780</v>
      </c>
      <c r="B1783" s="813" t="s">
        <v>14</v>
      </c>
      <c r="C1783" s="813" t="s">
        <v>15</v>
      </c>
      <c r="D1783" s="813" t="s">
        <v>2127</v>
      </c>
      <c r="E1783" s="813" t="s">
        <v>2456</v>
      </c>
      <c r="F1783" s="813" t="s">
        <v>18</v>
      </c>
      <c r="G1783" s="812" t="s">
        <v>757</v>
      </c>
      <c r="H1783" s="813"/>
      <c r="I1783" s="813"/>
      <c r="J1783" s="813" t="s">
        <v>20</v>
      </c>
      <c r="K1783" s="814" t="s">
        <v>21</v>
      </c>
      <c r="L1783" s="810">
        <v>1200</v>
      </c>
    </row>
    <row r="1784" spans="1:12">
      <c r="A1784" s="810">
        <v>1781</v>
      </c>
      <c r="B1784" s="813" t="s">
        <v>14</v>
      </c>
      <c r="C1784" s="813" t="s">
        <v>15</v>
      </c>
      <c r="D1784" s="813" t="s">
        <v>2127</v>
      </c>
      <c r="E1784" s="813" t="s">
        <v>2457</v>
      </c>
      <c r="F1784" s="813" t="s">
        <v>18</v>
      </c>
      <c r="G1784" s="812" t="s">
        <v>2458</v>
      </c>
      <c r="H1784" s="813"/>
      <c r="I1784" s="813" t="s">
        <v>20</v>
      </c>
      <c r="J1784" s="813"/>
      <c r="K1784" s="814" t="s">
        <v>21</v>
      </c>
      <c r="L1784" s="810">
        <v>1200</v>
      </c>
    </row>
    <row r="1785" spans="1:12">
      <c r="A1785" s="810">
        <v>1782</v>
      </c>
      <c r="B1785" s="813" t="s">
        <v>14</v>
      </c>
      <c r="C1785" s="813" t="s">
        <v>15</v>
      </c>
      <c r="D1785" s="813" t="s">
        <v>2127</v>
      </c>
      <c r="E1785" s="813" t="s">
        <v>2459</v>
      </c>
      <c r="F1785" s="813" t="s">
        <v>18</v>
      </c>
      <c r="G1785" s="812" t="s">
        <v>1287</v>
      </c>
      <c r="H1785" s="813"/>
      <c r="I1785" s="813"/>
      <c r="J1785" s="813" t="s">
        <v>20</v>
      </c>
      <c r="K1785" s="814" t="s">
        <v>21</v>
      </c>
      <c r="L1785" s="810">
        <v>1200</v>
      </c>
    </row>
    <row r="1786" spans="1:12">
      <c r="A1786" s="810">
        <v>1783</v>
      </c>
      <c r="B1786" s="813" t="s">
        <v>14</v>
      </c>
      <c r="C1786" s="813" t="s">
        <v>15</v>
      </c>
      <c r="D1786" s="813" t="s">
        <v>2127</v>
      </c>
      <c r="E1786" s="813" t="s">
        <v>2460</v>
      </c>
      <c r="F1786" s="813" t="s">
        <v>58</v>
      </c>
      <c r="G1786" s="812" t="s">
        <v>2461</v>
      </c>
      <c r="H1786" s="813"/>
      <c r="I1786" s="813"/>
      <c r="J1786" s="813" t="s">
        <v>20</v>
      </c>
      <c r="K1786" s="814" t="s">
        <v>21</v>
      </c>
      <c r="L1786" s="810">
        <v>1200</v>
      </c>
    </row>
    <row r="1787" spans="1:12">
      <c r="A1787" s="810">
        <v>1784</v>
      </c>
      <c r="B1787" s="813" t="s">
        <v>14</v>
      </c>
      <c r="C1787" s="813" t="s">
        <v>15</v>
      </c>
      <c r="D1787" s="813" t="s">
        <v>2127</v>
      </c>
      <c r="E1787" s="813" t="s">
        <v>2462</v>
      </c>
      <c r="F1787" s="813" t="s">
        <v>58</v>
      </c>
      <c r="G1787" s="812" t="s">
        <v>2463</v>
      </c>
      <c r="H1787" s="813"/>
      <c r="I1787" s="813"/>
      <c r="J1787" s="813" t="s">
        <v>20</v>
      </c>
      <c r="K1787" s="814" t="s">
        <v>21</v>
      </c>
      <c r="L1787" s="810">
        <v>1200</v>
      </c>
    </row>
    <row r="1788" spans="1:12">
      <c r="A1788" s="810">
        <v>1785</v>
      </c>
      <c r="B1788" s="813" t="s">
        <v>14</v>
      </c>
      <c r="C1788" s="813" t="s">
        <v>15</v>
      </c>
      <c r="D1788" s="813" t="s">
        <v>2127</v>
      </c>
      <c r="E1788" s="813" t="s">
        <v>1139</v>
      </c>
      <c r="F1788" s="813" t="s">
        <v>18</v>
      </c>
      <c r="G1788" s="812" t="s">
        <v>2464</v>
      </c>
      <c r="H1788" s="813"/>
      <c r="I1788" s="813"/>
      <c r="J1788" s="813" t="s">
        <v>20</v>
      </c>
      <c r="K1788" s="814" t="s">
        <v>21</v>
      </c>
      <c r="L1788" s="810">
        <v>1200</v>
      </c>
    </row>
    <row r="1789" spans="1:12">
      <c r="A1789" s="810">
        <v>1786</v>
      </c>
      <c r="B1789" s="813" t="s">
        <v>14</v>
      </c>
      <c r="C1789" s="813" t="s">
        <v>15</v>
      </c>
      <c r="D1789" s="813" t="s">
        <v>2127</v>
      </c>
      <c r="E1789" s="813" t="s">
        <v>2465</v>
      </c>
      <c r="F1789" s="813" t="s">
        <v>58</v>
      </c>
      <c r="G1789" s="812" t="s">
        <v>2028</v>
      </c>
      <c r="H1789" s="813"/>
      <c r="I1789" s="813" t="s">
        <v>20</v>
      </c>
      <c r="J1789" s="813"/>
      <c r="K1789" s="814" t="s">
        <v>21</v>
      </c>
      <c r="L1789" s="810">
        <v>1200</v>
      </c>
    </row>
    <row r="1790" spans="1:12">
      <c r="A1790" s="810">
        <v>1787</v>
      </c>
      <c r="B1790" s="813" t="s">
        <v>14</v>
      </c>
      <c r="C1790" s="813" t="s">
        <v>15</v>
      </c>
      <c r="D1790" s="813" t="s">
        <v>2127</v>
      </c>
      <c r="E1790" s="813" t="s">
        <v>2466</v>
      </c>
      <c r="F1790" s="813" t="s">
        <v>58</v>
      </c>
      <c r="G1790" s="812" t="s">
        <v>2467</v>
      </c>
      <c r="H1790" s="813"/>
      <c r="I1790" s="813"/>
      <c r="J1790" s="813" t="s">
        <v>20</v>
      </c>
      <c r="K1790" s="814" t="s">
        <v>21</v>
      </c>
      <c r="L1790" s="810">
        <v>1200</v>
      </c>
    </row>
    <row r="1791" spans="1:12">
      <c r="A1791" s="810">
        <v>1788</v>
      </c>
      <c r="B1791" s="813" t="s">
        <v>14</v>
      </c>
      <c r="C1791" s="813" t="s">
        <v>15</v>
      </c>
      <c r="D1791" s="813" t="s">
        <v>2127</v>
      </c>
      <c r="E1791" s="813" t="s">
        <v>2468</v>
      </c>
      <c r="F1791" s="813" t="s">
        <v>18</v>
      </c>
      <c r="G1791" s="812" t="s">
        <v>2469</v>
      </c>
      <c r="H1791" s="813"/>
      <c r="I1791" s="813" t="s">
        <v>20</v>
      </c>
      <c r="J1791" s="813"/>
      <c r="K1791" s="814" t="s">
        <v>21</v>
      </c>
      <c r="L1791" s="810">
        <v>1200</v>
      </c>
    </row>
    <row r="1792" spans="1:12">
      <c r="A1792" s="810">
        <v>1789</v>
      </c>
      <c r="B1792" s="813" t="s">
        <v>14</v>
      </c>
      <c r="C1792" s="813" t="s">
        <v>15</v>
      </c>
      <c r="D1792" s="813" t="s">
        <v>2127</v>
      </c>
      <c r="E1792" s="813" t="s">
        <v>2470</v>
      </c>
      <c r="F1792" s="813" t="s">
        <v>58</v>
      </c>
      <c r="G1792" s="812" t="s">
        <v>532</v>
      </c>
      <c r="H1792" s="813"/>
      <c r="I1792" s="813" t="s">
        <v>20</v>
      </c>
      <c r="J1792" s="813"/>
      <c r="K1792" s="814" t="s">
        <v>21</v>
      </c>
      <c r="L1792" s="810">
        <v>1200</v>
      </c>
    </row>
    <row r="1793" spans="1:12">
      <c r="A1793" s="810">
        <v>1790</v>
      </c>
      <c r="B1793" s="813" t="s">
        <v>14</v>
      </c>
      <c r="C1793" s="813" t="s">
        <v>15</v>
      </c>
      <c r="D1793" s="813" t="s">
        <v>2127</v>
      </c>
      <c r="E1793" s="813" t="s">
        <v>2471</v>
      </c>
      <c r="F1793" s="813" t="s">
        <v>58</v>
      </c>
      <c r="G1793" s="812" t="s">
        <v>2472</v>
      </c>
      <c r="H1793" s="813"/>
      <c r="I1793" s="813"/>
      <c r="J1793" s="813" t="s">
        <v>20</v>
      </c>
      <c r="K1793" s="814" t="s">
        <v>21</v>
      </c>
      <c r="L1793" s="810">
        <v>1200</v>
      </c>
    </row>
    <row r="1794" spans="1:12">
      <c r="A1794" s="810">
        <v>1791</v>
      </c>
      <c r="B1794" s="813" t="s">
        <v>14</v>
      </c>
      <c r="C1794" s="813" t="s">
        <v>15</v>
      </c>
      <c r="D1794" s="813" t="s">
        <v>2127</v>
      </c>
      <c r="E1794" s="813" t="s">
        <v>2473</v>
      </c>
      <c r="F1794" s="813" t="s">
        <v>18</v>
      </c>
      <c r="G1794" s="812" t="s">
        <v>221</v>
      </c>
      <c r="H1794" s="813"/>
      <c r="I1794" s="813" t="s">
        <v>20</v>
      </c>
      <c r="J1794" s="813"/>
      <c r="K1794" s="814" t="s">
        <v>21</v>
      </c>
      <c r="L1794" s="810">
        <v>1200</v>
      </c>
    </row>
    <row r="1795" spans="1:12">
      <c r="A1795" s="810">
        <v>1792</v>
      </c>
      <c r="B1795" s="813" t="s">
        <v>14</v>
      </c>
      <c r="C1795" s="813" t="s">
        <v>15</v>
      </c>
      <c r="D1795" s="813" t="s">
        <v>2127</v>
      </c>
      <c r="E1795" s="813" t="s">
        <v>2474</v>
      </c>
      <c r="F1795" s="813" t="s">
        <v>58</v>
      </c>
      <c r="G1795" s="812">
        <v>1953.07</v>
      </c>
      <c r="H1795" s="813"/>
      <c r="I1795" s="813"/>
      <c r="J1795" s="813" t="s">
        <v>20</v>
      </c>
      <c r="K1795" s="814" t="s">
        <v>21</v>
      </c>
      <c r="L1795" s="810">
        <v>1200</v>
      </c>
    </row>
    <row r="1796" spans="1:12">
      <c r="A1796" s="810">
        <v>1793</v>
      </c>
      <c r="B1796" s="813" t="s">
        <v>14</v>
      </c>
      <c r="C1796" s="813" t="s">
        <v>15</v>
      </c>
      <c r="D1796" s="813" t="s">
        <v>2127</v>
      </c>
      <c r="E1796" s="813" t="s">
        <v>2475</v>
      </c>
      <c r="F1796" s="813" t="s">
        <v>58</v>
      </c>
      <c r="G1796" s="812">
        <v>1955.12</v>
      </c>
      <c r="H1796" s="813"/>
      <c r="I1796" s="813"/>
      <c r="J1796" s="813" t="s">
        <v>20</v>
      </c>
      <c r="K1796" s="814" t="s">
        <v>21</v>
      </c>
      <c r="L1796" s="810">
        <v>1200</v>
      </c>
    </row>
    <row r="1797" spans="1:12">
      <c r="A1797" s="810">
        <v>1794</v>
      </c>
      <c r="B1797" s="813" t="s">
        <v>14</v>
      </c>
      <c r="C1797" s="813" t="s">
        <v>15</v>
      </c>
      <c r="D1797" s="813" t="s">
        <v>2127</v>
      </c>
      <c r="E1797" s="813" t="s">
        <v>2212</v>
      </c>
      <c r="F1797" s="813" t="s">
        <v>58</v>
      </c>
      <c r="G1797" s="812">
        <v>1956.05</v>
      </c>
      <c r="H1797" s="813"/>
      <c r="I1797" s="813" t="s">
        <v>20</v>
      </c>
      <c r="J1797" s="813"/>
      <c r="K1797" s="814" t="s">
        <v>21</v>
      </c>
      <c r="L1797" s="810">
        <v>1200</v>
      </c>
    </row>
    <row r="1798" spans="1:12">
      <c r="A1798" s="810">
        <v>1795</v>
      </c>
      <c r="B1798" s="813" t="s">
        <v>14</v>
      </c>
      <c r="C1798" s="813" t="s">
        <v>15</v>
      </c>
      <c r="D1798" s="813" t="s">
        <v>2127</v>
      </c>
      <c r="E1798" s="813" t="s">
        <v>2476</v>
      </c>
      <c r="F1798" s="813" t="s">
        <v>18</v>
      </c>
      <c r="G1798" s="812">
        <v>1956.03</v>
      </c>
      <c r="H1798" s="813"/>
      <c r="I1798" s="813" t="s">
        <v>20</v>
      </c>
      <c r="J1798" s="813"/>
      <c r="K1798" s="814" t="s">
        <v>21</v>
      </c>
      <c r="L1798" s="810">
        <v>1200</v>
      </c>
    </row>
    <row r="1799" spans="1:12">
      <c r="A1799" s="810">
        <v>1796</v>
      </c>
      <c r="B1799" s="813" t="s">
        <v>14</v>
      </c>
      <c r="C1799" s="813" t="s">
        <v>15</v>
      </c>
      <c r="D1799" s="813" t="s">
        <v>2127</v>
      </c>
      <c r="E1799" s="813" t="s">
        <v>2477</v>
      </c>
      <c r="F1799" s="813" t="s">
        <v>58</v>
      </c>
      <c r="G1799" s="812">
        <v>1955.11</v>
      </c>
      <c r="H1799" s="813"/>
      <c r="I1799" s="813" t="s">
        <v>20</v>
      </c>
      <c r="J1799" s="813"/>
      <c r="K1799" s="814" t="s">
        <v>21</v>
      </c>
      <c r="L1799" s="810">
        <v>1200</v>
      </c>
    </row>
    <row r="1800" spans="1:12">
      <c r="A1800" s="810">
        <v>1797</v>
      </c>
      <c r="B1800" s="813" t="s">
        <v>14</v>
      </c>
      <c r="C1800" s="813" t="s">
        <v>15</v>
      </c>
      <c r="D1800" s="813" t="s">
        <v>2127</v>
      </c>
      <c r="E1800" s="813" t="s">
        <v>2478</v>
      </c>
      <c r="F1800" s="813" t="s">
        <v>18</v>
      </c>
      <c r="G1800" s="812">
        <v>57.08</v>
      </c>
      <c r="H1800" s="813"/>
      <c r="I1800" s="813" t="s">
        <v>20</v>
      </c>
      <c r="J1800" s="813"/>
      <c r="K1800" s="814" t="s">
        <v>21</v>
      </c>
      <c r="L1800" s="810">
        <v>1200</v>
      </c>
    </row>
    <row r="1801" spans="1:12">
      <c r="A1801" s="810">
        <v>1798</v>
      </c>
      <c r="B1801" s="813" t="s">
        <v>14</v>
      </c>
      <c r="C1801" s="813" t="s">
        <v>15</v>
      </c>
      <c r="D1801" s="813" t="s">
        <v>2127</v>
      </c>
      <c r="E1801" s="813" t="s">
        <v>2479</v>
      </c>
      <c r="F1801" s="813" t="s">
        <v>58</v>
      </c>
      <c r="G1801" s="812">
        <v>43.09</v>
      </c>
      <c r="H1801" s="813"/>
      <c r="I1801" s="813"/>
      <c r="J1801" s="813" t="s">
        <v>20</v>
      </c>
      <c r="K1801" s="814" t="s">
        <v>21</v>
      </c>
      <c r="L1801" s="810">
        <v>1200</v>
      </c>
    </row>
    <row r="1802" spans="1:12">
      <c r="A1802" s="810">
        <v>1799</v>
      </c>
      <c r="B1802" s="813" t="s">
        <v>14</v>
      </c>
      <c r="C1802" s="813" t="s">
        <v>15</v>
      </c>
      <c r="D1802" s="813" t="s">
        <v>2127</v>
      </c>
      <c r="E1802" s="813" t="s">
        <v>2480</v>
      </c>
      <c r="F1802" s="813" t="s">
        <v>18</v>
      </c>
      <c r="G1802" s="812">
        <v>56.01</v>
      </c>
      <c r="H1802" s="813"/>
      <c r="I1802" s="813" t="s">
        <v>20</v>
      </c>
      <c r="J1802" s="813"/>
      <c r="K1802" s="814" t="s">
        <v>21</v>
      </c>
      <c r="L1802" s="810">
        <v>1200</v>
      </c>
    </row>
    <row r="1803" spans="1:12">
      <c r="A1803" s="810">
        <v>1800</v>
      </c>
      <c r="B1803" s="813" t="s">
        <v>14</v>
      </c>
      <c r="C1803" s="813" t="s">
        <v>15</v>
      </c>
      <c r="D1803" s="813" t="s">
        <v>2127</v>
      </c>
      <c r="E1803" s="813" t="s">
        <v>2481</v>
      </c>
      <c r="F1803" s="813" t="s">
        <v>18</v>
      </c>
      <c r="G1803" s="812">
        <v>57.06</v>
      </c>
      <c r="H1803" s="813"/>
      <c r="I1803" s="813"/>
      <c r="J1803" s="813" t="s">
        <v>20</v>
      </c>
      <c r="K1803" s="814" t="s">
        <v>21</v>
      </c>
      <c r="L1803" s="810">
        <v>1200</v>
      </c>
    </row>
    <row r="1804" spans="1:12">
      <c r="A1804" s="810">
        <v>1801</v>
      </c>
      <c r="B1804" s="813" t="s">
        <v>14</v>
      </c>
      <c r="C1804" s="813" t="s">
        <v>15</v>
      </c>
      <c r="D1804" s="813" t="s">
        <v>2127</v>
      </c>
      <c r="E1804" s="813" t="s">
        <v>2482</v>
      </c>
      <c r="F1804" s="813" t="s">
        <v>18</v>
      </c>
      <c r="G1804" s="812">
        <v>57.11</v>
      </c>
      <c r="H1804" s="813"/>
      <c r="I1804" s="813"/>
      <c r="J1804" s="813" t="s">
        <v>20</v>
      </c>
      <c r="K1804" s="814" t="s">
        <v>21</v>
      </c>
      <c r="L1804" s="810">
        <v>1200</v>
      </c>
    </row>
    <row r="1805" spans="1:12">
      <c r="A1805" s="810">
        <v>1802</v>
      </c>
      <c r="B1805" s="813" t="s">
        <v>14</v>
      </c>
      <c r="C1805" s="813" t="s">
        <v>15</v>
      </c>
      <c r="D1805" s="813" t="s">
        <v>2127</v>
      </c>
      <c r="E1805" s="813" t="s">
        <v>2483</v>
      </c>
      <c r="F1805" s="813" t="s">
        <v>18</v>
      </c>
      <c r="G1805" s="812">
        <v>57.1</v>
      </c>
      <c r="H1805" s="813"/>
      <c r="I1805" s="813" t="s">
        <v>20</v>
      </c>
      <c r="J1805" s="813"/>
      <c r="K1805" s="814" t="s">
        <v>21</v>
      </c>
      <c r="L1805" s="810">
        <v>1200</v>
      </c>
    </row>
    <row r="1806" spans="1:12">
      <c r="A1806" s="810">
        <v>1803</v>
      </c>
      <c r="B1806" s="813" t="s">
        <v>14</v>
      </c>
      <c r="C1806" s="813" t="s">
        <v>15</v>
      </c>
      <c r="D1806" s="813" t="s">
        <v>2127</v>
      </c>
      <c r="E1806" s="813" t="s">
        <v>2484</v>
      </c>
      <c r="F1806" s="813" t="s">
        <v>58</v>
      </c>
      <c r="G1806" s="812">
        <v>57.07</v>
      </c>
      <c r="H1806" s="813"/>
      <c r="I1806" s="813"/>
      <c r="J1806" s="813" t="s">
        <v>20</v>
      </c>
      <c r="K1806" s="814" t="s">
        <v>21</v>
      </c>
      <c r="L1806" s="810">
        <v>1200</v>
      </c>
    </row>
    <row r="1807" spans="1:12">
      <c r="A1807" s="810">
        <v>1804</v>
      </c>
      <c r="B1807" s="813" t="s">
        <v>14</v>
      </c>
      <c r="C1807" s="813" t="s">
        <v>15</v>
      </c>
      <c r="D1807" s="813" t="s">
        <v>2127</v>
      </c>
      <c r="E1807" s="813" t="s">
        <v>2485</v>
      </c>
      <c r="F1807" s="813" t="s">
        <v>58</v>
      </c>
      <c r="G1807" s="812">
        <v>57.09</v>
      </c>
      <c r="H1807" s="813"/>
      <c r="I1807" s="813" t="s">
        <v>20</v>
      </c>
      <c r="J1807" s="813"/>
      <c r="K1807" s="814" t="s">
        <v>21</v>
      </c>
      <c r="L1807" s="810">
        <v>1200</v>
      </c>
    </row>
    <row r="1808" spans="1:12">
      <c r="A1808" s="810">
        <v>1805</v>
      </c>
      <c r="B1808" s="813" t="s">
        <v>14</v>
      </c>
      <c r="C1808" s="813" t="s">
        <v>15</v>
      </c>
      <c r="D1808" s="813" t="s">
        <v>2127</v>
      </c>
      <c r="E1808" s="813" t="s">
        <v>2486</v>
      </c>
      <c r="F1808" s="813" t="s">
        <v>18</v>
      </c>
      <c r="G1808" s="812">
        <v>57.08</v>
      </c>
      <c r="H1808" s="813"/>
      <c r="I1808" s="813" t="s">
        <v>20</v>
      </c>
      <c r="J1808" s="813"/>
      <c r="K1808" s="814" t="s">
        <v>21</v>
      </c>
      <c r="L1808" s="810">
        <v>1200</v>
      </c>
    </row>
    <row r="1809" spans="1:12">
      <c r="A1809" s="810">
        <v>1806</v>
      </c>
      <c r="B1809" s="813" t="s">
        <v>14</v>
      </c>
      <c r="C1809" s="813" t="s">
        <v>15</v>
      </c>
      <c r="D1809" s="813" t="s">
        <v>2127</v>
      </c>
      <c r="E1809" s="813" t="s">
        <v>2487</v>
      </c>
      <c r="F1809" s="813" t="s">
        <v>18</v>
      </c>
      <c r="G1809" s="812">
        <v>55.03</v>
      </c>
      <c r="H1809" s="813"/>
      <c r="I1809" s="813"/>
      <c r="J1809" s="813" t="s">
        <v>20</v>
      </c>
      <c r="K1809" s="814" t="s">
        <v>21</v>
      </c>
      <c r="L1809" s="810">
        <v>1200</v>
      </c>
    </row>
    <row r="1810" spans="1:12">
      <c r="A1810" s="810">
        <v>1807</v>
      </c>
      <c r="B1810" s="813" t="s">
        <v>14</v>
      </c>
      <c r="C1810" s="813" t="s">
        <v>15</v>
      </c>
      <c r="D1810" s="813" t="s">
        <v>2127</v>
      </c>
      <c r="E1810" s="813" t="s">
        <v>2488</v>
      </c>
      <c r="F1810" s="813" t="s">
        <v>58</v>
      </c>
      <c r="G1810" s="812">
        <v>57.09</v>
      </c>
      <c r="H1810" s="813"/>
      <c r="I1810" s="813"/>
      <c r="J1810" s="813" t="s">
        <v>20</v>
      </c>
      <c r="K1810" s="814" t="s">
        <v>21</v>
      </c>
      <c r="L1810" s="810">
        <v>1200</v>
      </c>
    </row>
    <row r="1811" spans="1:12">
      <c r="A1811" s="810">
        <v>1808</v>
      </c>
      <c r="B1811" s="813" t="s">
        <v>14</v>
      </c>
      <c r="C1811" s="813" t="s">
        <v>15</v>
      </c>
      <c r="D1811" s="813" t="s">
        <v>2127</v>
      </c>
      <c r="E1811" s="813" t="s">
        <v>2489</v>
      </c>
      <c r="F1811" s="813" t="s">
        <v>18</v>
      </c>
      <c r="G1811" s="812">
        <v>57.08</v>
      </c>
      <c r="H1811" s="813"/>
      <c r="I1811" s="813"/>
      <c r="J1811" s="813" t="s">
        <v>20</v>
      </c>
      <c r="K1811" s="814" t="s">
        <v>21</v>
      </c>
      <c r="L1811" s="810">
        <v>1200</v>
      </c>
    </row>
    <row r="1812" spans="1:12">
      <c r="A1812" s="810">
        <v>1809</v>
      </c>
      <c r="B1812" s="813" t="s">
        <v>14</v>
      </c>
      <c r="C1812" s="813" t="s">
        <v>15</v>
      </c>
      <c r="D1812" s="813" t="s">
        <v>2127</v>
      </c>
      <c r="E1812" s="813" t="s">
        <v>2490</v>
      </c>
      <c r="F1812" s="813" t="s">
        <v>18</v>
      </c>
      <c r="G1812" s="812">
        <v>57.1</v>
      </c>
      <c r="H1812" s="813"/>
      <c r="I1812" s="813"/>
      <c r="J1812" s="813" t="s">
        <v>20</v>
      </c>
      <c r="K1812" s="814" t="s">
        <v>21</v>
      </c>
      <c r="L1812" s="810">
        <v>1200</v>
      </c>
    </row>
    <row r="1813" spans="1:12">
      <c r="A1813" s="810">
        <v>1810</v>
      </c>
      <c r="B1813" s="813" t="s">
        <v>14</v>
      </c>
      <c r="C1813" s="813" t="s">
        <v>15</v>
      </c>
      <c r="D1813" s="813" t="s">
        <v>2127</v>
      </c>
      <c r="E1813" s="813" t="s">
        <v>2491</v>
      </c>
      <c r="F1813" s="813" t="s">
        <v>18</v>
      </c>
      <c r="G1813" s="812">
        <v>57.06</v>
      </c>
      <c r="H1813" s="813"/>
      <c r="I1813" s="813" t="s">
        <v>20</v>
      </c>
      <c r="J1813" s="813"/>
      <c r="K1813" s="814" t="s">
        <v>21</v>
      </c>
      <c r="L1813" s="810">
        <v>1200</v>
      </c>
    </row>
    <row r="1814" spans="1:12">
      <c r="A1814" s="810">
        <v>1811</v>
      </c>
      <c r="B1814" s="813" t="s">
        <v>14</v>
      </c>
      <c r="C1814" s="813" t="s">
        <v>15</v>
      </c>
      <c r="D1814" s="813" t="s">
        <v>2127</v>
      </c>
      <c r="E1814" s="813" t="s">
        <v>2492</v>
      </c>
      <c r="F1814" s="813" t="s">
        <v>58</v>
      </c>
      <c r="G1814" s="812">
        <v>47.12</v>
      </c>
      <c r="H1814" s="813"/>
      <c r="I1814" s="813" t="s">
        <v>20</v>
      </c>
      <c r="J1814" s="813"/>
      <c r="K1814" s="814" t="s">
        <v>21</v>
      </c>
      <c r="L1814" s="810">
        <v>1200</v>
      </c>
    </row>
    <row r="1815" spans="1:12">
      <c r="A1815" s="810">
        <v>1812</v>
      </c>
      <c r="B1815" s="813" t="s">
        <v>14</v>
      </c>
      <c r="C1815" s="813" t="s">
        <v>15</v>
      </c>
      <c r="D1815" s="813" t="s">
        <v>2127</v>
      </c>
      <c r="E1815" s="813" t="s">
        <v>2493</v>
      </c>
      <c r="F1815" s="813" t="s">
        <v>58</v>
      </c>
      <c r="G1815" s="812">
        <v>57.11</v>
      </c>
      <c r="H1815" s="813"/>
      <c r="I1815" s="813" t="s">
        <v>20</v>
      </c>
      <c r="J1815" s="813"/>
      <c r="K1815" s="814" t="s">
        <v>21</v>
      </c>
      <c r="L1815" s="810">
        <v>1200</v>
      </c>
    </row>
    <row r="1816" spans="1:12">
      <c r="A1816" s="810">
        <v>1813</v>
      </c>
      <c r="B1816" s="813" t="s">
        <v>14</v>
      </c>
      <c r="C1816" s="813" t="s">
        <v>15</v>
      </c>
      <c r="D1816" s="813" t="s">
        <v>2127</v>
      </c>
      <c r="E1816" s="813" t="s">
        <v>2494</v>
      </c>
      <c r="F1816" s="813" t="s">
        <v>18</v>
      </c>
      <c r="G1816" s="812">
        <v>48.09</v>
      </c>
      <c r="H1816" s="813"/>
      <c r="I1816" s="813"/>
      <c r="J1816" s="813" t="s">
        <v>20</v>
      </c>
      <c r="K1816" s="814" t="s">
        <v>21</v>
      </c>
      <c r="L1816" s="810">
        <v>1200</v>
      </c>
    </row>
    <row r="1817" spans="1:12">
      <c r="A1817" s="810">
        <v>1814</v>
      </c>
      <c r="B1817" s="813" t="s">
        <v>14</v>
      </c>
      <c r="C1817" s="813" t="s">
        <v>15</v>
      </c>
      <c r="D1817" s="813" t="s">
        <v>2127</v>
      </c>
      <c r="E1817" s="813" t="s">
        <v>2495</v>
      </c>
      <c r="F1817" s="813" t="s">
        <v>18</v>
      </c>
      <c r="G1817" s="812">
        <v>57.02</v>
      </c>
      <c r="H1817" s="813"/>
      <c r="I1817" s="813" t="s">
        <v>20</v>
      </c>
      <c r="J1817" s="813"/>
      <c r="K1817" s="814" t="s">
        <v>21</v>
      </c>
      <c r="L1817" s="810">
        <v>1200</v>
      </c>
    </row>
    <row r="1818" spans="1:12">
      <c r="A1818" s="810">
        <v>1815</v>
      </c>
      <c r="B1818" s="813" t="s">
        <v>14</v>
      </c>
      <c r="C1818" s="813" t="s">
        <v>15</v>
      </c>
      <c r="D1818" s="813" t="s">
        <v>2127</v>
      </c>
      <c r="E1818" s="813" t="s">
        <v>2496</v>
      </c>
      <c r="F1818" s="813" t="s">
        <v>18</v>
      </c>
      <c r="G1818" s="812">
        <v>51.05</v>
      </c>
      <c r="H1818" s="813"/>
      <c r="I1818" s="813" t="s">
        <v>20</v>
      </c>
      <c r="J1818" s="813"/>
      <c r="K1818" s="814" t="s">
        <v>21</v>
      </c>
      <c r="L1818" s="810">
        <v>1200</v>
      </c>
    </row>
    <row r="1819" spans="1:12">
      <c r="A1819" s="810">
        <v>1816</v>
      </c>
      <c r="B1819" s="813" t="s">
        <v>14</v>
      </c>
      <c r="C1819" s="813" t="s">
        <v>15</v>
      </c>
      <c r="D1819" s="813" t="s">
        <v>2127</v>
      </c>
      <c r="E1819" s="813" t="s">
        <v>2497</v>
      </c>
      <c r="F1819" s="813" t="s">
        <v>58</v>
      </c>
      <c r="G1819" s="812">
        <v>57.12</v>
      </c>
      <c r="H1819" s="813"/>
      <c r="I1819" s="813" t="s">
        <v>20</v>
      </c>
      <c r="J1819" s="813"/>
      <c r="K1819" s="814" t="s">
        <v>21</v>
      </c>
      <c r="L1819" s="810">
        <v>1200</v>
      </c>
    </row>
    <row r="1820" spans="1:12">
      <c r="A1820" s="810">
        <v>1817</v>
      </c>
      <c r="B1820" s="813" t="s">
        <v>14</v>
      </c>
      <c r="C1820" s="813" t="s">
        <v>15</v>
      </c>
      <c r="D1820" s="813" t="s">
        <v>2127</v>
      </c>
      <c r="E1820" s="813" t="s">
        <v>1101</v>
      </c>
      <c r="F1820" s="813" t="s">
        <v>18</v>
      </c>
      <c r="G1820" s="812">
        <v>48.11</v>
      </c>
      <c r="H1820" s="813"/>
      <c r="I1820" s="813"/>
      <c r="J1820" s="813" t="s">
        <v>20</v>
      </c>
      <c r="K1820" s="814" t="s">
        <v>21</v>
      </c>
      <c r="L1820" s="810">
        <v>1200</v>
      </c>
    </row>
    <row r="1821" spans="1:12">
      <c r="A1821" s="810">
        <v>1818</v>
      </c>
      <c r="B1821" s="813" t="s">
        <v>14</v>
      </c>
      <c r="C1821" s="813" t="s">
        <v>15</v>
      </c>
      <c r="D1821" s="813" t="s">
        <v>2127</v>
      </c>
      <c r="E1821" s="813" t="s">
        <v>2498</v>
      </c>
      <c r="F1821" s="813" t="s">
        <v>18</v>
      </c>
      <c r="G1821" s="812">
        <v>57.02</v>
      </c>
      <c r="H1821" s="813"/>
      <c r="I1821" s="813"/>
      <c r="J1821" s="813" t="s">
        <v>20</v>
      </c>
      <c r="K1821" s="814" t="s">
        <v>21</v>
      </c>
      <c r="L1821" s="810">
        <v>1200</v>
      </c>
    </row>
    <row r="1822" spans="1:12">
      <c r="A1822" s="810">
        <v>1819</v>
      </c>
      <c r="B1822" s="813" t="s">
        <v>14</v>
      </c>
      <c r="C1822" s="813" t="s">
        <v>15</v>
      </c>
      <c r="D1822" s="813" t="s">
        <v>2127</v>
      </c>
      <c r="E1822" s="813" t="s">
        <v>2499</v>
      </c>
      <c r="F1822" s="813" t="s">
        <v>58</v>
      </c>
      <c r="G1822" s="812">
        <v>57.08</v>
      </c>
      <c r="H1822" s="813"/>
      <c r="I1822" s="813" t="s">
        <v>20</v>
      </c>
      <c r="J1822" s="813"/>
      <c r="K1822" s="814" t="s">
        <v>21</v>
      </c>
      <c r="L1822" s="810">
        <v>1200</v>
      </c>
    </row>
    <row r="1823" spans="1:12">
      <c r="A1823" s="810">
        <v>1820</v>
      </c>
      <c r="B1823" s="813" t="s">
        <v>14</v>
      </c>
      <c r="C1823" s="813" t="s">
        <v>15</v>
      </c>
      <c r="D1823" s="813" t="s">
        <v>2127</v>
      </c>
      <c r="E1823" s="813" t="s">
        <v>2500</v>
      </c>
      <c r="F1823" s="813" t="s">
        <v>58</v>
      </c>
      <c r="G1823" s="812">
        <v>54.11</v>
      </c>
      <c r="H1823" s="813"/>
      <c r="I1823" s="813" t="s">
        <v>20</v>
      </c>
      <c r="J1823" s="813"/>
      <c r="K1823" s="814" t="s">
        <v>21</v>
      </c>
      <c r="L1823" s="810">
        <v>1200</v>
      </c>
    </row>
    <row r="1824" spans="1:12">
      <c r="A1824" s="810">
        <v>1821</v>
      </c>
      <c r="B1824" s="813" t="s">
        <v>14</v>
      </c>
      <c r="C1824" s="813" t="s">
        <v>15</v>
      </c>
      <c r="D1824" s="813" t="s">
        <v>2127</v>
      </c>
      <c r="E1824" s="813" t="s">
        <v>2501</v>
      </c>
      <c r="F1824" s="813" t="s">
        <v>58</v>
      </c>
      <c r="G1824" s="812">
        <v>57.06</v>
      </c>
      <c r="H1824" s="813"/>
      <c r="I1824" s="813"/>
      <c r="J1824" s="813" t="s">
        <v>20</v>
      </c>
      <c r="K1824" s="814" t="s">
        <v>21</v>
      </c>
      <c r="L1824" s="810">
        <v>1200</v>
      </c>
    </row>
    <row r="1825" spans="1:12">
      <c r="A1825" s="810">
        <v>1822</v>
      </c>
      <c r="B1825" s="813" t="s">
        <v>14</v>
      </c>
      <c r="C1825" s="813" t="s">
        <v>15</v>
      </c>
      <c r="D1825" s="813" t="s">
        <v>2127</v>
      </c>
      <c r="E1825" s="813" t="s">
        <v>2502</v>
      </c>
      <c r="F1825" s="813" t="s">
        <v>58</v>
      </c>
      <c r="G1825" s="812">
        <v>57.11</v>
      </c>
      <c r="H1825" s="813"/>
      <c r="I1825" s="813"/>
      <c r="J1825" s="813" t="s">
        <v>20</v>
      </c>
      <c r="K1825" s="814" t="s">
        <v>21</v>
      </c>
      <c r="L1825" s="810">
        <v>1200</v>
      </c>
    </row>
    <row r="1826" spans="1:12">
      <c r="A1826" s="810">
        <v>1823</v>
      </c>
      <c r="B1826" s="813" t="s">
        <v>14</v>
      </c>
      <c r="C1826" s="813" t="s">
        <v>15</v>
      </c>
      <c r="D1826" s="813" t="s">
        <v>2127</v>
      </c>
      <c r="E1826" s="813" t="s">
        <v>2503</v>
      </c>
      <c r="F1826" s="813" t="s">
        <v>58</v>
      </c>
      <c r="G1826" s="812">
        <v>51.09</v>
      </c>
      <c r="H1826" s="813"/>
      <c r="I1826" s="813"/>
      <c r="J1826" s="813" t="s">
        <v>20</v>
      </c>
      <c r="K1826" s="814" t="s">
        <v>21</v>
      </c>
      <c r="L1826" s="810">
        <v>1200</v>
      </c>
    </row>
    <row r="1827" spans="1:12">
      <c r="A1827" s="810">
        <v>1824</v>
      </c>
      <c r="B1827" s="813" t="s">
        <v>14</v>
      </c>
      <c r="C1827" s="813" t="s">
        <v>15</v>
      </c>
      <c r="D1827" s="813" t="s">
        <v>2127</v>
      </c>
      <c r="E1827" s="813" t="s">
        <v>2504</v>
      </c>
      <c r="F1827" s="813" t="s">
        <v>58</v>
      </c>
      <c r="G1827" s="812">
        <v>57.08</v>
      </c>
      <c r="H1827" s="813"/>
      <c r="I1827" s="813"/>
      <c r="J1827" s="813" t="s">
        <v>20</v>
      </c>
      <c r="K1827" s="814" t="s">
        <v>21</v>
      </c>
      <c r="L1827" s="810">
        <v>1200</v>
      </c>
    </row>
    <row r="1828" spans="1:12">
      <c r="A1828" s="810">
        <v>1825</v>
      </c>
      <c r="B1828" s="813" t="s">
        <v>14</v>
      </c>
      <c r="C1828" s="813" t="s">
        <v>15</v>
      </c>
      <c r="D1828" s="813" t="s">
        <v>2127</v>
      </c>
      <c r="E1828" s="813" t="s">
        <v>2505</v>
      </c>
      <c r="F1828" s="813" t="s">
        <v>18</v>
      </c>
      <c r="G1828" s="812">
        <v>45.1</v>
      </c>
      <c r="H1828" s="813"/>
      <c r="I1828" s="813"/>
      <c r="J1828" s="813" t="s">
        <v>20</v>
      </c>
      <c r="K1828" s="814" t="s">
        <v>21</v>
      </c>
      <c r="L1828" s="810">
        <v>1200</v>
      </c>
    </row>
    <row r="1829" spans="1:12">
      <c r="A1829" s="810">
        <v>1826</v>
      </c>
      <c r="B1829" s="813" t="s">
        <v>14</v>
      </c>
      <c r="C1829" s="813" t="s">
        <v>15</v>
      </c>
      <c r="D1829" s="813" t="s">
        <v>2127</v>
      </c>
      <c r="E1829" s="813" t="s">
        <v>2506</v>
      </c>
      <c r="F1829" s="813" t="s">
        <v>18</v>
      </c>
      <c r="G1829" s="812">
        <v>57.07</v>
      </c>
      <c r="H1829" s="813"/>
      <c r="I1829" s="813"/>
      <c r="J1829" s="813" t="s">
        <v>20</v>
      </c>
      <c r="K1829" s="814" t="s">
        <v>21</v>
      </c>
      <c r="L1829" s="810">
        <v>1200</v>
      </c>
    </row>
    <row r="1830" spans="1:12">
      <c r="A1830" s="810">
        <v>1827</v>
      </c>
      <c r="B1830" s="813" t="s">
        <v>14</v>
      </c>
      <c r="C1830" s="813" t="s">
        <v>15</v>
      </c>
      <c r="D1830" s="813" t="s">
        <v>2127</v>
      </c>
      <c r="E1830" s="813" t="s">
        <v>2507</v>
      </c>
      <c r="F1830" s="813" t="s">
        <v>58</v>
      </c>
      <c r="G1830" s="812">
        <v>57.08</v>
      </c>
      <c r="H1830" s="813"/>
      <c r="I1830" s="813"/>
      <c r="J1830" s="813" t="s">
        <v>20</v>
      </c>
      <c r="K1830" s="814" t="s">
        <v>21</v>
      </c>
      <c r="L1830" s="810">
        <v>1200</v>
      </c>
    </row>
    <row r="1831" spans="1:12">
      <c r="A1831" s="810">
        <v>1828</v>
      </c>
      <c r="B1831" s="813" t="s">
        <v>14</v>
      </c>
      <c r="C1831" s="813" t="s">
        <v>15</v>
      </c>
      <c r="D1831" s="813" t="s">
        <v>2127</v>
      </c>
      <c r="E1831" s="813" t="s">
        <v>2508</v>
      </c>
      <c r="F1831" s="813" t="s">
        <v>58</v>
      </c>
      <c r="G1831" s="812">
        <v>57.01</v>
      </c>
      <c r="H1831" s="813"/>
      <c r="I1831" s="813"/>
      <c r="J1831" s="813" t="s">
        <v>20</v>
      </c>
      <c r="K1831" s="814" t="s">
        <v>21</v>
      </c>
      <c r="L1831" s="810">
        <v>1200</v>
      </c>
    </row>
    <row r="1832" spans="1:12">
      <c r="A1832" s="810">
        <v>1829</v>
      </c>
      <c r="B1832" s="813" t="s">
        <v>14</v>
      </c>
      <c r="C1832" s="813" t="s">
        <v>15</v>
      </c>
      <c r="D1832" s="813" t="s">
        <v>2127</v>
      </c>
      <c r="E1832" s="813" t="s">
        <v>2509</v>
      </c>
      <c r="F1832" s="813" t="s">
        <v>18</v>
      </c>
      <c r="G1832" s="812">
        <v>57.04</v>
      </c>
      <c r="H1832" s="813"/>
      <c r="I1832" s="813"/>
      <c r="J1832" s="813" t="s">
        <v>20</v>
      </c>
      <c r="K1832" s="814" t="s">
        <v>21</v>
      </c>
      <c r="L1832" s="810">
        <v>1200</v>
      </c>
    </row>
    <row r="1833" spans="1:12">
      <c r="A1833" s="810">
        <v>1830</v>
      </c>
      <c r="B1833" s="813" t="s">
        <v>14</v>
      </c>
      <c r="C1833" s="813" t="s">
        <v>15</v>
      </c>
      <c r="D1833" s="813" t="s">
        <v>2127</v>
      </c>
      <c r="E1833" s="813" t="s">
        <v>2510</v>
      </c>
      <c r="F1833" s="813" t="s">
        <v>18</v>
      </c>
      <c r="G1833" s="812">
        <v>57.11</v>
      </c>
      <c r="H1833" s="813"/>
      <c r="I1833" s="813" t="s">
        <v>20</v>
      </c>
      <c r="J1833" s="813"/>
      <c r="K1833" s="814" t="s">
        <v>21</v>
      </c>
      <c r="L1833" s="810">
        <v>1200</v>
      </c>
    </row>
    <row r="1834" spans="1:12">
      <c r="A1834" s="810">
        <v>1831</v>
      </c>
      <c r="B1834" s="813" t="s">
        <v>14</v>
      </c>
      <c r="C1834" s="813" t="s">
        <v>15</v>
      </c>
      <c r="D1834" s="813" t="s">
        <v>2127</v>
      </c>
      <c r="E1834" s="813" t="s">
        <v>2511</v>
      </c>
      <c r="F1834" s="813" t="s">
        <v>58</v>
      </c>
      <c r="G1834" s="812">
        <v>55.1</v>
      </c>
      <c r="H1834" s="813"/>
      <c r="I1834" s="813"/>
      <c r="J1834" s="813" t="s">
        <v>20</v>
      </c>
      <c r="K1834" s="814" t="s">
        <v>21</v>
      </c>
      <c r="L1834" s="810">
        <v>1200</v>
      </c>
    </row>
    <row r="1835" spans="1:12">
      <c r="A1835" s="810">
        <v>1832</v>
      </c>
      <c r="B1835" s="813" t="s">
        <v>14</v>
      </c>
      <c r="C1835" s="813" t="s">
        <v>15</v>
      </c>
      <c r="D1835" s="813" t="s">
        <v>2127</v>
      </c>
      <c r="E1835" s="813" t="s">
        <v>389</v>
      </c>
      <c r="F1835" s="813" t="s">
        <v>18</v>
      </c>
      <c r="G1835" s="812">
        <v>57.07</v>
      </c>
      <c r="H1835" s="813"/>
      <c r="I1835" s="813"/>
      <c r="J1835" s="813" t="s">
        <v>20</v>
      </c>
      <c r="K1835" s="814" t="s">
        <v>21</v>
      </c>
      <c r="L1835" s="810">
        <v>1200</v>
      </c>
    </row>
    <row r="1836" spans="1:12">
      <c r="A1836" s="810">
        <v>1833</v>
      </c>
      <c r="B1836" s="813" t="s">
        <v>14</v>
      </c>
      <c r="C1836" s="813" t="s">
        <v>15</v>
      </c>
      <c r="D1836" s="813" t="s">
        <v>2127</v>
      </c>
      <c r="E1836" s="813" t="s">
        <v>2512</v>
      </c>
      <c r="F1836" s="813" t="s">
        <v>18</v>
      </c>
      <c r="G1836" s="812">
        <v>57.02</v>
      </c>
      <c r="H1836" s="813"/>
      <c r="I1836" s="813"/>
      <c r="J1836" s="813" t="s">
        <v>20</v>
      </c>
      <c r="K1836" s="814" t="s">
        <v>21</v>
      </c>
      <c r="L1836" s="810">
        <v>1200</v>
      </c>
    </row>
    <row r="1837" spans="1:12">
      <c r="A1837" s="810">
        <v>1834</v>
      </c>
      <c r="B1837" s="813" t="s">
        <v>14</v>
      </c>
      <c r="C1837" s="813" t="s">
        <v>15</v>
      </c>
      <c r="D1837" s="813" t="s">
        <v>2127</v>
      </c>
      <c r="E1837" s="813" t="s">
        <v>2513</v>
      </c>
      <c r="F1837" s="813" t="s">
        <v>18</v>
      </c>
      <c r="G1837" s="812">
        <v>57.03</v>
      </c>
      <c r="H1837" s="813"/>
      <c r="I1837" s="813"/>
      <c r="J1837" s="813" t="s">
        <v>20</v>
      </c>
      <c r="K1837" s="814" t="s">
        <v>21</v>
      </c>
      <c r="L1837" s="810">
        <v>1200</v>
      </c>
    </row>
    <row r="1838" spans="1:12">
      <c r="A1838" s="810">
        <v>1835</v>
      </c>
      <c r="B1838" s="813" t="s">
        <v>14</v>
      </c>
      <c r="C1838" s="813" t="s">
        <v>15</v>
      </c>
      <c r="D1838" s="813" t="s">
        <v>2127</v>
      </c>
      <c r="E1838" s="813" t="s">
        <v>2514</v>
      </c>
      <c r="F1838" s="813" t="s">
        <v>58</v>
      </c>
      <c r="G1838" s="812">
        <v>57.06</v>
      </c>
      <c r="H1838" s="813"/>
      <c r="I1838" s="813"/>
      <c r="J1838" s="813" t="s">
        <v>20</v>
      </c>
      <c r="K1838" s="814" t="s">
        <v>21</v>
      </c>
      <c r="L1838" s="810">
        <v>1200</v>
      </c>
    </row>
    <row r="1839" spans="1:12">
      <c r="A1839" s="810">
        <v>1836</v>
      </c>
      <c r="B1839" s="813" t="s">
        <v>14</v>
      </c>
      <c r="C1839" s="813" t="s">
        <v>15</v>
      </c>
      <c r="D1839" s="813" t="s">
        <v>2127</v>
      </c>
      <c r="E1839" s="813" t="s">
        <v>2515</v>
      </c>
      <c r="F1839" s="813" t="s">
        <v>18</v>
      </c>
      <c r="G1839" s="812">
        <v>57.03</v>
      </c>
      <c r="H1839" s="813"/>
      <c r="I1839" s="813"/>
      <c r="J1839" s="813" t="s">
        <v>20</v>
      </c>
      <c r="K1839" s="814" t="s">
        <v>21</v>
      </c>
      <c r="L1839" s="810">
        <v>1200</v>
      </c>
    </row>
    <row r="1840" spans="1:12">
      <c r="A1840" s="810">
        <v>1837</v>
      </c>
      <c r="B1840" s="813" t="s">
        <v>14</v>
      </c>
      <c r="C1840" s="813" t="s">
        <v>15</v>
      </c>
      <c r="D1840" s="813" t="s">
        <v>2127</v>
      </c>
      <c r="E1840" s="813" t="s">
        <v>2516</v>
      </c>
      <c r="F1840" s="813" t="s">
        <v>58</v>
      </c>
      <c r="G1840" s="812">
        <v>55.02</v>
      </c>
      <c r="H1840" s="813"/>
      <c r="I1840" s="813"/>
      <c r="J1840" s="813" t="s">
        <v>20</v>
      </c>
      <c r="K1840" s="814" t="s">
        <v>21</v>
      </c>
      <c r="L1840" s="810">
        <v>1200</v>
      </c>
    </row>
    <row r="1841" spans="1:12">
      <c r="A1841" s="810">
        <v>1838</v>
      </c>
      <c r="B1841" s="813" t="s">
        <v>14</v>
      </c>
      <c r="C1841" s="813" t="s">
        <v>15</v>
      </c>
      <c r="D1841" s="813" t="s">
        <v>2127</v>
      </c>
      <c r="E1841" s="813" t="s">
        <v>2517</v>
      </c>
      <c r="F1841" s="813" t="s">
        <v>18</v>
      </c>
      <c r="G1841" s="812">
        <v>57.08</v>
      </c>
      <c r="H1841" s="813"/>
      <c r="I1841" s="813" t="s">
        <v>20</v>
      </c>
      <c r="J1841" s="813"/>
      <c r="K1841" s="814" t="s">
        <v>21</v>
      </c>
      <c r="L1841" s="810">
        <v>1200</v>
      </c>
    </row>
    <row r="1842" spans="1:12">
      <c r="A1842" s="810">
        <v>1839</v>
      </c>
      <c r="B1842" s="813" t="s">
        <v>14</v>
      </c>
      <c r="C1842" s="813" t="s">
        <v>15</v>
      </c>
      <c r="D1842" s="813" t="s">
        <v>2127</v>
      </c>
      <c r="E1842" s="813" t="s">
        <v>2518</v>
      </c>
      <c r="F1842" s="813" t="s">
        <v>18</v>
      </c>
      <c r="G1842" s="812">
        <v>52.05</v>
      </c>
      <c r="H1842" s="813"/>
      <c r="I1842" s="813" t="s">
        <v>20</v>
      </c>
      <c r="J1842" s="813"/>
      <c r="K1842" s="814" t="s">
        <v>21</v>
      </c>
      <c r="L1842" s="810">
        <v>1200</v>
      </c>
    </row>
    <row r="1843" spans="1:12">
      <c r="A1843" s="810">
        <v>1840</v>
      </c>
      <c r="B1843" s="813" t="s">
        <v>14</v>
      </c>
      <c r="C1843" s="813" t="s">
        <v>15</v>
      </c>
      <c r="D1843" s="813" t="s">
        <v>2127</v>
      </c>
      <c r="E1843" s="813" t="s">
        <v>2519</v>
      </c>
      <c r="F1843" s="813" t="s">
        <v>58</v>
      </c>
      <c r="G1843" s="812">
        <v>57.05</v>
      </c>
      <c r="H1843" s="813"/>
      <c r="I1843" s="813"/>
      <c r="J1843" s="813" t="s">
        <v>20</v>
      </c>
      <c r="K1843" s="814" t="s">
        <v>21</v>
      </c>
      <c r="L1843" s="810">
        <v>1200</v>
      </c>
    </row>
    <row r="1844" spans="1:12">
      <c r="A1844" s="810">
        <v>1841</v>
      </c>
      <c r="B1844" s="813" t="s">
        <v>14</v>
      </c>
      <c r="C1844" s="813" t="s">
        <v>15</v>
      </c>
      <c r="D1844" s="813" t="s">
        <v>2127</v>
      </c>
      <c r="E1844" s="813" t="s">
        <v>2520</v>
      </c>
      <c r="F1844" s="813" t="s">
        <v>18</v>
      </c>
      <c r="G1844" s="812">
        <v>57.05</v>
      </c>
      <c r="H1844" s="813"/>
      <c r="I1844" s="813" t="s">
        <v>20</v>
      </c>
      <c r="J1844" s="813"/>
      <c r="K1844" s="814" t="s">
        <v>21</v>
      </c>
      <c r="L1844" s="810">
        <v>1200</v>
      </c>
    </row>
    <row r="1845" spans="1:12">
      <c r="A1845" s="810">
        <v>1842</v>
      </c>
      <c r="B1845" s="813" t="s">
        <v>14</v>
      </c>
      <c r="C1845" s="813" t="s">
        <v>15</v>
      </c>
      <c r="D1845" s="813" t="s">
        <v>2127</v>
      </c>
      <c r="E1845" s="813" t="s">
        <v>2521</v>
      </c>
      <c r="F1845" s="813" t="s">
        <v>58</v>
      </c>
      <c r="G1845" s="812">
        <v>57.12</v>
      </c>
      <c r="H1845" s="813"/>
      <c r="I1845" s="813"/>
      <c r="J1845" s="813" t="s">
        <v>20</v>
      </c>
      <c r="K1845" s="814" t="s">
        <v>21</v>
      </c>
      <c r="L1845" s="810">
        <v>1200</v>
      </c>
    </row>
    <row r="1846" spans="1:12">
      <c r="A1846" s="810">
        <v>1843</v>
      </c>
      <c r="B1846" s="813" t="s">
        <v>14</v>
      </c>
      <c r="C1846" s="813" t="s">
        <v>15</v>
      </c>
      <c r="D1846" s="813" t="s">
        <v>2127</v>
      </c>
      <c r="E1846" s="813" t="s">
        <v>2522</v>
      </c>
      <c r="F1846" s="813" t="s">
        <v>58</v>
      </c>
      <c r="G1846" s="812">
        <v>57.02</v>
      </c>
      <c r="H1846" s="813"/>
      <c r="I1846" s="813" t="s">
        <v>20</v>
      </c>
      <c r="J1846" s="813"/>
      <c r="K1846" s="814" t="s">
        <v>21</v>
      </c>
      <c r="L1846" s="810">
        <v>1200</v>
      </c>
    </row>
    <row r="1847" spans="1:12">
      <c r="A1847" s="810">
        <v>1844</v>
      </c>
      <c r="B1847" s="813" t="s">
        <v>14</v>
      </c>
      <c r="C1847" s="813" t="s">
        <v>15</v>
      </c>
      <c r="D1847" s="813" t="s">
        <v>2127</v>
      </c>
      <c r="E1847" s="813" t="s">
        <v>2523</v>
      </c>
      <c r="F1847" s="813" t="s">
        <v>58</v>
      </c>
      <c r="G1847" s="812">
        <v>57.06</v>
      </c>
      <c r="H1847" s="813"/>
      <c r="I1847" s="813" t="s">
        <v>20</v>
      </c>
      <c r="J1847" s="813"/>
      <c r="K1847" s="814" t="s">
        <v>21</v>
      </c>
      <c r="L1847" s="810">
        <v>1200</v>
      </c>
    </row>
    <row r="1848" spans="1:12">
      <c r="A1848" s="810">
        <v>1845</v>
      </c>
      <c r="B1848" s="813" t="s">
        <v>14</v>
      </c>
      <c r="C1848" s="813" t="s">
        <v>15</v>
      </c>
      <c r="D1848" s="813" t="s">
        <v>2127</v>
      </c>
      <c r="E1848" s="813" t="s">
        <v>2524</v>
      </c>
      <c r="F1848" s="813" t="s">
        <v>18</v>
      </c>
      <c r="G1848" s="812">
        <v>56.01</v>
      </c>
      <c r="H1848" s="813"/>
      <c r="I1848" s="813" t="s">
        <v>20</v>
      </c>
      <c r="J1848" s="813"/>
      <c r="K1848" s="814" t="s">
        <v>21</v>
      </c>
      <c r="L1848" s="810">
        <v>1200</v>
      </c>
    </row>
    <row r="1849" spans="1:12">
      <c r="A1849" s="810">
        <v>1846</v>
      </c>
      <c r="B1849" s="813" t="s">
        <v>14</v>
      </c>
      <c r="C1849" s="813" t="s">
        <v>15</v>
      </c>
      <c r="D1849" s="813" t="s">
        <v>2127</v>
      </c>
      <c r="E1849" s="813" t="s">
        <v>2525</v>
      </c>
      <c r="F1849" s="813" t="s">
        <v>58</v>
      </c>
      <c r="G1849" s="812">
        <v>57.1</v>
      </c>
      <c r="H1849" s="813"/>
      <c r="I1849" s="813"/>
      <c r="J1849" s="813" t="s">
        <v>20</v>
      </c>
      <c r="K1849" s="814" t="s">
        <v>21</v>
      </c>
      <c r="L1849" s="810">
        <v>1200</v>
      </c>
    </row>
    <row r="1850" spans="1:12">
      <c r="A1850" s="810">
        <v>1847</v>
      </c>
      <c r="B1850" s="813" t="s">
        <v>14</v>
      </c>
      <c r="C1850" s="813" t="s">
        <v>15</v>
      </c>
      <c r="D1850" s="813" t="s">
        <v>2127</v>
      </c>
      <c r="E1850" s="813" t="s">
        <v>2526</v>
      </c>
      <c r="F1850" s="813" t="s">
        <v>18</v>
      </c>
      <c r="G1850" s="812">
        <v>57.02</v>
      </c>
      <c r="H1850" s="813"/>
      <c r="I1850" s="813" t="s">
        <v>20</v>
      </c>
      <c r="J1850" s="813"/>
      <c r="K1850" s="814" t="s">
        <v>21</v>
      </c>
      <c r="L1850" s="810">
        <v>1200</v>
      </c>
    </row>
    <row r="1851" spans="1:12">
      <c r="A1851" s="810">
        <v>1848</v>
      </c>
      <c r="B1851" s="813" t="s">
        <v>14</v>
      </c>
      <c r="C1851" s="813" t="s">
        <v>15</v>
      </c>
      <c r="D1851" s="813" t="s">
        <v>2127</v>
      </c>
      <c r="E1851" s="813" t="s">
        <v>2527</v>
      </c>
      <c r="F1851" s="813" t="s">
        <v>58</v>
      </c>
      <c r="G1851" s="812">
        <v>56.05</v>
      </c>
      <c r="H1851" s="813"/>
      <c r="I1851" s="813" t="s">
        <v>20</v>
      </c>
      <c r="J1851" s="813"/>
      <c r="K1851" s="814" t="s">
        <v>21</v>
      </c>
      <c r="L1851" s="810">
        <v>1200</v>
      </c>
    </row>
    <row r="1852" spans="1:12">
      <c r="A1852" s="810">
        <v>1849</v>
      </c>
      <c r="B1852" s="813" t="s">
        <v>14</v>
      </c>
      <c r="C1852" s="813" t="s">
        <v>15</v>
      </c>
      <c r="D1852" s="813" t="s">
        <v>2127</v>
      </c>
      <c r="E1852" s="813" t="s">
        <v>2528</v>
      </c>
      <c r="F1852" s="813" t="s">
        <v>58</v>
      </c>
      <c r="G1852" s="812">
        <v>57.04</v>
      </c>
      <c r="H1852" s="813"/>
      <c r="I1852" s="813" t="s">
        <v>20</v>
      </c>
      <c r="J1852" s="813"/>
      <c r="K1852" s="814" t="s">
        <v>21</v>
      </c>
      <c r="L1852" s="810">
        <v>1200</v>
      </c>
    </row>
    <row r="1853" spans="1:12">
      <c r="A1853" s="810">
        <v>1850</v>
      </c>
      <c r="B1853" s="813" t="s">
        <v>14</v>
      </c>
      <c r="C1853" s="813" t="s">
        <v>15</v>
      </c>
      <c r="D1853" s="813" t="s">
        <v>2127</v>
      </c>
      <c r="E1853" s="813" t="s">
        <v>2529</v>
      </c>
      <c r="F1853" s="813" t="s">
        <v>18</v>
      </c>
      <c r="G1853" s="812">
        <v>57.04</v>
      </c>
      <c r="H1853" s="813"/>
      <c r="I1853" s="813" t="s">
        <v>20</v>
      </c>
      <c r="J1853" s="813"/>
      <c r="K1853" s="814" t="s">
        <v>21</v>
      </c>
      <c r="L1853" s="810">
        <v>1200</v>
      </c>
    </row>
    <row r="1854" spans="1:12">
      <c r="A1854" s="810">
        <v>1851</v>
      </c>
      <c r="B1854" s="813" t="s">
        <v>14</v>
      </c>
      <c r="C1854" s="813" t="s">
        <v>15</v>
      </c>
      <c r="D1854" s="813" t="s">
        <v>2127</v>
      </c>
      <c r="E1854" s="813" t="s">
        <v>2530</v>
      </c>
      <c r="F1854" s="813" t="s">
        <v>18</v>
      </c>
      <c r="G1854" s="812">
        <v>57.06</v>
      </c>
      <c r="H1854" s="813"/>
      <c r="I1854" s="813" t="s">
        <v>20</v>
      </c>
      <c r="J1854" s="813"/>
      <c r="K1854" s="814" t="s">
        <v>21</v>
      </c>
      <c r="L1854" s="810">
        <v>1200</v>
      </c>
    </row>
    <row r="1855" spans="1:12">
      <c r="A1855" s="810">
        <v>1852</v>
      </c>
      <c r="B1855" s="813" t="s">
        <v>14</v>
      </c>
      <c r="C1855" s="813" t="s">
        <v>15</v>
      </c>
      <c r="D1855" s="813" t="s">
        <v>2127</v>
      </c>
      <c r="E1855" s="813" t="s">
        <v>2531</v>
      </c>
      <c r="F1855" s="813" t="s">
        <v>58</v>
      </c>
      <c r="G1855" s="812">
        <v>48.07</v>
      </c>
      <c r="H1855" s="813"/>
      <c r="I1855" s="813" t="s">
        <v>20</v>
      </c>
      <c r="J1855" s="813"/>
      <c r="K1855" s="814" t="s">
        <v>21</v>
      </c>
      <c r="L1855" s="810">
        <v>1200</v>
      </c>
    </row>
    <row r="1856" spans="1:12">
      <c r="A1856" s="810">
        <v>1853</v>
      </c>
      <c r="B1856" s="813" t="s">
        <v>14</v>
      </c>
      <c r="C1856" s="813" t="s">
        <v>15</v>
      </c>
      <c r="D1856" s="813" t="s">
        <v>2127</v>
      </c>
      <c r="E1856" s="813" t="s">
        <v>2532</v>
      </c>
      <c r="F1856" s="813" t="s">
        <v>58</v>
      </c>
      <c r="G1856" s="812">
        <v>56.08</v>
      </c>
      <c r="H1856" s="813"/>
      <c r="I1856" s="813"/>
      <c r="J1856" s="813" t="s">
        <v>20</v>
      </c>
      <c r="K1856" s="814" t="s">
        <v>21</v>
      </c>
      <c r="L1856" s="810">
        <v>1200</v>
      </c>
    </row>
    <row r="1857" spans="1:12">
      <c r="A1857" s="810">
        <v>1854</v>
      </c>
      <c r="B1857" s="813" t="s">
        <v>14</v>
      </c>
      <c r="C1857" s="813" t="s">
        <v>15</v>
      </c>
      <c r="D1857" s="813" t="s">
        <v>2127</v>
      </c>
      <c r="E1857" s="813" t="s">
        <v>2533</v>
      </c>
      <c r="F1857" s="813" t="s">
        <v>18</v>
      </c>
      <c r="G1857" s="812">
        <v>57.01</v>
      </c>
      <c r="H1857" s="813"/>
      <c r="I1857" s="813"/>
      <c r="J1857" s="813" t="s">
        <v>20</v>
      </c>
      <c r="K1857" s="814" t="s">
        <v>21</v>
      </c>
      <c r="L1857" s="810">
        <v>1200</v>
      </c>
    </row>
    <row r="1858" spans="1:12">
      <c r="A1858" s="810">
        <v>1855</v>
      </c>
      <c r="B1858" s="813" t="s">
        <v>14</v>
      </c>
      <c r="C1858" s="813" t="s">
        <v>15</v>
      </c>
      <c r="D1858" s="813" t="s">
        <v>2127</v>
      </c>
      <c r="E1858" s="813" t="s">
        <v>2534</v>
      </c>
      <c r="F1858" s="813" t="s">
        <v>58</v>
      </c>
      <c r="G1858" s="812">
        <v>57.1</v>
      </c>
      <c r="H1858" s="813"/>
      <c r="I1858" s="813"/>
      <c r="J1858" s="813" t="s">
        <v>20</v>
      </c>
      <c r="K1858" s="814" t="s">
        <v>21</v>
      </c>
      <c r="L1858" s="810">
        <v>1200</v>
      </c>
    </row>
    <row r="1859" spans="1:12">
      <c r="A1859" s="810">
        <v>1856</v>
      </c>
      <c r="B1859" s="813" t="s">
        <v>14</v>
      </c>
      <c r="C1859" s="813" t="s">
        <v>15</v>
      </c>
      <c r="D1859" s="813" t="s">
        <v>2127</v>
      </c>
      <c r="E1859" s="813" t="s">
        <v>2535</v>
      </c>
      <c r="F1859" s="813" t="s">
        <v>58</v>
      </c>
      <c r="G1859" s="812">
        <v>57.01</v>
      </c>
      <c r="H1859" s="813"/>
      <c r="I1859" s="813"/>
      <c r="J1859" s="813" t="s">
        <v>20</v>
      </c>
      <c r="K1859" s="814" t="s">
        <v>21</v>
      </c>
      <c r="L1859" s="810">
        <v>1200</v>
      </c>
    </row>
    <row r="1860" spans="1:12">
      <c r="A1860" s="810">
        <v>1857</v>
      </c>
      <c r="B1860" s="813" t="s">
        <v>14</v>
      </c>
      <c r="C1860" s="813" t="s">
        <v>15</v>
      </c>
      <c r="D1860" s="813" t="s">
        <v>2127</v>
      </c>
      <c r="E1860" s="813" t="s">
        <v>2536</v>
      </c>
      <c r="F1860" s="813" t="s">
        <v>58</v>
      </c>
      <c r="G1860" s="812">
        <v>48.05</v>
      </c>
      <c r="H1860" s="813"/>
      <c r="I1860" s="813"/>
      <c r="J1860" s="813" t="s">
        <v>20</v>
      </c>
      <c r="K1860" s="814" t="s">
        <v>21</v>
      </c>
      <c r="L1860" s="810">
        <v>1200</v>
      </c>
    </row>
    <row r="1861" spans="1:12">
      <c r="A1861" s="810">
        <v>1858</v>
      </c>
      <c r="B1861" s="813" t="s">
        <v>14</v>
      </c>
      <c r="C1861" s="813" t="s">
        <v>15</v>
      </c>
      <c r="D1861" s="813" t="s">
        <v>2127</v>
      </c>
      <c r="E1861" s="813" t="s">
        <v>2537</v>
      </c>
      <c r="F1861" s="813" t="s">
        <v>18</v>
      </c>
      <c r="G1861" s="812">
        <v>57.06</v>
      </c>
      <c r="H1861" s="813"/>
      <c r="I1861" s="813" t="s">
        <v>20</v>
      </c>
      <c r="J1861" s="813"/>
      <c r="K1861" s="814" t="s">
        <v>21</v>
      </c>
      <c r="L1861" s="810">
        <v>1200</v>
      </c>
    </row>
    <row r="1862" spans="1:12">
      <c r="A1862" s="810">
        <v>1859</v>
      </c>
      <c r="B1862" s="813" t="s">
        <v>14</v>
      </c>
      <c r="C1862" s="813" t="s">
        <v>15</v>
      </c>
      <c r="D1862" s="813" t="s">
        <v>2127</v>
      </c>
      <c r="E1862" s="813" t="s">
        <v>2538</v>
      </c>
      <c r="F1862" s="813" t="s">
        <v>58</v>
      </c>
      <c r="G1862" s="812">
        <v>47.08</v>
      </c>
      <c r="H1862" s="813"/>
      <c r="I1862" s="813"/>
      <c r="J1862" s="813" t="s">
        <v>20</v>
      </c>
      <c r="K1862" s="814" t="s">
        <v>21</v>
      </c>
      <c r="L1862" s="810">
        <v>1200</v>
      </c>
    </row>
    <row r="1863" spans="1:12">
      <c r="A1863" s="810">
        <v>1860</v>
      </c>
      <c r="B1863" s="813" t="s">
        <v>14</v>
      </c>
      <c r="C1863" s="813" t="s">
        <v>15</v>
      </c>
      <c r="D1863" s="813" t="s">
        <v>2127</v>
      </c>
      <c r="E1863" s="813" t="s">
        <v>2539</v>
      </c>
      <c r="F1863" s="813" t="s">
        <v>58</v>
      </c>
      <c r="G1863" s="812">
        <v>57.09</v>
      </c>
      <c r="H1863" s="813"/>
      <c r="I1863" s="813"/>
      <c r="J1863" s="813" t="s">
        <v>20</v>
      </c>
      <c r="K1863" s="814" t="s">
        <v>21</v>
      </c>
      <c r="L1863" s="810">
        <v>1200</v>
      </c>
    </row>
    <row r="1864" spans="1:12">
      <c r="A1864" s="810">
        <v>1861</v>
      </c>
      <c r="B1864" s="813" t="s">
        <v>14</v>
      </c>
      <c r="C1864" s="813" t="s">
        <v>15</v>
      </c>
      <c r="D1864" s="813" t="s">
        <v>2127</v>
      </c>
      <c r="E1864" s="813" t="s">
        <v>2540</v>
      </c>
      <c r="F1864" s="813" t="s">
        <v>18</v>
      </c>
      <c r="G1864" s="812">
        <v>57.12</v>
      </c>
      <c r="H1864" s="813"/>
      <c r="I1864" s="813" t="s">
        <v>20</v>
      </c>
      <c r="J1864" s="813"/>
      <c r="K1864" s="814" t="s">
        <v>21</v>
      </c>
      <c r="L1864" s="810">
        <v>1200</v>
      </c>
    </row>
    <row r="1865" spans="1:12">
      <c r="A1865" s="810">
        <v>1862</v>
      </c>
      <c r="B1865" s="813" t="s">
        <v>14</v>
      </c>
      <c r="C1865" s="813" t="s">
        <v>15</v>
      </c>
      <c r="D1865" s="813" t="s">
        <v>2127</v>
      </c>
      <c r="E1865" s="813" t="s">
        <v>2541</v>
      </c>
      <c r="F1865" s="813" t="s">
        <v>18</v>
      </c>
      <c r="G1865" s="812">
        <v>56.06</v>
      </c>
      <c r="H1865" s="813"/>
      <c r="I1865" s="813" t="s">
        <v>20</v>
      </c>
      <c r="J1865" s="813"/>
      <c r="K1865" s="814" t="s">
        <v>21</v>
      </c>
      <c r="L1865" s="810">
        <v>1200</v>
      </c>
    </row>
    <row r="1866" spans="1:12">
      <c r="A1866" s="810">
        <v>1863</v>
      </c>
      <c r="B1866" s="813" t="s">
        <v>14</v>
      </c>
      <c r="C1866" s="813" t="s">
        <v>15</v>
      </c>
      <c r="D1866" s="813" t="s">
        <v>2127</v>
      </c>
      <c r="E1866" s="813" t="s">
        <v>2542</v>
      </c>
      <c r="F1866" s="813" t="s">
        <v>18</v>
      </c>
      <c r="G1866" s="812">
        <v>55.12</v>
      </c>
      <c r="H1866" s="813"/>
      <c r="I1866" s="813"/>
      <c r="J1866" s="813" t="s">
        <v>20</v>
      </c>
      <c r="K1866" s="814" t="s">
        <v>21</v>
      </c>
      <c r="L1866" s="810">
        <v>1200</v>
      </c>
    </row>
    <row r="1867" spans="1:12">
      <c r="A1867" s="810">
        <v>1864</v>
      </c>
      <c r="B1867" s="813" t="s">
        <v>14</v>
      </c>
      <c r="C1867" s="813" t="s">
        <v>15</v>
      </c>
      <c r="D1867" s="813" t="s">
        <v>2127</v>
      </c>
      <c r="E1867" s="813" t="s">
        <v>2543</v>
      </c>
      <c r="F1867" s="813" t="s">
        <v>18</v>
      </c>
      <c r="G1867" s="812">
        <v>55.09</v>
      </c>
      <c r="H1867" s="813"/>
      <c r="I1867" s="813" t="s">
        <v>20</v>
      </c>
      <c r="J1867" s="813"/>
      <c r="K1867" s="814" t="s">
        <v>21</v>
      </c>
      <c r="L1867" s="810">
        <v>1200</v>
      </c>
    </row>
    <row r="1868" spans="1:12">
      <c r="A1868" s="810">
        <v>1865</v>
      </c>
      <c r="B1868" s="813" t="s">
        <v>14</v>
      </c>
      <c r="C1868" s="813" t="s">
        <v>15</v>
      </c>
      <c r="D1868" s="813" t="s">
        <v>2127</v>
      </c>
      <c r="E1868" s="813" t="s">
        <v>2544</v>
      </c>
      <c r="F1868" s="813" t="s">
        <v>58</v>
      </c>
      <c r="G1868" s="812">
        <v>54.08</v>
      </c>
      <c r="H1868" s="813"/>
      <c r="I1868" s="813" t="s">
        <v>20</v>
      </c>
      <c r="J1868" s="813"/>
      <c r="K1868" s="814" t="s">
        <v>21</v>
      </c>
      <c r="L1868" s="810">
        <v>1200</v>
      </c>
    </row>
    <row r="1869" spans="1:12">
      <c r="A1869" s="810">
        <v>1866</v>
      </c>
      <c r="B1869" s="813" t="s">
        <v>14</v>
      </c>
      <c r="C1869" s="813" t="s">
        <v>15</v>
      </c>
      <c r="D1869" s="813" t="s">
        <v>2127</v>
      </c>
      <c r="E1869" s="813" t="s">
        <v>2545</v>
      </c>
      <c r="F1869" s="813" t="s">
        <v>58</v>
      </c>
      <c r="G1869" s="812">
        <v>56.12</v>
      </c>
      <c r="H1869" s="813"/>
      <c r="I1869" s="813" t="s">
        <v>20</v>
      </c>
      <c r="J1869" s="813"/>
      <c r="K1869" s="814" t="s">
        <v>21</v>
      </c>
      <c r="L1869" s="810">
        <v>1200</v>
      </c>
    </row>
    <row r="1870" spans="1:12">
      <c r="A1870" s="810">
        <v>1867</v>
      </c>
      <c r="B1870" s="813" t="s">
        <v>14</v>
      </c>
      <c r="C1870" s="813" t="s">
        <v>15</v>
      </c>
      <c r="D1870" s="813" t="s">
        <v>2127</v>
      </c>
      <c r="E1870" s="813" t="s">
        <v>2546</v>
      </c>
      <c r="F1870" s="813" t="s">
        <v>18</v>
      </c>
      <c r="G1870" s="812">
        <v>47.09</v>
      </c>
      <c r="H1870" s="813"/>
      <c r="I1870" s="813"/>
      <c r="J1870" s="813" t="s">
        <v>20</v>
      </c>
      <c r="K1870" s="814" t="s">
        <v>21</v>
      </c>
      <c r="L1870" s="810">
        <v>1200</v>
      </c>
    </row>
    <row r="1871" spans="1:12">
      <c r="A1871" s="810">
        <v>1868</v>
      </c>
      <c r="B1871" s="813" t="s">
        <v>14</v>
      </c>
      <c r="C1871" s="813" t="s">
        <v>15</v>
      </c>
      <c r="D1871" s="813" t="s">
        <v>2127</v>
      </c>
      <c r="E1871" s="813" t="s">
        <v>2547</v>
      </c>
      <c r="F1871" s="813" t="s">
        <v>58</v>
      </c>
      <c r="G1871" s="812">
        <v>47.08</v>
      </c>
      <c r="H1871" s="813"/>
      <c r="I1871" s="813"/>
      <c r="J1871" s="813" t="s">
        <v>20</v>
      </c>
      <c r="K1871" s="814" t="s">
        <v>21</v>
      </c>
      <c r="L1871" s="810">
        <v>1200</v>
      </c>
    </row>
    <row r="1872" spans="1:12">
      <c r="A1872" s="810">
        <v>1869</v>
      </c>
      <c r="B1872" s="813" t="s">
        <v>14</v>
      </c>
      <c r="C1872" s="813" t="s">
        <v>15</v>
      </c>
      <c r="D1872" s="813" t="s">
        <v>2127</v>
      </c>
      <c r="E1872" s="813" t="s">
        <v>2548</v>
      </c>
      <c r="F1872" s="813" t="s">
        <v>18</v>
      </c>
      <c r="G1872" s="812">
        <v>49.03</v>
      </c>
      <c r="H1872" s="813"/>
      <c r="I1872" s="813"/>
      <c r="J1872" s="813" t="s">
        <v>20</v>
      </c>
      <c r="K1872" s="814" t="s">
        <v>21</v>
      </c>
      <c r="L1872" s="810">
        <v>1200</v>
      </c>
    </row>
    <row r="1873" spans="1:12">
      <c r="A1873" s="810">
        <v>1870</v>
      </c>
      <c r="B1873" s="813" t="s">
        <v>14</v>
      </c>
      <c r="C1873" s="813" t="s">
        <v>15</v>
      </c>
      <c r="D1873" s="813" t="s">
        <v>2127</v>
      </c>
      <c r="E1873" s="813" t="s">
        <v>2549</v>
      </c>
      <c r="F1873" s="813" t="s">
        <v>58</v>
      </c>
      <c r="G1873" s="812">
        <v>57.12</v>
      </c>
      <c r="H1873" s="813"/>
      <c r="I1873" s="813"/>
      <c r="J1873" s="813" t="s">
        <v>20</v>
      </c>
      <c r="K1873" s="814" t="s">
        <v>21</v>
      </c>
      <c r="L1873" s="810">
        <v>1200</v>
      </c>
    </row>
    <row r="1874" spans="1:12">
      <c r="A1874" s="810">
        <v>1871</v>
      </c>
      <c r="B1874" s="813" t="s">
        <v>14</v>
      </c>
      <c r="C1874" s="813" t="s">
        <v>15</v>
      </c>
      <c r="D1874" s="813" t="s">
        <v>2127</v>
      </c>
      <c r="E1874" s="813" t="s">
        <v>2550</v>
      </c>
      <c r="F1874" s="813" t="s">
        <v>58</v>
      </c>
      <c r="G1874" s="812">
        <v>57.08</v>
      </c>
      <c r="H1874" s="813"/>
      <c r="I1874" s="813"/>
      <c r="J1874" s="813" t="s">
        <v>20</v>
      </c>
      <c r="K1874" s="814" t="s">
        <v>21</v>
      </c>
      <c r="L1874" s="810">
        <v>1200</v>
      </c>
    </row>
    <row r="1875" spans="1:12">
      <c r="A1875" s="810">
        <v>1872</v>
      </c>
      <c r="B1875" s="813" t="s">
        <v>14</v>
      </c>
      <c r="C1875" s="813" t="s">
        <v>15</v>
      </c>
      <c r="D1875" s="813" t="s">
        <v>2127</v>
      </c>
      <c r="E1875" s="813" t="s">
        <v>2551</v>
      </c>
      <c r="F1875" s="813" t="s">
        <v>18</v>
      </c>
      <c r="G1875" s="812">
        <v>51.05</v>
      </c>
      <c r="H1875" s="813"/>
      <c r="I1875" s="813" t="s">
        <v>20</v>
      </c>
      <c r="J1875" s="813"/>
      <c r="K1875" s="814" t="s">
        <v>21</v>
      </c>
      <c r="L1875" s="810">
        <v>1200</v>
      </c>
    </row>
    <row r="1876" spans="1:12">
      <c r="A1876" s="810">
        <v>1873</v>
      </c>
      <c r="B1876" s="813" t="s">
        <v>14</v>
      </c>
      <c r="C1876" s="813" t="s">
        <v>15</v>
      </c>
      <c r="D1876" s="813" t="s">
        <v>2127</v>
      </c>
      <c r="E1876" s="813" t="s">
        <v>2552</v>
      </c>
      <c r="F1876" s="813" t="s">
        <v>18</v>
      </c>
      <c r="G1876" s="812">
        <v>53.11</v>
      </c>
      <c r="H1876" s="813"/>
      <c r="I1876" s="813"/>
      <c r="J1876" s="813" t="s">
        <v>20</v>
      </c>
      <c r="K1876" s="814" t="s">
        <v>21</v>
      </c>
      <c r="L1876" s="810">
        <v>1200</v>
      </c>
    </row>
    <row r="1877" spans="1:12">
      <c r="A1877" s="810">
        <v>1874</v>
      </c>
      <c r="B1877" s="813" t="s">
        <v>14</v>
      </c>
      <c r="C1877" s="813" t="s">
        <v>15</v>
      </c>
      <c r="D1877" s="813" t="s">
        <v>2127</v>
      </c>
      <c r="E1877" s="813" t="s">
        <v>2553</v>
      </c>
      <c r="F1877" s="813" t="s">
        <v>18</v>
      </c>
      <c r="G1877" s="812">
        <v>53.11</v>
      </c>
      <c r="H1877" s="813"/>
      <c r="I1877" s="813"/>
      <c r="J1877" s="813" t="s">
        <v>20</v>
      </c>
      <c r="K1877" s="814" t="s">
        <v>21</v>
      </c>
      <c r="L1877" s="810">
        <v>1200</v>
      </c>
    </row>
    <row r="1878" spans="1:12">
      <c r="A1878" s="810">
        <v>1875</v>
      </c>
      <c r="B1878" s="813" t="s">
        <v>14</v>
      </c>
      <c r="C1878" s="813" t="s">
        <v>15</v>
      </c>
      <c r="D1878" s="813" t="s">
        <v>2127</v>
      </c>
      <c r="E1878" s="813" t="s">
        <v>2554</v>
      </c>
      <c r="F1878" s="813" t="s">
        <v>58</v>
      </c>
      <c r="G1878" s="812">
        <v>57.04</v>
      </c>
      <c r="H1878" s="813"/>
      <c r="I1878" s="813" t="s">
        <v>20</v>
      </c>
      <c r="J1878" s="813"/>
      <c r="K1878" s="814" t="s">
        <v>21</v>
      </c>
      <c r="L1878" s="810">
        <v>1200</v>
      </c>
    </row>
    <row r="1879" spans="1:12">
      <c r="A1879" s="810">
        <v>1876</v>
      </c>
      <c r="B1879" s="813" t="s">
        <v>14</v>
      </c>
      <c r="C1879" s="813" t="s">
        <v>15</v>
      </c>
      <c r="D1879" s="813" t="s">
        <v>2127</v>
      </c>
      <c r="E1879" s="813" t="s">
        <v>2555</v>
      </c>
      <c r="F1879" s="813" t="s">
        <v>18</v>
      </c>
      <c r="G1879" s="812">
        <v>57.05</v>
      </c>
      <c r="H1879" s="813"/>
      <c r="I1879" s="813" t="s">
        <v>20</v>
      </c>
      <c r="J1879" s="813"/>
      <c r="K1879" s="814" t="s">
        <v>21</v>
      </c>
      <c r="L1879" s="810">
        <v>1200</v>
      </c>
    </row>
    <row r="1880" spans="1:12">
      <c r="A1880" s="810">
        <v>1877</v>
      </c>
      <c r="B1880" s="813" t="s">
        <v>14</v>
      </c>
      <c r="C1880" s="813" t="s">
        <v>15</v>
      </c>
      <c r="D1880" s="813" t="s">
        <v>2127</v>
      </c>
      <c r="E1880" s="813" t="s">
        <v>2556</v>
      </c>
      <c r="F1880" s="813" t="s">
        <v>58</v>
      </c>
      <c r="G1880" s="812">
        <v>57.01</v>
      </c>
      <c r="H1880" s="813"/>
      <c r="I1880" s="813" t="s">
        <v>20</v>
      </c>
      <c r="J1880" s="813"/>
      <c r="K1880" s="814" t="s">
        <v>21</v>
      </c>
      <c r="L1880" s="810">
        <v>1200</v>
      </c>
    </row>
    <row r="1881" spans="1:12">
      <c r="A1881" s="810">
        <v>1878</v>
      </c>
      <c r="B1881" s="813" t="s">
        <v>14</v>
      </c>
      <c r="C1881" s="813" t="s">
        <v>15</v>
      </c>
      <c r="D1881" s="813" t="s">
        <v>2127</v>
      </c>
      <c r="E1881" s="813" t="s">
        <v>2557</v>
      </c>
      <c r="F1881" s="813" t="s">
        <v>58</v>
      </c>
      <c r="G1881" s="812">
        <v>56.02</v>
      </c>
      <c r="H1881" s="813"/>
      <c r="I1881" s="813" t="s">
        <v>20</v>
      </c>
      <c r="J1881" s="813"/>
      <c r="K1881" s="814" t="s">
        <v>21</v>
      </c>
      <c r="L1881" s="810">
        <v>1200</v>
      </c>
    </row>
    <row r="1882" spans="1:12">
      <c r="A1882" s="810">
        <v>1879</v>
      </c>
      <c r="B1882" s="813" t="s">
        <v>14</v>
      </c>
      <c r="C1882" s="813" t="s">
        <v>15</v>
      </c>
      <c r="D1882" s="813" t="s">
        <v>2127</v>
      </c>
      <c r="E1882" s="813" t="s">
        <v>2558</v>
      </c>
      <c r="F1882" s="813" t="s">
        <v>58</v>
      </c>
      <c r="G1882" s="812">
        <v>49.04</v>
      </c>
      <c r="H1882" s="813"/>
      <c r="I1882" s="813" t="s">
        <v>20</v>
      </c>
      <c r="J1882" s="813"/>
      <c r="K1882" s="814" t="s">
        <v>21</v>
      </c>
      <c r="L1882" s="810">
        <v>1200</v>
      </c>
    </row>
    <row r="1883" spans="1:12">
      <c r="A1883" s="810">
        <v>1880</v>
      </c>
      <c r="B1883" s="813" t="s">
        <v>14</v>
      </c>
      <c r="C1883" s="813" t="s">
        <v>15</v>
      </c>
      <c r="D1883" s="813" t="s">
        <v>2127</v>
      </c>
      <c r="E1883" s="813" t="s">
        <v>2559</v>
      </c>
      <c r="F1883" s="813" t="s">
        <v>18</v>
      </c>
      <c r="G1883" s="812">
        <v>50.09</v>
      </c>
      <c r="H1883" s="813"/>
      <c r="I1883" s="813" t="s">
        <v>20</v>
      </c>
      <c r="J1883" s="813"/>
      <c r="K1883" s="814" t="s">
        <v>21</v>
      </c>
      <c r="L1883" s="810">
        <v>1200</v>
      </c>
    </row>
    <row r="1884" spans="1:12">
      <c r="A1884" s="810">
        <v>1881</v>
      </c>
      <c r="B1884" s="813" t="s">
        <v>14</v>
      </c>
      <c r="C1884" s="813" t="s">
        <v>15</v>
      </c>
      <c r="D1884" s="813" t="s">
        <v>2127</v>
      </c>
      <c r="E1884" s="813" t="s">
        <v>2560</v>
      </c>
      <c r="F1884" s="813" t="s">
        <v>58</v>
      </c>
      <c r="G1884" s="812">
        <v>46.03</v>
      </c>
      <c r="H1884" s="813"/>
      <c r="I1884" s="813" t="s">
        <v>20</v>
      </c>
      <c r="J1884" s="813"/>
      <c r="K1884" s="814" t="s">
        <v>21</v>
      </c>
      <c r="L1884" s="810">
        <v>1200</v>
      </c>
    </row>
    <row r="1885" spans="1:12">
      <c r="A1885" s="810">
        <v>1882</v>
      </c>
      <c r="B1885" s="813" t="s">
        <v>14</v>
      </c>
      <c r="C1885" s="813" t="s">
        <v>15</v>
      </c>
      <c r="D1885" s="813" t="s">
        <v>2127</v>
      </c>
      <c r="E1885" s="813" t="s">
        <v>2561</v>
      </c>
      <c r="F1885" s="813" t="s">
        <v>18</v>
      </c>
      <c r="G1885" s="812">
        <v>52.05</v>
      </c>
      <c r="H1885" s="813"/>
      <c r="I1885" s="813" t="s">
        <v>20</v>
      </c>
      <c r="J1885" s="813"/>
      <c r="K1885" s="814" t="s">
        <v>21</v>
      </c>
      <c r="L1885" s="810">
        <v>1200</v>
      </c>
    </row>
    <row r="1886" spans="1:12">
      <c r="A1886" s="810">
        <v>1883</v>
      </c>
      <c r="B1886" s="813" t="s">
        <v>14</v>
      </c>
      <c r="C1886" s="813" t="s">
        <v>15</v>
      </c>
      <c r="D1886" s="813" t="s">
        <v>2127</v>
      </c>
      <c r="E1886" s="813" t="s">
        <v>2562</v>
      </c>
      <c r="F1886" s="813" t="s">
        <v>18</v>
      </c>
      <c r="G1886" s="812" t="s">
        <v>639</v>
      </c>
      <c r="H1886" s="813"/>
      <c r="I1886" s="813" t="s">
        <v>20</v>
      </c>
      <c r="J1886" s="813"/>
      <c r="K1886" s="814" t="s">
        <v>21</v>
      </c>
      <c r="L1886" s="810">
        <v>1200</v>
      </c>
    </row>
    <row r="1887" spans="1:12">
      <c r="A1887" s="810">
        <v>1884</v>
      </c>
      <c r="B1887" s="813" t="s">
        <v>14</v>
      </c>
      <c r="C1887" s="813" t="s">
        <v>15</v>
      </c>
      <c r="D1887" s="813" t="s">
        <v>2127</v>
      </c>
      <c r="E1887" s="813" t="s">
        <v>2563</v>
      </c>
      <c r="F1887" s="813" t="s">
        <v>58</v>
      </c>
      <c r="G1887" s="812" t="s">
        <v>187</v>
      </c>
      <c r="H1887" s="813"/>
      <c r="I1887" s="813"/>
      <c r="J1887" s="813" t="s">
        <v>20</v>
      </c>
      <c r="K1887" s="814" t="s">
        <v>21</v>
      </c>
      <c r="L1887" s="810">
        <v>1200</v>
      </c>
    </row>
    <row r="1888" spans="1:12">
      <c r="A1888" s="810">
        <v>1885</v>
      </c>
      <c r="B1888" s="813" t="s">
        <v>14</v>
      </c>
      <c r="C1888" s="813" t="s">
        <v>15</v>
      </c>
      <c r="D1888" s="813" t="s">
        <v>2127</v>
      </c>
      <c r="E1888" s="813" t="s">
        <v>2564</v>
      </c>
      <c r="F1888" s="813" t="s">
        <v>58</v>
      </c>
      <c r="G1888" s="812" t="s">
        <v>646</v>
      </c>
      <c r="H1888" s="813"/>
      <c r="I1888" s="813"/>
      <c r="J1888" s="813" t="s">
        <v>20</v>
      </c>
      <c r="K1888" s="814" t="s">
        <v>21</v>
      </c>
      <c r="L1888" s="810">
        <v>1200</v>
      </c>
    </row>
    <row r="1889" spans="1:12">
      <c r="A1889" s="810">
        <v>1886</v>
      </c>
      <c r="B1889" s="813" t="s">
        <v>14</v>
      </c>
      <c r="C1889" s="813" t="s">
        <v>15</v>
      </c>
      <c r="D1889" s="813" t="s">
        <v>2127</v>
      </c>
      <c r="E1889" s="813" t="s">
        <v>2565</v>
      </c>
      <c r="F1889" s="813" t="s">
        <v>18</v>
      </c>
      <c r="G1889" s="812" t="s">
        <v>1022</v>
      </c>
      <c r="H1889" s="813"/>
      <c r="I1889" s="813"/>
      <c r="J1889" s="813" t="s">
        <v>20</v>
      </c>
      <c r="K1889" s="814" t="s">
        <v>21</v>
      </c>
      <c r="L1889" s="810">
        <v>1200</v>
      </c>
    </row>
    <row r="1890" spans="1:12">
      <c r="A1890" s="810">
        <v>1887</v>
      </c>
      <c r="B1890" s="813" t="s">
        <v>14</v>
      </c>
      <c r="C1890" s="813" t="s">
        <v>15</v>
      </c>
      <c r="D1890" s="813" t="s">
        <v>2127</v>
      </c>
      <c r="E1890" s="813" t="s">
        <v>1502</v>
      </c>
      <c r="F1890" s="813" t="s">
        <v>58</v>
      </c>
      <c r="G1890" s="812" t="s">
        <v>2566</v>
      </c>
      <c r="H1890" s="813"/>
      <c r="I1890" s="813"/>
      <c r="J1890" s="813" t="s">
        <v>20</v>
      </c>
      <c r="K1890" s="814" t="s">
        <v>21</v>
      </c>
      <c r="L1890" s="810">
        <v>1200</v>
      </c>
    </row>
    <row r="1891" spans="1:12">
      <c r="A1891" s="810">
        <v>1888</v>
      </c>
      <c r="B1891" s="813" t="s">
        <v>14</v>
      </c>
      <c r="C1891" s="813" t="s">
        <v>15</v>
      </c>
      <c r="D1891" s="813" t="s">
        <v>2127</v>
      </c>
      <c r="E1891" s="813" t="s">
        <v>2567</v>
      </c>
      <c r="F1891" s="813" t="s">
        <v>58</v>
      </c>
      <c r="G1891" s="812" t="s">
        <v>835</v>
      </c>
      <c r="H1891" s="813"/>
      <c r="I1891" s="813"/>
      <c r="J1891" s="813" t="s">
        <v>20</v>
      </c>
      <c r="K1891" s="814" t="s">
        <v>21</v>
      </c>
      <c r="L1891" s="810">
        <v>1200</v>
      </c>
    </row>
    <row r="1892" spans="1:12">
      <c r="A1892" s="810">
        <v>1889</v>
      </c>
      <c r="B1892" s="813" t="s">
        <v>14</v>
      </c>
      <c r="C1892" s="813" t="s">
        <v>15</v>
      </c>
      <c r="D1892" s="813" t="s">
        <v>2127</v>
      </c>
      <c r="E1892" s="813" t="s">
        <v>2568</v>
      </c>
      <c r="F1892" s="813" t="s">
        <v>58</v>
      </c>
      <c r="G1892" s="812" t="s">
        <v>2569</v>
      </c>
      <c r="H1892" s="813"/>
      <c r="I1892" s="813"/>
      <c r="J1892" s="813" t="s">
        <v>20</v>
      </c>
      <c r="K1892" s="814" t="s">
        <v>21</v>
      </c>
      <c r="L1892" s="810">
        <v>1200</v>
      </c>
    </row>
    <row r="1893" spans="1:12">
      <c r="A1893" s="810">
        <v>1890</v>
      </c>
      <c r="B1893" s="813" t="s">
        <v>14</v>
      </c>
      <c r="C1893" s="813" t="s">
        <v>15</v>
      </c>
      <c r="D1893" s="813" t="s">
        <v>2127</v>
      </c>
      <c r="E1893" s="813" t="s">
        <v>2570</v>
      </c>
      <c r="F1893" s="813" t="s">
        <v>58</v>
      </c>
      <c r="G1893" s="812" t="s">
        <v>147</v>
      </c>
      <c r="H1893" s="813"/>
      <c r="I1893" s="813"/>
      <c r="J1893" s="813" t="s">
        <v>20</v>
      </c>
      <c r="K1893" s="814" t="s">
        <v>21</v>
      </c>
      <c r="L1893" s="810">
        <v>1200</v>
      </c>
    </row>
    <row r="1894" spans="1:12">
      <c r="A1894" s="810">
        <v>1891</v>
      </c>
      <c r="B1894" s="813" t="s">
        <v>14</v>
      </c>
      <c r="C1894" s="813" t="s">
        <v>15</v>
      </c>
      <c r="D1894" s="813" t="s">
        <v>2127</v>
      </c>
      <c r="E1894" s="813" t="s">
        <v>2571</v>
      </c>
      <c r="F1894" s="813" t="s">
        <v>58</v>
      </c>
      <c r="G1894" s="812" t="s">
        <v>667</v>
      </c>
      <c r="H1894" s="813"/>
      <c r="I1894" s="813" t="s">
        <v>20</v>
      </c>
      <c r="J1894" s="813"/>
      <c r="K1894" s="814" t="s">
        <v>21</v>
      </c>
      <c r="L1894" s="810">
        <v>1200</v>
      </c>
    </row>
    <row r="1895" spans="1:12">
      <c r="A1895" s="810">
        <v>1892</v>
      </c>
      <c r="B1895" s="813" t="s">
        <v>14</v>
      </c>
      <c r="C1895" s="813" t="s">
        <v>15</v>
      </c>
      <c r="D1895" s="813" t="s">
        <v>2127</v>
      </c>
      <c r="E1895" s="813" t="s">
        <v>2572</v>
      </c>
      <c r="F1895" s="813" t="s">
        <v>18</v>
      </c>
      <c r="G1895" s="812" t="s">
        <v>2573</v>
      </c>
      <c r="H1895" s="813"/>
      <c r="I1895" s="813" t="s">
        <v>20</v>
      </c>
      <c r="J1895" s="813"/>
      <c r="K1895" s="814" t="s">
        <v>21</v>
      </c>
      <c r="L1895" s="810">
        <v>1200</v>
      </c>
    </row>
    <row r="1896" spans="1:12">
      <c r="A1896" s="810">
        <v>1893</v>
      </c>
      <c r="B1896" s="813" t="s">
        <v>14</v>
      </c>
      <c r="C1896" s="813" t="s">
        <v>15</v>
      </c>
      <c r="D1896" s="813" t="s">
        <v>2127</v>
      </c>
      <c r="E1896" s="813" t="s">
        <v>2574</v>
      </c>
      <c r="F1896" s="813" t="s">
        <v>18</v>
      </c>
      <c r="G1896" s="812" t="s">
        <v>161</v>
      </c>
      <c r="H1896" s="813"/>
      <c r="I1896" s="813"/>
      <c r="J1896" s="813" t="s">
        <v>20</v>
      </c>
      <c r="K1896" s="814" t="s">
        <v>21</v>
      </c>
      <c r="L1896" s="810">
        <v>1200</v>
      </c>
    </row>
    <row r="1897" s="806" customFormat="1" spans="1:12">
      <c r="A1897" s="810">
        <v>1894</v>
      </c>
      <c r="B1897" s="815" t="s">
        <v>14</v>
      </c>
      <c r="C1897" s="815" t="s">
        <v>15</v>
      </c>
      <c r="D1897" s="815" t="s">
        <v>2127</v>
      </c>
      <c r="E1897" s="815" t="s">
        <v>2575</v>
      </c>
      <c r="F1897" s="815" t="s">
        <v>58</v>
      </c>
      <c r="G1897" s="816" t="s">
        <v>1252</v>
      </c>
      <c r="H1897" s="815"/>
      <c r="I1897" s="815"/>
      <c r="J1897" s="815" t="s">
        <v>20</v>
      </c>
      <c r="K1897" s="818" t="s">
        <v>21</v>
      </c>
      <c r="L1897" s="817">
        <v>1200</v>
      </c>
    </row>
    <row r="1898" spans="1:12">
      <c r="A1898" s="810">
        <v>1895</v>
      </c>
      <c r="B1898" s="813" t="s">
        <v>14</v>
      </c>
      <c r="C1898" s="813" t="s">
        <v>15</v>
      </c>
      <c r="D1898" s="813" t="s">
        <v>2576</v>
      </c>
      <c r="E1898" s="813" t="s">
        <v>2577</v>
      </c>
      <c r="F1898" s="813" t="s">
        <v>18</v>
      </c>
      <c r="G1898" s="812" t="s">
        <v>1710</v>
      </c>
      <c r="H1898" s="813"/>
      <c r="I1898" s="813" t="s">
        <v>20</v>
      </c>
      <c r="J1898" s="813"/>
      <c r="K1898" s="814" t="s">
        <v>21</v>
      </c>
      <c r="L1898" s="810">
        <v>1200</v>
      </c>
    </row>
    <row r="1899" spans="1:12">
      <c r="A1899" s="810">
        <v>1896</v>
      </c>
      <c r="B1899" s="813" t="s">
        <v>14</v>
      </c>
      <c r="C1899" s="813" t="s">
        <v>15</v>
      </c>
      <c r="D1899" s="813" t="s">
        <v>2576</v>
      </c>
      <c r="E1899" s="813" t="s">
        <v>2578</v>
      </c>
      <c r="F1899" s="813" t="s">
        <v>18</v>
      </c>
      <c r="G1899" s="812" t="s">
        <v>2579</v>
      </c>
      <c r="H1899" s="813"/>
      <c r="I1899" s="813"/>
      <c r="J1899" s="813" t="s">
        <v>20</v>
      </c>
      <c r="K1899" s="814" t="s">
        <v>21</v>
      </c>
      <c r="L1899" s="810">
        <v>1200</v>
      </c>
    </row>
    <row r="1900" spans="1:12">
      <c r="A1900" s="810">
        <v>1897</v>
      </c>
      <c r="B1900" s="813" t="s">
        <v>14</v>
      </c>
      <c r="C1900" s="813" t="s">
        <v>15</v>
      </c>
      <c r="D1900" s="813" t="s">
        <v>2576</v>
      </c>
      <c r="E1900" s="813" t="s">
        <v>2580</v>
      </c>
      <c r="F1900" s="813" t="s">
        <v>18</v>
      </c>
      <c r="G1900" s="812" t="s">
        <v>2581</v>
      </c>
      <c r="H1900" s="813"/>
      <c r="I1900" s="813"/>
      <c r="J1900" s="813" t="s">
        <v>20</v>
      </c>
      <c r="K1900" s="814" t="s">
        <v>21</v>
      </c>
      <c r="L1900" s="810">
        <v>1200</v>
      </c>
    </row>
    <row r="1901" spans="1:12">
      <c r="A1901" s="810">
        <v>1898</v>
      </c>
      <c r="B1901" s="813" t="s">
        <v>14</v>
      </c>
      <c r="C1901" s="813" t="s">
        <v>15</v>
      </c>
      <c r="D1901" s="813" t="s">
        <v>2576</v>
      </c>
      <c r="E1901" s="813" t="s">
        <v>2582</v>
      </c>
      <c r="F1901" s="813" t="s">
        <v>18</v>
      </c>
      <c r="G1901" s="812" t="s">
        <v>1510</v>
      </c>
      <c r="H1901" s="813"/>
      <c r="I1901" s="813" t="s">
        <v>20</v>
      </c>
      <c r="J1901" s="813"/>
      <c r="K1901" s="814" t="s">
        <v>21</v>
      </c>
      <c r="L1901" s="810">
        <v>1200</v>
      </c>
    </row>
    <row r="1902" spans="1:12">
      <c r="A1902" s="810">
        <v>1899</v>
      </c>
      <c r="B1902" s="813" t="s">
        <v>14</v>
      </c>
      <c r="C1902" s="813" t="s">
        <v>15</v>
      </c>
      <c r="D1902" s="813" t="s">
        <v>2576</v>
      </c>
      <c r="E1902" s="813" t="s">
        <v>2583</v>
      </c>
      <c r="F1902" s="813" t="s">
        <v>18</v>
      </c>
      <c r="G1902" s="812" t="s">
        <v>1492</v>
      </c>
      <c r="H1902" s="813"/>
      <c r="I1902" s="813"/>
      <c r="J1902" s="813" t="s">
        <v>20</v>
      </c>
      <c r="K1902" s="814" t="s">
        <v>21</v>
      </c>
      <c r="L1902" s="810">
        <v>1200</v>
      </c>
    </row>
    <row r="1903" spans="1:12">
      <c r="A1903" s="810">
        <v>1900</v>
      </c>
      <c r="B1903" s="813" t="s">
        <v>14</v>
      </c>
      <c r="C1903" s="813" t="s">
        <v>15</v>
      </c>
      <c r="D1903" s="813" t="s">
        <v>2576</v>
      </c>
      <c r="E1903" s="813" t="s">
        <v>2584</v>
      </c>
      <c r="F1903" s="813" t="s">
        <v>18</v>
      </c>
      <c r="G1903" s="812" t="s">
        <v>2585</v>
      </c>
      <c r="H1903" s="813"/>
      <c r="I1903" s="813" t="s">
        <v>20</v>
      </c>
      <c r="J1903" s="813"/>
      <c r="K1903" s="814" t="s">
        <v>21</v>
      </c>
      <c r="L1903" s="810">
        <v>1200</v>
      </c>
    </row>
    <row r="1904" spans="1:12">
      <c r="A1904" s="810">
        <v>1901</v>
      </c>
      <c r="B1904" s="813" t="s">
        <v>14</v>
      </c>
      <c r="C1904" s="813" t="s">
        <v>15</v>
      </c>
      <c r="D1904" s="813" t="s">
        <v>2576</v>
      </c>
      <c r="E1904" s="813" t="s">
        <v>2586</v>
      </c>
      <c r="F1904" s="813" t="s">
        <v>18</v>
      </c>
      <c r="G1904" s="812" t="s">
        <v>2587</v>
      </c>
      <c r="H1904" s="813"/>
      <c r="I1904" s="813"/>
      <c r="J1904" s="813" t="s">
        <v>20</v>
      </c>
      <c r="K1904" s="814" t="s">
        <v>21</v>
      </c>
      <c r="L1904" s="810">
        <v>1200</v>
      </c>
    </row>
    <row r="1905" spans="1:12">
      <c r="A1905" s="810">
        <v>1902</v>
      </c>
      <c r="B1905" s="813" t="s">
        <v>14</v>
      </c>
      <c r="C1905" s="813" t="s">
        <v>15</v>
      </c>
      <c r="D1905" s="813" t="s">
        <v>2576</v>
      </c>
      <c r="E1905" s="813" t="s">
        <v>2588</v>
      </c>
      <c r="F1905" s="813" t="s">
        <v>18</v>
      </c>
      <c r="G1905" s="812" t="s">
        <v>2589</v>
      </c>
      <c r="H1905" s="813"/>
      <c r="I1905" s="813" t="s">
        <v>20</v>
      </c>
      <c r="J1905" s="813"/>
      <c r="K1905" s="814" t="s">
        <v>21</v>
      </c>
      <c r="L1905" s="810">
        <v>1200</v>
      </c>
    </row>
    <row r="1906" spans="1:12">
      <c r="A1906" s="810">
        <v>1903</v>
      </c>
      <c r="B1906" s="813" t="s">
        <v>14</v>
      </c>
      <c r="C1906" s="813" t="s">
        <v>15</v>
      </c>
      <c r="D1906" s="813" t="s">
        <v>2576</v>
      </c>
      <c r="E1906" s="813" t="s">
        <v>2590</v>
      </c>
      <c r="F1906" s="813" t="s">
        <v>18</v>
      </c>
      <c r="G1906" s="812" t="s">
        <v>226</v>
      </c>
      <c r="H1906" s="813"/>
      <c r="I1906" s="813" t="s">
        <v>20</v>
      </c>
      <c r="J1906" s="813"/>
      <c r="K1906" s="814" t="s">
        <v>21</v>
      </c>
      <c r="L1906" s="810">
        <v>1200</v>
      </c>
    </row>
    <row r="1907" spans="1:12">
      <c r="A1907" s="810">
        <v>1904</v>
      </c>
      <c r="B1907" s="813" t="s">
        <v>14</v>
      </c>
      <c r="C1907" s="813" t="s">
        <v>15</v>
      </c>
      <c r="D1907" s="813" t="s">
        <v>2576</v>
      </c>
      <c r="E1907" s="813" t="s">
        <v>2591</v>
      </c>
      <c r="F1907" s="813" t="s">
        <v>18</v>
      </c>
      <c r="G1907" s="812" t="s">
        <v>1531</v>
      </c>
      <c r="H1907" s="813"/>
      <c r="I1907" s="813" t="s">
        <v>20</v>
      </c>
      <c r="J1907" s="813"/>
      <c r="K1907" s="814" t="s">
        <v>21</v>
      </c>
      <c r="L1907" s="810">
        <v>1200</v>
      </c>
    </row>
    <row r="1908" spans="1:12">
      <c r="A1908" s="810">
        <v>1905</v>
      </c>
      <c r="B1908" s="813" t="s">
        <v>14</v>
      </c>
      <c r="C1908" s="813" t="s">
        <v>15</v>
      </c>
      <c r="D1908" s="813" t="s">
        <v>2576</v>
      </c>
      <c r="E1908" s="813" t="s">
        <v>2592</v>
      </c>
      <c r="F1908" s="813" t="s">
        <v>18</v>
      </c>
      <c r="G1908" s="812" t="s">
        <v>2331</v>
      </c>
      <c r="H1908" s="813"/>
      <c r="I1908" s="813" t="s">
        <v>20</v>
      </c>
      <c r="J1908" s="813"/>
      <c r="K1908" s="814" t="s">
        <v>21</v>
      </c>
      <c r="L1908" s="810">
        <v>1200</v>
      </c>
    </row>
    <row r="1909" spans="1:12">
      <c r="A1909" s="810">
        <v>1906</v>
      </c>
      <c r="B1909" s="813" t="s">
        <v>14</v>
      </c>
      <c r="C1909" s="813" t="s">
        <v>15</v>
      </c>
      <c r="D1909" s="813" t="s">
        <v>2576</v>
      </c>
      <c r="E1909" s="813" t="s">
        <v>2593</v>
      </c>
      <c r="F1909" s="813" t="s">
        <v>18</v>
      </c>
      <c r="G1909" s="812" t="s">
        <v>2594</v>
      </c>
      <c r="H1909" s="813"/>
      <c r="I1909" s="813" t="s">
        <v>20</v>
      </c>
      <c r="J1909" s="813"/>
      <c r="K1909" s="814" t="s">
        <v>21</v>
      </c>
      <c r="L1909" s="810">
        <v>1200</v>
      </c>
    </row>
    <row r="1910" spans="1:12">
      <c r="A1910" s="810">
        <v>1907</v>
      </c>
      <c r="B1910" s="813" t="s">
        <v>14</v>
      </c>
      <c r="C1910" s="813" t="s">
        <v>15</v>
      </c>
      <c r="D1910" s="813" t="s">
        <v>2576</v>
      </c>
      <c r="E1910" s="813" t="s">
        <v>2595</v>
      </c>
      <c r="F1910" s="813" t="s">
        <v>58</v>
      </c>
      <c r="G1910" s="812" t="s">
        <v>226</v>
      </c>
      <c r="H1910" s="813"/>
      <c r="I1910" s="813" t="s">
        <v>20</v>
      </c>
      <c r="J1910" s="813"/>
      <c r="K1910" s="814" t="s">
        <v>21</v>
      </c>
      <c r="L1910" s="810">
        <v>1200</v>
      </c>
    </row>
    <row r="1911" spans="1:12">
      <c r="A1911" s="810">
        <v>1908</v>
      </c>
      <c r="B1911" s="813" t="s">
        <v>14</v>
      </c>
      <c r="C1911" s="813" t="s">
        <v>15</v>
      </c>
      <c r="D1911" s="813" t="s">
        <v>2576</v>
      </c>
      <c r="E1911" s="813" t="s">
        <v>2596</v>
      </c>
      <c r="F1911" s="813" t="s">
        <v>18</v>
      </c>
      <c r="G1911" s="812" t="s">
        <v>45</v>
      </c>
      <c r="H1911" s="813"/>
      <c r="I1911" s="813" t="s">
        <v>20</v>
      </c>
      <c r="J1911" s="813"/>
      <c r="K1911" s="814" t="s">
        <v>21</v>
      </c>
      <c r="L1911" s="810">
        <v>1200</v>
      </c>
    </row>
    <row r="1912" spans="1:12">
      <c r="A1912" s="810">
        <v>1909</v>
      </c>
      <c r="B1912" s="813" t="s">
        <v>14</v>
      </c>
      <c r="C1912" s="813" t="s">
        <v>15</v>
      </c>
      <c r="D1912" s="813" t="s">
        <v>2576</v>
      </c>
      <c r="E1912" s="813" t="s">
        <v>2597</v>
      </c>
      <c r="F1912" s="813" t="s">
        <v>18</v>
      </c>
      <c r="G1912" s="812" t="s">
        <v>1587</v>
      </c>
      <c r="H1912" s="813"/>
      <c r="I1912" s="813" t="s">
        <v>20</v>
      </c>
      <c r="J1912" s="813"/>
      <c r="K1912" s="814" t="s">
        <v>21</v>
      </c>
      <c r="L1912" s="810">
        <v>1200</v>
      </c>
    </row>
    <row r="1913" spans="1:12">
      <c r="A1913" s="810">
        <v>1910</v>
      </c>
      <c r="B1913" s="813" t="s">
        <v>14</v>
      </c>
      <c r="C1913" s="813" t="s">
        <v>15</v>
      </c>
      <c r="D1913" s="813" t="s">
        <v>2576</v>
      </c>
      <c r="E1913" s="813" t="s">
        <v>2598</v>
      </c>
      <c r="F1913" s="813" t="s">
        <v>58</v>
      </c>
      <c r="G1913" s="812" t="s">
        <v>1487</v>
      </c>
      <c r="H1913" s="813"/>
      <c r="I1913" s="813" t="s">
        <v>20</v>
      </c>
      <c r="J1913" s="813"/>
      <c r="K1913" s="814" t="s">
        <v>21</v>
      </c>
      <c r="L1913" s="810">
        <v>1200</v>
      </c>
    </row>
    <row r="1914" spans="1:12">
      <c r="A1914" s="810">
        <v>1911</v>
      </c>
      <c r="B1914" s="813" t="s">
        <v>14</v>
      </c>
      <c r="C1914" s="813" t="s">
        <v>15</v>
      </c>
      <c r="D1914" s="813" t="s">
        <v>2576</v>
      </c>
      <c r="E1914" s="813" t="s">
        <v>2599</v>
      </c>
      <c r="F1914" s="813" t="s">
        <v>18</v>
      </c>
      <c r="G1914" s="812" t="s">
        <v>1487</v>
      </c>
      <c r="H1914" s="813"/>
      <c r="I1914" s="813" t="s">
        <v>20</v>
      </c>
      <c r="J1914" s="813"/>
      <c r="K1914" s="814" t="s">
        <v>21</v>
      </c>
      <c r="L1914" s="810">
        <v>1200</v>
      </c>
    </row>
    <row r="1915" spans="1:12">
      <c r="A1915" s="810">
        <v>1912</v>
      </c>
      <c r="B1915" s="813" t="s">
        <v>14</v>
      </c>
      <c r="C1915" s="813" t="s">
        <v>15</v>
      </c>
      <c r="D1915" s="813" t="s">
        <v>2576</v>
      </c>
      <c r="E1915" s="813" t="s">
        <v>2600</v>
      </c>
      <c r="F1915" s="813" t="s">
        <v>58</v>
      </c>
      <c r="G1915" s="812" t="s">
        <v>226</v>
      </c>
      <c r="H1915" s="813"/>
      <c r="I1915" s="813" t="s">
        <v>20</v>
      </c>
      <c r="J1915" s="813"/>
      <c r="K1915" s="814" t="s">
        <v>21</v>
      </c>
      <c r="L1915" s="810">
        <v>1200</v>
      </c>
    </row>
    <row r="1916" spans="1:12">
      <c r="A1916" s="810">
        <v>1913</v>
      </c>
      <c r="B1916" s="813" t="s">
        <v>14</v>
      </c>
      <c r="C1916" s="813" t="s">
        <v>15</v>
      </c>
      <c r="D1916" s="813" t="s">
        <v>2576</v>
      </c>
      <c r="E1916" s="813" t="s">
        <v>2601</v>
      </c>
      <c r="F1916" s="813" t="s">
        <v>18</v>
      </c>
      <c r="G1916" s="812" t="s">
        <v>1492</v>
      </c>
      <c r="H1916" s="813"/>
      <c r="I1916" s="813"/>
      <c r="J1916" s="813" t="s">
        <v>20</v>
      </c>
      <c r="K1916" s="814" t="s">
        <v>21</v>
      </c>
      <c r="L1916" s="810">
        <v>1200</v>
      </c>
    </row>
    <row r="1917" spans="1:12">
      <c r="A1917" s="810">
        <v>1914</v>
      </c>
      <c r="B1917" s="813" t="s">
        <v>14</v>
      </c>
      <c r="C1917" s="813" t="s">
        <v>15</v>
      </c>
      <c r="D1917" s="813" t="s">
        <v>2576</v>
      </c>
      <c r="E1917" s="813" t="s">
        <v>2602</v>
      </c>
      <c r="F1917" s="813" t="s">
        <v>18</v>
      </c>
      <c r="G1917" s="812" t="s">
        <v>711</v>
      </c>
      <c r="H1917" s="813"/>
      <c r="I1917" s="813"/>
      <c r="J1917" s="813" t="s">
        <v>20</v>
      </c>
      <c r="K1917" s="814" t="s">
        <v>21</v>
      </c>
      <c r="L1917" s="810">
        <v>1200</v>
      </c>
    </row>
    <row r="1918" spans="1:12">
      <c r="A1918" s="810">
        <v>1915</v>
      </c>
      <c r="B1918" s="813" t="s">
        <v>14</v>
      </c>
      <c r="C1918" s="813" t="s">
        <v>15</v>
      </c>
      <c r="D1918" s="813" t="s">
        <v>2576</v>
      </c>
      <c r="E1918" s="813" t="s">
        <v>2603</v>
      </c>
      <c r="F1918" s="813" t="s">
        <v>58</v>
      </c>
      <c r="G1918" s="812" t="s">
        <v>2604</v>
      </c>
      <c r="H1918" s="813"/>
      <c r="I1918" s="813" t="s">
        <v>20</v>
      </c>
      <c r="J1918" s="813"/>
      <c r="K1918" s="814" t="s">
        <v>21</v>
      </c>
      <c r="L1918" s="810">
        <v>1200</v>
      </c>
    </row>
    <row r="1919" spans="1:12">
      <c r="A1919" s="810">
        <v>1916</v>
      </c>
      <c r="B1919" s="813" t="s">
        <v>14</v>
      </c>
      <c r="C1919" s="813" t="s">
        <v>15</v>
      </c>
      <c r="D1919" s="813" t="s">
        <v>2576</v>
      </c>
      <c r="E1919" s="813" t="s">
        <v>2605</v>
      </c>
      <c r="F1919" s="813" t="s">
        <v>58</v>
      </c>
      <c r="G1919" s="812" t="s">
        <v>2606</v>
      </c>
      <c r="H1919" s="813"/>
      <c r="I1919" s="813" t="s">
        <v>20</v>
      </c>
      <c r="J1919" s="813"/>
      <c r="K1919" s="814" t="s">
        <v>21</v>
      </c>
      <c r="L1919" s="810">
        <v>1200</v>
      </c>
    </row>
    <row r="1920" spans="1:12">
      <c r="A1920" s="810">
        <v>1917</v>
      </c>
      <c r="B1920" s="813" t="s">
        <v>14</v>
      </c>
      <c r="C1920" s="813" t="s">
        <v>15</v>
      </c>
      <c r="D1920" s="813" t="s">
        <v>2576</v>
      </c>
      <c r="E1920" s="813" t="s">
        <v>2607</v>
      </c>
      <c r="F1920" s="813" t="s">
        <v>18</v>
      </c>
      <c r="G1920" s="812" t="s">
        <v>2608</v>
      </c>
      <c r="H1920" s="813"/>
      <c r="I1920" s="813"/>
      <c r="J1920" s="813" t="s">
        <v>20</v>
      </c>
      <c r="K1920" s="814" t="s">
        <v>21</v>
      </c>
      <c r="L1920" s="810">
        <v>1200</v>
      </c>
    </row>
    <row r="1921" spans="1:12">
      <c r="A1921" s="810">
        <v>1918</v>
      </c>
      <c r="B1921" s="813" t="s">
        <v>14</v>
      </c>
      <c r="C1921" s="813" t="s">
        <v>15</v>
      </c>
      <c r="D1921" s="813" t="s">
        <v>2576</v>
      </c>
      <c r="E1921" s="813" t="s">
        <v>2609</v>
      </c>
      <c r="F1921" s="813" t="s">
        <v>18</v>
      </c>
      <c r="G1921" s="812" t="s">
        <v>1501</v>
      </c>
      <c r="H1921" s="813"/>
      <c r="I1921" s="813"/>
      <c r="J1921" s="813" t="s">
        <v>20</v>
      </c>
      <c r="K1921" s="814" t="s">
        <v>21</v>
      </c>
      <c r="L1921" s="810">
        <v>1200</v>
      </c>
    </row>
    <row r="1922" spans="1:12">
      <c r="A1922" s="810">
        <v>1919</v>
      </c>
      <c r="B1922" s="813" t="s">
        <v>14</v>
      </c>
      <c r="C1922" s="813" t="s">
        <v>15</v>
      </c>
      <c r="D1922" s="813" t="s">
        <v>2576</v>
      </c>
      <c r="E1922" s="813" t="s">
        <v>2610</v>
      </c>
      <c r="F1922" s="813" t="s">
        <v>18</v>
      </c>
      <c r="G1922" s="812" t="s">
        <v>502</v>
      </c>
      <c r="H1922" s="813"/>
      <c r="I1922" s="813" t="s">
        <v>20</v>
      </c>
      <c r="J1922" s="813"/>
      <c r="K1922" s="814" t="s">
        <v>21</v>
      </c>
      <c r="L1922" s="810">
        <v>1200</v>
      </c>
    </row>
    <row r="1923" spans="1:12">
      <c r="A1923" s="810">
        <v>1920</v>
      </c>
      <c r="B1923" s="813" t="s">
        <v>14</v>
      </c>
      <c r="C1923" s="813" t="s">
        <v>15</v>
      </c>
      <c r="D1923" s="813" t="s">
        <v>2576</v>
      </c>
      <c r="E1923" s="813" t="s">
        <v>2611</v>
      </c>
      <c r="F1923" s="813" t="s">
        <v>18</v>
      </c>
      <c r="G1923" s="812" t="s">
        <v>88</v>
      </c>
      <c r="H1923" s="813"/>
      <c r="I1923" s="813" t="s">
        <v>20</v>
      </c>
      <c r="J1923" s="813"/>
      <c r="K1923" s="814" t="s">
        <v>21</v>
      </c>
      <c r="L1923" s="810">
        <v>1200</v>
      </c>
    </row>
    <row r="1924" spans="1:12">
      <c r="A1924" s="810">
        <v>1921</v>
      </c>
      <c r="B1924" s="813" t="s">
        <v>14</v>
      </c>
      <c r="C1924" s="813" t="s">
        <v>15</v>
      </c>
      <c r="D1924" s="813" t="s">
        <v>2576</v>
      </c>
      <c r="E1924" s="813" t="s">
        <v>2612</v>
      </c>
      <c r="F1924" s="813" t="s">
        <v>18</v>
      </c>
      <c r="G1924" s="812" t="s">
        <v>1495</v>
      </c>
      <c r="H1924" s="813"/>
      <c r="I1924" s="813" t="s">
        <v>20</v>
      </c>
      <c r="J1924" s="813"/>
      <c r="K1924" s="814" t="s">
        <v>21</v>
      </c>
      <c r="L1924" s="810">
        <v>1200</v>
      </c>
    </row>
    <row r="1925" spans="1:12">
      <c r="A1925" s="810">
        <v>1922</v>
      </c>
      <c r="B1925" s="813" t="s">
        <v>14</v>
      </c>
      <c r="C1925" s="813" t="s">
        <v>15</v>
      </c>
      <c r="D1925" s="813" t="s">
        <v>2576</v>
      </c>
      <c r="E1925" s="813" t="s">
        <v>1268</v>
      </c>
      <c r="F1925" s="813" t="s">
        <v>18</v>
      </c>
      <c r="G1925" s="812" t="s">
        <v>1639</v>
      </c>
      <c r="H1925" s="813"/>
      <c r="I1925" s="813" t="s">
        <v>20</v>
      </c>
      <c r="J1925" s="813"/>
      <c r="K1925" s="814" t="s">
        <v>21</v>
      </c>
      <c r="L1925" s="810">
        <v>1200</v>
      </c>
    </row>
    <row r="1926" spans="1:12">
      <c r="A1926" s="810">
        <v>1923</v>
      </c>
      <c r="B1926" s="813" t="s">
        <v>14</v>
      </c>
      <c r="C1926" s="813" t="s">
        <v>15</v>
      </c>
      <c r="D1926" s="813" t="s">
        <v>2576</v>
      </c>
      <c r="E1926" s="813" t="s">
        <v>2613</v>
      </c>
      <c r="F1926" s="813" t="s">
        <v>58</v>
      </c>
      <c r="G1926" s="812" t="s">
        <v>2614</v>
      </c>
      <c r="H1926" s="813"/>
      <c r="I1926" s="813"/>
      <c r="J1926" s="813" t="s">
        <v>20</v>
      </c>
      <c r="K1926" s="814" t="s">
        <v>21</v>
      </c>
      <c r="L1926" s="810">
        <v>1200</v>
      </c>
    </row>
    <row r="1927" spans="1:12">
      <c r="A1927" s="810">
        <v>1924</v>
      </c>
      <c r="B1927" s="813" t="s">
        <v>14</v>
      </c>
      <c r="C1927" s="813" t="s">
        <v>15</v>
      </c>
      <c r="D1927" s="813" t="s">
        <v>2576</v>
      </c>
      <c r="E1927" s="813" t="s">
        <v>2615</v>
      </c>
      <c r="F1927" s="813" t="s">
        <v>18</v>
      </c>
      <c r="G1927" s="812" t="s">
        <v>356</v>
      </c>
      <c r="H1927" s="813"/>
      <c r="I1927" s="813"/>
      <c r="J1927" s="813" t="s">
        <v>20</v>
      </c>
      <c r="K1927" s="814" t="s">
        <v>21</v>
      </c>
      <c r="L1927" s="810">
        <v>1200</v>
      </c>
    </row>
    <row r="1928" spans="1:12">
      <c r="A1928" s="810">
        <v>1925</v>
      </c>
      <c r="B1928" s="813" t="s">
        <v>14</v>
      </c>
      <c r="C1928" s="813" t="s">
        <v>15</v>
      </c>
      <c r="D1928" s="813" t="s">
        <v>2576</v>
      </c>
      <c r="E1928" s="813" t="s">
        <v>2616</v>
      </c>
      <c r="F1928" s="813" t="s">
        <v>18</v>
      </c>
      <c r="G1928" s="812" t="s">
        <v>2617</v>
      </c>
      <c r="H1928" s="813"/>
      <c r="I1928" s="813"/>
      <c r="J1928" s="813" t="s">
        <v>20</v>
      </c>
      <c r="K1928" s="814" t="s">
        <v>21</v>
      </c>
      <c r="L1928" s="810">
        <v>1200</v>
      </c>
    </row>
    <row r="1929" spans="1:12">
      <c r="A1929" s="810">
        <v>1926</v>
      </c>
      <c r="B1929" s="813" t="s">
        <v>14</v>
      </c>
      <c r="C1929" s="813" t="s">
        <v>15</v>
      </c>
      <c r="D1929" s="813" t="s">
        <v>2576</v>
      </c>
      <c r="E1929" s="813" t="s">
        <v>2618</v>
      </c>
      <c r="F1929" s="813" t="s">
        <v>18</v>
      </c>
      <c r="G1929" s="812" t="s">
        <v>2619</v>
      </c>
      <c r="H1929" s="813"/>
      <c r="I1929" s="813"/>
      <c r="J1929" s="813" t="s">
        <v>20</v>
      </c>
      <c r="K1929" s="814" t="s">
        <v>21</v>
      </c>
      <c r="L1929" s="810">
        <v>1200</v>
      </c>
    </row>
    <row r="1930" spans="1:12">
      <c r="A1930" s="810">
        <v>1927</v>
      </c>
      <c r="B1930" s="813" t="s">
        <v>14</v>
      </c>
      <c r="C1930" s="813" t="s">
        <v>15</v>
      </c>
      <c r="D1930" s="813" t="s">
        <v>2576</v>
      </c>
      <c r="E1930" s="813" t="s">
        <v>2620</v>
      </c>
      <c r="F1930" s="813" t="s">
        <v>58</v>
      </c>
      <c r="G1930" s="812" t="s">
        <v>1520</v>
      </c>
      <c r="H1930" s="813"/>
      <c r="I1930" s="813" t="s">
        <v>20</v>
      </c>
      <c r="J1930" s="813"/>
      <c r="K1930" s="814" t="s">
        <v>21</v>
      </c>
      <c r="L1930" s="810">
        <v>1200</v>
      </c>
    </row>
    <row r="1931" spans="1:12">
      <c r="A1931" s="810">
        <v>1928</v>
      </c>
      <c r="B1931" s="813" t="s">
        <v>14</v>
      </c>
      <c r="C1931" s="813" t="s">
        <v>15</v>
      </c>
      <c r="D1931" s="813" t="s">
        <v>2576</v>
      </c>
      <c r="E1931" s="813" t="s">
        <v>2621</v>
      </c>
      <c r="F1931" s="813" t="s">
        <v>18</v>
      </c>
      <c r="G1931" s="812" t="s">
        <v>2622</v>
      </c>
      <c r="H1931" s="813"/>
      <c r="I1931" s="813" t="s">
        <v>20</v>
      </c>
      <c r="J1931" s="813"/>
      <c r="K1931" s="814" t="s">
        <v>21</v>
      </c>
      <c r="L1931" s="810">
        <v>1200</v>
      </c>
    </row>
    <row r="1932" spans="1:12">
      <c r="A1932" s="810">
        <v>1929</v>
      </c>
      <c r="B1932" s="813" t="s">
        <v>14</v>
      </c>
      <c r="C1932" s="813" t="s">
        <v>15</v>
      </c>
      <c r="D1932" s="813" t="s">
        <v>2576</v>
      </c>
      <c r="E1932" s="813" t="s">
        <v>2623</v>
      </c>
      <c r="F1932" s="813" t="s">
        <v>18</v>
      </c>
      <c r="G1932" s="812" t="s">
        <v>849</v>
      </c>
      <c r="H1932" s="813"/>
      <c r="I1932" s="813"/>
      <c r="J1932" s="813" t="s">
        <v>20</v>
      </c>
      <c r="K1932" s="814" t="s">
        <v>21</v>
      </c>
      <c r="L1932" s="810">
        <v>1200</v>
      </c>
    </row>
    <row r="1933" spans="1:12">
      <c r="A1933" s="810">
        <v>1930</v>
      </c>
      <c r="B1933" s="813" t="s">
        <v>14</v>
      </c>
      <c r="C1933" s="813" t="s">
        <v>15</v>
      </c>
      <c r="D1933" s="813" t="s">
        <v>2576</v>
      </c>
      <c r="E1933" s="813" t="s">
        <v>2624</v>
      </c>
      <c r="F1933" s="813" t="s">
        <v>18</v>
      </c>
      <c r="G1933" s="812">
        <v>80.2</v>
      </c>
      <c r="H1933" s="813"/>
      <c r="I1933" s="813" t="s">
        <v>20</v>
      </c>
      <c r="J1933" s="813"/>
      <c r="K1933" s="814" t="s">
        <v>21</v>
      </c>
      <c r="L1933" s="810">
        <v>1200</v>
      </c>
    </row>
    <row r="1934" spans="1:12">
      <c r="A1934" s="810">
        <v>1931</v>
      </c>
      <c r="B1934" s="813" t="s">
        <v>14</v>
      </c>
      <c r="C1934" s="813" t="s">
        <v>15</v>
      </c>
      <c r="D1934" s="813" t="s">
        <v>2576</v>
      </c>
      <c r="E1934" s="813" t="s">
        <v>2625</v>
      </c>
      <c r="F1934" s="813" t="s">
        <v>18</v>
      </c>
      <c r="G1934" s="812">
        <v>45.5</v>
      </c>
      <c r="H1934" s="813"/>
      <c r="I1934" s="813"/>
      <c r="J1934" s="813" t="s">
        <v>20</v>
      </c>
      <c r="K1934" s="814" t="s">
        <v>21</v>
      </c>
      <c r="L1934" s="810">
        <v>1200</v>
      </c>
    </row>
    <row r="1935" spans="1:12">
      <c r="A1935" s="810">
        <v>1932</v>
      </c>
      <c r="B1935" s="813" t="s">
        <v>14</v>
      </c>
      <c r="C1935" s="813" t="s">
        <v>15</v>
      </c>
      <c r="D1935" s="813" t="s">
        <v>2576</v>
      </c>
      <c r="E1935" s="813" t="s">
        <v>2626</v>
      </c>
      <c r="F1935" s="813" t="s">
        <v>18</v>
      </c>
      <c r="G1935" s="812">
        <v>55.5</v>
      </c>
      <c r="H1935" s="813"/>
      <c r="I1935" s="813" t="s">
        <v>20</v>
      </c>
      <c r="J1935" s="813"/>
      <c r="K1935" s="814" t="s">
        <v>21</v>
      </c>
      <c r="L1935" s="810">
        <v>1200</v>
      </c>
    </row>
    <row r="1936" spans="1:12">
      <c r="A1936" s="810">
        <v>1933</v>
      </c>
      <c r="B1936" s="813" t="s">
        <v>14</v>
      </c>
      <c r="C1936" s="813" t="s">
        <v>15</v>
      </c>
      <c r="D1936" s="813" t="s">
        <v>2576</v>
      </c>
      <c r="E1936" s="813" t="s">
        <v>2627</v>
      </c>
      <c r="F1936" s="813" t="s">
        <v>18</v>
      </c>
      <c r="G1936" s="812">
        <v>54.7</v>
      </c>
      <c r="H1936" s="813"/>
      <c r="I1936" s="813"/>
      <c r="J1936" s="813" t="s">
        <v>20</v>
      </c>
      <c r="K1936" s="814" t="s">
        <v>21</v>
      </c>
      <c r="L1936" s="810">
        <v>1200</v>
      </c>
    </row>
    <row r="1937" spans="1:12">
      <c r="A1937" s="810">
        <v>1934</v>
      </c>
      <c r="B1937" s="813" t="s">
        <v>14</v>
      </c>
      <c r="C1937" s="813" t="s">
        <v>15</v>
      </c>
      <c r="D1937" s="813" t="s">
        <v>2576</v>
      </c>
      <c r="E1937" s="813" t="s">
        <v>2628</v>
      </c>
      <c r="F1937" s="813" t="s">
        <v>18</v>
      </c>
      <c r="G1937" s="812">
        <v>55.8</v>
      </c>
      <c r="H1937" s="813"/>
      <c r="I1937" s="813" t="s">
        <v>20</v>
      </c>
      <c r="J1937" s="813"/>
      <c r="K1937" s="814" t="s">
        <v>21</v>
      </c>
      <c r="L1937" s="810">
        <v>1200</v>
      </c>
    </row>
    <row r="1938" spans="1:12">
      <c r="A1938" s="810">
        <v>1935</v>
      </c>
      <c r="B1938" s="813" t="s">
        <v>14</v>
      </c>
      <c r="C1938" s="813" t="s">
        <v>15</v>
      </c>
      <c r="D1938" s="813" t="s">
        <v>2576</v>
      </c>
      <c r="E1938" s="813" t="s">
        <v>2629</v>
      </c>
      <c r="F1938" s="813" t="s">
        <v>18</v>
      </c>
      <c r="G1938" s="812">
        <v>54.4</v>
      </c>
      <c r="H1938" s="813"/>
      <c r="I1938" s="813"/>
      <c r="J1938" s="813" t="s">
        <v>20</v>
      </c>
      <c r="K1938" s="814" t="s">
        <v>21</v>
      </c>
      <c r="L1938" s="810">
        <v>1200</v>
      </c>
    </row>
    <row r="1939" spans="1:12">
      <c r="A1939" s="810">
        <v>1936</v>
      </c>
      <c r="B1939" s="813" t="s">
        <v>14</v>
      </c>
      <c r="C1939" s="813" t="s">
        <v>15</v>
      </c>
      <c r="D1939" s="813" t="s">
        <v>2576</v>
      </c>
      <c r="E1939" s="813" t="s">
        <v>2630</v>
      </c>
      <c r="F1939" s="813" t="s">
        <v>18</v>
      </c>
      <c r="G1939" s="812">
        <v>52.1</v>
      </c>
      <c r="H1939" s="813"/>
      <c r="I1939" s="813"/>
      <c r="J1939" s="813" t="s">
        <v>20</v>
      </c>
      <c r="K1939" s="814" t="s">
        <v>21</v>
      </c>
      <c r="L1939" s="810">
        <v>1200</v>
      </c>
    </row>
    <row r="1940" spans="1:12">
      <c r="A1940" s="810">
        <v>1937</v>
      </c>
      <c r="B1940" s="813" t="s">
        <v>14</v>
      </c>
      <c r="C1940" s="813" t="s">
        <v>15</v>
      </c>
      <c r="D1940" s="813" t="s">
        <v>2576</v>
      </c>
      <c r="E1940" s="813" t="s">
        <v>2631</v>
      </c>
      <c r="F1940" s="813" t="s">
        <v>58</v>
      </c>
      <c r="G1940" s="812" t="s">
        <v>2632</v>
      </c>
      <c r="H1940" s="813"/>
      <c r="I1940" s="813"/>
      <c r="J1940" s="813" t="s">
        <v>20</v>
      </c>
      <c r="K1940" s="814" t="s">
        <v>21</v>
      </c>
      <c r="L1940" s="810">
        <v>1200</v>
      </c>
    </row>
    <row r="1941" spans="1:12">
      <c r="A1941" s="810">
        <v>1938</v>
      </c>
      <c r="B1941" s="813" t="s">
        <v>14</v>
      </c>
      <c r="C1941" s="813" t="s">
        <v>15</v>
      </c>
      <c r="D1941" s="813" t="s">
        <v>2576</v>
      </c>
      <c r="E1941" s="813" t="s">
        <v>2633</v>
      </c>
      <c r="F1941" s="813" t="s">
        <v>18</v>
      </c>
      <c r="G1941" s="812">
        <v>55.1</v>
      </c>
      <c r="H1941" s="813"/>
      <c r="I1941" s="813"/>
      <c r="J1941" s="813" t="s">
        <v>20</v>
      </c>
      <c r="K1941" s="814" t="s">
        <v>21</v>
      </c>
      <c r="L1941" s="810">
        <v>1200</v>
      </c>
    </row>
    <row r="1942" spans="1:12">
      <c r="A1942" s="810">
        <v>1939</v>
      </c>
      <c r="B1942" s="813" t="s">
        <v>14</v>
      </c>
      <c r="C1942" s="813" t="s">
        <v>15</v>
      </c>
      <c r="D1942" s="813" t="s">
        <v>2576</v>
      </c>
      <c r="E1942" s="813" t="s">
        <v>2634</v>
      </c>
      <c r="F1942" s="813" t="s">
        <v>18</v>
      </c>
      <c r="G1942" s="812">
        <v>50.2</v>
      </c>
      <c r="H1942" s="813"/>
      <c r="I1942" s="813"/>
      <c r="J1942" s="813" t="s">
        <v>20</v>
      </c>
      <c r="K1942" s="814" t="s">
        <v>21</v>
      </c>
      <c r="L1942" s="810">
        <v>1200</v>
      </c>
    </row>
    <row r="1943" spans="1:12">
      <c r="A1943" s="810">
        <v>1940</v>
      </c>
      <c r="B1943" s="813" t="s">
        <v>14</v>
      </c>
      <c r="C1943" s="813" t="s">
        <v>15</v>
      </c>
      <c r="D1943" s="813" t="s">
        <v>2576</v>
      </c>
      <c r="E1943" s="813" t="s">
        <v>2635</v>
      </c>
      <c r="F1943" s="813" t="s">
        <v>18</v>
      </c>
      <c r="G1943" s="812">
        <v>55.7</v>
      </c>
      <c r="H1943" s="813"/>
      <c r="I1943" s="813"/>
      <c r="J1943" s="813" t="s">
        <v>20</v>
      </c>
      <c r="K1943" s="814" t="s">
        <v>21</v>
      </c>
      <c r="L1943" s="810">
        <v>1200</v>
      </c>
    </row>
    <row r="1944" spans="1:12">
      <c r="A1944" s="810">
        <v>1941</v>
      </c>
      <c r="B1944" s="813" t="s">
        <v>14</v>
      </c>
      <c r="C1944" s="813" t="s">
        <v>15</v>
      </c>
      <c r="D1944" s="813" t="s">
        <v>2576</v>
      </c>
      <c r="E1944" s="813" t="s">
        <v>467</v>
      </c>
      <c r="F1944" s="813" t="s">
        <v>18</v>
      </c>
      <c r="G1944" s="812">
        <v>55.3</v>
      </c>
      <c r="H1944" s="813"/>
      <c r="I1944" s="813"/>
      <c r="J1944" s="813" t="s">
        <v>20</v>
      </c>
      <c r="K1944" s="814" t="s">
        <v>21</v>
      </c>
      <c r="L1944" s="810">
        <v>1200</v>
      </c>
    </row>
    <row r="1945" spans="1:12">
      <c r="A1945" s="810">
        <v>1942</v>
      </c>
      <c r="B1945" s="813" t="s">
        <v>14</v>
      </c>
      <c r="C1945" s="813" t="s">
        <v>15</v>
      </c>
      <c r="D1945" s="813" t="s">
        <v>2576</v>
      </c>
      <c r="E1945" s="813" t="s">
        <v>2636</v>
      </c>
      <c r="F1945" s="813" t="s">
        <v>18</v>
      </c>
      <c r="G1945" s="812">
        <v>55.5</v>
      </c>
      <c r="H1945" s="813"/>
      <c r="I1945" s="813" t="s">
        <v>20</v>
      </c>
      <c r="J1945" s="813"/>
      <c r="K1945" s="814" t="s">
        <v>21</v>
      </c>
      <c r="L1945" s="810">
        <v>1200</v>
      </c>
    </row>
    <row r="1946" spans="1:12">
      <c r="A1946" s="810">
        <v>1943</v>
      </c>
      <c r="B1946" s="813" t="s">
        <v>14</v>
      </c>
      <c r="C1946" s="813" t="s">
        <v>15</v>
      </c>
      <c r="D1946" s="813" t="s">
        <v>2576</v>
      </c>
      <c r="E1946" s="813" t="s">
        <v>2637</v>
      </c>
      <c r="F1946" s="813" t="s">
        <v>18</v>
      </c>
      <c r="G1946" s="812">
        <v>53.1</v>
      </c>
      <c r="H1946" s="813"/>
      <c r="I1946" s="813" t="s">
        <v>20</v>
      </c>
      <c r="J1946" s="813"/>
      <c r="K1946" s="814" t="s">
        <v>21</v>
      </c>
      <c r="L1946" s="810">
        <v>1200</v>
      </c>
    </row>
    <row r="1947" spans="1:12">
      <c r="A1947" s="810">
        <v>1944</v>
      </c>
      <c r="B1947" s="813" t="s">
        <v>14</v>
      </c>
      <c r="C1947" s="813" t="s">
        <v>15</v>
      </c>
      <c r="D1947" s="813" t="s">
        <v>2576</v>
      </c>
      <c r="E1947" s="813" t="s">
        <v>2638</v>
      </c>
      <c r="F1947" s="813" t="s">
        <v>18</v>
      </c>
      <c r="G1947" s="812">
        <v>51.11</v>
      </c>
      <c r="H1947" s="813"/>
      <c r="I1947" s="813"/>
      <c r="J1947" s="813" t="s">
        <v>20</v>
      </c>
      <c r="K1947" s="814" t="s">
        <v>21</v>
      </c>
      <c r="L1947" s="810">
        <v>1200</v>
      </c>
    </row>
    <row r="1948" spans="1:12">
      <c r="A1948" s="810">
        <v>1945</v>
      </c>
      <c r="B1948" s="813" t="s">
        <v>14</v>
      </c>
      <c r="C1948" s="813" t="s">
        <v>15</v>
      </c>
      <c r="D1948" s="813" t="s">
        <v>2576</v>
      </c>
      <c r="E1948" s="813" t="s">
        <v>2639</v>
      </c>
      <c r="F1948" s="813" t="s">
        <v>18</v>
      </c>
      <c r="G1948" s="812" t="s">
        <v>915</v>
      </c>
      <c r="H1948" s="813"/>
      <c r="I1948" s="813"/>
      <c r="J1948" s="813" t="s">
        <v>20</v>
      </c>
      <c r="K1948" s="814" t="s">
        <v>21</v>
      </c>
      <c r="L1948" s="810">
        <v>1200</v>
      </c>
    </row>
    <row r="1949" spans="1:12">
      <c r="A1949" s="810">
        <v>1946</v>
      </c>
      <c r="B1949" s="813" t="s">
        <v>14</v>
      </c>
      <c r="C1949" s="813" t="s">
        <v>15</v>
      </c>
      <c r="D1949" s="813" t="s">
        <v>2576</v>
      </c>
      <c r="E1949" s="813" t="s">
        <v>2640</v>
      </c>
      <c r="F1949" s="813" t="s">
        <v>18</v>
      </c>
      <c r="G1949" s="812">
        <v>1952.6</v>
      </c>
      <c r="H1949" s="813"/>
      <c r="I1949" s="813" t="s">
        <v>20</v>
      </c>
      <c r="J1949" s="813"/>
      <c r="K1949" s="814" t="s">
        <v>21</v>
      </c>
      <c r="L1949" s="810">
        <v>1200</v>
      </c>
    </row>
    <row r="1950" spans="1:12">
      <c r="A1950" s="810">
        <v>1947</v>
      </c>
      <c r="B1950" s="813" t="s">
        <v>14</v>
      </c>
      <c r="C1950" s="813" t="s">
        <v>15</v>
      </c>
      <c r="D1950" s="813" t="s">
        <v>2576</v>
      </c>
      <c r="E1950" s="813" t="s">
        <v>2641</v>
      </c>
      <c r="F1950" s="813" t="s">
        <v>18</v>
      </c>
      <c r="G1950" s="812">
        <v>1946.11</v>
      </c>
      <c r="H1950" s="813"/>
      <c r="I1950" s="813"/>
      <c r="J1950" s="813" t="s">
        <v>20</v>
      </c>
      <c r="K1950" s="814" t="s">
        <v>21</v>
      </c>
      <c r="L1950" s="810">
        <v>1200</v>
      </c>
    </row>
    <row r="1951" spans="1:12">
      <c r="A1951" s="810">
        <v>1948</v>
      </c>
      <c r="B1951" s="813" t="s">
        <v>14</v>
      </c>
      <c r="C1951" s="813" t="s">
        <v>15</v>
      </c>
      <c r="D1951" s="813" t="s">
        <v>2576</v>
      </c>
      <c r="E1951" s="813" t="s">
        <v>2642</v>
      </c>
      <c r="F1951" s="813" t="s">
        <v>58</v>
      </c>
      <c r="G1951" s="812">
        <v>50.8</v>
      </c>
      <c r="H1951" s="813"/>
      <c r="I1951" s="813" t="s">
        <v>20</v>
      </c>
      <c r="J1951" s="813"/>
      <c r="K1951" s="814" t="s">
        <v>21</v>
      </c>
      <c r="L1951" s="810">
        <v>1200</v>
      </c>
    </row>
    <row r="1952" spans="1:12">
      <c r="A1952" s="810">
        <v>1949</v>
      </c>
      <c r="B1952" s="813" t="s">
        <v>14</v>
      </c>
      <c r="C1952" s="813" t="s">
        <v>15</v>
      </c>
      <c r="D1952" s="813" t="s">
        <v>2576</v>
      </c>
      <c r="E1952" s="813" t="s">
        <v>2643</v>
      </c>
      <c r="F1952" s="813" t="s">
        <v>58</v>
      </c>
      <c r="G1952" s="812">
        <v>1953.3</v>
      </c>
      <c r="H1952" s="813"/>
      <c r="I1952" s="813"/>
      <c r="J1952" s="813" t="s">
        <v>20</v>
      </c>
      <c r="K1952" s="814" t="s">
        <v>21</v>
      </c>
      <c r="L1952" s="810">
        <v>1200</v>
      </c>
    </row>
    <row r="1953" spans="1:12">
      <c r="A1953" s="810">
        <v>1950</v>
      </c>
      <c r="B1953" s="813" t="s">
        <v>14</v>
      </c>
      <c r="C1953" s="813" t="s">
        <v>15</v>
      </c>
      <c r="D1953" s="813" t="s">
        <v>2576</v>
      </c>
      <c r="E1953" s="813" t="s">
        <v>2644</v>
      </c>
      <c r="F1953" s="813" t="s">
        <v>58</v>
      </c>
      <c r="G1953" s="812">
        <v>1953.7</v>
      </c>
      <c r="H1953" s="813"/>
      <c r="I1953" s="813"/>
      <c r="J1953" s="813" t="s">
        <v>20</v>
      </c>
      <c r="K1953" s="814" t="s">
        <v>21</v>
      </c>
      <c r="L1953" s="810">
        <v>1200</v>
      </c>
    </row>
    <row r="1954" spans="1:12">
      <c r="A1954" s="810">
        <v>1951</v>
      </c>
      <c r="B1954" s="813" t="s">
        <v>14</v>
      </c>
      <c r="C1954" s="813" t="s">
        <v>15</v>
      </c>
      <c r="D1954" s="813" t="s">
        <v>2576</v>
      </c>
      <c r="E1954" s="813" t="s">
        <v>2645</v>
      </c>
      <c r="F1954" s="813" t="s">
        <v>58</v>
      </c>
      <c r="G1954" s="812">
        <v>52.12</v>
      </c>
      <c r="H1954" s="813"/>
      <c r="I1954" s="813"/>
      <c r="J1954" s="813" t="s">
        <v>20</v>
      </c>
      <c r="K1954" s="814" t="s">
        <v>21</v>
      </c>
      <c r="L1954" s="810">
        <v>1200</v>
      </c>
    </row>
    <row r="1955" spans="1:12">
      <c r="A1955" s="810">
        <v>1952</v>
      </c>
      <c r="B1955" s="813" t="s">
        <v>14</v>
      </c>
      <c r="C1955" s="813" t="s">
        <v>15</v>
      </c>
      <c r="D1955" s="813" t="s">
        <v>2576</v>
      </c>
      <c r="E1955" s="813" t="s">
        <v>2646</v>
      </c>
      <c r="F1955" s="813" t="s">
        <v>58</v>
      </c>
      <c r="G1955" s="812">
        <v>52.8</v>
      </c>
      <c r="H1955" s="813"/>
      <c r="I1955" s="813"/>
      <c r="J1955" s="813" t="s">
        <v>20</v>
      </c>
      <c r="K1955" s="814" t="s">
        <v>21</v>
      </c>
      <c r="L1955" s="810">
        <v>1200</v>
      </c>
    </row>
    <row r="1956" spans="1:12">
      <c r="A1956" s="810">
        <v>1953</v>
      </c>
      <c r="B1956" s="813" t="s">
        <v>14</v>
      </c>
      <c r="C1956" s="813" t="s">
        <v>15</v>
      </c>
      <c r="D1956" s="813" t="s">
        <v>2576</v>
      </c>
      <c r="E1956" s="813" t="s">
        <v>2647</v>
      </c>
      <c r="F1956" s="813" t="s">
        <v>18</v>
      </c>
      <c r="G1956" s="812">
        <v>51.1</v>
      </c>
      <c r="H1956" s="813"/>
      <c r="I1956" s="813" t="s">
        <v>20</v>
      </c>
      <c r="J1956" s="813"/>
      <c r="K1956" s="814" t="s">
        <v>21</v>
      </c>
      <c r="L1956" s="810">
        <v>1200</v>
      </c>
    </row>
    <row r="1957" spans="1:12">
      <c r="A1957" s="810">
        <v>1954</v>
      </c>
      <c r="B1957" s="813" t="s">
        <v>14</v>
      </c>
      <c r="C1957" s="813" t="s">
        <v>15</v>
      </c>
      <c r="D1957" s="813" t="s">
        <v>2576</v>
      </c>
      <c r="E1957" s="813" t="s">
        <v>2648</v>
      </c>
      <c r="F1957" s="813" t="s">
        <v>58</v>
      </c>
      <c r="G1957" s="812">
        <v>51.3</v>
      </c>
      <c r="H1957" s="813"/>
      <c r="I1957" s="813" t="s">
        <v>20</v>
      </c>
      <c r="J1957" s="813"/>
      <c r="K1957" s="814" t="s">
        <v>21</v>
      </c>
      <c r="L1957" s="810">
        <v>1200</v>
      </c>
    </row>
    <row r="1958" spans="1:12">
      <c r="A1958" s="810">
        <v>1955</v>
      </c>
      <c r="B1958" s="813" t="s">
        <v>14</v>
      </c>
      <c r="C1958" s="813" t="s">
        <v>15</v>
      </c>
      <c r="D1958" s="813" t="s">
        <v>2576</v>
      </c>
      <c r="E1958" s="813" t="s">
        <v>2649</v>
      </c>
      <c r="F1958" s="813" t="s">
        <v>58</v>
      </c>
      <c r="G1958" s="812">
        <v>50.12</v>
      </c>
      <c r="H1958" s="813"/>
      <c r="I1958" s="813" t="s">
        <v>20</v>
      </c>
      <c r="J1958" s="813"/>
      <c r="K1958" s="814" t="s">
        <v>21</v>
      </c>
      <c r="L1958" s="810">
        <v>1200</v>
      </c>
    </row>
    <row r="1959" spans="1:12">
      <c r="A1959" s="810">
        <v>1956</v>
      </c>
      <c r="B1959" s="813" t="s">
        <v>14</v>
      </c>
      <c r="C1959" s="813" t="s">
        <v>15</v>
      </c>
      <c r="D1959" s="813" t="s">
        <v>2576</v>
      </c>
      <c r="E1959" s="813" t="s">
        <v>2650</v>
      </c>
      <c r="F1959" s="813" t="s">
        <v>58</v>
      </c>
      <c r="G1959" s="812">
        <v>55.1</v>
      </c>
      <c r="H1959" s="813"/>
      <c r="I1959" s="813"/>
      <c r="J1959" s="813" t="s">
        <v>20</v>
      </c>
      <c r="K1959" s="814" t="s">
        <v>21</v>
      </c>
      <c r="L1959" s="810">
        <v>1200</v>
      </c>
    </row>
    <row r="1960" spans="1:12">
      <c r="A1960" s="810">
        <v>1957</v>
      </c>
      <c r="B1960" s="813" t="s">
        <v>14</v>
      </c>
      <c r="C1960" s="813" t="s">
        <v>15</v>
      </c>
      <c r="D1960" s="813" t="s">
        <v>2576</v>
      </c>
      <c r="E1960" s="813" t="s">
        <v>2651</v>
      </c>
      <c r="F1960" s="813" t="s">
        <v>18</v>
      </c>
      <c r="G1960" s="812">
        <v>49.7</v>
      </c>
      <c r="H1960" s="813"/>
      <c r="I1960" s="813"/>
      <c r="J1960" s="813" t="s">
        <v>20</v>
      </c>
      <c r="K1960" s="814" t="s">
        <v>21</v>
      </c>
      <c r="L1960" s="810">
        <v>1200</v>
      </c>
    </row>
    <row r="1961" spans="1:12">
      <c r="A1961" s="810">
        <v>1958</v>
      </c>
      <c r="B1961" s="813" t="s">
        <v>14</v>
      </c>
      <c r="C1961" s="813" t="s">
        <v>15</v>
      </c>
      <c r="D1961" s="813" t="s">
        <v>2576</v>
      </c>
      <c r="E1961" s="813" t="s">
        <v>1338</v>
      </c>
      <c r="F1961" s="813" t="s">
        <v>18</v>
      </c>
      <c r="G1961" s="812">
        <v>51.4</v>
      </c>
      <c r="H1961" s="813"/>
      <c r="I1961" s="813" t="s">
        <v>20</v>
      </c>
      <c r="J1961" s="813"/>
      <c r="K1961" s="814" t="s">
        <v>21</v>
      </c>
      <c r="L1961" s="810">
        <v>1200</v>
      </c>
    </row>
    <row r="1962" spans="1:12">
      <c r="A1962" s="810">
        <v>1959</v>
      </c>
      <c r="B1962" s="813" t="s">
        <v>14</v>
      </c>
      <c r="C1962" s="813" t="s">
        <v>15</v>
      </c>
      <c r="D1962" s="813" t="s">
        <v>2576</v>
      </c>
      <c r="E1962" s="813" t="s">
        <v>2652</v>
      </c>
      <c r="F1962" s="813" t="s">
        <v>18</v>
      </c>
      <c r="G1962" s="812">
        <v>1956.01</v>
      </c>
      <c r="H1962" s="813"/>
      <c r="I1962" s="813"/>
      <c r="J1962" s="813" t="s">
        <v>20</v>
      </c>
      <c r="K1962" s="814" t="s">
        <v>21</v>
      </c>
      <c r="L1962" s="810">
        <v>1200</v>
      </c>
    </row>
    <row r="1963" spans="1:12">
      <c r="A1963" s="810">
        <v>1960</v>
      </c>
      <c r="B1963" s="813" t="s">
        <v>14</v>
      </c>
      <c r="C1963" s="813" t="s">
        <v>15</v>
      </c>
      <c r="D1963" s="813" t="s">
        <v>2576</v>
      </c>
      <c r="E1963" s="813" t="s">
        <v>2653</v>
      </c>
      <c r="F1963" s="813" t="s">
        <v>18</v>
      </c>
      <c r="G1963" s="812">
        <v>1953.04</v>
      </c>
      <c r="H1963" s="813"/>
      <c r="I1963" s="813" t="s">
        <v>20</v>
      </c>
      <c r="J1963" s="813"/>
      <c r="K1963" s="814" t="s">
        <v>21</v>
      </c>
      <c r="L1963" s="810">
        <v>1200</v>
      </c>
    </row>
    <row r="1964" spans="1:12">
      <c r="A1964" s="810">
        <v>1961</v>
      </c>
      <c r="B1964" s="813" t="s">
        <v>14</v>
      </c>
      <c r="C1964" s="813" t="s">
        <v>15</v>
      </c>
      <c r="D1964" s="813" t="s">
        <v>2576</v>
      </c>
      <c r="E1964" s="813" t="s">
        <v>2654</v>
      </c>
      <c r="F1964" s="813" t="s">
        <v>18</v>
      </c>
      <c r="G1964" s="812" t="s">
        <v>88</v>
      </c>
      <c r="H1964" s="813"/>
      <c r="I1964" s="813"/>
      <c r="J1964" s="813" t="s">
        <v>20</v>
      </c>
      <c r="K1964" s="814" t="s">
        <v>21</v>
      </c>
      <c r="L1964" s="810">
        <v>1200</v>
      </c>
    </row>
    <row r="1965" spans="1:12">
      <c r="A1965" s="810">
        <v>1962</v>
      </c>
      <c r="B1965" s="813" t="s">
        <v>14</v>
      </c>
      <c r="C1965" s="813" t="s">
        <v>15</v>
      </c>
      <c r="D1965" s="813" t="s">
        <v>2576</v>
      </c>
      <c r="E1965" s="813" t="s">
        <v>2655</v>
      </c>
      <c r="F1965" s="813" t="s">
        <v>58</v>
      </c>
      <c r="G1965" s="812">
        <v>1953.01</v>
      </c>
      <c r="H1965" s="813"/>
      <c r="I1965" s="813"/>
      <c r="J1965" s="813" t="s">
        <v>20</v>
      </c>
      <c r="K1965" s="814" t="s">
        <v>21</v>
      </c>
      <c r="L1965" s="810">
        <v>1200</v>
      </c>
    </row>
    <row r="1966" spans="1:12">
      <c r="A1966" s="810">
        <v>1963</v>
      </c>
      <c r="B1966" s="813" t="s">
        <v>14</v>
      </c>
      <c r="C1966" s="813" t="s">
        <v>15</v>
      </c>
      <c r="D1966" s="813" t="s">
        <v>2576</v>
      </c>
      <c r="E1966" s="813" t="s">
        <v>2656</v>
      </c>
      <c r="F1966" s="813" t="s">
        <v>58</v>
      </c>
      <c r="G1966" s="812">
        <v>1955.08</v>
      </c>
      <c r="H1966" s="813"/>
      <c r="I1966" s="813" t="s">
        <v>20</v>
      </c>
      <c r="J1966" s="813"/>
      <c r="K1966" s="814" t="s">
        <v>21</v>
      </c>
      <c r="L1966" s="810">
        <v>1200</v>
      </c>
    </row>
    <row r="1967" spans="1:12">
      <c r="A1967" s="810">
        <v>1964</v>
      </c>
      <c r="B1967" s="813" t="s">
        <v>14</v>
      </c>
      <c r="C1967" s="813" t="s">
        <v>15</v>
      </c>
      <c r="D1967" s="813" t="s">
        <v>2576</v>
      </c>
      <c r="E1967" s="813" t="s">
        <v>2657</v>
      </c>
      <c r="F1967" s="813" t="s">
        <v>58</v>
      </c>
      <c r="G1967" s="812">
        <v>1956.11</v>
      </c>
      <c r="H1967" s="813"/>
      <c r="I1967" s="813"/>
      <c r="J1967" s="813" t="s">
        <v>20</v>
      </c>
      <c r="K1967" s="814" t="s">
        <v>21</v>
      </c>
      <c r="L1967" s="810">
        <v>1200</v>
      </c>
    </row>
    <row r="1968" spans="1:12">
      <c r="A1968" s="810">
        <v>1965</v>
      </c>
      <c r="B1968" s="813" t="s">
        <v>14</v>
      </c>
      <c r="C1968" s="813" t="s">
        <v>15</v>
      </c>
      <c r="D1968" s="813" t="s">
        <v>2576</v>
      </c>
      <c r="E1968" s="813" t="s">
        <v>2658</v>
      </c>
      <c r="F1968" s="813" t="s">
        <v>18</v>
      </c>
      <c r="G1968" s="812">
        <v>1956.12</v>
      </c>
      <c r="H1968" s="813"/>
      <c r="I1968" s="813" t="s">
        <v>20</v>
      </c>
      <c r="J1968" s="813"/>
      <c r="K1968" s="814" t="s">
        <v>21</v>
      </c>
      <c r="L1968" s="810">
        <v>1200</v>
      </c>
    </row>
    <row r="1969" spans="1:12">
      <c r="A1969" s="810">
        <v>1966</v>
      </c>
      <c r="B1969" s="813" t="s">
        <v>14</v>
      </c>
      <c r="C1969" s="813" t="s">
        <v>15</v>
      </c>
      <c r="D1969" s="813" t="s">
        <v>2576</v>
      </c>
      <c r="E1969" s="813" t="s">
        <v>2659</v>
      </c>
      <c r="F1969" s="813" t="s">
        <v>18</v>
      </c>
      <c r="G1969" s="812">
        <v>1956.01</v>
      </c>
      <c r="H1969" s="813"/>
      <c r="I1969" s="813" t="s">
        <v>20</v>
      </c>
      <c r="J1969" s="813"/>
      <c r="K1969" s="814" t="s">
        <v>21</v>
      </c>
      <c r="L1969" s="810">
        <v>1200</v>
      </c>
    </row>
    <row r="1970" spans="1:12">
      <c r="A1970" s="810">
        <v>1967</v>
      </c>
      <c r="B1970" s="813" t="s">
        <v>14</v>
      </c>
      <c r="C1970" s="813" t="s">
        <v>15</v>
      </c>
      <c r="D1970" s="813" t="s">
        <v>2576</v>
      </c>
      <c r="E1970" s="813" t="s">
        <v>2660</v>
      </c>
      <c r="F1970" s="813" t="s">
        <v>18</v>
      </c>
      <c r="G1970" s="812">
        <v>1954.09</v>
      </c>
      <c r="H1970" s="813"/>
      <c r="I1970" s="813"/>
      <c r="J1970" s="813" t="s">
        <v>20</v>
      </c>
      <c r="K1970" s="814" t="s">
        <v>21</v>
      </c>
      <c r="L1970" s="810">
        <v>1200</v>
      </c>
    </row>
    <row r="1971" spans="1:12">
      <c r="A1971" s="810">
        <v>1968</v>
      </c>
      <c r="B1971" s="813" t="s">
        <v>14</v>
      </c>
      <c r="C1971" s="813" t="s">
        <v>15</v>
      </c>
      <c r="D1971" s="813" t="s">
        <v>2576</v>
      </c>
      <c r="E1971" s="813" t="s">
        <v>2661</v>
      </c>
      <c r="F1971" s="813" t="s">
        <v>18</v>
      </c>
      <c r="G1971" s="812">
        <v>1955.1</v>
      </c>
      <c r="H1971" s="813"/>
      <c r="I1971" s="813"/>
      <c r="J1971" s="813" t="s">
        <v>20</v>
      </c>
      <c r="K1971" s="814" t="s">
        <v>21</v>
      </c>
      <c r="L1971" s="810">
        <v>1200</v>
      </c>
    </row>
    <row r="1972" spans="1:12">
      <c r="A1972" s="810">
        <v>1969</v>
      </c>
      <c r="B1972" s="813" t="s">
        <v>14</v>
      </c>
      <c r="C1972" s="813" t="s">
        <v>15</v>
      </c>
      <c r="D1972" s="813" t="s">
        <v>2576</v>
      </c>
      <c r="E1972" s="813" t="s">
        <v>2662</v>
      </c>
      <c r="F1972" s="813" t="s">
        <v>18</v>
      </c>
      <c r="G1972" s="812">
        <v>1953.08</v>
      </c>
      <c r="H1972" s="813"/>
      <c r="I1972" s="813" t="s">
        <v>20</v>
      </c>
      <c r="J1972" s="813"/>
      <c r="K1972" s="814" t="s">
        <v>21</v>
      </c>
      <c r="L1972" s="810">
        <v>1200</v>
      </c>
    </row>
    <row r="1973" spans="1:12">
      <c r="A1973" s="810">
        <v>1970</v>
      </c>
      <c r="B1973" s="813" t="s">
        <v>14</v>
      </c>
      <c r="C1973" s="813" t="s">
        <v>15</v>
      </c>
      <c r="D1973" s="813" t="s">
        <v>2576</v>
      </c>
      <c r="E1973" s="813" t="s">
        <v>1448</v>
      </c>
      <c r="F1973" s="813" t="s">
        <v>18</v>
      </c>
      <c r="G1973" s="812">
        <v>1956.05</v>
      </c>
      <c r="H1973" s="813"/>
      <c r="I1973" s="813" t="s">
        <v>20</v>
      </c>
      <c r="J1973" s="813"/>
      <c r="K1973" s="814" t="s">
        <v>21</v>
      </c>
      <c r="L1973" s="810">
        <v>1200</v>
      </c>
    </row>
    <row r="1974" spans="1:12">
      <c r="A1974" s="810">
        <v>1971</v>
      </c>
      <c r="B1974" s="813" t="s">
        <v>14</v>
      </c>
      <c r="C1974" s="813" t="s">
        <v>15</v>
      </c>
      <c r="D1974" s="813" t="s">
        <v>2576</v>
      </c>
      <c r="E1974" s="813" t="s">
        <v>2663</v>
      </c>
      <c r="F1974" s="813" t="s">
        <v>18</v>
      </c>
      <c r="G1974" s="812">
        <v>1955.08</v>
      </c>
      <c r="H1974" s="813"/>
      <c r="I1974" s="813" t="s">
        <v>20</v>
      </c>
      <c r="J1974" s="813"/>
      <c r="K1974" s="814" t="s">
        <v>21</v>
      </c>
      <c r="L1974" s="810">
        <v>1200</v>
      </c>
    </row>
    <row r="1975" spans="1:12">
      <c r="A1975" s="810">
        <v>1972</v>
      </c>
      <c r="B1975" s="813" t="s">
        <v>14</v>
      </c>
      <c r="C1975" s="813" t="s">
        <v>15</v>
      </c>
      <c r="D1975" s="813" t="s">
        <v>2576</v>
      </c>
      <c r="E1975" s="813" t="s">
        <v>2664</v>
      </c>
      <c r="F1975" s="813" t="s">
        <v>18</v>
      </c>
      <c r="G1975" s="812">
        <v>1947.09</v>
      </c>
      <c r="H1975" s="813"/>
      <c r="I1975" s="813" t="s">
        <v>20</v>
      </c>
      <c r="J1975" s="813"/>
      <c r="K1975" s="814" t="s">
        <v>21</v>
      </c>
      <c r="L1975" s="810">
        <v>1200</v>
      </c>
    </row>
    <row r="1976" spans="1:12">
      <c r="A1976" s="810">
        <v>1973</v>
      </c>
      <c r="B1976" s="813" t="s">
        <v>14</v>
      </c>
      <c r="C1976" s="813" t="s">
        <v>15</v>
      </c>
      <c r="D1976" s="813" t="s">
        <v>2576</v>
      </c>
      <c r="E1976" s="813" t="s">
        <v>2665</v>
      </c>
      <c r="F1976" s="813" t="s">
        <v>18</v>
      </c>
      <c r="G1976" s="812">
        <v>1955.02</v>
      </c>
      <c r="H1976" s="813"/>
      <c r="I1976" s="813"/>
      <c r="J1976" s="813" t="s">
        <v>20</v>
      </c>
      <c r="K1976" s="814" t="s">
        <v>21</v>
      </c>
      <c r="L1976" s="810">
        <v>1200</v>
      </c>
    </row>
    <row r="1977" spans="1:12">
      <c r="A1977" s="810">
        <v>1974</v>
      </c>
      <c r="B1977" s="813" t="s">
        <v>14</v>
      </c>
      <c r="C1977" s="813" t="s">
        <v>15</v>
      </c>
      <c r="D1977" s="813" t="s">
        <v>2576</v>
      </c>
      <c r="E1977" s="813" t="s">
        <v>2666</v>
      </c>
      <c r="F1977" s="813" t="s">
        <v>18</v>
      </c>
      <c r="G1977" s="812">
        <v>1956.02</v>
      </c>
      <c r="H1977" s="813"/>
      <c r="I1977" s="813"/>
      <c r="J1977" s="813" t="s">
        <v>20</v>
      </c>
      <c r="K1977" s="814" t="s">
        <v>21</v>
      </c>
      <c r="L1977" s="810">
        <v>1200</v>
      </c>
    </row>
    <row r="1978" spans="1:12">
      <c r="A1978" s="810">
        <v>1975</v>
      </c>
      <c r="B1978" s="813" t="s">
        <v>14</v>
      </c>
      <c r="C1978" s="813" t="s">
        <v>15</v>
      </c>
      <c r="D1978" s="813" t="s">
        <v>2576</v>
      </c>
      <c r="E1978" s="813" t="s">
        <v>2667</v>
      </c>
      <c r="F1978" s="813" t="s">
        <v>18</v>
      </c>
      <c r="G1978" s="812">
        <v>1956.01</v>
      </c>
      <c r="H1978" s="813"/>
      <c r="I1978" s="813"/>
      <c r="J1978" s="813" t="s">
        <v>20</v>
      </c>
      <c r="K1978" s="814" t="s">
        <v>21</v>
      </c>
      <c r="L1978" s="810">
        <v>1200</v>
      </c>
    </row>
    <row r="1979" spans="1:12">
      <c r="A1979" s="810">
        <v>1976</v>
      </c>
      <c r="B1979" s="813" t="s">
        <v>14</v>
      </c>
      <c r="C1979" s="813" t="s">
        <v>15</v>
      </c>
      <c r="D1979" s="813" t="s">
        <v>2576</v>
      </c>
      <c r="E1979" s="813" t="s">
        <v>2668</v>
      </c>
      <c r="F1979" s="813" t="s">
        <v>18</v>
      </c>
      <c r="G1979" s="812" t="s">
        <v>390</v>
      </c>
      <c r="H1979" s="813"/>
      <c r="I1979" s="813"/>
      <c r="J1979" s="813" t="s">
        <v>20</v>
      </c>
      <c r="K1979" s="814" t="s">
        <v>21</v>
      </c>
      <c r="L1979" s="810">
        <v>1200</v>
      </c>
    </row>
    <row r="1980" spans="1:12">
      <c r="A1980" s="810">
        <v>1977</v>
      </c>
      <c r="B1980" s="813" t="s">
        <v>14</v>
      </c>
      <c r="C1980" s="813" t="s">
        <v>15</v>
      </c>
      <c r="D1980" s="813" t="s">
        <v>2576</v>
      </c>
      <c r="E1980" s="813" t="s">
        <v>2669</v>
      </c>
      <c r="F1980" s="813" t="s">
        <v>18</v>
      </c>
      <c r="G1980" s="812">
        <v>1952.01</v>
      </c>
      <c r="H1980" s="813"/>
      <c r="I1980" s="813"/>
      <c r="J1980" s="813" t="s">
        <v>20</v>
      </c>
      <c r="K1980" s="814" t="s">
        <v>21</v>
      </c>
      <c r="L1980" s="810">
        <v>1200</v>
      </c>
    </row>
    <row r="1981" spans="1:12">
      <c r="A1981" s="810">
        <v>1978</v>
      </c>
      <c r="B1981" s="813" t="s">
        <v>14</v>
      </c>
      <c r="C1981" s="813" t="s">
        <v>15</v>
      </c>
      <c r="D1981" s="813" t="s">
        <v>2576</v>
      </c>
      <c r="E1981" s="813" t="s">
        <v>2670</v>
      </c>
      <c r="F1981" s="813" t="s">
        <v>18</v>
      </c>
      <c r="G1981" s="812" t="s">
        <v>221</v>
      </c>
      <c r="H1981" s="813"/>
      <c r="I1981" s="813"/>
      <c r="J1981" s="813" t="s">
        <v>20</v>
      </c>
      <c r="K1981" s="814" t="s">
        <v>21</v>
      </c>
      <c r="L1981" s="810">
        <v>1200</v>
      </c>
    </row>
    <row r="1982" spans="1:12">
      <c r="A1982" s="810">
        <v>1979</v>
      </c>
      <c r="B1982" s="813" t="s">
        <v>14</v>
      </c>
      <c r="C1982" s="813" t="s">
        <v>15</v>
      </c>
      <c r="D1982" s="813" t="s">
        <v>2576</v>
      </c>
      <c r="E1982" s="813" t="s">
        <v>2671</v>
      </c>
      <c r="F1982" s="813" t="s">
        <v>58</v>
      </c>
      <c r="G1982" s="812" t="s">
        <v>218</v>
      </c>
      <c r="H1982" s="813"/>
      <c r="I1982" s="813"/>
      <c r="J1982" s="813" t="s">
        <v>20</v>
      </c>
      <c r="K1982" s="814" t="s">
        <v>21</v>
      </c>
      <c r="L1982" s="810">
        <v>1200</v>
      </c>
    </row>
    <row r="1983" spans="1:12">
      <c r="A1983" s="810">
        <v>1980</v>
      </c>
      <c r="B1983" s="813" t="s">
        <v>14</v>
      </c>
      <c r="C1983" s="813" t="s">
        <v>15</v>
      </c>
      <c r="D1983" s="813" t="s">
        <v>2576</v>
      </c>
      <c r="E1983" s="813" t="s">
        <v>2672</v>
      </c>
      <c r="F1983" s="813" t="s">
        <v>58</v>
      </c>
      <c r="G1983" s="812" t="s">
        <v>849</v>
      </c>
      <c r="H1983" s="813"/>
      <c r="I1983" s="813" t="s">
        <v>20</v>
      </c>
      <c r="J1983" s="813"/>
      <c r="K1983" s="814" t="s">
        <v>21</v>
      </c>
      <c r="L1983" s="810">
        <v>1200</v>
      </c>
    </row>
    <row r="1984" spans="1:12">
      <c r="A1984" s="810">
        <v>1981</v>
      </c>
      <c r="B1984" s="813" t="s">
        <v>14</v>
      </c>
      <c r="C1984" s="813" t="s">
        <v>15</v>
      </c>
      <c r="D1984" s="813" t="s">
        <v>2576</v>
      </c>
      <c r="E1984" s="813" t="s">
        <v>2673</v>
      </c>
      <c r="F1984" s="813" t="s">
        <v>58</v>
      </c>
      <c r="G1984" s="812" t="s">
        <v>612</v>
      </c>
      <c r="H1984" s="813"/>
      <c r="I1984" s="813" t="s">
        <v>20</v>
      </c>
      <c r="J1984" s="813"/>
      <c r="K1984" s="814" t="s">
        <v>21</v>
      </c>
      <c r="L1984" s="810">
        <v>1200</v>
      </c>
    </row>
    <row r="1985" spans="1:12">
      <c r="A1985" s="810">
        <v>1982</v>
      </c>
      <c r="B1985" s="813" t="s">
        <v>14</v>
      </c>
      <c r="C1985" s="813" t="s">
        <v>15</v>
      </c>
      <c r="D1985" s="813" t="s">
        <v>2576</v>
      </c>
      <c r="E1985" s="813" t="s">
        <v>2674</v>
      </c>
      <c r="F1985" s="813" t="s">
        <v>18</v>
      </c>
      <c r="G1985" s="812" t="s">
        <v>437</v>
      </c>
      <c r="H1985" s="813"/>
      <c r="I1985" s="813" t="s">
        <v>20</v>
      </c>
      <c r="J1985" s="813"/>
      <c r="K1985" s="814" t="s">
        <v>21</v>
      </c>
      <c r="L1985" s="810">
        <v>1200</v>
      </c>
    </row>
    <row r="1986" spans="1:12">
      <c r="A1986" s="810">
        <v>1983</v>
      </c>
      <c r="B1986" s="813" t="s">
        <v>14</v>
      </c>
      <c r="C1986" s="813" t="s">
        <v>15</v>
      </c>
      <c r="D1986" s="813" t="s">
        <v>2576</v>
      </c>
      <c r="E1986" s="813" t="s">
        <v>2675</v>
      </c>
      <c r="F1986" s="813" t="s">
        <v>18</v>
      </c>
      <c r="G1986" s="812" t="s">
        <v>166</v>
      </c>
      <c r="H1986" s="813"/>
      <c r="I1986" s="813" t="s">
        <v>20</v>
      </c>
      <c r="J1986" s="813"/>
      <c r="K1986" s="814" t="s">
        <v>21</v>
      </c>
      <c r="L1986" s="810">
        <v>1200</v>
      </c>
    </row>
    <row r="1987" spans="1:12">
      <c r="A1987" s="810">
        <v>1984</v>
      </c>
      <c r="B1987" s="813" t="s">
        <v>14</v>
      </c>
      <c r="C1987" s="813" t="s">
        <v>15</v>
      </c>
      <c r="D1987" s="813" t="s">
        <v>2576</v>
      </c>
      <c r="E1987" s="813" t="s">
        <v>2676</v>
      </c>
      <c r="F1987" s="813" t="s">
        <v>18</v>
      </c>
      <c r="G1987" s="812" t="s">
        <v>156</v>
      </c>
      <c r="H1987" s="813"/>
      <c r="I1987" s="813"/>
      <c r="J1987" s="813" t="s">
        <v>20</v>
      </c>
      <c r="K1987" s="814" t="s">
        <v>21</v>
      </c>
      <c r="L1987" s="810">
        <v>1200</v>
      </c>
    </row>
    <row r="1988" spans="1:12">
      <c r="A1988" s="810">
        <v>1985</v>
      </c>
      <c r="B1988" s="813" t="s">
        <v>14</v>
      </c>
      <c r="C1988" s="813" t="s">
        <v>15</v>
      </c>
      <c r="D1988" s="813" t="s">
        <v>2576</v>
      </c>
      <c r="E1988" s="813" t="s">
        <v>2677</v>
      </c>
      <c r="F1988" s="813" t="s">
        <v>58</v>
      </c>
      <c r="G1988" s="812" t="s">
        <v>639</v>
      </c>
      <c r="H1988" s="813"/>
      <c r="I1988" s="813" t="s">
        <v>20</v>
      </c>
      <c r="J1988" s="813"/>
      <c r="K1988" s="814" t="s">
        <v>21</v>
      </c>
      <c r="L1988" s="810">
        <v>1200</v>
      </c>
    </row>
    <row r="1989" spans="1:12">
      <c r="A1989" s="810">
        <v>1986</v>
      </c>
      <c r="B1989" s="813" t="s">
        <v>14</v>
      </c>
      <c r="C1989" s="813" t="s">
        <v>15</v>
      </c>
      <c r="D1989" s="813" t="s">
        <v>2576</v>
      </c>
      <c r="E1989" s="813" t="s">
        <v>2678</v>
      </c>
      <c r="F1989" s="813" t="s">
        <v>18</v>
      </c>
      <c r="G1989" s="812" t="s">
        <v>803</v>
      </c>
      <c r="H1989" s="813"/>
      <c r="I1989" s="813"/>
      <c r="J1989" s="813" t="s">
        <v>20</v>
      </c>
      <c r="K1989" s="814" t="s">
        <v>21</v>
      </c>
      <c r="L1989" s="810">
        <v>1200</v>
      </c>
    </row>
    <row r="1990" spans="1:12">
      <c r="A1990" s="810">
        <v>1987</v>
      </c>
      <c r="B1990" s="813" t="s">
        <v>14</v>
      </c>
      <c r="C1990" s="813" t="s">
        <v>15</v>
      </c>
      <c r="D1990" s="813" t="s">
        <v>2576</v>
      </c>
      <c r="E1990" s="813" t="s">
        <v>2679</v>
      </c>
      <c r="F1990" s="813" t="s">
        <v>18</v>
      </c>
      <c r="G1990" s="812" t="s">
        <v>788</v>
      </c>
      <c r="H1990" s="813"/>
      <c r="I1990" s="813"/>
      <c r="J1990" s="813" t="s">
        <v>20</v>
      </c>
      <c r="K1990" s="814" t="s">
        <v>21</v>
      </c>
      <c r="L1990" s="810">
        <v>1200</v>
      </c>
    </row>
    <row r="1991" spans="1:12">
      <c r="A1991" s="810">
        <v>1988</v>
      </c>
      <c r="B1991" s="813" t="s">
        <v>14</v>
      </c>
      <c r="C1991" s="813" t="s">
        <v>15</v>
      </c>
      <c r="D1991" s="813" t="s">
        <v>2576</v>
      </c>
      <c r="E1991" s="813" t="s">
        <v>2680</v>
      </c>
      <c r="F1991" s="813" t="s">
        <v>18</v>
      </c>
      <c r="G1991" s="812" t="s">
        <v>187</v>
      </c>
      <c r="H1991" s="813"/>
      <c r="I1991" s="813"/>
      <c r="J1991" s="813" t="s">
        <v>20</v>
      </c>
      <c r="K1991" s="814" t="s">
        <v>21</v>
      </c>
      <c r="L1991" s="810">
        <v>1200</v>
      </c>
    </row>
    <row r="1992" spans="1:12">
      <c r="A1992" s="810">
        <v>1989</v>
      </c>
      <c r="B1992" s="813" t="s">
        <v>14</v>
      </c>
      <c r="C1992" s="813" t="s">
        <v>15</v>
      </c>
      <c r="D1992" s="813" t="s">
        <v>2576</v>
      </c>
      <c r="E1992" s="813" t="s">
        <v>2681</v>
      </c>
      <c r="F1992" s="813" t="s">
        <v>18</v>
      </c>
      <c r="G1992" s="812" t="s">
        <v>835</v>
      </c>
      <c r="H1992" s="813"/>
      <c r="I1992" s="813"/>
      <c r="J1992" s="813" t="s">
        <v>20</v>
      </c>
      <c r="K1992" s="814" t="s">
        <v>21</v>
      </c>
      <c r="L1992" s="810">
        <v>1200</v>
      </c>
    </row>
    <row r="1993" spans="1:12">
      <c r="A1993" s="810">
        <v>1990</v>
      </c>
      <c r="B1993" s="813" t="s">
        <v>14</v>
      </c>
      <c r="C1993" s="813" t="s">
        <v>15</v>
      </c>
      <c r="D1993" s="813" t="s">
        <v>2576</v>
      </c>
      <c r="E1993" s="813" t="s">
        <v>2682</v>
      </c>
      <c r="F1993" s="813" t="s">
        <v>186</v>
      </c>
      <c r="G1993" s="812" t="s">
        <v>803</v>
      </c>
      <c r="H1993" s="813"/>
      <c r="I1993" s="813" t="s">
        <v>20</v>
      </c>
      <c r="J1993" s="813"/>
      <c r="K1993" s="814" t="s">
        <v>21</v>
      </c>
      <c r="L1993" s="810">
        <v>1200</v>
      </c>
    </row>
    <row r="1994" spans="1:12">
      <c r="A1994" s="810">
        <v>1991</v>
      </c>
      <c r="B1994" s="813" t="s">
        <v>14</v>
      </c>
      <c r="C1994" s="813" t="s">
        <v>15</v>
      </c>
      <c r="D1994" s="813" t="s">
        <v>2576</v>
      </c>
      <c r="E1994" s="813" t="s">
        <v>2683</v>
      </c>
      <c r="F1994" s="813" t="s">
        <v>58</v>
      </c>
      <c r="G1994" s="812" t="s">
        <v>2684</v>
      </c>
      <c r="H1994" s="813"/>
      <c r="I1994" s="813"/>
      <c r="J1994" s="813" t="s">
        <v>20</v>
      </c>
      <c r="K1994" s="814" t="s">
        <v>21</v>
      </c>
      <c r="L1994" s="810">
        <v>1200</v>
      </c>
    </row>
    <row r="1995" spans="1:12">
      <c r="A1995" s="810">
        <v>1992</v>
      </c>
      <c r="B1995" s="813" t="s">
        <v>14</v>
      </c>
      <c r="C1995" s="813" t="s">
        <v>15</v>
      </c>
      <c r="D1995" s="813" t="s">
        <v>2576</v>
      </c>
      <c r="E1995" s="813" t="s">
        <v>2685</v>
      </c>
      <c r="F1995" s="813" t="s">
        <v>58</v>
      </c>
      <c r="G1995" s="812" t="s">
        <v>174</v>
      </c>
      <c r="H1995" s="813"/>
      <c r="I1995" s="813" t="s">
        <v>20</v>
      </c>
      <c r="J1995" s="813"/>
      <c r="K1995" s="814" t="s">
        <v>21</v>
      </c>
      <c r="L1995" s="810">
        <v>1200</v>
      </c>
    </row>
    <row r="1996" spans="1:12">
      <c r="A1996" s="810">
        <v>1993</v>
      </c>
      <c r="B1996" s="813" t="s">
        <v>14</v>
      </c>
      <c r="C1996" s="813" t="s">
        <v>15</v>
      </c>
      <c r="D1996" s="813" t="s">
        <v>2576</v>
      </c>
      <c r="E1996" s="813" t="s">
        <v>2686</v>
      </c>
      <c r="F1996" s="813" t="s">
        <v>18</v>
      </c>
      <c r="G1996" s="812" t="s">
        <v>143</v>
      </c>
      <c r="H1996" s="813"/>
      <c r="I1996" s="813" t="s">
        <v>20</v>
      </c>
      <c r="J1996" s="813"/>
      <c r="K1996" s="814" t="s">
        <v>21</v>
      </c>
      <c r="L1996" s="810">
        <v>1200</v>
      </c>
    </row>
    <row r="1997" spans="1:12">
      <c r="A1997" s="810">
        <v>1994</v>
      </c>
      <c r="B1997" s="813" t="s">
        <v>14</v>
      </c>
      <c r="C1997" s="813" t="s">
        <v>15</v>
      </c>
      <c r="D1997" s="813" t="s">
        <v>2576</v>
      </c>
      <c r="E1997" s="813" t="s">
        <v>2687</v>
      </c>
      <c r="F1997" s="813" t="s">
        <v>18</v>
      </c>
      <c r="G1997" s="812" t="s">
        <v>803</v>
      </c>
      <c r="H1997" s="813"/>
      <c r="I1997" s="813"/>
      <c r="J1997" s="813" t="s">
        <v>20</v>
      </c>
      <c r="K1997" s="814" t="s">
        <v>21</v>
      </c>
      <c r="L1997" s="810">
        <v>1200</v>
      </c>
    </row>
    <row r="1998" spans="1:12">
      <c r="A1998" s="810">
        <v>1995</v>
      </c>
      <c r="B1998" s="813" t="s">
        <v>14</v>
      </c>
      <c r="C1998" s="813" t="s">
        <v>15</v>
      </c>
      <c r="D1998" s="813" t="s">
        <v>2576</v>
      </c>
      <c r="E1998" s="813" t="s">
        <v>2688</v>
      </c>
      <c r="F1998" s="813" t="s">
        <v>58</v>
      </c>
      <c r="G1998" s="812" t="s">
        <v>184</v>
      </c>
      <c r="H1998" s="813"/>
      <c r="I1998" s="813" t="s">
        <v>20</v>
      </c>
      <c r="J1998" s="813"/>
      <c r="K1998" s="814" t="s">
        <v>21</v>
      </c>
      <c r="L1998" s="810">
        <v>1200</v>
      </c>
    </row>
    <row r="1999" spans="1:12">
      <c r="A1999" s="810">
        <v>1996</v>
      </c>
      <c r="B1999" s="813" t="s">
        <v>14</v>
      </c>
      <c r="C1999" s="813" t="s">
        <v>15</v>
      </c>
      <c r="D1999" s="813" t="s">
        <v>2576</v>
      </c>
      <c r="E1999" s="813" t="s">
        <v>2689</v>
      </c>
      <c r="F1999" s="813" t="s">
        <v>18</v>
      </c>
      <c r="G1999" s="812" t="s">
        <v>187</v>
      </c>
      <c r="H1999" s="813"/>
      <c r="I1999" s="813" t="s">
        <v>20</v>
      </c>
      <c r="J1999" s="813"/>
      <c r="K1999" s="814" t="s">
        <v>21</v>
      </c>
      <c r="L1999" s="810">
        <v>1200</v>
      </c>
    </row>
    <row r="2000" spans="1:12">
      <c r="A2000" s="810">
        <v>1997</v>
      </c>
      <c r="B2000" s="813" t="s">
        <v>14</v>
      </c>
      <c r="C2000" s="813" t="s">
        <v>15</v>
      </c>
      <c r="D2000" s="813" t="s">
        <v>2576</v>
      </c>
      <c r="E2000" s="813" t="s">
        <v>2690</v>
      </c>
      <c r="F2000" s="813" t="s">
        <v>18</v>
      </c>
      <c r="G2000" s="812" t="s">
        <v>168</v>
      </c>
      <c r="H2000" s="813"/>
      <c r="I2000" s="813" t="s">
        <v>20</v>
      </c>
      <c r="J2000" s="813"/>
      <c r="K2000" s="814" t="s">
        <v>21</v>
      </c>
      <c r="L2000" s="810">
        <v>1200</v>
      </c>
    </row>
    <row r="2001" spans="1:12">
      <c r="A2001" s="810">
        <v>1998</v>
      </c>
      <c r="B2001" s="813" t="s">
        <v>14</v>
      </c>
      <c r="C2001" s="813" t="s">
        <v>15</v>
      </c>
      <c r="D2001" s="813" t="s">
        <v>2576</v>
      </c>
      <c r="E2001" s="813" t="s">
        <v>2691</v>
      </c>
      <c r="F2001" s="813" t="s">
        <v>18</v>
      </c>
      <c r="G2001" s="812" t="s">
        <v>147</v>
      </c>
      <c r="H2001" s="813"/>
      <c r="I2001" s="813"/>
      <c r="J2001" s="813" t="s">
        <v>20</v>
      </c>
      <c r="K2001" s="814" t="s">
        <v>21</v>
      </c>
      <c r="L2001" s="810">
        <v>1200</v>
      </c>
    </row>
    <row r="2002" spans="1:12">
      <c r="A2002" s="810">
        <v>1999</v>
      </c>
      <c r="B2002" s="813" t="s">
        <v>14</v>
      </c>
      <c r="C2002" s="813" t="s">
        <v>15</v>
      </c>
      <c r="D2002" s="813" t="s">
        <v>2576</v>
      </c>
      <c r="E2002" s="813" t="s">
        <v>2692</v>
      </c>
      <c r="F2002" s="813" t="s">
        <v>58</v>
      </c>
      <c r="G2002" s="812" t="s">
        <v>788</v>
      </c>
      <c r="H2002" s="813"/>
      <c r="I2002" s="813"/>
      <c r="J2002" s="813" t="s">
        <v>20</v>
      </c>
      <c r="K2002" s="814" t="s">
        <v>21</v>
      </c>
      <c r="L2002" s="810">
        <v>1200</v>
      </c>
    </row>
    <row r="2003" spans="1:12">
      <c r="A2003" s="810">
        <v>2000</v>
      </c>
      <c r="B2003" s="813" t="s">
        <v>14</v>
      </c>
      <c r="C2003" s="813" t="s">
        <v>15</v>
      </c>
      <c r="D2003" s="813" t="s">
        <v>2576</v>
      </c>
      <c r="E2003" s="813" t="s">
        <v>2693</v>
      </c>
      <c r="F2003" s="813" t="s">
        <v>58</v>
      </c>
      <c r="G2003" s="812" t="s">
        <v>1007</v>
      </c>
      <c r="H2003" s="813"/>
      <c r="I2003" s="813"/>
      <c r="J2003" s="813" t="s">
        <v>20</v>
      </c>
      <c r="K2003" s="814" t="s">
        <v>21</v>
      </c>
      <c r="L2003" s="810">
        <v>1200</v>
      </c>
    </row>
    <row r="2004" spans="1:12">
      <c r="A2004" s="810">
        <v>2001</v>
      </c>
      <c r="B2004" s="813" t="s">
        <v>14</v>
      </c>
      <c r="C2004" s="813" t="s">
        <v>15</v>
      </c>
      <c r="D2004" s="813" t="s">
        <v>2576</v>
      </c>
      <c r="E2004" s="813" t="s">
        <v>2694</v>
      </c>
      <c r="F2004" s="813" t="s">
        <v>18</v>
      </c>
      <c r="G2004" s="812" t="s">
        <v>174</v>
      </c>
      <c r="H2004" s="813"/>
      <c r="I2004" s="813" t="s">
        <v>20</v>
      </c>
      <c r="J2004" s="813"/>
      <c r="K2004" s="814" t="s">
        <v>21</v>
      </c>
      <c r="L2004" s="810">
        <v>1200</v>
      </c>
    </row>
    <row r="2005" spans="1:12">
      <c r="A2005" s="810">
        <v>2002</v>
      </c>
      <c r="B2005" s="813" t="s">
        <v>14</v>
      </c>
      <c r="C2005" s="813" t="s">
        <v>15</v>
      </c>
      <c r="D2005" s="813" t="s">
        <v>2576</v>
      </c>
      <c r="E2005" s="813" t="s">
        <v>2695</v>
      </c>
      <c r="F2005" s="813" t="s">
        <v>58</v>
      </c>
      <c r="G2005" s="812" t="s">
        <v>184</v>
      </c>
      <c r="H2005" s="813"/>
      <c r="I2005" s="813" t="s">
        <v>20</v>
      </c>
      <c r="J2005" s="813"/>
      <c r="K2005" s="814" t="s">
        <v>21</v>
      </c>
      <c r="L2005" s="810">
        <v>1200</v>
      </c>
    </row>
    <row r="2006" spans="1:12">
      <c r="A2006" s="810">
        <v>2003</v>
      </c>
      <c r="B2006" s="813" t="s">
        <v>14</v>
      </c>
      <c r="C2006" s="813" t="s">
        <v>15</v>
      </c>
      <c r="D2006" s="813" t="s">
        <v>2576</v>
      </c>
      <c r="E2006" s="813" t="s">
        <v>2696</v>
      </c>
      <c r="F2006" s="813" t="s">
        <v>18</v>
      </c>
      <c r="G2006" s="812" t="s">
        <v>1022</v>
      </c>
      <c r="H2006" s="813"/>
      <c r="I2006" s="813"/>
      <c r="J2006" s="813" t="s">
        <v>20</v>
      </c>
      <c r="K2006" s="814" t="s">
        <v>21</v>
      </c>
      <c r="L2006" s="810">
        <v>1200</v>
      </c>
    </row>
    <row r="2007" spans="1:12">
      <c r="A2007" s="810">
        <v>2004</v>
      </c>
      <c r="B2007" s="813" t="s">
        <v>14</v>
      </c>
      <c r="C2007" s="813" t="s">
        <v>15</v>
      </c>
      <c r="D2007" s="813" t="s">
        <v>2576</v>
      </c>
      <c r="E2007" s="813" t="s">
        <v>2697</v>
      </c>
      <c r="F2007" s="813" t="s">
        <v>18</v>
      </c>
      <c r="G2007" s="812" t="s">
        <v>149</v>
      </c>
      <c r="H2007" s="813"/>
      <c r="I2007" s="813" t="s">
        <v>20</v>
      </c>
      <c r="J2007" s="813"/>
      <c r="K2007" s="814" t="s">
        <v>21</v>
      </c>
      <c r="L2007" s="810">
        <v>1200</v>
      </c>
    </row>
    <row r="2008" spans="1:12">
      <c r="A2008" s="810">
        <v>2005</v>
      </c>
      <c r="B2008" s="813" t="s">
        <v>14</v>
      </c>
      <c r="C2008" s="813" t="s">
        <v>15</v>
      </c>
      <c r="D2008" s="813" t="s">
        <v>2576</v>
      </c>
      <c r="E2008" s="813" t="s">
        <v>969</v>
      </c>
      <c r="F2008" s="813" t="s">
        <v>18</v>
      </c>
      <c r="G2008" s="812" t="s">
        <v>803</v>
      </c>
      <c r="H2008" s="813"/>
      <c r="I2008" s="813"/>
      <c r="J2008" s="813" t="s">
        <v>20</v>
      </c>
      <c r="K2008" s="814" t="s">
        <v>21</v>
      </c>
      <c r="L2008" s="810">
        <v>1200</v>
      </c>
    </row>
    <row r="2009" spans="1:12">
      <c r="A2009" s="810">
        <v>2006</v>
      </c>
      <c r="B2009" s="813" t="s">
        <v>14</v>
      </c>
      <c r="C2009" s="813" t="s">
        <v>15</v>
      </c>
      <c r="D2009" s="813" t="s">
        <v>2576</v>
      </c>
      <c r="E2009" s="813" t="s">
        <v>2698</v>
      </c>
      <c r="F2009" s="813" t="s">
        <v>18</v>
      </c>
      <c r="G2009" s="812" t="s">
        <v>154</v>
      </c>
      <c r="H2009" s="813"/>
      <c r="I2009" s="813"/>
      <c r="J2009" s="813" t="s">
        <v>20</v>
      </c>
      <c r="K2009" s="814" t="s">
        <v>21</v>
      </c>
      <c r="L2009" s="810">
        <v>1200</v>
      </c>
    </row>
    <row r="2010" spans="1:12">
      <c r="A2010" s="810">
        <v>2007</v>
      </c>
      <c r="B2010" s="813" t="s">
        <v>14</v>
      </c>
      <c r="C2010" s="813" t="s">
        <v>15</v>
      </c>
      <c r="D2010" s="813" t="s">
        <v>2576</v>
      </c>
      <c r="E2010" s="813" t="s">
        <v>2699</v>
      </c>
      <c r="F2010" s="813" t="s">
        <v>58</v>
      </c>
      <c r="G2010" s="812" t="s">
        <v>143</v>
      </c>
      <c r="H2010" s="813"/>
      <c r="I2010" s="813" t="s">
        <v>20</v>
      </c>
      <c r="J2010" s="813"/>
      <c r="K2010" s="814" t="s">
        <v>21</v>
      </c>
      <c r="L2010" s="810">
        <v>1200</v>
      </c>
    </row>
    <row r="2011" spans="1:12">
      <c r="A2011" s="810">
        <v>2008</v>
      </c>
      <c r="B2011" s="813" t="s">
        <v>14</v>
      </c>
      <c r="C2011" s="813" t="s">
        <v>15</v>
      </c>
      <c r="D2011" s="813" t="s">
        <v>2576</v>
      </c>
      <c r="E2011" s="813" t="s">
        <v>2700</v>
      </c>
      <c r="F2011" s="813" t="s">
        <v>18</v>
      </c>
      <c r="G2011" s="812" t="s">
        <v>163</v>
      </c>
      <c r="H2011" s="813"/>
      <c r="I2011" s="813"/>
      <c r="J2011" s="813" t="s">
        <v>20</v>
      </c>
      <c r="K2011" s="814" t="s">
        <v>21</v>
      </c>
      <c r="L2011" s="810">
        <v>1200</v>
      </c>
    </row>
    <row r="2012" spans="1:12">
      <c r="A2012" s="810">
        <v>2009</v>
      </c>
      <c r="B2012" s="813" t="s">
        <v>14</v>
      </c>
      <c r="C2012" s="813" t="s">
        <v>15</v>
      </c>
      <c r="D2012" s="813" t="s">
        <v>2576</v>
      </c>
      <c r="E2012" s="813" t="s">
        <v>2701</v>
      </c>
      <c r="F2012" s="813" t="s">
        <v>18</v>
      </c>
      <c r="G2012" s="812" t="s">
        <v>161</v>
      </c>
      <c r="H2012" s="813"/>
      <c r="I2012" s="813" t="s">
        <v>20</v>
      </c>
      <c r="J2012" s="813"/>
      <c r="K2012" s="814" t="s">
        <v>21</v>
      </c>
      <c r="L2012" s="810">
        <v>1200</v>
      </c>
    </row>
    <row r="2013" spans="1:12">
      <c r="A2013" s="810">
        <v>2010</v>
      </c>
      <c r="B2013" s="813" t="s">
        <v>14</v>
      </c>
      <c r="C2013" s="813" t="s">
        <v>15</v>
      </c>
      <c r="D2013" s="813" t="s">
        <v>2576</v>
      </c>
      <c r="E2013" s="813" t="s">
        <v>2702</v>
      </c>
      <c r="F2013" s="813" t="s">
        <v>58</v>
      </c>
      <c r="G2013" s="812" t="s">
        <v>599</v>
      </c>
      <c r="H2013" s="813"/>
      <c r="I2013" s="813" t="s">
        <v>20</v>
      </c>
      <c r="J2013" s="813"/>
      <c r="K2013" s="814" t="s">
        <v>21</v>
      </c>
      <c r="L2013" s="810">
        <v>1200</v>
      </c>
    </row>
    <row r="2014" spans="1:12">
      <c r="A2014" s="810">
        <v>2011</v>
      </c>
      <c r="B2014" s="813" t="s">
        <v>14</v>
      </c>
      <c r="C2014" s="813" t="s">
        <v>15</v>
      </c>
      <c r="D2014" s="813" t="s">
        <v>2576</v>
      </c>
      <c r="E2014" s="813" t="s">
        <v>2703</v>
      </c>
      <c r="F2014" s="813" t="s">
        <v>18</v>
      </c>
      <c r="G2014" s="812" t="s">
        <v>875</v>
      </c>
      <c r="H2014" s="813"/>
      <c r="I2014" s="813" t="s">
        <v>20</v>
      </c>
      <c r="J2014" s="813"/>
      <c r="K2014" s="814" t="s">
        <v>21</v>
      </c>
      <c r="L2014" s="810">
        <v>1200</v>
      </c>
    </row>
    <row r="2015" spans="1:12">
      <c r="A2015" s="810">
        <v>2012</v>
      </c>
      <c r="B2015" s="813" t="s">
        <v>14</v>
      </c>
      <c r="C2015" s="813" t="s">
        <v>15</v>
      </c>
      <c r="D2015" s="813" t="s">
        <v>2704</v>
      </c>
      <c r="E2015" s="813" t="s">
        <v>2705</v>
      </c>
      <c r="F2015" s="813" t="s">
        <v>18</v>
      </c>
      <c r="G2015" s="812" t="s">
        <v>88</v>
      </c>
      <c r="H2015" s="813"/>
      <c r="I2015" s="813"/>
      <c r="J2015" s="813" t="s">
        <v>20</v>
      </c>
      <c r="K2015" s="814" t="s">
        <v>21</v>
      </c>
      <c r="L2015" s="810">
        <v>1200</v>
      </c>
    </row>
    <row r="2016" spans="1:12">
      <c r="A2016" s="810">
        <v>2013</v>
      </c>
      <c r="B2016" s="813" t="s">
        <v>14</v>
      </c>
      <c r="C2016" s="813" t="s">
        <v>15</v>
      </c>
      <c r="D2016" s="813" t="s">
        <v>2704</v>
      </c>
      <c r="E2016" s="813" t="s">
        <v>2706</v>
      </c>
      <c r="F2016" s="813" t="s">
        <v>18</v>
      </c>
      <c r="G2016" s="812" t="s">
        <v>2707</v>
      </c>
      <c r="H2016" s="813"/>
      <c r="I2016" s="813"/>
      <c r="J2016" s="813" t="s">
        <v>20</v>
      </c>
      <c r="K2016" s="814" t="s">
        <v>21</v>
      </c>
      <c r="L2016" s="810">
        <v>1200</v>
      </c>
    </row>
    <row r="2017" spans="1:12">
      <c r="A2017" s="810">
        <v>2014</v>
      </c>
      <c r="B2017" s="813" t="s">
        <v>14</v>
      </c>
      <c r="C2017" s="813" t="s">
        <v>15</v>
      </c>
      <c r="D2017" s="813" t="s">
        <v>2704</v>
      </c>
      <c r="E2017" s="813" t="s">
        <v>2708</v>
      </c>
      <c r="F2017" s="813" t="s">
        <v>58</v>
      </c>
      <c r="G2017" s="812" t="s">
        <v>486</v>
      </c>
      <c r="H2017" s="813"/>
      <c r="I2017" s="813" t="s">
        <v>20</v>
      </c>
      <c r="J2017" s="813"/>
      <c r="K2017" s="814" t="s">
        <v>21</v>
      </c>
      <c r="L2017" s="810">
        <v>1200</v>
      </c>
    </row>
    <row r="2018" spans="1:12">
      <c r="A2018" s="810">
        <v>2015</v>
      </c>
      <c r="B2018" s="813" t="s">
        <v>14</v>
      </c>
      <c r="C2018" s="813" t="s">
        <v>15</v>
      </c>
      <c r="D2018" s="813" t="s">
        <v>2704</v>
      </c>
      <c r="E2018" s="813" t="s">
        <v>2709</v>
      </c>
      <c r="F2018" s="813" t="s">
        <v>18</v>
      </c>
      <c r="G2018" s="812" t="s">
        <v>2710</v>
      </c>
      <c r="H2018" s="813"/>
      <c r="I2018" s="813"/>
      <c r="J2018" s="813" t="s">
        <v>20</v>
      </c>
      <c r="K2018" s="814" t="s">
        <v>21</v>
      </c>
      <c r="L2018" s="810">
        <v>1200</v>
      </c>
    </row>
    <row r="2019" spans="1:12">
      <c r="A2019" s="810">
        <v>2016</v>
      </c>
      <c r="B2019" s="813" t="s">
        <v>14</v>
      </c>
      <c r="C2019" s="813" t="s">
        <v>15</v>
      </c>
      <c r="D2019" s="813" t="s">
        <v>2704</v>
      </c>
      <c r="E2019" s="813" t="s">
        <v>2711</v>
      </c>
      <c r="F2019" s="813" t="s">
        <v>18</v>
      </c>
      <c r="G2019" s="812" t="s">
        <v>2712</v>
      </c>
      <c r="H2019" s="813"/>
      <c r="I2019" s="813" t="s">
        <v>20</v>
      </c>
      <c r="J2019" s="813"/>
      <c r="K2019" s="814" t="s">
        <v>21</v>
      </c>
      <c r="L2019" s="810">
        <v>1200</v>
      </c>
    </row>
    <row r="2020" spans="1:12">
      <c r="A2020" s="810">
        <v>2017</v>
      </c>
      <c r="B2020" s="813" t="s">
        <v>14</v>
      </c>
      <c r="C2020" s="813" t="s">
        <v>15</v>
      </c>
      <c r="D2020" s="813" t="s">
        <v>2704</v>
      </c>
      <c r="E2020" s="813" t="s">
        <v>2713</v>
      </c>
      <c r="F2020" s="813" t="s">
        <v>18</v>
      </c>
      <c r="G2020" s="812" t="s">
        <v>2714</v>
      </c>
      <c r="H2020" s="813"/>
      <c r="I2020" s="813"/>
      <c r="J2020" s="813" t="s">
        <v>20</v>
      </c>
      <c r="K2020" s="814" t="s">
        <v>21</v>
      </c>
      <c r="L2020" s="810">
        <v>1200</v>
      </c>
    </row>
    <row r="2021" spans="1:12">
      <c r="A2021" s="810">
        <v>2018</v>
      </c>
      <c r="B2021" s="813" t="s">
        <v>14</v>
      </c>
      <c r="C2021" s="813" t="s">
        <v>15</v>
      </c>
      <c r="D2021" s="813" t="s">
        <v>2704</v>
      </c>
      <c r="E2021" s="813" t="s">
        <v>2715</v>
      </c>
      <c r="F2021" s="813" t="s">
        <v>58</v>
      </c>
      <c r="G2021" s="812" t="s">
        <v>2716</v>
      </c>
      <c r="H2021" s="813"/>
      <c r="I2021" s="813" t="s">
        <v>20</v>
      </c>
      <c r="J2021" s="813"/>
      <c r="K2021" s="814" t="s">
        <v>21</v>
      </c>
      <c r="L2021" s="810">
        <v>1200</v>
      </c>
    </row>
    <row r="2022" spans="1:12">
      <c r="A2022" s="810">
        <v>2019</v>
      </c>
      <c r="B2022" s="813" t="s">
        <v>14</v>
      </c>
      <c r="C2022" s="813" t="s">
        <v>15</v>
      </c>
      <c r="D2022" s="813" t="s">
        <v>2704</v>
      </c>
      <c r="E2022" s="813" t="s">
        <v>2717</v>
      </c>
      <c r="F2022" s="813" t="s">
        <v>18</v>
      </c>
      <c r="G2022" s="812" t="s">
        <v>2718</v>
      </c>
      <c r="H2022" s="813"/>
      <c r="I2022" s="813" t="s">
        <v>20</v>
      </c>
      <c r="J2022" s="813"/>
      <c r="K2022" s="814" t="s">
        <v>21</v>
      </c>
      <c r="L2022" s="810">
        <v>1200</v>
      </c>
    </row>
    <row r="2023" spans="1:12">
      <c r="A2023" s="810">
        <v>2020</v>
      </c>
      <c r="B2023" s="813" t="s">
        <v>14</v>
      </c>
      <c r="C2023" s="813" t="s">
        <v>15</v>
      </c>
      <c r="D2023" s="813" t="s">
        <v>2704</v>
      </c>
      <c r="E2023" s="813" t="s">
        <v>2719</v>
      </c>
      <c r="F2023" s="813" t="s">
        <v>18</v>
      </c>
      <c r="G2023" s="812" t="s">
        <v>2720</v>
      </c>
      <c r="H2023" s="813"/>
      <c r="I2023" s="813" t="s">
        <v>20</v>
      </c>
      <c r="J2023" s="813"/>
      <c r="K2023" s="814" t="s">
        <v>21</v>
      </c>
      <c r="L2023" s="810">
        <v>1200</v>
      </c>
    </row>
    <row r="2024" spans="1:12">
      <c r="A2024" s="810">
        <v>2021</v>
      </c>
      <c r="B2024" s="813" t="s">
        <v>14</v>
      </c>
      <c r="C2024" s="813" t="s">
        <v>15</v>
      </c>
      <c r="D2024" s="813" t="s">
        <v>2704</v>
      </c>
      <c r="E2024" s="813" t="s">
        <v>2721</v>
      </c>
      <c r="F2024" s="813" t="s">
        <v>18</v>
      </c>
      <c r="G2024" s="812" t="s">
        <v>2722</v>
      </c>
      <c r="H2024" s="813"/>
      <c r="I2024" s="813" t="s">
        <v>20</v>
      </c>
      <c r="J2024" s="813"/>
      <c r="K2024" s="814" t="s">
        <v>21</v>
      </c>
      <c r="L2024" s="810">
        <v>1200</v>
      </c>
    </row>
    <row r="2025" spans="1:12">
      <c r="A2025" s="810">
        <v>2022</v>
      </c>
      <c r="B2025" s="813" t="s">
        <v>14</v>
      </c>
      <c r="C2025" s="813" t="s">
        <v>15</v>
      </c>
      <c r="D2025" s="813" t="s">
        <v>2704</v>
      </c>
      <c r="E2025" s="813" t="s">
        <v>2723</v>
      </c>
      <c r="F2025" s="813" t="s">
        <v>18</v>
      </c>
      <c r="G2025" s="812" t="s">
        <v>2724</v>
      </c>
      <c r="H2025" s="813"/>
      <c r="I2025" s="813"/>
      <c r="J2025" s="813" t="s">
        <v>20</v>
      </c>
      <c r="K2025" s="814" t="s">
        <v>21</v>
      </c>
      <c r="L2025" s="810">
        <v>1200</v>
      </c>
    </row>
    <row r="2026" spans="1:12">
      <c r="A2026" s="810">
        <v>2023</v>
      </c>
      <c r="B2026" s="813" t="s">
        <v>14</v>
      </c>
      <c r="C2026" s="813" t="s">
        <v>15</v>
      </c>
      <c r="D2026" s="813" t="s">
        <v>2704</v>
      </c>
      <c r="E2026" s="813" t="s">
        <v>2725</v>
      </c>
      <c r="F2026" s="813" t="s">
        <v>18</v>
      </c>
      <c r="G2026" s="812" t="s">
        <v>2726</v>
      </c>
      <c r="H2026" s="813"/>
      <c r="I2026" s="813"/>
      <c r="J2026" s="813" t="s">
        <v>20</v>
      </c>
      <c r="K2026" s="814" t="s">
        <v>21</v>
      </c>
      <c r="L2026" s="810">
        <v>1200</v>
      </c>
    </row>
    <row r="2027" spans="1:12">
      <c r="A2027" s="810">
        <v>2024</v>
      </c>
      <c r="B2027" s="813" t="s">
        <v>14</v>
      </c>
      <c r="C2027" s="813" t="s">
        <v>15</v>
      </c>
      <c r="D2027" s="813" t="s">
        <v>2704</v>
      </c>
      <c r="E2027" s="813" t="s">
        <v>2727</v>
      </c>
      <c r="F2027" s="813" t="s">
        <v>18</v>
      </c>
      <c r="G2027" s="812" t="s">
        <v>2728</v>
      </c>
      <c r="H2027" s="813"/>
      <c r="I2027" s="813" t="s">
        <v>20</v>
      </c>
      <c r="J2027" s="813"/>
      <c r="K2027" s="814" t="s">
        <v>21</v>
      </c>
      <c r="L2027" s="810">
        <v>1200</v>
      </c>
    </row>
    <row r="2028" spans="1:12">
      <c r="A2028" s="810">
        <v>2025</v>
      </c>
      <c r="B2028" s="813" t="s">
        <v>14</v>
      </c>
      <c r="C2028" s="813" t="s">
        <v>15</v>
      </c>
      <c r="D2028" s="813" t="s">
        <v>2704</v>
      </c>
      <c r="E2028" s="813" t="s">
        <v>2729</v>
      </c>
      <c r="F2028" s="813" t="s">
        <v>58</v>
      </c>
      <c r="G2028" s="812" t="s">
        <v>2730</v>
      </c>
      <c r="H2028" s="813"/>
      <c r="I2028" s="813"/>
      <c r="J2028" s="813" t="s">
        <v>20</v>
      </c>
      <c r="K2028" s="814" t="s">
        <v>21</v>
      </c>
      <c r="L2028" s="810">
        <v>1200</v>
      </c>
    </row>
    <row r="2029" spans="1:12">
      <c r="A2029" s="810">
        <v>2026</v>
      </c>
      <c r="B2029" s="813" t="s">
        <v>14</v>
      </c>
      <c r="C2029" s="813" t="s">
        <v>15</v>
      </c>
      <c r="D2029" s="813" t="s">
        <v>2704</v>
      </c>
      <c r="E2029" s="813" t="s">
        <v>2731</v>
      </c>
      <c r="F2029" s="813" t="s">
        <v>58</v>
      </c>
      <c r="G2029" s="812" t="s">
        <v>2732</v>
      </c>
      <c r="H2029" s="813"/>
      <c r="I2029" s="813"/>
      <c r="J2029" s="813" t="s">
        <v>20</v>
      </c>
      <c r="K2029" s="814" t="s">
        <v>21</v>
      </c>
      <c r="L2029" s="810">
        <v>1200</v>
      </c>
    </row>
    <row r="2030" spans="1:12">
      <c r="A2030" s="810">
        <v>2027</v>
      </c>
      <c r="B2030" s="813" t="s">
        <v>14</v>
      </c>
      <c r="C2030" s="813" t="s">
        <v>15</v>
      </c>
      <c r="D2030" s="813" t="s">
        <v>2704</v>
      </c>
      <c r="E2030" s="813" t="s">
        <v>2733</v>
      </c>
      <c r="F2030" s="813" t="s">
        <v>18</v>
      </c>
      <c r="G2030" s="812" t="s">
        <v>2734</v>
      </c>
      <c r="H2030" s="813"/>
      <c r="I2030" s="813" t="s">
        <v>20</v>
      </c>
      <c r="J2030" s="813"/>
      <c r="K2030" s="814" t="s">
        <v>21</v>
      </c>
      <c r="L2030" s="810">
        <v>1200</v>
      </c>
    </row>
    <row r="2031" spans="1:12">
      <c r="A2031" s="810">
        <v>2028</v>
      </c>
      <c r="B2031" s="813" t="s">
        <v>14</v>
      </c>
      <c r="C2031" s="813" t="s">
        <v>15</v>
      </c>
      <c r="D2031" s="813" t="s">
        <v>2704</v>
      </c>
      <c r="E2031" s="813" t="s">
        <v>2735</v>
      </c>
      <c r="F2031" s="813" t="s">
        <v>18</v>
      </c>
      <c r="G2031" s="812" t="s">
        <v>2736</v>
      </c>
      <c r="H2031" s="813"/>
      <c r="I2031" s="813"/>
      <c r="J2031" s="813" t="s">
        <v>20</v>
      </c>
      <c r="K2031" s="814" t="s">
        <v>21</v>
      </c>
      <c r="L2031" s="810">
        <v>1200</v>
      </c>
    </row>
    <row r="2032" spans="1:12">
      <c r="A2032" s="810">
        <v>2029</v>
      </c>
      <c r="B2032" s="813" t="s">
        <v>14</v>
      </c>
      <c r="C2032" s="813" t="s">
        <v>15</v>
      </c>
      <c r="D2032" s="813" t="s">
        <v>2704</v>
      </c>
      <c r="E2032" s="813" t="s">
        <v>2737</v>
      </c>
      <c r="F2032" s="813" t="s">
        <v>18</v>
      </c>
      <c r="G2032" s="812" t="s">
        <v>2738</v>
      </c>
      <c r="H2032" s="813"/>
      <c r="I2032" s="813"/>
      <c r="J2032" s="813" t="s">
        <v>20</v>
      </c>
      <c r="K2032" s="814" t="s">
        <v>21</v>
      </c>
      <c r="L2032" s="810">
        <v>1200</v>
      </c>
    </row>
    <row r="2033" spans="1:12">
      <c r="A2033" s="810">
        <v>2030</v>
      </c>
      <c r="B2033" s="813" t="s">
        <v>14</v>
      </c>
      <c r="C2033" s="813" t="s">
        <v>15</v>
      </c>
      <c r="D2033" s="813" t="s">
        <v>2704</v>
      </c>
      <c r="E2033" s="813" t="s">
        <v>2739</v>
      </c>
      <c r="F2033" s="813" t="s">
        <v>18</v>
      </c>
      <c r="G2033" s="812" t="s">
        <v>2740</v>
      </c>
      <c r="H2033" s="813"/>
      <c r="I2033" s="813"/>
      <c r="J2033" s="813" t="s">
        <v>20</v>
      </c>
      <c r="K2033" s="814" t="s">
        <v>21</v>
      </c>
      <c r="L2033" s="810">
        <v>1200</v>
      </c>
    </row>
    <row r="2034" spans="1:12">
      <c r="A2034" s="810">
        <v>2031</v>
      </c>
      <c r="B2034" s="813" t="s">
        <v>14</v>
      </c>
      <c r="C2034" s="813" t="s">
        <v>15</v>
      </c>
      <c r="D2034" s="813" t="s">
        <v>2704</v>
      </c>
      <c r="E2034" s="813" t="s">
        <v>2741</v>
      </c>
      <c r="F2034" s="813" t="s">
        <v>18</v>
      </c>
      <c r="G2034" s="812" t="s">
        <v>2742</v>
      </c>
      <c r="H2034" s="813"/>
      <c r="I2034" s="813"/>
      <c r="J2034" s="813" t="s">
        <v>20</v>
      </c>
      <c r="K2034" s="814" t="s">
        <v>21</v>
      </c>
      <c r="L2034" s="810">
        <v>1200</v>
      </c>
    </row>
    <row r="2035" spans="1:12">
      <c r="A2035" s="810">
        <v>2032</v>
      </c>
      <c r="B2035" s="813" t="s">
        <v>14</v>
      </c>
      <c r="C2035" s="813" t="s">
        <v>15</v>
      </c>
      <c r="D2035" s="813" t="s">
        <v>2704</v>
      </c>
      <c r="E2035" s="813" t="s">
        <v>2743</v>
      </c>
      <c r="F2035" s="813" t="s">
        <v>18</v>
      </c>
      <c r="G2035" s="812" t="s">
        <v>2744</v>
      </c>
      <c r="H2035" s="813"/>
      <c r="I2035" s="813"/>
      <c r="J2035" s="813" t="s">
        <v>20</v>
      </c>
      <c r="K2035" s="814" t="s">
        <v>21</v>
      </c>
      <c r="L2035" s="810">
        <v>1200</v>
      </c>
    </row>
    <row r="2036" spans="1:12">
      <c r="A2036" s="810">
        <v>2033</v>
      </c>
      <c r="B2036" s="813" t="s">
        <v>14</v>
      </c>
      <c r="C2036" s="813" t="s">
        <v>15</v>
      </c>
      <c r="D2036" s="813" t="s">
        <v>2704</v>
      </c>
      <c r="E2036" s="813" t="s">
        <v>2745</v>
      </c>
      <c r="F2036" s="813" t="s">
        <v>18</v>
      </c>
      <c r="G2036" s="812" t="s">
        <v>2746</v>
      </c>
      <c r="H2036" s="813"/>
      <c r="I2036" s="813"/>
      <c r="J2036" s="813" t="s">
        <v>20</v>
      </c>
      <c r="K2036" s="814" t="s">
        <v>21</v>
      </c>
      <c r="L2036" s="810">
        <v>1200</v>
      </c>
    </row>
    <row r="2037" spans="1:12">
      <c r="A2037" s="810">
        <v>2034</v>
      </c>
      <c r="B2037" s="813" t="s">
        <v>14</v>
      </c>
      <c r="C2037" s="813" t="s">
        <v>15</v>
      </c>
      <c r="D2037" s="813" t="s">
        <v>2704</v>
      </c>
      <c r="E2037" s="813" t="s">
        <v>2747</v>
      </c>
      <c r="F2037" s="813" t="s">
        <v>18</v>
      </c>
      <c r="G2037" s="812" t="s">
        <v>2748</v>
      </c>
      <c r="H2037" s="813"/>
      <c r="I2037" s="813" t="s">
        <v>20</v>
      </c>
      <c r="J2037" s="813"/>
      <c r="K2037" s="814" t="s">
        <v>21</v>
      </c>
      <c r="L2037" s="810">
        <v>1200</v>
      </c>
    </row>
    <row r="2038" spans="1:12">
      <c r="A2038" s="810">
        <v>2035</v>
      </c>
      <c r="B2038" s="813" t="s">
        <v>14</v>
      </c>
      <c r="C2038" s="813" t="s">
        <v>15</v>
      </c>
      <c r="D2038" s="813" t="s">
        <v>2704</v>
      </c>
      <c r="E2038" s="813" t="s">
        <v>2749</v>
      </c>
      <c r="F2038" s="813" t="s">
        <v>18</v>
      </c>
      <c r="G2038" s="812" t="s">
        <v>2750</v>
      </c>
      <c r="H2038" s="813"/>
      <c r="I2038" s="813" t="s">
        <v>20</v>
      </c>
      <c r="J2038" s="813"/>
      <c r="K2038" s="814" t="s">
        <v>21</v>
      </c>
      <c r="L2038" s="810">
        <v>1200</v>
      </c>
    </row>
    <row r="2039" spans="1:12">
      <c r="A2039" s="810">
        <v>2036</v>
      </c>
      <c r="B2039" s="813" t="s">
        <v>14</v>
      </c>
      <c r="C2039" s="813" t="s">
        <v>15</v>
      </c>
      <c r="D2039" s="813" t="s">
        <v>2704</v>
      </c>
      <c r="E2039" s="813" t="s">
        <v>2751</v>
      </c>
      <c r="F2039" s="813" t="s">
        <v>18</v>
      </c>
      <c r="G2039" s="812" t="s">
        <v>2752</v>
      </c>
      <c r="H2039" s="813"/>
      <c r="I2039" s="813"/>
      <c r="J2039" s="813" t="s">
        <v>20</v>
      </c>
      <c r="K2039" s="814" t="s">
        <v>21</v>
      </c>
      <c r="L2039" s="810">
        <v>1200</v>
      </c>
    </row>
    <row r="2040" spans="1:12">
      <c r="A2040" s="810">
        <v>2037</v>
      </c>
      <c r="B2040" s="813" t="s">
        <v>14</v>
      </c>
      <c r="C2040" s="813" t="s">
        <v>15</v>
      </c>
      <c r="D2040" s="813" t="s">
        <v>2704</v>
      </c>
      <c r="E2040" s="813" t="s">
        <v>2753</v>
      </c>
      <c r="F2040" s="813" t="s">
        <v>18</v>
      </c>
      <c r="G2040" s="812" t="s">
        <v>2075</v>
      </c>
      <c r="H2040" s="813"/>
      <c r="I2040" s="813"/>
      <c r="J2040" s="813" t="s">
        <v>20</v>
      </c>
      <c r="K2040" s="814" t="s">
        <v>21</v>
      </c>
      <c r="L2040" s="810">
        <v>1200</v>
      </c>
    </row>
    <row r="2041" spans="1:12">
      <c r="A2041" s="810">
        <v>2038</v>
      </c>
      <c r="B2041" s="813" t="s">
        <v>14</v>
      </c>
      <c r="C2041" s="813" t="s">
        <v>15</v>
      </c>
      <c r="D2041" s="813" t="s">
        <v>2704</v>
      </c>
      <c r="E2041" s="813" t="s">
        <v>2754</v>
      </c>
      <c r="F2041" s="813" t="s">
        <v>18</v>
      </c>
      <c r="G2041" s="812" t="s">
        <v>2755</v>
      </c>
      <c r="H2041" s="813"/>
      <c r="I2041" s="813"/>
      <c r="J2041" s="813" t="s">
        <v>20</v>
      </c>
      <c r="K2041" s="814" t="s">
        <v>21</v>
      </c>
      <c r="L2041" s="810">
        <v>1200</v>
      </c>
    </row>
    <row r="2042" spans="1:12">
      <c r="A2042" s="810">
        <v>2039</v>
      </c>
      <c r="B2042" s="813" t="s">
        <v>14</v>
      </c>
      <c r="C2042" s="813" t="s">
        <v>15</v>
      </c>
      <c r="D2042" s="813" t="s">
        <v>2704</v>
      </c>
      <c r="E2042" s="813" t="s">
        <v>2756</v>
      </c>
      <c r="F2042" s="813" t="s">
        <v>18</v>
      </c>
      <c r="G2042" s="812" t="s">
        <v>2757</v>
      </c>
      <c r="H2042" s="813"/>
      <c r="I2042" s="813" t="s">
        <v>20</v>
      </c>
      <c r="J2042" s="813"/>
      <c r="K2042" s="814" t="s">
        <v>21</v>
      </c>
      <c r="L2042" s="810">
        <v>1200</v>
      </c>
    </row>
    <row r="2043" spans="1:12">
      <c r="A2043" s="810">
        <v>2040</v>
      </c>
      <c r="B2043" s="813" t="s">
        <v>14</v>
      </c>
      <c r="C2043" s="813" t="s">
        <v>15</v>
      </c>
      <c r="D2043" s="813" t="s">
        <v>2704</v>
      </c>
      <c r="E2043" s="813" t="s">
        <v>2758</v>
      </c>
      <c r="F2043" s="813" t="s">
        <v>18</v>
      </c>
      <c r="G2043" s="812" t="s">
        <v>2759</v>
      </c>
      <c r="H2043" s="813"/>
      <c r="I2043" s="813" t="s">
        <v>20</v>
      </c>
      <c r="J2043" s="813"/>
      <c r="K2043" s="814" t="s">
        <v>21</v>
      </c>
      <c r="L2043" s="810">
        <v>1200</v>
      </c>
    </row>
    <row r="2044" spans="1:12">
      <c r="A2044" s="810">
        <v>2041</v>
      </c>
      <c r="B2044" s="813" t="s">
        <v>14</v>
      </c>
      <c r="C2044" s="813" t="s">
        <v>15</v>
      </c>
      <c r="D2044" s="813" t="s">
        <v>2704</v>
      </c>
      <c r="E2044" s="813" t="s">
        <v>2760</v>
      </c>
      <c r="F2044" s="813" t="s">
        <v>18</v>
      </c>
      <c r="G2044" s="812" t="s">
        <v>2761</v>
      </c>
      <c r="H2044" s="813"/>
      <c r="I2044" s="813" t="s">
        <v>20</v>
      </c>
      <c r="J2044" s="813"/>
      <c r="K2044" s="814" t="s">
        <v>21</v>
      </c>
      <c r="L2044" s="810">
        <v>1200</v>
      </c>
    </row>
    <row r="2045" spans="1:12">
      <c r="A2045" s="810">
        <v>2042</v>
      </c>
      <c r="B2045" s="813" t="s">
        <v>14</v>
      </c>
      <c r="C2045" s="813" t="s">
        <v>15</v>
      </c>
      <c r="D2045" s="813" t="s">
        <v>2704</v>
      </c>
      <c r="E2045" s="813" t="s">
        <v>2762</v>
      </c>
      <c r="F2045" s="813" t="s">
        <v>18</v>
      </c>
      <c r="G2045" s="812" t="s">
        <v>2763</v>
      </c>
      <c r="H2045" s="813"/>
      <c r="I2045" s="813" t="s">
        <v>20</v>
      </c>
      <c r="J2045" s="813"/>
      <c r="K2045" s="814" t="s">
        <v>21</v>
      </c>
      <c r="L2045" s="810">
        <v>1200</v>
      </c>
    </row>
    <row r="2046" spans="1:12">
      <c r="A2046" s="810">
        <v>2043</v>
      </c>
      <c r="B2046" s="813" t="s">
        <v>14</v>
      </c>
      <c r="C2046" s="813" t="s">
        <v>15</v>
      </c>
      <c r="D2046" s="813" t="s">
        <v>2704</v>
      </c>
      <c r="E2046" s="813" t="s">
        <v>2764</v>
      </c>
      <c r="F2046" s="813" t="s">
        <v>18</v>
      </c>
      <c r="G2046" s="812" t="s">
        <v>2765</v>
      </c>
      <c r="H2046" s="813"/>
      <c r="I2046" s="813"/>
      <c r="J2046" s="813" t="s">
        <v>20</v>
      </c>
      <c r="K2046" s="814" t="s">
        <v>21</v>
      </c>
      <c r="L2046" s="810">
        <v>1200</v>
      </c>
    </row>
    <row r="2047" spans="1:12">
      <c r="A2047" s="810">
        <v>2044</v>
      </c>
      <c r="B2047" s="813" t="s">
        <v>14</v>
      </c>
      <c r="C2047" s="813" t="s">
        <v>15</v>
      </c>
      <c r="D2047" s="813" t="s">
        <v>2704</v>
      </c>
      <c r="E2047" s="813" t="s">
        <v>2766</v>
      </c>
      <c r="F2047" s="813" t="s">
        <v>18</v>
      </c>
      <c r="G2047" s="812" t="s">
        <v>2767</v>
      </c>
      <c r="H2047" s="813"/>
      <c r="I2047" s="813"/>
      <c r="J2047" s="813" t="s">
        <v>20</v>
      </c>
      <c r="K2047" s="814" t="s">
        <v>21</v>
      </c>
      <c r="L2047" s="810">
        <v>1200</v>
      </c>
    </row>
    <row r="2048" spans="1:12">
      <c r="A2048" s="810">
        <v>2045</v>
      </c>
      <c r="B2048" s="813" t="s">
        <v>14</v>
      </c>
      <c r="C2048" s="813" t="s">
        <v>15</v>
      </c>
      <c r="D2048" s="813" t="s">
        <v>2704</v>
      </c>
      <c r="E2048" s="813" t="s">
        <v>2768</v>
      </c>
      <c r="F2048" s="813" t="s">
        <v>18</v>
      </c>
      <c r="G2048" s="812" t="s">
        <v>2769</v>
      </c>
      <c r="H2048" s="813"/>
      <c r="I2048" s="813" t="s">
        <v>20</v>
      </c>
      <c r="J2048" s="813"/>
      <c r="K2048" s="814" t="s">
        <v>21</v>
      </c>
      <c r="L2048" s="810">
        <v>1200</v>
      </c>
    </row>
    <row r="2049" spans="1:12">
      <c r="A2049" s="810">
        <v>2046</v>
      </c>
      <c r="B2049" s="813" t="s">
        <v>14</v>
      </c>
      <c r="C2049" s="813" t="s">
        <v>15</v>
      </c>
      <c r="D2049" s="813" t="s">
        <v>2704</v>
      </c>
      <c r="E2049" s="813" t="s">
        <v>2770</v>
      </c>
      <c r="F2049" s="813" t="s">
        <v>18</v>
      </c>
      <c r="G2049" s="812" t="s">
        <v>2771</v>
      </c>
      <c r="H2049" s="813"/>
      <c r="I2049" s="813" t="s">
        <v>20</v>
      </c>
      <c r="J2049" s="813"/>
      <c r="K2049" s="814" t="s">
        <v>21</v>
      </c>
      <c r="L2049" s="810">
        <v>1200</v>
      </c>
    </row>
    <row r="2050" spans="1:12">
      <c r="A2050" s="810">
        <v>2047</v>
      </c>
      <c r="B2050" s="813" t="s">
        <v>14</v>
      </c>
      <c r="C2050" s="813" t="s">
        <v>15</v>
      </c>
      <c r="D2050" s="813" t="s">
        <v>2704</v>
      </c>
      <c r="E2050" s="813" t="s">
        <v>2772</v>
      </c>
      <c r="F2050" s="813" t="s">
        <v>18</v>
      </c>
      <c r="G2050" s="812" t="s">
        <v>2773</v>
      </c>
      <c r="H2050" s="813"/>
      <c r="I2050" s="813"/>
      <c r="J2050" s="813" t="s">
        <v>20</v>
      </c>
      <c r="K2050" s="814" t="s">
        <v>21</v>
      </c>
      <c r="L2050" s="810">
        <v>1200</v>
      </c>
    </row>
    <row r="2051" spans="1:12">
      <c r="A2051" s="810">
        <v>2048</v>
      </c>
      <c r="B2051" s="813" t="s">
        <v>14</v>
      </c>
      <c r="C2051" s="813" t="s">
        <v>15</v>
      </c>
      <c r="D2051" s="813" t="s">
        <v>2704</v>
      </c>
      <c r="E2051" s="813" t="s">
        <v>2774</v>
      </c>
      <c r="F2051" s="813" t="s">
        <v>58</v>
      </c>
      <c r="G2051" s="812" t="s">
        <v>1100</v>
      </c>
      <c r="H2051" s="813"/>
      <c r="I2051" s="813"/>
      <c r="J2051" s="813" t="s">
        <v>20</v>
      </c>
      <c r="K2051" s="814" t="s">
        <v>21</v>
      </c>
      <c r="L2051" s="810">
        <v>1200</v>
      </c>
    </row>
    <row r="2052" spans="1:12">
      <c r="A2052" s="810">
        <v>2049</v>
      </c>
      <c r="B2052" s="813" t="s">
        <v>14</v>
      </c>
      <c r="C2052" s="813" t="s">
        <v>15</v>
      </c>
      <c r="D2052" s="813" t="s">
        <v>2704</v>
      </c>
      <c r="E2052" s="813" t="s">
        <v>2775</v>
      </c>
      <c r="F2052" s="813" t="s">
        <v>18</v>
      </c>
      <c r="G2052" s="812" t="s">
        <v>2776</v>
      </c>
      <c r="H2052" s="813"/>
      <c r="I2052" s="813"/>
      <c r="J2052" s="813" t="s">
        <v>20</v>
      </c>
      <c r="K2052" s="814" t="s">
        <v>21</v>
      </c>
      <c r="L2052" s="810">
        <v>1200</v>
      </c>
    </row>
    <row r="2053" spans="1:12">
      <c r="A2053" s="810">
        <v>2050</v>
      </c>
      <c r="B2053" s="813" t="s">
        <v>14</v>
      </c>
      <c r="C2053" s="813" t="s">
        <v>15</v>
      </c>
      <c r="D2053" s="813" t="s">
        <v>2704</v>
      </c>
      <c r="E2053" s="813" t="s">
        <v>2777</v>
      </c>
      <c r="F2053" s="813" t="s">
        <v>18</v>
      </c>
      <c r="G2053" s="812" t="s">
        <v>1136</v>
      </c>
      <c r="H2053" s="813"/>
      <c r="I2053" s="813" t="s">
        <v>20</v>
      </c>
      <c r="J2053" s="813"/>
      <c r="K2053" s="814" t="s">
        <v>21</v>
      </c>
      <c r="L2053" s="810">
        <v>1200</v>
      </c>
    </row>
    <row r="2054" spans="1:12">
      <c r="A2054" s="810">
        <v>2051</v>
      </c>
      <c r="B2054" s="813" t="s">
        <v>14</v>
      </c>
      <c r="C2054" s="813" t="s">
        <v>15</v>
      </c>
      <c r="D2054" s="813" t="s">
        <v>2704</v>
      </c>
      <c r="E2054" s="813" t="s">
        <v>2778</v>
      </c>
      <c r="F2054" s="813" t="s">
        <v>18</v>
      </c>
      <c r="G2054" s="812" t="s">
        <v>2779</v>
      </c>
      <c r="H2054" s="813"/>
      <c r="I2054" s="813" t="s">
        <v>20</v>
      </c>
      <c r="J2054" s="813"/>
      <c r="K2054" s="814" t="s">
        <v>21</v>
      </c>
      <c r="L2054" s="810">
        <v>1200</v>
      </c>
    </row>
    <row r="2055" spans="1:12">
      <c r="A2055" s="810">
        <v>2052</v>
      </c>
      <c r="B2055" s="813" t="s">
        <v>14</v>
      </c>
      <c r="C2055" s="813" t="s">
        <v>15</v>
      </c>
      <c r="D2055" s="813" t="s">
        <v>2704</v>
      </c>
      <c r="E2055" s="813" t="s">
        <v>2780</v>
      </c>
      <c r="F2055" s="813" t="s">
        <v>18</v>
      </c>
      <c r="G2055" s="812" t="s">
        <v>2781</v>
      </c>
      <c r="H2055" s="813"/>
      <c r="I2055" s="813" t="s">
        <v>20</v>
      </c>
      <c r="J2055" s="813"/>
      <c r="K2055" s="814" t="s">
        <v>21</v>
      </c>
      <c r="L2055" s="810">
        <v>1200</v>
      </c>
    </row>
    <row r="2056" spans="1:12">
      <c r="A2056" s="810">
        <v>2053</v>
      </c>
      <c r="B2056" s="813" t="s">
        <v>14</v>
      </c>
      <c r="C2056" s="813" t="s">
        <v>15</v>
      </c>
      <c r="D2056" s="813" t="s">
        <v>2704</v>
      </c>
      <c r="E2056" s="813" t="s">
        <v>2782</v>
      </c>
      <c r="F2056" s="813" t="s">
        <v>18</v>
      </c>
      <c r="G2056" s="812" t="s">
        <v>552</v>
      </c>
      <c r="H2056" s="813"/>
      <c r="I2056" s="813" t="s">
        <v>20</v>
      </c>
      <c r="J2056" s="813"/>
      <c r="K2056" s="814" t="s">
        <v>21</v>
      </c>
      <c r="L2056" s="810">
        <v>1200</v>
      </c>
    </row>
    <row r="2057" spans="1:12">
      <c r="A2057" s="810">
        <v>2054</v>
      </c>
      <c r="B2057" s="813" t="s">
        <v>14</v>
      </c>
      <c r="C2057" s="813" t="s">
        <v>15</v>
      </c>
      <c r="D2057" s="813" t="s">
        <v>2704</v>
      </c>
      <c r="E2057" s="813" t="s">
        <v>42</v>
      </c>
      <c r="F2057" s="813" t="s">
        <v>18</v>
      </c>
      <c r="G2057" s="812" t="s">
        <v>2783</v>
      </c>
      <c r="H2057" s="813"/>
      <c r="I2057" s="813" t="s">
        <v>20</v>
      </c>
      <c r="J2057" s="813"/>
      <c r="K2057" s="814" t="s">
        <v>21</v>
      </c>
      <c r="L2057" s="810">
        <v>1200</v>
      </c>
    </row>
    <row r="2058" spans="1:12">
      <c r="A2058" s="810">
        <v>2055</v>
      </c>
      <c r="B2058" s="813" t="s">
        <v>14</v>
      </c>
      <c r="C2058" s="813" t="s">
        <v>15</v>
      </c>
      <c r="D2058" s="813" t="s">
        <v>2704</v>
      </c>
      <c r="E2058" s="813" t="s">
        <v>2784</v>
      </c>
      <c r="F2058" s="813" t="s">
        <v>18</v>
      </c>
      <c r="G2058" s="812" t="s">
        <v>2785</v>
      </c>
      <c r="H2058" s="813"/>
      <c r="I2058" s="813"/>
      <c r="J2058" s="813" t="s">
        <v>20</v>
      </c>
      <c r="K2058" s="814" t="s">
        <v>21</v>
      </c>
      <c r="L2058" s="810">
        <v>1200</v>
      </c>
    </row>
    <row r="2059" spans="1:12">
      <c r="A2059" s="810">
        <v>2056</v>
      </c>
      <c r="B2059" s="813" t="s">
        <v>14</v>
      </c>
      <c r="C2059" s="813" t="s">
        <v>15</v>
      </c>
      <c r="D2059" s="813" t="s">
        <v>2704</v>
      </c>
      <c r="E2059" s="813" t="s">
        <v>2786</v>
      </c>
      <c r="F2059" s="813" t="s">
        <v>18</v>
      </c>
      <c r="G2059" s="812" t="s">
        <v>2787</v>
      </c>
      <c r="H2059" s="813"/>
      <c r="I2059" s="813"/>
      <c r="J2059" s="813" t="s">
        <v>20</v>
      </c>
      <c r="K2059" s="814" t="s">
        <v>21</v>
      </c>
      <c r="L2059" s="810">
        <v>1200</v>
      </c>
    </row>
    <row r="2060" spans="1:12">
      <c r="A2060" s="810">
        <v>2057</v>
      </c>
      <c r="B2060" s="813" t="s">
        <v>14</v>
      </c>
      <c r="C2060" s="813" t="s">
        <v>15</v>
      </c>
      <c r="D2060" s="813" t="s">
        <v>2704</v>
      </c>
      <c r="E2060" s="813" t="s">
        <v>2788</v>
      </c>
      <c r="F2060" s="813" t="s">
        <v>58</v>
      </c>
      <c r="G2060" s="812" t="s">
        <v>2789</v>
      </c>
      <c r="H2060" s="813"/>
      <c r="I2060" s="813" t="s">
        <v>20</v>
      </c>
      <c r="J2060" s="813"/>
      <c r="K2060" s="814" t="s">
        <v>21</v>
      </c>
      <c r="L2060" s="810">
        <v>1200</v>
      </c>
    </row>
    <row r="2061" spans="1:12">
      <c r="A2061" s="810">
        <v>2058</v>
      </c>
      <c r="B2061" s="813" t="s">
        <v>14</v>
      </c>
      <c r="C2061" s="813" t="s">
        <v>15</v>
      </c>
      <c r="D2061" s="813" t="s">
        <v>2704</v>
      </c>
      <c r="E2061" s="813" t="s">
        <v>2790</v>
      </c>
      <c r="F2061" s="813" t="s">
        <v>58</v>
      </c>
      <c r="G2061" s="812" t="s">
        <v>2791</v>
      </c>
      <c r="H2061" s="813"/>
      <c r="I2061" s="813"/>
      <c r="J2061" s="813" t="s">
        <v>20</v>
      </c>
      <c r="K2061" s="814" t="s">
        <v>21</v>
      </c>
      <c r="L2061" s="810">
        <v>1200</v>
      </c>
    </row>
    <row r="2062" spans="1:12">
      <c r="A2062" s="810">
        <v>2059</v>
      </c>
      <c r="B2062" s="813" t="s">
        <v>14</v>
      </c>
      <c r="C2062" s="813" t="s">
        <v>15</v>
      </c>
      <c r="D2062" s="813" t="s">
        <v>2704</v>
      </c>
      <c r="E2062" s="813" t="s">
        <v>2792</v>
      </c>
      <c r="F2062" s="813" t="s">
        <v>58</v>
      </c>
      <c r="G2062" s="812" t="s">
        <v>2793</v>
      </c>
      <c r="H2062" s="813"/>
      <c r="I2062" s="813" t="s">
        <v>20</v>
      </c>
      <c r="J2062" s="813"/>
      <c r="K2062" s="814" t="s">
        <v>21</v>
      </c>
      <c r="L2062" s="810">
        <v>1200</v>
      </c>
    </row>
    <row r="2063" spans="1:12">
      <c r="A2063" s="810">
        <v>2060</v>
      </c>
      <c r="B2063" s="813" t="s">
        <v>14</v>
      </c>
      <c r="C2063" s="813" t="s">
        <v>15</v>
      </c>
      <c r="D2063" s="813" t="s">
        <v>2704</v>
      </c>
      <c r="E2063" s="813" t="s">
        <v>2794</v>
      </c>
      <c r="F2063" s="813" t="s">
        <v>58</v>
      </c>
      <c r="G2063" s="812" t="s">
        <v>2795</v>
      </c>
      <c r="H2063" s="813"/>
      <c r="I2063" s="813" t="s">
        <v>20</v>
      </c>
      <c r="J2063" s="813"/>
      <c r="K2063" s="814" t="s">
        <v>21</v>
      </c>
      <c r="L2063" s="810">
        <v>1200</v>
      </c>
    </row>
    <row r="2064" spans="1:12">
      <c r="A2064" s="810">
        <v>2061</v>
      </c>
      <c r="B2064" s="813" t="s">
        <v>14</v>
      </c>
      <c r="C2064" s="813" t="s">
        <v>15</v>
      </c>
      <c r="D2064" s="813" t="s">
        <v>2704</v>
      </c>
      <c r="E2064" s="813" t="s">
        <v>2183</v>
      </c>
      <c r="F2064" s="813" t="s">
        <v>18</v>
      </c>
      <c r="G2064" s="812" t="s">
        <v>2796</v>
      </c>
      <c r="H2064" s="813"/>
      <c r="I2064" s="813"/>
      <c r="J2064" s="813" t="s">
        <v>20</v>
      </c>
      <c r="K2064" s="814" t="s">
        <v>21</v>
      </c>
      <c r="L2064" s="810">
        <v>1200</v>
      </c>
    </row>
    <row r="2065" spans="1:12">
      <c r="A2065" s="810">
        <v>2062</v>
      </c>
      <c r="B2065" s="813" t="s">
        <v>14</v>
      </c>
      <c r="C2065" s="813" t="s">
        <v>15</v>
      </c>
      <c r="D2065" s="813" t="s">
        <v>2704</v>
      </c>
      <c r="E2065" s="813" t="s">
        <v>2797</v>
      </c>
      <c r="F2065" s="813" t="s">
        <v>18</v>
      </c>
      <c r="G2065" s="812" t="s">
        <v>2798</v>
      </c>
      <c r="H2065" s="813"/>
      <c r="I2065" s="813"/>
      <c r="J2065" s="813" t="s">
        <v>20</v>
      </c>
      <c r="K2065" s="814" t="s">
        <v>21</v>
      </c>
      <c r="L2065" s="810">
        <v>1200</v>
      </c>
    </row>
    <row r="2066" spans="1:12">
      <c r="A2066" s="810">
        <v>2063</v>
      </c>
      <c r="B2066" s="813" t="s">
        <v>14</v>
      </c>
      <c r="C2066" s="813" t="s">
        <v>15</v>
      </c>
      <c r="D2066" s="813" t="s">
        <v>2704</v>
      </c>
      <c r="E2066" s="813" t="s">
        <v>2799</v>
      </c>
      <c r="F2066" s="813" t="s">
        <v>58</v>
      </c>
      <c r="G2066" s="812" t="s">
        <v>1957</v>
      </c>
      <c r="H2066" s="813"/>
      <c r="I2066" s="813"/>
      <c r="J2066" s="813" t="s">
        <v>20</v>
      </c>
      <c r="K2066" s="814" t="s">
        <v>21</v>
      </c>
      <c r="L2066" s="810">
        <v>1200</v>
      </c>
    </row>
    <row r="2067" spans="1:12">
      <c r="A2067" s="810">
        <v>2064</v>
      </c>
      <c r="B2067" s="813" t="s">
        <v>14</v>
      </c>
      <c r="C2067" s="813" t="s">
        <v>15</v>
      </c>
      <c r="D2067" s="813" t="s">
        <v>2704</v>
      </c>
      <c r="E2067" s="813" t="s">
        <v>2800</v>
      </c>
      <c r="F2067" s="813" t="s">
        <v>18</v>
      </c>
      <c r="G2067" s="812" t="s">
        <v>2801</v>
      </c>
      <c r="H2067" s="813"/>
      <c r="I2067" s="813"/>
      <c r="J2067" s="813" t="s">
        <v>20</v>
      </c>
      <c r="K2067" s="814" t="s">
        <v>21</v>
      </c>
      <c r="L2067" s="810">
        <v>1200</v>
      </c>
    </row>
    <row r="2068" spans="1:12">
      <c r="A2068" s="810">
        <v>2065</v>
      </c>
      <c r="B2068" s="813" t="s">
        <v>14</v>
      </c>
      <c r="C2068" s="813" t="s">
        <v>15</v>
      </c>
      <c r="D2068" s="813" t="s">
        <v>2704</v>
      </c>
      <c r="E2068" s="813" t="s">
        <v>2802</v>
      </c>
      <c r="F2068" s="813" t="s">
        <v>18</v>
      </c>
      <c r="G2068" s="812" t="s">
        <v>2803</v>
      </c>
      <c r="H2068" s="813"/>
      <c r="I2068" s="813" t="s">
        <v>20</v>
      </c>
      <c r="J2068" s="813"/>
      <c r="K2068" s="814" t="s">
        <v>21</v>
      </c>
      <c r="L2068" s="810">
        <v>1200</v>
      </c>
    </row>
    <row r="2069" spans="1:12">
      <c r="A2069" s="810">
        <v>2066</v>
      </c>
      <c r="B2069" s="813" t="s">
        <v>14</v>
      </c>
      <c r="C2069" s="813" t="s">
        <v>15</v>
      </c>
      <c r="D2069" s="813" t="s">
        <v>2704</v>
      </c>
      <c r="E2069" s="813" t="s">
        <v>2804</v>
      </c>
      <c r="F2069" s="813" t="s">
        <v>18</v>
      </c>
      <c r="G2069" s="812" t="s">
        <v>2798</v>
      </c>
      <c r="H2069" s="813"/>
      <c r="I2069" s="813"/>
      <c r="J2069" s="813" t="s">
        <v>20</v>
      </c>
      <c r="K2069" s="814" t="s">
        <v>21</v>
      </c>
      <c r="L2069" s="810">
        <v>1200</v>
      </c>
    </row>
    <row r="2070" spans="1:12">
      <c r="A2070" s="810">
        <v>2067</v>
      </c>
      <c r="B2070" s="813" t="s">
        <v>14</v>
      </c>
      <c r="C2070" s="813" t="s">
        <v>15</v>
      </c>
      <c r="D2070" s="813" t="s">
        <v>2704</v>
      </c>
      <c r="E2070" s="813" t="s">
        <v>2805</v>
      </c>
      <c r="F2070" s="813" t="s">
        <v>18</v>
      </c>
      <c r="G2070" s="812" t="s">
        <v>2806</v>
      </c>
      <c r="H2070" s="813"/>
      <c r="I2070" s="813"/>
      <c r="J2070" s="813" t="s">
        <v>20</v>
      </c>
      <c r="K2070" s="814" t="s">
        <v>21</v>
      </c>
      <c r="L2070" s="810">
        <v>1200</v>
      </c>
    </row>
    <row r="2071" spans="1:12">
      <c r="A2071" s="810">
        <v>2068</v>
      </c>
      <c r="B2071" s="813" t="s">
        <v>14</v>
      </c>
      <c r="C2071" s="813" t="s">
        <v>15</v>
      </c>
      <c r="D2071" s="813" t="s">
        <v>2704</v>
      </c>
      <c r="E2071" s="813" t="s">
        <v>2807</v>
      </c>
      <c r="F2071" s="813" t="s">
        <v>18</v>
      </c>
      <c r="G2071" s="812" t="s">
        <v>2808</v>
      </c>
      <c r="H2071" s="813"/>
      <c r="I2071" s="813" t="s">
        <v>20</v>
      </c>
      <c r="J2071" s="813"/>
      <c r="K2071" s="814" t="s">
        <v>21</v>
      </c>
      <c r="L2071" s="810">
        <v>1200</v>
      </c>
    </row>
    <row r="2072" spans="1:12">
      <c r="A2072" s="810">
        <v>2069</v>
      </c>
      <c r="B2072" s="813" t="s">
        <v>14</v>
      </c>
      <c r="C2072" s="813" t="s">
        <v>15</v>
      </c>
      <c r="D2072" s="813" t="s">
        <v>2704</v>
      </c>
      <c r="E2072" s="813" t="s">
        <v>2809</v>
      </c>
      <c r="F2072" s="813" t="s">
        <v>18</v>
      </c>
      <c r="G2072" s="812" t="s">
        <v>2810</v>
      </c>
      <c r="H2072" s="813"/>
      <c r="I2072" s="813" t="s">
        <v>20</v>
      </c>
      <c r="J2072" s="813"/>
      <c r="K2072" s="814" t="s">
        <v>21</v>
      </c>
      <c r="L2072" s="810">
        <v>1200</v>
      </c>
    </row>
    <row r="2073" spans="1:12">
      <c r="A2073" s="810">
        <v>2070</v>
      </c>
      <c r="B2073" s="813" t="s">
        <v>14</v>
      </c>
      <c r="C2073" s="813" t="s">
        <v>15</v>
      </c>
      <c r="D2073" s="813" t="s">
        <v>2704</v>
      </c>
      <c r="E2073" s="813" t="s">
        <v>2811</v>
      </c>
      <c r="F2073" s="813" t="s">
        <v>18</v>
      </c>
      <c r="G2073" s="812" t="s">
        <v>2812</v>
      </c>
      <c r="H2073" s="813"/>
      <c r="I2073" s="813"/>
      <c r="J2073" s="813" t="s">
        <v>20</v>
      </c>
      <c r="K2073" s="814" t="s">
        <v>21</v>
      </c>
      <c r="L2073" s="810">
        <v>1200</v>
      </c>
    </row>
    <row r="2074" spans="1:12">
      <c r="A2074" s="810">
        <v>2071</v>
      </c>
      <c r="B2074" s="813" t="s">
        <v>14</v>
      </c>
      <c r="C2074" s="813" t="s">
        <v>15</v>
      </c>
      <c r="D2074" s="813" t="s">
        <v>2704</v>
      </c>
      <c r="E2074" s="813" t="s">
        <v>2813</v>
      </c>
      <c r="F2074" s="813" t="s">
        <v>58</v>
      </c>
      <c r="G2074" s="812" t="s">
        <v>2814</v>
      </c>
      <c r="H2074" s="813"/>
      <c r="I2074" s="813"/>
      <c r="J2074" s="813" t="s">
        <v>20</v>
      </c>
      <c r="K2074" s="814" t="s">
        <v>21</v>
      </c>
      <c r="L2074" s="810">
        <v>1200</v>
      </c>
    </row>
    <row r="2075" spans="1:12">
      <c r="A2075" s="810">
        <v>2072</v>
      </c>
      <c r="B2075" s="813" t="s">
        <v>14</v>
      </c>
      <c r="C2075" s="813" t="s">
        <v>15</v>
      </c>
      <c r="D2075" s="813" t="s">
        <v>2704</v>
      </c>
      <c r="E2075" s="813" t="s">
        <v>2815</v>
      </c>
      <c r="F2075" s="813" t="s">
        <v>18</v>
      </c>
      <c r="G2075" s="812" t="s">
        <v>2816</v>
      </c>
      <c r="H2075" s="813"/>
      <c r="I2075" s="813" t="s">
        <v>20</v>
      </c>
      <c r="J2075" s="813"/>
      <c r="K2075" s="814" t="s">
        <v>21</v>
      </c>
      <c r="L2075" s="810">
        <v>1200</v>
      </c>
    </row>
    <row r="2076" spans="1:12">
      <c r="A2076" s="810">
        <v>2073</v>
      </c>
      <c r="B2076" s="813" t="s">
        <v>14</v>
      </c>
      <c r="C2076" s="813" t="s">
        <v>15</v>
      </c>
      <c r="D2076" s="813" t="s">
        <v>2704</v>
      </c>
      <c r="E2076" s="813" t="s">
        <v>2817</v>
      </c>
      <c r="F2076" s="813" t="s">
        <v>18</v>
      </c>
      <c r="G2076" s="812" t="s">
        <v>2818</v>
      </c>
      <c r="H2076" s="813"/>
      <c r="I2076" s="813"/>
      <c r="J2076" s="813" t="s">
        <v>20</v>
      </c>
      <c r="K2076" s="814" t="s">
        <v>21</v>
      </c>
      <c r="L2076" s="810">
        <v>1200</v>
      </c>
    </row>
    <row r="2077" s="806" customFormat="1" spans="1:12">
      <c r="A2077" s="810">
        <v>2074</v>
      </c>
      <c r="B2077" s="815" t="s">
        <v>14</v>
      </c>
      <c r="C2077" s="815" t="s">
        <v>15</v>
      </c>
      <c r="D2077" s="815" t="s">
        <v>2127</v>
      </c>
      <c r="E2077" s="815" t="s">
        <v>2819</v>
      </c>
      <c r="F2077" s="815" t="s">
        <v>18</v>
      </c>
      <c r="G2077" s="816" t="s">
        <v>2820</v>
      </c>
      <c r="H2077" s="815"/>
      <c r="I2077" s="815" t="s">
        <v>20</v>
      </c>
      <c r="J2077" s="815"/>
      <c r="K2077" s="814" t="s">
        <v>21</v>
      </c>
      <c r="L2077" s="817">
        <v>1200</v>
      </c>
    </row>
    <row r="2078" s="806" customFormat="1" spans="1:12">
      <c r="A2078" s="810">
        <v>2075</v>
      </c>
      <c r="B2078" s="815" t="s">
        <v>14</v>
      </c>
      <c r="C2078" s="815" t="s">
        <v>15</v>
      </c>
      <c r="D2078" s="815" t="s">
        <v>2704</v>
      </c>
      <c r="E2078" s="815" t="s">
        <v>2821</v>
      </c>
      <c r="F2078" s="815" t="s">
        <v>58</v>
      </c>
      <c r="G2078" s="816">
        <v>56.09</v>
      </c>
      <c r="H2078" s="815"/>
      <c r="I2078" s="815"/>
      <c r="J2078" s="815" t="s">
        <v>20</v>
      </c>
      <c r="K2078" s="814" t="s">
        <v>21</v>
      </c>
      <c r="L2078" s="817">
        <v>1200</v>
      </c>
    </row>
    <row r="2079" spans="1:12">
      <c r="A2079" s="810">
        <v>2076</v>
      </c>
      <c r="B2079" s="813" t="s">
        <v>14</v>
      </c>
      <c r="C2079" s="813" t="s">
        <v>15</v>
      </c>
      <c r="D2079" s="813" t="s">
        <v>2704</v>
      </c>
      <c r="E2079" s="813" t="s">
        <v>2822</v>
      </c>
      <c r="F2079" s="813" t="s">
        <v>18</v>
      </c>
      <c r="G2079" s="812" t="s">
        <v>2823</v>
      </c>
      <c r="H2079" s="813"/>
      <c r="I2079" s="813" t="s">
        <v>20</v>
      </c>
      <c r="J2079" s="813"/>
      <c r="K2079" s="814" t="s">
        <v>21</v>
      </c>
      <c r="L2079" s="810">
        <v>1200</v>
      </c>
    </row>
    <row r="2080" spans="1:12">
      <c r="A2080" s="810">
        <v>2077</v>
      </c>
      <c r="B2080" s="813" t="s">
        <v>14</v>
      </c>
      <c r="C2080" s="813" t="s">
        <v>15</v>
      </c>
      <c r="D2080" s="813" t="s">
        <v>2704</v>
      </c>
      <c r="E2080" s="813" t="s">
        <v>2824</v>
      </c>
      <c r="F2080" s="813" t="s">
        <v>18</v>
      </c>
      <c r="G2080" s="812" t="s">
        <v>2825</v>
      </c>
      <c r="H2080" s="813"/>
      <c r="I2080" s="813" t="s">
        <v>20</v>
      </c>
      <c r="J2080" s="813"/>
      <c r="K2080" s="814" t="s">
        <v>21</v>
      </c>
      <c r="L2080" s="810">
        <v>1200</v>
      </c>
    </row>
    <row r="2081" s="806" customFormat="1" spans="1:12">
      <c r="A2081" s="810">
        <v>2078</v>
      </c>
      <c r="B2081" s="815" t="s">
        <v>14</v>
      </c>
      <c r="C2081" s="815" t="s">
        <v>15</v>
      </c>
      <c r="D2081" s="815" t="s">
        <v>1023</v>
      </c>
      <c r="E2081" s="815" t="s">
        <v>2826</v>
      </c>
      <c r="F2081" s="815" t="s">
        <v>58</v>
      </c>
      <c r="G2081" s="816" t="s">
        <v>2827</v>
      </c>
      <c r="H2081" s="815"/>
      <c r="I2081" s="815" t="s">
        <v>20</v>
      </c>
      <c r="J2081" s="815"/>
      <c r="K2081" s="814" t="s">
        <v>21</v>
      </c>
      <c r="L2081" s="817">
        <v>1200</v>
      </c>
    </row>
    <row r="2082" spans="1:12">
      <c r="A2082" s="810">
        <v>2079</v>
      </c>
      <c r="B2082" s="813" t="s">
        <v>14</v>
      </c>
      <c r="C2082" s="813" t="s">
        <v>15</v>
      </c>
      <c r="D2082" s="813" t="s">
        <v>2704</v>
      </c>
      <c r="E2082" s="813" t="s">
        <v>2828</v>
      </c>
      <c r="F2082" s="813" t="s">
        <v>18</v>
      </c>
      <c r="G2082" s="812" t="s">
        <v>2829</v>
      </c>
      <c r="H2082" s="813"/>
      <c r="I2082" s="813" t="s">
        <v>20</v>
      </c>
      <c r="J2082" s="813"/>
      <c r="K2082" s="814" t="s">
        <v>21</v>
      </c>
      <c r="L2082" s="810">
        <v>1200</v>
      </c>
    </row>
    <row r="2083" spans="1:12">
      <c r="A2083" s="810">
        <v>2080</v>
      </c>
      <c r="B2083" s="813" t="s">
        <v>14</v>
      </c>
      <c r="C2083" s="813" t="s">
        <v>15</v>
      </c>
      <c r="D2083" s="813" t="s">
        <v>2704</v>
      </c>
      <c r="E2083" s="813" t="s">
        <v>2830</v>
      </c>
      <c r="F2083" s="813" t="s">
        <v>18</v>
      </c>
      <c r="G2083" s="812" t="s">
        <v>2831</v>
      </c>
      <c r="H2083" s="813"/>
      <c r="I2083" s="813"/>
      <c r="J2083" s="813" t="s">
        <v>20</v>
      </c>
      <c r="K2083" s="814" t="s">
        <v>21</v>
      </c>
      <c r="L2083" s="810">
        <v>1200</v>
      </c>
    </row>
    <row r="2084" spans="1:12">
      <c r="A2084" s="810">
        <v>2081</v>
      </c>
      <c r="B2084" s="813" t="s">
        <v>14</v>
      </c>
      <c r="C2084" s="813" t="s">
        <v>15</v>
      </c>
      <c r="D2084" s="813" t="s">
        <v>2704</v>
      </c>
      <c r="E2084" s="813" t="s">
        <v>2832</v>
      </c>
      <c r="F2084" s="813" t="s">
        <v>18</v>
      </c>
      <c r="G2084" s="812" t="s">
        <v>1947</v>
      </c>
      <c r="H2084" s="813"/>
      <c r="I2084" s="813"/>
      <c r="J2084" s="813" t="s">
        <v>20</v>
      </c>
      <c r="K2084" s="814" t="s">
        <v>21</v>
      </c>
      <c r="L2084" s="810">
        <v>1200</v>
      </c>
    </row>
    <row r="2085" spans="1:12">
      <c r="A2085" s="810">
        <v>2082</v>
      </c>
      <c r="B2085" s="813" t="s">
        <v>14</v>
      </c>
      <c r="C2085" s="813" t="s">
        <v>15</v>
      </c>
      <c r="D2085" s="813" t="s">
        <v>2704</v>
      </c>
      <c r="E2085" s="813" t="s">
        <v>2833</v>
      </c>
      <c r="F2085" s="813" t="s">
        <v>58</v>
      </c>
      <c r="G2085" s="812" t="s">
        <v>2834</v>
      </c>
      <c r="H2085" s="813"/>
      <c r="I2085" s="813" t="s">
        <v>20</v>
      </c>
      <c r="J2085" s="813"/>
      <c r="K2085" s="814" t="s">
        <v>21</v>
      </c>
      <c r="L2085" s="810">
        <v>1200</v>
      </c>
    </row>
    <row r="2086" spans="1:12">
      <c r="A2086" s="810">
        <v>2083</v>
      </c>
      <c r="B2086" s="813" t="s">
        <v>14</v>
      </c>
      <c r="C2086" s="813" t="s">
        <v>15</v>
      </c>
      <c r="D2086" s="813" t="s">
        <v>2704</v>
      </c>
      <c r="E2086" s="813" t="s">
        <v>2835</v>
      </c>
      <c r="F2086" s="813" t="s">
        <v>58</v>
      </c>
      <c r="G2086" s="812" t="s">
        <v>2836</v>
      </c>
      <c r="H2086" s="813"/>
      <c r="I2086" s="813" t="s">
        <v>20</v>
      </c>
      <c r="J2086" s="813"/>
      <c r="K2086" s="814" t="s">
        <v>21</v>
      </c>
      <c r="L2086" s="810">
        <v>1200</v>
      </c>
    </row>
    <row r="2087" spans="1:12">
      <c r="A2087" s="810">
        <v>2084</v>
      </c>
      <c r="B2087" s="813" t="s">
        <v>14</v>
      </c>
      <c r="C2087" s="813" t="s">
        <v>15</v>
      </c>
      <c r="D2087" s="813" t="s">
        <v>2704</v>
      </c>
      <c r="E2087" s="813" t="s">
        <v>2837</v>
      </c>
      <c r="F2087" s="813" t="s">
        <v>58</v>
      </c>
      <c r="G2087" s="812" t="s">
        <v>2838</v>
      </c>
      <c r="H2087" s="813"/>
      <c r="I2087" s="813"/>
      <c r="J2087" s="813" t="s">
        <v>20</v>
      </c>
      <c r="K2087" s="814" t="s">
        <v>21</v>
      </c>
      <c r="L2087" s="810">
        <v>1200</v>
      </c>
    </row>
    <row r="2088" spans="1:12">
      <c r="A2088" s="810">
        <v>2085</v>
      </c>
      <c r="B2088" s="813" t="s">
        <v>14</v>
      </c>
      <c r="C2088" s="813" t="s">
        <v>15</v>
      </c>
      <c r="D2088" s="813" t="s">
        <v>2704</v>
      </c>
      <c r="E2088" s="813" t="s">
        <v>2839</v>
      </c>
      <c r="F2088" s="813" t="s">
        <v>58</v>
      </c>
      <c r="G2088" s="812" t="s">
        <v>2840</v>
      </c>
      <c r="H2088" s="813"/>
      <c r="I2088" s="813" t="s">
        <v>20</v>
      </c>
      <c r="J2088" s="813"/>
      <c r="K2088" s="814" t="s">
        <v>21</v>
      </c>
      <c r="L2088" s="810">
        <v>1200</v>
      </c>
    </row>
    <row r="2089" spans="1:12">
      <c r="A2089" s="810">
        <v>2086</v>
      </c>
      <c r="B2089" s="813" t="s">
        <v>14</v>
      </c>
      <c r="C2089" s="813" t="s">
        <v>15</v>
      </c>
      <c r="D2089" s="813" t="s">
        <v>2704</v>
      </c>
      <c r="E2089" s="813" t="s">
        <v>2841</v>
      </c>
      <c r="F2089" s="813" t="s">
        <v>58</v>
      </c>
      <c r="G2089" s="812" t="s">
        <v>2842</v>
      </c>
      <c r="H2089" s="813"/>
      <c r="I2089" s="813"/>
      <c r="J2089" s="813" t="s">
        <v>20</v>
      </c>
      <c r="K2089" s="814" t="s">
        <v>21</v>
      </c>
      <c r="L2089" s="810">
        <v>1200</v>
      </c>
    </row>
    <row r="2090" spans="1:12">
      <c r="A2090" s="810">
        <v>2087</v>
      </c>
      <c r="B2090" s="813" t="s">
        <v>14</v>
      </c>
      <c r="C2090" s="813" t="s">
        <v>15</v>
      </c>
      <c r="D2090" s="813" t="s">
        <v>2704</v>
      </c>
      <c r="E2090" s="813" t="s">
        <v>2843</v>
      </c>
      <c r="F2090" s="813" t="s">
        <v>58</v>
      </c>
      <c r="G2090" s="812" t="s">
        <v>2844</v>
      </c>
      <c r="H2090" s="813"/>
      <c r="I2090" s="813"/>
      <c r="J2090" s="813" t="s">
        <v>20</v>
      </c>
      <c r="K2090" s="814" t="s">
        <v>21</v>
      </c>
      <c r="L2090" s="810">
        <v>1200</v>
      </c>
    </row>
    <row r="2091" spans="1:12">
      <c r="A2091" s="810">
        <v>2088</v>
      </c>
      <c r="B2091" s="813" t="s">
        <v>14</v>
      </c>
      <c r="C2091" s="813" t="s">
        <v>15</v>
      </c>
      <c r="D2091" s="813" t="s">
        <v>2704</v>
      </c>
      <c r="E2091" s="813" t="s">
        <v>2845</v>
      </c>
      <c r="F2091" s="813" t="s">
        <v>58</v>
      </c>
      <c r="G2091" s="812" t="s">
        <v>2846</v>
      </c>
      <c r="H2091" s="813"/>
      <c r="I2091" s="813"/>
      <c r="J2091" s="813" t="s">
        <v>20</v>
      </c>
      <c r="K2091" s="814" t="s">
        <v>21</v>
      </c>
      <c r="L2091" s="810">
        <v>1200</v>
      </c>
    </row>
    <row r="2092" spans="1:12">
      <c r="A2092" s="810">
        <v>2089</v>
      </c>
      <c r="B2092" s="813" t="s">
        <v>14</v>
      </c>
      <c r="C2092" s="813" t="s">
        <v>15</v>
      </c>
      <c r="D2092" s="813" t="s">
        <v>2704</v>
      </c>
      <c r="E2092" s="813" t="s">
        <v>2847</v>
      </c>
      <c r="F2092" s="813" t="s">
        <v>58</v>
      </c>
      <c r="G2092" s="812" t="s">
        <v>2848</v>
      </c>
      <c r="H2092" s="813"/>
      <c r="I2092" s="813" t="s">
        <v>20</v>
      </c>
      <c r="J2092" s="813"/>
      <c r="K2092" s="814" t="s">
        <v>21</v>
      </c>
      <c r="L2092" s="810">
        <v>1200</v>
      </c>
    </row>
    <row r="2093" spans="1:12">
      <c r="A2093" s="810">
        <v>2090</v>
      </c>
      <c r="B2093" s="813" t="s">
        <v>14</v>
      </c>
      <c r="C2093" s="813" t="s">
        <v>15</v>
      </c>
      <c r="D2093" s="813" t="s">
        <v>2704</v>
      </c>
      <c r="E2093" s="813" t="s">
        <v>2849</v>
      </c>
      <c r="F2093" s="813" t="s">
        <v>58</v>
      </c>
      <c r="G2093" s="812" t="s">
        <v>2850</v>
      </c>
      <c r="H2093" s="813"/>
      <c r="I2093" s="813"/>
      <c r="J2093" s="813" t="s">
        <v>20</v>
      </c>
      <c r="K2093" s="814" t="s">
        <v>21</v>
      </c>
      <c r="L2093" s="810">
        <v>1200</v>
      </c>
    </row>
    <row r="2094" spans="1:12">
      <c r="A2094" s="810">
        <v>2091</v>
      </c>
      <c r="B2094" s="813" t="s">
        <v>14</v>
      </c>
      <c r="C2094" s="813" t="s">
        <v>15</v>
      </c>
      <c r="D2094" s="813" t="s">
        <v>2704</v>
      </c>
      <c r="E2094" s="813" t="s">
        <v>2851</v>
      </c>
      <c r="F2094" s="813" t="s">
        <v>58</v>
      </c>
      <c r="G2094" s="812" t="s">
        <v>2852</v>
      </c>
      <c r="H2094" s="813"/>
      <c r="I2094" s="813"/>
      <c r="J2094" s="813" t="s">
        <v>20</v>
      </c>
      <c r="K2094" s="814" t="s">
        <v>21</v>
      </c>
      <c r="L2094" s="810">
        <v>1200</v>
      </c>
    </row>
    <row r="2095" spans="1:12">
      <c r="A2095" s="810">
        <v>2092</v>
      </c>
      <c r="B2095" s="813" t="s">
        <v>14</v>
      </c>
      <c r="C2095" s="813" t="s">
        <v>15</v>
      </c>
      <c r="D2095" s="813" t="s">
        <v>2704</v>
      </c>
      <c r="E2095" s="813" t="s">
        <v>2853</v>
      </c>
      <c r="F2095" s="813" t="s">
        <v>58</v>
      </c>
      <c r="G2095" s="812" t="s">
        <v>2854</v>
      </c>
      <c r="H2095" s="813"/>
      <c r="I2095" s="813"/>
      <c r="J2095" s="813" t="s">
        <v>20</v>
      </c>
      <c r="K2095" s="814" t="s">
        <v>21</v>
      </c>
      <c r="L2095" s="810">
        <v>1200</v>
      </c>
    </row>
    <row r="2096" spans="1:12">
      <c r="A2096" s="810">
        <v>2093</v>
      </c>
      <c r="B2096" s="813" t="s">
        <v>14</v>
      </c>
      <c r="C2096" s="813" t="s">
        <v>15</v>
      </c>
      <c r="D2096" s="813" t="s">
        <v>2704</v>
      </c>
      <c r="E2096" s="813" t="s">
        <v>2855</v>
      </c>
      <c r="F2096" s="813" t="s">
        <v>58</v>
      </c>
      <c r="G2096" s="812" t="s">
        <v>1368</v>
      </c>
      <c r="H2096" s="813"/>
      <c r="I2096" s="813"/>
      <c r="J2096" s="813" t="s">
        <v>20</v>
      </c>
      <c r="K2096" s="814" t="s">
        <v>21</v>
      </c>
      <c r="L2096" s="810">
        <v>1200</v>
      </c>
    </row>
    <row r="2097" spans="1:12">
      <c r="A2097" s="810">
        <v>2094</v>
      </c>
      <c r="B2097" s="813" t="s">
        <v>14</v>
      </c>
      <c r="C2097" s="813" t="s">
        <v>15</v>
      </c>
      <c r="D2097" s="813" t="s">
        <v>2704</v>
      </c>
      <c r="E2097" s="813" t="s">
        <v>2856</v>
      </c>
      <c r="F2097" s="813" t="s">
        <v>18</v>
      </c>
      <c r="G2097" s="812" t="s">
        <v>2857</v>
      </c>
      <c r="H2097" s="813"/>
      <c r="I2097" s="813" t="s">
        <v>20</v>
      </c>
      <c r="J2097" s="813"/>
      <c r="K2097" s="814" t="s">
        <v>21</v>
      </c>
      <c r="L2097" s="810">
        <v>1200</v>
      </c>
    </row>
    <row r="2098" spans="1:12">
      <c r="A2098" s="810">
        <v>2095</v>
      </c>
      <c r="B2098" s="813" t="s">
        <v>14</v>
      </c>
      <c r="C2098" s="813" t="s">
        <v>15</v>
      </c>
      <c r="D2098" s="813" t="s">
        <v>2704</v>
      </c>
      <c r="E2098" s="813" t="s">
        <v>2858</v>
      </c>
      <c r="F2098" s="813" t="s">
        <v>58</v>
      </c>
      <c r="G2098" s="812" t="s">
        <v>2859</v>
      </c>
      <c r="H2098" s="813"/>
      <c r="I2098" s="813"/>
      <c r="J2098" s="813" t="s">
        <v>20</v>
      </c>
      <c r="K2098" s="814" t="s">
        <v>21</v>
      </c>
      <c r="L2098" s="810">
        <v>1200</v>
      </c>
    </row>
    <row r="2099" spans="1:12">
      <c r="A2099" s="810">
        <v>2096</v>
      </c>
      <c r="B2099" s="813" t="s">
        <v>14</v>
      </c>
      <c r="C2099" s="813" t="s">
        <v>15</v>
      </c>
      <c r="D2099" s="813" t="s">
        <v>2704</v>
      </c>
      <c r="E2099" s="813" t="s">
        <v>2860</v>
      </c>
      <c r="F2099" s="813" t="s">
        <v>58</v>
      </c>
      <c r="G2099" s="812" t="s">
        <v>2861</v>
      </c>
      <c r="H2099" s="813"/>
      <c r="I2099" s="813"/>
      <c r="J2099" s="813" t="s">
        <v>20</v>
      </c>
      <c r="K2099" s="814" t="s">
        <v>21</v>
      </c>
      <c r="L2099" s="810">
        <v>1200</v>
      </c>
    </row>
    <row r="2100" spans="1:12">
      <c r="A2100" s="810">
        <v>2097</v>
      </c>
      <c r="B2100" s="813" t="s">
        <v>14</v>
      </c>
      <c r="C2100" s="813" t="s">
        <v>15</v>
      </c>
      <c r="D2100" s="813" t="s">
        <v>2704</v>
      </c>
      <c r="E2100" s="813" t="s">
        <v>2115</v>
      </c>
      <c r="F2100" s="813" t="s">
        <v>18</v>
      </c>
      <c r="G2100" s="812" t="s">
        <v>2823</v>
      </c>
      <c r="H2100" s="813"/>
      <c r="I2100" s="813" t="s">
        <v>20</v>
      </c>
      <c r="J2100" s="813"/>
      <c r="K2100" s="814" t="s">
        <v>21</v>
      </c>
      <c r="L2100" s="810">
        <v>1200</v>
      </c>
    </row>
    <row r="2101" spans="1:12">
      <c r="A2101" s="810">
        <v>2098</v>
      </c>
      <c r="B2101" s="813" t="s">
        <v>14</v>
      </c>
      <c r="C2101" s="813" t="s">
        <v>15</v>
      </c>
      <c r="D2101" s="813" t="s">
        <v>2704</v>
      </c>
      <c r="E2101" s="813" t="s">
        <v>2862</v>
      </c>
      <c r="F2101" s="813" t="s">
        <v>18</v>
      </c>
      <c r="G2101" s="812" t="s">
        <v>2863</v>
      </c>
      <c r="H2101" s="813"/>
      <c r="I2101" s="813" t="s">
        <v>20</v>
      </c>
      <c r="J2101" s="813"/>
      <c r="K2101" s="814" t="s">
        <v>21</v>
      </c>
      <c r="L2101" s="810">
        <v>1200</v>
      </c>
    </row>
    <row r="2102" spans="1:12">
      <c r="A2102" s="810">
        <v>2099</v>
      </c>
      <c r="B2102" s="813" t="s">
        <v>14</v>
      </c>
      <c r="C2102" s="813" t="s">
        <v>15</v>
      </c>
      <c r="D2102" s="813" t="s">
        <v>2704</v>
      </c>
      <c r="E2102" s="813" t="s">
        <v>377</v>
      </c>
      <c r="F2102" s="813" t="s">
        <v>18</v>
      </c>
      <c r="G2102" s="812" t="s">
        <v>2864</v>
      </c>
      <c r="H2102" s="813"/>
      <c r="I2102" s="813" t="s">
        <v>20</v>
      </c>
      <c r="J2102" s="813"/>
      <c r="K2102" s="814" t="s">
        <v>21</v>
      </c>
      <c r="L2102" s="810">
        <v>1200</v>
      </c>
    </row>
    <row r="2103" spans="1:12">
      <c r="A2103" s="810">
        <v>2100</v>
      </c>
      <c r="B2103" s="813" t="s">
        <v>14</v>
      </c>
      <c r="C2103" s="813" t="s">
        <v>15</v>
      </c>
      <c r="D2103" s="813" t="s">
        <v>2704</v>
      </c>
      <c r="E2103" s="813" t="s">
        <v>2865</v>
      </c>
      <c r="F2103" s="813" t="s">
        <v>18</v>
      </c>
      <c r="G2103" s="812" t="s">
        <v>2866</v>
      </c>
      <c r="H2103" s="813"/>
      <c r="I2103" s="813"/>
      <c r="J2103" s="813" t="s">
        <v>20</v>
      </c>
      <c r="K2103" s="814" t="s">
        <v>21</v>
      </c>
      <c r="L2103" s="810">
        <v>1200</v>
      </c>
    </row>
    <row r="2104" spans="1:12">
      <c r="A2104" s="810">
        <v>2101</v>
      </c>
      <c r="B2104" s="813" t="s">
        <v>14</v>
      </c>
      <c r="C2104" s="813" t="s">
        <v>15</v>
      </c>
      <c r="D2104" s="813" t="s">
        <v>2704</v>
      </c>
      <c r="E2104" s="813" t="s">
        <v>2867</v>
      </c>
      <c r="F2104" s="813" t="s">
        <v>18</v>
      </c>
      <c r="G2104" s="812" t="s">
        <v>2868</v>
      </c>
      <c r="H2104" s="813"/>
      <c r="I2104" s="813" t="s">
        <v>20</v>
      </c>
      <c r="J2104" s="813"/>
      <c r="K2104" s="814" t="s">
        <v>21</v>
      </c>
      <c r="L2104" s="810">
        <v>1200</v>
      </c>
    </row>
    <row r="2105" spans="1:12">
      <c r="A2105" s="810">
        <v>2102</v>
      </c>
      <c r="B2105" s="813" t="s">
        <v>14</v>
      </c>
      <c r="C2105" s="813" t="s">
        <v>15</v>
      </c>
      <c r="D2105" s="813" t="s">
        <v>2704</v>
      </c>
      <c r="E2105" s="813" t="s">
        <v>2869</v>
      </c>
      <c r="F2105" s="813" t="s">
        <v>18</v>
      </c>
      <c r="G2105" s="812" t="s">
        <v>2870</v>
      </c>
      <c r="H2105" s="813"/>
      <c r="I2105" s="813"/>
      <c r="J2105" s="813" t="s">
        <v>20</v>
      </c>
      <c r="K2105" s="814" t="s">
        <v>21</v>
      </c>
      <c r="L2105" s="810">
        <v>1200</v>
      </c>
    </row>
    <row r="2106" spans="1:12">
      <c r="A2106" s="810">
        <v>2103</v>
      </c>
      <c r="B2106" s="813" t="s">
        <v>14</v>
      </c>
      <c r="C2106" s="813" t="s">
        <v>15</v>
      </c>
      <c r="D2106" s="813" t="s">
        <v>2704</v>
      </c>
      <c r="E2106" s="813" t="s">
        <v>2871</v>
      </c>
      <c r="F2106" s="813" t="s">
        <v>18</v>
      </c>
      <c r="G2106" s="812" t="s">
        <v>2872</v>
      </c>
      <c r="H2106" s="813"/>
      <c r="I2106" s="813"/>
      <c r="J2106" s="813" t="s">
        <v>20</v>
      </c>
      <c r="K2106" s="814" t="s">
        <v>21</v>
      </c>
      <c r="L2106" s="810">
        <v>1200</v>
      </c>
    </row>
    <row r="2107" spans="1:12">
      <c r="A2107" s="810">
        <v>2104</v>
      </c>
      <c r="B2107" s="813" t="s">
        <v>14</v>
      </c>
      <c r="C2107" s="813" t="s">
        <v>15</v>
      </c>
      <c r="D2107" s="813" t="s">
        <v>2704</v>
      </c>
      <c r="E2107" s="813" t="s">
        <v>2873</v>
      </c>
      <c r="F2107" s="813" t="s">
        <v>58</v>
      </c>
      <c r="G2107" s="812" t="s">
        <v>1393</v>
      </c>
      <c r="H2107" s="813"/>
      <c r="I2107" s="813" t="s">
        <v>20</v>
      </c>
      <c r="J2107" s="813"/>
      <c r="K2107" s="814" t="s">
        <v>21</v>
      </c>
      <c r="L2107" s="810">
        <v>1200</v>
      </c>
    </row>
    <row r="2108" spans="1:12">
      <c r="A2108" s="810">
        <v>2105</v>
      </c>
      <c r="B2108" s="813" t="s">
        <v>14</v>
      </c>
      <c r="C2108" s="813" t="s">
        <v>15</v>
      </c>
      <c r="D2108" s="813" t="s">
        <v>2704</v>
      </c>
      <c r="E2108" s="813" t="s">
        <v>2874</v>
      </c>
      <c r="F2108" s="813" t="s">
        <v>18</v>
      </c>
      <c r="G2108" s="812" t="s">
        <v>1326</v>
      </c>
      <c r="H2108" s="813"/>
      <c r="I2108" s="813"/>
      <c r="J2108" s="813" t="s">
        <v>20</v>
      </c>
      <c r="K2108" s="814" t="s">
        <v>21</v>
      </c>
      <c r="L2108" s="810">
        <v>1200</v>
      </c>
    </row>
    <row r="2109" s="806" customFormat="1" spans="1:12">
      <c r="A2109" s="810">
        <v>2106</v>
      </c>
      <c r="B2109" s="815" t="s">
        <v>14</v>
      </c>
      <c r="C2109" s="815" t="s">
        <v>15</v>
      </c>
      <c r="D2109" s="815" t="s">
        <v>1023</v>
      </c>
      <c r="E2109" s="815" t="s">
        <v>2875</v>
      </c>
      <c r="F2109" s="815" t="s">
        <v>18</v>
      </c>
      <c r="G2109" s="816" t="s">
        <v>2876</v>
      </c>
      <c r="H2109" s="815"/>
      <c r="I2109" s="815" t="s">
        <v>20</v>
      </c>
      <c r="J2109" s="815"/>
      <c r="K2109" s="814" t="s">
        <v>21</v>
      </c>
      <c r="L2109" s="817">
        <v>1200</v>
      </c>
    </row>
    <row r="2110" spans="1:12">
      <c r="A2110" s="810">
        <v>2107</v>
      </c>
      <c r="B2110" s="813" t="s">
        <v>14</v>
      </c>
      <c r="C2110" s="813" t="s">
        <v>15</v>
      </c>
      <c r="D2110" s="813" t="s">
        <v>2704</v>
      </c>
      <c r="E2110" s="813" t="s">
        <v>2877</v>
      </c>
      <c r="F2110" s="813" t="s">
        <v>58</v>
      </c>
      <c r="G2110" s="812" t="s">
        <v>2472</v>
      </c>
      <c r="H2110" s="813"/>
      <c r="I2110" s="813" t="s">
        <v>20</v>
      </c>
      <c r="J2110" s="813"/>
      <c r="K2110" s="814" t="s">
        <v>21</v>
      </c>
      <c r="L2110" s="810">
        <v>1200</v>
      </c>
    </row>
    <row r="2111" spans="1:12">
      <c r="A2111" s="810">
        <v>2108</v>
      </c>
      <c r="B2111" s="813" t="s">
        <v>14</v>
      </c>
      <c r="C2111" s="813" t="s">
        <v>15</v>
      </c>
      <c r="D2111" s="813" t="s">
        <v>2704</v>
      </c>
      <c r="E2111" s="813" t="s">
        <v>2878</v>
      </c>
      <c r="F2111" s="813" t="s">
        <v>18</v>
      </c>
      <c r="G2111" s="812" t="s">
        <v>2035</v>
      </c>
      <c r="H2111" s="813"/>
      <c r="I2111" s="813" t="s">
        <v>20</v>
      </c>
      <c r="J2111" s="813"/>
      <c r="K2111" s="814" t="s">
        <v>21</v>
      </c>
      <c r="L2111" s="810">
        <v>1200</v>
      </c>
    </row>
    <row r="2112" spans="1:12">
      <c r="A2112" s="810">
        <v>2109</v>
      </c>
      <c r="B2112" s="813" t="s">
        <v>14</v>
      </c>
      <c r="C2112" s="813" t="s">
        <v>15</v>
      </c>
      <c r="D2112" s="813" t="s">
        <v>2704</v>
      </c>
      <c r="E2112" s="813" t="s">
        <v>2879</v>
      </c>
      <c r="F2112" s="813" t="s">
        <v>58</v>
      </c>
      <c r="G2112" s="812" t="s">
        <v>2767</v>
      </c>
      <c r="H2112" s="813"/>
      <c r="I2112" s="813" t="s">
        <v>20</v>
      </c>
      <c r="J2112" s="813"/>
      <c r="K2112" s="814" t="s">
        <v>21</v>
      </c>
      <c r="L2112" s="810">
        <v>1200</v>
      </c>
    </row>
    <row r="2113" spans="1:12">
      <c r="A2113" s="810">
        <v>2110</v>
      </c>
      <c r="B2113" s="813" t="s">
        <v>14</v>
      </c>
      <c r="C2113" s="813" t="s">
        <v>15</v>
      </c>
      <c r="D2113" s="813" t="s">
        <v>2704</v>
      </c>
      <c r="E2113" s="813" t="s">
        <v>2880</v>
      </c>
      <c r="F2113" s="813" t="s">
        <v>58</v>
      </c>
      <c r="G2113" s="812" t="s">
        <v>2881</v>
      </c>
      <c r="H2113" s="813"/>
      <c r="I2113" s="813" t="s">
        <v>20</v>
      </c>
      <c r="J2113" s="813"/>
      <c r="K2113" s="814" t="s">
        <v>21</v>
      </c>
      <c r="L2113" s="810">
        <v>1200</v>
      </c>
    </row>
    <row r="2114" spans="1:12">
      <c r="A2114" s="810">
        <v>2111</v>
      </c>
      <c r="B2114" s="813" t="s">
        <v>14</v>
      </c>
      <c r="C2114" s="813" t="s">
        <v>15</v>
      </c>
      <c r="D2114" s="813" t="s">
        <v>2704</v>
      </c>
      <c r="E2114" s="813" t="s">
        <v>2882</v>
      </c>
      <c r="F2114" s="813" t="s">
        <v>58</v>
      </c>
      <c r="G2114" s="812" t="s">
        <v>2883</v>
      </c>
      <c r="H2114" s="813"/>
      <c r="I2114" s="813"/>
      <c r="J2114" s="813" t="s">
        <v>20</v>
      </c>
      <c r="K2114" s="814" t="s">
        <v>21</v>
      </c>
      <c r="L2114" s="810">
        <v>1200</v>
      </c>
    </row>
    <row r="2115" spans="1:12">
      <c r="A2115" s="810">
        <v>2112</v>
      </c>
      <c r="B2115" s="813" t="s">
        <v>14</v>
      </c>
      <c r="C2115" s="813" t="s">
        <v>15</v>
      </c>
      <c r="D2115" s="813" t="s">
        <v>2704</v>
      </c>
      <c r="E2115" s="813" t="s">
        <v>2884</v>
      </c>
      <c r="F2115" s="813" t="s">
        <v>18</v>
      </c>
      <c r="G2115" s="812" t="s">
        <v>2885</v>
      </c>
      <c r="H2115" s="813"/>
      <c r="I2115" s="813"/>
      <c r="J2115" s="813" t="s">
        <v>20</v>
      </c>
      <c r="K2115" s="814" t="s">
        <v>21</v>
      </c>
      <c r="L2115" s="810">
        <v>1200</v>
      </c>
    </row>
    <row r="2116" spans="1:12">
      <c r="A2116" s="810">
        <v>2113</v>
      </c>
      <c r="B2116" s="813" t="s">
        <v>14</v>
      </c>
      <c r="C2116" s="813" t="s">
        <v>15</v>
      </c>
      <c r="D2116" s="813" t="s">
        <v>2704</v>
      </c>
      <c r="E2116" s="813" t="s">
        <v>2886</v>
      </c>
      <c r="F2116" s="813" t="s">
        <v>18</v>
      </c>
      <c r="G2116" s="812" t="s">
        <v>2887</v>
      </c>
      <c r="H2116" s="813"/>
      <c r="I2116" s="813" t="s">
        <v>20</v>
      </c>
      <c r="J2116" s="813"/>
      <c r="K2116" s="814" t="s">
        <v>21</v>
      </c>
      <c r="L2116" s="810">
        <v>1200</v>
      </c>
    </row>
    <row r="2117" spans="1:12">
      <c r="A2117" s="810">
        <v>2114</v>
      </c>
      <c r="B2117" s="813" t="s">
        <v>14</v>
      </c>
      <c r="C2117" s="813" t="s">
        <v>15</v>
      </c>
      <c r="D2117" s="813" t="s">
        <v>2704</v>
      </c>
      <c r="E2117" s="813" t="s">
        <v>2888</v>
      </c>
      <c r="F2117" s="813" t="s">
        <v>58</v>
      </c>
      <c r="G2117" s="812" t="s">
        <v>2889</v>
      </c>
      <c r="H2117" s="813"/>
      <c r="I2117" s="813"/>
      <c r="J2117" s="813" t="s">
        <v>20</v>
      </c>
      <c r="K2117" s="814" t="s">
        <v>21</v>
      </c>
      <c r="L2117" s="810">
        <v>1200</v>
      </c>
    </row>
    <row r="2118" spans="1:12">
      <c r="A2118" s="810">
        <v>2115</v>
      </c>
      <c r="B2118" s="813" t="s">
        <v>14</v>
      </c>
      <c r="C2118" s="813" t="s">
        <v>15</v>
      </c>
      <c r="D2118" s="813" t="s">
        <v>2704</v>
      </c>
      <c r="E2118" s="813" t="s">
        <v>2890</v>
      </c>
      <c r="F2118" s="813" t="s">
        <v>18</v>
      </c>
      <c r="G2118" s="812" t="s">
        <v>2891</v>
      </c>
      <c r="H2118" s="813"/>
      <c r="I2118" s="813" t="s">
        <v>20</v>
      </c>
      <c r="J2118" s="813"/>
      <c r="K2118" s="814" t="s">
        <v>21</v>
      </c>
      <c r="L2118" s="810">
        <v>1200</v>
      </c>
    </row>
    <row r="2119" spans="1:12">
      <c r="A2119" s="810">
        <v>2116</v>
      </c>
      <c r="B2119" s="813" t="s">
        <v>14</v>
      </c>
      <c r="C2119" s="813" t="s">
        <v>15</v>
      </c>
      <c r="D2119" s="813" t="s">
        <v>2704</v>
      </c>
      <c r="E2119" s="813" t="s">
        <v>2892</v>
      </c>
      <c r="F2119" s="813" t="s">
        <v>58</v>
      </c>
      <c r="G2119" s="812" t="s">
        <v>2893</v>
      </c>
      <c r="H2119" s="813"/>
      <c r="I2119" s="813" t="s">
        <v>20</v>
      </c>
      <c r="J2119" s="813"/>
      <c r="K2119" s="814" t="s">
        <v>21</v>
      </c>
      <c r="L2119" s="810">
        <v>1200</v>
      </c>
    </row>
    <row r="2120" spans="1:12">
      <c r="A2120" s="810">
        <v>2117</v>
      </c>
      <c r="B2120" s="813" t="s">
        <v>14</v>
      </c>
      <c r="C2120" s="813" t="s">
        <v>15</v>
      </c>
      <c r="D2120" s="813" t="s">
        <v>2704</v>
      </c>
      <c r="E2120" s="813" t="s">
        <v>2894</v>
      </c>
      <c r="F2120" s="813" t="s">
        <v>18</v>
      </c>
      <c r="G2120" s="812" t="s">
        <v>2895</v>
      </c>
      <c r="H2120" s="813"/>
      <c r="I2120" s="813" t="s">
        <v>20</v>
      </c>
      <c r="J2120" s="813"/>
      <c r="K2120" s="814" t="s">
        <v>21</v>
      </c>
      <c r="L2120" s="810">
        <v>1200</v>
      </c>
    </row>
    <row r="2121" spans="1:12">
      <c r="A2121" s="810">
        <v>2118</v>
      </c>
      <c r="B2121" s="813" t="s">
        <v>14</v>
      </c>
      <c r="C2121" s="813" t="s">
        <v>15</v>
      </c>
      <c r="D2121" s="813" t="s">
        <v>2704</v>
      </c>
      <c r="E2121" s="813" t="s">
        <v>2896</v>
      </c>
      <c r="F2121" s="813" t="s">
        <v>58</v>
      </c>
      <c r="G2121" s="812" t="s">
        <v>2897</v>
      </c>
      <c r="H2121" s="813"/>
      <c r="I2121" s="813"/>
      <c r="J2121" s="813" t="s">
        <v>20</v>
      </c>
      <c r="K2121" s="814" t="s">
        <v>21</v>
      </c>
      <c r="L2121" s="810">
        <v>1200</v>
      </c>
    </row>
    <row r="2122" spans="1:12">
      <c r="A2122" s="810">
        <v>2119</v>
      </c>
      <c r="B2122" s="813" t="s">
        <v>14</v>
      </c>
      <c r="C2122" s="813" t="s">
        <v>15</v>
      </c>
      <c r="D2122" s="813" t="s">
        <v>2704</v>
      </c>
      <c r="E2122" s="813" t="s">
        <v>2898</v>
      </c>
      <c r="F2122" s="813" t="s">
        <v>18</v>
      </c>
      <c r="G2122" s="812" t="s">
        <v>2899</v>
      </c>
      <c r="H2122" s="813"/>
      <c r="I2122" s="813"/>
      <c r="J2122" s="813" t="s">
        <v>20</v>
      </c>
      <c r="K2122" s="814" t="s">
        <v>21</v>
      </c>
      <c r="L2122" s="810">
        <v>1200</v>
      </c>
    </row>
    <row r="2123" spans="1:12">
      <c r="A2123" s="810">
        <v>2120</v>
      </c>
      <c r="B2123" s="813" t="s">
        <v>14</v>
      </c>
      <c r="C2123" s="813" t="s">
        <v>15</v>
      </c>
      <c r="D2123" s="813" t="s">
        <v>2704</v>
      </c>
      <c r="E2123" s="813" t="s">
        <v>2900</v>
      </c>
      <c r="F2123" s="813" t="s">
        <v>18</v>
      </c>
      <c r="G2123" s="812" t="s">
        <v>1370</v>
      </c>
      <c r="H2123" s="813"/>
      <c r="I2123" s="813"/>
      <c r="J2123" s="813" t="s">
        <v>20</v>
      </c>
      <c r="K2123" s="814" t="s">
        <v>21</v>
      </c>
      <c r="L2123" s="810">
        <v>1200</v>
      </c>
    </row>
    <row r="2124" spans="1:12">
      <c r="A2124" s="810">
        <v>2121</v>
      </c>
      <c r="B2124" s="813" t="s">
        <v>14</v>
      </c>
      <c r="C2124" s="813" t="s">
        <v>15</v>
      </c>
      <c r="D2124" s="813" t="s">
        <v>2704</v>
      </c>
      <c r="E2124" s="813" t="s">
        <v>2901</v>
      </c>
      <c r="F2124" s="813" t="s">
        <v>18</v>
      </c>
      <c r="G2124" s="812" t="s">
        <v>2902</v>
      </c>
      <c r="H2124" s="813"/>
      <c r="I2124" s="813"/>
      <c r="J2124" s="813" t="s">
        <v>20</v>
      </c>
      <c r="K2124" s="814" t="s">
        <v>21</v>
      </c>
      <c r="L2124" s="810">
        <v>1200</v>
      </c>
    </row>
    <row r="2125" spans="1:12">
      <c r="A2125" s="810">
        <v>2122</v>
      </c>
      <c r="B2125" s="813" t="s">
        <v>14</v>
      </c>
      <c r="C2125" s="813" t="s">
        <v>15</v>
      </c>
      <c r="D2125" s="813" t="s">
        <v>2704</v>
      </c>
      <c r="E2125" s="813" t="s">
        <v>2903</v>
      </c>
      <c r="F2125" s="813" t="s">
        <v>18</v>
      </c>
      <c r="G2125" s="812" t="s">
        <v>2904</v>
      </c>
      <c r="H2125" s="813"/>
      <c r="I2125" s="813"/>
      <c r="J2125" s="813" t="s">
        <v>20</v>
      </c>
      <c r="K2125" s="814" t="s">
        <v>21</v>
      </c>
      <c r="L2125" s="810">
        <v>1200</v>
      </c>
    </row>
    <row r="2126" spans="1:12">
      <c r="A2126" s="810">
        <v>2123</v>
      </c>
      <c r="B2126" s="813" t="s">
        <v>14</v>
      </c>
      <c r="C2126" s="813" t="s">
        <v>15</v>
      </c>
      <c r="D2126" s="813" t="s">
        <v>2704</v>
      </c>
      <c r="E2126" s="813" t="s">
        <v>2905</v>
      </c>
      <c r="F2126" s="813" t="s">
        <v>18</v>
      </c>
      <c r="G2126" s="812" t="s">
        <v>2906</v>
      </c>
      <c r="H2126" s="813"/>
      <c r="I2126" s="813" t="s">
        <v>20</v>
      </c>
      <c r="J2126" s="813"/>
      <c r="K2126" s="814" t="s">
        <v>21</v>
      </c>
      <c r="L2126" s="810">
        <v>1200</v>
      </c>
    </row>
    <row r="2127" spans="1:12">
      <c r="A2127" s="810">
        <v>2124</v>
      </c>
      <c r="B2127" s="813" t="s">
        <v>14</v>
      </c>
      <c r="C2127" s="813" t="s">
        <v>15</v>
      </c>
      <c r="D2127" s="813" t="s">
        <v>2704</v>
      </c>
      <c r="E2127" s="813" t="s">
        <v>2907</v>
      </c>
      <c r="F2127" s="813" t="s">
        <v>58</v>
      </c>
      <c r="G2127" s="812" t="s">
        <v>2908</v>
      </c>
      <c r="H2127" s="813"/>
      <c r="I2127" s="813"/>
      <c r="J2127" s="813" t="s">
        <v>20</v>
      </c>
      <c r="K2127" s="814" t="s">
        <v>21</v>
      </c>
      <c r="L2127" s="810">
        <v>1200</v>
      </c>
    </row>
    <row r="2128" spans="1:12">
      <c r="A2128" s="810">
        <v>2125</v>
      </c>
      <c r="B2128" s="813" t="s">
        <v>14</v>
      </c>
      <c r="C2128" s="813" t="s">
        <v>15</v>
      </c>
      <c r="D2128" s="813" t="s">
        <v>2704</v>
      </c>
      <c r="E2128" s="813" t="s">
        <v>2909</v>
      </c>
      <c r="F2128" s="813" t="s">
        <v>58</v>
      </c>
      <c r="G2128" s="812" t="s">
        <v>2910</v>
      </c>
      <c r="H2128" s="813"/>
      <c r="I2128" s="813"/>
      <c r="J2128" s="813" t="s">
        <v>20</v>
      </c>
      <c r="K2128" s="814" t="s">
        <v>21</v>
      </c>
      <c r="L2128" s="810">
        <v>1200</v>
      </c>
    </row>
    <row r="2129" spans="1:12">
      <c r="A2129" s="810">
        <v>2126</v>
      </c>
      <c r="B2129" s="813" t="s">
        <v>14</v>
      </c>
      <c r="C2129" s="813" t="s">
        <v>15</v>
      </c>
      <c r="D2129" s="813" t="s">
        <v>2704</v>
      </c>
      <c r="E2129" s="813" t="s">
        <v>2911</v>
      </c>
      <c r="F2129" s="813" t="s">
        <v>18</v>
      </c>
      <c r="G2129" s="812" t="s">
        <v>2912</v>
      </c>
      <c r="H2129" s="813"/>
      <c r="I2129" s="813"/>
      <c r="J2129" s="813" t="s">
        <v>20</v>
      </c>
      <c r="K2129" s="814" t="s">
        <v>21</v>
      </c>
      <c r="L2129" s="810">
        <v>1200</v>
      </c>
    </row>
    <row r="2130" spans="1:12">
      <c r="A2130" s="810">
        <v>2127</v>
      </c>
      <c r="B2130" s="813" t="s">
        <v>14</v>
      </c>
      <c r="C2130" s="813" t="s">
        <v>15</v>
      </c>
      <c r="D2130" s="813" t="s">
        <v>2704</v>
      </c>
      <c r="E2130" s="813" t="s">
        <v>2913</v>
      </c>
      <c r="F2130" s="813" t="s">
        <v>58</v>
      </c>
      <c r="G2130" s="812" t="s">
        <v>2914</v>
      </c>
      <c r="H2130" s="813"/>
      <c r="I2130" s="813"/>
      <c r="J2130" s="813" t="s">
        <v>20</v>
      </c>
      <c r="K2130" s="814" t="s">
        <v>21</v>
      </c>
      <c r="L2130" s="810">
        <v>1200</v>
      </c>
    </row>
    <row r="2131" spans="1:12">
      <c r="A2131" s="810">
        <v>2128</v>
      </c>
      <c r="B2131" s="813" t="s">
        <v>14</v>
      </c>
      <c r="C2131" s="813" t="s">
        <v>15</v>
      </c>
      <c r="D2131" s="813" t="s">
        <v>2704</v>
      </c>
      <c r="E2131" s="813" t="s">
        <v>2915</v>
      </c>
      <c r="F2131" s="813" t="s">
        <v>18</v>
      </c>
      <c r="G2131" s="812" t="s">
        <v>2916</v>
      </c>
      <c r="H2131" s="813"/>
      <c r="I2131" s="813"/>
      <c r="J2131" s="813" t="s">
        <v>20</v>
      </c>
      <c r="K2131" s="814" t="s">
        <v>21</v>
      </c>
      <c r="L2131" s="810">
        <v>1200</v>
      </c>
    </row>
    <row r="2132" spans="1:12">
      <c r="A2132" s="810">
        <v>2129</v>
      </c>
      <c r="B2132" s="813" t="s">
        <v>14</v>
      </c>
      <c r="C2132" s="813" t="s">
        <v>15</v>
      </c>
      <c r="D2132" s="813" t="s">
        <v>2704</v>
      </c>
      <c r="E2132" s="813" t="s">
        <v>2917</v>
      </c>
      <c r="F2132" s="813" t="s">
        <v>58</v>
      </c>
      <c r="G2132" s="812" t="s">
        <v>2918</v>
      </c>
      <c r="H2132" s="813"/>
      <c r="I2132" s="813" t="s">
        <v>20</v>
      </c>
      <c r="J2132" s="813"/>
      <c r="K2132" s="814" t="s">
        <v>21</v>
      </c>
      <c r="L2132" s="810">
        <v>1200</v>
      </c>
    </row>
    <row r="2133" spans="1:12">
      <c r="A2133" s="810">
        <v>2130</v>
      </c>
      <c r="B2133" s="813" t="s">
        <v>14</v>
      </c>
      <c r="C2133" s="813" t="s">
        <v>15</v>
      </c>
      <c r="D2133" s="813" t="s">
        <v>2704</v>
      </c>
      <c r="E2133" s="813" t="s">
        <v>984</v>
      </c>
      <c r="F2133" s="813" t="s">
        <v>18</v>
      </c>
      <c r="G2133" s="812" t="s">
        <v>2919</v>
      </c>
      <c r="H2133" s="813"/>
      <c r="I2133" s="813" t="s">
        <v>20</v>
      </c>
      <c r="J2133" s="813"/>
      <c r="K2133" s="814" t="s">
        <v>21</v>
      </c>
      <c r="L2133" s="810">
        <v>1200</v>
      </c>
    </row>
    <row r="2134" spans="1:12">
      <c r="A2134" s="810">
        <v>2131</v>
      </c>
      <c r="B2134" s="813" t="s">
        <v>14</v>
      </c>
      <c r="C2134" s="813" t="s">
        <v>15</v>
      </c>
      <c r="D2134" s="813" t="s">
        <v>2704</v>
      </c>
      <c r="E2134" s="813" t="s">
        <v>2920</v>
      </c>
      <c r="F2134" s="813" t="s">
        <v>58</v>
      </c>
      <c r="G2134" s="812" t="s">
        <v>528</v>
      </c>
      <c r="H2134" s="813"/>
      <c r="I2134" s="813" t="s">
        <v>20</v>
      </c>
      <c r="J2134" s="813"/>
      <c r="K2134" s="814" t="s">
        <v>21</v>
      </c>
      <c r="L2134" s="810">
        <v>1200</v>
      </c>
    </row>
    <row r="2135" spans="1:12">
      <c r="A2135" s="810">
        <v>2132</v>
      </c>
      <c r="B2135" s="813" t="s">
        <v>14</v>
      </c>
      <c r="C2135" s="813" t="s">
        <v>15</v>
      </c>
      <c r="D2135" s="813" t="s">
        <v>2704</v>
      </c>
      <c r="E2135" s="813" t="s">
        <v>2921</v>
      </c>
      <c r="F2135" s="813" t="s">
        <v>18</v>
      </c>
      <c r="G2135" s="812" t="s">
        <v>2922</v>
      </c>
      <c r="H2135" s="813"/>
      <c r="I2135" s="813" t="s">
        <v>20</v>
      </c>
      <c r="J2135" s="813"/>
      <c r="K2135" s="814" t="s">
        <v>21</v>
      </c>
      <c r="L2135" s="810">
        <v>1200</v>
      </c>
    </row>
    <row r="2136" spans="1:12">
      <c r="A2136" s="810">
        <v>2133</v>
      </c>
      <c r="B2136" s="813" t="s">
        <v>14</v>
      </c>
      <c r="C2136" s="813" t="s">
        <v>15</v>
      </c>
      <c r="D2136" s="813" t="s">
        <v>2704</v>
      </c>
      <c r="E2136" s="813" t="s">
        <v>2923</v>
      </c>
      <c r="F2136" s="813" t="s">
        <v>18</v>
      </c>
      <c r="G2136" s="812" t="s">
        <v>2924</v>
      </c>
      <c r="H2136" s="813"/>
      <c r="I2136" s="813"/>
      <c r="J2136" s="813" t="s">
        <v>20</v>
      </c>
      <c r="K2136" s="814" t="s">
        <v>21</v>
      </c>
      <c r="L2136" s="810">
        <v>1200</v>
      </c>
    </row>
    <row r="2137" spans="1:12">
      <c r="A2137" s="810">
        <v>2134</v>
      </c>
      <c r="B2137" s="813" t="s">
        <v>14</v>
      </c>
      <c r="C2137" s="813" t="s">
        <v>15</v>
      </c>
      <c r="D2137" s="813" t="s">
        <v>2704</v>
      </c>
      <c r="E2137" s="813" t="s">
        <v>2925</v>
      </c>
      <c r="F2137" s="813" t="s">
        <v>58</v>
      </c>
      <c r="G2137" s="812" t="s">
        <v>2926</v>
      </c>
      <c r="H2137" s="813"/>
      <c r="I2137" s="813" t="s">
        <v>20</v>
      </c>
      <c r="J2137" s="813"/>
      <c r="K2137" s="814" t="s">
        <v>21</v>
      </c>
      <c r="L2137" s="810">
        <v>1200</v>
      </c>
    </row>
    <row r="2138" spans="1:12">
      <c r="A2138" s="810">
        <v>2135</v>
      </c>
      <c r="B2138" s="813" t="s">
        <v>14</v>
      </c>
      <c r="C2138" s="813" t="s">
        <v>15</v>
      </c>
      <c r="D2138" s="813" t="s">
        <v>2704</v>
      </c>
      <c r="E2138" s="813" t="s">
        <v>2927</v>
      </c>
      <c r="F2138" s="813" t="s">
        <v>18</v>
      </c>
      <c r="G2138" s="812" t="s">
        <v>2928</v>
      </c>
      <c r="H2138" s="813"/>
      <c r="I2138" s="813" t="s">
        <v>20</v>
      </c>
      <c r="J2138" s="813"/>
      <c r="K2138" s="814" t="s">
        <v>21</v>
      </c>
      <c r="L2138" s="810">
        <v>1200</v>
      </c>
    </row>
    <row r="2139" spans="1:12">
      <c r="A2139" s="810">
        <v>2136</v>
      </c>
      <c r="B2139" s="813" t="s">
        <v>14</v>
      </c>
      <c r="C2139" s="813" t="s">
        <v>15</v>
      </c>
      <c r="D2139" s="813" t="s">
        <v>2704</v>
      </c>
      <c r="E2139" s="813" t="s">
        <v>2929</v>
      </c>
      <c r="F2139" s="813" t="s">
        <v>18</v>
      </c>
      <c r="G2139" s="812" t="s">
        <v>2930</v>
      </c>
      <c r="H2139" s="813"/>
      <c r="I2139" s="813" t="s">
        <v>20</v>
      </c>
      <c r="J2139" s="813"/>
      <c r="K2139" s="814" t="s">
        <v>21</v>
      </c>
      <c r="L2139" s="810">
        <v>1200</v>
      </c>
    </row>
    <row r="2140" spans="1:12">
      <c r="A2140" s="810">
        <v>2137</v>
      </c>
      <c r="B2140" s="813" t="s">
        <v>14</v>
      </c>
      <c r="C2140" s="813" t="s">
        <v>15</v>
      </c>
      <c r="D2140" s="813" t="s">
        <v>2704</v>
      </c>
      <c r="E2140" s="813" t="s">
        <v>2931</v>
      </c>
      <c r="F2140" s="813" t="s">
        <v>18</v>
      </c>
      <c r="G2140" s="812" t="s">
        <v>2932</v>
      </c>
      <c r="H2140" s="813"/>
      <c r="I2140" s="813" t="s">
        <v>20</v>
      </c>
      <c r="J2140" s="813"/>
      <c r="K2140" s="814" t="s">
        <v>21</v>
      </c>
      <c r="L2140" s="810">
        <v>1200</v>
      </c>
    </row>
    <row r="2141" spans="1:12">
      <c r="A2141" s="810">
        <v>2138</v>
      </c>
      <c r="B2141" s="813" t="s">
        <v>14</v>
      </c>
      <c r="C2141" s="813" t="s">
        <v>15</v>
      </c>
      <c r="D2141" s="813" t="s">
        <v>2704</v>
      </c>
      <c r="E2141" s="813" t="s">
        <v>2933</v>
      </c>
      <c r="F2141" s="813" t="s">
        <v>18</v>
      </c>
      <c r="G2141" s="812" t="s">
        <v>2934</v>
      </c>
      <c r="H2141" s="813"/>
      <c r="I2141" s="813" t="s">
        <v>20</v>
      </c>
      <c r="J2141" s="813"/>
      <c r="K2141" s="814" t="s">
        <v>21</v>
      </c>
      <c r="L2141" s="810">
        <v>1200</v>
      </c>
    </row>
    <row r="2142" spans="1:12">
      <c r="A2142" s="810">
        <v>2139</v>
      </c>
      <c r="B2142" s="813" t="s">
        <v>14</v>
      </c>
      <c r="C2142" s="813" t="s">
        <v>15</v>
      </c>
      <c r="D2142" s="813" t="s">
        <v>2704</v>
      </c>
      <c r="E2142" s="813" t="s">
        <v>1652</v>
      </c>
      <c r="F2142" s="813" t="s">
        <v>18</v>
      </c>
      <c r="G2142" s="812" t="s">
        <v>2935</v>
      </c>
      <c r="H2142" s="813"/>
      <c r="I2142" s="813"/>
      <c r="J2142" s="813" t="s">
        <v>20</v>
      </c>
      <c r="K2142" s="814" t="s">
        <v>21</v>
      </c>
      <c r="L2142" s="810">
        <v>1200</v>
      </c>
    </row>
    <row r="2143" spans="1:12">
      <c r="A2143" s="810">
        <v>2140</v>
      </c>
      <c r="B2143" s="813" t="s">
        <v>14</v>
      </c>
      <c r="C2143" s="813" t="s">
        <v>15</v>
      </c>
      <c r="D2143" s="813" t="s">
        <v>2704</v>
      </c>
      <c r="E2143" s="813" t="s">
        <v>2936</v>
      </c>
      <c r="F2143" s="813" t="s">
        <v>58</v>
      </c>
      <c r="G2143" s="812" t="s">
        <v>507</v>
      </c>
      <c r="H2143" s="813"/>
      <c r="I2143" s="813" t="s">
        <v>20</v>
      </c>
      <c r="J2143" s="813"/>
      <c r="K2143" s="814" t="s">
        <v>21</v>
      </c>
      <c r="L2143" s="810">
        <v>1200</v>
      </c>
    </row>
    <row r="2144" spans="1:12">
      <c r="A2144" s="810">
        <v>2141</v>
      </c>
      <c r="B2144" s="813" t="s">
        <v>14</v>
      </c>
      <c r="C2144" s="813" t="s">
        <v>15</v>
      </c>
      <c r="D2144" s="813" t="s">
        <v>2704</v>
      </c>
      <c r="E2144" s="813" t="s">
        <v>2937</v>
      </c>
      <c r="F2144" s="813" t="s">
        <v>58</v>
      </c>
      <c r="G2144" s="812" t="s">
        <v>2938</v>
      </c>
      <c r="H2144" s="813"/>
      <c r="I2144" s="813" t="s">
        <v>20</v>
      </c>
      <c r="J2144" s="813"/>
      <c r="K2144" s="814" t="s">
        <v>21</v>
      </c>
      <c r="L2144" s="810">
        <v>1200</v>
      </c>
    </row>
    <row r="2145" spans="1:12">
      <c r="A2145" s="810">
        <v>2142</v>
      </c>
      <c r="B2145" s="813" t="s">
        <v>14</v>
      </c>
      <c r="C2145" s="813" t="s">
        <v>15</v>
      </c>
      <c r="D2145" s="813" t="s">
        <v>2704</v>
      </c>
      <c r="E2145" s="813" t="s">
        <v>2939</v>
      </c>
      <c r="F2145" s="813" t="s">
        <v>58</v>
      </c>
      <c r="G2145" s="812">
        <v>53.1</v>
      </c>
      <c r="H2145" s="813"/>
      <c r="I2145" s="813"/>
      <c r="J2145" s="813" t="s">
        <v>20</v>
      </c>
      <c r="K2145" s="814" t="s">
        <v>21</v>
      </c>
      <c r="L2145" s="810">
        <v>1200</v>
      </c>
    </row>
    <row r="2146" spans="1:12">
      <c r="A2146" s="810">
        <v>2143</v>
      </c>
      <c r="B2146" s="813" t="s">
        <v>14</v>
      </c>
      <c r="C2146" s="813" t="s">
        <v>15</v>
      </c>
      <c r="D2146" s="813" t="s">
        <v>2704</v>
      </c>
      <c r="E2146" s="813" t="s">
        <v>2940</v>
      </c>
      <c r="F2146" s="813" t="s">
        <v>18</v>
      </c>
      <c r="G2146" s="812">
        <v>54.04</v>
      </c>
      <c r="H2146" s="813"/>
      <c r="I2146" s="813"/>
      <c r="J2146" s="813" t="s">
        <v>20</v>
      </c>
      <c r="K2146" s="814" t="s">
        <v>21</v>
      </c>
      <c r="L2146" s="810">
        <v>1200</v>
      </c>
    </row>
    <row r="2147" spans="1:12">
      <c r="A2147" s="810">
        <v>2144</v>
      </c>
      <c r="B2147" s="813" t="s">
        <v>14</v>
      </c>
      <c r="C2147" s="813" t="s">
        <v>15</v>
      </c>
      <c r="D2147" s="813" t="s">
        <v>2704</v>
      </c>
      <c r="E2147" s="813" t="s">
        <v>2941</v>
      </c>
      <c r="F2147" s="813" t="s">
        <v>18</v>
      </c>
      <c r="G2147" s="812">
        <v>52.12</v>
      </c>
      <c r="H2147" s="813"/>
      <c r="I2147" s="813"/>
      <c r="J2147" s="813" t="s">
        <v>20</v>
      </c>
      <c r="K2147" s="814" t="s">
        <v>21</v>
      </c>
      <c r="L2147" s="810">
        <v>1200</v>
      </c>
    </row>
    <row r="2148" spans="1:12">
      <c r="A2148" s="810">
        <v>2145</v>
      </c>
      <c r="B2148" s="813" t="s">
        <v>14</v>
      </c>
      <c r="C2148" s="813" t="s">
        <v>15</v>
      </c>
      <c r="D2148" s="813" t="s">
        <v>2704</v>
      </c>
      <c r="E2148" s="813" t="s">
        <v>2942</v>
      </c>
      <c r="F2148" s="813" t="s">
        <v>18</v>
      </c>
      <c r="G2148" s="812">
        <v>57.06</v>
      </c>
      <c r="H2148" s="813"/>
      <c r="I2148" s="813" t="s">
        <v>20</v>
      </c>
      <c r="J2148" s="813"/>
      <c r="K2148" s="814" t="s">
        <v>21</v>
      </c>
      <c r="L2148" s="810">
        <v>1200</v>
      </c>
    </row>
    <row r="2149" spans="1:12">
      <c r="A2149" s="810">
        <v>2146</v>
      </c>
      <c r="B2149" s="813" t="s">
        <v>14</v>
      </c>
      <c r="C2149" s="813" t="s">
        <v>15</v>
      </c>
      <c r="D2149" s="813" t="s">
        <v>2704</v>
      </c>
      <c r="E2149" s="813" t="s">
        <v>2943</v>
      </c>
      <c r="F2149" s="813" t="s">
        <v>18</v>
      </c>
      <c r="G2149" s="812">
        <v>44.08</v>
      </c>
      <c r="H2149" s="813"/>
      <c r="I2149" s="813"/>
      <c r="J2149" s="813" t="s">
        <v>20</v>
      </c>
      <c r="K2149" s="814" t="s">
        <v>21</v>
      </c>
      <c r="L2149" s="810">
        <v>1200</v>
      </c>
    </row>
    <row r="2150" spans="1:12">
      <c r="A2150" s="810">
        <v>2147</v>
      </c>
      <c r="B2150" s="813" t="s">
        <v>14</v>
      </c>
      <c r="C2150" s="813" t="s">
        <v>15</v>
      </c>
      <c r="D2150" s="813" t="s">
        <v>2704</v>
      </c>
      <c r="E2150" s="813" t="s">
        <v>2944</v>
      </c>
      <c r="F2150" s="813" t="s">
        <v>58</v>
      </c>
      <c r="G2150" s="812">
        <v>47.08</v>
      </c>
      <c r="H2150" s="813"/>
      <c r="I2150" s="813"/>
      <c r="J2150" s="813" t="s">
        <v>20</v>
      </c>
      <c r="K2150" s="814" t="s">
        <v>21</v>
      </c>
      <c r="L2150" s="810">
        <v>1200</v>
      </c>
    </row>
    <row r="2151" spans="1:12">
      <c r="A2151" s="810">
        <v>2148</v>
      </c>
      <c r="B2151" s="813" t="s">
        <v>14</v>
      </c>
      <c r="C2151" s="813" t="s">
        <v>15</v>
      </c>
      <c r="D2151" s="813" t="s">
        <v>2704</v>
      </c>
      <c r="E2151" s="813" t="s">
        <v>2945</v>
      </c>
      <c r="F2151" s="813" t="s">
        <v>18</v>
      </c>
      <c r="G2151" s="812">
        <v>57.11</v>
      </c>
      <c r="H2151" s="813"/>
      <c r="I2151" s="813" t="s">
        <v>20</v>
      </c>
      <c r="J2151" s="813"/>
      <c r="K2151" s="814" t="s">
        <v>21</v>
      </c>
      <c r="L2151" s="810">
        <v>1200</v>
      </c>
    </row>
    <row r="2152" spans="1:12">
      <c r="A2152" s="810">
        <v>2149</v>
      </c>
      <c r="B2152" s="813" t="s">
        <v>14</v>
      </c>
      <c r="C2152" s="813" t="s">
        <v>15</v>
      </c>
      <c r="D2152" s="813" t="s">
        <v>2704</v>
      </c>
      <c r="E2152" s="813" t="s">
        <v>2946</v>
      </c>
      <c r="F2152" s="813" t="s">
        <v>58</v>
      </c>
      <c r="G2152" s="812">
        <v>57.03</v>
      </c>
      <c r="H2152" s="813"/>
      <c r="I2152" s="813" t="s">
        <v>20</v>
      </c>
      <c r="J2152" s="813"/>
      <c r="K2152" s="814" t="s">
        <v>21</v>
      </c>
      <c r="L2152" s="810">
        <v>1200</v>
      </c>
    </row>
    <row r="2153" spans="1:12">
      <c r="A2153" s="810">
        <v>2150</v>
      </c>
      <c r="B2153" s="813" t="s">
        <v>14</v>
      </c>
      <c r="C2153" s="813" t="s">
        <v>15</v>
      </c>
      <c r="D2153" s="813" t="s">
        <v>2704</v>
      </c>
      <c r="E2153" s="813" t="s">
        <v>2947</v>
      </c>
      <c r="F2153" s="813" t="s">
        <v>58</v>
      </c>
      <c r="G2153" s="812">
        <v>57.04</v>
      </c>
      <c r="H2153" s="813"/>
      <c r="I2153" s="813"/>
      <c r="J2153" s="813" t="s">
        <v>20</v>
      </c>
      <c r="K2153" s="814" t="s">
        <v>21</v>
      </c>
      <c r="L2153" s="810">
        <v>1200</v>
      </c>
    </row>
    <row r="2154" spans="1:12">
      <c r="A2154" s="810">
        <v>2151</v>
      </c>
      <c r="B2154" s="813" t="s">
        <v>14</v>
      </c>
      <c r="C2154" s="813" t="s">
        <v>15</v>
      </c>
      <c r="D2154" s="813" t="s">
        <v>2704</v>
      </c>
      <c r="E2154" s="813" t="s">
        <v>2948</v>
      </c>
      <c r="F2154" s="813" t="s">
        <v>58</v>
      </c>
      <c r="G2154" s="812">
        <v>57.01</v>
      </c>
      <c r="H2154" s="813"/>
      <c r="I2154" s="813"/>
      <c r="J2154" s="813" t="s">
        <v>20</v>
      </c>
      <c r="K2154" s="814" t="s">
        <v>21</v>
      </c>
      <c r="L2154" s="810">
        <v>1200</v>
      </c>
    </row>
    <row r="2155" spans="1:12">
      <c r="A2155" s="810">
        <v>2152</v>
      </c>
      <c r="B2155" s="813" t="s">
        <v>14</v>
      </c>
      <c r="C2155" s="813" t="s">
        <v>15</v>
      </c>
      <c r="D2155" s="813" t="s">
        <v>2704</v>
      </c>
      <c r="E2155" s="813" t="s">
        <v>2949</v>
      </c>
      <c r="F2155" s="813" t="s">
        <v>58</v>
      </c>
      <c r="G2155" s="812">
        <v>56.04</v>
      </c>
      <c r="H2155" s="813"/>
      <c r="I2155" s="813"/>
      <c r="J2155" s="813" t="s">
        <v>20</v>
      </c>
      <c r="K2155" s="814" t="s">
        <v>21</v>
      </c>
      <c r="L2155" s="810">
        <v>1200</v>
      </c>
    </row>
    <row r="2156" spans="1:12">
      <c r="A2156" s="810">
        <v>2153</v>
      </c>
      <c r="B2156" s="813" t="s">
        <v>14</v>
      </c>
      <c r="C2156" s="813" t="s">
        <v>15</v>
      </c>
      <c r="D2156" s="813" t="s">
        <v>2704</v>
      </c>
      <c r="E2156" s="813" t="s">
        <v>2950</v>
      </c>
      <c r="F2156" s="813" t="s">
        <v>18</v>
      </c>
      <c r="G2156" s="812">
        <v>57.01</v>
      </c>
      <c r="H2156" s="813"/>
      <c r="I2156" s="813"/>
      <c r="J2156" s="813" t="s">
        <v>20</v>
      </c>
      <c r="K2156" s="814" t="s">
        <v>21</v>
      </c>
      <c r="L2156" s="810">
        <v>1200</v>
      </c>
    </row>
    <row r="2157" spans="1:12">
      <c r="A2157" s="810">
        <v>2154</v>
      </c>
      <c r="B2157" s="813" t="s">
        <v>14</v>
      </c>
      <c r="C2157" s="813" t="s">
        <v>15</v>
      </c>
      <c r="D2157" s="813" t="s">
        <v>2704</v>
      </c>
      <c r="E2157" s="813" t="s">
        <v>2951</v>
      </c>
      <c r="F2157" s="813" t="s">
        <v>58</v>
      </c>
      <c r="G2157" s="812">
        <v>57.06</v>
      </c>
      <c r="H2157" s="813"/>
      <c r="I2157" s="813"/>
      <c r="J2157" s="813" t="s">
        <v>20</v>
      </c>
      <c r="K2157" s="814" t="s">
        <v>21</v>
      </c>
      <c r="L2157" s="810">
        <v>1200</v>
      </c>
    </row>
    <row r="2158" spans="1:12">
      <c r="A2158" s="810">
        <v>2155</v>
      </c>
      <c r="B2158" s="813" t="s">
        <v>14</v>
      </c>
      <c r="C2158" s="813" t="s">
        <v>15</v>
      </c>
      <c r="D2158" s="813" t="s">
        <v>2704</v>
      </c>
      <c r="E2158" s="813" t="s">
        <v>2952</v>
      </c>
      <c r="F2158" s="813" t="s">
        <v>18</v>
      </c>
      <c r="G2158" s="812">
        <v>52.1</v>
      </c>
      <c r="H2158" s="813"/>
      <c r="I2158" s="813" t="s">
        <v>20</v>
      </c>
      <c r="J2158" s="813"/>
      <c r="K2158" s="814" t="s">
        <v>21</v>
      </c>
      <c r="L2158" s="810">
        <v>1200</v>
      </c>
    </row>
    <row r="2159" spans="1:12">
      <c r="A2159" s="810">
        <v>2156</v>
      </c>
      <c r="B2159" s="813" t="s">
        <v>14</v>
      </c>
      <c r="C2159" s="813" t="s">
        <v>15</v>
      </c>
      <c r="D2159" s="813" t="s">
        <v>2704</v>
      </c>
      <c r="E2159" s="813" t="s">
        <v>2953</v>
      </c>
      <c r="F2159" s="813" t="s">
        <v>58</v>
      </c>
      <c r="G2159" s="812">
        <v>57.1</v>
      </c>
      <c r="H2159" s="813"/>
      <c r="I2159" s="813" t="s">
        <v>20</v>
      </c>
      <c r="J2159" s="813"/>
      <c r="K2159" s="814" t="s">
        <v>21</v>
      </c>
      <c r="L2159" s="810">
        <v>1200</v>
      </c>
    </row>
    <row r="2160" spans="1:12">
      <c r="A2160" s="810">
        <v>2157</v>
      </c>
      <c r="B2160" s="813" t="s">
        <v>14</v>
      </c>
      <c r="C2160" s="813" t="s">
        <v>15</v>
      </c>
      <c r="D2160" s="813" t="s">
        <v>2704</v>
      </c>
      <c r="E2160" s="813" t="s">
        <v>2954</v>
      </c>
      <c r="F2160" s="813" t="s">
        <v>18</v>
      </c>
      <c r="G2160" s="812">
        <v>57.12</v>
      </c>
      <c r="H2160" s="813"/>
      <c r="I2160" s="813"/>
      <c r="J2160" s="813" t="s">
        <v>20</v>
      </c>
      <c r="K2160" s="814" t="s">
        <v>21</v>
      </c>
      <c r="L2160" s="810">
        <v>1200</v>
      </c>
    </row>
    <row r="2161" spans="1:12">
      <c r="A2161" s="810">
        <v>2158</v>
      </c>
      <c r="B2161" s="813" t="s">
        <v>14</v>
      </c>
      <c r="C2161" s="813" t="s">
        <v>15</v>
      </c>
      <c r="D2161" s="813" t="s">
        <v>2704</v>
      </c>
      <c r="E2161" s="813" t="s">
        <v>2955</v>
      </c>
      <c r="F2161" s="813" t="s">
        <v>58</v>
      </c>
      <c r="G2161" s="812">
        <v>51.07</v>
      </c>
      <c r="H2161" s="813"/>
      <c r="I2161" s="813"/>
      <c r="J2161" s="813" t="s">
        <v>20</v>
      </c>
      <c r="K2161" s="814" t="s">
        <v>21</v>
      </c>
      <c r="L2161" s="810">
        <v>1200</v>
      </c>
    </row>
    <row r="2162" spans="1:12">
      <c r="A2162" s="810">
        <v>2159</v>
      </c>
      <c r="B2162" s="813" t="s">
        <v>14</v>
      </c>
      <c r="C2162" s="813" t="s">
        <v>15</v>
      </c>
      <c r="D2162" s="813" t="s">
        <v>2704</v>
      </c>
      <c r="E2162" s="813" t="s">
        <v>2956</v>
      </c>
      <c r="F2162" s="813" t="s">
        <v>18</v>
      </c>
      <c r="G2162" s="812">
        <v>57.11</v>
      </c>
      <c r="H2162" s="813"/>
      <c r="I2162" s="813" t="s">
        <v>20</v>
      </c>
      <c r="J2162" s="813"/>
      <c r="K2162" s="814" t="s">
        <v>21</v>
      </c>
      <c r="L2162" s="810">
        <v>1200</v>
      </c>
    </row>
    <row r="2163" spans="1:12">
      <c r="A2163" s="810">
        <v>2160</v>
      </c>
      <c r="B2163" s="813" t="s">
        <v>14</v>
      </c>
      <c r="C2163" s="813" t="s">
        <v>15</v>
      </c>
      <c r="D2163" s="813" t="s">
        <v>2704</v>
      </c>
      <c r="E2163" s="813" t="s">
        <v>2957</v>
      </c>
      <c r="F2163" s="813" t="s">
        <v>58</v>
      </c>
      <c r="G2163" s="812">
        <v>56.02</v>
      </c>
      <c r="H2163" s="813"/>
      <c r="I2163" s="813"/>
      <c r="J2163" s="813" t="s">
        <v>20</v>
      </c>
      <c r="K2163" s="814" t="s">
        <v>21</v>
      </c>
      <c r="L2163" s="810">
        <v>1200</v>
      </c>
    </row>
    <row r="2164" spans="1:12">
      <c r="A2164" s="810">
        <v>2161</v>
      </c>
      <c r="B2164" s="813" t="s">
        <v>14</v>
      </c>
      <c r="C2164" s="813" t="s">
        <v>15</v>
      </c>
      <c r="D2164" s="813" t="s">
        <v>2704</v>
      </c>
      <c r="E2164" s="813" t="s">
        <v>2958</v>
      </c>
      <c r="F2164" s="813" t="s">
        <v>58</v>
      </c>
      <c r="G2164" s="812">
        <v>57.11</v>
      </c>
      <c r="H2164" s="813"/>
      <c r="I2164" s="813"/>
      <c r="J2164" s="813" t="s">
        <v>20</v>
      </c>
      <c r="K2164" s="814" t="s">
        <v>21</v>
      </c>
      <c r="L2164" s="810">
        <v>1200</v>
      </c>
    </row>
    <row r="2165" spans="1:12">
      <c r="A2165" s="810">
        <v>2162</v>
      </c>
      <c r="B2165" s="813" t="s">
        <v>14</v>
      </c>
      <c r="C2165" s="813" t="s">
        <v>15</v>
      </c>
      <c r="D2165" s="813" t="s">
        <v>2704</v>
      </c>
      <c r="E2165" s="813" t="s">
        <v>2959</v>
      </c>
      <c r="F2165" s="813" t="s">
        <v>18</v>
      </c>
      <c r="G2165" s="812">
        <v>57.08</v>
      </c>
      <c r="H2165" s="813"/>
      <c r="I2165" s="813" t="s">
        <v>20</v>
      </c>
      <c r="J2165" s="813"/>
      <c r="K2165" s="814" t="s">
        <v>21</v>
      </c>
      <c r="L2165" s="810">
        <v>1200</v>
      </c>
    </row>
    <row r="2166" spans="1:12">
      <c r="A2166" s="810">
        <v>2163</v>
      </c>
      <c r="B2166" s="813" t="s">
        <v>14</v>
      </c>
      <c r="C2166" s="813" t="s">
        <v>15</v>
      </c>
      <c r="D2166" s="813" t="s">
        <v>2704</v>
      </c>
      <c r="E2166" s="813" t="s">
        <v>2960</v>
      </c>
      <c r="F2166" s="813" t="s">
        <v>58</v>
      </c>
      <c r="G2166" s="812">
        <v>57.08</v>
      </c>
      <c r="H2166" s="813"/>
      <c r="I2166" s="813" t="s">
        <v>20</v>
      </c>
      <c r="J2166" s="813"/>
      <c r="K2166" s="814" t="s">
        <v>21</v>
      </c>
      <c r="L2166" s="810">
        <v>1200</v>
      </c>
    </row>
    <row r="2167" spans="1:12">
      <c r="A2167" s="810">
        <v>2164</v>
      </c>
      <c r="B2167" s="813" t="s">
        <v>14</v>
      </c>
      <c r="C2167" s="813" t="s">
        <v>15</v>
      </c>
      <c r="D2167" s="813" t="s">
        <v>2704</v>
      </c>
      <c r="E2167" s="813" t="s">
        <v>2961</v>
      </c>
      <c r="F2167" s="813" t="s">
        <v>18</v>
      </c>
      <c r="G2167" s="812">
        <v>51.02</v>
      </c>
      <c r="H2167" s="813"/>
      <c r="I2167" s="813" t="s">
        <v>20</v>
      </c>
      <c r="J2167" s="813"/>
      <c r="K2167" s="814" t="s">
        <v>21</v>
      </c>
      <c r="L2167" s="810">
        <v>1200</v>
      </c>
    </row>
    <row r="2168" spans="1:12">
      <c r="A2168" s="810">
        <v>2165</v>
      </c>
      <c r="B2168" s="813" t="s">
        <v>14</v>
      </c>
      <c r="C2168" s="813" t="s">
        <v>15</v>
      </c>
      <c r="D2168" s="813" t="s">
        <v>2704</v>
      </c>
      <c r="E2168" s="813" t="s">
        <v>2962</v>
      </c>
      <c r="F2168" s="813" t="s">
        <v>18</v>
      </c>
      <c r="G2168" s="812" t="s">
        <v>149</v>
      </c>
      <c r="H2168" s="813"/>
      <c r="I2168" s="813" t="s">
        <v>20</v>
      </c>
      <c r="J2168" s="813"/>
      <c r="K2168" s="814" t="s">
        <v>21</v>
      </c>
      <c r="L2168" s="810">
        <v>1200</v>
      </c>
    </row>
    <row r="2169" spans="1:12">
      <c r="A2169" s="810">
        <v>2166</v>
      </c>
      <c r="B2169" s="813" t="s">
        <v>14</v>
      </c>
      <c r="C2169" s="813" t="s">
        <v>15</v>
      </c>
      <c r="D2169" s="813" t="s">
        <v>2704</v>
      </c>
      <c r="E2169" s="813" t="s">
        <v>2963</v>
      </c>
      <c r="F2169" s="813" t="s">
        <v>18</v>
      </c>
      <c r="G2169" s="812" t="s">
        <v>1022</v>
      </c>
      <c r="H2169" s="813"/>
      <c r="I2169" s="813" t="s">
        <v>20</v>
      </c>
      <c r="J2169" s="813"/>
      <c r="K2169" s="814" t="s">
        <v>21</v>
      </c>
      <c r="L2169" s="810">
        <v>1200</v>
      </c>
    </row>
    <row r="2170" spans="1:12">
      <c r="A2170" s="810">
        <v>2167</v>
      </c>
      <c r="B2170" s="813" t="s">
        <v>14</v>
      </c>
      <c r="C2170" s="813" t="s">
        <v>15</v>
      </c>
      <c r="D2170" s="813" t="s">
        <v>2704</v>
      </c>
      <c r="E2170" s="813" t="s">
        <v>2964</v>
      </c>
      <c r="F2170" s="813" t="s">
        <v>18</v>
      </c>
      <c r="G2170" s="812">
        <v>48.01</v>
      </c>
      <c r="H2170" s="813"/>
      <c r="I2170" s="813" t="s">
        <v>20</v>
      </c>
      <c r="J2170" s="813"/>
      <c r="K2170" s="814" t="s">
        <v>21</v>
      </c>
      <c r="L2170" s="810">
        <v>1200</v>
      </c>
    </row>
    <row r="2171" spans="1:12">
      <c r="A2171" s="810">
        <v>2168</v>
      </c>
      <c r="B2171" s="813" t="s">
        <v>14</v>
      </c>
      <c r="C2171" s="813" t="s">
        <v>15</v>
      </c>
      <c r="D2171" s="813" t="s">
        <v>2704</v>
      </c>
      <c r="E2171" s="813" t="s">
        <v>2965</v>
      </c>
      <c r="F2171" s="813" t="s">
        <v>18</v>
      </c>
      <c r="G2171" s="812" t="s">
        <v>2966</v>
      </c>
      <c r="H2171" s="813"/>
      <c r="I2171" s="813"/>
      <c r="J2171" s="813" t="s">
        <v>20</v>
      </c>
      <c r="K2171" s="814" t="s">
        <v>21</v>
      </c>
      <c r="L2171" s="810">
        <v>1200</v>
      </c>
    </row>
    <row r="2172" spans="1:12">
      <c r="A2172" s="810">
        <v>2169</v>
      </c>
      <c r="B2172" s="813" t="s">
        <v>14</v>
      </c>
      <c r="C2172" s="813" t="s">
        <v>15</v>
      </c>
      <c r="D2172" s="813" t="s">
        <v>2704</v>
      </c>
      <c r="E2172" s="813" t="s">
        <v>2967</v>
      </c>
      <c r="F2172" s="813" t="s">
        <v>58</v>
      </c>
      <c r="G2172" s="812" t="s">
        <v>123</v>
      </c>
      <c r="H2172" s="813"/>
      <c r="I2172" s="813"/>
      <c r="J2172" s="813" t="s">
        <v>20</v>
      </c>
      <c r="K2172" s="814" t="s">
        <v>21</v>
      </c>
      <c r="L2172" s="810">
        <v>1200</v>
      </c>
    </row>
    <row r="2173" spans="1:12">
      <c r="A2173" s="810">
        <v>2170</v>
      </c>
      <c r="B2173" s="813" t="s">
        <v>14</v>
      </c>
      <c r="C2173" s="813" t="s">
        <v>15</v>
      </c>
      <c r="D2173" s="813" t="s">
        <v>188</v>
      </c>
      <c r="E2173" s="813" t="s">
        <v>2968</v>
      </c>
      <c r="F2173" s="813" t="s">
        <v>58</v>
      </c>
      <c r="G2173" s="812">
        <v>58.05</v>
      </c>
      <c r="H2173" s="813"/>
      <c r="I2173" s="813"/>
      <c r="J2173" s="813" t="s">
        <v>20</v>
      </c>
      <c r="K2173" s="814" t="s">
        <v>21</v>
      </c>
      <c r="L2173" s="810">
        <v>1200</v>
      </c>
    </row>
    <row r="2174" spans="1:12">
      <c r="A2174" s="810">
        <v>2171</v>
      </c>
      <c r="B2174" s="813" t="s">
        <v>14</v>
      </c>
      <c r="C2174" s="813" t="s">
        <v>15</v>
      </c>
      <c r="D2174" s="813" t="s">
        <v>188</v>
      </c>
      <c r="E2174" s="813" t="s">
        <v>2969</v>
      </c>
      <c r="F2174" s="813" t="s">
        <v>18</v>
      </c>
      <c r="G2174" s="812">
        <v>58.07</v>
      </c>
      <c r="H2174" s="813"/>
      <c r="I2174" s="813" t="s">
        <v>20</v>
      </c>
      <c r="J2174" s="813"/>
      <c r="K2174" s="814" t="s">
        <v>21</v>
      </c>
      <c r="L2174" s="810">
        <v>1200</v>
      </c>
    </row>
    <row r="2175" spans="1:12">
      <c r="A2175" s="810">
        <v>2172</v>
      </c>
      <c r="B2175" s="813" t="s">
        <v>14</v>
      </c>
      <c r="C2175" s="813" t="s">
        <v>15</v>
      </c>
      <c r="D2175" s="813" t="s">
        <v>188</v>
      </c>
      <c r="E2175" s="813" t="s">
        <v>2970</v>
      </c>
      <c r="F2175" s="813" t="s">
        <v>18</v>
      </c>
      <c r="G2175" s="812">
        <v>58.01</v>
      </c>
      <c r="H2175" s="813"/>
      <c r="I2175" s="813"/>
      <c r="J2175" s="813" t="s">
        <v>20</v>
      </c>
      <c r="K2175" s="814" t="s">
        <v>21</v>
      </c>
      <c r="L2175" s="810">
        <v>1200</v>
      </c>
    </row>
    <row r="2176" spans="1:12">
      <c r="A2176" s="810">
        <v>2173</v>
      </c>
      <c r="B2176" s="813" t="s">
        <v>14</v>
      </c>
      <c r="C2176" s="813" t="s">
        <v>15</v>
      </c>
      <c r="D2176" s="813" t="s">
        <v>188</v>
      </c>
      <c r="E2176" s="813" t="s">
        <v>2971</v>
      </c>
      <c r="F2176" s="813" t="s">
        <v>58</v>
      </c>
      <c r="G2176" s="812">
        <v>58.02</v>
      </c>
      <c r="H2176" s="813"/>
      <c r="I2176" s="813"/>
      <c r="J2176" s="813" t="s">
        <v>20</v>
      </c>
      <c r="K2176" s="814" t="s">
        <v>21</v>
      </c>
      <c r="L2176" s="810">
        <v>1200</v>
      </c>
    </row>
    <row r="2177" spans="1:12">
      <c r="A2177" s="810">
        <v>2174</v>
      </c>
      <c r="B2177" s="813" t="s">
        <v>14</v>
      </c>
      <c r="C2177" s="813" t="s">
        <v>15</v>
      </c>
      <c r="D2177" s="813" t="s">
        <v>188</v>
      </c>
      <c r="E2177" s="813" t="s">
        <v>2972</v>
      </c>
      <c r="F2177" s="813" t="s">
        <v>18</v>
      </c>
      <c r="G2177" s="812">
        <v>56.06</v>
      </c>
      <c r="H2177" s="813"/>
      <c r="I2177" s="813" t="s">
        <v>20</v>
      </c>
      <c r="J2177" s="813"/>
      <c r="K2177" s="814" t="s">
        <v>21</v>
      </c>
      <c r="L2177" s="810">
        <v>1200</v>
      </c>
    </row>
    <row r="2178" spans="1:12">
      <c r="A2178" s="810">
        <v>2175</v>
      </c>
      <c r="B2178" s="813" t="s">
        <v>14</v>
      </c>
      <c r="C2178" s="813" t="s">
        <v>15</v>
      </c>
      <c r="D2178" s="813" t="s">
        <v>188</v>
      </c>
      <c r="E2178" s="813" t="s">
        <v>2973</v>
      </c>
      <c r="F2178" s="813" t="s">
        <v>58</v>
      </c>
      <c r="G2178" s="812">
        <v>58.04</v>
      </c>
      <c r="H2178" s="813"/>
      <c r="I2178" s="813"/>
      <c r="J2178" s="813" t="s">
        <v>20</v>
      </c>
      <c r="K2178" s="814" t="s">
        <v>21</v>
      </c>
      <c r="L2178" s="810">
        <v>1200</v>
      </c>
    </row>
    <row r="2179" spans="1:12">
      <c r="A2179" s="810">
        <v>2176</v>
      </c>
      <c r="B2179" s="813" t="s">
        <v>14</v>
      </c>
      <c r="C2179" s="813" t="s">
        <v>15</v>
      </c>
      <c r="D2179" s="813" t="s">
        <v>188</v>
      </c>
      <c r="E2179" s="813" t="s">
        <v>2974</v>
      </c>
      <c r="F2179" s="813" t="s">
        <v>18</v>
      </c>
      <c r="G2179" s="812">
        <v>57.05</v>
      </c>
      <c r="H2179" s="813"/>
      <c r="I2179" s="813" t="s">
        <v>20</v>
      </c>
      <c r="J2179" s="813"/>
      <c r="K2179" s="814" t="s">
        <v>21</v>
      </c>
      <c r="L2179" s="810">
        <v>1200</v>
      </c>
    </row>
    <row r="2180" spans="1:12">
      <c r="A2180" s="810">
        <v>2177</v>
      </c>
      <c r="B2180" s="813" t="s">
        <v>14</v>
      </c>
      <c r="C2180" s="813" t="s">
        <v>15</v>
      </c>
      <c r="D2180" s="813" t="s">
        <v>188</v>
      </c>
      <c r="E2180" s="813" t="s">
        <v>2975</v>
      </c>
      <c r="F2180" s="813" t="s">
        <v>18</v>
      </c>
      <c r="G2180" s="812">
        <v>58.02</v>
      </c>
      <c r="H2180" s="813"/>
      <c r="I2180" s="813"/>
      <c r="J2180" s="813" t="s">
        <v>20</v>
      </c>
      <c r="K2180" s="814" t="s">
        <v>21</v>
      </c>
      <c r="L2180" s="810">
        <v>1200</v>
      </c>
    </row>
    <row r="2181" spans="1:12">
      <c r="A2181" s="810">
        <v>2178</v>
      </c>
      <c r="B2181" s="813" t="s">
        <v>14</v>
      </c>
      <c r="C2181" s="813" t="s">
        <v>15</v>
      </c>
      <c r="D2181" s="813" t="s">
        <v>188</v>
      </c>
      <c r="E2181" s="813" t="s">
        <v>2976</v>
      </c>
      <c r="F2181" s="813" t="s">
        <v>18</v>
      </c>
      <c r="G2181" s="812">
        <v>58.06</v>
      </c>
      <c r="H2181" s="813"/>
      <c r="I2181" s="813" t="s">
        <v>20</v>
      </c>
      <c r="J2181" s="813"/>
      <c r="K2181" s="814" t="s">
        <v>21</v>
      </c>
      <c r="L2181" s="810">
        <v>1200</v>
      </c>
    </row>
    <row r="2182" spans="1:12">
      <c r="A2182" s="810">
        <v>2179</v>
      </c>
      <c r="B2182" s="813" t="s">
        <v>14</v>
      </c>
      <c r="C2182" s="813" t="s">
        <v>15</v>
      </c>
      <c r="D2182" s="813" t="s">
        <v>188</v>
      </c>
      <c r="E2182" s="813" t="s">
        <v>2977</v>
      </c>
      <c r="F2182" s="813" t="s">
        <v>18</v>
      </c>
      <c r="G2182" s="812">
        <v>58.09</v>
      </c>
      <c r="H2182" s="813"/>
      <c r="I2182" s="813"/>
      <c r="J2182" s="813" t="s">
        <v>20</v>
      </c>
      <c r="K2182" s="814" t="s">
        <v>21</v>
      </c>
      <c r="L2182" s="810">
        <v>1200</v>
      </c>
    </row>
    <row r="2183" spans="1:12">
      <c r="A2183" s="810">
        <v>2180</v>
      </c>
      <c r="B2183" s="813" t="s">
        <v>14</v>
      </c>
      <c r="C2183" s="813" t="s">
        <v>15</v>
      </c>
      <c r="D2183" s="813" t="s">
        <v>188</v>
      </c>
      <c r="E2183" s="813" t="s">
        <v>2978</v>
      </c>
      <c r="F2183" s="813" t="s">
        <v>58</v>
      </c>
      <c r="G2183" s="812">
        <v>58.07</v>
      </c>
      <c r="H2183" s="813"/>
      <c r="I2183" s="813" t="s">
        <v>20</v>
      </c>
      <c r="J2183" s="813"/>
      <c r="K2183" s="814" t="s">
        <v>21</v>
      </c>
      <c r="L2183" s="810">
        <v>1200</v>
      </c>
    </row>
    <row r="2184" spans="1:12">
      <c r="A2184" s="810">
        <v>2181</v>
      </c>
      <c r="B2184" s="813" t="s">
        <v>14</v>
      </c>
      <c r="C2184" s="813" t="s">
        <v>15</v>
      </c>
      <c r="D2184" s="813" t="s">
        <v>188</v>
      </c>
      <c r="E2184" s="813" t="s">
        <v>2979</v>
      </c>
      <c r="F2184" s="813" t="s">
        <v>18</v>
      </c>
      <c r="G2184" s="812">
        <v>58.07</v>
      </c>
      <c r="H2184" s="813"/>
      <c r="I2184" s="813" t="s">
        <v>20</v>
      </c>
      <c r="J2184" s="813"/>
      <c r="K2184" s="814" t="s">
        <v>21</v>
      </c>
      <c r="L2184" s="810">
        <v>1200</v>
      </c>
    </row>
    <row r="2185" spans="1:12">
      <c r="A2185" s="810">
        <v>2182</v>
      </c>
      <c r="B2185" s="813" t="s">
        <v>14</v>
      </c>
      <c r="C2185" s="813" t="s">
        <v>15</v>
      </c>
      <c r="D2185" s="813" t="s">
        <v>188</v>
      </c>
      <c r="E2185" s="813" t="s">
        <v>2980</v>
      </c>
      <c r="F2185" s="813" t="s">
        <v>18</v>
      </c>
      <c r="G2185" s="812">
        <v>58.06</v>
      </c>
      <c r="H2185" s="813"/>
      <c r="I2185" s="813" t="s">
        <v>20</v>
      </c>
      <c r="J2185" s="813"/>
      <c r="K2185" s="814" t="s">
        <v>21</v>
      </c>
      <c r="L2185" s="810">
        <v>1200</v>
      </c>
    </row>
    <row r="2186" spans="1:12">
      <c r="A2186" s="810">
        <v>2183</v>
      </c>
      <c r="B2186" s="813" t="s">
        <v>14</v>
      </c>
      <c r="C2186" s="813" t="s">
        <v>15</v>
      </c>
      <c r="D2186" s="813" t="s">
        <v>188</v>
      </c>
      <c r="E2186" s="813" t="s">
        <v>2981</v>
      </c>
      <c r="F2186" s="813" t="s">
        <v>18</v>
      </c>
      <c r="G2186" s="812">
        <v>58.09</v>
      </c>
      <c r="H2186" s="813"/>
      <c r="I2186" s="813"/>
      <c r="J2186" s="813" t="s">
        <v>20</v>
      </c>
      <c r="K2186" s="814" t="s">
        <v>21</v>
      </c>
      <c r="L2186" s="810">
        <v>1200</v>
      </c>
    </row>
    <row r="2187" spans="1:12">
      <c r="A2187" s="810">
        <v>2184</v>
      </c>
      <c r="B2187" s="813" t="s">
        <v>14</v>
      </c>
      <c r="C2187" s="813" t="s">
        <v>15</v>
      </c>
      <c r="D2187" s="813" t="s">
        <v>188</v>
      </c>
      <c r="E2187" s="813" t="s">
        <v>2982</v>
      </c>
      <c r="F2187" s="813" t="s">
        <v>58</v>
      </c>
      <c r="G2187" s="812">
        <v>58.09</v>
      </c>
      <c r="H2187" s="813"/>
      <c r="I2187" s="813" t="s">
        <v>20</v>
      </c>
      <c r="J2187" s="813"/>
      <c r="K2187" s="814" t="s">
        <v>21</v>
      </c>
      <c r="L2187" s="810">
        <v>1200</v>
      </c>
    </row>
    <row r="2188" spans="1:12">
      <c r="A2188" s="810">
        <v>2185</v>
      </c>
      <c r="B2188" s="813" t="s">
        <v>14</v>
      </c>
      <c r="C2188" s="813" t="s">
        <v>15</v>
      </c>
      <c r="D2188" s="813" t="s">
        <v>188</v>
      </c>
      <c r="E2188" s="813" t="s">
        <v>2983</v>
      </c>
      <c r="F2188" s="813" t="s">
        <v>18</v>
      </c>
      <c r="G2188" s="812">
        <v>58.07</v>
      </c>
      <c r="H2188" s="813"/>
      <c r="I2188" s="813"/>
      <c r="J2188" s="813" t="s">
        <v>20</v>
      </c>
      <c r="K2188" s="814" t="s">
        <v>21</v>
      </c>
      <c r="L2188" s="810">
        <v>1200</v>
      </c>
    </row>
    <row r="2189" spans="1:12">
      <c r="A2189" s="810">
        <v>2186</v>
      </c>
      <c r="B2189" s="813" t="s">
        <v>14</v>
      </c>
      <c r="C2189" s="813" t="s">
        <v>15</v>
      </c>
      <c r="D2189" s="813" t="s">
        <v>188</v>
      </c>
      <c r="E2189" s="813" t="s">
        <v>2984</v>
      </c>
      <c r="F2189" s="813" t="s">
        <v>18</v>
      </c>
      <c r="G2189" s="812">
        <v>58.04</v>
      </c>
      <c r="H2189" s="813"/>
      <c r="I2189" s="813"/>
      <c r="J2189" s="813" t="s">
        <v>20</v>
      </c>
      <c r="K2189" s="814" t="s">
        <v>21</v>
      </c>
      <c r="L2189" s="810">
        <v>1200</v>
      </c>
    </row>
    <row r="2190" spans="1:12">
      <c r="A2190" s="810">
        <v>2187</v>
      </c>
      <c r="B2190" s="813" t="s">
        <v>14</v>
      </c>
      <c r="C2190" s="813" t="s">
        <v>15</v>
      </c>
      <c r="D2190" s="813" t="s">
        <v>188</v>
      </c>
      <c r="E2190" s="813" t="s">
        <v>2985</v>
      </c>
      <c r="F2190" s="813" t="s">
        <v>18</v>
      </c>
      <c r="G2190" s="812">
        <v>58.05</v>
      </c>
      <c r="H2190" s="813"/>
      <c r="I2190" s="813" t="s">
        <v>20</v>
      </c>
      <c r="J2190" s="813"/>
      <c r="K2190" s="814" t="s">
        <v>21</v>
      </c>
      <c r="L2190" s="810">
        <v>1200</v>
      </c>
    </row>
    <row r="2191" spans="1:12">
      <c r="A2191" s="810">
        <v>2188</v>
      </c>
      <c r="B2191" s="813" t="s">
        <v>14</v>
      </c>
      <c r="C2191" s="813" t="s">
        <v>15</v>
      </c>
      <c r="D2191" s="813" t="s">
        <v>188</v>
      </c>
      <c r="E2191" s="813" t="s">
        <v>2986</v>
      </c>
      <c r="F2191" s="813" t="s">
        <v>58</v>
      </c>
      <c r="G2191" s="812">
        <v>58.04</v>
      </c>
      <c r="H2191" s="813"/>
      <c r="I2191" s="813"/>
      <c r="J2191" s="813" t="s">
        <v>20</v>
      </c>
      <c r="K2191" s="814" t="s">
        <v>21</v>
      </c>
      <c r="L2191" s="810">
        <v>1200</v>
      </c>
    </row>
    <row r="2192" spans="1:12">
      <c r="A2192" s="810">
        <v>2189</v>
      </c>
      <c r="B2192" s="813" t="s">
        <v>14</v>
      </c>
      <c r="C2192" s="813" t="s">
        <v>15</v>
      </c>
      <c r="D2192" s="813" t="s">
        <v>188</v>
      </c>
      <c r="E2192" s="813" t="s">
        <v>2987</v>
      </c>
      <c r="F2192" s="813" t="s">
        <v>58</v>
      </c>
      <c r="G2192" s="812">
        <v>58.09</v>
      </c>
      <c r="H2192" s="813"/>
      <c r="I2192" s="813"/>
      <c r="J2192" s="813" t="s">
        <v>20</v>
      </c>
      <c r="K2192" s="814" t="s">
        <v>21</v>
      </c>
      <c r="L2192" s="810">
        <v>1200</v>
      </c>
    </row>
    <row r="2193" spans="1:12">
      <c r="A2193" s="810">
        <v>2190</v>
      </c>
      <c r="B2193" s="813" t="s">
        <v>14</v>
      </c>
      <c r="C2193" s="813" t="s">
        <v>15</v>
      </c>
      <c r="D2193" s="813" t="s">
        <v>188</v>
      </c>
      <c r="E2193" s="813" t="s">
        <v>2988</v>
      </c>
      <c r="F2193" s="813" t="s">
        <v>58</v>
      </c>
      <c r="G2193" s="812">
        <v>58.07</v>
      </c>
      <c r="H2193" s="813"/>
      <c r="I2193" s="813" t="s">
        <v>20</v>
      </c>
      <c r="J2193" s="813"/>
      <c r="K2193" s="814" t="s">
        <v>21</v>
      </c>
      <c r="L2193" s="810">
        <v>1200</v>
      </c>
    </row>
    <row r="2194" spans="1:12">
      <c r="A2194" s="810">
        <v>2191</v>
      </c>
      <c r="B2194" s="813" t="s">
        <v>14</v>
      </c>
      <c r="C2194" s="813" t="s">
        <v>15</v>
      </c>
      <c r="D2194" s="813" t="s">
        <v>188</v>
      </c>
      <c r="E2194" s="813" t="s">
        <v>2989</v>
      </c>
      <c r="F2194" s="813" t="s">
        <v>58</v>
      </c>
      <c r="G2194" s="812">
        <v>58.04</v>
      </c>
      <c r="H2194" s="813"/>
      <c r="I2194" s="813" t="s">
        <v>20</v>
      </c>
      <c r="J2194" s="813"/>
      <c r="K2194" s="814" t="s">
        <v>21</v>
      </c>
      <c r="L2194" s="810">
        <v>1200</v>
      </c>
    </row>
    <row r="2195" spans="1:12">
      <c r="A2195" s="810">
        <v>2192</v>
      </c>
      <c r="B2195" s="813" t="s">
        <v>14</v>
      </c>
      <c r="C2195" s="813" t="s">
        <v>15</v>
      </c>
      <c r="D2195" s="813" t="s">
        <v>188</v>
      </c>
      <c r="E2195" s="813" t="s">
        <v>2990</v>
      </c>
      <c r="F2195" s="813" t="s">
        <v>18</v>
      </c>
      <c r="G2195" s="812">
        <v>58.08</v>
      </c>
      <c r="H2195" s="813"/>
      <c r="I2195" s="813"/>
      <c r="J2195" s="813" t="s">
        <v>20</v>
      </c>
      <c r="K2195" s="814" t="s">
        <v>21</v>
      </c>
      <c r="L2195" s="810">
        <v>1200</v>
      </c>
    </row>
    <row r="2196" spans="1:12">
      <c r="A2196" s="810">
        <v>2193</v>
      </c>
      <c r="B2196" s="813" t="s">
        <v>14</v>
      </c>
      <c r="C2196" s="813" t="s">
        <v>15</v>
      </c>
      <c r="D2196" s="813" t="s">
        <v>188</v>
      </c>
      <c r="E2196" s="813" t="s">
        <v>2991</v>
      </c>
      <c r="F2196" s="813" t="s">
        <v>18</v>
      </c>
      <c r="G2196" s="812">
        <v>58.02</v>
      </c>
      <c r="H2196" s="813"/>
      <c r="I2196" s="813" t="s">
        <v>20</v>
      </c>
      <c r="J2196" s="813"/>
      <c r="K2196" s="814" t="s">
        <v>21</v>
      </c>
      <c r="L2196" s="810">
        <v>1200</v>
      </c>
    </row>
    <row r="2197" spans="1:12">
      <c r="A2197" s="810">
        <v>2194</v>
      </c>
      <c r="B2197" s="813" t="s">
        <v>14</v>
      </c>
      <c r="C2197" s="813" t="s">
        <v>15</v>
      </c>
      <c r="D2197" s="813" t="s">
        <v>188</v>
      </c>
      <c r="E2197" s="813" t="s">
        <v>2992</v>
      </c>
      <c r="F2197" s="813" t="s">
        <v>58</v>
      </c>
      <c r="G2197" s="812">
        <v>53.03</v>
      </c>
      <c r="H2197" s="813"/>
      <c r="I2197" s="813" t="s">
        <v>20</v>
      </c>
      <c r="J2197" s="813"/>
      <c r="K2197" s="814" t="s">
        <v>21</v>
      </c>
      <c r="L2197" s="810">
        <v>1200</v>
      </c>
    </row>
    <row r="2198" spans="1:12">
      <c r="A2198" s="810">
        <v>2195</v>
      </c>
      <c r="B2198" s="813" t="s">
        <v>14</v>
      </c>
      <c r="C2198" s="813" t="s">
        <v>15</v>
      </c>
      <c r="D2198" s="813" t="s">
        <v>188</v>
      </c>
      <c r="E2198" s="813" t="s">
        <v>2993</v>
      </c>
      <c r="F2198" s="813" t="s">
        <v>58</v>
      </c>
      <c r="G2198" s="812">
        <v>58.02</v>
      </c>
      <c r="H2198" s="813"/>
      <c r="I2198" s="813"/>
      <c r="J2198" s="813" t="s">
        <v>20</v>
      </c>
      <c r="K2198" s="814" t="s">
        <v>21</v>
      </c>
      <c r="L2198" s="810">
        <v>1200</v>
      </c>
    </row>
    <row r="2199" spans="1:12">
      <c r="A2199" s="810">
        <v>2196</v>
      </c>
      <c r="B2199" s="813" t="s">
        <v>14</v>
      </c>
      <c r="C2199" s="813" t="s">
        <v>15</v>
      </c>
      <c r="D2199" s="813" t="s">
        <v>188</v>
      </c>
      <c r="E2199" s="813" t="s">
        <v>2994</v>
      </c>
      <c r="F2199" s="813" t="s">
        <v>18</v>
      </c>
      <c r="G2199" s="812">
        <v>58.03</v>
      </c>
      <c r="H2199" s="813"/>
      <c r="I2199" s="813" t="s">
        <v>20</v>
      </c>
      <c r="J2199" s="813"/>
      <c r="K2199" s="814" t="s">
        <v>21</v>
      </c>
      <c r="L2199" s="810">
        <v>1200</v>
      </c>
    </row>
    <row r="2200" spans="1:12">
      <c r="A2200" s="810">
        <v>2197</v>
      </c>
      <c r="B2200" s="813" t="s">
        <v>14</v>
      </c>
      <c r="C2200" s="813" t="s">
        <v>15</v>
      </c>
      <c r="D2200" s="813" t="s">
        <v>604</v>
      </c>
      <c r="E2200" s="813" t="s">
        <v>1038</v>
      </c>
      <c r="F2200" s="813" t="s">
        <v>18</v>
      </c>
      <c r="G2200" s="812">
        <v>58.11</v>
      </c>
      <c r="H2200" s="813"/>
      <c r="I2200" s="813" t="s">
        <v>20</v>
      </c>
      <c r="J2200" s="813"/>
      <c r="K2200" s="814" t="s">
        <v>21</v>
      </c>
      <c r="L2200" s="810">
        <v>1200</v>
      </c>
    </row>
    <row r="2201" spans="1:12">
      <c r="A2201" s="810">
        <v>2198</v>
      </c>
      <c r="B2201" s="813" t="s">
        <v>14</v>
      </c>
      <c r="C2201" s="813" t="s">
        <v>15</v>
      </c>
      <c r="D2201" s="813" t="s">
        <v>604</v>
      </c>
      <c r="E2201" s="813" t="s">
        <v>2995</v>
      </c>
      <c r="F2201" s="813" t="s">
        <v>58</v>
      </c>
      <c r="G2201" s="812">
        <v>57.11</v>
      </c>
      <c r="H2201" s="813"/>
      <c r="I2201" s="813" t="s">
        <v>20</v>
      </c>
      <c r="J2201" s="813"/>
      <c r="K2201" s="814" t="s">
        <v>21</v>
      </c>
      <c r="L2201" s="810">
        <v>1200</v>
      </c>
    </row>
    <row r="2202" spans="1:12">
      <c r="A2202" s="810">
        <v>2199</v>
      </c>
      <c r="B2202" s="813" t="s">
        <v>14</v>
      </c>
      <c r="C2202" s="813" t="s">
        <v>15</v>
      </c>
      <c r="D2202" s="813" t="s">
        <v>604</v>
      </c>
      <c r="E2202" s="813" t="s">
        <v>2996</v>
      </c>
      <c r="F2202" s="813" t="s">
        <v>58</v>
      </c>
      <c r="G2202" s="812">
        <v>55.05</v>
      </c>
      <c r="H2202" s="813"/>
      <c r="I2202" s="813"/>
      <c r="J2202" s="813" t="s">
        <v>20</v>
      </c>
      <c r="K2202" s="814" t="s">
        <v>21</v>
      </c>
      <c r="L2202" s="810">
        <v>1200</v>
      </c>
    </row>
    <row r="2203" spans="1:12">
      <c r="A2203" s="810">
        <v>2200</v>
      </c>
      <c r="B2203" s="813" t="s">
        <v>14</v>
      </c>
      <c r="C2203" s="813" t="s">
        <v>15</v>
      </c>
      <c r="D2203" s="813" t="s">
        <v>604</v>
      </c>
      <c r="E2203" s="813" t="s">
        <v>2962</v>
      </c>
      <c r="F2203" s="813" t="s">
        <v>18</v>
      </c>
      <c r="G2203" s="812">
        <v>58.1</v>
      </c>
      <c r="H2203" s="813"/>
      <c r="I2203" s="813" t="s">
        <v>20</v>
      </c>
      <c r="J2203" s="813"/>
      <c r="K2203" s="814" t="s">
        <v>21</v>
      </c>
      <c r="L2203" s="810">
        <v>1200</v>
      </c>
    </row>
    <row r="2204" spans="1:12">
      <c r="A2204" s="810">
        <v>2201</v>
      </c>
      <c r="B2204" s="813" t="s">
        <v>14</v>
      </c>
      <c r="C2204" s="813" t="s">
        <v>15</v>
      </c>
      <c r="D2204" s="813" t="s">
        <v>604</v>
      </c>
      <c r="E2204" s="813" t="s">
        <v>2997</v>
      </c>
      <c r="F2204" s="813" t="s">
        <v>58</v>
      </c>
      <c r="G2204" s="812">
        <v>58.02</v>
      </c>
      <c r="H2204" s="813"/>
      <c r="I2204" s="813"/>
      <c r="J2204" s="813" t="s">
        <v>20</v>
      </c>
      <c r="K2204" s="814" t="s">
        <v>21</v>
      </c>
      <c r="L2204" s="810">
        <v>1200</v>
      </c>
    </row>
    <row r="2205" spans="1:12">
      <c r="A2205" s="810">
        <v>2202</v>
      </c>
      <c r="B2205" s="813" t="s">
        <v>14</v>
      </c>
      <c r="C2205" s="813" t="s">
        <v>15</v>
      </c>
      <c r="D2205" s="813" t="s">
        <v>604</v>
      </c>
      <c r="E2205" s="813" t="s">
        <v>2998</v>
      </c>
      <c r="F2205" s="813" t="s">
        <v>58</v>
      </c>
      <c r="G2205" s="812">
        <v>58.12</v>
      </c>
      <c r="H2205" s="813"/>
      <c r="I2205" s="813"/>
      <c r="J2205" s="813" t="s">
        <v>20</v>
      </c>
      <c r="K2205" s="814" t="s">
        <v>21</v>
      </c>
      <c r="L2205" s="810">
        <v>1200</v>
      </c>
    </row>
    <row r="2206" spans="1:12">
      <c r="A2206" s="810">
        <v>2203</v>
      </c>
      <c r="B2206" s="813" t="s">
        <v>14</v>
      </c>
      <c r="C2206" s="813" t="s">
        <v>15</v>
      </c>
      <c r="D2206" s="813" t="s">
        <v>604</v>
      </c>
      <c r="E2206" s="813" t="s">
        <v>2999</v>
      </c>
      <c r="F2206" s="813" t="s">
        <v>18</v>
      </c>
      <c r="G2206" s="812">
        <v>58.09</v>
      </c>
      <c r="H2206" s="813"/>
      <c r="I2206" s="813"/>
      <c r="J2206" s="813" t="s">
        <v>20</v>
      </c>
      <c r="K2206" s="814" t="s">
        <v>21</v>
      </c>
      <c r="L2206" s="810">
        <v>1200</v>
      </c>
    </row>
    <row r="2207" spans="1:12">
      <c r="A2207" s="810">
        <v>2204</v>
      </c>
      <c r="B2207" s="813" t="s">
        <v>14</v>
      </c>
      <c r="C2207" s="813" t="s">
        <v>15</v>
      </c>
      <c r="D2207" s="813" t="s">
        <v>604</v>
      </c>
      <c r="E2207" s="813" t="s">
        <v>3000</v>
      </c>
      <c r="F2207" s="813" t="s">
        <v>58</v>
      </c>
      <c r="G2207" s="812">
        <v>58.08</v>
      </c>
      <c r="H2207" s="813"/>
      <c r="I2207" s="813"/>
      <c r="J2207" s="813" t="s">
        <v>20</v>
      </c>
      <c r="K2207" s="814" t="s">
        <v>21</v>
      </c>
      <c r="L2207" s="810">
        <v>1200</v>
      </c>
    </row>
    <row r="2208" spans="1:12">
      <c r="A2208" s="810">
        <v>2205</v>
      </c>
      <c r="B2208" s="813" t="s">
        <v>14</v>
      </c>
      <c r="C2208" s="813" t="s">
        <v>15</v>
      </c>
      <c r="D2208" s="813" t="s">
        <v>604</v>
      </c>
      <c r="E2208" s="813" t="s">
        <v>3001</v>
      </c>
      <c r="F2208" s="813" t="s">
        <v>18</v>
      </c>
      <c r="G2208" s="812">
        <v>58.11</v>
      </c>
      <c r="H2208" s="813"/>
      <c r="I2208" s="813" t="s">
        <v>20</v>
      </c>
      <c r="J2208" s="813"/>
      <c r="K2208" s="814" t="s">
        <v>21</v>
      </c>
      <c r="L2208" s="810">
        <v>1200</v>
      </c>
    </row>
    <row r="2209" spans="1:12">
      <c r="A2209" s="810">
        <v>2206</v>
      </c>
      <c r="B2209" s="813" t="s">
        <v>14</v>
      </c>
      <c r="C2209" s="813" t="s">
        <v>15</v>
      </c>
      <c r="D2209" s="813" t="s">
        <v>604</v>
      </c>
      <c r="E2209" s="813" t="s">
        <v>3002</v>
      </c>
      <c r="F2209" s="813" t="s">
        <v>58</v>
      </c>
      <c r="G2209" s="812">
        <v>58.04</v>
      </c>
      <c r="H2209" s="813"/>
      <c r="I2209" s="813" t="s">
        <v>20</v>
      </c>
      <c r="J2209" s="813"/>
      <c r="K2209" s="814" t="s">
        <v>21</v>
      </c>
      <c r="L2209" s="810">
        <v>1200</v>
      </c>
    </row>
    <row r="2210" spans="1:12">
      <c r="A2210" s="810">
        <v>2207</v>
      </c>
      <c r="B2210" s="813" t="s">
        <v>14</v>
      </c>
      <c r="C2210" s="813" t="s">
        <v>15</v>
      </c>
      <c r="D2210" s="813" t="s">
        <v>604</v>
      </c>
      <c r="E2210" s="813" t="s">
        <v>3003</v>
      </c>
      <c r="F2210" s="813" t="s">
        <v>58</v>
      </c>
      <c r="G2210" s="812">
        <v>58.08</v>
      </c>
      <c r="H2210" s="813"/>
      <c r="I2210" s="813" t="s">
        <v>20</v>
      </c>
      <c r="J2210" s="813"/>
      <c r="K2210" s="814" t="s">
        <v>21</v>
      </c>
      <c r="L2210" s="810">
        <v>1200</v>
      </c>
    </row>
    <row r="2211" spans="1:12">
      <c r="A2211" s="810">
        <v>2208</v>
      </c>
      <c r="B2211" s="813" t="s">
        <v>14</v>
      </c>
      <c r="C2211" s="813" t="s">
        <v>15</v>
      </c>
      <c r="D2211" s="813" t="s">
        <v>604</v>
      </c>
      <c r="E2211" s="813" t="s">
        <v>3004</v>
      </c>
      <c r="F2211" s="813" t="s">
        <v>58</v>
      </c>
      <c r="G2211" s="812">
        <v>58.09</v>
      </c>
      <c r="H2211" s="813"/>
      <c r="I2211" s="813"/>
      <c r="J2211" s="813" t="s">
        <v>20</v>
      </c>
      <c r="K2211" s="814" t="s">
        <v>21</v>
      </c>
      <c r="L2211" s="810">
        <v>1200</v>
      </c>
    </row>
    <row r="2212" spans="1:12">
      <c r="A2212" s="810">
        <v>2209</v>
      </c>
      <c r="B2212" s="813" t="s">
        <v>14</v>
      </c>
      <c r="C2212" s="813" t="s">
        <v>15</v>
      </c>
      <c r="D2212" s="813" t="s">
        <v>604</v>
      </c>
      <c r="E2212" s="813" t="s">
        <v>3005</v>
      </c>
      <c r="F2212" s="813" t="s">
        <v>58</v>
      </c>
      <c r="G2212" s="812">
        <v>53.01</v>
      </c>
      <c r="H2212" s="813"/>
      <c r="I2212" s="813"/>
      <c r="J2212" s="813" t="s">
        <v>20</v>
      </c>
      <c r="K2212" s="814" t="s">
        <v>21</v>
      </c>
      <c r="L2212" s="810">
        <v>1200</v>
      </c>
    </row>
    <row r="2213" spans="1:12">
      <c r="A2213" s="810">
        <v>2210</v>
      </c>
      <c r="B2213" s="813" t="s">
        <v>14</v>
      </c>
      <c r="C2213" s="813" t="s">
        <v>15</v>
      </c>
      <c r="D2213" s="813" t="s">
        <v>604</v>
      </c>
      <c r="E2213" s="813" t="s">
        <v>3006</v>
      </c>
      <c r="F2213" s="813" t="s">
        <v>18</v>
      </c>
      <c r="G2213" s="812">
        <v>58.04</v>
      </c>
      <c r="H2213" s="813"/>
      <c r="I2213" s="813"/>
      <c r="J2213" s="813" t="s">
        <v>20</v>
      </c>
      <c r="K2213" s="814" t="s">
        <v>21</v>
      </c>
      <c r="L2213" s="810">
        <v>1200</v>
      </c>
    </row>
    <row r="2214" spans="1:12">
      <c r="A2214" s="810">
        <v>2211</v>
      </c>
      <c r="B2214" s="813" t="s">
        <v>14</v>
      </c>
      <c r="C2214" s="813" t="s">
        <v>15</v>
      </c>
      <c r="D2214" s="813" t="s">
        <v>604</v>
      </c>
      <c r="E2214" s="813" t="s">
        <v>3007</v>
      </c>
      <c r="F2214" s="813" t="s">
        <v>18</v>
      </c>
      <c r="G2214" s="812">
        <v>58.12</v>
      </c>
      <c r="H2214" s="813"/>
      <c r="I2214" s="813" t="s">
        <v>20</v>
      </c>
      <c r="J2214" s="813"/>
      <c r="K2214" s="814" t="s">
        <v>21</v>
      </c>
      <c r="L2214" s="810">
        <v>1200</v>
      </c>
    </row>
    <row r="2215" spans="1:12">
      <c r="A2215" s="810">
        <v>2212</v>
      </c>
      <c r="B2215" s="813" t="s">
        <v>14</v>
      </c>
      <c r="C2215" s="813" t="s">
        <v>15</v>
      </c>
      <c r="D2215" s="813" t="s">
        <v>604</v>
      </c>
      <c r="E2215" s="813" t="s">
        <v>3008</v>
      </c>
      <c r="F2215" s="813" t="s">
        <v>58</v>
      </c>
      <c r="G2215" s="812">
        <v>58.11</v>
      </c>
      <c r="H2215" s="813"/>
      <c r="I2215" s="813" t="s">
        <v>20</v>
      </c>
      <c r="J2215" s="813"/>
      <c r="K2215" s="814" t="s">
        <v>21</v>
      </c>
      <c r="L2215" s="810">
        <v>1200</v>
      </c>
    </row>
    <row r="2216" spans="1:12">
      <c r="A2216" s="810">
        <v>2213</v>
      </c>
      <c r="B2216" s="813" t="s">
        <v>14</v>
      </c>
      <c r="C2216" s="813" t="s">
        <v>15</v>
      </c>
      <c r="D2216" s="813" t="s">
        <v>604</v>
      </c>
      <c r="E2216" s="813" t="s">
        <v>3009</v>
      </c>
      <c r="F2216" s="813" t="s">
        <v>58</v>
      </c>
      <c r="G2216" s="812">
        <v>58.03</v>
      </c>
      <c r="H2216" s="813"/>
      <c r="I2216" s="813"/>
      <c r="J2216" s="813" t="s">
        <v>20</v>
      </c>
      <c r="K2216" s="814" t="s">
        <v>21</v>
      </c>
      <c r="L2216" s="810">
        <v>1200</v>
      </c>
    </row>
    <row r="2217" spans="1:12">
      <c r="A2217" s="810">
        <v>2214</v>
      </c>
      <c r="B2217" s="813" t="s">
        <v>14</v>
      </c>
      <c r="C2217" s="813" t="s">
        <v>15</v>
      </c>
      <c r="D2217" s="813" t="s">
        <v>604</v>
      </c>
      <c r="E2217" s="813" t="s">
        <v>3010</v>
      </c>
      <c r="F2217" s="813" t="s">
        <v>58</v>
      </c>
      <c r="G2217" s="812">
        <v>58.01</v>
      </c>
      <c r="H2217" s="813"/>
      <c r="I2217" s="813"/>
      <c r="J2217" s="813" t="s">
        <v>20</v>
      </c>
      <c r="K2217" s="814" t="s">
        <v>21</v>
      </c>
      <c r="L2217" s="810">
        <v>1200</v>
      </c>
    </row>
    <row r="2218" spans="1:12">
      <c r="A2218" s="810">
        <v>2215</v>
      </c>
      <c r="B2218" s="813" t="s">
        <v>14</v>
      </c>
      <c r="C2218" s="813" t="s">
        <v>15</v>
      </c>
      <c r="D2218" s="813" t="s">
        <v>604</v>
      </c>
      <c r="E2218" s="813" t="s">
        <v>3011</v>
      </c>
      <c r="F2218" s="813" t="s">
        <v>58</v>
      </c>
      <c r="G2218" s="812">
        <v>58.01</v>
      </c>
      <c r="H2218" s="813"/>
      <c r="I2218" s="813" t="s">
        <v>20</v>
      </c>
      <c r="J2218" s="813"/>
      <c r="K2218" s="814" t="s">
        <v>21</v>
      </c>
      <c r="L2218" s="810">
        <v>1200</v>
      </c>
    </row>
    <row r="2219" spans="1:12">
      <c r="A2219" s="810">
        <v>2216</v>
      </c>
      <c r="B2219" s="813" t="s">
        <v>14</v>
      </c>
      <c r="C2219" s="813" t="s">
        <v>15</v>
      </c>
      <c r="D2219" s="813" t="s">
        <v>604</v>
      </c>
      <c r="E2219" s="813" t="s">
        <v>3012</v>
      </c>
      <c r="F2219" s="813" t="s">
        <v>58</v>
      </c>
      <c r="G2219" s="812">
        <v>58.06</v>
      </c>
      <c r="H2219" s="813"/>
      <c r="I2219" s="813" t="s">
        <v>20</v>
      </c>
      <c r="J2219" s="813"/>
      <c r="K2219" s="814" t="s">
        <v>21</v>
      </c>
      <c r="L2219" s="810">
        <v>1200</v>
      </c>
    </row>
    <row r="2220" spans="1:12">
      <c r="A2220" s="810">
        <v>2217</v>
      </c>
      <c r="B2220" s="813" t="s">
        <v>14</v>
      </c>
      <c r="C2220" s="813" t="s">
        <v>15</v>
      </c>
      <c r="D2220" s="813" t="s">
        <v>604</v>
      </c>
      <c r="E2220" s="813" t="s">
        <v>3013</v>
      </c>
      <c r="F2220" s="813" t="s">
        <v>58</v>
      </c>
      <c r="G2220" s="812">
        <v>58.04</v>
      </c>
      <c r="H2220" s="813"/>
      <c r="I2220" s="813"/>
      <c r="J2220" s="813" t="s">
        <v>20</v>
      </c>
      <c r="K2220" s="814" t="s">
        <v>21</v>
      </c>
      <c r="L2220" s="810">
        <v>1200</v>
      </c>
    </row>
    <row r="2221" spans="1:12">
      <c r="A2221" s="810">
        <v>2218</v>
      </c>
      <c r="B2221" s="813" t="s">
        <v>14</v>
      </c>
      <c r="C2221" s="813" t="s">
        <v>15</v>
      </c>
      <c r="D2221" s="813" t="s">
        <v>604</v>
      </c>
      <c r="E2221" s="813" t="s">
        <v>3014</v>
      </c>
      <c r="F2221" s="813" t="s">
        <v>58</v>
      </c>
      <c r="G2221" s="812">
        <v>57.08</v>
      </c>
      <c r="H2221" s="813"/>
      <c r="I2221" s="813" t="s">
        <v>20</v>
      </c>
      <c r="J2221" s="813"/>
      <c r="K2221" s="814" t="s">
        <v>21</v>
      </c>
      <c r="L2221" s="810">
        <v>1200</v>
      </c>
    </row>
    <row r="2222" spans="1:12">
      <c r="A2222" s="810">
        <v>2219</v>
      </c>
      <c r="B2222" s="813" t="s">
        <v>14</v>
      </c>
      <c r="C2222" s="813" t="s">
        <v>15</v>
      </c>
      <c r="D2222" s="813" t="s">
        <v>604</v>
      </c>
      <c r="E2222" s="813" t="s">
        <v>3015</v>
      </c>
      <c r="F2222" s="813" t="s">
        <v>18</v>
      </c>
      <c r="G2222" s="812">
        <v>50.04</v>
      </c>
      <c r="H2222" s="813"/>
      <c r="I2222" s="813"/>
      <c r="J2222" s="813" t="s">
        <v>20</v>
      </c>
      <c r="K2222" s="814" t="s">
        <v>21</v>
      </c>
      <c r="L2222" s="810">
        <v>1200</v>
      </c>
    </row>
    <row r="2223" spans="1:12">
      <c r="A2223" s="810">
        <v>2220</v>
      </c>
      <c r="B2223" s="813" t="s">
        <v>14</v>
      </c>
      <c r="C2223" s="813" t="s">
        <v>15</v>
      </c>
      <c r="D2223" s="813" t="s">
        <v>604</v>
      </c>
      <c r="E2223" s="813" t="s">
        <v>3016</v>
      </c>
      <c r="F2223" s="813" t="s">
        <v>18</v>
      </c>
      <c r="G2223" s="812">
        <v>58.1</v>
      </c>
      <c r="H2223" s="813"/>
      <c r="I2223" s="813" t="s">
        <v>20</v>
      </c>
      <c r="J2223" s="813"/>
      <c r="K2223" s="814" t="s">
        <v>21</v>
      </c>
      <c r="L2223" s="810">
        <v>1200</v>
      </c>
    </row>
    <row r="2224" spans="1:12">
      <c r="A2224" s="810">
        <v>2221</v>
      </c>
      <c r="B2224" s="813" t="s">
        <v>14</v>
      </c>
      <c r="C2224" s="813" t="s">
        <v>15</v>
      </c>
      <c r="D2224" s="813" t="s">
        <v>604</v>
      </c>
      <c r="E2224" s="813" t="s">
        <v>3017</v>
      </c>
      <c r="F2224" s="813" t="s">
        <v>18</v>
      </c>
      <c r="G2224" s="812">
        <v>52.06</v>
      </c>
      <c r="H2224" s="813"/>
      <c r="I2224" s="813" t="s">
        <v>20</v>
      </c>
      <c r="J2224" s="813"/>
      <c r="K2224" s="814" t="s">
        <v>21</v>
      </c>
      <c r="L2224" s="810">
        <v>1200</v>
      </c>
    </row>
    <row r="2225" spans="1:12">
      <c r="A2225" s="810">
        <v>2222</v>
      </c>
      <c r="B2225" s="813" t="s">
        <v>14</v>
      </c>
      <c r="C2225" s="813" t="s">
        <v>15</v>
      </c>
      <c r="D2225" s="813" t="s">
        <v>604</v>
      </c>
      <c r="E2225" s="813" t="s">
        <v>3018</v>
      </c>
      <c r="F2225" s="813" t="s">
        <v>18</v>
      </c>
      <c r="G2225" s="812">
        <v>52.07</v>
      </c>
      <c r="H2225" s="813"/>
      <c r="I2225" s="813" t="s">
        <v>20</v>
      </c>
      <c r="J2225" s="813"/>
      <c r="K2225" s="814" t="s">
        <v>21</v>
      </c>
      <c r="L2225" s="810">
        <v>1200</v>
      </c>
    </row>
    <row r="2226" spans="1:12">
      <c r="A2226" s="810">
        <v>2223</v>
      </c>
      <c r="B2226" s="813" t="s">
        <v>14</v>
      </c>
      <c r="C2226" s="813" t="s">
        <v>15</v>
      </c>
      <c r="D2226" s="813" t="s">
        <v>604</v>
      </c>
      <c r="E2226" s="813" t="s">
        <v>3019</v>
      </c>
      <c r="F2226" s="813" t="s">
        <v>58</v>
      </c>
      <c r="G2226" s="812">
        <v>55.12</v>
      </c>
      <c r="H2226" s="813"/>
      <c r="I2226" s="813" t="s">
        <v>20</v>
      </c>
      <c r="J2226" s="813"/>
      <c r="K2226" s="814" t="s">
        <v>21</v>
      </c>
      <c r="L2226" s="810">
        <v>1200</v>
      </c>
    </row>
    <row r="2227" spans="1:12">
      <c r="A2227" s="810">
        <v>2224</v>
      </c>
      <c r="B2227" s="813" t="s">
        <v>14</v>
      </c>
      <c r="C2227" s="813" t="s">
        <v>15</v>
      </c>
      <c r="D2227" s="813" t="s">
        <v>604</v>
      </c>
      <c r="E2227" s="813" t="s">
        <v>3020</v>
      </c>
      <c r="F2227" s="813" t="s">
        <v>58</v>
      </c>
      <c r="G2227" s="812">
        <v>56.1</v>
      </c>
      <c r="H2227" s="813"/>
      <c r="I2227" s="813"/>
      <c r="J2227" s="813" t="s">
        <v>20</v>
      </c>
      <c r="K2227" s="814" t="s">
        <v>21</v>
      </c>
      <c r="L2227" s="810">
        <v>1200</v>
      </c>
    </row>
    <row r="2228" spans="1:12">
      <c r="A2228" s="810">
        <v>2225</v>
      </c>
      <c r="B2228" s="813" t="s">
        <v>14</v>
      </c>
      <c r="C2228" s="813" t="s">
        <v>15</v>
      </c>
      <c r="D2228" s="813" t="s">
        <v>604</v>
      </c>
      <c r="E2228" s="813" t="s">
        <v>3021</v>
      </c>
      <c r="F2228" s="813" t="s">
        <v>58</v>
      </c>
      <c r="G2228" s="812">
        <v>58.07</v>
      </c>
      <c r="H2228" s="813"/>
      <c r="I2228" s="813"/>
      <c r="J2228" s="813" t="s">
        <v>20</v>
      </c>
      <c r="K2228" s="814" t="s">
        <v>21</v>
      </c>
      <c r="L2228" s="810">
        <v>1200</v>
      </c>
    </row>
    <row r="2229" spans="1:12">
      <c r="A2229" s="810">
        <v>2226</v>
      </c>
      <c r="B2229" s="813" t="s">
        <v>14</v>
      </c>
      <c r="C2229" s="813" t="s">
        <v>15</v>
      </c>
      <c r="D2229" s="813" t="s">
        <v>604</v>
      </c>
      <c r="E2229" s="813" t="s">
        <v>3022</v>
      </c>
      <c r="F2229" s="813" t="s">
        <v>58</v>
      </c>
      <c r="G2229" s="812">
        <v>52.04</v>
      </c>
      <c r="H2229" s="813"/>
      <c r="I2229" s="813"/>
      <c r="J2229" s="813" t="s">
        <v>20</v>
      </c>
      <c r="K2229" s="814" t="s">
        <v>21</v>
      </c>
      <c r="L2229" s="810">
        <v>1200</v>
      </c>
    </row>
    <row r="2230" spans="1:12">
      <c r="A2230" s="810">
        <v>2227</v>
      </c>
      <c r="B2230" s="813" t="s">
        <v>14</v>
      </c>
      <c r="C2230" s="813" t="s">
        <v>15</v>
      </c>
      <c r="D2230" s="813" t="s">
        <v>604</v>
      </c>
      <c r="E2230" s="813" t="s">
        <v>3023</v>
      </c>
      <c r="F2230" s="813" t="s">
        <v>58</v>
      </c>
      <c r="G2230" s="812">
        <v>53.11</v>
      </c>
      <c r="H2230" s="813"/>
      <c r="I2230" s="813" t="s">
        <v>20</v>
      </c>
      <c r="J2230" s="813"/>
      <c r="K2230" s="814" t="s">
        <v>21</v>
      </c>
      <c r="L2230" s="810">
        <v>1200</v>
      </c>
    </row>
    <row r="2231" spans="1:12">
      <c r="A2231" s="810">
        <v>2228</v>
      </c>
      <c r="B2231" s="813" t="s">
        <v>14</v>
      </c>
      <c r="C2231" s="813" t="s">
        <v>15</v>
      </c>
      <c r="D2231" s="813" t="s">
        <v>604</v>
      </c>
      <c r="E2231" s="813" t="s">
        <v>3024</v>
      </c>
      <c r="F2231" s="813" t="s">
        <v>58</v>
      </c>
      <c r="G2231" s="812">
        <v>58.07</v>
      </c>
      <c r="H2231" s="813"/>
      <c r="I2231" s="813" t="s">
        <v>20</v>
      </c>
      <c r="J2231" s="813"/>
      <c r="K2231" s="814" t="s">
        <v>21</v>
      </c>
      <c r="L2231" s="810">
        <v>1200</v>
      </c>
    </row>
    <row r="2232" spans="1:12">
      <c r="A2232" s="810">
        <v>2229</v>
      </c>
      <c r="B2232" s="813" t="s">
        <v>14</v>
      </c>
      <c r="C2232" s="813" t="s">
        <v>15</v>
      </c>
      <c r="D2232" s="813" t="s">
        <v>604</v>
      </c>
      <c r="E2232" s="813" t="s">
        <v>3025</v>
      </c>
      <c r="F2232" s="813" t="s">
        <v>58</v>
      </c>
      <c r="G2232" s="812">
        <v>58.11</v>
      </c>
      <c r="H2232" s="813"/>
      <c r="I2232" s="813"/>
      <c r="J2232" s="813" t="s">
        <v>20</v>
      </c>
      <c r="K2232" s="814" t="s">
        <v>21</v>
      </c>
      <c r="L2232" s="810">
        <v>1200</v>
      </c>
    </row>
    <row r="2233" spans="1:12">
      <c r="A2233" s="810">
        <v>2230</v>
      </c>
      <c r="B2233" s="813" t="s">
        <v>14</v>
      </c>
      <c r="C2233" s="813" t="s">
        <v>15</v>
      </c>
      <c r="D2233" s="813" t="s">
        <v>604</v>
      </c>
      <c r="E2233" s="813" t="s">
        <v>3026</v>
      </c>
      <c r="F2233" s="813" t="s">
        <v>58</v>
      </c>
      <c r="G2233" s="812">
        <v>53.09</v>
      </c>
      <c r="H2233" s="813"/>
      <c r="I2233" s="813"/>
      <c r="J2233" s="813" t="s">
        <v>20</v>
      </c>
      <c r="K2233" s="814" t="s">
        <v>21</v>
      </c>
      <c r="L2233" s="810">
        <v>1200</v>
      </c>
    </row>
    <row r="2234" spans="1:12">
      <c r="A2234" s="810">
        <v>2231</v>
      </c>
      <c r="B2234" s="813" t="s">
        <v>14</v>
      </c>
      <c r="C2234" s="813" t="s">
        <v>15</v>
      </c>
      <c r="D2234" s="813" t="s">
        <v>839</v>
      </c>
      <c r="E2234" s="813" t="s">
        <v>3027</v>
      </c>
      <c r="F2234" s="813" t="s">
        <v>18</v>
      </c>
      <c r="G2234" s="812">
        <v>58.08</v>
      </c>
      <c r="H2234" s="813"/>
      <c r="I2234" s="813" t="s">
        <v>20</v>
      </c>
      <c r="J2234" s="813"/>
      <c r="K2234" s="814" t="s">
        <v>21</v>
      </c>
      <c r="L2234" s="810">
        <v>1200</v>
      </c>
    </row>
    <row r="2235" spans="1:12">
      <c r="A2235" s="810">
        <v>2232</v>
      </c>
      <c r="B2235" s="813" t="s">
        <v>14</v>
      </c>
      <c r="C2235" s="813" t="s">
        <v>15</v>
      </c>
      <c r="D2235" s="813" t="s">
        <v>839</v>
      </c>
      <c r="E2235" s="813" t="s">
        <v>3028</v>
      </c>
      <c r="F2235" s="813" t="s">
        <v>18</v>
      </c>
      <c r="G2235" s="812">
        <v>58.01</v>
      </c>
      <c r="H2235" s="813"/>
      <c r="I2235" s="813"/>
      <c r="J2235" s="813" t="s">
        <v>20</v>
      </c>
      <c r="K2235" s="814" t="s">
        <v>21</v>
      </c>
      <c r="L2235" s="810">
        <v>1200</v>
      </c>
    </row>
    <row r="2236" spans="1:12">
      <c r="A2236" s="810">
        <v>2233</v>
      </c>
      <c r="B2236" s="813" t="s">
        <v>14</v>
      </c>
      <c r="C2236" s="813" t="s">
        <v>15</v>
      </c>
      <c r="D2236" s="813" t="s">
        <v>839</v>
      </c>
      <c r="E2236" s="813" t="s">
        <v>3029</v>
      </c>
      <c r="F2236" s="813" t="s">
        <v>58</v>
      </c>
      <c r="G2236" s="812">
        <v>57.06</v>
      </c>
      <c r="H2236" s="813"/>
      <c r="I2236" s="813" t="s">
        <v>20</v>
      </c>
      <c r="J2236" s="813"/>
      <c r="K2236" s="814" t="s">
        <v>21</v>
      </c>
      <c r="L2236" s="810">
        <v>1200</v>
      </c>
    </row>
    <row r="2237" spans="1:12">
      <c r="A2237" s="810">
        <v>2234</v>
      </c>
      <c r="B2237" s="813" t="s">
        <v>14</v>
      </c>
      <c r="C2237" s="813" t="s">
        <v>15</v>
      </c>
      <c r="D2237" s="813" t="s">
        <v>839</v>
      </c>
      <c r="E2237" s="813" t="s">
        <v>3030</v>
      </c>
      <c r="F2237" s="813" t="s">
        <v>58</v>
      </c>
      <c r="G2237" s="812">
        <v>49.06</v>
      </c>
      <c r="H2237" s="813"/>
      <c r="I2237" s="813" t="s">
        <v>20</v>
      </c>
      <c r="J2237" s="813"/>
      <c r="K2237" s="814" t="s">
        <v>21</v>
      </c>
      <c r="L2237" s="810">
        <v>1200</v>
      </c>
    </row>
    <row r="2238" spans="1:12">
      <c r="A2238" s="810">
        <v>2235</v>
      </c>
      <c r="B2238" s="813" t="s">
        <v>14</v>
      </c>
      <c r="C2238" s="813" t="s">
        <v>15</v>
      </c>
      <c r="D2238" s="813" t="s">
        <v>839</v>
      </c>
      <c r="E2238" s="813" t="s">
        <v>3031</v>
      </c>
      <c r="F2238" s="813" t="s">
        <v>18</v>
      </c>
      <c r="G2238" s="812">
        <v>54.05</v>
      </c>
      <c r="H2238" s="813"/>
      <c r="I2238" s="813" t="s">
        <v>20</v>
      </c>
      <c r="J2238" s="813"/>
      <c r="K2238" s="814" t="s">
        <v>21</v>
      </c>
      <c r="L2238" s="810">
        <v>1200</v>
      </c>
    </row>
    <row r="2239" spans="1:12">
      <c r="A2239" s="810">
        <v>2236</v>
      </c>
      <c r="B2239" s="813" t="s">
        <v>14</v>
      </c>
      <c r="C2239" s="813" t="s">
        <v>15</v>
      </c>
      <c r="D2239" s="813" t="s">
        <v>839</v>
      </c>
      <c r="E2239" s="813" t="s">
        <v>3032</v>
      </c>
      <c r="F2239" s="813" t="s">
        <v>18</v>
      </c>
      <c r="G2239" s="812">
        <v>58.04</v>
      </c>
      <c r="H2239" s="813"/>
      <c r="I2239" s="813"/>
      <c r="J2239" s="813" t="s">
        <v>20</v>
      </c>
      <c r="K2239" s="814" t="s">
        <v>21</v>
      </c>
      <c r="L2239" s="810">
        <v>1200</v>
      </c>
    </row>
    <row r="2240" spans="1:12">
      <c r="A2240" s="810">
        <v>2237</v>
      </c>
      <c r="B2240" s="813" t="s">
        <v>14</v>
      </c>
      <c r="C2240" s="813" t="s">
        <v>15</v>
      </c>
      <c r="D2240" s="813" t="s">
        <v>839</v>
      </c>
      <c r="E2240" s="813" t="s">
        <v>3033</v>
      </c>
      <c r="F2240" s="813" t="s">
        <v>58</v>
      </c>
      <c r="G2240" s="812">
        <v>52.06</v>
      </c>
      <c r="H2240" s="813"/>
      <c r="I2240" s="813" t="s">
        <v>20</v>
      </c>
      <c r="J2240" s="813"/>
      <c r="K2240" s="814" t="s">
        <v>21</v>
      </c>
      <c r="L2240" s="810">
        <v>1200</v>
      </c>
    </row>
    <row r="2241" spans="1:12">
      <c r="A2241" s="810">
        <v>2238</v>
      </c>
      <c r="B2241" s="813" t="s">
        <v>14</v>
      </c>
      <c r="C2241" s="813" t="s">
        <v>15</v>
      </c>
      <c r="D2241" s="813" t="s">
        <v>839</v>
      </c>
      <c r="E2241" s="813" t="s">
        <v>3034</v>
      </c>
      <c r="F2241" s="813" t="s">
        <v>18</v>
      </c>
      <c r="G2241" s="812">
        <v>58.01</v>
      </c>
      <c r="H2241" s="813"/>
      <c r="I2241" s="813"/>
      <c r="J2241" s="813" t="s">
        <v>20</v>
      </c>
      <c r="K2241" s="814" t="s">
        <v>21</v>
      </c>
      <c r="L2241" s="810">
        <v>1200</v>
      </c>
    </row>
    <row r="2242" spans="1:12">
      <c r="A2242" s="810">
        <v>2239</v>
      </c>
      <c r="B2242" s="813" t="s">
        <v>14</v>
      </c>
      <c r="C2242" s="813" t="s">
        <v>15</v>
      </c>
      <c r="D2242" s="813" t="s">
        <v>839</v>
      </c>
      <c r="E2242" s="813" t="s">
        <v>3035</v>
      </c>
      <c r="F2242" s="813" t="s">
        <v>58</v>
      </c>
      <c r="G2242" s="812">
        <v>44.07</v>
      </c>
      <c r="H2242" s="813"/>
      <c r="I2242" s="813"/>
      <c r="J2242" s="813" t="s">
        <v>20</v>
      </c>
      <c r="K2242" s="814" t="s">
        <v>21</v>
      </c>
      <c r="L2242" s="810">
        <v>1200</v>
      </c>
    </row>
    <row r="2243" spans="1:12">
      <c r="A2243" s="810">
        <v>2240</v>
      </c>
      <c r="B2243" s="813" t="s">
        <v>14</v>
      </c>
      <c r="C2243" s="813" t="s">
        <v>15</v>
      </c>
      <c r="D2243" s="813" t="s">
        <v>839</v>
      </c>
      <c r="E2243" s="813" t="s">
        <v>3036</v>
      </c>
      <c r="F2243" s="813" t="s">
        <v>18</v>
      </c>
      <c r="G2243" s="812">
        <v>45.05</v>
      </c>
      <c r="H2243" s="813"/>
      <c r="I2243" s="813"/>
      <c r="J2243" s="813" t="s">
        <v>20</v>
      </c>
      <c r="K2243" s="814" t="s">
        <v>21</v>
      </c>
      <c r="L2243" s="810">
        <v>1200</v>
      </c>
    </row>
    <row r="2244" spans="1:12">
      <c r="A2244" s="810">
        <v>2241</v>
      </c>
      <c r="B2244" s="813" t="s">
        <v>14</v>
      </c>
      <c r="C2244" s="813" t="s">
        <v>15</v>
      </c>
      <c r="D2244" s="813" t="s">
        <v>839</v>
      </c>
      <c r="E2244" s="813" t="s">
        <v>3037</v>
      </c>
      <c r="F2244" s="813" t="s">
        <v>18</v>
      </c>
      <c r="G2244" s="812">
        <v>58.09</v>
      </c>
      <c r="H2244" s="813"/>
      <c r="I2244" s="813"/>
      <c r="J2244" s="813" t="s">
        <v>20</v>
      </c>
      <c r="K2244" s="814" t="s">
        <v>21</v>
      </c>
      <c r="L2244" s="810">
        <v>1200</v>
      </c>
    </row>
    <row r="2245" spans="1:12">
      <c r="A2245" s="810">
        <v>2242</v>
      </c>
      <c r="B2245" s="813" t="s">
        <v>14</v>
      </c>
      <c r="C2245" s="813" t="s">
        <v>15</v>
      </c>
      <c r="D2245" s="813" t="s">
        <v>839</v>
      </c>
      <c r="E2245" s="813" t="s">
        <v>3038</v>
      </c>
      <c r="F2245" s="813" t="s">
        <v>58</v>
      </c>
      <c r="G2245" s="812">
        <v>56.04</v>
      </c>
      <c r="H2245" s="813"/>
      <c r="I2245" s="813" t="s">
        <v>20</v>
      </c>
      <c r="J2245" s="813"/>
      <c r="K2245" s="814" t="s">
        <v>21</v>
      </c>
      <c r="L2245" s="810">
        <v>1200</v>
      </c>
    </row>
    <row r="2246" spans="1:12">
      <c r="A2246" s="810">
        <v>2243</v>
      </c>
      <c r="B2246" s="813" t="s">
        <v>14</v>
      </c>
      <c r="C2246" s="813" t="s">
        <v>15</v>
      </c>
      <c r="D2246" s="813" t="s">
        <v>839</v>
      </c>
      <c r="E2246" s="813" t="s">
        <v>3039</v>
      </c>
      <c r="F2246" s="813" t="s">
        <v>58</v>
      </c>
      <c r="G2246" s="812">
        <v>57.08</v>
      </c>
      <c r="H2246" s="813"/>
      <c r="I2246" s="813"/>
      <c r="J2246" s="813" t="s">
        <v>20</v>
      </c>
      <c r="K2246" s="814" t="s">
        <v>21</v>
      </c>
      <c r="L2246" s="810">
        <v>1200</v>
      </c>
    </row>
    <row r="2247" spans="1:12">
      <c r="A2247" s="810">
        <v>2244</v>
      </c>
      <c r="B2247" s="813" t="s">
        <v>14</v>
      </c>
      <c r="C2247" s="813" t="s">
        <v>15</v>
      </c>
      <c r="D2247" s="813" t="s">
        <v>839</v>
      </c>
      <c r="E2247" s="813" t="s">
        <v>3040</v>
      </c>
      <c r="F2247" s="813" t="s">
        <v>58</v>
      </c>
      <c r="G2247" s="812">
        <v>56.09</v>
      </c>
      <c r="H2247" s="813"/>
      <c r="I2247" s="813" t="s">
        <v>20</v>
      </c>
      <c r="J2247" s="813"/>
      <c r="K2247" s="814" t="s">
        <v>21</v>
      </c>
      <c r="L2247" s="810">
        <v>1200</v>
      </c>
    </row>
    <row r="2248" spans="1:12">
      <c r="A2248" s="810">
        <v>2245</v>
      </c>
      <c r="B2248" s="813" t="s">
        <v>14</v>
      </c>
      <c r="C2248" s="813" t="s">
        <v>15</v>
      </c>
      <c r="D2248" s="813" t="s">
        <v>839</v>
      </c>
      <c r="E2248" s="813" t="s">
        <v>3041</v>
      </c>
      <c r="F2248" s="813" t="s">
        <v>18</v>
      </c>
      <c r="G2248" s="812">
        <v>58.06</v>
      </c>
      <c r="H2248" s="813"/>
      <c r="I2248" s="813"/>
      <c r="J2248" s="813" t="s">
        <v>20</v>
      </c>
      <c r="K2248" s="814" t="s">
        <v>21</v>
      </c>
      <c r="L2248" s="810">
        <v>1200</v>
      </c>
    </row>
    <row r="2249" spans="1:12">
      <c r="A2249" s="810">
        <v>2246</v>
      </c>
      <c r="B2249" s="813" t="s">
        <v>14</v>
      </c>
      <c r="C2249" s="813" t="s">
        <v>15</v>
      </c>
      <c r="D2249" s="813" t="s">
        <v>839</v>
      </c>
      <c r="E2249" s="813" t="s">
        <v>3042</v>
      </c>
      <c r="F2249" s="813" t="s">
        <v>18</v>
      </c>
      <c r="G2249" s="812" t="s">
        <v>143</v>
      </c>
      <c r="H2249" s="813"/>
      <c r="I2249" s="813"/>
      <c r="J2249" s="813" t="s">
        <v>20</v>
      </c>
      <c r="K2249" s="814" t="s">
        <v>21</v>
      </c>
      <c r="L2249" s="810">
        <v>1200</v>
      </c>
    </row>
    <row r="2250" spans="1:12">
      <c r="A2250" s="810">
        <v>2247</v>
      </c>
      <c r="B2250" s="813" t="s">
        <v>14</v>
      </c>
      <c r="C2250" s="813" t="s">
        <v>15</v>
      </c>
      <c r="D2250" s="813" t="s">
        <v>839</v>
      </c>
      <c r="E2250" s="813" t="s">
        <v>3043</v>
      </c>
      <c r="F2250" s="813" t="s">
        <v>18</v>
      </c>
      <c r="G2250" s="812">
        <v>58.08</v>
      </c>
      <c r="H2250" s="813"/>
      <c r="I2250" s="813" t="s">
        <v>20</v>
      </c>
      <c r="J2250" s="813"/>
      <c r="K2250" s="814" t="s">
        <v>21</v>
      </c>
      <c r="L2250" s="810">
        <v>1200</v>
      </c>
    </row>
    <row r="2251" spans="1:12">
      <c r="A2251" s="810">
        <v>2248</v>
      </c>
      <c r="B2251" s="813" t="s">
        <v>14</v>
      </c>
      <c r="C2251" s="813" t="s">
        <v>15</v>
      </c>
      <c r="D2251" s="813" t="s">
        <v>839</v>
      </c>
      <c r="E2251" s="813" t="s">
        <v>3044</v>
      </c>
      <c r="F2251" s="813" t="s">
        <v>18</v>
      </c>
      <c r="G2251" s="812">
        <v>58.02</v>
      </c>
      <c r="H2251" s="813"/>
      <c r="I2251" s="813"/>
      <c r="J2251" s="813" t="s">
        <v>20</v>
      </c>
      <c r="K2251" s="814" t="s">
        <v>21</v>
      </c>
      <c r="L2251" s="810">
        <v>1200</v>
      </c>
    </row>
    <row r="2252" spans="1:12">
      <c r="A2252" s="810">
        <v>2249</v>
      </c>
      <c r="B2252" s="813" t="s">
        <v>14</v>
      </c>
      <c r="C2252" s="813" t="s">
        <v>15</v>
      </c>
      <c r="D2252" s="813" t="s">
        <v>839</v>
      </c>
      <c r="E2252" s="813" t="s">
        <v>3045</v>
      </c>
      <c r="F2252" s="813" t="s">
        <v>18</v>
      </c>
      <c r="G2252" s="812">
        <v>58.07</v>
      </c>
      <c r="H2252" s="813"/>
      <c r="I2252" s="813"/>
      <c r="J2252" s="813" t="s">
        <v>20</v>
      </c>
      <c r="K2252" s="814" t="s">
        <v>21</v>
      </c>
      <c r="L2252" s="810">
        <v>1200</v>
      </c>
    </row>
    <row r="2253" spans="1:12">
      <c r="A2253" s="810">
        <v>2250</v>
      </c>
      <c r="B2253" s="813" t="s">
        <v>14</v>
      </c>
      <c r="C2253" s="813" t="s">
        <v>15</v>
      </c>
      <c r="D2253" s="813" t="s">
        <v>839</v>
      </c>
      <c r="E2253" s="813" t="s">
        <v>3046</v>
      </c>
      <c r="F2253" s="813" t="s">
        <v>18</v>
      </c>
      <c r="G2253" s="812">
        <v>58.06</v>
      </c>
      <c r="H2253" s="813"/>
      <c r="I2253" s="813" t="s">
        <v>20</v>
      </c>
      <c r="J2253" s="813"/>
      <c r="K2253" s="814" t="s">
        <v>21</v>
      </c>
      <c r="L2253" s="810">
        <v>1200</v>
      </c>
    </row>
    <row r="2254" spans="1:12">
      <c r="A2254" s="810">
        <v>2251</v>
      </c>
      <c r="B2254" s="813" t="s">
        <v>14</v>
      </c>
      <c r="C2254" s="813" t="s">
        <v>15</v>
      </c>
      <c r="D2254" s="813" t="s">
        <v>839</v>
      </c>
      <c r="E2254" s="813" t="s">
        <v>3047</v>
      </c>
      <c r="F2254" s="813" t="s">
        <v>58</v>
      </c>
      <c r="G2254" s="812">
        <v>57.09</v>
      </c>
      <c r="H2254" s="813"/>
      <c r="I2254" s="813" t="s">
        <v>20</v>
      </c>
      <c r="J2254" s="813"/>
      <c r="K2254" s="814" t="s">
        <v>21</v>
      </c>
      <c r="L2254" s="810">
        <v>1200</v>
      </c>
    </row>
    <row r="2255" spans="1:12">
      <c r="A2255" s="810">
        <v>2252</v>
      </c>
      <c r="B2255" s="813" t="s">
        <v>14</v>
      </c>
      <c r="C2255" s="813" t="s">
        <v>15</v>
      </c>
      <c r="D2255" s="813" t="s">
        <v>839</v>
      </c>
      <c r="E2255" s="813" t="s">
        <v>1101</v>
      </c>
      <c r="F2255" s="813" t="s">
        <v>18</v>
      </c>
      <c r="G2255" s="812">
        <v>53.09</v>
      </c>
      <c r="H2255" s="813"/>
      <c r="I2255" s="813"/>
      <c r="J2255" s="813" t="s">
        <v>20</v>
      </c>
      <c r="K2255" s="814" t="s">
        <v>21</v>
      </c>
      <c r="L2255" s="810">
        <v>1200</v>
      </c>
    </row>
    <row r="2256" spans="1:12">
      <c r="A2256" s="810">
        <v>2253</v>
      </c>
      <c r="B2256" s="813" t="s">
        <v>14</v>
      </c>
      <c r="C2256" s="813" t="s">
        <v>15</v>
      </c>
      <c r="D2256" s="813" t="s">
        <v>839</v>
      </c>
      <c r="E2256" s="813" t="s">
        <v>3048</v>
      </c>
      <c r="F2256" s="813" t="s">
        <v>58</v>
      </c>
      <c r="G2256" s="812">
        <v>57.04</v>
      </c>
      <c r="H2256" s="813"/>
      <c r="I2256" s="813" t="s">
        <v>20</v>
      </c>
      <c r="J2256" s="813"/>
      <c r="K2256" s="814" t="s">
        <v>21</v>
      </c>
      <c r="L2256" s="810">
        <v>1200</v>
      </c>
    </row>
    <row r="2257" spans="1:12">
      <c r="A2257" s="810">
        <v>2254</v>
      </c>
      <c r="B2257" s="813" t="s">
        <v>14</v>
      </c>
      <c r="C2257" s="813" t="s">
        <v>15</v>
      </c>
      <c r="D2257" s="813" t="s">
        <v>839</v>
      </c>
      <c r="E2257" s="813" t="s">
        <v>3049</v>
      </c>
      <c r="F2257" s="813" t="s">
        <v>18</v>
      </c>
      <c r="G2257" s="812">
        <v>58.04</v>
      </c>
      <c r="H2257" s="813"/>
      <c r="I2257" s="813"/>
      <c r="J2257" s="813" t="s">
        <v>20</v>
      </c>
      <c r="K2257" s="814" t="s">
        <v>21</v>
      </c>
      <c r="L2257" s="810">
        <v>1200</v>
      </c>
    </row>
    <row r="2258" spans="1:12">
      <c r="A2258" s="810">
        <v>2255</v>
      </c>
      <c r="B2258" s="813" t="s">
        <v>14</v>
      </c>
      <c r="C2258" s="813" t="s">
        <v>15</v>
      </c>
      <c r="D2258" s="813" t="s">
        <v>1481</v>
      </c>
      <c r="E2258" s="813" t="s">
        <v>3050</v>
      </c>
      <c r="F2258" s="813" t="s">
        <v>18</v>
      </c>
      <c r="G2258" s="812">
        <v>58.06</v>
      </c>
      <c r="H2258" s="813"/>
      <c r="I2258" s="813" t="s">
        <v>20</v>
      </c>
      <c r="J2258" s="813"/>
      <c r="K2258" s="814" t="s">
        <v>21</v>
      </c>
      <c r="L2258" s="810">
        <v>1200</v>
      </c>
    </row>
    <row r="2259" spans="1:12">
      <c r="A2259" s="810">
        <v>2256</v>
      </c>
      <c r="B2259" s="813" t="s">
        <v>14</v>
      </c>
      <c r="C2259" s="813" t="s">
        <v>15</v>
      </c>
      <c r="D2259" s="813" t="s">
        <v>1481</v>
      </c>
      <c r="E2259" s="813" t="s">
        <v>3051</v>
      </c>
      <c r="F2259" s="813" t="s">
        <v>18</v>
      </c>
      <c r="G2259" s="812">
        <v>51.02</v>
      </c>
      <c r="H2259" s="813"/>
      <c r="I2259" s="813" t="s">
        <v>20</v>
      </c>
      <c r="J2259" s="813"/>
      <c r="K2259" s="814" t="s">
        <v>21</v>
      </c>
      <c r="L2259" s="810">
        <v>1200</v>
      </c>
    </row>
    <row r="2260" spans="1:12">
      <c r="A2260" s="810">
        <v>2257</v>
      </c>
      <c r="B2260" s="813" t="s">
        <v>14</v>
      </c>
      <c r="C2260" s="813" t="s">
        <v>15</v>
      </c>
      <c r="D2260" s="813" t="s">
        <v>1481</v>
      </c>
      <c r="E2260" s="813" t="s">
        <v>3052</v>
      </c>
      <c r="F2260" s="813" t="s">
        <v>18</v>
      </c>
      <c r="G2260" s="812">
        <v>53.03</v>
      </c>
      <c r="H2260" s="813"/>
      <c r="I2260" s="813" t="s">
        <v>20</v>
      </c>
      <c r="J2260" s="813"/>
      <c r="K2260" s="814" t="s">
        <v>21</v>
      </c>
      <c r="L2260" s="810">
        <v>1200</v>
      </c>
    </row>
    <row r="2261" spans="1:12">
      <c r="A2261" s="810">
        <v>2258</v>
      </c>
      <c r="B2261" s="813" t="s">
        <v>14</v>
      </c>
      <c r="C2261" s="813" t="s">
        <v>15</v>
      </c>
      <c r="D2261" s="813" t="s">
        <v>1481</v>
      </c>
      <c r="E2261" s="813" t="s">
        <v>3053</v>
      </c>
      <c r="F2261" s="813" t="s">
        <v>58</v>
      </c>
      <c r="G2261" s="812">
        <v>58.05</v>
      </c>
      <c r="H2261" s="813"/>
      <c r="I2261" s="813"/>
      <c r="J2261" s="813" t="s">
        <v>20</v>
      </c>
      <c r="K2261" s="814" t="s">
        <v>21</v>
      </c>
      <c r="L2261" s="810">
        <v>1200</v>
      </c>
    </row>
    <row r="2262" spans="1:12">
      <c r="A2262" s="810">
        <v>2259</v>
      </c>
      <c r="B2262" s="813" t="s">
        <v>14</v>
      </c>
      <c r="C2262" s="813" t="s">
        <v>15</v>
      </c>
      <c r="D2262" s="813" t="s">
        <v>1481</v>
      </c>
      <c r="E2262" s="813" t="s">
        <v>3054</v>
      </c>
      <c r="F2262" s="813" t="s">
        <v>18</v>
      </c>
      <c r="G2262" s="812">
        <v>58.11</v>
      </c>
      <c r="H2262" s="813"/>
      <c r="I2262" s="813" t="s">
        <v>20</v>
      </c>
      <c r="J2262" s="813"/>
      <c r="K2262" s="814" t="s">
        <v>21</v>
      </c>
      <c r="L2262" s="810">
        <v>1200</v>
      </c>
    </row>
    <row r="2263" spans="1:12">
      <c r="A2263" s="810">
        <v>2260</v>
      </c>
      <c r="B2263" s="813" t="s">
        <v>14</v>
      </c>
      <c r="C2263" s="813" t="s">
        <v>15</v>
      </c>
      <c r="D2263" s="813" t="s">
        <v>1481</v>
      </c>
      <c r="E2263" s="813" t="s">
        <v>3055</v>
      </c>
      <c r="F2263" s="813" t="s">
        <v>18</v>
      </c>
      <c r="G2263" s="812">
        <v>58.09</v>
      </c>
      <c r="H2263" s="813"/>
      <c r="I2263" s="813" t="s">
        <v>20</v>
      </c>
      <c r="J2263" s="813"/>
      <c r="K2263" s="814" t="s">
        <v>21</v>
      </c>
      <c r="L2263" s="810">
        <v>1200</v>
      </c>
    </row>
    <row r="2264" spans="1:12">
      <c r="A2264" s="810">
        <v>2261</v>
      </c>
      <c r="B2264" s="813" t="s">
        <v>14</v>
      </c>
      <c r="C2264" s="813" t="s">
        <v>15</v>
      </c>
      <c r="D2264" s="813" t="s">
        <v>1481</v>
      </c>
      <c r="E2264" s="813" t="s">
        <v>3056</v>
      </c>
      <c r="F2264" s="813" t="s">
        <v>18</v>
      </c>
      <c r="G2264" s="812">
        <v>58.1</v>
      </c>
      <c r="H2264" s="813"/>
      <c r="I2264" s="813" t="s">
        <v>20</v>
      </c>
      <c r="J2264" s="813"/>
      <c r="K2264" s="814" t="s">
        <v>21</v>
      </c>
      <c r="L2264" s="810">
        <v>1200</v>
      </c>
    </row>
    <row r="2265" spans="1:12">
      <c r="A2265" s="810">
        <v>2262</v>
      </c>
      <c r="B2265" s="813" t="s">
        <v>14</v>
      </c>
      <c r="C2265" s="813" t="s">
        <v>15</v>
      </c>
      <c r="D2265" s="813" t="s">
        <v>1481</v>
      </c>
      <c r="E2265" s="813" t="s">
        <v>3057</v>
      </c>
      <c r="F2265" s="813" t="s">
        <v>18</v>
      </c>
      <c r="G2265" s="812">
        <v>58.01</v>
      </c>
      <c r="H2265" s="813"/>
      <c r="I2265" s="813" t="s">
        <v>20</v>
      </c>
      <c r="J2265" s="813"/>
      <c r="K2265" s="814" t="s">
        <v>21</v>
      </c>
      <c r="L2265" s="810">
        <v>1200</v>
      </c>
    </row>
    <row r="2266" spans="1:12">
      <c r="A2266" s="810">
        <v>2263</v>
      </c>
      <c r="B2266" s="813" t="s">
        <v>14</v>
      </c>
      <c r="C2266" s="813" t="s">
        <v>15</v>
      </c>
      <c r="D2266" s="813" t="s">
        <v>1481</v>
      </c>
      <c r="E2266" s="813" t="s">
        <v>3058</v>
      </c>
      <c r="F2266" s="813" t="s">
        <v>18</v>
      </c>
      <c r="G2266" s="812">
        <v>58.08</v>
      </c>
      <c r="H2266" s="813"/>
      <c r="I2266" s="813" t="s">
        <v>20</v>
      </c>
      <c r="J2266" s="813"/>
      <c r="K2266" s="814" t="s">
        <v>21</v>
      </c>
      <c r="L2266" s="810">
        <v>1200</v>
      </c>
    </row>
    <row r="2267" spans="1:12">
      <c r="A2267" s="810">
        <v>2264</v>
      </c>
      <c r="B2267" s="813" t="s">
        <v>14</v>
      </c>
      <c r="C2267" s="813" t="s">
        <v>15</v>
      </c>
      <c r="D2267" s="813" t="s">
        <v>1481</v>
      </c>
      <c r="E2267" s="813" t="s">
        <v>3059</v>
      </c>
      <c r="F2267" s="813" t="s">
        <v>58</v>
      </c>
      <c r="G2267" s="812">
        <v>58.04</v>
      </c>
      <c r="H2267" s="813"/>
      <c r="I2267" s="813" t="s">
        <v>20</v>
      </c>
      <c r="J2267" s="813"/>
      <c r="K2267" s="814" t="s">
        <v>21</v>
      </c>
      <c r="L2267" s="810">
        <v>1200</v>
      </c>
    </row>
    <row r="2268" spans="1:12">
      <c r="A2268" s="810">
        <v>2265</v>
      </c>
      <c r="B2268" s="813" t="s">
        <v>14</v>
      </c>
      <c r="C2268" s="813" t="s">
        <v>15</v>
      </c>
      <c r="D2268" s="813" t="s">
        <v>1481</v>
      </c>
      <c r="E2268" s="813" t="s">
        <v>3060</v>
      </c>
      <c r="F2268" s="813" t="s">
        <v>18</v>
      </c>
      <c r="G2268" s="812">
        <v>58.1</v>
      </c>
      <c r="H2268" s="813"/>
      <c r="I2268" s="813" t="s">
        <v>20</v>
      </c>
      <c r="J2268" s="813"/>
      <c r="K2268" s="814" t="s">
        <v>21</v>
      </c>
      <c r="L2268" s="810">
        <v>1200</v>
      </c>
    </row>
    <row r="2269" s="806" customFormat="1" spans="1:12">
      <c r="A2269" s="810">
        <v>2266</v>
      </c>
      <c r="B2269" s="815" t="s">
        <v>14</v>
      </c>
      <c r="C2269" s="815" t="s">
        <v>15</v>
      </c>
      <c r="D2269" s="815" t="s">
        <v>604</v>
      </c>
      <c r="E2269" s="815" t="s">
        <v>3061</v>
      </c>
      <c r="F2269" s="815" t="s">
        <v>58</v>
      </c>
      <c r="G2269" s="816">
        <v>46.02</v>
      </c>
      <c r="H2269" s="815"/>
      <c r="I2269" s="815"/>
      <c r="J2269" s="815" t="s">
        <v>20</v>
      </c>
      <c r="K2269" s="814" t="s">
        <v>21</v>
      </c>
      <c r="L2269" s="817">
        <v>1200</v>
      </c>
    </row>
    <row r="2270" spans="1:12">
      <c r="A2270" s="810">
        <v>2267</v>
      </c>
      <c r="B2270" s="813" t="s">
        <v>14</v>
      </c>
      <c r="C2270" s="813" t="s">
        <v>15</v>
      </c>
      <c r="D2270" s="813" t="s">
        <v>1481</v>
      </c>
      <c r="E2270" s="813" t="s">
        <v>3062</v>
      </c>
      <c r="F2270" s="813" t="s">
        <v>18</v>
      </c>
      <c r="G2270" s="812">
        <v>58.05</v>
      </c>
      <c r="H2270" s="813"/>
      <c r="I2270" s="813" t="s">
        <v>20</v>
      </c>
      <c r="J2270" s="813"/>
      <c r="K2270" s="814" t="s">
        <v>21</v>
      </c>
      <c r="L2270" s="810">
        <v>1200</v>
      </c>
    </row>
    <row r="2271" spans="1:12">
      <c r="A2271" s="810">
        <v>2268</v>
      </c>
      <c r="B2271" s="813" t="s">
        <v>14</v>
      </c>
      <c r="C2271" s="813" t="s">
        <v>15</v>
      </c>
      <c r="D2271" s="813" t="s">
        <v>1481</v>
      </c>
      <c r="E2271" s="813" t="s">
        <v>3063</v>
      </c>
      <c r="F2271" s="813" t="s">
        <v>58</v>
      </c>
      <c r="G2271" s="812">
        <v>58.04</v>
      </c>
      <c r="H2271" s="813"/>
      <c r="I2271" s="813" t="s">
        <v>20</v>
      </c>
      <c r="J2271" s="813"/>
      <c r="K2271" s="814" t="s">
        <v>21</v>
      </c>
      <c r="L2271" s="810">
        <v>1200</v>
      </c>
    </row>
    <row r="2272" spans="1:12">
      <c r="A2272" s="810">
        <v>2269</v>
      </c>
      <c r="B2272" s="813" t="s">
        <v>14</v>
      </c>
      <c r="C2272" s="813" t="s">
        <v>15</v>
      </c>
      <c r="D2272" s="813" t="s">
        <v>1481</v>
      </c>
      <c r="E2272" s="813" t="s">
        <v>3064</v>
      </c>
      <c r="F2272" s="813" t="s">
        <v>18</v>
      </c>
      <c r="G2272" s="812">
        <v>58.09</v>
      </c>
      <c r="H2272" s="813"/>
      <c r="I2272" s="813" t="s">
        <v>20</v>
      </c>
      <c r="J2272" s="813"/>
      <c r="K2272" s="814" t="s">
        <v>21</v>
      </c>
      <c r="L2272" s="810">
        <v>1200</v>
      </c>
    </row>
    <row r="2273" spans="1:12">
      <c r="A2273" s="810">
        <v>2270</v>
      </c>
      <c r="B2273" s="813" t="s">
        <v>14</v>
      </c>
      <c r="C2273" s="813" t="s">
        <v>15</v>
      </c>
      <c r="D2273" s="813" t="s">
        <v>1481</v>
      </c>
      <c r="E2273" s="813" t="s">
        <v>3065</v>
      </c>
      <c r="F2273" s="813" t="s">
        <v>18</v>
      </c>
      <c r="G2273" s="812">
        <v>58.03</v>
      </c>
      <c r="H2273" s="813"/>
      <c r="I2273" s="813"/>
      <c r="J2273" s="813" t="s">
        <v>20</v>
      </c>
      <c r="K2273" s="814" t="s">
        <v>21</v>
      </c>
      <c r="L2273" s="810">
        <v>1200</v>
      </c>
    </row>
    <row r="2274" spans="1:12">
      <c r="A2274" s="810">
        <v>2271</v>
      </c>
      <c r="B2274" s="813" t="s">
        <v>14</v>
      </c>
      <c r="C2274" s="813" t="s">
        <v>15</v>
      </c>
      <c r="D2274" s="813" t="s">
        <v>1481</v>
      </c>
      <c r="E2274" s="813" t="s">
        <v>2209</v>
      </c>
      <c r="F2274" s="813" t="s">
        <v>18</v>
      </c>
      <c r="G2274" s="812">
        <v>57.11</v>
      </c>
      <c r="H2274" s="813"/>
      <c r="I2274" s="813" t="s">
        <v>20</v>
      </c>
      <c r="J2274" s="813"/>
      <c r="K2274" s="814" t="s">
        <v>21</v>
      </c>
      <c r="L2274" s="810">
        <v>1200</v>
      </c>
    </row>
    <row r="2275" spans="1:12">
      <c r="A2275" s="810">
        <v>2272</v>
      </c>
      <c r="B2275" s="813" t="s">
        <v>14</v>
      </c>
      <c r="C2275" s="813" t="s">
        <v>15</v>
      </c>
      <c r="D2275" s="813" t="s">
        <v>1481</v>
      </c>
      <c r="E2275" s="813" t="s">
        <v>3066</v>
      </c>
      <c r="F2275" s="813" t="s">
        <v>18</v>
      </c>
      <c r="G2275" s="812">
        <v>58.11</v>
      </c>
      <c r="H2275" s="813"/>
      <c r="I2275" s="813" t="s">
        <v>20</v>
      </c>
      <c r="J2275" s="813"/>
      <c r="K2275" s="814" t="s">
        <v>21</v>
      </c>
      <c r="L2275" s="810">
        <v>1200</v>
      </c>
    </row>
    <row r="2276" spans="1:12">
      <c r="A2276" s="810">
        <v>2273</v>
      </c>
      <c r="B2276" s="813" t="s">
        <v>14</v>
      </c>
      <c r="C2276" s="813" t="s">
        <v>15</v>
      </c>
      <c r="D2276" s="813" t="s">
        <v>1481</v>
      </c>
      <c r="E2276" s="813" t="s">
        <v>3067</v>
      </c>
      <c r="F2276" s="813" t="s">
        <v>18</v>
      </c>
      <c r="G2276" s="812">
        <v>58.11</v>
      </c>
      <c r="H2276" s="813"/>
      <c r="I2276" s="813" t="s">
        <v>20</v>
      </c>
      <c r="J2276" s="813"/>
      <c r="K2276" s="814" t="s">
        <v>21</v>
      </c>
      <c r="L2276" s="810">
        <v>1200</v>
      </c>
    </row>
    <row r="2277" spans="1:12">
      <c r="A2277" s="810">
        <v>2274</v>
      </c>
      <c r="B2277" s="813" t="s">
        <v>14</v>
      </c>
      <c r="C2277" s="813" t="s">
        <v>15</v>
      </c>
      <c r="D2277" s="813" t="s">
        <v>1481</v>
      </c>
      <c r="E2277" s="813" t="s">
        <v>3068</v>
      </c>
      <c r="F2277" s="813" t="s">
        <v>18</v>
      </c>
      <c r="G2277" s="812">
        <v>58.12</v>
      </c>
      <c r="H2277" s="813"/>
      <c r="I2277" s="813"/>
      <c r="J2277" s="813" t="s">
        <v>20</v>
      </c>
      <c r="K2277" s="814" t="s">
        <v>21</v>
      </c>
      <c r="L2277" s="810">
        <v>1200</v>
      </c>
    </row>
    <row r="2278" spans="1:12">
      <c r="A2278" s="810">
        <v>2275</v>
      </c>
      <c r="B2278" s="813" t="s">
        <v>14</v>
      </c>
      <c r="C2278" s="813" t="s">
        <v>15</v>
      </c>
      <c r="D2278" s="813" t="s">
        <v>1481</v>
      </c>
      <c r="E2278" s="813" t="s">
        <v>3069</v>
      </c>
      <c r="F2278" s="813" t="s">
        <v>18</v>
      </c>
      <c r="G2278" s="812">
        <v>58.1</v>
      </c>
      <c r="H2278" s="813"/>
      <c r="I2278" s="813" t="s">
        <v>20</v>
      </c>
      <c r="J2278" s="813"/>
      <c r="K2278" s="814" t="s">
        <v>21</v>
      </c>
      <c r="L2278" s="810">
        <v>1200</v>
      </c>
    </row>
    <row r="2279" spans="1:12">
      <c r="A2279" s="810">
        <v>2276</v>
      </c>
      <c r="B2279" s="813" t="s">
        <v>14</v>
      </c>
      <c r="C2279" s="813" t="s">
        <v>15</v>
      </c>
      <c r="D2279" s="813" t="s">
        <v>1635</v>
      </c>
      <c r="E2279" s="813" t="s">
        <v>3070</v>
      </c>
      <c r="F2279" s="813" t="s">
        <v>18</v>
      </c>
      <c r="G2279" s="812">
        <v>58.05</v>
      </c>
      <c r="H2279" s="813"/>
      <c r="I2279" s="813"/>
      <c r="J2279" s="813" t="s">
        <v>20</v>
      </c>
      <c r="K2279" s="814" t="s">
        <v>21</v>
      </c>
      <c r="L2279" s="810">
        <v>1200</v>
      </c>
    </row>
    <row r="2280" spans="1:12">
      <c r="A2280" s="810">
        <v>2277</v>
      </c>
      <c r="B2280" s="813" t="s">
        <v>14</v>
      </c>
      <c r="C2280" s="813" t="s">
        <v>15</v>
      </c>
      <c r="D2280" s="813" t="s">
        <v>1635</v>
      </c>
      <c r="E2280" s="813" t="s">
        <v>3071</v>
      </c>
      <c r="F2280" s="813" t="s">
        <v>58</v>
      </c>
      <c r="G2280" s="812">
        <v>58.07</v>
      </c>
      <c r="H2280" s="813"/>
      <c r="I2280" s="813"/>
      <c r="J2280" s="813" t="s">
        <v>20</v>
      </c>
      <c r="K2280" s="814" t="s">
        <v>21</v>
      </c>
      <c r="L2280" s="810">
        <v>1200</v>
      </c>
    </row>
    <row r="2281" spans="1:12">
      <c r="A2281" s="810">
        <v>2278</v>
      </c>
      <c r="B2281" s="813" t="s">
        <v>14</v>
      </c>
      <c r="C2281" s="813" t="s">
        <v>15</v>
      </c>
      <c r="D2281" s="813" t="s">
        <v>1635</v>
      </c>
      <c r="E2281" s="813" t="s">
        <v>3072</v>
      </c>
      <c r="F2281" s="813" t="s">
        <v>58</v>
      </c>
      <c r="G2281" s="812">
        <v>56.08</v>
      </c>
      <c r="H2281" s="813"/>
      <c r="I2281" s="813" t="s">
        <v>20</v>
      </c>
      <c r="J2281" s="813"/>
      <c r="K2281" s="814" t="s">
        <v>21</v>
      </c>
      <c r="L2281" s="810">
        <v>1200</v>
      </c>
    </row>
    <row r="2282" spans="1:12">
      <c r="A2282" s="810">
        <v>2279</v>
      </c>
      <c r="B2282" s="813" t="s">
        <v>14</v>
      </c>
      <c r="C2282" s="813" t="s">
        <v>15</v>
      </c>
      <c r="D2282" s="813" t="s">
        <v>1635</v>
      </c>
      <c r="E2282" s="813" t="s">
        <v>3073</v>
      </c>
      <c r="F2282" s="813" t="s">
        <v>58</v>
      </c>
      <c r="G2282" s="812">
        <v>58.09</v>
      </c>
      <c r="H2282" s="813"/>
      <c r="I2282" s="813" t="s">
        <v>20</v>
      </c>
      <c r="J2282" s="813"/>
      <c r="K2282" s="814" t="s">
        <v>21</v>
      </c>
      <c r="L2282" s="810">
        <v>1200</v>
      </c>
    </row>
    <row r="2283" spans="1:12">
      <c r="A2283" s="810">
        <v>2280</v>
      </c>
      <c r="B2283" s="813" t="s">
        <v>14</v>
      </c>
      <c r="C2283" s="813" t="s">
        <v>15</v>
      </c>
      <c r="D2283" s="813" t="s">
        <v>1635</v>
      </c>
      <c r="E2283" s="813" t="s">
        <v>3074</v>
      </c>
      <c r="F2283" s="813" t="s">
        <v>18</v>
      </c>
      <c r="G2283" s="812">
        <v>58.09</v>
      </c>
      <c r="H2283" s="813"/>
      <c r="I2283" s="813"/>
      <c r="J2283" s="813" t="s">
        <v>20</v>
      </c>
      <c r="K2283" s="814" t="s">
        <v>21</v>
      </c>
      <c r="L2283" s="810">
        <v>1200</v>
      </c>
    </row>
    <row r="2284" spans="1:12">
      <c r="A2284" s="810">
        <v>2281</v>
      </c>
      <c r="B2284" s="813" t="s">
        <v>14</v>
      </c>
      <c r="C2284" s="813" t="s">
        <v>15</v>
      </c>
      <c r="D2284" s="813" t="s">
        <v>1635</v>
      </c>
      <c r="E2284" s="813" t="s">
        <v>3075</v>
      </c>
      <c r="F2284" s="813" t="s">
        <v>58</v>
      </c>
      <c r="G2284" s="812">
        <v>47.07</v>
      </c>
      <c r="H2284" s="813"/>
      <c r="I2284" s="813"/>
      <c r="J2284" s="813" t="s">
        <v>20</v>
      </c>
      <c r="K2284" s="814" t="s">
        <v>21</v>
      </c>
      <c r="L2284" s="810">
        <v>1200</v>
      </c>
    </row>
    <row r="2285" spans="1:12">
      <c r="A2285" s="810">
        <v>2282</v>
      </c>
      <c r="B2285" s="813" t="s">
        <v>14</v>
      </c>
      <c r="C2285" s="813" t="s">
        <v>15</v>
      </c>
      <c r="D2285" s="813" t="s">
        <v>1635</v>
      </c>
      <c r="E2285" s="813" t="s">
        <v>3076</v>
      </c>
      <c r="F2285" s="813" t="s">
        <v>58</v>
      </c>
      <c r="G2285" s="812">
        <v>58.1</v>
      </c>
      <c r="H2285" s="813"/>
      <c r="I2285" s="813" t="s">
        <v>20</v>
      </c>
      <c r="J2285" s="813"/>
      <c r="K2285" s="814" t="s">
        <v>21</v>
      </c>
      <c r="L2285" s="810">
        <v>1200</v>
      </c>
    </row>
    <row r="2286" spans="1:12">
      <c r="A2286" s="810">
        <v>2283</v>
      </c>
      <c r="B2286" s="813" t="s">
        <v>14</v>
      </c>
      <c r="C2286" s="813" t="s">
        <v>15</v>
      </c>
      <c r="D2286" s="813" t="s">
        <v>1635</v>
      </c>
      <c r="E2286" s="813" t="s">
        <v>3077</v>
      </c>
      <c r="F2286" s="813" t="s">
        <v>58</v>
      </c>
      <c r="G2286" s="812">
        <v>58.02</v>
      </c>
      <c r="H2286" s="813"/>
      <c r="I2286" s="813"/>
      <c r="J2286" s="813" t="s">
        <v>20</v>
      </c>
      <c r="K2286" s="814" t="s">
        <v>21</v>
      </c>
      <c r="L2286" s="810">
        <v>1200</v>
      </c>
    </row>
    <row r="2287" spans="1:12">
      <c r="A2287" s="810">
        <v>2284</v>
      </c>
      <c r="B2287" s="813" t="s">
        <v>14</v>
      </c>
      <c r="C2287" s="813" t="s">
        <v>15</v>
      </c>
      <c r="D2287" s="813" t="s">
        <v>1635</v>
      </c>
      <c r="E2287" s="813" t="s">
        <v>3078</v>
      </c>
      <c r="F2287" s="813" t="s">
        <v>58</v>
      </c>
      <c r="G2287" s="812">
        <v>58.09</v>
      </c>
      <c r="H2287" s="813"/>
      <c r="I2287" s="813" t="s">
        <v>20</v>
      </c>
      <c r="J2287" s="813"/>
      <c r="K2287" s="814" t="s">
        <v>21</v>
      </c>
      <c r="L2287" s="810">
        <v>1200</v>
      </c>
    </row>
    <row r="2288" spans="1:12">
      <c r="A2288" s="810">
        <v>2285</v>
      </c>
      <c r="B2288" s="813" t="s">
        <v>14</v>
      </c>
      <c r="C2288" s="813" t="s">
        <v>15</v>
      </c>
      <c r="D2288" s="813" t="s">
        <v>1635</v>
      </c>
      <c r="E2288" s="813" t="s">
        <v>3079</v>
      </c>
      <c r="F2288" s="813" t="s">
        <v>58</v>
      </c>
      <c r="G2288" s="812">
        <v>58.07</v>
      </c>
      <c r="H2288" s="813"/>
      <c r="I2288" s="813" t="s">
        <v>20</v>
      </c>
      <c r="J2288" s="813"/>
      <c r="K2288" s="814" t="s">
        <v>21</v>
      </c>
      <c r="L2288" s="810">
        <v>1200</v>
      </c>
    </row>
    <row r="2289" spans="1:12">
      <c r="A2289" s="810">
        <v>2286</v>
      </c>
      <c r="B2289" s="813" t="s">
        <v>14</v>
      </c>
      <c r="C2289" s="813" t="s">
        <v>15</v>
      </c>
      <c r="D2289" s="813" t="s">
        <v>1635</v>
      </c>
      <c r="E2289" s="813" t="s">
        <v>3080</v>
      </c>
      <c r="F2289" s="813" t="s">
        <v>58</v>
      </c>
      <c r="G2289" s="812">
        <v>58.04</v>
      </c>
      <c r="H2289" s="813"/>
      <c r="I2289" s="813"/>
      <c r="J2289" s="813" t="s">
        <v>20</v>
      </c>
      <c r="K2289" s="814" t="s">
        <v>21</v>
      </c>
      <c r="L2289" s="810">
        <v>1200</v>
      </c>
    </row>
    <row r="2290" spans="1:12">
      <c r="A2290" s="810">
        <v>2287</v>
      </c>
      <c r="B2290" s="813" t="s">
        <v>14</v>
      </c>
      <c r="C2290" s="813" t="s">
        <v>15</v>
      </c>
      <c r="D2290" s="813" t="s">
        <v>1635</v>
      </c>
      <c r="E2290" s="813" t="s">
        <v>3081</v>
      </c>
      <c r="F2290" s="813" t="s">
        <v>18</v>
      </c>
      <c r="G2290" s="812">
        <v>58.05</v>
      </c>
      <c r="H2290" s="813"/>
      <c r="I2290" s="813" t="s">
        <v>20</v>
      </c>
      <c r="J2290" s="813"/>
      <c r="K2290" s="814" t="s">
        <v>21</v>
      </c>
      <c r="L2290" s="810">
        <v>1200</v>
      </c>
    </row>
    <row r="2291" spans="1:12">
      <c r="A2291" s="810">
        <v>2288</v>
      </c>
      <c r="B2291" s="813" t="s">
        <v>14</v>
      </c>
      <c r="C2291" s="813" t="s">
        <v>15</v>
      </c>
      <c r="D2291" s="813" t="s">
        <v>1635</v>
      </c>
      <c r="E2291" s="813" t="s">
        <v>3082</v>
      </c>
      <c r="F2291" s="813" t="s">
        <v>58</v>
      </c>
      <c r="G2291" s="812">
        <v>58.01</v>
      </c>
      <c r="H2291" s="813"/>
      <c r="I2291" s="813" t="s">
        <v>20</v>
      </c>
      <c r="J2291" s="813"/>
      <c r="K2291" s="814" t="s">
        <v>21</v>
      </c>
      <c r="L2291" s="810">
        <v>1200</v>
      </c>
    </row>
    <row r="2292" spans="1:12">
      <c r="A2292" s="810">
        <v>2289</v>
      </c>
      <c r="B2292" s="813" t="s">
        <v>14</v>
      </c>
      <c r="C2292" s="813" t="s">
        <v>15</v>
      </c>
      <c r="D2292" s="813" t="s">
        <v>1635</v>
      </c>
      <c r="E2292" s="813" t="s">
        <v>3083</v>
      </c>
      <c r="F2292" s="813" t="s">
        <v>18</v>
      </c>
      <c r="G2292" s="812">
        <v>58.03</v>
      </c>
      <c r="H2292" s="813"/>
      <c r="I2292" s="813" t="s">
        <v>20</v>
      </c>
      <c r="J2292" s="813"/>
      <c r="K2292" s="814" t="s">
        <v>21</v>
      </c>
      <c r="L2292" s="810">
        <v>1200</v>
      </c>
    </row>
    <row r="2293" spans="1:12">
      <c r="A2293" s="810">
        <v>2290</v>
      </c>
      <c r="B2293" s="813" t="s">
        <v>14</v>
      </c>
      <c r="C2293" s="813" t="s">
        <v>15</v>
      </c>
      <c r="D2293" s="813" t="s">
        <v>1635</v>
      </c>
      <c r="E2293" s="813" t="s">
        <v>3084</v>
      </c>
      <c r="F2293" s="813" t="s">
        <v>58</v>
      </c>
      <c r="G2293" s="812">
        <v>58.02</v>
      </c>
      <c r="H2293" s="813"/>
      <c r="I2293" s="813" t="s">
        <v>20</v>
      </c>
      <c r="J2293" s="813"/>
      <c r="K2293" s="814" t="s">
        <v>21</v>
      </c>
      <c r="L2293" s="810">
        <v>1200</v>
      </c>
    </row>
    <row r="2294" spans="1:12">
      <c r="A2294" s="810">
        <v>2291</v>
      </c>
      <c r="B2294" s="813" t="s">
        <v>14</v>
      </c>
      <c r="C2294" s="813" t="s">
        <v>15</v>
      </c>
      <c r="D2294" s="813" t="s">
        <v>1635</v>
      </c>
      <c r="E2294" s="813" t="s">
        <v>3085</v>
      </c>
      <c r="F2294" s="813" t="s">
        <v>58</v>
      </c>
      <c r="G2294" s="812">
        <v>58.03</v>
      </c>
      <c r="H2294" s="813"/>
      <c r="I2294" s="813"/>
      <c r="J2294" s="813" t="s">
        <v>20</v>
      </c>
      <c r="K2294" s="814" t="s">
        <v>21</v>
      </c>
      <c r="L2294" s="810">
        <v>1200</v>
      </c>
    </row>
    <row r="2295" spans="1:12">
      <c r="A2295" s="810">
        <v>2292</v>
      </c>
      <c r="B2295" s="813" t="s">
        <v>14</v>
      </c>
      <c r="C2295" s="813" t="s">
        <v>15</v>
      </c>
      <c r="D2295" s="813" t="s">
        <v>1635</v>
      </c>
      <c r="E2295" s="813" t="s">
        <v>3086</v>
      </c>
      <c r="F2295" s="813" t="s">
        <v>18</v>
      </c>
      <c r="G2295" s="812">
        <v>58.09</v>
      </c>
      <c r="H2295" s="813"/>
      <c r="I2295" s="813"/>
      <c r="J2295" s="813" t="s">
        <v>20</v>
      </c>
      <c r="K2295" s="814" t="s">
        <v>21</v>
      </c>
      <c r="L2295" s="810">
        <v>1200</v>
      </c>
    </row>
    <row r="2296" spans="1:12">
      <c r="A2296" s="810">
        <v>2293</v>
      </c>
      <c r="B2296" s="813" t="s">
        <v>14</v>
      </c>
      <c r="C2296" s="813" t="s">
        <v>15</v>
      </c>
      <c r="D2296" s="813" t="s">
        <v>1635</v>
      </c>
      <c r="E2296" s="813" t="s">
        <v>3087</v>
      </c>
      <c r="F2296" s="813" t="s">
        <v>58</v>
      </c>
      <c r="G2296" s="812">
        <v>57.11</v>
      </c>
      <c r="H2296" s="813"/>
      <c r="I2296" s="813"/>
      <c r="J2296" s="813" t="s">
        <v>20</v>
      </c>
      <c r="K2296" s="814" t="s">
        <v>21</v>
      </c>
      <c r="L2296" s="810">
        <v>1200</v>
      </c>
    </row>
    <row r="2297" spans="1:12">
      <c r="A2297" s="810">
        <v>2294</v>
      </c>
      <c r="B2297" s="813" t="s">
        <v>14</v>
      </c>
      <c r="C2297" s="813" t="s">
        <v>15</v>
      </c>
      <c r="D2297" s="813" t="s">
        <v>1635</v>
      </c>
      <c r="E2297" s="813" t="s">
        <v>3088</v>
      </c>
      <c r="F2297" s="813" t="s">
        <v>18</v>
      </c>
      <c r="G2297" s="812">
        <v>58.11</v>
      </c>
      <c r="H2297" s="813"/>
      <c r="I2297" s="813"/>
      <c r="J2297" s="813" t="s">
        <v>20</v>
      </c>
      <c r="K2297" s="814" t="s">
        <v>21</v>
      </c>
      <c r="L2297" s="810">
        <v>1200</v>
      </c>
    </row>
    <row r="2298" spans="1:12">
      <c r="A2298" s="810">
        <v>2295</v>
      </c>
      <c r="B2298" s="813" t="s">
        <v>14</v>
      </c>
      <c r="C2298" s="813" t="s">
        <v>15</v>
      </c>
      <c r="D2298" s="813" t="s">
        <v>1635</v>
      </c>
      <c r="E2298" s="813" t="s">
        <v>3089</v>
      </c>
      <c r="F2298" s="813" t="s">
        <v>58</v>
      </c>
      <c r="G2298" s="812">
        <v>58.08</v>
      </c>
      <c r="H2298" s="813"/>
      <c r="I2298" s="813"/>
      <c r="J2298" s="813" t="s">
        <v>20</v>
      </c>
      <c r="K2298" s="814" t="s">
        <v>21</v>
      </c>
      <c r="L2298" s="810">
        <v>1200</v>
      </c>
    </row>
    <row r="2299" spans="1:12">
      <c r="A2299" s="810">
        <v>2296</v>
      </c>
      <c r="B2299" s="813" t="s">
        <v>14</v>
      </c>
      <c r="C2299" s="813" t="s">
        <v>15</v>
      </c>
      <c r="D2299" s="813" t="s">
        <v>1635</v>
      </c>
      <c r="E2299" s="813" t="s">
        <v>3090</v>
      </c>
      <c r="F2299" s="813" t="s">
        <v>18</v>
      </c>
      <c r="G2299" s="812">
        <v>58.03</v>
      </c>
      <c r="H2299" s="813"/>
      <c r="I2299" s="813"/>
      <c r="J2299" s="813" t="s">
        <v>20</v>
      </c>
      <c r="K2299" s="814" t="s">
        <v>21</v>
      </c>
      <c r="L2299" s="810">
        <v>1200</v>
      </c>
    </row>
    <row r="2300" spans="1:12">
      <c r="A2300" s="810">
        <v>2297</v>
      </c>
      <c r="B2300" s="813" t="s">
        <v>14</v>
      </c>
      <c r="C2300" s="813" t="s">
        <v>15</v>
      </c>
      <c r="D2300" s="813" t="s">
        <v>1635</v>
      </c>
      <c r="E2300" s="813" t="s">
        <v>3091</v>
      </c>
      <c r="F2300" s="813" t="s">
        <v>18</v>
      </c>
      <c r="G2300" s="812">
        <v>58.11</v>
      </c>
      <c r="H2300" s="813"/>
      <c r="I2300" s="813"/>
      <c r="J2300" s="813" t="s">
        <v>20</v>
      </c>
      <c r="K2300" s="814" t="s">
        <v>21</v>
      </c>
      <c r="L2300" s="810">
        <v>1200</v>
      </c>
    </row>
    <row r="2301" spans="1:12">
      <c r="A2301" s="810">
        <v>2298</v>
      </c>
      <c r="B2301" s="813" t="s">
        <v>14</v>
      </c>
      <c r="C2301" s="813" t="s">
        <v>15</v>
      </c>
      <c r="D2301" s="813" t="s">
        <v>1635</v>
      </c>
      <c r="E2301" s="813" t="s">
        <v>3092</v>
      </c>
      <c r="F2301" s="813" t="s">
        <v>58</v>
      </c>
      <c r="G2301" s="812">
        <v>58.01</v>
      </c>
      <c r="H2301" s="813"/>
      <c r="I2301" s="813" t="s">
        <v>20</v>
      </c>
      <c r="J2301" s="813"/>
      <c r="K2301" s="814" t="s">
        <v>21</v>
      </c>
      <c r="L2301" s="810">
        <v>1200</v>
      </c>
    </row>
    <row r="2302" spans="1:12">
      <c r="A2302" s="810">
        <v>2299</v>
      </c>
      <c r="B2302" s="813" t="s">
        <v>14</v>
      </c>
      <c r="C2302" s="813" t="s">
        <v>15</v>
      </c>
      <c r="D2302" s="813" t="s">
        <v>1635</v>
      </c>
      <c r="E2302" s="813" t="s">
        <v>3093</v>
      </c>
      <c r="F2302" s="813" t="s">
        <v>58</v>
      </c>
      <c r="G2302" s="812">
        <v>51.1</v>
      </c>
      <c r="H2302" s="813"/>
      <c r="I2302" s="813" t="s">
        <v>20</v>
      </c>
      <c r="J2302" s="813"/>
      <c r="K2302" s="814" t="s">
        <v>21</v>
      </c>
      <c r="L2302" s="810">
        <v>1200</v>
      </c>
    </row>
    <row r="2303" spans="1:12">
      <c r="A2303" s="810">
        <v>2300</v>
      </c>
      <c r="B2303" s="813" t="s">
        <v>14</v>
      </c>
      <c r="C2303" s="813" t="s">
        <v>15</v>
      </c>
      <c r="D2303" s="813" t="s">
        <v>1635</v>
      </c>
      <c r="E2303" s="813" t="s">
        <v>3094</v>
      </c>
      <c r="F2303" s="813" t="s">
        <v>58</v>
      </c>
      <c r="G2303" s="812">
        <v>58.01</v>
      </c>
      <c r="H2303" s="813"/>
      <c r="I2303" s="813"/>
      <c r="J2303" s="813" t="s">
        <v>20</v>
      </c>
      <c r="K2303" s="814" t="s">
        <v>21</v>
      </c>
      <c r="L2303" s="810">
        <v>1200</v>
      </c>
    </row>
    <row r="2304" spans="1:12">
      <c r="A2304" s="810">
        <v>2301</v>
      </c>
      <c r="B2304" s="813" t="s">
        <v>14</v>
      </c>
      <c r="C2304" s="813" t="s">
        <v>15</v>
      </c>
      <c r="D2304" s="813" t="s">
        <v>1635</v>
      </c>
      <c r="E2304" s="813" t="s">
        <v>3095</v>
      </c>
      <c r="F2304" s="813" t="s">
        <v>58</v>
      </c>
      <c r="G2304" s="812">
        <v>58.09</v>
      </c>
      <c r="H2304" s="813"/>
      <c r="I2304" s="813"/>
      <c r="J2304" s="813" t="s">
        <v>20</v>
      </c>
      <c r="K2304" s="814" t="s">
        <v>21</v>
      </c>
      <c r="L2304" s="810">
        <v>1200</v>
      </c>
    </row>
    <row r="2305" spans="1:12">
      <c r="A2305" s="810">
        <v>2302</v>
      </c>
      <c r="B2305" s="813" t="s">
        <v>14</v>
      </c>
      <c r="C2305" s="813" t="s">
        <v>15</v>
      </c>
      <c r="D2305" s="813" t="s">
        <v>1635</v>
      </c>
      <c r="E2305" s="813" t="s">
        <v>3096</v>
      </c>
      <c r="F2305" s="813" t="s">
        <v>18</v>
      </c>
      <c r="G2305" s="812">
        <v>58.12</v>
      </c>
      <c r="H2305" s="813"/>
      <c r="I2305" s="813"/>
      <c r="J2305" s="813" t="s">
        <v>20</v>
      </c>
      <c r="K2305" s="814" t="s">
        <v>21</v>
      </c>
      <c r="L2305" s="810">
        <v>1200</v>
      </c>
    </row>
    <row r="2306" spans="1:12">
      <c r="A2306" s="810">
        <v>2303</v>
      </c>
      <c r="B2306" s="813" t="s">
        <v>14</v>
      </c>
      <c r="C2306" s="813" t="s">
        <v>15</v>
      </c>
      <c r="D2306" s="813" t="s">
        <v>1635</v>
      </c>
      <c r="E2306" s="813" t="s">
        <v>3097</v>
      </c>
      <c r="F2306" s="813" t="s">
        <v>18</v>
      </c>
      <c r="G2306" s="812">
        <v>58.01</v>
      </c>
      <c r="H2306" s="813"/>
      <c r="I2306" s="813" t="s">
        <v>20</v>
      </c>
      <c r="J2306" s="813"/>
      <c r="K2306" s="814" t="s">
        <v>21</v>
      </c>
      <c r="L2306" s="810">
        <v>1200</v>
      </c>
    </row>
    <row r="2307" spans="1:12">
      <c r="A2307" s="810">
        <v>2304</v>
      </c>
      <c r="B2307" s="813" t="s">
        <v>14</v>
      </c>
      <c r="C2307" s="813" t="s">
        <v>15</v>
      </c>
      <c r="D2307" s="813" t="s">
        <v>1635</v>
      </c>
      <c r="E2307" s="813" t="s">
        <v>3098</v>
      </c>
      <c r="F2307" s="813" t="s">
        <v>58</v>
      </c>
      <c r="G2307" s="812">
        <v>54.12</v>
      </c>
      <c r="H2307" s="813"/>
      <c r="I2307" s="813" t="s">
        <v>20</v>
      </c>
      <c r="J2307" s="813"/>
      <c r="K2307" s="814" t="s">
        <v>21</v>
      </c>
      <c r="L2307" s="810">
        <v>1200</v>
      </c>
    </row>
    <row r="2308" spans="1:12">
      <c r="A2308" s="810">
        <v>2305</v>
      </c>
      <c r="B2308" s="813" t="s">
        <v>14</v>
      </c>
      <c r="C2308" s="813" t="s">
        <v>15</v>
      </c>
      <c r="D2308" s="813" t="s">
        <v>1635</v>
      </c>
      <c r="E2308" s="813" t="s">
        <v>3099</v>
      </c>
      <c r="F2308" s="813" t="s">
        <v>18</v>
      </c>
      <c r="G2308" s="812">
        <v>55.05</v>
      </c>
      <c r="H2308" s="813"/>
      <c r="I2308" s="813" t="s">
        <v>20</v>
      </c>
      <c r="J2308" s="813"/>
      <c r="K2308" s="814" t="s">
        <v>21</v>
      </c>
      <c r="L2308" s="810">
        <v>1200</v>
      </c>
    </row>
    <row r="2309" spans="1:12">
      <c r="A2309" s="810">
        <v>2306</v>
      </c>
      <c r="B2309" s="813" t="s">
        <v>14</v>
      </c>
      <c r="C2309" s="813" t="s">
        <v>15</v>
      </c>
      <c r="D2309" s="813" t="s">
        <v>1780</v>
      </c>
      <c r="E2309" s="813" t="s">
        <v>3100</v>
      </c>
      <c r="F2309" s="813" t="s">
        <v>58</v>
      </c>
      <c r="G2309" s="812">
        <v>57.11</v>
      </c>
      <c r="H2309" s="813"/>
      <c r="I2309" s="813" t="s">
        <v>20</v>
      </c>
      <c r="J2309" s="813"/>
      <c r="K2309" s="814" t="s">
        <v>21</v>
      </c>
      <c r="L2309" s="810">
        <v>1200</v>
      </c>
    </row>
    <row r="2310" spans="1:12">
      <c r="A2310" s="810">
        <v>2307</v>
      </c>
      <c r="B2310" s="813" t="s">
        <v>14</v>
      </c>
      <c r="C2310" s="813" t="s">
        <v>15</v>
      </c>
      <c r="D2310" s="813" t="s">
        <v>1780</v>
      </c>
      <c r="E2310" s="813" t="s">
        <v>3101</v>
      </c>
      <c r="F2310" s="813" t="s">
        <v>18</v>
      </c>
      <c r="G2310" s="812">
        <v>58.04</v>
      </c>
      <c r="H2310" s="813"/>
      <c r="I2310" s="813" t="s">
        <v>20</v>
      </c>
      <c r="J2310" s="813"/>
      <c r="K2310" s="814" t="s">
        <v>21</v>
      </c>
      <c r="L2310" s="810">
        <v>1200</v>
      </c>
    </row>
    <row r="2311" spans="1:12">
      <c r="A2311" s="810">
        <v>2308</v>
      </c>
      <c r="B2311" s="813" t="s">
        <v>14</v>
      </c>
      <c r="C2311" s="813" t="s">
        <v>15</v>
      </c>
      <c r="D2311" s="813" t="s">
        <v>1780</v>
      </c>
      <c r="E2311" s="813" t="s">
        <v>3102</v>
      </c>
      <c r="F2311" s="813" t="s">
        <v>18</v>
      </c>
      <c r="G2311" s="812">
        <v>58.1</v>
      </c>
      <c r="H2311" s="813"/>
      <c r="I2311" s="813" t="s">
        <v>20</v>
      </c>
      <c r="J2311" s="813"/>
      <c r="K2311" s="814" t="s">
        <v>21</v>
      </c>
      <c r="L2311" s="810">
        <v>1200</v>
      </c>
    </row>
    <row r="2312" spans="1:12">
      <c r="A2312" s="810">
        <v>2309</v>
      </c>
      <c r="B2312" s="813" t="s">
        <v>14</v>
      </c>
      <c r="C2312" s="813" t="s">
        <v>15</v>
      </c>
      <c r="D2312" s="813" t="s">
        <v>1780</v>
      </c>
      <c r="E2312" s="813" t="s">
        <v>3103</v>
      </c>
      <c r="F2312" s="813" t="s">
        <v>18</v>
      </c>
      <c r="G2312" s="812">
        <v>58.07</v>
      </c>
      <c r="H2312" s="813"/>
      <c r="I2312" s="813"/>
      <c r="J2312" s="813" t="s">
        <v>20</v>
      </c>
      <c r="K2312" s="814" t="s">
        <v>21</v>
      </c>
      <c r="L2312" s="810">
        <v>1200</v>
      </c>
    </row>
    <row r="2313" spans="1:12">
      <c r="A2313" s="810">
        <v>2310</v>
      </c>
      <c r="B2313" s="813" t="s">
        <v>14</v>
      </c>
      <c r="C2313" s="813" t="s">
        <v>15</v>
      </c>
      <c r="D2313" s="813" t="s">
        <v>1780</v>
      </c>
      <c r="E2313" s="813" t="s">
        <v>314</v>
      </c>
      <c r="F2313" s="813" t="s">
        <v>18</v>
      </c>
      <c r="G2313" s="812">
        <v>58.06</v>
      </c>
      <c r="H2313" s="813"/>
      <c r="I2313" s="813"/>
      <c r="J2313" s="813" t="s">
        <v>20</v>
      </c>
      <c r="K2313" s="814" t="s">
        <v>21</v>
      </c>
      <c r="L2313" s="810">
        <v>1200</v>
      </c>
    </row>
    <row r="2314" spans="1:12">
      <c r="A2314" s="810">
        <v>2311</v>
      </c>
      <c r="B2314" s="813" t="s">
        <v>14</v>
      </c>
      <c r="C2314" s="813" t="s">
        <v>15</v>
      </c>
      <c r="D2314" s="813" t="s">
        <v>1780</v>
      </c>
      <c r="E2314" s="813" t="s">
        <v>3104</v>
      </c>
      <c r="F2314" s="813" t="s">
        <v>18</v>
      </c>
      <c r="G2314" s="812">
        <v>54.02</v>
      </c>
      <c r="H2314" s="813"/>
      <c r="I2314" s="813"/>
      <c r="J2314" s="813" t="s">
        <v>20</v>
      </c>
      <c r="K2314" s="814" t="s">
        <v>21</v>
      </c>
      <c r="L2314" s="810">
        <v>1200</v>
      </c>
    </row>
    <row r="2315" spans="1:12">
      <c r="A2315" s="810">
        <v>2312</v>
      </c>
      <c r="B2315" s="813" t="s">
        <v>14</v>
      </c>
      <c r="C2315" s="813" t="s">
        <v>15</v>
      </c>
      <c r="D2315" s="813" t="s">
        <v>1780</v>
      </c>
      <c r="E2315" s="813" t="s">
        <v>3105</v>
      </c>
      <c r="F2315" s="813" t="s">
        <v>18</v>
      </c>
      <c r="G2315" s="812">
        <v>58.12</v>
      </c>
      <c r="H2315" s="813"/>
      <c r="I2315" s="813"/>
      <c r="J2315" s="813" t="s">
        <v>20</v>
      </c>
      <c r="K2315" s="814" t="s">
        <v>21</v>
      </c>
      <c r="L2315" s="810">
        <v>1200</v>
      </c>
    </row>
    <row r="2316" spans="1:12">
      <c r="A2316" s="810">
        <v>2313</v>
      </c>
      <c r="B2316" s="813" t="s">
        <v>14</v>
      </c>
      <c r="C2316" s="813" t="s">
        <v>15</v>
      </c>
      <c r="D2316" s="813" t="s">
        <v>1780</v>
      </c>
      <c r="E2316" s="813" t="s">
        <v>3106</v>
      </c>
      <c r="F2316" s="813" t="s">
        <v>18</v>
      </c>
      <c r="G2316" s="812">
        <v>58.03</v>
      </c>
      <c r="H2316" s="813"/>
      <c r="I2316" s="813"/>
      <c r="J2316" s="813" t="s">
        <v>20</v>
      </c>
      <c r="K2316" s="814" t="s">
        <v>21</v>
      </c>
      <c r="L2316" s="810">
        <v>1200</v>
      </c>
    </row>
    <row r="2317" spans="1:12">
      <c r="A2317" s="810">
        <v>2314</v>
      </c>
      <c r="B2317" s="813" t="s">
        <v>14</v>
      </c>
      <c r="C2317" s="813" t="s">
        <v>15</v>
      </c>
      <c r="D2317" s="813" t="s">
        <v>1780</v>
      </c>
      <c r="E2317" s="813" t="s">
        <v>3107</v>
      </c>
      <c r="F2317" s="813" t="s">
        <v>58</v>
      </c>
      <c r="G2317" s="812">
        <v>58.06</v>
      </c>
      <c r="H2317" s="813"/>
      <c r="I2317" s="813"/>
      <c r="J2317" s="813" t="s">
        <v>20</v>
      </c>
      <c r="K2317" s="814" t="s">
        <v>21</v>
      </c>
      <c r="L2317" s="810">
        <v>1200</v>
      </c>
    </row>
    <row r="2318" spans="1:12">
      <c r="A2318" s="810">
        <v>2315</v>
      </c>
      <c r="B2318" s="813" t="s">
        <v>14</v>
      </c>
      <c r="C2318" s="813" t="s">
        <v>15</v>
      </c>
      <c r="D2318" s="813" t="s">
        <v>1780</v>
      </c>
      <c r="E2318" s="813" t="s">
        <v>3108</v>
      </c>
      <c r="F2318" s="813" t="s">
        <v>58</v>
      </c>
      <c r="G2318" s="812">
        <v>58.01</v>
      </c>
      <c r="H2318" s="813"/>
      <c r="I2318" s="813"/>
      <c r="J2318" s="813" t="s">
        <v>20</v>
      </c>
      <c r="K2318" s="814" t="s">
        <v>21</v>
      </c>
      <c r="L2318" s="810">
        <v>1200</v>
      </c>
    </row>
    <row r="2319" spans="1:12">
      <c r="A2319" s="810">
        <v>2316</v>
      </c>
      <c r="B2319" s="813" t="s">
        <v>14</v>
      </c>
      <c r="C2319" s="813" t="s">
        <v>15</v>
      </c>
      <c r="D2319" s="813" t="s">
        <v>1780</v>
      </c>
      <c r="E2319" s="813" t="s">
        <v>3109</v>
      </c>
      <c r="F2319" s="813" t="s">
        <v>58</v>
      </c>
      <c r="G2319" s="812">
        <v>54.04</v>
      </c>
      <c r="H2319" s="813"/>
      <c r="I2319" s="813" t="s">
        <v>20</v>
      </c>
      <c r="J2319" s="813"/>
      <c r="K2319" s="814" t="s">
        <v>21</v>
      </c>
      <c r="L2319" s="810">
        <v>1200</v>
      </c>
    </row>
    <row r="2320" spans="1:12">
      <c r="A2320" s="810">
        <v>2317</v>
      </c>
      <c r="B2320" s="813" t="s">
        <v>14</v>
      </c>
      <c r="C2320" s="813" t="s">
        <v>15</v>
      </c>
      <c r="D2320" s="813" t="s">
        <v>1780</v>
      </c>
      <c r="E2320" s="813" t="s">
        <v>3110</v>
      </c>
      <c r="F2320" s="813" t="s">
        <v>58</v>
      </c>
      <c r="G2320" s="812">
        <v>41.01</v>
      </c>
      <c r="H2320" s="813"/>
      <c r="I2320" s="813"/>
      <c r="J2320" s="813" t="s">
        <v>20</v>
      </c>
      <c r="K2320" s="814" t="s">
        <v>21</v>
      </c>
      <c r="L2320" s="810">
        <v>1200</v>
      </c>
    </row>
    <row r="2321" spans="1:12">
      <c r="A2321" s="810">
        <v>2318</v>
      </c>
      <c r="B2321" s="813" t="s">
        <v>14</v>
      </c>
      <c r="C2321" s="813" t="s">
        <v>15</v>
      </c>
      <c r="D2321" s="813" t="s">
        <v>1780</v>
      </c>
      <c r="E2321" s="813" t="s">
        <v>3111</v>
      </c>
      <c r="F2321" s="813" t="s">
        <v>18</v>
      </c>
      <c r="G2321" s="812">
        <v>49.12</v>
      </c>
      <c r="H2321" s="813"/>
      <c r="I2321" s="813"/>
      <c r="J2321" s="813" t="s">
        <v>20</v>
      </c>
      <c r="K2321" s="814" t="s">
        <v>21</v>
      </c>
      <c r="L2321" s="810">
        <v>1200</v>
      </c>
    </row>
    <row r="2322" spans="1:12">
      <c r="A2322" s="810">
        <v>2319</v>
      </c>
      <c r="B2322" s="813" t="s">
        <v>14</v>
      </c>
      <c r="C2322" s="813" t="s">
        <v>15</v>
      </c>
      <c r="D2322" s="813" t="s">
        <v>1780</v>
      </c>
      <c r="E2322" s="813" t="s">
        <v>3112</v>
      </c>
      <c r="F2322" s="813" t="s">
        <v>18</v>
      </c>
      <c r="G2322" s="812">
        <v>58.05</v>
      </c>
      <c r="H2322" s="813"/>
      <c r="I2322" s="813"/>
      <c r="J2322" s="813" t="s">
        <v>20</v>
      </c>
      <c r="K2322" s="814" t="s">
        <v>21</v>
      </c>
      <c r="L2322" s="810">
        <v>1200</v>
      </c>
    </row>
    <row r="2323" spans="1:12">
      <c r="A2323" s="810">
        <v>2320</v>
      </c>
      <c r="B2323" s="813" t="s">
        <v>14</v>
      </c>
      <c r="C2323" s="813" t="s">
        <v>15</v>
      </c>
      <c r="D2323" s="813" t="s">
        <v>1780</v>
      </c>
      <c r="E2323" s="813" t="s">
        <v>3113</v>
      </c>
      <c r="F2323" s="813" t="s">
        <v>58</v>
      </c>
      <c r="G2323" s="812">
        <v>53.01</v>
      </c>
      <c r="H2323" s="813"/>
      <c r="I2323" s="813" t="s">
        <v>20</v>
      </c>
      <c r="J2323" s="813"/>
      <c r="K2323" s="814" t="s">
        <v>21</v>
      </c>
      <c r="L2323" s="810">
        <v>1200</v>
      </c>
    </row>
    <row r="2324" spans="1:12">
      <c r="A2324" s="810">
        <v>2321</v>
      </c>
      <c r="B2324" s="813" t="s">
        <v>14</v>
      </c>
      <c r="C2324" s="813" t="s">
        <v>15</v>
      </c>
      <c r="D2324" s="813" t="s">
        <v>1780</v>
      </c>
      <c r="E2324" s="813" t="s">
        <v>3114</v>
      </c>
      <c r="F2324" s="813" t="s">
        <v>18</v>
      </c>
      <c r="G2324" s="812">
        <v>58.09</v>
      </c>
      <c r="H2324" s="813"/>
      <c r="I2324" s="813"/>
      <c r="J2324" s="813" t="s">
        <v>20</v>
      </c>
      <c r="K2324" s="814" t="s">
        <v>21</v>
      </c>
      <c r="L2324" s="810">
        <v>1200</v>
      </c>
    </row>
    <row r="2325" spans="1:12">
      <c r="A2325" s="810">
        <v>2322</v>
      </c>
      <c r="B2325" s="813" t="s">
        <v>14</v>
      </c>
      <c r="C2325" s="813" t="s">
        <v>15</v>
      </c>
      <c r="D2325" s="813" t="s">
        <v>1780</v>
      </c>
      <c r="E2325" s="813" t="s">
        <v>3115</v>
      </c>
      <c r="F2325" s="813" t="s">
        <v>18</v>
      </c>
      <c r="G2325" s="812">
        <v>58.1</v>
      </c>
      <c r="H2325" s="813"/>
      <c r="I2325" s="813"/>
      <c r="J2325" s="813" t="s">
        <v>20</v>
      </c>
      <c r="K2325" s="814" t="s">
        <v>21</v>
      </c>
      <c r="L2325" s="810">
        <v>1200</v>
      </c>
    </row>
    <row r="2326" spans="1:12">
      <c r="A2326" s="810">
        <v>2323</v>
      </c>
      <c r="B2326" s="813" t="s">
        <v>14</v>
      </c>
      <c r="C2326" s="813" t="s">
        <v>15</v>
      </c>
      <c r="D2326" s="813" t="s">
        <v>1780</v>
      </c>
      <c r="E2326" s="813" t="s">
        <v>3116</v>
      </c>
      <c r="F2326" s="813" t="s">
        <v>18</v>
      </c>
      <c r="G2326" s="812">
        <v>58.07</v>
      </c>
      <c r="H2326" s="813"/>
      <c r="I2326" s="813" t="s">
        <v>20</v>
      </c>
      <c r="J2326" s="813"/>
      <c r="K2326" s="814" t="s">
        <v>21</v>
      </c>
      <c r="L2326" s="810">
        <v>1200</v>
      </c>
    </row>
    <row r="2327" spans="1:12">
      <c r="A2327" s="810">
        <v>2324</v>
      </c>
      <c r="B2327" s="813" t="s">
        <v>14</v>
      </c>
      <c r="C2327" s="813" t="s">
        <v>15</v>
      </c>
      <c r="D2327" s="813" t="s">
        <v>1780</v>
      </c>
      <c r="E2327" s="813" t="s">
        <v>3117</v>
      </c>
      <c r="F2327" s="813" t="s">
        <v>18</v>
      </c>
      <c r="G2327" s="812">
        <v>50.04</v>
      </c>
      <c r="H2327" s="813"/>
      <c r="I2327" s="813" t="s">
        <v>20</v>
      </c>
      <c r="J2327" s="813"/>
      <c r="K2327" s="814" t="s">
        <v>21</v>
      </c>
      <c r="L2327" s="810">
        <v>1200</v>
      </c>
    </row>
    <row r="2328" spans="1:12">
      <c r="A2328" s="810">
        <v>2325</v>
      </c>
      <c r="B2328" s="813" t="s">
        <v>14</v>
      </c>
      <c r="C2328" s="813" t="s">
        <v>15</v>
      </c>
      <c r="D2328" s="813" t="s">
        <v>1780</v>
      </c>
      <c r="E2328" s="813" t="s">
        <v>3118</v>
      </c>
      <c r="F2328" s="813" t="s">
        <v>18</v>
      </c>
      <c r="G2328" s="812">
        <v>58.05</v>
      </c>
      <c r="H2328" s="813"/>
      <c r="I2328" s="813" t="s">
        <v>20</v>
      </c>
      <c r="J2328" s="813"/>
      <c r="K2328" s="814" t="s">
        <v>21</v>
      </c>
      <c r="L2328" s="810">
        <v>1200</v>
      </c>
    </row>
    <row r="2329" spans="1:12">
      <c r="A2329" s="810">
        <v>2326</v>
      </c>
      <c r="B2329" s="813" t="s">
        <v>14</v>
      </c>
      <c r="C2329" s="813" t="s">
        <v>15</v>
      </c>
      <c r="D2329" s="813" t="s">
        <v>1780</v>
      </c>
      <c r="E2329" s="813" t="s">
        <v>3119</v>
      </c>
      <c r="F2329" s="813" t="s">
        <v>18</v>
      </c>
      <c r="G2329" s="812">
        <v>56.03</v>
      </c>
      <c r="H2329" s="813"/>
      <c r="I2329" s="813" t="s">
        <v>20</v>
      </c>
      <c r="J2329" s="813"/>
      <c r="K2329" s="814" t="s">
        <v>21</v>
      </c>
      <c r="L2329" s="810">
        <v>1200</v>
      </c>
    </row>
    <row r="2330" spans="1:12">
      <c r="A2330" s="810">
        <v>2327</v>
      </c>
      <c r="B2330" s="813" t="s">
        <v>14</v>
      </c>
      <c r="C2330" s="813" t="s">
        <v>15</v>
      </c>
      <c r="D2330" s="813" t="s">
        <v>1780</v>
      </c>
      <c r="E2330" s="813" t="s">
        <v>3120</v>
      </c>
      <c r="F2330" s="813" t="s">
        <v>58</v>
      </c>
      <c r="G2330" s="812">
        <v>58.06</v>
      </c>
      <c r="H2330" s="813"/>
      <c r="I2330" s="813" t="s">
        <v>20</v>
      </c>
      <c r="J2330" s="813"/>
      <c r="K2330" s="814" t="s">
        <v>21</v>
      </c>
      <c r="L2330" s="810">
        <v>1200</v>
      </c>
    </row>
    <row r="2331" spans="1:12">
      <c r="A2331" s="810">
        <v>2328</v>
      </c>
      <c r="B2331" s="813" t="s">
        <v>14</v>
      </c>
      <c r="C2331" s="813" t="s">
        <v>15</v>
      </c>
      <c r="D2331" s="813" t="s">
        <v>1780</v>
      </c>
      <c r="E2331" s="813" t="s">
        <v>3121</v>
      </c>
      <c r="F2331" s="813" t="s">
        <v>18</v>
      </c>
      <c r="G2331" s="812">
        <v>58.09</v>
      </c>
      <c r="H2331" s="813"/>
      <c r="I2331" s="813"/>
      <c r="J2331" s="813" t="s">
        <v>20</v>
      </c>
      <c r="K2331" s="814" t="s">
        <v>21</v>
      </c>
      <c r="L2331" s="810">
        <v>1200</v>
      </c>
    </row>
    <row r="2332" spans="1:12">
      <c r="A2332" s="810">
        <v>2329</v>
      </c>
      <c r="B2332" s="813" t="s">
        <v>14</v>
      </c>
      <c r="C2332" s="813" t="s">
        <v>15</v>
      </c>
      <c r="D2332" s="813" t="s">
        <v>1780</v>
      </c>
      <c r="E2332" s="813" t="s">
        <v>3122</v>
      </c>
      <c r="F2332" s="813" t="s">
        <v>58</v>
      </c>
      <c r="G2332" s="812">
        <v>52.08</v>
      </c>
      <c r="H2332" s="813"/>
      <c r="I2332" s="813"/>
      <c r="J2332" s="813" t="s">
        <v>20</v>
      </c>
      <c r="K2332" s="814" t="s">
        <v>21</v>
      </c>
      <c r="L2332" s="810">
        <v>1200</v>
      </c>
    </row>
    <row r="2333" spans="1:12">
      <c r="A2333" s="810">
        <v>2330</v>
      </c>
      <c r="B2333" s="813" t="s">
        <v>14</v>
      </c>
      <c r="C2333" s="813" t="s">
        <v>15</v>
      </c>
      <c r="D2333" s="813" t="s">
        <v>1780</v>
      </c>
      <c r="E2333" s="813" t="s">
        <v>3123</v>
      </c>
      <c r="F2333" s="813" t="s">
        <v>18</v>
      </c>
      <c r="G2333" s="812">
        <v>57.07</v>
      </c>
      <c r="H2333" s="813"/>
      <c r="I2333" s="813"/>
      <c r="J2333" s="813" t="s">
        <v>20</v>
      </c>
      <c r="K2333" s="814" t="s">
        <v>21</v>
      </c>
      <c r="L2333" s="810">
        <v>1200</v>
      </c>
    </row>
    <row r="2334" spans="1:12">
      <c r="A2334" s="810">
        <v>2331</v>
      </c>
      <c r="B2334" s="813" t="s">
        <v>14</v>
      </c>
      <c r="C2334" s="813" t="s">
        <v>15</v>
      </c>
      <c r="D2334" s="813" t="s">
        <v>1780</v>
      </c>
      <c r="E2334" s="813" t="s">
        <v>3124</v>
      </c>
      <c r="F2334" s="813" t="s">
        <v>58</v>
      </c>
      <c r="G2334" s="812">
        <v>57.06</v>
      </c>
      <c r="H2334" s="813"/>
      <c r="I2334" s="813" t="s">
        <v>20</v>
      </c>
      <c r="J2334" s="813"/>
      <c r="K2334" s="814" t="s">
        <v>21</v>
      </c>
      <c r="L2334" s="810">
        <v>1200</v>
      </c>
    </row>
    <row r="2335" spans="1:12">
      <c r="A2335" s="810">
        <v>2332</v>
      </c>
      <c r="B2335" s="813" t="s">
        <v>14</v>
      </c>
      <c r="C2335" s="813" t="s">
        <v>15</v>
      </c>
      <c r="D2335" s="813" t="s">
        <v>1780</v>
      </c>
      <c r="E2335" s="813" t="s">
        <v>3125</v>
      </c>
      <c r="F2335" s="813" t="s">
        <v>18</v>
      </c>
      <c r="G2335" s="812">
        <v>58.04</v>
      </c>
      <c r="H2335" s="813"/>
      <c r="I2335" s="813" t="s">
        <v>20</v>
      </c>
      <c r="J2335" s="813"/>
      <c r="K2335" s="814" t="s">
        <v>21</v>
      </c>
      <c r="L2335" s="810">
        <v>1200</v>
      </c>
    </row>
    <row r="2336" spans="1:12">
      <c r="A2336" s="810">
        <v>2333</v>
      </c>
      <c r="B2336" s="813" t="s">
        <v>14</v>
      </c>
      <c r="C2336" s="813" t="s">
        <v>15</v>
      </c>
      <c r="D2336" s="813" t="s">
        <v>1780</v>
      </c>
      <c r="E2336" s="813" t="s">
        <v>3126</v>
      </c>
      <c r="F2336" s="813" t="s">
        <v>58</v>
      </c>
      <c r="G2336" s="812">
        <v>57.03</v>
      </c>
      <c r="H2336" s="813"/>
      <c r="I2336" s="813" t="s">
        <v>20</v>
      </c>
      <c r="J2336" s="813"/>
      <c r="K2336" s="814" t="s">
        <v>21</v>
      </c>
      <c r="L2336" s="810">
        <v>1200</v>
      </c>
    </row>
    <row r="2337" spans="1:12">
      <c r="A2337" s="810">
        <v>2334</v>
      </c>
      <c r="B2337" s="813" t="s">
        <v>14</v>
      </c>
      <c r="C2337" s="813" t="s">
        <v>15</v>
      </c>
      <c r="D2337" s="813" t="s">
        <v>2576</v>
      </c>
      <c r="E2337" s="813" t="s">
        <v>3127</v>
      </c>
      <c r="F2337" s="813" t="s">
        <v>58</v>
      </c>
      <c r="G2337" s="812">
        <v>50.1</v>
      </c>
      <c r="H2337" s="813"/>
      <c r="I2337" s="813"/>
      <c r="J2337" s="813" t="s">
        <v>20</v>
      </c>
      <c r="K2337" s="814" t="s">
        <v>21</v>
      </c>
      <c r="L2337" s="810">
        <v>1200</v>
      </c>
    </row>
    <row r="2338" spans="1:12">
      <c r="A2338" s="810">
        <v>2335</v>
      </c>
      <c r="B2338" s="813" t="s">
        <v>14</v>
      </c>
      <c r="C2338" s="813" t="s">
        <v>15</v>
      </c>
      <c r="D2338" s="813" t="s">
        <v>2576</v>
      </c>
      <c r="E2338" s="813" t="s">
        <v>3128</v>
      </c>
      <c r="F2338" s="813" t="s">
        <v>18</v>
      </c>
      <c r="G2338" s="812">
        <v>50.09</v>
      </c>
      <c r="H2338" s="813"/>
      <c r="I2338" s="813"/>
      <c r="J2338" s="813" t="s">
        <v>20</v>
      </c>
      <c r="K2338" s="814" t="s">
        <v>21</v>
      </c>
      <c r="L2338" s="810">
        <v>1200</v>
      </c>
    </row>
    <row r="2339" spans="1:12">
      <c r="A2339" s="810">
        <v>2336</v>
      </c>
      <c r="B2339" s="813" t="s">
        <v>14</v>
      </c>
      <c r="C2339" s="813" t="s">
        <v>15</v>
      </c>
      <c r="D2339" s="813" t="s">
        <v>2576</v>
      </c>
      <c r="E2339" s="813" t="s">
        <v>3129</v>
      </c>
      <c r="F2339" s="813" t="s">
        <v>18</v>
      </c>
      <c r="G2339" s="812">
        <v>58.1</v>
      </c>
      <c r="H2339" s="813"/>
      <c r="I2339" s="813"/>
      <c r="J2339" s="813" t="s">
        <v>20</v>
      </c>
      <c r="K2339" s="814" t="s">
        <v>21</v>
      </c>
      <c r="L2339" s="810">
        <v>1200</v>
      </c>
    </row>
    <row r="2340" spans="1:12">
      <c r="A2340" s="810">
        <v>2337</v>
      </c>
      <c r="B2340" s="813" t="s">
        <v>14</v>
      </c>
      <c r="C2340" s="813" t="s">
        <v>15</v>
      </c>
      <c r="D2340" s="813" t="s">
        <v>2576</v>
      </c>
      <c r="E2340" s="813" t="s">
        <v>3130</v>
      </c>
      <c r="F2340" s="813" t="s">
        <v>18</v>
      </c>
      <c r="G2340" s="812">
        <v>33.01</v>
      </c>
      <c r="H2340" s="813"/>
      <c r="I2340" s="813" t="s">
        <v>20</v>
      </c>
      <c r="J2340" s="813"/>
      <c r="K2340" s="814" t="s">
        <v>21</v>
      </c>
      <c r="L2340" s="810">
        <v>1200</v>
      </c>
    </row>
    <row r="2341" spans="1:12">
      <c r="A2341" s="810">
        <v>2338</v>
      </c>
      <c r="B2341" s="813" t="s">
        <v>14</v>
      </c>
      <c r="C2341" s="813" t="s">
        <v>15</v>
      </c>
      <c r="D2341" s="813" t="s">
        <v>2576</v>
      </c>
      <c r="E2341" s="813" t="s">
        <v>3131</v>
      </c>
      <c r="F2341" s="813" t="s">
        <v>18</v>
      </c>
      <c r="G2341" s="812">
        <v>58.1</v>
      </c>
      <c r="H2341" s="813"/>
      <c r="I2341" s="813"/>
      <c r="J2341" s="813" t="s">
        <v>20</v>
      </c>
      <c r="K2341" s="814" t="s">
        <v>21</v>
      </c>
      <c r="L2341" s="810">
        <v>1200</v>
      </c>
    </row>
    <row r="2342" spans="1:12">
      <c r="A2342" s="810">
        <v>2339</v>
      </c>
      <c r="B2342" s="813" t="s">
        <v>14</v>
      </c>
      <c r="C2342" s="813" t="s">
        <v>15</v>
      </c>
      <c r="D2342" s="813" t="s">
        <v>2576</v>
      </c>
      <c r="E2342" s="813" t="s">
        <v>3132</v>
      </c>
      <c r="F2342" s="813" t="s">
        <v>18</v>
      </c>
      <c r="G2342" s="812">
        <v>58.07</v>
      </c>
      <c r="H2342" s="813"/>
      <c r="I2342" s="813"/>
      <c r="J2342" s="813" t="s">
        <v>20</v>
      </c>
      <c r="K2342" s="814" t="s">
        <v>21</v>
      </c>
      <c r="L2342" s="810">
        <v>1200</v>
      </c>
    </row>
    <row r="2343" spans="1:12">
      <c r="A2343" s="810">
        <v>2340</v>
      </c>
      <c r="B2343" s="813" t="s">
        <v>14</v>
      </c>
      <c r="C2343" s="813" t="s">
        <v>15</v>
      </c>
      <c r="D2343" s="813" t="s">
        <v>2576</v>
      </c>
      <c r="E2343" s="813" t="s">
        <v>3133</v>
      </c>
      <c r="F2343" s="813" t="s">
        <v>18</v>
      </c>
      <c r="G2343" s="812">
        <v>58.11</v>
      </c>
      <c r="H2343" s="813"/>
      <c r="I2343" s="813" t="s">
        <v>20</v>
      </c>
      <c r="J2343" s="813"/>
      <c r="K2343" s="814" t="s">
        <v>21</v>
      </c>
      <c r="L2343" s="810">
        <v>1200</v>
      </c>
    </row>
    <row r="2344" spans="1:12">
      <c r="A2344" s="810">
        <v>2341</v>
      </c>
      <c r="B2344" s="813" t="s">
        <v>14</v>
      </c>
      <c r="C2344" s="813" t="s">
        <v>15</v>
      </c>
      <c r="D2344" s="813" t="s">
        <v>2576</v>
      </c>
      <c r="E2344" s="813" t="s">
        <v>3134</v>
      </c>
      <c r="F2344" s="813" t="s">
        <v>58</v>
      </c>
      <c r="G2344" s="812">
        <v>58.11</v>
      </c>
      <c r="H2344" s="813"/>
      <c r="I2344" s="813" t="s">
        <v>20</v>
      </c>
      <c r="J2344" s="813"/>
      <c r="K2344" s="814" t="s">
        <v>21</v>
      </c>
      <c r="L2344" s="810">
        <v>1200</v>
      </c>
    </row>
    <row r="2345" spans="1:12">
      <c r="A2345" s="810">
        <v>2342</v>
      </c>
      <c r="B2345" s="813" t="s">
        <v>14</v>
      </c>
      <c r="C2345" s="813" t="s">
        <v>15</v>
      </c>
      <c r="D2345" s="813" t="s">
        <v>2576</v>
      </c>
      <c r="E2345" s="813" t="s">
        <v>3135</v>
      </c>
      <c r="F2345" s="813" t="s">
        <v>18</v>
      </c>
      <c r="G2345" s="812">
        <v>58.06</v>
      </c>
      <c r="H2345" s="813"/>
      <c r="I2345" s="813" t="s">
        <v>20</v>
      </c>
      <c r="J2345" s="813"/>
      <c r="K2345" s="814" t="s">
        <v>21</v>
      </c>
      <c r="L2345" s="810">
        <v>1200</v>
      </c>
    </row>
    <row r="2346" spans="1:12">
      <c r="A2346" s="810">
        <v>2343</v>
      </c>
      <c r="B2346" s="813" t="s">
        <v>14</v>
      </c>
      <c r="C2346" s="813" t="s">
        <v>15</v>
      </c>
      <c r="D2346" s="813" t="s">
        <v>2576</v>
      </c>
      <c r="E2346" s="813" t="s">
        <v>3136</v>
      </c>
      <c r="F2346" s="813" t="s">
        <v>58</v>
      </c>
      <c r="G2346" s="812">
        <v>58.03</v>
      </c>
      <c r="H2346" s="813"/>
      <c r="I2346" s="813"/>
      <c r="J2346" s="813" t="s">
        <v>20</v>
      </c>
      <c r="K2346" s="814" t="s">
        <v>21</v>
      </c>
      <c r="L2346" s="810">
        <v>1200</v>
      </c>
    </row>
    <row r="2347" spans="1:12">
      <c r="A2347" s="810">
        <v>2344</v>
      </c>
      <c r="B2347" s="813" t="s">
        <v>14</v>
      </c>
      <c r="C2347" s="813" t="s">
        <v>15</v>
      </c>
      <c r="D2347" s="813" t="s">
        <v>2576</v>
      </c>
      <c r="E2347" s="813" t="s">
        <v>3137</v>
      </c>
      <c r="F2347" s="813" t="s">
        <v>18</v>
      </c>
      <c r="G2347" s="812">
        <v>56.07</v>
      </c>
      <c r="H2347" s="813"/>
      <c r="I2347" s="813" t="s">
        <v>20</v>
      </c>
      <c r="J2347" s="813"/>
      <c r="K2347" s="814" t="s">
        <v>21</v>
      </c>
      <c r="L2347" s="810">
        <v>1200</v>
      </c>
    </row>
    <row r="2348" spans="1:12">
      <c r="A2348" s="810">
        <v>2345</v>
      </c>
      <c r="B2348" s="813" t="s">
        <v>14</v>
      </c>
      <c r="C2348" s="813" t="s">
        <v>15</v>
      </c>
      <c r="D2348" s="813" t="s">
        <v>2576</v>
      </c>
      <c r="E2348" s="813" t="s">
        <v>3138</v>
      </c>
      <c r="F2348" s="813" t="s">
        <v>18</v>
      </c>
      <c r="G2348" s="812">
        <v>58.05</v>
      </c>
      <c r="H2348" s="813"/>
      <c r="I2348" s="813"/>
      <c r="J2348" s="813" t="s">
        <v>20</v>
      </c>
      <c r="K2348" s="814" t="s">
        <v>21</v>
      </c>
      <c r="L2348" s="810">
        <v>1200</v>
      </c>
    </row>
    <row r="2349" spans="1:12">
      <c r="A2349" s="810">
        <v>2346</v>
      </c>
      <c r="B2349" s="813" t="s">
        <v>14</v>
      </c>
      <c r="C2349" s="813" t="s">
        <v>15</v>
      </c>
      <c r="D2349" s="813" t="s">
        <v>2576</v>
      </c>
      <c r="E2349" s="813" t="s">
        <v>3139</v>
      </c>
      <c r="F2349" s="813" t="s">
        <v>58</v>
      </c>
      <c r="G2349" s="812">
        <v>58.09</v>
      </c>
      <c r="H2349" s="813"/>
      <c r="I2349" s="813"/>
      <c r="J2349" s="813" t="s">
        <v>20</v>
      </c>
      <c r="K2349" s="814" t="s">
        <v>21</v>
      </c>
      <c r="L2349" s="810">
        <v>1200</v>
      </c>
    </row>
    <row r="2350" spans="1:12">
      <c r="A2350" s="810">
        <v>2347</v>
      </c>
      <c r="B2350" s="813" t="s">
        <v>14</v>
      </c>
      <c r="C2350" s="813" t="s">
        <v>15</v>
      </c>
      <c r="D2350" s="813" t="s">
        <v>2576</v>
      </c>
      <c r="E2350" s="813" t="s">
        <v>3140</v>
      </c>
      <c r="F2350" s="813" t="s">
        <v>18</v>
      </c>
      <c r="G2350" s="812">
        <v>58.02</v>
      </c>
      <c r="H2350" s="813"/>
      <c r="I2350" s="813" t="s">
        <v>20</v>
      </c>
      <c r="J2350" s="813"/>
      <c r="K2350" s="814" t="s">
        <v>21</v>
      </c>
      <c r="L2350" s="810">
        <v>1200</v>
      </c>
    </row>
    <row r="2351" spans="1:12">
      <c r="A2351" s="810">
        <v>2348</v>
      </c>
      <c r="B2351" s="813" t="s">
        <v>14</v>
      </c>
      <c r="C2351" s="813" t="s">
        <v>15</v>
      </c>
      <c r="D2351" s="813" t="s">
        <v>2576</v>
      </c>
      <c r="E2351" s="813" t="s">
        <v>3141</v>
      </c>
      <c r="F2351" s="813" t="s">
        <v>18</v>
      </c>
      <c r="G2351" s="812">
        <v>58.09</v>
      </c>
      <c r="H2351" s="813"/>
      <c r="I2351" s="813" t="s">
        <v>20</v>
      </c>
      <c r="J2351" s="813"/>
      <c r="K2351" s="814" t="s">
        <v>21</v>
      </c>
      <c r="L2351" s="810">
        <v>1200</v>
      </c>
    </row>
    <row r="2352" spans="1:12">
      <c r="A2352" s="810">
        <v>2349</v>
      </c>
      <c r="B2352" s="813" t="s">
        <v>14</v>
      </c>
      <c r="C2352" s="813" t="s">
        <v>15</v>
      </c>
      <c r="D2352" s="813" t="s">
        <v>2576</v>
      </c>
      <c r="E2352" s="813" t="s">
        <v>3142</v>
      </c>
      <c r="F2352" s="813" t="s">
        <v>18</v>
      </c>
      <c r="G2352" s="812">
        <v>85.08</v>
      </c>
      <c r="H2352" s="813"/>
      <c r="I2352" s="813" t="s">
        <v>20</v>
      </c>
      <c r="J2352" s="813"/>
      <c r="K2352" s="814" t="s">
        <v>21</v>
      </c>
      <c r="L2352" s="810">
        <v>1200</v>
      </c>
    </row>
    <row r="2353" spans="1:12">
      <c r="A2353" s="810">
        <v>2350</v>
      </c>
      <c r="B2353" s="813" t="s">
        <v>14</v>
      </c>
      <c r="C2353" s="813" t="s">
        <v>15</v>
      </c>
      <c r="D2353" s="813" t="s">
        <v>2576</v>
      </c>
      <c r="E2353" s="813" t="s">
        <v>3143</v>
      </c>
      <c r="F2353" s="813" t="s">
        <v>18</v>
      </c>
      <c r="G2353" s="812">
        <v>52.07</v>
      </c>
      <c r="H2353" s="813"/>
      <c r="I2353" s="813" t="s">
        <v>20</v>
      </c>
      <c r="J2353" s="813"/>
      <c r="K2353" s="814" t="s">
        <v>21</v>
      </c>
      <c r="L2353" s="810">
        <v>1200</v>
      </c>
    </row>
    <row r="2354" spans="1:12">
      <c r="A2354" s="810">
        <v>2351</v>
      </c>
      <c r="B2354" s="813" t="s">
        <v>14</v>
      </c>
      <c r="C2354" s="813" t="s">
        <v>15</v>
      </c>
      <c r="D2354" s="813" t="s">
        <v>2576</v>
      </c>
      <c r="E2354" s="813" t="s">
        <v>3144</v>
      </c>
      <c r="F2354" s="813" t="s">
        <v>18</v>
      </c>
      <c r="G2354" s="812">
        <v>58.1</v>
      </c>
      <c r="H2354" s="813"/>
      <c r="I2354" s="813" t="s">
        <v>20</v>
      </c>
      <c r="J2354" s="813"/>
      <c r="K2354" s="814" t="s">
        <v>21</v>
      </c>
      <c r="L2354" s="810">
        <v>1200</v>
      </c>
    </row>
    <row r="2355" spans="1:12">
      <c r="A2355" s="810">
        <v>2352</v>
      </c>
      <c r="B2355" s="813" t="s">
        <v>14</v>
      </c>
      <c r="C2355" s="813" t="s">
        <v>15</v>
      </c>
      <c r="D2355" s="813" t="s">
        <v>2576</v>
      </c>
      <c r="E2355" s="813" t="s">
        <v>3145</v>
      </c>
      <c r="F2355" s="813" t="s">
        <v>18</v>
      </c>
      <c r="G2355" s="812">
        <v>58.09</v>
      </c>
      <c r="H2355" s="813"/>
      <c r="I2355" s="813" t="s">
        <v>20</v>
      </c>
      <c r="J2355" s="813"/>
      <c r="K2355" s="814" t="s">
        <v>21</v>
      </c>
      <c r="L2355" s="810">
        <v>1200</v>
      </c>
    </row>
    <row r="2356" spans="1:12">
      <c r="A2356" s="810">
        <v>2353</v>
      </c>
      <c r="B2356" s="813" t="s">
        <v>14</v>
      </c>
      <c r="C2356" s="813" t="s">
        <v>15</v>
      </c>
      <c r="D2356" s="813" t="s">
        <v>2576</v>
      </c>
      <c r="E2356" s="813" t="s">
        <v>3146</v>
      </c>
      <c r="F2356" s="813" t="s">
        <v>58</v>
      </c>
      <c r="G2356" s="812">
        <v>49.1</v>
      </c>
      <c r="H2356" s="813"/>
      <c r="I2356" s="813" t="s">
        <v>20</v>
      </c>
      <c r="J2356" s="813"/>
      <c r="K2356" s="814" t="s">
        <v>21</v>
      </c>
      <c r="L2356" s="810">
        <v>1200</v>
      </c>
    </row>
    <row r="2357" spans="1:12">
      <c r="A2357" s="810">
        <v>2354</v>
      </c>
      <c r="B2357" s="813" t="s">
        <v>14</v>
      </c>
      <c r="C2357" s="813" t="s">
        <v>15</v>
      </c>
      <c r="D2357" s="813" t="s">
        <v>2576</v>
      </c>
      <c r="E2357" s="813" t="s">
        <v>3147</v>
      </c>
      <c r="F2357" s="813" t="s">
        <v>18</v>
      </c>
      <c r="G2357" s="812">
        <v>54.08</v>
      </c>
      <c r="H2357" s="813"/>
      <c r="I2357" s="813" t="s">
        <v>20</v>
      </c>
      <c r="J2357" s="813"/>
      <c r="K2357" s="814" t="s">
        <v>21</v>
      </c>
      <c r="L2357" s="810">
        <v>1200</v>
      </c>
    </row>
    <row r="2358" spans="1:12">
      <c r="A2358" s="810">
        <v>2355</v>
      </c>
      <c r="B2358" s="813" t="s">
        <v>14</v>
      </c>
      <c r="C2358" s="813" t="s">
        <v>15</v>
      </c>
      <c r="D2358" s="813" t="s">
        <v>1023</v>
      </c>
      <c r="E2358" s="813" t="s">
        <v>3148</v>
      </c>
      <c r="F2358" s="813" t="s">
        <v>58</v>
      </c>
      <c r="G2358" s="812">
        <v>58.11</v>
      </c>
      <c r="H2358" s="813"/>
      <c r="I2358" s="813"/>
      <c r="J2358" s="813" t="s">
        <v>20</v>
      </c>
      <c r="K2358" s="814" t="s">
        <v>21</v>
      </c>
      <c r="L2358" s="810">
        <v>1200</v>
      </c>
    </row>
    <row r="2359" spans="1:12">
      <c r="A2359" s="810">
        <v>2356</v>
      </c>
      <c r="B2359" s="813" t="s">
        <v>14</v>
      </c>
      <c r="C2359" s="813" t="s">
        <v>15</v>
      </c>
      <c r="D2359" s="813" t="s">
        <v>1023</v>
      </c>
      <c r="E2359" s="813" t="s">
        <v>3149</v>
      </c>
      <c r="F2359" s="813" t="s">
        <v>58</v>
      </c>
      <c r="G2359" s="812">
        <v>58.05</v>
      </c>
      <c r="H2359" s="813"/>
      <c r="I2359" s="813" t="s">
        <v>20</v>
      </c>
      <c r="J2359" s="813"/>
      <c r="K2359" s="814" t="s">
        <v>21</v>
      </c>
      <c r="L2359" s="810">
        <v>1200</v>
      </c>
    </row>
    <row r="2360" spans="1:12">
      <c r="A2360" s="810">
        <v>2357</v>
      </c>
      <c r="B2360" s="813" t="s">
        <v>14</v>
      </c>
      <c r="C2360" s="813" t="s">
        <v>15</v>
      </c>
      <c r="D2360" s="813" t="s">
        <v>1023</v>
      </c>
      <c r="E2360" s="813" t="s">
        <v>3150</v>
      </c>
      <c r="F2360" s="813" t="s">
        <v>18</v>
      </c>
      <c r="G2360" s="812">
        <v>56.07</v>
      </c>
      <c r="H2360" s="813"/>
      <c r="I2360" s="813"/>
      <c r="J2360" s="813" t="s">
        <v>20</v>
      </c>
      <c r="K2360" s="814" t="s">
        <v>21</v>
      </c>
      <c r="L2360" s="810">
        <v>1200</v>
      </c>
    </row>
    <row r="2361" spans="1:12">
      <c r="A2361" s="810">
        <v>2358</v>
      </c>
      <c r="B2361" s="813" t="s">
        <v>14</v>
      </c>
      <c r="C2361" s="813" t="s">
        <v>15</v>
      </c>
      <c r="D2361" s="813" t="s">
        <v>1023</v>
      </c>
      <c r="E2361" s="813" t="s">
        <v>3151</v>
      </c>
      <c r="F2361" s="813" t="s">
        <v>58</v>
      </c>
      <c r="G2361" s="812">
        <v>58.06</v>
      </c>
      <c r="H2361" s="813"/>
      <c r="I2361" s="813" t="s">
        <v>20</v>
      </c>
      <c r="J2361" s="813"/>
      <c r="K2361" s="814" t="s">
        <v>21</v>
      </c>
      <c r="L2361" s="810">
        <v>1200</v>
      </c>
    </row>
    <row r="2362" spans="1:12">
      <c r="A2362" s="810">
        <v>2359</v>
      </c>
      <c r="B2362" s="813" t="s">
        <v>14</v>
      </c>
      <c r="C2362" s="813" t="s">
        <v>15</v>
      </c>
      <c r="D2362" s="813" t="s">
        <v>1023</v>
      </c>
      <c r="E2362" s="813" t="s">
        <v>598</v>
      </c>
      <c r="F2362" s="813" t="s">
        <v>58</v>
      </c>
      <c r="G2362" s="812">
        <v>58.04</v>
      </c>
      <c r="H2362" s="813"/>
      <c r="I2362" s="813"/>
      <c r="J2362" s="813" t="s">
        <v>20</v>
      </c>
      <c r="K2362" s="814" t="s">
        <v>21</v>
      </c>
      <c r="L2362" s="810">
        <v>1200</v>
      </c>
    </row>
    <row r="2363" spans="1:12">
      <c r="A2363" s="810">
        <v>2360</v>
      </c>
      <c r="B2363" s="813" t="s">
        <v>14</v>
      </c>
      <c r="C2363" s="813" t="s">
        <v>15</v>
      </c>
      <c r="D2363" s="813" t="s">
        <v>1023</v>
      </c>
      <c r="E2363" s="813" t="s">
        <v>3152</v>
      </c>
      <c r="F2363" s="813" t="s">
        <v>18</v>
      </c>
      <c r="G2363" s="812">
        <v>58.02</v>
      </c>
      <c r="H2363" s="813"/>
      <c r="I2363" s="813"/>
      <c r="J2363" s="813" t="s">
        <v>20</v>
      </c>
      <c r="K2363" s="814" t="s">
        <v>21</v>
      </c>
      <c r="L2363" s="810">
        <v>1200</v>
      </c>
    </row>
    <row r="2364" spans="1:12">
      <c r="A2364" s="810">
        <v>2361</v>
      </c>
      <c r="B2364" s="813" t="s">
        <v>14</v>
      </c>
      <c r="C2364" s="813" t="s">
        <v>15</v>
      </c>
      <c r="D2364" s="813" t="s">
        <v>1023</v>
      </c>
      <c r="E2364" s="813" t="s">
        <v>3153</v>
      </c>
      <c r="F2364" s="813" t="s">
        <v>18</v>
      </c>
      <c r="G2364" s="812">
        <v>58.05</v>
      </c>
      <c r="H2364" s="813"/>
      <c r="I2364" s="813"/>
      <c r="J2364" s="813" t="s">
        <v>20</v>
      </c>
      <c r="K2364" s="814" t="s">
        <v>21</v>
      </c>
      <c r="L2364" s="810">
        <v>1200</v>
      </c>
    </row>
    <row r="2365" spans="1:12">
      <c r="A2365" s="810">
        <v>2362</v>
      </c>
      <c r="B2365" s="813" t="s">
        <v>14</v>
      </c>
      <c r="C2365" s="813" t="s">
        <v>15</v>
      </c>
      <c r="D2365" s="813" t="s">
        <v>1023</v>
      </c>
      <c r="E2365" s="813" t="s">
        <v>3154</v>
      </c>
      <c r="F2365" s="813" t="s">
        <v>58</v>
      </c>
      <c r="G2365" s="812">
        <v>52.09</v>
      </c>
      <c r="H2365" s="813"/>
      <c r="I2365" s="813" t="s">
        <v>20</v>
      </c>
      <c r="J2365" s="813"/>
      <c r="K2365" s="814" t="s">
        <v>21</v>
      </c>
      <c r="L2365" s="810">
        <v>1200</v>
      </c>
    </row>
    <row r="2366" spans="1:12">
      <c r="A2366" s="810">
        <v>2363</v>
      </c>
      <c r="B2366" s="813" t="s">
        <v>14</v>
      </c>
      <c r="C2366" s="813" t="s">
        <v>15</v>
      </c>
      <c r="D2366" s="813" t="s">
        <v>1023</v>
      </c>
      <c r="E2366" s="813" t="s">
        <v>3155</v>
      </c>
      <c r="F2366" s="813" t="s">
        <v>18</v>
      </c>
      <c r="G2366" s="812">
        <v>58.08</v>
      </c>
      <c r="H2366" s="813"/>
      <c r="I2366" s="813" t="s">
        <v>20</v>
      </c>
      <c r="J2366" s="813"/>
      <c r="K2366" s="814" t="s">
        <v>21</v>
      </c>
      <c r="L2366" s="810">
        <v>1200</v>
      </c>
    </row>
    <row r="2367" spans="1:12">
      <c r="A2367" s="810">
        <v>2364</v>
      </c>
      <c r="B2367" s="813" t="s">
        <v>14</v>
      </c>
      <c r="C2367" s="813" t="s">
        <v>15</v>
      </c>
      <c r="D2367" s="813" t="s">
        <v>1023</v>
      </c>
      <c r="E2367" s="813" t="s">
        <v>3156</v>
      </c>
      <c r="F2367" s="813" t="s">
        <v>18</v>
      </c>
      <c r="G2367" s="812">
        <v>58.01</v>
      </c>
      <c r="H2367" s="813"/>
      <c r="I2367" s="813"/>
      <c r="J2367" s="813" t="s">
        <v>20</v>
      </c>
      <c r="K2367" s="814" t="s">
        <v>21</v>
      </c>
      <c r="L2367" s="810">
        <v>1200</v>
      </c>
    </row>
    <row r="2368" spans="1:12">
      <c r="A2368" s="810">
        <v>2365</v>
      </c>
      <c r="B2368" s="813" t="s">
        <v>14</v>
      </c>
      <c r="C2368" s="813" t="s">
        <v>15</v>
      </c>
      <c r="D2368" s="813" t="s">
        <v>1023</v>
      </c>
      <c r="E2368" s="813" t="s">
        <v>3157</v>
      </c>
      <c r="F2368" s="813" t="s">
        <v>58</v>
      </c>
      <c r="G2368" s="812">
        <v>58.1</v>
      </c>
      <c r="H2368" s="813"/>
      <c r="I2368" s="813"/>
      <c r="J2368" s="813" t="s">
        <v>20</v>
      </c>
      <c r="K2368" s="814" t="s">
        <v>21</v>
      </c>
      <c r="L2368" s="810">
        <v>1200</v>
      </c>
    </row>
    <row r="2369" spans="1:12">
      <c r="A2369" s="810">
        <v>2366</v>
      </c>
      <c r="B2369" s="813" t="s">
        <v>14</v>
      </c>
      <c r="C2369" s="813" t="s">
        <v>15</v>
      </c>
      <c r="D2369" s="813" t="s">
        <v>1023</v>
      </c>
      <c r="E2369" s="813" t="s">
        <v>3158</v>
      </c>
      <c r="F2369" s="813" t="s">
        <v>58</v>
      </c>
      <c r="G2369" s="812">
        <v>58.02</v>
      </c>
      <c r="H2369" s="813"/>
      <c r="I2369" s="813"/>
      <c r="J2369" s="813" t="s">
        <v>20</v>
      </c>
      <c r="K2369" s="814" t="s">
        <v>21</v>
      </c>
      <c r="L2369" s="810">
        <v>1200</v>
      </c>
    </row>
    <row r="2370" spans="1:12">
      <c r="A2370" s="810">
        <v>2367</v>
      </c>
      <c r="B2370" s="813" t="s">
        <v>14</v>
      </c>
      <c r="C2370" s="813" t="s">
        <v>15</v>
      </c>
      <c r="D2370" s="813" t="s">
        <v>1023</v>
      </c>
      <c r="E2370" s="813" t="s">
        <v>2625</v>
      </c>
      <c r="F2370" s="813" t="s">
        <v>18</v>
      </c>
      <c r="G2370" s="812">
        <v>58.12</v>
      </c>
      <c r="H2370" s="813"/>
      <c r="I2370" s="813"/>
      <c r="J2370" s="813" t="s">
        <v>20</v>
      </c>
      <c r="K2370" s="814" t="s">
        <v>21</v>
      </c>
      <c r="L2370" s="810">
        <v>1200</v>
      </c>
    </row>
    <row r="2371" spans="1:12">
      <c r="A2371" s="810">
        <v>2368</v>
      </c>
      <c r="B2371" s="813" t="s">
        <v>14</v>
      </c>
      <c r="C2371" s="813" t="s">
        <v>15</v>
      </c>
      <c r="D2371" s="813" t="s">
        <v>1023</v>
      </c>
      <c r="E2371" s="813" t="s">
        <v>3159</v>
      </c>
      <c r="F2371" s="813" t="s">
        <v>18</v>
      </c>
      <c r="G2371" s="812">
        <v>58.03</v>
      </c>
      <c r="H2371" s="813"/>
      <c r="I2371" s="813" t="s">
        <v>20</v>
      </c>
      <c r="J2371" s="813"/>
      <c r="K2371" s="814" t="s">
        <v>21</v>
      </c>
      <c r="L2371" s="810">
        <v>1200</v>
      </c>
    </row>
    <row r="2372" spans="1:12">
      <c r="A2372" s="810">
        <v>2369</v>
      </c>
      <c r="B2372" s="813" t="s">
        <v>14</v>
      </c>
      <c r="C2372" s="813" t="s">
        <v>15</v>
      </c>
      <c r="D2372" s="813" t="s">
        <v>1023</v>
      </c>
      <c r="E2372" s="813" t="s">
        <v>3160</v>
      </c>
      <c r="F2372" s="813" t="s">
        <v>18</v>
      </c>
      <c r="G2372" s="812">
        <v>58.11</v>
      </c>
      <c r="H2372" s="813"/>
      <c r="I2372" s="813" t="s">
        <v>20</v>
      </c>
      <c r="J2372" s="813"/>
      <c r="K2372" s="814" t="s">
        <v>21</v>
      </c>
      <c r="L2372" s="810">
        <v>1200</v>
      </c>
    </row>
    <row r="2373" spans="1:12">
      <c r="A2373" s="810">
        <v>2370</v>
      </c>
      <c r="B2373" s="813" t="s">
        <v>14</v>
      </c>
      <c r="C2373" s="813" t="s">
        <v>15</v>
      </c>
      <c r="D2373" s="813" t="s">
        <v>1023</v>
      </c>
      <c r="E2373" s="813" t="s">
        <v>3161</v>
      </c>
      <c r="F2373" s="813" t="s">
        <v>58</v>
      </c>
      <c r="G2373" s="812">
        <v>58.11</v>
      </c>
      <c r="H2373" s="813"/>
      <c r="I2373" s="813" t="s">
        <v>20</v>
      </c>
      <c r="J2373" s="813"/>
      <c r="K2373" s="814" t="s">
        <v>21</v>
      </c>
      <c r="L2373" s="810">
        <v>1200</v>
      </c>
    </row>
    <row r="2374" spans="1:12">
      <c r="A2374" s="810">
        <v>2371</v>
      </c>
      <c r="B2374" s="813" t="s">
        <v>14</v>
      </c>
      <c r="C2374" s="813" t="s">
        <v>15</v>
      </c>
      <c r="D2374" s="813" t="s">
        <v>1023</v>
      </c>
      <c r="E2374" s="813" t="s">
        <v>3162</v>
      </c>
      <c r="F2374" s="813" t="s">
        <v>58</v>
      </c>
      <c r="G2374" s="812">
        <v>57.03</v>
      </c>
      <c r="H2374" s="813"/>
      <c r="I2374" s="813"/>
      <c r="J2374" s="813" t="s">
        <v>20</v>
      </c>
      <c r="K2374" s="814" t="s">
        <v>21</v>
      </c>
      <c r="L2374" s="810">
        <v>1200</v>
      </c>
    </row>
    <row r="2375" spans="1:12">
      <c r="A2375" s="810">
        <v>2372</v>
      </c>
      <c r="B2375" s="813" t="s">
        <v>14</v>
      </c>
      <c r="C2375" s="813" t="s">
        <v>15</v>
      </c>
      <c r="D2375" s="813" t="s">
        <v>1023</v>
      </c>
      <c r="E2375" s="813" t="s">
        <v>3163</v>
      </c>
      <c r="F2375" s="813" t="s">
        <v>18</v>
      </c>
      <c r="G2375" s="812">
        <v>57.09</v>
      </c>
      <c r="H2375" s="813"/>
      <c r="I2375" s="813" t="s">
        <v>20</v>
      </c>
      <c r="J2375" s="813"/>
      <c r="K2375" s="814" t="s">
        <v>21</v>
      </c>
      <c r="L2375" s="810">
        <v>1200</v>
      </c>
    </row>
    <row r="2376" spans="1:12">
      <c r="A2376" s="810">
        <v>2373</v>
      </c>
      <c r="B2376" s="813" t="s">
        <v>14</v>
      </c>
      <c r="C2376" s="813" t="s">
        <v>15</v>
      </c>
      <c r="D2376" s="813" t="s">
        <v>1023</v>
      </c>
      <c r="E2376" s="813" t="s">
        <v>3164</v>
      </c>
      <c r="F2376" s="813" t="s">
        <v>58</v>
      </c>
      <c r="G2376" s="812">
        <v>58.09</v>
      </c>
      <c r="H2376" s="813"/>
      <c r="I2376" s="813"/>
      <c r="J2376" s="813" t="s">
        <v>20</v>
      </c>
      <c r="K2376" s="814" t="s">
        <v>21</v>
      </c>
      <c r="L2376" s="810">
        <v>1200</v>
      </c>
    </row>
    <row r="2377" spans="1:12">
      <c r="A2377" s="810">
        <v>2374</v>
      </c>
      <c r="B2377" s="813" t="s">
        <v>14</v>
      </c>
      <c r="C2377" s="813" t="s">
        <v>15</v>
      </c>
      <c r="D2377" s="813" t="s">
        <v>1023</v>
      </c>
      <c r="E2377" s="813" t="s">
        <v>3165</v>
      </c>
      <c r="F2377" s="813" t="s">
        <v>58</v>
      </c>
      <c r="G2377" s="812">
        <v>55.06</v>
      </c>
      <c r="H2377" s="813"/>
      <c r="I2377" s="813"/>
      <c r="J2377" s="813" t="s">
        <v>20</v>
      </c>
      <c r="K2377" s="814" t="s">
        <v>21</v>
      </c>
      <c r="L2377" s="810">
        <v>1200</v>
      </c>
    </row>
    <row r="2378" spans="1:12">
      <c r="A2378" s="810">
        <v>2375</v>
      </c>
      <c r="B2378" s="813" t="s">
        <v>14</v>
      </c>
      <c r="C2378" s="813" t="s">
        <v>15</v>
      </c>
      <c r="D2378" s="813" t="s">
        <v>1023</v>
      </c>
      <c r="E2378" s="813" t="s">
        <v>3166</v>
      </c>
      <c r="F2378" s="813" t="s">
        <v>18</v>
      </c>
      <c r="G2378" s="812">
        <v>54.1</v>
      </c>
      <c r="H2378" s="813"/>
      <c r="I2378" s="813"/>
      <c r="J2378" s="813" t="s">
        <v>20</v>
      </c>
      <c r="K2378" s="814" t="s">
        <v>21</v>
      </c>
      <c r="L2378" s="810">
        <v>1200</v>
      </c>
    </row>
    <row r="2379" spans="1:12">
      <c r="A2379" s="810">
        <v>2376</v>
      </c>
      <c r="B2379" s="813" t="s">
        <v>14</v>
      </c>
      <c r="C2379" s="813" t="s">
        <v>15</v>
      </c>
      <c r="D2379" s="813" t="s">
        <v>1023</v>
      </c>
      <c r="E2379" s="813" t="s">
        <v>3167</v>
      </c>
      <c r="F2379" s="813" t="s">
        <v>58</v>
      </c>
      <c r="G2379" s="812">
        <v>50.11</v>
      </c>
      <c r="H2379" s="813"/>
      <c r="I2379" s="813"/>
      <c r="J2379" s="813" t="s">
        <v>20</v>
      </c>
      <c r="K2379" s="814" t="s">
        <v>21</v>
      </c>
      <c r="L2379" s="810">
        <v>1200</v>
      </c>
    </row>
    <row r="2380" spans="1:12">
      <c r="A2380" s="810">
        <v>2377</v>
      </c>
      <c r="B2380" s="813" t="s">
        <v>14</v>
      </c>
      <c r="C2380" s="813" t="s">
        <v>15</v>
      </c>
      <c r="D2380" s="813" t="s">
        <v>1023</v>
      </c>
      <c r="E2380" s="813" t="s">
        <v>3168</v>
      </c>
      <c r="F2380" s="813" t="s">
        <v>58</v>
      </c>
      <c r="G2380" s="812">
        <v>57.09</v>
      </c>
      <c r="H2380" s="813"/>
      <c r="I2380" s="813" t="s">
        <v>20</v>
      </c>
      <c r="J2380" s="813"/>
      <c r="K2380" s="814" t="s">
        <v>21</v>
      </c>
      <c r="L2380" s="810">
        <v>1200</v>
      </c>
    </row>
    <row r="2381" spans="1:12">
      <c r="A2381" s="810">
        <v>2378</v>
      </c>
      <c r="B2381" s="813" t="s">
        <v>14</v>
      </c>
      <c r="C2381" s="813" t="s">
        <v>15</v>
      </c>
      <c r="D2381" s="813" t="s">
        <v>1023</v>
      </c>
      <c r="E2381" s="813" t="s">
        <v>3169</v>
      </c>
      <c r="F2381" s="813" t="s">
        <v>18</v>
      </c>
      <c r="G2381" s="812">
        <v>58.04</v>
      </c>
      <c r="H2381" s="813"/>
      <c r="I2381" s="813" t="s">
        <v>20</v>
      </c>
      <c r="J2381" s="813"/>
      <c r="K2381" s="814" t="s">
        <v>21</v>
      </c>
      <c r="L2381" s="810">
        <v>1200</v>
      </c>
    </row>
    <row r="2382" spans="1:12">
      <c r="A2382" s="810">
        <v>2379</v>
      </c>
      <c r="B2382" s="813" t="s">
        <v>14</v>
      </c>
      <c r="C2382" s="813" t="s">
        <v>15</v>
      </c>
      <c r="D2382" s="813" t="s">
        <v>1023</v>
      </c>
      <c r="E2382" s="813" t="s">
        <v>3170</v>
      </c>
      <c r="F2382" s="813" t="s">
        <v>58</v>
      </c>
      <c r="G2382" s="812">
        <v>57.1</v>
      </c>
      <c r="H2382" s="813"/>
      <c r="I2382" s="813" t="s">
        <v>20</v>
      </c>
      <c r="J2382" s="813"/>
      <c r="K2382" s="814" t="s">
        <v>21</v>
      </c>
      <c r="L2382" s="810">
        <v>1200</v>
      </c>
    </row>
    <row r="2383" spans="1:12">
      <c r="A2383" s="810">
        <v>2380</v>
      </c>
      <c r="B2383" s="813" t="s">
        <v>14</v>
      </c>
      <c r="C2383" s="813" t="s">
        <v>15</v>
      </c>
      <c r="D2383" s="813" t="s">
        <v>1023</v>
      </c>
      <c r="E2383" s="813" t="s">
        <v>3171</v>
      </c>
      <c r="F2383" s="813" t="s">
        <v>58</v>
      </c>
      <c r="G2383" s="812">
        <v>42.12</v>
      </c>
      <c r="H2383" s="813"/>
      <c r="I2383" s="813" t="s">
        <v>20</v>
      </c>
      <c r="J2383" s="813"/>
      <c r="K2383" s="814" t="s">
        <v>21</v>
      </c>
      <c r="L2383" s="810">
        <v>1200</v>
      </c>
    </row>
    <row r="2384" spans="1:12">
      <c r="A2384" s="810">
        <v>2381</v>
      </c>
      <c r="B2384" s="813" t="s">
        <v>14</v>
      </c>
      <c r="C2384" s="813" t="s">
        <v>15</v>
      </c>
      <c r="D2384" s="813" t="s">
        <v>1023</v>
      </c>
      <c r="E2384" s="813" t="s">
        <v>3172</v>
      </c>
      <c r="F2384" s="813" t="s">
        <v>18</v>
      </c>
      <c r="G2384" s="812">
        <v>44.07</v>
      </c>
      <c r="H2384" s="813"/>
      <c r="I2384" s="813" t="s">
        <v>20</v>
      </c>
      <c r="J2384" s="813"/>
      <c r="K2384" s="814" t="s">
        <v>21</v>
      </c>
      <c r="L2384" s="810">
        <v>1200</v>
      </c>
    </row>
    <row r="2385" spans="1:12">
      <c r="A2385" s="810">
        <v>2382</v>
      </c>
      <c r="B2385" s="813" t="s">
        <v>14</v>
      </c>
      <c r="C2385" s="813" t="s">
        <v>15</v>
      </c>
      <c r="D2385" s="813" t="s">
        <v>1023</v>
      </c>
      <c r="E2385" s="813" t="s">
        <v>3173</v>
      </c>
      <c r="F2385" s="813" t="s">
        <v>58</v>
      </c>
      <c r="G2385" s="812">
        <v>50.09</v>
      </c>
      <c r="H2385" s="813"/>
      <c r="I2385" s="813" t="s">
        <v>20</v>
      </c>
      <c r="J2385" s="813"/>
      <c r="K2385" s="814" t="s">
        <v>21</v>
      </c>
      <c r="L2385" s="810">
        <v>1200</v>
      </c>
    </row>
    <row r="2386" spans="1:12">
      <c r="A2386" s="810">
        <v>2383</v>
      </c>
      <c r="B2386" s="813" t="s">
        <v>14</v>
      </c>
      <c r="C2386" s="813" t="s">
        <v>15</v>
      </c>
      <c r="D2386" s="813" t="s">
        <v>1023</v>
      </c>
      <c r="E2386" s="813" t="s">
        <v>3174</v>
      </c>
      <c r="F2386" s="813" t="s">
        <v>58</v>
      </c>
      <c r="G2386" s="812">
        <v>58.05</v>
      </c>
      <c r="H2386" s="813"/>
      <c r="I2386" s="813" t="s">
        <v>20</v>
      </c>
      <c r="J2386" s="813"/>
      <c r="K2386" s="814" t="s">
        <v>21</v>
      </c>
      <c r="L2386" s="810">
        <v>1200</v>
      </c>
    </row>
    <row r="2387" spans="1:12">
      <c r="A2387" s="810">
        <v>2384</v>
      </c>
      <c r="B2387" s="813" t="s">
        <v>14</v>
      </c>
      <c r="C2387" s="813" t="s">
        <v>15</v>
      </c>
      <c r="D2387" s="813" t="s">
        <v>1023</v>
      </c>
      <c r="E2387" s="813" t="s">
        <v>3175</v>
      </c>
      <c r="F2387" s="813" t="s">
        <v>18</v>
      </c>
      <c r="G2387" s="812">
        <v>58.11</v>
      </c>
      <c r="H2387" s="813"/>
      <c r="I2387" s="813"/>
      <c r="J2387" s="813" t="s">
        <v>20</v>
      </c>
      <c r="K2387" s="814" t="s">
        <v>21</v>
      </c>
      <c r="L2387" s="810">
        <v>1200</v>
      </c>
    </row>
    <row r="2388" spans="1:12">
      <c r="A2388" s="810">
        <v>2385</v>
      </c>
      <c r="B2388" s="813" t="s">
        <v>14</v>
      </c>
      <c r="C2388" s="813" t="s">
        <v>15</v>
      </c>
      <c r="D2388" s="813" t="s">
        <v>1023</v>
      </c>
      <c r="E2388" s="813" t="s">
        <v>3176</v>
      </c>
      <c r="F2388" s="813" t="s">
        <v>18</v>
      </c>
      <c r="G2388" s="812">
        <v>57.07</v>
      </c>
      <c r="H2388" s="813"/>
      <c r="I2388" s="813"/>
      <c r="J2388" s="813" t="s">
        <v>20</v>
      </c>
      <c r="K2388" s="814" t="s">
        <v>21</v>
      </c>
      <c r="L2388" s="810">
        <v>1200</v>
      </c>
    </row>
    <row r="2389" spans="1:12">
      <c r="A2389" s="810">
        <v>2386</v>
      </c>
      <c r="B2389" s="813" t="s">
        <v>14</v>
      </c>
      <c r="C2389" s="813" t="s">
        <v>15</v>
      </c>
      <c r="D2389" s="813" t="s">
        <v>1023</v>
      </c>
      <c r="E2389" s="813" t="s">
        <v>3177</v>
      </c>
      <c r="F2389" s="813" t="s">
        <v>58</v>
      </c>
      <c r="G2389" s="812">
        <v>58.05</v>
      </c>
      <c r="H2389" s="813"/>
      <c r="I2389" s="813" t="s">
        <v>20</v>
      </c>
      <c r="J2389" s="813"/>
      <c r="K2389" s="814" t="s">
        <v>21</v>
      </c>
      <c r="L2389" s="810">
        <v>1200</v>
      </c>
    </row>
    <row r="2390" spans="1:12">
      <c r="A2390" s="810">
        <v>2387</v>
      </c>
      <c r="B2390" s="813" t="s">
        <v>14</v>
      </c>
      <c r="C2390" s="813" t="s">
        <v>15</v>
      </c>
      <c r="D2390" s="813" t="s">
        <v>1023</v>
      </c>
      <c r="E2390" s="813" t="s">
        <v>3178</v>
      </c>
      <c r="F2390" s="813" t="s">
        <v>18</v>
      </c>
      <c r="G2390" s="812">
        <v>58.12</v>
      </c>
      <c r="H2390" s="813"/>
      <c r="I2390" s="813"/>
      <c r="J2390" s="813" t="s">
        <v>20</v>
      </c>
      <c r="K2390" s="814" t="s">
        <v>21</v>
      </c>
      <c r="L2390" s="810">
        <v>1200</v>
      </c>
    </row>
    <row r="2391" spans="1:12">
      <c r="A2391" s="810">
        <v>2388</v>
      </c>
      <c r="B2391" s="813" t="s">
        <v>14</v>
      </c>
      <c r="C2391" s="813" t="s">
        <v>15</v>
      </c>
      <c r="D2391" s="813" t="s">
        <v>1023</v>
      </c>
      <c r="E2391" s="813" t="s">
        <v>3179</v>
      </c>
      <c r="F2391" s="813" t="s">
        <v>18</v>
      </c>
      <c r="G2391" s="812">
        <v>58.06</v>
      </c>
      <c r="H2391" s="813"/>
      <c r="I2391" s="813" t="s">
        <v>20</v>
      </c>
      <c r="J2391" s="813"/>
      <c r="K2391" s="814" t="s">
        <v>21</v>
      </c>
      <c r="L2391" s="810">
        <v>1200</v>
      </c>
    </row>
    <row r="2392" spans="1:12">
      <c r="A2392" s="810">
        <v>2389</v>
      </c>
      <c r="B2392" s="813" t="s">
        <v>14</v>
      </c>
      <c r="C2392" s="813" t="s">
        <v>15</v>
      </c>
      <c r="D2392" s="813" t="s">
        <v>1023</v>
      </c>
      <c r="E2392" s="813" t="s">
        <v>3180</v>
      </c>
      <c r="F2392" s="813" t="s">
        <v>18</v>
      </c>
      <c r="G2392" s="812">
        <v>51.07</v>
      </c>
      <c r="H2392" s="813"/>
      <c r="I2392" s="813"/>
      <c r="J2392" s="813" t="s">
        <v>20</v>
      </c>
      <c r="K2392" s="814" t="s">
        <v>21</v>
      </c>
      <c r="L2392" s="810">
        <v>1200</v>
      </c>
    </row>
    <row r="2393" spans="1:12">
      <c r="A2393" s="810">
        <v>2390</v>
      </c>
      <c r="B2393" s="813" t="s">
        <v>14</v>
      </c>
      <c r="C2393" s="813" t="s">
        <v>15</v>
      </c>
      <c r="D2393" s="813" t="s">
        <v>1023</v>
      </c>
      <c r="E2393" s="813" t="s">
        <v>3181</v>
      </c>
      <c r="F2393" s="813" t="s">
        <v>18</v>
      </c>
      <c r="G2393" s="812">
        <v>58.09</v>
      </c>
      <c r="H2393" s="813"/>
      <c r="I2393" s="813"/>
      <c r="J2393" s="813" t="s">
        <v>20</v>
      </c>
      <c r="K2393" s="814" t="s">
        <v>21</v>
      </c>
      <c r="L2393" s="810">
        <v>1200</v>
      </c>
    </row>
    <row r="2394" spans="1:12">
      <c r="A2394" s="810">
        <v>2391</v>
      </c>
      <c r="B2394" s="813" t="s">
        <v>14</v>
      </c>
      <c r="C2394" s="813" t="s">
        <v>15</v>
      </c>
      <c r="D2394" s="813" t="s">
        <v>1023</v>
      </c>
      <c r="E2394" s="813" t="s">
        <v>2108</v>
      </c>
      <c r="F2394" s="813" t="s">
        <v>58</v>
      </c>
      <c r="G2394" s="812">
        <v>55.07</v>
      </c>
      <c r="H2394" s="813"/>
      <c r="I2394" s="813"/>
      <c r="J2394" s="813" t="s">
        <v>20</v>
      </c>
      <c r="K2394" s="814" t="s">
        <v>21</v>
      </c>
      <c r="L2394" s="810">
        <v>1200</v>
      </c>
    </row>
    <row r="2395" spans="1:12">
      <c r="A2395" s="810">
        <v>2392</v>
      </c>
      <c r="B2395" s="813" t="s">
        <v>14</v>
      </c>
      <c r="C2395" s="813" t="s">
        <v>15</v>
      </c>
      <c r="D2395" s="813" t="s">
        <v>1023</v>
      </c>
      <c r="E2395" s="813" t="s">
        <v>3182</v>
      </c>
      <c r="F2395" s="813" t="s">
        <v>58</v>
      </c>
      <c r="G2395" s="812">
        <v>54.04</v>
      </c>
      <c r="H2395" s="813"/>
      <c r="I2395" s="813" t="s">
        <v>20</v>
      </c>
      <c r="J2395" s="813"/>
      <c r="K2395" s="814" t="s">
        <v>21</v>
      </c>
      <c r="L2395" s="810">
        <v>1200</v>
      </c>
    </row>
    <row r="2396" spans="1:12">
      <c r="A2396" s="810">
        <v>2393</v>
      </c>
      <c r="B2396" s="813" t="s">
        <v>14</v>
      </c>
      <c r="C2396" s="813" t="s">
        <v>15</v>
      </c>
      <c r="D2396" s="813" t="s">
        <v>1023</v>
      </c>
      <c r="E2396" s="813" t="s">
        <v>3183</v>
      </c>
      <c r="F2396" s="813" t="s">
        <v>18</v>
      </c>
      <c r="G2396" s="812">
        <v>57.09</v>
      </c>
      <c r="H2396" s="813"/>
      <c r="I2396" s="813" t="s">
        <v>20</v>
      </c>
      <c r="J2396" s="813"/>
      <c r="K2396" s="814" t="s">
        <v>21</v>
      </c>
      <c r="L2396" s="810">
        <v>1200</v>
      </c>
    </row>
    <row r="2397" spans="1:12">
      <c r="A2397" s="810">
        <v>2394</v>
      </c>
      <c r="B2397" s="813" t="s">
        <v>14</v>
      </c>
      <c r="C2397" s="813" t="s">
        <v>15</v>
      </c>
      <c r="D2397" s="813" t="s">
        <v>1023</v>
      </c>
      <c r="E2397" s="813" t="s">
        <v>3184</v>
      </c>
      <c r="F2397" s="813" t="s">
        <v>18</v>
      </c>
      <c r="G2397" s="812">
        <v>58.08</v>
      </c>
      <c r="H2397" s="813"/>
      <c r="I2397" s="813"/>
      <c r="J2397" s="813" t="s">
        <v>20</v>
      </c>
      <c r="K2397" s="814" t="s">
        <v>21</v>
      </c>
      <c r="L2397" s="810">
        <v>1200</v>
      </c>
    </row>
    <row r="2398" spans="1:12">
      <c r="A2398" s="810">
        <v>2395</v>
      </c>
      <c r="B2398" s="813" t="s">
        <v>14</v>
      </c>
      <c r="C2398" s="813" t="s">
        <v>15</v>
      </c>
      <c r="D2398" s="813" t="s">
        <v>1023</v>
      </c>
      <c r="E2398" s="813" t="s">
        <v>3185</v>
      </c>
      <c r="F2398" s="813" t="s">
        <v>18</v>
      </c>
      <c r="G2398" s="812">
        <v>58.05</v>
      </c>
      <c r="H2398" s="813"/>
      <c r="I2398" s="813"/>
      <c r="J2398" s="813" t="s">
        <v>20</v>
      </c>
      <c r="K2398" s="814" t="s">
        <v>21</v>
      </c>
      <c r="L2398" s="810">
        <v>1200</v>
      </c>
    </row>
    <row r="2399" spans="1:12">
      <c r="A2399" s="810">
        <v>2396</v>
      </c>
      <c r="B2399" s="813" t="s">
        <v>14</v>
      </c>
      <c r="C2399" s="813" t="s">
        <v>15</v>
      </c>
      <c r="D2399" s="813" t="s">
        <v>1023</v>
      </c>
      <c r="E2399" s="813" t="s">
        <v>3186</v>
      </c>
      <c r="F2399" s="813" t="s">
        <v>58</v>
      </c>
      <c r="G2399" s="812">
        <v>58.03</v>
      </c>
      <c r="H2399" s="813"/>
      <c r="I2399" s="813"/>
      <c r="J2399" s="813" t="s">
        <v>20</v>
      </c>
      <c r="K2399" s="814" t="s">
        <v>21</v>
      </c>
      <c r="L2399" s="810">
        <v>1200</v>
      </c>
    </row>
    <row r="2400" spans="1:12">
      <c r="A2400" s="810">
        <v>2397</v>
      </c>
      <c r="B2400" s="813" t="s">
        <v>14</v>
      </c>
      <c r="C2400" s="813" t="s">
        <v>15</v>
      </c>
      <c r="D2400" s="813" t="s">
        <v>1023</v>
      </c>
      <c r="E2400" s="813" t="s">
        <v>3187</v>
      </c>
      <c r="F2400" s="813" t="s">
        <v>58</v>
      </c>
      <c r="G2400" s="812">
        <v>58.04</v>
      </c>
      <c r="H2400" s="813"/>
      <c r="I2400" s="813"/>
      <c r="J2400" s="813" t="s">
        <v>20</v>
      </c>
      <c r="K2400" s="814" t="s">
        <v>21</v>
      </c>
      <c r="L2400" s="810">
        <v>1200</v>
      </c>
    </row>
    <row r="2401" spans="1:12">
      <c r="A2401" s="810">
        <v>2398</v>
      </c>
      <c r="B2401" s="813" t="s">
        <v>14</v>
      </c>
      <c r="C2401" s="813" t="s">
        <v>15</v>
      </c>
      <c r="D2401" s="813" t="s">
        <v>1023</v>
      </c>
      <c r="E2401" s="813" t="s">
        <v>3188</v>
      </c>
      <c r="F2401" s="813" t="s">
        <v>18</v>
      </c>
      <c r="G2401" s="812">
        <v>56.04</v>
      </c>
      <c r="H2401" s="813"/>
      <c r="I2401" s="813"/>
      <c r="J2401" s="813" t="s">
        <v>20</v>
      </c>
      <c r="K2401" s="814" t="s">
        <v>21</v>
      </c>
      <c r="L2401" s="810">
        <v>1200</v>
      </c>
    </row>
    <row r="2402" spans="1:12">
      <c r="A2402" s="810">
        <v>2399</v>
      </c>
      <c r="B2402" s="813" t="s">
        <v>14</v>
      </c>
      <c r="C2402" s="813" t="s">
        <v>15</v>
      </c>
      <c r="D2402" s="813" t="s">
        <v>1023</v>
      </c>
      <c r="E2402" s="813" t="s">
        <v>3189</v>
      </c>
      <c r="F2402" s="813" t="s">
        <v>58</v>
      </c>
      <c r="G2402" s="812">
        <v>53.09</v>
      </c>
      <c r="H2402" s="813"/>
      <c r="I2402" s="813"/>
      <c r="J2402" s="813" t="s">
        <v>20</v>
      </c>
      <c r="K2402" s="814" t="s">
        <v>21</v>
      </c>
      <c r="L2402" s="810">
        <v>1200</v>
      </c>
    </row>
    <row r="2403" spans="1:12">
      <c r="A2403" s="810">
        <v>2400</v>
      </c>
      <c r="B2403" s="813" t="s">
        <v>14</v>
      </c>
      <c r="C2403" s="813" t="s">
        <v>15</v>
      </c>
      <c r="D2403" s="813" t="s">
        <v>1023</v>
      </c>
      <c r="E2403" s="813" t="s">
        <v>3190</v>
      </c>
      <c r="F2403" s="813" t="s">
        <v>18</v>
      </c>
      <c r="G2403" s="812">
        <v>46.01</v>
      </c>
      <c r="H2403" s="813"/>
      <c r="I2403" s="813" t="s">
        <v>20</v>
      </c>
      <c r="J2403" s="813"/>
      <c r="K2403" s="814" t="s">
        <v>21</v>
      </c>
      <c r="L2403" s="810">
        <v>1200</v>
      </c>
    </row>
    <row r="2404" spans="1:12">
      <c r="A2404" s="810">
        <v>2401</v>
      </c>
      <c r="B2404" s="813" t="s">
        <v>14</v>
      </c>
      <c r="C2404" s="813" t="s">
        <v>15</v>
      </c>
      <c r="D2404" s="813" t="s">
        <v>1023</v>
      </c>
      <c r="E2404" s="813" t="s">
        <v>3191</v>
      </c>
      <c r="F2404" s="813" t="s">
        <v>18</v>
      </c>
      <c r="G2404" s="812">
        <v>48.01</v>
      </c>
      <c r="H2404" s="813"/>
      <c r="I2404" s="813" t="s">
        <v>20</v>
      </c>
      <c r="J2404" s="813"/>
      <c r="K2404" s="814" t="s">
        <v>21</v>
      </c>
      <c r="L2404" s="810">
        <v>1200</v>
      </c>
    </row>
    <row r="2405" spans="1:12">
      <c r="A2405" s="810">
        <v>2402</v>
      </c>
      <c r="B2405" s="813" t="s">
        <v>14</v>
      </c>
      <c r="C2405" s="813" t="s">
        <v>15</v>
      </c>
      <c r="D2405" s="813" t="s">
        <v>1023</v>
      </c>
      <c r="E2405" s="813" t="s">
        <v>3192</v>
      </c>
      <c r="F2405" s="813" t="s">
        <v>58</v>
      </c>
      <c r="G2405" s="812">
        <v>39.02</v>
      </c>
      <c r="H2405" s="813"/>
      <c r="I2405" s="813" t="s">
        <v>20</v>
      </c>
      <c r="J2405" s="813"/>
      <c r="K2405" s="814" t="s">
        <v>21</v>
      </c>
      <c r="L2405" s="810">
        <v>1200</v>
      </c>
    </row>
    <row r="2406" spans="1:12">
      <c r="A2406" s="810">
        <v>2403</v>
      </c>
      <c r="B2406" s="813" t="s">
        <v>14</v>
      </c>
      <c r="C2406" s="813" t="s">
        <v>15</v>
      </c>
      <c r="D2406" s="813" t="s">
        <v>1023</v>
      </c>
      <c r="E2406" s="813" t="s">
        <v>3193</v>
      </c>
      <c r="F2406" s="813" t="s">
        <v>58</v>
      </c>
      <c r="G2406" s="812">
        <v>58.09</v>
      </c>
      <c r="H2406" s="813"/>
      <c r="I2406" s="813"/>
      <c r="J2406" s="813" t="s">
        <v>20</v>
      </c>
      <c r="K2406" s="814" t="s">
        <v>21</v>
      </c>
      <c r="L2406" s="810">
        <v>1200</v>
      </c>
    </row>
    <row r="2407" spans="1:12">
      <c r="A2407" s="810">
        <v>2404</v>
      </c>
      <c r="B2407" s="813" t="s">
        <v>14</v>
      </c>
      <c r="C2407" s="813" t="s">
        <v>15</v>
      </c>
      <c r="D2407" s="813" t="s">
        <v>1023</v>
      </c>
      <c r="E2407" s="813" t="s">
        <v>3194</v>
      </c>
      <c r="F2407" s="813" t="s">
        <v>58</v>
      </c>
      <c r="G2407" s="812">
        <v>58.03</v>
      </c>
      <c r="H2407" s="813"/>
      <c r="I2407" s="813"/>
      <c r="J2407" s="813" t="s">
        <v>20</v>
      </c>
      <c r="K2407" s="814" t="s">
        <v>21</v>
      </c>
      <c r="L2407" s="810">
        <v>1200</v>
      </c>
    </row>
    <row r="2408" spans="1:12">
      <c r="A2408" s="810">
        <v>2405</v>
      </c>
      <c r="B2408" s="813" t="s">
        <v>14</v>
      </c>
      <c r="C2408" s="813" t="s">
        <v>15</v>
      </c>
      <c r="D2408" s="813" t="s">
        <v>1023</v>
      </c>
      <c r="E2408" s="813" t="s">
        <v>3195</v>
      </c>
      <c r="F2408" s="813" t="s">
        <v>18</v>
      </c>
      <c r="G2408" s="812">
        <v>58.07</v>
      </c>
      <c r="H2408" s="813"/>
      <c r="I2408" s="813" t="s">
        <v>20</v>
      </c>
      <c r="J2408" s="813"/>
      <c r="K2408" s="814" t="s">
        <v>21</v>
      </c>
      <c r="L2408" s="810">
        <v>1200</v>
      </c>
    </row>
    <row r="2409" spans="1:12">
      <c r="A2409" s="810">
        <v>2406</v>
      </c>
      <c r="B2409" s="813" t="s">
        <v>14</v>
      </c>
      <c r="C2409" s="813" t="s">
        <v>15</v>
      </c>
      <c r="D2409" s="813" t="s">
        <v>1023</v>
      </c>
      <c r="E2409" s="813" t="s">
        <v>3196</v>
      </c>
      <c r="F2409" s="813" t="s">
        <v>58</v>
      </c>
      <c r="G2409" s="812">
        <v>58.09</v>
      </c>
      <c r="H2409" s="813"/>
      <c r="I2409" s="813" t="s">
        <v>20</v>
      </c>
      <c r="J2409" s="813"/>
      <c r="K2409" s="814" t="s">
        <v>21</v>
      </c>
      <c r="L2409" s="810">
        <v>1200</v>
      </c>
    </row>
    <row r="2410" spans="1:12">
      <c r="A2410" s="810">
        <v>2407</v>
      </c>
      <c r="B2410" s="813" t="s">
        <v>14</v>
      </c>
      <c r="C2410" s="813" t="s">
        <v>15</v>
      </c>
      <c r="D2410" s="813" t="s">
        <v>16</v>
      </c>
      <c r="E2410" s="813" t="s">
        <v>3197</v>
      </c>
      <c r="F2410" s="813" t="s">
        <v>18</v>
      </c>
      <c r="G2410" s="812">
        <v>57.04</v>
      </c>
      <c r="H2410" s="813"/>
      <c r="I2410" s="813" t="s">
        <v>20</v>
      </c>
      <c r="J2410" s="813"/>
      <c r="K2410" s="814" t="s">
        <v>21</v>
      </c>
      <c r="L2410" s="810">
        <v>1200</v>
      </c>
    </row>
    <row r="2411" spans="1:12">
      <c r="A2411" s="810">
        <v>2408</v>
      </c>
      <c r="B2411" s="813" t="s">
        <v>14</v>
      </c>
      <c r="C2411" s="813" t="s">
        <v>15</v>
      </c>
      <c r="D2411" s="813" t="s">
        <v>16</v>
      </c>
      <c r="E2411" s="813" t="s">
        <v>3198</v>
      </c>
      <c r="F2411" s="813" t="s">
        <v>18</v>
      </c>
      <c r="G2411" s="812" t="s">
        <v>3199</v>
      </c>
      <c r="H2411" s="813"/>
      <c r="I2411" s="813"/>
      <c r="J2411" s="813" t="s">
        <v>20</v>
      </c>
      <c r="K2411" s="814" t="s">
        <v>21</v>
      </c>
      <c r="L2411" s="810">
        <v>1200</v>
      </c>
    </row>
    <row r="2412" spans="1:12">
      <c r="A2412" s="810">
        <v>2409</v>
      </c>
      <c r="B2412" s="813" t="s">
        <v>14</v>
      </c>
      <c r="C2412" s="813" t="s">
        <v>15</v>
      </c>
      <c r="D2412" s="813" t="s">
        <v>16</v>
      </c>
      <c r="E2412" s="813" t="s">
        <v>3200</v>
      </c>
      <c r="F2412" s="813" t="s">
        <v>18</v>
      </c>
      <c r="G2412" s="812">
        <v>58.09</v>
      </c>
      <c r="H2412" s="813"/>
      <c r="I2412" s="813"/>
      <c r="J2412" s="813" t="s">
        <v>20</v>
      </c>
      <c r="K2412" s="814" t="s">
        <v>21</v>
      </c>
      <c r="L2412" s="810">
        <v>1200</v>
      </c>
    </row>
    <row r="2413" spans="1:12">
      <c r="A2413" s="810">
        <v>2410</v>
      </c>
      <c r="B2413" s="813" t="s">
        <v>14</v>
      </c>
      <c r="C2413" s="813" t="s">
        <v>15</v>
      </c>
      <c r="D2413" s="813" t="s">
        <v>16</v>
      </c>
      <c r="E2413" s="813" t="s">
        <v>3201</v>
      </c>
      <c r="F2413" s="813" t="s">
        <v>58</v>
      </c>
      <c r="G2413" s="812">
        <v>58.11</v>
      </c>
      <c r="H2413" s="813"/>
      <c r="I2413" s="813"/>
      <c r="J2413" s="813" t="s">
        <v>20</v>
      </c>
      <c r="K2413" s="814" t="s">
        <v>21</v>
      </c>
      <c r="L2413" s="810">
        <v>1200</v>
      </c>
    </row>
    <row r="2414" spans="1:12">
      <c r="A2414" s="810">
        <v>2411</v>
      </c>
      <c r="B2414" s="813" t="s">
        <v>14</v>
      </c>
      <c r="C2414" s="813" t="s">
        <v>15</v>
      </c>
      <c r="D2414" s="813" t="s">
        <v>16</v>
      </c>
      <c r="E2414" s="813" t="s">
        <v>3202</v>
      </c>
      <c r="F2414" s="813" t="s">
        <v>18</v>
      </c>
      <c r="G2414" s="812">
        <v>58.04</v>
      </c>
      <c r="H2414" s="813"/>
      <c r="I2414" s="813"/>
      <c r="J2414" s="813" t="s">
        <v>20</v>
      </c>
      <c r="K2414" s="814" t="s">
        <v>21</v>
      </c>
      <c r="L2414" s="810">
        <v>1200</v>
      </c>
    </row>
    <row r="2415" spans="1:12">
      <c r="A2415" s="810">
        <v>2412</v>
      </c>
      <c r="B2415" s="813" t="s">
        <v>14</v>
      </c>
      <c r="C2415" s="813" t="s">
        <v>15</v>
      </c>
      <c r="D2415" s="813" t="s">
        <v>16</v>
      </c>
      <c r="E2415" s="813" t="s">
        <v>3203</v>
      </c>
      <c r="F2415" s="813" t="s">
        <v>18</v>
      </c>
      <c r="G2415" s="812">
        <v>58.09</v>
      </c>
      <c r="H2415" s="813"/>
      <c r="I2415" s="813" t="s">
        <v>20</v>
      </c>
      <c r="J2415" s="813"/>
      <c r="K2415" s="814" t="s">
        <v>21</v>
      </c>
      <c r="L2415" s="810">
        <v>1200</v>
      </c>
    </row>
    <row r="2416" spans="1:12">
      <c r="A2416" s="810">
        <v>2413</v>
      </c>
      <c r="B2416" s="813" t="s">
        <v>14</v>
      </c>
      <c r="C2416" s="813" t="s">
        <v>15</v>
      </c>
      <c r="D2416" s="813" t="s">
        <v>16</v>
      </c>
      <c r="E2416" s="813" t="s">
        <v>3204</v>
      </c>
      <c r="F2416" s="813" t="s">
        <v>18</v>
      </c>
      <c r="G2416" s="812">
        <v>58.03</v>
      </c>
      <c r="H2416" s="813"/>
      <c r="I2416" s="813"/>
      <c r="J2416" s="813" t="s">
        <v>20</v>
      </c>
      <c r="K2416" s="814" t="s">
        <v>21</v>
      </c>
      <c r="L2416" s="810">
        <v>1200</v>
      </c>
    </row>
    <row r="2417" spans="1:12">
      <c r="A2417" s="810">
        <v>2414</v>
      </c>
      <c r="B2417" s="813" t="s">
        <v>14</v>
      </c>
      <c r="C2417" s="813" t="s">
        <v>15</v>
      </c>
      <c r="D2417" s="813" t="s">
        <v>16</v>
      </c>
      <c r="E2417" s="813" t="s">
        <v>3205</v>
      </c>
      <c r="F2417" s="813" t="s">
        <v>58</v>
      </c>
      <c r="G2417" s="812">
        <v>58.02</v>
      </c>
      <c r="H2417" s="813"/>
      <c r="I2417" s="813"/>
      <c r="J2417" s="813" t="s">
        <v>20</v>
      </c>
      <c r="K2417" s="814" t="s">
        <v>21</v>
      </c>
      <c r="L2417" s="810">
        <v>1200</v>
      </c>
    </row>
    <row r="2418" spans="1:12">
      <c r="A2418" s="810">
        <v>2415</v>
      </c>
      <c r="B2418" s="813" t="s">
        <v>14</v>
      </c>
      <c r="C2418" s="813" t="s">
        <v>15</v>
      </c>
      <c r="D2418" s="813" t="s">
        <v>16</v>
      </c>
      <c r="E2418" s="813" t="s">
        <v>3206</v>
      </c>
      <c r="F2418" s="813" t="s">
        <v>18</v>
      </c>
      <c r="G2418" s="812">
        <v>58.1</v>
      </c>
      <c r="H2418" s="813"/>
      <c r="I2418" s="813"/>
      <c r="J2418" s="813" t="s">
        <v>20</v>
      </c>
      <c r="K2418" s="814" t="s">
        <v>21</v>
      </c>
      <c r="L2418" s="810">
        <v>1200</v>
      </c>
    </row>
    <row r="2419" spans="1:12">
      <c r="A2419" s="810">
        <v>2416</v>
      </c>
      <c r="B2419" s="813" t="s">
        <v>14</v>
      </c>
      <c r="C2419" s="813" t="s">
        <v>15</v>
      </c>
      <c r="D2419" s="813" t="s">
        <v>16</v>
      </c>
      <c r="E2419" s="813" t="s">
        <v>3207</v>
      </c>
      <c r="F2419" s="813" t="s">
        <v>18</v>
      </c>
      <c r="G2419" s="812">
        <v>58.11</v>
      </c>
      <c r="H2419" s="813"/>
      <c r="I2419" s="813" t="s">
        <v>20</v>
      </c>
      <c r="J2419" s="813"/>
      <c r="K2419" s="814" t="s">
        <v>21</v>
      </c>
      <c r="L2419" s="810">
        <v>1200</v>
      </c>
    </row>
    <row r="2420" spans="1:12">
      <c r="A2420" s="810">
        <v>2417</v>
      </c>
      <c r="B2420" s="813" t="s">
        <v>14</v>
      </c>
      <c r="C2420" s="813" t="s">
        <v>15</v>
      </c>
      <c r="D2420" s="813" t="s">
        <v>16</v>
      </c>
      <c r="E2420" s="813" t="s">
        <v>3208</v>
      </c>
      <c r="F2420" s="813" t="s">
        <v>18</v>
      </c>
      <c r="G2420" s="812" t="s">
        <v>3199</v>
      </c>
      <c r="H2420" s="813"/>
      <c r="I2420" s="813"/>
      <c r="J2420" s="813" t="s">
        <v>20</v>
      </c>
      <c r="K2420" s="814" t="s">
        <v>21</v>
      </c>
      <c r="L2420" s="810">
        <v>1200</v>
      </c>
    </row>
    <row r="2421" spans="1:12">
      <c r="A2421" s="810">
        <v>2418</v>
      </c>
      <c r="B2421" s="813" t="s">
        <v>14</v>
      </c>
      <c r="C2421" s="813" t="s">
        <v>15</v>
      </c>
      <c r="D2421" s="813" t="s">
        <v>16</v>
      </c>
      <c r="E2421" s="813" t="s">
        <v>3209</v>
      </c>
      <c r="F2421" s="813" t="s">
        <v>18</v>
      </c>
      <c r="G2421" s="812">
        <v>58.09</v>
      </c>
      <c r="H2421" s="813"/>
      <c r="I2421" s="813" t="s">
        <v>20</v>
      </c>
      <c r="J2421" s="813"/>
      <c r="K2421" s="814" t="s">
        <v>21</v>
      </c>
      <c r="L2421" s="810">
        <v>1200</v>
      </c>
    </row>
    <row r="2422" spans="1:12">
      <c r="A2422" s="810">
        <v>2419</v>
      </c>
      <c r="B2422" s="813" t="s">
        <v>14</v>
      </c>
      <c r="C2422" s="813" t="s">
        <v>15</v>
      </c>
      <c r="D2422" s="813" t="s">
        <v>16</v>
      </c>
      <c r="E2422" s="813" t="s">
        <v>3210</v>
      </c>
      <c r="F2422" s="813" t="s">
        <v>58</v>
      </c>
      <c r="G2422" s="812">
        <v>58.08</v>
      </c>
      <c r="H2422" s="813"/>
      <c r="I2422" s="813" t="s">
        <v>20</v>
      </c>
      <c r="J2422" s="813"/>
      <c r="K2422" s="814" t="s">
        <v>21</v>
      </c>
      <c r="L2422" s="810">
        <v>1200</v>
      </c>
    </row>
    <row r="2423" spans="1:12">
      <c r="A2423" s="810">
        <v>2420</v>
      </c>
      <c r="B2423" s="813" t="s">
        <v>14</v>
      </c>
      <c r="C2423" s="813" t="s">
        <v>15</v>
      </c>
      <c r="D2423" s="813" t="s">
        <v>16</v>
      </c>
      <c r="E2423" s="813" t="s">
        <v>3211</v>
      </c>
      <c r="F2423" s="813" t="s">
        <v>18</v>
      </c>
      <c r="G2423" s="812">
        <v>54.01</v>
      </c>
      <c r="H2423" s="813"/>
      <c r="I2423" s="813"/>
      <c r="J2423" s="813" t="s">
        <v>20</v>
      </c>
      <c r="K2423" s="814" t="s">
        <v>21</v>
      </c>
      <c r="L2423" s="810">
        <v>1200</v>
      </c>
    </row>
    <row r="2424" spans="1:12">
      <c r="A2424" s="810">
        <v>2421</v>
      </c>
      <c r="B2424" s="813" t="s">
        <v>14</v>
      </c>
      <c r="C2424" s="813" t="s">
        <v>15</v>
      </c>
      <c r="D2424" s="813" t="s">
        <v>16</v>
      </c>
      <c r="E2424" s="813" t="s">
        <v>3212</v>
      </c>
      <c r="F2424" s="813" t="s">
        <v>18</v>
      </c>
      <c r="G2424" s="812">
        <v>58.06</v>
      </c>
      <c r="H2424" s="813"/>
      <c r="I2424" s="813" t="s">
        <v>20</v>
      </c>
      <c r="J2424" s="813"/>
      <c r="K2424" s="814" t="s">
        <v>21</v>
      </c>
      <c r="L2424" s="810">
        <v>1200</v>
      </c>
    </row>
    <row r="2425" spans="1:12">
      <c r="A2425" s="810">
        <v>2422</v>
      </c>
      <c r="B2425" s="813" t="s">
        <v>14</v>
      </c>
      <c r="C2425" s="813" t="s">
        <v>15</v>
      </c>
      <c r="D2425" s="813" t="s">
        <v>16</v>
      </c>
      <c r="E2425" s="813" t="s">
        <v>3213</v>
      </c>
      <c r="F2425" s="813" t="s">
        <v>18</v>
      </c>
      <c r="G2425" s="812">
        <v>58.01</v>
      </c>
      <c r="H2425" s="813"/>
      <c r="I2425" s="813" t="s">
        <v>20</v>
      </c>
      <c r="J2425" s="813"/>
      <c r="K2425" s="814" t="s">
        <v>21</v>
      </c>
      <c r="L2425" s="810">
        <v>1200</v>
      </c>
    </row>
    <row r="2426" spans="1:12">
      <c r="A2426" s="810">
        <v>2423</v>
      </c>
      <c r="B2426" s="813" t="s">
        <v>14</v>
      </c>
      <c r="C2426" s="813" t="s">
        <v>15</v>
      </c>
      <c r="D2426" s="813" t="s">
        <v>16</v>
      </c>
      <c r="E2426" s="813" t="s">
        <v>3214</v>
      </c>
      <c r="F2426" s="813" t="s">
        <v>18</v>
      </c>
      <c r="G2426" s="812">
        <v>58.06</v>
      </c>
      <c r="H2426" s="813"/>
      <c r="I2426" s="813" t="s">
        <v>20</v>
      </c>
      <c r="J2426" s="813"/>
      <c r="K2426" s="814" t="s">
        <v>21</v>
      </c>
      <c r="L2426" s="810">
        <v>1200</v>
      </c>
    </row>
    <row r="2427" spans="1:12">
      <c r="A2427" s="810">
        <v>2424</v>
      </c>
      <c r="B2427" s="813" t="s">
        <v>14</v>
      </c>
      <c r="C2427" s="813" t="s">
        <v>15</v>
      </c>
      <c r="D2427" s="813" t="s">
        <v>16</v>
      </c>
      <c r="E2427" s="813" t="s">
        <v>3215</v>
      </c>
      <c r="F2427" s="813" t="s">
        <v>18</v>
      </c>
      <c r="G2427" s="812">
        <v>58.06</v>
      </c>
      <c r="H2427" s="813"/>
      <c r="I2427" s="813" t="s">
        <v>20</v>
      </c>
      <c r="J2427" s="813"/>
      <c r="K2427" s="814" t="s">
        <v>21</v>
      </c>
      <c r="L2427" s="810">
        <v>1200</v>
      </c>
    </row>
    <row r="2428" spans="1:12">
      <c r="A2428" s="810">
        <v>2425</v>
      </c>
      <c r="B2428" s="813" t="s">
        <v>14</v>
      </c>
      <c r="C2428" s="813" t="s">
        <v>15</v>
      </c>
      <c r="D2428" s="813" t="s">
        <v>16</v>
      </c>
      <c r="E2428" s="813" t="s">
        <v>3216</v>
      </c>
      <c r="F2428" s="813" t="s">
        <v>18</v>
      </c>
      <c r="G2428" s="812" t="s">
        <v>3199</v>
      </c>
      <c r="H2428" s="813"/>
      <c r="I2428" s="813"/>
      <c r="J2428" s="813" t="s">
        <v>20</v>
      </c>
      <c r="K2428" s="814" t="s">
        <v>21</v>
      </c>
      <c r="L2428" s="810">
        <v>1200</v>
      </c>
    </row>
    <row r="2429" spans="1:12">
      <c r="A2429" s="810">
        <v>2426</v>
      </c>
      <c r="B2429" s="813" t="s">
        <v>14</v>
      </c>
      <c r="C2429" s="813" t="s">
        <v>15</v>
      </c>
      <c r="D2429" s="813" t="s">
        <v>16</v>
      </c>
      <c r="E2429" s="813" t="s">
        <v>3217</v>
      </c>
      <c r="F2429" s="813" t="s">
        <v>58</v>
      </c>
      <c r="G2429" s="812">
        <v>57.11</v>
      </c>
      <c r="H2429" s="813"/>
      <c r="I2429" s="813"/>
      <c r="J2429" s="813" t="s">
        <v>20</v>
      </c>
      <c r="K2429" s="814" t="s">
        <v>21</v>
      </c>
      <c r="L2429" s="810">
        <v>1200</v>
      </c>
    </row>
    <row r="2430" spans="1:12">
      <c r="A2430" s="810">
        <v>2427</v>
      </c>
      <c r="B2430" s="813" t="s">
        <v>14</v>
      </c>
      <c r="C2430" s="813" t="s">
        <v>15</v>
      </c>
      <c r="D2430" s="813" t="s">
        <v>16</v>
      </c>
      <c r="E2430" s="813" t="s">
        <v>3218</v>
      </c>
      <c r="F2430" s="813" t="s">
        <v>18</v>
      </c>
      <c r="G2430" s="812">
        <v>57.12</v>
      </c>
      <c r="H2430" s="813"/>
      <c r="I2430" s="813" t="s">
        <v>20</v>
      </c>
      <c r="J2430" s="813"/>
      <c r="K2430" s="814" t="s">
        <v>21</v>
      </c>
      <c r="L2430" s="810">
        <v>1200</v>
      </c>
    </row>
    <row r="2431" spans="1:12">
      <c r="A2431" s="810">
        <v>2428</v>
      </c>
      <c r="B2431" s="813" t="s">
        <v>14</v>
      </c>
      <c r="C2431" s="813" t="s">
        <v>15</v>
      </c>
      <c r="D2431" s="813" t="s">
        <v>16</v>
      </c>
      <c r="E2431" s="813" t="s">
        <v>3219</v>
      </c>
      <c r="F2431" s="813" t="s">
        <v>18</v>
      </c>
      <c r="G2431" s="812">
        <v>58.05</v>
      </c>
      <c r="H2431" s="813"/>
      <c r="I2431" s="813" t="s">
        <v>20</v>
      </c>
      <c r="J2431" s="813"/>
      <c r="K2431" s="814" t="s">
        <v>21</v>
      </c>
      <c r="L2431" s="810">
        <v>1200</v>
      </c>
    </row>
    <row r="2432" spans="1:12">
      <c r="A2432" s="810">
        <v>2429</v>
      </c>
      <c r="B2432" s="813" t="s">
        <v>14</v>
      </c>
      <c r="C2432" s="813" t="s">
        <v>15</v>
      </c>
      <c r="D2432" s="813" t="s">
        <v>16</v>
      </c>
      <c r="E2432" s="813" t="s">
        <v>3220</v>
      </c>
      <c r="F2432" s="813" t="s">
        <v>18</v>
      </c>
      <c r="G2432" s="812">
        <v>58.01</v>
      </c>
      <c r="H2432" s="813"/>
      <c r="I2432" s="813"/>
      <c r="J2432" s="813" t="s">
        <v>20</v>
      </c>
      <c r="K2432" s="814" t="s">
        <v>21</v>
      </c>
      <c r="L2432" s="810">
        <v>1200</v>
      </c>
    </row>
    <row r="2433" spans="1:12">
      <c r="A2433" s="810">
        <v>2430</v>
      </c>
      <c r="B2433" s="813" t="s">
        <v>14</v>
      </c>
      <c r="C2433" s="813" t="s">
        <v>15</v>
      </c>
      <c r="D2433" s="813" t="s">
        <v>16</v>
      </c>
      <c r="E2433" s="813" t="s">
        <v>3221</v>
      </c>
      <c r="F2433" s="813" t="s">
        <v>18</v>
      </c>
      <c r="G2433" s="812">
        <v>58.03</v>
      </c>
      <c r="H2433" s="813"/>
      <c r="I2433" s="813"/>
      <c r="J2433" s="813" t="s">
        <v>20</v>
      </c>
      <c r="K2433" s="814" t="s">
        <v>21</v>
      </c>
      <c r="L2433" s="810">
        <v>1200</v>
      </c>
    </row>
    <row r="2434" spans="1:12">
      <c r="A2434" s="810">
        <v>2431</v>
      </c>
      <c r="B2434" s="813" t="s">
        <v>14</v>
      </c>
      <c r="C2434" s="813" t="s">
        <v>15</v>
      </c>
      <c r="D2434" s="813" t="s">
        <v>16</v>
      </c>
      <c r="E2434" s="813" t="s">
        <v>3222</v>
      </c>
      <c r="F2434" s="813" t="s">
        <v>18</v>
      </c>
      <c r="G2434" s="812">
        <v>58.03</v>
      </c>
      <c r="H2434" s="813"/>
      <c r="I2434" s="813"/>
      <c r="J2434" s="813" t="s">
        <v>20</v>
      </c>
      <c r="K2434" s="814" t="s">
        <v>21</v>
      </c>
      <c r="L2434" s="810">
        <v>1200</v>
      </c>
    </row>
    <row r="2435" spans="1:12">
      <c r="A2435" s="810">
        <v>2432</v>
      </c>
      <c r="B2435" s="813" t="s">
        <v>14</v>
      </c>
      <c r="C2435" s="813" t="s">
        <v>15</v>
      </c>
      <c r="D2435" s="813" t="s">
        <v>16</v>
      </c>
      <c r="E2435" s="813" t="s">
        <v>3223</v>
      </c>
      <c r="F2435" s="813" t="s">
        <v>18</v>
      </c>
      <c r="G2435" s="812" t="s">
        <v>3224</v>
      </c>
      <c r="H2435" s="813"/>
      <c r="I2435" s="813" t="s">
        <v>20</v>
      </c>
      <c r="J2435" s="813"/>
      <c r="K2435" s="814" t="s">
        <v>21</v>
      </c>
      <c r="L2435" s="810">
        <v>1200</v>
      </c>
    </row>
    <row r="2436" spans="1:12">
      <c r="A2436" s="810">
        <v>2433</v>
      </c>
      <c r="B2436" s="813" t="s">
        <v>14</v>
      </c>
      <c r="C2436" s="813" t="s">
        <v>15</v>
      </c>
      <c r="D2436" s="813" t="s">
        <v>2704</v>
      </c>
      <c r="E2436" s="813" t="s">
        <v>3225</v>
      </c>
      <c r="F2436" s="813" t="s">
        <v>18</v>
      </c>
      <c r="G2436" s="812">
        <v>58.11</v>
      </c>
      <c r="H2436" s="813"/>
      <c r="I2436" s="813"/>
      <c r="J2436" s="813" t="s">
        <v>20</v>
      </c>
      <c r="K2436" s="814" t="s">
        <v>21</v>
      </c>
      <c r="L2436" s="810">
        <v>1200</v>
      </c>
    </row>
    <row r="2437" spans="1:12">
      <c r="A2437" s="810">
        <v>2434</v>
      </c>
      <c r="B2437" s="813" t="s">
        <v>14</v>
      </c>
      <c r="C2437" s="813" t="s">
        <v>15</v>
      </c>
      <c r="D2437" s="813" t="s">
        <v>2704</v>
      </c>
      <c r="E2437" s="813" t="s">
        <v>3226</v>
      </c>
      <c r="F2437" s="813" t="s">
        <v>58</v>
      </c>
      <c r="G2437" s="812">
        <v>57.08</v>
      </c>
      <c r="H2437" s="813"/>
      <c r="I2437" s="813"/>
      <c r="J2437" s="813" t="s">
        <v>20</v>
      </c>
      <c r="K2437" s="814" t="s">
        <v>21</v>
      </c>
      <c r="L2437" s="810">
        <v>1200</v>
      </c>
    </row>
    <row r="2438" spans="1:12">
      <c r="A2438" s="810">
        <v>2435</v>
      </c>
      <c r="B2438" s="813" t="s">
        <v>14</v>
      </c>
      <c r="C2438" s="813" t="s">
        <v>15</v>
      </c>
      <c r="D2438" s="813" t="s">
        <v>2704</v>
      </c>
      <c r="E2438" s="813" t="s">
        <v>3227</v>
      </c>
      <c r="F2438" s="813" t="s">
        <v>18</v>
      </c>
      <c r="G2438" s="812">
        <v>58.06</v>
      </c>
      <c r="H2438" s="813"/>
      <c r="I2438" s="813"/>
      <c r="J2438" s="813" t="s">
        <v>20</v>
      </c>
      <c r="K2438" s="814" t="s">
        <v>21</v>
      </c>
      <c r="L2438" s="810">
        <v>1200</v>
      </c>
    </row>
    <row r="2439" spans="1:12">
      <c r="A2439" s="810">
        <v>2436</v>
      </c>
      <c r="B2439" s="813" t="s">
        <v>14</v>
      </c>
      <c r="C2439" s="813" t="s">
        <v>15</v>
      </c>
      <c r="D2439" s="813" t="s">
        <v>2704</v>
      </c>
      <c r="E2439" s="813" t="s">
        <v>3228</v>
      </c>
      <c r="F2439" s="813" t="s">
        <v>58</v>
      </c>
      <c r="G2439" s="812">
        <v>58.09</v>
      </c>
      <c r="H2439" s="813"/>
      <c r="I2439" s="813" t="s">
        <v>20</v>
      </c>
      <c r="J2439" s="813"/>
      <c r="K2439" s="814" t="s">
        <v>21</v>
      </c>
      <c r="L2439" s="810">
        <v>1200</v>
      </c>
    </row>
    <row r="2440" spans="1:12">
      <c r="A2440" s="810">
        <v>2437</v>
      </c>
      <c r="B2440" s="813" t="s">
        <v>14</v>
      </c>
      <c r="C2440" s="813" t="s">
        <v>15</v>
      </c>
      <c r="D2440" s="813" t="s">
        <v>2704</v>
      </c>
      <c r="E2440" s="813" t="s">
        <v>3229</v>
      </c>
      <c r="F2440" s="813" t="s">
        <v>58</v>
      </c>
      <c r="G2440" s="812">
        <v>58.04</v>
      </c>
      <c r="H2440" s="813"/>
      <c r="I2440" s="813" t="s">
        <v>20</v>
      </c>
      <c r="J2440" s="813"/>
      <c r="K2440" s="814" t="s">
        <v>21</v>
      </c>
      <c r="L2440" s="810">
        <v>1200</v>
      </c>
    </row>
    <row r="2441" spans="1:12">
      <c r="A2441" s="810">
        <v>2438</v>
      </c>
      <c r="B2441" s="813" t="s">
        <v>14</v>
      </c>
      <c r="C2441" s="813" t="s">
        <v>15</v>
      </c>
      <c r="D2441" s="813" t="s">
        <v>2704</v>
      </c>
      <c r="E2441" s="813" t="s">
        <v>3230</v>
      </c>
      <c r="F2441" s="813" t="s">
        <v>58</v>
      </c>
      <c r="G2441" s="812">
        <v>58.05</v>
      </c>
      <c r="H2441" s="813"/>
      <c r="I2441" s="813" t="s">
        <v>20</v>
      </c>
      <c r="J2441" s="813"/>
      <c r="K2441" s="814" t="s">
        <v>21</v>
      </c>
      <c r="L2441" s="810">
        <v>1200</v>
      </c>
    </row>
    <row r="2442" spans="1:12">
      <c r="A2442" s="810">
        <v>2439</v>
      </c>
      <c r="B2442" s="813" t="s">
        <v>14</v>
      </c>
      <c r="C2442" s="813" t="s">
        <v>15</v>
      </c>
      <c r="D2442" s="813" t="s">
        <v>2704</v>
      </c>
      <c r="E2442" s="813" t="s">
        <v>3231</v>
      </c>
      <c r="F2442" s="813" t="s">
        <v>58</v>
      </c>
      <c r="G2442" s="812">
        <v>58.06</v>
      </c>
      <c r="H2442" s="813"/>
      <c r="I2442" s="813"/>
      <c r="J2442" s="813" t="s">
        <v>20</v>
      </c>
      <c r="K2442" s="814" t="s">
        <v>21</v>
      </c>
      <c r="L2442" s="810">
        <v>1200</v>
      </c>
    </row>
    <row r="2443" spans="1:12">
      <c r="A2443" s="810">
        <v>2440</v>
      </c>
      <c r="B2443" s="813" t="s">
        <v>14</v>
      </c>
      <c r="C2443" s="813" t="s">
        <v>15</v>
      </c>
      <c r="D2443" s="813" t="s">
        <v>2704</v>
      </c>
      <c r="E2443" s="813" t="s">
        <v>3232</v>
      </c>
      <c r="F2443" s="813" t="s">
        <v>58</v>
      </c>
      <c r="G2443" s="812">
        <v>51.04</v>
      </c>
      <c r="H2443" s="813"/>
      <c r="I2443" s="813" t="s">
        <v>20</v>
      </c>
      <c r="J2443" s="813"/>
      <c r="K2443" s="814" t="s">
        <v>21</v>
      </c>
      <c r="L2443" s="810">
        <v>1200</v>
      </c>
    </row>
    <row r="2444" spans="1:12">
      <c r="A2444" s="810">
        <v>2441</v>
      </c>
      <c r="B2444" s="813" t="s">
        <v>14</v>
      </c>
      <c r="C2444" s="813" t="s">
        <v>15</v>
      </c>
      <c r="D2444" s="813" t="s">
        <v>2704</v>
      </c>
      <c r="E2444" s="813" t="s">
        <v>3233</v>
      </c>
      <c r="F2444" s="813" t="s">
        <v>18</v>
      </c>
      <c r="G2444" s="812">
        <v>58.1</v>
      </c>
      <c r="H2444" s="813"/>
      <c r="I2444" s="813"/>
      <c r="J2444" s="813" t="s">
        <v>20</v>
      </c>
      <c r="K2444" s="814" t="s">
        <v>21</v>
      </c>
      <c r="L2444" s="810">
        <v>1200</v>
      </c>
    </row>
    <row r="2445" spans="1:12">
      <c r="A2445" s="810">
        <v>2442</v>
      </c>
      <c r="B2445" s="813" t="s">
        <v>14</v>
      </c>
      <c r="C2445" s="813" t="s">
        <v>15</v>
      </c>
      <c r="D2445" s="813" t="s">
        <v>2704</v>
      </c>
      <c r="E2445" s="813" t="s">
        <v>3234</v>
      </c>
      <c r="F2445" s="813" t="s">
        <v>58</v>
      </c>
      <c r="G2445" s="812">
        <v>58.05</v>
      </c>
      <c r="H2445" s="813"/>
      <c r="I2445" s="813"/>
      <c r="J2445" s="813" t="s">
        <v>20</v>
      </c>
      <c r="K2445" s="814" t="s">
        <v>21</v>
      </c>
      <c r="L2445" s="810">
        <v>1200</v>
      </c>
    </row>
    <row r="2446" spans="1:12">
      <c r="A2446" s="810">
        <v>2443</v>
      </c>
      <c r="B2446" s="813" t="s">
        <v>14</v>
      </c>
      <c r="C2446" s="813" t="s">
        <v>15</v>
      </c>
      <c r="D2446" s="813" t="s">
        <v>2704</v>
      </c>
      <c r="E2446" s="813" t="s">
        <v>2299</v>
      </c>
      <c r="F2446" s="813" t="s">
        <v>18</v>
      </c>
      <c r="G2446" s="812">
        <v>58.08</v>
      </c>
      <c r="H2446" s="813"/>
      <c r="I2446" s="813" t="s">
        <v>20</v>
      </c>
      <c r="J2446" s="813"/>
      <c r="K2446" s="814" t="s">
        <v>21</v>
      </c>
      <c r="L2446" s="810">
        <v>1200</v>
      </c>
    </row>
    <row r="2447" spans="1:12">
      <c r="A2447" s="810">
        <v>2444</v>
      </c>
      <c r="B2447" s="813" t="s">
        <v>14</v>
      </c>
      <c r="C2447" s="813" t="s">
        <v>15</v>
      </c>
      <c r="D2447" s="813" t="s">
        <v>2704</v>
      </c>
      <c r="E2447" s="813" t="s">
        <v>3235</v>
      </c>
      <c r="F2447" s="813" t="s">
        <v>18</v>
      </c>
      <c r="G2447" s="812">
        <v>47.01</v>
      </c>
      <c r="H2447" s="813"/>
      <c r="I2447" s="813"/>
      <c r="J2447" s="813" t="s">
        <v>20</v>
      </c>
      <c r="K2447" s="814" t="s">
        <v>21</v>
      </c>
      <c r="L2447" s="810">
        <v>1200</v>
      </c>
    </row>
    <row r="2448" spans="1:12">
      <c r="A2448" s="810">
        <v>2445</v>
      </c>
      <c r="B2448" s="813" t="s">
        <v>14</v>
      </c>
      <c r="C2448" s="813" t="s">
        <v>15</v>
      </c>
      <c r="D2448" s="813" t="s">
        <v>2704</v>
      </c>
      <c r="E2448" s="813" t="s">
        <v>3236</v>
      </c>
      <c r="F2448" s="813" t="s">
        <v>18</v>
      </c>
      <c r="G2448" s="812">
        <v>58.09</v>
      </c>
      <c r="H2448" s="813"/>
      <c r="I2448" s="813"/>
      <c r="J2448" s="813" t="s">
        <v>20</v>
      </c>
      <c r="K2448" s="814" t="s">
        <v>21</v>
      </c>
      <c r="L2448" s="810">
        <v>1200</v>
      </c>
    </row>
    <row r="2449" spans="1:12">
      <c r="A2449" s="810">
        <v>2446</v>
      </c>
      <c r="B2449" s="813" t="s">
        <v>14</v>
      </c>
      <c r="C2449" s="813" t="s">
        <v>15</v>
      </c>
      <c r="D2449" s="813" t="s">
        <v>2704</v>
      </c>
      <c r="E2449" s="813" t="s">
        <v>3237</v>
      </c>
      <c r="F2449" s="813" t="s">
        <v>58</v>
      </c>
      <c r="G2449" s="812">
        <v>58.02</v>
      </c>
      <c r="H2449" s="813"/>
      <c r="I2449" s="813" t="s">
        <v>20</v>
      </c>
      <c r="J2449" s="813"/>
      <c r="K2449" s="814" t="s">
        <v>21</v>
      </c>
      <c r="L2449" s="810">
        <v>1200</v>
      </c>
    </row>
    <row r="2450" spans="1:12">
      <c r="A2450" s="810">
        <v>2447</v>
      </c>
      <c r="B2450" s="813" t="s">
        <v>14</v>
      </c>
      <c r="C2450" s="813" t="s">
        <v>15</v>
      </c>
      <c r="D2450" s="813" t="s">
        <v>2704</v>
      </c>
      <c r="E2450" s="813" t="s">
        <v>3238</v>
      </c>
      <c r="F2450" s="813" t="s">
        <v>18</v>
      </c>
      <c r="G2450" s="812">
        <v>58.07</v>
      </c>
      <c r="H2450" s="813"/>
      <c r="I2450" s="813"/>
      <c r="J2450" s="813" t="s">
        <v>20</v>
      </c>
      <c r="K2450" s="814" t="s">
        <v>21</v>
      </c>
      <c r="L2450" s="810">
        <v>1200</v>
      </c>
    </row>
    <row r="2451" spans="1:12">
      <c r="A2451" s="810">
        <v>2448</v>
      </c>
      <c r="B2451" s="813" t="s">
        <v>14</v>
      </c>
      <c r="C2451" s="813" t="s">
        <v>15</v>
      </c>
      <c r="D2451" s="813" t="s">
        <v>2704</v>
      </c>
      <c r="E2451" s="813" t="s">
        <v>3239</v>
      </c>
      <c r="F2451" s="813" t="s">
        <v>58</v>
      </c>
      <c r="G2451" s="812">
        <v>57.05</v>
      </c>
      <c r="H2451" s="813"/>
      <c r="I2451" s="813"/>
      <c r="J2451" s="813" t="s">
        <v>20</v>
      </c>
      <c r="K2451" s="814" t="s">
        <v>21</v>
      </c>
      <c r="L2451" s="810">
        <v>1200</v>
      </c>
    </row>
    <row r="2452" spans="1:12">
      <c r="A2452" s="810">
        <v>2449</v>
      </c>
      <c r="B2452" s="813" t="s">
        <v>14</v>
      </c>
      <c r="C2452" s="813" t="s">
        <v>15</v>
      </c>
      <c r="D2452" s="813" t="s">
        <v>2704</v>
      </c>
      <c r="E2452" s="813" t="s">
        <v>3240</v>
      </c>
      <c r="F2452" s="813" t="s">
        <v>58</v>
      </c>
      <c r="G2452" s="812">
        <v>50.02</v>
      </c>
      <c r="H2452" s="813"/>
      <c r="I2452" s="813"/>
      <c r="J2452" s="813" t="s">
        <v>20</v>
      </c>
      <c r="K2452" s="814" t="s">
        <v>21</v>
      </c>
      <c r="L2452" s="810">
        <v>1200</v>
      </c>
    </row>
    <row r="2453" spans="1:12">
      <c r="A2453" s="810">
        <v>2450</v>
      </c>
      <c r="B2453" s="813" t="s">
        <v>14</v>
      </c>
      <c r="C2453" s="813" t="s">
        <v>15</v>
      </c>
      <c r="D2453" s="813" t="s">
        <v>2704</v>
      </c>
      <c r="E2453" s="813" t="s">
        <v>3103</v>
      </c>
      <c r="F2453" s="813" t="s">
        <v>18</v>
      </c>
      <c r="G2453" s="812">
        <v>58.05</v>
      </c>
      <c r="H2453" s="813"/>
      <c r="I2453" s="813"/>
      <c r="J2453" s="813" t="s">
        <v>20</v>
      </c>
      <c r="K2453" s="814" t="s">
        <v>21</v>
      </c>
      <c r="L2453" s="810">
        <v>1200</v>
      </c>
    </row>
    <row r="2454" spans="1:12">
      <c r="A2454" s="810">
        <v>2451</v>
      </c>
      <c r="B2454" s="813" t="s">
        <v>14</v>
      </c>
      <c r="C2454" s="813" t="s">
        <v>15</v>
      </c>
      <c r="D2454" s="813" t="s">
        <v>2704</v>
      </c>
      <c r="E2454" s="813" t="s">
        <v>3241</v>
      </c>
      <c r="F2454" s="813" t="s">
        <v>18</v>
      </c>
      <c r="G2454" s="812">
        <v>57.07</v>
      </c>
      <c r="H2454" s="813"/>
      <c r="I2454" s="813"/>
      <c r="J2454" s="813" t="s">
        <v>20</v>
      </c>
      <c r="K2454" s="814" t="s">
        <v>21</v>
      </c>
      <c r="L2454" s="810">
        <v>1200</v>
      </c>
    </row>
    <row r="2455" spans="1:12">
      <c r="A2455" s="810">
        <v>2452</v>
      </c>
      <c r="B2455" s="813" t="s">
        <v>14</v>
      </c>
      <c r="C2455" s="813" t="s">
        <v>15</v>
      </c>
      <c r="D2455" s="813" t="s">
        <v>2704</v>
      </c>
      <c r="E2455" s="813" t="s">
        <v>3242</v>
      </c>
      <c r="F2455" s="813" t="s">
        <v>18</v>
      </c>
      <c r="G2455" s="812">
        <v>58.05</v>
      </c>
      <c r="H2455" s="813"/>
      <c r="I2455" s="813" t="s">
        <v>20</v>
      </c>
      <c r="J2455" s="813"/>
      <c r="K2455" s="814" t="s">
        <v>21</v>
      </c>
      <c r="L2455" s="810">
        <v>1200</v>
      </c>
    </row>
    <row r="2456" spans="1:12">
      <c r="A2456" s="810">
        <v>2453</v>
      </c>
      <c r="B2456" s="813" t="s">
        <v>14</v>
      </c>
      <c r="C2456" s="813" t="s">
        <v>15</v>
      </c>
      <c r="D2456" s="813" t="s">
        <v>2704</v>
      </c>
      <c r="E2456" s="813" t="s">
        <v>3243</v>
      </c>
      <c r="F2456" s="813" t="s">
        <v>58</v>
      </c>
      <c r="G2456" s="812">
        <v>57.03</v>
      </c>
      <c r="H2456" s="813"/>
      <c r="I2456" s="813"/>
      <c r="J2456" s="813" t="s">
        <v>20</v>
      </c>
      <c r="K2456" s="814" t="s">
        <v>21</v>
      </c>
      <c r="L2456" s="810">
        <v>1200</v>
      </c>
    </row>
    <row r="2457" spans="1:12">
      <c r="A2457" s="810">
        <v>2454</v>
      </c>
      <c r="B2457" s="813" t="s">
        <v>14</v>
      </c>
      <c r="C2457" s="813" t="s">
        <v>15</v>
      </c>
      <c r="D2457" s="813" t="s">
        <v>2704</v>
      </c>
      <c r="E2457" s="813" t="s">
        <v>1887</v>
      </c>
      <c r="F2457" s="813" t="s">
        <v>18</v>
      </c>
      <c r="G2457" s="812">
        <v>58.09</v>
      </c>
      <c r="H2457" s="813"/>
      <c r="I2457" s="813"/>
      <c r="J2457" s="813" t="s">
        <v>20</v>
      </c>
      <c r="K2457" s="814" t="s">
        <v>21</v>
      </c>
      <c r="L2457" s="810">
        <v>1200</v>
      </c>
    </row>
    <row r="2458" spans="1:12">
      <c r="A2458" s="810">
        <v>2455</v>
      </c>
      <c r="B2458" s="813" t="s">
        <v>14</v>
      </c>
      <c r="C2458" s="813" t="s">
        <v>15</v>
      </c>
      <c r="D2458" s="813" t="s">
        <v>2704</v>
      </c>
      <c r="E2458" s="813" t="s">
        <v>3244</v>
      </c>
      <c r="F2458" s="813" t="s">
        <v>58</v>
      </c>
      <c r="G2458" s="812">
        <v>49.1</v>
      </c>
      <c r="H2458" s="813"/>
      <c r="I2458" s="813"/>
      <c r="J2458" s="813" t="s">
        <v>20</v>
      </c>
      <c r="K2458" s="814" t="s">
        <v>21</v>
      </c>
      <c r="L2458" s="810">
        <v>1200</v>
      </c>
    </row>
    <row r="2459" spans="1:12">
      <c r="A2459" s="810">
        <v>2456</v>
      </c>
      <c r="B2459" s="813" t="s">
        <v>14</v>
      </c>
      <c r="C2459" s="813" t="s">
        <v>15</v>
      </c>
      <c r="D2459" s="813" t="s">
        <v>2704</v>
      </c>
      <c r="E2459" s="813" t="s">
        <v>923</v>
      </c>
      <c r="F2459" s="813" t="s">
        <v>18</v>
      </c>
      <c r="G2459" s="812">
        <v>49.03</v>
      </c>
      <c r="H2459" s="813"/>
      <c r="I2459" s="813"/>
      <c r="J2459" s="813" t="s">
        <v>20</v>
      </c>
      <c r="K2459" s="814" t="s">
        <v>21</v>
      </c>
      <c r="L2459" s="810">
        <v>1200</v>
      </c>
    </row>
    <row r="2460" spans="1:12">
      <c r="A2460" s="810">
        <v>2457</v>
      </c>
      <c r="B2460" s="813" t="s">
        <v>14</v>
      </c>
      <c r="C2460" s="813" t="s">
        <v>15</v>
      </c>
      <c r="D2460" s="813" t="s">
        <v>2704</v>
      </c>
      <c r="E2460" s="813" t="s">
        <v>1185</v>
      </c>
      <c r="F2460" s="813" t="s">
        <v>18</v>
      </c>
      <c r="G2460" s="812">
        <v>58.06</v>
      </c>
      <c r="H2460" s="813"/>
      <c r="I2460" s="813" t="s">
        <v>20</v>
      </c>
      <c r="J2460" s="813"/>
      <c r="K2460" s="814" t="s">
        <v>21</v>
      </c>
      <c r="L2460" s="810">
        <v>1200</v>
      </c>
    </row>
    <row r="2461" spans="1:12">
      <c r="A2461" s="810">
        <v>2458</v>
      </c>
      <c r="B2461" s="813" t="s">
        <v>14</v>
      </c>
      <c r="C2461" s="813" t="s">
        <v>15</v>
      </c>
      <c r="D2461" s="813" t="s">
        <v>2704</v>
      </c>
      <c r="E2461" s="813" t="s">
        <v>3245</v>
      </c>
      <c r="F2461" s="813" t="s">
        <v>58</v>
      </c>
      <c r="G2461" s="812">
        <v>57.1</v>
      </c>
      <c r="H2461" s="813"/>
      <c r="I2461" s="813" t="s">
        <v>20</v>
      </c>
      <c r="J2461" s="813"/>
      <c r="K2461" s="814" t="s">
        <v>21</v>
      </c>
      <c r="L2461" s="810">
        <v>1200</v>
      </c>
    </row>
    <row r="2462" spans="1:12">
      <c r="A2462" s="810">
        <v>2459</v>
      </c>
      <c r="B2462" s="813" t="s">
        <v>14</v>
      </c>
      <c r="C2462" s="813" t="s">
        <v>15</v>
      </c>
      <c r="D2462" s="813" t="s">
        <v>2704</v>
      </c>
      <c r="E2462" s="813" t="s">
        <v>3246</v>
      </c>
      <c r="F2462" s="813" t="s">
        <v>58</v>
      </c>
      <c r="G2462" s="812">
        <v>48.06</v>
      </c>
      <c r="H2462" s="813"/>
      <c r="I2462" s="813" t="s">
        <v>20</v>
      </c>
      <c r="J2462" s="813"/>
      <c r="K2462" s="814" t="s">
        <v>21</v>
      </c>
      <c r="L2462" s="810">
        <v>1200</v>
      </c>
    </row>
    <row r="2463" spans="1:12">
      <c r="A2463" s="810">
        <v>2460</v>
      </c>
      <c r="B2463" s="813" t="s">
        <v>14</v>
      </c>
      <c r="C2463" s="813" t="s">
        <v>15</v>
      </c>
      <c r="D2463" s="813" t="s">
        <v>2704</v>
      </c>
      <c r="E2463" s="813" t="s">
        <v>3247</v>
      </c>
      <c r="F2463" s="813" t="s">
        <v>18</v>
      </c>
      <c r="G2463" s="812">
        <v>58.04</v>
      </c>
      <c r="H2463" s="813"/>
      <c r="I2463" s="813" t="s">
        <v>20</v>
      </c>
      <c r="J2463" s="813"/>
      <c r="K2463" s="814" t="s">
        <v>21</v>
      </c>
      <c r="L2463" s="810">
        <v>1200</v>
      </c>
    </row>
    <row r="2464" spans="1:12">
      <c r="A2464" s="810">
        <v>2461</v>
      </c>
      <c r="B2464" s="813" t="s">
        <v>14</v>
      </c>
      <c r="C2464" s="813" t="s">
        <v>15</v>
      </c>
      <c r="D2464" s="813" t="s">
        <v>2704</v>
      </c>
      <c r="E2464" s="813" t="s">
        <v>3248</v>
      </c>
      <c r="F2464" s="813" t="s">
        <v>18</v>
      </c>
      <c r="G2464" s="812">
        <v>49.09</v>
      </c>
      <c r="H2464" s="813"/>
      <c r="I2464" s="813" t="s">
        <v>20</v>
      </c>
      <c r="J2464" s="813"/>
      <c r="K2464" s="814" t="s">
        <v>21</v>
      </c>
      <c r="L2464" s="810">
        <v>1200</v>
      </c>
    </row>
    <row r="2465" spans="1:12">
      <c r="A2465" s="810">
        <v>2462</v>
      </c>
      <c r="B2465" s="813" t="s">
        <v>14</v>
      </c>
      <c r="C2465" s="813" t="s">
        <v>15</v>
      </c>
      <c r="D2465" s="813" t="s">
        <v>2704</v>
      </c>
      <c r="E2465" s="813" t="s">
        <v>3249</v>
      </c>
      <c r="F2465" s="813" t="s">
        <v>58</v>
      </c>
      <c r="G2465" s="812">
        <v>46.03</v>
      </c>
      <c r="H2465" s="813"/>
      <c r="I2465" s="813" t="s">
        <v>20</v>
      </c>
      <c r="J2465" s="813"/>
      <c r="K2465" s="814" t="s">
        <v>21</v>
      </c>
      <c r="L2465" s="810">
        <v>1200</v>
      </c>
    </row>
    <row r="2466" spans="1:12">
      <c r="A2466" s="810">
        <v>2463</v>
      </c>
      <c r="B2466" s="813" t="s">
        <v>14</v>
      </c>
      <c r="C2466" s="813" t="s">
        <v>15</v>
      </c>
      <c r="D2466" s="813" t="s">
        <v>2704</v>
      </c>
      <c r="E2466" s="813" t="s">
        <v>3250</v>
      </c>
      <c r="F2466" s="813" t="s">
        <v>18</v>
      </c>
      <c r="G2466" s="812">
        <v>58.07</v>
      </c>
      <c r="H2466" s="813"/>
      <c r="I2466" s="813" t="s">
        <v>20</v>
      </c>
      <c r="J2466" s="813"/>
      <c r="K2466" s="814" t="s">
        <v>21</v>
      </c>
      <c r="L2466" s="810">
        <v>1200</v>
      </c>
    </row>
    <row r="2467" spans="1:12">
      <c r="A2467" s="810">
        <v>2464</v>
      </c>
      <c r="B2467" s="813" t="s">
        <v>14</v>
      </c>
      <c r="C2467" s="813" t="s">
        <v>15</v>
      </c>
      <c r="D2467" s="813" t="s">
        <v>2704</v>
      </c>
      <c r="E2467" s="813" t="s">
        <v>3251</v>
      </c>
      <c r="F2467" s="813" t="s">
        <v>58</v>
      </c>
      <c r="G2467" s="812">
        <v>58.1</v>
      </c>
      <c r="H2467" s="813"/>
      <c r="I2467" s="813" t="s">
        <v>20</v>
      </c>
      <c r="J2467" s="813"/>
      <c r="K2467" s="814" t="s">
        <v>21</v>
      </c>
      <c r="L2467" s="810">
        <v>1200</v>
      </c>
    </row>
    <row r="2468" spans="1:12">
      <c r="A2468" s="810">
        <v>2465</v>
      </c>
      <c r="B2468" s="813" t="s">
        <v>14</v>
      </c>
      <c r="C2468" s="813" t="s">
        <v>15</v>
      </c>
      <c r="D2468" s="813" t="s">
        <v>2704</v>
      </c>
      <c r="E2468" s="813" t="s">
        <v>3252</v>
      </c>
      <c r="F2468" s="813" t="s">
        <v>58</v>
      </c>
      <c r="G2468" s="812">
        <v>58.02</v>
      </c>
      <c r="H2468" s="813"/>
      <c r="I2468" s="813"/>
      <c r="J2468" s="813" t="s">
        <v>20</v>
      </c>
      <c r="K2468" s="814" t="s">
        <v>21</v>
      </c>
      <c r="L2468" s="810">
        <v>1200</v>
      </c>
    </row>
    <row r="2469" spans="1:12">
      <c r="A2469" s="810">
        <v>2466</v>
      </c>
      <c r="B2469" s="813" t="s">
        <v>14</v>
      </c>
      <c r="C2469" s="813" t="s">
        <v>15</v>
      </c>
      <c r="D2469" s="813" t="s">
        <v>2704</v>
      </c>
      <c r="E2469" s="813" t="s">
        <v>3253</v>
      </c>
      <c r="F2469" s="813" t="s">
        <v>58</v>
      </c>
      <c r="G2469" s="812">
        <v>58.09</v>
      </c>
      <c r="H2469" s="813"/>
      <c r="I2469" s="813"/>
      <c r="J2469" s="813" t="s">
        <v>20</v>
      </c>
      <c r="K2469" s="814" t="s">
        <v>21</v>
      </c>
      <c r="L2469" s="810">
        <v>1200</v>
      </c>
    </row>
    <row r="2470" spans="1:12">
      <c r="A2470" s="810">
        <v>2467</v>
      </c>
      <c r="B2470" s="813" t="s">
        <v>14</v>
      </c>
      <c r="C2470" s="813" t="s">
        <v>15</v>
      </c>
      <c r="D2470" s="813" t="s">
        <v>2704</v>
      </c>
      <c r="E2470" s="813" t="s">
        <v>3254</v>
      </c>
      <c r="F2470" s="813" t="s">
        <v>58</v>
      </c>
      <c r="G2470" s="812">
        <v>58.07</v>
      </c>
      <c r="H2470" s="813"/>
      <c r="I2470" s="813"/>
      <c r="J2470" s="813" t="s">
        <v>20</v>
      </c>
      <c r="K2470" s="814" t="s">
        <v>21</v>
      </c>
      <c r="L2470" s="810">
        <v>1200</v>
      </c>
    </row>
    <row r="2471" spans="1:12">
      <c r="A2471" s="810">
        <v>2468</v>
      </c>
      <c r="B2471" s="813" t="s">
        <v>14</v>
      </c>
      <c r="C2471" s="813" t="s">
        <v>15</v>
      </c>
      <c r="D2471" s="813" t="s">
        <v>2704</v>
      </c>
      <c r="E2471" s="813" t="s">
        <v>3255</v>
      </c>
      <c r="F2471" s="813" t="s">
        <v>18</v>
      </c>
      <c r="G2471" s="812">
        <v>58.04</v>
      </c>
      <c r="H2471" s="813"/>
      <c r="I2471" s="813" t="s">
        <v>20</v>
      </c>
      <c r="J2471" s="813"/>
      <c r="K2471" s="814" t="s">
        <v>21</v>
      </c>
      <c r="L2471" s="810">
        <v>1200</v>
      </c>
    </row>
    <row r="2472" spans="1:12">
      <c r="A2472" s="810">
        <v>2469</v>
      </c>
      <c r="B2472" s="813" t="s">
        <v>14</v>
      </c>
      <c r="C2472" s="813" t="s">
        <v>15</v>
      </c>
      <c r="D2472" s="813" t="s">
        <v>2704</v>
      </c>
      <c r="E2472" s="813" t="s">
        <v>3256</v>
      </c>
      <c r="F2472" s="813" t="s">
        <v>58</v>
      </c>
      <c r="G2472" s="812">
        <v>58.11</v>
      </c>
      <c r="H2472" s="813"/>
      <c r="I2472" s="813"/>
      <c r="J2472" s="813" t="s">
        <v>20</v>
      </c>
      <c r="K2472" s="814" t="s">
        <v>21</v>
      </c>
      <c r="L2472" s="810">
        <v>1200</v>
      </c>
    </row>
    <row r="2473" spans="1:12">
      <c r="A2473" s="810">
        <v>2470</v>
      </c>
      <c r="B2473" s="813" t="s">
        <v>14</v>
      </c>
      <c r="C2473" s="813" t="s">
        <v>15</v>
      </c>
      <c r="D2473" s="813" t="s">
        <v>2704</v>
      </c>
      <c r="E2473" s="813" t="s">
        <v>3257</v>
      </c>
      <c r="F2473" s="813" t="s">
        <v>18</v>
      </c>
      <c r="G2473" s="812">
        <v>58.1</v>
      </c>
      <c r="H2473" s="813"/>
      <c r="I2473" s="813"/>
      <c r="J2473" s="813" t="s">
        <v>20</v>
      </c>
      <c r="K2473" s="814" t="s">
        <v>21</v>
      </c>
      <c r="L2473" s="810">
        <v>1200</v>
      </c>
    </row>
    <row r="2474" spans="1:12">
      <c r="A2474" s="810">
        <v>2471</v>
      </c>
      <c r="B2474" s="813" t="s">
        <v>14</v>
      </c>
      <c r="C2474" s="813" t="s">
        <v>15</v>
      </c>
      <c r="D2474" s="813" t="s">
        <v>2704</v>
      </c>
      <c r="E2474" s="813" t="s">
        <v>3258</v>
      </c>
      <c r="F2474" s="813" t="s">
        <v>58</v>
      </c>
      <c r="G2474" s="812">
        <v>58.11</v>
      </c>
      <c r="H2474" s="813"/>
      <c r="I2474" s="813"/>
      <c r="J2474" s="813" t="s">
        <v>20</v>
      </c>
      <c r="K2474" s="814" t="s">
        <v>21</v>
      </c>
      <c r="L2474" s="810">
        <v>1200</v>
      </c>
    </row>
    <row r="2475" spans="1:12">
      <c r="A2475" s="810">
        <v>2472</v>
      </c>
      <c r="B2475" s="813" t="s">
        <v>14</v>
      </c>
      <c r="C2475" s="813" t="s">
        <v>15</v>
      </c>
      <c r="D2475" s="813" t="s">
        <v>2704</v>
      </c>
      <c r="E2475" s="813" t="s">
        <v>3259</v>
      </c>
      <c r="F2475" s="813" t="s">
        <v>18</v>
      </c>
      <c r="G2475" s="812">
        <v>56.04</v>
      </c>
      <c r="H2475" s="813"/>
      <c r="I2475" s="813" t="s">
        <v>20</v>
      </c>
      <c r="J2475" s="813"/>
      <c r="K2475" s="814" t="s">
        <v>21</v>
      </c>
      <c r="L2475" s="810">
        <v>1200</v>
      </c>
    </row>
    <row r="2476" spans="1:12">
      <c r="A2476" s="810">
        <v>2473</v>
      </c>
      <c r="B2476" s="813" t="s">
        <v>14</v>
      </c>
      <c r="C2476" s="813" t="s">
        <v>15</v>
      </c>
      <c r="D2476" s="813" t="s">
        <v>2704</v>
      </c>
      <c r="E2476" s="813" t="s">
        <v>3260</v>
      </c>
      <c r="F2476" s="813" t="s">
        <v>18</v>
      </c>
      <c r="G2476" s="812">
        <v>58.12</v>
      </c>
      <c r="H2476" s="813"/>
      <c r="I2476" s="813"/>
      <c r="J2476" s="813" t="s">
        <v>20</v>
      </c>
      <c r="K2476" s="814" t="s">
        <v>21</v>
      </c>
      <c r="L2476" s="810">
        <v>1200</v>
      </c>
    </row>
    <row r="2477" spans="1:12">
      <c r="A2477" s="810">
        <v>2474</v>
      </c>
      <c r="B2477" s="813" t="s">
        <v>14</v>
      </c>
      <c r="C2477" s="813" t="s">
        <v>15</v>
      </c>
      <c r="D2477" s="813" t="s">
        <v>2704</v>
      </c>
      <c r="E2477" s="813" t="s">
        <v>3261</v>
      </c>
      <c r="F2477" s="813" t="s">
        <v>58</v>
      </c>
      <c r="G2477" s="812">
        <v>56.01</v>
      </c>
      <c r="H2477" s="813"/>
      <c r="I2477" s="813"/>
      <c r="J2477" s="813" t="s">
        <v>20</v>
      </c>
      <c r="K2477" s="814" t="s">
        <v>21</v>
      </c>
      <c r="L2477" s="810">
        <v>1200</v>
      </c>
    </row>
    <row r="2478" spans="1:12">
      <c r="A2478" s="810">
        <v>2475</v>
      </c>
      <c r="B2478" s="813" t="s">
        <v>14</v>
      </c>
      <c r="C2478" s="813" t="s">
        <v>15</v>
      </c>
      <c r="D2478" s="813" t="s">
        <v>2704</v>
      </c>
      <c r="E2478" s="813" t="s">
        <v>3262</v>
      </c>
      <c r="F2478" s="813" t="s">
        <v>58</v>
      </c>
      <c r="G2478" s="812">
        <v>58.06</v>
      </c>
      <c r="H2478" s="813"/>
      <c r="I2478" s="813"/>
      <c r="J2478" s="813" t="s">
        <v>20</v>
      </c>
      <c r="K2478" s="814" t="s">
        <v>21</v>
      </c>
      <c r="L2478" s="810">
        <v>1200</v>
      </c>
    </row>
    <row r="2479" spans="1:12">
      <c r="A2479" s="810">
        <v>2476</v>
      </c>
      <c r="B2479" s="813" t="s">
        <v>14</v>
      </c>
      <c r="C2479" s="813" t="s">
        <v>15</v>
      </c>
      <c r="D2479" s="813" t="s">
        <v>2704</v>
      </c>
      <c r="E2479" s="813" t="s">
        <v>3263</v>
      </c>
      <c r="F2479" s="813" t="s">
        <v>18</v>
      </c>
      <c r="G2479" s="812">
        <v>58.03</v>
      </c>
      <c r="H2479" s="813"/>
      <c r="I2479" s="813" t="s">
        <v>20</v>
      </c>
      <c r="J2479" s="813"/>
      <c r="K2479" s="814" t="s">
        <v>21</v>
      </c>
      <c r="L2479" s="810">
        <v>1200</v>
      </c>
    </row>
    <row r="2480" spans="1:12">
      <c r="A2480" s="810">
        <v>2477</v>
      </c>
      <c r="B2480" s="813" t="s">
        <v>14</v>
      </c>
      <c r="C2480" s="813" t="s">
        <v>15</v>
      </c>
      <c r="D2480" s="813" t="s">
        <v>2704</v>
      </c>
      <c r="E2480" s="813" t="s">
        <v>3264</v>
      </c>
      <c r="F2480" s="813" t="s">
        <v>58</v>
      </c>
      <c r="G2480" s="812">
        <v>58.1</v>
      </c>
      <c r="H2480" s="813"/>
      <c r="I2480" s="813"/>
      <c r="J2480" s="813" t="s">
        <v>20</v>
      </c>
      <c r="K2480" s="814" t="s">
        <v>21</v>
      </c>
      <c r="L2480" s="810">
        <v>1200</v>
      </c>
    </row>
    <row r="2481" spans="1:12">
      <c r="A2481" s="810">
        <v>2478</v>
      </c>
      <c r="B2481" s="813" t="s">
        <v>14</v>
      </c>
      <c r="C2481" s="813" t="s">
        <v>15</v>
      </c>
      <c r="D2481" s="813" t="s">
        <v>2127</v>
      </c>
      <c r="E2481" s="813" t="s">
        <v>3265</v>
      </c>
      <c r="F2481" s="813" t="s">
        <v>18</v>
      </c>
      <c r="G2481" s="812" t="s">
        <v>3199</v>
      </c>
      <c r="H2481" s="813"/>
      <c r="I2481" s="813"/>
      <c r="J2481" s="813" t="s">
        <v>20</v>
      </c>
      <c r="K2481" s="814" t="s">
        <v>21</v>
      </c>
      <c r="L2481" s="810">
        <v>1200</v>
      </c>
    </row>
    <row r="2482" spans="1:12">
      <c r="A2482" s="810">
        <v>2479</v>
      </c>
      <c r="B2482" s="813" t="s">
        <v>14</v>
      </c>
      <c r="C2482" s="813" t="s">
        <v>15</v>
      </c>
      <c r="D2482" s="813" t="s">
        <v>2127</v>
      </c>
      <c r="E2482" s="813" t="s">
        <v>3266</v>
      </c>
      <c r="F2482" s="813" t="s">
        <v>18</v>
      </c>
      <c r="G2482" s="812">
        <v>58.07</v>
      </c>
      <c r="H2482" s="813"/>
      <c r="I2482" s="813"/>
      <c r="J2482" s="813" t="s">
        <v>20</v>
      </c>
      <c r="K2482" s="814" t="s">
        <v>21</v>
      </c>
      <c r="L2482" s="810">
        <v>1200</v>
      </c>
    </row>
    <row r="2483" spans="1:12">
      <c r="A2483" s="810">
        <v>2480</v>
      </c>
      <c r="B2483" s="813" t="s">
        <v>14</v>
      </c>
      <c r="C2483" s="813" t="s">
        <v>15</v>
      </c>
      <c r="D2483" s="813" t="s">
        <v>2127</v>
      </c>
      <c r="E2483" s="813" t="s">
        <v>3267</v>
      </c>
      <c r="F2483" s="813" t="s">
        <v>18</v>
      </c>
      <c r="G2483" s="812">
        <v>55.09</v>
      </c>
      <c r="H2483" s="813"/>
      <c r="I2483" s="813" t="s">
        <v>20</v>
      </c>
      <c r="J2483" s="813" t="s">
        <v>20</v>
      </c>
      <c r="K2483" s="814" t="s">
        <v>21</v>
      </c>
      <c r="L2483" s="810">
        <v>1200</v>
      </c>
    </row>
    <row r="2484" spans="1:12">
      <c r="A2484" s="810">
        <v>2481</v>
      </c>
      <c r="B2484" s="813" t="s">
        <v>14</v>
      </c>
      <c r="C2484" s="813" t="s">
        <v>15</v>
      </c>
      <c r="D2484" s="813" t="s">
        <v>2127</v>
      </c>
      <c r="E2484" s="813" t="s">
        <v>2416</v>
      </c>
      <c r="F2484" s="813" t="s">
        <v>18</v>
      </c>
      <c r="G2484" s="812">
        <v>58.01</v>
      </c>
      <c r="H2484" s="813"/>
      <c r="I2484" s="813" t="s">
        <v>20</v>
      </c>
      <c r="J2484" s="813"/>
      <c r="K2484" s="814" t="s">
        <v>21</v>
      </c>
      <c r="L2484" s="810">
        <v>1200</v>
      </c>
    </row>
    <row r="2485" spans="1:12">
      <c r="A2485" s="810">
        <v>2482</v>
      </c>
      <c r="B2485" s="813" t="s">
        <v>14</v>
      </c>
      <c r="C2485" s="813" t="s">
        <v>15</v>
      </c>
      <c r="D2485" s="813" t="s">
        <v>2127</v>
      </c>
      <c r="E2485" s="813" t="s">
        <v>3268</v>
      </c>
      <c r="F2485" s="813" t="s">
        <v>58</v>
      </c>
      <c r="G2485" s="812">
        <v>58.04</v>
      </c>
      <c r="H2485" s="813"/>
      <c r="I2485" s="813" t="s">
        <v>20</v>
      </c>
      <c r="J2485" s="813"/>
      <c r="K2485" s="814" t="s">
        <v>21</v>
      </c>
      <c r="L2485" s="810">
        <v>1200</v>
      </c>
    </row>
    <row r="2486" spans="1:12">
      <c r="A2486" s="810">
        <v>2483</v>
      </c>
      <c r="B2486" s="813" t="s">
        <v>14</v>
      </c>
      <c r="C2486" s="813" t="s">
        <v>15</v>
      </c>
      <c r="D2486" s="813" t="s">
        <v>2127</v>
      </c>
      <c r="E2486" s="813" t="s">
        <v>3269</v>
      </c>
      <c r="F2486" s="813" t="s">
        <v>18</v>
      </c>
      <c r="G2486" s="812" t="s">
        <v>3199</v>
      </c>
      <c r="H2486" s="813"/>
      <c r="I2486" s="813" t="s">
        <v>20</v>
      </c>
      <c r="J2486" s="813"/>
      <c r="K2486" s="814" t="s">
        <v>21</v>
      </c>
      <c r="L2486" s="810">
        <v>1200</v>
      </c>
    </row>
    <row r="2487" spans="1:12">
      <c r="A2487" s="810">
        <v>2484</v>
      </c>
      <c r="B2487" s="813" t="s">
        <v>14</v>
      </c>
      <c r="C2487" s="813" t="s">
        <v>15</v>
      </c>
      <c r="D2487" s="813" t="s">
        <v>2127</v>
      </c>
      <c r="E2487" s="813" t="s">
        <v>3270</v>
      </c>
      <c r="F2487" s="813" t="s">
        <v>58</v>
      </c>
      <c r="G2487" s="812">
        <v>58.07</v>
      </c>
      <c r="H2487" s="813"/>
      <c r="I2487" s="813"/>
      <c r="J2487" s="813" t="s">
        <v>20</v>
      </c>
      <c r="K2487" s="814" t="s">
        <v>21</v>
      </c>
      <c r="L2487" s="810">
        <v>1200</v>
      </c>
    </row>
    <row r="2488" spans="1:12">
      <c r="A2488" s="810">
        <v>2485</v>
      </c>
      <c r="B2488" s="813" t="s">
        <v>14</v>
      </c>
      <c r="C2488" s="813" t="s">
        <v>15</v>
      </c>
      <c r="D2488" s="813" t="s">
        <v>2127</v>
      </c>
      <c r="E2488" s="813" t="s">
        <v>3271</v>
      </c>
      <c r="F2488" s="813" t="s">
        <v>18</v>
      </c>
      <c r="G2488" s="812">
        <v>58.12</v>
      </c>
      <c r="H2488" s="813"/>
      <c r="I2488" s="813"/>
      <c r="J2488" s="813" t="s">
        <v>20</v>
      </c>
      <c r="K2488" s="814" t="s">
        <v>21</v>
      </c>
      <c r="L2488" s="810">
        <v>1200</v>
      </c>
    </row>
    <row r="2489" spans="1:12">
      <c r="A2489" s="810">
        <v>2486</v>
      </c>
      <c r="B2489" s="813" t="s">
        <v>14</v>
      </c>
      <c r="C2489" s="813" t="s">
        <v>15</v>
      </c>
      <c r="D2489" s="813" t="s">
        <v>2127</v>
      </c>
      <c r="E2489" s="813" t="s">
        <v>3272</v>
      </c>
      <c r="F2489" s="813" t="s">
        <v>58</v>
      </c>
      <c r="G2489" s="812">
        <v>58.08</v>
      </c>
      <c r="H2489" s="813"/>
      <c r="I2489" s="813" t="s">
        <v>20</v>
      </c>
      <c r="J2489" s="813"/>
      <c r="K2489" s="814" t="s">
        <v>21</v>
      </c>
      <c r="L2489" s="810">
        <v>1200</v>
      </c>
    </row>
    <row r="2490" spans="1:12">
      <c r="A2490" s="810">
        <v>2487</v>
      </c>
      <c r="B2490" s="813" t="s">
        <v>14</v>
      </c>
      <c r="C2490" s="813" t="s">
        <v>15</v>
      </c>
      <c r="D2490" s="813" t="s">
        <v>2127</v>
      </c>
      <c r="E2490" s="813" t="s">
        <v>2448</v>
      </c>
      <c r="F2490" s="813" t="s">
        <v>18</v>
      </c>
      <c r="G2490" s="812" t="s">
        <v>3199</v>
      </c>
      <c r="H2490" s="813"/>
      <c r="I2490" s="813" t="s">
        <v>20</v>
      </c>
      <c r="J2490" s="813"/>
      <c r="K2490" s="814" t="s">
        <v>21</v>
      </c>
      <c r="L2490" s="810">
        <v>1200</v>
      </c>
    </row>
    <row r="2491" spans="1:12">
      <c r="A2491" s="810">
        <v>2488</v>
      </c>
      <c r="B2491" s="813" t="s">
        <v>14</v>
      </c>
      <c r="C2491" s="813" t="s">
        <v>15</v>
      </c>
      <c r="D2491" s="813" t="s">
        <v>2127</v>
      </c>
      <c r="E2491" s="813" t="s">
        <v>3273</v>
      </c>
      <c r="F2491" s="813" t="s">
        <v>18</v>
      </c>
      <c r="G2491" s="812">
        <v>58.11</v>
      </c>
      <c r="H2491" s="813"/>
      <c r="I2491" s="813"/>
      <c r="J2491" s="813" t="s">
        <v>20</v>
      </c>
      <c r="K2491" s="814" t="s">
        <v>21</v>
      </c>
      <c r="L2491" s="810">
        <v>1200</v>
      </c>
    </row>
    <row r="2492" spans="1:12">
      <c r="A2492" s="810">
        <v>2489</v>
      </c>
      <c r="B2492" s="813" t="s">
        <v>14</v>
      </c>
      <c r="C2492" s="813" t="s">
        <v>15</v>
      </c>
      <c r="D2492" s="813" t="s">
        <v>2127</v>
      </c>
      <c r="E2492" s="813" t="s">
        <v>3274</v>
      </c>
      <c r="F2492" s="813" t="s">
        <v>18</v>
      </c>
      <c r="G2492" s="812">
        <v>58.01</v>
      </c>
      <c r="H2492" s="813"/>
      <c r="I2492" s="813" t="s">
        <v>20</v>
      </c>
      <c r="J2492" s="813"/>
      <c r="K2492" s="814" t="s">
        <v>21</v>
      </c>
      <c r="L2492" s="810">
        <v>1200</v>
      </c>
    </row>
    <row r="2493" spans="1:12">
      <c r="A2493" s="810">
        <v>2490</v>
      </c>
      <c r="B2493" s="813" t="s">
        <v>14</v>
      </c>
      <c r="C2493" s="813" t="s">
        <v>15</v>
      </c>
      <c r="D2493" s="813" t="s">
        <v>2127</v>
      </c>
      <c r="E2493" s="813" t="s">
        <v>3275</v>
      </c>
      <c r="F2493" s="813" t="s">
        <v>58</v>
      </c>
      <c r="G2493" s="812">
        <v>58.03</v>
      </c>
      <c r="H2493" s="813"/>
      <c r="I2493" s="813"/>
      <c r="J2493" s="813" t="s">
        <v>20</v>
      </c>
      <c r="K2493" s="814" t="s">
        <v>21</v>
      </c>
      <c r="L2493" s="810">
        <v>1200</v>
      </c>
    </row>
    <row r="2494" spans="1:12">
      <c r="A2494" s="810">
        <v>2491</v>
      </c>
      <c r="B2494" s="813" t="s">
        <v>14</v>
      </c>
      <c r="C2494" s="813" t="s">
        <v>15</v>
      </c>
      <c r="D2494" s="813" t="s">
        <v>2127</v>
      </c>
      <c r="E2494" s="813" t="s">
        <v>3276</v>
      </c>
      <c r="F2494" s="813" t="s">
        <v>18</v>
      </c>
      <c r="G2494" s="812">
        <v>58.01</v>
      </c>
      <c r="H2494" s="813"/>
      <c r="I2494" s="813"/>
      <c r="J2494" s="813" t="s">
        <v>20</v>
      </c>
      <c r="K2494" s="814" t="s">
        <v>21</v>
      </c>
      <c r="L2494" s="810">
        <v>1200</v>
      </c>
    </row>
    <row r="2495" spans="1:12">
      <c r="A2495" s="810">
        <v>2492</v>
      </c>
      <c r="B2495" s="813" t="s">
        <v>14</v>
      </c>
      <c r="C2495" s="813" t="s">
        <v>15</v>
      </c>
      <c r="D2495" s="813" t="s">
        <v>2127</v>
      </c>
      <c r="E2495" s="813" t="s">
        <v>3277</v>
      </c>
      <c r="F2495" s="813" t="s">
        <v>18</v>
      </c>
      <c r="G2495" s="812">
        <v>58.01</v>
      </c>
      <c r="H2495" s="813"/>
      <c r="I2495" s="813"/>
      <c r="J2495" s="813" t="s">
        <v>20</v>
      </c>
      <c r="K2495" s="814" t="s">
        <v>21</v>
      </c>
      <c r="L2495" s="810">
        <v>1200</v>
      </c>
    </row>
    <row r="2496" spans="1:12">
      <c r="A2496" s="810">
        <v>2493</v>
      </c>
      <c r="B2496" s="813" t="s">
        <v>14</v>
      </c>
      <c r="C2496" s="813" t="s">
        <v>15</v>
      </c>
      <c r="D2496" s="813" t="s">
        <v>2127</v>
      </c>
      <c r="E2496" s="813" t="s">
        <v>377</v>
      </c>
      <c r="F2496" s="813" t="s">
        <v>18</v>
      </c>
      <c r="G2496" s="812">
        <v>57.11</v>
      </c>
      <c r="H2496" s="813"/>
      <c r="I2496" s="813"/>
      <c r="J2496" s="813" t="s">
        <v>20</v>
      </c>
      <c r="K2496" s="814" t="s">
        <v>21</v>
      </c>
      <c r="L2496" s="810">
        <v>1200</v>
      </c>
    </row>
    <row r="2497" spans="1:12">
      <c r="A2497" s="810">
        <v>2494</v>
      </c>
      <c r="B2497" s="813" t="s">
        <v>14</v>
      </c>
      <c r="C2497" s="813" t="s">
        <v>15</v>
      </c>
      <c r="D2497" s="813" t="s">
        <v>2127</v>
      </c>
      <c r="E2497" s="813" t="s">
        <v>3278</v>
      </c>
      <c r="F2497" s="813" t="s">
        <v>18</v>
      </c>
      <c r="G2497" s="812">
        <v>58.11</v>
      </c>
      <c r="H2497" s="813"/>
      <c r="I2497" s="813" t="s">
        <v>20</v>
      </c>
      <c r="J2497" s="813"/>
      <c r="K2497" s="814" t="s">
        <v>21</v>
      </c>
      <c r="L2497" s="810">
        <v>1200</v>
      </c>
    </row>
    <row r="2498" spans="1:12">
      <c r="A2498" s="810">
        <v>2495</v>
      </c>
      <c r="B2498" s="813" t="s">
        <v>14</v>
      </c>
      <c r="C2498" s="813" t="s">
        <v>15</v>
      </c>
      <c r="D2498" s="813" t="s">
        <v>2127</v>
      </c>
      <c r="E2498" s="813" t="s">
        <v>3279</v>
      </c>
      <c r="F2498" s="813" t="s">
        <v>58</v>
      </c>
      <c r="G2498" s="812">
        <v>58.01</v>
      </c>
      <c r="H2498" s="813"/>
      <c r="I2498" s="813" t="s">
        <v>20</v>
      </c>
      <c r="J2498" s="813"/>
      <c r="K2498" s="814" t="s">
        <v>21</v>
      </c>
      <c r="L2498" s="810">
        <v>1200</v>
      </c>
    </row>
    <row r="2499" spans="1:12">
      <c r="A2499" s="810">
        <v>2496</v>
      </c>
      <c r="B2499" s="813" t="s">
        <v>14</v>
      </c>
      <c r="C2499" s="813" t="s">
        <v>15</v>
      </c>
      <c r="D2499" s="813" t="s">
        <v>2127</v>
      </c>
      <c r="E2499" s="813" t="s">
        <v>3280</v>
      </c>
      <c r="F2499" s="813" t="s">
        <v>18</v>
      </c>
      <c r="G2499" s="812">
        <v>58.01</v>
      </c>
      <c r="H2499" s="813"/>
      <c r="I2499" s="813"/>
      <c r="J2499" s="813" t="s">
        <v>20</v>
      </c>
      <c r="K2499" s="814" t="s">
        <v>21</v>
      </c>
      <c r="L2499" s="810">
        <v>1200</v>
      </c>
    </row>
    <row r="2500" spans="1:12">
      <c r="A2500" s="810">
        <v>2497</v>
      </c>
      <c r="B2500" s="813" t="s">
        <v>14</v>
      </c>
      <c r="C2500" s="813" t="s">
        <v>15</v>
      </c>
      <c r="D2500" s="813" t="s">
        <v>2127</v>
      </c>
      <c r="E2500" s="813" t="s">
        <v>3281</v>
      </c>
      <c r="F2500" s="813" t="s">
        <v>58</v>
      </c>
      <c r="G2500" s="812">
        <v>58.02</v>
      </c>
      <c r="H2500" s="813"/>
      <c r="I2500" s="813"/>
      <c r="J2500" s="813" t="s">
        <v>20</v>
      </c>
      <c r="K2500" s="814" t="s">
        <v>21</v>
      </c>
      <c r="L2500" s="810">
        <v>1200</v>
      </c>
    </row>
    <row r="2501" spans="1:12">
      <c r="A2501" s="810">
        <v>2498</v>
      </c>
      <c r="B2501" s="813" t="s">
        <v>14</v>
      </c>
      <c r="C2501" s="813" t="s">
        <v>15</v>
      </c>
      <c r="D2501" s="813" t="s">
        <v>2127</v>
      </c>
      <c r="E2501" s="813" t="s">
        <v>3282</v>
      </c>
      <c r="F2501" s="813" t="s">
        <v>58</v>
      </c>
      <c r="G2501" s="812" t="s">
        <v>143</v>
      </c>
      <c r="H2501" s="813"/>
      <c r="I2501" s="813" t="s">
        <v>20</v>
      </c>
      <c r="J2501" s="813"/>
      <c r="K2501" s="814" t="s">
        <v>21</v>
      </c>
      <c r="L2501" s="810">
        <v>1200</v>
      </c>
    </row>
    <row r="2502" spans="1:12">
      <c r="A2502" s="810">
        <v>2499</v>
      </c>
      <c r="B2502" s="813" t="s">
        <v>14</v>
      </c>
      <c r="C2502" s="813" t="s">
        <v>15</v>
      </c>
      <c r="D2502" s="813" t="s">
        <v>2127</v>
      </c>
      <c r="E2502" s="813" t="s">
        <v>3283</v>
      </c>
      <c r="F2502" s="813" t="s">
        <v>58</v>
      </c>
      <c r="G2502" s="812">
        <v>88.08</v>
      </c>
      <c r="H2502" s="813"/>
      <c r="I2502" s="813" t="s">
        <v>20</v>
      </c>
      <c r="J2502" s="813"/>
      <c r="K2502" s="814" t="s">
        <v>21</v>
      </c>
      <c r="L2502" s="810">
        <v>1200</v>
      </c>
    </row>
    <row r="2503" spans="1:12">
      <c r="A2503" s="810">
        <v>2500</v>
      </c>
      <c r="B2503" s="813" t="s">
        <v>14</v>
      </c>
      <c r="C2503" s="813" t="s">
        <v>15</v>
      </c>
      <c r="D2503" s="813" t="s">
        <v>2127</v>
      </c>
      <c r="E2503" s="813" t="s">
        <v>3284</v>
      </c>
      <c r="F2503" s="813" t="s">
        <v>18</v>
      </c>
      <c r="G2503" s="812">
        <v>58.11</v>
      </c>
      <c r="H2503" s="813"/>
      <c r="I2503" s="813" t="s">
        <v>20</v>
      </c>
      <c r="J2503" s="813"/>
      <c r="K2503" s="814" t="s">
        <v>21</v>
      </c>
      <c r="L2503" s="810">
        <v>1200</v>
      </c>
    </row>
    <row r="2504" spans="1:12">
      <c r="A2504" s="810">
        <v>2501</v>
      </c>
      <c r="B2504" s="813" t="s">
        <v>14</v>
      </c>
      <c r="C2504" s="813" t="s">
        <v>15</v>
      </c>
      <c r="D2504" s="813" t="s">
        <v>2127</v>
      </c>
      <c r="E2504" s="813" t="s">
        <v>3285</v>
      </c>
      <c r="F2504" s="813" t="s">
        <v>58</v>
      </c>
      <c r="G2504" s="812">
        <v>58.07</v>
      </c>
      <c r="H2504" s="813"/>
      <c r="I2504" s="813" t="s">
        <v>20</v>
      </c>
      <c r="J2504" s="813"/>
      <c r="K2504" s="814" t="s">
        <v>21</v>
      </c>
      <c r="L2504" s="810">
        <v>1200</v>
      </c>
    </row>
    <row r="2505" spans="1:12">
      <c r="A2505" s="810">
        <v>2502</v>
      </c>
      <c r="B2505" s="813" t="s">
        <v>14</v>
      </c>
      <c r="C2505" s="813" t="s">
        <v>15</v>
      </c>
      <c r="D2505" s="813" t="s">
        <v>2127</v>
      </c>
      <c r="E2505" s="813" t="s">
        <v>3286</v>
      </c>
      <c r="F2505" s="813" t="s">
        <v>58</v>
      </c>
      <c r="G2505" s="812">
        <v>58.11</v>
      </c>
      <c r="H2505" s="813"/>
      <c r="I2505" s="813"/>
      <c r="J2505" s="813" t="s">
        <v>20</v>
      </c>
      <c r="K2505" s="814" t="s">
        <v>21</v>
      </c>
      <c r="L2505" s="810">
        <v>1200</v>
      </c>
    </row>
    <row r="2506" spans="1:12">
      <c r="A2506" s="810">
        <v>2503</v>
      </c>
      <c r="B2506" s="813" t="s">
        <v>14</v>
      </c>
      <c r="C2506" s="813" t="s">
        <v>15</v>
      </c>
      <c r="D2506" s="813" t="s">
        <v>2127</v>
      </c>
      <c r="E2506" s="813" t="s">
        <v>3287</v>
      </c>
      <c r="F2506" s="813" t="s">
        <v>18</v>
      </c>
      <c r="G2506" s="812">
        <v>58.07</v>
      </c>
      <c r="H2506" s="813"/>
      <c r="I2506" s="813" t="s">
        <v>20</v>
      </c>
      <c r="J2506" s="813"/>
      <c r="K2506" s="814" t="s">
        <v>21</v>
      </c>
      <c r="L2506" s="810">
        <v>1200</v>
      </c>
    </row>
    <row r="2507" spans="1:12">
      <c r="A2507" s="810">
        <v>2504</v>
      </c>
      <c r="B2507" s="813" t="s">
        <v>14</v>
      </c>
      <c r="C2507" s="813" t="s">
        <v>15</v>
      </c>
      <c r="D2507" s="813" t="s">
        <v>2127</v>
      </c>
      <c r="E2507" s="813" t="s">
        <v>3288</v>
      </c>
      <c r="F2507" s="813" t="s">
        <v>18</v>
      </c>
      <c r="G2507" s="812">
        <v>58.05</v>
      </c>
      <c r="H2507" s="813"/>
      <c r="I2507" s="813"/>
      <c r="J2507" s="813" t="s">
        <v>20</v>
      </c>
      <c r="K2507" s="814" t="s">
        <v>21</v>
      </c>
      <c r="L2507" s="810">
        <v>1200</v>
      </c>
    </row>
    <row r="2508" spans="1:12">
      <c r="A2508" s="810">
        <v>2505</v>
      </c>
      <c r="B2508" s="813" t="s">
        <v>14</v>
      </c>
      <c r="C2508" s="813" t="s">
        <v>15</v>
      </c>
      <c r="D2508" s="813" t="s">
        <v>2127</v>
      </c>
      <c r="E2508" s="813" t="s">
        <v>3289</v>
      </c>
      <c r="F2508" s="813" t="s">
        <v>18</v>
      </c>
      <c r="G2508" s="812">
        <v>58.03</v>
      </c>
      <c r="H2508" s="813"/>
      <c r="I2508" s="813" t="s">
        <v>20</v>
      </c>
      <c r="J2508" s="813"/>
      <c r="K2508" s="814" t="s">
        <v>21</v>
      </c>
      <c r="L2508" s="810">
        <v>1200</v>
      </c>
    </row>
    <row r="2509" spans="1:12">
      <c r="A2509" s="810">
        <v>2506</v>
      </c>
      <c r="B2509" s="813" t="s">
        <v>14</v>
      </c>
      <c r="C2509" s="813" t="s">
        <v>15</v>
      </c>
      <c r="D2509" s="813" t="s">
        <v>2127</v>
      </c>
      <c r="E2509" s="813" t="s">
        <v>3290</v>
      </c>
      <c r="F2509" s="813" t="s">
        <v>18</v>
      </c>
      <c r="G2509" s="812">
        <v>58.01</v>
      </c>
      <c r="H2509" s="813"/>
      <c r="I2509" s="813"/>
      <c r="J2509" s="813" t="s">
        <v>20</v>
      </c>
      <c r="K2509" s="814" t="s">
        <v>21</v>
      </c>
      <c r="L2509" s="810">
        <v>1200</v>
      </c>
    </row>
    <row r="2510" spans="1:12">
      <c r="A2510" s="810">
        <v>2507</v>
      </c>
      <c r="B2510" s="813" t="s">
        <v>14</v>
      </c>
      <c r="C2510" s="813" t="s">
        <v>15</v>
      </c>
      <c r="D2510" s="813" t="s">
        <v>2127</v>
      </c>
      <c r="E2510" s="813" t="s">
        <v>3291</v>
      </c>
      <c r="F2510" s="813" t="s">
        <v>58</v>
      </c>
      <c r="G2510" s="812">
        <v>58.03</v>
      </c>
      <c r="H2510" s="813"/>
      <c r="I2510" s="813" t="s">
        <v>20</v>
      </c>
      <c r="J2510" s="813"/>
      <c r="K2510" s="814" t="s">
        <v>21</v>
      </c>
      <c r="L2510" s="810">
        <v>1200</v>
      </c>
    </row>
    <row r="2511" spans="1:12">
      <c r="A2511" s="810">
        <v>2508</v>
      </c>
      <c r="B2511" s="813" t="s">
        <v>14</v>
      </c>
      <c r="C2511" s="813" t="s">
        <v>15</v>
      </c>
      <c r="D2511" s="813" t="s">
        <v>2127</v>
      </c>
      <c r="E2511" s="813" t="s">
        <v>3292</v>
      </c>
      <c r="F2511" s="813" t="s">
        <v>58</v>
      </c>
      <c r="G2511" s="812">
        <v>58.08</v>
      </c>
      <c r="H2511" s="813"/>
      <c r="I2511" s="813"/>
      <c r="J2511" s="813" t="s">
        <v>20</v>
      </c>
      <c r="K2511" s="814" t="s">
        <v>21</v>
      </c>
      <c r="L2511" s="810">
        <v>1200</v>
      </c>
    </row>
    <row r="2512" spans="1:12">
      <c r="A2512" s="810">
        <v>2509</v>
      </c>
      <c r="B2512" s="813" t="s">
        <v>14</v>
      </c>
      <c r="C2512" s="813" t="s">
        <v>15</v>
      </c>
      <c r="D2512" s="813" t="s">
        <v>2127</v>
      </c>
      <c r="E2512" s="813" t="s">
        <v>3293</v>
      </c>
      <c r="F2512" s="813" t="s">
        <v>18</v>
      </c>
      <c r="G2512" s="812">
        <v>58.04</v>
      </c>
      <c r="H2512" s="813"/>
      <c r="I2512" s="813"/>
      <c r="J2512" s="813" t="s">
        <v>20</v>
      </c>
      <c r="K2512" s="814" t="s">
        <v>21</v>
      </c>
      <c r="L2512" s="810">
        <v>1200</v>
      </c>
    </row>
    <row r="2513" spans="1:12">
      <c r="A2513" s="810">
        <v>2510</v>
      </c>
      <c r="B2513" s="813" t="s">
        <v>14</v>
      </c>
      <c r="C2513" s="813" t="s">
        <v>15</v>
      </c>
      <c r="D2513" s="813" t="s">
        <v>2127</v>
      </c>
      <c r="E2513" s="813" t="s">
        <v>3294</v>
      </c>
      <c r="F2513" s="813" t="s">
        <v>58</v>
      </c>
      <c r="G2513" s="812">
        <v>58.08</v>
      </c>
      <c r="H2513" s="813"/>
      <c r="I2513" s="813" t="s">
        <v>20</v>
      </c>
      <c r="J2513" s="813"/>
      <c r="K2513" s="814" t="s">
        <v>21</v>
      </c>
      <c r="L2513" s="810">
        <v>1200</v>
      </c>
    </row>
    <row r="2514" spans="1:12">
      <c r="A2514" s="810">
        <v>2511</v>
      </c>
      <c r="B2514" s="813" t="s">
        <v>14</v>
      </c>
      <c r="C2514" s="813" t="s">
        <v>15</v>
      </c>
      <c r="D2514" s="813" t="s">
        <v>2127</v>
      </c>
      <c r="E2514" s="813" t="s">
        <v>3295</v>
      </c>
      <c r="F2514" s="813" t="s">
        <v>58</v>
      </c>
      <c r="G2514" s="812" t="s">
        <v>3199</v>
      </c>
      <c r="H2514" s="813"/>
      <c r="I2514" s="813"/>
      <c r="J2514" s="813" t="s">
        <v>20</v>
      </c>
      <c r="K2514" s="814" t="s">
        <v>21</v>
      </c>
      <c r="L2514" s="810">
        <v>1200</v>
      </c>
    </row>
    <row r="2515" spans="1:12">
      <c r="A2515" s="810">
        <v>2512</v>
      </c>
      <c r="B2515" s="813" t="s">
        <v>14</v>
      </c>
      <c r="C2515" s="813" t="s">
        <v>15</v>
      </c>
      <c r="D2515" s="813" t="s">
        <v>2127</v>
      </c>
      <c r="E2515" s="813" t="s">
        <v>3296</v>
      </c>
      <c r="F2515" s="813" t="s">
        <v>18</v>
      </c>
      <c r="G2515" s="812" t="s">
        <v>3199</v>
      </c>
      <c r="H2515" s="813"/>
      <c r="I2515" s="813"/>
      <c r="J2515" s="813" t="s">
        <v>20</v>
      </c>
      <c r="K2515" s="814" t="s">
        <v>21</v>
      </c>
      <c r="L2515" s="810">
        <v>1200</v>
      </c>
    </row>
    <row r="2516" spans="1:12">
      <c r="A2516" s="810">
        <v>2513</v>
      </c>
      <c r="B2516" s="813" t="s">
        <v>14</v>
      </c>
      <c r="C2516" s="813" t="s">
        <v>15</v>
      </c>
      <c r="D2516" s="813" t="s">
        <v>2127</v>
      </c>
      <c r="E2516" s="813" t="s">
        <v>3297</v>
      </c>
      <c r="F2516" s="813" t="s">
        <v>58</v>
      </c>
      <c r="G2516" s="812">
        <v>58.12</v>
      </c>
      <c r="H2516" s="813"/>
      <c r="I2516" s="813"/>
      <c r="J2516" s="813" t="s">
        <v>20</v>
      </c>
      <c r="K2516" s="814" t="s">
        <v>21</v>
      </c>
      <c r="L2516" s="810">
        <v>1200</v>
      </c>
    </row>
    <row r="2517" spans="1:12">
      <c r="A2517" s="810">
        <v>2514</v>
      </c>
      <c r="B2517" s="813" t="s">
        <v>14</v>
      </c>
      <c r="C2517" s="813" t="s">
        <v>15</v>
      </c>
      <c r="D2517" s="813" t="s">
        <v>2127</v>
      </c>
      <c r="E2517" s="813" t="s">
        <v>3298</v>
      </c>
      <c r="F2517" s="813" t="s">
        <v>58</v>
      </c>
      <c r="G2517" s="812">
        <v>58.05</v>
      </c>
      <c r="H2517" s="813"/>
      <c r="I2517" s="813"/>
      <c r="J2517" s="813" t="s">
        <v>20</v>
      </c>
      <c r="K2517" s="814" t="s">
        <v>21</v>
      </c>
      <c r="L2517" s="810">
        <v>1200</v>
      </c>
    </row>
    <row r="2518" spans="1:12">
      <c r="A2518" s="810">
        <v>2515</v>
      </c>
      <c r="B2518" s="813" t="s">
        <v>14</v>
      </c>
      <c r="C2518" s="813" t="s">
        <v>15</v>
      </c>
      <c r="D2518" s="813" t="s">
        <v>2127</v>
      </c>
      <c r="E2518" s="813" t="s">
        <v>3299</v>
      </c>
      <c r="F2518" s="813" t="s">
        <v>18</v>
      </c>
      <c r="G2518" s="812">
        <v>58.08</v>
      </c>
      <c r="H2518" s="813"/>
      <c r="I2518" s="813"/>
      <c r="J2518" s="813" t="s">
        <v>20</v>
      </c>
      <c r="K2518" s="814" t="s">
        <v>21</v>
      </c>
      <c r="L2518" s="810">
        <v>1200</v>
      </c>
    </row>
    <row r="2519" spans="1:12">
      <c r="A2519" s="810">
        <v>2516</v>
      </c>
      <c r="B2519" s="813" t="s">
        <v>14</v>
      </c>
      <c r="C2519" s="813" t="s">
        <v>15</v>
      </c>
      <c r="D2519" s="813" t="s">
        <v>2127</v>
      </c>
      <c r="E2519" s="813" t="s">
        <v>3300</v>
      </c>
      <c r="F2519" s="813" t="s">
        <v>58</v>
      </c>
      <c r="G2519" s="812">
        <v>58.02</v>
      </c>
      <c r="H2519" s="813"/>
      <c r="I2519" s="813"/>
      <c r="J2519" s="813" t="s">
        <v>20</v>
      </c>
      <c r="K2519" s="814" t="s">
        <v>21</v>
      </c>
      <c r="L2519" s="810">
        <v>1200</v>
      </c>
    </row>
    <row r="2520" spans="1:12">
      <c r="A2520" s="810">
        <v>2517</v>
      </c>
      <c r="B2520" s="813" t="s">
        <v>14</v>
      </c>
      <c r="C2520" s="813" t="s">
        <v>15</v>
      </c>
      <c r="D2520" s="813" t="s">
        <v>2127</v>
      </c>
      <c r="E2520" s="813" t="s">
        <v>3301</v>
      </c>
      <c r="F2520" s="813" t="s">
        <v>18</v>
      </c>
      <c r="G2520" s="812">
        <v>58.07</v>
      </c>
      <c r="H2520" s="813"/>
      <c r="I2520" s="813" t="s">
        <v>20</v>
      </c>
      <c r="J2520" s="813"/>
      <c r="K2520" s="814" t="s">
        <v>21</v>
      </c>
      <c r="L2520" s="810">
        <v>1200</v>
      </c>
    </row>
    <row r="2521" spans="1:12">
      <c r="A2521" s="810">
        <v>2518</v>
      </c>
      <c r="B2521" s="813" t="s">
        <v>14</v>
      </c>
      <c r="C2521" s="813" t="s">
        <v>15</v>
      </c>
      <c r="D2521" s="813" t="s">
        <v>2127</v>
      </c>
      <c r="E2521" s="813" t="s">
        <v>3302</v>
      </c>
      <c r="F2521" s="813" t="s">
        <v>58</v>
      </c>
      <c r="G2521" s="812" t="s">
        <v>3199</v>
      </c>
      <c r="H2521" s="813"/>
      <c r="I2521" s="813" t="s">
        <v>20</v>
      </c>
      <c r="J2521" s="813"/>
      <c r="K2521" s="814" t="s">
        <v>21</v>
      </c>
      <c r="L2521" s="810">
        <v>1200</v>
      </c>
    </row>
    <row r="2522" spans="1:12">
      <c r="A2522" s="810">
        <v>2519</v>
      </c>
      <c r="B2522" s="813" t="s">
        <v>14</v>
      </c>
      <c r="C2522" s="813" t="s">
        <v>15</v>
      </c>
      <c r="D2522" s="813" t="s">
        <v>2127</v>
      </c>
      <c r="E2522" s="813" t="s">
        <v>3303</v>
      </c>
      <c r="F2522" s="813" t="s">
        <v>18</v>
      </c>
      <c r="G2522" s="812">
        <v>58.04</v>
      </c>
      <c r="H2522" s="813"/>
      <c r="I2522" s="813"/>
      <c r="J2522" s="813" t="s">
        <v>20</v>
      </c>
      <c r="K2522" s="814" t="s">
        <v>21</v>
      </c>
      <c r="L2522" s="810">
        <v>1200</v>
      </c>
    </row>
    <row r="2523" spans="1:12">
      <c r="A2523" s="810">
        <v>2520</v>
      </c>
      <c r="B2523" s="813" t="s">
        <v>14</v>
      </c>
      <c r="C2523" s="813" t="s">
        <v>15</v>
      </c>
      <c r="D2523" s="813" t="s">
        <v>2127</v>
      </c>
      <c r="E2523" s="813" t="s">
        <v>3304</v>
      </c>
      <c r="F2523" s="813" t="s">
        <v>58</v>
      </c>
      <c r="G2523" s="812">
        <v>58.11</v>
      </c>
      <c r="H2523" s="813"/>
      <c r="I2523" s="813" t="s">
        <v>20</v>
      </c>
      <c r="J2523" s="813"/>
      <c r="K2523" s="814" t="s">
        <v>21</v>
      </c>
      <c r="L2523" s="810">
        <v>1200</v>
      </c>
    </row>
    <row r="2524" spans="1:12">
      <c r="A2524" s="810">
        <v>2521</v>
      </c>
      <c r="B2524" s="813" t="s">
        <v>14</v>
      </c>
      <c r="C2524" s="813" t="s">
        <v>15</v>
      </c>
      <c r="D2524" s="813" t="s">
        <v>2127</v>
      </c>
      <c r="E2524" s="813" t="s">
        <v>3305</v>
      </c>
      <c r="F2524" s="813" t="s">
        <v>58</v>
      </c>
      <c r="G2524" s="812">
        <v>52.01</v>
      </c>
      <c r="H2524" s="813"/>
      <c r="I2524" s="813"/>
      <c r="J2524" s="813" t="s">
        <v>20</v>
      </c>
      <c r="K2524" s="814" t="s">
        <v>21</v>
      </c>
      <c r="L2524" s="810">
        <v>1200</v>
      </c>
    </row>
    <row r="2525" spans="1:12">
      <c r="A2525" s="810">
        <v>2522</v>
      </c>
      <c r="B2525" s="813" t="s">
        <v>14</v>
      </c>
      <c r="C2525" s="813" t="s">
        <v>15</v>
      </c>
      <c r="D2525" s="813" t="s">
        <v>2127</v>
      </c>
      <c r="E2525" s="813" t="s">
        <v>3306</v>
      </c>
      <c r="F2525" s="813" t="s">
        <v>18</v>
      </c>
      <c r="G2525" s="812">
        <v>58.02</v>
      </c>
      <c r="H2525" s="813"/>
      <c r="I2525" s="813"/>
      <c r="J2525" s="813" t="s">
        <v>20</v>
      </c>
      <c r="K2525" s="814" t="s">
        <v>21</v>
      </c>
      <c r="L2525" s="810">
        <v>1200</v>
      </c>
    </row>
    <row r="2526" spans="1:12">
      <c r="A2526" s="810">
        <v>2523</v>
      </c>
      <c r="B2526" s="813" t="s">
        <v>14</v>
      </c>
      <c r="C2526" s="813" t="s">
        <v>15</v>
      </c>
      <c r="D2526" s="813" t="s">
        <v>2127</v>
      </c>
      <c r="E2526" s="813" t="s">
        <v>3307</v>
      </c>
      <c r="F2526" s="813" t="s">
        <v>18</v>
      </c>
      <c r="G2526" s="812">
        <v>58.01</v>
      </c>
      <c r="H2526" s="813"/>
      <c r="I2526" s="813" t="s">
        <v>20</v>
      </c>
      <c r="J2526" s="813"/>
      <c r="K2526" s="814" t="s">
        <v>21</v>
      </c>
      <c r="L2526" s="810">
        <v>1200</v>
      </c>
    </row>
    <row r="2527" spans="1:12">
      <c r="A2527" s="810">
        <v>2524</v>
      </c>
      <c r="B2527" s="813" t="s">
        <v>14</v>
      </c>
      <c r="C2527" s="813" t="s">
        <v>15</v>
      </c>
      <c r="D2527" s="813" t="s">
        <v>2127</v>
      </c>
      <c r="E2527" s="813" t="s">
        <v>3308</v>
      </c>
      <c r="F2527" s="813" t="s">
        <v>58</v>
      </c>
      <c r="G2527" s="812" t="s">
        <v>143</v>
      </c>
      <c r="H2527" s="813"/>
      <c r="I2527" s="813" t="s">
        <v>20</v>
      </c>
      <c r="J2527" s="813"/>
      <c r="K2527" s="814" t="s">
        <v>21</v>
      </c>
      <c r="L2527" s="810">
        <v>1200</v>
      </c>
    </row>
    <row r="2528" spans="1:12">
      <c r="A2528" s="810">
        <v>2525</v>
      </c>
      <c r="B2528" s="813" t="s">
        <v>14</v>
      </c>
      <c r="C2528" s="813" t="s">
        <v>15</v>
      </c>
      <c r="D2528" s="813" t="s">
        <v>2127</v>
      </c>
      <c r="E2528" s="813" t="s">
        <v>3309</v>
      </c>
      <c r="F2528" s="813" t="s">
        <v>58</v>
      </c>
      <c r="G2528" s="812">
        <v>58.01</v>
      </c>
      <c r="H2528" s="813"/>
      <c r="I2528" s="813" t="s">
        <v>20</v>
      </c>
      <c r="J2528" s="813"/>
      <c r="K2528" s="814" t="s">
        <v>21</v>
      </c>
      <c r="L2528" s="810">
        <v>1200</v>
      </c>
    </row>
    <row r="2529" spans="1:12">
      <c r="A2529" s="810">
        <v>2526</v>
      </c>
      <c r="B2529" s="813" t="s">
        <v>14</v>
      </c>
      <c r="C2529" s="813" t="s">
        <v>15</v>
      </c>
      <c r="D2529" s="813" t="s">
        <v>2127</v>
      </c>
      <c r="E2529" s="813" t="s">
        <v>3310</v>
      </c>
      <c r="F2529" s="813" t="s">
        <v>58</v>
      </c>
      <c r="G2529" s="812">
        <v>55.03</v>
      </c>
      <c r="H2529" s="813"/>
      <c r="I2529" s="813"/>
      <c r="J2529" s="813" t="s">
        <v>20</v>
      </c>
      <c r="K2529" s="814" t="s">
        <v>21</v>
      </c>
      <c r="L2529" s="810">
        <v>1200</v>
      </c>
    </row>
    <row r="2530" spans="1:12">
      <c r="A2530" s="810">
        <v>2527</v>
      </c>
      <c r="B2530" s="813" t="s">
        <v>14</v>
      </c>
      <c r="C2530" s="813" t="s">
        <v>15</v>
      </c>
      <c r="D2530" s="813" t="s">
        <v>2127</v>
      </c>
      <c r="E2530" s="813" t="s">
        <v>3311</v>
      </c>
      <c r="F2530" s="813" t="s">
        <v>18</v>
      </c>
      <c r="G2530" s="812">
        <v>58.11</v>
      </c>
      <c r="H2530" s="813"/>
      <c r="I2530" s="813"/>
      <c r="J2530" s="813" t="s">
        <v>20</v>
      </c>
      <c r="K2530" s="814" t="s">
        <v>21</v>
      </c>
      <c r="L2530" s="810">
        <v>1200</v>
      </c>
    </row>
    <row r="2531" spans="1:12">
      <c r="A2531" s="810">
        <v>2528</v>
      </c>
      <c r="B2531" s="813" t="s">
        <v>14</v>
      </c>
      <c r="C2531" s="813" t="s">
        <v>15</v>
      </c>
      <c r="D2531" s="813" t="s">
        <v>2127</v>
      </c>
      <c r="E2531" s="813" t="s">
        <v>3312</v>
      </c>
      <c r="F2531" s="813" t="s">
        <v>58</v>
      </c>
      <c r="G2531" s="812">
        <v>52.08</v>
      </c>
      <c r="H2531" s="813"/>
      <c r="I2531" s="813" t="s">
        <v>20</v>
      </c>
      <c r="J2531" s="813"/>
      <c r="K2531" s="814" t="s">
        <v>21</v>
      </c>
      <c r="L2531" s="810">
        <v>1200</v>
      </c>
    </row>
    <row r="2532" spans="1:12">
      <c r="A2532" s="810">
        <v>2529</v>
      </c>
      <c r="B2532" s="813" t="s">
        <v>14</v>
      </c>
      <c r="C2532" s="813" t="s">
        <v>15</v>
      </c>
      <c r="D2532" s="813" t="s">
        <v>2127</v>
      </c>
      <c r="E2532" s="813" t="s">
        <v>3313</v>
      </c>
      <c r="F2532" s="813" t="s">
        <v>18</v>
      </c>
      <c r="G2532" s="812">
        <v>58.05</v>
      </c>
      <c r="H2532" s="813"/>
      <c r="I2532" s="813" t="s">
        <v>20</v>
      </c>
      <c r="J2532" s="813"/>
      <c r="K2532" s="814" t="s">
        <v>21</v>
      </c>
      <c r="L2532" s="810">
        <v>1200</v>
      </c>
    </row>
    <row r="2533" spans="1:12">
      <c r="A2533" s="810">
        <v>2530</v>
      </c>
      <c r="B2533" s="813" t="s">
        <v>14</v>
      </c>
      <c r="C2533" s="813" t="s">
        <v>15</v>
      </c>
      <c r="D2533" s="813" t="s">
        <v>2127</v>
      </c>
      <c r="E2533" s="813" t="s">
        <v>3314</v>
      </c>
      <c r="F2533" s="813" t="s">
        <v>58</v>
      </c>
      <c r="G2533" s="812">
        <v>58.06</v>
      </c>
      <c r="H2533" s="813"/>
      <c r="I2533" s="813" t="s">
        <v>20</v>
      </c>
      <c r="J2533" s="813"/>
      <c r="K2533" s="814" t="s">
        <v>21</v>
      </c>
      <c r="L2533" s="810">
        <v>1200</v>
      </c>
    </row>
    <row r="2534" spans="1:12">
      <c r="A2534" s="810">
        <v>2531</v>
      </c>
      <c r="B2534" s="813" t="s">
        <v>14</v>
      </c>
      <c r="C2534" s="813" t="s">
        <v>15</v>
      </c>
      <c r="D2534" s="813" t="s">
        <v>2127</v>
      </c>
      <c r="E2534" s="813" t="s">
        <v>3315</v>
      </c>
      <c r="F2534" s="813" t="s">
        <v>18</v>
      </c>
      <c r="G2534" s="812">
        <v>58.09</v>
      </c>
      <c r="H2534" s="813"/>
      <c r="I2534" s="813"/>
      <c r="J2534" s="813" t="s">
        <v>20</v>
      </c>
      <c r="K2534" s="814" t="s">
        <v>21</v>
      </c>
      <c r="L2534" s="810">
        <v>1200</v>
      </c>
    </row>
    <row r="2535" spans="1:12">
      <c r="A2535" s="810">
        <v>2532</v>
      </c>
      <c r="B2535" s="813" t="s">
        <v>14</v>
      </c>
      <c r="C2535" s="813" t="s">
        <v>15</v>
      </c>
      <c r="D2535" s="813" t="s">
        <v>2127</v>
      </c>
      <c r="E2535" s="813" t="s">
        <v>3316</v>
      </c>
      <c r="F2535" s="813" t="s">
        <v>18</v>
      </c>
      <c r="G2535" s="812">
        <v>53.01</v>
      </c>
      <c r="H2535" s="813"/>
      <c r="I2535" s="813"/>
      <c r="J2535" s="813" t="s">
        <v>20</v>
      </c>
      <c r="K2535" s="814" t="s">
        <v>21</v>
      </c>
      <c r="L2535" s="810">
        <v>1200</v>
      </c>
    </row>
    <row r="2536" spans="1:12">
      <c r="A2536" s="810">
        <v>2533</v>
      </c>
      <c r="B2536" s="813" t="s">
        <v>14</v>
      </c>
      <c r="C2536" s="813" t="s">
        <v>15</v>
      </c>
      <c r="D2536" s="813" t="s">
        <v>2127</v>
      </c>
      <c r="E2536" s="813" t="s">
        <v>3317</v>
      </c>
      <c r="F2536" s="813" t="s">
        <v>18</v>
      </c>
      <c r="G2536" s="812" t="s">
        <v>172</v>
      </c>
      <c r="H2536" s="813"/>
      <c r="I2536" s="813" t="s">
        <v>20</v>
      </c>
      <c r="J2536" s="813"/>
      <c r="K2536" s="814" t="s">
        <v>21</v>
      </c>
      <c r="L2536" s="810">
        <v>1200</v>
      </c>
    </row>
    <row r="2537" spans="1:12">
      <c r="A2537" s="810">
        <v>2534</v>
      </c>
      <c r="B2537" s="813" t="s">
        <v>14</v>
      </c>
      <c r="C2537" s="813" t="s">
        <v>15</v>
      </c>
      <c r="D2537" s="813" t="s">
        <v>2127</v>
      </c>
      <c r="E2537" s="813" t="s">
        <v>3318</v>
      </c>
      <c r="F2537" s="813" t="s">
        <v>58</v>
      </c>
      <c r="G2537" s="812">
        <v>58.07</v>
      </c>
      <c r="H2537" s="813"/>
      <c r="I2537" s="813"/>
      <c r="J2537" s="813" t="s">
        <v>20</v>
      </c>
      <c r="K2537" s="814" t="s">
        <v>21</v>
      </c>
      <c r="L2537" s="810">
        <v>1200</v>
      </c>
    </row>
    <row r="2538" spans="1:12">
      <c r="A2538" s="810">
        <v>2535</v>
      </c>
      <c r="B2538" s="813" t="s">
        <v>14</v>
      </c>
      <c r="C2538" s="813" t="s">
        <v>15</v>
      </c>
      <c r="D2538" s="813" t="s">
        <v>2127</v>
      </c>
      <c r="E2538" s="813" t="s">
        <v>3319</v>
      </c>
      <c r="F2538" s="813" t="s">
        <v>58</v>
      </c>
      <c r="G2538" s="812">
        <v>58.11</v>
      </c>
      <c r="H2538" s="813"/>
      <c r="I2538" s="813"/>
      <c r="J2538" s="813" t="s">
        <v>20</v>
      </c>
      <c r="K2538" s="814" t="s">
        <v>21</v>
      </c>
      <c r="L2538" s="810">
        <v>1200</v>
      </c>
    </row>
    <row r="2539" spans="1:12">
      <c r="A2539" s="810">
        <v>2536</v>
      </c>
      <c r="B2539" s="813" t="s">
        <v>14</v>
      </c>
      <c r="C2539" s="813" t="s">
        <v>15</v>
      </c>
      <c r="D2539" s="813" t="s">
        <v>2127</v>
      </c>
      <c r="E2539" s="813" t="s">
        <v>3320</v>
      </c>
      <c r="F2539" s="813" t="s">
        <v>58</v>
      </c>
      <c r="G2539" s="812">
        <v>51.04</v>
      </c>
      <c r="H2539" s="813"/>
      <c r="I2539" s="813" t="s">
        <v>20</v>
      </c>
      <c r="J2539" s="813"/>
      <c r="K2539" s="814" t="s">
        <v>21</v>
      </c>
      <c r="L2539" s="810">
        <v>1200</v>
      </c>
    </row>
    <row r="2540" spans="1:12">
      <c r="A2540" s="810">
        <v>2537</v>
      </c>
      <c r="B2540" s="813" t="s">
        <v>14</v>
      </c>
      <c r="C2540" s="813" t="s">
        <v>15</v>
      </c>
      <c r="D2540" s="813" t="s">
        <v>2127</v>
      </c>
      <c r="E2540" s="813" t="s">
        <v>3321</v>
      </c>
      <c r="F2540" s="813" t="s">
        <v>58</v>
      </c>
      <c r="G2540" s="812" t="s">
        <v>3322</v>
      </c>
      <c r="H2540" s="813"/>
      <c r="I2540" s="813" t="s">
        <v>20</v>
      </c>
      <c r="J2540" s="813"/>
      <c r="K2540" s="814" t="s">
        <v>21</v>
      </c>
      <c r="L2540" s="810">
        <v>1200</v>
      </c>
    </row>
    <row r="2541" spans="1:12">
      <c r="A2541" s="810">
        <v>2538</v>
      </c>
      <c r="B2541" s="813" t="s">
        <v>14</v>
      </c>
      <c r="C2541" s="813" t="s">
        <v>15</v>
      </c>
      <c r="D2541" s="813" t="s">
        <v>2127</v>
      </c>
      <c r="E2541" s="813" t="s">
        <v>3323</v>
      </c>
      <c r="F2541" s="813" t="s">
        <v>18</v>
      </c>
      <c r="G2541" s="812">
        <v>58.05</v>
      </c>
      <c r="H2541" s="813"/>
      <c r="I2541" s="813"/>
      <c r="J2541" s="813" t="s">
        <v>20</v>
      </c>
      <c r="K2541" s="814" t="s">
        <v>21</v>
      </c>
      <c r="L2541" s="810">
        <v>1200</v>
      </c>
    </row>
    <row r="2542" spans="1:12">
      <c r="A2542" s="810">
        <v>2539</v>
      </c>
      <c r="B2542" s="813" t="s">
        <v>14</v>
      </c>
      <c r="C2542" s="813" t="s">
        <v>15</v>
      </c>
      <c r="D2542" s="813" t="s">
        <v>2127</v>
      </c>
      <c r="E2542" s="813" t="s">
        <v>3324</v>
      </c>
      <c r="F2542" s="813" t="s">
        <v>58</v>
      </c>
      <c r="G2542" s="812">
        <v>58.09</v>
      </c>
      <c r="H2542" s="813"/>
      <c r="I2542" s="813" t="s">
        <v>20</v>
      </c>
      <c r="J2542" s="813"/>
      <c r="K2542" s="814" t="s">
        <v>21</v>
      </c>
      <c r="L2542" s="810">
        <v>1200</v>
      </c>
    </row>
    <row r="2543" spans="1:12">
      <c r="A2543" s="810">
        <v>2540</v>
      </c>
      <c r="B2543" s="813" t="s">
        <v>14</v>
      </c>
      <c r="C2543" s="813" t="s">
        <v>15</v>
      </c>
      <c r="D2543" s="813" t="s">
        <v>2127</v>
      </c>
      <c r="E2543" s="813" t="s">
        <v>3325</v>
      </c>
      <c r="F2543" s="813" t="s">
        <v>58</v>
      </c>
      <c r="G2543" s="812">
        <v>56.12</v>
      </c>
      <c r="H2543" s="813"/>
      <c r="I2543" s="813" t="s">
        <v>20</v>
      </c>
      <c r="J2543" s="813"/>
      <c r="K2543" s="814" t="s">
        <v>21</v>
      </c>
      <c r="L2543" s="810">
        <v>1200</v>
      </c>
    </row>
    <row r="2544" spans="1:12">
      <c r="A2544" s="810">
        <v>2541</v>
      </c>
      <c r="B2544" s="813" t="s">
        <v>14</v>
      </c>
      <c r="C2544" s="813" t="s">
        <v>15</v>
      </c>
      <c r="D2544" s="813" t="s">
        <v>2127</v>
      </c>
      <c r="E2544" s="813" t="s">
        <v>3326</v>
      </c>
      <c r="F2544" s="813" t="s">
        <v>58</v>
      </c>
      <c r="G2544" s="812" t="s">
        <v>3327</v>
      </c>
      <c r="H2544" s="813"/>
      <c r="I2544" s="813" t="s">
        <v>20</v>
      </c>
      <c r="J2544" s="813"/>
      <c r="K2544" s="814" t="s">
        <v>21</v>
      </c>
      <c r="L2544" s="810">
        <v>1200</v>
      </c>
    </row>
    <row r="2545" spans="1:12">
      <c r="A2545" s="810">
        <v>2542</v>
      </c>
      <c r="B2545" s="813" t="s">
        <v>14</v>
      </c>
      <c r="C2545" s="813" t="s">
        <v>15</v>
      </c>
      <c r="D2545" s="813" t="s">
        <v>439</v>
      </c>
      <c r="E2545" s="813" t="s">
        <v>3328</v>
      </c>
      <c r="F2545" s="813" t="s">
        <v>58</v>
      </c>
      <c r="G2545" s="812">
        <v>47.01</v>
      </c>
      <c r="H2545" s="813"/>
      <c r="I2545" s="813"/>
      <c r="J2545" s="813" t="s">
        <v>20</v>
      </c>
      <c r="K2545" s="814" t="s">
        <v>21</v>
      </c>
      <c r="L2545" s="810">
        <v>1200</v>
      </c>
    </row>
    <row r="2546" spans="1:12">
      <c r="A2546" s="810">
        <v>2543</v>
      </c>
      <c r="B2546" s="813" t="s">
        <v>14</v>
      </c>
      <c r="C2546" s="813" t="s">
        <v>15</v>
      </c>
      <c r="D2546" s="813" t="s">
        <v>439</v>
      </c>
      <c r="E2546" s="813" t="s">
        <v>3329</v>
      </c>
      <c r="F2546" s="813" t="s">
        <v>58</v>
      </c>
      <c r="G2546" s="812">
        <v>58.08</v>
      </c>
      <c r="H2546" s="813"/>
      <c r="I2546" s="813" t="s">
        <v>20</v>
      </c>
      <c r="J2546" s="813"/>
      <c r="K2546" s="814" t="s">
        <v>21</v>
      </c>
      <c r="L2546" s="810">
        <v>1200</v>
      </c>
    </row>
    <row r="2547" spans="1:12">
      <c r="A2547" s="810">
        <v>2544</v>
      </c>
      <c r="B2547" s="813" t="s">
        <v>14</v>
      </c>
      <c r="C2547" s="813" t="s">
        <v>15</v>
      </c>
      <c r="D2547" s="813" t="s">
        <v>439</v>
      </c>
      <c r="E2547" s="813" t="s">
        <v>3330</v>
      </c>
      <c r="F2547" s="813" t="s">
        <v>18</v>
      </c>
      <c r="G2547" s="812">
        <v>57.06</v>
      </c>
      <c r="H2547" s="813"/>
      <c r="I2547" s="813" t="s">
        <v>20</v>
      </c>
      <c r="J2547" s="813"/>
      <c r="K2547" s="814" t="s">
        <v>21</v>
      </c>
      <c r="L2547" s="810">
        <v>1200</v>
      </c>
    </row>
    <row r="2548" spans="1:12">
      <c r="A2548" s="810">
        <v>2545</v>
      </c>
      <c r="B2548" s="813" t="s">
        <v>14</v>
      </c>
      <c r="C2548" s="813" t="s">
        <v>15</v>
      </c>
      <c r="D2548" s="813" t="s">
        <v>439</v>
      </c>
      <c r="E2548" s="813" t="s">
        <v>3331</v>
      </c>
      <c r="F2548" s="813" t="s">
        <v>58</v>
      </c>
      <c r="G2548" s="812">
        <v>58.04</v>
      </c>
      <c r="H2548" s="813"/>
      <c r="I2548" s="813" t="s">
        <v>20</v>
      </c>
      <c r="J2548" s="813"/>
      <c r="K2548" s="814" t="s">
        <v>21</v>
      </c>
      <c r="L2548" s="810">
        <v>1200</v>
      </c>
    </row>
    <row r="2549" spans="1:12">
      <c r="A2549" s="810">
        <v>2546</v>
      </c>
      <c r="B2549" s="813" t="s">
        <v>14</v>
      </c>
      <c r="C2549" s="813" t="s">
        <v>15</v>
      </c>
      <c r="D2549" s="813" t="s">
        <v>439</v>
      </c>
      <c r="E2549" s="813" t="s">
        <v>3332</v>
      </c>
      <c r="F2549" s="813" t="s">
        <v>18</v>
      </c>
      <c r="G2549" s="812" t="s">
        <v>3199</v>
      </c>
      <c r="H2549" s="813"/>
      <c r="I2549" s="813" t="s">
        <v>20</v>
      </c>
      <c r="J2549" s="813"/>
      <c r="K2549" s="814" t="s">
        <v>21</v>
      </c>
      <c r="L2549" s="810">
        <v>1200</v>
      </c>
    </row>
    <row r="2550" spans="1:12">
      <c r="A2550" s="810">
        <v>2547</v>
      </c>
      <c r="B2550" s="813" t="s">
        <v>14</v>
      </c>
      <c r="C2550" s="813" t="s">
        <v>15</v>
      </c>
      <c r="D2550" s="813" t="s">
        <v>439</v>
      </c>
      <c r="E2550" s="813" t="s">
        <v>3333</v>
      </c>
      <c r="F2550" s="813" t="s">
        <v>58</v>
      </c>
      <c r="G2550" s="812">
        <v>57.07</v>
      </c>
      <c r="H2550" s="813"/>
      <c r="I2550" s="813"/>
      <c r="J2550" s="813" t="s">
        <v>20</v>
      </c>
      <c r="K2550" s="814" t="s">
        <v>21</v>
      </c>
      <c r="L2550" s="810">
        <v>1200</v>
      </c>
    </row>
    <row r="2551" spans="1:12">
      <c r="A2551" s="810">
        <v>2548</v>
      </c>
      <c r="B2551" s="813" t="s">
        <v>14</v>
      </c>
      <c r="C2551" s="813" t="s">
        <v>15</v>
      </c>
      <c r="D2551" s="813" t="s">
        <v>439</v>
      </c>
      <c r="E2551" s="813" t="s">
        <v>3334</v>
      </c>
      <c r="F2551" s="813" t="s">
        <v>18</v>
      </c>
      <c r="G2551" s="812">
        <v>58.07</v>
      </c>
      <c r="H2551" s="813"/>
      <c r="I2551" s="813" t="s">
        <v>20</v>
      </c>
      <c r="J2551" s="813"/>
      <c r="K2551" s="814" t="s">
        <v>21</v>
      </c>
      <c r="L2551" s="810">
        <v>1200</v>
      </c>
    </row>
    <row r="2552" spans="1:12">
      <c r="A2552" s="810">
        <v>2549</v>
      </c>
      <c r="B2552" s="813" t="s">
        <v>14</v>
      </c>
      <c r="C2552" s="813" t="s">
        <v>15</v>
      </c>
      <c r="D2552" s="813" t="s">
        <v>439</v>
      </c>
      <c r="E2552" s="813" t="s">
        <v>3335</v>
      </c>
      <c r="F2552" s="813" t="s">
        <v>18</v>
      </c>
      <c r="G2552" s="812">
        <v>57.09</v>
      </c>
      <c r="H2552" s="813"/>
      <c r="I2552" s="813" t="s">
        <v>20</v>
      </c>
      <c r="J2552" s="813"/>
      <c r="K2552" s="814" t="s">
        <v>21</v>
      </c>
      <c r="L2552" s="810">
        <v>1200</v>
      </c>
    </row>
    <row r="2553" spans="1:12">
      <c r="A2553" s="810">
        <v>2550</v>
      </c>
      <c r="B2553" s="813" t="s">
        <v>14</v>
      </c>
      <c r="C2553" s="813" t="s">
        <v>15</v>
      </c>
      <c r="D2553" s="813" t="s">
        <v>439</v>
      </c>
      <c r="E2553" s="813" t="s">
        <v>3336</v>
      </c>
      <c r="F2553" s="813" t="s">
        <v>58</v>
      </c>
      <c r="G2553" s="812">
        <v>55.07</v>
      </c>
      <c r="H2553" s="813"/>
      <c r="I2553" s="813" t="s">
        <v>20</v>
      </c>
      <c r="J2553" s="813"/>
      <c r="K2553" s="814" t="s">
        <v>21</v>
      </c>
      <c r="L2553" s="810">
        <v>1200</v>
      </c>
    </row>
    <row r="2554" spans="1:12">
      <c r="A2554" s="810">
        <v>2551</v>
      </c>
      <c r="B2554" s="813" t="s">
        <v>14</v>
      </c>
      <c r="C2554" s="813" t="s">
        <v>15</v>
      </c>
      <c r="D2554" s="813" t="s">
        <v>439</v>
      </c>
      <c r="E2554" s="813" t="s">
        <v>3337</v>
      </c>
      <c r="F2554" s="813" t="s">
        <v>58</v>
      </c>
      <c r="G2554" s="812">
        <v>58.11</v>
      </c>
      <c r="H2554" s="813"/>
      <c r="I2554" s="813"/>
      <c r="J2554" s="813" t="s">
        <v>20</v>
      </c>
      <c r="K2554" s="814" t="s">
        <v>21</v>
      </c>
      <c r="L2554" s="810">
        <v>1200</v>
      </c>
    </row>
    <row r="2555" spans="1:12">
      <c r="A2555" s="810">
        <v>2552</v>
      </c>
      <c r="B2555" s="813" t="s">
        <v>14</v>
      </c>
      <c r="C2555" s="813" t="s">
        <v>15</v>
      </c>
      <c r="D2555" s="813" t="s">
        <v>439</v>
      </c>
      <c r="E2555" s="813" t="s">
        <v>3338</v>
      </c>
      <c r="F2555" s="813" t="s">
        <v>18</v>
      </c>
      <c r="G2555" s="812">
        <v>58.09</v>
      </c>
      <c r="H2555" s="813"/>
      <c r="I2555" s="813"/>
      <c r="J2555" s="813" t="s">
        <v>20</v>
      </c>
      <c r="K2555" s="814" t="s">
        <v>21</v>
      </c>
      <c r="L2555" s="810">
        <v>1200</v>
      </c>
    </row>
    <row r="2556" spans="1:12">
      <c r="A2556" s="810">
        <v>2553</v>
      </c>
      <c r="B2556" s="813" t="s">
        <v>14</v>
      </c>
      <c r="C2556" s="813" t="s">
        <v>15</v>
      </c>
      <c r="D2556" s="813" t="s">
        <v>439</v>
      </c>
      <c r="E2556" s="813" t="s">
        <v>3339</v>
      </c>
      <c r="F2556" s="813" t="s">
        <v>18</v>
      </c>
      <c r="G2556" s="812">
        <v>51.08</v>
      </c>
      <c r="H2556" s="813"/>
      <c r="I2556" s="813"/>
      <c r="J2556" s="813" t="s">
        <v>20</v>
      </c>
      <c r="K2556" s="814" t="s">
        <v>21</v>
      </c>
      <c r="L2556" s="810">
        <v>1200</v>
      </c>
    </row>
    <row r="2557" spans="1:12">
      <c r="A2557" s="810">
        <v>2554</v>
      </c>
      <c r="B2557" s="813" t="s">
        <v>14</v>
      </c>
      <c r="C2557" s="813" t="s">
        <v>15</v>
      </c>
      <c r="D2557" s="813" t="s">
        <v>439</v>
      </c>
      <c r="E2557" s="813" t="s">
        <v>3340</v>
      </c>
      <c r="F2557" s="813" t="s">
        <v>58</v>
      </c>
      <c r="G2557" s="812">
        <v>58.04</v>
      </c>
      <c r="H2557" s="813"/>
      <c r="I2557" s="813" t="s">
        <v>20</v>
      </c>
      <c r="J2557" s="813"/>
      <c r="K2557" s="814" t="s">
        <v>21</v>
      </c>
      <c r="L2557" s="810">
        <v>1200</v>
      </c>
    </row>
    <row r="2558" spans="1:12">
      <c r="A2558" s="810">
        <v>2555</v>
      </c>
      <c r="B2558" s="813" t="s">
        <v>14</v>
      </c>
      <c r="C2558" s="813" t="s">
        <v>15</v>
      </c>
      <c r="D2558" s="813" t="s">
        <v>439</v>
      </c>
      <c r="E2558" s="813" t="s">
        <v>3341</v>
      </c>
      <c r="F2558" s="813" t="s">
        <v>18</v>
      </c>
      <c r="G2558" s="812">
        <v>58.06</v>
      </c>
      <c r="H2558" s="813"/>
      <c r="I2558" s="813"/>
      <c r="J2558" s="813" t="s">
        <v>20</v>
      </c>
      <c r="K2558" s="814" t="s">
        <v>21</v>
      </c>
      <c r="L2558" s="810">
        <v>1200</v>
      </c>
    </row>
    <row r="2559" spans="1:12">
      <c r="A2559" s="810">
        <v>2556</v>
      </c>
      <c r="B2559" s="813" t="s">
        <v>14</v>
      </c>
      <c r="C2559" s="813" t="s">
        <v>15</v>
      </c>
      <c r="D2559" s="813" t="s">
        <v>439</v>
      </c>
      <c r="E2559" s="813" t="s">
        <v>3342</v>
      </c>
      <c r="F2559" s="813" t="s">
        <v>18</v>
      </c>
      <c r="G2559" s="812">
        <v>58.04</v>
      </c>
      <c r="H2559" s="813"/>
      <c r="I2559" s="813"/>
      <c r="J2559" s="813" t="s">
        <v>20</v>
      </c>
      <c r="K2559" s="814" t="s">
        <v>21</v>
      </c>
      <c r="L2559" s="810">
        <v>1200</v>
      </c>
    </row>
    <row r="2560" spans="1:12">
      <c r="A2560" s="810">
        <v>2557</v>
      </c>
      <c r="B2560" s="813" t="s">
        <v>14</v>
      </c>
      <c r="C2560" s="813" t="s">
        <v>15</v>
      </c>
      <c r="D2560" s="813" t="s">
        <v>439</v>
      </c>
      <c r="E2560" s="813" t="s">
        <v>3343</v>
      </c>
      <c r="F2560" s="813" t="s">
        <v>18</v>
      </c>
      <c r="G2560" s="812" t="s">
        <v>3199</v>
      </c>
      <c r="H2560" s="813"/>
      <c r="I2560" s="813"/>
      <c r="J2560" s="813" t="s">
        <v>20</v>
      </c>
      <c r="K2560" s="814" t="s">
        <v>21</v>
      </c>
      <c r="L2560" s="810">
        <v>1200</v>
      </c>
    </row>
    <row r="2561" spans="1:12">
      <c r="A2561" s="810">
        <v>2558</v>
      </c>
      <c r="B2561" s="813" t="s">
        <v>14</v>
      </c>
      <c r="C2561" s="813" t="s">
        <v>15</v>
      </c>
      <c r="D2561" s="813" t="s">
        <v>439</v>
      </c>
      <c r="E2561" s="813" t="s">
        <v>3344</v>
      </c>
      <c r="F2561" s="813" t="s">
        <v>58</v>
      </c>
      <c r="G2561" s="812">
        <v>56.11</v>
      </c>
      <c r="H2561" s="813"/>
      <c r="I2561" s="813"/>
      <c r="J2561" s="813" t="s">
        <v>20</v>
      </c>
      <c r="K2561" s="814" t="s">
        <v>21</v>
      </c>
      <c r="L2561" s="810">
        <v>1200</v>
      </c>
    </row>
    <row r="2562" spans="1:12">
      <c r="A2562" s="810">
        <v>2559</v>
      </c>
      <c r="B2562" s="813" t="s">
        <v>14</v>
      </c>
      <c r="C2562" s="813" t="s">
        <v>15</v>
      </c>
      <c r="D2562" s="813" t="s">
        <v>439</v>
      </c>
      <c r="E2562" s="813" t="s">
        <v>3345</v>
      </c>
      <c r="F2562" s="813" t="s">
        <v>18</v>
      </c>
      <c r="G2562" s="812">
        <v>57.03</v>
      </c>
      <c r="H2562" s="813"/>
      <c r="I2562" s="813" t="s">
        <v>20</v>
      </c>
      <c r="J2562" s="813"/>
      <c r="K2562" s="814" t="s">
        <v>21</v>
      </c>
      <c r="L2562" s="810">
        <v>1200</v>
      </c>
    </row>
    <row r="2563" spans="1:12">
      <c r="A2563" s="810">
        <v>2560</v>
      </c>
      <c r="B2563" s="813" t="s">
        <v>14</v>
      </c>
      <c r="C2563" s="813" t="s">
        <v>15</v>
      </c>
      <c r="D2563" s="813" t="s">
        <v>439</v>
      </c>
      <c r="E2563" s="813" t="s">
        <v>3346</v>
      </c>
      <c r="F2563" s="813" t="s">
        <v>18</v>
      </c>
      <c r="G2563" s="812">
        <v>58.08</v>
      </c>
      <c r="H2563" s="813"/>
      <c r="I2563" s="813"/>
      <c r="J2563" s="813" t="s">
        <v>20</v>
      </c>
      <c r="K2563" s="814" t="s">
        <v>21</v>
      </c>
      <c r="L2563" s="810">
        <v>1200</v>
      </c>
    </row>
    <row r="2564" spans="1:12">
      <c r="A2564" s="810">
        <v>2561</v>
      </c>
      <c r="B2564" s="813" t="s">
        <v>14</v>
      </c>
      <c r="C2564" s="813" t="s">
        <v>15</v>
      </c>
      <c r="D2564" s="813" t="s">
        <v>439</v>
      </c>
      <c r="E2564" s="813" t="s">
        <v>3347</v>
      </c>
      <c r="F2564" s="813" t="s">
        <v>18</v>
      </c>
      <c r="G2564" s="812">
        <v>58.04</v>
      </c>
      <c r="H2564" s="813"/>
      <c r="I2564" s="813" t="s">
        <v>20</v>
      </c>
      <c r="J2564" s="813"/>
      <c r="K2564" s="814" t="s">
        <v>21</v>
      </c>
      <c r="L2564" s="810">
        <v>1200</v>
      </c>
    </row>
    <row r="2565" spans="1:12">
      <c r="A2565" s="810">
        <v>2562</v>
      </c>
      <c r="B2565" s="813" t="s">
        <v>14</v>
      </c>
      <c r="C2565" s="813" t="s">
        <v>15</v>
      </c>
      <c r="D2565" s="813" t="s">
        <v>439</v>
      </c>
      <c r="E2565" s="813" t="s">
        <v>3348</v>
      </c>
      <c r="F2565" s="813" t="s">
        <v>58</v>
      </c>
      <c r="G2565" s="812">
        <v>58.02</v>
      </c>
      <c r="H2565" s="813"/>
      <c r="I2565" s="813"/>
      <c r="J2565" s="813" t="s">
        <v>20</v>
      </c>
      <c r="K2565" s="814" t="s">
        <v>21</v>
      </c>
      <c r="L2565" s="810">
        <v>1200</v>
      </c>
    </row>
    <row r="2566" spans="1:12">
      <c r="A2566" s="810">
        <v>2563</v>
      </c>
      <c r="B2566" s="813" t="s">
        <v>14</v>
      </c>
      <c r="C2566" s="813" t="s">
        <v>15</v>
      </c>
      <c r="D2566" s="813" t="s">
        <v>439</v>
      </c>
      <c r="E2566" s="813" t="s">
        <v>3349</v>
      </c>
      <c r="F2566" s="813" t="s">
        <v>18</v>
      </c>
      <c r="G2566" s="812">
        <v>57.08</v>
      </c>
      <c r="H2566" s="813"/>
      <c r="I2566" s="813" t="s">
        <v>20</v>
      </c>
      <c r="J2566" s="813"/>
      <c r="K2566" s="814" t="s">
        <v>21</v>
      </c>
      <c r="L2566" s="810">
        <v>1200</v>
      </c>
    </row>
    <row r="2567" spans="1:12">
      <c r="A2567" s="810">
        <v>2564</v>
      </c>
      <c r="B2567" s="813" t="s">
        <v>14</v>
      </c>
      <c r="C2567" s="813" t="s">
        <v>15</v>
      </c>
      <c r="D2567" s="813" t="s">
        <v>439</v>
      </c>
      <c r="E2567" s="813" t="s">
        <v>3350</v>
      </c>
      <c r="F2567" s="813" t="s">
        <v>58</v>
      </c>
      <c r="G2567" s="812">
        <v>54.04</v>
      </c>
      <c r="H2567" s="813"/>
      <c r="I2567" s="813"/>
      <c r="J2567" s="813" t="s">
        <v>20</v>
      </c>
      <c r="K2567" s="814" t="s">
        <v>21</v>
      </c>
      <c r="L2567" s="810">
        <v>1200</v>
      </c>
    </row>
    <row r="2568" spans="1:12">
      <c r="A2568" s="810">
        <v>2565</v>
      </c>
      <c r="B2568" s="813" t="s">
        <v>14</v>
      </c>
      <c r="C2568" s="813" t="s">
        <v>15</v>
      </c>
      <c r="D2568" s="813" t="s">
        <v>439</v>
      </c>
      <c r="E2568" s="813" t="s">
        <v>3351</v>
      </c>
      <c r="F2568" s="813" t="s">
        <v>18</v>
      </c>
      <c r="G2568" s="812">
        <v>58.09</v>
      </c>
      <c r="H2568" s="813"/>
      <c r="I2568" s="813"/>
      <c r="J2568" s="813" t="s">
        <v>20</v>
      </c>
      <c r="K2568" s="814" t="s">
        <v>21</v>
      </c>
      <c r="L2568" s="810">
        <v>1200</v>
      </c>
    </row>
    <row r="2569" spans="1:12">
      <c r="A2569" s="810">
        <v>2566</v>
      </c>
      <c r="B2569" s="813" t="s">
        <v>14</v>
      </c>
      <c r="C2569" s="813" t="s">
        <v>15</v>
      </c>
      <c r="D2569" s="813" t="s">
        <v>439</v>
      </c>
      <c r="E2569" s="813" t="s">
        <v>3352</v>
      </c>
      <c r="F2569" s="813" t="s">
        <v>58</v>
      </c>
      <c r="G2569" s="812">
        <v>55.06</v>
      </c>
      <c r="H2569" s="813"/>
      <c r="I2569" s="813"/>
      <c r="J2569" s="813" t="s">
        <v>20</v>
      </c>
      <c r="K2569" s="814" t="s">
        <v>21</v>
      </c>
      <c r="L2569" s="810">
        <v>1200</v>
      </c>
    </row>
    <row r="2570" spans="1:12">
      <c r="A2570" s="810">
        <v>2567</v>
      </c>
      <c r="B2570" s="813" t="s">
        <v>14</v>
      </c>
      <c r="C2570" s="813" t="s">
        <v>15</v>
      </c>
      <c r="D2570" s="813" t="s">
        <v>439</v>
      </c>
      <c r="E2570" s="813" t="s">
        <v>3353</v>
      </c>
      <c r="F2570" s="813" t="s">
        <v>58</v>
      </c>
      <c r="G2570" s="812">
        <v>50.12</v>
      </c>
      <c r="H2570" s="813"/>
      <c r="I2570" s="813"/>
      <c r="J2570" s="813" t="s">
        <v>20</v>
      </c>
      <c r="K2570" s="814" t="s">
        <v>21</v>
      </c>
      <c r="L2570" s="810">
        <v>1200</v>
      </c>
    </row>
    <row r="2571" spans="1:12">
      <c r="A2571" s="810">
        <v>2568</v>
      </c>
      <c r="B2571" s="813" t="s">
        <v>14</v>
      </c>
      <c r="C2571" s="813" t="s">
        <v>15</v>
      </c>
      <c r="D2571" s="813" t="s">
        <v>439</v>
      </c>
      <c r="E2571" s="813" t="s">
        <v>3354</v>
      </c>
      <c r="F2571" s="813" t="s">
        <v>18</v>
      </c>
      <c r="G2571" s="812">
        <v>54.09</v>
      </c>
      <c r="H2571" s="813"/>
      <c r="I2571" s="813"/>
      <c r="J2571" s="813" t="s">
        <v>20</v>
      </c>
      <c r="K2571" s="814" t="s">
        <v>21</v>
      </c>
      <c r="L2571" s="810">
        <v>1200</v>
      </c>
    </row>
    <row r="2572" spans="1:12">
      <c r="A2572" s="810">
        <v>2569</v>
      </c>
      <c r="B2572" s="813" t="s">
        <v>14</v>
      </c>
      <c r="C2572" s="813" t="s">
        <v>15</v>
      </c>
      <c r="D2572" s="813" t="s">
        <v>439</v>
      </c>
      <c r="E2572" s="813" t="s">
        <v>3355</v>
      </c>
      <c r="F2572" s="813" t="s">
        <v>58</v>
      </c>
      <c r="G2572" s="812">
        <v>53.05</v>
      </c>
      <c r="H2572" s="813"/>
      <c r="I2572" s="813" t="s">
        <v>20</v>
      </c>
      <c r="J2572" s="813"/>
      <c r="K2572" s="814" t="s">
        <v>21</v>
      </c>
      <c r="L2572" s="810">
        <v>1200</v>
      </c>
    </row>
    <row r="2573" spans="1:12">
      <c r="A2573" s="810">
        <v>2570</v>
      </c>
      <c r="B2573" s="813" t="s">
        <v>14</v>
      </c>
      <c r="C2573" s="813" t="s">
        <v>15</v>
      </c>
      <c r="D2573" s="813" t="s">
        <v>439</v>
      </c>
      <c r="E2573" s="813" t="s">
        <v>3356</v>
      </c>
      <c r="F2573" s="813" t="s">
        <v>58</v>
      </c>
      <c r="G2573" s="812">
        <v>58.02</v>
      </c>
      <c r="H2573" s="813"/>
      <c r="I2573" s="813"/>
      <c r="J2573" s="813" t="s">
        <v>20</v>
      </c>
      <c r="K2573" s="814" t="s">
        <v>21</v>
      </c>
      <c r="L2573" s="810">
        <v>1200</v>
      </c>
    </row>
    <row r="2574" spans="1:12">
      <c r="A2574" s="810">
        <v>2571</v>
      </c>
      <c r="B2574" s="813" t="s">
        <v>14</v>
      </c>
      <c r="C2574" s="813" t="s">
        <v>15</v>
      </c>
      <c r="D2574" s="813" t="s">
        <v>439</v>
      </c>
      <c r="E2574" s="813" t="s">
        <v>3357</v>
      </c>
      <c r="F2574" s="813" t="s">
        <v>58</v>
      </c>
      <c r="G2574" s="812">
        <v>55.06</v>
      </c>
      <c r="H2574" s="813"/>
      <c r="I2574" s="813" t="s">
        <v>20</v>
      </c>
      <c r="J2574" s="813"/>
      <c r="K2574" s="814" t="s">
        <v>21</v>
      </c>
      <c r="L2574" s="810">
        <v>1200</v>
      </c>
    </row>
    <row r="2575" spans="1:12">
      <c r="A2575" s="810">
        <v>2572</v>
      </c>
      <c r="B2575" s="813" t="s">
        <v>14</v>
      </c>
      <c r="C2575" s="813" t="s">
        <v>15</v>
      </c>
      <c r="D2575" s="813" t="s">
        <v>439</v>
      </c>
      <c r="E2575" s="813" t="s">
        <v>3358</v>
      </c>
      <c r="F2575" s="813" t="s">
        <v>18</v>
      </c>
      <c r="G2575" s="812">
        <v>58.09</v>
      </c>
      <c r="H2575" s="813"/>
      <c r="I2575" s="813" t="s">
        <v>20</v>
      </c>
      <c r="J2575" s="813"/>
      <c r="K2575" s="814" t="s">
        <v>21</v>
      </c>
      <c r="L2575" s="810">
        <v>1200</v>
      </c>
    </row>
    <row r="2576" spans="1:12">
      <c r="A2576" s="810">
        <v>2573</v>
      </c>
      <c r="B2576" s="813" t="s">
        <v>14</v>
      </c>
      <c r="C2576" s="813" t="s">
        <v>15</v>
      </c>
      <c r="D2576" s="813" t="s">
        <v>439</v>
      </c>
      <c r="E2576" s="813" t="s">
        <v>3359</v>
      </c>
      <c r="F2576" s="813" t="s">
        <v>18</v>
      </c>
      <c r="G2576" s="812">
        <v>58.04</v>
      </c>
      <c r="H2576" s="813"/>
      <c r="I2576" s="813" t="s">
        <v>20</v>
      </c>
      <c r="J2576" s="813"/>
      <c r="K2576" s="814" t="s">
        <v>21</v>
      </c>
      <c r="L2576" s="810">
        <v>1200</v>
      </c>
    </row>
    <row r="2577" spans="1:12">
      <c r="A2577" s="810">
        <v>2574</v>
      </c>
      <c r="B2577" s="813" t="s">
        <v>14</v>
      </c>
      <c r="C2577" s="813" t="s">
        <v>15</v>
      </c>
      <c r="D2577" s="813" t="s">
        <v>439</v>
      </c>
      <c r="E2577" s="813" t="s">
        <v>3360</v>
      </c>
      <c r="F2577" s="813" t="s">
        <v>58</v>
      </c>
      <c r="G2577" s="812">
        <v>53.11</v>
      </c>
      <c r="H2577" s="813"/>
      <c r="I2577" s="813"/>
      <c r="J2577" s="813" t="s">
        <v>20</v>
      </c>
      <c r="K2577" s="814" t="s">
        <v>21</v>
      </c>
      <c r="L2577" s="810">
        <v>1200</v>
      </c>
    </row>
    <row r="2578" spans="1:12">
      <c r="A2578" s="810">
        <v>2575</v>
      </c>
      <c r="B2578" s="813" t="s">
        <v>14</v>
      </c>
      <c r="C2578" s="813" t="s">
        <v>15</v>
      </c>
      <c r="D2578" s="813" t="s">
        <v>439</v>
      </c>
      <c r="E2578" s="813" t="s">
        <v>3361</v>
      </c>
      <c r="F2578" s="813" t="s">
        <v>18</v>
      </c>
      <c r="G2578" s="812">
        <v>58.09</v>
      </c>
      <c r="H2578" s="813"/>
      <c r="I2578" s="813"/>
      <c r="J2578" s="813" t="s">
        <v>20</v>
      </c>
      <c r="K2578" s="814" t="s">
        <v>21</v>
      </c>
      <c r="L2578" s="810">
        <v>1200</v>
      </c>
    </row>
    <row r="2579" spans="1:12">
      <c r="A2579" s="810">
        <v>2576</v>
      </c>
      <c r="B2579" s="819" t="s">
        <v>14</v>
      </c>
      <c r="C2579" s="819" t="s">
        <v>15</v>
      </c>
      <c r="D2579" s="819" t="s">
        <v>1780</v>
      </c>
      <c r="E2579" s="820" t="s">
        <v>3362</v>
      </c>
      <c r="F2579" s="820" t="s">
        <v>18</v>
      </c>
      <c r="G2579" s="819">
        <v>52.08</v>
      </c>
      <c r="H2579" s="821"/>
      <c r="I2579" s="820" t="s">
        <v>20</v>
      </c>
      <c r="J2579" s="820"/>
      <c r="K2579" s="820" t="s">
        <v>21</v>
      </c>
      <c r="L2579" s="820">
        <v>1200</v>
      </c>
    </row>
    <row r="2580" spans="1:12">
      <c r="A2580" s="810">
        <v>2577</v>
      </c>
      <c r="B2580" s="819" t="s">
        <v>14</v>
      </c>
      <c r="C2580" s="819" t="s">
        <v>15</v>
      </c>
      <c r="D2580" s="819" t="s">
        <v>2576</v>
      </c>
      <c r="E2580" s="820" t="s">
        <v>3363</v>
      </c>
      <c r="F2580" s="820" t="s">
        <v>58</v>
      </c>
      <c r="G2580" s="819">
        <v>52.02</v>
      </c>
      <c r="H2580" s="821"/>
      <c r="I2580" s="820" t="s">
        <v>20</v>
      </c>
      <c r="J2580" s="820"/>
      <c r="K2580" s="820" t="s">
        <v>21</v>
      </c>
      <c r="L2580" s="820">
        <v>1200</v>
      </c>
    </row>
    <row r="2581" spans="1:12">
      <c r="A2581" s="810">
        <v>2578</v>
      </c>
      <c r="B2581" s="822" t="s">
        <v>14</v>
      </c>
      <c r="C2581" s="822" t="s">
        <v>15</v>
      </c>
      <c r="D2581" s="822" t="s">
        <v>2576</v>
      </c>
      <c r="E2581" s="823" t="s">
        <v>3364</v>
      </c>
      <c r="F2581" s="823" t="s">
        <v>18</v>
      </c>
      <c r="G2581" s="822">
        <v>49.12</v>
      </c>
      <c r="H2581" s="824"/>
      <c r="I2581" s="823" t="s">
        <v>20</v>
      </c>
      <c r="J2581" s="823"/>
      <c r="K2581" s="823" t="s">
        <v>21</v>
      </c>
      <c r="L2581" s="823">
        <v>1200</v>
      </c>
    </row>
    <row r="2582" spans="1:12">
      <c r="A2582" s="810">
        <v>2579</v>
      </c>
      <c r="B2582" s="822" t="s">
        <v>14</v>
      </c>
      <c r="C2582" s="822" t="s">
        <v>15</v>
      </c>
      <c r="D2582" s="822" t="s">
        <v>2704</v>
      </c>
      <c r="E2582" s="823" t="s">
        <v>3365</v>
      </c>
      <c r="F2582" s="823" t="s">
        <v>18</v>
      </c>
      <c r="G2582" s="822">
        <v>54.07</v>
      </c>
      <c r="H2582" s="824"/>
      <c r="I2582" s="823" t="s">
        <v>20</v>
      </c>
      <c r="J2582" s="823"/>
      <c r="K2582" s="823" t="s">
        <v>21</v>
      </c>
      <c r="L2582" s="823">
        <v>1200</v>
      </c>
    </row>
    <row r="2583" spans="1:12">
      <c r="A2583" s="810">
        <v>2580</v>
      </c>
      <c r="B2583" s="822" t="s">
        <v>14</v>
      </c>
      <c r="C2583" s="822" t="s">
        <v>15</v>
      </c>
      <c r="D2583" s="822" t="s">
        <v>2704</v>
      </c>
      <c r="E2583" s="823" t="s">
        <v>3366</v>
      </c>
      <c r="F2583" s="823" t="s">
        <v>18</v>
      </c>
      <c r="G2583" s="822">
        <v>51.02</v>
      </c>
      <c r="H2583" s="824"/>
      <c r="I2583" s="823"/>
      <c r="J2583" s="823" t="s">
        <v>20</v>
      </c>
      <c r="K2583" s="823" t="s">
        <v>21</v>
      </c>
      <c r="L2583" s="823">
        <v>1200</v>
      </c>
    </row>
    <row r="2584" spans="1:12">
      <c r="A2584" s="810">
        <v>2581</v>
      </c>
      <c r="B2584" s="822" t="s">
        <v>14</v>
      </c>
      <c r="C2584" s="822" t="s">
        <v>15</v>
      </c>
      <c r="D2584" s="822" t="s">
        <v>2704</v>
      </c>
      <c r="E2584" s="823" t="s">
        <v>3367</v>
      </c>
      <c r="F2584" s="823" t="s">
        <v>18</v>
      </c>
      <c r="G2584" s="822">
        <v>50.09</v>
      </c>
      <c r="H2584" s="824"/>
      <c r="I2584" s="823" t="s">
        <v>20</v>
      </c>
      <c r="J2584" s="823"/>
      <c r="K2584" s="823" t="s">
        <v>21</v>
      </c>
      <c r="L2584" s="823">
        <v>1200</v>
      </c>
    </row>
    <row r="2585" spans="1:12">
      <c r="A2585" s="810">
        <v>2582</v>
      </c>
      <c r="B2585" s="822" t="s">
        <v>14</v>
      </c>
      <c r="C2585" s="822" t="s">
        <v>15</v>
      </c>
      <c r="D2585" s="822" t="s">
        <v>2704</v>
      </c>
      <c r="E2585" s="823" t="s">
        <v>3368</v>
      </c>
      <c r="F2585" s="823" t="s">
        <v>58</v>
      </c>
      <c r="G2585" s="822">
        <v>51.07</v>
      </c>
      <c r="H2585" s="824"/>
      <c r="I2585" s="823" t="s">
        <v>20</v>
      </c>
      <c r="J2585" s="823"/>
      <c r="K2585" s="823" t="s">
        <v>21</v>
      </c>
      <c r="L2585" s="823">
        <v>1200</v>
      </c>
    </row>
    <row r="2586" spans="1:12">
      <c r="A2586" s="810">
        <v>2583</v>
      </c>
      <c r="B2586" s="822" t="s">
        <v>14</v>
      </c>
      <c r="C2586" s="822" t="s">
        <v>15</v>
      </c>
      <c r="D2586" s="822" t="s">
        <v>2704</v>
      </c>
      <c r="E2586" s="823" t="s">
        <v>3369</v>
      </c>
      <c r="F2586" s="823" t="s">
        <v>18</v>
      </c>
      <c r="G2586" s="822">
        <v>51.06</v>
      </c>
      <c r="H2586" s="824"/>
      <c r="I2586" s="823"/>
      <c r="J2586" s="823" t="s">
        <v>20</v>
      </c>
      <c r="K2586" s="823" t="s">
        <v>21</v>
      </c>
      <c r="L2586" s="823">
        <v>1200</v>
      </c>
    </row>
    <row r="2587" spans="1:12">
      <c r="A2587" s="810">
        <v>2584</v>
      </c>
      <c r="B2587" s="822" t="s">
        <v>14</v>
      </c>
      <c r="C2587" s="822" t="s">
        <v>15</v>
      </c>
      <c r="D2587" s="822" t="s">
        <v>2704</v>
      </c>
      <c r="E2587" s="823" t="s">
        <v>3370</v>
      </c>
      <c r="F2587" s="823" t="s">
        <v>18</v>
      </c>
      <c r="G2587" s="825">
        <v>52.1</v>
      </c>
      <c r="H2587" s="824"/>
      <c r="I2587" s="823" t="s">
        <v>20</v>
      </c>
      <c r="J2587" s="823"/>
      <c r="K2587" s="823" t="s">
        <v>21</v>
      </c>
      <c r="L2587" s="823">
        <v>1200</v>
      </c>
    </row>
    <row r="2588" spans="1:12">
      <c r="A2588" s="810">
        <v>2585</v>
      </c>
      <c r="B2588" s="822" t="s">
        <v>14</v>
      </c>
      <c r="C2588" s="822" t="s">
        <v>15</v>
      </c>
      <c r="D2588" s="822" t="s">
        <v>2704</v>
      </c>
      <c r="E2588" s="823" t="s">
        <v>3371</v>
      </c>
      <c r="F2588" s="823" t="s">
        <v>18</v>
      </c>
      <c r="G2588" s="822">
        <v>46.09</v>
      </c>
      <c r="H2588" s="824"/>
      <c r="I2588" s="823" t="s">
        <v>20</v>
      </c>
      <c r="J2588" s="823"/>
      <c r="K2588" s="823" t="s">
        <v>21</v>
      </c>
      <c r="L2588" s="823">
        <v>1200</v>
      </c>
    </row>
    <row r="2589" spans="1:12">
      <c r="A2589" s="810">
        <v>2586</v>
      </c>
      <c r="B2589" s="822" t="s">
        <v>14</v>
      </c>
      <c r="C2589" s="822" t="s">
        <v>15</v>
      </c>
      <c r="D2589" s="822" t="s">
        <v>2704</v>
      </c>
      <c r="E2589" s="823" t="s">
        <v>3372</v>
      </c>
      <c r="F2589" s="823" t="s">
        <v>18</v>
      </c>
      <c r="G2589" s="822">
        <v>41.03</v>
      </c>
      <c r="H2589" s="824"/>
      <c r="I2589" s="823" t="s">
        <v>20</v>
      </c>
      <c r="J2589" s="823"/>
      <c r="K2589" s="823" t="s">
        <v>21</v>
      </c>
      <c r="L2589" s="823">
        <v>1200</v>
      </c>
    </row>
    <row r="2590" spans="1:12">
      <c r="A2590" s="810">
        <v>2587</v>
      </c>
      <c r="B2590" s="822" t="s">
        <v>14</v>
      </c>
      <c r="C2590" s="822" t="s">
        <v>15</v>
      </c>
      <c r="D2590" s="822" t="s">
        <v>2704</v>
      </c>
      <c r="E2590" s="823" t="s">
        <v>3373</v>
      </c>
      <c r="F2590" s="823" t="s">
        <v>58</v>
      </c>
      <c r="G2590" s="822">
        <v>52.02</v>
      </c>
      <c r="H2590" s="824"/>
      <c r="I2590" s="823"/>
      <c r="J2590" s="823" t="s">
        <v>20</v>
      </c>
      <c r="K2590" s="823" t="s">
        <v>21</v>
      </c>
      <c r="L2590" s="823">
        <v>1200</v>
      </c>
    </row>
    <row r="2591" spans="1:12">
      <c r="A2591" s="810">
        <v>2588</v>
      </c>
      <c r="B2591" s="822" t="s">
        <v>14</v>
      </c>
      <c r="C2591" s="822" t="s">
        <v>15</v>
      </c>
      <c r="D2591" s="822" t="s">
        <v>2704</v>
      </c>
      <c r="E2591" s="823" t="s">
        <v>3374</v>
      </c>
      <c r="F2591" s="823" t="s">
        <v>18</v>
      </c>
      <c r="G2591" s="822">
        <v>54.12</v>
      </c>
      <c r="H2591" s="824"/>
      <c r="I2591" s="823"/>
      <c r="J2591" s="823" t="s">
        <v>20</v>
      </c>
      <c r="K2591" s="823" t="s">
        <v>21</v>
      </c>
      <c r="L2591" s="823">
        <v>1200</v>
      </c>
    </row>
    <row r="2592" spans="1:12">
      <c r="A2592" s="810">
        <v>2589</v>
      </c>
      <c r="B2592" s="822" t="s">
        <v>14</v>
      </c>
      <c r="C2592" s="822" t="s">
        <v>15</v>
      </c>
      <c r="D2592" s="822" t="s">
        <v>2704</v>
      </c>
      <c r="E2592" s="823" t="s">
        <v>3375</v>
      </c>
      <c r="F2592" s="823" t="s">
        <v>58</v>
      </c>
      <c r="G2592" s="822">
        <v>55.09</v>
      </c>
      <c r="H2592" s="824"/>
      <c r="I2592" s="823" t="s">
        <v>20</v>
      </c>
      <c r="J2592" s="823"/>
      <c r="K2592" s="823" t="s">
        <v>21</v>
      </c>
      <c r="L2592" s="823">
        <v>1200</v>
      </c>
    </row>
    <row r="2593" spans="1:12">
      <c r="A2593" s="810">
        <v>2590</v>
      </c>
      <c r="B2593" s="822" t="s">
        <v>14</v>
      </c>
      <c r="C2593" s="822" t="s">
        <v>15</v>
      </c>
      <c r="D2593" s="822" t="s">
        <v>2704</v>
      </c>
      <c r="E2593" s="823" t="s">
        <v>3376</v>
      </c>
      <c r="F2593" s="823" t="s">
        <v>18</v>
      </c>
      <c r="G2593" s="822">
        <v>52.12</v>
      </c>
      <c r="H2593" s="824"/>
      <c r="I2593" s="823" t="s">
        <v>20</v>
      </c>
      <c r="J2593" s="823"/>
      <c r="K2593" s="823" t="s">
        <v>21</v>
      </c>
      <c r="L2593" s="823">
        <v>1200</v>
      </c>
    </row>
    <row r="2594" spans="1:12">
      <c r="A2594" s="810">
        <v>2591</v>
      </c>
      <c r="B2594" s="822" t="s">
        <v>14</v>
      </c>
      <c r="C2594" s="822" t="s">
        <v>15</v>
      </c>
      <c r="D2594" s="822" t="s">
        <v>2704</v>
      </c>
      <c r="E2594" s="823" t="s">
        <v>3377</v>
      </c>
      <c r="F2594" s="823" t="s">
        <v>18</v>
      </c>
      <c r="G2594" s="822">
        <v>55.09</v>
      </c>
      <c r="H2594" s="824"/>
      <c r="I2594" s="823" t="s">
        <v>20</v>
      </c>
      <c r="J2594" s="823"/>
      <c r="K2594" s="823" t="s">
        <v>21</v>
      </c>
      <c r="L2594" s="823">
        <v>1200</v>
      </c>
    </row>
    <row r="2595" spans="1:12">
      <c r="A2595" s="810">
        <v>2592</v>
      </c>
      <c r="B2595" s="822" t="s">
        <v>14</v>
      </c>
      <c r="C2595" s="822" t="s">
        <v>15</v>
      </c>
      <c r="D2595" s="822" t="s">
        <v>2704</v>
      </c>
      <c r="E2595" s="823" t="s">
        <v>3341</v>
      </c>
      <c r="F2595" s="823" t="s">
        <v>18</v>
      </c>
      <c r="G2595" s="822">
        <v>47.07</v>
      </c>
      <c r="H2595" s="824"/>
      <c r="I2595" s="823" t="s">
        <v>20</v>
      </c>
      <c r="J2595" s="823"/>
      <c r="K2595" s="823" t="s">
        <v>21</v>
      </c>
      <c r="L2595" s="823">
        <v>1200</v>
      </c>
    </row>
    <row r="2596" spans="1:12">
      <c r="A2596" s="810">
        <v>2593</v>
      </c>
      <c r="B2596" s="822" t="s">
        <v>14</v>
      </c>
      <c r="C2596" s="822" t="s">
        <v>15</v>
      </c>
      <c r="D2596" s="822" t="s">
        <v>2704</v>
      </c>
      <c r="E2596" s="823" t="s">
        <v>3378</v>
      </c>
      <c r="F2596" s="823" t="s">
        <v>18</v>
      </c>
      <c r="G2596" s="822">
        <v>51.05</v>
      </c>
      <c r="H2596" s="824"/>
      <c r="I2596" s="823" t="s">
        <v>20</v>
      </c>
      <c r="J2596" s="823"/>
      <c r="K2596" s="823" t="s">
        <v>21</v>
      </c>
      <c r="L2596" s="823">
        <v>1200</v>
      </c>
    </row>
    <row r="2597" spans="1:12">
      <c r="A2597" s="810">
        <v>2594</v>
      </c>
      <c r="B2597" s="822" t="s">
        <v>14</v>
      </c>
      <c r="C2597" s="822" t="s">
        <v>15</v>
      </c>
      <c r="D2597" s="822" t="s">
        <v>2704</v>
      </c>
      <c r="E2597" s="823" t="s">
        <v>3379</v>
      </c>
      <c r="F2597" s="823" t="s">
        <v>58</v>
      </c>
      <c r="G2597" s="822">
        <v>49.09</v>
      </c>
      <c r="H2597" s="824"/>
      <c r="I2597" s="823" t="s">
        <v>20</v>
      </c>
      <c r="J2597" s="823"/>
      <c r="K2597" s="823" t="s">
        <v>21</v>
      </c>
      <c r="L2597" s="823">
        <v>1200</v>
      </c>
    </row>
    <row r="2598" spans="1:12">
      <c r="A2598" s="810">
        <v>2595</v>
      </c>
      <c r="B2598" s="822" t="s">
        <v>14</v>
      </c>
      <c r="C2598" s="822" t="s">
        <v>15</v>
      </c>
      <c r="D2598" s="822" t="s">
        <v>2704</v>
      </c>
      <c r="E2598" s="823" t="s">
        <v>3380</v>
      </c>
      <c r="F2598" s="823" t="s">
        <v>18</v>
      </c>
      <c r="G2598" s="822">
        <v>56.02</v>
      </c>
      <c r="H2598" s="824"/>
      <c r="I2598" s="823"/>
      <c r="J2598" s="823" t="s">
        <v>20</v>
      </c>
      <c r="K2598" s="823" t="s">
        <v>21</v>
      </c>
      <c r="L2598" s="823">
        <v>1200</v>
      </c>
    </row>
    <row r="2599" spans="1:12">
      <c r="A2599" s="810">
        <v>2596</v>
      </c>
      <c r="B2599" s="822" t="s">
        <v>14</v>
      </c>
      <c r="C2599" s="822" t="s">
        <v>15</v>
      </c>
      <c r="D2599" s="822" t="s">
        <v>2704</v>
      </c>
      <c r="E2599" s="823" t="s">
        <v>3381</v>
      </c>
      <c r="F2599" s="823" t="s">
        <v>18</v>
      </c>
      <c r="G2599" s="822">
        <v>54.03</v>
      </c>
      <c r="H2599" s="824"/>
      <c r="I2599" s="823"/>
      <c r="J2599" s="823" t="s">
        <v>20</v>
      </c>
      <c r="K2599" s="823" t="s">
        <v>21</v>
      </c>
      <c r="L2599" s="823">
        <v>1200</v>
      </c>
    </row>
    <row r="2600" spans="1:12">
      <c r="A2600" s="810">
        <v>2597</v>
      </c>
      <c r="B2600" s="822" t="s">
        <v>14</v>
      </c>
      <c r="C2600" s="822" t="s">
        <v>15</v>
      </c>
      <c r="D2600" s="822" t="s">
        <v>2704</v>
      </c>
      <c r="E2600" s="823" t="s">
        <v>3382</v>
      </c>
      <c r="F2600" s="823" t="s">
        <v>58</v>
      </c>
      <c r="G2600" s="822">
        <v>57.02</v>
      </c>
      <c r="H2600" s="824"/>
      <c r="I2600" s="823" t="s">
        <v>20</v>
      </c>
      <c r="J2600" s="823"/>
      <c r="K2600" s="823" t="s">
        <v>21</v>
      </c>
      <c r="L2600" s="823">
        <v>1200</v>
      </c>
    </row>
    <row r="2601" spans="1:12">
      <c r="A2601" s="810">
        <v>2598</v>
      </c>
      <c r="B2601" s="819" t="s">
        <v>14</v>
      </c>
      <c r="C2601" s="819" t="s">
        <v>15</v>
      </c>
      <c r="D2601" s="819" t="s">
        <v>1635</v>
      </c>
      <c r="E2601" s="820" t="s">
        <v>3383</v>
      </c>
      <c r="F2601" s="820" t="s">
        <v>58</v>
      </c>
      <c r="G2601" s="819">
        <v>58.01</v>
      </c>
      <c r="H2601" s="821"/>
      <c r="I2601" s="820" t="s">
        <v>20</v>
      </c>
      <c r="J2601" s="820"/>
      <c r="K2601" s="820" t="s">
        <v>21</v>
      </c>
      <c r="L2601" s="820">
        <v>1200</v>
      </c>
    </row>
    <row r="2602" spans="1:12">
      <c r="A2602" s="810">
        <v>2599</v>
      </c>
      <c r="B2602" s="822" t="s">
        <v>14</v>
      </c>
      <c r="C2602" s="822" t="s">
        <v>15</v>
      </c>
      <c r="D2602" s="822" t="s">
        <v>2704</v>
      </c>
      <c r="E2602" s="823" t="s">
        <v>3384</v>
      </c>
      <c r="F2602" s="823" t="s">
        <v>18</v>
      </c>
      <c r="G2602" s="825">
        <v>58.1</v>
      </c>
      <c r="H2602" s="824"/>
      <c r="I2602" s="823" t="s">
        <v>20</v>
      </c>
      <c r="J2602" s="823"/>
      <c r="K2602" s="823" t="s">
        <v>21</v>
      </c>
      <c r="L2602" s="823">
        <v>1200</v>
      </c>
    </row>
    <row r="2603" spans="1:12">
      <c r="A2603" s="810">
        <v>2600</v>
      </c>
      <c r="B2603" s="61" t="s">
        <v>14</v>
      </c>
      <c r="C2603" s="61" t="s">
        <v>15</v>
      </c>
      <c r="D2603" s="61" t="s">
        <v>2704</v>
      </c>
      <c r="E2603" s="826" t="s">
        <v>3385</v>
      </c>
      <c r="F2603" s="826" t="s">
        <v>18</v>
      </c>
      <c r="G2603" s="61">
        <v>58.07</v>
      </c>
      <c r="H2603" s="827"/>
      <c r="I2603" s="826"/>
      <c r="J2603" s="826" t="s">
        <v>20</v>
      </c>
      <c r="K2603" s="826" t="s">
        <v>21</v>
      </c>
      <c r="L2603" s="826">
        <v>1200</v>
      </c>
    </row>
    <row r="2604" spans="1:12">
      <c r="A2604" s="810">
        <v>2601</v>
      </c>
      <c r="B2604" s="61" t="s">
        <v>14</v>
      </c>
      <c r="C2604" s="61" t="s">
        <v>15</v>
      </c>
      <c r="D2604" s="61" t="s">
        <v>2704</v>
      </c>
      <c r="E2604" s="826" t="s">
        <v>3386</v>
      </c>
      <c r="F2604" s="826" t="s">
        <v>18</v>
      </c>
      <c r="G2604" s="61">
        <v>56.05</v>
      </c>
      <c r="H2604" s="827"/>
      <c r="I2604" s="826" t="s">
        <v>20</v>
      </c>
      <c r="J2604" s="826"/>
      <c r="K2604" s="826" t="s">
        <v>21</v>
      </c>
      <c r="L2604" s="826">
        <v>1200</v>
      </c>
    </row>
    <row r="2605" spans="1:12">
      <c r="A2605" s="810">
        <v>2602</v>
      </c>
      <c r="B2605" s="61" t="s">
        <v>14</v>
      </c>
      <c r="C2605" s="61" t="s">
        <v>15</v>
      </c>
      <c r="D2605" s="61" t="s">
        <v>2704</v>
      </c>
      <c r="E2605" s="826" t="s">
        <v>3387</v>
      </c>
      <c r="F2605" s="826" t="s">
        <v>58</v>
      </c>
      <c r="G2605" s="61">
        <v>57.01</v>
      </c>
      <c r="H2605" s="827"/>
      <c r="I2605" s="826" t="s">
        <v>20</v>
      </c>
      <c r="J2605" s="826"/>
      <c r="K2605" s="826" t="s">
        <v>21</v>
      </c>
      <c r="L2605" s="826">
        <v>1200</v>
      </c>
    </row>
    <row r="2606" spans="1:12">
      <c r="A2606" s="810">
        <v>2603</v>
      </c>
      <c r="B2606" s="61" t="s">
        <v>14</v>
      </c>
      <c r="C2606" s="61" t="s">
        <v>15</v>
      </c>
      <c r="D2606" s="61" t="s">
        <v>2704</v>
      </c>
      <c r="E2606" s="826" t="s">
        <v>2510</v>
      </c>
      <c r="F2606" s="826" t="s">
        <v>18</v>
      </c>
      <c r="G2606" s="61">
        <v>58.03</v>
      </c>
      <c r="H2606" s="827"/>
      <c r="I2606" s="826" t="s">
        <v>20</v>
      </c>
      <c r="J2606" s="826"/>
      <c r="K2606" s="826" t="s">
        <v>21</v>
      </c>
      <c r="L2606" s="826">
        <v>1200</v>
      </c>
    </row>
    <row r="2607" spans="1:12">
      <c r="A2607" s="810">
        <v>2604</v>
      </c>
      <c r="B2607" s="828" t="s">
        <v>14</v>
      </c>
      <c r="C2607" s="828" t="s">
        <v>15</v>
      </c>
      <c r="D2607" s="829" t="s">
        <v>16</v>
      </c>
      <c r="E2607" s="830" t="s">
        <v>3388</v>
      </c>
      <c r="F2607" s="830" t="s">
        <v>58</v>
      </c>
      <c r="G2607" s="831">
        <v>195807</v>
      </c>
      <c r="H2607" s="832"/>
      <c r="I2607" s="832" t="s">
        <v>20</v>
      </c>
      <c r="J2607" s="833"/>
      <c r="K2607" s="828" t="s">
        <v>21</v>
      </c>
      <c r="L2607" s="828">
        <v>1200</v>
      </c>
    </row>
    <row r="2608" spans="1:12">
      <c r="A2608" s="810">
        <v>2605</v>
      </c>
      <c r="B2608" s="828" t="s">
        <v>14</v>
      </c>
      <c r="C2608" s="828" t="s">
        <v>15</v>
      </c>
      <c r="D2608" s="829" t="s">
        <v>16</v>
      </c>
      <c r="E2608" s="830" t="s">
        <v>3389</v>
      </c>
      <c r="F2608" s="830" t="s">
        <v>18</v>
      </c>
      <c r="G2608" s="831">
        <v>195908</v>
      </c>
      <c r="H2608" s="832"/>
      <c r="I2608" s="832" t="s">
        <v>20</v>
      </c>
      <c r="J2608" s="833"/>
      <c r="K2608" s="828" t="s">
        <v>21</v>
      </c>
      <c r="L2608" s="828">
        <v>1200</v>
      </c>
    </row>
    <row r="2609" spans="1:12">
      <c r="A2609" s="810">
        <v>2606</v>
      </c>
      <c r="B2609" s="828" t="s">
        <v>14</v>
      </c>
      <c r="C2609" s="828" t="s">
        <v>15</v>
      </c>
      <c r="D2609" s="829" t="s">
        <v>16</v>
      </c>
      <c r="E2609" s="830" t="s">
        <v>3390</v>
      </c>
      <c r="F2609" s="830" t="s">
        <v>18</v>
      </c>
      <c r="G2609" s="831">
        <v>195902</v>
      </c>
      <c r="H2609" s="832"/>
      <c r="I2609" s="832" t="s">
        <v>20</v>
      </c>
      <c r="J2609" s="833"/>
      <c r="K2609" s="828" t="s">
        <v>21</v>
      </c>
      <c r="L2609" s="828">
        <v>1200</v>
      </c>
    </row>
    <row r="2610" spans="1:12">
      <c r="A2610" s="810">
        <v>2607</v>
      </c>
      <c r="B2610" s="828" t="s">
        <v>14</v>
      </c>
      <c r="C2610" s="828" t="s">
        <v>15</v>
      </c>
      <c r="D2610" s="829" t="s">
        <v>16</v>
      </c>
      <c r="E2610" s="830" t="s">
        <v>3391</v>
      </c>
      <c r="F2610" s="830" t="s">
        <v>58</v>
      </c>
      <c r="G2610" s="831">
        <v>195908</v>
      </c>
      <c r="H2610" s="832"/>
      <c r="I2610" s="832"/>
      <c r="J2610" s="833" t="s">
        <v>20</v>
      </c>
      <c r="K2610" s="828" t="s">
        <v>21</v>
      </c>
      <c r="L2610" s="828">
        <v>1200</v>
      </c>
    </row>
    <row r="2611" spans="1:12">
      <c r="A2611" s="810">
        <v>2608</v>
      </c>
      <c r="B2611" s="828" t="s">
        <v>14</v>
      </c>
      <c r="C2611" s="828" t="s">
        <v>15</v>
      </c>
      <c r="D2611" s="829" t="s">
        <v>16</v>
      </c>
      <c r="E2611" s="830" t="s">
        <v>3392</v>
      </c>
      <c r="F2611" s="830" t="s">
        <v>18</v>
      </c>
      <c r="G2611" s="831">
        <v>195904</v>
      </c>
      <c r="H2611" s="832"/>
      <c r="I2611" s="832"/>
      <c r="J2611" s="833" t="s">
        <v>20</v>
      </c>
      <c r="K2611" s="828" t="s">
        <v>21</v>
      </c>
      <c r="L2611" s="828">
        <v>1200</v>
      </c>
    </row>
    <row r="2612" spans="1:12">
      <c r="A2612" s="810">
        <v>2609</v>
      </c>
      <c r="B2612" s="828" t="s">
        <v>14</v>
      </c>
      <c r="C2612" s="828" t="s">
        <v>15</v>
      </c>
      <c r="D2612" s="829" t="s">
        <v>16</v>
      </c>
      <c r="E2612" s="830" t="s">
        <v>3393</v>
      </c>
      <c r="F2612" s="830" t="s">
        <v>18</v>
      </c>
      <c r="G2612" s="831">
        <v>195911</v>
      </c>
      <c r="H2612" s="832"/>
      <c r="I2612" s="832" t="s">
        <v>20</v>
      </c>
      <c r="J2612" s="833"/>
      <c r="K2612" s="828" t="s">
        <v>21</v>
      </c>
      <c r="L2612" s="828">
        <v>1200</v>
      </c>
    </row>
    <row r="2613" spans="1:12">
      <c r="A2613" s="810">
        <v>2610</v>
      </c>
      <c r="B2613" s="828" t="s">
        <v>14</v>
      </c>
      <c r="C2613" s="828" t="s">
        <v>15</v>
      </c>
      <c r="D2613" s="829" t="s">
        <v>16</v>
      </c>
      <c r="E2613" s="830" t="s">
        <v>3394</v>
      </c>
      <c r="F2613" s="830" t="s">
        <v>18</v>
      </c>
      <c r="G2613" s="831">
        <v>195905</v>
      </c>
      <c r="H2613" s="832"/>
      <c r="I2613" s="832" t="s">
        <v>20</v>
      </c>
      <c r="J2613" s="833"/>
      <c r="K2613" s="828" t="s">
        <v>21</v>
      </c>
      <c r="L2613" s="828">
        <v>1200</v>
      </c>
    </row>
    <row r="2614" spans="1:12">
      <c r="A2614" s="810">
        <v>2611</v>
      </c>
      <c r="B2614" s="828" t="s">
        <v>14</v>
      </c>
      <c r="C2614" s="828" t="s">
        <v>15</v>
      </c>
      <c r="D2614" s="829" t="s">
        <v>16</v>
      </c>
      <c r="E2614" s="830" t="s">
        <v>3395</v>
      </c>
      <c r="F2614" s="830" t="s">
        <v>18</v>
      </c>
      <c r="G2614" s="831">
        <v>195910</v>
      </c>
      <c r="H2614" s="832"/>
      <c r="I2614" s="832"/>
      <c r="J2614" s="833" t="s">
        <v>20</v>
      </c>
      <c r="K2614" s="828" t="s">
        <v>21</v>
      </c>
      <c r="L2614" s="828">
        <v>1200</v>
      </c>
    </row>
    <row r="2615" spans="1:12">
      <c r="A2615" s="810">
        <v>2612</v>
      </c>
      <c r="B2615" s="828" t="s">
        <v>14</v>
      </c>
      <c r="C2615" s="828" t="s">
        <v>15</v>
      </c>
      <c r="D2615" s="829" t="s">
        <v>16</v>
      </c>
      <c r="E2615" s="830" t="s">
        <v>3396</v>
      </c>
      <c r="F2615" s="830" t="s">
        <v>18</v>
      </c>
      <c r="G2615" s="831">
        <v>195904</v>
      </c>
      <c r="H2615" s="832"/>
      <c r="I2615" s="832"/>
      <c r="J2615" s="833" t="s">
        <v>20</v>
      </c>
      <c r="K2615" s="828" t="s">
        <v>21</v>
      </c>
      <c r="L2615" s="828">
        <v>1200</v>
      </c>
    </row>
    <row r="2616" spans="1:12">
      <c r="A2616" s="810">
        <v>2613</v>
      </c>
      <c r="B2616" s="828" t="s">
        <v>14</v>
      </c>
      <c r="C2616" s="828" t="s">
        <v>15</v>
      </c>
      <c r="D2616" s="829" t="s">
        <v>16</v>
      </c>
      <c r="E2616" s="830" t="s">
        <v>3397</v>
      </c>
      <c r="F2616" s="830" t="s">
        <v>18</v>
      </c>
      <c r="G2616" s="831">
        <v>195905</v>
      </c>
      <c r="H2616" s="832"/>
      <c r="I2616" s="832" t="s">
        <v>20</v>
      </c>
      <c r="J2616" s="833"/>
      <c r="K2616" s="828" t="s">
        <v>21</v>
      </c>
      <c r="L2616" s="828">
        <v>1200</v>
      </c>
    </row>
    <row r="2617" spans="1:12">
      <c r="A2617" s="810">
        <v>2614</v>
      </c>
      <c r="B2617" s="828" t="s">
        <v>14</v>
      </c>
      <c r="C2617" s="828" t="s">
        <v>15</v>
      </c>
      <c r="D2617" s="829" t="s">
        <v>16</v>
      </c>
      <c r="E2617" s="830" t="s">
        <v>3398</v>
      </c>
      <c r="F2617" s="830" t="s">
        <v>18</v>
      </c>
      <c r="G2617" s="831">
        <v>195906</v>
      </c>
      <c r="H2617" s="832"/>
      <c r="I2617" s="832" t="s">
        <v>20</v>
      </c>
      <c r="J2617" s="833"/>
      <c r="K2617" s="828" t="s">
        <v>21</v>
      </c>
      <c r="L2617" s="828">
        <v>1200</v>
      </c>
    </row>
    <row r="2618" spans="1:12">
      <c r="A2618" s="810">
        <v>2615</v>
      </c>
      <c r="B2618" s="828" t="s">
        <v>14</v>
      </c>
      <c r="C2618" s="828" t="s">
        <v>15</v>
      </c>
      <c r="D2618" s="829" t="s">
        <v>16</v>
      </c>
      <c r="E2618" s="830" t="s">
        <v>3399</v>
      </c>
      <c r="F2618" s="830" t="s">
        <v>18</v>
      </c>
      <c r="G2618" s="831">
        <v>195904</v>
      </c>
      <c r="H2618" s="832"/>
      <c r="I2618" s="832"/>
      <c r="J2618" s="833" t="s">
        <v>20</v>
      </c>
      <c r="K2618" s="828" t="s">
        <v>21</v>
      </c>
      <c r="L2618" s="828">
        <v>1200</v>
      </c>
    </row>
    <row r="2619" spans="1:12">
      <c r="A2619" s="810">
        <v>2616</v>
      </c>
      <c r="B2619" s="828" t="s">
        <v>14</v>
      </c>
      <c r="C2619" s="828" t="s">
        <v>15</v>
      </c>
      <c r="D2619" s="829" t="s">
        <v>16</v>
      </c>
      <c r="E2619" s="830" t="s">
        <v>3400</v>
      </c>
      <c r="F2619" s="830" t="s">
        <v>18</v>
      </c>
      <c r="G2619" s="831">
        <v>959100</v>
      </c>
      <c r="H2619" s="832"/>
      <c r="I2619" s="832" t="s">
        <v>20</v>
      </c>
      <c r="J2619" s="833"/>
      <c r="K2619" s="828" t="s">
        <v>21</v>
      </c>
      <c r="L2619" s="828">
        <v>1200</v>
      </c>
    </row>
    <row r="2620" spans="1:12">
      <c r="A2620" s="810">
        <v>2617</v>
      </c>
      <c r="B2620" s="828" t="s">
        <v>14</v>
      </c>
      <c r="C2620" s="828" t="s">
        <v>15</v>
      </c>
      <c r="D2620" s="829" t="s">
        <v>16</v>
      </c>
      <c r="E2620" s="830" t="s">
        <v>3401</v>
      </c>
      <c r="F2620" s="830" t="s">
        <v>58</v>
      </c>
      <c r="G2620" s="831">
        <v>195901</v>
      </c>
      <c r="H2620" s="832"/>
      <c r="I2620" s="832" t="s">
        <v>20</v>
      </c>
      <c r="J2620" s="833"/>
      <c r="K2620" s="828" t="s">
        <v>21</v>
      </c>
      <c r="L2620" s="828">
        <v>1200</v>
      </c>
    </row>
    <row r="2621" spans="1:12">
      <c r="A2621" s="810">
        <v>2618</v>
      </c>
      <c r="B2621" s="828" t="s">
        <v>14</v>
      </c>
      <c r="C2621" s="828" t="s">
        <v>15</v>
      </c>
      <c r="D2621" s="829" t="s">
        <v>16</v>
      </c>
      <c r="E2621" s="830" t="s">
        <v>3402</v>
      </c>
      <c r="F2621" s="830" t="s">
        <v>18</v>
      </c>
      <c r="G2621" s="831">
        <v>195903</v>
      </c>
      <c r="H2621" s="832"/>
      <c r="I2621" s="832"/>
      <c r="J2621" s="833" t="s">
        <v>20</v>
      </c>
      <c r="K2621" s="828" t="s">
        <v>21</v>
      </c>
      <c r="L2621" s="828">
        <v>1200</v>
      </c>
    </row>
    <row r="2622" spans="1:12">
      <c r="A2622" s="810">
        <v>2619</v>
      </c>
      <c r="B2622" s="828" t="s">
        <v>14</v>
      </c>
      <c r="C2622" s="828" t="s">
        <v>15</v>
      </c>
      <c r="D2622" s="829" t="s">
        <v>16</v>
      </c>
      <c r="E2622" s="830" t="s">
        <v>3403</v>
      </c>
      <c r="F2622" s="830" t="s">
        <v>18</v>
      </c>
      <c r="G2622" s="831">
        <v>195910</v>
      </c>
      <c r="H2622" s="832"/>
      <c r="I2622" s="832" t="s">
        <v>20</v>
      </c>
      <c r="J2622" s="833"/>
      <c r="K2622" s="828" t="s">
        <v>21</v>
      </c>
      <c r="L2622" s="828">
        <v>1200</v>
      </c>
    </row>
    <row r="2623" spans="1:12">
      <c r="A2623" s="810">
        <v>2620</v>
      </c>
      <c r="B2623" s="828" t="s">
        <v>14</v>
      </c>
      <c r="C2623" s="828" t="s">
        <v>15</v>
      </c>
      <c r="D2623" s="829" t="s">
        <v>16</v>
      </c>
      <c r="E2623" s="830" t="s">
        <v>3404</v>
      </c>
      <c r="F2623" s="830" t="s">
        <v>18</v>
      </c>
      <c r="G2623" s="831">
        <v>195905</v>
      </c>
      <c r="H2623" s="832"/>
      <c r="I2623" s="832" t="s">
        <v>20</v>
      </c>
      <c r="J2623" s="833"/>
      <c r="K2623" s="828" t="s">
        <v>21</v>
      </c>
      <c r="L2623" s="828">
        <v>1200</v>
      </c>
    </row>
    <row r="2624" spans="1:12">
      <c r="A2624" s="810">
        <v>2621</v>
      </c>
      <c r="B2624" s="828" t="s">
        <v>14</v>
      </c>
      <c r="C2624" s="828" t="s">
        <v>15</v>
      </c>
      <c r="D2624" s="829" t="s">
        <v>16</v>
      </c>
      <c r="E2624" s="830" t="s">
        <v>3405</v>
      </c>
      <c r="F2624" s="830" t="s">
        <v>58</v>
      </c>
      <c r="G2624" s="831">
        <v>195901</v>
      </c>
      <c r="H2624" s="832"/>
      <c r="I2624" s="832"/>
      <c r="J2624" s="833" t="s">
        <v>20</v>
      </c>
      <c r="K2624" s="828" t="s">
        <v>21</v>
      </c>
      <c r="L2624" s="828">
        <v>1200</v>
      </c>
    </row>
    <row r="2625" spans="1:12">
      <c r="A2625" s="810">
        <v>2622</v>
      </c>
      <c r="B2625" s="828" t="s">
        <v>14</v>
      </c>
      <c r="C2625" s="828" t="s">
        <v>15</v>
      </c>
      <c r="D2625" s="829" t="s">
        <v>16</v>
      </c>
      <c r="E2625" s="830" t="s">
        <v>3406</v>
      </c>
      <c r="F2625" s="830" t="s">
        <v>58</v>
      </c>
      <c r="G2625" s="831">
        <v>195311</v>
      </c>
      <c r="H2625" s="832"/>
      <c r="I2625" s="832"/>
      <c r="J2625" s="833" t="s">
        <v>20</v>
      </c>
      <c r="K2625" s="828" t="s">
        <v>21</v>
      </c>
      <c r="L2625" s="828">
        <v>1200</v>
      </c>
    </row>
    <row r="2626" spans="1:12">
      <c r="A2626" s="810">
        <v>2623</v>
      </c>
      <c r="B2626" s="828" t="s">
        <v>14</v>
      </c>
      <c r="C2626" s="828" t="s">
        <v>15</v>
      </c>
      <c r="D2626" s="829" t="s">
        <v>16</v>
      </c>
      <c r="E2626" s="830" t="s">
        <v>3407</v>
      </c>
      <c r="F2626" s="830" t="s">
        <v>18</v>
      </c>
      <c r="G2626" s="831">
        <v>195906</v>
      </c>
      <c r="H2626" s="832"/>
      <c r="I2626" s="832"/>
      <c r="J2626" s="833" t="s">
        <v>20</v>
      </c>
      <c r="K2626" s="828" t="s">
        <v>21</v>
      </c>
      <c r="L2626" s="828">
        <v>1200</v>
      </c>
    </row>
    <row r="2627" spans="1:12">
      <c r="A2627" s="810">
        <v>2624</v>
      </c>
      <c r="B2627" s="828" t="s">
        <v>14</v>
      </c>
      <c r="C2627" s="828" t="s">
        <v>15</v>
      </c>
      <c r="D2627" s="829" t="s">
        <v>16</v>
      </c>
      <c r="E2627" s="830" t="s">
        <v>3408</v>
      </c>
      <c r="F2627" s="830" t="s">
        <v>58</v>
      </c>
      <c r="G2627" s="831">
        <v>195910</v>
      </c>
      <c r="H2627" s="832"/>
      <c r="I2627" s="832"/>
      <c r="J2627" s="833" t="s">
        <v>20</v>
      </c>
      <c r="K2627" s="828" t="s">
        <v>21</v>
      </c>
      <c r="L2627" s="828">
        <v>1200</v>
      </c>
    </row>
    <row r="2628" spans="1:12">
      <c r="A2628" s="810">
        <v>2625</v>
      </c>
      <c r="B2628" s="828" t="s">
        <v>14</v>
      </c>
      <c r="C2628" s="828" t="s">
        <v>15</v>
      </c>
      <c r="D2628" s="829" t="s">
        <v>16</v>
      </c>
      <c r="E2628" s="830" t="s">
        <v>3409</v>
      </c>
      <c r="F2628" s="830" t="s">
        <v>18</v>
      </c>
      <c r="G2628" s="831">
        <v>195910</v>
      </c>
      <c r="H2628" s="832"/>
      <c r="I2628" s="832" t="s">
        <v>20</v>
      </c>
      <c r="J2628" s="833"/>
      <c r="K2628" s="828" t="s">
        <v>21</v>
      </c>
      <c r="L2628" s="828">
        <v>1200</v>
      </c>
    </row>
    <row r="2629" spans="1:12">
      <c r="A2629" s="810">
        <v>2626</v>
      </c>
      <c r="B2629" s="828" t="s">
        <v>14</v>
      </c>
      <c r="C2629" s="828" t="s">
        <v>15</v>
      </c>
      <c r="D2629" s="829" t="s">
        <v>16</v>
      </c>
      <c r="E2629" s="830" t="s">
        <v>3410</v>
      </c>
      <c r="F2629" s="830" t="s">
        <v>18</v>
      </c>
      <c r="G2629" s="831">
        <v>195904</v>
      </c>
      <c r="H2629" s="832"/>
      <c r="I2629" s="832" t="s">
        <v>20</v>
      </c>
      <c r="J2629" s="833"/>
      <c r="K2629" s="828" t="s">
        <v>21</v>
      </c>
      <c r="L2629" s="828">
        <v>1200</v>
      </c>
    </row>
    <row r="2630" spans="1:12">
      <c r="A2630" s="810">
        <v>2627</v>
      </c>
      <c r="B2630" s="828" t="s">
        <v>14</v>
      </c>
      <c r="C2630" s="828" t="s">
        <v>15</v>
      </c>
      <c r="D2630" s="829" t="s">
        <v>16</v>
      </c>
      <c r="E2630" s="830" t="s">
        <v>3411</v>
      </c>
      <c r="F2630" s="830" t="s">
        <v>18</v>
      </c>
      <c r="G2630" s="831">
        <v>195909</v>
      </c>
      <c r="H2630" s="832"/>
      <c r="I2630" s="832" t="s">
        <v>20</v>
      </c>
      <c r="J2630" s="833"/>
      <c r="K2630" s="828" t="s">
        <v>21</v>
      </c>
      <c r="L2630" s="828">
        <v>1200</v>
      </c>
    </row>
    <row r="2631" spans="1:12">
      <c r="A2631" s="810">
        <v>2628</v>
      </c>
      <c r="B2631" s="828" t="s">
        <v>14</v>
      </c>
      <c r="C2631" s="828" t="s">
        <v>15</v>
      </c>
      <c r="D2631" s="829" t="s">
        <v>16</v>
      </c>
      <c r="E2631" s="830" t="s">
        <v>3412</v>
      </c>
      <c r="F2631" s="830" t="s">
        <v>58</v>
      </c>
      <c r="G2631" s="831">
        <v>195904</v>
      </c>
      <c r="H2631" s="832"/>
      <c r="I2631" s="832" t="s">
        <v>20</v>
      </c>
      <c r="J2631" s="833"/>
      <c r="K2631" s="828" t="s">
        <v>21</v>
      </c>
      <c r="L2631" s="828">
        <v>1200</v>
      </c>
    </row>
    <row r="2632" spans="1:12">
      <c r="A2632" s="810">
        <v>2629</v>
      </c>
      <c r="B2632" s="828" t="s">
        <v>14</v>
      </c>
      <c r="C2632" s="828" t="s">
        <v>15</v>
      </c>
      <c r="D2632" s="829" t="s">
        <v>839</v>
      </c>
      <c r="E2632" s="830" t="s">
        <v>3413</v>
      </c>
      <c r="F2632" s="830" t="s">
        <v>58</v>
      </c>
      <c r="G2632" s="831">
        <v>195907</v>
      </c>
      <c r="H2632" s="832"/>
      <c r="I2632" s="832"/>
      <c r="J2632" s="833" t="s">
        <v>20</v>
      </c>
      <c r="K2632" s="828" t="s">
        <v>21</v>
      </c>
      <c r="L2632" s="828">
        <v>1200</v>
      </c>
    </row>
    <row r="2633" spans="1:12">
      <c r="A2633" s="810">
        <v>2630</v>
      </c>
      <c r="B2633" s="828" t="s">
        <v>14</v>
      </c>
      <c r="C2633" s="828" t="s">
        <v>15</v>
      </c>
      <c r="D2633" s="829" t="s">
        <v>839</v>
      </c>
      <c r="E2633" s="830" t="s">
        <v>3414</v>
      </c>
      <c r="F2633" s="830" t="s">
        <v>18</v>
      </c>
      <c r="G2633" s="831">
        <v>195804</v>
      </c>
      <c r="H2633" s="832"/>
      <c r="I2633" s="832" t="s">
        <v>20</v>
      </c>
      <c r="J2633" s="833"/>
      <c r="K2633" s="828" t="s">
        <v>21</v>
      </c>
      <c r="L2633" s="828">
        <v>1200</v>
      </c>
    </row>
    <row r="2634" spans="1:12">
      <c r="A2634" s="810">
        <v>2631</v>
      </c>
      <c r="B2634" s="828" t="s">
        <v>14</v>
      </c>
      <c r="C2634" s="828" t="s">
        <v>15</v>
      </c>
      <c r="D2634" s="829" t="s">
        <v>839</v>
      </c>
      <c r="E2634" s="830" t="s">
        <v>3415</v>
      </c>
      <c r="F2634" s="830" t="s">
        <v>18</v>
      </c>
      <c r="G2634" s="831">
        <v>195911</v>
      </c>
      <c r="H2634" s="832"/>
      <c r="I2634" s="832"/>
      <c r="J2634" s="833" t="s">
        <v>20</v>
      </c>
      <c r="K2634" s="828" t="s">
        <v>21</v>
      </c>
      <c r="L2634" s="828">
        <v>1200</v>
      </c>
    </row>
    <row r="2635" spans="1:12">
      <c r="A2635" s="810">
        <v>2632</v>
      </c>
      <c r="B2635" s="828" t="s">
        <v>14</v>
      </c>
      <c r="C2635" s="828" t="s">
        <v>15</v>
      </c>
      <c r="D2635" s="829" t="s">
        <v>839</v>
      </c>
      <c r="E2635" s="830" t="s">
        <v>3416</v>
      </c>
      <c r="F2635" s="830" t="s">
        <v>18</v>
      </c>
      <c r="G2635" s="831">
        <v>195902</v>
      </c>
      <c r="H2635" s="832"/>
      <c r="I2635" s="832"/>
      <c r="J2635" s="833" t="s">
        <v>20</v>
      </c>
      <c r="K2635" s="828" t="s">
        <v>21</v>
      </c>
      <c r="L2635" s="828">
        <v>1200</v>
      </c>
    </row>
    <row r="2636" spans="1:12">
      <c r="A2636" s="810">
        <v>2633</v>
      </c>
      <c r="B2636" s="828" t="s">
        <v>14</v>
      </c>
      <c r="C2636" s="828" t="s">
        <v>15</v>
      </c>
      <c r="D2636" s="829" t="s">
        <v>839</v>
      </c>
      <c r="E2636" s="830" t="s">
        <v>3417</v>
      </c>
      <c r="F2636" s="830" t="s">
        <v>58</v>
      </c>
      <c r="G2636" s="831">
        <v>195910</v>
      </c>
      <c r="H2636" s="832"/>
      <c r="I2636" s="832"/>
      <c r="J2636" s="833" t="s">
        <v>20</v>
      </c>
      <c r="K2636" s="828" t="s">
        <v>21</v>
      </c>
      <c r="L2636" s="828">
        <v>1200</v>
      </c>
    </row>
    <row r="2637" spans="1:12">
      <c r="A2637" s="810">
        <v>2634</v>
      </c>
      <c r="B2637" s="828" t="s">
        <v>14</v>
      </c>
      <c r="C2637" s="828" t="s">
        <v>15</v>
      </c>
      <c r="D2637" s="829" t="s">
        <v>839</v>
      </c>
      <c r="E2637" s="830" t="s">
        <v>3418</v>
      </c>
      <c r="F2637" s="830" t="s">
        <v>58</v>
      </c>
      <c r="G2637" s="831">
        <v>195902</v>
      </c>
      <c r="H2637" s="832"/>
      <c r="I2637" s="832"/>
      <c r="J2637" s="833" t="s">
        <v>20</v>
      </c>
      <c r="K2637" s="828" t="s">
        <v>21</v>
      </c>
      <c r="L2637" s="828">
        <v>1200</v>
      </c>
    </row>
    <row r="2638" spans="1:12">
      <c r="A2638" s="810">
        <v>2635</v>
      </c>
      <c r="B2638" s="828" t="s">
        <v>14</v>
      </c>
      <c r="C2638" s="828" t="s">
        <v>15</v>
      </c>
      <c r="D2638" s="829" t="s">
        <v>839</v>
      </c>
      <c r="E2638" s="830" t="s">
        <v>3419</v>
      </c>
      <c r="F2638" s="830" t="s">
        <v>58</v>
      </c>
      <c r="G2638" s="831">
        <v>195906</v>
      </c>
      <c r="H2638" s="832"/>
      <c r="I2638" s="832"/>
      <c r="J2638" s="833" t="s">
        <v>20</v>
      </c>
      <c r="K2638" s="828" t="s">
        <v>21</v>
      </c>
      <c r="L2638" s="828">
        <v>1200</v>
      </c>
    </row>
    <row r="2639" spans="1:12">
      <c r="A2639" s="810">
        <v>2636</v>
      </c>
      <c r="B2639" s="828" t="s">
        <v>14</v>
      </c>
      <c r="C2639" s="828" t="s">
        <v>15</v>
      </c>
      <c r="D2639" s="829" t="s">
        <v>839</v>
      </c>
      <c r="E2639" s="830" t="s">
        <v>3420</v>
      </c>
      <c r="F2639" s="830" t="s">
        <v>18</v>
      </c>
      <c r="G2639" s="831">
        <v>195807</v>
      </c>
      <c r="H2639" s="832"/>
      <c r="I2639" s="832" t="s">
        <v>20</v>
      </c>
      <c r="J2639" s="833"/>
      <c r="K2639" s="828" t="s">
        <v>21</v>
      </c>
      <c r="L2639" s="828">
        <v>1200</v>
      </c>
    </row>
    <row r="2640" spans="1:12">
      <c r="A2640" s="810">
        <v>2637</v>
      </c>
      <c r="B2640" s="828" t="s">
        <v>14</v>
      </c>
      <c r="C2640" s="828" t="s">
        <v>15</v>
      </c>
      <c r="D2640" s="829" t="s">
        <v>839</v>
      </c>
      <c r="E2640" s="830" t="s">
        <v>3421</v>
      </c>
      <c r="F2640" s="830" t="s">
        <v>58</v>
      </c>
      <c r="G2640" s="831">
        <v>195611</v>
      </c>
      <c r="H2640" s="832"/>
      <c r="I2640" s="832"/>
      <c r="J2640" s="833" t="s">
        <v>20</v>
      </c>
      <c r="K2640" s="828" t="s">
        <v>21</v>
      </c>
      <c r="L2640" s="828">
        <v>1200</v>
      </c>
    </row>
    <row r="2641" spans="1:12">
      <c r="A2641" s="810">
        <v>2638</v>
      </c>
      <c r="B2641" s="828" t="s">
        <v>14</v>
      </c>
      <c r="C2641" s="828" t="s">
        <v>15</v>
      </c>
      <c r="D2641" s="829" t="s">
        <v>839</v>
      </c>
      <c r="E2641" s="830" t="s">
        <v>3422</v>
      </c>
      <c r="F2641" s="830" t="s">
        <v>18</v>
      </c>
      <c r="G2641" s="831">
        <v>185707</v>
      </c>
      <c r="H2641" s="832"/>
      <c r="I2641" s="832"/>
      <c r="J2641" s="833" t="s">
        <v>20</v>
      </c>
      <c r="K2641" s="828" t="s">
        <v>21</v>
      </c>
      <c r="L2641" s="828">
        <v>1200</v>
      </c>
    </row>
    <row r="2642" spans="1:12">
      <c r="A2642" s="810">
        <v>2639</v>
      </c>
      <c r="B2642" s="828" t="s">
        <v>14</v>
      </c>
      <c r="C2642" s="828" t="s">
        <v>15</v>
      </c>
      <c r="D2642" s="829" t="s">
        <v>839</v>
      </c>
      <c r="E2642" s="830" t="s">
        <v>3423</v>
      </c>
      <c r="F2642" s="830" t="s">
        <v>58</v>
      </c>
      <c r="G2642" s="831">
        <v>194609</v>
      </c>
      <c r="H2642" s="832"/>
      <c r="I2642" s="832"/>
      <c r="J2642" s="833" t="s">
        <v>20</v>
      </c>
      <c r="K2642" s="828" t="s">
        <v>21</v>
      </c>
      <c r="L2642" s="828">
        <v>1200</v>
      </c>
    </row>
    <row r="2643" spans="1:12">
      <c r="A2643" s="810">
        <v>2640</v>
      </c>
      <c r="B2643" s="828" t="s">
        <v>14</v>
      </c>
      <c r="C2643" s="828" t="s">
        <v>15</v>
      </c>
      <c r="D2643" s="829" t="s">
        <v>839</v>
      </c>
      <c r="E2643" s="830" t="s">
        <v>3424</v>
      </c>
      <c r="F2643" s="830" t="s">
        <v>18</v>
      </c>
      <c r="G2643" s="831">
        <v>195912</v>
      </c>
      <c r="H2643" s="832"/>
      <c r="I2643" s="832" t="s">
        <v>20</v>
      </c>
      <c r="J2643" s="833"/>
      <c r="K2643" s="828" t="s">
        <v>21</v>
      </c>
      <c r="L2643" s="828">
        <v>1200</v>
      </c>
    </row>
    <row r="2644" spans="1:12">
      <c r="A2644" s="810">
        <v>2641</v>
      </c>
      <c r="B2644" s="828" t="s">
        <v>14</v>
      </c>
      <c r="C2644" s="828" t="s">
        <v>15</v>
      </c>
      <c r="D2644" s="829" t="s">
        <v>839</v>
      </c>
      <c r="E2644" s="830" t="s">
        <v>3425</v>
      </c>
      <c r="F2644" s="830" t="s">
        <v>18</v>
      </c>
      <c r="G2644" s="831">
        <v>195902</v>
      </c>
      <c r="H2644" s="832"/>
      <c r="I2644" s="832"/>
      <c r="J2644" s="833" t="s">
        <v>20</v>
      </c>
      <c r="K2644" s="828" t="s">
        <v>21</v>
      </c>
      <c r="L2644" s="828">
        <v>1200</v>
      </c>
    </row>
    <row r="2645" spans="1:12">
      <c r="A2645" s="810">
        <v>2642</v>
      </c>
      <c r="B2645" s="828" t="s">
        <v>14</v>
      </c>
      <c r="C2645" s="828" t="s">
        <v>15</v>
      </c>
      <c r="D2645" s="829" t="s">
        <v>839</v>
      </c>
      <c r="E2645" s="830" t="s">
        <v>3426</v>
      </c>
      <c r="F2645" s="830" t="s">
        <v>18</v>
      </c>
      <c r="G2645" s="831">
        <v>195904</v>
      </c>
      <c r="H2645" s="832"/>
      <c r="I2645" s="832"/>
      <c r="J2645" s="833" t="s">
        <v>20</v>
      </c>
      <c r="K2645" s="828" t="s">
        <v>21</v>
      </c>
      <c r="L2645" s="828">
        <v>1200</v>
      </c>
    </row>
    <row r="2646" spans="1:12">
      <c r="A2646" s="810">
        <v>2643</v>
      </c>
      <c r="B2646" s="828" t="s">
        <v>14</v>
      </c>
      <c r="C2646" s="828" t="s">
        <v>15</v>
      </c>
      <c r="D2646" s="829" t="s">
        <v>839</v>
      </c>
      <c r="E2646" s="830" t="s">
        <v>3427</v>
      </c>
      <c r="F2646" s="830" t="s">
        <v>18</v>
      </c>
      <c r="G2646" s="831">
        <v>195601</v>
      </c>
      <c r="H2646" s="832"/>
      <c r="I2646" s="832" t="s">
        <v>20</v>
      </c>
      <c r="J2646" s="833"/>
      <c r="K2646" s="828" t="s">
        <v>21</v>
      </c>
      <c r="L2646" s="828">
        <v>1200</v>
      </c>
    </row>
    <row r="2647" spans="1:12">
      <c r="A2647" s="810">
        <v>2644</v>
      </c>
      <c r="B2647" s="828" t="s">
        <v>14</v>
      </c>
      <c r="C2647" s="828" t="s">
        <v>15</v>
      </c>
      <c r="D2647" s="829" t="s">
        <v>839</v>
      </c>
      <c r="E2647" s="830" t="s">
        <v>3428</v>
      </c>
      <c r="F2647" s="830" t="s">
        <v>58</v>
      </c>
      <c r="G2647" s="831">
        <v>195901</v>
      </c>
      <c r="H2647" s="832"/>
      <c r="I2647" s="832" t="s">
        <v>20</v>
      </c>
      <c r="J2647" s="833"/>
      <c r="K2647" s="828" t="s">
        <v>21</v>
      </c>
      <c r="L2647" s="828">
        <v>1200</v>
      </c>
    </row>
    <row r="2648" spans="1:12">
      <c r="A2648" s="810">
        <v>2645</v>
      </c>
      <c r="B2648" s="828" t="s">
        <v>14</v>
      </c>
      <c r="C2648" s="828" t="s">
        <v>15</v>
      </c>
      <c r="D2648" s="829" t="s">
        <v>1481</v>
      </c>
      <c r="E2648" s="830" t="s">
        <v>3429</v>
      </c>
      <c r="F2648" s="830" t="s">
        <v>18</v>
      </c>
      <c r="G2648" s="831">
        <v>195903</v>
      </c>
      <c r="H2648" s="832"/>
      <c r="I2648" s="832" t="s">
        <v>20</v>
      </c>
      <c r="J2648" s="833"/>
      <c r="K2648" s="828" t="s">
        <v>21</v>
      </c>
      <c r="L2648" s="828">
        <v>1200</v>
      </c>
    </row>
    <row r="2649" spans="1:12">
      <c r="A2649" s="810">
        <v>2646</v>
      </c>
      <c r="B2649" s="828" t="s">
        <v>14</v>
      </c>
      <c r="C2649" s="828" t="s">
        <v>15</v>
      </c>
      <c r="D2649" s="829" t="s">
        <v>1481</v>
      </c>
      <c r="E2649" s="830" t="s">
        <v>3430</v>
      </c>
      <c r="F2649" s="830" t="s">
        <v>18</v>
      </c>
      <c r="G2649" s="831">
        <v>195505</v>
      </c>
      <c r="H2649" s="832"/>
      <c r="I2649" s="832" t="s">
        <v>20</v>
      </c>
      <c r="J2649" s="833"/>
      <c r="K2649" s="828" t="s">
        <v>21</v>
      </c>
      <c r="L2649" s="828">
        <v>1200</v>
      </c>
    </row>
    <row r="2650" spans="1:12">
      <c r="A2650" s="810">
        <v>2647</v>
      </c>
      <c r="B2650" s="828" t="s">
        <v>14</v>
      </c>
      <c r="C2650" s="828" t="s">
        <v>15</v>
      </c>
      <c r="D2650" s="829" t="s">
        <v>1481</v>
      </c>
      <c r="E2650" s="830" t="s">
        <v>3431</v>
      </c>
      <c r="F2650" s="830" t="s">
        <v>18</v>
      </c>
      <c r="G2650" s="831">
        <v>195910</v>
      </c>
      <c r="H2650" s="832"/>
      <c r="I2650" s="832"/>
      <c r="J2650" s="833" t="s">
        <v>20</v>
      </c>
      <c r="K2650" s="828" t="s">
        <v>21</v>
      </c>
      <c r="L2650" s="828">
        <v>1200</v>
      </c>
    </row>
    <row r="2651" spans="1:12">
      <c r="A2651" s="810">
        <v>2648</v>
      </c>
      <c r="B2651" s="828" t="s">
        <v>14</v>
      </c>
      <c r="C2651" s="828" t="s">
        <v>15</v>
      </c>
      <c r="D2651" s="829" t="s">
        <v>1481</v>
      </c>
      <c r="E2651" s="830" t="s">
        <v>3432</v>
      </c>
      <c r="F2651" s="830" t="s">
        <v>58</v>
      </c>
      <c r="G2651" s="831">
        <v>195909</v>
      </c>
      <c r="H2651" s="832"/>
      <c r="I2651" s="832" t="s">
        <v>20</v>
      </c>
      <c r="J2651" s="833"/>
      <c r="K2651" s="828" t="s">
        <v>21</v>
      </c>
      <c r="L2651" s="828">
        <v>1200</v>
      </c>
    </row>
    <row r="2652" spans="1:12">
      <c r="A2652" s="810">
        <v>2649</v>
      </c>
      <c r="B2652" s="828" t="s">
        <v>14</v>
      </c>
      <c r="C2652" s="828" t="s">
        <v>15</v>
      </c>
      <c r="D2652" s="829" t="s">
        <v>1481</v>
      </c>
      <c r="E2652" s="830" t="s">
        <v>3433</v>
      </c>
      <c r="F2652" s="830" t="s">
        <v>58</v>
      </c>
      <c r="G2652" s="831">
        <v>195906</v>
      </c>
      <c r="H2652" s="832"/>
      <c r="I2652" s="832"/>
      <c r="J2652" s="833" t="s">
        <v>20</v>
      </c>
      <c r="K2652" s="828" t="s">
        <v>21</v>
      </c>
      <c r="L2652" s="828">
        <v>1200</v>
      </c>
    </row>
    <row r="2653" spans="1:12">
      <c r="A2653" s="810">
        <v>2650</v>
      </c>
      <c r="B2653" s="828" t="s">
        <v>14</v>
      </c>
      <c r="C2653" s="828" t="s">
        <v>15</v>
      </c>
      <c r="D2653" s="829" t="s">
        <v>1481</v>
      </c>
      <c r="E2653" s="830" t="s">
        <v>3434</v>
      </c>
      <c r="F2653" s="830" t="s">
        <v>18</v>
      </c>
      <c r="G2653" s="831">
        <v>195910</v>
      </c>
      <c r="H2653" s="832"/>
      <c r="I2653" s="832" t="s">
        <v>20</v>
      </c>
      <c r="J2653" s="833"/>
      <c r="K2653" s="828" t="s">
        <v>21</v>
      </c>
      <c r="L2653" s="828">
        <v>1200</v>
      </c>
    </row>
    <row r="2654" spans="1:12">
      <c r="A2654" s="810">
        <v>2651</v>
      </c>
      <c r="B2654" s="828" t="s">
        <v>14</v>
      </c>
      <c r="C2654" s="828" t="s">
        <v>15</v>
      </c>
      <c r="D2654" s="829" t="s">
        <v>1481</v>
      </c>
      <c r="E2654" s="830" t="s">
        <v>3435</v>
      </c>
      <c r="F2654" s="830" t="s">
        <v>18</v>
      </c>
      <c r="G2654" s="831">
        <v>195901</v>
      </c>
      <c r="H2654" s="832"/>
      <c r="I2654" s="832" t="s">
        <v>20</v>
      </c>
      <c r="J2654" s="833"/>
      <c r="K2654" s="828" t="s">
        <v>21</v>
      </c>
      <c r="L2654" s="828">
        <v>1200</v>
      </c>
    </row>
    <row r="2655" spans="1:12">
      <c r="A2655" s="810">
        <v>2652</v>
      </c>
      <c r="B2655" s="828" t="s">
        <v>14</v>
      </c>
      <c r="C2655" s="828" t="s">
        <v>15</v>
      </c>
      <c r="D2655" s="829" t="s">
        <v>1481</v>
      </c>
      <c r="E2655" s="830" t="s">
        <v>3436</v>
      </c>
      <c r="F2655" s="830" t="s">
        <v>58</v>
      </c>
      <c r="G2655" s="831">
        <v>195906</v>
      </c>
      <c r="H2655" s="832"/>
      <c r="I2655" s="832"/>
      <c r="J2655" s="833" t="s">
        <v>20</v>
      </c>
      <c r="K2655" s="828" t="s">
        <v>21</v>
      </c>
      <c r="L2655" s="828">
        <v>1200</v>
      </c>
    </row>
    <row r="2656" spans="1:12">
      <c r="A2656" s="810">
        <v>2653</v>
      </c>
      <c r="B2656" s="828" t="s">
        <v>14</v>
      </c>
      <c r="C2656" s="828" t="s">
        <v>15</v>
      </c>
      <c r="D2656" s="829" t="s">
        <v>1481</v>
      </c>
      <c r="E2656" s="830" t="s">
        <v>3437</v>
      </c>
      <c r="F2656" s="830" t="s">
        <v>58</v>
      </c>
      <c r="G2656" s="831">
        <v>195904</v>
      </c>
      <c r="H2656" s="832"/>
      <c r="I2656" s="832"/>
      <c r="J2656" s="833" t="s">
        <v>20</v>
      </c>
      <c r="K2656" s="828" t="s">
        <v>21</v>
      </c>
      <c r="L2656" s="828">
        <v>1200</v>
      </c>
    </row>
    <row r="2657" spans="1:12">
      <c r="A2657" s="810">
        <v>2654</v>
      </c>
      <c r="B2657" s="828" t="s">
        <v>14</v>
      </c>
      <c r="C2657" s="828" t="s">
        <v>15</v>
      </c>
      <c r="D2657" s="829" t="s">
        <v>1481</v>
      </c>
      <c r="E2657" s="830" t="s">
        <v>3438</v>
      </c>
      <c r="F2657" s="830" t="s">
        <v>18</v>
      </c>
      <c r="G2657" s="831">
        <v>195907</v>
      </c>
      <c r="H2657" s="832"/>
      <c r="I2657" s="832"/>
      <c r="J2657" s="833" t="s">
        <v>20</v>
      </c>
      <c r="K2657" s="828" t="s">
        <v>21</v>
      </c>
      <c r="L2657" s="828">
        <v>1200</v>
      </c>
    </row>
    <row r="2658" spans="1:12">
      <c r="A2658" s="810">
        <v>2655</v>
      </c>
      <c r="B2658" s="828" t="s">
        <v>14</v>
      </c>
      <c r="C2658" s="828" t="s">
        <v>15</v>
      </c>
      <c r="D2658" s="829" t="s">
        <v>1481</v>
      </c>
      <c r="E2658" s="830" t="s">
        <v>3439</v>
      </c>
      <c r="F2658" s="830" t="s">
        <v>58</v>
      </c>
      <c r="G2658" s="831">
        <v>195912</v>
      </c>
      <c r="H2658" s="832"/>
      <c r="I2658" s="832"/>
      <c r="J2658" s="833" t="s">
        <v>20</v>
      </c>
      <c r="K2658" s="828" t="s">
        <v>21</v>
      </c>
      <c r="L2658" s="828">
        <v>1200</v>
      </c>
    </row>
    <row r="2659" spans="1:12">
      <c r="A2659" s="810">
        <v>2656</v>
      </c>
      <c r="B2659" s="828" t="s">
        <v>14</v>
      </c>
      <c r="C2659" s="828" t="s">
        <v>15</v>
      </c>
      <c r="D2659" s="829" t="s">
        <v>1481</v>
      </c>
      <c r="E2659" s="830" t="s">
        <v>3440</v>
      </c>
      <c r="F2659" s="830" t="s">
        <v>18</v>
      </c>
      <c r="G2659" s="831">
        <v>195908</v>
      </c>
      <c r="H2659" s="832"/>
      <c r="I2659" s="832" t="s">
        <v>20</v>
      </c>
      <c r="J2659" s="833"/>
      <c r="K2659" s="828" t="s">
        <v>21</v>
      </c>
      <c r="L2659" s="828">
        <v>1200</v>
      </c>
    </row>
    <row r="2660" spans="1:12">
      <c r="A2660" s="810">
        <v>2657</v>
      </c>
      <c r="B2660" s="828" t="s">
        <v>14</v>
      </c>
      <c r="C2660" s="828" t="s">
        <v>15</v>
      </c>
      <c r="D2660" s="829" t="s">
        <v>1481</v>
      </c>
      <c r="E2660" s="830" t="s">
        <v>3441</v>
      </c>
      <c r="F2660" s="830" t="s">
        <v>58</v>
      </c>
      <c r="G2660" s="831">
        <v>195911</v>
      </c>
      <c r="H2660" s="832"/>
      <c r="I2660" s="832" t="s">
        <v>20</v>
      </c>
      <c r="J2660" s="833"/>
      <c r="K2660" s="828" t="s">
        <v>21</v>
      </c>
      <c r="L2660" s="828">
        <v>1200</v>
      </c>
    </row>
    <row r="2661" spans="1:12">
      <c r="A2661" s="810">
        <v>2658</v>
      </c>
      <c r="B2661" s="828" t="s">
        <v>14</v>
      </c>
      <c r="C2661" s="828" t="s">
        <v>15</v>
      </c>
      <c r="D2661" s="829" t="s">
        <v>1481</v>
      </c>
      <c r="E2661" s="830" t="s">
        <v>3442</v>
      </c>
      <c r="F2661" s="830" t="s">
        <v>18</v>
      </c>
      <c r="G2661" s="831">
        <v>195507</v>
      </c>
      <c r="H2661" s="832"/>
      <c r="I2661" s="832" t="s">
        <v>20</v>
      </c>
      <c r="J2661" s="833"/>
      <c r="K2661" s="828" t="s">
        <v>21</v>
      </c>
      <c r="L2661" s="828">
        <v>1200</v>
      </c>
    </row>
    <row r="2662" spans="1:12">
      <c r="A2662" s="810">
        <v>2659</v>
      </c>
      <c r="B2662" s="828" t="s">
        <v>14</v>
      </c>
      <c r="C2662" s="828" t="s">
        <v>15</v>
      </c>
      <c r="D2662" s="829" t="s">
        <v>1481</v>
      </c>
      <c r="E2662" s="830" t="s">
        <v>3443</v>
      </c>
      <c r="F2662" s="830" t="s">
        <v>58</v>
      </c>
      <c r="G2662" s="831">
        <v>195909</v>
      </c>
      <c r="H2662" s="832"/>
      <c r="I2662" s="832" t="s">
        <v>20</v>
      </c>
      <c r="J2662" s="833"/>
      <c r="K2662" s="828" t="s">
        <v>21</v>
      </c>
      <c r="L2662" s="828">
        <v>1200</v>
      </c>
    </row>
    <row r="2663" spans="1:12">
      <c r="A2663" s="810">
        <v>2660</v>
      </c>
      <c r="B2663" s="828" t="s">
        <v>14</v>
      </c>
      <c r="C2663" s="828" t="s">
        <v>15</v>
      </c>
      <c r="D2663" s="829" t="s">
        <v>1481</v>
      </c>
      <c r="E2663" s="830" t="s">
        <v>3444</v>
      </c>
      <c r="F2663" s="830" t="s">
        <v>18</v>
      </c>
      <c r="G2663" s="831">
        <v>195909</v>
      </c>
      <c r="H2663" s="832"/>
      <c r="I2663" s="832"/>
      <c r="J2663" s="833" t="s">
        <v>20</v>
      </c>
      <c r="K2663" s="828" t="s">
        <v>21</v>
      </c>
      <c r="L2663" s="828">
        <v>1200</v>
      </c>
    </row>
    <row r="2664" spans="1:12">
      <c r="A2664" s="810">
        <v>2661</v>
      </c>
      <c r="B2664" s="828" t="s">
        <v>14</v>
      </c>
      <c r="C2664" s="828" t="s">
        <v>15</v>
      </c>
      <c r="D2664" s="829" t="s">
        <v>1481</v>
      </c>
      <c r="E2664" s="830" t="s">
        <v>3445</v>
      </c>
      <c r="F2664" s="830" t="s">
        <v>18</v>
      </c>
      <c r="G2664" s="831">
        <v>195611</v>
      </c>
      <c r="H2664" s="832"/>
      <c r="I2664" s="832" t="s">
        <v>20</v>
      </c>
      <c r="J2664" s="833"/>
      <c r="K2664" s="828" t="s">
        <v>21</v>
      </c>
      <c r="L2664" s="828">
        <v>1200</v>
      </c>
    </row>
    <row r="2665" spans="1:12">
      <c r="A2665" s="810">
        <v>2662</v>
      </c>
      <c r="B2665" s="828" t="s">
        <v>14</v>
      </c>
      <c r="C2665" s="828" t="s">
        <v>15</v>
      </c>
      <c r="D2665" s="829" t="s">
        <v>1481</v>
      </c>
      <c r="E2665" s="830" t="s">
        <v>3446</v>
      </c>
      <c r="F2665" s="830" t="s">
        <v>18</v>
      </c>
      <c r="G2665" s="831">
        <v>195912</v>
      </c>
      <c r="H2665" s="832"/>
      <c r="I2665" s="832" t="s">
        <v>20</v>
      </c>
      <c r="J2665" s="833"/>
      <c r="K2665" s="828" t="s">
        <v>21</v>
      </c>
      <c r="L2665" s="828">
        <v>1200</v>
      </c>
    </row>
    <row r="2666" spans="1:12">
      <c r="A2666" s="810">
        <v>2663</v>
      </c>
      <c r="B2666" s="828" t="s">
        <v>14</v>
      </c>
      <c r="C2666" s="828" t="s">
        <v>15</v>
      </c>
      <c r="D2666" s="829" t="s">
        <v>1481</v>
      </c>
      <c r="E2666" s="830" t="s">
        <v>3447</v>
      </c>
      <c r="F2666" s="830" t="s">
        <v>18</v>
      </c>
      <c r="G2666" s="831">
        <v>195408</v>
      </c>
      <c r="H2666" s="832"/>
      <c r="I2666" s="832" t="s">
        <v>20</v>
      </c>
      <c r="J2666" s="833"/>
      <c r="K2666" s="828" t="s">
        <v>21</v>
      </c>
      <c r="L2666" s="828">
        <v>1200</v>
      </c>
    </row>
    <row r="2667" spans="1:12">
      <c r="A2667" s="810">
        <v>2664</v>
      </c>
      <c r="B2667" s="828" t="s">
        <v>14</v>
      </c>
      <c r="C2667" s="828" t="s">
        <v>15</v>
      </c>
      <c r="D2667" s="829" t="s">
        <v>1635</v>
      </c>
      <c r="E2667" s="830" t="s">
        <v>3448</v>
      </c>
      <c r="F2667" s="830" t="s">
        <v>58</v>
      </c>
      <c r="G2667" s="831">
        <v>195901</v>
      </c>
      <c r="H2667" s="832"/>
      <c r="I2667" s="832" t="s">
        <v>20</v>
      </c>
      <c r="J2667" s="833"/>
      <c r="K2667" s="828" t="s">
        <v>21</v>
      </c>
      <c r="L2667" s="828">
        <v>1200</v>
      </c>
    </row>
    <row r="2668" spans="1:12">
      <c r="A2668" s="810">
        <v>2665</v>
      </c>
      <c r="B2668" s="828" t="s">
        <v>14</v>
      </c>
      <c r="C2668" s="828" t="s">
        <v>15</v>
      </c>
      <c r="D2668" s="829" t="s">
        <v>1635</v>
      </c>
      <c r="E2668" s="830" t="s">
        <v>3449</v>
      </c>
      <c r="F2668" s="830" t="s">
        <v>18</v>
      </c>
      <c r="G2668" s="831">
        <v>195910</v>
      </c>
      <c r="H2668" s="832"/>
      <c r="I2668" s="832"/>
      <c r="J2668" s="833" t="s">
        <v>20</v>
      </c>
      <c r="K2668" s="828" t="s">
        <v>21</v>
      </c>
      <c r="L2668" s="828">
        <v>1200</v>
      </c>
    </row>
    <row r="2669" spans="1:12">
      <c r="A2669" s="810">
        <v>2666</v>
      </c>
      <c r="B2669" s="828" t="s">
        <v>14</v>
      </c>
      <c r="C2669" s="828" t="s">
        <v>15</v>
      </c>
      <c r="D2669" s="829" t="s">
        <v>1635</v>
      </c>
      <c r="E2669" s="830" t="s">
        <v>3450</v>
      </c>
      <c r="F2669" s="830" t="s">
        <v>58</v>
      </c>
      <c r="G2669" s="831">
        <v>195906</v>
      </c>
      <c r="H2669" s="832"/>
      <c r="I2669" s="832" t="s">
        <v>20</v>
      </c>
      <c r="J2669" s="833"/>
      <c r="K2669" s="828" t="s">
        <v>21</v>
      </c>
      <c r="L2669" s="828">
        <v>1200</v>
      </c>
    </row>
    <row r="2670" spans="1:12">
      <c r="A2670" s="810">
        <v>2667</v>
      </c>
      <c r="B2670" s="828" t="s">
        <v>14</v>
      </c>
      <c r="C2670" s="828" t="s">
        <v>15</v>
      </c>
      <c r="D2670" s="829" t="s">
        <v>1635</v>
      </c>
      <c r="E2670" s="830" t="s">
        <v>3451</v>
      </c>
      <c r="F2670" s="830" t="s">
        <v>58</v>
      </c>
      <c r="G2670" s="831">
        <v>195910</v>
      </c>
      <c r="H2670" s="832"/>
      <c r="I2670" s="832" t="s">
        <v>20</v>
      </c>
      <c r="J2670" s="833"/>
      <c r="K2670" s="828" t="s">
        <v>21</v>
      </c>
      <c r="L2670" s="828">
        <v>1200</v>
      </c>
    </row>
    <row r="2671" spans="1:12">
      <c r="A2671" s="810">
        <v>2668</v>
      </c>
      <c r="B2671" s="828" t="s">
        <v>14</v>
      </c>
      <c r="C2671" s="828" t="s">
        <v>15</v>
      </c>
      <c r="D2671" s="829" t="s">
        <v>1635</v>
      </c>
      <c r="E2671" s="830" t="s">
        <v>3452</v>
      </c>
      <c r="F2671" s="830" t="s">
        <v>58</v>
      </c>
      <c r="G2671" s="831">
        <v>195903</v>
      </c>
      <c r="H2671" s="832"/>
      <c r="I2671" s="832"/>
      <c r="J2671" s="833" t="s">
        <v>20</v>
      </c>
      <c r="K2671" s="828" t="s">
        <v>21</v>
      </c>
      <c r="L2671" s="828">
        <v>1200</v>
      </c>
    </row>
    <row r="2672" spans="1:12">
      <c r="A2672" s="810">
        <v>2669</v>
      </c>
      <c r="B2672" s="828" t="s">
        <v>14</v>
      </c>
      <c r="C2672" s="828" t="s">
        <v>15</v>
      </c>
      <c r="D2672" s="829" t="s">
        <v>1635</v>
      </c>
      <c r="E2672" s="830" t="s">
        <v>3453</v>
      </c>
      <c r="F2672" s="830" t="s">
        <v>18</v>
      </c>
      <c r="G2672" s="831">
        <v>195910</v>
      </c>
      <c r="H2672" s="832"/>
      <c r="I2672" s="832"/>
      <c r="J2672" s="833" t="s">
        <v>20</v>
      </c>
      <c r="K2672" s="828" t="s">
        <v>21</v>
      </c>
      <c r="L2672" s="828">
        <v>1200</v>
      </c>
    </row>
    <row r="2673" spans="1:12">
      <c r="A2673" s="810">
        <v>2670</v>
      </c>
      <c r="B2673" s="828" t="s">
        <v>14</v>
      </c>
      <c r="C2673" s="828" t="s">
        <v>15</v>
      </c>
      <c r="D2673" s="829" t="s">
        <v>1635</v>
      </c>
      <c r="E2673" s="830" t="s">
        <v>3454</v>
      </c>
      <c r="F2673" s="830" t="s">
        <v>18</v>
      </c>
      <c r="G2673" s="831">
        <v>195905</v>
      </c>
      <c r="H2673" s="832"/>
      <c r="I2673" s="832"/>
      <c r="J2673" s="833" t="s">
        <v>20</v>
      </c>
      <c r="K2673" s="828" t="s">
        <v>21</v>
      </c>
      <c r="L2673" s="828">
        <v>1200</v>
      </c>
    </row>
    <row r="2674" spans="1:12">
      <c r="A2674" s="810">
        <v>2671</v>
      </c>
      <c r="B2674" s="828" t="s">
        <v>14</v>
      </c>
      <c r="C2674" s="828" t="s">
        <v>15</v>
      </c>
      <c r="D2674" s="829" t="s">
        <v>1635</v>
      </c>
      <c r="E2674" s="830" t="s">
        <v>3455</v>
      </c>
      <c r="F2674" s="830" t="s">
        <v>18</v>
      </c>
      <c r="G2674" s="831">
        <v>195905</v>
      </c>
      <c r="H2674" s="832"/>
      <c r="I2674" s="832"/>
      <c r="J2674" s="833" t="s">
        <v>20</v>
      </c>
      <c r="K2674" s="828" t="s">
        <v>21</v>
      </c>
      <c r="L2674" s="828">
        <v>1200</v>
      </c>
    </row>
    <row r="2675" spans="1:12">
      <c r="A2675" s="810">
        <v>2672</v>
      </c>
      <c r="B2675" s="828" t="s">
        <v>14</v>
      </c>
      <c r="C2675" s="828" t="s">
        <v>15</v>
      </c>
      <c r="D2675" s="829" t="s">
        <v>1635</v>
      </c>
      <c r="E2675" s="830" t="s">
        <v>3456</v>
      </c>
      <c r="F2675" s="830" t="s">
        <v>58</v>
      </c>
      <c r="G2675" s="831">
        <v>195112</v>
      </c>
      <c r="H2675" s="832"/>
      <c r="I2675" s="832" t="s">
        <v>20</v>
      </c>
      <c r="J2675" s="833"/>
      <c r="K2675" s="828" t="s">
        <v>21</v>
      </c>
      <c r="L2675" s="828">
        <v>1200</v>
      </c>
    </row>
    <row r="2676" spans="1:12">
      <c r="A2676" s="810">
        <v>2673</v>
      </c>
      <c r="B2676" s="828" t="s">
        <v>14</v>
      </c>
      <c r="C2676" s="828" t="s">
        <v>15</v>
      </c>
      <c r="D2676" s="829" t="s">
        <v>1635</v>
      </c>
      <c r="E2676" s="830" t="s">
        <v>1168</v>
      </c>
      <c r="F2676" s="830" t="s">
        <v>18</v>
      </c>
      <c r="G2676" s="831">
        <v>195907</v>
      </c>
      <c r="H2676" s="832"/>
      <c r="I2676" s="832"/>
      <c r="J2676" s="833" t="s">
        <v>20</v>
      </c>
      <c r="K2676" s="828" t="s">
        <v>21</v>
      </c>
      <c r="L2676" s="828">
        <v>1200</v>
      </c>
    </row>
    <row r="2677" spans="1:12">
      <c r="A2677" s="810">
        <v>2674</v>
      </c>
      <c r="B2677" s="828" t="s">
        <v>14</v>
      </c>
      <c r="C2677" s="828" t="s">
        <v>15</v>
      </c>
      <c r="D2677" s="829" t="s">
        <v>1635</v>
      </c>
      <c r="E2677" s="830" t="s">
        <v>3457</v>
      </c>
      <c r="F2677" s="830" t="s">
        <v>18</v>
      </c>
      <c r="G2677" s="831">
        <v>195910</v>
      </c>
      <c r="H2677" s="832"/>
      <c r="I2677" s="832" t="s">
        <v>20</v>
      </c>
      <c r="J2677" s="833"/>
      <c r="K2677" s="828" t="s">
        <v>21</v>
      </c>
      <c r="L2677" s="828">
        <v>1200</v>
      </c>
    </row>
    <row r="2678" spans="1:12">
      <c r="A2678" s="810">
        <v>2675</v>
      </c>
      <c r="B2678" s="828" t="s">
        <v>14</v>
      </c>
      <c r="C2678" s="828" t="s">
        <v>15</v>
      </c>
      <c r="D2678" s="829" t="s">
        <v>1635</v>
      </c>
      <c r="E2678" s="830" t="s">
        <v>3458</v>
      </c>
      <c r="F2678" s="830" t="s">
        <v>18</v>
      </c>
      <c r="G2678" s="831">
        <v>195904</v>
      </c>
      <c r="H2678" s="832"/>
      <c r="I2678" s="832" t="s">
        <v>20</v>
      </c>
      <c r="J2678" s="833"/>
      <c r="K2678" s="828" t="s">
        <v>21</v>
      </c>
      <c r="L2678" s="828">
        <v>1200</v>
      </c>
    </row>
    <row r="2679" spans="1:12">
      <c r="A2679" s="810">
        <v>2676</v>
      </c>
      <c r="B2679" s="828" t="s">
        <v>14</v>
      </c>
      <c r="C2679" s="828" t="s">
        <v>15</v>
      </c>
      <c r="D2679" s="829" t="s">
        <v>1635</v>
      </c>
      <c r="E2679" s="830" t="s">
        <v>3459</v>
      </c>
      <c r="F2679" s="830" t="s">
        <v>58</v>
      </c>
      <c r="G2679" s="831">
        <v>195102</v>
      </c>
      <c r="H2679" s="832"/>
      <c r="I2679" s="832" t="s">
        <v>20</v>
      </c>
      <c r="J2679" s="833"/>
      <c r="K2679" s="828" t="s">
        <v>21</v>
      </c>
      <c r="L2679" s="828">
        <v>1200</v>
      </c>
    </row>
    <row r="2680" spans="1:12">
      <c r="A2680" s="810">
        <v>2677</v>
      </c>
      <c r="B2680" s="828" t="s">
        <v>14</v>
      </c>
      <c r="C2680" s="828" t="s">
        <v>15</v>
      </c>
      <c r="D2680" s="829" t="s">
        <v>1635</v>
      </c>
      <c r="E2680" s="830" t="s">
        <v>3460</v>
      </c>
      <c r="F2680" s="830" t="s">
        <v>18</v>
      </c>
      <c r="G2680" s="831">
        <v>195912</v>
      </c>
      <c r="H2680" s="832"/>
      <c r="I2680" s="832" t="s">
        <v>20</v>
      </c>
      <c r="J2680" s="833"/>
      <c r="K2680" s="828" t="s">
        <v>21</v>
      </c>
      <c r="L2680" s="828">
        <v>1200</v>
      </c>
    </row>
    <row r="2681" spans="1:12">
      <c r="A2681" s="810">
        <v>2678</v>
      </c>
      <c r="B2681" s="828" t="s">
        <v>14</v>
      </c>
      <c r="C2681" s="828" t="s">
        <v>15</v>
      </c>
      <c r="D2681" s="829" t="s">
        <v>1635</v>
      </c>
      <c r="E2681" s="830" t="s">
        <v>3461</v>
      </c>
      <c r="F2681" s="830" t="s">
        <v>58</v>
      </c>
      <c r="G2681" s="831">
        <v>194006</v>
      </c>
      <c r="H2681" s="832"/>
      <c r="I2681" s="832" t="s">
        <v>20</v>
      </c>
      <c r="J2681" s="833"/>
      <c r="K2681" s="828" t="s">
        <v>21</v>
      </c>
      <c r="L2681" s="828">
        <v>1200</v>
      </c>
    </row>
    <row r="2682" spans="1:12">
      <c r="A2682" s="810">
        <v>2679</v>
      </c>
      <c r="B2682" s="828" t="s">
        <v>14</v>
      </c>
      <c r="C2682" s="828" t="s">
        <v>15</v>
      </c>
      <c r="D2682" s="829" t="s">
        <v>1635</v>
      </c>
      <c r="E2682" s="830" t="s">
        <v>3462</v>
      </c>
      <c r="F2682" s="830" t="s">
        <v>18</v>
      </c>
      <c r="G2682" s="831">
        <v>194909</v>
      </c>
      <c r="H2682" s="832"/>
      <c r="I2682" s="832" t="s">
        <v>20</v>
      </c>
      <c r="J2682" s="833"/>
      <c r="K2682" s="828" t="s">
        <v>21</v>
      </c>
      <c r="L2682" s="828">
        <v>1200</v>
      </c>
    </row>
    <row r="2683" spans="1:12">
      <c r="A2683" s="810">
        <v>2680</v>
      </c>
      <c r="B2683" s="828" t="s">
        <v>14</v>
      </c>
      <c r="C2683" s="828" t="s">
        <v>15</v>
      </c>
      <c r="D2683" s="829" t="s">
        <v>1635</v>
      </c>
      <c r="E2683" s="830" t="s">
        <v>3463</v>
      </c>
      <c r="F2683" s="830" t="s">
        <v>58</v>
      </c>
      <c r="G2683" s="831">
        <v>195911</v>
      </c>
      <c r="H2683" s="832"/>
      <c r="I2683" s="832"/>
      <c r="J2683" s="833" t="s">
        <v>20</v>
      </c>
      <c r="K2683" s="828" t="s">
        <v>21</v>
      </c>
      <c r="L2683" s="828">
        <v>1200</v>
      </c>
    </row>
    <row r="2684" spans="1:12">
      <c r="A2684" s="810">
        <v>2681</v>
      </c>
      <c r="B2684" s="828" t="s">
        <v>14</v>
      </c>
      <c r="C2684" s="828" t="s">
        <v>15</v>
      </c>
      <c r="D2684" s="829" t="s">
        <v>1635</v>
      </c>
      <c r="E2684" s="830" t="s">
        <v>3464</v>
      </c>
      <c r="F2684" s="830" t="s">
        <v>58</v>
      </c>
      <c r="G2684" s="831">
        <v>195906</v>
      </c>
      <c r="H2684" s="832"/>
      <c r="I2684" s="832"/>
      <c r="J2684" s="833" t="s">
        <v>20</v>
      </c>
      <c r="K2684" s="828" t="s">
        <v>21</v>
      </c>
      <c r="L2684" s="828">
        <v>1200</v>
      </c>
    </row>
    <row r="2685" spans="1:12">
      <c r="A2685" s="810">
        <v>2682</v>
      </c>
      <c r="B2685" s="828" t="s">
        <v>14</v>
      </c>
      <c r="C2685" s="828" t="s">
        <v>15</v>
      </c>
      <c r="D2685" s="829" t="s">
        <v>1635</v>
      </c>
      <c r="E2685" s="830" t="s">
        <v>3465</v>
      </c>
      <c r="F2685" s="830" t="s">
        <v>58</v>
      </c>
      <c r="G2685" s="831">
        <v>195906</v>
      </c>
      <c r="H2685" s="832"/>
      <c r="I2685" s="832" t="s">
        <v>20</v>
      </c>
      <c r="J2685" s="833"/>
      <c r="K2685" s="828" t="s">
        <v>21</v>
      </c>
      <c r="L2685" s="828">
        <v>1200</v>
      </c>
    </row>
    <row r="2686" spans="1:12">
      <c r="A2686" s="810">
        <v>2683</v>
      </c>
      <c r="B2686" s="828" t="s">
        <v>14</v>
      </c>
      <c r="C2686" s="828" t="s">
        <v>15</v>
      </c>
      <c r="D2686" s="829" t="s">
        <v>1635</v>
      </c>
      <c r="E2686" s="830" t="s">
        <v>3466</v>
      </c>
      <c r="F2686" s="830" t="s">
        <v>58</v>
      </c>
      <c r="G2686" s="831">
        <v>195909</v>
      </c>
      <c r="H2686" s="832"/>
      <c r="I2686" s="832"/>
      <c r="J2686" s="833" t="s">
        <v>20</v>
      </c>
      <c r="K2686" s="828" t="s">
        <v>21</v>
      </c>
      <c r="L2686" s="828">
        <v>1200</v>
      </c>
    </row>
    <row r="2687" spans="1:12">
      <c r="A2687" s="810">
        <v>2684</v>
      </c>
      <c r="B2687" s="828" t="s">
        <v>14</v>
      </c>
      <c r="C2687" s="828" t="s">
        <v>15</v>
      </c>
      <c r="D2687" s="829" t="s">
        <v>1635</v>
      </c>
      <c r="E2687" s="830" t="s">
        <v>3467</v>
      </c>
      <c r="F2687" s="830" t="s">
        <v>58</v>
      </c>
      <c r="G2687" s="831">
        <v>195908</v>
      </c>
      <c r="H2687" s="832"/>
      <c r="I2687" s="832"/>
      <c r="J2687" s="833" t="s">
        <v>20</v>
      </c>
      <c r="K2687" s="828" t="s">
        <v>21</v>
      </c>
      <c r="L2687" s="828">
        <v>1200</v>
      </c>
    </row>
    <row r="2688" spans="1:12">
      <c r="A2688" s="810">
        <v>2685</v>
      </c>
      <c r="B2688" s="828" t="s">
        <v>14</v>
      </c>
      <c r="C2688" s="828" t="s">
        <v>15</v>
      </c>
      <c r="D2688" s="829" t="s">
        <v>1780</v>
      </c>
      <c r="E2688" s="830" t="s">
        <v>3468</v>
      </c>
      <c r="F2688" s="830" t="s">
        <v>18</v>
      </c>
      <c r="G2688" s="831">
        <v>959091</v>
      </c>
      <c r="H2688" s="832"/>
      <c r="I2688" s="832" t="s">
        <v>20</v>
      </c>
      <c r="J2688" s="833"/>
      <c r="K2688" s="828" t="s">
        <v>21</v>
      </c>
      <c r="L2688" s="828">
        <v>1200</v>
      </c>
    </row>
    <row r="2689" spans="1:12">
      <c r="A2689" s="810">
        <v>2686</v>
      </c>
      <c r="B2689" s="828" t="s">
        <v>14</v>
      </c>
      <c r="C2689" s="828" t="s">
        <v>15</v>
      </c>
      <c r="D2689" s="829" t="s">
        <v>1780</v>
      </c>
      <c r="E2689" s="830" t="s">
        <v>3469</v>
      </c>
      <c r="F2689" s="830" t="s">
        <v>18</v>
      </c>
      <c r="G2689" s="831">
        <v>195909</v>
      </c>
      <c r="H2689" s="832"/>
      <c r="I2689" s="832"/>
      <c r="J2689" s="833" t="s">
        <v>20</v>
      </c>
      <c r="K2689" s="828" t="s">
        <v>21</v>
      </c>
      <c r="L2689" s="828">
        <v>1200</v>
      </c>
    </row>
    <row r="2690" spans="1:12">
      <c r="A2690" s="810">
        <v>2687</v>
      </c>
      <c r="B2690" s="828" t="s">
        <v>14</v>
      </c>
      <c r="C2690" s="828" t="s">
        <v>15</v>
      </c>
      <c r="D2690" s="829" t="s">
        <v>1780</v>
      </c>
      <c r="E2690" s="830" t="s">
        <v>3470</v>
      </c>
      <c r="F2690" s="830" t="s">
        <v>18</v>
      </c>
      <c r="G2690" s="831">
        <v>195903</v>
      </c>
      <c r="H2690" s="832"/>
      <c r="I2690" s="832" t="s">
        <v>20</v>
      </c>
      <c r="J2690" s="833"/>
      <c r="K2690" s="828" t="s">
        <v>21</v>
      </c>
      <c r="L2690" s="828">
        <v>1200</v>
      </c>
    </row>
    <row r="2691" spans="1:12">
      <c r="A2691" s="810">
        <v>2688</v>
      </c>
      <c r="B2691" s="828" t="s">
        <v>14</v>
      </c>
      <c r="C2691" s="828" t="s">
        <v>15</v>
      </c>
      <c r="D2691" s="829" t="s">
        <v>1780</v>
      </c>
      <c r="E2691" s="830" t="s">
        <v>3471</v>
      </c>
      <c r="F2691" s="830" t="s">
        <v>18</v>
      </c>
      <c r="G2691" s="831">
        <v>195902</v>
      </c>
      <c r="H2691" s="832"/>
      <c r="I2691" s="832" t="s">
        <v>20</v>
      </c>
      <c r="J2691" s="833"/>
      <c r="K2691" s="828" t="s">
        <v>21</v>
      </c>
      <c r="L2691" s="828">
        <v>1200</v>
      </c>
    </row>
    <row r="2692" spans="1:12">
      <c r="A2692" s="810">
        <v>2689</v>
      </c>
      <c r="B2692" s="828" t="s">
        <v>14</v>
      </c>
      <c r="C2692" s="828" t="s">
        <v>15</v>
      </c>
      <c r="D2692" s="829" t="s">
        <v>1780</v>
      </c>
      <c r="E2692" s="830" t="s">
        <v>3472</v>
      </c>
      <c r="F2692" s="830" t="s">
        <v>18</v>
      </c>
      <c r="G2692" s="831">
        <v>195905</v>
      </c>
      <c r="H2692" s="832"/>
      <c r="I2692" s="832" t="s">
        <v>20</v>
      </c>
      <c r="J2692" s="833"/>
      <c r="K2692" s="828" t="s">
        <v>21</v>
      </c>
      <c r="L2692" s="828">
        <v>1200</v>
      </c>
    </row>
    <row r="2693" spans="1:12">
      <c r="A2693" s="810">
        <v>2690</v>
      </c>
      <c r="B2693" s="828" t="s">
        <v>14</v>
      </c>
      <c r="C2693" s="828" t="s">
        <v>15</v>
      </c>
      <c r="D2693" s="829" t="s">
        <v>1780</v>
      </c>
      <c r="E2693" s="830" t="s">
        <v>3473</v>
      </c>
      <c r="F2693" s="830" t="s">
        <v>18</v>
      </c>
      <c r="G2693" s="831">
        <v>195907</v>
      </c>
      <c r="H2693" s="832"/>
      <c r="I2693" s="832" t="s">
        <v>20</v>
      </c>
      <c r="J2693" s="833"/>
      <c r="K2693" s="828" t="s">
        <v>21</v>
      </c>
      <c r="L2693" s="828">
        <v>1200</v>
      </c>
    </row>
    <row r="2694" spans="1:12">
      <c r="A2694" s="810">
        <v>2691</v>
      </c>
      <c r="B2694" s="828" t="s">
        <v>14</v>
      </c>
      <c r="C2694" s="828" t="s">
        <v>15</v>
      </c>
      <c r="D2694" s="829" t="s">
        <v>1780</v>
      </c>
      <c r="E2694" s="830" t="s">
        <v>3474</v>
      </c>
      <c r="F2694" s="830" t="s">
        <v>18</v>
      </c>
      <c r="G2694" s="831">
        <v>195901</v>
      </c>
      <c r="H2694" s="832"/>
      <c r="I2694" s="832" t="s">
        <v>20</v>
      </c>
      <c r="J2694" s="833"/>
      <c r="K2694" s="828" t="s">
        <v>21</v>
      </c>
      <c r="L2694" s="828">
        <v>1200</v>
      </c>
    </row>
    <row r="2695" spans="1:12">
      <c r="A2695" s="810">
        <v>2692</v>
      </c>
      <c r="B2695" s="828" t="s">
        <v>14</v>
      </c>
      <c r="C2695" s="828" t="s">
        <v>15</v>
      </c>
      <c r="D2695" s="829" t="s">
        <v>1780</v>
      </c>
      <c r="E2695" s="830" t="s">
        <v>3475</v>
      </c>
      <c r="F2695" s="830" t="s">
        <v>58</v>
      </c>
      <c r="G2695" s="831">
        <v>195908</v>
      </c>
      <c r="H2695" s="832"/>
      <c r="I2695" s="832" t="s">
        <v>20</v>
      </c>
      <c r="J2695" s="833"/>
      <c r="K2695" s="828" t="s">
        <v>21</v>
      </c>
      <c r="L2695" s="828">
        <v>1200</v>
      </c>
    </row>
    <row r="2696" spans="1:12">
      <c r="A2696" s="810">
        <v>2693</v>
      </c>
      <c r="B2696" s="828" t="s">
        <v>14</v>
      </c>
      <c r="C2696" s="828" t="s">
        <v>15</v>
      </c>
      <c r="D2696" s="829" t="s">
        <v>1780</v>
      </c>
      <c r="E2696" s="830" t="s">
        <v>594</v>
      </c>
      <c r="F2696" s="830" t="s">
        <v>58</v>
      </c>
      <c r="G2696" s="831">
        <v>195909</v>
      </c>
      <c r="H2696" s="832"/>
      <c r="I2696" s="832" t="s">
        <v>20</v>
      </c>
      <c r="J2696" s="833"/>
      <c r="K2696" s="828" t="s">
        <v>21</v>
      </c>
      <c r="L2696" s="828">
        <v>1200</v>
      </c>
    </row>
    <row r="2697" spans="1:12">
      <c r="A2697" s="810">
        <v>2694</v>
      </c>
      <c r="B2697" s="828" t="s">
        <v>14</v>
      </c>
      <c r="C2697" s="828" t="s">
        <v>15</v>
      </c>
      <c r="D2697" s="829" t="s">
        <v>1780</v>
      </c>
      <c r="E2697" s="830" t="s">
        <v>3476</v>
      </c>
      <c r="F2697" s="830" t="s">
        <v>18</v>
      </c>
      <c r="G2697" s="831">
        <v>195901</v>
      </c>
      <c r="H2697" s="832"/>
      <c r="I2697" s="832" t="s">
        <v>20</v>
      </c>
      <c r="J2697" s="833"/>
      <c r="K2697" s="828" t="s">
        <v>21</v>
      </c>
      <c r="L2697" s="828">
        <v>1200</v>
      </c>
    </row>
    <row r="2698" spans="1:12">
      <c r="A2698" s="810">
        <v>2695</v>
      </c>
      <c r="B2698" s="828" t="s">
        <v>14</v>
      </c>
      <c r="C2698" s="828" t="s">
        <v>15</v>
      </c>
      <c r="D2698" s="829" t="s">
        <v>1780</v>
      </c>
      <c r="E2698" s="830" t="s">
        <v>3477</v>
      </c>
      <c r="F2698" s="830" t="s">
        <v>58</v>
      </c>
      <c r="G2698" s="831">
        <v>195804</v>
      </c>
      <c r="H2698" s="832"/>
      <c r="I2698" s="832" t="s">
        <v>20</v>
      </c>
      <c r="J2698" s="833"/>
      <c r="K2698" s="828" t="s">
        <v>21</v>
      </c>
      <c r="L2698" s="828">
        <v>1200</v>
      </c>
    </row>
    <row r="2699" spans="1:12">
      <c r="A2699" s="810">
        <v>2696</v>
      </c>
      <c r="B2699" s="828" t="s">
        <v>14</v>
      </c>
      <c r="C2699" s="828" t="s">
        <v>15</v>
      </c>
      <c r="D2699" s="829" t="s">
        <v>1780</v>
      </c>
      <c r="E2699" s="830" t="s">
        <v>3478</v>
      </c>
      <c r="F2699" s="830" t="s">
        <v>18</v>
      </c>
      <c r="G2699" s="831">
        <v>195802</v>
      </c>
      <c r="H2699" s="832"/>
      <c r="I2699" s="832" t="s">
        <v>20</v>
      </c>
      <c r="J2699" s="833"/>
      <c r="K2699" s="828" t="s">
        <v>21</v>
      </c>
      <c r="L2699" s="828">
        <v>1200</v>
      </c>
    </row>
    <row r="2700" spans="1:12">
      <c r="A2700" s="810">
        <v>2697</v>
      </c>
      <c r="B2700" s="828" t="s">
        <v>14</v>
      </c>
      <c r="C2700" s="828" t="s">
        <v>15</v>
      </c>
      <c r="D2700" s="829" t="s">
        <v>1780</v>
      </c>
      <c r="E2700" s="830" t="s">
        <v>3479</v>
      </c>
      <c r="F2700" s="830" t="s">
        <v>18</v>
      </c>
      <c r="G2700" s="831">
        <v>195902</v>
      </c>
      <c r="H2700" s="832"/>
      <c r="I2700" s="832"/>
      <c r="J2700" s="833" t="s">
        <v>20</v>
      </c>
      <c r="K2700" s="828" t="s">
        <v>21</v>
      </c>
      <c r="L2700" s="828">
        <v>1200</v>
      </c>
    </row>
    <row r="2701" spans="1:12">
      <c r="A2701" s="810">
        <v>2698</v>
      </c>
      <c r="B2701" s="828" t="s">
        <v>14</v>
      </c>
      <c r="C2701" s="828" t="s">
        <v>15</v>
      </c>
      <c r="D2701" s="829" t="s">
        <v>1780</v>
      </c>
      <c r="E2701" s="830" t="s">
        <v>3480</v>
      </c>
      <c r="F2701" s="830" t="s">
        <v>18</v>
      </c>
      <c r="G2701" s="831">
        <v>195909</v>
      </c>
      <c r="H2701" s="832"/>
      <c r="I2701" s="832"/>
      <c r="J2701" s="833" t="s">
        <v>20</v>
      </c>
      <c r="K2701" s="828" t="s">
        <v>21</v>
      </c>
      <c r="L2701" s="828">
        <v>1200</v>
      </c>
    </row>
    <row r="2702" spans="1:12">
      <c r="A2702" s="810">
        <v>2699</v>
      </c>
      <c r="B2702" s="828" t="s">
        <v>14</v>
      </c>
      <c r="C2702" s="828" t="s">
        <v>15</v>
      </c>
      <c r="D2702" s="829" t="s">
        <v>1780</v>
      </c>
      <c r="E2702" s="830" t="s">
        <v>1412</v>
      </c>
      <c r="F2702" s="830" t="s">
        <v>18</v>
      </c>
      <c r="G2702" s="831">
        <v>195909</v>
      </c>
      <c r="H2702" s="832"/>
      <c r="I2702" s="832"/>
      <c r="J2702" s="833" t="s">
        <v>20</v>
      </c>
      <c r="K2702" s="828" t="s">
        <v>21</v>
      </c>
      <c r="L2702" s="828">
        <v>1200</v>
      </c>
    </row>
    <row r="2703" spans="1:12">
      <c r="A2703" s="810">
        <v>2700</v>
      </c>
      <c r="B2703" s="828" t="s">
        <v>14</v>
      </c>
      <c r="C2703" s="828" t="s">
        <v>15</v>
      </c>
      <c r="D2703" s="829" t="s">
        <v>1780</v>
      </c>
      <c r="E2703" s="830" t="s">
        <v>3481</v>
      </c>
      <c r="F2703" s="830" t="s">
        <v>58</v>
      </c>
      <c r="G2703" s="831">
        <v>195904</v>
      </c>
      <c r="H2703" s="832"/>
      <c r="I2703" s="832"/>
      <c r="J2703" s="833" t="s">
        <v>20</v>
      </c>
      <c r="K2703" s="828" t="s">
        <v>21</v>
      </c>
      <c r="L2703" s="828">
        <v>1200</v>
      </c>
    </row>
    <row r="2704" spans="1:12">
      <c r="A2704" s="810">
        <v>2701</v>
      </c>
      <c r="B2704" s="828" t="s">
        <v>14</v>
      </c>
      <c r="C2704" s="828" t="s">
        <v>15</v>
      </c>
      <c r="D2704" s="829" t="s">
        <v>1780</v>
      </c>
      <c r="E2704" s="830" t="s">
        <v>3482</v>
      </c>
      <c r="F2704" s="830" t="s">
        <v>58</v>
      </c>
      <c r="G2704" s="831">
        <v>195908</v>
      </c>
      <c r="H2704" s="832"/>
      <c r="I2704" s="832" t="s">
        <v>20</v>
      </c>
      <c r="J2704" s="833"/>
      <c r="K2704" s="828" t="s">
        <v>21</v>
      </c>
      <c r="L2704" s="828">
        <v>1200</v>
      </c>
    </row>
    <row r="2705" spans="1:12">
      <c r="A2705" s="810">
        <v>2702</v>
      </c>
      <c r="B2705" s="828" t="s">
        <v>14</v>
      </c>
      <c r="C2705" s="828" t="s">
        <v>15</v>
      </c>
      <c r="D2705" s="829" t="s">
        <v>1780</v>
      </c>
      <c r="E2705" s="830" t="s">
        <v>3483</v>
      </c>
      <c r="F2705" s="830" t="s">
        <v>18</v>
      </c>
      <c r="G2705" s="831">
        <v>195907</v>
      </c>
      <c r="H2705" s="832"/>
      <c r="I2705" s="832"/>
      <c r="J2705" s="833" t="s">
        <v>20</v>
      </c>
      <c r="K2705" s="828" t="s">
        <v>21</v>
      </c>
      <c r="L2705" s="828">
        <v>1200</v>
      </c>
    </row>
    <row r="2706" spans="1:12">
      <c r="A2706" s="810">
        <v>2703</v>
      </c>
      <c r="B2706" s="828" t="s">
        <v>14</v>
      </c>
      <c r="C2706" s="828" t="s">
        <v>15</v>
      </c>
      <c r="D2706" s="829" t="s">
        <v>1780</v>
      </c>
      <c r="E2706" s="830" t="s">
        <v>421</v>
      </c>
      <c r="F2706" s="830" t="s">
        <v>18</v>
      </c>
      <c r="G2706" s="831">
        <v>194103</v>
      </c>
      <c r="H2706" s="832"/>
      <c r="I2706" s="832" t="s">
        <v>20</v>
      </c>
      <c r="J2706" s="833"/>
      <c r="K2706" s="828" t="s">
        <v>21</v>
      </c>
      <c r="L2706" s="828">
        <v>1200</v>
      </c>
    </row>
    <row r="2707" spans="1:12">
      <c r="A2707" s="810">
        <v>2704</v>
      </c>
      <c r="B2707" s="828" t="s">
        <v>14</v>
      </c>
      <c r="C2707" s="828" t="s">
        <v>15</v>
      </c>
      <c r="D2707" s="829" t="s">
        <v>1780</v>
      </c>
      <c r="E2707" s="830" t="s">
        <v>3484</v>
      </c>
      <c r="F2707" s="830" t="s">
        <v>58</v>
      </c>
      <c r="G2707" s="831">
        <v>195905</v>
      </c>
      <c r="H2707" s="832"/>
      <c r="I2707" s="832" t="s">
        <v>20</v>
      </c>
      <c r="J2707" s="833"/>
      <c r="K2707" s="828" t="s">
        <v>21</v>
      </c>
      <c r="L2707" s="828">
        <v>1200</v>
      </c>
    </row>
    <row r="2708" spans="1:12">
      <c r="A2708" s="810">
        <v>2705</v>
      </c>
      <c r="B2708" s="828" t="s">
        <v>14</v>
      </c>
      <c r="C2708" s="828" t="s">
        <v>15</v>
      </c>
      <c r="D2708" s="829" t="s">
        <v>1780</v>
      </c>
      <c r="E2708" s="830" t="s">
        <v>3485</v>
      </c>
      <c r="F2708" s="830" t="s">
        <v>58</v>
      </c>
      <c r="G2708" s="831">
        <v>195109</v>
      </c>
      <c r="H2708" s="832"/>
      <c r="I2708" s="832"/>
      <c r="J2708" s="833" t="s">
        <v>20</v>
      </c>
      <c r="K2708" s="828" t="s">
        <v>21</v>
      </c>
      <c r="L2708" s="828">
        <v>1200</v>
      </c>
    </row>
    <row r="2709" spans="1:12">
      <c r="A2709" s="810">
        <v>2706</v>
      </c>
      <c r="B2709" s="828" t="s">
        <v>14</v>
      </c>
      <c r="C2709" s="828" t="s">
        <v>15</v>
      </c>
      <c r="D2709" s="829" t="s">
        <v>1780</v>
      </c>
      <c r="E2709" s="830" t="s">
        <v>3014</v>
      </c>
      <c r="F2709" s="830" t="s">
        <v>58</v>
      </c>
      <c r="G2709" s="831">
        <v>195112</v>
      </c>
      <c r="H2709" s="832"/>
      <c r="I2709" s="832" t="s">
        <v>20</v>
      </c>
      <c r="J2709" s="833"/>
      <c r="K2709" s="828" t="s">
        <v>21</v>
      </c>
      <c r="L2709" s="828">
        <v>1200</v>
      </c>
    </row>
    <row r="2710" spans="1:12">
      <c r="A2710" s="810">
        <v>2707</v>
      </c>
      <c r="B2710" s="828" t="s">
        <v>14</v>
      </c>
      <c r="C2710" s="828" t="s">
        <v>15</v>
      </c>
      <c r="D2710" s="829" t="s">
        <v>1780</v>
      </c>
      <c r="E2710" s="830" t="s">
        <v>3486</v>
      </c>
      <c r="F2710" s="830" t="s">
        <v>58</v>
      </c>
      <c r="G2710" s="831">
        <v>195910</v>
      </c>
      <c r="H2710" s="832"/>
      <c r="I2710" s="832" t="s">
        <v>20</v>
      </c>
      <c r="J2710" s="833"/>
      <c r="K2710" s="828" t="s">
        <v>21</v>
      </c>
      <c r="L2710" s="828">
        <v>1200</v>
      </c>
    </row>
    <row r="2711" spans="1:12">
      <c r="A2711" s="810">
        <v>2708</v>
      </c>
      <c r="B2711" s="828" t="s">
        <v>14</v>
      </c>
      <c r="C2711" s="828" t="s">
        <v>15</v>
      </c>
      <c r="D2711" s="829" t="s">
        <v>1780</v>
      </c>
      <c r="E2711" s="830" t="s">
        <v>3487</v>
      </c>
      <c r="F2711" s="830" t="s">
        <v>58</v>
      </c>
      <c r="G2711" s="831">
        <v>195902</v>
      </c>
      <c r="H2711" s="832"/>
      <c r="I2711" s="832"/>
      <c r="J2711" s="833" t="s">
        <v>20</v>
      </c>
      <c r="K2711" s="828" t="s">
        <v>21</v>
      </c>
      <c r="L2711" s="828">
        <v>1200</v>
      </c>
    </row>
    <row r="2712" spans="1:12">
      <c r="A2712" s="810">
        <v>2709</v>
      </c>
      <c r="B2712" s="828" t="s">
        <v>14</v>
      </c>
      <c r="C2712" s="828" t="s">
        <v>15</v>
      </c>
      <c r="D2712" s="829" t="s">
        <v>1780</v>
      </c>
      <c r="E2712" s="830" t="s">
        <v>3488</v>
      </c>
      <c r="F2712" s="830" t="s">
        <v>58</v>
      </c>
      <c r="G2712" s="831">
        <v>195912</v>
      </c>
      <c r="H2712" s="832"/>
      <c r="I2712" s="832" t="s">
        <v>20</v>
      </c>
      <c r="J2712" s="833"/>
      <c r="K2712" s="828" t="s">
        <v>21</v>
      </c>
      <c r="L2712" s="828">
        <v>1200</v>
      </c>
    </row>
    <row r="2713" spans="1:12">
      <c r="A2713" s="810">
        <v>2710</v>
      </c>
      <c r="B2713" s="828" t="s">
        <v>14</v>
      </c>
      <c r="C2713" s="828" t="s">
        <v>15</v>
      </c>
      <c r="D2713" s="829" t="s">
        <v>1780</v>
      </c>
      <c r="E2713" s="830" t="s">
        <v>3489</v>
      </c>
      <c r="F2713" s="830" t="s">
        <v>58</v>
      </c>
      <c r="G2713" s="831">
        <v>195911</v>
      </c>
      <c r="H2713" s="832"/>
      <c r="I2713" s="832" t="s">
        <v>20</v>
      </c>
      <c r="J2713" s="833"/>
      <c r="K2713" s="828" t="s">
        <v>21</v>
      </c>
      <c r="L2713" s="828">
        <v>1200</v>
      </c>
    </row>
    <row r="2714" spans="1:12">
      <c r="A2714" s="810">
        <v>2711</v>
      </c>
      <c r="B2714" s="828" t="s">
        <v>14</v>
      </c>
      <c r="C2714" s="828" t="s">
        <v>15</v>
      </c>
      <c r="D2714" s="829" t="s">
        <v>1780</v>
      </c>
      <c r="E2714" s="830" t="s">
        <v>3490</v>
      </c>
      <c r="F2714" s="830" t="s">
        <v>58</v>
      </c>
      <c r="G2714" s="831">
        <v>195909</v>
      </c>
      <c r="H2714" s="832"/>
      <c r="I2714" s="832" t="s">
        <v>20</v>
      </c>
      <c r="J2714" s="833"/>
      <c r="K2714" s="828" t="s">
        <v>21</v>
      </c>
      <c r="L2714" s="828">
        <v>1200</v>
      </c>
    </row>
    <row r="2715" spans="1:12">
      <c r="A2715" s="810">
        <v>2712</v>
      </c>
      <c r="B2715" s="828" t="s">
        <v>14</v>
      </c>
      <c r="C2715" s="828" t="s">
        <v>15</v>
      </c>
      <c r="D2715" s="829" t="s">
        <v>1780</v>
      </c>
      <c r="E2715" s="830" t="s">
        <v>3491</v>
      </c>
      <c r="F2715" s="830" t="s">
        <v>58</v>
      </c>
      <c r="G2715" s="831">
        <v>195902</v>
      </c>
      <c r="H2715" s="832"/>
      <c r="I2715" s="832" t="s">
        <v>20</v>
      </c>
      <c r="J2715" s="833"/>
      <c r="K2715" s="828" t="s">
        <v>21</v>
      </c>
      <c r="L2715" s="828">
        <v>1200</v>
      </c>
    </row>
    <row r="2716" spans="1:12">
      <c r="A2716" s="810">
        <v>2713</v>
      </c>
      <c r="B2716" s="828" t="s">
        <v>14</v>
      </c>
      <c r="C2716" s="828" t="s">
        <v>15</v>
      </c>
      <c r="D2716" s="829" t="s">
        <v>1780</v>
      </c>
      <c r="E2716" s="830" t="s">
        <v>3492</v>
      </c>
      <c r="F2716" s="830" t="s">
        <v>58</v>
      </c>
      <c r="G2716" s="831">
        <v>195909</v>
      </c>
      <c r="H2716" s="832"/>
      <c r="I2716" s="832"/>
      <c r="J2716" s="833" t="s">
        <v>20</v>
      </c>
      <c r="K2716" s="828" t="s">
        <v>21</v>
      </c>
      <c r="L2716" s="828">
        <v>1200</v>
      </c>
    </row>
    <row r="2717" spans="1:12">
      <c r="A2717" s="810">
        <v>2714</v>
      </c>
      <c r="B2717" s="828" t="s">
        <v>14</v>
      </c>
      <c r="C2717" s="828" t="s">
        <v>15</v>
      </c>
      <c r="D2717" s="829" t="s">
        <v>1780</v>
      </c>
      <c r="E2717" s="830" t="s">
        <v>3493</v>
      </c>
      <c r="F2717" s="830" t="s">
        <v>58</v>
      </c>
      <c r="G2717" s="831">
        <v>195908</v>
      </c>
      <c r="H2717" s="832"/>
      <c r="I2717" s="832"/>
      <c r="J2717" s="833" t="s">
        <v>20</v>
      </c>
      <c r="K2717" s="828" t="s">
        <v>21</v>
      </c>
      <c r="L2717" s="828">
        <v>1200</v>
      </c>
    </row>
    <row r="2718" spans="1:12">
      <c r="A2718" s="810">
        <v>2715</v>
      </c>
      <c r="B2718" s="828" t="s">
        <v>14</v>
      </c>
      <c r="C2718" s="828" t="s">
        <v>15</v>
      </c>
      <c r="D2718" s="829" t="s">
        <v>1780</v>
      </c>
      <c r="E2718" s="830" t="s">
        <v>3494</v>
      </c>
      <c r="F2718" s="830" t="s">
        <v>18</v>
      </c>
      <c r="G2718" s="831">
        <v>195903</v>
      </c>
      <c r="H2718" s="832"/>
      <c r="I2718" s="832"/>
      <c r="J2718" s="833" t="s">
        <v>20</v>
      </c>
      <c r="K2718" s="828" t="s">
        <v>21</v>
      </c>
      <c r="L2718" s="828">
        <v>1200</v>
      </c>
    </row>
    <row r="2719" spans="1:12">
      <c r="A2719" s="810">
        <v>2716</v>
      </c>
      <c r="B2719" s="828" t="s">
        <v>14</v>
      </c>
      <c r="C2719" s="828" t="s">
        <v>15</v>
      </c>
      <c r="D2719" s="829" t="s">
        <v>188</v>
      </c>
      <c r="E2719" s="830" t="s">
        <v>3495</v>
      </c>
      <c r="F2719" s="830" t="s">
        <v>58</v>
      </c>
      <c r="G2719" s="831">
        <v>195912</v>
      </c>
      <c r="H2719" s="832"/>
      <c r="I2719" s="832"/>
      <c r="J2719" s="833" t="s">
        <v>20</v>
      </c>
      <c r="K2719" s="828" t="s">
        <v>21</v>
      </c>
      <c r="L2719" s="828">
        <v>1200</v>
      </c>
    </row>
    <row r="2720" spans="1:12">
      <c r="A2720" s="810">
        <v>2717</v>
      </c>
      <c r="B2720" s="828" t="s">
        <v>14</v>
      </c>
      <c r="C2720" s="828" t="s">
        <v>15</v>
      </c>
      <c r="D2720" s="829" t="s">
        <v>188</v>
      </c>
      <c r="E2720" s="830" t="s">
        <v>3496</v>
      </c>
      <c r="F2720" s="830" t="s">
        <v>58</v>
      </c>
      <c r="G2720" s="831">
        <v>195811</v>
      </c>
      <c r="H2720" s="832"/>
      <c r="I2720" s="832" t="s">
        <v>20</v>
      </c>
      <c r="J2720" s="833"/>
      <c r="K2720" s="828" t="s">
        <v>21</v>
      </c>
      <c r="L2720" s="828">
        <v>1200</v>
      </c>
    </row>
    <row r="2721" spans="1:12">
      <c r="A2721" s="810">
        <v>2718</v>
      </c>
      <c r="B2721" s="828" t="s">
        <v>14</v>
      </c>
      <c r="C2721" s="828" t="s">
        <v>15</v>
      </c>
      <c r="D2721" s="829" t="s">
        <v>188</v>
      </c>
      <c r="E2721" s="830" t="s">
        <v>1458</v>
      </c>
      <c r="F2721" s="830" t="s">
        <v>18</v>
      </c>
      <c r="G2721" s="831">
        <v>195911</v>
      </c>
      <c r="H2721" s="832"/>
      <c r="I2721" s="832"/>
      <c r="J2721" s="833" t="s">
        <v>20</v>
      </c>
      <c r="K2721" s="828" t="s">
        <v>21</v>
      </c>
      <c r="L2721" s="828">
        <v>1200</v>
      </c>
    </row>
    <row r="2722" spans="1:12">
      <c r="A2722" s="810">
        <v>2719</v>
      </c>
      <c r="B2722" s="828" t="s">
        <v>14</v>
      </c>
      <c r="C2722" s="828" t="s">
        <v>15</v>
      </c>
      <c r="D2722" s="829" t="s">
        <v>188</v>
      </c>
      <c r="E2722" s="830" t="s">
        <v>3497</v>
      </c>
      <c r="F2722" s="830" t="s">
        <v>18</v>
      </c>
      <c r="G2722" s="831">
        <v>195303</v>
      </c>
      <c r="H2722" s="832"/>
      <c r="I2722" s="832"/>
      <c r="J2722" s="833" t="s">
        <v>20</v>
      </c>
      <c r="K2722" s="828" t="s">
        <v>21</v>
      </c>
      <c r="L2722" s="828">
        <v>1200</v>
      </c>
    </row>
    <row r="2723" spans="1:12">
      <c r="A2723" s="810">
        <v>2720</v>
      </c>
      <c r="B2723" s="828" t="s">
        <v>14</v>
      </c>
      <c r="C2723" s="828" t="s">
        <v>15</v>
      </c>
      <c r="D2723" s="829" t="s">
        <v>188</v>
      </c>
      <c r="E2723" s="830" t="s">
        <v>3498</v>
      </c>
      <c r="F2723" s="830" t="s">
        <v>18</v>
      </c>
      <c r="G2723" s="831">
        <v>195908</v>
      </c>
      <c r="H2723" s="832"/>
      <c r="I2723" s="832"/>
      <c r="J2723" s="833" t="s">
        <v>20</v>
      </c>
      <c r="K2723" s="828" t="s">
        <v>21</v>
      </c>
      <c r="L2723" s="828">
        <v>1200</v>
      </c>
    </row>
    <row r="2724" spans="1:12">
      <c r="A2724" s="810">
        <v>2721</v>
      </c>
      <c r="B2724" s="828" t="s">
        <v>14</v>
      </c>
      <c r="C2724" s="828" t="s">
        <v>15</v>
      </c>
      <c r="D2724" s="829" t="s">
        <v>188</v>
      </c>
      <c r="E2724" s="830" t="s">
        <v>3499</v>
      </c>
      <c r="F2724" s="830" t="s">
        <v>58</v>
      </c>
      <c r="G2724" s="831">
        <v>195812</v>
      </c>
      <c r="H2724" s="832"/>
      <c r="I2724" s="832"/>
      <c r="J2724" s="833" t="s">
        <v>20</v>
      </c>
      <c r="K2724" s="828" t="s">
        <v>21</v>
      </c>
      <c r="L2724" s="828">
        <v>1200</v>
      </c>
    </row>
    <row r="2725" spans="1:12">
      <c r="A2725" s="810">
        <v>2722</v>
      </c>
      <c r="B2725" s="828" t="s">
        <v>14</v>
      </c>
      <c r="C2725" s="828" t="s">
        <v>15</v>
      </c>
      <c r="D2725" s="829" t="s">
        <v>188</v>
      </c>
      <c r="E2725" s="830" t="s">
        <v>3500</v>
      </c>
      <c r="F2725" s="830" t="s">
        <v>58</v>
      </c>
      <c r="G2725" s="831">
        <v>195911</v>
      </c>
      <c r="H2725" s="832"/>
      <c r="I2725" s="832" t="s">
        <v>20</v>
      </c>
      <c r="J2725" s="833"/>
      <c r="K2725" s="828" t="s">
        <v>21</v>
      </c>
      <c r="L2725" s="828">
        <v>1200</v>
      </c>
    </row>
    <row r="2726" spans="1:12">
      <c r="A2726" s="810">
        <v>2723</v>
      </c>
      <c r="B2726" s="828" t="s">
        <v>14</v>
      </c>
      <c r="C2726" s="828" t="s">
        <v>15</v>
      </c>
      <c r="D2726" s="829" t="s">
        <v>188</v>
      </c>
      <c r="E2726" s="830" t="s">
        <v>3501</v>
      </c>
      <c r="F2726" s="830" t="s">
        <v>58</v>
      </c>
      <c r="G2726" s="831">
        <v>195902</v>
      </c>
      <c r="H2726" s="832"/>
      <c r="I2726" s="832"/>
      <c r="J2726" s="833" t="s">
        <v>20</v>
      </c>
      <c r="K2726" s="828" t="s">
        <v>21</v>
      </c>
      <c r="L2726" s="828">
        <v>1200</v>
      </c>
    </row>
    <row r="2727" spans="1:12">
      <c r="A2727" s="810">
        <v>2724</v>
      </c>
      <c r="B2727" s="828" t="s">
        <v>14</v>
      </c>
      <c r="C2727" s="828" t="s">
        <v>15</v>
      </c>
      <c r="D2727" s="829" t="s">
        <v>188</v>
      </c>
      <c r="E2727" s="830" t="s">
        <v>3502</v>
      </c>
      <c r="F2727" s="830" t="s">
        <v>58</v>
      </c>
      <c r="G2727" s="831">
        <v>195906</v>
      </c>
      <c r="H2727" s="832"/>
      <c r="I2727" s="832"/>
      <c r="J2727" s="833" t="s">
        <v>20</v>
      </c>
      <c r="K2727" s="828" t="s">
        <v>21</v>
      </c>
      <c r="L2727" s="828">
        <v>1200</v>
      </c>
    </row>
    <row r="2728" spans="1:12">
      <c r="A2728" s="810">
        <v>2725</v>
      </c>
      <c r="B2728" s="828" t="s">
        <v>14</v>
      </c>
      <c r="C2728" s="828" t="s">
        <v>15</v>
      </c>
      <c r="D2728" s="829" t="s">
        <v>188</v>
      </c>
      <c r="E2728" s="830" t="s">
        <v>3503</v>
      </c>
      <c r="F2728" s="830" t="s">
        <v>18</v>
      </c>
      <c r="G2728" s="831">
        <v>195908</v>
      </c>
      <c r="H2728" s="832"/>
      <c r="I2728" s="832" t="s">
        <v>20</v>
      </c>
      <c r="J2728" s="833"/>
      <c r="K2728" s="828" t="s">
        <v>21</v>
      </c>
      <c r="L2728" s="828">
        <v>1200</v>
      </c>
    </row>
    <row r="2729" spans="1:12">
      <c r="A2729" s="810">
        <v>2726</v>
      </c>
      <c r="B2729" s="828" t="s">
        <v>14</v>
      </c>
      <c r="C2729" s="828" t="s">
        <v>15</v>
      </c>
      <c r="D2729" s="829" t="s">
        <v>188</v>
      </c>
      <c r="E2729" s="830" t="s">
        <v>3504</v>
      </c>
      <c r="F2729" s="830" t="s">
        <v>18</v>
      </c>
      <c r="G2729" s="831">
        <v>195901</v>
      </c>
      <c r="H2729" s="832"/>
      <c r="I2729" s="832" t="s">
        <v>20</v>
      </c>
      <c r="J2729" s="833"/>
      <c r="K2729" s="828" t="s">
        <v>21</v>
      </c>
      <c r="L2729" s="828">
        <v>1200</v>
      </c>
    </row>
    <row r="2730" spans="1:12">
      <c r="A2730" s="810">
        <v>2727</v>
      </c>
      <c r="B2730" s="828" t="s">
        <v>14</v>
      </c>
      <c r="C2730" s="828" t="s">
        <v>15</v>
      </c>
      <c r="D2730" s="829" t="s">
        <v>188</v>
      </c>
      <c r="E2730" s="830" t="s">
        <v>3505</v>
      </c>
      <c r="F2730" s="830" t="s">
        <v>18</v>
      </c>
      <c r="G2730" s="831">
        <v>195909</v>
      </c>
      <c r="H2730" s="832"/>
      <c r="I2730" s="832" t="s">
        <v>20</v>
      </c>
      <c r="J2730" s="833"/>
      <c r="K2730" s="828" t="s">
        <v>21</v>
      </c>
      <c r="L2730" s="828">
        <v>1200</v>
      </c>
    </row>
    <row r="2731" spans="1:12">
      <c r="A2731" s="810">
        <v>2728</v>
      </c>
      <c r="B2731" s="828" t="s">
        <v>14</v>
      </c>
      <c r="C2731" s="828" t="s">
        <v>15</v>
      </c>
      <c r="D2731" s="829" t="s">
        <v>188</v>
      </c>
      <c r="E2731" s="830" t="s">
        <v>3506</v>
      </c>
      <c r="F2731" s="830" t="s">
        <v>18</v>
      </c>
      <c r="G2731" s="831">
        <v>195912</v>
      </c>
      <c r="H2731" s="832"/>
      <c r="I2731" s="832" t="s">
        <v>20</v>
      </c>
      <c r="J2731" s="833"/>
      <c r="K2731" s="828" t="s">
        <v>21</v>
      </c>
      <c r="L2731" s="828">
        <v>1200</v>
      </c>
    </row>
    <row r="2732" spans="1:12">
      <c r="A2732" s="810">
        <v>2729</v>
      </c>
      <c r="B2732" s="828" t="s">
        <v>14</v>
      </c>
      <c r="C2732" s="828" t="s">
        <v>15</v>
      </c>
      <c r="D2732" s="829" t="s">
        <v>188</v>
      </c>
      <c r="E2732" s="830" t="s">
        <v>3507</v>
      </c>
      <c r="F2732" s="830" t="s">
        <v>58</v>
      </c>
      <c r="G2732" s="831">
        <v>195906</v>
      </c>
      <c r="H2732" s="832"/>
      <c r="I2732" s="832" t="s">
        <v>20</v>
      </c>
      <c r="J2732" s="833"/>
      <c r="K2732" s="828" t="s">
        <v>21</v>
      </c>
      <c r="L2732" s="828">
        <v>1200</v>
      </c>
    </row>
    <row r="2733" spans="1:12">
      <c r="A2733" s="810">
        <v>2730</v>
      </c>
      <c r="B2733" s="828" t="s">
        <v>14</v>
      </c>
      <c r="C2733" s="828" t="s">
        <v>15</v>
      </c>
      <c r="D2733" s="829" t="s">
        <v>188</v>
      </c>
      <c r="E2733" s="830" t="s">
        <v>411</v>
      </c>
      <c r="F2733" s="830" t="s">
        <v>18</v>
      </c>
      <c r="G2733" s="831">
        <v>198111</v>
      </c>
      <c r="H2733" s="832"/>
      <c r="I2733" s="832"/>
      <c r="J2733" s="833" t="s">
        <v>20</v>
      </c>
      <c r="K2733" s="828" t="s">
        <v>21</v>
      </c>
      <c r="L2733" s="828">
        <v>1200</v>
      </c>
    </row>
    <row r="2734" spans="1:12">
      <c r="A2734" s="810">
        <v>2731</v>
      </c>
      <c r="B2734" s="828" t="s">
        <v>14</v>
      </c>
      <c r="C2734" s="828" t="s">
        <v>15</v>
      </c>
      <c r="D2734" s="829" t="s">
        <v>188</v>
      </c>
      <c r="E2734" s="830" t="s">
        <v>1770</v>
      </c>
      <c r="F2734" s="830" t="s">
        <v>18</v>
      </c>
      <c r="G2734" s="831">
        <v>195906</v>
      </c>
      <c r="H2734" s="832"/>
      <c r="I2734" s="832" t="s">
        <v>20</v>
      </c>
      <c r="J2734" s="833"/>
      <c r="K2734" s="828" t="s">
        <v>21</v>
      </c>
      <c r="L2734" s="828">
        <v>1200</v>
      </c>
    </row>
    <row r="2735" spans="1:12">
      <c r="A2735" s="810">
        <v>2732</v>
      </c>
      <c r="B2735" s="828" t="s">
        <v>14</v>
      </c>
      <c r="C2735" s="828" t="s">
        <v>15</v>
      </c>
      <c r="D2735" s="829" t="s">
        <v>188</v>
      </c>
      <c r="E2735" s="830" t="s">
        <v>3508</v>
      </c>
      <c r="F2735" s="830" t="s">
        <v>58</v>
      </c>
      <c r="G2735" s="831">
        <v>195012</v>
      </c>
      <c r="H2735" s="832"/>
      <c r="I2735" s="832"/>
      <c r="J2735" s="833" t="s">
        <v>20</v>
      </c>
      <c r="K2735" s="828" t="s">
        <v>21</v>
      </c>
      <c r="L2735" s="828">
        <v>1200</v>
      </c>
    </row>
    <row r="2736" spans="1:12">
      <c r="A2736" s="810">
        <v>2733</v>
      </c>
      <c r="B2736" s="828" t="s">
        <v>14</v>
      </c>
      <c r="C2736" s="828" t="s">
        <v>15</v>
      </c>
      <c r="D2736" s="829" t="s">
        <v>188</v>
      </c>
      <c r="E2736" s="830" t="s">
        <v>3509</v>
      </c>
      <c r="F2736" s="830" t="s">
        <v>58</v>
      </c>
      <c r="G2736" s="831">
        <v>195910</v>
      </c>
      <c r="H2736" s="832"/>
      <c r="I2736" s="832"/>
      <c r="J2736" s="833" t="s">
        <v>20</v>
      </c>
      <c r="K2736" s="828" t="s">
        <v>21</v>
      </c>
      <c r="L2736" s="828">
        <v>1200</v>
      </c>
    </row>
    <row r="2737" spans="1:12">
      <c r="A2737" s="810">
        <v>2734</v>
      </c>
      <c r="B2737" s="828" t="s">
        <v>14</v>
      </c>
      <c r="C2737" s="828" t="s">
        <v>15</v>
      </c>
      <c r="D2737" s="829" t="s">
        <v>188</v>
      </c>
      <c r="E2737" s="830" t="s">
        <v>3510</v>
      </c>
      <c r="F2737" s="830" t="s">
        <v>58</v>
      </c>
      <c r="G2737" s="831">
        <v>195910</v>
      </c>
      <c r="H2737" s="832"/>
      <c r="I2737" s="832"/>
      <c r="J2737" s="833" t="s">
        <v>20</v>
      </c>
      <c r="K2737" s="828" t="s">
        <v>21</v>
      </c>
      <c r="L2737" s="828">
        <v>1200</v>
      </c>
    </row>
    <row r="2738" spans="1:12">
      <c r="A2738" s="810">
        <v>2735</v>
      </c>
      <c r="B2738" s="828" t="s">
        <v>14</v>
      </c>
      <c r="C2738" s="828" t="s">
        <v>15</v>
      </c>
      <c r="D2738" s="829" t="s">
        <v>188</v>
      </c>
      <c r="E2738" s="830" t="s">
        <v>3511</v>
      </c>
      <c r="F2738" s="830" t="s">
        <v>18</v>
      </c>
      <c r="G2738" s="831">
        <v>195904</v>
      </c>
      <c r="H2738" s="832"/>
      <c r="I2738" s="832"/>
      <c r="J2738" s="833" t="s">
        <v>20</v>
      </c>
      <c r="K2738" s="828" t="s">
        <v>21</v>
      </c>
      <c r="L2738" s="828">
        <v>1200</v>
      </c>
    </row>
    <row r="2739" spans="1:12">
      <c r="A2739" s="810">
        <v>2736</v>
      </c>
      <c r="B2739" s="828" t="s">
        <v>14</v>
      </c>
      <c r="C2739" s="828" t="s">
        <v>15</v>
      </c>
      <c r="D2739" s="829" t="s">
        <v>188</v>
      </c>
      <c r="E2739" s="830" t="s">
        <v>3512</v>
      </c>
      <c r="F2739" s="830" t="s">
        <v>58</v>
      </c>
      <c r="G2739" s="831">
        <v>195707</v>
      </c>
      <c r="H2739" s="832"/>
      <c r="I2739" s="832"/>
      <c r="J2739" s="833" t="s">
        <v>20</v>
      </c>
      <c r="K2739" s="828" t="s">
        <v>21</v>
      </c>
      <c r="L2739" s="828">
        <v>1200</v>
      </c>
    </row>
    <row r="2740" spans="1:12">
      <c r="A2740" s="810">
        <v>2737</v>
      </c>
      <c r="B2740" s="828" t="s">
        <v>14</v>
      </c>
      <c r="C2740" s="828" t="s">
        <v>15</v>
      </c>
      <c r="D2740" s="829" t="s">
        <v>188</v>
      </c>
      <c r="E2740" s="830" t="s">
        <v>3438</v>
      </c>
      <c r="F2740" s="830" t="s">
        <v>18</v>
      </c>
      <c r="G2740" s="831">
        <v>195909</v>
      </c>
      <c r="H2740" s="832"/>
      <c r="I2740" s="832"/>
      <c r="J2740" s="833" t="s">
        <v>20</v>
      </c>
      <c r="K2740" s="828" t="s">
        <v>21</v>
      </c>
      <c r="L2740" s="828">
        <v>1200</v>
      </c>
    </row>
    <row r="2741" spans="1:12">
      <c r="A2741" s="810">
        <v>2738</v>
      </c>
      <c r="B2741" s="828" t="s">
        <v>14</v>
      </c>
      <c r="C2741" s="828" t="s">
        <v>15</v>
      </c>
      <c r="D2741" s="829" t="s">
        <v>188</v>
      </c>
      <c r="E2741" s="830" t="s">
        <v>26</v>
      </c>
      <c r="F2741" s="830" t="s">
        <v>18</v>
      </c>
      <c r="G2741" s="831">
        <v>195912</v>
      </c>
      <c r="H2741" s="832"/>
      <c r="I2741" s="832"/>
      <c r="J2741" s="833" t="s">
        <v>20</v>
      </c>
      <c r="K2741" s="828" t="s">
        <v>21</v>
      </c>
      <c r="L2741" s="828">
        <v>1200</v>
      </c>
    </row>
    <row r="2742" spans="1:12">
      <c r="A2742" s="810">
        <v>2739</v>
      </c>
      <c r="B2742" s="828" t="s">
        <v>14</v>
      </c>
      <c r="C2742" s="828" t="s">
        <v>15</v>
      </c>
      <c r="D2742" s="829" t="s">
        <v>188</v>
      </c>
      <c r="E2742" s="830" t="s">
        <v>568</v>
      </c>
      <c r="F2742" s="830" t="s">
        <v>18</v>
      </c>
      <c r="G2742" s="831">
        <v>195911</v>
      </c>
      <c r="H2742" s="832"/>
      <c r="I2742" s="832" t="s">
        <v>20</v>
      </c>
      <c r="J2742" s="833"/>
      <c r="K2742" s="828" t="s">
        <v>21</v>
      </c>
      <c r="L2742" s="828">
        <v>1200</v>
      </c>
    </row>
    <row r="2743" spans="1:12">
      <c r="A2743" s="810">
        <v>2740</v>
      </c>
      <c r="B2743" s="828" t="s">
        <v>14</v>
      </c>
      <c r="C2743" s="828" t="s">
        <v>15</v>
      </c>
      <c r="D2743" s="829" t="s">
        <v>188</v>
      </c>
      <c r="E2743" s="830" t="s">
        <v>3513</v>
      </c>
      <c r="F2743" s="830" t="s">
        <v>18</v>
      </c>
      <c r="G2743" s="831">
        <v>195904</v>
      </c>
      <c r="H2743" s="832"/>
      <c r="I2743" s="832"/>
      <c r="J2743" s="833" t="s">
        <v>20</v>
      </c>
      <c r="K2743" s="828" t="s">
        <v>21</v>
      </c>
      <c r="L2743" s="828">
        <v>1200</v>
      </c>
    </row>
    <row r="2744" spans="1:12">
      <c r="A2744" s="810">
        <v>2741</v>
      </c>
      <c r="B2744" s="828" t="s">
        <v>14</v>
      </c>
      <c r="C2744" s="828" t="s">
        <v>15</v>
      </c>
      <c r="D2744" s="829" t="s">
        <v>188</v>
      </c>
      <c r="E2744" s="830" t="s">
        <v>3514</v>
      </c>
      <c r="F2744" s="830" t="s">
        <v>18</v>
      </c>
      <c r="G2744" s="831">
        <v>195811</v>
      </c>
      <c r="H2744" s="832"/>
      <c r="I2744" s="832"/>
      <c r="J2744" s="833" t="s">
        <v>20</v>
      </c>
      <c r="K2744" s="828" t="s">
        <v>21</v>
      </c>
      <c r="L2744" s="828">
        <v>1200</v>
      </c>
    </row>
    <row r="2745" spans="1:12">
      <c r="A2745" s="810">
        <v>2742</v>
      </c>
      <c r="B2745" s="828" t="s">
        <v>14</v>
      </c>
      <c r="C2745" s="828" t="s">
        <v>15</v>
      </c>
      <c r="D2745" s="829" t="s">
        <v>188</v>
      </c>
      <c r="E2745" s="830" t="s">
        <v>3515</v>
      </c>
      <c r="F2745" s="830" t="s">
        <v>58</v>
      </c>
      <c r="G2745" s="831">
        <v>195911</v>
      </c>
      <c r="H2745" s="832"/>
      <c r="I2745" s="832" t="s">
        <v>20</v>
      </c>
      <c r="J2745" s="833"/>
      <c r="K2745" s="828" t="s">
        <v>21</v>
      </c>
      <c r="L2745" s="828">
        <v>1200</v>
      </c>
    </row>
    <row r="2746" spans="1:12">
      <c r="A2746" s="810">
        <v>2743</v>
      </c>
      <c r="B2746" s="828" t="s">
        <v>14</v>
      </c>
      <c r="C2746" s="828" t="s">
        <v>15</v>
      </c>
      <c r="D2746" s="829" t="s">
        <v>188</v>
      </c>
      <c r="E2746" s="830" t="s">
        <v>3516</v>
      </c>
      <c r="F2746" s="830" t="s">
        <v>18</v>
      </c>
      <c r="G2746" s="831">
        <v>195905</v>
      </c>
      <c r="H2746" s="832"/>
      <c r="I2746" s="832" t="s">
        <v>20</v>
      </c>
      <c r="J2746" s="833"/>
      <c r="K2746" s="828" t="s">
        <v>21</v>
      </c>
      <c r="L2746" s="828">
        <v>1200</v>
      </c>
    </row>
    <row r="2747" spans="1:12">
      <c r="A2747" s="810">
        <v>2744</v>
      </c>
      <c r="B2747" s="828" t="s">
        <v>14</v>
      </c>
      <c r="C2747" s="828" t="s">
        <v>15</v>
      </c>
      <c r="D2747" s="829" t="s">
        <v>188</v>
      </c>
      <c r="E2747" s="830" t="s">
        <v>3517</v>
      </c>
      <c r="F2747" s="830" t="s">
        <v>58</v>
      </c>
      <c r="G2747" s="831">
        <v>195904</v>
      </c>
      <c r="H2747" s="832"/>
      <c r="I2747" s="832" t="s">
        <v>20</v>
      </c>
      <c r="J2747" s="833"/>
      <c r="K2747" s="828" t="s">
        <v>21</v>
      </c>
      <c r="L2747" s="828">
        <v>1200</v>
      </c>
    </row>
    <row r="2748" spans="1:12">
      <c r="A2748" s="810">
        <v>2745</v>
      </c>
      <c r="B2748" s="828" t="s">
        <v>14</v>
      </c>
      <c r="C2748" s="828" t="s">
        <v>15</v>
      </c>
      <c r="D2748" s="829" t="s">
        <v>188</v>
      </c>
      <c r="E2748" s="830" t="s">
        <v>3518</v>
      </c>
      <c r="F2748" s="830" t="s">
        <v>18</v>
      </c>
      <c r="G2748" s="831">
        <v>195607</v>
      </c>
      <c r="H2748" s="832"/>
      <c r="I2748" s="832"/>
      <c r="J2748" s="833" t="s">
        <v>20</v>
      </c>
      <c r="K2748" s="828" t="s">
        <v>21</v>
      </c>
      <c r="L2748" s="828">
        <v>1200</v>
      </c>
    </row>
    <row r="2749" spans="1:12">
      <c r="A2749" s="810">
        <v>2746</v>
      </c>
      <c r="B2749" s="828" t="s">
        <v>14</v>
      </c>
      <c r="C2749" s="828" t="s">
        <v>15</v>
      </c>
      <c r="D2749" s="829" t="s">
        <v>188</v>
      </c>
      <c r="E2749" s="830" t="s">
        <v>3519</v>
      </c>
      <c r="F2749" s="830" t="s">
        <v>58</v>
      </c>
      <c r="G2749" s="831">
        <v>195208</v>
      </c>
      <c r="H2749" s="832"/>
      <c r="I2749" s="832"/>
      <c r="J2749" s="833" t="s">
        <v>20</v>
      </c>
      <c r="K2749" s="828" t="s">
        <v>21</v>
      </c>
      <c r="L2749" s="828">
        <v>1200</v>
      </c>
    </row>
    <row r="2750" spans="1:12">
      <c r="A2750" s="810">
        <v>2747</v>
      </c>
      <c r="B2750" s="828" t="s">
        <v>14</v>
      </c>
      <c r="C2750" s="828" t="s">
        <v>15</v>
      </c>
      <c r="D2750" s="829" t="s">
        <v>188</v>
      </c>
      <c r="E2750" s="830" t="s">
        <v>3520</v>
      </c>
      <c r="F2750" s="830" t="s">
        <v>18</v>
      </c>
      <c r="G2750" s="831">
        <v>195906</v>
      </c>
      <c r="H2750" s="832"/>
      <c r="I2750" s="832"/>
      <c r="J2750" s="833" t="s">
        <v>20</v>
      </c>
      <c r="K2750" s="828" t="s">
        <v>21</v>
      </c>
      <c r="L2750" s="828">
        <v>1200</v>
      </c>
    </row>
    <row r="2751" spans="1:12">
      <c r="A2751" s="810">
        <v>2748</v>
      </c>
      <c r="B2751" s="828" t="s">
        <v>14</v>
      </c>
      <c r="C2751" s="828" t="s">
        <v>15</v>
      </c>
      <c r="D2751" s="829" t="s">
        <v>188</v>
      </c>
      <c r="E2751" s="830" t="s">
        <v>3521</v>
      </c>
      <c r="F2751" s="830" t="s">
        <v>58</v>
      </c>
      <c r="G2751" s="831">
        <v>195909</v>
      </c>
      <c r="H2751" s="832"/>
      <c r="I2751" s="832"/>
      <c r="J2751" s="833" t="s">
        <v>20</v>
      </c>
      <c r="K2751" s="828" t="s">
        <v>21</v>
      </c>
      <c r="L2751" s="828">
        <v>1200</v>
      </c>
    </row>
    <row r="2752" spans="1:12">
      <c r="A2752" s="810">
        <v>2749</v>
      </c>
      <c r="B2752" s="828" t="s">
        <v>14</v>
      </c>
      <c r="C2752" s="828" t="s">
        <v>15</v>
      </c>
      <c r="D2752" s="829" t="s">
        <v>188</v>
      </c>
      <c r="E2752" s="830" t="s">
        <v>3522</v>
      </c>
      <c r="F2752" s="830" t="s">
        <v>18</v>
      </c>
      <c r="G2752" s="831">
        <v>195802</v>
      </c>
      <c r="H2752" s="832"/>
      <c r="I2752" s="832"/>
      <c r="J2752" s="833" t="s">
        <v>20</v>
      </c>
      <c r="K2752" s="828" t="s">
        <v>21</v>
      </c>
      <c r="L2752" s="828">
        <v>1200</v>
      </c>
    </row>
    <row r="2753" spans="1:12">
      <c r="A2753" s="810">
        <v>2750</v>
      </c>
      <c r="B2753" s="828" t="s">
        <v>14</v>
      </c>
      <c r="C2753" s="828" t="s">
        <v>15</v>
      </c>
      <c r="D2753" s="829" t="s">
        <v>188</v>
      </c>
      <c r="E2753" s="830" t="s">
        <v>3523</v>
      </c>
      <c r="F2753" s="830" t="s">
        <v>58</v>
      </c>
      <c r="G2753" s="831">
        <v>195905</v>
      </c>
      <c r="H2753" s="832"/>
      <c r="I2753" s="832" t="s">
        <v>20</v>
      </c>
      <c r="J2753" s="833"/>
      <c r="K2753" s="828" t="s">
        <v>21</v>
      </c>
      <c r="L2753" s="828">
        <v>1200</v>
      </c>
    </row>
    <row r="2754" spans="1:12">
      <c r="A2754" s="810">
        <v>2751</v>
      </c>
      <c r="B2754" s="828" t="s">
        <v>14</v>
      </c>
      <c r="C2754" s="828" t="s">
        <v>15</v>
      </c>
      <c r="D2754" s="829" t="s">
        <v>439</v>
      </c>
      <c r="E2754" s="830" t="s">
        <v>3524</v>
      </c>
      <c r="F2754" s="830" t="s">
        <v>18</v>
      </c>
      <c r="G2754" s="831">
        <v>195809</v>
      </c>
      <c r="H2754" s="832"/>
      <c r="I2754" s="832"/>
      <c r="J2754" s="833" t="s">
        <v>20</v>
      </c>
      <c r="K2754" s="828" t="s">
        <v>21</v>
      </c>
      <c r="L2754" s="828">
        <v>1200</v>
      </c>
    </row>
    <row r="2755" spans="1:12">
      <c r="A2755" s="810">
        <v>2752</v>
      </c>
      <c r="B2755" s="828" t="s">
        <v>14</v>
      </c>
      <c r="C2755" s="828" t="s">
        <v>15</v>
      </c>
      <c r="D2755" s="829" t="s">
        <v>439</v>
      </c>
      <c r="E2755" s="830" t="s">
        <v>3525</v>
      </c>
      <c r="F2755" s="830" t="s">
        <v>58</v>
      </c>
      <c r="G2755" s="831">
        <v>195708</v>
      </c>
      <c r="H2755" s="832"/>
      <c r="I2755" s="832" t="s">
        <v>20</v>
      </c>
      <c r="J2755" s="833"/>
      <c r="K2755" s="828" t="s">
        <v>21</v>
      </c>
      <c r="L2755" s="828">
        <v>1200</v>
      </c>
    </row>
    <row r="2756" spans="1:12">
      <c r="A2756" s="810">
        <v>2753</v>
      </c>
      <c r="B2756" s="828" t="s">
        <v>14</v>
      </c>
      <c r="C2756" s="828" t="s">
        <v>15</v>
      </c>
      <c r="D2756" s="829" t="s">
        <v>439</v>
      </c>
      <c r="E2756" s="830" t="s">
        <v>3526</v>
      </c>
      <c r="F2756" s="830" t="s">
        <v>58</v>
      </c>
      <c r="G2756" s="831">
        <v>195904</v>
      </c>
      <c r="H2756" s="832"/>
      <c r="I2756" s="832" t="s">
        <v>20</v>
      </c>
      <c r="J2756" s="833"/>
      <c r="K2756" s="828" t="s">
        <v>21</v>
      </c>
      <c r="L2756" s="828">
        <v>1200</v>
      </c>
    </row>
    <row r="2757" spans="1:12">
      <c r="A2757" s="810">
        <v>2754</v>
      </c>
      <c r="B2757" s="828" t="s">
        <v>14</v>
      </c>
      <c r="C2757" s="828" t="s">
        <v>15</v>
      </c>
      <c r="D2757" s="829" t="s">
        <v>439</v>
      </c>
      <c r="E2757" s="830" t="s">
        <v>3527</v>
      </c>
      <c r="F2757" s="830" t="s">
        <v>18</v>
      </c>
      <c r="G2757" s="831">
        <v>195904</v>
      </c>
      <c r="H2757" s="832"/>
      <c r="I2757" s="832" t="s">
        <v>20</v>
      </c>
      <c r="J2757" s="833"/>
      <c r="K2757" s="828" t="s">
        <v>21</v>
      </c>
      <c r="L2757" s="828">
        <v>1200</v>
      </c>
    </row>
    <row r="2758" spans="1:12">
      <c r="A2758" s="810">
        <v>2755</v>
      </c>
      <c r="B2758" s="828" t="s">
        <v>14</v>
      </c>
      <c r="C2758" s="828" t="s">
        <v>15</v>
      </c>
      <c r="D2758" s="829" t="s">
        <v>439</v>
      </c>
      <c r="E2758" s="830" t="s">
        <v>3528</v>
      </c>
      <c r="F2758" s="830" t="s">
        <v>18</v>
      </c>
      <c r="G2758" s="831">
        <v>195910</v>
      </c>
      <c r="H2758" s="832"/>
      <c r="I2758" s="832"/>
      <c r="J2758" s="833" t="s">
        <v>20</v>
      </c>
      <c r="K2758" s="828" t="s">
        <v>21</v>
      </c>
      <c r="L2758" s="828">
        <v>1200</v>
      </c>
    </row>
    <row r="2759" spans="1:12">
      <c r="A2759" s="810">
        <v>2756</v>
      </c>
      <c r="B2759" s="828" t="s">
        <v>14</v>
      </c>
      <c r="C2759" s="828" t="s">
        <v>15</v>
      </c>
      <c r="D2759" s="829" t="s">
        <v>439</v>
      </c>
      <c r="E2759" s="830" t="s">
        <v>3529</v>
      </c>
      <c r="F2759" s="830" t="s">
        <v>58</v>
      </c>
      <c r="G2759" s="831">
        <v>195909</v>
      </c>
      <c r="H2759" s="832"/>
      <c r="I2759" s="832" t="s">
        <v>20</v>
      </c>
      <c r="J2759" s="833"/>
      <c r="K2759" s="828" t="s">
        <v>21</v>
      </c>
      <c r="L2759" s="828">
        <v>1200</v>
      </c>
    </row>
    <row r="2760" spans="1:12">
      <c r="A2760" s="810">
        <v>2757</v>
      </c>
      <c r="B2760" s="828" t="s">
        <v>14</v>
      </c>
      <c r="C2760" s="828" t="s">
        <v>15</v>
      </c>
      <c r="D2760" s="829" t="s">
        <v>439</v>
      </c>
      <c r="E2760" s="830" t="s">
        <v>3530</v>
      </c>
      <c r="F2760" s="830" t="s">
        <v>18</v>
      </c>
      <c r="G2760" s="831">
        <v>195908</v>
      </c>
      <c r="H2760" s="832"/>
      <c r="I2760" s="832"/>
      <c r="J2760" s="833" t="s">
        <v>20</v>
      </c>
      <c r="K2760" s="828" t="s">
        <v>21</v>
      </c>
      <c r="L2760" s="828">
        <v>1200</v>
      </c>
    </row>
    <row r="2761" spans="1:12">
      <c r="A2761" s="810">
        <v>2758</v>
      </c>
      <c r="B2761" s="828" t="s">
        <v>14</v>
      </c>
      <c r="C2761" s="828" t="s">
        <v>15</v>
      </c>
      <c r="D2761" s="829" t="s">
        <v>439</v>
      </c>
      <c r="E2761" s="830" t="s">
        <v>3531</v>
      </c>
      <c r="F2761" s="830" t="s">
        <v>18</v>
      </c>
      <c r="G2761" s="831">
        <v>195904</v>
      </c>
      <c r="H2761" s="832"/>
      <c r="I2761" s="832"/>
      <c r="J2761" s="833" t="s">
        <v>20</v>
      </c>
      <c r="K2761" s="828" t="s">
        <v>21</v>
      </c>
      <c r="L2761" s="828">
        <v>1200</v>
      </c>
    </row>
    <row r="2762" spans="1:12">
      <c r="A2762" s="810">
        <v>2759</v>
      </c>
      <c r="B2762" s="828" t="s">
        <v>14</v>
      </c>
      <c r="C2762" s="828" t="s">
        <v>15</v>
      </c>
      <c r="D2762" s="829" t="s">
        <v>439</v>
      </c>
      <c r="E2762" s="830" t="s">
        <v>3532</v>
      </c>
      <c r="F2762" s="830" t="s">
        <v>18</v>
      </c>
      <c r="G2762" s="831">
        <v>195901</v>
      </c>
      <c r="H2762" s="832"/>
      <c r="I2762" s="832"/>
      <c r="J2762" s="833" t="s">
        <v>20</v>
      </c>
      <c r="K2762" s="828" t="s">
        <v>21</v>
      </c>
      <c r="L2762" s="828">
        <v>1200</v>
      </c>
    </row>
    <row r="2763" spans="1:12">
      <c r="A2763" s="810">
        <v>2760</v>
      </c>
      <c r="B2763" s="828" t="s">
        <v>14</v>
      </c>
      <c r="C2763" s="828" t="s">
        <v>15</v>
      </c>
      <c r="D2763" s="829" t="s">
        <v>439</v>
      </c>
      <c r="E2763" s="830" t="s">
        <v>3533</v>
      </c>
      <c r="F2763" s="830" t="s">
        <v>18</v>
      </c>
      <c r="G2763" s="831">
        <v>195905</v>
      </c>
      <c r="H2763" s="832"/>
      <c r="I2763" s="832" t="s">
        <v>20</v>
      </c>
      <c r="J2763" s="833"/>
      <c r="K2763" s="828" t="s">
        <v>21</v>
      </c>
      <c r="L2763" s="828">
        <v>1200</v>
      </c>
    </row>
    <row r="2764" spans="1:12">
      <c r="A2764" s="810">
        <v>2761</v>
      </c>
      <c r="B2764" s="828" t="s">
        <v>14</v>
      </c>
      <c r="C2764" s="828" t="s">
        <v>15</v>
      </c>
      <c r="D2764" s="829" t="s">
        <v>439</v>
      </c>
      <c r="E2764" s="830" t="s">
        <v>3534</v>
      </c>
      <c r="F2764" s="830" t="s">
        <v>58</v>
      </c>
      <c r="G2764" s="831">
        <v>195903</v>
      </c>
      <c r="H2764" s="832"/>
      <c r="I2764" s="832" t="s">
        <v>20</v>
      </c>
      <c r="J2764" s="833"/>
      <c r="K2764" s="828" t="s">
        <v>21</v>
      </c>
      <c r="L2764" s="828">
        <v>1200</v>
      </c>
    </row>
    <row r="2765" spans="1:12">
      <c r="A2765" s="810">
        <v>2762</v>
      </c>
      <c r="B2765" s="828" t="s">
        <v>14</v>
      </c>
      <c r="C2765" s="828" t="s">
        <v>15</v>
      </c>
      <c r="D2765" s="829" t="s">
        <v>439</v>
      </c>
      <c r="E2765" s="830" t="s">
        <v>3535</v>
      </c>
      <c r="F2765" s="830" t="s">
        <v>18</v>
      </c>
      <c r="G2765" s="831">
        <v>195912</v>
      </c>
      <c r="H2765" s="832"/>
      <c r="I2765" s="832"/>
      <c r="J2765" s="833" t="s">
        <v>20</v>
      </c>
      <c r="K2765" s="828" t="s">
        <v>21</v>
      </c>
      <c r="L2765" s="828">
        <v>1200</v>
      </c>
    </row>
    <row r="2766" spans="1:12">
      <c r="A2766" s="810">
        <v>2763</v>
      </c>
      <c r="B2766" s="828" t="s">
        <v>14</v>
      </c>
      <c r="C2766" s="828" t="s">
        <v>15</v>
      </c>
      <c r="D2766" s="829" t="s">
        <v>439</v>
      </c>
      <c r="E2766" s="830" t="s">
        <v>3536</v>
      </c>
      <c r="F2766" s="830" t="s">
        <v>18</v>
      </c>
      <c r="G2766" s="831">
        <v>195905</v>
      </c>
      <c r="H2766" s="832"/>
      <c r="I2766" s="832"/>
      <c r="J2766" s="833" t="s">
        <v>20</v>
      </c>
      <c r="K2766" s="828" t="s">
        <v>21</v>
      </c>
      <c r="L2766" s="828">
        <v>1200</v>
      </c>
    </row>
    <row r="2767" spans="1:12">
      <c r="A2767" s="810">
        <v>2764</v>
      </c>
      <c r="B2767" s="828" t="s">
        <v>14</v>
      </c>
      <c r="C2767" s="828" t="s">
        <v>15</v>
      </c>
      <c r="D2767" s="829" t="s">
        <v>439</v>
      </c>
      <c r="E2767" s="830" t="s">
        <v>3537</v>
      </c>
      <c r="F2767" s="830" t="s">
        <v>58</v>
      </c>
      <c r="G2767" s="831">
        <v>195908</v>
      </c>
      <c r="H2767" s="832"/>
      <c r="I2767" s="832"/>
      <c r="J2767" s="833" t="s">
        <v>20</v>
      </c>
      <c r="K2767" s="828" t="s">
        <v>21</v>
      </c>
      <c r="L2767" s="828">
        <v>1200</v>
      </c>
    </row>
    <row r="2768" spans="1:12">
      <c r="A2768" s="810">
        <v>2765</v>
      </c>
      <c r="B2768" s="828" t="s">
        <v>14</v>
      </c>
      <c r="C2768" s="828" t="s">
        <v>15</v>
      </c>
      <c r="D2768" s="829" t="s">
        <v>439</v>
      </c>
      <c r="E2768" s="830" t="s">
        <v>3538</v>
      </c>
      <c r="F2768" s="830" t="s">
        <v>58</v>
      </c>
      <c r="G2768" s="831">
        <v>195811</v>
      </c>
      <c r="H2768" s="832"/>
      <c r="I2768" s="832" t="s">
        <v>20</v>
      </c>
      <c r="J2768" s="833"/>
      <c r="K2768" s="828" t="s">
        <v>21</v>
      </c>
      <c r="L2768" s="828">
        <v>1200</v>
      </c>
    </row>
    <row r="2769" spans="1:12">
      <c r="A2769" s="810">
        <v>2766</v>
      </c>
      <c r="B2769" s="828" t="s">
        <v>14</v>
      </c>
      <c r="C2769" s="828" t="s">
        <v>15</v>
      </c>
      <c r="D2769" s="829" t="s">
        <v>439</v>
      </c>
      <c r="E2769" s="830" t="s">
        <v>3539</v>
      </c>
      <c r="F2769" s="830" t="s">
        <v>18</v>
      </c>
      <c r="G2769" s="831">
        <v>195909</v>
      </c>
      <c r="H2769" s="832"/>
      <c r="I2769" s="832"/>
      <c r="J2769" s="833" t="s">
        <v>20</v>
      </c>
      <c r="K2769" s="828" t="s">
        <v>21</v>
      </c>
      <c r="L2769" s="828">
        <v>1200</v>
      </c>
    </row>
    <row r="2770" spans="1:12">
      <c r="A2770" s="810">
        <v>2767</v>
      </c>
      <c r="B2770" s="828" t="s">
        <v>14</v>
      </c>
      <c r="C2770" s="828" t="s">
        <v>15</v>
      </c>
      <c r="D2770" s="829" t="s">
        <v>439</v>
      </c>
      <c r="E2770" s="830" t="s">
        <v>3540</v>
      </c>
      <c r="F2770" s="830" t="s">
        <v>18</v>
      </c>
      <c r="G2770" s="831">
        <v>195910</v>
      </c>
      <c r="H2770" s="832"/>
      <c r="I2770" s="832"/>
      <c r="J2770" s="833" t="s">
        <v>20</v>
      </c>
      <c r="K2770" s="828" t="s">
        <v>21</v>
      </c>
      <c r="L2770" s="828">
        <v>1200</v>
      </c>
    </row>
    <row r="2771" spans="1:12">
      <c r="A2771" s="810">
        <v>2768</v>
      </c>
      <c r="B2771" s="828" t="s">
        <v>14</v>
      </c>
      <c r="C2771" s="828" t="s">
        <v>15</v>
      </c>
      <c r="D2771" s="829" t="s">
        <v>439</v>
      </c>
      <c r="E2771" s="830" t="s">
        <v>3541</v>
      </c>
      <c r="F2771" s="830" t="s">
        <v>18</v>
      </c>
      <c r="G2771" s="831">
        <v>195907</v>
      </c>
      <c r="H2771" s="832"/>
      <c r="I2771" s="832" t="s">
        <v>20</v>
      </c>
      <c r="J2771" s="833"/>
      <c r="K2771" s="828" t="s">
        <v>21</v>
      </c>
      <c r="L2771" s="828">
        <v>1200</v>
      </c>
    </row>
    <row r="2772" spans="1:12">
      <c r="A2772" s="810">
        <v>2769</v>
      </c>
      <c r="B2772" s="828" t="s">
        <v>14</v>
      </c>
      <c r="C2772" s="828" t="s">
        <v>15</v>
      </c>
      <c r="D2772" s="829" t="s">
        <v>439</v>
      </c>
      <c r="E2772" s="830" t="s">
        <v>3542</v>
      </c>
      <c r="F2772" s="830" t="s">
        <v>58</v>
      </c>
      <c r="G2772" s="831">
        <v>195812</v>
      </c>
      <c r="H2772" s="832"/>
      <c r="I2772" s="832" t="s">
        <v>20</v>
      </c>
      <c r="J2772" s="833"/>
      <c r="K2772" s="828" t="s">
        <v>21</v>
      </c>
      <c r="L2772" s="828">
        <v>1200</v>
      </c>
    </row>
    <row r="2773" spans="1:12">
      <c r="A2773" s="810">
        <v>2770</v>
      </c>
      <c r="B2773" s="828" t="s">
        <v>14</v>
      </c>
      <c r="C2773" s="828" t="s">
        <v>15</v>
      </c>
      <c r="D2773" s="829" t="s">
        <v>439</v>
      </c>
      <c r="E2773" s="830" t="s">
        <v>3543</v>
      </c>
      <c r="F2773" s="830" t="s">
        <v>58</v>
      </c>
      <c r="G2773" s="831">
        <v>195811</v>
      </c>
      <c r="H2773" s="832"/>
      <c r="I2773" s="832"/>
      <c r="J2773" s="833" t="s">
        <v>20</v>
      </c>
      <c r="K2773" s="828" t="s">
        <v>21</v>
      </c>
      <c r="L2773" s="828">
        <v>1200</v>
      </c>
    </row>
    <row r="2774" spans="1:12">
      <c r="A2774" s="810">
        <v>2771</v>
      </c>
      <c r="B2774" s="828" t="s">
        <v>14</v>
      </c>
      <c r="C2774" s="828" t="s">
        <v>15</v>
      </c>
      <c r="D2774" s="829" t="s">
        <v>439</v>
      </c>
      <c r="E2774" s="830" t="s">
        <v>1430</v>
      </c>
      <c r="F2774" s="830" t="s">
        <v>18</v>
      </c>
      <c r="G2774" s="831">
        <v>195910</v>
      </c>
      <c r="H2774" s="832"/>
      <c r="I2774" s="832" t="s">
        <v>20</v>
      </c>
      <c r="J2774" s="833"/>
      <c r="K2774" s="828" t="s">
        <v>21</v>
      </c>
      <c r="L2774" s="828">
        <v>1200</v>
      </c>
    </row>
    <row r="2775" spans="1:12">
      <c r="A2775" s="810">
        <v>2772</v>
      </c>
      <c r="B2775" s="828" t="s">
        <v>14</v>
      </c>
      <c r="C2775" s="828" t="s">
        <v>15</v>
      </c>
      <c r="D2775" s="829" t="s">
        <v>439</v>
      </c>
      <c r="E2775" s="830" t="s">
        <v>3544</v>
      </c>
      <c r="F2775" s="830" t="s">
        <v>58</v>
      </c>
      <c r="G2775" s="831">
        <v>195906</v>
      </c>
      <c r="H2775" s="832"/>
      <c r="I2775" s="832"/>
      <c r="J2775" s="833" t="s">
        <v>20</v>
      </c>
      <c r="K2775" s="828" t="s">
        <v>21</v>
      </c>
      <c r="L2775" s="828">
        <v>1200</v>
      </c>
    </row>
    <row r="2776" spans="1:12">
      <c r="A2776" s="810">
        <v>2773</v>
      </c>
      <c r="B2776" s="828" t="s">
        <v>14</v>
      </c>
      <c r="C2776" s="828" t="s">
        <v>15</v>
      </c>
      <c r="D2776" s="829" t="s">
        <v>439</v>
      </c>
      <c r="E2776" s="830" t="s">
        <v>3545</v>
      </c>
      <c r="F2776" s="830" t="s">
        <v>18</v>
      </c>
      <c r="G2776" s="831">
        <v>195805</v>
      </c>
      <c r="H2776" s="832"/>
      <c r="I2776" s="832"/>
      <c r="J2776" s="833" t="s">
        <v>20</v>
      </c>
      <c r="K2776" s="828" t="s">
        <v>21</v>
      </c>
      <c r="L2776" s="828">
        <v>1200</v>
      </c>
    </row>
    <row r="2777" spans="1:12">
      <c r="A2777" s="810">
        <v>2774</v>
      </c>
      <c r="B2777" s="828" t="s">
        <v>14</v>
      </c>
      <c r="C2777" s="828" t="s">
        <v>15</v>
      </c>
      <c r="D2777" s="829" t="s">
        <v>439</v>
      </c>
      <c r="E2777" s="830" t="s">
        <v>3546</v>
      </c>
      <c r="F2777" s="830" t="s">
        <v>58</v>
      </c>
      <c r="G2777" s="831">
        <v>195501</v>
      </c>
      <c r="H2777" s="832"/>
      <c r="I2777" s="832"/>
      <c r="J2777" s="833" t="s">
        <v>20</v>
      </c>
      <c r="K2777" s="828" t="s">
        <v>21</v>
      </c>
      <c r="L2777" s="828">
        <v>1200</v>
      </c>
    </row>
    <row r="2778" spans="1:12">
      <c r="A2778" s="810">
        <v>2775</v>
      </c>
      <c r="B2778" s="828" t="s">
        <v>14</v>
      </c>
      <c r="C2778" s="828" t="s">
        <v>15</v>
      </c>
      <c r="D2778" s="829" t="s">
        <v>439</v>
      </c>
      <c r="E2778" s="830" t="s">
        <v>3547</v>
      </c>
      <c r="F2778" s="830" t="s">
        <v>18</v>
      </c>
      <c r="G2778" s="831">
        <v>195906</v>
      </c>
      <c r="H2778" s="832"/>
      <c r="I2778" s="832" t="s">
        <v>20</v>
      </c>
      <c r="J2778" s="833" t="s">
        <v>20</v>
      </c>
      <c r="K2778" s="828" t="s">
        <v>21</v>
      </c>
      <c r="L2778" s="828">
        <v>1200</v>
      </c>
    </row>
    <row r="2779" spans="1:12">
      <c r="A2779" s="810">
        <v>2776</v>
      </c>
      <c r="B2779" s="828" t="s">
        <v>14</v>
      </c>
      <c r="C2779" s="828" t="s">
        <v>15</v>
      </c>
      <c r="D2779" s="829" t="s">
        <v>439</v>
      </c>
      <c r="E2779" s="830" t="s">
        <v>3548</v>
      </c>
      <c r="F2779" s="830" t="s">
        <v>58</v>
      </c>
      <c r="G2779" s="831">
        <v>195808</v>
      </c>
      <c r="H2779" s="832"/>
      <c r="I2779" s="832"/>
      <c r="J2779" s="833" t="s">
        <v>20</v>
      </c>
      <c r="K2779" s="828" t="s">
        <v>21</v>
      </c>
      <c r="L2779" s="828">
        <v>1200</v>
      </c>
    </row>
    <row r="2780" spans="1:12">
      <c r="A2780" s="810">
        <v>2777</v>
      </c>
      <c r="B2780" s="828" t="s">
        <v>14</v>
      </c>
      <c r="C2780" s="828" t="s">
        <v>15</v>
      </c>
      <c r="D2780" s="829" t="s">
        <v>439</v>
      </c>
      <c r="E2780" s="830" t="s">
        <v>3549</v>
      </c>
      <c r="F2780" s="830" t="s">
        <v>58</v>
      </c>
      <c r="G2780" s="831">
        <v>195910</v>
      </c>
      <c r="H2780" s="832"/>
      <c r="I2780" s="832" t="s">
        <v>20</v>
      </c>
      <c r="J2780" s="833"/>
      <c r="K2780" s="828" t="s">
        <v>21</v>
      </c>
      <c r="L2780" s="828">
        <v>1200</v>
      </c>
    </row>
    <row r="2781" spans="1:12">
      <c r="A2781" s="810">
        <v>2778</v>
      </c>
      <c r="B2781" s="828" t="s">
        <v>14</v>
      </c>
      <c r="C2781" s="828" t="s">
        <v>15</v>
      </c>
      <c r="D2781" s="829" t="s">
        <v>439</v>
      </c>
      <c r="E2781" s="830" t="s">
        <v>3550</v>
      </c>
      <c r="F2781" s="830" t="s">
        <v>18</v>
      </c>
      <c r="G2781" s="831">
        <v>195907</v>
      </c>
      <c r="H2781" s="832"/>
      <c r="I2781" s="832" t="s">
        <v>20</v>
      </c>
      <c r="J2781" s="833"/>
      <c r="K2781" s="828" t="s">
        <v>21</v>
      </c>
      <c r="L2781" s="828">
        <v>1200</v>
      </c>
    </row>
    <row r="2782" spans="1:12">
      <c r="A2782" s="810">
        <v>2779</v>
      </c>
      <c r="B2782" s="828" t="s">
        <v>14</v>
      </c>
      <c r="C2782" s="828" t="s">
        <v>15</v>
      </c>
      <c r="D2782" s="829" t="s">
        <v>439</v>
      </c>
      <c r="E2782" s="830" t="s">
        <v>3551</v>
      </c>
      <c r="F2782" s="830" t="s">
        <v>18</v>
      </c>
      <c r="G2782" s="831">
        <v>195905</v>
      </c>
      <c r="H2782" s="832"/>
      <c r="I2782" s="832" t="s">
        <v>20</v>
      </c>
      <c r="J2782" s="833"/>
      <c r="K2782" s="828" t="s">
        <v>21</v>
      </c>
      <c r="L2782" s="828">
        <v>1200</v>
      </c>
    </row>
    <row r="2783" spans="1:12">
      <c r="A2783" s="810">
        <v>2780</v>
      </c>
      <c r="B2783" s="828" t="s">
        <v>14</v>
      </c>
      <c r="C2783" s="828" t="s">
        <v>15</v>
      </c>
      <c r="D2783" s="829" t="s">
        <v>439</v>
      </c>
      <c r="E2783" s="830" t="s">
        <v>3552</v>
      </c>
      <c r="F2783" s="830" t="s">
        <v>18</v>
      </c>
      <c r="G2783" s="831">
        <v>195808</v>
      </c>
      <c r="H2783" s="832"/>
      <c r="I2783" s="832"/>
      <c r="J2783" s="833" t="s">
        <v>20</v>
      </c>
      <c r="K2783" s="828" t="s">
        <v>21</v>
      </c>
      <c r="L2783" s="828">
        <v>1200</v>
      </c>
    </row>
    <row r="2784" spans="1:12">
      <c r="A2784" s="810">
        <v>2781</v>
      </c>
      <c r="B2784" s="828" t="s">
        <v>14</v>
      </c>
      <c r="C2784" s="828" t="s">
        <v>15</v>
      </c>
      <c r="D2784" s="829" t="s">
        <v>439</v>
      </c>
      <c r="E2784" s="830" t="s">
        <v>3553</v>
      </c>
      <c r="F2784" s="830" t="s">
        <v>58</v>
      </c>
      <c r="G2784" s="831">
        <v>195710</v>
      </c>
      <c r="H2784" s="832"/>
      <c r="I2784" s="832" t="s">
        <v>20</v>
      </c>
      <c r="J2784" s="833"/>
      <c r="K2784" s="828" t="s">
        <v>21</v>
      </c>
      <c r="L2784" s="828">
        <v>1200</v>
      </c>
    </row>
    <row r="2785" spans="1:12">
      <c r="A2785" s="810">
        <v>2782</v>
      </c>
      <c r="B2785" s="828" t="s">
        <v>14</v>
      </c>
      <c r="C2785" s="828" t="s">
        <v>15</v>
      </c>
      <c r="D2785" s="829" t="s">
        <v>439</v>
      </c>
      <c r="E2785" s="830" t="s">
        <v>3554</v>
      </c>
      <c r="F2785" s="830" t="s">
        <v>58</v>
      </c>
      <c r="G2785" s="831">
        <v>195409</v>
      </c>
      <c r="H2785" s="832"/>
      <c r="I2785" s="832" t="s">
        <v>20</v>
      </c>
      <c r="J2785" s="833"/>
      <c r="K2785" s="828" t="s">
        <v>21</v>
      </c>
      <c r="L2785" s="828">
        <v>1200</v>
      </c>
    </row>
    <row r="2786" spans="1:12">
      <c r="A2786" s="810">
        <v>2783</v>
      </c>
      <c r="B2786" s="828" t="s">
        <v>14</v>
      </c>
      <c r="C2786" s="828" t="s">
        <v>15</v>
      </c>
      <c r="D2786" s="829" t="s">
        <v>439</v>
      </c>
      <c r="E2786" s="830" t="s">
        <v>3555</v>
      </c>
      <c r="F2786" s="830" t="s">
        <v>58</v>
      </c>
      <c r="G2786" s="831">
        <v>195906</v>
      </c>
      <c r="H2786" s="832"/>
      <c r="I2786" s="832" t="s">
        <v>20</v>
      </c>
      <c r="J2786" s="833"/>
      <c r="K2786" s="828" t="s">
        <v>21</v>
      </c>
      <c r="L2786" s="828">
        <v>1200</v>
      </c>
    </row>
    <row r="2787" spans="1:12">
      <c r="A2787" s="810">
        <v>2784</v>
      </c>
      <c r="B2787" s="828" t="s">
        <v>14</v>
      </c>
      <c r="C2787" s="828" t="s">
        <v>15</v>
      </c>
      <c r="D2787" s="829" t="s">
        <v>439</v>
      </c>
      <c r="E2787" s="830" t="s">
        <v>3556</v>
      </c>
      <c r="F2787" s="830" t="s">
        <v>18</v>
      </c>
      <c r="G2787" s="831">
        <v>195906</v>
      </c>
      <c r="H2787" s="832"/>
      <c r="I2787" s="832"/>
      <c r="J2787" s="833" t="s">
        <v>20</v>
      </c>
      <c r="K2787" s="828" t="s">
        <v>21</v>
      </c>
      <c r="L2787" s="828">
        <v>1200</v>
      </c>
    </row>
    <row r="2788" spans="1:12">
      <c r="A2788" s="810">
        <v>2785</v>
      </c>
      <c r="B2788" s="828" t="s">
        <v>14</v>
      </c>
      <c r="C2788" s="828" t="s">
        <v>15</v>
      </c>
      <c r="D2788" s="829" t="s">
        <v>439</v>
      </c>
      <c r="E2788" s="830" t="s">
        <v>3557</v>
      </c>
      <c r="F2788" s="830" t="s">
        <v>18</v>
      </c>
      <c r="G2788" s="831">
        <v>195909</v>
      </c>
      <c r="H2788" s="832"/>
      <c r="I2788" s="832" t="s">
        <v>20</v>
      </c>
      <c r="J2788" s="833"/>
      <c r="K2788" s="828" t="s">
        <v>21</v>
      </c>
      <c r="L2788" s="828">
        <v>1200</v>
      </c>
    </row>
    <row r="2789" spans="1:12">
      <c r="A2789" s="810">
        <v>2786</v>
      </c>
      <c r="B2789" s="828" t="s">
        <v>14</v>
      </c>
      <c r="C2789" s="828" t="s">
        <v>15</v>
      </c>
      <c r="D2789" s="829" t="s">
        <v>439</v>
      </c>
      <c r="E2789" s="830" t="s">
        <v>3558</v>
      </c>
      <c r="F2789" s="830" t="s">
        <v>18</v>
      </c>
      <c r="G2789" s="831">
        <v>195601</v>
      </c>
      <c r="H2789" s="832"/>
      <c r="I2789" s="832"/>
      <c r="J2789" s="833" t="s">
        <v>20</v>
      </c>
      <c r="K2789" s="828" t="s">
        <v>21</v>
      </c>
      <c r="L2789" s="828">
        <v>1200</v>
      </c>
    </row>
    <row r="2790" spans="1:12">
      <c r="A2790" s="810">
        <v>2787</v>
      </c>
      <c r="B2790" s="828" t="s">
        <v>14</v>
      </c>
      <c r="C2790" s="828" t="s">
        <v>15</v>
      </c>
      <c r="D2790" s="829" t="s">
        <v>439</v>
      </c>
      <c r="E2790" s="830" t="s">
        <v>3559</v>
      </c>
      <c r="F2790" s="830" t="s">
        <v>18</v>
      </c>
      <c r="G2790" s="831">
        <v>195809</v>
      </c>
      <c r="H2790" s="832"/>
      <c r="I2790" s="832" t="s">
        <v>20</v>
      </c>
      <c r="J2790" s="833"/>
      <c r="K2790" s="828" t="s">
        <v>21</v>
      </c>
      <c r="L2790" s="828">
        <v>1200</v>
      </c>
    </row>
    <row r="2791" spans="1:12">
      <c r="A2791" s="810">
        <v>2788</v>
      </c>
      <c r="B2791" s="828" t="s">
        <v>14</v>
      </c>
      <c r="C2791" s="828" t="s">
        <v>15</v>
      </c>
      <c r="D2791" s="829" t="s">
        <v>604</v>
      </c>
      <c r="E2791" s="830" t="s">
        <v>3560</v>
      </c>
      <c r="F2791" s="830" t="s">
        <v>58</v>
      </c>
      <c r="G2791" s="831">
        <v>195811</v>
      </c>
      <c r="H2791" s="832"/>
      <c r="I2791" s="832" t="s">
        <v>20</v>
      </c>
      <c r="J2791" s="833"/>
      <c r="K2791" s="828" t="s">
        <v>21</v>
      </c>
      <c r="L2791" s="828">
        <v>1200</v>
      </c>
    </row>
    <row r="2792" spans="1:12">
      <c r="A2792" s="810">
        <v>2789</v>
      </c>
      <c r="B2792" s="828" t="s">
        <v>14</v>
      </c>
      <c r="C2792" s="828" t="s">
        <v>15</v>
      </c>
      <c r="D2792" s="829" t="s">
        <v>604</v>
      </c>
      <c r="E2792" s="830" t="s">
        <v>3561</v>
      </c>
      <c r="F2792" s="830" t="s">
        <v>58</v>
      </c>
      <c r="G2792" s="831">
        <v>195906</v>
      </c>
      <c r="H2792" s="832"/>
      <c r="I2792" s="832"/>
      <c r="J2792" s="833" t="s">
        <v>20</v>
      </c>
      <c r="K2792" s="828" t="s">
        <v>21</v>
      </c>
      <c r="L2792" s="828">
        <v>1200</v>
      </c>
    </row>
    <row r="2793" spans="1:12">
      <c r="A2793" s="810">
        <v>2790</v>
      </c>
      <c r="B2793" s="828" t="s">
        <v>14</v>
      </c>
      <c r="C2793" s="828" t="s">
        <v>15</v>
      </c>
      <c r="D2793" s="829" t="s">
        <v>604</v>
      </c>
      <c r="E2793" s="830" t="s">
        <v>3562</v>
      </c>
      <c r="F2793" s="830" t="s">
        <v>18</v>
      </c>
      <c r="G2793" s="831">
        <v>195905</v>
      </c>
      <c r="H2793" s="832"/>
      <c r="I2793" s="832" t="s">
        <v>20</v>
      </c>
      <c r="J2793" s="833"/>
      <c r="K2793" s="828" t="s">
        <v>21</v>
      </c>
      <c r="L2793" s="828">
        <v>1200</v>
      </c>
    </row>
    <row r="2794" spans="1:12">
      <c r="A2794" s="810">
        <v>2791</v>
      </c>
      <c r="B2794" s="828" t="s">
        <v>14</v>
      </c>
      <c r="C2794" s="828" t="s">
        <v>15</v>
      </c>
      <c r="D2794" s="829" t="s">
        <v>604</v>
      </c>
      <c r="E2794" s="830" t="s">
        <v>3563</v>
      </c>
      <c r="F2794" s="830" t="s">
        <v>58</v>
      </c>
      <c r="G2794" s="831">
        <v>195909</v>
      </c>
      <c r="H2794" s="832"/>
      <c r="I2794" s="832"/>
      <c r="J2794" s="833" t="s">
        <v>20</v>
      </c>
      <c r="K2794" s="828" t="s">
        <v>21</v>
      </c>
      <c r="L2794" s="828">
        <v>1200</v>
      </c>
    </row>
    <row r="2795" spans="1:12">
      <c r="A2795" s="810">
        <v>2792</v>
      </c>
      <c r="B2795" s="828" t="s">
        <v>14</v>
      </c>
      <c r="C2795" s="828" t="s">
        <v>15</v>
      </c>
      <c r="D2795" s="829" t="s">
        <v>604</v>
      </c>
      <c r="E2795" s="830" t="s">
        <v>3564</v>
      </c>
      <c r="F2795" s="830" t="s">
        <v>58</v>
      </c>
      <c r="G2795" s="831">
        <v>195907</v>
      </c>
      <c r="H2795" s="832"/>
      <c r="I2795" s="832"/>
      <c r="J2795" s="833" t="s">
        <v>20</v>
      </c>
      <c r="K2795" s="828" t="s">
        <v>21</v>
      </c>
      <c r="L2795" s="828">
        <v>1200</v>
      </c>
    </row>
    <row r="2796" spans="1:12">
      <c r="A2796" s="810">
        <v>2793</v>
      </c>
      <c r="B2796" s="828" t="s">
        <v>14</v>
      </c>
      <c r="C2796" s="828" t="s">
        <v>15</v>
      </c>
      <c r="D2796" s="829" t="s">
        <v>604</v>
      </c>
      <c r="E2796" s="830" t="s">
        <v>3565</v>
      </c>
      <c r="F2796" s="830" t="s">
        <v>58</v>
      </c>
      <c r="G2796" s="831">
        <v>195409</v>
      </c>
      <c r="H2796" s="832"/>
      <c r="I2796" s="832"/>
      <c r="J2796" s="833" t="s">
        <v>20</v>
      </c>
      <c r="K2796" s="828" t="s">
        <v>21</v>
      </c>
      <c r="L2796" s="828">
        <v>1200</v>
      </c>
    </row>
    <row r="2797" spans="1:12">
      <c r="A2797" s="810">
        <v>2794</v>
      </c>
      <c r="B2797" s="828" t="s">
        <v>14</v>
      </c>
      <c r="C2797" s="828" t="s">
        <v>15</v>
      </c>
      <c r="D2797" s="829" t="s">
        <v>604</v>
      </c>
      <c r="E2797" s="830" t="s">
        <v>3566</v>
      </c>
      <c r="F2797" s="830" t="s">
        <v>18</v>
      </c>
      <c r="G2797" s="831">
        <v>195611</v>
      </c>
      <c r="H2797" s="832"/>
      <c r="I2797" s="832"/>
      <c r="J2797" s="833" t="s">
        <v>20</v>
      </c>
      <c r="K2797" s="828" t="s">
        <v>21</v>
      </c>
      <c r="L2797" s="828">
        <v>1200</v>
      </c>
    </row>
    <row r="2798" spans="1:12">
      <c r="A2798" s="810">
        <v>2795</v>
      </c>
      <c r="B2798" s="828" t="s">
        <v>14</v>
      </c>
      <c r="C2798" s="828" t="s">
        <v>15</v>
      </c>
      <c r="D2798" s="829" t="s">
        <v>604</v>
      </c>
      <c r="E2798" s="830" t="s">
        <v>3567</v>
      </c>
      <c r="F2798" s="830" t="s">
        <v>58</v>
      </c>
      <c r="G2798" s="831">
        <v>195001</v>
      </c>
      <c r="H2798" s="832"/>
      <c r="I2798" s="832" t="s">
        <v>20</v>
      </c>
      <c r="J2798" s="833"/>
      <c r="K2798" s="828" t="s">
        <v>21</v>
      </c>
      <c r="L2798" s="828">
        <v>1200</v>
      </c>
    </row>
    <row r="2799" spans="1:12">
      <c r="A2799" s="810">
        <v>2796</v>
      </c>
      <c r="B2799" s="828" t="s">
        <v>14</v>
      </c>
      <c r="C2799" s="828" t="s">
        <v>15</v>
      </c>
      <c r="D2799" s="829" t="s">
        <v>604</v>
      </c>
      <c r="E2799" s="830" t="s">
        <v>3568</v>
      </c>
      <c r="F2799" s="830" t="s">
        <v>18</v>
      </c>
      <c r="G2799" s="831">
        <v>195911</v>
      </c>
      <c r="H2799" s="832"/>
      <c r="I2799" s="832" t="s">
        <v>20</v>
      </c>
      <c r="J2799" s="833"/>
      <c r="K2799" s="828" t="s">
        <v>21</v>
      </c>
      <c r="L2799" s="828">
        <v>1200</v>
      </c>
    </row>
    <row r="2800" spans="1:12">
      <c r="A2800" s="810">
        <v>2797</v>
      </c>
      <c r="B2800" s="828" t="s">
        <v>14</v>
      </c>
      <c r="C2800" s="828" t="s">
        <v>15</v>
      </c>
      <c r="D2800" s="829" t="s">
        <v>604</v>
      </c>
      <c r="E2800" s="830" t="s">
        <v>3569</v>
      </c>
      <c r="F2800" s="830" t="s">
        <v>58</v>
      </c>
      <c r="G2800" s="831">
        <v>195909</v>
      </c>
      <c r="H2800" s="832"/>
      <c r="I2800" s="832" t="s">
        <v>20</v>
      </c>
      <c r="J2800" s="833"/>
      <c r="K2800" s="828" t="s">
        <v>21</v>
      </c>
      <c r="L2800" s="828">
        <v>1200</v>
      </c>
    </row>
    <row r="2801" spans="1:12">
      <c r="A2801" s="810">
        <v>2798</v>
      </c>
      <c r="B2801" s="828" t="s">
        <v>14</v>
      </c>
      <c r="C2801" s="828" t="s">
        <v>15</v>
      </c>
      <c r="D2801" s="829" t="s">
        <v>604</v>
      </c>
      <c r="E2801" s="830" t="s">
        <v>3570</v>
      </c>
      <c r="F2801" s="830" t="s">
        <v>58</v>
      </c>
      <c r="G2801" s="831">
        <v>195411</v>
      </c>
      <c r="H2801" s="832"/>
      <c r="I2801" s="832" t="s">
        <v>20</v>
      </c>
      <c r="J2801" s="833"/>
      <c r="K2801" s="828" t="s">
        <v>21</v>
      </c>
      <c r="L2801" s="828">
        <v>1200</v>
      </c>
    </row>
    <row r="2802" spans="1:12">
      <c r="A2802" s="810">
        <v>2799</v>
      </c>
      <c r="B2802" s="828" t="s">
        <v>14</v>
      </c>
      <c r="C2802" s="828" t="s">
        <v>15</v>
      </c>
      <c r="D2802" s="829" t="s">
        <v>604</v>
      </c>
      <c r="E2802" s="830" t="s">
        <v>3571</v>
      </c>
      <c r="F2802" s="830" t="s">
        <v>18</v>
      </c>
      <c r="G2802" s="831">
        <v>195902</v>
      </c>
      <c r="H2802" s="832"/>
      <c r="I2802" s="832"/>
      <c r="J2802" s="833" t="s">
        <v>20</v>
      </c>
      <c r="K2802" s="828" t="s">
        <v>21</v>
      </c>
      <c r="L2802" s="828">
        <v>1200</v>
      </c>
    </row>
    <row r="2803" spans="1:12">
      <c r="A2803" s="810">
        <v>2800</v>
      </c>
      <c r="B2803" s="828" t="s">
        <v>14</v>
      </c>
      <c r="C2803" s="828" t="s">
        <v>15</v>
      </c>
      <c r="D2803" s="829" t="s">
        <v>604</v>
      </c>
      <c r="E2803" s="830" t="s">
        <v>1338</v>
      </c>
      <c r="F2803" s="830" t="s">
        <v>18</v>
      </c>
      <c r="G2803" s="831">
        <v>195902</v>
      </c>
      <c r="H2803" s="832"/>
      <c r="I2803" s="832"/>
      <c r="J2803" s="833" t="s">
        <v>20</v>
      </c>
      <c r="K2803" s="828" t="s">
        <v>21</v>
      </c>
      <c r="L2803" s="828">
        <v>1200</v>
      </c>
    </row>
    <row r="2804" spans="1:12">
      <c r="A2804" s="810">
        <v>2801</v>
      </c>
      <c r="B2804" s="828" t="s">
        <v>14</v>
      </c>
      <c r="C2804" s="828" t="s">
        <v>15</v>
      </c>
      <c r="D2804" s="829" t="s">
        <v>604</v>
      </c>
      <c r="E2804" s="830" t="s">
        <v>3572</v>
      </c>
      <c r="F2804" s="830" t="s">
        <v>18</v>
      </c>
      <c r="G2804" s="831">
        <v>195912</v>
      </c>
      <c r="H2804" s="832"/>
      <c r="I2804" s="832" t="s">
        <v>20</v>
      </c>
      <c r="J2804" s="833"/>
      <c r="K2804" s="828" t="s">
        <v>21</v>
      </c>
      <c r="L2804" s="828">
        <v>1200</v>
      </c>
    </row>
    <row r="2805" spans="1:12">
      <c r="A2805" s="810">
        <v>2802</v>
      </c>
      <c r="B2805" s="828" t="s">
        <v>14</v>
      </c>
      <c r="C2805" s="828" t="s">
        <v>15</v>
      </c>
      <c r="D2805" s="829" t="s">
        <v>604</v>
      </c>
      <c r="E2805" s="830" t="s">
        <v>3573</v>
      </c>
      <c r="F2805" s="830" t="s">
        <v>18</v>
      </c>
      <c r="G2805" s="831">
        <v>195905</v>
      </c>
      <c r="H2805" s="832"/>
      <c r="I2805" s="832" t="s">
        <v>20</v>
      </c>
      <c r="J2805" s="833"/>
      <c r="K2805" s="828" t="s">
        <v>21</v>
      </c>
      <c r="L2805" s="828">
        <v>1200</v>
      </c>
    </row>
    <row r="2806" spans="1:12">
      <c r="A2806" s="810">
        <v>2803</v>
      </c>
      <c r="B2806" s="828" t="s">
        <v>14</v>
      </c>
      <c r="C2806" s="828" t="s">
        <v>15</v>
      </c>
      <c r="D2806" s="829" t="s">
        <v>604</v>
      </c>
      <c r="E2806" s="830" t="s">
        <v>3574</v>
      </c>
      <c r="F2806" s="830" t="s">
        <v>58</v>
      </c>
      <c r="G2806" s="831">
        <v>194212</v>
      </c>
      <c r="H2806" s="832"/>
      <c r="I2806" s="832" t="s">
        <v>20</v>
      </c>
      <c r="J2806" s="833"/>
      <c r="K2806" s="828" t="s">
        <v>21</v>
      </c>
      <c r="L2806" s="828">
        <v>1200</v>
      </c>
    </row>
    <row r="2807" spans="1:12">
      <c r="A2807" s="810">
        <v>2804</v>
      </c>
      <c r="B2807" s="828" t="s">
        <v>14</v>
      </c>
      <c r="C2807" s="828" t="s">
        <v>15</v>
      </c>
      <c r="D2807" s="829" t="s">
        <v>604</v>
      </c>
      <c r="E2807" s="830" t="s">
        <v>3575</v>
      </c>
      <c r="F2807" s="830" t="s">
        <v>18</v>
      </c>
      <c r="G2807" s="831">
        <v>194808</v>
      </c>
      <c r="H2807" s="832"/>
      <c r="I2807" s="832" t="s">
        <v>20</v>
      </c>
      <c r="J2807" s="833"/>
      <c r="K2807" s="828" t="s">
        <v>21</v>
      </c>
      <c r="L2807" s="828">
        <v>1200</v>
      </c>
    </row>
    <row r="2808" spans="1:12">
      <c r="A2808" s="810">
        <v>2805</v>
      </c>
      <c r="B2808" s="828" t="s">
        <v>14</v>
      </c>
      <c r="C2808" s="828" t="s">
        <v>15</v>
      </c>
      <c r="D2808" s="829" t="s">
        <v>604</v>
      </c>
      <c r="E2808" s="830" t="s">
        <v>3576</v>
      </c>
      <c r="F2808" s="830" t="s">
        <v>18</v>
      </c>
      <c r="G2808" s="831">
        <v>195911</v>
      </c>
      <c r="H2808" s="832"/>
      <c r="I2808" s="832" t="s">
        <v>20</v>
      </c>
      <c r="J2808" s="833"/>
      <c r="K2808" s="828" t="s">
        <v>21</v>
      </c>
      <c r="L2808" s="828">
        <v>1200</v>
      </c>
    </row>
    <row r="2809" spans="1:12">
      <c r="A2809" s="810">
        <v>2806</v>
      </c>
      <c r="B2809" s="828" t="s">
        <v>14</v>
      </c>
      <c r="C2809" s="828" t="s">
        <v>15</v>
      </c>
      <c r="D2809" s="829" t="s">
        <v>604</v>
      </c>
      <c r="E2809" s="830" t="s">
        <v>3577</v>
      </c>
      <c r="F2809" s="830" t="s">
        <v>58</v>
      </c>
      <c r="G2809" s="831">
        <v>195908</v>
      </c>
      <c r="H2809" s="832"/>
      <c r="I2809" s="832" t="s">
        <v>20</v>
      </c>
      <c r="J2809" s="833"/>
      <c r="K2809" s="828" t="s">
        <v>21</v>
      </c>
      <c r="L2809" s="828">
        <v>1200</v>
      </c>
    </row>
    <row r="2810" spans="1:12">
      <c r="A2810" s="810">
        <v>2807</v>
      </c>
      <c r="B2810" s="828" t="s">
        <v>14</v>
      </c>
      <c r="C2810" s="828" t="s">
        <v>15</v>
      </c>
      <c r="D2810" s="829" t="s">
        <v>604</v>
      </c>
      <c r="E2810" s="830" t="s">
        <v>3578</v>
      </c>
      <c r="F2810" s="830" t="s">
        <v>58</v>
      </c>
      <c r="G2810" s="831">
        <v>195912</v>
      </c>
      <c r="H2810" s="832"/>
      <c r="I2810" s="832" t="s">
        <v>20</v>
      </c>
      <c r="J2810" s="833"/>
      <c r="K2810" s="828" t="s">
        <v>21</v>
      </c>
      <c r="L2810" s="828">
        <v>1200</v>
      </c>
    </row>
    <row r="2811" spans="1:12">
      <c r="A2811" s="810">
        <v>2808</v>
      </c>
      <c r="B2811" s="828" t="s">
        <v>14</v>
      </c>
      <c r="C2811" s="828" t="s">
        <v>15</v>
      </c>
      <c r="D2811" s="829" t="s">
        <v>604</v>
      </c>
      <c r="E2811" s="830" t="s">
        <v>3579</v>
      </c>
      <c r="F2811" s="830" t="s">
        <v>58</v>
      </c>
      <c r="G2811" s="831">
        <v>195911</v>
      </c>
      <c r="H2811" s="832"/>
      <c r="I2811" s="832"/>
      <c r="J2811" s="833" t="s">
        <v>20</v>
      </c>
      <c r="K2811" s="828" t="s">
        <v>21</v>
      </c>
      <c r="L2811" s="828">
        <v>1200</v>
      </c>
    </row>
    <row r="2812" spans="1:12">
      <c r="A2812" s="810">
        <v>2809</v>
      </c>
      <c r="B2812" s="828" t="s">
        <v>14</v>
      </c>
      <c r="C2812" s="828" t="s">
        <v>15</v>
      </c>
      <c r="D2812" s="829" t="s">
        <v>604</v>
      </c>
      <c r="E2812" s="830" t="s">
        <v>3580</v>
      </c>
      <c r="F2812" s="830" t="s">
        <v>58</v>
      </c>
      <c r="G2812" s="831">
        <v>195811</v>
      </c>
      <c r="H2812" s="832"/>
      <c r="I2812" s="832"/>
      <c r="J2812" s="833" t="s">
        <v>20</v>
      </c>
      <c r="K2812" s="828" t="s">
        <v>21</v>
      </c>
      <c r="L2812" s="828">
        <v>1200</v>
      </c>
    </row>
    <row r="2813" spans="1:12">
      <c r="A2813" s="810">
        <v>2810</v>
      </c>
      <c r="B2813" s="828" t="s">
        <v>14</v>
      </c>
      <c r="C2813" s="828" t="s">
        <v>15</v>
      </c>
      <c r="D2813" s="829" t="s">
        <v>604</v>
      </c>
      <c r="E2813" s="830" t="s">
        <v>3581</v>
      </c>
      <c r="F2813" s="830" t="s">
        <v>18</v>
      </c>
      <c r="G2813" s="831">
        <v>195912</v>
      </c>
      <c r="H2813" s="832"/>
      <c r="I2813" s="832"/>
      <c r="J2813" s="833" t="s">
        <v>20</v>
      </c>
      <c r="K2813" s="828" t="s">
        <v>21</v>
      </c>
      <c r="L2813" s="828">
        <v>1200</v>
      </c>
    </row>
    <row r="2814" spans="1:12">
      <c r="A2814" s="810">
        <v>2811</v>
      </c>
      <c r="B2814" s="828" t="s">
        <v>14</v>
      </c>
      <c r="C2814" s="828" t="s">
        <v>15</v>
      </c>
      <c r="D2814" s="829" t="s">
        <v>604</v>
      </c>
      <c r="E2814" s="830" t="s">
        <v>3582</v>
      </c>
      <c r="F2814" s="830" t="s">
        <v>18</v>
      </c>
      <c r="G2814" s="831">
        <v>195908</v>
      </c>
      <c r="H2814" s="832"/>
      <c r="I2814" s="832"/>
      <c r="J2814" s="833" t="s">
        <v>20</v>
      </c>
      <c r="K2814" s="828" t="s">
        <v>21</v>
      </c>
      <c r="L2814" s="828">
        <v>1200</v>
      </c>
    </row>
    <row r="2815" spans="1:12">
      <c r="A2815" s="810">
        <v>2812</v>
      </c>
      <c r="B2815" s="828" t="s">
        <v>14</v>
      </c>
      <c r="C2815" s="828" t="s">
        <v>15</v>
      </c>
      <c r="D2815" s="829" t="s">
        <v>604</v>
      </c>
      <c r="E2815" s="830" t="s">
        <v>3583</v>
      </c>
      <c r="F2815" s="830" t="s">
        <v>58</v>
      </c>
      <c r="G2815" s="831">
        <v>195708</v>
      </c>
      <c r="H2815" s="832"/>
      <c r="I2815" s="832" t="s">
        <v>20</v>
      </c>
      <c r="J2815" s="833"/>
      <c r="K2815" s="828" t="s">
        <v>21</v>
      </c>
      <c r="L2815" s="828">
        <v>1200</v>
      </c>
    </row>
    <row r="2816" spans="1:12">
      <c r="A2816" s="810">
        <v>2813</v>
      </c>
      <c r="B2816" s="828" t="s">
        <v>14</v>
      </c>
      <c r="C2816" s="828" t="s">
        <v>15</v>
      </c>
      <c r="D2816" s="829" t="s">
        <v>604</v>
      </c>
      <c r="E2816" s="830" t="s">
        <v>3584</v>
      </c>
      <c r="F2816" s="830" t="s">
        <v>58</v>
      </c>
      <c r="G2816" s="831">
        <v>195907</v>
      </c>
      <c r="H2816" s="832"/>
      <c r="I2816" s="832"/>
      <c r="J2816" s="833" t="s">
        <v>20</v>
      </c>
      <c r="K2816" s="828" t="s">
        <v>21</v>
      </c>
      <c r="L2816" s="828">
        <v>1200</v>
      </c>
    </row>
    <row r="2817" spans="1:12">
      <c r="A2817" s="810">
        <v>2814</v>
      </c>
      <c r="B2817" s="828" t="s">
        <v>14</v>
      </c>
      <c r="C2817" s="828" t="s">
        <v>15</v>
      </c>
      <c r="D2817" s="829" t="s">
        <v>1023</v>
      </c>
      <c r="E2817" s="830" t="s">
        <v>3585</v>
      </c>
      <c r="F2817" s="830" t="s">
        <v>18</v>
      </c>
      <c r="G2817" s="831">
        <v>195909</v>
      </c>
      <c r="H2817" s="832"/>
      <c r="I2817" s="832" t="s">
        <v>20</v>
      </c>
      <c r="J2817" s="833"/>
      <c r="K2817" s="828" t="s">
        <v>21</v>
      </c>
      <c r="L2817" s="828">
        <v>1200</v>
      </c>
    </row>
    <row r="2818" spans="1:12">
      <c r="A2818" s="810">
        <v>2815</v>
      </c>
      <c r="B2818" s="828" t="s">
        <v>14</v>
      </c>
      <c r="C2818" s="828" t="s">
        <v>15</v>
      </c>
      <c r="D2818" s="829" t="s">
        <v>1023</v>
      </c>
      <c r="E2818" s="830" t="s">
        <v>3586</v>
      </c>
      <c r="F2818" s="830" t="s">
        <v>58</v>
      </c>
      <c r="G2818" s="831">
        <v>195902</v>
      </c>
      <c r="H2818" s="832"/>
      <c r="I2818" s="832"/>
      <c r="J2818" s="833" t="s">
        <v>20</v>
      </c>
      <c r="K2818" s="828" t="s">
        <v>21</v>
      </c>
      <c r="L2818" s="828">
        <v>1200</v>
      </c>
    </row>
    <row r="2819" spans="1:12">
      <c r="A2819" s="810">
        <v>2816</v>
      </c>
      <c r="B2819" s="828" t="s">
        <v>14</v>
      </c>
      <c r="C2819" s="828" t="s">
        <v>15</v>
      </c>
      <c r="D2819" s="829" t="s">
        <v>1023</v>
      </c>
      <c r="E2819" s="830" t="s">
        <v>3587</v>
      </c>
      <c r="F2819" s="830" t="s">
        <v>18</v>
      </c>
      <c r="G2819" s="831">
        <v>195904</v>
      </c>
      <c r="H2819" s="832"/>
      <c r="I2819" s="832" t="s">
        <v>20</v>
      </c>
      <c r="J2819" s="833"/>
      <c r="K2819" s="828" t="s">
        <v>21</v>
      </c>
      <c r="L2819" s="828">
        <v>1200</v>
      </c>
    </row>
    <row r="2820" spans="1:12">
      <c r="A2820" s="810">
        <v>2817</v>
      </c>
      <c r="B2820" s="828" t="s">
        <v>14</v>
      </c>
      <c r="C2820" s="828" t="s">
        <v>15</v>
      </c>
      <c r="D2820" s="829" t="s">
        <v>1023</v>
      </c>
      <c r="E2820" s="830" t="s">
        <v>3588</v>
      </c>
      <c r="F2820" s="830" t="s">
        <v>18</v>
      </c>
      <c r="G2820" s="831">
        <v>195910</v>
      </c>
      <c r="H2820" s="832"/>
      <c r="I2820" s="832" t="s">
        <v>20</v>
      </c>
      <c r="J2820" s="833"/>
      <c r="K2820" s="828" t="s">
        <v>21</v>
      </c>
      <c r="L2820" s="828">
        <v>1200</v>
      </c>
    </row>
    <row r="2821" spans="1:12">
      <c r="A2821" s="810">
        <v>2818</v>
      </c>
      <c r="B2821" s="828" t="s">
        <v>14</v>
      </c>
      <c r="C2821" s="828" t="s">
        <v>15</v>
      </c>
      <c r="D2821" s="829" t="s">
        <v>1023</v>
      </c>
      <c r="E2821" s="830" t="s">
        <v>3589</v>
      </c>
      <c r="F2821" s="830" t="s">
        <v>58</v>
      </c>
      <c r="G2821" s="831">
        <v>195011</v>
      </c>
      <c r="H2821" s="832"/>
      <c r="I2821" s="832"/>
      <c r="J2821" s="833" t="s">
        <v>20</v>
      </c>
      <c r="K2821" s="828" t="s">
        <v>21</v>
      </c>
      <c r="L2821" s="828">
        <v>1200</v>
      </c>
    </row>
    <row r="2822" spans="1:12">
      <c r="A2822" s="810">
        <v>2819</v>
      </c>
      <c r="B2822" s="828" t="s">
        <v>14</v>
      </c>
      <c r="C2822" s="828" t="s">
        <v>15</v>
      </c>
      <c r="D2822" s="829" t="s">
        <v>1023</v>
      </c>
      <c r="E2822" s="830" t="s">
        <v>3590</v>
      </c>
      <c r="F2822" s="830" t="s">
        <v>58</v>
      </c>
      <c r="G2822" s="831">
        <v>194808</v>
      </c>
      <c r="H2822" s="832"/>
      <c r="I2822" s="832"/>
      <c r="J2822" s="833" t="s">
        <v>20</v>
      </c>
      <c r="K2822" s="828" t="s">
        <v>21</v>
      </c>
      <c r="L2822" s="828">
        <v>1200</v>
      </c>
    </row>
    <row r="2823" spans="1:12">
      <c r="A2823" s="810">
        <v>2820</v>
      </c>
      <c r="B2823" s="828" t="s">
        <v>14</v>
      </c>
      <c r="C2823" s="828" t="s">
        <v>15</v>
      </c>
      <c r="D2823" s="829" t="s">
        <v>1023</v>
      </c>
      <c r="E2823" s="830" t="s">
        <v>3591</v>
      </c>
      <c r="F2823" s="830" t="s">
        <v>18</v>
      </c>
      <c r="G2823" s="831">
        <v>195406</v>
      </c>
      <c r="H2823" s="832"/>
      <c r="I2823" s="832"/>
      <c r="J2823" s="833" t="s">
        <v>20</v>
      </c>
      <c r="K2823" s="828" t="s">
        <v>21</v>
      </c>
      <c r="L2823" s="828">
        <v>1200</v>
      </c>
    </row>
    <row r="2824" spans="1:12">
      <c r="A2824" s="810">
        <v>2821</v>
      </c>
      <c r="B2824" s="828" t="s">
        <v>14</v>
      </c>
      <c r="C2824" s="828" t="s">
        <v>15</v>
      </c>
      <c r="D2824" s="829" t="s">
        <v>1023</v>
      </c>
      <c r="E2824" s="830" t="s">
        <v>3592</v>
      </c>
      <c r="F2824" s="830" t="s">
        <v>18</v>
      </c>
      <c r="G2824" s="831">
        <v>195910</v>
      </c>
      <c r="H2824" s="832"/>
      <c r="I2824" s="832"/>
      <c r="J2824" s="833" t="s">
        <v>20</v>
      </c>
      <c r="K2824" s="828" t="s">
        <v>21</v>
      </c>
      <c r="L2824" s="828">
        <v>1200</v>
      </c>
    </row>
    <row r="2825" spans="1:12">
      <c r="A2825" s="810">
        <v>2822</v>
      </c>
      <c r="B2825" s="828" t="s">
        <v>14</v>
      </c>
      <c r="C2825" s="828" t="s">
        <v>15</v>
      </c>
      <c r="D2825" s="829" t="s">
        <v>1023</v>
      </c>
      <c r="E2825" s="830" t="s">
        <v>3593</v>
      </c>
      <c r="F2825" s="830" t="s">
        <v>18</v>
      </c>
      <c r="G2825" s="831">
        <v>195805</v>
      </c>
      <c r="H2825" s="832"/>
      <c r="I2825" s="832"/>
      <c r="J2825" s="833" t="s">
        <v>20</v>
      </c>
      <c r="K2825" s="828" t="s">
        <v>21</v>
      </c>
      <c r="L2825" s="828">
        <v>1200</v>
      </c>
    </row>
    <row r="2826" spans="1:12">
      <c r="A2826" s="810">
        <v>2823</v>
      </c>
      <c r="B2826" s="828" t="s">
        <v>14</v>
      </c>
      <c r="C2826" s="828" t="s">
        <v>15</v>
      </c>
      <c r="D2826" s="829" t="s">
        <v>1023</v>
      </c>
      <c r="E2826" s="830" t="s">
        <v>3594</v>
      </c>
      <c r="F2826" s="830" t="s">
        <v>58</v>
      </c>
      <c r="G2826" s="831">
        <v>195911</v>
      </c>
      <c r="H2826" s="832"/>
      <c r="I2826" s="832"/>
      <c r="J2826" s="833" t="s">
        <v>20</v>
      </c>
      <c r="K2826" s="828" t="s">
        <v>21</v>
      </c>
      <c r="L2826" s="828">
        <v>1200</v>
      </c>
    </row>
    <row r="2827" spans="1:12">
      <c r="A2827" s="810">
        <v>2824</v>
      </c>
      <c r="B2827" s="828" t="s">
        <v>14</v>
      </c>
      <c r="C2827" s="828" t="s">
        <v>15</v>
      </c>
      <c r="D2827" s="829" t="s">
        <v>1023</v>
      </c>
      <c r="E2827" s="830" t="s">
        <v>3595</v>
      </c>
      <c r="F2827" s="830" t="s">
        <v>58</v>
      </c>
      <c r="G2827" s="831">
        <v>195911</v>
      </c>
      <c r="H2827" s="832"/>
      <c r="I2827" s="832"/>
      <c r="J2827" s="833" t="s">
        <v>20</v>
      </c>
      <c r="K2827" s="828" t="s">
        <v>21</v>
      </c>
      <c r="L2827" s="828">
        <v>1200</v>
      </c>
    </row>
    <row r="2828" spans="1:12">
      <c r="A2828" s="810">
        <v>2825</v>
      </c>
      <c r="B2828" s="828" t="s">
        <v>14</v>
      </c>
      <c r="C2828" s="828" t="s">
        <v>15</v>
      </c>
      <c r="D2828" s="829" t="s">
        <v>1023</v>
      </c>
      <c r="E2828" s="830" t="s">
        <v>3596</v>
      </c>
      <c r="F2828" s="830" t="s">
        <v>18</v>
      </c>
      <c r="G2828" s="831">
        <v>195910</v>
      </c>
      <c r="H2828" s="832"/>
      <c r="I2828" s="832" t="s">
        <v>20</v>
      </c>
      <c r="J2828" s="833"/>
      <c r="K2828" s="828" t="s">
        <v>21</v>
      </c>
      <c r="L2828" s="828">
        <v>1200</v>
      </c>
    </row>
    <row r="2829" spans="1:12">
      <c r="A2829" s="810">
        <v>2826</v>
      </c>
      <c r="B2829" s="828" t="s">
        <v>14</v>
      </c>
      <c r="C2829" s="828" t="s">
        <v>15</v>
      </c>
      <c r="D2829" s="829" t="s">
        <v>1023</v>
      </c>
      <c r="E2829" s="830" t="s">
        <v>3597</v>
      </c>
      <c r="F2829" s="830" t="s">
        <v>18</v>
      </c>
      <c r="G2829" s="831">
        <v>195905</v>
      </c>
      <c r="H2829" s="832"/>
      <c r="I2829" s="832" t="s">
        <v>20</v>
      </c>
      <c r="J2829" s="833"/>
      <c r="K2829" s="828" t="s">
        <v>21</v>
      </c>
      <c r="L2829" s="828">
        <v>1200</v>
      </c>
    </row>
    <row r="2830" spans="1:12">
      <c r="A2830" s="810">
        <v>2827</v>
      </c>
      <c r="B2830" s="828" t="s">
        <v>14</v>
      </c>
      <c r="C2830" s="828" t="s">
        <v>15</v>
      </c>
      <c r="D2830" s="829" t="s">
        <v>1023</v>
      </c>
      <c r="E2830" s="830" t="s">
        <v>3598</v>
      </c>
      <c r="F2830" s="830" t="s">
        <v>58</v>
      </c>
      <c r="G2830" s="831">
        <v>195905</v>
      </c>
      <c r="H2830" s="832"/>
      <c r="I2830" s="832"/>
      <c r="J2830" s="833" t="s">
        <v>20</v>
      </c>
      <c r="K2830" s="828" t="s">
        <v>21</v>
      </c>
      <c r="L2830" s="828">
        <v>1200</v>
      </c>
    </row>
    <row r="2831" spans="1:12">
      <c r="A2831" s="810">
        <v>2828</v>
      </c>
      <c r="B2831" s="828" t="s">
        <v>14</v>
      </c>
      <c r="C2831" s="828" t="s">
        <v>15</v>
      </c>
      <c r="D2831" s="829" t="s">
        <v>1023</v>
      </c>
      <c r="E2831" s="830" t="s">
        <v>3599</v>
      </c>
      <c r="F2831" s="830" t="s">
        <v>18</v>
      </c>
      <c r="G2831" s="831">
        <v>195802</v>
      </c>
      <c r="H2831" s="832"/>
      <c r="I2831" s="832"/>
      <c r="J2831" s="833" t="s">
        <v>20</v>
      </c>
      <c r="K2831" s="828" t="s">
        <v>21</v>
      </c>
      <c r="L2831" s="828">
        <v>1200</v>
      </c>
    </row>
    <row r="2832" spans="1:12">
      <c r="A2832" s="810">
        <v>2829</v>
      </c>
      <c r="B2832" s="828" t="s">
        <v>14</v>
      </c>
      <c r="C2832" s="828" t="s">
        <v>15</v>
      </c>
      <c r="D2832" s="829" t="s">
        <v>1023</v>
      </c>
      <c r="E2832" s="830" t="s">
        <v>3600</v>
      </c>
      <c r="F2832" s="830" t="s">
        <v>58</v>
      </c>
      <c r="G2832" s="831">
        <v>195912</v>
      </c>
      <c r="H2832" s="832"/>
      <c r="I2832" s="832" t="s">
        <v>20</v>
      </c>
      <c r="J2832" s="833"/>
      <c r="K2832" s="828" t="s">
        <v>21</v>
      </c>
      <c r="L2832" s="828">
        <v>1200</v>
      </c>
    </row>
    <row r="2833" spans="1:12">
      <c r="A2833" s="810">
        <v>2830</v>
      </c>
      <c r="B2833" s="828" t="s">
        <v>14</v>
      </c>
      <c r="C2833" s="828" t="s">
        <v>15</v>
      </c>
      <c r="D2833" s="829" t="s">
        <v>1023</v>
      </c>
      <c r="E2833" s="830" t="s">
        <v>3601</v>
      </c>
      <c r="F2833" s="830" t="s">
        <v>18</v>
      </c>
      <c r="G2833" s="831">
        <v>195907</v>
      </c>
      <c r="H2833" s="832"/>
      <c r="I2833" s="832"/>
      <c r="J2833" s="833" t="s">
        <v>20</v>
      </c>
      <c r="K2833" s="828" t="s">
        <v>21</v>
      </c>
      <c r="L2833" s="828">
        <v>1200</v>
      </c>
    </row>
    <row r="2834" spans="1:12">
      <c r="A2834" s="810">
        <v>2831</v>
      </c>
      <c r="B2834" s="828" t="s">
        <v>14</v>
      </c>
      <c r="C2834" s="828" t="s">
        <v>15</v>
      </c>
      <c r="D2834" s="829" t="s">
        <v>1023</v>
      </c>
      <c r="E2834" s="830" t="s">
        <v>3602</v>
      </c>
      <c r="F2834" s="830" t="s">
        <v>58</v>
      </c>
      <c r="G2834" s="831">
        <v>195910</v>
      </c>
      <c r="H2834" s="832"/>
      <c r="I2834" s="832" t="s">
        <v>20</v>
      </c>
      <c r="J2834" s="833"/>
      <c r="K2834" s="828" t="s">
        <v>21</v>
      </c>
      <c r="L2834" s="828">
        <v>1200</v>
      </c>
    </row>
    <row r="2835" spans="1:12">
      <c r="A2835" s="810">
        <v>2832</v>
      </c>
      <c r="B2835" s="828" t="s">
        <v>14</v>
      </c>
      <c r="C2835" s="828" t="s">
        <v>15</v>
      </c>
      <c r="D2835" s="829" t="s">
        <v>1023</v>
      </c>
      <c r="E2835" s="830" t="s">
        <v>3603</v>
      </c>
      <c r="F2835" s="830" t="s">
        <v>18</v>
      </c>
      <c r="G2835" s="831">
        <v>195909</v>
      </c>
      <c r="H2835" s="832"/>
      <c r="I2835" s="832" t="s">
        <v>20</v>
      </c>
      <c r="J2835" s="833"/>
      <c r="K2835" s="828" t="s">
        <v>21</v>
      </c>
      <c r="L2835" s="828">
        <v>1200</v>
      </c>
    </row>
    <row r="2836" spans="1:12">
      <c r="A2836" s="810">
        <v>2833</v>
      </c>
      <c r="B2836" s="828" t="s">
        <v>14</v>
      </c>
      <c r="C2836" s="828" t="s">
        <v>15</v>
      </c>
      <c r="D2836" s="829" t="s">
        <v>1023</v>
      </c>
      <c r="E2836" s="830" t="s">
        <v>3604</v>
      </c>
      <c r="F2836" s="830" t="s">
        <v>58</v>
      </c>
      <c r="G2836" s="831">
        <v>195910</v>
      </c>
      <c r="H2836" s="832"/>
      <c r="I2836" s="832" t="s">
        <v>20</v>
      </c>
      <c r="J2836" s="833"/>
      <c r="K2836" s="828" t="s">
        <v>21</v>
      </c>
      <c r="L2836" s="828">
        <v>1200</v>
      </c>
    </row>
    <row r="2837" spans="1:12">
      <c r="A2837" s="810">
        <v>2834</v>
      </c>
      <c r="B2837" s="828" t="s">
        <v>14</v>
      </c>
      <c r="C2837" s="828" t="s">
        <v>15</v>
      </c>
      <c r="D2837" s="829" t="s">
        <v>1023</v>
      </c>
      <c r="E2837" s="830" t="s">
        <v>3605</v>
      </c>
      <c r="F2837" s="830" t="s">
        <v>18</v>
      </c>
      <c r="G2837" s="831">
        <v>195912</v>
      </c>
      <c r="H2837" s="832"/>
      <c r="I2837" s="832"/>
      <c r="J2837" s="833" t="s">
        <v>20</v>
      </c>
      <c r="K2837" s="828" t="s">
        <v>21</v>
      </c>
      <c r="L2837" s="828">
        <v>1200</v>
      </c>
    </row>
    <row r="2838" spans="1:12">
      <c r="A2838" s="810">
        <v>2835</v>
      </c>
      <c r="B2838" s="828" t="s">
        <v>14</v>
      </c>
      <c r="C2838" s="828" t="s">
        <v>15</v>
      </c>
      <c r="D2838" s="829" t="s">
        <v>1023</v>
      </c>
      <c r="E2838" s="830" t="s">
        <v>3606</v>
      </c>
      <c r="F2838" s="830" t="s">
        <v>58</v>
      </c>
      <c r="G2838" s="831">
        <v>195807</v>
      </c>
      <c r="H2838" s="832"/>
      <c r="I2838" s="832"/>
      <c r="J2838" s="833" t="s">
        <v>20</v>
      </c>
      <c r="K2838" s="828" t="s">
        <v>21</v>
      </c>
      <c r="L2838" s="828">
        <v>1200</v>
      </c>
    </row>
    <row r="2839" spans="1:12">
      <c r="A2839" s="810">
        <v>2836</v>
      </c>
      <c r="B2839" s="828" t="s">
        <v>14</v>
      </c>
      <c r="C2839" s="828" t="s">
        <v>15</v>
      </c>
      <c r="D2839" s="829" t="s">
        <v>1023</v>
      </c>
      <c r="E2839" s="830" t="s">
        <v>3607</v>
      </c>
      <c r="F2839" s="830" t="s">
        <v>18</v>
      </c>
      <c r="G2839" s="831">
        <v>195908</v>
      </c>
      <c r="H2839" s="832"/>
      <c r="I2839" s="832"/>
      <c r="J2839" s="833" t="s">
        <v>20</v>
      </c>
      <c r="K2839" s="828" t="s">
        <v>21</v>
      </c>
      <c r="L2839" s="828">
        <v>1200</v>
      </c>
    </row>
    <row r="2840" spans="1:12">
      <c r="A2840" s="810">
        <v>2837</v>
      </c>
      <c r="B2840" s="828" t="s">
        <v>14</v>
      </c>
      <c r="C2840" s="828" t="s">
        <v>15</v>
      </c>
      <c r="D2840" s="829" t="s">
        <v>1023</v>
      </c>
      <c r="E2840" s="830" t="s">
        <v>3608</v>
      </c>
      <c r="F2840" s="830" t="s">
        <v>58</v>
      </c>
      <c r="G2840" s="831">
        <v>195906</v>
      </c>
      <c r="H2840" s="832"/>
      <c r="I2840" s="832" t="s">
        <v>20</v>
      </c>
      <c r="J2840" s="833"/>
      <c r="K2840" s="828" t="s">
        <v>21</v>
      </c>
      <c r="L2840" s="828">
        <v>1200</v>
      </c>
    </row>
    <row r="2841" spans="1:12">
      <c r="A2841" s="810">
        <v>2838</v>
      </c>
      <c r="B2841" s="828" t="s">
        <v>14</v>
      </c>
      <c r="C2841" s="828" t="s">
        <v>15</v>
      </c>
      <c r="D2841" s="829" t="s">
        <v>1023</v>
      </c>
      <c r="E2841" s="830" t="s">
        <v>3609</v>
      </c>
      <c r="F2841" s="830" t="s">
        <v>18</v>
      </c>
      <c r="G2841" s="831">
        <v>195312</v>
      </c>
      <c r="H2841" s="832"/>
      <c r="I2841" s="832" t="s">
        <v>20</v>
      </c>
      <c r="J2841" s="833"/>
      <c r="K2841" s="828" t="s">
        <v>21</v>
      </c>
      <c r="L2841" s="828">
        <v>1200</v>
      </c>
    </row>
    <row r="2842" spans="1:12">
      <c r="A2842" s="810">
        <v>2839</v>
      </c>
      <c r="B2842" s="828" t="s">
        <v>14</v>
      </c>
      <c r="C2842" s="828" t="s">
        <v>15</v>
      </c>
      <c r="D2842" s="829" t="s">
        <v>1023</v>
      </c>
      <c r="E2842" s="830" t="s">
        <v>3610</v>
      </c>
      <c r="F2842" s="830" t="s">
        <v>58</v>
      </c>
      <c r="G2842" s="831">
        <v>194910</v>
      </c>
      <c r="H2842" s="832"/>
      <c r="I2842" s="832" t="s">
        <v>20</v>
      </c>
      <c r="J2842" s="833"/>
      <c r="K2842" s="828" t="s">
        <v>21</v>
      </c>
      <c r="L2842" s="828">
        <v>1200</v>
      </c>
    </row>
    <row r="2843" spans="1:12">
      <c r="A2843" s="810">
        <v>2840</v>
      </c>
      <c r="B2843" s="828" t="s">
        <v>14</v>
      </c>
      <c r="C2843" s="828" t="s">
        <v>15</v>
      </c>
      <c r="D2843" s="829" t="s">
        <v>1023</v>
      </c>
      <c r="E2843" s="830" t="s">
        <v>3611</v>
      </c>
      <c r="F2843" s="830" t="s">
        <v>18</v>
      </c>
      <c r="G2843" s="831">
        <v>195605</v>
      </c>
      <c r="H2843" s="832"/>
      <c r="I2843" s="832"/>
      <c r="J2843" s="833" t="s">
        <v>20</v>
      </c>
      <c r="K2843" s="828" t="s">
        <v>21</v>
      </c>
      <c r="L2843" s="828">
        <v>1200</v>
      </c>
    </row>
    <row r="2844" spans="1:12">
      <c r="A2844" s="810">
        <v>2841</v>
      </c>
      <c r="B2844" s="828" t="s">
        <v>14</v>
      </c>
      <c r="C2844" s="828" t="s">
        <v>15</v>
      </c>
      <c r="D2844" s="829" t="s">
        <v>1023</v>
      </c>
      <c r="E2844" s="830" t="s">
        <v>3612</v>
      </c>
      <c r="F2844" s="830" t="s">
        <v>18</v>
      </c>
      <c r="G2844" s="831">
        <v>195906</v>
      </c>
      <c r="H2844" s="832"/>
      <c r="I2844" s="832" t="s">
        <v>20</v>
      </c>
      <c r="J2844" s="833"/>
      <c r="K2844" s="828" t="s">
        <v>21</v>
      </c>
      <c r="L2844" s="828">
        <v>1200</v>
      </c>
    </row>
    <row r="2845" spans="1:12">
      <c r="A2845" s="810">
        <v>2842</v>
      </c>
      <c r="B2845" s="828" t="s">
        <v>14</v>
      </c>
      <c r="C2845" s="828" t="s">
        <v>15</v>
      </c>
      <c r="D2845" s="829" t="s">
        <v>1023</v>
      </c>
      <c r="E2845" s="830" t="s">
        <v>3613</v>
      </c>
      <c r="F2845" s="830" t="s">
        <v>18</v>
      </c>
      <c r="G2845" s="831">
        <v>195912</v>
      </c>
      <c r="H2845" s="832"/>
      <c r="I2845" s="832"/>
      <c r="J2845" s="833" t="s">
        <v>20</v>
      </c>
      <c r="K2845" s="828" t="s">
        <v>21</v>
      </c>
      <c r="L2845" s="828">
        <v>1200</v>
      </c>
    </row>
    <row r="2846" spans="1:12">
      <c r="A2846" s="810">
        <v>2843</v>
      </c>
      <c r="B2846" s="828" t="s">
        <v>14</v>
      </c>
      <c r="C2846" s="828" t="s">
        <v>15</v>
      </c>
      <c r="D2846" s="829" t="s">
        <v>1023</v>
      </c>
      <c r="E2846" s="830" t="s">
        <v>3614</v>
      </c>
      <c r="F2846" s="830" t="s">
        <v>58</v>
      </c>
      <c r="G2846" s="831">
        <v>195602</v>
      </c>
      <c r="H2846" s="832"/>
      <c r="I2846" s="832"/>
      <c r="J2846" s="833" t="s">
        <v>20</v>
      </c>
      <c r="K2846" s="828" t="s">
        <v>21</v>
      </c>
      <c r="L2846" s="828">
        <v>1200</v>
      </c>
    </row>
    <row r="2847" spans="1:12">
      <c r="A2847" s="810">
        <v>2844</v>
      </c>
      <c r="B2847" s="828" t="s">
        <v>14</v>
      </c>
      <c r="C2847" s="828" t="s">
        <v>15</v>
      </c>
      <c r="D2847" s="829" t="s">
        <v>1023</v>
      </c>
      <c r="E2847" s="830" t="s">
        <v>3615</v>
      </c>
      <c r="F2847" s="830" t="s">
        <v>18</v>
      </c>
      <c r="G2847" s="831">
        <v>195709</v>
      </c>
      <c r="H2847" s="832"/>
      <c r="I2847" s="832"/>
      <c r="J2847" s="833" t="s">
        <v>20</v>
      </c>
      <c r="K2847" s="828" t="s">
        <v>21</v>
      </c>
      <c r="L2847" s="828">
        <v>1200</v>
      </c>
    </row>
    <row r="2848" spans="1:12">
      <c r="A2848" s="810">
        <v>2845</v>
      </c>
      <c r="B2848" s="828" t="s">
        <v>14</v>
      </c>
      <c r="C2848" s="828" t="s">
        <v>15</v>
      </c>
      <c r="D2848" s="829" t="s">
        <v>1023</v>
      </c>
      <c r="E2848" s="830" t="s">
        <v>3616</v>
      </c>
      <c r="F2848" s="830" t="s">
        <v>58</v>
      </c>
      <c r="G2848" s="831">
        <v>195903</v>
      </c>
      <c r="H2848" s="832"/>
      <c r="I2848" s="832"/>
      <c r="J2848" s="833" t="s">
        <v>20</v>
      </c>
      <c r="K2848" s="828" t="s">
        <v>21</v>
      </c>
      <c r="L2848" s="828">
        <v>1200</v>
      </c>
    </row>
    <row r="2849" spans="1:12">
      <c r="A2849" s="810">
        <v>2846</v>
      </c>
      <c r="B2849" s="828" t="s">
        <v>14</v>
      </c>
      <c r="C2849" s="828" t="s">
        <v>15</v>
      </c>
      <c r="D2849" s="829" t="s">
        <v>1023</v>
      </c>
      <c r="E2849" s="830" t="s">
        <v>3617</v>
      </c>
      <c r="F2849" s="830" t="s">
        <v>18</v>
      </c>
      <c r="G2849" s="831">
        <v>195903</v>
      </c>
      <c r="H2849" s="832"/>
      <c r="I2849" s="832" t="s">
        <v>20</v>
      </c>
      <c r="J2849" s="833"/>
      <c r="K2849" s="828" t="s">
        <v>21</v>
      </c>
      <c r="L2849" s="828">
        <v>1200</v>
      </c>
    </row>
    <row r="2850" spans="1:12">
      <c r="A2850" s="810">
        <v>2847</v>
      </c>
      <c r="B2850" s="828" t="s">
        <v>14</v>
      </c>
      <c r="C2850" s="828" t="s">
        <v>15</v>
      </c>
      <c r="D2850" s="829" t="s">
        <v>1023</v>
      </c>
      <c r="E2850" s="830" t="s">
        <v>3618</v>
      </c>
      <c r="F2850" s="830" t="s">
        <v>18</v>
      </c>
      <c r="G2850" s="831">
        <v>195912</v>
      </c>
      <c r="H2850" s="832"/>
      <c r="I2850" s="832" t="s">
        <v>20</v>
      </c>
      <c r="J2850" s="833"/>
      <c r="K2850" s="828" t="s">
        <v>21</v>
      </c>
      <c r="L2850" s="828">
        <v>1200</v>
      </c>
    </row>
    <row r="2851" spans="1:12">
      <c r="A2851" s="810">
        <v>2848</v>
      </c>
      <c r="B2851" s="828" t="s">
        <v>14</v>
      </c>
      <c r="C2851" s="828" t="s">
        <v>15</v>
      </c>
      <c r="D2851" s="829" t="s">
        <v>1023</v>
      </c>
      <c r="E2851" s="830" t="s">
        <v>3619</v>
      </c>
      <c r="F2851" s="830" t="s">
        <v>18</v>
      </c>
      <c r="G2851" s="831">
        <v>195812</v>
      </c>
      <c r="H2851" s="832"/>
      <c r="I2851" s="832"/>
      <c r="J2851" s="833" t="s">
        <v>20</v>
      </c>
      <c r="K2851" s="828" t="s">
        <v>21</v>
      </c>
      <c r="L2851" s="828">
        <v>1200</v>
      </c>
    </row>
    <row r="2852" spans="1:12">
      <c r="A2852" s="810">
        <v>2849</v>
      </c>
      <c r="B2852" s="828" t="s">
        <v>14</v>
      </c>
      <c r="C2852" s="828" t="s">
        <v>15</v>
      </c>
      <c r="D2852" s="829" t="s">
        <v>1023</v>
      </c>
      <c r="E2852" s="830" t="s">
        <v>3620</v>
      </c>
      <c r="F2852" s="830" t="s">
        <v>58</v>
      </c>
      <c r="G2852" s="831">
        <v>195001</v>
      </c>
      <c r="H2852" s="832"/>
      <c r="I2852" s="832" t="s">
        <v>20</v>
      </c>
      <c r="J2852" s="833"/>
      <c r="K2852" s="828" t="s">
        <v>21</v>
      </c>
      <c r="L2852" s="828">
        <v>1200</v>
      </c>
    </row>
    <row r="2853" spans="1:12">
      <c r="A2853" s="810">
        <v>2850</v>
      </c>
      <c r="B2853" s="828" t="s">
        <v>14</v>
      </c>
      <c r="C2853" s="828" t="s">
        <v>15</v>
      </c>
      <c r="D2853" s="829" t="s">
        <v>1023</v>
      </c>
      <c r="E2853" s="830" t="s">
        <v>2156</v>
      </c>
      <c r="F2853" s="830" t="s">
        <v>18</v>
      </c>
      <c r="G2853" s="831">
        <v>195309</v>
      </c>
      <c r="H2853" s="832"/>
      <c r="I2853" s="832" t="s">
        <v>20</v>
      </c>
      <c r="J2853" s="833"/>
      <c r="K2853" s="828" t="s">
        <v>21</v>
      </c>
      <c r="L2853" s="828">
        <v>1200</v>
      </c>
    </row>
    <row r="2854" spans="1:12">
      <c r="A2854" s="810">
        <v>2851</v>
      </c>
      <c r="B2854" s="828" t="s">
        <v>14</v>
      </c>
      <c r="C2854" s="828" t="s">
        <v>15</v>
      </c>
      <c r="D2854" s="829" t="s">
        <v>1023</v>
      </c>
      <c r="E2854" s="830" t="s">
        <v>3621</v>
      </c>
      <c r="F2854" s="830" t="s">
        <v>58</v>
      </c>
      <c r="G2854" s="831">
        <v>195606</v>
      </c>
      <c r="H2854" s="832"/>
      <c r="I2854" s="832"/>
      <c r="J2854" s="833" t="s">
        <v>20</v>
      </c>
      <c r="K2854" s="828" t="s">
        <v>21</v>
      </c>
      <c r="L2854" s="828">
        <v>1200</v>
      </c>
    </row>
    <row r="2855" spans="1:12">
      <c r="A2855" s="810">
        <v>2852</v>
      </c>
      <c r="B2855" s="828" t="s">
        <v>14</v>
      </c>
      <c r="C2855" s="828" t="s">
        <v>15</v>
      </c>
      <c r="D2855" s="829" t="s">
        <v>1023</v>
      </c>
      <c r="E2855" s="830" t="s">
        <v>3622</v>
      </c>
      <c r="F2855" s="830" t="s">
        <v>58</v>
      </c>
      <c r="G2855" s="831">
        <v>194705</v>
      </c>
      <c r="H2855" s="832"/>
      <c r="I2855" s="832" t="s">
        <v>20</v>
      </c>
      <c r="J2855" s="833"/>
      <c r="K2855" s="828" t="s">
        <v>21</v>
      </c>
      <c r="L2855" s="828">
        <v>1200</v>
      </c>
    </row>
    <row r="2856" spans="1:12">
      <c r="A2856" s="810">
        <v>2853</v>
      </c>
      <c r="B2856" s="828" t="s">
        <v>14</v>
      </c>
      <c r="C2856" s="828" t="s">
        <v>15</v>
      </c>
      <c r="D2856" s="829" t="s">
        <v>1023</v>
      </c>
      <c r="E2856" s="830" t="s">
        <v>3623</v>
      </c>
      <c r="F2856" s="830" t="s">
        <v>18</v>
      </c>
      <c r="G2856" s="831">
        <v>195009</v>
      </c>
      <c r="H2856" s="832"/>
      <c r="I2856" s="832" t="s">
        <v>20</v>
      </c>
      <c r="J2856" s="833"/>
      <c r="K2856" s="828" t="s">
        <v>21</v>
      </c>
      <c r="L2856" s="828">
        <v>1200</v>
      </c>
    </row>
    <row r="2857" spans="1:12">
      <c r="A2857" s="810">
        <v>2854</v>
      </c>
      <c r="B2857" s="828" t="s">
        <v>14</v>
      </c>
      <c r="C2857" s="828" t="s">
        <v>15</v>
      </c>
      <c r="D2857" s="829" t="s">
        <v>1023</v>
      </c>
      <c r="E2857" s="830" t="s">
        <v>1168</v>
      </c>
      <c r="F2857" s="830" t="s">
        <v>58</v>
      </c>
      <c r="G2857" s="831">
        <v>195905</v>
      </c>
      <c r="H2857" s="832"/>
      <c r="I2857" s="832"/>
      <c r="J2857" s="833" t="s">
        <v>20</v>
      </c>
      <c r="K2857" s="828" t="s">
        <v>21</v>
      </c>
      <c r="L2857" s="828">
        <v>1200</v>
      </c>
    </row>
    <row r="2858" spans="1:12">
      <c r="A2858" s="810">
        <v>2855</v>
      </c>
      <c r="B2858" s="828" t="s">
        <v>14</v>
      </c>
      <c r="C2858" s="828" t="s">
        <v>15</v>
      </c>
      <c r="D2858" s="829" t="s">
        <v>1023</v>
      </c>
      <c r="E2858" s="830" t="s">
        <v>3624</v>
      </c>
      <c r="F2858" s="830" t="s">
        <v>58</v>
      </c>
      <c r="G2858" s="831">
        <v>195906</v>
      </c>
      <c r="H2858" s="832"/>
      <c r="I2858" s="832" t="s">
        <v>20</v>
      </c>
      <c r="J2858" s="833"/>
      <c r="K2858" s="828" t="s">
        <v>21</v>
      </c>
      <c r="L2858" s="828">
        <v>1200</v>
      </c>
    </row>
    <row r="2859" spans="1:12">
      <c r="A2859" s="810">
        <v>2856</v>
      </c>
      <c r="B2859" s="828" t="s">
        <v>14</v>
      </c>
      <c r="C2859" s="828" t="s">
        <v>15</v>
      </c>
      <c r="D2859" s="829" t="s">
        <v>1023</v>
      </c>
      <c r="E2859" s="830" t="s">
        <v>3625</v>
      </c>
      <c r="F2859" s="830" t="s">
        <v>58</v>
      </c>
      <c r="G2859" s="831">
        <v>195509</v>
      </c>
      <c r="H2859" s="832"/>
      <c r="I2859" s="832"/>
      <c r="J2859" s="833" t="s">
        <v>20</v>
      </c>
      <c r="K2859" s="828" t="s">
        <v>21</v>
      </c>
      <c r="L2859" s="828">
        <v>1200</v>
      </c>
    </row>
    <row r="2860" spans="1:12">
      <c r="A2860" s="810">
        <v>2857</v>
      </c>
      <c r="B2860" s="828" t="s">
        <v>14</v>
      </c>
      <c r="C2860" s="828" t="s">
        <v>15</v>
      </c>
      <c r="D2860" s="829" t="s">
        <v>1023</v>
      </c>
      <c r="E2860" s="830" t="s">
        <v>3626</v>
      </c>
      <c r="F2860" s="830" t="s">
        <v>18</v>
      </c>
      <c r="G2860" s="831">
        <v>195401</v>
      </c>
      <c r="H2860" s="832"/>
      <c r="I2860" s="832" t="s">
        <v>20</v>
      </c>
      <c r="J2860" s="833"/>
      <c r="K2860" s="828" t="s">
        <v>21</v>
      </c>
      <c r="L2860" s="828">
        <v>1200</v>
      </c>
    </row>
    <row r="2861" spans="1:12">
      <c r="A2861" s="810">
        <v>2858</v>
      </c>
      <c r="B2861" s="828" t="s">
        <v>14</v>
      </c>
      <c r="C2861" s="828" t="s">
        <v>15</v>
      </c>
      <c r="D2861" s="829" t="s">
        <v>1023</v>
      </c>
      <c r="E2861" s="830" t="s">
        <v>3627</v>
      </c>
      <c r="F2861" s="830" t="s">
        <v>18</v>
      </c>
      <c r="G2861" s="831">
        <v>195907</v>
      </c>
      <c r="H2861" s="832"/>
      <c r="I2861" s="832" t="s">
        <v>20</v>
      </c>
      <c r="J2861" s="833"/>
      <c r="K2861" s="828" t="s">
        <v>21</v>
      </c>
      <c r="L2861" s="828">
        <v>1200</v>
      </c>
    </row>
    <row r="2862" spans="1:12">
      <c r="A2862" s="810">
        <v>2859</v>
      </c>
      <c r="B2862" s="828" t="s">
        <v>14</v>
      </c>
      <c r="C2862" s="828" t="s">
        <v>15</v>
      </c>
      <c r="D2862" s="829" t="s">
        <v>1023</v>
      </c>
      <c r="E2862" s="830" t="s">
        <v>3628</v>
      </c>
      <c r="F2862" s="830" t="s">
        <v>58</v>
      </c>
      <c r="G2862" s="831">
        <v>194902</v>
      </c>
      <c r="H2862" s="832"/>
      <c r="I2862" s="832" t="s">
        <v>20</v>
      </c>
      <c r="J2862" s="833"/>
      <c r="K2862" s="828" t="s">
        <v>21</v>
      </c>
      <c r="L2862" s="828">
        <v>1200</v>
      </c>
    </row>
    <row r="2863" spans="1:12">
      <c r="A2863" s="810">
        <v>2860</v>
      </c>
      <c r="B2863" s="828" t="s">
        <v>14</v>
      </c>
      <c r="C2863" s="828" t="s">
        <v>15</v>
      </c>
      <c r="D2863" s="829" t="s">
        <v>1023</v>
      </c>
      <c r="E2863" s="830" t="s">
        <v>3629</v>
      </c>
      <c r="F2863" s="830" t="s">
        <v>58</v>
      </c>
      <c r="G2863" s="831">
        <v>195008</v>
      </c>
      <c r="H2863" s="832"/>
      <c r="I2863" s="832" t="s">
        <v>20</v>
      </c>
      <c r="J2863" s="833"/>
      <c r="K2863" s="828" t="s">
        <v>21</v>
      </c>
      <c r="L2863" s="828">
        <v>1200</v>
      </c>
    </row>
    <row r="2864" spans="1:12">
      <c r="A2864" s="810">
        <v>2861</v>
      </c>
      <c r="B2864" s="828" t="s">
        <v>14</v>
      </c>
      <c r="C2864" s="828" t="s">
        <v>15</v>
      </c>
      <c r="D2864" s="829" t="s">
        <v>1023</v>
      </c>
      <c r="E2864" s="830" t="s">
        <v>3630</v>
      </c>
      <c r="F2864" s="830" t="s">
        <v>58</v>
      </c>
      <c r="G2864" s="831">
        <v>195508</v>
      </c>
      <c r="H2864" s="832"/>
      <c r="I2864" s="832"/>
      <c r="J2864" s="833" t="s">
        <v>20</v>
      </c>
      <c r="K2864" s="828" t="s">
        <v>21</v>
      </c>
      <c r="L2864" s="828">
        <v>1200</v>
      </c>
    </row>
    <row r="2865" spans="1:12">
      <c r="A2865" s="810">
        <v>2862</v>
      </c>
      <c r="B2865" s="828" t="s">
        <v>14</v>
      </c>
      <c r="C2865" s="828" t="s">
        <v>15</v>
      </c>
      <c r="D2865" s="829" t="s">
        <v>1023</v>
      </c>
      <c r="E2865" s="830" t="s">
        <v>3631</v>
      </c>
      <c r="F2865" s="830" t="s">
        <v>58</v>
      </c>
      <c r="G2865" s="831">
        <v>195209</v>
      </c>
      <c r="H2865" s="832"/>
      <c r="I2865" s="832" t="s">
        <v>20</v>
      </c>
      <c r="J2865" s="833"/>
      <c r="K2865" s="828" t="s">
        <v>21</v>
      </c>
      <c r="L2865" s="828">
        <v>1200</v>
      </c>
    </row>
    <row r="2866" spans="1:12">
      <c r="A2866" s="810">
        <v>2863</v>
      </c>
      <c r="B2866" s="828" t="s">
        <v>14</v>
      </c>
      <c r="C2866" s="828" t="s">
        <v>15</v>
      </c>
      <c r="D2866" s="829" t="s">
        <v>1023</v>
      </c>
      <c r="E2866" s="830" t="s">
        <v>3632</v>
      </c>
      <c r="F2866" s="830" t="s">
        <v>18</v>
      </c>
      <c r="G2866" s="831">
        <v>195911</v>
      </c>
      <c r="H2866" s="832"/>
      <c r="I2866" s="832"/>
      <c r="J2866" s="833" t="s">
        <v>20</v>
      </c>
      <c r="K2866" s="828" t="s">
        <v>21</v>
      </c>
      <c r="L2866" s="828">
        <v>1200</v>
      </c>
    </row>
    <row r="2867" spans="1:12">
      <c r="A2867" s="810">
        <v>2864</v>
      </c>
      <c r="B2867" s="828" t="s">
        <v>14</v>
      </c>
      <c r="C2867" s="828" t="s">
        <v>15</v>
      </c>
      <c r="D2867" s="829" t="s">
        <v>1023</v>
      </c>
      <c r="E2867" s="830" t="s">
        <v>3633</v>
      </c>
      <c r="F2867" s="830" t="s">
        <v>58</v>
      </c>
      <c r="G2867" s="831">
        <v>195208</v>
      </c>
      <c r="H2867" s="832"/>
      <c r="I2867" s="832" t="s">
        <v>20</v>
      </c>
      <c r="J2867" s="833"/>
      <c r="K2867" s="828" t="s">
        <v>21</v>
      </c>
      <c r="L2867" s="828">
        <v>1200</v>
      </c>
    </row>
    <row r="2868" spans="1:12">
      <c r="A2868" s="810">
        <v>2865</v>
      </c>
      <c r="B2868" s="828" t="s">
        <v>14</v>
      </c>
      <c r="C2868" s="828" t="s">
        <v>15</v>
      </c>
      <c r="D2868" s="829" t="s">
        <v>1023</v>
      </c>
      <c r="E2868" s="830" t="s">
        <v>3634</v>
      </c>
      <c r="F2868" s="830" t="s">
        <v>18</v>
      </c>
      <c r="G2868" s="831">
        <v>195910</v>
      </c>
      <c r="H2868" s="832"/>
      <c r="I2868" s="832" t="s">
        <v>20</v>
      </c>
      <c r="J2868" s="833"/>
      <c r="K2868" s="828" t="s">
        <v>21</v>
      </c>
      <c r="L2868" s="828">
        <v>1200</v>
      </c>
    </row>
    <row r="2869" spans="1:12">
      <c r="A2869" s="810">
        <v>2866</v>
      </c>
      <c r="B2869" s="828" t="s">
        <v>14</v>
      </c>
      <c r="C2869" s="828" t="s">
        <v>15</v>
      </c>
      <c r="D2869" s="829" t="s">
        <v>1023</v>
      </c>
      <c r="E2869" s="830" t="s">
        <v>3635</v>
      </c>
      <c r="F2869" s="830" t="s">
        <v>18</v>
      </c>
      <c r="G2869" s="831">
        <v>195810</v>
      </c>
      <c r="H2869" s="832"/>
      <c r="I2869" s="832" t="s">
        <v>20</v>
      </c>
      <c r="J2869" s="833"/>
      <c r="K2869" s="828" t="s">
        <v>21</v>
      </c>
      <c r="L2869" s="828">
        <v>1200</v>
      </c>
    </row>
    <row r="2870" spans="1:12">
      <c r="A2870" s="810">
        <v>2867</v>
      </c>
      <c r="B2870" s="828" t="s">
        <v>14</v>
      </c>
      <c r="C2870" s="828" t="s">
        <v>15</v>
      </c>
      <c r="D2870" s="829" t="s">
        <v>1023</v>
      </c>
      <c r="E2870" s="830" t="s">
        <v>3636</v>
      </c>
      <c r="F2870" s="830" t="s">
        <v>18</v>
      </c>
      <c r="G2870" s="831">
        <v>195907</v>
      </c>
      <c r="H2870" s="832"/>
      <c r="I2870" s="832"/>
      <c r="J2870" s="833" t="s">
        <v>20</v>
      </c>
      <c r="K2870" s="828" t="s">
        <v>21</v>
      </c>
      <c r="L2870" s="828">
        <v>1200</v>
      </c>
    </row>
    <row r="2871" spans="1:12">
      <c r="A2871" s="810">
        <v>2868</v>
      </c>
      <c r="B2871" s="828" t="s">
        <v>14</v>
      </c>
      <c r="C2871" s="828" t="s">
        <v>15</v>
      </c>
      <c r="D2871" s="829" t="s">
        <v>1023</v>
      </c>
      <c r="E2871" s="830" t="s">
        <v>3637</v>
      </c>
      <c r="F2871" s="830" t="s">
        <v>58</v>
      </c>
      <c r="G2871" s="831">
        <v>195909</v>
      </c>
      <c r="H2871" s="832"/>
      <c r="I2871" s="832"/>
      <c r="J2871" s="833" t="s">
        <v>20</v>
      </c>
      <c r="K2871" s="828" t="s">
        <v>21</v>
      </c>
      <c r="L2871" s="828">
        <v>1200</v>
      </c>
    </row>
    <row r="2872" spans="1:12">
      <c r="A2872" s="810">
        <v>2869</v>
      </c>
      <c r="B2872" s="828" t="s">
        <v>14</v>
      </c>
      <c r="C2872" s="828" t="s">
        <v>15</v>
      </c>
      <c r="D2872" s="829" t="s">
        <v>1023</v>
      </c>
      <c r="E2872" s="830" t="s">
        <v>3638</v>
      </c>
      <c r="F2872" s="830" t="s">
        <v>58</v>
      </c>
      <c r="G2872" s="831">
        <v>195712</v>
      </c>
      <c r="H2872" s="832"/>
      <c r="I2872" s="832"/>
      <c r="J2872" s="833" t="s">
        <v>20</v>
      </c>
      <c r="K2872" s="828" t="s">
        <v>21</v>
      </c>
      <c r="L2872" s="828">
        <v>1200</v>
      </c>
    </row>
    <row r="2873" spans="1:12">
      <c r="A2873" s="810">
        <v>2870</v>
      </c>
      <c r="B2873" s="828" t="s">
        <v>14</v>
      </c>
      <c r="C2873" s="828" t="s">
        <v>15</v>
      </c>
      <c r="D2873" s="829" t="s">
        <v>1023</v>
      </c>
      <c r="E2873" s="828" t="s">
        <v>3639</v>
      </c>
      <c r="F2873" s="828" t="s">
        <v>58</v>
      </c>
      <c r="G2873" s="831">
        <v>195912</v>
      </c>
      <c r="H2873" s="828"/>
      <c r="I2873" s="833"/>
      <c r="J2873" s="833" t="s">
        <v>20</v>
      </c>
      <c r="K2873" s="828" t="s">
        <v>21</v>
      </c>
      <c r="L2873" s="828">
        <v>1200</v>
      </c>
    </row>
    <row r="2874" spans="1:12">
      <c r="A2874" s="810">
        <v>2871</v>
      </c>
      <c r="B2874" s="828" t="s">
        <v>14</v>
      </c>
      <c r="C2874" s="828" t="s">
        <v>15</v>
      </c>
      <c r="D2874" s="829" t="s">
        <v>2127</v>
      </c>
      <c r="E2874" s="830" t="s">
        <v>3640</v>
      </c>
      <c r="F2874" s="830" t="s">
        <v>18</v>
      </c>
      <c r="G2874" s="831">
        <v>195906</v>
      </c>
      <c r="H2874" s="832"/>
      <c r="I2874" s="832" t="s">
        <v>20</v>
      </c>
      <c r="J2874" s="833"/>
      <c r="K2874" s="828" t="s">
        <v>21</v>
      </c>
      <c r="L2874" s="828">
        <v>1200</v>
      </c>
    </row>
    <row r="2875" spans="1:12">
      <c r="A2875" s="810">
        <v>2872</v>
      </c>
      <c r="B2875" s="828" t="s">
        <v>14</v>
      </c>
      <c r="C2875" s="828" t="s">
        <v>15</v>
      </c>
      <c r="D2875" s="829" t="s">
        <v>2127</v>
      </c>
      <c r="E2875" s="830" t="s">
        <v>3641</v>
      </c>
      <c r="F2875" s="830" t="s">
        <v>58</v>
      </c>
      <c r="G2875" s="831">
        <v>195906</v>
      </c>
      <c r="H2875" s="832"/>
      <c r="I2875" s="832" t="s">
        <v>20</v>
      </c>
      <c r="J2875" s="833"/>
      <c r="K2875" s="828" t="s">
        <v>21</v>
      </c>
      <c r="L2875" s="828">
        <v>1200</v>
      </c>
    </row>
    <row r="2876" spans="1:12">
      <c r="A2876" s="810">
        <v>2873</v>
      </c>
      <c r="B2876" s="828" t="s">
        <v>14</v>
      </c>
      <c r="C2876" s="828" t="s">
        <v>15</v>
      </c>
      <c r="D2876" s="829" t="s">
        <v>2127</v>
      </c>
      <c r="E2876" s="830" t="s">
        <v>3642</v>
      </c>
      <c r="F2876" s="830" t="s">
        <v>58</v>
      </c>
      <c r="G2876" s="831">
        <v>195901</v>
      </c>
      <c r="H2876" s="832"/>
      <c r="I2876" s="832" t="s">
        <v>20</v>
      </c>
      <c r="J2876" s="833"/>
      <c r="K2876" s="828" t="s">
        <v>21</v>
      </c>
      <c r="L2876" s="828">
        <v>1200</v>
      </c>
    </row>
    <row r="2877" spans="1:12">
      <c r="A2877" s="810">
        <v>2874</v>
      </c>
      <c r="B2877" s="828" t="s">
        <v>14</v>
      </c>
      <c r="C2877" s="828" t="s">
        <v>15</v>
      </c>
      <c r="D2877" s="829" t="s">
        <v>2127</v>
      </c>
      <c r="E2877" s="830" t="s">
        <v>3643</v>
      </c>
      <c r="F2877" s="830" t="s">
        <v>58</v>
      </c>
      <c r="G2877" s="831">
        <v>195810</v>
      </c>
      <c r="H2877" s="832"/>
      <c r="I2877" s="832" t="s">
        <v>20</v>
      </c>
      <c r="J2877" s="833"/>
      <c r="K2877" s="828" t="s">
        <v>21</v>
      </c>
      <c r="L2877" s="828">
        <v>1200</v>
      </c>
    </row>
    <row r="2878" spans="1:12">
      <c r="A2878" s="810">
        <v>2875</v>
      </c>
      <c r="B2878" s="828" t="s">
        <v>14</v>
      </c>
      <c r="C2878" s="828" t="s">
        <v>15</v>
      </c>
      <c r="D2878" s="829" t="s">
        <v>2127</v>
      </c>
      <c r="E2878" s="830" t="s">
        <v>3644</v>
      </c>
      <c r="F2878" s="830" t="s">
        <v>58</v>
      </c>
      <c r="G2878" s="831">
        <v>195812</v>
      </c>
      <c r="H2878" s="832"/>
      <c r="I2878" s="832" t="s">
        <v>20</v>
      </c>
      <c r="J2878" s="833"/>
      <c r="K2878" s="828" t="s">
        <v>21</v>
      </c>
      <c r="L2878" s="828">
        <v>1200</v>
      </c>
    </row>
    <row r="2879" spans="1:12">
      <c r="A2879" s="810">
        <v>2876</v>
      </c>
      <c r="B2879" s="828" t="s">
        <v>14</v>
      </c>
      <c r="C2879" s="828" t="s">
        <v>15</v>
      </c>
      <c r="D2879" s="829" t="s">
        <v>2127</v>
      </c>
      <c r="E2879" s="830" t="s">
        <v>3645</v>
      </c>
      <c r="F2879" s="830" t="s">
        <v>18</v>
      </c>
      <c r="G2879" s="831">
        <v>195903</v>
      </c>
      <c r="H2879" s="832"/>
      <c r="I2879" s="832"/>
      <c r="J2879" s="833" t="s">
        <v>20</v>
      </c>
      <c r="K2879" s="828" t="s">
        <v>21</v>
      </c>
      <c r="L2879" s="828">
        <v>1200</v>
      </c>
    </row>
    <row r="2880" spans="1:12">
      <c r="A2880" s="810">
        <v>2877</v>
      </c>
      <c r="B2880" s="828" t="s">
        <v>14</v>
      </c>
      <c r="C2880" s="828" t="s">
        <v>15</v>
      </c>
      <c r="D2880" s="829" t="s">
        <v>2127</v>
      </c>
      <c r="E2880" s="830" t="s">
        <v>3646</v>
      </c>
      <c r="F2880" s="830" t="s">
        <v>18</v>
      </c>
      <c r="G2880" s="831">
        <v>195907</v>
      </c>
      <c r="H2880" s="832"/>
      <c r="I2880" s="832"/>
      <c r="J2880" s="833" t="s">
        <v>20</v>
      </c>
      <c r="K2880" s="828" t="s">
        <v>21</v>
      </c>
      <c r="L2880" s="828">
        <v>1200</v>
      </c>
    </row>
    <row r="2881" spans="1:12">
      <c r="A2881" s="810">
        <v>2878</v>
      </c>
      <c r="B2881" s="828" t="s">
        <v>14</v>
      </c>
      <c r="C2881" s="828" t="s">
        <v>15</v>
      </c>
      <c r="D2881" s="829" t="s">
        <v>2127</v>
      </c>
      <c r="E2881" s="830" t="s">
        <v>3647</v>
      </c>
      <c r="F2881" s="830" t="s">
        <v>18</v>
      </c>
      <c r="G2881" s="831">
        <v>194801</v>
      </c>
      <c r="H2881" s="832"/>
      <c r="I2881" s="832" t="s">
        <v>20</v>
      </c>
      <c r="J2881" s="833"/>
      <c r="K2881" s="828" t="s">
        <v>21</v>
      </c>
      <c r="L2881" s="828">
        <v>1200</v>
      </c>
    </row>
    <row r="2882" spans="1:12">
      <c r="A2882" s="810">
        <v>2879</v>
      </c>
      <c r="B2882" s="828" t="s">
        <v>14</v>
      </c>
      <c r="C2882" s="828" t="s">
        <v>15</v>
      </c>
      <c r="D2882" s="829" t="s">
        <v>2127</v>
      </c>
      <c r="E2882" s="830" t="s">
        <v>3648</v>
      </c>
      <c r="F2882" s="830" t="s">
        <v>18</v>
      </c>
      <c r="G2882" s="831">
        <v>195910</v>
      </c>
      <c r="H2882" s="832"/>
      <c r="I2882" s="832"/>
      <c r="J2882" s="833" t="s">
        <v>20</v>
      </c>
      <c r="K2882" s="828" t="s">
        <v>21</v>
      </c>
      <c r="L2882" s="828">
        <v>1200</v>
      </c>
    </row>
    <row r="2883" spans="1:12">
      <c r="A2883" s="810">
        <v>2880</v>
      </c>
      <c r="B2883" s="828" t="s">
        <v>14</v>
      </c>
      <c r="C2883" s="828" t="s">
        <v>15</v>
      </c>
      <c r="D2883" s="829" t="s">
        <v>2127</v>
      </c>
      <c r="E2883" s="830" t="s">
        <v>3649</v>
      </c>
      <c r="F2883" s="830" t="s">
        <v>58</v>
      </c>
      <c r="G2883" s="831">
        <v>195809</v>
      </c>
      <c r="H2883" s="832"/>
      <c r="I2883" s="832"/>
      <c r="J2883" s="833" t="s">
        <v>20</v>
      </c>
      <c r="K2883" s="828" t="s">
        <v>21</v>
      </c>
      <c r="L2883" s="828">
        <v>1200</v>
      </c>
    </row>
    <row r="2884" spans="1:12">
      <c r="A2884" s="810">
        <v>2881</v>
      </c>
      <c r="B2884" s="828" t="s">
        <v>14</v>
      </c>
      <c r="C2884" s="828" t="s">
        <v>15</v>
      </c>
      <c r="D2884" s="829" t="s">
        <v>2127</v>
      </c>
      <c r="E2884" s="830" t="s">
        <v>3650</v>
      </c>
      <c r="F2884" s="830" t="s">
        <v>58</v>
      </c>
      <c r="G2884" s="831">
        <v>195912</v>
      </c>
      <c r="H2884" s="832"/>
      <c r="I2884" s="832" t="s">
        <v>20</v>
      </c>
      <c r="J2884" s="833"/>
      <c r="K2884" s="828" t="s">
        <v>21</v>
      </c>
      <c r="L2884" s="828">
        <v>1200</v>
      </c>
    </row>
    <row r="2885" spans="1:12">
      <c r="A2885" s="810">
        <v>2882</v>
      </c>
      <c r="B2885" s="828" t="s">
        <v>14</v>
      </c>
      <c r="C2885" s="828" t="s">
        <v>15</v>
      </c>
      <c r="D2885" s="829" t="s">
        <v>2127</v>
      </c>
      <c r="E2885" s="830" t="s">
        <v>3651</v>
      </c>
      <c r="F2885" s="830" t="s">
        <v>58</v>
      </c>
      <c r="G2885" s="831">
        <v>195902</v>
      </c>
      <c r="H2885" s="832"/>
      <c r="I2885" s="832"/>
      <c r="J2885" s="833" t="s">
        <v>20</v>
      </c>
      <c r="K2885" s="828" t="s">
        <v>21</v>
      </c>
      <c r="L2885" s="828">
        <v>1200</v>
      </c>
    </row>
    <row r="2886" spans="1:12">
      <c r="A2886" s="810">
        <v>2883</v>
      </c>
      <c r="B2886" s="828" t="s">
        <v>14</v>
      </c>
      <c r="C2886" s="828" t="s">
        <v>15</v>
      </c>
      <c r="D2886" s="829" t="s">
        <v>2127</v>
      </c>
      <c r="E2886" s="830" t="s">
        <v>3652</v>
      </c>
      <c r="F2886" s="830" t="s">
        <v>18</v>
      </c>
      <c r="G2886" s="831">
        <v>195904</v>
      </c>
      <c r="H2886" s="832"/>
      <c r="I2886" s="832"/>
      <c r="J2886" s="833" t="s">
        <v>20</v>
      </c>
      <c r="K2886" s="828" t="s">
        <v>21</v>
      </c>
      <c r="L2886" s="828">
        <v>1200</v>
      </c>
    </row>
    <row r="2887" spans="1:12">
      <c r="A2887" s="810">
        <v>2884</v>
      </c>
      <c r="B2887" s="828" t="s">
        <v>14</v>
      </c>
      <c r="C2887" s="828" t="s">
        <v>15</v>
      </c>
      <c r="D2887" s="829" t="s">
        <v>2127</v>
      </c>
      <c r="E2887" s="830" t="s">
        <v>3653</v>
      </c>
      <c r="F2887" s="830" t="s">
        <v>58</v>
      </c>
      <c r="G2887" s="831">
        <v>195906</v>
      </c>
      <c r="H2887" s="832"/>
      <c r="I2887" s="832" t="s">
        <v>20</v>
      </c>
      <c r="J2887" s="833"/>
      <c r="K2887" s="828" t="s">
        <v>21</v>
      </c>
      <c r="L2887" s="828">
        <v>1200</v>
      </c>
    </row>
    <row r="2888" spans="1:12">
      <c r="A2888" s="810">
        <v>2885</v>
      </c>
      <c r="B2888" s="828" t="s">
        <v>14</v>
      </c>
      <c r="C2888" s="828" t="s">
        <v>15</v>
      </c>
      <c r="D2888" s="829" t="s">
        <v>2127</v>
      </c>
      <c r="E2888" s="830" t="s">
        <v>3654</v>
      </c>
      <c r="F2888" s="830" t="s">
        <v>18</v>
      </c>
      <c r="G2888" s="831">
        <v>195904</v>
      </c>
      <c r="H2888" s="832"/>
      <c r="I2888" s="832" t="s">
        <v>20</v>
      </c>
      <c r="J2888" s="833"/>
      <c r="K2888" s="828" t="s">
        <v>21</v>
      </c>
      <c r="L2888" s="828">
        <v>1200</v>
      </c>
    </row>
    <row r="2889" spans="1:12">
      <c r="A2889" s="810">
        <v>2886</v>
      </c>
      <c r="B2889" s="828" t="s">
        <v>14</v>
      </c>
      <c r="C2889" s="828" t="s">
        <v>15</v>
      </c>
      <c r="D2889" s="829" t="s">
        <v>2127</v>
      </c>
      <c r="E2889" s="830" t="s">
        <v>3655</v>
      </c>
      <c r="F2889" s="830" t="s">
        <v>18</v>
      </c>
      <c r="G2889" s="831">
        <v>195908</v>
      </c>
      <c r="H2889" s="832"/>
      <c r="I2889" s="832" t="s">
        <v>20</v>
      </c>
      <c r="J2889" s="833"/>
      <c r="K2889" s="828" t="s">
        <v>21</v>
      </c>
      <c r="L2889" s="828">
        <v>1200</v>
      </c>
    </row>
    <row r="2890" spans="1:12">
      <c r="A2890" s="810">
        <v>2887</v>
      </c>
      <c r="B2890" s="828" t="s">
        <v>14</v>
      </c>
      <c r="C2890" s="828" t="s">
        <v>15</v>
      </c>
      <c r="D2890" s="829" t="s">
        <v>2127</v>
      </c>
      <c r="E2890" s="830" t="s">
        <v>3656</v>
      </c>
      <c r="F2890" s="830" t="s">
        <v>18</v>
      </c>
      <c r="G2890" s="831">
        <v>195906</v>
      </c>
      <c r="H2890" s="832"/>
      <c r="I2890" s="832"/>
      <c r="J2890" s="833" t="s">
        <v>20</v>
      </c>
      <c r="K2890" s="828" t="s">
        <v>21</v>
      </c>
      <c r="L2890" s="828">
        <v>1200</v>
      </c>
    </row>
    <row r="2891" spans="1:12">
      <c r="A2891" s="810">
        <v>2888</v>
      </c>
      <c r="B2891" s="828" t="s">
        <v>14</v>
      </c>
      <c r="C2891" s="828" t="s">
        <v>15</v>
      </c>
      <c r="D2891" s="829" t="s">
        <v>2127</v>
      </c>
      <c r="E2891" s="830" t="s">
        <v>3657</v>
      </c>
      <c r="F2891" s="830" t="s">
        <v>18</v>
      </c>
      <c r="G2891" s="831">
        <v>195902</v>
      </c>
      <c r="H2891" s="832"/>
      <c r="I2891" s="832" t="s">
        <v>20</v>
      </c>
      <c r="J2891" s="833"/>
      <c r="K2891" s="828" t="s">
        <v>21</v>
      </c>
      <c r="L2891" s="828">
        <v>1200</v>
      </c>
    </row>
    <row r="2892" spans="1:12">
      <c r="A2892" s="810">
        <v>2889</v>
      </c>
      <c r="B2892" s="828" t="s">
        <v>14</v>
      </c>
      <c r="C2892" s="828" t="s">
        <v>15</v>
      </c>
      <c r="D2892" s="829" t="s">
        <v>2127</v>
      </c>
      <c r="E2892" s="830" t="s">
        <v>3658</v>
      </c>
      <c r="F2892" s="830" t="s">
        <v>58</v>
      </c>
      <c r="G2892" s="831">
        <v>195706</v>
      </c>
      <c r="H2892" s="832"/>
      <c r="I2892" s="832"/>
      <c r="J2892" s="833" t="s">
        <v>20</v>
      </c>
      <c r="K2892" s="828" t="s">
        <v>21</v>
      </c>
      <c r="L2892" s="828">
        <v>1200</v>
      </c>
    </row>
    <row r="2893" spans="1:12">
      <c r="A2893" s="810">
        <v>2890</v>
      </c>
      <c r="B2893" s="828" t="s">
        <v>14</v>
      </c>
      <c r="C2893" s="828" t="s">
        <v>15</v>
      </c>
      <c r="D2893" s="829" t="s">
        <v>2127</v>
      </c>
      <c r="E2893" s="830" t="s">
        <v>3659</v>
      </c>
      <c r="F2893" s="830" t="s">
        <v>58</v>
      </c>
      <c r="G2893" s="831">
        <v>195906</v>
      </c>
      <c r="H2893" s="832"/>
      <c r="I2893" s="832"/>
      <c r="J2893" s="833" t="s">
        <v>20</v>
      </c>
      <c r="K2893" s="828" t="s">
        <v>21</v>
      </c>
      <c r="L2893" s="828">
        <v>1200</v>
      </c>
    </row>
    <row r="2894" spans="1:12">
      <c r="A2894" s="810">
        <v>2891</v>
      </c>
      <c r="B2894" s="828" t="s">
        <v>14</v>
      </c>
      <c r="C2894" s="828" t="s">
        <v>15</v>
      </c>
      <c r="D2894" s="829" t="s">
        <v>2127</v>
      </c>
      <c r="E2894" s="830" t="s">
        <v>3660</v>
      </c>
      <c r="F2894" s="830" t="s">
        <v>18</v>
      </c>
      <c r="G2894" s="831">
        <v>195910</v>
      </c>
      <c r="H2894" s="832"/>
      <c r="I2894" s="832"/>
      <c r="J2894" s="833" t="s">
        <v>20</v>
      </c>
      <c r="K2894" s="828" t="s">
        <v>21</v>
      </c>
      <c r="L2894" s="828">
        <v>1200</v>
      </c>
    </row>
    <row r="2895" spans="1:12">
      <c r="A2895" s="810">
        <v>2892</v>
      </c>
      <c r="B2895" s="828" t="s">
        <v>14</v>
      </c>
      <c r="C2895" s="828" t="s">
        <v>15</v>
      </c>
      <c r="D2895" s="829" t="s">
        <v>2127</v>
      </c>
      <c r="E2895" s="830" t="s">
        <v>3661</v>
      </c>
      <c r="F2895" s="830" t="s">
        <v>18</v>
      </c>
      <c r="G2895" s="831">
        <v>195903</v>
      </c>
      <c r="H2895" s="832"/>
      <c r="I2895" s="832" t="s">
        <v>20</v>
      </c>
      <c r="J2895" s="833"/>
      <c r="K2895" s="828" t="s">
        <v>21</v>
      </c>
      <c r="L2895" s="828">
        <v>1200</v>
      </c>
    </row>
    <row r="2896" spans="1:12">
      <c r="A2896" s="810">
        <v>2893</v>
      </c>
      <c r="B2896" s="828" t="s">
        <v>14</v>
      </c>
      <c r="C2896" s="828" t="s">
        <v>15</v>
      </c>
      <c r="D2896" s="829" t="s">
        <v>2127</v>
      </c>
      <c r="E2896" s="830" t="s">
        <v>3662</v>
      </c>
      <c r="F2896" s="830" t="s">
        <v>18</v>
      </c>
      <c r="G2896" s="831">
        <v>195611</v>
      </c>
      <c r="H2896" s="832"/>
      <c r="I2896" s="832" t="s">
        <v>20</v>
      </c>
      <c r="J2896" s="833" t="s">
        <v>20</v>
      </c>
      <c r="K2896" s="828" t="s">
        <v>21</v>
      </c>
      <c r="L2896" s="828">
        <v>1200</v>
      </c>
    </row>
    <row r="2897" spans="1:12">
      <c r="A2897" s="810">
        <v>2894</v>
      </c>
      <c r="B2897" s="828" t="s">
        <v>14</v>
      </c>
      <c r="C2897" s="828" t="s">
        <v>15</v>
      </c>
      <c r="D2897" s="829" t="s">
        <v>2127</v>
      </c>
      <c r="E2897" s="830" t="s">
        <v>3663</v>
      </c>
      <c r="F2897" s="830" t="s">
        <v>18</v>
      </c>
      <c r="G2897" s="831">
        <v>195910</v>
      </c>
      <c r="H2897" s="832"/>
      <c r="I2897" s="832"/>
      <c r="J2897" s="833" t="s">
        <v>20</v>
      </c>
      <c r="K2897" s="828" t="s">
        <v>21</v>
      </c>
      <c r="L2897" s="828">
        <v>1200</v>
      </c>
    </row>
    <row r="2898" spans="1:12">
      <c r="A2898" s="810">
        <v>2895</v>
      </c>
      <c r="B2898" s="828" t="s">
        <v>14</v>
      </c>
      <c r="C2898" s="828" t="s">
        <v>15</v>
      </c>
      <c r="D2898" s="829" t="s">
        <v>2127</v>
      </c>
      <c r="E2898" s="830" t="s">
        <v>3664</v>
      </c>
      <c r="F2898" s="830" t="s">
        <v>18</v>
      </c>
      <c r="G2898" s="831">
        <v>195909</v>
      </c>
      <c r="H2898" s="832"/>
      <c r="I2898" s="832"/>
      <c r="J2898" s="833" t="s">
        <v>20</v>
      </c>
      <c r="K2898" s="828" t="s">
        <v>21</v>
      </c>
      <c r="L2898" s="828">
        <v>1200</v>
      </c>
    </row>
    <row r="2899" spans="1:12">
      <c r="A2899" s="810">
        <v>2896</v>
      </c>
      <c r="B2899" s="828" t="s">
        <v>14</v>
      </c>
      <c r="C2899" s="828" t="s">
        <v>15</v>
      </c>
      <c r="D2899" s="829" t="s">
        <v>2127</v>
      </c>
      <c r="E2899" s="830" t="s">
        <v>3665</v>
      </c>
      <c r="F2899" s="830" t="s">
        <v>58</v>
      </c>
      <c r="G2899" s="831">
        <v>195806</v>
      </c>
      <c r="H2899" s="832"/>
      <c r="I2899" s="832" t="s">
        <v>20</v>
      </c>
      <c r="J2899" s="833"/>
      <c r="K2899" s="828" t="s">
        <v>21</v>
      </c>
      <c r="L2899" s="828">
        <v>1200</v>
      </c>
    </row>
    <row r="2900" spans="1:12">
      <c r="A2900" s="810">
        <v>2897</v>
      </c>
      <c r="B2900" s="828" t="s">
        <v>14</v>
      </c>
      <c r="C2900" s="828" t="s">
        <v>15</v>
      </c>
      <c r="D2900" s="829" t="s">
        <v>2127</v>
      </c>
      <c r="E2900" s="830" t="s">
        <v>3666</v>
      </c>
      <c r="F2900" s="830" t="s">
        <v>18</v>
      </c>
      <c r="G2900" s="831">
        <v>195912</v>
      </c>
      <c r="H2900" s="832"/>
      <c r="I2900" s="832" t="s">
        <v>20</v>
      </c>
      <c r="J2900" s="833"/>
      <c r="K2900" s="828" t="s">
        <v>21</v>
      </c>
      <c r="L2900" s="828">
        <v>1200</v>
      </c>
    </row>
    <row r="2901" spans="1:12">
      <c r="A2901" s="810">
        <v>2898</v>
      </c>
      <c r="B2901" s="828" t="s">
        <v>14</v>
      </c>
      <c r="C2901" s="828" t="s">
        <v>15</v>
      </c>
      <c r="D2901" s="829" t="s">
        <v>2127</v>
      </c>
      <c r="E2901" s="830" t="s">
        <v>3667</v>
      </c>
      <c r="F2901" s="830" t="s">
        <v>58</v>
      </c>
      <c r="G2901" s="831">
        <v>195907</v>
      </c>
      <c r="H2901" s="832"/>
      <c r="I2901" s="832" t="s">
        <v>20</v>
      </c>
      <c r="J2901" s="833"/>
      <c r="K2901" s="828" t="s">
        <v>21</v>
      </c>
      <c r="L2901" s="828">
        <v>1200</v>
      </c>
    </row>
    <row r="2902" spans="1:12">
      <c r="A2902" s="810">
        <v>2899</v>
      </c>
      <c r="B2902" s="828" t="s">
        <v>14</v>
      </c>
      <c r="C2902" s="828" t="s">
        <v>15</v>
      </c>
      <c r="D2902" s="829" t="s">
        <v>2127</v>
      </c>
      <c r="E2902" s="830" t="s">
        <v>3668</v>
      </c>
      <c r="F2902" s="830" t="s">
        <v>18</v>
      </c>
      <c r="G2902" s="831">
        <v>195910</v>
      </c>
      <c r="H2902" s="832"/>
      <c r="I2902" s="832" t="s">
        <v>20</v>
      </c>
      <c r="J2902" s="833"/>
      <c r="K2902" s="828" t="s">
        <v>21</v>
      </c>
      <c r="L2902" s="828">
        <v>1200</v>
      </c>
    </row>
    <row r="2903" spans="1:12">
      <c r="A2903" s="810">
        <v>2900</v>
      </c>
      <c r="B2903" s="828" t="s">
        <v>14</v>
      </c>
      <c r="C2903" s="828" t="s">
        <v>15</v>
      </c>
      <c r="D2903" s="829" t="s">
        <v>2127</v>
      </c>
      <c r="E2903" s="830" t="s">
        <v>3669</v>
      </c>
      <c r="F2903" s="830" t="s">
        <v>18</v>
      </c>
      <c r="G2903" s="831">
        <v>194912</v>
      </c>
      <c r="H2903" s="832"/>
      <c r="I2903" s="832" t="s">
        <v>20</v>
      </c>
      <c r="J2903" s="833"/>
      <c r="K2903" s="828" t="s">
        <v>21</v>
      </c>
      <c r="L2903" s="828">
        <v>1200</v>
      </c>
    </row>
    <row r="2904" spans="1:12">
      <c r="A2904" s="810">
        <v>2901</v>
      </c>
      <c r="B2904" s="828" t="s">
        <v>14</v>
      </c>
      <c r="C2904" s="828" t="s">
        <v>15</v>
      </c>
      <c r="D2904" s="829" t="s">
        <v>2127</v>
      </c>
      <c r="E2904" s="830" t="s">
        <v>3670</v>
      </c>
      <c r="F2904" s="830" t="s">
        <v>18</v>
      </c>
      <c r="G2904" s="831">
        <v>195907</v>
      </c>
      <c r="H2904" s="832"/>
      <c r="I2904" s="832" t="s">
        <v>20</v>
      </c>
      <c r="J2904" s="833"/>
      <c r="K2904" s="828" t="s">
        <v>21</v>
      </c>
      <c r="L2904" s="828">
        <v>1200</v>
      </c>
    </row>
    <row r="2905" spans="1:12">
      <c r="A2905" s="810">
        <v>2902</v>
      </c>
      <c r="B2905" s="828" t="s">
        <v>14</v>
      </c>
      <c r="C2905" s="828" t="s">
        <v>15</v>
      </c>
      <c r="D2905" s="829" t="s">
        <v>2127</v>
      </c>
      <c r="E2905" s="830" t="s">
        <v>3671</v>
      </c>
      <c r="F2905" s="830" t="s">
        <v>18</v>
      </c>
      <c r="G2905" s="831">
        <v>195906</v>
      </c>
      <c r="H2905" s="832"/>
      <c r="I2905" s="832"/>
      <c r="J2905" s="833" t="s">
        <v>20</v>
      </c>
      <c r="K2905" s="828" t="s">
        <v>21</v>
      </c>
      <c r="L2905" s="828">
        <v>1200</v>
      </c>
    </row>
    <row r="2906" spans="1:12">
      <c r="A2906" s="810">
        <v>2903</v>
      </c>
      <c r="B2906" s="828" t="s">
        <v>14</v>
      </c>
      <c r="C2906" s="828" t="s">
        <v>15</v>
      </c>
      <c r="D2906" s="829" t="s">
        <v>2127</v>
      </c>
      <c r="E2906" s="830" t="s">
        <v>3672</v>
      </c>
      <c r="F2906" s="830" t="s">
        <v>18</v>
      </c>
      <c r="G2906" s="831">
        <v>195905</v>
      </c>
      <c r="H2906" s="832"/>
      <c r="I2906" s="832" t="s">
        <v>20</v>
      </c>
      <c r="J2906" s="833"/>
      <c r="K2906" s="828" t="s">
        <v>21</v>
      </c>
      <c r="L2906" s="828">
        <v>1200</v>
      </c>
    </row>
    <row r="2907" spans="1:12">
      <c r="A2907" s="810">
        <v>2904</v>
      </c>
      <c r="B2907" s="828" t="s">
        <v>14</v>
      </c>
      <c r="C2907" s="828" t="s">
        <v>15</v>
      </c>
      <c r="D2907" s="829" t="s">
        <v>2127</v>
      </c>
      <c r="E2907" s="830" t="s">
        <v>3673</v>
      </c>
      <c r="F2907" s="830" t="s">
        <v>18</v>
      </c>
      <c r="G2907" s="831">
        <v>195905</v>
      </c>
      <c r="H2907" s="832"/>
      <c r="I2907" s="832" t="s">
        <v>20</v>
      </c>
      <c r="J2907" s="833"/>
      <c r="K2907" s="828" t="s">
        <v>21</v>
      </c>
      <c r="L2907" s="828">
        <v>1200</v>
      </c>
    </row>
    <row r="2908" spans="1:12">
      <c r="A2908" s="810">
        <v>2905</v>
      </c>
      <c r="B2908" s="828" t="s">
        <v>14</v>
      </c>
      <c r="C2908" s="828" t="s">
        <v>15</v>
      </c>
      <c r="D2908" s="829" t="s">
        <v>2127</v>
      </c>
      <c r="E2908" s="830" t="s">
        <v>3674</v>
      </c>
      <c r="F2908" s="830" t="s">
        <v>58</v>
      </c>
      <c r="G2908" s="831">
        <v>195909</v>
      </c>
      <c r="H2908" s="832"/>
      <c r="I2908" s="832" t="s">
        <v>20</v>
      </c>
      <c r="J2908" s="833"/>
      <c r="K2908" s="828" t="s">
        <v>21</v>
      </c>
      <c r="L2908" s="828">
        <v>1200</v>
      </c>
    </row>
    <row r="2909" spans="1:12">
      <c r="A2909" s="810">
        <v>2906</v>
      </c>
      <c r="B2909" s="828" t="s">
        <v>14</v>
      </c>
      <c r="C2909" s="828" t="s">
        <v>15</v>
      </c>
      <c r="D2909" s="829" t="s">
        <v>2127</v>
      </c>
      <c r="E2909" s="830" t="s">
        <v>3675</v>
      </c>
      <c r="F2909" s="830" t="s">
        <v>58</v>
      </c>
      <c r="G2909" s="831">
        <v>195905</v>
      </c>
      <c r="H2909" s="832"/>
      <c r="I2909" s="832" t="s">
        <v>20</v>
      </c>
      <c r="J2909" s="833"/>
      <c r="K2909" s="828" t="s">
        <v>21</v>
      </c>
      <c r="L2909" s="828">
        <v>1200</v>
      </c>
    </row>
    <row r="2910" spans="1:12">
      <c r="A2910" s="810">
        <v>2907</v>
      </c>
      <c r="B2910" s="828" t="s">
        <v>14</v>
      </c>
      <c r="C2910" s="828" t="s">
        <v>15</v>
      </c>
      <c r="D2910" s="829" t="s">
        <v>2127</v>
      </c>
      <c r="E2910" s="830" t="s">
        <v>3676</v>
      </c>
      <c r="F2910" s="830" t="s">
        <v>18</v>
      </c>
      <c r="G2910" s="831">
        <v>195910</v>
      </c>
      <c r="H2910" s="832"/>
      <c r="I2910" s="832"/>
      <c r="J2910" s="833" t="s">
        <v>20</v>
      </c>
      <c r="K2910" s="828" t="s">
        <v>21</v>
      </c>
      <c r="L2910" s="828">
        <v>1200</v>
      </c>
    </row>
    <row r="2911" spans="1:12">
      <c r="A2911" s="810">
        <v>2908</v>
      </c>
      <c r="B2911" s="828" t="s">
        <v>14</v>
      </c>
      <c r="C2911" s="828" t="s">
        <v>15</v>
      </c>
      <c r="D2911" s="829" t="s">
        <v>2127</v>
      </c>
      <c r="E2911" s="830" t="s">
        <v>3677</v>
      </c>
      <c r="F2911" s="830" t="s">
        <v>58</v>
      </c>
      <c r="G2911" s="831">
        <v>195906</v>
      </c>
      <c r="H2911" s="832"/>
      <c r="I2911" s="832" t="s">
        <v>20</v>
      </c>
      <c r="J2911" s="833"/>
      <c r="K2911" s="828" t="s">
        <v>21</v>
      </c>
      <c r="L2911" s="828">
        <v>1200</v>
      </c>
    </row>
    <row r="2912" spans="1:12">
      <c r="A2912" s="810">
        <v>2909</v>
      </c>
      <c r="B2912" s="828" t="s">
        <v>14</v>
      </c>
      <c r="C2912" s="828" t="s">
        <v>15</v>
      </c>
      <c r="D2912" s="829" t="s">
        <v>2127</v>
      </c>
      <c r="E2912" s="830" t="s">
        <v>3678</v>
      </c>
      <c r="F2912" s="830" t="s">
        <v>58</v>
      </c>
      <c r="G2912" s="831">
        <v>195906</v>
      </c>
      <c r="H2912" s="832"/>
      <c r="I2912" s="832" t="s">
        <v>20</v>
      </c>
      <c r="J2912" s="833"/>
      <c r="K2912" s="828" t="s">
        <v>21</v>
      </c>
      <c r="L2912" s="828">
        <v>1200</v>
      </c>
    </row>
    <row r="2913" spans="1:12">
      <c r="A2913" s="810">
        <v>2910</v>
      </c>
      <c r="B2913" s="828" t="s">
        <v>14</v>
      </c>
      <c r="C2913" s="828" t="s">
        <v>15</v>
      </c>
      <c r="D2913" s="829" t="s">
        <v>2127</v>
      </c>
      <c r="E2913" s="830" t="s">
        <v>3679</v>
      </c>
      <c r="F2913" s="830" t="s">
        <v>58</v>
      </c>
      <c r="G2913" s="831">
        <v>195912</v>
      </c>
      <c r="H2913" s="832"/>
      <c r="I2913" s="832"/>
      <c r="J2913" s="833" t="s">
        <v>20</v>
      </c>
      <c r="K2913" s="828" t="s">
        <v>21</v>
      </c>
      <c r="L2913" s="828">
        <v>1200</v>
      </c>
    </row>
    <row r="2914" spans="1:12">
      <c r="A2914" s="810">
        <v>2911</v>
      </c>
      <c r="B2914" s="828" t="s">
        <v>14</v>
      </c>
      <c r="C2914" s="828" t="s">
        <v>15</v>
      </c>
      <c r="D2914" s="829" t="s">
        <v>2127</v>
      </c>
      <c r="E2914" s="830" t="s">
        <v>3680</v>
      </c>
      <c r="F2914" s="830" t="s">
        <v>18</v>
      </c>
      <c r="G2914" s="831">
        <v>195903</v>
      </c>
      <c r="H2914" s="832"/>
      <c r="I2914" s="832"/>
      <c r="J2914" s="833" t="s">
        <v>20</v>
      </c>
      <c r="K2914" s="828" t="s">
        <v>21</v>
      </c>
      <c r="L2914" s="828">
        <v>1200</v>
      </c>
    </row>
    <row r="2915" spans="1:12">
      <c r="A2915" s="810">
        <v>2912</v>
      </c>
      <c r="B2915" s="828" t="s">
        <v>14</v>
      </c>
      <c r="C2915" s="828" t="s">
        <v>15</v>
      </c>
      <c r="D2915" s="829" t="s">
        <v>2127</v>
      </c>
      <c r="E2915" s="830" t="s">
        <v>3681</v>
      </c>
      <c r="F2915" s="830" t="s">
        <v>18</v>
      </c>
      <c r="G2915" s="831">
        <v>195911</v>
      </c>
      <c r="H2915" s="832"/>
      <c r="I2915" s="832" t="s">
        <v>20</v>
      </c>
      <c r="J2915" s="833"/>
      <c r="K2915" s="828" t="s">
        <v>21</v>
      </c>
      <c r="L2915" s="828">
        <v>1200</v>
      </c>
    </row>
    <row r="2916" spans="1:12">
      <c r="A2916" s="810">
        <v>2913</v>
      </c>
      <c r="B2916" s="828" t="s">
        <v>14</v>
      </c>
      <c r="C2916" s="828" t="s">
        <v>15</v>
      </c>
      <c r="D2916" s="829" t="s">
        <v>2127</v>
      </c>
      <c r="E2916" s="830" t="s">
        <v>3682</v>
      </c>
      <c r="F2916" s="830" t="s">
        <v>58</v>
      </c>
      <c r="G2916" s="831">
        <v>195904</v>
      </c>
      <c r="H2916" s="832"/>
      <c r="I2916" s="832"/>
      <c r="J2916" s="833" t="s">
        <v>20</v>
      </c>
      <c r="K2916" s="828" t="s">
        <v>21</v>
      </c>
      <c r="L2916" s="828">
        <v>1200</v>
      </c>
    </row>
    <row r="2917" spans="1:12">
      <c r="A2917" s="810">
        <v>2914</v>
      </c>
      <c r="B2917" s="828" t="s">
        <v>14</v>
      </c>
      <c r="C2917" s="828" t="s">
        <v>15</v>
      </c>
      <c r="D2917" s="829" t="s">
        <v>2127</v>
      </c>
      <c r="E2917" s="830" t="s">
        <v>3683</v>
      </c>
      <c r="F2917" s="830" t="s">
        <v>58</v>
      </c>
      <c r="G2917" s="831">
        <v>195905</v>
      </c>
      <c r="H2917" s="832"/>
      <c r="I2917" s="832"/>
      <c r="J2917" s="833" t="s">
        <v>20</v>
      </c>
      <c r="K2917" s="828" t="s">
        <v>21</v>
      </c>
      <c r="L2917" s="828">
        <v>1200</v>
      </c>
    </row>
    <row r="2918" spans="1:12">
      <c r="A2918" s="810">
        <v>2915</v>
      </c>
      <c r="B2918" s="828" t="s">
        <v>14</v>
      </c>
      <c r="C2918" s="828" t="s">
        <v>15</v>
      </c>
      <c r="D2918" s="829" t="s">
        <v>2127</v>
      </c>
      <c r="E2918" s="830" t="s">
        <v>3684</v>
      </c>
      <c r="F2918" s="830" t="s">
        <v>18</v>
      </c>
      <c r="G2918" s="831">
        <v>195910</v>
      </c>
      <c r="H2918" s="832"/>
      <c r="I2918" s="832"/>
      <c r="J2918" s="833" t="s">
        <v>20</v>
      </c>
      <c r="K2918" s="828" t="s">
        <v>21</v>
      </c>
      <c r="L2918" s="828">
        <v>1200</v>
      </c>
    </row>
    <row r="2919" spans="1:12">
      <c r="A2919" s="810">
        <v>2916</v>
      </c>
      <c r="B2919" s="828" t="s">
        <v>14</v>
      </c>
      <c r="C2919" s="828" t="s">
        <v>15</v>
      </c>
      <c r="D2919" s="829" t="s">
        <v>2127</v>
      </c>
      <c r="E2919" s="830" t="s">
        <v>3685</v>
      </c>
      <c r="F2919" s="830" t="s">
        <v>18</v>
      </c>
      <c r="G2919" s="831">
        <v>195401</v>
      </c>
      <c r="H2919" s="832"/>
      <c r="I2919" s="832" t="s">
        <v>20</v>
      </c>
      <c r="J2919" s="833"/>
      <c r="K2919" s="828" t="s">
        <v>21</v>
      </c>
      <c r="L2919" s="828">
        <v>1200</v>
      </c>
    </row>
    <row r="2920" spans="1:12">
      <c r="A2920" s="810">
        <v>2917</v>
      </c>
      <c r="B2920" s="828" t="s">
        <v>14</v>
      </c>
      <c r="C2920" s="828" t="s">
        <v>15</v>
      </c>
      <c r="D2920" s="829" t="s">
        <v>2127</v>
      </c>
      <c r="E2920" s="830" t="s">
        <v>3686</v>
      </c>
      <c r="F2920" s="830" t="s">
        <v>58</v>
      </c>
      <c r="G2920" s="831">
        <v>195808</v>
      </c>
      <c r="H2920" s="832"/>
      <c r="I2920" s="832" t="s">
        <v>20</v>
      </c>
      <c r="J2920" s="833"/>
      <c r="K2920" s="828" t="s">
        <v>21</v>
      </c>
      <c r="L2920" s="828">
        <v>1200</v>
      </c>
    </row>
    <row r="2921" spans="1:12">
      <c r="A2921" s="810">
        <v>2918</v>
      </c>
      <c r="B2921" s="828" t="s">
        <v>14</v>
      </c>
      <c r="C2921" s="828" t="s">
        <v>15</v>
      </c>
      <c r="D2921" s="829" t="s">
        <v>2127</v>
      </c>
      <c r="E2921" s="830" t="s">
        <v>2822</v>
      </c>
      <c r="F2921" s="830" t="s">
        <v>18</v>
      </c>
      <c r="G2921" s="831">
        <v>195901</v>
      </c>
      <c r="H2921" s="832"/>
      <c r="I2921" s="832"/>
      <c r="J2921" s="833" t="s">
        <v>20</v>
      </c>
      <c r="K2921" s="828" t="s">
        <v>21</v>
      </c>
      <c r="L2921" s="828">
        <v>1200</v>
      </c>
    </row>
    <row r="2922" spans="1:12">
      <c r="A2922" s="810">
        <v>2919</v>
      </c>
      <c r="B2922" s="828" t="s">
        <v>14</v>
      </c>
      <c r="C2922" s="828" t="s">
        <v>15</v>
      </c>
      <c r="D2922" s="829" t="s">
        <v>2127</v>
      </c>
      <c r="E2922" s="830" t="s">
        <v>3687</v>
      </c>
      <c r="F2922" s="830" t="s">
        <v>58</v>
      </c>
      <c r="G2922" s="831">
        <v>195908</v>
      </c>
      <c r="H2922" s="832"/>
      <c r="I2922" s="832"/>
      <c r="J2922" s="833" t="s">
        <v>20</v>
      </c>
      <c r="K2922" s="828" t="s">
        <v>21</v>
      </c>
      <c r="L2922" s="828">
        <v>1200</v>
      </c>
    </row>
    <row r="2923" spans="1:12">
      <c r="A2923" s="810">
        <v>2920</v>
      </c>
      <c r="B2923" s="828" t="s">
        <v>14</v>
      </c>
      <c r="C2923" s="828" t="s">
        <v>15</v>
      </c>
      <c r="D2923" s="829" t="s">
        <v>2127</v>
      </c>
      <c r="E2923" s="830" t="s">
        <v>3688</v>
      </c>
      <c r="F2923" s="830" t="s">
        <v>18</v>
      </c>
      <c r="G2923" s="831">
        <v>195206</v>
      </c>
      <c r="H2923" s="832"/>
      <c r="I2923" s="832"/>
      <c r="J2923" s="833" t="s">
        <v>20</v>
      </c>
      <c r="K2923" s="828" t="s">
        <v>21</v>
      </c>
      <c r="L2923" s="828">
        <v>1200</v>
      </c>
    </row>
    <row r="2924" spans="1:12">
      <c r="A2924" s="810">
        <v>2921</v>
      </c>
      <c r="B2924" s="828" t="s">
        <v>14</v>
      </c>
      <c r="C2924" s="828" t="s">
        <v>15</v>
      </c>
      <c r="D2924" s="829" t="s">
        <v>2127</v>
      </c>
      <c r="E2924" s="830" t="s">
        <v>3689</v>
      </c>
      <c r="F2924" s="830" t="s">
        <v>18</v>
      </c>
      <c r="G2924" s="831">
        <v>195305</v>
      </c>
      <c r="H2924" s="832"/>
      <c r="I2924" s="832" t="s">
        <v>20</v>
      </c>
      <c r="J2924" s="833"/>
      <c r="K2924" s="828" t="s">
        <v>21</v>
      </c>
      <c r="L2924" s="828">
        <v>1200</v>
      </c>
    </row>
    <row r="2925" spans="1:12">
      <c r="A2925" s="810">
        <v>2922</v>
      </c>
      <c r="B2925" s="828" t="s">
        <v>14</v>
      </c>
      <c r="C2925" s="828" t="s">
        <v>15</v>
      </c>
      <c r="D2925" s="829" t="s">
        <v>2127</v>
      </c>
      <c r="E2925" s="830" t="s">
        <v>3690</v>
      </c>
      <c r="F2925" s="830" t="s">
        <v>58</v>
      </c>
      <c r="G2925" s="831">
        <v>195201</v>
      </c>
      <c r="H2925" s="832"/>
      <c r="I2925" s="833" t="s">
        <v>20</v>
      </c>
      <c r="J2925" s="833"/>
      <c r="K2925" s="828" t="s">
        <v>21</v>
      </c>
      <c r="L2925" s="828">
        <v>1200</v>
      </c>
    </row>
    <row r="2926" spans="1:12">
      <c r="A2926" s="810">
        <v>2923</v>
      </c>
      <c r="B2926" s="828" t="s">
        <v>14</v>
      </c>
      <c r="C2926" s="828" t="s">
        <v>15</v>
      </c>
      <c r="D2926" s="829" t="s">
        <v>2127</v>
      </c>
      <c r="E2926" s="830" t="s">
        <v>598</v>
      </c>
      <c r="F2926" s="830" t="s">
        <v>58</v>
      </c>
      <c r="G2926" s="831">
        <v>195911</v>
      </c>
      <c r="H2926" s="832"/>
      <c r="I2926" s="832"/>
      <c r="J2926" s="833" t="s">
        <v>20</v>
      </c>
      <c r="K2926" s="828" t="s">
        <v>21</v>
      </c>
      <c r="L2926" s="828">
        <v>1200</v>
      </c>
    </row>
    <row r="2927" spans="1:12">
      <c r="A2927" s="810">
        <v>2924</v>
      </c>
      <c r="B2927" s="828" t="s">
        <v>14</v>
      </c>
      <c r="C2927" s="828" t="s">
        <v>15</v>
      </c>
      <c r="D2927" s="829" t="s">
        <v>2127</v>
      </c>
      <c r="E2927" s="830" t="s">
        <v>3691</v>
      </c>
      <c r="F2927" s="830" t="s">
        <v>58</v>
      </c>
      <c r="G2927" s="831">
        <v>195908</v>
      </c>
      <c r="H2927" s="832"/>
      <c r="I2927" s="832" t="s">
        <v>20</v>
      </c>
      <c r="J2927" s="833"/>
      <c r="K2927" s="828" t="s">
        <v>21</v>
      </c>
      <c r="L2927" s="828">
        <v>1200</v>
      </c>
    </row>
    <row r="2928" spans="1:12">
      <c r="A2928" s="810">
        <v>2925</v>
      </c>
      <c r="B2928" s="828" t="s">
        <v>14</v>
      </c>
      <c r="C2928" s="828" t="s">
        <v>15</v>
      </c>
      <c r="D2928" s="829" t="s">
        <v>2127</v>
      </c>
      <c r="E2928" s="830" t="s">
        <v>3692</v>
      </c>
      <c r="F2928" s="830" t="s">
        <v>58</v>
      </c>
      <c r="G2928" s="831">
        <v>195905</v>
      </c>
      <c r="H2928" s="832"/>
      <c r="I2928" s="832" t="s">
        <v>20</v>
      </c>
      <c r="J2928" s="833"/>
      <c r="K2928" s="828" t="s">
        <v>21</v>
      </c>
      <c r="L2928" s="828">
        <v>1200</v>
      </c>
    </row>
    <row r="2929" spans="1:12">
      <c r="A2929" s="810">
        <v>2926</v>
      </c>
      <c r="B2929" s="828" t="s">
        <v>14</v>
      </c>
      <c r="C2929" s="828" t="s">
        <v>15</v>
      </c>
      <c r="D2929" s="829" t="s">
        <v>2127</v>
      </c>
      <c r="E2929" s="830" t="s">
        <v>3693</v>
      </c>
      <c r="F2929" s="830" t="s">
        <v>58</v>
      </c>
      <c r="G2929" s="831">
        <v>195808</v>
      </c>
      <c r="H2929" s="832"/>
      <c r="I2929" s="832"/>
      <c r="J2929" s="833" t="s">
        <v>20</v>
      </c>
      <c r="K2929" s="828" t="s">
        <v>21</v>
      </c>
      <c r="L2929" s="828">
        <v>1200</v>
      </c>
    </row>
    <row r="2930" spans="1:12">
      <c r="A2930" s="810">
        <v>2927</v>
      </c>
      <c r="B2930" s="828" t="s">
        <v>14</v>
      </c>
      <c r="C2930" s="828" t="s">
        <v>15</v>
      </c>
      <c r="D2930" s="829" t="s">
        <v>2127</v>
      </c>
      <c r="E2930" s="830" t="s">
        <v>3694</v>
      </c>
      <c r="F2930" s="830" t="s">
        <v>58</v>
      </c>
      <c r="G2930" s="831">
        <v>194611</v>
      </c>
      <c r="H2930" s="832"/>
      <c r="I2930" s="832" t="s">
        <v>20</v>
      </c>
      <c r="J2930" s="833"/>
      <c r="K2930" s="828" t="s">
        <v>21</v>
      </c>
      <c r="L2930" s="828">
        <v>1200</v>
      </c>
    </row>
    <row r="2931" spans="1:12">
      <c r="A2931" s="810">
        <v>2928</v>
      </c>
      <c r="B2931" s="828" t="s">
        <v>14</v>
      </c>
      <c r="C2931" s="828" t="s">
        <v>15</v>
      </c>
      <c r="D2931" s="829" t="s">
        <v>2127</v>
      </c>
      <c r="E2931" s="830" t="s">
        <v>3695</v>
      </c>
      <c r="F2931" s="830" t="s">
        <v>58</v>
      </c>
      <c r="G2931" s="831">
        <v>195903</v>
      </c>
      <c r="H2931" s="832"/>
      <c r="I2931" s="832" t="s">
        <v>20</v>
      </c>
      <c r="J2931" s="833"/>
      <c r="K2931" s="828" t="s">
        <v>21</v>
      </c>
      <c r="L2931" s="828">
        <v>1200</v>
      </c>
    </row>
    <row r="2932" spans="1:12">
      <c r="A2932" s="810">
        <v>2929</v>
      </c>
      <c r="B2932" s="828" t="s">
        <v>14</v>
      </c>
      <c r="C2932" s="828" t="s">
        <v>15</v>
      </c>
      <c r="D2932" s="829" t="s">
        <v>2127</v>
      </c>
      <c r="E2932" s="830" t="s">
        <v>3696</v>
      </c>
      <c r="F2932" s="830" t="s">
        <v>18</v>
      </c>
      <c r="G2932" s="831">
        <v>194806</v>
      </c>
      <c r="H2932" s="832"/>
      <c r="I2932" s="832" t="s">
        <v>20</v>
      </c>
      <c r="J2932" s="833"/>
      <c r="K2932" s="828" t="s">
        <v>21</v>
      </c>
      <c r="L2932" s="828">
        <v>1200</v>
      </c>
    </row>
    <row r="2933" spans="1:12">
      <c r="A2933" s="810">
        <v>2930</v>
      </c>
      <c r="B2933" s="828" t="s">
        <v>14</v>
      </c>
      <c r="C2933" s="828" t="s">
        <v>15</v>
      </c>
      <c r="D2933" s="829" t="s">
        <v>2127</v>
      </c>
      <c r="E2933" s="834" t="s">
        <v>3697</v>
      </c>
      <c r="F2933" s="834" t="s">
        <v>18</v>
      </c>
      <c r="G2933" s="835">
        <v>195902</v>
      </c>
      <c r="H2933" s="834"/>
      <c r="I2933" s="834"/>
      <c r="J2933" s="832" t="s">
        <v>20</v>
      </c>
      <c r="K2933" s="834" t="s">
        <v>21</v>
      </c>
      <c r="L2933" s="828">
        <v>1200</v>
      </c>
    </row>
    <row r="2934" spans="1:12">
      <c r="A2934" s="810">
        <v>2931</v>
      </c>
      <c r="B2934" s="828" t="s">
        <v>14</v>
      </c>
      <c r="C2934" s="828" t="s">
        <v>15</v>
      </c>
      <c r="D2934" s="829" t="s">
        <v>2576</v>
      </c>
      <c r="E2934" s="830" t="s">
        <v>3698</v>
      </c>
      <c r="F2934" s="830" t="s">
        <v>18</v>
      </c>
      <c r="G2934" s="831">
        <v>195902</v>
      </c>
      <c r="H2934" s="832"/>
      <c r="I2934" s="832" t="s">
        <v>20</v>
      </c>
      <c r="J2934" s="833"/>
      <c r="K2934" s="828" t="s">
        <v>21</v>
      </c>
      <c r="L2934" s="828">
        <v>1200</v>
      </c>
    </row>
    <row r="2935" spans="1:12">
      <c r="A2935" s="810">
        <v>2932</v>
      </c>
      <c r="B2935" s="828" t="s">
        <v>14</v>
      </c>
      <c r="C2935" s="828" t="s">
        <v>15</v>
      </c>
      <c r="D2935" s="829" t="s">
        <v>2576</v>
      </c>
      <c r="E2935" s="830" t="s">
        <v>413</v>
      </c>
      <c r="F2935" s="830" t="s">
        <v>18</v>
      </c>
      <c r="G2935" s="831">
        <v>195105</v>
      </c>
      <c r="H2935" s="832"/>
      <c r="I2935" s="832"/>
      <c r="J2935" s="833" t="s">
        <v>20</v>
      </c>
      <c r="K2935" s="828" t="s">
        <v>21</v>
      </c>
      <c r="L2935" s="828">
        <v>1200</v>
      </c>
    </row>
    <row r="2936" spans="1:12">
      <c r="A2936" s="810">
        <v>2933</v>
      </c>
      <c r="B2936" s="828" t="s">
        <v>14</v>
      </c>
      <c r="C2936" s="828" t="s">
        <v>15</v>
      </c>
      <c r="D2936" s="829" t="s">
        <v>2576</v>
      </c>
      <c r="E2936" s="830" t="s">
        <v>3699</v>
      </c>
      <c r="F2936" s="830" t="s">
        <v>18</v>
      </c>
      <c r="G2936" s="831">
        <v>195911</v>
      </c>
      <c r="H2936" s="832"/>
      <c r="I2936" s="832"/>
      <c r="J2936" s="833" t="s">
        <v>20</v>
      </c>
      <c r="K2936" s="828" t="s">
        <v>21</v>
      </c>
      <c r="L2936" s="828">
        <v>1200</v>
      </c>
    </row>
    <row r="2937" spans="1:12">
      <c r="A2937" s="810">
        <v>2934</v>
      </c>
      <c r="B2937" s="828" t="s">
        <v>14</v>
      </c>
      <c r="C2937" s="828" t="s">
        <v>15</v>
      </c>
      <c r="D2937" s="829" t="s">
        <v>2576</v>
      </c>
      <c r="E2937" s="830" t="s">
        <v>3700</v>
      </c>
      <c r="F2937" s="830" t="s">
        <v>18</v>
      </c>
      <c r="G2937" s="831">
        <v>195903</v>
      </c>
      <c r="H2937" s="832"/>
      <c r="I2937" s="832" t="s">
        <v>20</v>
      </c>
      <c r="J2937" s="833"/>
      <c r="K2937" s="828" t="s">
        <v>21</v>
      </c>
      <c r="L2937" s="828">
        <v>1200</v>
      </c>
    </row>
    <row r="2938" spans="1:12">
      <c r="A2938" s="810">
        <v>2935</v>
      </c>
      <c r="B2938" s="828" t="s">
        <v>14</v>
      </c>
      <c r="C2938" s="828" t="s">
        <v>15</v>
      </c>
      <c r="D2938" s="829" t="s">
        <v>2576</v>
      </c>
      <c r="E2938" s="830" t="s">
        <v>310</v>
      </c>
      <c r="F2938" s="830" t="s">
        <v>18</v>
      </c>
      <c r="G2938" s="831">
        <v>195812</v>
      </c>
      <c r="H2938" s="832"/>
      <c r="I2938" s="832" t="s">
        <v>20</v>
      </c>
      <c r="J2938" s="833"/>
      <c r="K2938" s="828" t="s">
        <v>21</v>
      </c>
      <c r="L2938" s="828">
        <v>1200</v>
      </c>
    </row>
    <row r="2939" spans="1:12">
      <c r="A2939" s="810">
        <v>2936</v>
      </c>
      <c r="B2939" s="828" t="s">
        <v>14</v>
      </c>
      <c r="C2939" s="828" t="s">
        <v>15</v>
      </c>
      <c r="D2939" s="829" t="s">
        <v>2576</v>
      </c>
      <c r="E2939" s="830" t="s">
        <v>3701</v>
      </c>
      <c r="F2939" s="830" t="s">
        <v>18</v>
      </c>
      <c r="G2939" s="831">
        <v>195903</v>
      </c>
      <c r="H2939" s="832"/>
      <c r="I2939" s="832" t="s">
        <v>20</v>
      </c>
      <c r="J2939" s="833"/>
      <c r="K2939" s="828" t="s">
        <v>21</v>
      </c>
      <c r="L2939" s="828">
        <v>1200</v>
      </c>
    </row>
    <row r="2940" spans="1:12">
      <c r="A2940" s="810">
        <v>2937</v>
      </c>
      <c r="B2940" s="828" t="s">
        <v>14</v>
      </c>
      <c r="C2940" s="828" t="s">
        <v>15</v>
      </c>
      <c r="D2940" s="829" t="s">
        <v>2576</v>
      </c>
      <c r="E2940" s="830" t="s">
        <v>3702</v>
      </c>
      <c r="F2940" s="830" t="s">
        <v>58</v>
      </c>
      <c r="G2940" s="831">
        <v>195905</v>
      </c>
      <c r="H2940" s="832"/>
      <c r="I2940" s="832" t="s">
        <v>20</v>
      </c>
      <c r="J2940" s="833"/>
      <c r="K2940" s="828" t="s">
        <v>21</v>
      </c>
      <c r="L2940" s="828">
        <v>1200</v>
      </c>
    </row>
    <row r="2941" spans="1:12">
      <c r="A2941" s="810">
        <v>2938</v>
      </c>
      <c r="B2941" s="828" t="s">
        <v>14</v>
      </c>
      <c r="C2941" s="828" t="s">
        <v>15</v>
      </c>
      <c r="D2941" s="829" t="s">
        <v>2576</v>
      </c>
      <c r="E2941" s="830" t="s">
        <v>3703</v>
      </c>
      <c r="F2941" s="830" t="s">
        <v>18</v>
      </c>
      <c r="G2941" s="831">
        <v>195901</v>
      </c>
      <c r="H2941" s="832"/>
      <c r="I2941" s="832"/>
      <c r="J2941" s="833" t="s">
        <v>20</v>
      </c>
      <c r="K2941" s="828" t="s">
        <v>21</v>
      </c>
      <c r="L2941" s="828">
        <v>1200</v>
      </c>
    </row>
    <row r="2942" spans="1:12">
      <c r="A2942" s="810">
        <v>2939</v>
      </c>
      <c r="B2942" s="828" t="s">
        <v>14</v>
      </c>
      <c r="C2942" s="828" t="s">
        <v>15</v>
      </c>
      <c r="D2942" s="829" t="s">
        <v>2576</v>
      </c>
      <c r="E2942" s="830" t="s">
        <v>2583</v>
      </c>
      <c r="F2942" s="830" t="s">
        <v>18</v>
      </c>
      <c r="G2942" s="831">
        <v>195912</v>
      </c>
      <c r="H2942" s="832"/>
      <c r="I2942" s="832"/>
      <c r="J2942" s="833" t="s">
        <v>20</v>
      </c>
      <c r="K2942" s="828" t="s">
        <v>21</v>
      </c>
      <c r="L2942" s="828">
        <v>1200</v>
      </c>
    </row>
    <row r="2943" spans="1:12">
      <c r="A2943" s="810">
        <v>2940</v>
      </c>
      <c r="B2943" s="828" t="s">
        <v>14</v>
      </c>
      <c r="C2943" s="828" t="s">
        <v>15</v>
      </c>
      <c r="D2943" s="829" t="s">
        <v>2576</v>
      </c>
      <c r="E2943" s="830" t="s">
        <v>3704</v>
      </c>
      <c r="F2943" s="830" t="s">
        <v>58</v>
      </c>
      <c r="G2943" s="831">
        <v>195906</v>
      </c>
      <c r="H2943" s="832"/>
      <c r="I2943" s="832"/>
      <c r="J2943" s="833"/>
      <c r="K2943" s="828" t="s">
        <v>21</v>
      </c>
      <c r="L2943" s="828">
        <v>1200</v>
      </c>
    </row>
    <row r="2944" spans="1:12">
      <c r="A2944" s="810">
        <v>2941</v>
      </c>
      <c r="B2944" s="828" t="s">
        <v>14</v>
      </c>
      <c r="C2944" s="828" t="s">
        <v>15</v>
      </c>
      <c r="D2944" s="829" t="s">
        <v>2576</v>
      </c>
      <c r="E2944" s="830" t="s">
        <v>3705</v>
      </c>
      <c r="F2944" s="830" t="s">
        <v>18</v>
      </c>
      <c r="G2944" s="831">
        <v>195912</v>
      </c>
      <c r="H2944" s="832"/>
      <c r="I2944" s="832"/>
      <c r="J2944" s="833" t="s">
        <v>20</v>
      </c>
      <c r="K2944" s="828" t="s">
        <v>21</v>
      </c>
      <c r="L2944" s="828">
        <v>1200</v>
      </c>
    </row>
    <row r="2945" spans="1:12">
      <c r="A2945" s="810">
        <v>2942</v>
      </c>
      <c r="B2945" s="828" t="s">
        <v>14</v>
      </c>
      <c r="C2945" s="828" t="s">
        <v>15</v>
      </c>
      <c r="D2945" s="829" t="s">
        <v>2576</v>
      </c>
      <c r="E2945" s="830" t="s">
        <v>3706</v>
      </c>
      <c r="F2945" s="830" t="s">
        <v>18</v>
      </c>
      <c r="G2945" s="831">
        <v>195911</v>
      </c>
      <c r="H2945" s="832"/>
      <c r="I2945" s="832"/>
      <c r="J2945" s="833" t="s">
        <v>20</v>
      </c>
      <c r="K2945" s="828" t="s">
        <v>21</v>
      </c>
      <c r="L2945" s="828">
        <v>1200</v>
      </c>
    </row>
    <row r="2946" spans="1:12">
      <c r="A2946" s="810">
        <v>2943</v>
      </c>
      <c r="B2946" s="828" t="s">
        <v>14</v>
      </c>
      <c r="C2946" s="828" t="s">
        <v>15</v>
      </c>
      <c r="D2946" s="829" t="s">
        <v>2576</v>
      </c>
      <c r="E2946" s="830" t="s">
        <v>3707</v>
      </c>
      <c r="F2946" s="830" t="s">
        <v>58</v>
      </c>
      <c r="G2946" s="831">
        <v>195902</v>
      </c>
      <c r="H2946" s="832"/>
      <c r="I2946" s="832"/>
      <c r="J2946" s="833" t="s">
        <v>20</v>
      </c>
      <c r="K2946" s="828" t="s">
        <v>21</v>
      </c>
      <c r="L2946" s="828">
        <v>1200</v>
      </c>
    </row>
    <row r="2947" spans="1:12">
      <c r="A2947" s="810">
        <v>2944</v>
      </c>
      <c r="B2947" s="828" t="s">
        <v>14</v>
      </c>
      <c r="C2947" s="828" t="s">
        <v>15</v>
      </c>
      <c r="D2947" s="829" t="s">
        <v>2576</v>
      </c>
      <c r="E2947" s="830" t="s">
        <v>3708</v>
      </c>
      <c r="F2947" s="830" t="s">
        <v>58</v>
      </c>
      <c r="G2947" s="831">
        <v>195912</v>
      </c>
      <c r="H2947" s="832"/>
      <c r="I2947" s="832"/>
      <c r="J2947" s="833"/>
      <c r="K2947" s="828" t="s">
        <v>21</v>
      </c>
      <c r="L2947" s="828">
        <v>1200</v>
      </c>
    </row>
    <row r="2948" spans="1:12">
      <c r="A2948" s="810">
        <v>2945</v>
      </c>
      <c r="B2948" s="828" t="s">
        <v>14</v>
      </c>
      <c r="C2948" s="828" t="s">
        <v>15</v>
      </c>
      <c r="D2948" s="829" t="s">
        <v>2704</v>
      </c>
      <c r="E2948" s="830" t="s">
        <v>3709</v>
      </c>
      <c r="F2948" s="830" t="s">
        <v>18</v>
      </c>
      <c r="G2948" s="831">
        <v>195805</v>
      </c>
      <c r="H2948" s="832"/>
      <c r="I2948" s="832" t="s">
        <v>20</v>
      </c>
      <c r="J2948" s="833" t="s">
        <v>20</v>
      </c>
      <c r="K2948" s="828" t="s">
        <v>21</v>
      </c>
      <c r="L2948" s="828">
        <v>1200</v>
      </c>
    </row>
    <row r="2949" spans="1:12">
      <c r="A2949" s="810">
        <v>2946</v>
      </c>
      <c r="B2949" s="828" t="s">
        <v>14</v>
      </c>
      <c r="C2949" s="828" t="s">
        <v>15</v>
      </c>
      <c r="D2949" s="829" t="s">
        <v>2704</v>
      </c>
      <c r="E2949" s="830" t="s">
        <v>3710</v>
      </c>
      <c r="F2949" s="830" t="s">
        <v>58</v>
      </c>
      <c r="G2949" s="831">
        <v>195808</v>
      </c>
      <c r="H2949" s="832"/>
      <c r="I2949" s="832"/>
      <c r="J2949" s="833" t="s">
        <v>20</v>
      </c>
      <c r="K2949" s="828" t="s">
        <v>21</v>
      </c>
      <c r="L2949" s="828">
        <v>1200</v>
      </c>
    </row>
    <row r="2950" spans="1:12">
      <c r="A2950" s="810">
        <v>2947</v>
      </c>
      <c r="B2950" s="828" t="s">
        <v>14</v>
      </c>
      <c r="C2950" s="828" t="s">
        <v>15</v>
      </c>
      <c r="D2950" s="829" t="s">
        <v>2704</v>
      </c>
      <c r="E2950" s="830" t="s">
        <v>3711</v>
      </c>
      <c r="F2950" s="830" t="s">
        <v>18</v>
      </c>
      <c r="G2950" s="831">
        <v>195911</v>
      </c>
      <c r="H2950" s="832"/>
      <c r="I2950" s="832"/>
      <c r="J2950" s="833" t="s">
        <v>20</v>
      </c>
      <c r="K2950" s="828" t="s">
        <v>21</v>
      </c>
      <c r="L2950" s="828">
        <v>1200</v>
      </c>
    </row>
    <row r="2951" spans="1:12">
      <c r="A2951" s="810">
        <v>2948</v>
      </c>
      <c r="B2951" s="828" t="s">
        <v>14</v>
      </c>
      <c r="C2951" s="828" t="s">
        <v>15</v>
      </c>
      <c r="D2951" s="829" t="s">
        <v>2704</v>
      </c>
      <c r="E2951" s="830" t="s">
        <v>3712</v>
      </c>
      <c r="F2951" s="830" t="s">
        <v>18</v>
      </c>
      <c r="G2951" s="831">
        <v>195909</v>
      </c>
      <c r="H2951" s="832"/>
      <c r="I2951" s="832" t="s">
        <v>20</v>
      </c>
      <c r="J2951" s="833" t="s">
        <v>20</v>
      </c>
      <c r="K2951" s="828" t="s">
        <v>21</v>
      </c>
      <c r="L2951" s="828">
        <v>1200</v>
      </c>
    </row>
    <row r="2952" spans="1:12">
      <c r="A2952" s="810">
        <v>2949</v>
      </c>
      <c r="B2952" s="828" t="s">
        <v>14</v>
      </c>
      <c r="C2952" s="828" t="s">
        <v>15</v>
      </c>
      <c r="D2952" s="829" t="s">
        <v>2704</v>
      </c>
      <c r="E2952" s="830" t="s">
        <v>3713</v>
      </c>
      <c r="F2952" s="830" t="s">
        <v>18</v>
      </c>
      <c r="G2952" s="831">
        <v>195905</v>
      </c>
      <c r="H2952" s="832"/>
      <c r="I2952" s="832" t="s">
        <v>20</v>
      </c>
      <c r="J2952" s="833"/>
      <c r="K2952" s="828" t="s">
        <v>21</v>
      </c>
      <c r="L2952" s="828">
        <v>1200</v>
      </c>
    </row>
    <row r="2953" spans="1:12">
      <c r="A2953" s="810">
        <v>2950</v>
      </c>
      <c r="B2953" s="828" t="s">
        <v>14</v>
      </c>
      <c r="C2953" s="828" t="s">
        <v>15</v>
      </c>
      <c r="D2953" s="829" t="s">
        <v>2704</v>
      </c>
      <c r="E2953" s="830" t="s">
        <v>3714</v>
      </c>
      <c r="F2953" s="830" t="s">
        <v>18</v>
      </c>
      <c r="G2953" s="831">
        <v>195907</v>
      </c>
      <c r="H2953" s="832"/>
      <c r="I2953" s="832" t="s">
        <v>20</v>
      </c>
      <c r="J2953" s="833"/>
      <c r="K2953" s="828" t="s">
        <v>21</v>
      </c>
      <c r="L2953" s="828">
        <v>1200</v>
      </c>
    </row>
    <row r="2954" spans="1:12">
      <c r="A2954" s="810">
        <v>2951</v>
      </c>
      <c r="B2954" s="828" t="s">
        <v>14</v>
      </c>
      <c r="C2954" s="828" t="s">
        <v>15</v>
      </c>
      <c r="D2954" s="829" t="s">
        <v>2704</v>
      </c>
      <c r="E2954" s="830" t="s">
        <v>3715</v>
      </c>
      <c r="F2954" s="830" t="s">
        <v>18</v>
      </c>
      <c r="G2954" s="831">
        <v>195901</v>
      </c>
      <c r="H2954" s="832"/>
      <c r="I2954" s="832" t="s">
        <v>20</v>
      </c>
      <c r="J2954" s="833"/>
      <c r="K2954" s="828" t="s">
        <v>21</v>
      </c>
      <c r="L2954" s="828">
        <v>1200</v>
      </c>
    </row>
    <row r="2955" spans="1:12">
      <c r="A2955" s="810">
        <v>2952</v>
      </c>
      <c r="B2955" s="828" t="s">
        <v>14</v>
      </c>
      <c r="C2955" s="828" t="s">
        <v>15</v>
      </c>
      <c r="D2955" s="829" t="s">
        <v>2704</v>
      </c>
      <c r="E2955" s="830" t="s">
        <v>3716</v>
      </c>
      <c r="F2955" s="830" t="s">
        <v>58</v>
      </c>
      <c r="G2955" s="831">
        <v>195808</v>
      </c>
      <c r="H2955" s="832"/>
      <c r="I2955" s="832" t="s">
        <v>20</v>
      </c>
      <c r="J2955" s="833"/>
      <c r="K2955" s="828" t="s">
        <v>21</v>
      </c>
      <c r="L2955" s="828">
        <v>1200</v>
      </c>
    </row>
    <row r="2956" spans="1:12">
      <c r="A2956" s="810">
        <v>2953</v>
      </c>
      <c r="B2956" s="828" t="s">
        <v>14</v>
      </c>
      <c r="C2956" s="828" t="s">
        <v>15</v>
      </c>
      <c r="D2956" s="829" t="s">
        <v>2704</v>
      </c>
      <c r="E2956" s="830" t="s">
        <v>3717</v>
      </c>
      <c r="F2956" s="830" t="s">
        <v>18</v>
      </c>
      <c r="G2956" s="831">
        <v>195912</v>
      </c>
      <c r="H2956" s="832"/>
      <c r="I2956" s="832" t="s">
        <v>20</v>
      </c>
      <c r="J2956" s="833"/>
      <c r="K2956" s="828" t="s">
        <v>21</v>
      </c>
      <c r="L2956" s="828">
        <v>1200</v>
      </c>
    </row>
    <row r="2957" spans="1:12">
      <c r="A2957" s="810">
        <v>2954</v>
      </c>
      <c r="B2957" s="828" t="s">
        <v>14</v>
      </c>
      <c r="C2957" s="828" t="s">
        <v>15</v>
      </c>
      <c r="D2957" s="829" t="s">
        <v>2704</v>
      </c>
      <c r="E2957" s="830" t="s">
        <v>3718</v>
      </c>
      <c r="F2957" s="830" t="s">
        <v>58</v>
      </c>
      <c r="G2957" s="831">
        <v>195904</v>
      </c>
      <c r="H2957" s="832"/>
      <c r="I2957" s="832" t="s">
        <v>20</v>
      </c>
      <c r="J2957" s="833"/>
      <c r="K2957" s="828" t="s">
        <v>21</v>
      </c>
      <c r="L2957" s="828">
        <v>1200</v>
      </c>
    </row>
    <row r="2958" spans="1:12">
      <c r="A2958" s="810">
        <v>2955</v>
      </c>
      <c r="B2958" s="828" t="s">
        <v>14</v>
      </c>
      <c r="C2958" s="828" t="s">
        <v>15</v>
      </c>
      <c r="D2958" s="829" t="s">
        <v>2704</v>
      </c>
      <c r="E2958" s="830" t="s">
        <v>3719</v>
      </c>
      <c r="F2958" s="830" t="s">
        <v>18</v>
      </c>
      <c r="G2958" s="831">
        <v>194902</v>
      </c>
      <c r="H2958" s="832"/>
      <c r="I2958" s="832"/>
      <c r="J2958" s="833" t="s">
        <v>20</v>
      </c>
      <c r="K2958" s="828" t="s">
        <v>21</v>
      </c>
      <c r="L2958" s="828">
        <v>1200</v>
      </c>
    </row>
    <row r="2959" spans="1:12">
      <c r="A2959" s="810">
        <v>2956</v>
      </c>
      <c r="B2959" s="828" t="s">
        <v>14</v>
      </c>
      <c r="C2959" s="828" t="s">
        <v>15</v>
      </c>
      <c r="D2959" s="829" t="s">
        <v>2704</v>
      </c>
      <c r="E2959" s="830" t="s">
        <v>3720</v>
      </c>
      <c r="F2959" s="830" t="s">
        <v>18</v>
      </c>
      <c r="G2959" s="831">
        <v>195708</v>
      </c>
      <c r="H2959" s="832"/>
      <c r="I2959" s="832"/>
      <c r="J2959" s="833" t="s">
        <v>20</v>
      </c>
      <c r="K2959" s="828" t="s">
        <v>21</v>
      </c>
      <c r="L2959" s="828">
        <v>1200</v>
      </c>
    </row>
    <row r="2960" spans="1:12">
      <c r="A2960" s="810">
        <v>2957</v>
      </c>
      <c r="B2960" s="828" t="s">
        <v>14</v>
      </c>
      <c r="C2960" s="828" t="s">
        <v>15</v>
      </c>
      <c r="D2960" s="829" t="s">
        <v>2704</v>
      </c>
      <c r="E2960" s="830" t="s">
        <v>3721</v>
      </c>
      <c r="F2960" s="830" t="s">
        <v>18</v>
      </c>
      <c r="G2960" s="831">
        <v>195910</v>
      </c>
      <c r="H2960" s="832"/>
      <c r="I2960" s="832"/>
      <c r="J2960" s="833" t="s">
        <v>20</v>
      </c>
      <c r="K2960" s="828" t="s">
        <v>21</v>
      </c>
      <c r="L2960" s="828">
        <v>1200</v>
      </c>
    </row>
    <row r="2961" spans="1:12">
      <c r="A2961" s="810">
        <v>2958</v>
      </c>
      <c r="B2961" s="828" t="s">
        <v>14</v>
      </c>
      <c r="C2961" s="828" t="s">
        <v>15</v>
      </c>
      <c r="D2961" s="829" t="s">
        <v>2704</v>
      </c>
      <c r="E2961" s="830" t="s">
        <v>3722</v>
      </c>
      <c r="F2961" s="830" t="s">
        <v>18</v>
      </c>
      <c r="G2961" s="831">
        <v>195607</v>
      </c>
      <c r="H2961" s="832"/>
      <c r="I2961" s="832"/>
      <c r="J2961" s="833" t="s">
        <v>20</v>
      </c>
      <c r="K2961" s="828" t="s">
        <v>21</v>
      </c>
      <c r="L2961" s="828">
        <v>1200</v>
      </c>
    </row>
    <row r="2962" spans="1:12">
      <c r="A2962" s="810">
        <v>2959</v>
      </c>
      <c r="B2962" s="828" t="s">
        <v>14</v>
      </c>
      <c r="C2962" s="828" t="s">
        <v>15</v>
      </c>
      <c r="D2962" s="829" t="s">
        <v>2704</v>
      </c>
      <c r="E2962" s="830" t="s">
        <v>3723</v>
      </c>
      <c r="F2962" s="830" t="s">
        <v>58</v>
      </c>
      <c r="G2962" s="831">
        <v>195906</v>
      </c>
      <c r="H2962" s="832"/>
      <c r="I2962" s="832" t="s">
        <v>20</v>
      </c>
      <c r="J2962" s="833"/>
      <c r="K2962" s="828" t="s">
        <v>21</v>
      </c>
      <c r="L2962" s="828">
        <v>1200</v>
      </c>
    </row>
    <row r="2963" spans="1:12">
      <c r="A2963" s="810">
        <v>2960</v>
      </c>
      <c r="B2963" s="828" t="s">
        <v>14</v>
      </c>
      <c r="C2963" s="828" t="s">
        <v>15</v>
      </c>
      <c r="D2963" s="829" t="s">
        <v>2704</v>
      </c>
      <c r="E2963" s="830" t="s">
        <v>3724</v>
      </c>
      <c r="F2963" s="830" t="s">
        <v>58</v>
      </c>
      <c r="G2963" s="831">
        <v>195807</v>
      </c>
      <c r="H2963" s="832"/>
      <c r="I2963" s="832"/>
      <c r="J2963" s="833" t="s">
        <v>20</v>
      </c>
      <c r="K2963" s="828" t="s">
        <v>21</v>
      </c>
      <c r="L2963" s="828">
        <v>1200</v>
      </c>
    </row>
    <row r="2964" spans="1:12">
      <c r="A2964" s="810">
        <v>2961</v>
      </c>
      <c r="B2964" s="828" t="s">
        <v>14</v>
      </c>
      <c r="C2964" s="828" t="s">
        <v>15</v>
      </c>
      <c r="D2964" s="829" t="s">
        <v>2704</v>
      </c>
      <c r="E2964" s="830" t="s">
        <v>3725</v>
      </c>
      <c r="F2964" s="830" t="s">
        <v>18</v>
      </c>
      <c r="G2964" s="831">
        <v>195208</v>
      </c>
      <c r="H2964" s="832"/>
      <c r="I2964" s="832"/>
      <c r="J2964" s="833" t="s">
        <v>20</v>
      </c>
      <c r="K2964" s="828" t="s">
        <v>21</v>
      </c>
      <c r="L2964" s="828">
        <v>1200</v>
      </c>
    </row>
    <row r="2965" spans="1:12">
      <c r="A2965" s="810">
        <v>2962</v>
      </c>
      <c r="B2965" s="828" t="s">
        <v>14</v>
      </c>
      <c r="C2965" s="828" t="s">
        <v>15</v>
      </c>
      <c r="D2965" s="829" t="s">
        <v>2704</v>
      </c>
      <c r="E2965" s="830" t="s">
        <v>3726</v>
      </c>
      <c r="F2965" s="830" t="s">
        <v>58</v>
      </c>
      <c r="G2965" s="831">
        <v>195910</v>
      </c>
      <c r="H2965" s="832"/>
      <c r="I2965" s="832" t="s">
        <v>20</v>
      </c>
      <c r="J2965" s="833"/>
      <c r="K2965" s="828" t="s">
        <v>21</v>
      </c>
      <c r="L2965" s="828">
        <v>1200</v>
      </c>
    </row>
    <row r="2966" spans="1:12">
      <c r="A2966" s="810">
        <v>2963</v>
      </c>
      <c r="B2966" s="828" t="s">
        <v>14</v>
      </c>
      <c r="C2966" s="828" t="s">
        <v>15</v>
      </c>
      <c r="D2966" s="829" t="s">
        <v>2704</v>
      </c>
      <c r="E2966" s="830" t="s">
        <v>3727</v>
      </c>
      <c r="F2966" s="830" t="s">
        <v>18</v>
      </c>
      <c r="G2966" s="831">
        <v>195908</v>
      </c>
      <c r="H2966" s="832"/>
      <c r="I2966" s="832"/>
      <c r="J2966" s="833" t="s">
        <v>20</v>
      </c>
      <c r="K2966" s="828" t="s">
        <v>21</v>
      </c>
      <c r="L2966" s="828">
        <v>1200</v>
      </c>
    </row>
    <row r="2967" spans="1:12">
      <c r="A2967" s="810">
        <v>2964</v>
      </c>
      <c r="B2967" s="828" t="s">
        <v>14</v>
      </c>
      <c r="C2967" s="828" t="s">
        <v>15</v>
      </c>
      <c r="D2967" s="829" t="s">
        <v>2704</v>
      </c>
      <c r="E2967" s="830" t="s">
        <v>3728</v>
      </c>
      <c r="F2967" s="830" t="s">
        <v>18</v>
      </c>
      <c r="G2967" s="831">
        <v>195605</v>
      </c>
      <c r="H2967" s="832"/>
      <c r="I2967" s="832" t="s">
        <v>20</v>
      </c>
      <c r="J2967" s="833"/>
      <c r="K2967" s="828" t="s">
        <v>21</v>
      </c>
      <c r="L2967" s="828">
        <v>1200</v>
      </c>
    </row>
    <row r="2968" spans="1:12">
      <c r="A2968" s="810">
        <v>2965</v>
      </c>
      <c r="B2968" s="828" t="s">
        <v>14</v>
      </c>
      <c r="C2968" s="828" t="s">
        <v>15</v>
      </c>
      <c r="D2968" s="829" t="s">
        <v>2704</v>
      </c>
      <c r="E2968" s="830" t="s">
        <v>3729</v>
      </c>
      <c r="F2968" s="830" t="s">
        <v>58</v>
      </c>
      <c r="G2968" s="831">
        <v>194308</v>
      </c>
      <c r="H2968" s="832"/>
      <c r="I2968" s="832" t="s">
        <v>20</v>
      </c>
      <c r="J2968" s="833"/>
      <c r="K2968" s="828" t="s">
        <v>21</v>
      </c>
      <c r="L2968" s="828">
        <v>1200</v>
      </c>
    </row>
    <row r="2969" spans="1:12">
      <c r="A2969" s="810">
        <v>2966</v>
      </c>
      <c r="B2969" s="828" t="s">
        <v>14</v>
      </c>
      <c r="C2969" s="828" t="s">
        <v>15</v>
      </c>
      <c r="D2969" s="829" t="s">
        <v>2704</v>
      </c>
      <c r="E2969" s="830" t="s">
        <v>3730</v>
      </c>
      <c r="F2969" s="830" t="s">
        <v>18</v>
      </c>
      <c r="G2969" s="831">
        <v>195907</v>
      </c>
      <c r="H2969" s="832"/>
      <c r="I2969" s="832"/>
      <c r="J2969" s="833" t="s">
        <v>20</v>
      </c>
      <c r="K2969" s="828" t="s">
        <v>21</v>
      </c>
      <c r="L2969" s="828">
        <v>1200</v>
      </c>
    </row>
    <row r="2970" spans="1:12">
      <c r="A2970" s="810">
        <v>2967</v>
      </c>
      <c r="B2970" s="828" t="s">
        <v>14</v>
      </c>
      <c r="C2970" s="828" t="s">
        <v>15</v>
      </c>
      <c r="D2970" s="829" t="s">
        <v>2704</v>
      </c>
      <c r="E2970" s="830" t="s">
        <v>3731</v>
      </c>
      <c r="F2970" s="830" t="s">
        <v>18</v>
      </c>
      <c r="G2970" s="831">
        <v>195908</v>
      </c>
      <c r="H2970" s="832"/>
      <c r="I2970" s="832"/>
      <c r="J2970" s="833" t="s">
        <v>20</v>
      </c>
      <c r="K2970" s="828" t="s">
        <v>21</v>
      </c>
      <c r="L2970" s="828">
        <v>1200</v>
      </c>
    </row>
    <row r="2971" spans="1:12">
      <c r="A2971" s="810">
        <v>2968</v>
      </c>
      <c r="B2971" s="828" t="s">
        <v>14</v>
      </c>
      <c r="C2971" s="828" t="s">
        <v>15</v>
      </c>
      <c r="D2971" s="829" t="s">
        <v>2704</v>
      </c>
      <c r="E2971" s="830" t="s">
        <v>3732</v>
      </c>
      <c r="F2971" s="830" t="s">
        <v>18</v>
      </c>
      <c r="G2971" s="831">
        <v>195801</v>
      </c>
      <c r="H2971" s="832"/>
      <c r="I2971" s="832" t="s">
        <v>20</v>
      </c>
      <c r="J2971" s="833"/>
      <c r="K2971" s="828" t="s">
        <v>21</v>
      </c>
      <c r="L2971" s="828">
        <v>1200</v>
      </c>
    </row>
    <row r="2972" spans="1:12">
      <c r="A2972" s="810">
        <v>2969</v>
      </c>
      <c r="B2972" s="828" t="s">
        <v>14</v>
      </c>
      <c r="C2972" s="828" t="s">
        <v>15</v>
      </c>
      <c r="D2972" s="829" t="s">
        <v>2704</v>
      </c>
      <c r="E2972" s="830" t="s">
        <v>3733</v>
      </c>
      <c r="F2972" s="830" t="s">
        <v>58</v>
      </c>
      <c r="G2972" s="831">
        <v>195812</v>
      </c>
      <c r="H2972" s="832"/>
      <c r="I2972" s="832"/>
      <c r="J2972" s="833" t="s">
        <v>20</v>
      </c>
      <c r="K2972" s="828" t="s">
        <v>21</v>
      </c>
      <c r="L2972" s="828">
        <v>1200</v>
      </c>
    </row>
    <row r="2973" spans="1:12">
      <c r="A2973" s="810">
        <v>2970</v>
      </c>
      <c r="B2973" s="828" t="s">
        <v>14</v>
      </c>
      <c r="C2973" s="828" t="s">
        <v>15</v>
      </c>
      <c r="D2973" s="829" t="s">
        <v>2704</v>
      </c>
      <c r="E2973" s="830" t="s">
        <v>3734</v>
      </c>
      <c r="F2973" s="830" t="s">
        <v>18</v>
      </c>
      <c r="G2973" s="831">
        <v>195905</v>
      </c>
      <c r="H2973" s="832"/>
      <c r="I2973" s="832" t="s">
        <v>20</v>
      </c>
      <c r="J2973" s="833"/>
      <c r="K2973" s="828" t="s">
        <v>21</v>
      </c>
      <c r="L2973" s="828">
        <v>1200</v>
      </c>
    </row>
    <row r="2974" spans="1:12">
      <c r="A2974" s="810">
        <v>2971</v>
      </c>
      <c r="B2974" s="828" t="s">
        <v>14</v>
      </c>
      <c r="C2974" s="828" t="s">
        <v>15</v>
      </c>
      <c r="D2974" s="829" t="s">
        <v>2704</v>
      </c>
      <c r="E2974" s="830" t="s">
        <v>3735</v>
      </c>
      <c r="F2974" s="830" t="s">
        <v>18</v>
      </c>
      <c r="G2974" s="831">
        <v>195908</v>
      </c>
      <c r="H2974" s="832"/>
      <c r="I2974" s="832"/>
      <c r="J2974" s="833" t="s">
        <v>20</v>
      </c>
      <c r="K2974" s="828" t="s">
        <v>21</v>
      </c>
      <c r="L2974" s="828">
        <v>1200</v>
      </c>
    </row>
    <row r="2975" spans="1:12">
      <c r="A2975" s="810">
        <v>2972</v>
      </c>
      <c r="B2975" s="828" t="s">
        <v>14</v>
      </c>
      <c r="C2975" s="828" t="s">
        <v>15</v>
      </c>
      <c r="D2975" s="829" t="s">
        <v>2704</v>
      </c>
      <c r="E2975" s="830" t="s">
        <v>3736</v>
      </c>
      <c r="F2975" s="830" t="s">
        <v>18</v>
      </c>
      <c r="G2975" s="831">
        <v>195902</v>
      </c>
      <c r="H2975" s="832"/>
      <c r="I2975" s="832" t="s">
        <v>20</v>
      </c>
      <c r="J2975" s="833"/>
      <c r="K2975" s="828" t="s">
        <v>21</v>
      </c>
      <c r="L2975" s="828">
        <v>1200</v>
      </c>
    </row>
    <row r="2976" spans="1:12">
      <c r="A2976" s="810">
        <v>2973</v>
      </c>
      <c r="B2976" s="828" t="s">
        <v>14</v>
      </c>
      <c r="C2976" s="828" t="s">
        <v>15</v>
      </c>
      <c r="D2976" s="836" t="s">
        <v>839</v>
      </c>
      <c r="E2976" s="837" t="s">
        <v>3737</v>
      </c>
      <c r="F2976" s="837" t="s">
        <v>58</v>
      </c>
      <c r="G2976" s="835">
        <v>195608</v>
      </c>
      <c r="H2976" s="837"/>
      <c r="I2976" s="837"/>
      <c r="J2976" s="832" t="s">
        <v>20</v>
      </c>
      <c r="K2976" s="828" t="s">
        <v>21</v>
      </c>
      <c r="L2976" s="828">
        <v>1200</v>
      </c>
    </row>
  </sheetData>
  <autoFilter xmlns:etc="http://www.wps.cn/officeDocument/2017/etCustomData" ref="B2:L2976" etc:filterBottomFollowUsedRange="0">
    <extLst/>
  </autoFilter>
  <mergeCells count="11">
    <mergeCell ref="A1:L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76"/>
  <sheetViews>
    <sheetView zoomScale="90" zoomScaleNormal="90" workbookViewId="0">
      <selection activeCell="Q14" sqref="Q14"/>
    </sheetView>
  </sheetViews>
  <sheetFormatPr defaultColWidth="9" defaultRowHeight="14.25"/>
  <cols>
    <col min="1" max="1" width="5.5" style="772" customWidth="1"/>
    <col min="2" max="2" width="7.375" style="749" customWidth="1"/>
    <col min="3" max="4" width="9" style="749"/>
    <col min="5" max="5" width="7.625" style="773" customWidth="1"/>
    <col min="6" max="6" width="6.125" style="749" customWidth="1"/>
    <col min="7" max="11" width="9" style="749"/>
    <col min="12" max="12" width="8.375" style="749" customWidth="1"/>
    <col min="13" max="16384" width="9" style="749"/>
  </cols>
  <sheetData>
    <row r="1" ht="25.5" spans="1:12">
      <c r="A1" s="83" t="s">
        <v>3738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>
      <c r="A2" s="774" t="s">
        <v>1</v>
      </c>
      <c r="B2" s="775" t="s">
        <v>2</v>
      </c>
      <c r="C2" s="775" t="s">
        <v>3</v>
      </c>
      <c r="D2" s="776" t="s">
        <v>4</v>
      </c>
      <c r="E2" s="776" t="s">
        <v>5</v>
      </c>
      <c r="F2" s="776" t="s">
        <v>6</v>
      </c>
      <c r="G2" s="776" t="s">
        <v>7</v>
      </c>
      <c r="H2" s="776" t="s">
        <v>8</v>
      </c>
      <c r="I2" s="776"/>
      <c r="J2" s="776"/>
      <c r="K2" s="777" t="s">
        <v>9</v>
      </c>
      <c r="L2" s="778" t="s">
        <v>10</v>
      </c>
    </row>
    <row r="3" spans="1:12">
      <c r="A3" s="774"/>
      <c r="B3" s="779"/>
      <c r="C3" s="779"/>
      <c r="D3" s="776"/>
      <c r="E3" s="776"/>
      <c r="F3" s="776"/>
      <c r="G3" s="776"/>
      <c r="H3" s="776" t="s">
        <v>11</v>
      </c>
      <c r="I3" s="776" t="s">
        <v>12</v>
      </c>
      <c r="J3" s="776" t="s">
        <v>13</v>
      </c>
      <c r="K3" s="777"/>
      <c r="L3" s="780"/>
    </row>
    <row r="4" spans="1:12">
      <c r="A4" s="781">
        <v>1</v>
      </c>
      <c r="B4" s="782" t="s">
        <v>14</v>
      </c>
      <c r="C4" s="782" t="s">
        <v>3739</v>
      </c>
      <c r="D4" s="783" t="s">
        <v>3740</v>
      </c>
      <c r="E4" s="784" t="s">
        <v>3741</v>
      </c>
      <c r="F4" s="783" t="s">
        <v>18</v>
      </c>
      <c r="G4" s="783" t="s">
        <v>218</v>
      </c>
      <c r="H4" s="783"/>
      <c r="I4" s="783" t="s">
        <v>20</v>
      </c>
      <c r="J4" s="783"/>
      <c r="K4" s="783" t="s">
        <v>21</v>
      </c>
      <c r="L4" s="783">
        <v>1200</v>
      </c>
    </row>
    <row r="5" spans="1:12">
      <c r="A5" s="781">
        <v>2</v>
      </c>
      <c r="B5" s="782" t="s">
        <v>14</v>
      </c>
      <c r="C5" s="782" t="s">
        <v>3739</v>
      </c>
      <c r="D5" s="783" t="s">
        <v>3740</v>
      </c>
      <c r="E5" s="784" t="s">
        <v>3742</v>
      </c>
      <c r="F5" s="783" t="s">
        <v>58</v>
      </c>
      <c r="G5" s="783" t="s">
        <v>479</v>
      </c>
      <c r="H5" s="783"/>
      <c r="I5" s="783"/>
      <c r="J5" s="783" t="s">
        <v>20</v>
      </c>
      <c r="K5" s="783" t="s">
        <v>21</v>
      </c>
      <c r="L5" s="783">
        <v>1200</v>
      </c>
    </row>
    <row r="6" spans="1:12">
      <c r="A6" s="781">
        <v>3</v>
      </c>
      <c r="B6" s="782" t="s">
        <v>14</v>
      </c>
      <c r="C6" s="782" t="s">
        <v>3739</v>
      </c>
      <c r="D6" s="783" t="s">
        <v>3740</v>
      </c>
      <c r="E6" s="784" t="s">
        <v>3743</v>
      </c>
      <c r="F6" s="783" t="s">
        <v>18</v>
      </c>
      <c r="G6" s="783" t="s">
        <v>102</v>
      </c>
      <c r="H6" s="783"/>
      <c r="I6" s="783" t="s">
        <v>20</v>
      </c>
      <c r="J6" s="783"/>
      <c r="K6" s="783" t="s">
        <v>21</v>
      </c>
      <c r="L6" s="783">
        <v>1200</v>
      </c>
    </row>
    <row r="7" spans="1:12">
      <c r="A7" s="781">
        <v>4</v>
      </c>
      <c r="B7" s="782" t="s">
        <v>14</v>
      </c>
      <c r="C7" s="782" t="s">
        <v>3739</v>
      </c>
      <c r="D7" s="783" t="s">
        <v>3740</v>
      </c>
      <c r="E7" s="784" t="s">
        <v>3744</v>
      </c>
      <c r="F7" s="783" t="s">
        <v>58</v>
      </c>
      <c r="G7" s="783" t="s">
        <v>221</v>
      </c>
      <c r="H7" s="783"/>
      <c r="I7" s="783" t="s">
        <v>3745</v>
      </c>
      <c r="J7" s="783" t="s">
        <v>20</v>
      </c>
      <c r="K7" s="783" t="s">
        <v>21</v>
      </c>
      <c r="L7" s="783">
        <v>1200</v>
      </c>
    </row>
    <row r="8" spans="1:12">
      <c r="A8" s="781">
        <v>5</v>
      </c>
      <c r="B8" s="782" t="s">
        <v>14</v>
      </c>
      <c r="C8" s="782" t="s">
        <v>3739</v>
      </c>
      <c r="D8" s="783" t="s">
        <v>3740</v>
      </c>
      <c r="E8" s="784" t="s">
        <v>3746</v>
      </c>
      <c r="F8" s="783" t="s">
        <v>58</v>
      </c>
      <c r="G8" s="783" t="s">
        <v>3747</v>
      </c>
      <c r="H8" s="783"/>
      <c r="I8" s="783" t="s">
        <v>3745</v>
      </c>
      <c r="J8" s="783" t="s">
        <v>20</v>
      </c>
      <c r="K8" s="783" t="s">
        <v>21</v>
      </c>
      <c r="L8" s="783">
        <v>1200</v>
      </c>
    </row>
    <row r="9" spans="1:12">
      <c r="A9" s="781">
        <v>6</v>
      </c>
      <c r="B9" s="782" t="s">
        <v>14</v>
      </c>
      <c r="C9" s="782" t="s">
        <v>3739</v>
      </c>
      <c r="D9" s="783" t="s">
        <v>3740</v>
      </c>
      <c r="E9" s="784" t="s">
        <v>3748</v>
      </c>
      <c r="F9" s="783" t="s">
        <v>18</v>
      </c>
      <c r="G9" s="783" t="s">
        <v>725</v>
      </c>
      <c r="H9" s="783"/>
      <c r="I9" s="783" t="s">
        <v>3745</v>
      </c>
      <c r="J9" s="783" t="s">
        <v>20</v>
      </c>
      <c r="K9" s="783" t="s">
        <v>21</v>
      </c>
      <c r="L9" s="783">
        <v>1200</v>
      </c>
    </row>
    <row r="10" spans="1:12">
      <c r="A10" s="781">
        <v>7</v>
      </c>
      <c r="B10" s="782" t="s">
        <v>14</v>
      </c>
      <c r="C10" s="782" t="s">
        <v>3739</v>
      </c>
      <c r="D10" s="783" t="s">
        <v>3740</v>
      </c>
      <c r="E10" s="784" t="s">
        <v>3749</v>
      </c>
      <c r="F10" s="783" t="s">
        <v>58</v>
      </c>
      <c r="G10" s="783" t="s">
        <v>221</v>
      </c>
      <c r="H10" s="783"/>
      <c r="I10" s="783" t="s">
        <v>20</v>
      </c>
      <c r="J10" s="783" t="s">
        <v>3745</v>
      </c>
      <c r="K10" s="783" t="s">
        <v>1673</v>
      </c>
      <c r="L10" s="785">
        <v>2400</v>
      </c>
    </row>
    <row r="11" spans="1:12">
      <c r="A11" s="781">
        <v>8</v>
      </c>
      <c r="B11" s="782" t="s">
        <v>14</v>
      </c>
      <c r="C11" s="782" t="s">
        <v>3739</v>
      </c>
      <c r="D11" s="783" t="s">
        <v>3740</v>
      </c>
      <c r="E11" s="784" t="s">
        <v>3204</v>
      </c>
      <c r="F11" s="783" t="s">
        <v>18</v>
      </c>
      <c r="G11" s="783" t="s">
        <v>308</v>
      </c>
      <c r="H11" s="783"/>
      <c r="I11" s="783" t="s">
        <v>20</v>
      </c>
      <c r="J11" s="783" t="s">
        <v>3745</v>
      </c>
      <c r="K11" s="783" t="s">
        <v>21</v>
      </c>
      <c r="L11" s="783">
        <v>1200</v>
      </c>
    </row>
    <row r="12" spans="1:12">
      <c r="A12" s="781">
        <v>9</v>
      </c>
      <c r="B12" s="782" t="s">
        <v>14</v>
      </c>
      <c r="C12" s="782" t="s">
        <v>3739</v>
      </c>
      <c r="D12" s="783" t="s">
        <v>3740</v>
      </c>
      <c r="E12" s="784" t="s">
        <v>3750</v>
      </c>
      <c r="F12" s="783" t="s">
        <v>58</v>
      </c>
      <c r="G12" s="783" t="s">
        <v>306</v>
      </c>
      <c r="H12" s="783"/>
      <c r="I12" s="783" t="s">
        <v>20</v>
      </c>
      <c r="J12" s="783" t="s">
        <v>3745</v>
      </c>
      <c r="K12" s="783" t="s">
        <v>21</v>
      </c>
      <c r="L12" s="783">
        <v>1200</v>
      </c>
    </row>
    <row r="13" spans="1:12">
      <c r="A13" s="781">
        <v>10</v>
      </c>
      <c r="B13" s="782" t="s">
        <v>14</v>
      </c>
      <c r="C13" s="782" t="s">
        <v>3739</v>
      </c>
      <c r="D13" s="783" t="s">
        <v>3740</v>
      </c>
      <c r="E13" s="784" t="s">
        <v>3751</v>
      </c>
      <c r="F13" s="783" t="s">
        <v>58</v>
      </c>
      <c r="G13" s="783" t="s">
        <v>2268</v>
      </c>
      <c r="H13" s="783"/>
      <c r="I13" s="783" t="s">
        <v>20</v>
      </c>
      <c r="J13" s="783" t="s">
        <v>3745</v>
      </c>
      <c r="K13" s="783" t="s">
        <v>1673</v>
      </c>
      <c r="L13" s="785">
        <v>2400</v>
      </c>
    </row>
    <row r="14" spans="1:12">
      <c r="A14" s="781">
        <v>11</v>
      </c>
      <c r="B14" s="782" t="s">
        <v>14</v>
      </c>
      <c r="C14" s="782" t="s">
        <v>3739</v>
      </c>
      <c r="D14" s="783" t="s">
        <v>3740</v>
      </c>
      <c r="E14" s="784" t="s">
        <v>3752</v>
      </c>
      <c r="F14" s="783" t="s">
        <v>18</v>
      </c>
      <c r="G14" s="783" t="s">
        <v>221</v>
      </c>
      <c r="H14" s="783"/>
      <c r="I14" s="783" t="s">
        <v>20</v>
      </c>
      <c r="J14" s="783" t="s">
        <v>3745</v>
      </c>
      <c r="K14" s="783" t="s">
        <v>21</v>
      </c>
      <c r="L14" s="783">
        <v>1200</v>
      </c>
    </row>
    <row r="15" spans="1:12">
      <c r="A15" s="781">
        <v>12</v>
      </c>
      <c r="B15" s="782" t="s">
        <v>14</v>
      </c>
      <c r="C15" s="782" t="s">
        <v>3739</v>
      </c>
      <c r="D15" s="783" t="s">
        <v>3740</v>
      </c>
      <c r="E15" s="784" t="s">
        <v>3753</v>
      </c>
      <c r="F15" s="783" t="s">
        <v>18</v>
      </c>
      <c r="G15" s="783" t="s">
        <v>129</v>
      </c>
      <c r="H15" s="783"/>
      <c r="I15" s="783" t="s">
        <v>20</v>
      </c>
      <c r="J15" s="783" t="s">
        <v>3745</v>
      </c>
      <c r="K15" s="783" t="s">
        <v>21</v>
      </c>
      <c r="L15" s="783">
        <v>1200</v>
      </c>
    </row>
    <row r="16" spans="1:12">
      <c r="A16" s="781">
        <v>13</v>
      </c>
      <c r="B16" s="782" t="s">
        <v>14</v>
      </c>
      <c r="C16" s="782" t="s">
        <v>3739</v>
      </c>
      <c r="D16" s="783" t="s">
        <v>3740</v>
      </c>
      <c r="E16" s="784" t="s">
        <v>3754</v>
      </c>
      <c r="F16" s="783" t="s">
        <v>58</v>
      </c>
      <c r="G16" s="783" t="s">
        <v>31</v>
      </c>
      <c r="H16" s="783"/>
      <c r="I16" s="783" t="s">
        <v>20</v>
      </c>
      <c r="J16" s="783"/>
      <c r="K16" s="783" t="s">
        <v>21</v>
      </c>
      <c r="L16" s="783">
        <v>1200</v>
      </c>
    </row>
    <row r="17" spans="1:12">
      <c r="A17" s="781">
        <v>14</v>
      </c>
      <c r="B17" s="782" t="s">
        <v>14</v>
      </c>
      <c r="C17" s="782" t="s">
        <v>3739</v>
      </c>
      <c r="D17" s="783" t="s">
        <v>3740</v>
      </c>
      <c r="E17" s="784" t="s">
        <v>3755</v>
      </c>
      <c r="F17" s="783" t="s">
        <v>18</v>
      </c>
      <c r="G17" s="783" t="s">
        <v>119</v>
      </c>
      <c r="H17" s="783"/>
      <c r="I17" s="783"/>
      <c r="J17" s="783" t="s">
        <v>20</v>
      </c>
      <c r="K17" s="783" t="s">
        <v>21</v>
      </c>
      <c r="L17" s="783">
        <v>1200</v>
      </c>
    </row>
    <row r="18" spans="1:12">
      <c r="A18" s="781">
        <v>15</v>
      </c>
      <c r="B18" s="782" t="s">
        <v>14</v>
      </c>
      <c r="C18" s="782" t="s">
        <v>3739</v>
      </c>
      <c r="D18" s="783" t="s">
        <v>3740</v>
      </c>
      <c r="E18" s="784" t="s">
        <v>3756</v>
      </c>
      <c r="F18" s="783" t="s">
        <v>18</v>
      </c>
      <c r="G18" s="783" t="s">
        <v>199</v>
      </c>
      <c r="H18" s="783"/>
      <c r="I18" s="783" t="s">
        <v>20</v>
      </c>
      <c r="J18" s="783"/>
      <c r="K18" s="783" t="s">
        <v>21</v>
      </c>
      <c r="L18" s="783">
        <v>1200</v>
      </c>
    </row>
    <row r="19" spans="1:12">
      <c r="A19" s="781">
        <v>16</v>
      </c>
      <c r="B19" s="782" t="s">
        <v>14</v>
      </c>
      <c r="C19" s="782" t="s">
        <v>3739</v>
      </c>
      <c r="D19" s="783" t="s">
        <v>3740</v>
      </c>
      <c r="E19" s="784" t="s">
        <v>3757</v>
      </c>
      <c r="F19" s="783" t="s">
        <v>58</v>
      </c>
      <c r="G19" s="783" t="s">
        <v>3758</v>
      </c>
      <c r="H19" s="783"/>
      <c r="I19" s="783" t="s">
        <v>20</v>
      </c>
      <c r="J19" s="783"/>
      <c r="K19" s="783" t="s">
        <v>21</v>
      </c>
      <c r="L19" s="783">
        <v>1200</v>
      </c>
    </row>
    <row r="20" spans="1:12">
      <c r="A20" s="781">
        <v>17</v>
      </c>
      <c r="B20" s="782" t="s">
        <v>14</v>
      </c>
      <c r="C20" s="782" t="s">
        <v>3739</v>
      </c>
      <c r="D20" s="783" t="s">
        <v>3740</v>
      </c>
      <c r="E20" s="784" t="s">
        <v>3759</v>
      </c>
      <c r="F20" s="783" t="s">
        <v>18</v>
      </c>
      <c r="G20" s="783" t="s">
        <v>1224</v>
      </c>
      <c r="H20" s="783"/>
      <c r="I20" s="783"/>
      <c r="J20" s="783" t="s">
        <v>20</v>
      </c>
      <c r="K20" s="783" t="s">
        <v>21</v>
      </c>
      <c r="L20" s="783">
        <v>1200</v>
      </c>
    </row>
    <row r="21" spans="1:12">
      <c r="A21" s="781">
        <v>18</v>
      </c>
      <c r="B21" s="782" t="s">
        <v>14</v>
      </c>
      <c r="C21" s="782" t="s">
        <v>3739</v>
      </c>
      <c r="D21" s="783" t="s">
        <v>3740</v>
      </c>
      <c r="E21" s="784" t="s">
        <v>3760</v>
      </c>
      <c r="F21" s="783" t="s">
        <v>18</v>
      </c>
      <c r="G21" s="783" t="s">
        <v>493</v>
      </c>
      <c r="H21" s="783"/>
      <c r="I21" s="783"/>
      <c r="J21" s="783" t="s">
        <v>20</v>
      </c>
      <c r="K21" s="783" t="s">
        <v>21</v>
      </c>
      <c r="L21" s="783">
        <v>1200</v>
      </c>
    </row>
    <row r="22" spans="1:12">
      <c r="A22" s="781">
        <v>19</v>
      </c>
      <c r="B22" s="782" t="s">
        <v>14</v>
      </c>
      <c r="C22" s="782" t="s">
        <v>3739</v>
      </c>
      <c r="D22" s="783" t="s">
        <v>3740</v>
      </c>
      <c r="E22" s="784" t="s">
        <v>1411</v>
      </c>
      <c r="F22" s="783" t="s">
        <v>18</v>
      </c>
      <c r="G22" s="783" t="s">
        <v>123</v>
      </c>
      <c r="H22" s="783"/>
      <c r="I22" s="783" t="s">
        <v>20</v>
      </c>
      <c r="J22" s="783"/>
      <c r="K22" s="783" t="s">
        <v>21</v>
      </c>
      <c r="L22" s="783">
        <v>1200</v>
      </c>
    </row>
    <row r="23" spans="1:12">
      <c r="A23" s="781">
        <v>20</v>
      </c>
      <c r="B23" s="782" t="s">
        <v>14</v>
      </c>
      <c r="C23" s="782" t="s">
        <v>3739</v>
      </c>
      <c r="D23" s="783" t="s">
        <v>3740</v>
      </c>
      <c r="E23" s="784" t="s">
        <v>3761</v>
      </c>
      <c r="F23" s="783" t="s">
        <v>18</v>
      </c>
      <c r="G23" s="783" t="s">
        <v>45</v>
      </c>
      <c r="H23" s="783"/>
      <c r="I23" s="783"/>
      <c r="J23" s="783" t="s">
        <v>20</v>
      </c>
      <c r="K23" s="783" t="s">
        <v>21</v>
      </c>
      <c r="L23" s="783">
        <v>1200</v>
      </c>
    </row>
    <row r="24" spans="1:12">
      <c r="A24" s="781">
        <v>21</v>
      </c>
      <c r="B24" s="782" t="s">
        <v>14</v>
      </c>
      <c r="C24" s="782" t="s">
        <v>3739</v>
      </c>
      <c r="D24" s="783" t="s">
        <v>3740</v>
      </c>
      <c r="E24" s="784" t="s">
        <v>3762</v>
      </c>
      <c r="F24" s="783" t="s">
        <v>58</v>
      </c>
      <c r="G24" s="783" t="s">
        <v>64</v>
      </c>
      <c r="H24" s="783"/>
      <c r="I24" s="783"/>
      <c r="J24" s="783" t="s">
        <v>20</v>
      </c>
      <c r="K24" s="783" t="s">
        <v>21</v>
      </c>
      <c r="L24" s="783">
        <v>1200</v>
      </c>
    </row>
    <row r="25" spans="1:12">
      <c r="A25" s="781">
        <v>22</v>
      </c>
      <c r="B25" s="782" t="s">
        <v>14</v>
      </c>
      <c r="C25" s="782" t="s">
        <v>3739</v>
      </c>
      <c r="D25" s="783" t="s">
        <v>3740</v>
      </c>
      <c r="E25" s="784" t="s">
        <v>2509</v>
      </c>
      <c r="F25" s="783" t="s">
        <v>18</v>
      </c>
      <c r="G25" s="783" t="s">
        <v>27</v>
      </c>
      <c r="H25" s="783"/>
      <c r="I25" s="783" t="s">
        <v>20</v>
      </c>
      <c r="J25" s="783"/>
      <c r="K25" s="783" t="s">
        <v>21</v>
      </c>
      <c r="L25" s="783">
        <v>1200</v>
      </c>
    </row>
    <row r="26" spans="1:12">
      <c r="A26" s="781">
        <v>23</v>
      </c>
      <c r="B26" s="782" t="s">
        <v>14</v>
      </c>
      <c r="C26" s="782" t="s">
        <v>3739</v>
      </c>
      <c r="D26" s="783" t="s">
        <v>3740</v>
      </c>
      <c r="E26" s="784" t="s">
        <v>3763</v>
      </c>
      <c r="F26" s="783" t="s">
        <v>58</v>
      </c>
      <c r="G26" s="783" t="s">
        <v>1284</v>
      </c>
      <c r="H26" s="783"/>
      <c r="I26" s="783" t="s">
        <v>20</v>
      </c>
      <c r="J26" s="783"/>
      <c r="K26" s="783" t="s">
        <v>21</v>
      </c>
      <c r="L26" s="783">
        <v>1200</v>
      </c>
    </row>
    <row r="27" spans="1:12">
      <c r="A27" s="781">
        <v>24</v>
      </c>
      <c r="B27" s="782" t="s">
        <v>14</v>
      </c>
      <c r="C27" s="782" t="s">
        <v>3739</v>
      </c>
      <c r="D27" s="783" t="s">
        <v>3740</v>
      </c>
      <c r="E27" s="784" t="s">
        <v>3764</v>
      </c>
      <c r="F27" s="783" t="s">
        <v>58</v>
      </c>
      <c r="G27" s="783" t="s">
        <v>35</v>
      </c>
      <c r="H27" s="783"/>
      <c r="I27" s="783"/>
      <c r="J27" s="783" t="s">
        <v>20</v>
      </c>
      <c r="K27" s="783" t="s">
        <v>21</v>
      </c>
      <c r="L27" s="783">
        <v>1200</v>
      </c>
    </row>
    <row r="28" spans="1:12">
      <c r="A28" s="781">
        <v>25</v>
      </c>
      <c r="B28" s="782" t="s">
        <v>14</v>
      </c>
      <c r="C28" s="782" t="s">
        <v>3739</v>
      </c>
      <c r="D28" s="783" t="s">
        <v>3740</v>
      </c>
      <c r="E28" s="784" t="s">
        <v>3765</v>
      </c>
      <c r="F28" s="783" t="s">
        <v>18</v>
      </c>
      <c r="G28" s="783" t="s">
        <v>3766</v>
      </c>
      <c r="H28" s="783"/>
      <c r="I28" s="783"/>
      <c r="J28" s="783" t="s">
        <v>20</v>
      </c>
      <c r="K28" s="783" t="s">
        <v>21</v>
      </c>
      <c r="L28" s="783">
        <v>1200</v>
      </c>
    </row>
    <row r="29" spans="1:12">
      <c r="A29" s="781">
        <v>26</v>
      </c>
      <c r="B29" s="782" t="s">
        <v>14</v>
      </c>
      <c r="C29" s="782" t="s">
        <v>3739</v>
      </c>
      <c r="D29" s="783" t="s">
        <v>3740</v>
      </c>
      <c r="E29" s="784" t="s">
        <v>3767</v>
      </c>
      <c r="F29" s="783" t="s">
        <v>58</v>
      </c>
      <c r="G29" s="783" t="s">
        <v>218</v>
      </c>
      <c r="H29" s="783"/>
      <c r="I29" s="783"/>
      <c r="J29" s="783" t="s">
        <v>20</v>
      </c>
      <c r="K29" s="783" t="s">
        <v>21</v>
      </c>
      <c r="L29" s="783">
        <v>1200</v>
      </c>
    </row>
    <row r="30" spans="1:12">
      <c r="A30" s="781">
        <v>27</v>
      </c>
      <c r="B30" s="782" t="s">
        <v>14</v>
      </c>
      <c r="C30" s="782" t="s">
        <v>3739</v>
      </c>
      <c r="D30" s="783" t="s">
        <v>3740</v>
      </c>
      <c r="E30" s="784" t="s">
        <v>3768</v>
      </c>
      <c r="F30" s="783" t="s">
        <v>58</v>
      </c>
      <c r="G30" s="783" t="s">
        <v>72</v>
      </c>
      <c r="H30" s="783"/>
      <c r="I30" s="783" t="s">
        <v>20</v>
      </c>
      <c r="J30" s="783"/>
      <c r="K30" s="783" t="s">
        <v>21</v>
      </c>
      <c r="L30" s="783">
        <v>1200</v>
      </c>
    </row>
    <row r="31" spans="1:12">
      <c r="A31" s="781">
        <v>28</v>
      </c>
      <c r="B31" s="782" t="s">
        <v>14</v>
      </c>
      <c r="C31" s="782" t="s">
        <v>3739</v>
      </c>
      <c r="D31" s="783" t="s">
        <v>3740</v>
      </c>
      <c r="E31" s="784" t="s">
        <v>3769</v>
      </c>
      <c r="F31" s="783" t="s">
        <v>58</v>
      </c>
      <c r="G31" s="783" t="s">
        <v>388</v>
      </c>
      <c r="H31" s="783"/>
      <c r="I31" s="783"/>
      <c r="J31" s="783" t="s">
        <v>20</v>
      </c>
      <c r="K31" s="783" t="s">
        <v>21</v>
      </c>
      <c r="L31" s="783">
        <v>1200</v>
      </c>
    </row>
    <row r="32" spans="1:12">
      <c r="A32" s="781">
        <v>29</v>
      </c>
      <c r="B32" s="782" t="s">
        <v>14</v>
      </c>
      <c r="C32" s="782" t="s">
        <v>3739</v>
      </c>
      <c r="D32" s="783" t="s">
        <v>3740</v>
      </c>
      <c r="E32" s="784" t="s">
        <v>3770</v>
      </c>
      <c r="F32" s="783" t="s">
        <v>58</v>
      </c>
      <c r="G32" s="783" t="s">
        <v>226</v>
      </c>
      <c r="H32" s="783"/>
      <c r="I32" s="783"/>
      <c r="J32" s="783" t="s">
        <v>20</v>
      </c>
      <c r="K32" s="783" t="s">
        <v>21</v>
      </c>
      <c r="L32" s="783">
        <v>1200</v>
      </c>
    </row>
    <row r="33" spans="1:12">
      <c r="A33" s="781">
        <v>30</v>
      </c>
      <c r="B33" s="782" t="s">
        <v>14</v>
      </c>
      <c r="C33" s="782" t="s">
        <v>3739</v>
      </c>
      <c r="D33" s="783" t="s">
        <v>3740</v>
      </c>
      <c r="E33" s="784" t="s">
        <v>3771</v>
      </c>
      <c r="F33" s="783" t="s">
        <v>18</v>
      </c>
      <c r="G33" s="783" t="s">
        <v>1170</v>
      </c>
      <c r="H33" s="783"/>
      <c r="I33" s="783" t="s">
        <v>20</v>
      </c>
      <c r="J33" s="783"/>
      <c r="K33" s="783" t="s">
        <v>21</v>
      </c>
      <c r="L33" s="783">
        <v>1200</v>
      </c>
    </row>
    <row r="34" spans="1:12">
      <c r="A34" s="781">
        <v>31</v>
      </c>
      <c r="B34" s="782" t="s">
        <v>14</v>
      </c>
      <c r="C34" s="782" t="s">
        <v>3739</v>
      </c>
      <c r="D34" s="783" t="s">
        <v>3740</v>
      </c>
      <c r="E34" s="784" t="s">
        <v>3772</v>
      </c>
      <c r="F34" s="783" t="s">
        <v>58</v>
      </c>
      <c r="G34" s="783" t="s">
        <v>190</v>
      </c>
      <c r="H34" s="783"/>
      <c r="I34" s="783"/>
      <c r="J34" s="783" t="s">
        <v>20</v>
      </c>
      <c r="K34" s="783" t="s">
        <v>21</v>
      </c>
      <c r="L34" s="783">
        <v>1200</v>
      </c>
    </row>
    <row r="35" spans="1:12">
      <c r="A35" s="781">
        <v>32</v>
      </c>
      <c r="B35" s="782" t="s">
        <v>14</v>
      </c>
      <c r="C35" s="782" t="s">
        <v>3739</v>
      </c>
      <c r="D35" s="783" t="s">
        <v>3740</v>
      </c>
      <c r="E35" s="784" t="s">
        <v>3773</v>
      </c>
      <c r="F35" s="783" t="s">
        <v>18</v>
      </c>
      <c r="G35" s="783" t="s">
        <v>33</v>
      </c>
      <c r="H35" s="783"/>
      <c r="I35" s="783"/>
      <c r="J35" s="783" t="s">
        <v>20</v>
      </c>
      <c r="K35" s="783" t="s">
        <v>21</v>
      </c>
      <c r="L35" s="783">
        <v>1200</v>
      </c>
    </row>
    <row r="36" spans="1:12">
      <c r="A36" s="781">
        <v>33</v>
      </c>
      <c r="B36" s="782" t="s">
        <v>14</v>
      </c>
      <c r="C36" s="782" t="s">
        <v>3739</v>
      </c>
      <c r="D36" s="783" t="s">
        <v>3740</v>
      </c>
      <c r="E36" s="784" t="s">
        <v>3774</v>
      </c>
      <c r="F36" s="783" t="s">
        <v>58</v>
      </c>
      <c r="G36" s="783" t="s">
        <v>373</v>
      </c>
      <c r="H36" s="783"/>
      <c r="I36" s="783"/>
      <c r="J36" s="783" t="s">
        <v>20</v>
      </c>
      <c r="K36" s="783" t="s">
        <v>21</v>
      </c>
      <c r="L36" s="783">
        <v>1200</v>
      </c>
    </row>
    <row r="37" spans="1:12">
      <c r="A37" s="781">
        <v>34</v>
      </c>
      <c r="B37" s="782" t="s">
        <v>14</v>
      </c>
      <c r="C37" s="782" t="s">
        <v>3739</v>
      </c>
      <c r="D37" s="783" t="s">
        <v>3740</v>
      </c>
      <c r="E37" s="784" t="s">
        <v>3775</v>
      </c>
      <c r="F37" s="783" t="s">
        <v>58</v>
      </c>
      <c r="G37" s="783" t="s">
        <v>1170</v>
      </c>
      <c r="H37" s="783"/>
      <c r="I37" s="783"/>
      <c r="J37" s="783" t="s">
        <v>20</v>
      </c>
      <c r="K37" s="783" t="s">
        <v>21</v>
      </c>
      <c r="L37" s="783">
        <v>1200</v>
      </c>
    </row>
    <row r="38" spans="1:12">
      <c r="A38" s="781">
        <v>35</v>
      </c>
      <c r="B38" s="782" t="s">
        <v>14</v>
      </c>
      <c r="C38" s="782" t="s">
        <v>3739</v>
      </c>
      <c r="D38" s="783" t="s">
        <v>3740</v>
      </c>
      <c r="E38" s="784" t="s">
        <v>3776</v>
      </c>
      <c r="F38" s="783" t="s">
        <v>58</v>
      </c>
      <c r="G38" s="783" t="s">
        <v>102</v>
      </c>
      <c r="H38" s="783"/>
      <c r="I38" s="783" t="s">
        <v>20</v>
      </c>
      <c r="J38" s="783"/>
      <c r="K38" s="783" t="s">
        <v>21</v>
      </c>
      <c r="L38" s="783">
        <v>1200</v>
      </c>
    </row>
    <row r="39" spans="1:12">
      <c r="A39" s="781">
        <v>36</v>
      </c>
      <c r="B39" s="782" t="s">
        <v>14</v>
      </c>
      <c r="C39" s="782" t="s">
        <v>3739</v>
      </c>
      <c r="D39" s="783" t="s">
        <v>3740</v>
      </c>
      <c r="E39" s="784" t="s">
        <v>3777</v>
      </c>
      <c r="F39" s="783" t="s">
        <v>58</v>
      </c>
      <c r="G39" s="783" t="s">
        <v>25</v>
      </c>
      <c r="H39" s="783"/>
      <c r="I39" s="783"/>
      <c r="J39" s="783" t="s">
        <v>20</v>
      </c>
      <c r="K39" s="783" t="s">
        <v>21</v>
      </c>
      <c r="L39" s="783">
        <v>1200</v>
      </c>
    </row>
    <row r="40" spans="1:12">
      <c r="A40" s="781">
        <v>37</v>
      </c>
      <c r="B40" s="782" t="s">
        <v>14</v>
      </c>
      <c r="C40" s="782" t="s">
        <v>3739</v>
      </c>
      <c r="D40" s="783" t="s">
        <v>3740</v>
      </c>
      <c r="E40" s="784" t="s">
        <v>3778</v>
      </c>
      <c r="F40" s="783" t="s">
        <v>18</v>
      </c>
      <c r="G40" s="783" t="s">
        <v>76</v>
      </c>
      <c r="H40" s="783"/>
      <c r="I40" s="783"/>
      <c r="J40" s="783" t="s">
        <v>20</v>
      </c>
      <c r="K40" s="783" t="s">
        <v>21</v>
      </c>
      <c r="L40" s="783">
        <v>1200</v>
      </c>
    </row>
    <row r="41" spans="1:12">
      <c r="A41" s="781">
        <v>38</v>
      </c>
      <c r="B41" s="782" t="s">
        <v>14</v>
      </c>
      <c r="C41" s="782" t="s">
        <v>3739</v>
      </c>
      <c r="D41" s="783" t="s">
        <v>3740</v>
      </c>
      <c r="E41" s="784" t="s">
        <v>3779</v>
      </c>
      <c r="F41" s="783" t="s">
        <v>58</v>
      </c>
      <c r="G41" s="783" t="s">
        <v>205</v>
      </c>
      <c r="H41" s="783"/>
      <c r="I41" s="783"/>
      <c r="J41" s="783" t="s">
        <v>20</v>
      </c>
      <c r="K41" s="783" t="s">
        <v>21</v>
      </c>
      <c r="L41" s="783">
        <v>1200</v>
      </c>
    </row>
    <row r="42" spans="1:12">
      <c r="A42" s="781">
        <v>39</v>
      </c>
      <c r="B42" s="782" t="s">
        <v>14</v>
      </c>
      <c r="C42" s="782" t="s">
        <v>3739</v>
      </c>
      <c r="D42" s="783" t="s">
        <v>3740</v>
      </c>
      <c r="E42" s="784" t="s">
        <v>3780</v>
      </c>
      <c r="F42" s="783" t="s">
        <v>58</v>
      </c>
      <c r="G42" s="783" t="s">
        <v>104</v>
      </c>
      <c r="H42" s="783"/>
      <c r="I42" s="783" t="s">
        <v>20</v>
      </c>
      <c r="J42" s="783"/>
      <c r="K42" s="783" t="s">
        <v>21</v>
      </c>
      <c r="L42" s="783">
        <v>1200</v>
      </c>
    </row>
    <row r="43" spans="1:12">
      <c r="A43" s="781">
        <v>40</v>
      </c>
      <c r="B43" s="782" t="s">
        <v>14</v>
      </c>
      <c r="C43" s="782" t="s">
        <v>3739</v>
      </c>
      <c r="D43" s="783" t="s">
        <v>3740</v>
      </c>
      <c r="E43" s="784" t="s">
        <v>3781</v>
      </c>
      <c r="F43" s="783" t="s">
        <v>18</v>
      </c>
      <c r="G43" s="783" t="s">
        <v>1147</v>
      </c>
      <c r="H43" s="783"/>
      <c r="I43" s="783" t="s">
        <v>20</v>
      </c>
      <c r="J43" s="783"/>
      <c r="K43" s="783" t="s">
        <v>21</v>
      </c>
      <c r="L43" s="783">
        <v>1200</v>
      </c>
    </row>
    <row r="44" spans="1:12">
      <c r="A44" s="781">
        <v>41</v>
      </c>
      <c r="B44" s="782" t="s">
        <v>14</v>
      </c>
      <c r="C44" s="782" t="s">
        <v>3739</v>
      </c>
      <c r="D44" s="783" t="s">
        <v>3740</v>
      </c>
      <c r="E44" s="784" t="s">
        <v>3782</v>
      </c>
      <c r="F44" s="783" t="s">
        <v>18</v>
      </c>
      <c r="G44" s="783" t="s">
        <v>700</v>
      </c>
      <c r="H44" s="783"/>
      <c r="I44" s="783"/>
      <c r="J44" s="783" t="s">
        <v>20</v>
      </c>
      <c r="K44" s="783" t="s">
        <v>21</v>
      </c>
      <c r="L44" s="783">
        <v>1200</v>
      </c>
    </row>
    <row r="45" spans="1:12">
      <c r="A45" s="781">
        <v>42</v>
      </c>
      <c r="B45" s="782" t="s">
        <v>14</v>
      </c>
      <c r="C45" s="782" t="s">
        <v>3739</v>
      </c>
      <c r="D45" s="783" t="s">
        <v>3740</v>
      </c>
      <c r="E45" s="784" t="s">
        <v>3783</v>
      </c>
      <c r="F45" s="783" t="s">
        <v>18</v>
      </c>
      <c r="G45" s="783" t="s">
        <v>2386</v>
      </c>
      <c r="H45" s="783"/>
      <c r="I45" s="783"/>
      <c r="J45" s="783" t="s">
        <v>20</v>
      </c>
      <c r="K45" s="783" t="s">
        <v>21</v>
      </c>
      <c r="L45" s="783">
        <v>1200</v>
      </c>
    </row>
    <row r="46" spans="1:12">
      <c r="A46" s="781">
        <v>43</v>
      </c>
      <c r="B46" s="782" t="s">
        <v>14</v>
      </c>
      <c r="C46" s="782" t="s">
        <v>3739</v>
      </c>
      <c r="D46" s="783" t="s">
        <v>3740</v>
      </c>
      <c r="E46" s="784" t="s">
        <v>3784</v>
      </c>
      <c r="F46" s="783" t="s">
        <v>58</v>
      </c>
      <c r="G46" s="783" t="s">
        <v>442</v>
      </c>
      <c r="H46" s="783"/>
      <c r="I46" s="783"/>
      <c r="J46" s="783" t="s">
        <v>20</v>
      </c>
      <c r="K46" s="783" t="s">
        <v>21</v>
      </c>
      <c r="L46" s="783">
        <v>1200</v>
      </c>
    </row>
    <row r="47" spans="1:12">
      <c r="A47" s="781">
        <v>44</v>
      </c>
      <c r="B47" s="782" t="s">
        <v>14</v>
      </c>
      <c r="C47" s="782" t="s">
        <v>3739</v>
      </c>
      <c r="D47" s="783" t="s">
        <v>3740</v>
      </c>
      <c r="E47" s="784" t="s">
        <v>3785</v>
      </c>
      <c r="F47" s="783" t="s">
        <v>18</v>
      </c>
      <c r="G47" s="783" t="s">
        <v>1170</v>
      </c>
      <c r="H47" s="783"/>
      <c r="I47" s="783"/>
      <c r="J47" s="783" t="s">
        <v>20</v>
      </c>
      <c r="K47" s="783" t="s">
        <v>21</v>
      </c>
      <c r="L47" s="783">
        <v>1200</v>
      </c>
    </row>
    <row r="48" spans="1:12">
      <c r="A48" s="781">
        <v>45</v>
      </c>
      <c r="B48" s="782" t="s">
        <v>14</v>
      </c>
      <c r="C48" s="782" t="s">
        <v>3739</v>
      </c>
      <c r="D48" s="783" t="s">
        <v>3740</v>
      </c>
      <c r="E48" s="784" t="s">
        <v>3786</v>
      </c>
      <c r="F48" s="783" t="s">
        <v>18</v>
      </c>
      <c r="G48" s="783" t="s">
        <v>308</v>
      </c>
      <c r="H48" s="783"/>
      <c r="I48" s="783"/>
      <c r="J48" s="783" t="s">
        <v>20</v>
      </c>
      <c r="K48" s="783" t="s">
        <v>21</v>
      </c>
      <c r="L48" s="783">
        <v>1200</v>
      </c>
    </row>
    <row r="49" spans="1:12">
      <c r="A49" s="781">
        <v>46</v>
      </c>
      <c r="B49" s="782" t="s">
        <v>14</v>
      </c>
      <c r="C49" s="782" t="s">
        <v>3739</v>
      </c>
      <c r="D49" s="783" t="s">
        <v>3740</v>
      </c>
      <c r="E49" s="784" t="s">
        <v>1665</v>
      </c>
      <c r="F49" s="783" t="s">
        <v>18</v>
      </c>
      <c r="G49" s="783" t="s">
        <v>43</v>
      </c>
      <c r="H49" s="783"/>
      <c r="I49" s="783" t="s">
        <v>20</v>
      </c>
      <c r="J49" s="783"/>
      <c r="K49" s="783" t="s">
        <v>21</v>
      </c>
      <c r="L49" s="783">
        <v>1200</v>
      </c>
    </row>
    <row r="50" spans="1:12">
      <c r="A50" s="781">
        <v>47</v>
      </c>
      <c r="B50" s="782" t="s">
        <v>14</v>
      </c>
      <c r="C50" s="782" t="s">
        <v>3739</v>
      </c>
      <c r="D50" s="783" t="s">
        <v>3740</v>
      </c>
      <c r="E50" s="784" t="s">
        <v>3787</v>
      </c>
      <c r="F50" s="783" t="s">
        <v>58</v>
      </c>
      <c r="G50" s="783" t="s">
        <v>64</v>
      </c>
      <c r="H50" s="783"/>
      <c r="I50" s="783" t="s">
        <v>20</v>
      </c>
      <c r="J50" s="783"/>
      <c r="K50" s="783" t="s">
        <v>21</v>
      </c>
      <c r="L50" s="783">
        <v>1200</v>
      </c>
    </row>
    <row r="51" spans="1:12">
      <c r="A51" s="781">
        <v>48</v>
      </c>
      <c r="B51" s="782" t="s">
        <v>14</v>
      </c>
      <c r="C51" s="782" t="s">
        <v>3739</v>
      </c>
      <c r="D51" s="783" t="s">
        <v>3740</v>
      </c>
      <c r="E51" s="784" t="s">
        <v>3788</v>
      </c>
      <c r="F51" s="783" t="s">
        <v>58</v>
      </c>
      <c r="G51" s="783" t="s">
        <v>1231</v>
      </c>
      <c r="H51" s="783"/>
      <c r="I51" s="783" t="s">
        <v>20</v>
      </c>
      <c r="J51" s="783"/>
      <c r="K51" s="783" t="s">
        <v>21</v>
      </c>
      <c r="L51" s="783">
        <v>1200</v>
      </c>
    </row>
    <row r="52" spans="1:12">
      <c r="A52" s="781">
        <v>49</v>
      </c>
      <c r="B52" s="782" t="s">
        <v>14</v>
      </c>
      <c r="C52" s="782" t="s">
        <v>3739</v>
      </c>
      <c r="D52" s="783" t="s">
        <v>3740</v>
      </c>
      <c r="E52" s="784" t="s">
        <v>3789</v>
      </c>
      <c r="F52" s="783" t="s">
        <v>58</v>
      </c>
      <c r="G52" s="783" t="s">
        <v>230</v>
      </c>
      <c r="H52" s="783"/>
      <c r="I52" s="783" t="s">
        <v>20</v>
      </c>
      <c r="J52" s="783"/>
      <c r="K52" s="783" t="s">
        <v>21</v>
      </c>
      <c r="L52" s="783">
        <v>1200</v>
      </c>
    </row>
    <row r="53" spans="1:12">
      <c r="A53" s="781">
        <v>50</v>
      </c>
      <c r="B53" s="782" t="s">
        <v>14</v>
      </c>
      <c r="C53" s="782" t="s">
        <v>3739</v>
      </c>
      <c r="D53" s="783" t="s">
        <v>3740</v>
      </c>
      <c r="E53" s="784" t="s">
        <v>3790</v>
      </c>
      <c r="F53" s="783" t="s">
        <v>58</v>
      </c>
      <c r="G53" s="783" t="s">
        <v>607</v>
      </c>
      <c r="H53" s="783"/>
      <c r="I53" s="783"/>
      <c r="J53" s="783" t="s">
        <v>20</v>
      </c>
      <c r="K53" s="783" t="s">
        <v>21</v>
      </c>
      <c r="L53" s="783">
        <v>1200</v>
      </c>
    </row>
    <row r="54" spans="1:12">
      <c r="A54" s="781">
        <v>51</v>
      </c>
      <c r="B54" s="782" t="s">
        <v>14</v>
      </c>
      <c r="C54" s="782" t="s">
        <v>3739</v>
      </c>
      <c r="D54" s="783" t="s">
        <v>3740</v>
      </c>
      <c r="E54" s="784" t="s">
        <v>3791</v>
      </c>
      <c r="F54" s="783" t="s">
        <v>18</v>
      </c>
      <c r="G54" s="783" t="s">
        <v>1224</v>
      </c>
      <c r="H54" s="783"/>
      <c r="I54" s="783"/>
      <c r="J54" s="783" t="s">
        <v>20</v>
      </c>
      <c r="K54" s="783" t="s">
        <v>21</v>
      </c>
      <c r="L54" s="783">
        <v>1200</v>
      </c>
    </row>
    <row r="55" spans="1:12">
      <c r="A55" s="781">
        <v>52</v>
      </c>
      <c r="B55" s="782" t="s">
        <v>14</v>
      </c>
      <c r="C55" s="782" t="s">
        <v>3739</v>
      </c>
      <c r="D55" s="783" t="s">
        <v>3740</v>
      </c>
      <c r="E55" s="784" t="s">
        <v>3792</v>
      </c>
      <c r="F55" s="783" t="s">
        <v>58</v>
      </c>
      <c r="G55" s="783" t="s">
        <v>3793</v>
      </c>
      <c r="H55" s="783"/>
      <c r="I55" s="783"/>
      <c r="J55" s="783" t="s">
        <v>20</v>
      </c>
      <c r="K55" s="783" t="s">
        <v>21</v>
      </c>
      <c r="L55" s="783">
        <v>1200</v>
      </c>
    </row>
    <row r="56" spans="1:12">
      <c r="A56" s="781">
        <v>53</v>
      </c>
      <c r="B56" s="782" t="s">
        <v>14</v>
      </c>
      <c r="C56" s="782" t="s">
        <v>3739</v>
      </c>
      <c r="D56" s="783" t="s">
        <v>3740</v>
      </c>
      <c r="E56" s="784" t="s">
        <v>3794</v>
      </c>
      <c r="F56" s="783" t="s">
        <v>18</v>
      </c>
      <c r="G56" s="783" t="s">
        <v>1276</v>
      </c>
      <c r="H56" s="783"/>
      <c r="I56" s="783"/>
      <c r="J56" s="783" t="s">
        <v>20</v>
      </c>
      <c r="K56" s="783" t="s">
        <v>21</v>
      </c>
      <c r="L56" s="783">
        <v>1200</v>
      </c>
    </row>
    <row r="57" spans="1:12">
      <c r="A57" s="781">
        <v>54</v>
      </c>
      <c r="B57" s="782" t="s">
        <v>14</v>
      </c>
      <c r="C57" s="782" t="s">
        <v>3739</v>
      </c>
      <c r="D57" s="783" t="s">
        <v>3740</v>
      </c>
      <c r="E57" s="784" t="s">
        <v>3795</v>
      </c>
      <c r="F57" s="783" t="s">
        <v>58</v>
      </c>
      <c r="G57" s="783" t="s">
        <v>81</v>
      </c>
      <c r="H57" s="783"/>
      <c r="I57" s="783"/>
      <c r="J57" s="783" t="s">
        <v>20</v>
      </c>
      <c r="K57" s="783" t="s">
        <v>21</v>
      </c>
      <c r="L57" s="783">
        <v>1200</v>
      </c>
    </row>
    <row r="58" spans="1:12">
      <c r="A58" s="781">
        <v>55</v>
      </c>
      <c r="B58" s="782" t="s">
        <v>14</v>
      </c>
      <c r="C58" s="782" t="s">
        <v>3739</v>
      </c>
      <c r="D58" s="783" t="s">
        <v>3740</v>
      </c>
      <c r="E58" s="784" t="s">
        <v>3796</v>
      </c>
      <c r="F58" s="783" t="s">
        <v>18</v>
      </c>
      <c r="G58" s="783" t="s">
        <v>139</v>
      </c>
      <c r="H58" s="783"/>
      <c r="I58" s="783" t="s">
        <v>20</v>
      </c>
      <c r="J58" s="783"/>
      <c r="K58" s="783" t="s">
        <v>21</v>
      </c>
      <c r="L58" s="783">
        <v>1200</v>
      </c>
    </row>
    <row r="59" spans="1:12">
      <c r="A59" s="781">
        <v>56</v>
      </c>
      <c r="B59" s="782" t="s">
        <v>14</v>
      </c>
      <c r="C59" s="782" t="s">
        <v>3739</v>
      </c>
      <c r="D59" s="783" t="s">
        <v>3740</v>
      </c>
      <c r="E59" s="784" t="s">
        <v>3797</v>
      </c>
      <c r="F59" s="783" t="s">
        <v>58</v>
      </c>
      <c r="G59" s="783" t="s">
        <v>139</v>
      </c>
      <c r="H59" s="783"/>
      <c r="I59" s="783" t="s">
        <v>20</v>
      </c>
      <c r="J59" s="783"/>
      <c r="K59" s="783" t="s">
        <v>21</v>
      </c>
      <c r="L59" s="783">
        <v>1200</v>
      </c>
    </row>
    <row r="60" spans="1:12">
      <c r="A60" s="781">
        <v>57</v>
      </c>
      <c r="B60" s="782" t="s">
        <v>14</v>
      </c>
      <c r="C60" s="782" t="s">
        <v>3739</v>
      </c>
      <c r="D60" s="783" t="s">
        <v>3740</v>
      </c>
      <c r="E60" s="784" t="s">
        <v>26</v>
      </c>
      <c r="F60" s="783" t="s">
        <v>18</v>
      </c>
      <c r="G60" s="783" t="s">
        <v>64</v>
      </c>
      <c r="H60" s="783"/>
      <c r="I60" s="783" t="s">
        <v>20</v>
      </c>
      <c r="J60" s="783"/>
      <c r="K60" s="783" t="s">
        <v>21</v>
      </c>
      <c r="L60" s="783">
        <v>1200</v>
      </c>
    </row>
    <row r="61" spans="1:12">
      <c r="A61" s="781">
        <v>58</v>
      </c>
      <c r="B61" s="782" t="s">
        <v>14</v>
      </c>
      <c r="C61" s="782" t="s">
        <v>3739</v>
      </c>
      <c r="D61" s="783" t="s">
        <v>3740</v>
      </c>
      <c r="E61" s="784" t="s">
        <v>3798</v>
      </c>
      <c r="F61" s="783" t="s">
        <v>58</v>
      </c>
      <c r="G61" s="783" t="s">
        <v>1215</v>
      </c>
      <c r="H61" s="783"/>
      <c r="I61" s="783" t="s">
        <v>20</v>
      </c>
      <c r="J61" s="783"/>
      <c r="K61" s="783" t="s">
        <v>21</v>
      </c>
      <c r="L61" s="783">
        <v>1200</v>
      </c>
    </row>
    <row r="62" spans="1:12">
      <c r="A62" s="781">
        <v>59</v>
      </c>
      <c r="B62" s="782" t="s">
        <v>14</v>
      </c>
      <c r="C62" s="782" t="s">
        <v>3739</v>
      </c>
      <c r="D62" s="783" t="s">
        <v>3740</v>
      </c>
      <c r="E62" s="784" t="s">
        <v>3799</v>
      </c>
      <c r="F62" s="783" t="s">
        <v>18</v>
      </c>
      <c r="G62" s="783" t="s">
        <v>35</v>
      </c>
      <c r="H62" s="783"/>
      <c r="I62" s="783" t="s">
        <v>20</v>
      </c>
      <c r="J62" s="783"/>
      <c r="K62" s="783" t="s">
        <v>21</v>
      </c>
      <c r="L62" s="783">
        <v>1200</v>
      </c>
    </row>
    <row r="63" spans="1:12">
      <c r="A63" s="781">
        <v>60</v>
      </c>
      <c r="B63" s="782" t="s">
        <v>14</v>
      </c>
      <c r="C63" s="782" t="s">
        <v>3739</v>
      </c>
      <c r="D63" s="783" t="s">
        <v>3740</v>
      </c>
      <c r="E63" s="784" t="s">
        <v>3800</v>
      </c>
      <c r="F63" s="783" t="s">
        <v>58</v>
      </c>
      <c r="G63" s="783" t="s">
        <v>27</v>
      </c>
      <c r="H63" s="783"/>
      <c r="I63" s="783"/>
      <c r="J63" s="783" t="s">
        <v>20</v>
      </c>
      <c r="K63" s="783" t="s">
        <v>21</v>
      </c>
      <c r="L63" s="783">
        <v>1200</v>
      </c>
    </row>
    <row r="64" spans="1:12">
      <c r="A64" s="781">
        <v>61</v>
      </c>
      <c r="B64" s="782" t="s">
        <v>14</v>
      </c>
      <c r="C64" s="782" t="s">
        <v>3739</v>
      </c>
      <c r="D64" s="783" t="s">
        <v>3740</v>
      </c>
      <c r="E64" s="784" t="s">
        <v>3801</v>
      </c>
      <c r="F64" s="783" t="s">
        <v>18</v>
      </c>
      <c r="G64" s="783" t="s">
        <v>25</v>
      </c>
      <c r="H64" s="783"/>
      <c r="I64" s="783" t="s">
        <v>20</v>
      </c>
      <c r="J64" s="783"/>
      <c r="K64" s="783" t="s">
        <v>21</v>
      </c>
      <c r="L64" s="783">
        <v>1200</v>
      </c>
    </row>
    <row r="65" spans="1:12">
      <c r="A65" s="781">
        <v>62</v>
      </c>
      <c r="B65" s="782" t="s">
        <v>14</v>
      </c>
      <c r="C65" s="782" t="s">
        <v>3739</v>
      </c>
      <c r="D65" s="783" t="s">
        <v>3740</v>
      </c>
      <c r="E65" s="784" t="s">
        <v>3802</v>
      </c>
      <c r="F65" s="783" t="s">
        <v>58</v>
      </c>
      <c r="G65" s="783" t="s">
        <v>1224</v>
      </c>
      <c r="H65" s="783"/>
      <c r="I65" s="783" t="s">
        <v>20</v>
      </c>
      <c r="J65" s="783"/>
      <c r="K65" s="783" t="s">
        <v>21</v>
      </c>
      <c r="L65" s="783">
        <v>1200</v>
      </c>
    </row>
    <row r="66" spans="1:12">
      <c r="A66" s="781">
        <v>63</v>
      </c>
      <c r="B66" s="782" t="s">
        <v>14</v>
      </c>
      <c r="C66" s="782" t="s">
        <v>3739</v>
      </c>
      <c r="D66" s="783" t="s">
        <v>3740</v>
      </c>
      <c r="E66" s="784" t="s">
        <v>3182</v>
      </c>
      <c r="F66" s="783" t="s">
        <v>58</v>
      </c>
      <c r="G66" s="783" t="s">
        <v>190</v>
      </c>
      <c r="H66" s="783"/>
      <c r="I66" s="783" t="s">
        <v>20</v>
      </c>
      <c r="J66" s="783"/>
      <c r="K66" s="783" t="s">
        <v>21</v>
      </c>
      <c r="L66" s="783">
        <v>1200</v>
      </c>
    </row>
    <row r="67" spans="1:12">
      <c r="A67" s="781">
        <v>64</v>
      </c>
      <c r="B67" s="782" t="s">
        <v>14</v>
      </c>
      <c r="C67" s="782" t="s">
        <v>3739</v>
      </c>
      <c r="D67" s="783" t="s">
        <v>3740</v>
      </c>
      <c r="E67" s="784" t="s">
        <v>3803</v>
      </c>
      <c r="F67" s="783" t="s">
        <v>58</v>
      </c>
      <c r="G67" s="783" t="s">
        <v>2268</v>
      </c>
      <c r="H67" s="783"/>
      <c r="I67" s="783" t="s">
        <v>20</v>
      </c>
      <c r="J67" s="783"/>
      <c r="K67" s="783" t="s">
        <v>21</v>
      </c>
      <c r="L67" s="783">
        <v>1200</v>
      </c>
    </row>
    <row r="68" spans="1:12">
      <c r="A68" s="781">
        <v>65</v>
      </c>
      <c r="B68" s="782" t="s">
        <v>14</v>
      </c>
      <c r="C68" s="782" t="s">
        <v>3739</v>
      </c>
      <c r="D68" s="783" t="s">
        <v>3740</v>
      </c>
      <c r="E68" s="784" t="s">
        <v>3804</v>
      </c>
      <c r="F68" s="783" t="s">
        <v>58</v>
      </c>
      <c r="G68" s="783" t="s">
        <v>725</v>
      </c>
      <c r="H68" s="783"/>
      <c r="I68" s="783" t="s">
        <v>20</v>
      </c>
      <c r="J68" s="783"/>
      <c r="K68" s="783" t="s">
        <v>21</v>
      </c>
      <c r="L68" s="783">
        <v>1200</v>
      </c>
    </row>
    <row r="69" spans="1:12">
      <c r="A69" s="781">
        <v>66</v>
      </c>
      <c r="B69" s="782" t="s">
        <v>14</v>
      </c>
      <c r="C69" s="782" t="s">
        <v>3739</v>
      </c>
      <c r="D69" s="783" t="s">
        <v>3740</v>
      </c>
      <c r="E69" s="784" t="s">
        <v>3805</v>
      </c>
      <c r="F69" s="783" t="s">
        <v>58</v>
      </c>
      <c r="G69" s="783" t="s">
        <v>308</v>
      </c>
      <c r="H69" s="783"/>
      <c r="I69" s="783"/>
      <c r="J69" s="783" t="s">
        <v>20</v>
      </c>
      <c r="K69" s="783" t="s">
        <v>21</v>
      </c>
      <c r="L69" s="783">
        <v>1200</v>
      </c>
    </row>
    <row r="70" spans="1:12">
      <c r="A70" s="781">
        <v>67</v>
      </c>
      <c r="B70" s="782" t="s">
        <v>14</v>
      </c>
      <c r="C70" s="782" t="s">
        <v>3739</v>
      </c>
      <c r="D70" s="783" t="s">
        <v>3740</v>
      </c>
      <c r="E70" s="784" t="s">
        <v>3806</v>
      </c>
      <c r="F70" s="783" t="s">
        <v>18</v>
      </c>
      <c r="G70" s="783" t="s">
        <v>139</v>
      </c>
      <c r="H70" s="783"/>
      <c r="I70" s="783"/>
      <c r="J70" s="783" t="s">
        <v>20</v>
      </c>
      <c r="K70" s="783" t="s">
        <v>21</v>
      </c>
      <c r="L70" s="783">
        <v>1200</v>
      </c>
    </row>
    <row r="71" spans="1:12">
      <c r="A71" s="781">
        <v>68</v>
      </c>
      <c r="B71" s="782" t="s">
        <v>14</v>
      </c>
      <c r="C71" s="782" t="s">
        <v>3739</v>
      </c>
      <c r="D71" s="783" t="s">
        <v>3740</v>
      </c>
      <c r="E71" s="784" t="s">
        <v>3807</v>
      </c>
      <c r="F71" s="783" t="s">
        <v>58</v>
      </c>
      <c r="G71" s="783" t="s">
        <v>2966</v>
      </c>
      <c r="H71" s="783"/>
      <c r="I71" s="783"/>
      <c r="J71" s="783" t="s">
        <v>20</v>
      </c>
      <c r="K71" s="783" t="s">
        <v>21</v>
      </c>
      <c r="L71" s="783">
        <v>1200</v>
      </c>
    </row>
    <row r="72" spans="1:12">
      <c r="A72" s="781">
        <v>69</v>
      </c>
      <c r="B72" s="782" t="s">
        <v>14</v>
      </c>
      <c r="C72" s="782" t="s">
        <v>3739</v>
      </c>
      <c r="D72" s="783" t="s">
        <v>3740</v>
      </c>
      <c r="E72" s="784" t="s">
        <v>3808</v>
      </c>
      <c r="F72" s="783" t="s">
        <v>18</v>
      </c>
      <c r="G72" s="783" t="s">
        <v>502</v>
      </c>
      <c r="H72" s="783"/>
      <c r="I72" s="783"/>
      <c r="J72" s="783" t="s">
        <v>20</v>
      </c>
      <c r="K72" s="783" t="s">
        <v>21</v>
      </c>
      <c r="L72" s="783">
        <v>1200</v>
      </c>
    </row>
    <row r="73" spans="1:12">
      <c r="A73" s="781">
        <v>70</v>
      </c>
      <c r="B73" s="782" t="s">
        <v>14</v>
      </c>
      <c r="C73" s="782" t="s">
        <v>3739</v>
      </c>
      <c r="D73" s="783" t="s">
        <v>3740</v>
      </c>
      <c r="E73" s="784" t="s">
        <v>3809</v>
      </c>
      <c r="F73" s="783" t="s">
        <v>58</v>
      </c>
      <c r="G73" s="783" t="s">
        <v>2350</v>
      </c>
      <c r="H73" s="783"/>
      <c r="I73" s="783"/>
      <c r="J73" s="783" t="s">
        <v>20</v>
      </c>
      <c r="K73" s="783" t="s">
        <v>21</v>
      </c>
      <c r="L73" s="783">
        <v>1200</v>
      </c>
    </row>
    <row r="74" spans="1:12">
      <c r="A74" s="781">
        <v>71</v>
      </c>
      <c r="B74" s="782" t="s">
        <v>14</v>
      </c>
      <c r="C74" s="782" t="s">
        <v>3739</v>
      </c>
      <c r="D74" s="783" t="s">
        <v>3740</v>
      </c>
      <c r="E74" s="784" t="s">
        <v>3810</v>
      </c>
      <c r="F74" s="783" t="s">
        <v>18</v>
      </c>
      <c r="G74" s="783" t="s">
        <v>35</v>
      </c>
      <c r="H74" s="783"/>
      <c r="I74" s="783"/>
      <c r="J74" s="783" t="s">
        <v>20</v>
      </c>
      <c r="K74" s="783" t="s">
        <v>21</v>
      </c>
      <c r="L74" s="783">
        <v>1200</v>
      </c>
    </row>
    <row r="75" spans="1:12">
      <c r="A75" s="781">
        <v>72</v>
      </c>
      <c r="B75" s="782" t="s">
        <v>14</v>
      </c>
      <c r="C75" s="782" t="s">
        <v>3739</v>
      </c>
      <c r="D75" s="783" t="s">
        <v>3740</v>
      </c>
      <c r="E75" s="784" t="s">
        <v>3811</v>
      </c>
      <c r="F75" s="783" t="s">
        <v>58</v>
      </c>
      <c r="G75" s="783" t="s">
        <v>388</v>
      </c>
      <c r="H75" s="783"/>
      <c r="I75" s="783"/>
      <c r="J75" s="783" t="s">
        <v>20</v>
      </c>
      <c r="K75" s="783" t="s">
        <v>21</v>
      </c>
      <c r="L75" s="783">
        <v>1200</v>
      </c>
    </row>
    <row r="76" spans="1:12">
      <c r="A76" s="781">
        <v>73</v>
      </c>
      <c r="B76" s="782" t="s">
        <v>14</v>
      </c>
      <c r="C76" s="782" t="s">
        <v>3739</v>
      </c>
      <c r="D76" s="783" t="s">
        <v>3740</v>
      </c>
      <c r="E76" s="784" t="s">
        <v>3812</v>
      </c>
      <c r="F76" s="783" t="s">
        <v>58</v>
      </c>
      <c r="G76" s="783" t="s">
        <v>224</v>
      </c>
      <c r="H76" s="783"/>
      <c r="I76" s="783"/>
      <c r="J76" s="783" t="s">
        <v>20</v>
      </c>
      <c r="K76" s="783" t="s">
        <v>21</v>
      </c>
      <c r="L76" s="783">
        <v>1200</v>
      </c>
    </row>
    <row r="77" spans="1:12">
      <c r="A77" s="781">
        <v>74</v>
      </c>
      <c r="B77" s="782" t="s">
        <v>14</v>
      </c>
      <c r="C77" s="782" t="s">
        <v>3739</v>
      </c>
      <c r="D77" s="783" t="s">
        <v>3740</v>
      </c>
      <c r="E77" s="784" t="s">
        <v>3813</v>
      </c>
      <c r="F77" s="783" t="s">
        <v>18</v>
      </c>
      <c r="G77" s="783" t="s">
        <v>405</v>
      </c>
      <c r="H77" s="783"/>
      <c r="I77" s="783"/>
      <c r="J77" s="783" t="s">
        <v>20</v>
      </c>
      <c r="K77" s="783" t="s">
        <v>21</v>
      </c>
      <c r="L77" s="783">
        <v>1200</v>
      </c>
    </row>
    <row r="78" spans="1:12">
      <c r="A78" s="781">
        <v>75</v>
      </c>
      <c r="B78" s="782" t="s">
        <v>14</v>
      </c>
      <c r="C78" s="782" t="s">
        <v>3739</v>
      </c>
      <c r="D78" s="783" t="s">
        <v>3740</v>
      </c>
      <c r="E78" s="784" t="s">
        <v>3814</v>
      </c>
      <c r="F78" s="783" t="s">
        <v>18</v>
      </c>
      <c r="G78" s="783" t="s">
        <v>27</v>
      </c>
      <c r="H78" s="783"/>
      <c r="I78" s="783"/>
      <c r="J78" s="783" t="s">
        <v>20</v>
      </c>
      <c r="K78" s="783" t="s">
        <v>21</v>
      </c>
      <c r="L78" s="783">
        <v>1200</v>
      </c>
    </row>
    <row r="79" spans="1:12">
      <c r="A79" s="781">
        <v>76</v>
      </c>
      <c r="B79" s="782" t="s">
        <v>14</v>
      </c>
      <c r="C79" s="782" t="s">
        <v>3739</v>
      </c>
      <c r="D79" s="783" t="s">
        <v>3740</v>
      </c>
      <c r="E79" s="784" t="s">
        <v>3815</v>
      </c>
      <c r="F79" s="783" t="s">
        <v>58</v>
      </c>
      <c r="G79" s="783" t="s">
        <v>194</v>
      </c>
      <c r="H79" s="783"/>
      <c r="I79" s="783" t="s">
        <v>20</v>
      </c>
      <c r="J79" s="783"/>
      <c r="K79" s="783" t="s">
        <v>21</v>
      </c>
      <c r="L79" s="783">
        <v>1200</v>
      </c>
    </row>
    <row r="80" spans="1:12">
      <c r="A80" s="781">
        <v>77</v>
      </c>
      <c r="B80" s="782" t="s">
        <v>14</v>
      </c>
      <c r="C80" s="782" t="s">
        <v>3739</v>
      </c>
      <c r="D80" s="783" t="s">
        <v>3740</v>
      </c>
      <c r="E80" s="784" t="s">
        <v>3816</v>
      </c>
      <c r="F80" s="783" t="s">
        <v>18</v>
      </c>
      <c r="G80" s="783" t="s">
        <v>1170</v>
      </c>
      <c r="H80" s="783"/>
      <c r="I80" s="783" t="s">
        <v>20</v>
      </c>
      <c r="J80" s="783"/>
      <c r="K80" s="783" t="s">
        <v>21</v>
      </c>
      <c r="L80" s="783">
        <v>1200</v>
      </c>
    </row>
    <row r="81" spans="1:12">
      <c r="A81" s="781">
        <v>78</v>
      </c>
      <c r="B81" s="782" t="s">
        <v>14</v>
      </c>
      <c r="C81" s="782" t="s">
        <v>3739</v>
      </c>
      <c r="D81" s="783" t="s">
        <v>3740</v>
      </c>
      <c r="E81" s="784" t="s">
        <v>3817</v>
      </c>
      <c r="F81" s="783" t="s">
        <v>58</v>
      </c>
      <c r="G81" s="783" t="s">
        <v>59</v>
      </c>
      <c r="H81" s="783"/>
      <c r="I81" s="783" t="s">
        <v>20</v>
      </c>
      <c r="J81" s="783"/>
      <c r="K81" s="783" t="s">
        <v>21</v>
      </c>
      <c r="L81" s="783">
        <v>1200</v>
      </c>
    </row>
    <row r="82" spans="1:12">
      <c r="A82" s="781">
        <v>79</v>
      </c>
      <c r="B82" s="782" t="s">
        <v>14</v>
      </c>
      <c r="C82" s="782" t="s">
        <v>3739</v>
      </c>
      <c r="D82" s="783" t="s">
        <v>3740</v>
      </c>
      <c r="E82" s="784" t="s">
        <v>3818</v>
      </c>
      <c r="F82" s="783" t="s">
        <v>18</v>
      </c>
      <c r="G82" s="783" t="s">
        <v>2199</v>
      </c>
      <c r="H82" s="783"/>
      <c r="I82" s="783"/>
      <c r="J82" s="783" t="s">
        <v>20</v>
      </c>
      <c r="K82" s="783" t="s">
        <v>21</v>
      </c>
      <c r="L82" s="783">
        <v>1200</v>
      </c>
    </row>
    <row r="83" spans="1:12">
      <c r="A83" s="781">
        <v>80</v>
      </c>
      <c r="B83" s="782" t="s">
        <v>14</v>
      </c>
      <c r="C83" s="782" t="s">
        <v>3739</v>
      </c>
      <c r="D83" s="783" t="s">
        <v>3740</v>
      </c>
      <c r="E83" s="784" t="s">
        <v>3819</v>
      </c>
      <c r="F83" s="783" t="s">
        <v>58</v>
      </c>
      <c r="G83" s="783" t="s">
        <v>1246</v>
      </c>
      <c r="H83" s="783"/>
      <c r="I83" s="783"/>
      <c r="J83" s="783" t="s">
        <v>20</v>
      </c>
      <c r="K83" s="783" t="s">
        <v>21</v>
      </c>
      <c r="L83" s="783">
        <v>1200</v>
      </c>
    </row>
    <row r="84" spans="1:12">
      <c r="A84" s="781">
        <v>81</v>
      </c>
      <c r="B84" s="782" t="s">
        <v>14</v>
      </c>
      <c r="C84" s="782" t="s">
        <v>3739</v>
      </c>
      <c r="D84" s="783" t="s">
        <v>3740</v>
      </c>
      <c r="E84" s="784" t="s">
        <v>3820</v>
      </c>
      <c r="F84" s="783" t="s">
        <v>58</v>
      </c>
      <c r="G84" s="783" t="s">
        <v>45</v>
      </c>
      <c r="H84" s="783"/>
      <c r="I84" s="783"/>
      <c r="J84" s="783" t="s">
        <v>20</v>
      </c>
      <c r="K84" s="783" t="s">
        <v>21</v>
      </c>
      <c r="L84" s="783">
        <v>1200</v>
      </c>
    </row>
    <row r="85" spans="1:12">
      <c r="A85" s="781">
        <v>82</v>
      </c>
      <c r="B85" s="782" t="s">
        <v>14</v>
      </c>
      <c r="C85" s="782" t="s">
        <v>3739</v>
      </c>
      <c r="D85" s="783" t="s">
        <v>3740</v>
      </c>
      <c r="E85" s="784" t="s">
        <v>3821</v>
      </c>
      <c r="F85" s="783" t="s">
        <v>18</v>
      </c>
      <c r="G85" s="783" t="s">
        <v>54</v>
      </c>
      <c r="H85" s="783"/>
      <c r="I85" s="783" t="s">
        <v>20</v>
      </c>
      <c r="J85" s="783"/>
      <c r="K85" s="783" t="s">
        <v>21</v>
      </c>
      <c r="L85" s="783">
        <v>1200</v>
      </c>
    </row>
    <row r="86" spans="1:12">
      <c r="A86" s="781">
        <v>83</v>
      </c>
      <c r="B86" s="782" t="s">
        <v>14</v>
      </c>
      <c r="C86" s="782" t="s">
        <v>3739</v>
      </c>
      <c r="D86" s="783" t="s">
        <v>3740</v>
      </c>
      <c r="E86" s="784" t="s">
        <v>3822</v>
      </c>
      <c r="F86" s="783" t="s">
        <v>18</v>
      </c>
      <c r="G86" s="783" t="s">
        <v>192</v>
      </c>
      <c r="H86" s="783"/>
      <c r="I86" s="783"/>
      <c r="J86" s="783" t="s">
        <v>20</v>
      </c>
      <c r="K86" s="783" t="s">
        <v>21</v>
      </c>
      <c r="L86" s="783">
        <v>1200</v>
      </c>
    </row>
    <row r="87" spans="1:12">
      <c r="A87" s="781">
        <v>84</v>
      </c>
      <c r="B87" s="782" t="s">
        <v>14</v>
      </c>
      <c r="C87" s="782" t="s">
        <v>3739</v>
      </c>
      <c r="D87" s="783" t="s">
        <v>3740</v>
      </c>
      <c r="E87" s="784" t="s">
        <v>3823</v>
      </c>
      <c r="F87" s="783" t="s">
        <v>58</v>
      </c>
      <c r="G87" s="783" t="s">
        <v>196</v>
      </c>
      <c r="H87" s="783"/>
      <c r="I87" s="783" t="s">
        <v>3745</v>
      </c>
      <c r="J87" s="783" t="s">
        <v>20</v>
      </c>
      <c r="K87" s="783" t="s">
        <v>21</v>
      </c>
      <c r="L87" s="783">
        <v>1200</v>
      </c>
    </row>
    <row r="88" spans="1:12">
      <c r="A88" s="781">
        <v>85</v>
      </c>
      <c r="B88" s="782" t="s">
        <v>14</v>
      </c>
      <c r="C88" s="782" t="s">
        <v>3739</v>
      </c>
      <c r="D88" s="783" t="s">
        <v>3740</v>
      </c>
      <c r="E88" s="784" t="s">
        <v>3824</v>
      </c>
      <c r="F88" s="783" t="s">
        <v>18</v>
      </c>
      <c r="G88" s="783" t="s">
        <v>502</v>
      </c>
      <c r="H88" s="783"/>
      <c r="I88" s="783"/>
      <c r="J88" s="783" t="s">
        <v>20</v>
      </c>
      <c r="K88" s="783" t="s">
        <v>21</v>
      </c>
      <c r="L88" s="783">
        <v>1200</v>
      </c>
    </row>
    <row r="89" spans="1:12">
      <c r="A89" s="781">
        <v>86</v>
      </c>
      <c r="B89" s="782" t="s">
        <v>14</v>
      </c>
      <c r="C89" s="782" t="s">
        <v>3739</v>
      </c>
      <c r="D89" s="783" t="s">
        <v>3740</v>
      </c>
      <c r="E89" s="784" t="s">
        <v>3825</v>
      </c>
      <c r="F89" s="783" t="s">
        <v>18</v>
      </c>
      <c r="G89" s="783" t="s">
        <v>66</v>
      </c>
      <c r="H89" s="783"/>
      <c r="I89" s="783" t="s">
        <v>20</v>
      </c>
      <c r="J89" s="783"/>
      <c r="K89" s="783" t="s">
        <v>21</v>
      </c>
      <c r="L89" s="783">
        <v>1200</v>
      </c>
    </row>
    <row r="90" spans="1:12">
      <c r="A90" s="781">
        <v>87</v>
      </c>
      <c r="B90" s="782" t="s">
        <v>14</v>
      </c>
      <c r="C90" s="782" t="s">
        <v>3739</v>
      </c>
      <c r="D90" s="783" t="s">
        <v>3740</v>
      </c>
      <c r="E90" s="784" t="s">
        <v>1754</v>
      </c>
      <c r="F90" s="783" t="s">
        <v>58</v>
      </c>
      <c r="G90" s="783" t="s">
        <v>725</v>
      </c>
      <c r="H90" s="783"/>
      <c r="I90" s="783" t="s">
        <v>3745</v>
      </c>
      <c r="J90" s="783" t="s">
        <v>20</v>
      </c>
      <c r="K90" s="783" t="s">
        <v>21</v>
      </c>
      <c r="L90" s="783">
        <v>1200</v>
      </c>
    </row>
    <row r="91" spans="1:12">
      <c r="A91" s="781">
        <v>88</v>
      </c>
      <c r="B91" s="782" t="s">
        <v>14</v>
      </c>
      <c r="C91" s="782" t="s">
        <v>3739</v>
      </c>
      <c r="D91" s="783" t="s">
        <v>3740</v>
      </c>
      <c r="E91" s="784" t="s">
        <v>3826</v>
      </c>
      <c r="F91" s="783" t="s">
        <v>58</v>
      </c>
      <c r="G91" s="783" t="s">
        <v>88</v>
      </c>
      <c r="H91" s="783"/>
      <c r="I91" s="783" t="s">
        <v>3745</v>
      </c>
      <c r="J91" s="783" t="s">
        <v>20</v>
      </c>
      <c r="K91" s="783" t="s">
        <v>21</v>
      </c>
      <c r="L91" s="783">
        <v>1200</v>
      </c>
    </row>
    <row r="92" spans="1:12">
      <c r="A92" s="781">
        <v>89</v>
      </c>
      <c r="B92" s="782" t="s">
        <v>14</v>
      </c>
      <c r="C92" s="782" t="s">
        <v>3739</v>
      </c>
      <c r="D92" s="783" t="s">
        <v>3740</v>
      </c>
      <c r="E92" s="784" t="s">
        <v>3827</v>
      </c>
      <c r="F92" s="783" t="s">
        <v>58</v>
      </c>
      <c r="G92" s="783" t="s">
        <v>64</v>
      </c>
      <c r="H92" s="783"/>
      <c r="I92" s="783"/>
      <c r="J92" s="783" t="s">
        <v>20</v>
      </c>
      <c r="K92" s="783" t="s">
        <v>21</v>
      </c>
      <c r="L92" s="783">
        <v>1200</v>
      </c>
    </row>
    <row r="93" spans="1:12">
      <c r="A93" s="781">
        <v>90</v>
      </c>
      <c r="B93" s="782" t="s">
        <v>14</v>
      </c>
      <c r="C93" s="782" t="s">
        <v>3739</v>
      </c>
      <c r="D93" s="783" t="s">
        <v>3740</v>
      </c>
      <c r="E93" s="784" t="s">
        <v>3828</v>
      </c>
      <c r="F93" s="783" t="s">
        <v>18</v>
      </c>
      <c r="G93" s="783" t="s">
        <v>47</v>
      </c>
      <c r="H93" s="783"/>
      <c r="I93" s="783" t="s">
        <v>20</v>
      </c>
      <c r="J93" s="783" t="s">
        <v>3745</v>
      </c>
      <c r="K93" s="783" t="s">
        <v>21</v>
      </c>
      <c r="L93" s="783">
        <v>1200</v>
      </c>
    </row>
    <row r="94" spans="1:12">
      <c r="A94" s="781">
        <v>91</v>
      </c>
      <c r="B94" s="782" t="s">
        <v>14</v>
      </c>
      <c r="C94" s="782" t="s">
        <v>3739</v>
      </c>
      <c r="D94" s="783" t="s">
        <v>3740</v>
      </c>
      <c r="E94" s="784" t="s">
        <v>3829</v>
      </c>
      <c r="F94" s="783" t="s">
        <v>58</v>
      </c>
      <c r="G94" s="783" t="s">
        <v>3830</v>
      </c>
      <c r="H94" s="783"/>
      <c r="I94" s="783" t="s">
        <v>20</v>
      </c>
      <c r="J94" s="783"/>
      <c r="K94" s="783" t="s">
        <v>21</v>
      </c>
      <c r="L94" s="783">
        <v>1200</v>
      </c>
    </row>
    <row r="95" spans="1:12">
      <c r="A95" s="781">
        <v>92</v>
      </c>
      <c r="B95" s="782" t="s">
        <v>14</v>
      </c>
      <c r="C95" s="782" t="s">
        <v>3739</v>
      </c>
      <c r="D95" s="783" t="s">
        <v>3740</v>
      </c>
      <c r="E95" s="784" t="s">
        <v>3831</v>
      </c>
      <c r="F95" s="783" t="s">
        <v>58</v>
      </c>
      <c r="G95" s="783" t="s">
        <v>1213</v>
      </c>
      <c r="H95" s="783"/>
      <c r="I95" s="783" t="s">
        <v>20</v>
      </c>
      <c r="J95" s="783"/>
      <c r="K95" s="783" t="s">
        <v>21</v>
      </c>
      <c r="L95" s="783">
        <v>1200</v>
      </c>
    </row>
    <row r="96" spans="1:12">
      <c r="A96" s="781">
        <v>93</v>
      </c>
      <c r="B96" s="782" t="s">
        <v>14</v>
      </c>
      <c r="C96" s="782" t="s">
        <v>3739</v>
      </c>
      <c r="D96" s="783" t="s">
        <v>3740</v>
      </c>
      <c r="E96" s="784" t="s">
        <v>3832</v>
      </c>
      <c r="F96" s="783" t="s">
        <v>18</v>
      </c>
      <c r="G96" s="783" t="s">
        <v>2268</v>
      </c>
      <c r="H96" s="783"/>
      <c r="I96" s="783" t="s">
        <v>20</v>
      </c>
      <c r="J96" s="783" t="s">
        <v>3745</v>
      </c>
      <c r="K96" s="783" t="s">
        <v>21</v>
      </c>
      <c r="L96" s="783">
        <v>1200</v>
      </c>
    </row>
    <row r="97" spans="1:12">
      <c r="A97" s="781">
        <v>94</v>
      </c>
      <c r="B97" s="782" t="s">
        <v>14</v>
      </c>
      <c r="C97" s="782" t="s">
        <v>3739</v>
      </c>
      <c r="D97" s="783" t="s">
        <v>3740</v>
      </c>
      <c r="E97" s="784" t="s">
        <v>3833</v>
      </c>
      <c r="F97" s="783" t="s">
        <v>18</v>
      </c>
      <c r="G97" s="783" t="s">
        <v>135</v>
      </c>
      <c r="H97" s="783"/>
      <c r="I97" s="783" t="s">
        <v>20</v>
      </c>
      <c r="J97" s="783" t="s">
        <v>3745</v>
      </c>
      <c r="K97" s="783" t="s">
        <v>21</v>
      </c>
      <c r="L97" s="783">
        <v>1200</v>
      </c>
    </row>
    <row r="98" spans="1:12">
      <c r="A98" s="781">
        <v>95</v>
      </c>
      <c r="B98" s="782" t="s">
        <v>14</v>
      </c>
      <c r="C98" s="782" t="s">
        <v>3739</v>
      </c>
      <c r="D98" s="783" t="s">
        <v>3740</v>
      </c>
      <c r="E98" s="784" t="s">
        <v>3834</v>
      </c>
      <c r="F98" s="783" t="s">
        <v>58</v>
      </c>
      <c r="G98" s="783" t="s">
        <v>194</v>
      </c>
      <c r="H98" s="783"/>
      <c r="I98" s="783" t="s">
        <v>20</v>
      </c>
      <c r="J98" s="783"/>
      <c r="K98" s="783" t="s">
        <v>21</v>
      </c>
      <c r="L98" s="783">
        <v>1200</v>
      </c>
    </row>
    <row r="99" spans="1:12">
      <c r="A99" s="781">
        <v>96</v>
      </c>
      <c r="B99" s="782" t="s">
        <v>14</v>
      </c>
      <c r="C99" s="782" t="s">
        <v>3739</v>
      </c>
      <c r="D99" s="783" t="s">
        <v>3740</v>
      </c>
      <c r="E99" s="784" t="s">
        <v>3835</v>
      </c>
      <c r="F99" s="783" t="s">
        <v>18</v>
      </c>
      <c r="G99" s="783" t="s">
        <v>78</v>
      </c>
      <c r="H99" s="783"/>
      <c r="I99" s="783" t="s">
        <v>3745</v>
      </c>
      <c r="J99" s="783" t="s">
        <v>20</v>
      </c>
      <c r="K99" s="783" t="s">
        <v>21</v>
      </c>
      <c r="L99" s="783">
        <v>1200</v>
      </c>
    </row>
    <row r="100" spans="1:12">
      <c r="A100" s="781">
        <v>97</v>
      </c>
      <c r="B100" s="782" t="s">
        <v>14</v>
      </c>
      <c r="C100" s="782" t="s">
        <v>3739</v>
      </c>
      <c r="D100" s="783" t="s">
        <v>3740</v>
      </c>
      <c r="E100" s="784" t="s">
        <v>3836</v>
      </c>
      <c r="F100" s="783" t="s">
        <v>58</v>
      </c>
      <c r="G100" s="783" t="s">
        <v>313</v>
      </c>
      <c r="H100" s="783"/>
      <c r="I100" s="783" t="s">
        <v>20</v>
      </c>
      <c r="J100" s="783"/>
      <c r="K100" s="783" t="s">
        <v>21</v>
      </c>
      <c r="L100" s="783">
        <v>1200</v>
      </c>
    </row>
    <row r="101" spans="1:12">
      <c r="A101" s="781">
        <v>98</v>
      </c>
      <c r="B101" s="782" t="s">
        <v>14</v>
      </c>
      <c r="C101" s="782" t="s">
        <v>3739</v>
      </c>
      <c r="D101" s="783" t="s">
        <v>3740</v>
      </c>
      <c r="E101" s="784" t="s">
        <v>3837</v>
      </c>
      <c r="F101" s="783" t="s">
        <v>18</v>
      </c>
      <c r="G101" s="783" t="s">
        <v>96</v>
      </c>
      <c r="H101" s="783"/>
      <c r="I101" s="783"/>
      <c r="J101" s="783" t="s">
        <v>20</v>
      </c>
      <c r="K101" s="783" t="s">
        <v>21</v>
      </c>
      <c r="L101" s="783">
        <v>1200</v>
      </c>
    </row>
    <row r="102" spans="1:12">
      <c r="A102" s="781">
        <v>99</v>
      </c>
      <c r="B102" s="782" t="s">
        <v>14</v>
      </c>
      <c r="C102" s="782" t="s">
        <v>3739</v>
      </c>
      <c r="D102" s="783" t="s">
        <v>3740</v>
      </c>
      <c r="E102" s="784" t="s">
        <v>3838</v>
      </c>
      <c r="F102" s="783" t="s">
        <v>58</v>
      </c>
      <c r="G102" s="783" t="s">
        <v>311</v>
      </c>
      <c r="H102" s="783"/>
      <c r="I102" s="783"/>
      <c r="J102" s="783" t="s">
        <v>20</v>
      </c>
      <c r="K102" s="783" t="s">
        <v>21</v>
      </c>
      <c r="L102" s="783">
        <v>1200</v>
      </c>
    </row>
    <row r="103" spans="1:12">
      <c r="A103" s="781">
        <v>100</v>
      </c>
      <c r="B103" s="782" t="s">
        <v>14</v>
      </c>
      <c r="C103" s="782" t="s">
        <v>3739</v>
      </c>
      <c r="D103" s="783" t="s">
        <v>3740</v>
      </c>
      <c r="E103" s="784" t="s">
        <v>3839</v>
      </c>
      <c r="F103" s="783" t="s">
        <v>58</v>
      </c>
      <c r="G103" s="783" t="s">
        <v>442</v>
      </c>
      <c r="H103" s="783"/>
      <c r="I103" s="783" t="s">
        <v>3745</v>
      </c>
      <c r="J103" s="783" t="s">
        <v>20</v>
      </c>
      <c r="K103" s="783" t="s">
        <v>21</v>
      </c>
      <c r="L103" s="783">
        <v>1200</v>
      </c>
    </row>
    <row r="104" spans="1:12">
      <c r="A104" s="781">
        <v>101</v>
      </c>
      <c r="B104" s="782" t="s">
        <v>14</v>
      </c>
      <c r="C104" s="782" t="s">
        <v>3739</v>
      </c>
      <c r="D104" s="783" t="s">
        <v>3740</v>
      </c>
      <c r="E104" s="784" t="s">
        <v>3840</v>
      </c>
      <c r="F104" s="783" t="s">
        <v>18</v>
      </c>
      <c r="G104" s="783" t="s">
        <v>230</v>
      </c>
      <c r="H104" s="783"/>
      <c r="I104" s="783" t="s">
        <v>3745</v>
      </c>
      <c r="J104" s="783" t="s">
        <v>20</v>
      </c>
      <c r="K104" s="783" t="s">
        <v>21</v>
      </c>
      <c r="L104" s="783">
        <v>1200</v>
      </c>
    </row>
    <row r="105" spans="1:12">
      <c r="A105" s="781">
        <v>102</v>
      </c>
      <c r="B105" s="782" t="s">
        <v>14</v>
      </c>
      <c r="C105" s="782" t="s">
        <v>3739</v>
      </c>
      <c r="D105" s="783" t="s">
        <v>3740</v>
      </c>
      <c r="E105" s="784" t="s">
        <v>3841</v>
      </c>
      <c r="F105" s="783" t="s">
        <v>58</v>
      </c>
      <c r="G105" s="783" t="s">
        <v>449</v>
      </c>
      <c r="H105" s="783"/>
      <c r="I105" s="783" t="s">
        <v>20</v>
      </c>
      <c r="J105" s="783"/>
      <c r="K105" s="783" t="s">
        <v>21</v>
      </c>
      <c r="L105" s="783">
        <v>1200</v>
      </c>
    </row>
    <row r="106" spans="1:12">
      <c r="A106" s="781">
        <v>103</v>
      </c>
      <c r="B106" s="782" t="s">
        <v>14</v>
      </c>
      <c r="C106" s="782" t="s">
        <v>3739</v>
      </c>
      <c r="D106" s="783" t="s">
        <v>3740</v>
      </c>
      <c r="E106" s="784" t="s">
        <v>3842</v>
      </c>
      <c r="F106" s="783" t="s">
        <v>58</v>
      </c>
      <c r="G106" s="783" t="s">
        <v>70</v>
      </c>
      <c r="H106" s="783"/>
      <c r="I106" s="783" t="s">
        <v>20</v>
      </c>
      <c r="J106" s="783"/>
      <c r="K106" s="783" t="s">
        <v>21</v>
      </c>
      <c r="L106" s="783">
        <v>1200</v>
      </c>
    </row>
    <row r="107" spans="1:12">
      <c r="A107" s="781">
        <v>104</v>
      </c>
      <c r="B107" s="782" t="s">
        <v>14</v>
      </c>
      <c r="C107" s="782" t="s">
        <v>3739</v>
      </c>
      <c r="D107" s="783" t="s">
        <v>3740</v>
      </c>
      <c r="E107" s="784" t="s">
        <v>3843</v>
      </c>
      <c r="F107" s="783" t="s">
        <v>18</v>
      </c>
      <c r="G107" s="783" t="s">
        <v>218</v>
      </c>
      <c r="H107" s="783"/>
      <c r="I107" s="783"/>
      <c r="J107" s="783" t="s">
        <v>20</v>
      </c>
      <c r="K107" s="783" t="s">
        <v>21</v>
      </c>
      <c r="L107" s="783">
        <v>1200</v>
      </c>
    </row>
    <row r="108" spans="1:12">
      <c r="A108" s="781">
        <v>105</v>
      </c>
      <c r="B108" s="782" t="s">
        <v>14</v>
      </c>
      <c r="C108" s="782" t="s">
        <v>3739</v>
      </c>
      <c r="D108" s="783" t="s">
        <v>3740</v>
      </c>
      <c r="E108" s="784" t="s">
        <v>3844</v>
      </c>
      <c r="F108" s="783" t="s">
        <v>58</v>
      </c>
      <c r="G108" s="783" t="s">
        <v>94</v>
      </c>
      <c r="H108" s="783"/>
      <c r="I108" s="783"/>
      <c r="J108" s="783" t="s">
        <v>20</v>
      </c>
      <c r="K108" s="783" t="s">
        <v>21</v>
      </c>
      <c r="L108" s="783">
        <v>1200</v>
      </c>
    </row>
    <row r="109" spans="1:12">
      <c r="A109" s="781">
        <v>106</v>
      </c>
      <c r="B109" s="782" t="s">
        <v>14</v>
      </c>
      <c r="C109" s="782" t="s">
        <v>3739</v>
      </c>
      <c r="D109" s="783" t="s">
        <v>3740</v>
      </c>
      <c r="E109" s="784" t="s">
        <v>3845</v>
      </c>
      <c r="F109" s="783" t="s">
        <v>58</v>
      </c>
      <c r="G109" s="783" t="s">
        <v>94</v>
      </c>
      <c r="H109" s="783"/>
      <c r="I109" s="783" t="s">
        <v>20</v>
      </c>
      <c r="J109" s="783" t="s">
        <v>3745</v>
      </c>
      <c r="K109" s="783" t="s">
        <v>21</v>
      </c>
      <c r="L109" s="783">
        <v>1200</v>
      </c>
    </row>
    <row r="110" spans="1:12">
      <c r="A110" s="781">
        <v>107</v>
      </c>
      <c r="B110" s="782" t="s">
        <v>14</v>
      </c>
      <c r="C110" s="782" t="s">
        <v>3739</v>
      </c>
      <c r="D110" s="783" t="s">
        <v>3740</v>
      </c>
      <c r="E110" s="784" t="s">
        <v>3846</v>
      </c>
      <c r="F110" s="783" t="s">
        <v>58</v>
      </c>
      <c r="G110" s="783" t="s">
        <v>102</v>
      </c>
      <c r="H110" s="783"/>
      <c r="I110" s="783" t="s">
        <v>20</v>
      </c>
      <c r="J110" s="783" t="s">
        <v>3745</v>
      </c>
      <c r="K110" s="783" t="s">
        <v>21</v>
      </c>
      <c r="L110" s="783">
        <v>1200</v>
      </c>
    </row>
    <row r="111" spans="1:12">
      <c r="A111" s="781">
        <v>108</v>
      </c>
      <c r="B111" s="782" t="s">
        <v>14</v>
      </c>
      <c r="C111" s="782" t="s">
        <v>3739</v>
      </c>
      <c r="D111" s="783" t="s">
        <v>3740</v>
      </c>
      <c r="E111" s="784" t="s">
        <v>3847</v>
      </c>
      <c r="F111" s="783" t="s">
        <v>18</v>
      </c>
      <c r="G111" s="783" t="s">
        <v>1242</v>
      </c>
      <c r="H111" s="783"/>
      <c r="I111" s="783" t="s">
        <v>20</v>
      </c>
      <c r="J111" s="783"/>
      <c r="K111" s="783" t="s">
        <v>21</v>
      </c>
      <c r="L111" s="783">
        <v>1200</v>
      </c>
    </row>
    <row r="112" spans="1:12">
      <c r="A112" s="781">
        <v>109</v>
      </c>
      <c r="B112" s="782" t="s">
        <v>14</v>
      </c>
      <c r="C112" s="782" t="s">
        <v>3739</v>
      </c>
      <c r="D112" s="783" t="s">
        <v>3740</v>
      </c>
      <c r="E112" s="784" t="s">
        <v>3848</v>
      </c>
      <c r="F112" s="783" t="s">
        <v>58</v>
      </c>
      <c r="G112" s="783" t="s">
        <v>76</v>
      </c>
      <c r="H112" s="783"/>
      <c r="I112" s="783" t="s">
        <v>20</v>
      </c>
      <c r="J112" s="783"/>
      <c r="K112" s="783" t="s">
        <v>21</v>
      </c>
      <c r="L112" s="783">
        <v>1200</v>
      </c>
    </row>
    <row r="113" spans="1:12">
      <c r="A113" s="781">
        <v>110</v>
      </c>
      <c r="B113" s="782" t="s">
        <v>14</v>
      </c>
      <c r="C113" s="782" t="s">
        <v>3739</v>
      </c>
      <c r="D113" s="783" t="s">
        <v>3740</v>
      </c>
      <c r="E113" s="784" t="s">
        <v>3849</v>
      </c>
      <c r="F113" s="783" t="s">
        <v>18</v>
      </c>
      <c r="G113" s="783" t="s">
        <v>306</v>
      </c>
      <c r="H113" s="783"/>
      <c r="I113" s="783" t="s">
        <v>20</v>
      </c>
      <c r="J113" s="783"/>
      <c r="K113" s="783" t="s">
        <v>21</v>
      </c>
      <c r="L113" s="783">
        <v>1200</v>
      </c>
    </row>
    <row r="114" spans="1:12">
      <c r="A114" s="781">
        <v>111</v>
      </c>
      <c r="B114" s="782" t="s">
        <v>14</v>
      </c>
      <c r="C114" s="782" t="s">
        <v>3739</v>
      </c>
      <c r="D114" s="783" t="s">
        <v>3740</v>
      </c>
      <c r="E114" s="784" t="s">
        <v>3850</v>
      </c>
      <c r="F114" s="783" t="s">
        <v>18</v>
      </c>
      <c r="G114" s="783" t="s">
        <v>96</v>
      </c>
      <c r="H114" s="783"/>
      <c r="I114" s="783"/>
      <c r="J114" s="783" t="s">
        <v>20</v>
      </c>
      <c r="K114" s="783" t="s">
        <v>21</v>
      </c>
      <c r="L114" s="783">
        <v>1200</v>
      </c>
    </row>
    <row r="115" spans="1:12">
      <c r="A115" s="781">
        <v>112</v>
      </c>
      <c r="B115" s="782" t="s">
        <v>14</v>
      </c>
      <c r="C115" s="782" t="s">
        <v>3739</v>
      </c>
      <c r="D115" s="783" t="s">
        <v>3740</v>
      </c>
      <c r="E115" s="784" t="s">
        <v>3851</v>
      </c>
      <c r="F115" s="783" t="s">
        <v>58</v>
      </c>
      <c r="G115" s="783" t="s">
        <v>371</v>
      </c>
      <c r="H115" s="783"/>
      <c r="I115" s="783" t="s">
        <v>20</v>
      </c>
      <c r="J115" s="783"/>
      <c r="K115" s="783" t="s">
        <v>21</v>
      </c>
      <c r="L115" s="783">
        <v>1200</v>
      </c>
    </row>
    <row r="116" spans="1:12">
      <c r="A116" s="781">
        <v>113</v>
      </c>
      <c r="B116" s="782" t="s">
        <v>14</v>
      </c>
      <c r="C116" s="782" t="s">
        <v>3739</v>
      </c>
      <c r="D116" s="783" t="s">
        <v>3740</v>
      </c>
      <c r="E116" s="784" t="s">
        <v>3852</v>
      </c>
      <c r="F116" s="783" t="s">
        <v>58</v>
      </c>
      <c r="G116" s="783" t="s">
        <v>76</v>
      </c>
      <c r="H116" s="783"/>
      <c r="I116" s="783"/>
      <c r="J116" s="783" t="s">
        <v>20</v>
      </c>
      <c r="K116" s="783" t="s">
        <v>21</v>
      </c>
      <c r="L116" s="783">
        <v>1200</v>
      </c>
    </row>
    <row r="117" spans="1:12">
      <c r="A117" s="781">
        <v>114</v>
      </c>
      <c r="B117" s="782" t="s">
        <v>14</v>
      </c>
      <c r="C117" s="782" t="s">
        <v>3739</v>
      </c>
      <c r="D117" s="783" t="s">
        <v>3740</v>
      </c>
      <c r="E117" s="784" t="s">
        <v>3853</v>
      </c>
      <c r="F117" s="783" t="s">
        <v>18</v>
      </c>
      <c r="G117" s="783" t="s">
        <v>493</v>
      </c>
      <c r="H117" s="783"/>
      <c r="I117" s="783" t="s">
        <v>3745</v>
      </c>
      <c r="J117" s="783" t="s">
        <v>20</v>
      </c>
      <c r="K117" s="783" t="s">
        <v>21</v>
      </c>
      <c r="L117" s="783">
        <v>1200</v>
      </c>
    </row>
    <row r="118" spans="1:12">
      <c r="A118" s="781">
        <v>115</v>
      </c>
      <c r="B118" s="782" t="s">
        <v>14</v>
      </c>
      <c r="C118" s="782" t="s">
        <v>3739</v>
      </c>
      <c r="D118" s="783" t="s">
        <v>3740</v>
      </c>
      <c r="E118" s="784" t="s">
        <v>3854</v>
      </c>
      <c r="F118" s="783" t="s">
        <v>58</v>
      </c>
      <c r="G118" s="783" t="s">
        <v>133</v>
      </c>
      <c r="H118" s="783"/>
      <c r="I118" s="783"/>
      <c r="J118" s="783" t="s">
        <v>20</v>
      </c>
      <c r="K118" s="783" t="s">
        <v>21</v>
      </c>
      <c r="L118" s="783">
        <v>1200</v>
      </c>
    </row>
    <row r="119" spans="1:12">
      <c r="A119" s="781">
        <v>116</v>
      </c>
      <c r="B119" s="782" t="s">
        <v>14</v>
      </c>
      <c r="C119" s="782" t="s">
        <v>3739</v>
      </c>
      <c r="D119" s="783" t="s">
        <v>3740</v>
      </c>
      <c r="E119" s="784" t="s">
        <v>3855</v>
      </c>
      <c r="F119" s="783" t="s">
        <v>58</v>
      </c>
      <c r="G119" s="783" t="s">
        <v>39</v>
      </c>
      <c r="H119" s="783"/>
      <c r="I119" s="783" t="s">
        <v>20</v>
      </c>
      <c r="J119" s="783"/>
      <c r="K119" s="783" t="s">
        <v>21</v>
      </c>
      <c r="L119" s="783">
        <v>1200</v>
      </c>
    </row>
    <row r="120" spans="1:12">
      <c r="A120" s="781">
        <v>117</v>
      </c>
      <c r="B120" s="782" t="s">
        <v>14</v>
      </c>
      <c r="C120" s="782" t="s">
        <v>3739</v>
      </c>
      <c r="D120" s="783" t="s">
        <v>3740</v>
      </c>
      <c r="E120" s="784" t="s">
        <v>3856</v>
      </c>
      <c r="F120" s="783" t="s">
        <v>58</v>
      </c>
      <c r="G120" s="783" t="s">
        <v>224</v>
      </c>
      <c r="H120" s="783"/>
      <c r="I120" s="783"/>
      <c r="J120" s="783" t="s">
        <v>20</v>
      </c>
      <c r="K120" s="783" t="s">
        <v>21</v>
      </c>
      <c r="L120" s="783">
        <v>1200</v>
      </c>
    </row>
    <row r="121" spans="1:12">
      <c r="A121" s="781">
        <v>118</v>
      </c>
      <c r="B121" s="782" t="s">
        <v>14</v>
      </c>
      <c r="C121" s="782" t="s">
        <v>3739</v>
      </c>
      <c r="D121" s="783" t="s">
        <v>3740</v>
      </c>
      <c r="E121" s="784" t="s">
        <v>3857</v>
      </c>
      <c r="F121" s="783" t="s">
        <v>58</v>
      </c>
      <c r="G121" s="783" t="s">
        <v>37</v>
      </c>
      <c r="H121" s="783"/>
      <c r="I121" s="783" t="s">
        <v>20</v>
      </c>
      <c r="J121" s="783" t="s">
        <v>3745</v>
      </c>
      <c r="K121" s="783" t="s">
        <v>21</v>
      </c>
      <c r="L121" s="783">
        <v>1200</v>
      </c>
    </row>
    <row r="122" spans="1:12">
      <c r="A122" s="781">
        <v>119</v>
      </c>
      <c r="B122" s="782" t="s">
        <v>14</v>
      </c>
      <c r="C122" s="782" t="s">
        <v>3739</v>
      </c>
      <c r="D122" s="783" t="s">
        <v>3740</v>
      </c>
      <c r="E122" s="784" t="s">
        <v>3858</v>
      </c>
      <c r="F122" s="783" t="s">
        <v>18</v>
      </c>
      <c r="G122" s="783" t="s">
        <v>313</v>
      </c>
      <c r="H122" s="783"/>
      <c r="I122" s="783" t="s">
        <v>20</v>
      </c>
      <c r="J122" s="783" t="s">
        <v>3745</v>
      </c>
      <c r="K122" s="783" t="s">
        <v>21</v>
      </c>
      <c r="L122" s="783">
        <v>1200</v>
      </c>
    </row>
    <row r="123" spans="1:12">
      <c r="A123" s="781">
        <v>120</v>
      </c>
      <c r="B123" s="782" t="s">
        <v>14</v>
      </c>
      <c r="C123" s="782" t="s">
        <v>3739</v>
      </c>
      <c r="D123" s="783" t="s">
        <v>3740</v>
      </c>
      <c r="E123" s="784" t="s">
        <v>3859</v>
      </c>
      <c r="F123" s="783" t="s">
        <v>18</v>
      </c>
      <c r="G123" s="783" t="s">
        <v>351</v>
      </c>
      <c r="H123" s="783"/>
      <c r="I123" s="783" t="s">
        <v>20</v>
      </c>
      <c r="J123" s="783" t="s">
        <v>3745</v>
      </c>
      <c r="K123" s="783" t="s">
        <v>21</v>
      </c>
      <c r="L123" s="783">
        <v>1200</v>
      </c>
    </row>
    <row r="124" spans="1:12">
      <c r="A124" s="781">
        <v>121</v>
      </c>
      <c r="B124" s="782" t="s">
        <v>14</v>
      </c>
      <c r="C124" s="782" t="s">
        <v>3739</v>
      </c>
      <c r="D124" s="783" t="s">
        <v>3740</v>
      </c>
      <c r="E124" s="784" t="s">
        <v>3860</v>
      </c>
      <c r="F124" s="783" t="s">
        <v>18</v>
      </c>
      <c r="G124" s="783" t="s">
        <v>363</v>
      </c>
      <c r="H124" s="783"/>
      <c r="I124" s="783" t="s">
        <v>20</v>
      </c>
      <c r="J124" s="783" t="s">
        <v>3745</v>
      </c>
      <c r="K124" s="783" t="s">
        <v>21</v>
      </c>
      <c r="L124" s="783">
        <v>1200</v>
      </c>
    </row>
    <row r="125" spans="1:12">
      <c r="A125" s="781">
        <v>122</v>
      </c>
      <c r="B125" s="782" t="s">
        <v>14</v>
      </c>
      <c r="C125" s="782" t="s">
        <v>3739</v>
      </c>
      <c r="D125" s="783" t="s">
        <v>3740</v>
      </c>
      <c r="E125" s="784" t="s">
        <v>3861</v>
      </c>
      <c r="F125" s="783" t="s">
        <v>18</v>
      </c>
      <c r="G125" s="783" t="s">
        <v>68</v>
      </c>
      <c r="H125" s="783"/>
      <c r="I125" s="783" t="s">
        <v>3745</v>
      </c>
      <c r="J125" s="783" t="s">
        <v>20</v>
      </c>
      <c r="K125" s="783" t="s">
        <v>21</v>
      </c>
      <c r="L125" s="783">
        <v>1200</v>
      </c>
    </row>
    <row r="126" spans="1:12">
      <c r="A126" s="781">
        <v>123</v>
      </c>
      <c r="B126" s="782" t="s">
        <v>14</v>
      </c>
      <c r="C126" s="782" t="s">
        <v>3739</v>
      </c>
      <c r="D126" s="783" t="s">
        <v>3740</v>
      </c>
      <c r="E126" s="784" t="s">
        <v>1664</v>
      </c>
      <c r="F126" s="783" t="s">
        <v>58</v>
      </c>
      <c r="G126" s="783" t="s">
        <v>320</v>
      </c>
      <c r="H126" s="783"/>
      <c r="I126" s="783"/>
      <c r="J126" s="783" t="s">
        <v>20</v>
      </c>
      <c r="K126" s="783" t="s">
        <v>21</v>
      </c>
      <c r="L126" s="783">
        <v>1200</v>
      </c>
    </row>
    <row r="127" spans="1:12">
      <c r="A127" s="781">
        <v>124</v>
      </c>
      <c r="B127" s="782" t="s">
        <v>14</v>
      </c>
      <c r="C127" s="782" t="s">
        <v>3739</v>
      </c>
      <c r="D127" s="783" t="s">
        <v>3740</v>
      </c>
      <c r="E127" s="784" t="s">
        <v>3862</v>
      </c>
      <c r="F127" s="783" t="s">
        <v>58</v>
      </c>
      <c r="G127" s="783" t="s">
        <v>308</v>
      </c>
      <c r="H127" s="783"/>
      <c r="I127" s="783" t="s">
        <v>20</v>
      </c>
      <c r="J127" s="783"/>
      <c r="K127" s="783" t="s">
        <v>21</v>
      </c>
      <c r="L127" s="783">
        <v>1200</v>
      </c>
    </row>
    <row r="128" spans="1:12">
      <c r="A128" s="781">
        <v>125</v>
      </c>
      <c r="B128" s="782" t="s">
        <v>14</v>
      </c>
      <c r="C128" s="782" t="s">
        <v>3739</v>
      </c>
      <c r="D128" s="783" t="s">
        <v>3740</v>
      </c>
      <c r="E128" s="784" t="s">
        <v>870</v>
      </c>
      <c r="F128" s="783" t="s">
        <v>18</v>
      </c>
      <c r="G128" s="783" t="s">
        <v>74</v>
      </c>
      <c r="H128" s="783"/>
      <c r="I128" s="783" t="s">
        <v>20</v>
      </c>
      <c r="J128" s="783"/>
      <c r="K128" s="783" t="s">
        <v>21</v>
      </c>
      <c r="L128" s="783">
        <v>1200</v>
      </c>
    </row>
    <row r="129" spans="1:12">
      <c r="A129" s="781">
        <v>126</v>
      </c>
      <c r="B129" s="782" t="s">
        <v>14</v>
      </c>
      <c r="C129" s="782" t="s">
        <v>3739</v>
      </c>
      <c r="D129" s="783" t="s">
        <v>3740</v>
      </c>
      <c r="E129" s="784" t="s">
        <v>3863</v>
      </c>
      <c r="F129" s="783" t="s">
        <v>58</v>
      </c>
      <c r="G129" s="783" t="s">
        <v>59</v>
      </c>
      <c r="H129" s="783"/>
      <c r="I129" s="783"/>
      <c r="J129" s="783" t="s">
        <v>20</v>
      </c>
      <c r="K129" s="783" t="s">
        <v>21</v>
      </c>
      <c r="L129" s="783">
        <v>1200</v>
      </c>
    </row>
    <row r="130" spans="1:12">
      <c r="A130" s="781">
        <v>127</v>
      </c>
      <c r="B130" s="782" t="s">
        <v>14</v>
      </c>
      <c r="C130" s="782" t="s">
        <v>3739</v>
      </c>
      <c r="D130" s="783" t="s">
        <v>3740</v>
      </c>
      <c r="E130" s="784" t="s">
        <v>3864</v>
      </c>
      <c r="F130" s="783" t="s">
        <v>18</v>
      </c>
      <c r="G130" s="783" t="s">
        <v>201</v>
      </c>
      <c r="H130" s="783"/>
      <c r="I130" s="783" t="s">
        <v>3745</v>
      </c>
      <c r="J130" s="783" t="s">
        <v>20</v>
      </c>
      <c r="K130" s="783" t="s">
        <v>21</v>
      </c>
      <c r="L130" s="783">
        <v>1200</v>
      </c>
    </row>
    <row r="131" spans="1:12">
      <c r="A131" s="781">
        <v>128</v>
      </c>
      <c r="B131" s="782" t="s">
        <v>14</v>
      </c>
      <c r="C131" s="782" t="s">
        <v>3739</v>
      </c>
      <c r="D131" s="783" t="s">
        <v>3740</v>
      </c>
      <c r="E131" s="784" t="s">
        <v>3865</v>
      </c>
      <c r="F131" s="783" t="s">
        <v>58</v>
      </c>
      <c r="G131" s="783" t="s">
        <v>43</v>
      </c>
      <c r="H131" s="783"/>
      <c r="I131" s="783" t="s">
        <v>20</v>
      </c>
      <c r="J131" s="783"/>
      <c r="K131" s="783" t="s">
        <v>21</v>
      </c>
      <c r="L131" s="783">
        <v>1200</v>
      </c>
    </row>
    <row r="132" spans="1:12">
      <c r="A132" s="781">
        <v>129</v>
      </c>
      <c r="B132" s="782" t="s">
        <v>14</v>
      </c>
      <c r="C132" s="782" t="s">
        <v>3739</v>
      </c>
      <c r="D132" s="783" t="s">
        <v>3740</v>
      </c>
      <c r="E132" s="784" t="s">
        <v>3866</v>
      </c>
      <c r="F132" s="783" t="s">
        <v>58</v>
      </c>
      <c r="G132" s="783" t="s">
        <v>351</v>
      </c>
      <c r="H132" s="783"/>
      <c r="I132" s="783" t="s">
        <v>20</v>
      </c>
      <c r="J132" s="783"/>
      <c r="K132" s="783" t="s">
        <v>21</v>
      </c>
      <c r="L132" s="783">
        <v>1200</v>
      </c>
    </row>
    <row r="133" spans="1:12">
      <c r="A133" s="781">
        <v>130</v>
      </c>
      <c r="B133" s="782" t="s">
        <v>14</v>
      </c>
      <c r="C133" s="782" t="s">
        <v>3739</v>
      </c>
      <c r="D133" s="783" t="s">
        <v>3740</v>
      </c>
      <c r="E133" s="784" t="s">
        <v>3867</v>
      </c>
      <c r="F133" s="783" t="s">
        <v>58</v>
      </c>
      <c r="G133" s="783" t="s">
        <v>127</v>
      </c>
      <c r="H133" s="783"/>
      <c r="I133" s="783"/>
      <c r="J133" s="783" t="s">
        <v>20</v>
      </c>
      <c r="K133" s="783" t="s">
        <v>21</v>
      </c>
      <c r="L133" s="783">
        <v>1200</v>
      </c>
    </row>
    <row r="134" spans="1:12">
      <c r="A134" s="781">
        <v>131</v>
      </c>
      <c r="B134" s="782" t="s">
        <v>14</v>
      </c>
      <c r="C134" s="782" t="s">
        <v>3739</v>
      </c>
      <c r="D134" s="783" t="s">
        <v>3740</v>
      </c>
      <c r="E134" s="784" t="s">
        <v>3868</v>
      </c>
      <c r="F134" s="783" t="s">
        <v>58</v>
      </c>
      <c r="G134" s="783" t="s">
        <v>1246</v>
      </c>
      <c r="H134" s="783"/>
      <c r="I134" s="783" t="s">
        <v>20</v>
      </c>
      <c r="J134" s="783"/>
      <c r="K134" s="783" t="s">
        <v>21</v>
      </c>
      <c r="L134" s="783">
        <v>1200</v>
      </c>
    </row>
    <row r="135" spans="1:12">
      <c r="A135" s="781">
        <v>132</v>
      </c>
      <c r="B135" s="782" t="s">
        <v>14</v>
      </c>
      <c r="C135" s="782" t="s">
        <v>3739</v>
      </c>
      <c r="D135" s="783" t="s">
        <v>3740</v>
      </c>
      <c r="E135" s="784" t="s">
        <v>3869</v>
      </c>
      <c r="F135" s="783" t="s">
        <v>18</v>
      </c>
      <c r="G135" s="783" t="s">
        <v>68</v>
      </c>
      <c r="H135" s="783"/>
      <c r="I135" s="783"/>
      <c r="J135" s="783" t="s">
        <v>20</v>
      </c>
      <c r="K135" s="783" t="s">
        <v>21</v>
      </c>
      <c r="L135" s="783">
        <v>1200</v>
      </c>
    </row>
    <row r="136" spans="1:12">
      <c r="A136" s="781">
        <v>133</v>
      </c>
      <c r="B136" s="782" t="s">
        <v>14</v>
      </c>
      <c r="C136" s="782" t="s">
        <v>3739</v>
      </c>
      <c r="D136" s="783" t="s">
        <v>3740</v>
      </c>
      <c r="E136" s="784" t="s">
        <v>3870</v>
      </c>
      <c r="F136" s="783" t="s">
        <v>58</v>
      </c>
      <c r="G136" s="783" t="s">
        <v>727</v>
      </c>
      <c r="H136" s="783"/>
      <c r="I136" s="783" t="s">
        <v>20</v>
      </c>
      <c r="J136" s="783"/>
      <c r="K136" s="783" t="s">
        <v>21</v>
      </c>
      <c r="L136" s="783">
        <v>1200</v>
      </c>
    </row>
    <row r="137" spans="1:12">
      <c r="A137" s="781">
        <v>134</v>
      </c>
      <c r="B137" s="782" t="s">
        <v>14</v>
      </c>
      <c r="C137" s="782" t="s">
        <v>3739</v>
      </c>
      <c r="D137" s="783" t="s">
        <v>3740</v>
      </c>
      <c r="E137" s="784" t="s">
        <v>215</v>
      </c>
      <c r="F137" s="783" t="s">
        <v>18</v>
      </c>
      <c r="G137" s="783" t="s">
        <v>70</v>
      </c>
      <c r="H137" s="783"/>
      <c r="I137" s="783" t="s">
        <v>3745</v>
      </c>
      <c r="J137" s="783" t="s">
        <v>20</v>
      </c>
      <c r="K137" s="783" t="s">
        <v>21</v>
      </c>
      <c r="L137" s="783">
        <v>1200</v>
      </c>
    </row>
    <row r="138" spans="1:12">
      <c r="A138" s="781">
        <v>135</v>
      </c>
      <c r="B138" s="782" t="s">
        <v>14</v>
      </c>
      <c r="C138" s="782" t="s">
        <v>3739</v>
      </c>
      <c r="D138" s="783" t="s">
        <v>3740</v>
      </c>
      <c r="E138" s="784" t="s">
        <v>3871</v>
      </c>
      <c r="F138" s="783" t="s">
        <v>18</v>
      </c>
      <c r="G138" s="783" t="s">
        <v>68</v>
      </c>
      <c r="H138" s="783"/>
      <c r="I138" s="783" t="s">
        <v>3745</v>
      </c>
      <c r="J138" s="783" t="s">
        <v>20</v>
      </c>
      <c r="K138" s="783" t="s">
        <v>21</v>
      </c>
      <c r="L138" s="783">
        <v>1200</v>
      </c>
    </row>
    <row r="139" spans="1:12">
      <c r="A139" s="781">
        <v>136</v>
      </c>
      <c r="B139" s="782" t="s">
        <v>14</v>
      </c>
      <c r="C139" s="782" t="s">
        <v>3739</v>
      </c>
      <c r="D139" s="783" t="s">
        <v>3740</v>
      </c>
      <c r="E139" s="784" t="s">
        <v>3872</v>
      </c>
      <c r="F139" s="783" t="s">
        <v>58</v>
      </c>
      <c r="G139" s="783" t="s">
        <v>502</v>
      </c>
      <c r="H139" s="783"/>
      <c r="I139" s="783"/>
      <c r="J139" s="783" t="s">
        <v>20</v>
      </c>
      <c r="K139" s="783" t="s">
        <v>21</v>
      </c>
      <c r="L139" s="783">
        <v>1200</v>
      </c>
    </row>
    <row r="140" spans="1:12">
      <c r="A140" s="781">
        <v>137</v>
      </c>
      <c r="B140" s="782" t="s">
        <v>14</v>
      </c>
      <c r="C140" s="782" t="s">
        <v>3739</v>
      </c>
      <c r="D140" s="783" t="s">
        <v>3740</v>
      </c>
      <c r="E140" s="784" t="s">
        <v>3873</v>
      </c>
      <c r="F140" s="783" t="s">
        <v>58</v>
      </c>
      <c r="G140" s="783" t="s">
        <v>72</v>
      </c>
      <c r="H140" s="783"/>
      <c r="I140" s="783" t="s">
        <v>20</v>
      </c>
      <c r="J140" s="783"/>
      <c r="K140" s="783" t="s">
        <v>21</v>
      </c>
      <c r="L140" s="783">
        <v>1200</v>
      </c>
    </row>
    <row r="141" spans="1:12">
      <c r="A141" s="781">
        <v>138</v>
      </c>
      <c r="B141" s="782" t="s">
        <v>14</v>
      </c>
      <c r="C141" s="782" t="s">
        <v>3739</v>
      </c>
      <c r="D141" s="783" t="s">
        <v>3740</v>
      </c>
      <c r="E141" s="784" t="s">
        <v>3874</v>
      </c>
      <c r="F141" s="783" t="s">
        <v>58</v>
      </c>
      <c r="G141" s="783" t="s">
        <v>129</v>
      </c>
      <c r="H141" s="783"/>
      <c r="I141" s="783" t="s">
        <v>20</v>
      </c>
      <c r="J141" s="783" t="s">
        <v>3745</v>
      </c>
      <c r="K141" s="783" t="s">
        <v>21</v>
      </c>
      <c r="L141" s="783">
        <v>1200</v>
      </c>
    </row>
    <row r="142" spans="1:12">
      <c r="A142" s="781">
        <v>139</v>
      </c>
      <c r="B142" s="782" t="s">
        <v>14</v>
      </c>
      <c r="C142" s="782" t="s">
        <v>3739</v>
      </c>
      <c r="D142" s="783" t="s">
        <v>3740</v>
      </c>
      <c r="E142" s="784" t="s">
        <v>2780</v>
      </c>
      <c r="F142" s="783" t="s">
        <v>18</v>
      </c>
      <c r="G142" s="783" t="s">
        <v>68</v>
      </c>
      <c r="H142" s="783"/>
      <c r="I142" s="783"/>
      <c r="J142" s="783" t="s">
        <v>20</v>
      </c>
      <c r="K142" s="783" t="s">
        <v>21</v>
      </c>
      <c r="L142" s="783">
        <v>1200</v>
      </c>
    </row>
    <row r="143" spans="1:12">
      <c r="A143" s="781">
        <v>140</v>
      </c>
      <c r="B143" s="782" t="s">
        <v>14</v>
      </c>
      <c r="C143" s="782" t="s">
        <v>3739</v>
      </c>
      <c r="D143" s="783" t="s">
        <v>3740</v>
      </c>
      <c r="E143" s="784" t="s">
        <v>3875</v>
      </c>
      <c r="F143" s="783" t="s">
        <v>58</v>
      </c>
      <c r="G143" s="783" t="s">
        <v>45</v>
      </c>
      <c r="H143" s="783"/>
      <c r="I143" s="783"/>
      <c r="J143" s="783" t="s">
        <v>20</v>
      </c>
      <c r="K143" s="783" t="s">
        <v>21</v>
      </c>
      <c r="L143" s="783">
        <v>1200</v>
      </c>
    </row>
    <row r="144" spans="1:12">
      <c r="A144" s="781">
        <v>141</v>
      </c>
      <c r="B144" s="782" t="s">
        <v>14</v>
      </c>
      <c r="C144" s="782" t="s">
        <v>3739</v>
      </c>
      <c r="D144" s="783" t="s">
        <v>3740</v>
      </c>
      <c r="E144" s="784" t="s">
        <v>1707</v>
      </c>
      <c r="F144" s="783" t="s">
        <v>18</v>
      </c>
      <c r="G144" s="783" t="s">
        <v>750</v>
      </c>
      <c r="H144" s="783"/>
      <c r="I144" s="783"/>
      <c r="J144" s="783" t="s">
        <v>20</v>
      </c>
      <c r="K144" s="783" t="s">
        <v>21</v>
      </c>
      <c r="L144" s="783">
        <v>1200</v>
      </c>
    </row>
    <row r="145" spans="1:12">
      <c r="A145" s="781">
        <v>142</v>
      </c>
      <c r="B145" s="782" t="s">
        <v>14</v>
      </c>
      <c r="C145" s="782" t="s">
        <v>3739</v>
      </c>
      <c r="D145" s="783" t="s">
        <v>3740</v>
      </c>
      <c r="E145" s="784" t="s">
        <v>3876</v>
      </c>
      <c r="F145" s="783" t="s">
        <v>58</v>
      </c>
      <c r="G145" s="783" t="s">
        <v>507</v>
      </c>
      <c r="H145" s="783"/>
      <c r="I145" s="783"/>
      <c r="J145" s="783" t="s">
        <v>20</v>
      </c>
      <c r="K145" s="783" t="s">
        <v>21</v>
      </c>
      <c r="L145" s="783">
        <v>1200</v>
      </c>
    </row>
    <row r="146" spans="1:12">
      <c r="A146" s="781">
        <v>143</v>
      </c>
      <c r="B146" s="782" t="s">
        <v>14</v>
      </c>
      <c r="C146" s="782" t="s">
        <v>3739</v>
      </c>
      <c r="D146" s="783" t="s">
        <v>3740</v>
      </c>
      <c r="E146" s="784" t="s">
        <v>1411</v>
      </c>
      <c r="F146" s="783" t="s">
        <v>18</v>
      </c>
      <c r="G146" s="783" t="s">
        <v>70</v>
      </c>
      <c r="H146" s="783"/>
      <c r="I146" s="783" t="s">
        <v>3745</v>
      </c>
      <c r="J146" s="783" t="s">
        <v>20</v>
      </c>
      <c r="K146" s="783" t="s">
        <v>21</v>
      </c>
      <c r="L146" s="783">
        <v>1200</v>
      </c>
    </row>
    <row r="147" spans="1:12">
      <c r="A147" s="781">
        <v>144</v>
      </c>
      <c r="B147" s="782" t="s">
        <v>14</v>
      </c>
      <c r="C147" s="782" t="s">
        <v>3739</v>
      </c>
      <c r="D147" s="783" t="s">
        <v>3740</v>
      </c>
      <c r="E147" s="784" t="s">
        <v>3877</v>
      </c>
      <c r="F147" s="783" t="s">
        <v>18</v>
      </c>
      <c r="G147" s="783" t="s">
        <v>507</v>
      </c>
      <c r="H147" s="783"/>
      <c r="I147" s="783" t="s">
        <v>20</v>
      </c>
      <c r="J147" s="783" t="s">
        <v>3745</v>
      </c>
      <c r="K147" s="783" t="s">
        <v>21</v>
      </c>
      <c r="L147" s="783">
        <v>1200</v>
      </c>
    </row>
    <row r="148" spans="1:12">
      <c r="A148" s="781">
        <v>145</v>
      </c>
      <c r="B148" s="782" t="s">
        <v>14</v>
      </c>
      <c r="C148" s="782" t="s">
        <v>3739</v>
      </c>
      <c r="D148" s="783" t="s">
        <v>3740</v>
      </c>
      <c r="E148" s="784" t="s">
        <v>3878</v>
      </c>
      <c r="F148" s="783" t="s">
        <v>18</v>
      </c>
      <c r="G148" s="783" t="s">
        <v>507</v>
      </c>
      <c r="H148" s="783"/>
      <c r="I148" s="783"/>
      <c r="J148" s="783" t="s">
        <v>20</v>
      </c>
      <c r="K148" s="783" t="s">
        <v>21</v>
      </c>
      <c r="L148" s="783">
        <v>1200</v>
      </c>
    </row>
    <row r="149" spans="1:12">
      <c r="A149" s="781">
        <v>146</v>
      </c>
      <c r="B149" s="782" t="s">
        <v>14</v>
      </c>
      <c r="C149" s="782" t="s">
        <v>3739</v>
      </c>
      <c r="D149" s="783" t="s">
        <v>3740</v>
      </c>
      <c r="E149" s="784" t="s">
        <v>3879</v>
      </c>
      <c r="F149" s="783" t="s">
        <v>18</v>
      </c>
      <c r="G149" s="783" t="s">
        <v>194</v>
      </c>
      <c r="H149" s="783"/>
      <c r="I149" s="783" t="s">
        <v>20</v>
      </c>
      <c r="J149" s="783"/>
      <c r="K149" s="783" t="s">
        <v>21</v>
      </c>
      <c r="L149" s="783">
        <v>1200</v>
      </c>
    </row>
    <row r="150" spans="1:12">
      <c r="A150" s="781">
        <v>147</v>
      </c>
      <c r="B150" s="782" t="s">
        <v>14</v>
      </c>
      <c r="C150" s="782" t="s">
        <v>3739</v>
      </c>
      <c r="D150" s="783" t="s">
        <v>3740</v>
      </c>
      <c r="E150" s="784" t="s">
        <v>3880</v>
      </c>
      <c r="F150" s="783" t="s">
        <v>18</v>
      </c>
      <c r="G150" s="783" t="s">
        <v>308</v>
      </c>
      <c r="H150" s="783"/>
      <c r="I150" s="783" t="s">
        <v>3745</v>
      </c>
      <c r="J150" s="783" t="s">
        <v>20</v>
      </c>
      <c r="K150" s="783" t="s">
        <v>21</v>
      </c>
      <c r="L150" s="783">
        <v>1200</v>
      </c>
    </row>
    <row r="151" spans="1:12">
      <c r="A151" s="781">
        <v>148</v>
      </c>
      <c r="B151" s="782" t="s">
        <v>14</v>
      </c>
      <c r="C151" s="782" t="s">
        <v>3739</v>
      </c>
      <c r="D151" s="783" t="s">
        <v>3740</v>
      </c>
      <c r="E151" s="784" t="s">
        <v>3881</v>
      </c>
      <c r="F151" s="783" t="s">
        <v>18</v>
      </c>
      <c r="G151" s="783" t="s">
        <v>313</v>
      </c>
      <c r="H151" s="783"/>
      <c r="I151" s="783"/>
      <c r="J151" s="783" t="s">
        <v>20</v>
      </c>
      <c r="K151" s="783" t="s">
        <v>21</v>
      </c>
      <c r="L151" s="783">
        <v>1200</v>
      </c>
    </row>
    <row r="152" spans="1:12">
      <c r="A152" s="781">
        <v>149</v>
      </c>
      <c r="B152" s="782" t="s">
        <v>14</v>
      </c>
      <c r="C152" s="782" t="s">
        <v>3739</v>
      </c>
      <c r="D152" s="783" t="s">
        <v>3740</v>
      </c>
      <c r="E152" s="784" t="s">
        <v>3882</v>
      </c>
      <c r="F152" s="783" t="s">
        <v>58</v>
      </c>
      <c r="G152" s="783" t="s">
        <v>37</v>
      </c>
      <c r="H152" s="783"/>
      <c r="I152" s="783" t="s">
        <v>3745</v>
      </c>
      <c r="J152" s="783" t="s">
        <v>20</v>
      </c>
      <c r="K152" s="783" t="s">
        <v>21</v>
      </c>
      <c r="L152" s="783">
        <v>1200</v>
      </c>
    </row>
    <row r="153" spans="1:12">
      <c r="A153" s="781">
        <v>150</v>
      </c>
      <c r="B153" s="782" t="s">
        <v>14</v>
      </c>
      <c r="C153" s="782" t="s">
        <v>3739</v>
      </c>
      <c r="D153" s="783" t="s">
        <v>3740</v>
      </c>
      <c r="E153" s="784" t="s">
        <v>3883</v>
      </c>
      <c r="F153" s="783" t="s">
        <v>18</v>
      </c>
      <c r="G153" s="783" t="s">
        <v>72</v>
      </c>
      <c r="H153" s="783"/>
      <c r="I153" s="783" t="s">
        <v>20</v>
      </c>
      <c r="J153" s="783" t="s">
        <v>3745</v>
      </c>
      <c r="K153" s="783" t="s">
        <v>21</v>
      </c>
      <c r="L153" s="783">
        <v>1200</v>
      </c>
    </row>
    <row r="154" spans="1:12">
      <c r="A154" s="781">
        <v>151</v>
      </c>
      <c r="B154" s="782" t="s">
        <v>14</v>
      </c>
      <c r="C154" s="782" t="s">
        <v>3739</v>
      </c>
      <c r="D154" s="783" t="s">
        <v>3740</v>
      </c>
      <c r="E154" s="784" t="s">
        <v>3884</v>
      </c>
      <c r="F154" s="783" t="s">
        <v>58</v>
      </c>
      <c r="G154" s="783" t="s">
        <v>194</v>
      </c>
      <c r="H154" s="783"/>
      <c r="I154" s="783" t="s">
        <v>20</v>
      </c>
      <c r="J154" s="783"/>
      <c r="K154" s="783" t="s">
        <v>21</v>
      </c>
      <c r="L154" s="783">
        <v>1200</v>
      </c>
    </row>
    <row r="155" spans="1:12">
      <c r="A155" s="781">
        <v>152</v>
      </c>
      <c r="B155" s="782" t="s">
        <v>14</v>
      </c>
      <c r="C155" s="782" t="s">
        <v>3739</v>
      </c>
      <c r="D155" s="783" t="s">
        <v>3740</v>
      </c>
      <c r="E155" s="784" t="s">
        <v>3885</v>
      </c>
      <c r="F155" s="783" t="s">
        <v>58</v>
      </c>
      <c r="G155" s="783" t="s">
        <v>507</v>
      </c>
      <c r="H155" s="783"/>
      <c r="I155" s="783"/>
      <c r="J155" s="783" t="s">
        <v>20</v>
      </c>
      <c r="K155" s="783" t="s">
        <v>21</v>
      </c>
      <c r="L155" s="783">
        <v>1200</v>
      </c>
    </row>
    <row r="156" spans="1:12">
      <c r="A156" s="781">
        <v>153</v>
      </c>
      <c r="B156" s="782" t="s">
        <v>14</v>
      </c>
      <c r="C156" s="782" t="s">
        <v>3739</v>
      </c>
      <c r="D156" s="783" t="s">
        <v>3740</v>
      </c>
      <c r="E156" s="784" t="s">
        <v>3886</v>
      </c>
      <c r="F156" s="783" t="s">
        <v>58</v>
      </c>
      <c r="G156" s="783" t="s">
        <v>843</v>
      </c>
      <c r="H156" s="783"/>
      <c r="I156" s="783" t="s">
        <v>20</v>
      </c>
      <c r="J156" s="783"/>
      <c r="K156" s="783" t="s">
        <v>21</v>
      </c>
      <c r="L156" s="783">
        <v>1200</v>
      </c>
    </row>
    <row r="157" spans="1:12">
      <c r="A157" s="781">
        <v>154</v>
      </c>
      <c r="B157" s="782" t="s">
        <v>14</v>
      </c>
      <c r="C157" s="782" t="s">
        <v>3739</v>
      </c>
      <c r="D157" s="783" t="s">
        <v>3740</v>
      </c>
      <c r="E157" s="784" t="s">
        <v>3887</v>
      </c>
      <c r="F157" s="783" t="s">
        <v>18</v>
      </c>
      <c r="G157" s="783" t="s">
        <v>700</v>
      </c>
      <c r="H157" s="783"/>
      <c r="I157" s="783" t="s">
        <v>20</v>
      </c>
      <c r="J157" s="783" t="s">
        <v>3745</v>
      </c>
      <c r="K157" s="783" t="s">
        <v>21</v>
      </c>
      <c r="L157" s="783">
        <v>1200</v>
      </c>
    </row>
    <row r="158" spans="1:12">
      <c r="A158" s="781">
        <v>155</v>
      </c>
      <c r="B158" s="782" t="s">
        <v>14</v>
      </c>
      <c r="C158" s="782" t="s">
        <v>3739</v>
      </c>
      <c r="D158" s="783" t="s">
        <v>3740</v>
      </c>
      <c r="E158" s="784" t="s">
        <v>3888</v>
      </c>
      <c r="F158" s="783" t="s">
        <v>58</v>
      </c>
      <c r="G158" s="783" t="s">
        <v>507</v>
      </c>
      <c r="H158" s="783"/>
      <c r="I158" s="783"/>
      <c r="J158" s="783" t="s">
        <v>20</v>
      </c>
      <c r="K158" s="783" t="s">
        <v>21</v>
      </c>
      <c r="L158" s="783">
        <v>1200</v>
      </c>
    </row>
    <row r="159" spans="1:12">
      <c r="A159" s="781">
        <v>156</v>
      </c>
      <c r="B159" s="782" t="s">
        <v>14</v>
      </c>
      <c r="C159" s="782" t="s">
        <v>3739</v>
      </c>
      <c r="D159" s="783" t="s">
        <v>3740</v>
      </c>
      <c r="E159" s="784" t="s">
        <v>3889</v>
      </c>
      <c r="F159" s="783" t="s">
        <v>58</v>
      </c>
      <c r="G159" s="783" t="s">
        <v>405</v>
      </c>
      <c r="H159" s="783"/>
      <c r="I159" s="783" t="s">
        <v>20</v>
      </c>
      <c r="J159" s="783"/>
      <c r="K159" s="783" t="s">
        <v>21</v>
      </c>
      <c r="L159" s="783">
        <v>1200</v>
      </c>
    </row>
    <row r="160" spans="1:12">
      <c r="A160" s="781">
        <v>157</v>
      </c>
      <c r="B160" s="782" t="s">
        <v>14</v>
      </c>
      <c r="C160" s="782" t="s">
        <v>3739</v>
      </c>
      <c r="D160" s="783" t="s">
        <v>3740</v>
      </c>
      <c r="E160" s="784" t="s">
        <v>3890</v>
      </c>
      <c r="F160" s="783" t="s">
        <v>58</v>
      </c>
      <c r="G160" s="783" t="s">
        <v>94</v>
      </c>
      <c r="H160" s="783"/>
      <c r="I160" s="783" t="s">
        <v>20</v>
      </c>
      <c r="J160" s="783"/>
      <c r="K160" s="783" t="s">
        <v>21</v>
      </c>
      <c r="L160" s="783">
        <v>1200</v>
      </c>
    </row>
    <row r="161" spans="1:12">
      <c r="A161" s="781">
        <v>158</v>
      </c>
      <c r="B161" s="782" t="s">
        <v>14</v>
      </c>
      <c r="C161" s="782" t="s">
        <v>3739</v>
      </c>
      <c r="D161" s="783" t="s">
        <v>3740</v>
      </c>
      <c r="E161" s="784" t="s">
        <v>3891</v>
      </c>
      <c r="F161" s="783" t="s">
        <v>58</v>
      </c>
      <c r="G161" s="783" t="s">
        <v>68</v>
      </c>
      <c r="H161" s="783"/>
      <c r="I161" s="783"/>
      <c r="J161" s="783" t="s">
        <v>20</v>
      </c>
      <c r="K161" s="783" t="s">
        <v>21</v>
      </c>
      <c r="L161" s="783">
        <v>1200</v>
      </c>
    </row>
    <row r="162" spans="1:12">
      <c r="A162" s="781">
        <v>159</v>
      </c>
      <c r="B162" s="782" t="s">
        <v>14</v>
      </c>
      <c r="C162" s="782" t="s">
        <v>3739</v>
      </c>
      <c r="D162" s="783" t="s">
        <v>3740</v>
      </c>
      <c r="E162" s="784" t="s">
        <v>3892</v>
      </c>
      <c r="F162" s="783" t="s">
        <v>58</v>
      </c>
      <c r="G162" s="783" t="s">
        <v>351</v>
      </c>
      <c r="H162" s="783"/>
      <c r="I162" s="783" t="s">
        <v>20</v>
      </c>
      <c r="J162" s="783"/>
      <c r="K162" s="783" t="s">
        <v>21</v>
      </c>
      <c r="L162" s="783">
        <v>1200</v>
      </c>
    </row>
    <row r="163" spans="1:12">
      <c r="A163" s="781">
        <v>160</v>
      </c>
      <c r="B163" s="782" t="s">
        <v>14</v>
      </c>
      <c r="C163" s="782" t="s">
        <v>3739</v>
      </c>
      <c r="D163" s="783" t="s">
        <v>3740</v>
      </c>
      <c r="E163" s="784" t="s">
        <v>3893</v>
      </c>
      <c r="F163" s="783" t="s">
        <v>58</v>
      </c>
      <c r="G163" s="783" t="s">
        <v>133</v>
      </c>
      <c r="H163" s="783"/>
      <c r="I163" s="783" t="s">
        <v>3745</v>
      </c>
      <c r="J163" s="783" t="s">
        <v>20</v>
      </c>
      <c r="K163" s="783" t="s">
        <v>21</v>
      </c>
      <c r="L163" s="783">
        <v>1200</v>
      </c>
    </row>
    <row r="164" spans="1:12">
      <c r="A164" s="781">
        <v>161</v>
      </c>
      <c r="B164" s="782" t="s">
        <v>14</v>
      </c>
      <c r="C164" s="782" t="s">
        <v>3739</v>
      </c>
      <c r="D164" s="783" t="s">
        <v>3740</v>
      </c>
      <c r="E164" s="784" t="s">
        <v>3894</v>
      </c>
      <c r="F164" s="783" t="s">
        <v>58</v>
      </c>
      <c r="G164" s="783" t="s">
        <v>192</v>
      </c>
      <c r="H164" s="783"/>
      <c r="I164" s="783" t="s">
        <v>20</v>
      </c>
      <c r="J164" s="783" t="s">
        <v>3745</v>
      </c>
      <c r="K164" s="783" t="s">
        <v>21</v>
      </c>
      <c r="L164" s="783">
        <v>1200</v>
      </c>
    </row>
    <row r="165" spans="1:12">
      <c r="A165" s="781">
        <v>162</v>
      </c>
      <c r="B165" s="782" t="s">
        <v>14</v>
      </c>
      <c r="C165" s="782" t="s">
        <v>3739</v>
      </c>
      <c r="D165" s="783" t="s">
        <v>3740</v>
      </c>
      <c r="E165" s="784" t="s">
        <v>3895</v>
      </c>
      <c r="F165" s="783" t="s">
        <v>18</v>
      </c>
      <c r="G165" s="783" t="s">
        <v>213</v>
      </c>
      <c r="H165" s="783"/>
      <c r="I165" s="783" t="s">
        <v>3745</v>
      </c>
      <c r="J165" s="783" t="s">
        <v>20</v>
      </c>
      <c r="K165" s="783" t="s">
        <v>21</v>
      </c>
      <c r="L165" s="783">
        <v>1200</v>
      </c>
    </row>
    <row r="166" spans="1:12">
      <c r="A166" s="781">
        <v>163</v>
      </c>
      <c r="B166" s="782" t="s">
        <v>14</v>
      </c>
      <c r="C166" s="782" t="s">
        <v>3739</v>
      </c>
      <c r="D166" s="783" t="s">
        <v>3740</v>
      </c>
      <c r="E166" s="784" t="s">
        <v>3896</v>
      </c>
      <c r="F166" s="783" t="s">
        <v>18</v>
      </c>
      <c r="G166" s="783" t="s">
        <v>299</v>
      </c>
      <c r="H166" s="783"/>
      <c r="I166" s="783" t="s">
        <v>20</v>
      </c>
      <c r="J166" s="783"/>
      <c r="K166" s="783" t="s">
        <v>21</v>
      </c>
      <c r="L166" s="783">
        <v>1200</v>
      </c>
    </row>
    <row r="167" spans="1:12">
      <c r="A167" s="781">
        <v>164</v>
      </c>
      <c r="B167" s="782" t="s">
        <v>14</v>
      </c>
      <c r="C167" s="782" t="s">
        <v>3739</v>
      </c>
      <c r="D167" s="783" t="s">
        <v>3740</v>
      </c>
      <c r="E167" s="784" t="s">
        <v>3897</v>
      </c>
      <c r="F167" s="783" t="s">
        <v>18</v>
      </c>
      <c r="G167" s="783" t="s">
        <v>70</v>
      </c>
      <c r="H167" s="783"/>
      <c r="I167" s="783"/>
      <c r="J167" s="783" t="s">
        <v>20</v>
      </c>
      <c r="K167" s="783" t="s">
        <v>21</v>
      </c>
      <c r="L167" s="783">
        <v>1200</v>
      </c>
    </row>
    <row r="168" spans="1:12">
      <c r="A168" s="781">
        <v>165</v>
      </c>
      <c r="B168" s="782" t="s">
        <v>14</v>
      </c>
      <c r="C168" s="782" t="s">
        <v>3739</v>
      </c>
      <c r="D168" s="783" t="s">
        <v>3740</v>
      </c>
      <c r="E168" s="784" t="s">
        <v>3898</v>
      </c>
      <c r="F168" s="783" t="s">
        <v>18</v>
      </c>
      <c r="G168" s="783" t="s">
        <v>1244</v>
      </c>
      <c r="H168" s="783"/>
      <c r="I168" s="783" t="s">
        <v>20</v>
      </c>
      <c r="J168" s="783" t="s">
        <v>3745</v>
      </c>
      <c r="K168" s="783" t="s">
        <v>21</v>
      </c>
      <c r="L168" s="783">
        <v>1200</v>
      </c>
    </row>
    <row r="169" spans="1:12">
      <c r="A169" s="781">
        <v>166</v>
      </c>
      <c r="B169" s="782" t="s">
        <v>14</v>
      </c>
      <c r="C169" s="782" t="s">
        <v>3739</v>
      </c>
      <c r="D169" s="783" t="s">
        <v>3740</v>
      </c>
      <c r="E169" s="784" t="s">
        <v>3899</v>
      </c>
      <c r="F169" s="783" t="s">
        <v>18</v>
      </c>
      <c r="G169" s="783" t="s">
        <v>27</v>
      </c>
      <c r="H169" s="783"/>
      <c r="I169" s="783" t="s">
        <v>3745</v>
      </c>
      <c r="J169" s="783" t="s">
        <v>20</v>
      </c>
      <c r="K169" s="783" t="s">
        <v>21</v>
      </c>
      <c r="L169" s="783">
        <v>1200</v>
      </c>
    </row>
    <row r="170" spans="1:12">
      <c r="A170" s="781">
        <v>167</v>
      </c>
      <c r="B170" s="782" t="s">
        <v>14</v>
      </c>
      <c r="C170" s="782" t="s">
        <v>3739</v>
      </c>
      <c r="D170" s="783" t="s">
        <v>3740</v>
      </c>
      <c r="E170" s="784" t="s">
        <v>3900</v>
      </c>
      <c r="F170" s="783" t="s">
        <v>58</v>
      </c>
      <c r="G170" s="783" t="s">
        <v>702</v>
      </c>
      <c r="H170" s="783"/>
      <c r="I170" s="783"/>
      <c r="J170" s="783" t="s">
        <v>20</v>
      </c>
      <c r="K170" s="783" t="s">
        <v>21</v>
      </c>
      <c r="L170" s="783">
        <v>1200</v>
      </c>
    </row>
    <row r="171" spans="1:12">
      <c r="A171" s="781">
        <v>168</v>
      </c>
      <c r="B171" s="782" t="s">
        <v>14</v>
      </c>
      <c r="C171" s="782" t="s">
        <v>3739</v>
      </c>
      <c r="D171" s="783" t="s">
        <v>3740</v>
      </c>
      <c r="E171" s="784" t="s">
        <v>3901</v>
      </c>
      <c r="F171" s="783" t="s">
        <v>18</v>
      </c>
      <c r="G171" s="783" t="s">
        <v>192</v>
      </c>
      <c r="H171" s="783"/>
      <c r="I171" s="783"/>
      <c r="J171" s="783" t="s">
        <v>20</v>
      </c>
      <c r="K171" s="783" t="s">
        <v>21</v>
      </c>
      <c r="L171" s="783">
        <v>1200</v>
      </c>
    </row>
    <row r="172" spans="1:12">
      <c r="A172" s="781">
        <v>169</v>
      </c>
      <c r="B172" s="782" t="s">
        <v>14</v>
      </c>
      <c r="C172" s="782" t="s">
        <v>3739</v>
      </c>
      <c r="D172" s="783" t="s">
        <v>3740</v>
      </c>
      <c r="E172" s="784" t="s">
        <v>3902</v>
      </c>
      <c r="F172" s="783" t="s">
        <v>18</v>
      </c>
      <c r="G172" s="783" t="s">
        <v>19</v>
      </c>
      <c r="H172" s="783"/>
      <c r="I172" s="783" t="s">
        <v>3745</v>
      </c>
      <c r="J172" s="783" t="s">
        <v>20</v>
      </c>
      <c r="K172" s="783" t="s">
        <v>21</v>
      </c>
      <c r="L172" s="783">
        <v>1200</v>
      </c>
    </row>
    <row r="173" spans="1:12">
      <c r="A173" s="781">
        <v>170</v>
      </c>
      <c r="B173" s="782" t="s">
        <v>14</v>
      </c>
      <c r="C173" s="782" t="s">
        <v>3739</v>
      </c>
      <c r="D173" s="783" t="s">
        <v>3740</v>
      </c>
      <c r="E173" s="784" t="s">
        <v>3903</v>
      </c>
      <c r="F173" s="783" t="s">
        <v>58</v>
      </c>
      <c r="G173" s="783" t="s">
        <v>3904</v>
      </c>
      <c r="H173" s="783"/>
      <c r="I173" s="783" t="s">
        <v>20</v>
      </c>
      <c r="J173" s="783"/>
      <c r="K173" s="783" t="s">
        <v>21</v>
      </c>
      <c r="L173" s="783">
        <v>1200</v>
      </c>
    </row>
    <row r="174" spans="1:12">
      <c r="A174" s="781">
        <v>171</v>
      </c>
      <c r="B174" s="782" t="s">
        <v>14</v>
      </c>
      <c r="C174" s="782" t="s">
        <v>3739</v>
      </c>
      <c r="D174" s="783" t="s">
        <v>3740</v>
      </c>
      <c r="E174" s="784" t="s">
        <v>3905</v>
      </c>
      <c r="F174" s="783" t="s">
        <v>58</v>
      </c>
      <c r="G174" s="783" t="s">
        <v>131</v>
      </c>
      <c r="H174" s="783"/>
      <c r="I174" s="783" t="s">
        <v>20</v>
      </c>
      <c r="J174" s="783" t="s">
        <v>3745</v>
      </c>
      <c r="K174" s="783" t="s">
        <v>21</v>
      </c>
      <c r="L174" s="783">
        <v>1200</v>
      </c>
    </row>
    <row r="175" spans="1:12">
      <c r="A175" s="781">
        <v>172</v>
      </c>
      <c r="B175" s="782" t="s">
        <v>14</v>
      </c>
      <c r="C175" s="782" t="s">
        <v>3739</v>
      </c>
      <c r="D175" s="783" t="s">
        <v>3740</v>
      </c>
      <c r="E175" s="784" t="s">
        <v>3906</v>
      </c>
      <c r="F175" s="783" t="s">
        <v>58</v>
      </c>
      <c r="G175" s="783" t="s">
        <v>74</v>
      </c>
      <c r="H175" s="783"/>
      <c r="I175" s="783" t="s">
        <v>20</v>
      </c>
      <c r="J175" s="783" t="s">
        <v>3745</v>
      </c>
      <c r="K175" s="783" t="s">
        <v>21</v>
      </c>
      <c r="L175" s="783">
        <v>1200</v>
      </c>
    </row>
    <row r="176" spans="1:12">
      <c r="A176" s="781">
        <v>173</v>
      </c>
      <c r="B176" s="782" t="s">
        <v>14</v>
      </c>
      <c r="C176" s="782" t="s">
        <v>3739</v>
      </c>
      <c r="D176" s="783" t="s">
        <v>3740</v>
      </c>
      <c r="E176" s="784" t="s">
        <v>3907</v>
      </c>
      <c r="F176" s="783" t="s">
        <v>58</v>
      </c>
      <c r="G176" s="783" t="s">
        <v>70</v>
      </c>
      <c r="H176" s="783"/>
      <c r="I176" s="783"/>
      <c r="J176" s="783" t="s">
        <v>20</v>
      </c>
      <c r="K176" s="783" t="s">
        <v>21</v>
      </c>
      <c r="L176" s="783">
        <v>1200</v>
      </c>
    </row>
    <row r="177" spans="1:12">
      <c r="A177" s="781">
        <v>174</v>
      </c>
      <c r="B177" s="782" t="s">
        <v>14</v>
      </c>
      <c r="C177" s="782" t="s">
        <v>3739</v>
      </c>
      <c r="D177" s="783" t="s">
        <v>3740</v>
      </c>
      <c r="E177" s="784" t="s">
        <v>3908</v>
      </c>
      <c r="F177" s="783" t="s">
        <v>58</v>
      </c>
      <c r="G177" s="783" t="s">
        <v>371</v>
      </c>
      <c r="H177" s="783"/>
      <c r="I177" s="783" t="s">
        <v>20</v>
      </c>
      <c r="J177" s="783"/>
      <c r="K177" s="783" t="s">
        <v>21</v>
      </c>
      <c r="L177" s="783">
        <v>1200</v>
      </c>
    </row>
    <row r="178" spans="1:12">
      <c r="A178" s="781">
        <v>175</v>
      </c>
      <c r="B178" s="782" t="s">
        <v>14</v>
      </c>
      <c r="C178" s="782" t="s">
        <v>3739</v>
      </c>
      <c r="D178" s="783" t="s">
        <v>3740</v>
      </c>
      <c r="E178" s="784" t="s">
        <v>3909</v>
      </c>
      <c r="F178" s="783" t="s">
        <v>58</v>
      </c>
      <c r="G178" s="783" t="s">
        <v>1409</v>
      </c>
      <c r="H178" s="783"/>
      <c r="I178" s="783"/>
      <c r="J178" s="783" t="s">
        <v>20</v>
      </c>
      <c r="K178" s="783" t="s">
        <v>21</v>
      </c>
      <c r="L178" s="783">
        <v>1200</v>
      </c>
    </row>
    <row r="179" spans="1:12">
      <c r="A179" s="781">
        <v>176</v>
      </c>
      <c r="B179" s="782" t="s">
        <v>14</v>
      </c>
      <c r="C179" s="782" t="s">
        <v>3739</v>
      </c>
      <c r="D179" s="783" t="s">
        <v>3740</v>
      </c>
      <c r="E179" s="784" t="s">
        <v>3910</v>
      </c>
      <c r="F179" s="783" t="s">
        <v>18</v>
      </c>
      <c r="G179" s="783" t="s">
        <v>311</v>
      </c>
      <c r="H179" s="783"/>
      <c r="I179" s="783" t="s">
        <v>3745</v>
      </c>
      <c r="J179" s="783" t="s">
        <v>20</v>
      </c>
      <c r="K179" s="783" t="s">
        <v>21</v>
      </c>
      <c r="L179" s="783">
        <v>1200</v>
      </c>
    </row>
    <row r="180" spans="1:12">
      <c r="A180" s="781">
        <v>177</v>
      </c>
      <c r="B180" s="782" t="s">
        <v>14</v>
      </c>
      <c r="C180" s="782" t="s">
        <v>3739</v>
      </c>
      <c r="D180" s="783" t="s">
        <v>3740</v>
      </c>
      <c r="E180" s="784" t="s">
        <v>3911</v>
      </c>
      <c r="F180" s="783" t="s">
        <v>58</v>
      </c>
      <c r="G180" s="783" t="s">
        <v>230</v>
      </c>
      <c r="H180" s="783"/>
      <c r="I180" s="783" t="s">
        <v>20</v>
      </c>
      <c r="J180" s="783" t="s">
        <v>3745</v>
      </c>
      <c r="K180" s="783" t="s">
        <v>21</v>
      </c>
      <c r="L180" s="783">
        <v>1200</v>
      </c>
    </row>
    <row r="181" spans="1:12">
      <c r="A181" s="781">
        <v>178</v>
      </c>
      <c r="B181" s="782" t="s">
        <v>14</v>
      </c>
      <c r="C181" s="782" t="s">
        <v>3739</v>
      </c>
      <c r="D181" s="783" t="s">
        <v>3740</v>
      </c>
      <c r="E181" s="784" t="s">
        <v>3912</v>
      </c>
      <c r="F181" s="783" t="s">
        <v>58</v>
      </c>
      <c r="G181" s="783" t="s">
        <v>224</v>
      </c>
      <c r="H181" s="783"/>
      <c r="I181" s="783" t="s">
        <v>3745</v>
      </c>
      <c r="J181" s="783" t="s">
        <v>20</v>
      </c>
      <c r="K181" s="783" t="s">
        <v>21</v>
      </c>
      <c r="L181" s="783">
        <v>1200</v>
      </c>
    </row>
    <row r="182" spans="1:12">
      <c r="A182" s="781">
        <v>179</v>
      </c>
      <c r="B182" s="782" t="s">
        <v>14</v>
      </c>
      <c r="C182" s="782" t="s">
        <v>3739</v>
      </c>
      <c r="D182" s="783" t="s">
        <v>3740</v>
      </c>
      <c r="E182" s="784" t="s">
        <v>527</v>
      </c>
      <c r="F182" s="783" t="s">
        <v>18</v>
      </c>
      <c r="G182" s="783" t="s">
        <v>306</v>
      </c>
      <c r="H182" s="783"/>
      <c r="I182" s="783" t="s">
        <v>20</v>
      </c>
      <c r="J182" s="783" t="s">
        <v>3745</v>
      </c>
      <c r="K182" s="783" t="s">
        <v>21</v>
      </c>
      <c r="L182" s="783">
        <v>1200</v>
      </c>
    </row>
    <row r="183" spans="1:12">
      <c r="A183" s="781">
        <v>180</v>
      </c>
      <c r="B183" s="782" t="s">
        <v>14</v>
      </c>
      <c r="C183" s="782" t="s">
        <v>3739</v>
      </c>
      <c r="D183" s="783" t="s">
        <v>3740</v>
      </c>
      <c r="E183" s="784" t="s">
        <v>3913</v>
      </c>
      <c r="F183" s="783" t="s">
        <v>58</v>
      </c>
      <c r="G183" s="783" t="s">
        <v>327</v>
      </c>
      <c r="H183" s="783"/>
      <c r="I183" s="783" t="s">
        <v>20</v>
      </c>
      <c r="J183" s="783" t="s">
        <v>3745</v>
      </c>
      <c r="K183" s="783" t="s">
        <v>1673</v>
      </c>
      <c r="L183" s="785">
        <v>2400</v>
      </c>
    </row>
    <row r="184" spans="1:12">
      <c r="A184" s="781">
        <v>181</v>
      </c>
      <c r="B184" s="782" t="s">
        <v>14</v>
      </c>
      <c r="C184" s="782" t="s">
        <v>3739</v>
      </c>
      <c r="D184" s="783" t="s">
        <v>3740</v>
      </c>
      <c r="E184" s="784" t="s">
        <v>3914</v>
      </c>
      <c r="F184" s="783" t="s">
        <v>58</v>
      </c>
      <c r="G184" s="783" t="s">
        <v>3915</v>
      </c>
      <c r="H184" s="783"/>
      <c r="I184" s="783" t="s">
        <v>20</v>
      </c>
      <c r="J184" s="783" t="s">
        <v>3745</v>
      </c>
      <c r="K184" s="783" t="s">
        <v>21</v>
      </c>
      <c r="L184" s="783">
        <v>1200</v>
      </c>
    </row>
    <row r="185" spans="1:12">
      <c r="A185" s="781">
        <v>182</v>
      </c>
      <c r="B185" s="782" t="s">
        <v>14</v>
      </c>
      <c r="C185" s="782" t="s">
        <v>3739</v>
      </c>
      <c r="D185" s="783" t="s">
        <v>3740</v>
      </c>
      <c r="E185" s="784" t="s">
        <v>3916</v>
      </c>
      <c r="F185" s="783" t="s">
        <v>58</v>
      </c>
      <c r="G185" s="783" t="s">
        <v>133</v>
      </c>
      <c r="H185" s="783"/>
      <c r="I185" s="783" t="s">
        <v>20</v>
      </c>
      <c r="J185" s="783" t="s">
        <v>3745</v>
      </c>
      <c r="K185" s="783" t="s">
        <v>21</v>
      </c>
      <c r="L185" s="783">
        <v>1200</v>
      </c>
    </row>
    <row r="186" spans="1:12">
      <c r="A186" s="781">
        <v>183</v>
      </c>
      <c r="B186" s="782" t="s">
        <v>14</v>
      </c>
      <c r="C186" s="782" t="s">
        <v>3739</v>
      </c>
      <c r="D186" s="783" t="s">
        <v>3740</v>
      </c>
      <c r="E186" s="784" t="s">
        <v>3917</v>
      </c>
      <c r="F186" s="783" t="s">
        <v>18</v>
      </c>
      <c r="G186" s="783" t="s">
        <v>68</v>
      </c>
      <c r="H186" s="783"/>
      <c r="I186" s="783" t="s">
        <v>3745</v>
      </c>
      <c r="J186" s="783" t="s">
        <v>20</v>
      </c>
      <c r="K186" s="783" t="s">
        <v>21</v>
      </c>
      <c r="L186" s="783">
        <v>1200</v>
      </c>
    </row>
    <row r="187" spans="1:12">
      <c r="A187" s="781">
        <v>184</v>
      </c>
      <c r="B187" s="782" t="s">
        <v>14</v>
      </c>
      <c r="C187" s="782" t="s">
        <v>3739</v>
      </c>
      <c r="D187" s="783" t="s">
        <v>3740</v>
      </c>
      <c r="E187" s="784" t="s">
        <v>3918</v>
      </c>
      <c r="F187" s="783" t="s">
        <v>18</v>
      </c>
      <c r="G187" s="783" t="s">
        <v>1246</v>
      </c>
      <c r="H187" s="783"/>
      <c r="I187" s="783" t="s">
        <v>20</v>
      </c>
      <c r="J187" s="783" t="s">
        <v>3745</v>
      </c>
      <c r="K187" s="783" t="s">
        <v>21</v>
      </c>
      <c r="L187" s="783">
        <v>1200</v>
      </c>
    </row>
    <row r="188" spans="1:12">
      <c r="A188" s="781">
        <v>185</v>
      </c>
      <c r="B188" s="782" t="s">
        <v>14</v>
      </c>
      <c r="C188" s="782" t="s">
        <v>3739</v>
      </c>
      <c r="D188" s="783" t="s">
        <v>3740</v>
      </c>
      <c r="E188" s="784" t="s">
        <v>3919</v>
      </c>
      <c r="F188" s="783" t="s">
        <v>58</v>
      </c>
      <c r="G188" s="783" t="s">
        <v>2447</v>
      </c>
      <c r="H188" s="783"/>
      <c r="I188" s="783"/>
      <c r="J188" s="783" t="s">
        <v>20</v>
      </c>
      <c r="K188" s="783" t="s">
        <v>21</v>
      </c>
      <c r="L188" s="783">
        <v>1200</v>
      </c>
    </row>
    <row r="189" spans="1:12">
      <c r="A189" s="781">
        <v>186</v>
      </c>
      <c r="B189" s="782" t="s">
        <v>14</v>
      </c>
      <c r="C189" s="782" t="s">
        <v>3739</v>
      </c>
      <c r="D189" s="783" t="s">
        <v>3740</v>
      </c>
      <c r="E189" s="784" t="s">
        <v>3920</v>
      </c>
      <c r="F189" s="783" t="s">
        <v>58</v>
      </c>
      <c r="G189" s="783" t="s">
        <v>320</v>
      </c>
      <c r="H189" s="783"/>
      <c r="I189" s="783"/>
      <c r="J189" s="783" t="s">
        <v>20</v>
      </c>
      <c r="K189" s="783" t="s">
        <v>21</v>
      </c>
      <c r="L189" s="783">
        <v>1200</v>
      </c>
    </row>
    <row r="190" spans="1:12">
      <c r="A190" s="781">
        <v>187</v>
      </c>
      <c r="B190" s="782" t="s">
        <v>14</v>
      </c>
      <c r="C190" s="782" t="s">
        <v>3739</v>
      </c>
      <c r="D190" s="783" t="s">
        <v>3740</v>
      </c>
      <c r="E190" s="784" t="s">
        <v>3921</v>
      </c>
      <c r="F190" s="783" t="s">
        <v>18</v>
      </c>
      <c r="G190" s="783" t="s">
        <v>19</v>
      </c>
      <c r="H190" s="783"/>
      <c r="I190" s="783" t="s">
        <v>20</v>
      </c>
      <c r="J190" s="783"/>
      <c r="K190" s="783" t="s">
        <v>21</v>
      </c>
      <c r="L190" s="783">
        <v>1200</v>
      </c>
    </row>
    <row r="191" spans="1:12">
      <c r="A191" s="781">
        <v>188</v>
      </c>
      <c r="B191" s="782" t="s">
        <v>14</v>
      </c>
      <c r="C191" s="782" t="s">
        <v>3739</v>
      </c>
      <c r="D191" s="783" t="s">
        <v>3740</v>
      </c>
      <c r="E191" s="784" t="s">
        <v>3922</v>
      </c>
      <c r="F191" s="783" t="s">
        <v>58</v>
      </c>
      <c r="G191" s="783" t="s">
        <v>66</v>
      </c>
      <c r="H191" s="783"/>
      <c r="I191" s="783" t="s">
        <v>20</v>
      </c>
      <c r="J191" s="783"/>
      <c r="K191" s="783" t="s">
        <v>21</v>
      </c>
      <c r="L191" s="783">
        <v>1200</v>
      </c>
    </row>
    <row r="192" spans="1:12">
      <c r="A192" s="781">
        <v>189</v>
      </c>
      <c r="B192" s="782" t="s">
        <v>14</v>
      </c>
      <c r="C192" s="782" t="s">
        <v>3739</v>
      </c>
      <c r="D192" s="783" t="s">
        <v>3740</v>
      </c>
      <c r="E192" s="784" t="s">
        <v>2173</v>
      </c>
      <c r="F192" s="783" t="s">
        <v>58</v>
      </c>
      <c r="G192" s="783" t="s">
        <v>3923</v>
      </c>
      <c r="H192" s="783"/>
      <c r="I192" s="783" t="s">
        <v>3745</v>
      </c>
      <c r="J192" s="783" t="s">
        <v>20</v>
      </c>
      <c r="K192" s="783" t="s">
        <v>21</v>
      </c>
      <c r="L192" s="783">
        <v>1200</v>
      </c>
    </row>
    <row r="193" spans="1:12">
      <c r="A193" s="781">
        <v>190</v>
      </c>
      <c r="B193" s="782" t="s">
        <v>14</v>
      </c>
      <c r="C193" s="782" t="s">
        <v>3739</v>
      </c>
      <c r="D193" s="783" t="s">
        <v>3740</v>
      </c>
      <c r="E193" s="784" t="s">
        <v>3924</v>
      </c>
      <c r="F193" s="783" t="s">
        <v>18</v>
      </c>
      <c r="G193" s="783" t="s">
        <v>1236</v>
      </c>
      <c r="H193" s="783"/>
      <c r="I193" s="783"/>
      <c r="J193" s="783" t="s">
        <v>20</v>
      </c>
      <c r="K193" s="783" t="s">
        <v>21</v>
      </c>
      <c r="L193" s="783">
        <v>1200</v>
      </c>
    </row>
    <row r="194" spans="1:12">
      <c r="A194" s="781">
        <v>191</v>
      </c>
      <c r="B194" s="782" t="s">
        <v>14</v>
      </c>
      <c r="C194" s="782" t="s">
        <v>3739</v>
      </c>
      <c r="D194" s="783" t="s">
        <v>3740</v>
      </c>
      <c r="E194" s="784" t="s">
        <v>3925</v>
      </c>
      <c r="F194" s="783" t="s">
        <v>18</v>
      </c>
      <c r="G194" s="783" t="s">
        <v>70</v>
      </c>
      <c r="H194" s="783"/>
      <c r="I194" s="783" t="s">
        <v>20</v>
      </c>
      <c r="J194" s="783" t="s">
        <v>3745</v>
      </c>
      <c r="K194" s="783" t="s">
        <v>21</v>
      </c>
      <c r="L194" s="783">
        <v>1200</v>
      </c>
    </row>
    <row r="195" spans="1:12">
      <c r="A195" s="781">
        <v>192</v>
      </c>
      <c r="B195" s="782" t="s">
        <v>14</v>
      </c>
      <c r="C195" s="782" t="s">
        <v>3739</v>
      </c>
      <c r="D195" s="783" t="s">
        <v>3740</v>
      </c>
      <c r="E195" s="784" t="s">
        <v>3453</v>
      </c>
      <c r="F195" s="783" t="s">
        <v>18</v>
      </c>
      <c r="G195" s="783" t="s">
        <v>306</v>
      </c>
      <c r="H195" s="783"/>
      <c r="I195" s="783" t="s">
        <v>20</v>
      </c>
      <c r="J195" s="783"/>
      <c r="K195" s="783" t="s">
        <v>21</v>
      </c>
      <c r="L195" s="783">
        <v>1200</v>
      </c>
    </row>
    <row r="196" spans="1:12">
      <c r="A196" s="781">
        <v>193</v>
      </c>
      <c r="B196" s="782" t="s">
        <v>14</v>
      </c>
      <c r="C196" s="782" t="s">
        <v>3739</v>
      </c>
      <c r="D196" s="783" t="s">
        <v>3740</v>
      </c>
      <c r="E196" s="784" t="s">
        <v>3926</v>
      </c>
      <c r="F196" s="783" t="s">
        <v>18</v>
      </c>
      <c r="G196" s="783" t="s">
        <v>3927</v>
      </c>
      <c r="H196" s="783"/>
      <c r="I196" s="783"/>
      <c r="J196" s="783" t="s">
        <v>20</v>
      </c>
      <c r="K196" s="783" t="s">
        <v>21</v>
      </c>
      <c r="L196" s="783">
        <v>1200</v>
      </c>
    </row>
    <row r="197" spans="1:12">
      <c r="A197" s="781">
        <v>194</v>
      </c>
      <c r="B197" s="782" t="s">
        <v>14</v>
      </c>
      <c r="C197" s="782" t="s">
        <v>3739</v>
      </c>
      <c r="D197" s="783" t="s">
        <v>3740</v>
      </c>
      <c r="E197" s="784" t="s">
        <v>3928</v>
      </c>
      <c r="F197" s="783" t="s">
        <v>18</v>
      </c>
      <c r="G197" s="783" t="s">
        <v>442</v>
      </c>
      <c r="H197" s="783"/>
      <c r="I197" s="783" t="s">
        <v>20</v>
      </c>
      <c r="J197" s="783"/>
      <c r="K197" s="783" t="s">
        <v>21</v>
      </c>
      <c r="L197" s="783">
        <v>1200</v>
      </c>
    </row>
    <row r="198" spans="1:12">
      <c r="A198" s="781">
        <v>195</v>
      </c>
      <c r="B198" s="782" t="s">
        <v>14</v>
      </c>
      <c r="C198" s="782" t="s">
        <v>3739</v>
      </c>
      <c r="D198" s="783" t="s">
        <v>3740</v>
      </c>
      <c r="E198" s="784" t="s">
        <v>3929</v>
      </c>
      <c r="F198" s="783" t="s">
        <v>18</v>
      </c>
      <c r="G198" s="783" t="s">
        <v>64</v>
      </c>
      <c r="H198" s="783"/>
      <c r="I198" s="783" t="s">
        <v>20</v>
      </c>
      <c r="J198" s="783"/>
      <c r="K198" s="783" t="s">
        <v>21</v>
      </c>
      <c r="L198" s="783">
        <v>1200</v>
      </c>
    </row>
    <row r="199" spans="1:12">
      <c r="A199" s="781">
        <v>196</v>
      </c>
      <c r="B199" s="782" t="s">
        <v>14</v>
      </c>
      <c r="C199" s="782" t="s">
        <v>3739</v>
      </c>
      <c r="D199" s="783" t="s">
        <v>3740</v>
      </c>
      <c r="E199" s="784" t="s">
        <v>3930</v>
      </c>
      <c r="F199" s="783" t="s">
        <v>18</v>
      </c>
      <c r="G199" s="783">
        <v>1953.11</v>
      </c>
      <c r="H199" s="783"/>
      <c r="I199" s="783"/>
      <c r="J199" s="783" t="s">
        <v>20</v>
      </c>
      <c r="K199" s="783" t="s">
        <v>21</v>
      </c>
      <c r="L199" s="783">
        <v>1200</v>
      </c>
    </row>
    <row r="200" spans="1:12">
      <c r="A200" s="781">
        <v>197</v>
      </c>
      <c r="B200" s="782" t="s">
        <v>14</v>
      </c>
      <c r="C200" s="782" t="s">
        <v>3739</v>
      </c>
      <c r="D200" s="783" t="s">
        <v>3740</v>
      </c>
      <c r="E200" s="784" t="s">
        <v>3931</v>
      </c>
      <c r="F200" s="783" t="s">
        <v>58</v>
      </c>
      <c r="G200" s="783">
        <v>1949.02</v>
      </c>
      <c r="H200" s="783"/>
      <c r="I200" s="783"/>
      <c r="J200" s="783" t="s">
        <v>20</v>
      </c>
      <c r="K200" s="783" t="s">
        <v>21</v>
      </c>
      <c r="L200" s="783">
        <v>1200</v>
      </c>
    </row>
    <row r="201" spans="1:12">
      <c r="A201" s="781">
        <v>198</v>
      </c>
      <c r="B201" s="782" t="s">
        <v>14</v>
      </c>
      <c r="C201" s="782" t="s">
        <v>3739</v>
      </c>
      <c r="D201" s="783" t="s">
        <v>3740</v>
      </c>
      <c r="E201" s="784" t="s">
        <v>3932</v>
      </c>
      <c r="F201" s="783" t="s">
        <v>58</v>
      </c>
      <c r="G201" s="783">
        <v>1954.08</v>
      </c>
      <c r="H201" s="783"/>
      <c r="I201" s="783"/>
      <c r="J201" s="783" t="s">
        <v>20</v>
      </c>
      <c r="K201" s="783" t="s">
        <v>21</v>
      </c>
      <c r="L201" s="783">
        <v>1200</v>
      </c>
    </row>
    <row r="202" spans="1:12">
      <c r="A202" s="781">
        <v>199</v>
      </c>
      <c r="B202" s="782" t="s">
        <v>14</v>
      </c>
      <c r="C202" s="782" t="s">
        <v>3739</v>
      </c>
      <c r="D202" s="783" t="s">
        <v>3740</v>
      </c>
      <c r="E202" s="784" t="s">
        <v>3933</v>
      </c>
      <c r="F202" s="783" t="s">
        <v>18</v>
      </c>
      <c r="G202" s="783">
        <v>1951.02</v>
      </c>
      <c r="H202" s="783"/>
      <c r="I202" s="783" t="s">
        <v>20</v>
      </c>
      <c r="J202" s="783"/>
      <c r="K202" s="783" t="s">
        <v>21</v>
      </c>
      <c r="L202" s="783">
        <v>1200</v>
      </c>
    </row>
    <row r="203" spans="1:12">
      <c r="A203" s="781">
        <v>200</v>
      </c>
      <c r="B203" s="782" t="s">
        <v>14</v>
      </c>
      <c r="C203" s="782" t="s">
        <v>3739</v>
      </c>
      <c r="D203" s="783" t="s">
        <v>3740</v>
      </c>
      <c r="E203" s="784" t="s">
        <v>3934</v>
      </c>
      <c r="F203" s="783" t="s">
        <v>58</v>
      </c>
      <c r="G203" s="783" t="s">
        <v>299</v>
      </c>
      <c r="H203" s="783"/>
      <c r="I203" s="783" t="s">
        <v>20</v>
      </c>
      <c r="J203" s="783"/>
      <c r="K203" s="783" t="s">
        <v>21</v>
      </c>
      <c r="L203" s="783">
        <v>1200</v>
      </c>
    </row>
    <row r="204" spans="1:12">
      <c r="A204" s="781">
        <v>201</v>
      </c>
      <c r="B204" s="782" t="s">
        <v>14</v>
      </c>
      <c r="C204" s="782" t="s">
        <v>3739</v>
      </c>
      <c r="D204" s="783" t="s">
        <v>3740</v>
      </c>
      <c r="E204" s="784" t="s">
        <v>3935</v>
      </c>
      <c r="F204" s="783" t="s">
        <v>18</v>
      </c>
      <c r="G204" s="783" t="s">
        <v>700</v>
      </c>
      <c r="H204" s="783"/>
      <c r="I204" s="783" t="s">
        <v>20</v>
      </c>
      <c r="J204" s="783"/>
      <c r="K204" s="783" t="s">
        <v>21</v>
      </c>
      <c r="L204" s="783">
        <v>1200</v>
      </c>
    </row>
    <row r="205" spans="1:12">
      <c r="A205" s="781">
        <v>202</v>
      </c>
      <c r="B205" s="782" t="s">
        <v>14</v>
      </c>
      <c r="C205" s="782" t="s">
        <v>3739</v>
      </c>
      <c r="D205" s="783" t="s">
        <v>3740</v>
      </c>
      <c r="E205" s="784" t="s">
        <v>3936</v>
      </c>
      <c r="F205" s="783" t="s">
        <v>18</v>
      </c>
      <c r="G205" s="783" t="s">
        <v>1242</v>
      </c>
      <c r="H205" s="783"/>
      <c r="I205" s="783" t="s">
        <v>20</v>
      </c>
      <c r="J205" s="783"/>
      <c r="K205" s="783" t="s">
        <v>21</v>
      </c>
      <c r="L205" s="783">
        <v>1200</v>
      </c>
    </row>
    <row r="206" spans="1:12">
      <c r="A206" s="781">
        <v>203</v>
      </c>
      <c r="B206" s="782" t="s">
        <v>14</v>
      </c>
      <c r="C206" s="782" t="s">
        <v>3739</v>
      </c>
      <c r="D206" s="783" t="s">
        <v>3740</v>
      </c>
      <c r="E206" s="784" t="s">
        <v>3937</v>
      </c>
      <c r="F206" s="783" t="s">
        <v>58</v>
      </c>
      <c r="G206" s="783" t="s">
        <v>1213</v>
      </c>
      <c r="H206" s="783"/>
      <c r="I206" s="783" t="s">
        <v>20</v>
      </c>
      <c r="J206" s="783"/>
      <c r="K206" s="783" t="s">
        <v>21</v>
      </c>
      <c r="L206" s="783">
        <v>1200</v>
      </c>
    </row>
    <row r="207" spans="1:12">
      <c r="A207" s="781">
        <v>204</v>
      </c>
      <c r="B207" s="782" t="s">
        <v>14</v>
      </c>
      <c r="C207" s="782" t="s">
        <v>3739</v>
      </c>
      <c r="D207" s="783" t="s">
        <v>3740</v>
      </c>
      <c r="E207" s="784" t="s">
        <v>3938</v>
      </c>
      <c r="F207" s="783" t="s">
        <v>58</v>
      </c>
      <c r="G207" s="783" t="s">
        <v>378</v>
      </c>
      <c r="H207" s="783"/>
      <c r="I207" s="783" t="s">
        <v>20</v>
      </c>
      <c r="J207" s="783"/>
      <c r="K207" s="783" t="s">
        <v>21</v>
      </c>
      <c r="L207" s="783">
        <v>1200</v>
      </c>
    </row>
    <row r="208" spans="1:12">
      <c r="A208" s="781">
        <v>205</v>
      </c>
      <c r="B208" s="782" t="s">
        <v>14</v>
      </c>
      <c r="C208" s="782" t="s">
        <v>3739</v>
      </c>
      <c r="D208" s="783" t="s">
        <v>3740</v>
      </c>
      <c r="E208" s="784" t="s">
        <v>794</v>
      </c>
      <c r="F208" s="783" t="s">
        <v>18</v>
      </c>
      <c r="G208" s="783" t="s">
        <v>111</v>
      </c>
      <c r="H208" s="783"/>
      <c r="I208" s="783" t="s">
        <v>20</v>
      </c>
      <c r="J208" s="783"/>
      <c r="K208" s="783" t="s">
        <v>21</v>
      </c>
      <c r="L208" s="783">
        <v>1200</v>
      </c>
    </row>
    <row r="209" spans="1:12">
      <c r="A209" s="781">
        <v>206</v>
      </c>
      <c r="B209" s="782" t="s">
        <v>14</v>
      </c>
      <c r="C209" s="782" t="s">
        <v>3739</v>
      </c>
      <c r="D209" s="783" t="s">
        <v>3740</v>
      </c>
      <c r="E209" s="784" t="s">
        <v>3939</v>
      </c>
      <c r="F209" s="783" t="s">
        <v>58</v>
      </c>
      <c r="G209" s="783" t="s">
        <v>125</v>
      </c>
      <c r="H209" s="783"/>
      <c r="I209" s="783" t="s">
        <v>20</v>
      </c>
      <c r="J209" s="783"/>
      <c r="K209" s="783" t="s">
        <v>21</v>
      </c>
      <c r="L209" s="783">
        <v>1200</v>
      </c>
    </row>
    <row r="210" spans="1:12">
      <c r="A210" s="781">
        <v>207</v>
      </c>
      <c r="B210" s="782" t="s">
        <v>14</v>
      </c>
      <c r="C210" s="782" t="s">
        <v>3739</v>
      </c>
      <c r="D210" s="783" t="s">
        <v>3740</v>
      </c>
      <c r="E210" s="784" t="s">
        <v>3940</v>
      </c>
      <c r="F210" s="783" t="s">
        <v>58</v>
      </c>
      <c r="G210" s="783" t="s">
        <v>107</v>
      </c>
      <c r="H210" s="783"/>
      <c r="I210" s="783"/>
      <c r="J210" s="783" t="s">
        <v>20</v>
      </c>
      <c r="K210" s="783" t="s">
        <v>21</v>
      </c>
      <c r="L210" s="783">
        <v>1200</v>
      </c>
    </row>
    <row r="211" spans="1:12">
      <c r="A211" s="781">
        <v>208</v>
      </c>
      <c r="B211" s="782" t="s">
        <v>14</v>
      </c>
      <c r="C211" s="782" t="s">
        <v>3739</v>
      </c>
      <c r="D211" s="783" t="s">
        <v>3740</v>
      </c>
      <c r="E211" s="784" t="s">
        <v>3941</v>
      </c>
      <c r="F211" s="783" t="s">
        <v>58</v>
      </c>
      <c r="G211" s="783" t="s">
        <v>107</v>
      </c>
      <c r="H211" s="783"/>
      <c r="I211" s="783" t="s">
        <v>20</v>
      </c>
      <c r="J211" s="783"/>
      <c r="K211" s="783" t="s">
        <v>21</v>
      </c>
      <c r="L211" s="783">
        <v>1200</v>
      </c>
    </row>
    <row r="212" spans="1:12">
      <c r="A212" s="781">
        <v>209</v>
      </c>
      <c r="B212" s="782" t="s">
        <v>14</v>
      </c>
      <c r="C212" s="782" t="s">
        <v>3739</v>
      </c>
      <c r="D212" s="783" t="s">
        <v>3740</v>
      </c>
      <c r="E212" s="784" t="s">
        <v>3942</v>
      </c>
      <c r="F212" s="783" t="s">
        <v>58</v>
      </c>
      <c r="G212" s="783" t="s">
        <v>74</v>
      </c>
      <c r="H212" s="783"/>
      <c r="I212" s="783"/>
      <c r="J212" s="783" t="s">
        <v>20</v>
      </c>
      <c r="K212" s="783" t="s">
        <v>21</v>
      </c>
      <c r="L212" s="783">
        <v>1200</v>
      </c>
    </row>
    <row r="213" spans="1:12">
      <c r="A213" s="781">
        <v>210</v>
      </c>
      <c r="B213" s="782" t="s">
        <v>14</v>
      </c>
      <c r="C213" s="782" t="s">
        <v>3739</v>
      </c>
      <c r="D213" s="783" t="s">
        <v>3740</v>
      </c>
      <c r="E213" s="784" t="s">
        <v>3943</v>
      </c>
      <c r="F213" s="783" t="s">
        <v>58</v>
      </c>
      <c r="G213" s="783" t="s">
        <v>327</v>
      </c>
      <c r="H213" s="783"/>
      <c r="I213" s="783"/>
      <c r="J213" s="783" t="s">
        <v>20</v>
      </c>
      <c r="K213" s="783" t="s">
        <v>21</v>
      </c>
      <c r="L213" s="783">
        <v>1200</v>
      </c>
    </row>
    <row r="214" spans="1:12">
      <c r="A214" s="781">
        <v>211</v>
      </c>
      <c r="B214" s="782" t="s">
        <v>14</v>
      </c>
      <c r="C214" s="782" t="s">
        <v>3739</v>
      </c>
      <c r="D214" s="783" t="s">
        <v>3740</v>
      </c>
      <c r="E214" s="784" t="s">
        <v>3944</v>
      </c>
      <c r="F214" s="783" t="s">
        <v>18</v>
      </c>
      <c r="G214" s="783" t="s">
        <v>68</v>
      </c>
      <c r="H214" s="783"/>
      <c r="I214" s="783" t="s">
        <v>20</v>
      </c>
      <c r="J214" s="783"/>
      <c r="K214" s="783" t="s">
        <v>21</v>
      </c>
      <c r="L214" s="783">
        <v>1200</v>
      </c>
    </row>
    <row r="215" spans="1:12">
      <c r="A215" s="781">
        <v>212</v>
      </c>
      <c r="B215" s="782" t="s">
        <v>14</v>
      </c>
      <c r="C215" s="782" t="s">
        <v>3739</v>
      </c>
      <c r="D215" s="783" t="s">
        <v>3740</v>
      </c>
      <c r="E215" s="784" t="s">
        <v>3945</v>
      </c>
      <c r="F215" s="783" t="s">
        <v>58</v>
      </c>
      <c r="G215" s="783" t="s">
        <v>3946</v>
      </c>
      <c r="H215" s="783"/>
      <c r="I215" s="783" t="s">
        <v>20</v>
      </c>
      <c r="J215" s="783"/>
      <c r="K215" s="783" t="s">
        <v>21</v>
      </c>
      <c r="L215" s="783">
        <v>1200</v>
      </c>
    </row>
    <row r="216" spans="1:12">
      <c r="A216" s="781">
        <v>213</v>
      </c>
      <c r="B216" s="782" t="s">
        <v>14</v>
      </c>
      <c r="C216" s="782" t="s">
        <v>3739</v>
      </c>
      <c r="D216" s="783" t="s">
        <v>3740</v>
      </c>
      <c r="E216" s="784" t="s">
        <v>3947</v>
      </c>
      <c r="F216" s="783" t="s">
        <v>58</v>
      </c>
      <c r="G216" s="783" t="s">
        <v>395</v>
      </c>
      <c r="H216" s="783"/>
      <c r="I216" s="783" t="s">
        <v>20</v>
      </c>
      <c r="J216" s="783"/>
      <c r="K216" s="783" t="s">
        <v>21</v>
      </c>
      <c r="L216" s="783">
        <v>1200</v>
      </c>
    </row>
    <row r="217" spans="1:12">
      <c r="A217" s="781">
        <v>214</v>
      </c>
      <c r="B217" s="782" t="s">
        <v>14</v>
      </c>
      <c r="C217" s="782" t="s">
        <v>3739</v>
      </c>
      <c r="D217" s="783" t="s">
        <v>3740</v>
      </c>
      <c r="E217" s="784" t="s">
        <v>2654</v>
      </c>
      <c r="F217" s="783" t="s">
        <v>18</v>
      </c>
      <c r="G217" s="783" t="s">
        <v>757</v>
      </c>
      <c r="H217" s="783"/>
      <c r="I217" s="783" t="s">
        <v>20</v>
      </c>
      <c r="J217" s="783"/>
      <c r="K217" s="783" t="s">
        <v>21</v>
      </c>
      <c r="L217" s="783">
        <v>1200</v>
      </c>
    </row>
    <row r="218" spans="1:12">
      <c r="A218" s="781">
        <v>215</v>
      </c>
      <c r="B218" s="782" t="s">
        <v>14</v>
      </c>
      <c r="C218" s="782" t="s">
        <v>3739</v>
      </c>
      <c r="D218" s="783" t="s">
        <v>3740</v>
      </c>
      <c r="E218" s="784" t="s">
        <v>3948</v>
      </c>
      <c r="F218" s="783" t="s">
        <v>58</v>
      </c>
      <c r="G218" s="783" t="s">
        <v>107</v>
      </c>
      <c r="H218" s="783"/>
      <c r="I218" s="783" t="s">
        <v>20</v>
      </c>
      <c r="J218" s="783"/>
      <c r="K218" s="783" t="s">
        <v>21</v>
      </c>
      <c r="L218" s="783">
        <v>1200</v>
      </c>
    </row>
    <row r="219" spans="1:12">
      <c r="A219" s="781">
        <v>216</v>
      </c>
      <c r="B219" s="782" t="s">
        <v>14</v>
      </c>
      <c r="C219" s="782" t="s">
        <v>3739</v>
      </c>
      <c r="D219" s="783" t="s">
        <v>3740</v>
      </c>
      <c r="E219" s="784" t="s">
        <v>3949</v>
      </c>
      <c r="F219" s="783" t="s">
        <v>18</v>
      </c>
      <c r="G219" s="783" t="s">
        <v>109</v>
      </c>
      <c r="H219" s="783"/>
      <c r="I219" s="783" t="s">
        <v>20</v>
      </c>
      <c r="J219" s="783"/>
      <c r="K219" s="783" t="s">
        <v>21</v>
      </c>
      <c r="L219" s="783">
        <v>1200</v>
      </c>
    </row>
    <row r="220" spans="1:12">
      <c r="A220" s="781">
        <v>217</v>
      </c>
      <c r="B220" s="782" t="s">
        <v>14</v>
      </c>
      <c r="C220" s="782" t="s">
        <v>3739</v>
      </c>
      <c r="D220" s="783" t="s">
        <v>3740</v>
      </c>
      <c r="E220" s="784" t="s">
        <v>3950</v>
      </c>
      <c r="F220" s="783" t="s">
        <v>18</v>
      </c>
      <c r="G220" s="783" t="s">
        <v>107</v>
      </c>
      <c r="H220" s="783"/>
      <c r="I220" s="783"/>
      <c r="J220" s="783" t="s">
        <v>20</v>
      </c>
      <c r="K220" s="783" t="s">
        <v>21</v>
      </c>
      <c r="L220" s="783">
        <v>1200</v>
      </c>
    </row>
    <row r="221" spans="1:12">
      <c r="A221" s="781">
        <v>218</v>
      </c>
      <c r="B221" s="782" t="s">
        <v>14</v>
      </c>
      <c r="C221" s="782" t="s">
        <v>3739</v>
      </c>
      <c r="D221" s="783" t="s">
        <v>3740</v>
      </c>
      <c r="E221" s="784" t="s">
        <v>3659</v>
      </c>
      <c r="F221" s="783" t="s">
        <v>58</v>
      </c>
      <c r="G221" s="783" t="s">
        <v>19</v>
      </c>
      <c r="H221" s="783"/>
      <c r="I221" s="783"/>
      <c r="J221" s="783" t="s">
        <v>20</v>
      </c>
      <c r="K221" s="783" t="s">
        <v>21</v>
      </c>
      <c r="L221" s="783">
        <v>1200</v>
      </c>
    </row>
    <row r="222" spans="1:12">
      <c r="A222" s="781">
        <v>219</v>
      </c>
      <c r="B222" s="782" t="s">
        <v>14</v>
      </c>
      <c r="C222" s="782" t="s">
        <v>3739</v>
      </c>
      <c r="D222" s="783" t="s">
        <v>3740</v>
      </c>
      <c r="E222" s="784" t="s">
        <v>3951</v>
      </c>
      <c r="F222" s="783" t="s">
        <v>18</v>
      </c>
      <c r="G222" s="783" t="s">
        <v>757</v>
      </c>
      <c r="H222" s="783"/>
      <c r="I222" s="783" t="s">
        <v>20</v>
      </c>
      <c r="J222" s="783"/>
      <c r="K222" s="783" t="s">
        <v>21</v>
      </c>
      <c r="L222" s="783">
        <v>1200</v>
      </c>
    </row>
    <row r="223" spans="1:12">
      <c r="A223" s="781">
        <v>220</v>
      </c>
      <c r="B223" s="782" t="s">
        <v>14</v>
      </c>
      <c r="C223" s="782" t="s">
        <v>3739</v>
      </c>
      <c r="D223" s="783" t="s">
        <v>3740</v>
      </c>
      <c r="E223" s="784" t="s">
        <v>3952</v>
      </c>
      <c r="F223" s="783" t="s">
        <v>58</v>
      </c>
      <c r="G223" s="783" t="s">
        <v>19</v>
      </c>
      <c r="H223" s="783"/>
      <c r="I223" s="783"/>
      <c r="J223" s="783" t="s">
        <v>20</v>
      </c>
      <c r="K223" s="783" t="s">
        <v>21</v>
      </c>
      <c r="L223" s="783">
        <v>1200</v>
      </c>
    </row>
    <row r="224" spans="1:12">
      <c r="A224" s="781">
        <v>221</v>
      </c>
      <c r="B224" s="782" t="s">
        <v>14</v>
      </c>
      <c r="C224" s="782" t="s">
        <v>3739</v>
      </c>
      <c r="D224" s="783" t="s">
        <v>3740</v>
      </c>
      <c r="E224" s="784" t="s">
        <v>3953</v>
      </c>
      <c r="F224" s="783" t="s">
        <v>18</v>
      </c>
      <c r="G224" s="783" t="s">
        <v>402</v>
      </c>
      <c r="H224" s="783"/>
      <c r="I224" s="783" t="s">
        <v>20</v>
      </c>
      <c r="J224" s="783"/>
      <c r="K224" s="783" t="s">
        <v>21</v>
      </c>
      <c r="L224" s="783">
        <v>1200</v>
      </c>
    </row>
    <row r="225" spans="1:12">
      <c r="A225" s="781">
        <v>222</v>
      </c>
      <c r="B225" s="782" t="s">
        <v>14</v>
      </c>
      <c r="C225" s="782" t="s">
        <v>3739</v>
      </c>
      <c r="D225" s="783" t="s">
        <v>3740</v>
      </c>
      <c r="E225" s="784" t="s">
        <v>3954</v>
      </c>
      <c r="F225" s="783" t="s">
        <v>58</v>
      </c>
      <c r="G225" s="783" t="s">
        <v>109</v>
      </c>
      <c r="H225" s="783"/>
      <c r="I225" s="783"/>
      <c r="J225" s="783" t="s">
        <v>20</v>
      </c>
      <c r="K225" s="783" t="s">
        <v>21</v>
      </c>
      <c r="L225" s="783">
        <v>1200</v>
      </c>
    </row>
    <row r="226" spans="1:12">
      <c r="A226" s="781">
        <v>223</v>
      </c>
      <c r="B226" s="782" t="s">
        <v>14</v>
      </c>
      <c r="C226" s="782" t="s">
        <v>3739</v>
      </c>
      <c r="D226" s="783" t="s">
        <v>3740</v>
      </c>
      <c r="E226" s="784" t="s">
        <v>3955</v>
      </c>
      <c r="F226" s="783" t="s">
        <v>58</v>
      </c>
      <c r="G226" s="783" t="s">
        <v>111</v>
      </c>
      <c r="H226" s="783"/>
      <c r="I226" s="783" t="s">
        <v>20</v>
      </c>
      <c r="J226" s="783"/>
      <c r="K226" s="783" t="s">
        <v>21</v>
      </c>
      <c r="L226" s="783">
        <v>1200</v>
      </c>
    </row>
    <row r="227" spans="1:12">
      <c r="A227" s="781">
        <v>224</v>
      </c>
      <c r="B227" s="782" t="s">
        <v>14</v>
      </c>
      <c r="C227" s="782" t="s">
        <v>3739</v>
      </c>
      <c r="D227" s="783" t="s">
        <v>3740</v>
      </c>
      <c r="E227" s="784" t="s">
        <v>3956</v>
      </c>
      <c r="F227" s="783" t="s">
        <v>58</v>
      </c>
      <c r="G227" s="783" t="s">
        <v>109</v>
      </c>
      <c r="H227" s="783"/>
      <c r="I227" s="783"/>
      <c r="J227" s="783" t="s">
        <v>20</v>
      </c>
      <c r="K227" s="783" t="s">
        <v>21</v>
      </c>
      <c r="L227" s="783">
        <v>1200</v>
      </c>
    </row>
    <row r="228" spans="1:12">
      <c r="A228" s="781">
        <v>225</v>
      </c>
      <c r="B228" s="782" t="s">
        <v>14</v>
      </c>
      <c r="C228" s="782" t="s">
        <v>3739</v>
      </c>
      <c r="D228" s="783" t="s">
        <v>3740</v>
      </c>
      <c r="E228" s="784" t="s">
        <v>3957</v>
      </c>
      <c r="F228" s="783" t="s">
        <v>58</v>
      </c>
      <c r="G228" s="783" t="s">
        <v>109</v>
      </c>
      <c r="H228" s="783"/>
      <c r="I228" s="783"/>
      <c r="J228" s="783" t="s">
        <v>20</v>
      </c>
      <c r="K228" s="783" t="s">
        <v>21</v>
      </c>
      <c r="L228" s="783">
        <v>1200</v>
      </c>
    </row>
    <row r="229" spans="1:12">
      <c r="A229" s="781">
        <v>226</v>
      </c>
      <c r="B229" s="782" t="s">
        <v>14</v>
      </c>
      <c r="C229" s="782" t="s">
        <v>3739</v>
      </c>
      <c r="D229" s="783" t="s">
        <v>3740</v>
      </c>
      <c r="E229" s="784" t="s">
        <v>1419</v>
      </c>
      <c r="F229" s="783" t="s">
        <v>18</v>
      </c>
      <c r="G229" s="783" t="s">
        <v>107</v>
      </c>
      <c r="H229" s="783"/>
      <c r="I229" s="783" t="s">
        <v>20</v>
      </c>
      <c r="J229" s="783"/>
      <c r="K229" s="783" t="s">
        <v>21</v>
      </c>
      <c r="L229" s="783">
        <v>1200</v>
      </c>
    </row>
    <row r="230" spans="1:12">
      <c r="A230" s="781">
        <v>227</v>
      </c>
      <c r="B230" s="782" t="s">
        <v>14</v>
      </c>
      <c r="C230" s="782" t="s">
        <v>3739</v>
      </c>
      <c r="D230" s="783" t="s">
        <v>3740</v>
      </c>
      <c r="E230" s="784" t="s">
        <v>3958</v>
      </c>
      <c r="F230" s="783" t="s">
        <v>58</v>
      </c>
      <c r="G230" s="783" t="s">
        <v>963</v>
      </c>
      <c r="H230" s="783"/>
      <c r="I230" s="783" t="s">
        <v>20</v>
      </c>
      <c r="J230" s="783"/>
      <c r="K230" s="783" t="s">
        <v>21</v>
      </c>
      <c r="L230" s="783">
        <v>1200</v>
      </c>
    </row>
    <row r="231" spans="1:12">
      <c r="A231" s="781">
        <v>228</v>
      </c>
      <c r="B231" s="782" t="s">
        <v>14</v>
      </c>
      <c r="C231" s="782" t="s">
        <v>3739</v>
      </c>
      <c r="D231" s="783" t="s">
        <v>3740</v>
      </c>
      <c r="E231" s="784" t="s">
        <v>3959</v>
      </c>
      <c r="F231" s="783" t="s">
        <v>18</v>
      </c>
      <c r="G231" s="783" t="s">
        <v>107</v>
      </c>
      <c r="H231" s="783"/>
      <c r="I231" s="783"/>
      <c r="J231" s="783" t="s">
        <v>20</v>
      </c>
      <c r="K231" s="783" t="s">
        <v>21</v>
      </c>
      <c r="L231" s="783">
        <v>1200</v>
      </c>
    </row>
    <row r="232" spans="1:12">
      <c r="A232" s="781">
        <v>229</v>
      </c>
      <c r="B232" s="782" t="s">
        <v>14</v>
      </c>
      <c r="C232" s="782" t="s">
        <v>3739</v>
      </c>
      <c r="D232" s="783" t="s">
        <v>3740</v>
      </c>
      <c r="E232" s="784" t="s">
        <v>3960</v>
      </c>
      <c r="F232" s="783" t="s">
        <v>58</v>
      </c>
      <c r="G232" s="783" t="s">
        <v>757</v>
      </c>
      <c r="H232" s="783"/>
      <c r="I232" s="783" t="s">
        <v>20</v>
      </c>
      <c r="J232" s="783"/>
      <c r="K232" s="783" t="s">
        <v>21</v>
      </c>
      <c r="L232" s="783">
        <v>1200</v>
      </c>
    </row>
    <row r="233" spans="1:12">
      <c r="A233" s="781">
        <v>230</v>
      </c>
      <c r="B233" s="782" t="s">
        <v>14</v>
      </c>
      <c r="C233" s="782" t="s">
        <v>3739</v>
      </c>
      <c r="D233" s="783" t="s">
        <v>3740</v>
      </c>
      <c r="E233" s="784" t="s">
        <v>3961</v>
      </c>
      <c r="F233" s="783" t="s">
        <v>58</v>
      </c>
      <c r="G233" s="783" t="s">
        <v>113</v>
      </c>
      <c r="H233" s="783"/>
      <c r="I233" s="783" t="s">
        <v>20</v>
      </c>
      <c r="J233" s="783"/>
      <c r="K233" s="783" t="s">
        <v>21</v>
      </c>
      <c r="L233" s="783">
        <v>1200</v>
      </c>
    </row>
    <row r="234" spans="1:12">
      <c r="A234" s="781">
        <v>231</v>
      </c>
      <c r="B234" s="782" t="s">
        <v>14</v>
      </c>
      <c r="C234" s="782" t="s">
        <v>3739</v>
      </c>
      <c r="D234" s="783" t="s">
        <v>3740</v>
      </c>
      <c r="E234" s="784" t="s">
        <v>3962</v>
      </c>
      <c r="F234" s="783" t="s">
        <v>58</v>
      </c>
      <c r="G234" s="783" t="s">
        <v>109</v>
      </c>
      <c r="H234" s="783"/>
      <c r="I234" s="783"/>
      <c r="J234" s="783" t="s">
        <v>20</v>
      </c>
      <c r="K234" s="783" t="s">
        <v>21</v>
      </c>
      <c r="L234" s="783">
        <v>1200</v>
      </c>
    </row>
    <row r="235" spans="1:12">
      <c r="A235" s="781">
        <v>232</v>
      </c>
      <c r="B235" s="782" t="s">
        <v>14</v>
      </c>
      <c r="C235" s="782" t="s">
        <v>3739</v>
      </c>
      <c r="D235" s="783" t="s">
        <v>3740</v>
      </c>
      <c r="E235" s="784" t="s">
        <v>3963</v>
      </c>
      <c r="F235" s="783" t="s">
        <v>58</v>
      </c>
      <c r="G235" s="783" t="s">
        <v>518</v>
      </c>
      <c r="H235" s="783"/>
      <c r="I235" s="783"/>
      <c r="J235" s="783" t="s">
        <v>20</v>
      </c>
      <c r="K235" s="783" t="s">
        <v>21</v>
      </c>
      <c r="L235" s="783">
        <v>1200</v>
      </c>
    </row>
    <row r="236" spans="1:12">
      <c r="A236" s="781">
        <v>233</v>
      </c>
      <c r="B236" s="782" t="s">
        <v>14</v>
      </c>
      <c r="C236" s="782" t="s">
        <v>3739</v>
      </c>
      <c r="D236" s="783" t="s">
        <v>3740</v>
      </c>
      <c r="E236" s="784" t="s">
        <v>1412</v>
      </c>
      <c r="F236" s="783" t="s">
        <v>18</v>
      </c>
      <c r="G236" s="783" t="s">
        <v>109</v>
      </c>
      <c r="H236" s="783"/>
      <c r="I236" s="783" t="s">
        <v>20</v>
      </c>
      <c r="J236" s="783"/>
      <c r="K236" s="783" t="s">
        <v>21</v>
      </c>
      <c r="L236" s="783">
        <v>1200</v>
      </c>
    </row>
    <row r="237" spans="1:12">
      <c r="A237" s="781">
        <v>234</v>
      </c>
      <c r="B237" s="782" t="s">
        <v>14</v>
      </c>
      <c r="C237" s="782" t="s">
        <v>3739</v>
      </c>
      <c r="D237" s="783" t="s">
        <v>3740</v>
      </c>
      <c r="E237" s="784" t="s">
        <v>3964</v>
      </c>
      <c r="F237" s="783" t="s">
        <v>58</v>
      </c>
      <c r="G237" s="783" t="s">
        <v>111</v>
      </c>
      <c r="H237" s="783"/>
      <c r="I237" s="783" t="s">
        <v>20</v>
      </c>
      <c r="J237" s="783"/>
      <c r="K237" s="783" t="s">
        <v>21</v>
      </c>
      <c r="L237" s="783">
        <v>1200</v>
      </c>
    </row>
    <row r="238" spans="1:12">
      <c r="A238" s="781">
        <v>235</v>
      </c>
      <c r="B238" s="782" t="s">
        <v>14</v>
      </c>
      <c r="C238" s="782" t="s">
        <v>3739</v>
      </c>
      <c r="D238" s="783" t="s">
        <v>3740</v>
      </c>
      <c r="E238" s="784" t="s">
        <v>3965</v>
      </c>
      <c r="F238" s="783" t="s">
        <v>58</v>
      </c>
      <c r="G238" s="783" t="s">
        <v>107</v>
      </c>
      <c r="H238" s="783"/>
      <c r="I238" s="783"/>
      <c r="J238" s="783" t="s">
        <v>20</v>
      </c>
      <c r="K238" s="783" t="s">
        <v>21</v>
      </c>
      <c r="L238" s="783">
        <v>1200</v>
      </c>
    </row>
    <row r="239" spans="1:12">
      <c r="A239" s="781">
        <v>236</v>
      </c>
      <c r="B239" s="782" t="s">
        <v>14</v>
      </c>
      <c r="C239" s="782" t="s">
        <v>3739</v>
      </c>
      <c r="D239" s="783" t="s">
        <v>3740</v>
      </c>
      <c r="E239" s="784" t="s">
        <v>3966</v>
      </c>
      <c r="F239" s="783" t="s">
        <v>58</v>
      </c>
      <c r="G239" s="783" t="s">
        <v>107</v>
      </c>
      <c r="H239" s="783"/>
      <c r="I239" s="783"/>
      <c r="J239" s="783" t="s">
        <v>20</v>
      </c>
      <c r="K239" s="783" t="s">
        <v>21</v>
      </c>
      <c r="L239" s="783">
        <v>1200</v>
      </c>
    </row>
    <row r="240" spans="1:12">
      <c r="A240" s="781">
        <v>237</v>
      </c>
      <c r="B240" s="782" t="s">
        <v>14</v>
      </c>
      <c r="C240" s="782" t="s">
        <v>3739</v>
      </c>
      <c r="D240" s="783" t="s">
        <v>3740</v>
      </c>
      <c r="E240" s="784" t="s">
        <v>3967</v>
      </c>
      <c r="F240" s="783" t="s">
        <v>58</v>
      </c>
      <c r="G240" s="783" t="s">
        <v>33</v>
      </c>
      <c r="H240" s="783"/>
      <c r="I240" s="783"/>
      <c r="J240" s="783" t="s">
        <v>20</v>
      </c>
      <c r="K240" s="783" t="s">
        <v>21</v>
      </c>
      <c r="L240" s="783">
        <v>1200</v>
      </c>
    </row>
    <row r="241" spans="1:12">
      <c r="A241" s="781">
        <v>238</v>
      </c>
      <c r="B241" s="782" t="s">
        <v>14</v>
      </c>
      <c r="C241" s="782" t="s">
        <v>3739</v>
      </c>
      <c r="D241" s="783" t="s">
        <v>3740</v>
      </c>
      <c r="E241" s="784" t="s">
        <v>3968</v>
      </c>
      <c r="F241" s="783" t="s">
        <v>18</v>
      </c>
      <c r="G241" s="783" t="s">
        <v>109</v>
      </c>
      <c r="H241" s="783"/>
      <c r="I241" s="783" t="s">
        <v>20</v>
      </c>
      <c r="J241" s="783"/>
      <c r="K241" s="783" t="s">
        <v>21</v>
      </c>
      <c r="L241" s="783">
        <v>1200</v>
      </c>
    </row>
    <row r="242" spans="1:12">
      <c r="A242" s="781">
        <v>239</v>
      </c>
      <c r="B242" s="782" t="s">
        <v>14</v>
      </c>
      <c r="C242" s="782" t="s">
        <v>3739</v>
      </c>
      <c r="D242" s="783" t="s">
        <v>3740</v>
      </c>
      <c r="E242" s="784" t="s">
        <v>3969</v>
      </c>
      <c r="F242" s="783" t="s">
        <v>18</v>
      </c>
      <c r="G242" s="783" t="s">
        <v>963</v>
      </c>
      <c r="H242" s="783"/>
      <c r="I242" s="783" t="s">
        <v>20</v>
      </c>
      <c r="J242" s="783"/>
      <c r="K242" s="783" t="s">
        <v>21</v>
      </c>
      <c r="L242" s="783">
        <v>1200</v>
      </c>
    </row>
    <row r="243" spans="1:12">
      <c r="A243" s="781">
        <v>240</v>
      </c>
      <c r="B243" s="782" t="s">
        <v>14</v>
      </c>
      <c r="C243" s="782" t="s">
        <v>3739</v>
      </c>
      <c r="D243" s="783" t="s">
        <v>3740</v>
      </c>
      <c r="E243" s="784" t="s">
        <v>3970</v>
      </c>
      <c r="F243" s="783" t="s">
        <v>18</v>
      </c>
      <c r="G243" s="783" t="s">
        <v>963</v>
      </c>
      <c r="H243" s="783"/>
      <c r="I243" s="783" t="s">
        <v>20</v>
      </c>
      <c r="J243" s="783"/>
      <c r="K243" s="783" t="s">
        <v>21</v>
      </c>
      <c r="L243" s="783">
        <v>1200</v>
      </c>
    </row>
    <row r="244" spans="1:12">
      <c r="A244" s="781">
        <v>241</v>
      </c>
      <c r="B244" s="782" t="s">
        <v>14</v>
      </c>
      <c r="C244" s="782" t="s">
        <v>3739</v>
      </c>
      <c r="D244" s="783" t="s">
        <v>3740</v>
      </c>
      <c r="E244" s="784" t="s">
        <v>3971</v>
      </c>
      <c r="F244" s="783" t="s">
        <v>18</v>
      </c>
      <c r="G244" s="783" t="s">
        <v>125</v>
      </c>
      <c r="H244" s="783"/>
      <c r="I244" s="783" t="s">
        <v>20</v>
      </c>
      <c r="J244" s="783"/>
      <c r="K244" s="783" t="s">
        <v>21</v>
      </c>
      <c r="L244" s="783">
        <v>1200</v>
      </c>
    </row>
    <row r="245" spans="1:12">
      <c r="A245" s="781">
        <v>242</v>
      </c>
      <c r="B245" s="782" t="s">
        <v>14</v>
      </c>
      <c r="C245" s="782" t="s">
        <v>3739</v>
      </c>
      <c r="D245" s="783" t="s">
        <v>3740</v>
      </c>
      <c r="E245" s="784" t="s">
        <v>2107</v>
      </c>
      <c r="F245" s="783" t="s">
        <v>18</v>
      </c>
      <c r="G245" s="783" t="s">
        <v>3972</v>
      </c>
      <c r="H245" s="783"/>
      <c r="I245" s="783" t="s">
        <v>20</v>
      </c>
      <c r="J245" s="783"/>
      <c r="K245" s="783" t="s">
        <v>21</v>
      </c>
      <c r="L245" s="783">
        <v>1200</v>
      </c>
    </row>
    <row r="246" spans="1:12">
      <c r="A246" s="781">
        <v>243</v>
      </c>
      <c r="B246" s="782" t="s">
        <v>14</v>
      </c>
      <c r="C246" s="782" t="s">
        <v>3739</v>
      </c>
      <c r="D246" s="783" t="s">
        <v>3740</v>
      </c>
      <c r="E246" s="784" t="s">
        <v>3973</v>
      </c>
      <c r="F246" s="783" t="s">
        <v>18</v>
      </c>
      <c r="G246" s="783" t="s">
        <v>70</v>
      </c>
      <c r="H246" s="783"/>
      <c r="I246" s="783"/>
      <c r="J246" s="783" t="s">
        <v>20</v>
      </c>
      <c r="K246" s="783" t="s">
        <v>21</v>
      </c>
      <c r="L246" s="783">
        <v>1200</v>
      </c>
    </row>
    <row r="247" spans="1:12">
      <c r="A247" s="781">
        <v>244</v>
      </c>
      <c r="B247" s="782" t="s">
        <v>14</v>
      </c>
      <c r="C247" s="782" t="s">
        <v>3739</v>
      </c>
      <c r="D247" s="783" t="s">
        <v>3740</v>
      </c>
      <c r="E247" s="784" t="s">
        <v>3974</v>
      </c>
      <c r="F247" s="783" t="s">
        <v>58</v>
      </c>
      <c r="G247" s="783" t="s">
        <v>493</v>
      </c>
      <c r="H247" s="783"/>
      <c r="I247" s="783" t="s">
        <v>20</v>
      </c>
      <c r="J247" s="783"/>
      <c r="K247" s="783" t="s">
        <v>21</v>
      </c>
      <c r="L247" s="783">
        <v>1200</v>
      </c>
    </row>
    <row r="248" spans="1:12">
      <c r="A248" s="781">
        <v>245</v>
      </c>
      <c r="B248" s="782" t="s">
        <v>14</v>
      </c>
      <c r="C248" s="782" t="s">
        <v>3739</v>
      </c>
      <c r="D248" s="783" t="s">
        <v>3740</v>
      </c>
      <c r="E248" s="784" t="s">
        <v>3975</v>
      </c>
      <c r="F248" s="783" t="s">
        <v>18</v>
      </c>
      <c r="G248" s="783" t="s">
        <v>109</v>
      </c>
      <c r="H248" s="783"/>
      <c r="I248" s="783"/>
      <c r="J248" s="783" t="s">
        <v>20</v>
      </c>
      <c r="K248" s="783" t="s">
        <v>21</v>
      </c>
      <c r="L248" s="783">
        <v>1200</v>
      </c>
    </row>
    <row r="249" spans="1:12">
      <c r="A249" s="781">
        <v>246</v>
      </c>
      <c r="B249" s="782" t="s">
        <v>14</v>
      </c>
      <c r="C249" s="782" t="s">
        <v>3739</v>
      </c>
      <c r="D249" s="783" t="s">
        <v>3740</v>
      </c>
      <c r="E249" s="784" t="s">
        <v>3976</v>
      </c>
      <c r="F249" s="783" t="s">
        <v>58</v>
      </c>
      <c r="G249" s="783" t="s">
        <v>395</v>
      </c>
      <c r="H249" s="783"/>
      <c r="I249" s="783"/>
      <c r="J249" s="783" t="s">
        <v>20</v>
      </c>
      <c r="K249" s="783" t="s">
        <v>21</v>
      </c>
      <c r="L249" s="783">
        <v>1200</v>
      </c>
    </row>
    <row r="250" spans="1:12">
      <c r="A250" s="781">
        <v>247</v>
      </c>
      <c r="B250" s="782" t="s">
        <v>14</v>
      </c>
      <c r="C250" s="782" t="s">
        <v>3739</v>
      </c>
      <c r="D250" s="783" t="s">
        <v>3740</v>
      </c>
      <c r="E250" s="784" t="s">
        <v>3977</v>
      </c>
      <c r="F250" s="783" t="s">
        <v>18</v>
      </c>
      <c r="G250" s="783" t="s">
        <v>378</v>
      </c>
      <c r="H250" s="783"/>
      <c r="I250" s="783" t="s">
        <v>20</v>
      </c>
      <c r="J250" s="783"/>
      <c r="K250" s="783" t="s">
        <v>21</v>
      </c>
      <c r="L250" s="783">
        <v>1200</v>
      </c>
    </row>
    <row r="251" spans="1:12">
      <c r="A251" s="781">
        <v>248</v>
      </c>
      <c r="B251" s="782" t="s">
        <v>14</v>
      </c>
      <c r="C251" s="782" t="s">
        <v>3739</v>
      </c>
      <c r="D251" s="783" t="s">
        <v>3740</v>
      </c>
      <c r="E251" s="784" t="s">
        <v>3978</v>
      </c>
      <c r="F251" s="783" t="s">
        <v>18</v>
      </c>
      <c r="G251" s="783" t="s">
        <v>111</v>
      </c>
      <c r="H251" s="783"/>
      <c r="I251" s="783"/>
      <c r="J251" s="783" t="s">
        <v>20</v>
      </c>
      <c r="K251" s="783" t="s">
        <v>21</v>
      </c>
      <c r="L251" s="783">
        <v>1200</v>
      </c>
    </row>
    <row r="252" spans="1:12">
      <c r="A252" s="781">
        <v>249</v>
      </c>
      <c r="B252" s="782" t="s">
        <v>14</v>
      </c>
      <c r="C252" s="782" t="s">
        <v>3739</v>
      </c>
      <c r="D252" s="783" t="s">
        <v>3740</v>
      </c>
      <c r="E252" s="784" t="s">
        <v>3979</v>
      </c>
      <c r="F252" s="783" t="s">
        <v>18</v>
      </c>
      <c r="G252" s="783" t="s">
        <v>757</v>
      </c>
      <c r="H252" s="783"/>
      <c r="I252" s="783" t="s">
        <v>20</v>
      </c>
      <c r="J252" s="783"/>
      <c r="K252" s="783" t="s">
        <v>21</v>
      </c>
      <c r="L252" s="783">
        <v>1200</v>
      </c>
    </row>
    <row r="253" spans="1:12">
      <c r="A253" s="781">
        <v>250</v>
      </c>
      <c r="B253" s="782" t="s">
        <v>14</v>
      </c>
      <c r="C253" s="782" t="s">
        <v>3739</v>
      </c>
      <c r="D253" s="783" t="s">
        <v>3740</v>
      </c>
      <c r="E253" s="784" t="s">
        <v>3980</v>
      </c>
      <c r="F253" s="783" t="s">
        <v>58</v>
      </c>
      <c r="G253" s="783" t="s">
        <v>308</v>
      </c>
      <c r="H253" s="783"/>
      <c r="I253" s="783"/>
      <c r="J253" s="783" t="s">
        <v>20</v>
      </c>
      <c r="K253" s="783" t="s">
        <v>21</v>
      </c>
      <c r="L253" s="783">
        <v>1200</v>
      </c>
    </row>
    <row r="254" spans="1:12">
      <c r="A254" s="781">
        <v>251</v>
      </c>
      <c r="B254" s="782" t="s">
        <v>14</v>
      </c>
      <c r="C254" s="782" t="s">
        <v>3739</v>
      </c>
      <c r="D254" s="783" t="s">
        <v>3740</v>
      </c>
      <c r="E254" s="784" t="s">
        <v>3806</v>
      </c>
      <c r="F254" s="783" t="s">
        <v>18</v>
      </c>
      <c r="G254" s="783" t="s">
        <v>25</v>
      </c>
      <c r="H254" s="783"/>
      <c r="I254" s="783" t="s">
        <v>20</v>
      </c>
      <c r="J254" s="783"/>
      <c r="K254" s="783" t="s">
        <v>21</v>
      </c>
      <c r="L254" s="783">
        <v>1200</v>
      </c>
    </row>
    <row r="255" spans="1:12">
      <c r="A255" s="781">
        <v>252</v>
      </c>
      <c r="B255" s="782" t="s">
        <v>14</v>
      </c>
      <c r="C255" s="782" t="s">
        <v>3739</v>
      </c>
      <c r="D255" s="783" t="s">
        <v>3740</v>
      </c>
      <c r="E255" s="784" t="s">
        <v>2292</v>
      </c>
      <c r="F255" s="783" t="s">
        <v>18</v>
      </c>
      <c r="G255" s="783" t="s">
        <v>109</v>
      </c>
      <c r="H255" s="783"/>
      <c r="I255" s="783"/>
      <c r="J255" s="783" t="s">
        <v>20</v>
      </c>
      <c r="K255" s="783" t="s">
        <v>21</v>
      </c>
      <c r="L255" s="783">
        <v>1200</v>
      </c>
    </row>
    <row r="256" spans="1:12">
      <c r="A256" s="781">
        <v>253</v>
      </c>
      <c r="B256" s="782" t="s">
        <v>14</v>
      </c>
      <c r="C256" s="782" t="s">
        <v>3739</v>
      </c>
      <c r="D256" s="783" t="s">
        <v>3740</v>
      </c>
      <c r="E256" s="784" t="s">
        <v>3981</v>
      </c>
      <c r="F256" s="783" t="s">
        <v>18</v>
      </c>
      <c r="G256" s="783" t="s">
        <v>224</v>
      </c>
      <c r="H256" s="783"/>
      <c r="I256" s="783" t="s">
        <v>20</v>
      </c>
      <c r="J256" s="783"/>
      <c r="K256" s="783" t="s">
        <v>21</v>
      </c>
      <c r="L256" s="783">
        <v>1200</v>
      </c>
    </row>
    <row r="257" spans="1:12">
      <c r="A257" s="781">
        <v>254</v>
      </c>
      <c r="B257" s="782" t="s">
        <v>14</v>
      </c>
      <c r="C257" s="782" t="s">
        <v>3739</v>
      </c>
      <c r="D257" s="783" t="s">
        <v>3740</v>
      </c>
      <c r="E257" s="784" t="s">
        <v>3982</v>
      </c>
      <c r="F257" s="783" t="s">
        <v>58</v>
      </c>
      <c r="G257" s="783" t="s">
        <v>94</v>
      </c>
      <c r="H257" s="783"/>
      <c r="I257" s="783" t="s">
        <v>20</v>
      </c>
      <c r="J257" s="783"/>
      <c r="K257" s="783" t="s">
        <v>21</v>
      </c>
      <c r="L257" s="783">
        <v>1200</v>
      </c>
    </row>
    <row r="258" spans="1:12">
      <c r="A258" s="781">
        <v>255</v>
      </c>
      <c r="B258" s="782" t="s">
        <v>14</v>
      </c>
      <c r="C258" s="782" t="s">
        <v>3739</v>
      </c>
      <c r="D258" s="783" t="s">
        <v>3740</v>
      </c>
      <c r="E258" s="784" t="s">
        <v>3983</v>
      </c>
      <c r="F258" s="783" t="s">
        <v>18</v>
      </c>
      <c r="G258" s="783" t="s">
        <v>757</v>
      </c>
      <c r="H258" s="783"/>
      <c r="I258" s="783"/>
      <c r="J258" s="783" t="s">
        <v>20</v>
      </c>
      <c r="K258" s="783" t="s">
        <v>21</v>
      </c>
      <c r="L258" s="783">
        <v>1200</v>
      </c>
    </row>
    <row r="259" spans="1:12">
      <c r="A259" s="781">
        <v>256</v>
      </c>
      <c r="B259" s="782" t="s">
        <v>14</v>
      </c>
      <c r="C259" s="782" t="s">
        <v>3739</v>
      </c>
      <c r="D259" s="783" t="s">
        <v>3740</v>
      </c>
      <c r="E259" s="784" t="s">
        <v>3984</v>
      </c>
      <c r="F259" s="783" t="s">
        <v>18</v>
      </c>
      <c r="G259" s="783" t="s">
        <v>70</v>
      </c>
      <c r="H259" s="783"/>
      <c r="I259" s="783" t="s">
        <v>20</v>
      </c>
      <c r="J259" s="783"/>
      <c r="K259" s="783" t="s">
        <v>21</v>
      </c>
      <c r="L259" s="783">
        <v>1200</v>
      </c>
    </row>
    <row r="260" spans="1:12">
      <c r="A260" s="781">
        <v>257</v>
      </c>
      <c r="B260" s="782" t="s">
        <v>14</v>
      </c>
      <c r="C260" s="782" t="s">
        <v>3739</v>
      </c>
      <c r="D260" s="783" t="s">
        <v>3740</v>
      </c>
      <c r="E260" s="784" t="s">
        <v>3985</v>
      </c>
      <c r="F260" s="783" t="s">
        <v>18</v>
      </c>
      <c r="G260" s="783" t="s">
        <v>230</v>
      </c>
      <c r="H260" s="783"/>
      <c r="I260" s="783"/>
      <c r="J260" s="783" t="s">
        <v>20</v>
      </c>
      <c r="K260" s="783" t="s">
        <v>21</v>
      </c>
      <c r="L260" s="783">
        <v>1200</v>
      </c>
    </row>
    <row r="261" spans="1:12">
      <c r="A261" s="781">
        <v>258</v>
      </c>
      <c r="B261" s="782" t="s">
        <v>14</v>
      </c>
      <c r="C261" s="782" t="s">
        <v>3739</v>
      </c>
      <c r="D261" s="783" t="s">
        <v>3740</v>
      </c>
      <c r="E261" s="784" t="s">
        <v>3986</v>
      </c>
      <c r="F261" s="783" t="s">
        <v>18</v>
      </c>
      <c r="G261" s="783" t="s">
        <v>378</v>
      </c>
      <c r="H261" s="783"/>
      <c r="I261" s="783"/>
      <c r="J261" s="783" t="s">
        <v>20</v>
      </c>
      <c r="K261" s="783" t="s">
        <v>21</v>
      </c>
      <c r="L261" s="783">
        <v>1200</v>
      </c>
    </row>
    <row r="262" spans="1:12">
      <c r="A262" s="781">
        <v>259</v>
      </c>
      <c r="B262" s="782" t="s">
        <v>14</v>
      </c>
      <c r="C262" s="782" t="s">
        <v>3739</v>
      </c>
      <c r="D262" s="783" t="s">
        <v>3740</v>
      </c>
      <c r="E262" s="784" t="s">
        <v>3211</v>
      </c>
      <c r="F262" s="783" t="s">
        <v>18</v>
      </c>
      <c r="G262" s="783" t="s">
        <v>757</v>
      </c>
      <c r="H262" s="783"/>
      <c r="I262" s="783" t="s">
        <v>20</v>
      </c>
      <c r="J262" s="783"/>
      <c r="K262" s="783" t="s">
        <v>21</v>
      </c>
      <c r="L262" s="783">
        <v>1200</v>
      </c>
    </row>
    <row r="263" spans="1:12">
      <c r="A263" s="781">
        <v>260</v>
      </c>
      <c r="B263" s="782" t="s">
        <v>14</v>
      </c>
      <c r="C263" s="782" t="s">
        <v>3739</v>
      </c>
      <c r="D263" s="783" t="s">
        <v>3740</v>
      </c>
      <c r="E263" s="784" t="s">
        <v>3987</v>
      </c>
      <c r="F263" s="783" t="s">
        <v>18</v>
      </c>
      <c r="G263" s="783" t="s">
        <v>129</v>
      </c>
      <c r="H263" s="783"/>
      <c r="I263" s="783" t="s">
        <v>20</v>
      </c>
      <c r="J263" s="783"/>
      <c r="K263" s="783" t="s">
        <v>21</v>
      </c>
      <c r="L263" s="783">
        <v>1200</v>
      </c>
    </row>
    <row r="264" spans="1:12">
      <c r="A264" s="781">
        <v>261</v>
      </c>
      <c r="B264" s="782" t="s">
        <v>14</v>
      </c>
      <c r="C264" s="782" t="s">
        <v>3739</v>
      </c>
      <c r="D264" s="783" t="s">
        <v>3740</v>
      </c>
      <c r="E264" s="784" t="s">
        <v>3988</v>
      </c>
      <c r="F264" s="783" t="s">
        <v>58</v>
      </c>
      <c r="G264" s="783" t="s">
        <v>111</v>
      </c>
      <c r="H264" s="783"/>
      <c r="I264" s="783" t="s">
        <v>20</v>
      </c>
      <c r="J264" s="783"/>
      <c r="K264" s="783" t="s">
        <v>21</v>
      </c>
      <c r="L264" s="783">
        <v>1200</v>
      </c>
    </row>
    <row r="265" spans="1:12">
      <c r="A265" s="781">
        <v>262</v>
      </c>
      <c r="B265" s="782" t="s">
        <v>14</v>
      </c>
      <c r="C265" s="782" t="s">
        <v>3739</v>
      </c>
      <c r="D265" s="783" t="s">
        <v>3740</v>
      </c>
      <c r="E265" s="784" t="s">
        <v>3989</v>
      </c>
      <c r="F265" s="783" t="s">
        <v>58</v>
      </c>
      <c r="G265" s="783" t="s">
        <v>402</v>
      </c>
      <c r="H265" s="783"/>
      <c r="I265" s="783"/>
      <c r="J265" s="783" t="s">
        <v>20</v>
      </c>
      <c r="K265" s="783" t="s">
        <v>21</v>
      </c>
      <c r="L265" s="783">
        <v>1200</v>
      </c>
    </row>
    <row r="266" spans="1:12">
      <c r="A266" s="781">
        <v>263</v>
      </c>
      <c r="B266" s="782" t="s">
        <v>14</v>
      </c>
      <c r="C266" s="782" t="s">
        <v>3739</v>
      </c>
      <c r="D266" s="783" t="s">
        <v>3740</v>
      </c>
      <c r="E266" s="784" t="s">
        <v>3990</v>
      </c>
      <c r="F266" s="783" t="s">
        <v>58</v>
      </c>
      <c r="G266" s="783" t="s">
        <v>378</v>
      </c>
      <c r="H266" s="783"/>
      <c r="I266" s="783"/>
      <c r="J266" s="783" t="s">
        <v>20</v>
      </c>
      <c r="K266" s="783" t="s">
        <v>21</v>
      </c>
      <c r="L266" s="783">
        <v>1200</v>
      </c>
    </row>
    <row r="267" spans="1:12">
      <c r="A267" s="781">
        <v>264</v>
      </c>
      <c r="B267" s="782" t="s">
        <v>14</v>
      </c>
      <c r="C267" s="782" t="s">
        <v>3739</v>
      </c>
      <c r="D267" s="783" t="s">
        <v>3740</v>
      </c>
      <c r="E267" s="784" t="s">
        <v>2020</v>
      </c>
      <c r="F267" s="783" t="s">
        <v>18</v>
      </c>
      <c r="G267" s="783" t="s">
        <v>115</v>
      </c>
      <c r="H267" s="783"/>
      <c r="I267" s="783"/>
      <c r="J267" s="783" t="s">
        <v>20</v>
      </c>
      <c r="K267" s="783" t="s">
        <v>21</v>
      </c>
      <c r="L267" s="783">
        <v>1200</v>
      </c>
    </row>
    <row r="268" spans="1:12">
      <c r="A268" s="781">
        <v>265</v>
      </c>
      <c r="B268" s="782" t="s">
        <v>14</v>
      </c>
      <c r="C268" s="782" t="s">
        <v>3739</v>
      </c>
      <c r="D268" s="783" t="s">
        <v>3740</v>
      </c>
      <c r="E268" s="784" t="s">
        <v>3991</v>
      </c>
      <c r="F268" s="783" t="s">
        <v>58</v>
      </c>
      <c r="G268" s="783" t="s">
        <v>125</v>
      </c>
      <c r="H268" s="783"/>
      <c r="I268" s="783"/>
      <c r="J268" s="783" t="s">
        <v>20</v>
      </c>
      <c r="K268" s="783" t="s">
        <v>21</v>
      </c>
      <c r="L268" s="783">
        <v>1200</v>
      </c>
    </row>
    <row r="269" spans="1:12">
      <c r="A269" s="781">
        <v>266</v>
      </c>
      <c r="B269" s="782" t="s">
        <v>14</v>
      </c>
      <c r="C269" s="782" t="s">
        <v>3739</v>
      </c>
      <c r="D269" s="783" t="s">
        <v>3740</v>
      </c>
      <c r="E269" s="784" t="s">
        <v>3992</v>
      </c>
      <c r="F269" s="783" t="s">
        <v>58</v>
      </c>
      <c r="G269" s="783" t="s">
        <v>395</v>
      </c>
      <c r="H269" s="783"/>
      <c r="I269" s="783" t="s">
        <v>20</v>
      </c>
      <c r="J269" s="783"/>
      <c r="K269" s="783" t="s">
        <v>21</v>
      </c>
      <c r="L269" s="783">
        <v>1200</v>
      </c>
    </row>
    <row r="270" spans="1:12">
      <c r="A270" s="781">
        <v>267</v>
      </c>
      <c r="B270" s="782" t="s">
        <v>14</v>
      </c>
      <c r="C270" s="782" t="s">
        <v>3739</v>
      </c>
      <c r="D270" s="783" t="s">
        <v>3740</v>
      </c>
      <c r="E270" s="784" t="s">
        <v>3993</v>
      </c>
      <c r="F270" s="783" t="s">
        <v>18</v>
      </c>
      <c r="G270" s="783" t="s">
        <v>402</v>
      </c>
      <c r="H270" s="783"/>
      <c r="I270" s="783" t="s">
        <v>20</v>
      </c>
      <c r="J270" s="783"/>
      <c r="K270" s="783" t="s">
        <v>21</v>
      </c>
      <c r="L270" s="783">
        <v>1200</v>
      </c>
    </row>
    <row r="271" spans="1:12">
      <c r="A271" s="781">
        <v>268</v>
      </c>
      <c r="B271" s="782" t="s">
        <v>14</v>
      </c>
      <c r="C271" s="782" t="s">
        <v>3739</v>
      </c>
      <c r="D271" s="783" t="s">
        <v>3740</v>
      </c>
      <c r="E271" s="784" t="s">
        <v>3994</v>
      </c>
      <c r="F271" s="783" t="s">
        <v>58</v>
      </c>
      <c r="G271" s="783" t="s">
        <v>109</v>
      </c>
      <c r="H271" s="783"/>
      <c r="I271" s="783" t="s">
        <v>20</v>
      </c>
      <c r="J271" s="783"/>
      <c r="K271" s="783" t="s">
        <v>21</v>
      </c>
      <c r="L271" s="783">
        <v>1200</v>
      </c>
    </row>
    <row r="272" spans="1:12">
      <c r="A272" s="781">
        <v>269</v>
      </c>
      <c r="B272" s="782" t="s">
        <v>14</v>
      </c>
      <c r="C272" s="782" t="s">
        <v>3739</v>
      </c>
      <c r="D272" s="783" t="s">
        <v>3740</v>
      </c>
      <c r="E272" s="784" t="s">
        <v>3995</v>
      </c>
      <c r="F272" s="783" t="s">
        <v>58</v>
      </c>
      <c r="G272" s="783" t="s">
        <v>402</v>
      </c>
      <c r="H272" s="783"/>
      <c r="I272" s="783"/>
      <c r="J272" s="783" t="s">
        <v>20</v>
      </c>
      <c r="K272" s="783" t="s">
        <v>21</v>
      </c>
      <c r="L272" s="783">
        <v>1200</v>
      </c>
    </row>
    <row r="273" spans="1:12">
      <c r="A273" s="781">
        <v>270</v>
      </c>
      <c r="B273" s="782" t="s">
        <v>14</v>
      </c>
      <c r="C273" s="782" t="s">
        <v>3739</v>
      </c>
      <c r="D273" s="783" t="s">
        <v>3740</v>
      </c>
      <c r="E273" s="784" t="s">
        <v>3996</v>
      </c>
      <c r="F273" s="783" t="s">
        <v>58</v>
      </c>
      <c r="G273" s="783" t="s">
        <v>68</v>
      </c>
      <c r="H273" s="783"/>
      <c r="I273" s="783" t="s">
        <v>20</v>
      </c>
      <c r="J273" s="783"/>
      <c r="K273" s="783" t="s">
        <v>21</v>
      </c>
      <c r="L273" s="783">
        <v>1200</v>
      </c>
    </row>
    <row r="274" spans="1:12">
      <c r="A274" s="781">
        <v>271</v>
      </c>
      <c r="B274" s="782" t="s">
        <v>14</v>
      </c>
      <c r="C274" s="782" t="s">
        <v>3739</v>
      </c>
      <c r="D274" s="783" t="s">
        <v>3740</v>
      </c>
      <c r="E274" s="784" t="s">
        <v>3997</v>
      </c>
      <c r="F274" s="783" t="s">
        <v>58</v>
      </c>
      <c r="G274" s="783" t="s">
        <v>111</v>
      </c>
      <c r="H274" s="783"/>
      <c r="I274" s="783" t="s">
        <v>20</v>
      </c>
      <c r="J274" s="783"/>
      <c r="K274" s="783" t="s">
        <v>21</v>
      </c>
      <c r="L274" s="783">
        <v>1200</v>
      </c>
    </row>
    <row r="275" spans="1:12">
      <c r="A275" s="781">
        <v>272</v>
      </c>
      <c r="B275" s="782" t="s">
        <v>14</v>
      </c>
      <c r="C275" s="782" t="s">
        <v>3739</v>
      </c>
      <c r="D275" s="783" t="s">
        <v>3740</v>
      </c>
      <c r="E275" s="784" t="s">
        <v>3998</v>
      </c>
      <c r="F275" s="783" t="s">
        <v>18</v>
      </c>
      <c r="G275" s="783" t="s">
        <v>125</v>
      </c>
      <c r="H275" s="783"/>
      <c r="I275" s="783"/>
      <c r="J275" s="783" t="s">
        <v>20</v>
      </c>
      <c r="K275" s="783" t="s">
        <v>21</v>
      </c>
      <c r="L275" s="783">
        <v>1200</v>
      </c>
    </row>
    <row r="276" spans="1:12">
      <c r="A276" s="781">
        <v>273</v>
      </c>
      <c r="B276" s="782" t="s">
        <v>14</v>
      </c>
      <c r="C276" s="782" t="s">
        <v>3739</v>
      </c>
      <c r="D276" s="783" t="s">
        <v>3740</v>
      </c>
      <c r="E276" s="784" t="s">
        <v>3576</v>
      </c>
      <c r="F276" s="783" t="s">
        <v>18</v>
      </c>
      <c r="G276" s="783" t="s">
        <v>107</v>
      </c>
      <c r="H276" s="783"/>
      <c r="I276" s="783"/>
      <c r="J276" s="783" t="s">
        <v>20</v>
      </c>
      <c r="K276" s="783" t="s">
        <v>21</v>
      </c>
      <c r="L276" s="783">
        <v>1200</v>
      </c>
    </row>
    <row r="277" spans="1:12">
      <c r="A277" s="781">
        <v>274</v>
      </c>
      <c r="B277" s="782" t="s">
        <v>14</v>
      </c>
      <c r="C277" s="782" t="s">
        <v>3739</v>
      </c>
      <c r="D277" s="783" t="s">
        <v>3740</v>
      </c>
      <c r="E277" s="784" t="s">
        <v>1168</v>
      </c>
      <c r="F277" s="783" t="s">
        <v>58</v>
      </c>
      <c r="G277" s="783" t="s">
        <v>131</v>
      </c>
      <c r="H277" s="783"/>
      <c r="I277" s="783"/>
      <c r="J277" s="783" t="s">
        <v>20</v>
      </c>
      <c r="K277" s="783" t="s">
        <v>21</v>
      </c>
      <c r="L277" s="783">
        <v>1200</v>
      </c>
    </row>
    <row r="278" spans="1:12">
      <c r="A278" s="781">
        <v>275</v>
      </c>
      <c r="B278" s="782" t="s">
        <v>14</v>
      </c>
      <c r="C278" s="782" t="s">
        <v>3739</v>
      </c>
      <c r="D278" s="783" t="s">
        <v>3740</v>
      </c>
      <c r="E278" s="784" t="s">
        <v>3999</v>
      </c>
      <c r="F278" s="783" t="s">
        <v>18</v>
      </c>
      <c r="G278" s="783" t="s">
        <v>402</v>
      </c>
      <c r="H278" s="783"/>
      <c r="I278" s="783" t="s">
        <v>20</v>
      </c>
      <c r="J278" s="783"/>
      <c r="K278" s="783" t="s">
        <v>21</v>
      </c>
      <c r="L278" s="783">
        <v>1200</v>
      </c>
    </row>
    <row r="279" spans="1:12">
      <c r="A279" s="781">
        <v>276</v>
      </c>
      <c r="B279" s="782" t="s">
        <v>14</v>
      </c>
      <c r="C279" s="782" t="s">
        <v>3739</v>
      </c>
      <c r="D279" s="783" t="s">
        <v>3740</v>
      </c>
      <c r="E279" s="784" t="s">
        <v>4000</v>
      </c>
      <c r="F279" s="783" t="s">
        <v>18</v>
      </c>
      <c r="G279" s="783" t="s">
        <v>107</v>
      </c>
      <c r="H279" s="783"/>
      <c r="I279" s="783"/>
      <c r="J279" s="783" t="s">
        <v>20</v>
      </c>
      <c r="K279" s="783" t="s">
        <v>21</v>
      </c>
      <c r="L279" s="783">
        <v>1200</v>
      </c>
    </row>
    <row r="280" spans="1:12">
      <c r="A280" s="781">
        <v>277</v>
      </c>
      <c r="B280" s="782" t="s">
        <v>14</v>
      </c>
      <c r="C280" s="782" t="s">
        <v>3739</v>
      </c>
      <c r="D280" s="783" t="s">
        <v>3740</v>
      </c>
      <c r="E280" s="784" t="s">
        <v>4001</v>
      </c>
      <c r="F280" s="783" t="s">
        <v>18</v>
      </c>
      <c r="G280" s="783" t="s">
        <v>139</v>
      </c>
      <c r="H280" s="783"/>
      <c r="I280" s="783" t="s">
        <v>20</v>
      </c>
      <c r="J280" s="783"/>
      <c r="K280" s="783" t="s">
        <v>21</v>
      </c>
      <c r="L280" s="783">
        <v>1200</v>
      </c>
    </row>
    <row r="281" spans="1:12">
      <c r="A281" s="781">
        <v>278</v>
      </c>
      <c r="B281" s="782" t="s">
        <v>14</v>
      </c>
      <c r="C281" s="782" t="s">
        <v>3739</v>
      </c>
      <c r="D281" s="783" t="s">
        <v>3740</v>
      </c>
      <c r="E281" s="784" t="s">
        <v>4002</v>
      </c>
      <c r="F281" s="783" t="s">
        <v>58</v>
      </c>
      <c r="G281" s="783" t="s">
        <v>70</v>
      </c>
      <c r="H281" s="783"/>
      <c r="I281" s="783"/>
      <c r="J281" s="783" t="s">
        <v>20</v>
      </c>
      <c r="K281" s="783" t="s">
        <v>21</v>
      </c>
      <c r="L281" s="783">
        <v>1200</v>
      </c>
    </row>
    <row r="282" spans="1:12">
      <c r="A282" s="781">
        <v>279</v>
      </c>
      <c r="B282" s="782" t="s">
        <v>14</v>
      </c>
      <c r="C282" s="782" t="s">
        <v>3739</v>
      </c>
      <c r="D282" s="783" t="s">
        <v>3740</v>
      </c>
      <c r="E282" s="784" t="s">
        <v>4003</v>
      </c>
      <c r="F282" s="783" t="s">
        <v>58</v>
      </c>
      <c r="G282" s="783" t="s">
        <v>25</v>
      </c>
      <c r="H282" s="783"/>
      <c r="I282" s="783" t="s">
        <v>20</v>
      </c>
      <c r="J282" s="783"/>
      <c r="K282" s="783" t="s">
        <v>21</v>
      </c>
      <c r="L282" s="783">
        <v>1200</v>
      </c>
    </row>
    <row r="283" spans="1:12">
      <c r="A283" s="781">
        <v>280</v>
      </c>
      <c r="B283" s="782" t="s">
        <v>14</v>
      </c>
      <c r="C283" s="782" t="s">
        <v>3739</v>
      </c>
      <c r="D283" s="783" t="s">
        <v>3740</v>
      </c>
      <c r="E283" s="784" t="s">
        <v>4004</v>
      </c>
      <c r="F283" s="783" t="s">
        <v>18</v>
      </c>
      <c r="G283" s="783" t="s">
        <v>1154</v>
      </c>
      <c r="H283" s="783"/>
      <c r="I283" s="783"/>
      <c r="J283" s="783" t="s">
        <v>20</v>
      </c>
      <c r="K283" s="783" t="s">
        <v>21</v>
      </c>
      <c r="L283" s="783">
        <v>1200</v>
      </c>
    </row>
    <row r="284" spans="1:12">
      <c r="A284" s="781">
        <v>281</v>
      </c>
      <c r="B284" s="782" t="s">
        <v>14</v>
      </c>
      <c r="C284" s="782" t="s">
        <v>3739</v>
      </c>
      <c r="D284" s="783" t="s">
        <v>3740</v>
      </c>
      <c r="E284" s="784" t="s">
        <v>4005</v>
      </c>
      <c r="F284" s="783" t="s">
        <v>18</v>
      </c>
      <c r="G284" s="783" t="s">
        <v>113</v>
      </c>
      <c r="H284" s="783"/>
      <c r="I284" s="783"/>
      <c r="J284" s="783" t="s">
        <v>20</v>
      </c>
      <c r="K284" s="783" t="s">
        <v>21</v>
      </c>
      <c r="L284" s="783">
        <v>1200</v>
      </c>
    </row>
    <row r="285" spans="1:12">
      <c r="A285" s="781">
        <v>282</v>
      </c>
      <c r="B285" s="782" t="s">
        <v>14</v>
      </c>
      <c r="C285" s="782" t="s">
        <v>3739</v>
      </c>
      <c r="D285" s="783" t="s">
        <v>3740</v>
      </c>
      <c r="E285" s="784" t="s">
        <v>4006</v>
      </c>
      <c r="F285" s="783" t="s">
        <v>58</v>
      </c>
      <c r="G285" s="783" t="s">
        <v>1198</v>
      </c>
      <c r="H285" s="783"/>
      <c r="I285" s="783"/>
      <c r="J285" s="783" t="s">
        <v>20</v>
      </c>
      <c r="K285" s="783" t="s">
        <v>21</v>
      </c>
      <c r="L285" s="783">
        <v>1200</v>
      </c>
    </row>
    <row r="286" spans="1:12">
      <c r="A286" s="781">
        <v>283</v>
      </c>
      <c r="B286" s="782" t="s">
        <v>14</v>
      </c>
      <c r="C286" s="782" t="s">
        <v>3739</v>
      </c>
      <c r="D286" s="783" t="s">
        <v>3740</v>
      </c>
      <c r="E286" s="784" t="s">
        <v>4007</v>
      </c>
      <c r="F286" s="783" t="s">
        <v>58</v>
      </c>
      <c r="G286" s="783" t="s">
        <v>507</v>
      </c>
      <c r="H286" s="783"/>
      <c r="I286" s="783"/>
      <c r="J286" s="783" t="s">
        <v>20</v>
      </c>
      <c r="K286" s="783" t="s">
        <v>21</v>
      </c>
      <c r="L286" s="783">
        <v>1200</v>
      </c>
    </row>
    <row r="287" spans="1:12">
      <c r="A287" s="781">
        <v>284</v>
      </c>
      <c r="B287" s="782" t="s">
        <v>14</v>
      </c>
      <c r="C287" s="782" t="s">
        <v>3739</v>
      </c>
      <c r="D287" s="783" t="s">
        <v>3740</v>
      </c>
      <c r="E287" s="784" t="s">
        <v>4008</v>
      </c>
      <c r="F287" s="783" t="s">
        <v>18</v>
      </c>
      <c r="G287" s="783" t="s">
        <v>194</v>
      </c>
      <c r="H287" s="783"/>
      <c r="I287" s="783"/>
      <c r="J287" s="783" t="s">
        <v>20</v>
      </c>
      <c r="K287" s="783" t="s">
        <v>21</v>
      </c>
      <c r="L287" s="783">
        <v>1200</v>
      </c>
    </row>
    <row r="288" spans="1:12">
      <c r="A288" s="781">
        <v>285</v>
      </c>
      <c r="B288" s="782" t="s">
        <v>14</v>
      </c>
      <c r="C288" s="782" t="s">
        <v>3739</v>
      </c>
      <c r="D288" s="783" t="s">
        <v>3740</v>
      </c>
      <c r="E288" s="784" t="s">
        <v>4009</v>
      </c>
      <c r="F288" s="783" t="s">
        <v>18</v>
      </c>
      <c r="G288" s="783" t="s">
        <v>45</v>
      </c>
      <c r="H288" s="783"/>
      <c r="I288" s="783"/>
      <c r="J288" s="783" t="s">
        <v>20</v>
      </c>
      <c r="K288" s="783" t="s">
        <v>21</v>
      </c>
      <c r="L288" s="783">
        <v>1200</v>
      </c>
    </row>
    <row r="289" spans="1:12">
      <c r="A289" s="781">
        <v>286</v>
      </c>
      <c r="B289" s="782" t="s">
        <v>14</v>
      </c>
      <c r="C289" s="782" t="s">
        <v>3739</v>
      </c>
      <c r="D289" s="783" t="s">
        <v>3740</v>
      </c>
      <c r="E289" s="784" t="s">
        <v>4010</v>
      </c>
      <c r="F289" s="783" t="s">
        <v>58</v>
      </c>
      <c r="G289" s="783" t="s">
        <v>109</v>
      </c>
      <c r="H289" s="783"/>
      <c r="I289" s="783" t="s">
        <v>20</v>
      </c>
      <c r="J289" s="783"/>
      <c r="K289" s="783" t="s">
        <v>21</v>
      </c>
      <c r="L289" s="783">
        <v>1200</v>
      </c>
    </row>
    <row r="290" spans="1:12">
      <c r="A290" s="781">
        <v>287</v>
      </c>
      <c r="B290" s="782" t="s">
        <v>14</v>
      </c>
      <c r="C290" s="782" t="s">
        <v>3739</v>
      </c>
      <c r="D290" s="783" t="s">
        <v>3740</v>
      </c>
      <c r="E290" s="784" t="s">
        <v>4011</v>
      </c>
      <c r="F290" s="783" t="s">
        <v>58</v>
      </c>
      <c r="G290" s="783" t="s">
        <v>502</v>
      </c>
      <c r="H290" s="783"/>
      <c r="I290" s="783" t="s">
        <v>20</v>
      </c>
      <c r="J290" s="783"/>
      <c r="K290" s="783" t="s">
        <v>21</v>
      </c>
      <c r="L290" s="783">
        <v>1200</v>
      </c>
    </row>
    <row r="291" spans="1:12">
      <c r="A291" s="781">
        <v>288</v>
      </c>
      <c r="B291" s="782" t="s">
        <v>14</v>
      </c>
      <c r="C291" s="782" t="s">
        <v>3739</v>
      </c>
      <c r="D291" s="783" t="s">
        <v>3740</v>
      </c>
      <c r="E291" s="784" t="s">
        <v>4012</v>
      </c>
      <c r="F291" s="783" t="s">
        <v>58</v>
      </c>
      <c r="G291" s="783" t="s">
        <v>363</v>
      </c>
      <c r="H291" s="783"/>
      <c r="I291" s="783" t="s">
        <v>20</v>
      </c>
      <c r="J291" s="783"/>
      <c r="K291" s="783" t="s">
        <v>21</v>
      </c>
      <c r="L291" s="783">
        <v>1200</v>
      </c>
    </row>
    <row r="292" spans="1:12">
      <c r="A292" s="781">
        <v>289</v>
      </c>
      <c r="B292" s="782" t="s">
        <v>14</v>
      </c>
      <c r="C292" s="782" t="s">
        <v>3739</v>
      </c>
      <c r="D292" s="783" t="s">
        <v>3740</v>
      </c>
      <c r="E292" s="784" t="s">
        <v>4013</v>
      </c>
      <c r="F292" s="783" t="s">
        <v>18</v>
      </c>
      <c r="G292" s="783" t="s">
        <v>49</v>
      </c>
      <c r="H292" s="783"/>
      <c r="I292" s="783" t="s">
        <v>20</v>
      </c>
      <c r="J292" s="783"/>
      <c r="K292" s="783" t="s">
        <v>21</v>
      </c>
      <c r="L292" s="783">
        <v>1200</v>
      </c>
    </row>
    <row r="293" spans="1:12">
      <c r="A293" s="781">
        <v>290</v>
      </c>
      <c r="B293" s="782" t="s">
        <v>14</v>
      </c>
      <c r="C293" s="782" t="s">
        <v>3739</v>
      </c>
      <c r="D293" s="783" t="s">
        <v>3740</v>
      </c>
      <c r="E293" s="784" t="s">
        <v>4014</v>
      </c>
      <c r="F293" s="783" t="s">
        <v>58</v>
      </c>
      <c r="G293" s="783" t="s">
        <v>493</v>
      </c>
      <c r="H293" s="783"/>
      <c r="I293" s="783" t="s">
        <v>20</v>
      </c>
      <c r="J293" s="783"/>
      <c r="K293" s="783" t="s">
        <v>21</v>
      </c>
      <c r="L293" s="783">
        <v>1200</v>
      </c>
    </row>
    <row r="294" spans="1:12">
      <c r="A294" s="781">
        <v>291</v>
      </c>
      <c r="B294" s="782" t="s">
        <v>14</v>
      </c>
      <c r="C294" s="782" t="s">
        <v>3739</v>
      </c>
      <c r="D294" s="783" t="s">
        <v>3740</v>
      </c>
      <c r="E294" s="784" t="s">
        <v>4015</v>
      </c>
      <c r="F294" s="783" t="s">
        <v>18</v>
      </c>
      <c r="G294" s="783" t="s">
        <v>226</v>
      </c>
      <c r="H294" s="783"/>
      <c r="I294" s="783"/>
      <c r="J294" s="783" t="s">
        <v>20</v>
      </c>
      <c r="K294" s="783" t="s">
        <v>21</v>
      </c>
      <c r="L294" s="783">
        <v>1200</v>
      </c>
    </row>
    <row r="295" spans="1:12">
      <c r="A295" s="781">
        <v>292</v>
      </c>
      <c r="B295" s="782" t="s">
        <v>14</v>
      </c>
      <c r="C295" s="782" t="s">
        <v>3739</v>
      </c>
      <c r="D295" s="783" t="s">
        <v>3740</v>
      </c>
      <c r="E295" s="784" t="s">
        <v>4016</v>
      </c>
      <c r="F295" s="783" t="s">
        <v>58</v>
      </c>
      <c r="G295" s="783" t="s">
        <v>135</v>
      </c>
      <c r="H295" s="783"/>
      <c r="I295" s="783" t="s">
        <v>20</v>
      </c>
      <c r="J295" s="783"/>
      <c r="K295" s="783" t="s">
        <v>21</v>
      </c>
      <c r="L295" s="783">
        <v>1200</v>
      </c>
    </row>
    <row r="296" spans="1:12">
      <c r="A296" s="781">
        <v>293</v>
      </c>
      <c r="B296" s="782" t="s">
        <v>14</v>
      </c>
      <c r="C296" s="782" t="s">
        <v>3739</v>
      </c>
      <c r="D296" s="783" t="s">
        <v>3740</v>
      </c>
      <c r="E296" s="784" t="s">
        <v>4017</v>
      </c>
      <c r="F296" s="783" t="s">
        <v>18</v>
      </c>
      <c r="G296" s="783" t="s">
        <v>2258</v>
      </c>
      <c r="H296" s="783"/>
      <c r="I296" s="783" t="s">
        <v>20</v>
      </c>
      <c r="J296" s="783"/>
      <c r="K296" s="783" t="s">
        <v>21</v>
      </c>
      <c r="L296" s="783">
        <v>1200</v>
      </c>
    </row>
    <row r="297" spans="1:12">
      <c r="A297" s="781">
        <v>294</v>
      </c>
      <c r="B297" s="782" t="s">
        <v>14</v>
      </c>
      <c r="C297" s="782" t="s">
        <v>3739</v>
      </c>
      <c r="D297" s="783" t="s">
        <v>3740</v>
      </c>
      <c r="E297" s="784" t="s">
        <v>4018</v>
      </c>
      <c r="F297" s="783" t="s">
        <v>58</v>
      </c>
      <c r="G297" s="783" t="s">
        <v>232</v>
      </c>
      <c r="H297" s="783"/>
      <c r="I297" s="783"/>
      <c r="J297" s="783" t="s">
        <v>20</v>
      </c>
      <c r="K297" s="783" t="s">
        <v>21</v>
      </c>
      <c r="L297" s="783">
        <v>1200</v>
      </c>
    </row>
    <row r="298" spans="1:12">
      <c r="A298" s="781">
        <v>295</v>
      </c>
      <c r="B298" s="782" t="s">
        <v>14</v>
      </c>
      <c r="C298" s="782" t="s">
        <v>3739</v>
      </c>
      <c r="D298" s="783" t="s">
        <v>3740</v>
      </c>
      <c r="E298" s="784" t="s">
        <v>4019</v>
      </c>
      <c r="F298" s="783" t="s">
        <v>58</v>
      </c>
      <c r="G298" s="783" t="s">
        <v>4020</v>
      </c>
      <c r="H298" s="783"/>
      <c r="I298" s="783" t="s">
        <v>20</v>
      </c>
      <c r="J298" s="783"/>
      <c r="K298" s="783" t="s">
        <v>21</v>
      </c>
      <c r="L298" s="783">
        <v>1200</v>
      </c>
    </row>
    <row r="299" spans="1:12">
      <c r="A299" s="781">
        <v>296</v>
      </c>
      <c r="B299" s="782" t="s">
        <v>14</v>
      </c>
      <c r="C299" s="782" t="s">
        <v>3739</v>
      </c>
      <c r="D299" s="783" t="s">
        <v>3740</v>
      </c>
      <c r="E299" s="784" t="s">
        <v>4021</v>
      </c>
      <c r="F299" s="783" t="s">
        <v>58</v>
      </c>
      <c r="G299" s="783" t="s">
        <v>35</v>
      </c>
      <c r="H299" s="783"/>
      <c r="I299" s="783"/>
      <c r="J299" s="783" t="s">
        <v>20</v>
      </c>
      <c r="K299" s="783" t="s">
        <v>21</v>
      </c>
      <c r="L299" s="783">
        <v>1200</v>
      </c>
    </row>
    <row r="300" spans="1:12">
      <c r="A300" s="781">
        <v>297</v>
      </c>
      <c r="B300" s="782" t="s">
        <v>14</v>
      </c>
      <c r="C300" s="782" t="s">
        <v>3739</v>
      </c>
      <c r="D300" s="783" t="s">
        <v>3740</v>
      </c>
      <c r="E300" s="784" t="s">
        <v>4022</v>
      </c>
      <c r="F300" s="783" t="s">
        <v>58</v>
      </c>
      <c r="G300" s="783" t="s">
        <v>25</v>
      </c>
      <c r="H300" s="783"/>
      <c r="I300" s="783" t="s">
        <v>20</v>
      </c>
      <c r="J300" s="783"/>
      <c r="K300" s="783" t="s">
        <v>21</v>
      </c>
      <c r="L300" s="783">
        <v>1200</v>
      </c>
    </row>
    <row r="301" spans="1:12">
      <c r="A301" s="781">
        <v>298</v>
      </c>
      <c r="B301" s="782" t="s">
        <v>14</v>
      </c>
      <c r="C301" s="782" t="s">
        <v>3739</v>
      </c>
      <c r="D301" s="783" t="s">
        <v>3740</v>
      </c>
      <c r="E301" s="784" t="s">
        <v>4023</v>
      </c>
      <c r="F301" s="783" t="s">
        <v>18</v>
      </c>
      <c r="G301" s="783">
        <v>56.08</v>
      </c>
      <c r="H301" s="783"/>
      <c r="I301" s="783" t="s">
        <v>20</v>
      </c>
      <c r="J301" s="783"/>
      <c r="K301" s="783" t="s">
        <v>21</v>
      </c>
      <c r="L301" s="783">
        <v>1200</v>
      </c>
    </row>
    <row r="302" spans="1:12">
      <c r="A302" s="781">
        <v>299</v>
      </c>
      <c r="B302" s="782" t="s">
        <v>14</v>
      </c>
      <c r="C302" s="782" t="s">
        <v>3739</v>
      </c>
      <c r="D302" s="783" t="s">
        <v>3740</v>
      </c>
      <c r="E302" s="784" t="s">
        <v>4024</v>
      </c>
      <c r="F302" s="783" t="s">
        <v>58</v>
      </c>
      <c r="G302" s="783">
        <v>44.09</v>
      </c>
      <c r="H302" s="783"/>
      <c r="I302" s="783" t="s">
        <v>20</v>
      </c>
      <c r="J302" s="783"/>
      <c r="K302" s="783" t="s">
        <v>21</v>
      </c>
      <c r="L302" s="783">
        <v>1200</v>
      </c>
    </row>
    <row r="303" spans="1:12">
      <c r="A303" s="781">
        <v>300</v>
      </c>
      <c r="B303" s="782" t="s">
        <v>14</v>
      </c>
      <c r="C303" s="782" t="s">
        <v>3739</v>
      </c>
      <c r="D303" s="783" t="s">
        <v>3740</v>
      </c>
      <c r="E303" s="784" t="s">
        <v>4025</v>
      </c>
      <c r="F303" s="783" t="s">
        <v>18</v>
      </c>
      <c r="G303" s="783">
        <v>57.05</v>
      </c>
      <c r="H303" s="783"/>
      <c r="I303" s="783"/>
      <c r="J303" s="783" t="s">
        <v>20</v>
      </c>
      <c r="K303" s="783" t="s">
        <v>21</v>
      </c>
      <c r="L303" s="783">
        <v>1200</v>
      </c>
    </row>
    <row r="304" spans="1:12">
      <c r="A304" s="781">
        <v>301</v>
      </c>
      <c r="B304" s="782" t="s">
        <v>14</v>
      </c>
      <c r="C304" s="782" t="s">
        <v>3739</v>
      </c>
      <c r="D304" s="783" t="s">
        <v>3740</v>
      </c>
      <c r="E304" s="784" t="s">
        <v>4026</v>
      </c>
      <c r="F304" s="783" t="s">
        <v>18</v>
      </c>
      <c r="G304" s="783">
        <v>57.01</v>
      </c>
      <c r="H304" s="783"/>
      <c r="I304" s="783"/>
      <c r="J304" s="783" t="s">
        <v>20</v>
      </c>
      <c r="K304" s="783" t="s">
        <v>21</v>
      </c>
      <c r="L304" s="783">
        <v>1200</v>
      </c>
    </row>
    <row r="305" spans="1:12">
      <c r="A305" s="781">
        <v>302</v>
      </c>
      <c r="B305" s="782" t="s">
        <v>14</v>
      </c>
      <c r="C305" s="782" t="s">
        <v>3739</v>
      </c>
      <c r="D305" s="783" t="s">
        <v>3740</v>
      </c>
      <c r="E305" s="784" t="s">
        <v>4027</v>
      </c>
      <c r="F305" s="783" t="s">
        <v>58</v>
      </c>
      <c r="G305" s="783">
        <v>57.07</v>
      </c>
      <c r="H305" s="783"/>
      <c r="I305" s="783"/>
      <c r="J305" s="783" t="s">
        <v>20</v>
      </c>
      <c r="K305" s="783" t="s">
        <v>21</v>
      </c>
      <c r="L305" s="783">
        <v>1200</v>
      </c>
    </row>
    <row r="306" spans="1:12">
      <c r="A306" s="781">
        <v>303</v>
      </c>
      <c r="B306" s="782" t="s">
        <v>14</v>
      </c>
      <c r="C306" s="782" t="s">
        <v>3739</v>
      </c>
      <c r="D306" s="783" t="s">
        <v>3740</v>
      </c>
      <c r="E306" s="784" t="s">
        <v>4028</v>
      </c>
      <c r="F306" s="783" t="s">
        <v>18</v>
      </c>
      <c r="G306" s="783">
        <v>51.11</v>
      </c>
      <c r="H306" s="783"/>
      <c r="I306" s="783" t="s">
        <v>20</v>
      </c>
      <c r="J306" s="783"/>
      <c r="K306" s="783" t="s">
        <v>21</v>
      </c>
      <c r="L306" s="783">
        <v>1200</v>
      </c>
    </row>
    <row r="307" spans="1:12">
      <c r="A307" s="781">
        <v>304</v>
      </c>
      <c r="B307" s="782" t="s">
        <v>14</v>
      </c>
      <c r="C307" s="782" t="s">
        <v>3739</v>
      </c>
      <c r="D307" s="783" t="s">
        <v>3740</v>
      </c>
      <c r="E307" s="784" t="s">
        <v>4029</v>
      </c>
      <c r="F307" s="783" t="s">
        <v>58</v>
      </c>
      <c r="G307" s="783">
        <v>57.06</v>
      </c>
      <c r="H307" s="783"/>
      <c r="I307" s="783"/>
      <c r="J307" s="783" t="s">
        <v>20</v>
      </c>
      <c r="K307" s="783" t="s">
        <v>21</v>
      </c>
      <c r="L307" s="783">
        <v>1200</v>
      </c>
    </row>
    <row r="308" spans="1:12">
      <c r="A308" s="781">
        <v>305</v>
      </c>
      <c r="B308" s="782" t="s">
        <v>14</v>
      </c>
      <c r="C308" s="782" t="s">
        <v>3739</v>
      </c>
      <c r="D308" s="783" t="s">
        <v>3740</v>
      </c>
      <c r="E308" s="784" t="s">
        <v>4030</v>
      </c>
      <c r="F308" s="783" t="s">
        <v>58</v>
      </c>
      <c r="G308" s="783">
        <v>57.09</v>
      </c>
      <c r="H308" s="783"/>
      <c r="I308" s="783"/>
      <c r="J308" s="783" t="s">
        <v>20</v>
      </c>
      <c r="K308" s="783" t="s">
        <v>21</v>
      </c>
      <c r="L308" s="783">
        <v>1200</v>
      </c>
    </row>
    <row r="309" spans="1:12">
      <c r="A309" s="781">
        <v>306</v>
      </c>
      <c r="B309" s="782" t="s">
        <v>14</v>
      </c>
      <c r="C309" s="782" t="s">
        <v>3739</v>
      </c>
      <c r="D309" s="783" t="s">
        <v>3740</v>
      </c>
      <c r="E309" s="784" t="s">
        <v>568</v>
      </c>
      <c r="F309" s="783" t="s">
        <v>18</v>
      </c>
      <c r="G309" s="783" t="s">
        <v>143</v>
      </c>
      <c r="H309" s="783"/>
      <c r="I309" s="783" t="s">
        <v>20</v>
      </c>
      <c r="J309" s="783"/>
      <c r="K309" s="783" t="s">
        <v>21</v>
      </c>
      <c r="L309" s="783">
        <v>1200</v>
      </c>
    </row>
    <row r="310" spans="1:12">
      <c r="A310" s="781">
        <v>307</v>
      </c>
      <c r="B310" s="782" t="s">
        <v>14</v>
      </c>
      <c r="C310" s="782" t="s">
        <v>3739</v>
      </c>
      <c r="D310" s="783" t="s">
        <v>3740</v>
      </c>
      <c r="E310" s="784" t="s">
        <v>4031</v>
      </c>
      <c r="F310" s="783" t="s">
        <v>18</v>
      </c>
      <c r="G310" s="783">
        <v>57.08</v>
      </c>
      <c r="H310" s="783"/>
      <c r="I310" s="783"/>
      <c r="J310" s="783" t="s">
        <v>20</v>
      </c>
      <c r="K310" s="783" t="s">
        <v>21</v>
      </c>
      <c r="L310" s="783">
        <v>1200</v>
      </c>
    </row>
    <row r="311" spans="1:12">
      <c r="A311" s="781">
        <v>308</v>
      </c>
      <c r="B311" s="782" t="s">
        <v>14</v>
      </c>
      <c r="C311" s="782" t="s">
        <v>3739</v>
      </c>
      <c r="D311" s="783" t="s">
        <v>3740</v>
      </c>
      <c r="E311" s="784" t="s">
        <v>3139</v>
      </c>
      <c r="F311" s="783" t="s">
        <v>18</v>
      </c>
      <c r="G311" s="783">
        <v>57.01</v>
      </c>
      <c r="H311" s="783"/>
      <c r="I311" s="783"/>
      <c r="J311" s="783" t="s">
        <v>20</v>
      </c>
      <c r="K311" s="783" t="s">
        <v>21</v>
      </c>
      <c r="L311" s="783">
        <v>1200</v>
      </c>
    </row>
    <row r="312" spans="1:12">
      <c r="A312" s="781">
        <v>309</v>
      </c>
      <c r="B312" s="782" t="s">
        <v>14</v>
      </c>
      <c r="C312" s="782" t="s">
        <v>3739</v>
      </c>
      <c r="D312" s="783" t="s">
        <v>3740</v>
      </c>
      <c r="E312" s="784" t="s">
        <v>4032</v>
      </c>
      <c r="F312" s="783" t="s">
        <v>18</v>
      </c>
      <c r="G312" s="783">
        <v>57.01</v>
      </c>
      <c r="H312" s="783"/>
      <c r="I312" s="783" t="s">
        <v>20</v>
      </c>
      <c r="J312" s="783"/>
      <c r="K312" s="783" t="s">
        <v>21</v>
      </c>
      <c r="L312" s="783">
        <v>1200</v>
      </c>
    </row>
    <row r="313" spans="1:12">
      <c r="A313" s="781">
        <v>310</v>
      </c>
      <c r="B313" s="782" t="s">
        <v>14</v>
      </c>
      <c r="C313" s="782" t="s">
        <v>3739</v>
      </c>
      <c r="D313" s="783" t="s">
        <v>3740</v>
      </c>
      <c r="E313" s="784" t="s">
        <v>4033</v>
      </c>
      <c r="F313" s="783" t="s">
        <v>18</v>
      </c>
      <c r="G313" s="783">
        <v>57.08</v>
      </c>
      <c r="H313" s="783"/>
      <c r="I313" s="783" t="s">
        <v>20</v>
      </c>
      <c r="J313" s="783"/>
      <c r="K313" s="783" t="s">
        <v>21</v>
      </c>
      <c r="L313" s="783">
        <v>1200</v>
      </c>
    </row>
    <row r="314" spans="1:12">
      <c r="A314" s="781">
        <v>311</v>
      </c>
      <c r="B314" s="782" t="s">
        <v>14</v>
      </c>
      <c r="C314" s="782" t="s">
        <v>3739</v>
      </c>
      <c r="D314" s="783" t="s">
        <v>3740</v>
      </c>
      <c r="E314" s="784" t="s">
        <v>4034</v>
      </c>
      <c r="F314" s="783" t="s">
        <v>58</v>
      </c>
      <c r="G314" s="783" t="s">
        <v>1007</v>
      </c>
      <c r="H314" s="783"/>
      <c r="I314" s="783" t="s">
        <v>20</v>
      </c>
      <c r="J314" s="783"/>
      <c r="K314" s="783" t="s">
        <v>21</v>
      </c>
      <c r="L314" s="783">
        <v>1200</v>
      </c>
    </row>
    <row r="315" spans="1:12">
      <c r="A315" s="781">
        <v>312</v>
      </c>
      <c r="B315" s="782" t="s">
        <v>14</v>
      </c>
      <c r="C315" s="782" t="s">
        <v>3739</v>
      </c>
      <c r="D315" s="783" t="s">
        <v>3740</v>
      </c>
      <c r="E315" s="784" t="s">
        <v>4035</v>
      </c>
      <c r="F315" s="783" t="s">
        <v>58</v>
      </c>
      <c r="G315" s="783">
        <v>57.05</v>
      </c>
      <c r="H315" s="783"/>
      <c r="I315" s="783"/>
      <c r="J315" s="783" t="s">
        <v>20</v>
      </c>
      <c r="K315" s="783" t="s">
        <v>21</v>
      </c>
      <c r="L315" s="783">
        <v>1200</v>
      </c>
    </row>
    <row r="316" spans="1:12">
      <c r="A316" s="781">
        <v>313</v>
      </c>
      <c r="B316" s="782" t="s">
        <v>14</v>
      </c>
      <c r="C316" s="782" t="s">
        <v>3739</v>
      </c>
      <c r="D316" s="783" t="s">
        <v>3740</v>
      </c>
      <c r="E316" s="784" t="s">
        <v>4036</v>
      </c>
      <c r="F316" s="783" t="s">
        <v>58</v>
      </c>
      <c r="G316" s="783">
        <v>57.06</v>
      </c>
      <c r="H316" s="783"/>
      <c r="I316" s="783"/>
      <c r="J316" s="783" t="s">
        <v>20</v>
      </c>
      <c r="K316" s="783" t="s">
        <v>21</v>
      </c>
      <c r="L316" s="783">
        <v>1200</v>
      </c>
    </row>
    <row r="317" spans="1:12">
      <c r="A317" s="781">
        <v>314</v>
      </c>
      <c r="B317" s="782" t="s">
        <v>14</v>
      </c>
      <c r="C317" s="782" t="s">
        <v>3739</v>
      </c>
      <c r="D317" s="783" t="s">
        <v>3740</v>
      </c>
      <c r="E317" s="784" t="s">
        <v>4037</v>
      </c>
      <c r="F317" s="783" t="s">
        <v>18</v>
      </c>
      <c r="G317" s="783">
        <v>57.05</v>
      </c>
      <c r="H317" s="783"/>
      <c r="I317" s="783"/>
      <c r="J317" s="783" t="s">
        <v>20</v>
      </c>
      <c r="K317" s="783" t="s">
        <v>21</v>
      </c>
      <c r="L317" s="783">
        <v>1200</v>
      </c>
    </row>
    <row r="318" spans="1:12">
      <c r="A318" s="781">
        <v>315</v>
      </c>
      <c r="B318" s="782" t="s">
        <v>14</v>
      </c>
      <c r="C318" s="782" t="s">
        <v>3739</v>
      </c>
      <c r="D318" s="783" t="s">
        <v>3740</v>
      </c>
      <c r="E318" s="784" t="s">
        <v>4038</v>
      </c>
      <c r="F318" s="783" t="s">
        <v>58</v>
      </c>
      <c r="G318" s="783">
        <v>57.06</v>
      </c>
      <c r="H318" s="783"/>
      <c r="I318" s="783" t="s">
        <v>20</v>
      </c>
      <c r="J318" s="783"/>
      <c r="K318" s="783" t="s">
        <v>21</v>
      </c>
      <c r="L318" s="783">
        <v>1200</v>
      </c>
    </row>
    <row r="319" spans="1:12">
      <c r="A319" s="781">
        <v>316</v>
      </c>
      <c r="B319" s="782" t="s">
        <v>14</v>
      </c>
      <c r="C319" s="782" t="s">
        <v>3739</v>
      </c>
      <c r="D319" s="783" t="s">
        <v>3740</v>
      </c>
      <c r="E319" s="784" t="s">
        <v>4039</v>
      </c>
      <c r="F319" s="783" t="s">
        <v>18</v>
      </c>
      <c r="G319" s="783">
        <v>57.05</v>
      </c>
      <c r="H319" s="783"/>
      <c r="I319" s="783"/>
      <c r="J319" s="783" t="s">
        <v>20</v>
      </c>
      <c r="K319" s="783" t="s">
        <v>21</v>
      </c>
      <c r="L319" s="783">
        <v>1200</v>
      </c>
    </row>
    <row r="320" spans="1:12">
      <c r="A320" s="781">
        <v>317</v>
      </c>
      <c r="B320" s="782" t="s">
        <v>14</v>
      </c>
      <c r="C320" s="782" t="s">
        <v>3739</v>
      </c>
      <c r="D320" s="783" t="s">
        <v>3740</v>
      </c>
      <c r="E320" s="784" t="s">
        <v>4040</v>
      </c>
      <c r="F320" s="783" t="s">
        <v>18</v>
      </c>
      <c r="G320" s="783">
        <v>57.08</v>
      </c>
      <c r="H320" s="783"/>
      <c r="I320" s="783"/>
      <c r="J320" s="783" t="s">
        <v>20</v>
      </c>
      <c r="K320" s="783" t="s">
        <v>21</v>
      </c>
      <c r="L320" s="783">
        <v>1200</v>
      </c>
    </row>
    <row r="321" spans="1:12">
      <c r="A321" s="781">
        <v>318</v>
      </c>
      <c r="B321" s="782" t="s">
        <v>14</v>
      </c>
      <c r="C321" s="782" t="s">
        <v>3739</v>
      </c>
      <c r="D321" s="783" t="s">
        <v>3740</v>
      </c>
      <c r="E321" s="784" t="s">
        <v>4041</v>
      </c>
      <c r="F321" s="783" t="s">
        <v>58</v>
      </c>
      <c r="G321" s="783">
        <v>57.04</v>
      </c>
      <c r="H321" s="783"/>
      <c r="I321" s="783"/>
      <c r="J321" s="783" t="s">
        <v>20</v>
      </c>
      <c r="K321" s="783" t="s">
        <v>21</v>
      </c>
      <c r="L321" s="783">
        <v>1200</v>
      </c>
    </row>
    <row r="322" spans="1:12">
      <c r="A322" s="781">
        <v>319</v>
      </c>
      <c r="B322" s="782" t="s">
        <v>14</v>
      </c>
      <c r="C322" s="782" t="s">
        <v>3739</v>
      </c>
      <c r="D322" s="783" t="s">
        <v>3740</v>
      </c>
      <c r="E322" s="784" t="s">
        <v>4042</v>
      </c>
      <c r="F322" s="783" t="s">
        <v>18</v>
      </c>
      <c r="G322" s="783" t="s">
        <v>143</v>
      </c>
      <c r="H322" s="783"/>
      <c r="I322" s="783"/>
      <c r="J322" s="783" t="s">
        <v>20</v>
      </c>
      <c r="K322" s="783" t="s">
        <v>21</v>
      </c>
      <c r="L322" s="783">
        <v>1200</v>
      </c>
    </row>
    <row r="323" spans="1:12">
      <c r="A323" s="781">
        <v>320</v>
      </c>
      <c r="B323" s="782" t="s">
        <v>14</v>
      </c>
      <c r="C323" s="782" t="s">
        <v>3739</v>
      </c>
      <c r="D323" s="783" t="s">
        <v>3740</v>
      </c>
      <c r="E323" s="784" t="s">
        <v>4043</v>
      </c>
      <c r="F323" s="783" t="s">
        <v>58</v>
      </c>
      <c r="G323" s="783">
        <v>57.07</v>
      </c>
      <c r="H323" s="783"/>
      <c r="I323" s="783"/>
      <c r="J323" s="783" t="s">
        <v>20</v>
      </c>
      <c r="K323" s="783" t="s">
        <v>21</v>
      </c>
      <c r="L323" s="783">
        <v>1200</v>
      </c>
    </row>
    <row r="324" spans="1:12">
      <c r="A324" s="781">
        <v>321</v>
      </c>
      <c r="B324" s="782" t="s">
        <v>14</v>
      </c>
      <c r="C324" s="782" t="s">
        <v>3739</v>
      </c>
      <c r="D324" s="783" t="s">
        <v>3740</v>
      </c>
      <c r="E324" s="784" t="s">
        <v>4044</v>
      </c>
      <c r="F324" s="783" t="s">
        <v>58</v>
      </c>
      <c r="G324" s="783">
        <v>57.09</v>
      </c>
      <c r="H324" s="783"/>
      <c r="I324" s="783" t="s">
        <v>20</v>
      </c>
      <c r="J324" s="783"/>
      <c r="K324" s="783" t="s">
        <v>21</v>
      </c>
      <c r="L324" s="783">
        <v>1200</v>
      </c>
    </row>
    <row r="325" spans="1:12">
      <c r="A325" s="781">
        <v>322</v>
      </c>
      <c r="B325" s="782" t="s">
        <v>14</v>
      </c>
      <c r="C325" s="782" t="s">
        <v>3739</v>
      </c>
      <c r="D325" s="783" t="s">
        <v>3740</v>
      </c>
      <c r="E325" s="784" t="s">
        <v>4045</v>
      </c>
      <c r="F325" s="783" t="s">
        <v>18</v>
      </c>
      <c r="G325" s="783">
        <v>57.08</v>
      </c>
      <c r="H325" s="783"/>
      <c r="I325" s="783"/>
      <c r="J325" s="783" t="s">
        <v>20</v>
      </c>
      <c r="K325" s="783" t="s">
        <v>21</v>
      </c>
      <c r="L325" s="783">
        <v>1200</v>
      </c>
    </row>
    <row r="326" spans="1:12">
      <c r="A326" s="781">
        <v>323</v>
      </c>
      <c r="B326" s="782" t="s">
        <v>14</v>
      </c>
      <c r="C326" s="782" t="s">
        <v>3739</v>
      </c>
      <c r="D326" s="783" t="s">
        <v>3740</v>
      </c>
      <c r="E326" s="784" t="s">
        <v>1363</v>
      </c>
      <c r="F326" s="783" t="s">
        <v>18</v>
      </c>
      <c r="G326" s="783">
        <v>57.12</v>
      </c>
      <c r="H326" s="783"/>
      <c r="I326" s="783" t="s">
        <v>20</v>
      </c>
      <c r="J326" s="783"/>
      <c r="K326" s="783" t="s">
        <v>21</v>
      </c>
      <c r="L326" s="783">
        <v>1200</v>
      </c>
    </row>
    <row r="327" spans="1:12">
      <c r="A327" s="781">
        <v>324</v>
      </c>
      <c r="B327" s="782" t="s">
        <v>14</v>
      </c>
      <c r="C327" s="782" t="s">
        <v>3739</v>
      </c>
      <c r="D327" s="783" t="s">
        <v>3740</v>
      </c>
      <c r="E327" s="784" t="s">
        <v>4046</v>
      </c>
      <c r="F327" s="783" t="s">
        <v>18</v>
      </c>
      <c r="G327" s="783">
        <v>57.01</v>
      </c>
      <c r="H327" s="783"/>
      <c r="I327" s="783" t="s">
        <v>20</v>
      </c>
      <c r="J327" s="783"/>
      <c r="K327" s="783" t="s">
        <v>21</v>
      </c>
      <c r="L327" s="783">
        <v>1200</v>
      </c>
    </row>
    <row r="328" spans="1:12">
      <c r="A328" s="781">
        <v>325</v>
      </c>
      <c r="B328" s="782" t="s">
        <v>14</v>
      </c>
      <c r="C328" s="782" t="s">
        <v>3739</v>
      </c>
      <c r="D328" s="783" t="s">
        <v>3740</v>
      </c>
      <c r="E328" s="784" t="s">
        <v>4047</v>
      </c>
      <c r="F328" s="783" t="s">
        <v>58</v>
      </c>
      <c r="G328" s="783">
        <v>57.01</v>
      </c>
      <c r="H328" s="783"/>
      <c r="I328" s="783" t="s">
        <v>20</v>
      </c>
      <c r="J328" s="783"/>
      <c r="K328" s="783" t="s">
        <v>21</v>
      </c>
      <c r="L328" s="783">
        <v>1200</v>
      </c>
    </row>
    <row r="329" spans="1:12">
      <c r="A329" s="781">
        <v>326</v>
      </c>
      <c r="B329" s="782" t="s">
        <v>14</v>
      </c>
      <c r="C329" s="782" t="s">
        <v>3739</v>
      </c>
      <c r="D329" s="783" t="s">
        <v>3740</v>
      </c>
      <c r="E329" s="784" t="s">
        <v>4048</v>
      </c>
      <c r="F329" s="783" t="s">
        <v>18</v>
      </c>
      <c r="G329" s="783">
        <v>57.12</v>
      </c>
      <c r="H329" s="783"/>
      <c r="I329" s="783"/>
      <c r="J329" s="783" t="s">
        <v>20</v>
      </c>
      <c r="K329" s="783" t="s">
        <v>21</v>
      </c>
      <c r="L329" s="783">
        <v>1200</v>
      </c>
    </row>
    <row r="330" spans="1:12">
      <c r="A330" s="781">
        <v>327</v>
      </c>
      <c r="B330" s="782" t="s">
        <v>14</v>
      </c>
      <c r="C330" s="782" t="s">
        <v>3739</v>
      </c>
      <c r="D330" s="783" t="s">
        <v>3740</v>
      </c>
      <c r="E330" s="784" t="s">
        <v>4049</v>
      </c>
      <c r="F330" s="783" t="s">
        <v>18</v>
      </c>
      <c r="G330" s="783">
        <v>56.09</v>
      </c>
      <c r="H330" s="783"/>
      <c r="I330" s="783" t="s">
        <v>20</v>
      </c>
      <c r="J330" s="783"/>
      <c r="K330" s="783" t="s">
        <v>21</v>
      </c>
      <c r="L330" s="783">
        <v>1200</v>
      </c>
    </row>
    <row r="331" spans="1:12">
      <c r="A331" s="781">
        <v>328</v>
      </c>
      <c r="B331" s="782" t="s">
        <v>14</v>
      </c>
      <c r="C331" s="782" t="s">
        <v>3739</v>
      </c>
      <c r="D331" s="783" t="s">
        <v>3740</v>
      </c>
      <c r="E331" s="784" t="s">
        <v>4050</v>
      </c>
      <c r="F331" s="783" t="s">
        <v>58</v>
      </c>
      <c r="G331" s="783">
        <v>56.01</v>
      </c>
      <c r="H331" s="783"/>
      <c r="I331" s="783" t="s">
        <v>20</v>
      </c>
      <c r="J331" s="783"/>
      <c r="K331" s="783" t="s">
        <v>21</v>
      </c>
      <c r="L331" s="783">
        <v>1200</v>
      </c>
    </row>
    <row r="332" spans="1:12">
      <c r="A332" s="781">
        <v>329</v>
      </c>
      <c r="B332" s="782" t="s">
        <v>14</v>
      </c>
      <c r="C332" s="782" t="s">
        <v>3739</v>
      </c>
      <c r="D332" s="783" t="s">
        <v>3740</v>
      </c>
      <c r="E332" s="784" t="s">
        <v>4051</v>
      </c>
      <c r="F332" s="783" t="s">
        <v>58</v>
      </c>
      <c r="G332" s="783">
        <v>57.09</v>
      </c>
      <c r="H332" s="783"/>
      <c r="I332" s="783" t="s">
        <v>20</v>
      </c>
      <c r="J332" s="783"/>
      <c r="K332" s="783" t="s">
        <v>21</v>
      </c>
      <c r="L332" s="783">
        <v>1200</v>
      </c>
    </row>
    <row r="333" spans="1:12">
      <c r="A333" s="781">
        <v>330</v>
      </c>
      <c r="B333" s="782" t="s">
        <v>14</v>
      </c>
      <c r="C333" s="782" t="s">
        <v>3739</v>
      </c>
      <c r="D333" s="783" t="s">
        <v>3740</v>
      </c>
      <c r="E333" s="784" t="s">
        <v>4052</v>
      </c>
      <c r="F333" s="783" t="s">
        <v>58</v>
      </c>
      <c r="G333" s="783">
        <v>56.08</v>
      </c>
      <c r="H333" s="783"/>
      <c r="I333" s="783" t="s">
        <v>20</v>
      </c>
      <c r="J333" s="783"/>
      <c r="K333" s="783" t="s">
        <v>21</v>
      </c>
      <c r="L333" s="783">
        <v>1200</v>
      </c>
    </row>
    <row r="334" spans="1:12">
      <c r="A334" s="781">
        <v>331</v>
      </c>
      <c r="B334" s="782" t="s">
        <v>14</v>
      </c>
      <c r="C334" s="782" t="s">
        <v>3739</v>
      </c>
      <c r="D334" s="783" t="s">
        <v>3740</v>
      </c>
      <c r="E334" s="784" t="s">
        <v>4053</v>
      </c>
      <c r="F334" s="783" t="s">
        <v>18</v>
      </c>
      <c r="G334" s="783">
        <v>57.02</v>
      </c>
      <c r="H334" s="783"/>
      <c r="I334" s="783" t="s">
        <v>20</v>
      </c>
      <c r="J334" s="783"/>
      <c r="K334" s="783" t="s">
        <v>21</v>
      </c>
      <c r="L334" s="783">
        <v>1200</v>
      </c>
    </row>
    <row r="335" spans="1:12">
      <c r="A335" s="781">
        <v>332</v>
      </c>
      <c r="B335" s="782" t="s">
        <v>14</v>
      </c>
      <c r="C335" s="782" t="s">
        <v>3739</v>
      </c>
      <c r="D335" s="783" t="s">
        <v>3740</v>
      </c>
      <c r="E335" s="784" t="s">
        <v>4054</v>
      </c>
      <c r="F335" s="783" t="s">
        <v>18</v>
      </c>
      <c r="G335" s="783">
        <v>57.07</v>
      </c>
      <c r="H335" s="783"/>
      <c r="I335" s="783"/>
      <c r="J335" s="783" t="s">
        <v>20</v>
      </c>
      <c r="K335" s="783" t="s">
        <v>21</v>
      </c>
      <c r="L335" s="783">
        <v>1200</v>
      </c>
    </row>
    <row r="336" spans="1:12">
      <c r="A336" s="781">
        <v>333</v>
      </c>
      <c r="B336" s="782" t="s">
        <v>14</v>
      </c>
      <c r="C336" s="782" t="s">
        <v>3739</v>
      </c>
      <c r="D336" s="783" t="s">
        <v>3740</v>
      </c>
      <c r="E336" s="784" t="s">
        <v>4055</v>
      </c>
      <c r="F336" s="783" t="s">
        <v>18</v>
      </c>
      <c r="G336" s="783">
        <v>57.07</v>
      </c>
      <c r="H336" s="783"/>
      <c r="I336" s="783"/>
      <c r="J336" s="783" t="s">
        <v>20</v>
      </c>
      <c r="K336" s="783" t="s">
        <v>21</v>
      </c>
      <c r="L336" s="783">
        <v>1200</v>
      </c>
    </row>
    <row r="337" spans="1:12">
      <c r="A337" s="781">
        <v>334</v>
      </c>
      <c r="B337" s="782" t="s">
        <v>14</v>
      </c>
      <c r="C337" s="782" t="s">
        <v>3739</v>
      </c>
      <c r="D337" s="783" t="s">
        <v>3740</v>
      </c>
      <c r="E337" s="784" t="s">
        <v>4056</v>
      </c>
      <c r="F337" s="783" t="s">
        <v>58</v>
      </c>
      <c r="G337" s="783">
        <v>57.07</v>
      </c>
      <c r="H337" s="783"/>
      <c r="I337" s="783"/>
      <c r="J337" s="783" t="s">
        <v>20</v>
      </c>
      <c r="K337" s="783" t="s">
        <v>21</v>
      </c>
      <c r="L337" s="783">
        <v>1200</v>
      </c>
    </row>
    <row r="338" spans="1:12">
      <c r="A338" s="781">
        <v>335</v>
      </c>
      <c r="B338" s="782" t="s">
        <v>14</v>
      </c>
      <c r="C338" s="782" t="s">
        <v>3739</v>
      </c>
      <c r="D338" s="783" t="s">
        <v>3740</v>
      </c>
      <c r="E338" s="784" t="s">
        <v>4057</v>
      </c>
      <c r="F338" s="783" t="s">
        <v>18</v>
      </c>
      <c r="G338" s="783">
        <v>57.08</v>
      </c>
      <c r="H338" s="783"/>
      <c r="I338" s="783" t="s">
        <v>20</v>
      </c>
      <c r="J338" s="783"/>
      <c r="K338" s="783" t="s">
        <v>21</v>
      </c>
      <c r="L338" s="783">
        <v>1200</v>
      </c>
    </row>
    <row r="339" spans="1:12">
      <c r="A339" s="781">
        <v>336</v>
      </c>
      <c r="B339" s="782" t="s">
        <v>14</v>
      </c>
      <c r="C339" s="782" t="s">
        <v>3739</v>
      </c>
      <c r="D339" s="783" t="s">
        <v>3740</v>
      </c>
      <c r="E339" s="784" t="s">
        <v>4058</v>
      </c>
      <c r="F339" s="783" t="s">
        <v>18</v>
      </c>
      <c r="G339" s="783">
        <v>57.09</v>
      </c>
      <c r="H339" s="783"/>
      <c r="I339" s="783"/>
      <c r="J339" s="783" t="s">
        <v>20</v>
      </c>
      <c r="K339" s="783" t="s">
        <v>21</v>
      </c>
      <c r="L339" s="783">
        <v>1200</v>
      </c>
    </row>
    <row r="340" spans="1:12">
      <c r="A340" s="781">
        <v>337</v>
      </c>
      <c r="B340" s="782" t="s">
        <v>14</v>
      </c>
      <c r="C340" s="782" t="s">
        <v>3739</v>
      </c>
      <c r="D340" s="783" t="s">
        <v>3740</v>
      </c>
      <c r="E340" s="784" t="s">
        <v>4059</v>
      </c>
      <c r="F340" s="783" t="s">
        <v>58</v>
      </c>
      <c r="G340" s="783">
        <v>57.09</v>
      </c>
      <c r="H340" s="783"/>
      <c r="I340" s="783" t="s">
        <v>20</v>
      </c>
      <c r="J340" s="783"/>
      <c r="K340" s="783" t="s">
        <v>21</v>
      </c>
      <c r="L340" s="783">
        <v>1200</v>
      </c>
    </row>
    <row r="341" spans="1:12">
      <c r="A341" s="781">
        <v>338</v>
      </c>
      <c r="B341" s="782" t="s">
        <v>14</v>
      </c>
      <c r="C341" s="782" t="s">
        <v>3739</v>
      </c>
      <c r="D341" s="783" t="s">
        <v>3740</v>
      </c>
      <c r="E341" s="784" t="s">
        <v>4060</v>
      </c>
      <c r="F341" s="783" t="s">
        <v>18</v>
      </c>
      <c r="G341" s="783">
        <v>57.07</v>
      </c>
      <c r="H341" s="783"/>
      <c r="I341" s="783"/>
      <c r="J341" s="783" t="s">
        <v>20</v>
      </c>
      <c r="K341" s="783" t="s">
        <v>21</v>
      </c>
      <c r="L341" s="783">
        <v>1200</v>
      </c>
    </row>
    <row r="342" spans="1:12">
      <c r="A342" s="781">
        <v>339</v>
      </c>
      <c r="B342" s="782" t="s">
        <v>14</v>
      </c>
      <c r="C342" s="782" t="s">
        <v>3739</v>
      </c>
      <c r="D342" s="783" t="s">
        <v>3740</v>
      </c>
      <c r="E342" s="784" t="s">
        <v>1764</v>
      </c>
      <c r="F342" s="783" t="s">
        <v>18</v>
      </c>
      <c r="G342" s="783">
        <v>57.08</v>
      </c>
      <c r="H342" s="783"/>
      <c r="I342" s="783"/>
      <c r="J342" s="783" t="s">
        <v>20</v>
      </c>
      <c r="K342" s="783" t="s">
        <v>21</v>
      </c>
      <c r="L342" s="783">
        <v>1200</v>
      </c>
    </row>
    <row r="343" spans="1:12">
      <c r="A343" s="781">
        <v>340</v>
      </c>
      <c r="B343" s="782" t="s">
        <v>14</v>
      </c>
      <c r="C343" s="782" t="s">
        <v>3739</v>
      </c>
      <c r="D343" s="783" t="s">
        <v>3740</v>
      </c>
      <c r="E343" s="784" t="s">
        <v>4061</v>
      </c>
      <c r="F343" s="783" t="s">
        <v>58</v>
      </c>
      <c r="G343" s="783">
        <v>56.07</v>
      </c>
      <c r="H343" s="783"/>
      <c r="I343" s="783" t="s">
        <v>20</v>
      </c>
      <c r="J343" s="783"/>
      <c r="K343" s="783" t="s">
        <v>21</v>
      </c>
      <c r="L343" s="783">
        <v>1200</v>
      </c>
    </row>
    <row r="344" spans="1:12">
      <c r="A344" s="781">
        <v>341</v>
      </c>
      <c r="B344" s="782" t="s">
        <v>14</v>
      </c>
      <c r="C344" s="782" t="s">
        <v>3739</v>
      </c>
      <c r="D344" s="783" t="s">
        <v>3740</v>
      </c>
      <c r="E344" s="784" t="s">
        <v>4062</v>
      </c>
      <c r="F344" s="783" t="s">
        <v>58</v>
      </c>
      <c r="G344" s="783">
        <v>57.12</v>
      </c>
      <c r="H344" s="783"/>
      <c r="I344" s="783" t="s">
        <v>20</v>
      </c>
      <c r="J344" s="783"/>
      <c r="K344" s="783" t="s">
        <v>21</v>
      </c>
      <c r="L344" s="783">
        <v>1200</v>
      </c>
    </row>
    <row r="345" spans="1:12">
      <c r="A345" s="781">
        <v>342</v>
      </c>
      <c r="B345" s="782" t="s">
        <v>14</v>
      </c>
      <c r="C345" s="782" t="s">
        <v>3739</v>
      </c>
      <c r="D345" s="783" t="s">
        <v>3740</v>
      </c>
      <c r="E345" s="784" t="s">
        <v>4063</v>
      </c>
      <c r="F345" s="783" t="s">
        <v>18</v>
      </c>
      <c r="G345" s="783">
        <v>57.04</v>
      </c>
      <c r="H345" s="783"/>
      <c r="I345" s="783"/>
      <c r="J345" s="783" t="s">
        <v>20</v>
      </c>
      <c r="K345" s="783" t="s">
        <v>21</v>
      </c>
      <c r="L345" s="783">
        <v>1200</v>
      </c>
    </row>
    <row r="346" spans="1:12">
      <c r="A346" s="781">
        <v>343</v>
      </c>
      <c r="B346" s="782" t="s">
        <v>14</v>
      </c>
      <c r="C346" s="782" t="s">
        <v>3739</v>
      </c>
      <c r="D346" s="783" t="s">
        <v>3740</v>
      </c>
      <c r="E346" s="784" t="s">
        <v>4064</v>
      </c>
      <c r="F346" s="783" t="s">
        <v>58</v>
      </c>
      <c r="G346" s="783">
        <v>57.04</v>
      </c>
      <c r="H346" s="783"/>
      <c r="I346" s="783" t="s">
        <v>20</v>
      </c>
      <c r="J346" s="783"/>
      <c r="K346" s="783" t="s">
        <v>21</v>
      </c>
      <c r="L346" s="783">
        <v>1200</v>
      </c>
    </row>
    <row r="347" spans="1:12">
      <c r="A347" s="781">
        <v>344</v>
      </c>
      <c r="B347" s="782" t="s">
        <v>14</v>
      </c>
      <c r="C347" s="782" t="s">
        <v>3739</v>
      </c>
      <c r="D347" s="783" t="s">
        <v>3740</v>
      </c>
      <c r="E347" s="784" t="s">
        <v>4065</v>
      </c>
      <c r="F347" s="783" t="s">
        <v>18</v>
      </c>
      <c r="G347" s="783">
        <v>57.06</v>
      </c>
      <c r="H347" s="783"/>
      <c r="I347" s="783" t="s">
        <v>20</v>
      </c>
      <c r="J347" s="783"/>
      <c r="K347" s="783" t="s">
        <v>21</v>
      </c>
      <c r="L347" s="783">
        <v>1200</v>
      </c>
    </row>
    <row r="348" spans="1:12">
      <c r="A348" s="781">
        <v>345</v>
      </c>
      <c r="B348" s="782" t="s">
        <v>14</v>
      </c>
      <c r="C348" s="782" t="s">
        <v>3739</v>
      </c>
      <c r="D348" s="783" t="s">
        <v>3740</v>
      </c>
      <c r="E348" s="784" t="s">
        <v>4066</v>
      </c>
      <c r="F348" s="783" t="s">
        <v>58</v>
      </c>
      <c r="G348" s="783">
        <v>57.09</v>
      </c>
      <c r="H348" s="783"/>
      <c r="I348" s="783"/>
      <c r="J348" s="783" t="s">
        <v>20</v>
      </c>
      <c r="K348" s="783" t="s">
        <v>21</v>
      </c>
      <c r="L348" s="783">
        <v>1200</v>
      </c>
    </row>
    <row r="349" spans="1:12">
      <c r="A349" s="781">
        <v>346</v>
      </c>
      <c r="B349" s="782" t="s">
        <v>14</v>
      </c>
      <c r="C349" s="782" t="s">
        <v>3739</v>
      </c>
      <c r="D349" s="783" t="s">
        <v>3740</v>
      </c>
      <c r="E349" s="784" t="s">
        <v>4067</v>
      </c>
      <c r="F349" s="783" t="s">
        <v>18</v>
      </c>
      <c r="G349" s="783">
        <v>57.07</v>
      </c>
      <c r="H349" s="783"/>
      <c r="I349" s="783" t="s">
        <v>20</v>
      </c>
      <c r="J349" s="783"/>
      <c r="K349" s="783" t="s">
        <v>21</v>
      </c>
      <c r="L349" s="783">
        <v>1200</v>
      </c>
    </row>
    <row r="350" spans="1:12">
      <c r="A350" s="781">
        <v>347</v>
      </c>
      <c r="B350" s="782" t="s">
        <v>14</v>
      </c>
      <c r="C350" s="782" t="s">
        <v>3739</v>
      </c>
      <c r="D350" s="783" t="s">
        <v>3740</v>
      </c>
      <c r="E350" s="784" t="s">
        <v>4068</v>
      </c>
      <c r="F350" s="783" t="s">
        <v>58</v>
      </c>
      <c r="G350" s="783">
        <v>48.12</v>
      </c>
      <c r="H350" s="783"/>
      <c r="I350" s="783" t="s">
        <v>20</v>
      </c>
      <c r="J350" s="783"/>
      <c r="K350" s="783" t="s">
        <v>21</v>
      </c>
      <c r="L350" s="783">
        <v>1200</v>
      </c>
    </row>
    <row r="351" spans="1:12">
      <c r="A351" s="781">
        <v>348</v>
      </c>
      <c r="B351" s="782" t="s">
        <v>14</v>
      </c>
      <c r="C351" s="782" t="s">
        <v>3739</v>
      </c>
      <c r="D351" s="783" t="s">
        <v>3740</v>
      </c>
      <c r="E351" s="784" t="s">
        <v>4069</v>
      </c>
      <c r="F351" s="783" t="s">
        <v>58</v>
      </c>
      <c r="G351" s="783">
        <v>57.12</v>
      </c>
      <c r="H351" s="783"/>
      <c r="I351" s="783"/>
      <c r="J351" s="783" t="s">
        <v>20</v>
      </c>
      <c r="K351" s="783" t="s">
        <v>21</v>
      </c>
      <c r="L351" s="783">
        <v>1200</v>
      </c>
    </row>
    <row r="352" spans="1:12">
      <c r="A352" s="781">
        <v>349</v>
      </c>
      <c r="B352" s="782" t="s">
        <v>14</v>
      </c>
      <c r="C352" s="782" t="s">
        <v>3739</v>
      </c>
      <c r="D352" s="783" t="s">
        <v>3740</v>
      </c>
      <c r="E352" s="784" t="s">
        <v>4070</v>
      </c>
      <c r="F352" s="783" t="s">
        <v>58</v>
      </c>
      <c r="G352" s="783">
        <v>57.09</v>
      </c>
      <c r="H352" s="783"/>
      <c r="I352" s="783" t="s">
        <v>20</v>
      </c>
      <c r="J352" s="783"/>
      <c r="K352" s="783" t="s">
        <v>21</v>
      </c>
      <c r="L352" s="783">
        <v>1200</v>
      </c>
    </row>
    <row r="353" spans="1:12">
      <c r="A353" s="781">
        <v>350</v>
      </c>
      <c r="B353" s="782" t="s">
        <v>14</v>
      </c>
      <c r="C353" s="782" t="s">
        <v>3739</v>
      </c>
      <c r="D353" s="783" t="s">
        <v>3740</v>
      </c>
      <c r="E353" s="784" t="s">
        <v>4071</v>
      </c>
      <c r="F353" s="783" t="s">
        <v>58</v>
      </c>
      <c r="G353" s="783">
        <v>57.09</v>
      </c>
      <c r="H353" s="783"/>
      <c r="I353" s="783" t="s">
        <v>20</v>
      </c>
      <c r="J353" s="783"/>
      <c r="K353" s="783" t="s">
        <v>21</v>
      </c>
      <c r="L353" s="783">
        <v>1200</v>
      </c>
    </row>
    <row r="354" spans="1:12">
      <c r="A354" s="781">
        <v>351</v>
      </c>
      <c r="B354" s="782" t="s">
        <v>14</v>
      </c>
      <c r="C354" s="782" t="s">
        <v>3739</v>
      </c>
      <c r="D354" s="783" t="s">
        <v>3740</v>
      </c>
      <c r="E354" s="784" t="s">
        <v>4072</v>
      </c>
      <c r="F354" s="783" t="s">
        <v>58</v>
      </c>
      <c r="G354" s="783" t="s">
        <v>143</v>
      </c>
      <c r="H354" s="783"/>
      <c r="I354" s="783"/>
      <c r="J354" s="783" t="s">
        <v>20</v>
      </c>
      <c r="K354" s="783" t="s">
        <v>21</v>
      </c>
      <c r="L354" s="783">
        <v>1200</v>
      </c>
    </row>
    <row r="355" spans="1:12">
      <c r="A355" s="781">
        <v>352</v>
      </c>
      <c r="B355" s="782" t="s">
        <v>14</v>
      </c>
      <c r="C355" s="782" t="s">
        <v>3739</v>
      </c>
      <c r="D355" s="783" t="s">
        <v>3740</v>
      </c>
      <c r="E355" s="784" t="s">
        <v>4073</v>
      </c>
      <c r="F355" s="783" t="s">
        <v>18</v>
      </c>
      <c r="G355" s="783">
        <v>57.11</v>
      </c>
      <c r="H355" s="783"/>
      <c r="I355" s="783" t="s">
        <v>20</v>
      </c>
      <c r="J355" s="783"/>
      <c r="K355" s="783" t="s">
        <v>21</v>
      </c>
      <c r="L355" s="783">
        <v>1200</v>
      </c>
    </row>
    <row r="356" spans="1:12">
      <c r="A356" s="781">
        <v>353</v>
      </c>
      <c r="B356" s="782" t="s">
        <v>14</v>
      </c>
      <c r="C356" s="782" t="s">
        <v>3739</v>
      </c>
      <c r="D356" s="783" t="s">
        <v>3740</v>
      </c>
      <c r="E356" s="784" t="s">
        <v>4074</v>
      </c>
      <c r="F356" s="783" t="s">
        <v>58</v>
      </c>
      <c r="G356" s="783">
        <v>57.03</v>
      </c>
      <c r="H356" s="783"/>
      <c r="I356" s="783"/>
      <c r="J356" s="783" t="s">
        <v>20</v>
      </c>
      <c r="K356" s="783" t="s">
        <v>21</v>
      </c>
      <c r="L356" s="783">
        <v>1200</v>
      </c>
    </row>
    <row r="357" spans="1:12">
      <c r="A357" s="781">
        <v>354</v>
      </c>
      <c r="B357" s="782" t="s">
        <v>14</v>
      </c>
      <c r="C357" s="782" t="s">
        <v>3739</v>
      </c>
      <c r="D357" s="783" t="s">
        <v>3740</v>
      </c>
      <c r="E357" s="784" t="s">
        <v>3116</v>
      </c>
      <c r="F357" s="783" t="s">
        <v>18</v>
      </c>
      <c r="G357" s="783">
        <v>57.07</v>
      </c>
      <c r="H357" s="783"/>
      <c r="I357" s="783"/>
      <c r="J357" s="783" t="s">
        <v>20</v>
      </c>
      <c r="K357" s="783" t="s">
        <v>21</v>
      </c>
      <c r="L357" s="783">
        <v>1200</v>
      </c>
    </row>
    <row r="358" spans="1:12">
      <c r="A358" s="781">
        <v>355</v>
      </c>
      <c r="B358" s="782" t="s">
        <v>14</v>
      </c>
      <c r="C358" s="782" t="s">
        <v>3739</v>
      </c>
      <c r="D358" s="783" t="s">
        <v>3740</v>
      </c>
      <c r="E358" s="784" t="s">
        <v>4075</v>
      </c>
      <c r="F358" s="783" t="s">
        <v>58</v>
      </c>
      <c r="G358" s="783">
        <v>56.05</v>
      </c>
      <c r="H358" s="783"/>
      <c r="I358" s="783" t="s">
        <v>20</v>
      </c>
      <c r="J358" s="783"/>
      <c r="K358" s="783" t="s">
        <v>21</v>
      </c>
      <c r="L358" s="783">
        <v>1200</v>
      </c>
    </row>
    <row r="359" spans="1:12">
      <c r="A359" s="781">
        <v>356</v>
      </c>
      <c r="B359" s="782" t="s">
        <v>14</v>
      </c>
      <c r="C359" s="782" t="s">
        <v>3739</v>
      </c>
      <c r="D359" s="783" t="s">
        <v>3740</v>
      </c>
      <c r="E359" s="784" t="s">
        <v>4076</v>
      </c>
      <c r="F359" s="783" t="s">
        <v>18</v>
      </c>
      <c r="G359" s="783">
        <v>57.01</v>
      </c>
      <c r="H359" s="783"/>
      <c r="I359" s="783" t="s">
        <v>20</v>
      </c>
      <c r="J359" s="783"/>
      <c r="K359" s="783" t="s">
        <v>21</v>
      </c>
      <c r="L359" s="783">
        <v>1200</v>
      </c>
    </row>
    <row r="360" spans="1:12">
      <c r="A360" s="781">
        <v>357</v>
      </c>
      <c r="B360" s="782" t="s">
        <v>14</v>
      </c>
      <c r="C360" s="782" t="s">
        <v>3739</v>
      </c>
      <c r="D360" s="783" t="s">
        <v>3740</v>
      </c>
      <c r="E360" s="784" t="s">
        <v>4077</v>
      </c>
      <c r="F360" s="783" t="s">
        <v>58</v>
      </c>
      <c r="G360" s="783">
        <v>56.07</v>
      </c>
      <c r="H360" s="783"/>
      <c r="I360" s="783" t="s">
        <v>20</v>
      </c>
      <c r="J360" s="783"/>
      <c r="K360" s="783" t="s">
        <v>21</v>
      </c>
      <c r="L360" s="783">
        <v>1200</v>
      </c>
    </row>
    <row r="361" spans="1:12">
      <c r="A361" s="781">
        <v>358</v>
      </c>
      <c r="B361" s="782" t="s">
        <v>14</v>
      </c>
      <c r="C361" s="782" t="s">
        <v>3739</v>
      </c>
      <c r="D361" s="783" t="s">
        <v>3740</v>
      </c>
      <c r="E361" s="784" t="s">
        <v>4078</v>
      </c>
      <c r="F361" s="783" t="s">
        <v>58</v>
      </c>
      <c r="G361" s="783">
        <v>55.07</v>
      </c>
      <c r="H361" s="783"/>
      <c r="I361" s="783" t="s">
        <v>20</v>
      </c>
      <c r="J361" s="783"/>
      <c r="K361" s="783" t="s">
        <v>21</v>
      </c>
      <c r="L361" s="783">
        <v>1200</v>
      </c>
    </row>
    <row r="362" spans="1:12">
      <c r="A362" s="781">
        <v>359</v>
      </c>
      <c r="B362" s="782" t="s">
        <v>14</v>
      </c>
      <c r="C362" s="782" t="s">
        <v>3739</v>
      </c>
      <c r="D362" s="783" t="s">
        <v>3740</v>
      </c>
      <c r="E362" s="784" t="s">
        <v>4079</v>
      </c>
      <c r="F362" s="783" t="s">
        <v>58</v>
      </c>
      <c r="G362" s="783">
        <v>57.02</v>
      </c>
      <c r="H362" s="783"/>
      <c r="I362" s="783"/>
      <c r="J362" s="783" t="s">
        <v>20</v>
      </c>
      <c r="K362" s="783" t="s">
        <v>21</v>
      </c>
      <c r="L362" s="783">
        <v>1200</v>
      </c>
    </row>
    <row r="363" spans="1:12">
      <c r="A363" s="781">
        <v>360</v>
      </c>
      <c r="B363" s="782" t="s">
        <v>14</v>
      </c>
      <c r="C363" s="782" t="s">
        <v>3739</v>
      </c>
      <c r="D363" s="783" t="s">
        <v>3740</v>
      </c>
      <c r="E363" s="784" t="s">
        <v>4080</v>
      </c>
      <c r="F363" s="783" t="s">
        <v>58</v>
      </c>
      <c r="G363" s="783" t="s">
        <v>143</v>
      </c>
      <c r="H363" s="783"/>
      <c r="I363" s="783"/>
      <c r="J363" s="783" t="s">
        <v>20</v>
      </c>
      <c r="K363" s="783" t="s">
        <v>21</v>
      </c>
      <c r="L363" s="783">
        <v>1200</v>
      </c>
    </row>
    <row r="364" spans="1:12">
      <c r="A364" s="781">
        <v>361</v>
      </c>
      <c r="B364" s="782" t="s">
        <v>14</v>
      </c>
      <c r="C364" s="782" t="s">
        <v>3739</v>
      </c>
      <c r="D364" s="783" t="s">
        <v>3740</v>
      </c>
      <c r="E364" s="784" t="s">
        <v>4081</v>
      </c>
      <c r="F364" s="783" t="s">
        <v>58</v>
      </c>
      <c r="G364" s="783">
        <v>57.11</v>
      </c>
      <c r="H364" s="783"/>
      <c r="I364" s="783"/>
      <c r="J364" s="783" t="s">
        <v>20</v>
      </c>
      <c r="K364" s="783" t="s">
        <v>21</v>
      </c>
      <c r="L364" s="783">
        <v>1200</v>
      </c>
    </row>
    <row r="365" spans="1:12">
      <c r="A365" s="781">
        <v>362</v>
      </c>
      <c r="B365" s="782" t="s">
        <v>14</v>
      </c>
      <c r="C365" s="782" t="s">
        <v>3739</v>
      </c>
      <c r="D365" s="783" t="s">
        <v>3740</v>
      </c>
      <c r="E365" s="784" t="s">
        <v>4082</v>
      </c>
      <c r="F365" s="783" t="s">
        <v>18</v>
      </c>
      <c r="G365" s="783">
        <v>54.11</v>
      </c>
      <c r="H365" s="783"/>
      <c r="I365" s="783"/>
      <c r="J365" s="783" t="s">
        <v>20</v>
      </c>
      <c r="K365" s="783" t="s">
        <v>21</v>
      </c>
      <c r="L365" s="783">
        <v>1200</v>
      </c>
    </row>
    <row r="366" spans="1:12">
      <c r="A366" s="781">
        <v>363</v>
      </c>
      <c r="B366" s="782" t="s">
        <v>14</v>
      </c>
      <c r="C366" s="782" t="s">
        <v>3739</v>
      </c>
      <c r="D366" s="783" t="s">
        <v>3740</v>
      </c>
      <c r="E366" s="784" t="s">
        <v>4083</v>
      </c>
      <c r="F366" s="783" t="s">
        <v>58</v>
      </c>
      <c r="G366" s="783">
        <v>44.12</v>
      </c>
      <c r="H366" s="783"/>
      <c r="I366" s="783"/>
      <c r="J366" s="783" t="s">
        <v>20</v>
      </c>
      <c r="K366" s="783" t="s">
        <v>21</v>
      </c>
      <c r="L366" s="783">
        <v>1200</v>
      </c>
    </row>
    <row r="367" spans="1:12">
      <c r="A367" s="781">
        <v>364</v>
      </c>
      <c r="B367" s="782" t="s">
        <v>14</v>
      </c>
      <c r="C367" s="782" t="s">
        <v>3739</v>
      </c>
      <c r="D367" s="783" t="s">
        <v>3740</v>
      </c>
      <c r="E367" s="784" t="s">
        <v>4084</v>
      </c>
      <c r="F367" s="783" t="s">
        <v>58</v>
      </c>
      <c r="G367" s="783">
        <v>49.08</v>
      </c>
      <c r="H367" s="783"/>
      <c r="I367" s="783"/>
      <c r="J367" s="783" t="s">
        <v>20</v>
      </c>
      <c r="K367" s="783" t="s">
        <v>21</v>
      </c>
      <c r="L367" s="783">
        <v>1200</v>
      </c>
    </row>
    <row r="368" spans="1:12">
      <c r="A368" s="781">
        <v>365</v>
      </c>
      <c r="B368" s="782" t="s">
        <v>14</v>
      </c>
      <c r="C368" s="782" t="s">
        <v>3739</v>
      </c>
      <c r="D368" s="783" t="s">
        <v>3740</v>
      </c>
      <c r="E368" s="784" t="s">
        <v>4085</v>
      </c>
      <c r="F368" s="783" t="s">
        <v>18</v>
      </c>
      <c r="G368" s="783">
        <v>57.02</v>
      </c>
      <c r="H368" s="783"/>
      <c r="I368" s="783"/>
      <c r="J368" s="783" t="s">
        <v>20</v>
      </c>
      <c r="K368" s="783" t="s">
        <v>21</v>
      </c>
      <c r="L368" s="783">
        <v>1200</v>
      </c>
    </row>
    <row r="369" spans="1:12">
      <c r="A369" s="781">
        <v>366</v>
      </c>
      <c r="B369" s="782" t="s">
        <v>14</v>
      </c>
      <c r="C369" s="782" t="s">
        <v>3739</v>
      </c>
      <c r="D369" s="783" t="s">
        <v>3740</v>
      </c>
      <c r="E369" s="784" t="s">
        <v>4086</v>
      </c>
      <c r="F369" s="783" t="s">
        <v>58</v>
      </c>
      <c r="G369" s="783">
        <v>54.01</v>
      </c>
      <c r="H369" s="783"/>
      <c r="I369" s="783" t="s">
        <v>20</v>
      </c>
      <c r="J369" s="783"/>
      <c r="K369" s="783" t="s">
        <v>21</v>
      </c>
      <c r="L369" s="783">
        <v>1200</v>
      </c>
    </row>
    <row r="370" spans="1:12">
      <c r="A370" s="781">
        <v>367</v>
      </c>
      <c r="B370" s="782" t="s">
        <v>14</v>
      </c>
      <c r="C370" s="782" t="s">
        <v>3739</v>
      </c>
      <c r="D370" s="783" t="s">
        <v>3740</v>
      </c>
      <c r="E370" s="784" t="s">
        <v>4087</v>
      </c>
      <c r="F370" s="783" t="s">
        <v>18</v>
      </c>
      <c r="G370" s="783">
        <v>57.01</v>
      </c>
      <c r="H370" s="783"/>
      <c r="I370" s="783" t="s">
        <v>20</v>
      </c>
      <c r="J370" s="783"/>
      <c r="K370" s="783" t="s">
        <v>21</v>
      </c>
      <c r="L370" s="783">
        <v>1200</v>
      </c>
    </row>
    <row r="371" spans="1:12">
      <c r="A371" s="781">
        <v>368</v>
      </c>
      <c r="B371" s="782" t="s">
        <v>14</v>
      </c>
      <c r="C371" s="782" t="s">
        <v>3739</v>
      </c>
      <c r="D371" s="783" t="s">
        <v>3740</v>
      </c>
      <c r="E371" s="784" t="s">
        <v>4088</v>
      </c>
      <c r="F371" s="783" t="s">
        <v>58</v>
      </c>
      <c r="G371" s="783" t="s">
        <v>213</v>
      </c>
      <c r="H371" s="783"/>
      <c r="I371" s="783" t="s">
        <v>20</v>
      </c>
      <c r="J371" s="783"/>
      <c r="K371" s="783" t="s">
        <v>21</v>
      </c>
      <c r="L371" s="783">
        <v>1200</v>
      </c>
    </row>
    <row r="372" spans="1:12">
      <c r="A372" s="781">
        <v>369</v>
      </c>
      <c r="B372" s="782" t="s">
        <v>14</v>
      </c>
      <c r="C372" s="782" t="s">
        <v>3739</v>
      </c>
      <c r="D372" s="783" t="s">
        <v>3740</v>
      </c>
      <c r="E372" s="784" t="s">
        <v>4089</v>
      </c>
      <c r="F372" s="783" t="s">
        <v>18</v>
      </c>
      <c r="G372" s="783" t="s">
        <v>351</v>
      </c>
      <c r="H372" s="783"/>
      <c r="I372" s="783" t="s">
        <v>20</v>
      </c>
      <c r="J372" s="783"/>
      <c r="K372" s="783" t="s">
        <v>21</v>
      </c>
      <c r="L372" s="783">
        <v>1200</v>
      </c>
    </row>
    <row r="373" spans="1:12">
      <c r="A373" s="781">
        <v>370</v>
      </c>
      <c r="B373" s="782" t="s">
        <v>14</v>
      </c>
      <c r="C373" s="782" t="s">
        <v>3739</v>
      </c>
      <c r="D373" s="783" t="s">
        <v>3740</v>
      </c>
      <c r="E373" s="784" t="s">
        <v>4090</v>
      </c>
      <c r="F373" s="783" t="s">
        <v>18</v>
      </c>
      <c r="G373" s="783" t="s">
        <v>803</v>
      </c>
      <c r="H373" s="783"/>
      <c r="I373" s="783" t="s">
        <v>20</v>
      </c>
      <c r="J373" s="783"/>
      <c r="K373" s="783" t="s">
        <v>21</v>
      </c>
      <c r="L373" s="783">
        <v>1200</v>
      </c>
    </row>
    <row r="374" spans="1:12">
      <c r="A374" s="781">
        <v>371</v>
      </c>
      <c r="B374" s="782" t="s">
        <v>14</v>
      </c>
      <c r="C374" s="782" t="s">
        <v>3739</v>
      </c>
      <c r="D374" s="783" t="s">
        <v>3740</v>
      </c>
      <c r="E374" s="784" t="s">
        <v>4091</v>
      </c>
      <c r="F374" s="783" t="s">
        <v>58</v>
      </c>
      <c r="G374" s="783" t="s">
        <v>1246</v>
      </c>
      <c r="H374" s="783"/>
      <c r="I374" s="783"/>
      <c r="J374" s="783" t="s">
        <v>20</v>
      </c>
      <c r="K374" s="783" t="s">
        <v>21</v>
      </c>
      <c r="L374" s="783">
        <v>1200</v>
      </c>
    </row>
    <row r="375" spans="1:12">
      <c r="A375" s="781">
        <v>372</v>
      </c>
      <c r="B375" s="782" t="s">
        <v>14</v>
      </c>
      <c r="C375" s="782" t="s">
        <v>3739</v>
      </c>
      <c r="D375" s="783" t="s">
        <v>3740</v>
      </c>
      <c r="E375" s="784" t="s">
        <v>4092</v>
      </c>
      <c r="F375" s="783" t="s">
        <v>18</v>
      </c>
      <c r="G375" s="783" t="s">
        <v>39</v>
      </c>
      <c r="H375" s="783"/>
      <c r="I375" s="783"/>
      <c r="J375" s="783" t="s">
        <v>20</v>
      </c>
      <c r="K375" s="783" t="s">
        <v>21</v>
      </c>
      <c r="L375" s="783">
        <v>1200</v>
      </c>
    </row>
    <row r="376" spans="1:12">
      <c r="A376" s="781">
        <v>373</v>
      </c>
      <c r="B376" s="782" t="s">
        <v>14</v>
      </c>
      <c r="C376" s="782" t="s">
        <v>3739</v>
      </c>
      <c r="D376" s="783" t="s">
        <v>3740</v>
      </c>
      <c r="E376" s="784" t="s">
        <v>4093</v>
      </c>
      <c r="F376" s="783" t="s">
        <v>58</v>
      </c>
      <c r="G376" s="783">
        <v>1954.03</v>
      </c>
      <c r="H376" s="783"/>
      <c r="I376" s="783" t="s">
        <v>20</v>
      </c>
      <c r="J376" s="783"/>
      <c r="K376" s="783" t="s">
        <v>21</v>
      </c>
      <c r="L376" s="783">
        <v>1200</v>
      </c>
    </row>
    <row r="377" spans="1:12">
      <c r="A377" s="781">
        <v>374</v>
      </c>
      <c r="B377" s="782" t="s">
        <v>14</v>
      </c>
      <c r="C377" s="782" t="s">
        <v>3739</v>
      </c>
      <c r="D377" s="783" t="s">
        <v>3740</v>
      </c>
      <c r="E377" s="784" t="s">
        <v>4094</v>
      </c>
      <c r="F377" s="783" t="s">
        <v>18</v>
      </c>
      <c r="G377" s="783">
        <v>1954.01</v>
      </c>
      <c r="H377" s="783"/>
      <c r="I377" s="783" t="s">
        <v>20</v>
      </c>
      <c r="J377" s="783"/>
      <c r="K377" s="783" t="s">
        <v>21</v>
      </c>
      <c r="L377" s="783">
        <v>1200</v>
      </c>
    </row>
    <row r="378" spans="1:12">
      <c r="A378" s="781">
        <v>375</v>
      </c>
      <c r="B378" s="782" t="s">
        <v>14</v>
      </c>
      <c r="C378" s="782" t="s">
        <v>3739</v>
      </c>
      <c r="D378" s="783" t="s">
        <v>3740</v>
      </c>
      <c r="E378" s="784" t="s">
        <v>4095</v>
      </c>
      <c r="F378" s="783" t="s">
        <v>58</v>
      </c>
      <c r="G378" s="783" t="s">
        <v>4096</v>
      </c>
      <c r="H378" s="783"/>
      <c r="I378" s="783" t="s">
        <v>20</v>
      </c>
      <c r="J378" s="783"/>
      <c r="K378" s="783" t="s">
        <v>21</v>
      </c>
      <c r="L378" s="783">
        <v>1200</v>
      </c>
    </row>
    <row r="379" spans="1:12">
      <c r="A379" s="781">
        <v>376</v>
      </c>
      <c r="B379" s="782" t="s">
        <v>14</v>
      </c>
      <c r="C379" s="782" t="s">
        <v>3739</v>
      </c>
      <c r="D379" s="783" t="s">
        <v>3740</v>
      </c>
      <c r="E379" s="784" t="s">
        <v>4097</v>
      </c>
      <c r="F379" s="783" t="s">
        <v>58</v>
      </c>
      <c r="G379" s="783" t="s">
        <v>3199</v>
      </c>
      <c r="H379" s="783"/>
      <c r="I379" s="783" t="s">
        <v>20</v>
      </c>
      <c r="J379" s="783"/>
      <c r="K379" s="783" t="s">
        <v>21</v>
      </c>
      <c r="L379" s="783">
        <v>1200</v>
      </c>
    </row>
    <row r="380" spans="1:12">
      <c r="A380" s="781">
        <v>377</v>
      </c>
      <c r="B380" s="782" t="s">
        <v>14</v>
      </c>
      <c r="C380" s="782" t="s">
        <v>3739</v>
      </c>
      <c r="D380" s="783" t="s">
        <v>3740</v>
      </c>
      <c r="E380" s="784" t="s">
        <v>1724</v>
      </c>
      <c r="F380" s="783" t="s">
        <v>58</v>
      </c>
      <c r="G380" s="783" t="s">
        <v>182</v>
      </c>
      <c r="H380" s="783"/>
      <c r="I380" s="783" t="s">
        <v>20</v>
      </c>
      <c r="J380" s="783"/>
      <c r="K380" s="783" t="s">
        <v>21</v>
      </c>
      <c r="L380" s="783">
        <v>1200</v>
      </c>
    </row>
    <row r="381" spans="1:12">
      <c r="A381" s="781">
        <v>378</v>
      </c>
      <c r="B381" s="782" t="s">
        <v>14</v>
      </c>
      <c r="C381" s="782" t="s">
        <v>3739</v>
      </c>
      <c r="D381" s="783" t="s">
        <v>3740</v>
      </c>
      <c r="E381" s="784" t="s">
        <v>4098</v>
      </c>
      <c r="F381" s="783" t="s">
        <v>18</v>
      </c>
      <c r="G381" s="783" t="s">
        <v>3224</v>
      </c>
      <c r="H381" s="783"/>
      <c r="I381" s="783" t="s">
        <v>20</v>
      </c>
      <c r="J381" s="783"/>
      <c r="K381" s="783" t="s">
        <v>21</v>
      </c>
      <c r="L381" s="783">
        <v>1200</v>
      </c>
    </row>
    <row r="382" spans="1:12">
      <c r="A382" s="781">
        <v>379</v>
      </c>
      <c r="B382" s="782" t="s">
        <v>14</v>
      </c>
      <c r="C382" s="782" t="s">
        <v>3739</v>
      </c>
      <c r="D382" s="783" t="s">
        <v>3740</v>
      </c>
      <c r="E382" s="784" t="s">
        <v>4099</v>
      </c>
      <c r="F382" s="783" t="s">
        <v>58</v>
      </c>
      <c r="G382" s="783" t="s">
        <v>4100</v>
      </c>
      <c r="H382" s="783"/>
      <c r="I382" s="783"/>
      <c r="J382" s="783" t="s">
        <v>20</v>
      </c>
      <c r="K382" s="783" t="s">
        <v>21</v>
      </c>
      <c r="L382" s="783">
        <v>1200</v>
      </c>
    </row>
    <row r="383" spans="1:12">
      <c r="A383" s="781">
        <v>380</v>
      </c>
      <c r="B383" s="782" t="s">
        <v>14</v>
      </c>
      <c r="C383" s="782" t="s">
        <v>3739</v>
      </c>
      <c r="D383" s="783" t="s">
        <v>3740</v>
      </c>
      <c r="E383" s="784" t="s">
        <v>4101</v>
      </c>
      <c r="F383" s="783" t="s">
        <v>18</v>
      </c>
      <c r="G383" s="783" t="s">
        <v>4102</v>
      </c>
      <c r="H383" s="783"/>
      <c r="I383" s="783"/>
      <c r="J383" s="783" t="s">
        <v>20</v>
      </c>
      <c r="K383" s="783" t="s">
        <v>21</v>
      </c>
      <c r="L383" s="783">
        <v>1200</v>
      </c>
    </row>
    <row r="384" spans="1:12">
      <c r="A384" s="781">
        <v>381</v>
      </c>
      <c r="B384" s="782" t="s">
        <v>14</v>
      </c>
      <c r="C384" s="782" t="s">
        <v>3739</v>
      </c>
      <c r="D384" s="783" t="s">
        <v>3740</v>
      </c>
      <c r="E384" s="784" t="s">
        <v>1863</v>
      </c>
      <c r="F384" s="783" t="s">
        <v>18</v>
      </c>
      <c r="G384" s="783" t="s">
        <v>4103</v>
      </c>
      <c r="H384" s="783"/>
      <c r="I384" s="783" t="s">
        <v>20</v>
      </c>
      <c r="J384" s="783"/>
      <c r="K384" s="783" t="s">
        <v>21</v>
      </c>
      <c r="L384" s="783">
        <v>1200</v>
      </c>
    </row>
    <row r="385" spans="1:12">
      <c r="A385" s="781">
        <v>382</v>
      </c>
      <c r="B385" s="782" t="s">
        <v>14</v>
      </c>
      <c r="C385" s="782" t="s">
        <v>3739</v>
      </c>
      <c r="D385" s="783" t="s">
        <v>3740</v>
      </c>
      <c r="E385" s="784" t="s">
        <v>4104</v>
      </c>
      <c r="F385" s="783" t="s">
        <v>18</v>
      </c>
      <c r="G385" s="783" t="s">
        <v>3199</v>
      </c>
      <c r="H385" s="783"/>
      <c r="I385" s="783" t="s">
        <v>20</v>
      </c>
      <c r="J385" s="783"/>
      <c r="K385" s="783" t="s">
        <v>21</v>
      </c>
      <c r="L385" s="783">
        <v>1200</v>
      </c>
    </row>
    <row r="386" spans="1:12">
      <c r="A386" s="781">
        <v>383</v>
      </c>
      <c r="B386" s="782" t="s">
        <v>14</v>
      </c>
      <c r="C386" s="782" t="s">
        <v>3739</v>
      </c>
      <c r="D386" s="783" t="s">
        <v>3740</v>
      </c>
      <c r="E386" s="784" t="s">
        <v>4105</v>
      </c>
      <c r="F386" s="783" t="s">
        <v>18</v>
      </c>
      <c r="G386" s="783" t="s">
        <v>3322</v>
      </c>
      <c r="H386" s="783"/>
      <c r="I386" s="783"/>
      <c r="J386" s="783" t="s">
        <v>20</v>
      </c>
      <c r="K386" s="783" t="s">
        <v>21</v>
      </c>
      <c r="L386" s="783">
        <v>1200</v>
      </c>
    </row>
    <row r="387" spans="1:12">
      <c r="A387" s="781">
        <v>384</v>
      </c>
      <c r="B387" s="782" t="s">
        <v>14</v>
      </c>
      <c r="C387" s="782" t="s">
        <v>3739</v>
      </c>
      <c r="D387" s="783" t="s">
        <v>3740</v>
      </c>
      <c r="E387" s="784" t="s">
        <v>4106</v>
      </c>
      <c r="F387" s="783" t="s">
        <v>18</v>
      </c>
      <c r="G387" s="783" t="s">
        <v>4107</v>
      </c>
      <c r="H387" s="783"/>
      <c r="I387" s="783" t="s">
        <v>20</v>
      </c>
      <c r="J387" s="783"/>
      <c r="K387" s="783" t="s">
        <v>21</v>
      </c>
      <c r="L387" s="783">
        <v>1200</v>
      </c>
    </row>
    <row r="388" spans="1:12">
      <c r="A388" s="781">
        <v>385</v>
      </c>
      <c r="B388" s="782" t="s">
        <v>14</v>
      </c>
      <c r="C388" s="782" t="s">
        <v>3739</v>
      </c>
      <c r="D388" s="783" t="s">
        <v>3740</v>
      </c>
      <c r="E388" s="784" t="s">
        <v>4108</v>
      </c>
      <c r="F388" s="783" t="s">
        <v>18</v>
      </c>
      <c r="G388" s="783" t="s">
        <v>4109</v>
      </c>
      <c r="H388" s="783"/>
      <c r="I388" s="783"/>
      <c r="J388" s="783" t="s">
        <v>20</v>
      </c>
      <c r="K388" s="783" t="s">
        <v>21</v>
      </c>
      <c r="L388" s="783">
        <v>1200</v>
      </c>
    </row>
    <row r="389" spans="1:12">
      <c r="A389" s="781">
        <v>386</v>
      </c>
      <c r="B389" s="782" t="s">
        <v>14</v>
      </c>
      <c r="C389" s="782" t="s">
        <v>3739</v>
      </c>
      <c r="D389" s="783" t="s">
        <v>3740</v>
      </c>
      <c r="E389" s="784" t="s">
        <v>4110</v>
      </c>
      <c r="F389" s="783" t="s">
        <v>18</v>
      </c>
      <c r="G389" s="783" t="s">
        <v>4107</v>
      </c>
      <c r="H389" s="783"/>
      <c r="I389" s="783" t="s">
        <v>20</v>
      </c>
      <c r="J389" s="783"/>
      <c r="K389" s="783" t="s">
        <v>21</v>
      </c>
      <c r="L389" s="783">
        <v>1200</v>
      </c>
    </row>
    <row r="390" spans="1:12">
      <c r="A390" s="781">
        <v>387</v>
      </c>
      <c r="B390" s="782" t="s">
        <v>14</v>
      </c>
      <c r="C390" s="782" t="s">
        <v>3739</v>
      </c>
      <c r="D390" s="783" t="s">
        <v>3740</v>
      </c>
      <c r="E390" s="784" t="s">
        <v>4111</v>
      </c>
      <c r="F390" s="783" t="s">
        <v>58</v>
      </c>
      <c r="G390" s="783" t="s">
        <v>4096</v>
      </c>
      <c r="H390" s="783"/>
      <c r="I390" s="783" t="s">
        <v>20</v>
      </c>
      <c r="J390" s="783"/>
      <c r="K390" s="783" t="s">
        <v>21</v>
      </c>
      <c r="L390" s="783">
        <v>1200</v>
      </c>
    </row>
    <row r="391" spans="1:12">
      <c r="A391" s="781">
        <v>388</v>
      </c>
      <c r="B391" s="782" t="s">
        <v>14</v>
      </c>
      <c r="C391" s="782" t="s">
        <v>3739</v>
      </c>
      <c r="D391" s="783" t="s">
        <v>3740</v>
      </c>
      <c r="E391" s="784" t="s">
        <v>4112</v>
      </c>
      <c r="F391" s="783" t="s">
        <v>18</v>
      </c>
      <c r="G391" s="783" t="s">
        <v>3224</v>
      </c>
      <c r="H391" s="783"/>
      <c r="I391" s="783" t="s">
        <v>20</v>
      </c>
      <c r="J391" s="783"/>
      <c r="K391" s="783" t="s">
        <v>21</v>
      </c>
      <c r="L391" s="783">
        <v>1200</v>
      </c>
    </row>
    <row r="392" spans="1:12">
      <c r="A392" s="781">
        <v>389</v>
      </c>
      <c r="B392" s="782" t="s">
        <v>14</v>
      </c>
      <c r="C392" s="782" t="s">
        <v>3739</v>
      </c>
      <c r="D392" s="783" t="s">
        <v>3740</v>
      </c>
      <c r="E392" s="784" t="s">
        <v>4113</v>
      </c>
      <c r="F392" s="783" t="s">
        <v>58</v>
      </c>
      <c r="G392" s="783" t="s">
        <v>4114</v>
      </c>
      <c r="H392" s="783"/>
      <c r="I392" s="783" t="s">
        <v>20</v>
      </c>
      <c r="J392" s="783"/>
      <c r="K392" s="783" t="s">
        <v>21</v>
      </c>
      <c r="L392" s="783">
        <v>1200</v>
      </c>
    </row>
    <row r="393" spans="1:12">
      <c r="A393" s="781">
        <v>390</v>
      </c>
      <c r="B393" s="782" t="s">
        <v>14</v>
      </c>
      <c r="C393" s="782" t="s">
        <v>3739</v>
      </c>
      <c r="D393" s="783" t="s">
        <v>3740</v>
      </c>
      <c r="E393" s="784" t="s">
        <v>4115</v>
      </c>
      <c r="F393" s="783" t="s">
        <v>58</v>
      </c>
      <c r="G393" s="783" t="s">
        <v>4103</v>
      </c>
      <c r="H393" s="783"/>
      <c r="I393" s="783"/>
      <c r="J393" s="783" t="s">
        <v>20</v>
      </c>
      <c r="K393" s="783" t="s">
        <v>21</v>
      </c>
      <c r="L393" s="783">
        <v>1200</v>
      </c>
    </row>
    <row r="394" spans="1:12">
      <c r="A394" s="781">
        <v>391</v>
      </c>
      <c r="B394" s="782" t="s">
        <v>14</v>
      </c>
      <c r="C394" s="782" t="s">
        <v>3739</v>
      </c>
      <c r="D394" s="783" t="s">
        <v>3740</v>
      </c>
      <c r="E394" s="784" t="s">
        <v>4116</v>
      </c>
      <c r="F394" s="783" t="s">
        <v>18</v>
      </c>
      <c r="G394" s="783" t="s">
        <v>4117</v>
      </c>
      <c r="H394" s="783"/>
      <c r="I394" s="783" t="s">
        <v>20</v>
      </c>
      <c r="J394" s="783"/>
      <c r="K394" s="783" t="s">
        <v>21</v>
      </c>
      <c r="L394" s="783">
        <v>1200</v>
      </c>
    </row>
    <row r="395" spans="1:12">
      <c r="A395" s="781">
        <v>392</v>
      </c>
      <c r="B395" s="782" t="s">
        <v>14</v>
      </c>
      <c r="C395" s="782" t="s">
        <v>3739</v>
      </c>
      <c r="D395" s="783" t="s">
        <v>3740</v>
      </c>
      <c r="E395" s="784" t="s">
        <v>4118</v>
      </c>
      <c r="F395" s="783" t="s">
        <v>18</v>
      </c>
      <c r="G395" s="783" t="s">
        <v>646</v>
      </c>
      <c r="H395" s="783"/>
      <c r="I395" s="783" t="s">
        <v>20</v>
      </c>
      <c r="J395" s="783"/>
      <c r="K395" s="783" t="s">
        <v>21</v>
      </c>
      <c r="L395" s="783">
        <v>1200</v>
      </c>
    </row>
    <row r="396" spans="1:12">
      <c r="A396" s="781">
        <v>393</v>
      </c>
      <c r="B396" s="782" t="s">
        <v>14</v>
      </c>
      <c r="C396" s="782" t="s">
        <v>3739</v>
      </c>
      <c r="D396" s="783" t="s">
        <v>3740</v>
      </c>
      <c r="E396" s="784" t="s">
        <v>4119</v>
      </c>
      <c r="F396" s="783" t="s">
        <v>18</v>
      </c>
      <c r="G396" s="783" t="s">
        <v>4102</v>
      </c>
      <c r="H396" s="783"/>
      <c r="I396" s="783" t="s">
        <v>20</v>
      </c>
      <c r="J396" s="783"/>
      <c r="K396" s="783" t="s">
        <v>21</v>
      </c>
      <c r="L396" s="783">
        <v>1200</v>
      </c>
    </row>
    <row r="397" spans="1:12">
      <c r="A397" s="781">
        <v>394</v>
      </c>
      <c r="B397" s="782" t="s">
        <v>14</v>
      </c>
      <c r="C397" s="782" t="s">
        <v>3739</v>
      </c>
      <c r="D397" s="783" t="s">
        <v>3740</v>
      </c>
      <c r="E397" s="784" t="s">
        <v>4120</v>
      </c>
      <c r="F397" s="783" t="s">
        <v>58</v>
      </c>
      <c r="G397" s="783" t="s">
        <v>4103</v>
      </c>
      <c r="H397" s="783"/>
      <c r="I397" s="783" t="s">
        <v>20</v>
      </c>
      <c r="J397" s="783"/>
      <c r="K397" s="783" t="s">
        <v>21</v>
      </c>
      <c r="L397" s="783">
        <v>1200</v>
      </c>
    </row>
    <row r="398" spans="1:12">
      <c r="A398" s="781">
        <v>395</v>
      </c>
      <c r="B398" s="782" t="s">
        <v>14</v>
      </c>
      <c r="C398" s="782" t="s">
        <v>3739</v>
      </c>
      <c r="D398" s="783" t="s">
        <v>3740</v>
      </c>
      <c r="E398" s="784" t="s">
        <v>4121</v>
      </c>
      <c r="F398" s="783" t="s">
        <v>58</v>
      </c>
      <c r="G398" s="783" t="s">
        <v>3199</v>
      </c>
      <c r="H398" s="783"/>
      <c r="I398" s="783"/>
      <c r="J398" s="783" t="s">
        <v>20</v>
      </c>
      <c r="K398" s="783" t="s">
        <v>21</v>
      </c>
      <c r="L398" s="783">
        <v>1200</v>
      </c>
    </row>
    <row r="399" spans="1:12">
      <c r="A399" s="781">
        <v>396</v>
      </c>
      <c r="B399" s="782" t="s">
        <v>14</v>
      </c>
      <c r="C399" s="782" t="s">
        <v>3739</v>
      </c>
      <c r="D399" s="783" t="s">
        <v>3740</v>
      </c>
      <c r="E399" s="784" t="s">
        <v>444</v>
      </c>
      <c r="F399" s="783" t="s">
        <v>18</v>
      </c>
      <c r="G399" s="783" t="s">
        <v>3322</v>
      </c>
      <c r="H399" s="783"/>
      <c r="I399" s="783" t="s">
        <v>20</v>
      </c>
      <c r="J399" s="783"/>
      <c r="K399" s="783" t="s">
        <v>21</v>
      </c>
      <c r="L399" s="783">
        <v>1200</v>
      </c>
    </row>
    <row r="400" spans="1:12">
      <c r="A400" s="781">
        <v>397</v>
      </c>
      <c r="B400" s="782" t="s">
        <v>14</v>
      </c>
      <c r="C400" s="782" t="s">
        <v>3739</v>
      </c>
      <c r="D400" s="783" t="s">
        <v>3740</v>
      </c>
      <c r="E400" s="784" t="s">
        <v>4122</v>
      </c>
      <c r="F400" s="783" t="s">
        <v>58</v>
      </c>
      <c r="G400" s="783" t="s">
        <v>4123</v>
      </c>
      <c r="H400" s="783"/>
      <c r="I400" s="783" t="s">
        <v>20</v>
      </c>
      <c r="J400" s="783"/>
      <c r="K400" s="783" t="s">
        <v>21</v>
      </c>
      <c r="L400" s="783">
        <v>1200</v>
      </c>
    </row>
    <row r="401" spans="1:12">
      <c r="A401" s="781">
        <v>398</v>
      </c>
      <c r="B401" s="782" t="s">
        <v>14</v>
      </c>
      <c r="C401" s="782" t="s">
        <v>3739</v>
      </c>
      <c r="D401" s="783" t="s">
        <v>3740</v>
      </c>
      <c r="E401" s="784" t="s">
        <v>2468</v>
      </c>
      <c r="F401" s="783" t="s">
        <v>18</v>
      </c>
      <c r="G401" s="783" t="s">
        <v>3322</v>
      </c>
      <c r="H401" s="783"/>
      <c r="I401" s="783" t="s">
        <v>20</v>
      </c>
      <c r="J401" s="783"/>
      <c r="K401" s="783" t="s">
        <v>21</v>
      </c>
      <c r="L401" s="783">
        <v>1200</v>
      </c>
    </row>
    <row r="402" spans="1:12">
      <c r="A402" s="781">
        <v>399</v>
      </c>
      <c r="B402" s="782" t="s">
        <v>14</v>
      </c>
      <c r="C402" s="782" t="s">
        <v>3739</v>
      </c>
      <c r="D402" s="783" t="s">
        <v>3740</v>
      </c>
      <c r="E402" s="784" t="s">
        <v>4124</v>
      </c>
      <c r="F402" s="783" t="s">
        <v>18</v>
      </c>
      <c r="G402" s="783" t="s">
        <v>4103</v>
      </c>
      <c r="H402" s="783"/>
      <c r="I402" s="783"/>
      <c r="J402" s="783" t="s">
        <v>20</v>
      </c>
      <c r="K402" s="783" t="s">
        <v>21</v>
      </c>
      <c r="L402" s="783">
        <v>1200</v>
      </c>
    </row>
    <row r="403" spans="1:12">
      <c r="A403" s="781">
        <v>400</v>
      </c>
      <c r="B403" s="782" t="s">
        <v>14</v>
      </c>
      <c r="C403" s="782" t="s">
        <v>3739</v>
      </c>
      <c r="D403" s="783" t="s">
        <v>3740</v>
      </c>
      <c r="E403" s="784" t="s">
        <v>4125</v>
      </c>
      <c r="F403" s="783" t="s">
        <v>58</v>
      </c>
      <c r="G403" s="783" t="s">
        <v>4096</v>
      </c>
      <c r="H403" s="783"/>
      <c r="I403" s="783"/>
      <c r="J403" s="783" t="s">
        <v>20</v>
      </c>
      <c r="K403" s="783" t="s">
        <v>21</v>
      </c>
      <c r="L403" s="783">
        <v>1200</v>
      </c>
    </row>
    <row r="404" spans="1:12">
      <c r="A404" s="781">
        <v>401</v>
      </c>
      <c r="B404" s="782" t="s">
        <v>14</v>
      </c>
      <c r="C404" s="782" t="s">
        <v>3739</v>
      </c>
      <c r="D404" s="783" t="s">
        <v>3740</v>
      </c>
      <c r="E404" s="784" t="s">
        <v>4126</v>
      </c>
      <c r="F404" s="783" t="s">
        <v>18</v>
      </c>
      <c r="G404" s="783" t="s">
        <v>4107</v>
      </c>
      <c r="H404" s="783"/>
      <c r="I404" s="783"/>
      <c r="J404" s="783" t="s">
        <v>20</v>
      </c>
      <c r="K404" s="783" t="s">
        <v>21</v>
      </c>
      <c r="L404" s="783">
        <v>1200</v>
      </c>
    </row>
    <row r="405" spans="1:12">
      <c r="A405" s="781">
        <v>402</v>
      </c>
      <c r="B405" s="782" t="s">
        <v>14</v>
      </c>
      <c r="C405" s="782" t="s">
        <v>3739</v>
      </c>
      <c r="D405" s="783" t="s">
        <v>3740</v>
      </c>
      <c r="E405" s="784" t="s">
        <v>4127</v>
      </c>
      <c r="F405" s="783" t="s">
        <v>58</v>
      </c>
      <c r="G405" s="783" t="s">
        <v>4100</v>
      </c>
      <c r="H405" s="783"/>
      <c r="I405" s="783" t="s">
        <v>20</v>
      </c>
      <c r="J405" s="783"/>
      <c r="K405" s="783" t="s">
        <v>21</v>
      </c>
      <c r="L405" s="783">
        <v>1200</v>
      </c>
    </row>
    <row r="406" spans="1:12">
      <c r="A406" s="781">
        <v>403</v>
      </c>
      <c r="B406" s="782" t="s">
        <v>14</v>
      </c>
      <c r="C406" s="782" t="s">
        <v>3739</v>
      </c>
      <c r="D406" s="783" t="s">
        <v>3740</v>
      </c>
      <c r="E406" s="784" t="s">
        <v>2416</v>
      </c>
      <c r="F406" s="783" t="s">
        <v>18</v>
      </c>
      <c r="G406" s="783" t="s">
        <v>3224</v>
      </c>
      <c r="H406" s="783"/>
      <c r="I406" s="783" t="s">
        <v>20</v>
      </c>
      <c r="J406" s="783"/>
      <c r="K406" s="783" t="s">
        <v>21</v>
      </c>
      <c r="L406" s="783">
        <v>1200</v>
      </c>
    </row>
    <row r="407" spans="1:12">
      <c r="A407" s="781">
        <v>404</v>
      </c>
      <c r="B407" s="782" t="s">
        <v>14</v>
      </c>
      <c r="C407" s="782" t="s">
        <v>3739</v>
      </c>
      <c r="D407" s="783" t="s">
        <v>3740</v>
      </c>
      <c r="E407" s="784" t="s">
        <v>4128</v>
      </c>
      <c r="F407" s="783" t="s">
        <v>58</v>
      </c>
      <c r="G407" s="783" t="s">
        <v>4107</v>
      </c>
      <c r="H407" s="783"/>
      <c r="I407" s="783" t="s">
        <v>20</v>
      </c>
      <c r="J407" s="783"/>
      <c r="K407" s="783" t="s">
        <v>21</v>
      </c>
      <c r="L407" s="783">
        <v>1200</v>
      </c>
    </row>
    <row r="408" spans="1:12">
      <c r="A408" s="781">
        <v>405</v>
      </c>
      <c r="B408" s="782" t="s">
        <v>14</v>
      </c>
      <c r="C408" s="782" t="s">
        <v>3739</v>
      </c>
      <c r="D408" s="783" t="s">
        <v>3740</v>
      </c>
      <c r="E408" s="784" t="s">
        <v>4129</v>
      </c>
      <c r="F408" s="783" t="s">
        <v>58</v>
      </c>
      <c r="G408" s="783" t="s">
        <v>4096</v>
      </c>
      <c r="H408" s="783"/>
      <c r="I408" s="783"/>
      <c r="J408" s="783" t="s">
        <v>20</v>
      </c>
      <c r="K408" s="783" t="s">
        <v>21</v>
      </c>
      <c r="L408" s="783">
        <v>1200</v>
      </c>
    </row>
    <row r="409" spans="1:12">
      <c r="A409" s="781">
        <v>406</v>
      </c>
      <c r="B409" s="782" t="s">
        <v>14</v>
      </c>
      <c r="C409" s="782" t="s">
        <v>3739</v>
      </c>
      <c r="D409" s="783" t="s">
        <v>3740</v>
      </c>
      <c r="E409" s="784" t="s">
        <v>4130</v>
      </c>
      <c r="F409" s="783" t="s">
        <v>18</v>
      </c>
      <c r="G409" s="783" t="s">
        <v>3224</v>
      </c>
      <c r="H409" s="783"/>
      <c r="I409" s="783"/>
      <c r="J409" s="783" t="s">
        <v>20</v>
      </c>
      <c r="K409" s="783" t="s">
        <v>21</v>
      </c>
      <c r="L409" s="783">
        <v>1200</v>
      </c>
    </row>
    <row r="410" spans="1:12">
      <c r="A410" s="781">
        <v>407</v>
      </c>
      <c r="B410" s="782" t="s">
        <v>14</v>
      </c>
      <c r="C410" s="782" t="s">
        <v>3739</v>
      </c>
      <c r="D410" s="783" t="s">
        <v>3740</v>
      </c>
      <c r="E410" s="784" t="s">
        <v>4131</v>
      </c>
      <c r="F410" s="783" t="s">
        <v>58</v>
      </c>
      <c r="G410" s="783" t="s">
        <v>4114</v>
      </c>
      <c r="H410" s="783"/>
      <c r="I410" s="783" t="s">
        <v>20</v>
      </c>
      <c r="J410" s="783"/>
      <c r="K410" s="783" t="s">
        <v>21</v>
      </c>
      <c r="L410" s="783">
        <v>1200</v>
      </c>
    </row>
    <row r="411" spans="1:12">
      <c r="A411" s="781">
        <v>408</v>
      </c>
      <c r="B411" s="782" t="s">
        <v>14</v>
      </c>
      <c r="C411" s="782" t="s">
        <v>3739</v>
      </c>
      <c r="D411" s="783" t="s">
        <v>3740</v>
      </c>
      <c r="E411" s="784" t="s">
        <v>4132</v>
      </c>
      <c r="F411" s="783" t="s">
        <v>58</v>
      </c>
      <c r="G411" s="783" t="s">
        <v>3224</v>
      </c>
      <c r="H411" s="783"/>
      <c r="I411" s="783"/>
      <c r="J411" s="783" t="s">
        <v>20</v>
      </c>
      <c r="K411" s="783" t="s">
        <v>21</v>
      </c>
      <c r="L411" s="783">
        <v>1200</v>
      </c>
    </row>
    <row r="412" spans="1:12">
      <c r="A412" s="781">
        <v>409</v>
      </c>
      <c r="B412" s="782" t="s">
        <v>14</v>
      </c>
      <c r="C412" s="782" t="s">
        <v>3739</v>
      </c>
      <c r="D412" s="783" t="s">
        <v>3740</v>
      </c>
      <c r="E412" s="784" t="s">
        <v>4133</v>
      </c>
      <c r="F412" s="783" t="s">
        <v>58</v>
      </c>
      <c r="G412" s="783" t="s">
        <v>4109</v>
      </c>
      <c r="H412" s="783"/>
      <c r="I412" s="783"/>
      <c r="J412" s="783" t="s">
        <v>20</v>
      </c>
      <c r="K412" s="783" t="s">
        <v>21</v>
      </c>
      <c r="L412" s="783">
        <v>1200</v>
      </c>
    </row>
    <row r="413" spans="1:12">
      <c r="A413" s="781">
        <v>410</v>
      </c>
      <c r="B413" s="782" t="s">
        <v>14</v>
      </c>
      <c r="C413" s="782" t="s">
        <v>3739</v>
      </c>
      <c r="D413" s="783" t="s">
        <v>3740</v>
      </c>
      <c r="E413" s="784" t="s">
        <v>4134</v>
      </c>
      <c r="F413" s="783" t="s">
        <v>58</v>
      </c>
      <c r="G413" s="783" t="s">
        <v>4109</v>
      </c>
      <c r="H413" s="783"/>
      <c r="I413" s="783"/>
      <c r="J413" s="783" t="s">
        <v>20</v>
      </c>
      <c r="K413" s="783" t="s">
        <v>21</v>
      </c>
      <c r="L413" s="783">
        <v>1200</v>
      </c>
    </row>
    <row r="414" spans="1:12">
      <c r="A414" s="781">
        <v>411</v>
      </c>
      <c r="B414" s="782" t="s">
        <v>14</v>
      </c>
      <c r="C414" s="782" t="s">
        <v>3739</v>
      </c>
      <c r="D414" s="783" t="s">
        <v>3740</v>
      </c>
      <c r="E414" s="784" t="s">
        <v>413</v>
      </c>
      <c r="F414" s="783" t="s">
        <v>18</v>
      </c>
      <c r="G414" s="783" t="s">
        <v>4102</v>
      </c>
      <c r="H414" s="783"/>
      <c r="I414" s="783" t="s">
        <v>20</v>
      </c>
      <c r="J414" s="783"/>
      <c r="K414" s="783" t="s">
        <v>21</v>
      </c>
      <c r="L414" s="783">
        <v>1200</v>
      </c>
    </row>
    <row r="415" spans="1:12">
      <c r="A415" s="781">
        <v>412</v>
      </c>
      <c r="B415" s="782" t="s">
        <v>14</v>
      </c>
      <c r="C415" s="782" t="s">
        <v>3739</v>
      </c>
      <c r="D415" s="783" t="s">
        <v>3740</v>
      </c>
      <c r="E415" s="784" t="s">
        <v>4135</v>
      </c>
      <c r="F415" s="783" t="s">
        <v>18</v>
      </c>
      <c r="G415" s="783" t="s">
        <v>3322</v>
      </c>
      <c r="H415" s="783"/>
      <c r="I415" s="783"/>
      <c r="J415" s="783" t="s">
        <v>20</v>
      </c>
      <c r="K415" s="783" t="s">
        <v>21</v>
      </c>
      <c r="L415" s="783">
        <v>1200</v>
      </c>
    </row>
    <row r="416" spans="1:12">
      <c r="A416" s="781">
        <v>413</v>
      </c>
      <c r="B416" s="782" t="s">
        <v>14</v>
      </c>
      <c r="C416" s="782" t="s">
        <v>3739</v>
      </c>
      <c r="D416" s="783" t="s">
        <v>3740</v>
      </c>
      <c r="E416" s="784" t="s">
        <v>4136</v>
      </c>
      <c r="F416" s="783" t="s">
        <v>58</v>
      </c>
      <c r="G416" s="783" t="s">
        <v>4117</v>
      </c>
      <c r="H416" s="783"/>
      <c r="I416" s="783"/>
      <c r="J416" s="783" t="s">
        <v>20</v>
      </c>
      <c r="K416" s="783" t="s">
        <v>21</v>
      </c>
      <c r="L416" s="783">
        <v>1200</v>
      </c>
    </row>
    <row r="417" spans="1:12">
      <c r="A417" s="781">
        <v>414</v>
      </c>
      <c r="B417" s="782" t="s">
        <v>14</v>
      </c>
      <c r="C417" s="782" t="s">
        <v>3739</v>
      </c>
      <c r="D417" s="783" t="s">
        <v>3740</v>
      </c>
      <c r="E417" s="784" t="s">
        <v>4137</v>
      </c>
      <c r="F417" s="783" t="s">
        <v>58</v>
      </c>
      <c r="G417" s="783" t="s">
        <v>4102</v>
      </c>
      <c r="H417" s="783"/>
      <c r="I417" s="783" t="s">
        <v>20</v>
      </c>
      <c r="J417" s="783"/>
      <c r="K417" s="783" t="s">
        <v>21</v>
      </c>
      <c r="L417" s="783">
        <v>1200</v>
      </c>
    </row>
    <row r="418" spans="1:12">
      <c r="A418" s="781">
        <v>415</v>
      </c>
      <c r="B418" s="782" t="s">
        <v>14</v>
      </c>
      <c r="C418" s="782" t="s">
        <v>3739</v>
      </c>
      <c r="D418" s="783" t="s">
        <v>3740</v>
      </c>
      <c r="E418" s="784" t="s">
        <v>4138</v>
      </c>
      <c r="F418" s="783" t="s">
        <v>18</v>
      </c>
      <c r="G418" s="783" t="s">
        <v>4107</v>
      </c>
      <c r="H418" s="783"/>
      <c r="I418" s="783" t="s">
        <v>20</v>
      </c>
      <c r="J418" s="783"/>
      <c r="K418" s="783" t="s">
        <v>21</v>
      </c>
      <c r="L418" s="783">
        <v>1200</v>
      </c>
    </row>
    <row r="419" spans="1:12">
      <c r="A419" s="781">
        <v>416</v>
      </c>
      <c r="B419" s="782" t="s">
        <v>14</v>
      </c>
      <c r="C419" s="782" t="s">
        <v>3739</v>
      </c>
      <c r="D419" s="783" t="s">
        <v>3740</v>
      </c>
      <c r="E419" s="784" t="s">
        <v>4139</v>
      </c>
      <c r="F419" s="783" t="s">
        <v>58</v>
      </c>
      <c r="G419" s="783" t="s">
        <v>803</v>
      </c>
      <c r="H419" s="783"/>
      <c r="I419" s="783" t="s">
        <v>20</v>
      </c>
      <c r="J419" s="783"/>
      <c r="K419" s="783" t="s">
        <v>21</v>
      </c>
      <c r="L419" s="783">
        <v>1200</v>
      </c>
    </row>
    <row r="420" spans="1:12">
      <c r="A420" s="781">
        <v>417</v>
      </c>
      <c r="B420" s="782" t="s">
        <v>14</v>
      </c>
      <c r="C420" s="782" t="s">
        <v>3739</v>
      </c>
      <c r="D420" s="783" t="s">
        <v>3740</v>
      </c>
      <c r="E420" s="784" t="s">
        <v>4140</v>
      </c>
      <c r="F420" s="783" t="s">
        <v>58</v>
      </c>
      <c r="G420" s="783" t="s">
        <v>792</v>
      </c>
      <c r="H420" s="783"/>
      <c r="I420" s="783"/>
      <c r="J420" s="783" t="s">
        <v>20</v>
      </c>
      <c r="K420" s="783" t="s">
        <v>21</v>
      </c>
      <c r="L420" s="783">
        <v>1200</v>
      </c>
    </row>
    <row r="421" spans="1:12">
      <c r="A421" s="781">
        <v>418</v>
      </c>
      <c r="B421" s="782" t="s">
        <v>14</v>
      </c>
      <c r="C421" s="782" t="s">
        <v>3739</v>
      </c>
      <c r="D421" s="783" t="s">
        <v>3740</v>
      </c>
      <c r="E421" s="784" t="s">
        <v>4141</v>
      </c>
      <c r="F421" s="783" t="s">
        <v>18</v>
      </c>
      <c r="G421" s="783" t="s">
        <v>4103</v>
      </c>
      <c r="H421" s="783"/>
      <c r="I421" s="783"/>
      <c r="J421" s="783" t="s">
        <v>20</v>
      </c>
      <c r="K421" s="783" t="s">
        <v>21</v>
      </c>
      <c r="L421" s="783">
        <v>1200</v>
      </c>
    </row>
    <row r="422" spans="1:12">
      <c r="A422" s="781">
        <v>419</v>
      </c>
      <c r="B422" s="782" t="s">
        <v>14</v>
      </c>
      <c r="C422" s="782" t="s">
        <v>3739</v>
      </c>
      <c r="D422" s="783" t="s">
        <v>3740</v>
      </c>
      <c r="E422" s="784" t="s">
        <v>4142</v>
      </c>
      <c r="F422" s="783" t="s">
        <v>58</v>
      </c>
      <c r="G422" s="783" t="s">
        <v>4109</v>
      </c>
      <c r="H422" s="783"/>
      <c r="I422" s="783"/>
      <c r="J422" s="783" t="s">
        <v>20</v>
      </c>
      <c r="K422" s="783" t="s">
        <v>21</v>
      </c>
      <c r="L422" s="783">
        <v>1200</v>
      </c>
    </row>
    <row r="423" spans="1:12">
      <c r="A423" s="781">
        <v>420</v>
      </c>
      <c r="B423" s="782" t="s">
        <v>14</v>
      </c>
      <c r="C423" s="782" t="s">
        <v>3739</v>
      </c>
      <c r="D423" s="783" t="s">
        <v>3740</v>
      </c>
      <c r="E423" s="784" t="s">
        <v>527</v>
      </c>
      <c r="F423" s="783" t="s">
        <v>18</v>
      </c>
      <c r="G423" s="783" t="s">
        <v>797</v>
      </c>
      <c r="H423" s="783"/>
      <c r="I423" s="783"/>
      <c r="J423" s="783" t="s">
        <v>20</v>
      </c>
      <c r="K423" s="783" t="s">
        <v>21</v>
      </c>
      <c r="L423" s="783">
        <v>1200</v>
      </c>
    </row>
    <row r="424" spans="1:12">
      <c r="A424" s="781">
        <v>421</v>
      </c>
      <c r="B424" s="782" t="s">
        <v>14</v>
      </c>
      <c r="C424" s="782" t="s">
        <v>3739</v>
      </c>
      <c r="D424" s="783" t="s">
        <v>3740</v>
      </c>
      <c r="E424" s="784" t="s">
        <v>4143</v>
      </c>
      <c r="F424" s="783" t="s">
        <v>58</v>
      </c>
      <c r="G424" s="783" t="s">
        <v>599</v>
      </c>
      <c r="H424" s="783"/>
      <c r="I424" s="783" t="s">
        <v>20</v>
      </c>
      <c r="J424" s="783"/>
      <c r="K424" s="783" t="s">
        <v>21</v>
      </c>
      <c r="L424" s="783">
        <v>1200</v>
      </c>
    </row>
    <row r="425" spans="1:12">
      <c r="A425" s="781">
        <v>422</v>
      </c>
      <c r="B425" s="782" t="s">
        <v>14</v>
      </c>
      <c r="C425" s="782" t="s">
        <v>3739</v>
      </c>
      <c r="D425" s="783" t="s">
        <v>3740</v>
      </c>
      <c r="E425" s="784" t="s">
        <v>4144</v>
      </c>
      <c r="F425" s="783" t="s">
        <v>58</v>
      </c>
      <c r="G425" s="783" t="s">
        <v>662</v>
      </c>
      <c r="H425" s="783"/>
      <c r="I425" s="783" t="s">
        <v>20</v>
      </c>
      <c r="J425" s="783"/>
      <c r="K425" s="783" t="s">
        <v>21</v>
      </c>
      <c r="L425" s="783">
        <v>1200</v>
      </c>
    </row>
    <row r="426" spans="1:12">
      <c r="A426" s="781">
        <v>423</v>
      </c>
      <c r="B426" s="782" t="s">
        <v>14</v>
      </c>
      <c r="C426" s="782" t="s">
        <v>3739</v>
      </c>
      <c r="D426" s="783" t="s">
        <v>3740</v>
      </c>
      <c r="E426" s="784" t="s">
        <v>4145</v>
      </c>
      <c r="F426" s="783" t="s">
        <v>18</v>
      </c>
      <c r="G426" s="783" t="s">
        <v>4109</v>
      </c>
      <c r="H426" s="783"/>
      <c r="I426" s="783" t="s">
        <v>20</v>
      </c>
      <c r="J426" s="783"/>
      <c r="K426" s="783" t="s">
        <v>21</v>
      </c>
      <c r="L426" s="783">
        <v>1200</v>
      </c>
    </row>
    <row r="427" spans="1:12">
      <c r="A427" s="781">
        <v>424</v>
      </c>
      <c r="B427" s="782" t="s">
        <v>14</v>
      </c>
      <c r="C427" s="782" t="s">
        <v>3739</v>
      </c>
      <c r="D427" s="783" t="s">
        <v>3740</v>
      </c>
      <c r="E427" s="784" t="s">
        <v>4146</v>
      </c>
      <c r="F427" s="783" t="s">
        <v>18</v>
      </c>
      <c r="G427" s="783" t="s">
        <v>4114</v>
      </c>
      <c r="H427" s="783"/>
      <c r="I427" s="783"/>
      <c r="J427" s="783" t="s">
        <v>20</v>
      </c>
      <c r="K427" s="783" t="s">
        <v>21</v>
      </c>
      <c r="L427" s="783">
        <v>1200</v>
      </c>
    </row>
    <row r="428" spans="1:12">
      <c r="A428" s="781">
        <v>425</v>
      </c>
      <c r="B428" s="782" t="s">
        <v>14</v>
      </c>
      <c r="C428" s="782" t="s">
        <v>3739</v>
      </c>
      <c r="D428" s="783" t="s">
        <v>3740</v>
      </c>
      <c r="E428" s="784" t="s">
        <v>4147</v>
      </c>
      <c r="F428" s="783" t="s">
        <v>18</v>
      </c>
      <c r="G428" s="783" t="s">
        <v>4103</v>
      </c>
      <c r="H428" s="783"/>
      <c r="I428" s="783"/>
      <c r="J428" s="783" t="s">
        <v>20</v>
      </c>
      <c r="K428" s="783" t="s">
        <v>21</v>
      </c>
      <c r="L428" s="783">
        <v>1200</v>
      </c>
    </row>
    <row r="429" spans="1:12">
      <c r="A429" s="781">
        <v>426</v>
      </c>
      <c r="B429" s="782" t="s">
        <v>14</v>
      </c>
      <c r="C429" s="782" t="s">
        <v>3739</v>
      </c>
      <c r="D429" s="783" t="s">
        <v>3740</v>
      </c>
      <c r="E429" s="784" t="s">
        <v>4148</v>
      </c>
      <c r="F429" s="783" t="s">
        <v>58</v>
      </c>
      <c r="G429" s="783">
        <v>51.05</v>
      </c>
      <c r="H429" s="783"/>
      <c r="I429" s="783" t="s">
        <v>20</v>
      </c>
      <c r="J429" s="783"/>
      <c r="K429" s="783" t="s">
        <v>21</v>
      </c>
      <c r="L429" s="783">
        <v>1200</v>
      </c>
    </row>
    <row r="430" spans="1:12">
      <c r="A430" s="781">
        <v>427</v>
      </c>
      <c r="B430" s="782" t="s">
        <v>14</v>
      </c>
      <c r="C430" s="782" t="s">
        <v>3739</v>
      </c>
      <c r="D430" s="783" t="s">
        <v>3740</v>
      </c>
      <c r="E430" s="784" t="s">
        <v>4149</v>
      </c>
      <c r="F430" s="783" t="s">
        <v>18</v>
      </c>
      <c r="G430" s="783">
        <v>55.11</v>
      </c>
      <c r="H430" s="783"/>
      <c r="I430" s="783"/>
      <c r="J430" s="783" t="s">
        <v>20</v>
      </c>
      <c r="K430" s="783" t="s">
        <v>21</v>
      </c>
      <c r="L430" s="783">
        <v>1200</v>
      </c>
    </row>
    <row r="431" spans="1:12">
      <c r="A431" s="781">
        <v>428</v>
      </c>
      <c r="B431" s="782" t="s">
        <v>14</v>
      </c>
      <c r="C431" s="782" t="s">
        <v>3739</v>
      </c>
      <c r="D431" s="783" t="s">
        <v>3740</v>
      </c>
      <c r="E431" s="784" t="s">
        <v>4150</v>
      </c>
      <c r="F431" s="783" t="s">
        <v>18</v>
      </c>
      <c r="G431" s="783">
        <v>58.03</v>
      </c>
      <c r="H431" s="783"/>
      <c r="I431" s="783" t="s">
        <v>20</v>
      </c>
      <c r="J431" s="783"/>
      <c r="K431" s="783" t="s">
        <v>21</v>
      </c>
      <c r="L431" s="783">
        <v>1200</v>
      </c>
    </row>
    <row r="432" spans="1:12">
      <c r="A432" s="781">
        <v>429</v>
      </c>
      <c r="B432" s="782" t="s">
        <v>14</v>
      </c>
      <c r="C432" s="782" t="s">
        <v>3739</v>
      </c>
      <c r="D432" s="783" t="s">
        <v>3740</v>
      </c>
      <c r="E432" s="784" t="s">
        <v>4151</v>
      </c>
      <c r="F432" s="783" t="s">
        <v>18</v>
      </c>
      <c r="G432" s="783">
        <v>58.01</v>
      </c>
      <c r="H432" s="783"/>
      <c r="I432" s="783"/>
      <c r="J432" s="783" t="s">
        <v>20</v>
      </c>
      <c r="K432" s="783" t="s">
        <v>21</v>
      </c>
      <c r="L432" s="783">
        <v>1200</v>
      </c>
    </row>
    <row r="433" spans="1:12">
      <c r="A433" s="781">
        <v>430</v>
      </c>
      <c r="B433" s="782" t="s">
        <v>14</v>
      </c>
      <c r="C433" s="782" t="s">
        <v>3739</v>
      </c>
      <c r="D433" s="783" t="s">
        <v>3740</v>
      </c>
      <c r="E433" s="784" t="s">
        <v>4152</v>
      </c>
      <c r="F433" s="783" t="s">
        <v>58</v>
      </c>
      <c r="G433" s="783">
        <v>58.12</v>
      </c>
      <c r="H433" s="783"/>
      <c r="I433" s="783"/>
      <c r="J433" s="783" t="s">
        <v>20</v>
      </c>
      <c r="K433" s="783" t="s">
        <v>21</v>
      </c>
      <c r="L433" s="783">
        <v>1200</v>
      </c>
    </row>
    <row r="434" spans="1:12">
      <c r="A434" s="781">
        <v>431</v>
      </c>
      <c r="B434" s="782" t="s">
        <v>14</v>
      </c>
      <c r="C434" s="782" t="s">
        <v>3739</v>
      </c>
      <c r="D434" s="783" t="s">
        <v>3740</v>
      </c>
      <c r="E434" s="784" t="s">
        <v>2490</v>
      </c>
      <c r="F434" s="783" t="s">
        <v>18</v>
      </c>
      <c r="G434" s="783" t="s">
        <v>3199</v>
      </c>
      <c r="H434" s="783"/>
      <c r="I434" s="783"/>
      <c r="J434" s="783" t="s">
        <v>20</v>
      </c>
      <c r="K434" s="783" t="s">
        <v>21</v>
      </c>
      <c r="L434" s="783">
        <v>1200</v>
      </c>
    </row>
    <row r="435" spans="1:12">
      <c r="A435" s="781">
        <v>432</v>
      </c>
      <c r="B435" s="782" t="s">
        <v>14</v>
      </c>
      <c r="C435" s="782" t="s">
        <v>3739</v>
      </c>
      <c r="D435" s="783" t="s">
        <v>3740</v>
      </c>
      <c r="E435" s="784" t="s">
        <v>4153</v>
      </c>
      <c r="F435" s="783" t="s">
        <v>58</v>
      </c>
      <c r="G435" s="783">
        <v>48.01</v>
      </c>
      <c r="H435" s="783"/>
      <c r="I435" s="783" t="s">
        <v>20</v>
      </c>
      <c r="J435" s="783"/>
      <c r="K435" s="783" t="s">
        <v>21</v>
      </c>
      <c r="L435" s="783">
        <v>1200</v>
      </c>
    </row>
    <row r="436" spans="1:12">
      <c r="A436" s="781">
        <v>433</v>
      </c>
      <c r="B436" s="782" t="s">
        <v>14</v>
      </c>
      <c r="C436" s="782" t="s">
        <v>3739</v>
      </c>
      <c r="D436" s="783" t="s">
        <v>3740</v>
      </c>
      <c r="E436" s="784" t="s">
        <v>4154</v>
      </c>
      <c r="F436" s="783" t="s">
        <v>58</v>
      </c>
      <c r="G436" s="783" t="s">
        <v>837</v>
      </c>
      <c r="H436" s="783"/>
      <c r="I436" s="783" t="s">
        <v>20</v>
      </c>
      <c r="J436" s="783"/>
      <c r="K436" s="783" t="s">
        <v>21</v>
      </c>
      <c r="L436" s="783">
        <v>1200</v>
      </c>
    </row>
    <row r="437" spans="1:12">
      <c r="A437" s="781">
        <v>434</v>
      </c>
      <c r="B437" s="782" t="s">
        <v>14</v>
      </c>
      <c r="C437" s="782" t="s">
        <v>3739</v>
      </c>
      <c r="D437" s="783" t="s">
        <v>3740</v>
      </c>
      <c r="E437" s="784" t="s">
        <v>4155</v>
      </c>
      <c r="F437" s="783" t="s">
        <v>18</v>
      </c>
      <c r="G437" s="783" t="s">
        <v>915</v>
      </c>
      <c r="H437" s="783"/>
      <c r="I437" s="783"/>
      <c r="J437" s="783" t="s">
        <v>20</v>
      </c>
      <c r="K437" s="783" t="s">
        <v>21</v>
      </c>
      <c r="L437" s="783">
        <v>1200</v>
      </c>
    </row>
    <row r="438" spans="1:12">
      <c r="A438" s="781">
        <v>435</v>
      </c>
      <c r="B438" s="782" t="s">
        <v>14</v>
      </c>
      <c r="C438" s="782" t="s">
        <v>3739</v>
      </c>
      <c r="D438" s="783" t="s">
        <v>3740</v>
      </c>
      <c r="E438" s="784" t="s">
        <v>4156</v>
      </c>
      <c r="F438" s="783" t="s">
        <v>18</v>
      </c>
      <c r="G438" s="783" t="s">
        <v>4107</v>
      </c>
      <c r="H438" s="783"/>
      <c r="I438" s="783" t="s">
        <v>20</v>
      </c>
      <c r="J438" s="783"/>
      <c r="K438" s="783" t="s">
        <v>21</v>
      </c>
      <c r="L438" s="783">
        <v>1200</v>
      </c>
    </row>
    <row r="439" spans="1:12">
      <c r="A439" s="781">
        <v>436</v>
      </c>
      <c r="B439" s="782" t="s">
        <v>14</v>
      </c>
      <c r="C439" s="782" t="s">
        <v>3739</v>
      </c>
      <c r="D439" s="783" t="s">
        <v>4157</v>
      </c>
      <c r="E439" s="784" t="s">
        <v>4158</v>
      </c>
      <c r="F439" s="783" t="s">
        <v>18</v>
      </c>
      <c r="G439" s="783" t="s">
        <v>1284</v>
      </c>
      <c r="H439" s="783"/>
      <c r="I439" s="783" t="s">
        <v>20</v>
      </c>
      <c r="J439" s="783"/>
      <c r="K439" s="783" t="s">
        <v>21</v>
      </c>
      <c r="L439" s="783">
        <v>1200</v>
      </c>
    </row>
    <row r="440" spans="1:12">
      <c r="A440" s="781">
        <v>437</v>
      </c>
      <c r="B440" s="782" t="s">
        <v>14</v>
      </c>
      <c r="C440" s="782" t="s">
        <v>3739</v>
      </c>
      <c r="D440" s="783" t="s">
        <v>4157</v>
      </c>
      <c r="E440" s="784" t="s">
        <v>4159</v>
      </c>
      <c r="F440" s="783" t="s">
        <v>18</v>
      </c>
      <c r="G440" s="783" t="s">
        <v>207</v>
      </c>
      <c r="H440" s="783"/>
      <c r="I440" s="783" t="s">
        <v>20</v>
      </c>
      <c r="J440" s="783"/>
      <c r="K440" s="783" t="s">
        <v>21</v>
      </c>
      <c r="L440" s="783">
        <v>1200</v>
      </c>
    </row>
    <row r="441" spans="1:12">
      <c r="A441" s="781">
        <v>438</v>
      </c>
      <c r="B441" s="782" t="s">
        <v>14</v>
      </c>
      <c r="C441" s="782" t="s">
        <v>3739</v>
      </c>
      <c r="D441" s="783" t="s">
        <v>4157</v>
      </c>
      <c r="E441" s="784" t="s">
        <v>4160</v>
      </c>
      <c r="F441" s="783" t="s">
        <v>58</v>
      </c>
      <c r="G441" s="783" t="s">
        <v>45</v>
      </c>
      <c r="H441" s="783"/>
      <c r="I441" s="783" t="s">
        <v>20</v>
      </c>
      <c r="J441" s="783"/>
      <c r="K441" s="783" t="s">
        <v>21</v>
      </c>
      <c r="L441" s="783">
        <v>1200</v>
      </c>
    </row>
    <row r="442" spans="1:12">
      <c r="A442" s="781">
        <v>439</v>
      </c>
      <c r="B442" s="782" t="s">
        <v>14</v>
      </c>
      <c r="C442" s="782" t="s">
        <v>3739</v>
      </c>
      <c r="D442" s="783" t="s">
        <v>4157</v>
      </c>
      <c r="E442" s="784" t="s">
        <v>3634</v>
      </c>
      <c r="F442" s="783" t="s">
        <v>18</v>
      </c>
      <c r="G442" s="783" t="s">
        <v>98</v>
      </c>
      <c r="H442" s="783"/>
      <c r="I442" s="783"/>
      <c r="J442" s="783" t="s">
        <v>20</v>
      </c>
      <c r="K442" s="783" t="s">
        <v>21</v>
      </c>
      <c r="L442" s="783">
        <v>1200</v>
      </c>
    </row>
    <row r="443" spans="1:12">
      <c r="A443" s="781">
        <v>440</v>
      </c>
      <c r="B443" s="782" t="s">
        <v>14</v>
      </c>
      <c r="C443" s="782" t="s">
        <v>3739</v>
      </c>
      <c r="D443" s="783" t="s">
        <v>4157</v>
      </c>
      <c r="E443" s="784" t="s">
        <v>4161</v>
      </c>
      <c r="F443" s="783" t="s">
        <v>18</v>
      </c>
      <c r="G443" s="783" t="s">
        <v>1231</v>
      </c>
      <c r="H443" s="783"/>
      <c r="I443" s="783" t="s">
        <v>20</v>
      </c>
      <c r="J443" s="783"/>
      <c r="K443" s="783" t="s">
        <v>21</v>
      </c>
      <c r="L443" s="783">
        <v>1200</v>
      </c>
    </row>
    <row r="444" spans="1:12">
      <c r="A444" s="781">
        <v>441</v>
      </c>
      <c r="B444" s="782" t="s">
        <v>14</v>
      </c>
      <c r="C444" s="782" t="s">
        <v>3739</v>
      </c>
      <c r="D444" s="783" t="s">
        <v>4157</v>
      </c>
      <c r="E444" s="784" t="s">
        <v>760</v>
      </c>
      <c r="F444" s="783" t="s">
        <v>18</v>
      </c>
      <c r="G444" s="783" t="s">
        <v>72</v>
      </c>
      <c r="H444" s="783"/>
      <c r="I444" s="783"/>
      <c r="J444" s="783" t="s">
        <v>20</v>
      </c>
      <c r="K444" s="783" t="s">
        <v>21</v>
      </c>
      <c r="L444" s="783">
        <v>1200</v>
      </c>
    </row>
    <row r="445" spans="1:12">
      <c r="A445" s="781">
        <v>442</v>
      </c>
      <c r="B445" s="782" t="s">
        <v>14</v>
      </c>
      <c r="C445" s="782" t="s">
        <v>3739</v>
      </c>
      <c r="D445" s="783" t="s">
        <v>4157</v>
      </c>
      <c r="E445" s="784" t="s">
        <v>4162</v>
      </c>
      <c r="F445" s="783" t="s">
        <v>58</v>
      </c>
      <c r="G445" s="783" t="s">
        <v>41</v>
      </c>
      <c r="H445" s="783"/>
      <c r="I445" s="783"/>
      <c r="J445" s="783" t="s">
        <v>20</v>
      </c>
      <c r="K445" s="783" t="s">
        <v>21</v>
      </c>
      <c r="L445" s="783">
        <v>1200</v>
      </c>
    </row>
    <row r="446" spans="1:12">
      <c r="A446" s="781">
        <v>443</v>
      </c>
      <c r="B446" s="782" t="s">
        <v>14</v>
      </c>
      <c r="C446" s="782" t="s">
        <v>3739</v>
      </c>
      <c r="D446" s="783" t="s">
        <v>4157</v>
      </c>
      <c r="E446" s="784" t="s">
        <v>4163</v>
      </c>
      <c r="F446" s="783" t="s">
        <v>18</v>
      </c>
      <c r="G446" s="783" t="s">
        <v>4164</v>
      </c>
      <c r="H446" s="783"/>
      <c r="I446" s="783"/>
      <c r="J446" s="783" t="s">
        <v>20</v>
      </c>
      <c r="K446" s="783" t="s">
        <v>21</v>
      </c>
      <c r="L446" s="783">
        <v>1200</v>
      </c>
    </row>
    <row r="447" spans="1:12">
      <c r="A447" s="781">
        <v>444</v>
      </c>
      <c r="B447" s="782" t="s">
        <v>14</v>
      </c>
      <c r="C447" s="782" t="s">
        <v>3739</v>
      </c>
      <c r="D447" s="783" t="s">
        <v>4157</v>
      </c>
      <c r="E447" s="784" t="s">
        <v>4165</v>
      </c>
      <c r="F447" s="783" t="s">
        <v>18</v>
      </c>
      <c r="G447" s="783">
        <v>1952.06</v>
      </c>
      <c r="H447" s="783"/>
      <c r="I447" s="783"/>
      <c r="J447" s="783" t="s">
        <v>20</v>
      </c>
      <c r="K447" s="783" t="s">
        <v>21</v>
      </c>
      <c r="L447" s="783">
        <v>1200</v>
      </c>
    </row>
    <row r="448" spans="1:12">
      <c r="A448" s="781">
        <v>445</v>
      </c>
      <c r="B448" s="782" t="s">
        <v>14</v>
      </c>
      <c r="C448" s="782" t="s">
        <v>3739</v>
      </c>
      <c r="D448" s="783" t="s">
        <v>4157</v>
      </c>
      <c r="E448" s="784" t="s">
        <v>4166</v>
      </c>
      <c r="F448" s="783" t="s">
        <v>58</v>
      </c>
      <c r="G448" s="783">
        <v>1946.08</v>
      </c>
      <c r="H448" s="783"/>
      <c r="I448" s="783"/>
      <c r="J448" s="783" t="s">
        <v>20</v>
      </c>
      <c r="K448" s="783" t="s">
        <v>21</v>
      </c>
      <c r="L448" s="783">
        <v>1200</v>
      </c>
    </row>
    <row r="449" spans="1:12">
      <c r="A449" s="781">
        <v>446</v>
      </c>
      <c r="B449" s="782" t="s">
        <v>14</v>
      </c>
      <c r="C449" s="782" t="s">
        <v>3739</v>
      </c>
      <c r="D449" s="783" t="s">
        <v>4157</v>
      </c>
      <c r="E449" s="784" t="s">
        <v>4167</v>
      </c>
      <c r="F449" s="783" t="s">
        <v>18</v>
      </c>
      <c r="G449" s="783" t="s">
        <v>196</v>
      </c>
      <c r="H449" s="783"/>
      <c r="I449" s="783"/>
      <c r="J449" s="783" t="s">
        <v>20</v>
      </c>
      <c r="K449" s="783" t="s">
        <v>21</v>
      </c>
      <c r="L449" s="783">
        <v>1200</v>
      </c>
    </row>
    <row r="450" spans="1:12">
      <c r="A450" s="781">
        <v>447</v>
      </c>
      <c r="B450" s="782" t="s">
        <v>14</v>
      </c>
      <c r="C450" s="782" t="s">
        <v>3739</v>
      </c>
      <c r="D450" s="783" t="s">
        <v>4157</v>
      </c>
      <c r="E450" s="784" t="s">
        <v>4168</v>
      </c>
      <c r="F450" s="783" t="s">
        <v>18</v>
      </c>
      <c r="G450" s="783">
        <v>1952.02</v>
      </c>
      <c r="H450" s="783"/>
      <c r="I450" s="783"/>
      <c r="J450" s="783" t="s">
        <v>20</v>
      </c>
      <c r="K450" s="783" t="s">
        <v>21</v>
      </c>
      <c r="L450" s="783">
        <v>1200</v>
      </c>
    </row>
    <row r="451" spans="1:12">
      <c r="A451" s="781">
        <v>448</v>
      </c>
      <c r="B451" s="782" t="s">
        <v>14</v>
      </c>
      <c r="C451" s="782" t="s">
        <v>3739</v>
      </c>
      <c r="D451" s="783" t="s">
        <v>4157</v>
      </c>
      <c r="E451" s="784" t="s">
        <v>4169</v>
      </c>
      <c r="F451" s="783" t="s">
        <v>58</v>
      </c>
      <c r="G451" s="783">
        <v>1954.06</v>
      </c>
      <c r="H451" s="783"/>
      <c r="I451" s="783"/>
      <c r="J451" s="783" t="s">
        <v>20</v>
      </c>
      <c r="K451" s="783" t="s">
        <v>21</v>
      </c>
      <c r="L451" s="783">
        <v>1200</v>
      </c>
    </row>
    <row r="452" spans="1:12">
      <c r="A452" s="781">
        <v>449</v>
      </c>
      <c r="B452" s="782" t="s">
        <v>14</v>
      </c>
      <c r="C452" s="782" t="s">
        <v>3739</v>
      </c>
      <c r="D452" s="783" t="s">
        <v>4157</v>
      </c>
      <c r="E452" s="784" t="s">
        <v>4170</v>
      </c>
      <c r="F452" s="783" t="s">
        <v>58</v>
      </c>
      <c r="G452" s="783">
        <v>1954.12</v>
      </c>
      <c r="H452" s="783"/>
      <c r="I452" s="783" t="s">
        <v>20</v>
      </c>
      <c r="J452" s="783"/>
      <c r="K452" s="783" t="s">
        <v>21</v>
      </c>
      <c r="L452" s="783">
        <v>1200</v>
      </c>
    </row>
    <row r="453" spans="1:12">
      <c r="A453" s="781">
        <v>450</v>
      </c>
      <c r="B453" s="782" t="s">
        <v>14</v>
      </c>
      <c r="C453" s="782" t="s">
        <v>3739</v>
      </c>
      <c r="D453" s="783" t="s">
        <v>4157</v>
      </c>
      <c r="E453" s="784" t="s">
        <v>4171</v>
      </c>
      <c r="F453" s="783" t="s">
        <v>58</v>
      </c>
      <c r="G453" s="783">
        <v>1951.02</v>
      </c>
      <c r="H453" s="783"/>
      <c r="I453" s="783" t="s">
        <v>20</v>
      </c>
      <c r="J453" s="783"/>
      <c r="K453" s="783" t="s">
        <v>21</v>
      </c>
      <c r="L453" s="783">
        <v>1200</v>
      </c>
    </row>
    <row r="454" spans="1:12">
      <c r="A454" s="781">
        <v>451</v>
      </c>
      <c r="B454" s="782" t="s">
        <v>14</v>
      </c>
      <c r="C454" s="782" t="s">
        <v>3739</v>
      </c>
      <c r="D454" s="783" t="s">
        <v>4157</v>
      </c>
      <c r="E454" s="784" t="s">
        <v>4172</v>
      </c>
      <c r="F454" s="783" t="s">
        <v>18</v>
      </c>
      <c r="G454" s="783">
        <v>1954.12</v>
      </c>
      <c r="H454" s="783"/>
      <c r="I454" s="783"/>
      <c r="J454" s="783" t="s">
        <v>20</v>
      </c>
      <c r="K454" s="783" t="s">
        <v>21</v>
      </c>
      <c r="L454" s="783">
        <v>1200</v>
      </c>
    </row>
    <row r="455" spans="1:12">
      <c r="A455" s="781">
        <v>452</v>
      </c>
      <c r="B455" s="782" t="s">
        <v>14</v>
      </c>
      <c r="C455" s="782" t="s">
        <v>3739</v>
      </c>
      <c r="D455" s="783" t="s">
        <v>4157</v>
      </c>
      <c r="E455" s="784" t="s">
        <v>4173</v>
      </c>
      <c r="F455" s="783" t="s">
        <v>18</v>
      </c>
      <c r="G455" s="783">
        <v>1950.06</v>
      </c>
      <c r="H455" s="783"/>
      <c r="I455" s="783" t="s">
        <v>20</v>
      </c>
      <c r="J455" s="783"/>
      <c r="K455" s="783" t="s">
        <v>21</v>
      </c>
      <c r="L455" s="783">
        <v>1200</v>
      </c>
    </row>
    <row r="456" spans="1:12">
      <c r="A456" s="781">
        <v>453</v>
      </c>
      <c r="B456" s="782" t="s">
        <v>14</v>
      </c>
      <c r="C456" s="782" t="s">
        <v>3739</v>
      </c>
      <c r="D456" s="783" t="s">
        <v>4157</v>
      </c>
      <c r="E456" s="784" t="s">
        <v>4174</v>
      </c>
      <c r="F456" s="783" t="s">
        <v>58</v>
      </c>
      <c r="G456" s="783">
        <v>1948.08</v>
      </c>
      <c r="H456" s="783"/>
      <c r="I456" s="783"/>
      <c r="J456" s="783" t="s">
        <v>20</v>
      </c>
      <c r="K456" s="783" t="s">
        <v>21</v>
      </c>
      <c r="L456" s="783">
        <v>1200</v>
      </c>
    </row>
    <row r="457" spans="1:12">
      <c r="A457" s="781">
        <v>454</v>
      </c>
      <c r="B457" s="782" t="s">
        <v>14</v>
      </c>
      <c r="C457" s="782" t="s">
        <v>3739</v>
      </c>
      <c r="D457" s="783" t="s">
        <v>4157</v>
      </c>
      <c r="E457" s="784" t="s">
        <v>3376</v>
      </c>
      <c r="F457" s="783" t="s">
        <v>18</v>
      </c>
      <c r="G457" s="783">
        <v>1952.02</v>
      </c>
      <c r="H457" s="783"/>
      <c r="I457" s="783"/>
      <c r="J457" s="783" t="s">
        <v>20</v>
      </c>
      <c r="K457" s="783" t="s">
        <v>21</v>
      </c>
      <c r="L457" s="783">
        <v>1200</v>
      </c>
    </row>
    <row r="458" spans="1:12">
      <c r="A458" s="781">
        <v>455</v>
      </c>
      <c r="B458" s="782" t="s">
        <v>14</v>
      </c>
      <c r="C458" s="782" t="s">
        <v>3739</v>
      </c>
      <c r="D458" s="783" t="s">
        <v>4157</v>
      </c>
      <c r="E458" s="784" t="s">
        <v>4175</v>
      </c>
      <c r="F458" s="783" t="s">
        <v>58</v>
      </c>
      <c r="G458" s="783">
        <v>1954.01</v>
      </c>
      <c r="H458" s="783"/>
      <c r="I458" s="783" t="s">
        <v>20</v>
      </c>
      <c r="J458" s="783"/>
      <c r="K458" s="783" t="s">
        <v>21</v>
      </c>
      <c r="L458" s="783">
        <v>1200</v>
      </c>
    </row>
    <row r="459" spans="1:12">
      <c r="A459" s="781">
        <v>456</v>
      </c>
      <c r="B459" s="782" t="s">
        <v>14</v>
      </c>
      <c r="C459" s="782" t="s">
        <v>3739</v>
      </c>
      <c r="D459" s="783" t="s">
        <v>4157</v>
      </c>
      <c r="E459" s="784" t="s">
        <v>4176</v>
      </c>
      <c r="F459" s="783" t="s">
        <v>18</v>
      </c>
      <c r="G459" s="783">
        <v>1952.09</v>
      </c>
      <c r="H459" s="783"/>
      <c r="I459" s="783" t="s">
        <v>20</v>
      </c>
      <c r="J459" s="783"/>
      <c r="K459" s="783" t="s">
        <v>21</v>
      </c>
      <c r="L459" s="783">
        <v>1200</v>
      </c>
    </row>
    <row r="460" spans="1:12">
      <c r="A460" s="781">
        <v>457</v>
      </c>
      <c r="B460" s="782" t="s">
        <v>14</v>
      </c>
      <c r="C460" s="782" t="s">
        <v>3739</v>
      </c>
      <c r="D460" s="783" t="s">
        <v>4157</v>
      </c>
      <c r="E460" s="784" t="s">
        <v>2092</v>
      </c>
      <c r="F460" s="783" t="s">
        <v>18</v>
      </c>
      <c r="G460" s="783">
        <v>1954.04</v>
      </c>
      <c r="H460" s="783"/>
      <c r="I460" s="783"/>
      <c r="J460" s="783" t="s">
        <v>20</v>
      </c>
      <c r="K460" s="783" t="s">
        <v>21</v>
      </c>
      <c r="L460" s="783">
        <v>1200</v>
      </c>
    </row>
    <row r="461" spans="1:12">
      <c r="A461" s="781">
        <v>458</v>
      </c>
      <c r="B461" s="782" t="s">
        <v>14</v>
      </c>
      <c r="C461" s="782" t="s">
        <v>3739</v>
      </c>
      <c r="D461" s="783" t="s">
        <v>4157</v>
      </c>
      <c r="E461" s="784" t="s">
        <v>4177</v>
      </c>
      <c r="F461" s="783" t="s">
        <v>58</v>
      </c>
      <c r="G461" s="783">
        <v>1951.07</v>
      </c>
      <c r="H461" s="783"/>
      <c r="I461" s="783"/>
      <c r="J461" s="783" t="s">
        <v>20</v>
      </c>
      <c r="K461" s="783" t="s">
        <v>21</v>
      </c>
      <c r="L461" s="783">
        <v>1200</v>
      </c>
    </row>
    <row r="462" spans="1:12">
      <c r="A462" s="781">
        <v>459</v>
      </c>
      <c r="B462" s="782" t="s">
        <v>14</v>
      </c>
      <c r="C462" s="782" t="s">
        <v>3739</v>
      </c>
      <c r="D462" s="783" t="s">
        <v>4157</v>
      </c>
      <c r="E462" s="784" t="s">
        <v>4178</v>
      </c>
      <c r="F462" s="783" t="s">
        <v>58</v>
      </c>
      <c r="G462" s="783">
        <v>1952.04</v>
      </c>
      <c r="H462" s="783"/>
      <c r="I462" s="783"/>
      <c r="J462" s="783" t="s">
        <v>20</v>
      </c>
      <c r="K462" s="783" t="s">
        <v>21</v>
      </c>
      <c r="L462" s="783">
        <v>1200</v>
      </c>
    </row>
    <row r="463" spans="1:12">
      <c r="A463" s="781">
        <v>460</v>
      </c>
      <c r="B463" s="782" t="s">
        <v>14</v>
      </c>
      <c r="C463" s="782" t="s">
        <v>3739</v>
      </c>
      <c r="D463" s="783" t="s">
        <v>4157</v>
      </c>
      <c r="E463" s="784" t="s">
        <v>4179</v>
      </c>
      <c r="F463" s="783" t="s">
        <v>58</v>
      </c>
      <c r="G463" s="783">
        <v>1953.07</v>
      </c>
      <c r="H463" s="783"/>
      <c r="I463" s="783"/>
      <c r="J463" s="783" t="s">
        <v>20</v>
      </c>
      <c r="K463" s="783" t="s">
        <v>21</v>
      </c>
      <c r="L463" s="783">
        <v>1200</v>
      </c>
    </row>
    <row r="464" spans="1:12">
      <c r="A464" s="781">
        <v>461</v>
      </c>
      <c r="B464" s="782" t="s">
        <v>14</v>
      </c>
      <c r="C464" s="782" t="s">
        <v>3739</v>
      </c>
      <c r="D464" s="783" t="s">
        <v>4157</v>
      </c>
      <c r="E464" s="784" t="s">
        <v>4180</v>
      </c>
      <c r="F464" s="783" t="s">
        <v>58</v>
      </c>
      <c r="G464" s="783">
        <v>1954.12</v>
      </c>
      <c r="H464" s="783"/>
      <c r="I464" s="783"/>
      <c r="J464" s="783" t="s">
        <v>20</v>
      </c>
      <c r="K464" s="783" t="s">
        <v>21</v>
      </c>
      <c r="L464" s="783">
        <v>1200</v>
      </c>
    </row>
    <row r="465" spans="1:12">
      <c r="A465" s="781">
        <v>462</v>
      </c>
      <c r="B465" s="782" t="s">
        <v>14</v>
      </c>
      <c r="C465" s="782" t="s">
        <v>3739</v>
      </c>
      <c r="D465" s="783" t="s">
        <v>4157</v>
      </c>
      <c r="E465" s="784" t="s">
        <v>4181</v>
      </c>
      <c r="F465" s="783" t="s">
        <v>18</v>
      </c>
      <c r="G465" s="783">
        <v>1954.11</v>
      </c>
      <c r="H465" s="783"/>
      <c r="I465" s="783" t="s">
        <v>20</v>
      </c>
      <c r="J465" s="783"/>
      <c r="K465" s="783" t="s">
        <v>21</v>
      </c>
      <c r="L465" s="783">
        <v>1200</v>
      </c>
    </row>
    <row r="466" spans="1:12">
      <c r="A466" s="781">
        <v>463</v>
      </c>
      <c r="B466" s="782" t="s">
        <v>14</v>
      </c>
      <c r="C466" s="782" t="s">
        <v>3739</v>
      </c>
      <c r="D466" s="783" t="s">
        <v>4157</v>
      </c>
      <c r="E466" s="784" t="s">
        <v>4182</v>
      </c>
      <c r="F466" s="783" t="s">
        <v>18</v>
      </c>
      <c r="G466" s="783">
        <v>1952.09</v>
      </c>
      <c r="H466" s="783"/>
      <c r="I466" s="783" t="s">
        <v>20</v>
      </c>
      <c r="J466" s="783"/>
      <c r="K466" s="783" t="s">
        <v>21</v>
      </c>
      <c r="L466" s="783">
        <v>1200</v>
      </c>
    </row>
    <row r="467" spans="1:12">
      <c r="A467" s="781">
        <v>464</v>
      </c>
      <c r="B467" s="782" t="s">
        <v>14</v>
      </c>
      <c r="C467" s="782" t="s">
        <v>3739</v>
      </c>
      <c r="D467" s="783" t="s">
        <v>4157</v>
      </c>
      <c r="E467" s="784" t="s">
        <v>4183</v>
      </c>
      <c r="F467" s="783" t="s">
        <v>18</v>
      </c>
      <c r="G467" s="783">
        <v>1954.11</v>
      </c>
      <c r="H467" s="783"/>
      <c r="I467" s="783"/>
      <c r="J467" s="783" t="s">
        <v>20</v>
      </c>
      <c r="K467" s="783" t="s">
        <v>21</v>
      </c>
      <c r="L467" s="783">
        <v>1200</v>
      </c>
    </row>
    <row r="468" spans="1:12">
      <c r="A468" s="781">
        <v>465</v>
      </c>
      <c r="B468" s="782" t="s">
        <v>14</v>
      </c>
      <c r="C468" s="782" t="s">
        <v>3739</v>
      </c>
      <c r="D468" s="783" t="s">
        <v>4157</v>
      </c>
      <c r="E468" s="784" t="s">
        <v>4184</v>
      </c>
      <c r="F468" s="783" t="s">
        <v>18</v>
      </c>
      <c r="G468" s="783">
        <v>1942.04</v>
      </c>
      <c r="H468" s="783"/>
      <c r="I468" s="783" t="s">
        <v>20</v>
      </c>
      <c r="J468" s="783"/>
      <c r="K468" s="783" t="s">
        <v>21</v>
      </c>
      <c r="L468" s="783">
        <v>1200</v>
      </c>
    </row>
    <row r="469" spans="1:12">
      <c r="A469" s="781">
        <v>466</v>
      </c>
      <c r="B469" s="782" t="s">
        <v>14</v>
      </c>
      <c r="C469" s="782" t="s">
        <v>3739</v>
      </c>
      <c r="D469" s="783" t="s">
        <v>4157</v>
      </c>
      <c r="E469" s="784" t="s">
        <v>2784</v>
      </c>
      <c r="F469" s="783" t="s">
        <v>18</v>
      </c>
      <c r="G469" s="783">
        <v>1952.03</v>
      </c>
      <c r="H469" s="783"/>
      <c r="I469" s="783"/>
      <c r="J469" s="783" t="s">
        <v>20</v>
      </c>
      <c r="K469" s="783" t="s">
        <v>21</v>
      </c>
      <c r="L469" s="783">
        <v>1200</v>
      </c>
    </row>
    <row r="470" spans="1:12">
      <c r="A470" s="781">
        <v>467</v>
      </c>
      <c r="B470" s="782" t="s">
        <v>14</v>
      </c>
      <c r="C470" s="782" t="s">
        <v>3739</v>
      </c>
      <c r="D470" s="783" t="s">
        <v>4157</v>
      </c>
      <c r="E470" s="784" t="s">
        <v>969</v>
      </c>
      <c r="F470" s="783" t="s">
        <v>18</v>
      </c>
      <c r="G470" s="783">
        <v>1953.01</v>
      </c>
      <c r="H470" s="783"/>
      <c r="I470" s="783"/>
      <c r="J470" s="783" t="s">
        <v>20</v>
      </c>
      <c r="K470" s="783" t="s">
        <v>21</v>
      </c>
      <c r="L470" s="783">
        <v>1200</v>
      </c>
    </row>
    <row r="471" spans="1:12">
      <c r="A471" s="781">
        <v>468</v>
      </c>
      <c r="B471" s="782" t="s">
        <v>14</v>
      </c>
      <c r="C471" s="782" t="s">
        <v>3739</v>
      </c>
      <c r="D471" s="783" t="s">
        <v>4157</v>
      </c>
      <c r="E471" s="784" t="s">
        <v>4185</v>
      </c>
      <c r="F471" s="783" t="s">
        <v>58</v>
      </c>
      <c r="G471" s="783">
        <v>1945.07</v>
      </c>
      <c r="H471" s="783"/>
      <c r="I471" s="783"/>
      <c r="J471" s="783" t="s">
        <v>20</v>
      </c>
      <c r="K471" s="783" t="s">
        <v>21</v>
      </c>
      <c r="L471" s="783">
        <v>1200</v>
      </c>
    </row>
    <row r="472" spans="1:12">
      <c r="A472" s="781">
        <v>469</v>
      </c>
      <c r="B472" s="782" t="s">
        <v>14</v>
      </c>
      <c r="C472" s="782" t="s">
        <v>3739</v>
      </c>
      <c r="D472" s="783" t="s">
        <v>4157</v>
      </c>
      <c r="E472" s="784" t="s">
        <v>3634</v>
      </c>
      <c r="F472" s="783" t="s">
        <v>18</v>
      </c>
      <c r="G472" s="783">
        <v>1952.09</v>
      </c>
      <c r="H472" s="783"/>
      <c r="I472" s="783" t="s">
        <v>20</v>
      </c>
      <c r="J472" s="783"/>
      <c r="K472" s="783" t="s">
        <v>21</v>
      </c>
      <c r="L472" s="783">
        <v>1200</v>
      </c>
    </row>
    <row r="473" spans="1:12">
      <c r="A473" s="781">
        <v>470</v>
      </c>
      <c r="B473" s="782" t="s">
        <v>14</v>
      </c>
      <c r="C473" s="782" t="s">
        <v>3739</v>
      </c>
      <c r="D473" s="783" t="s">
        <v>4157</v>
      </c>
      <c r="E473" s="784" t="s">
        <v>4186</v>
      </c>
      <c r="F473" s="783" t="s">
        <v>58</v>
      </c>
      <c r="G473" s="783">
        <v>1954.08</v>
      </c>
      <c r="H473" s="783"/>
      <c r="I473" s="783"/>
      <c r="J473" s="783" t="s">
        <v>20</v>
      </c>
      <c r="K473" s="783" t="s">
        <v>21</v>
      </c>
      <c r="L473" s="783">
        <v>1200</v>
      </c>
    </row>
    <row r="474" spans="1:12">
      <c r="A474" s="781">
        <v>471</v>
      </c>
      <c r="B474" s="782" t="s">
        <v>14</v>
      </c>
      <c r="C474" s="782" t="s">
        <v>3739</v>
      </c>
      <c r="D474" s="783" t="s">
        <v>4157</v>
      </c>
      <c r="E474" s="784" t="s">
        <v>4187</v>
      </c>
      <c r="F474" s="783" t="s">
        <v>18</v>
      </c>
      <c r="G474" s="783">
        <v>1948.06</v>
      </c>
      <c r="H474" s="783"/>
      <c r="I474" s="783"/>
      <c r="J474" s="783" t="s">
        <v>20</v>
      </c>
      <c r="K474" s="783" t="s">
        <v>21</v>
      </c>
      <c r="L474" s="783">
        <v>1200</v>
      </c>
    </row>
    <row r="475" spans="1:12">
      <c r="A475" s="781">
        <v>472</v>
      </c>
      <c r="B475" s="782" t="s">
        <v>14</v>
      </c>
      <c r="C475" s="782" t="s">
        <v>3739</v>
      </c>
      <c r="D475" s="783" t="s">
        <v>4157</v>
      </c>
      <c r="E475" s="784" t="s">
        <v>4188</v>
      </c>
      <c r="F475" s="783" t="s">
        <v>58</v>
      </c>
      <c r="G475" s="783">
        <v>1953.02</v>
      </c>
      <c r="H475" s="783"/>
      <c r="I475" s="783"/>
      <c r="J475" s="783" t="s">
        <v>20</v>
      </c>
      <c r="K475" s="783" t="s">
        <v>21</v>
      </c>
      <c r="L475" s="783">
        <v>1200</v>
      </c>
    </row>
    <row r="476" spans="1:12">
      <c r="A476" s="781">
        <v>473</v>
      </c>
      <c r="B476" s="782" t="s">
        <v>14</v>
      </c>
      <c r="C476" s="782" t="s">
        <v>3739</v>
      </c>
      <c r="D476" s="783" t="s">
        <v>4157</v>
      </c>
      <c r="E476" s="784" t="s">
        <v>4189</v>
      </c>
      <c r="F476" s="783" t="s">
        <v>58</v>
      </c>
      <c r="G476" s="783">
        <v>1950.05</v>
      </c>
      <c r="H476" s="783"/>
      <c r="I476" s="783" t="s">
        <v>20</v>
      </c>
      <c r="J476" s="783"/>
      <c r="K476" s="783" t="s">
        <v>21</v>
      </c>
      <c r="L476" s="783">
        <v>1200</v>
      </c>
    </row>
    <row r="477" spans="1:12">
      <c r="A477" s="781">
        <v>474</v>
      </c>
      <c r="B477" s="782" t="s">
        <v>14</v>
      </c>
      <c r="C477" s="782" t="s">
        <v>3739</v>
      </c>
      <c r="D477" s="783" t="s">
        <v>4157</v>
      </c>
      <c r="E477" s="784" t="s">
        <v>4190</v>
      </c>
      <c r="F477" s="783" t="s">
        <v>18</v>
      </c>
      <c r="G477" s="783">
        <v>1954.12</v>
      </c>
      <c r="H477" s="783"/>
      <c r="I477" s="783"/>
      <c r="J477" s="783" t="s">
        <v>20</v>
      </c>
      <c r="K477" s="783" t="s">
        <v>21</v>
      </c>
      <c r="L477" s="783">
        <v>1200</v>
      </c>
    </row>
    <row r="478" spans="1:12">
      <c r="A478" s="781">
        <v>475</v>
      </c>
      <c r="B478" s="782" t="s">
        <v>14</v>
      </c>
      <c r="C478" s="782" t="s">
        <v>3739</v>
      </c>
      <c r="D478" s="783" t="s">
        <v>4157</v>
      </c>
      <c r="E478" s="784" t="s">
        <v>4191</v>
      </c>
      <c r="F478" s="783" t="s">
        <v>58</v>
      </c>
      <c r="G478" s="783">
        <v>1954.12</v>
      </c>
      <c r="H478" s="783"/>
      <c r="I478" s="783" t="s">
        <v>20</v>
      </c>
      <c r="J478" s="783"/>
      <c r="K478" s="783" t="s">
        <v>21</v>
      </c>
      <c r="L478" s="783">
        <v>1200</v>
      </c>
    </row>
    <row r="479" spans="1:12">
      <c r="A479" s="781">
        <v>476</v>
      </c>
      <c r="B479" s="782" t="s">
        <v>14</v>
      </c>
      <c r="C479" s="782" t="s">
        <v>3739</v>
      </c>
      <c r="D479" s="783" t="s">
        <v>4157</v>
      </c>
      <c r="E479" s="784" t="s">
        <v>4192</v>
      </c>
      <c r="F479" s="783" t="s">
        <v>18</v>
      </c>
      <c r="G479" s="783">
        <v>1952.06</v>
      </c>
      <c r="H479" s="783"/>
      <c r="I479" s="783"/>
      <c r="J479" s="783" t="s">
        <v>20</v>
      </c>
      <c r="K479" s="783" t="s">
        <v>21</v>
      </c>
      <c r="L479" s="783">
        <v>1200</v>
      </c>
    </row>
    <row r="480" spans="1:12">
      <c r="A480" s="781">
        <v>477</v>
      </c>
      <c r="B480" s="782" t="s">
        <v>14</v>
      </c>
      <c r="C480" s="782" t="s">
        <v>3739</v>
      </c>
      <c r="D480" s="783" t="s">
        <v>4157</v>
      </c>
      <c r="E480" s="784" t="s">
        <v>4193</v>
      </c>
      <c r="F480" s="783" t="s">
        <v>18</v>
      </c>
      <c r="G480" s="783">
        <v>1954.01</v>
      </c>
      <c r="H480" s="783"/>
      <c r="I480" s="783"/>
      <c r="J480" s="783" t="s">
        <v>20</v>
      </c>
      <c r="K480" s="783" t="s">
        <v>21</v>
      </c>
      <c r="L480" s="783">
        <v>1200</v>
      </c>
    </row>
    <row r="481" spans="1:12">
      <c r="A481" s="781">
        <v>478</v>
      </c>
      <c r="B481" s="782" t="s">
        <v>14</v>
      </c>
      <c r="C481" s="782" t="s">
        <v>3739</v>
      </c>
      <c r="D481" s="783" t="s">
        <v>4157</v>
      </c>
      <c r="E481" s="784" t="s">
        <v>1363</v>
      </c>
      <c r="F481" s="783" t="s">
        <v>18</v>
      </c>
      <c r="G481" s="783">
        <v>1954.01</v>
      </c>
      <c r="H481" s="783"/>
      <c r="I481" s="783"/>
      <c r="J481" s="783" t="s">
        <v>20</v>
      </c>
      <c r="K481" s="783" t="s">
        <v>21</v>
      </c>
      <c r="L481" s="783">
        <v>1200</v>
      </c>
    </row>
    <row r="482" spans="1:12">
      <c r="A482" s="781">
        <v>479</v>
      </c>
      <c r="B482" s="782" t="s">
        <v>14</v>
      </c>
      <c r="C482" s="782" t="s">
        <v>3739</v>
      </c>
      <c r="D482" s="783" t="s">
        <v>4157</v>
      </c>
      <c r="E482" s="784" t="s">
        <v>4194</v>
      </c>
      <c r="F482" s="783" t="s">
        <v>58</v>
      </c>
      <c r="G482" s="783">
        <v>1954.11</v>
      </c>
      <c r="H482" s="783"/>
      <c r="I482" s="783"/>
      <c r="J482" s="783" t="s">
        <v>20</v>
      </c>
      <c r="K482" s="783" t="s">
        <v>21</v>
      </c>
      <c r="L482" s="783">
        <v>1200</v>
      </c>
    </row>
    <row r="483" spans="1:12">
      <c r="A483" s="781">
        <v>480</v>
      </c>
      <c r="B483" s="782" t="s">
        <v>14</v>
      </c>
      <c r="C483" s="782" t="s">
        <v>3739</v>
      </c>
      <c r="D483" s="783" t="s">
        <v>4157</v>
      </c>
      <c r="E483" s="784" t="s">
        <v>4195</v>
      </c>
      <c r="F483" s="783" t="s">
        <v>58</v>
      </c>
      <c r="G483" s="783">
        <v>1954.01</v>
      </c>
      <c r="H483" s="783"/>
      <c r="I483" s="783" t="s">
        <v>20</v>
      </c>
      <c r="J483" s="783"/>
      <c r="K483" s="783" t="s">
        <v>21</v>
      </c>
      <c r="L483" s="783">
        <v>1200</v>
      </c>
    </row>
    <row r="484" spans="1:12">
      <c r="A484" s="781">
        <v>481</v>
      </c>
      <c r="B484" s="782" t="s">
        <v>14</v>
      </c>
      <c r="C484" s="782" t="s">
        <v>3739</v>
      </c>
      <c r="D484" s="783" t="s">
        <v>4157</v>
      </c>
      <c r="E484" s="784" t="s">
        <v>4196</v>
      </c>
      <c r="F484" s="783" t="s">
        <v>58</v>
      </c>
      <c r="G484" s="783">
        <v>1953.04</v>
      </c>
      <c r="H484" s="783"/>
      <c r="I484" s="783"/>
      <c r="J484" s="783" t="s">
        <v>20</v>
      </c>
      <c r="K484" s="783" t="s">
        <v>21</v>
      </c>
      <c r="L484" s="783">
        <v>1200</v>
      </c>
    </row>
    <row r="485" spans="1:12">
      <c r="A485" s="781">
        <v>482</v>
      </c>
      <c r="B485" s="782" t="s">
        <v>14</v>
      </c>
      <c r="C485" s="782" t="s">
        <v>3739</v>
      </c>
      <c r="D485" s="783" t="s">
        <v>4157</v>
      </c>
      <c r="E485" s="784" t="s">
        <v>4197</v>
      </c>
      <c r="F485" s="783" t="s">
        <v>18</v>
      </c>
      <c r="G485" s="783">
        <v>1950.11</v>
      </c>
      <c r="H485" s="783"/>
      <c r="I485" s="783" t="s">
        <v>20</v>
      </c>
      <c r="J485" s="783"/>
      <c r="K485" s="783" t="s">
        <v>21</v>
      </c>
      <c r="L485" s="783">
        <v>1200</v>
      </c>
    </row>
    <row r="486" spans="1:12">
      <c r="A486" s="781">
        <v>483</v>
      </c>
      <c r="B486" s="782" t="s">
        <v>14</v>
      </c>
      <c r="C486" s="782" t="s">
        <v>3739</v>
      </c>
      <c r="D486" s="783" t="s">
        <v>4157</v>
      </c>
      <c r="E486" s="784" t="s">
        <v>4198</v>
      </c>
      <c r="F486" s="783" t="s">
        <v>18</v>
      </c>
      <c r="G486" s="783" t="s">
        <v>129</v>
      </c>
      <c r="H486" s="783"/>
      <c r="I486" s="783"/>
      <c r="J486" s="783" t="s">
        <v>20</v>
      </c>
      <c r="K486" s="783" t="s">
        <v>21</v>
      </c>
      <c r="L486" s="783">
        <v>1200</v>
      </c>
    </row>
    <row r="487" spans="1:12">
      <c r="A487" s="781">
        <v>484</v>
      </c>
      <c r="B487" s="782" t="s">
        <v>14</v>
      </c>
      <c r="C487" s="782" t="s">
        <v>3739</v>
      </c>
      <c r="D487" s="783" t="s">
        <v>4157</v>
      </c>
      <c r="E487" s="784" t="s">
        <v>4199</v>
      </c>
      <c r="F487" s="783" t="s">
        <v>18</v>
      </c>
      <c r="G487" s="783" t="s">
        <v>1236</v>
      </c>
      <c r="H487" s="783"/>
      <c r="I487" s="783" t="s">
        <v>20</v>
      </c>
      <c r="J487" s="783"/>
      <c r="K487" s="783" t="s">
        <v>21</v>
      </c>
      <c r="L487" s="783">
        <v>1200</v>
      </c>
    </row>
    <row r="488" spans="1:12">
      <c r="A488" s="781">
        <v>485</v>
      </c>
      <c r="B488" s="782" t="s">
        <v>14</v>
      </c>
      <c r="C488" s="782" t="s">
        <v>3739</v>
      </c>
      <c r="D488" s="783" t="s">
        <v>4157</v>
      </c>
      <c r="E488" s="784" t="s">
        <v>4200</v>
      </c>
      <c r="F488" s="783" t="s">
        <v>58</v>
      </c>
      <c r="G488" s="783">
        <v>1954.02</v>
      </c>
      <c r="H488" s="783"/>
      <c r="I488" s="783"/>
      <c r="J488" s="783" t="s">
        <v>20</v>
      </c>
      <c r="K488" s="783" t="s">
        <v>21</v>
      </c>
      <c r="L488" s="783">
        <v>1200</v>
      </c>
    </row>
    <row r="489" spans="1:12">
      <c r="A489" s="781">
        <v>486</v>
      </c>
      <c r="B489" s="782" t="s">
        <v>14</v>
      </c>
      <c r="C489" s="782" t="s">
        <v>3739</v>
      </c>
      <c r="D489" s="783" t="s">
        <v>4157</v>
      </c>
      <c r="E489" s="784" t="s">
        <v>4201</v>
      </c>
      <c r="F489" s="783" t="s">
        <v>58</v>
      </c>
      <c r="G489" s="783">
        <v>1954.12</v>
      </c>
      <c r="H489" s="783"/>
      <c r="I489" s="783" t="s">
        <v>20</v>
      </c>
      <c r="J489" s="783"/>
      <c r="K489" s="783" t="s">
        <v>21</v>
      </c>
      <c r="L489" s="783">
        <v>1200</v>
      </c>
    </row>
    <row r="490" spans="1:12">
      <c r="A490" s="781">
        <v>487</v>
      </c>
      <c r="B490" s="782" t="s">
        <v>14</v>
      </c>
      <c r="C490" s="782" t="s">
        <v>3739</v>
      </c>
      <c r="D490" s="783" t="s">
        <v>4157</v>
      </c>
      <c r="E490" s="784" t="s">
        <v>4202</v>
      </c>
      <c r="F490" s="783" t="s">
        <v>18</v>
      </c>
      <c r="G490" s="783">
        <v>1948.09</v>
      </c>
      <c r="H490" s="783"/>
      <c r="I490" s="783" t="s">
        <v>20</v>
      </c>
      <c r="J490" s="783"/>
      <c r="K490" s="783" t="s">
        <v>21</v>
      </c>
      <c r="L490" s="783">
        <v>1200</v>
      </c>
    </row>
    <row r="491" spans="1:12">
      <c r="A491" s="781">
        <v>488</v>
      </c>
      <c r="B491" s="782" t="s">
        <v>14</v>
      </c>
      <c r="C491" s="782" t="s">
        <v>3739</v>
      </c>
      <c r="D491" s="783" t="s">
        <v>4157</v>
      </c>
      <c r="E491" s="784" t="s">
        <v>4203</v>
      </c>
      <c r="F491" s="783" t="s">
        <v>18</v>
      </c>
      <c r="G491" s="783">
        <v>1953.08</v>
      </c>
      <c r="H491" s="783"/>
      <c r="I491" s="783"/>
      <c r="J491" s="783" t="s">
        <v>20</v>
      </c>
      <c r="K491" s="783" t="s">
        <v>21</v>
      </c>
      <c r="L491" s="783">
        <v>1200</v>
      </c>
    </row>
    <row r="492" spans="1:12">
      <c r="A492" s="781">
        <v>489</v>
      </c>
      <c r="B492" s="782" t="s">
        <v>14</v>
      </c>
      <c r="C492" s="782" t="s">
        <v>3739</v>
      </c>
      <c r="D492" s="783" t="s">
        <v>4157</v>
      </c>
      <c r="E492" s="784" t="s">
        <v>4204</v>
      </c>
      <c r="F492" s="783" t="s">
        <v>18</v>
      </c>
      <c r="G492" s="783">
        <v>1949.08</v>
      </c>
      <c r="H492" s="783"/>
      <c r="I492" s="783"/>
      <c r="J492" s="783" t="s">
        <v>20</v>
      </c>
      <c r="K492" s="783" t="s">
        <v>21</v>
      </c>
      <c r="L492" s="783">
        <v>1200</v>
      </c>
    </row>
    <row r="493" spans="1:12">
      <c r="A493" s="781">
        <v>490</v>
      </c>
      <c r="B493" s="782" t="s">
        <v>14</v>
      </c>
      <c r="C493" s="782" t="s">
        <v>3739</v>
      </c>
      <c r="D493" s="783" t="s">
        <v>4157</v>
      </c>
      <c r="E493" s="784" t="s">
        <v>4205</v>
      </c>
      <c r="F493" s="783" t="s">
        <v>18</v>
      </c>
      <c r="G493" s="783" t="s">
        <v>4206</v>
      </c>
      <c r="H493" s="783"/>
      <c r="I493" s="783" t="s">
        <v>20</v>
      </c>
      <c r="J493" s="783"/>
      <c r="K493" s="783" t="s">
        <v>21</v>
      </c>
      <c r="L493" s="783">
        <v>1200</v>
      </c>
    </row>
    <row r="494" spans="1:12">
      <c r="A494" s="781">
        <v>491</v>
      </c>
      <c r="B494" s="782" t="s">
        <v>14</v>
      </c>
      <c r="C494" s="782" t="s">
        <v>3739</v>
      </c>
      <c r="D494" s="783" t="s">
        <v>4157</v>
      </c>
      <c r="E494" s="784" t="s">
        <v>4207</v>
      </c>
      <c r="F494" s="783" t="s">
        <v>18</v>
      </c>
      <c r="G494" s="783">
        <v>1952.06</v>
      </c>
      <c r="H494" s="783"/>
      <c r="I494" s="783" t="s">
        <v>20</v>
      </c>
      <c r="J494" s="783"/>
      <c r="K494" s="783" t="s">
        <v>21</v>
      </c>
      <c r="L494" s="783">
        <v>1200</v>
      </c>
    </row>
    <row r="495" spans="1:12">
      <c r="A495" s="781">
        <v>492</v>
      </c>
      <c r="B495" s="782" t="s">
        <v>14</v>
      </c>
      <c r="C495" s="782" t="s">
        <v>3739</v>
      </c>
      <c r="D495" s="783" t="s">
        <v>4157</v>
      </c>
      <c r="E495" s="784" t="s">
        <v>4208</v>
      </c>
      <c r="F495" s="783" t="s">
        <v>18</v>
      </c>
      <c r="G495" s="783">
        <v>1952.06</v>
      </c>
      <c r="H495" s="783"/>
      <c r="I495" s="783"/>
      <c r="J495" s="783" t="s">
        <v>20</v>
      </c>
      <c r="K495" s="783" t="s">
        <v>21</v>
      </c>
      <c r="L495" s="783">
        <v>1200</v>
      </c>
    </row>
    <row r="496" spans="1:12">
      <c r="A496" s="781">
        <v>493</v>
      </c>
      <c r="B496" s="782" t="s">
        <v>14</v>
      </c>
      <c r="C496" s="782" t="s">
        <v>3739</v>
      </c>
      <c r="D496" s="783" t="s">
        <v>4157</v>
      </c>
      <c r="E496" s="784" t="s">
        <v>4209</v>
      </c>
      <c r="F496" s="783" t="s">
        <v>18</v>
      </c>
      <c r="G496" s="783" t="s">
        <v>1231</v>
      </c>
      <c r="H496" s="783"/>
      <c r="I496" s="783" t="s">
        <v>20</v>
      </c>
      <c r="J496" s="783"/>
      <c r="K496" s="783" t="s">
        <v>21</v>
      </c>
      <c r="L496" s="783">
        <v>1200</v>
      </c>
    </row>
    <row r="497" spans="1:12">
      <c r="A497" s="781">
        <v>494</v>
      </c>
      <c r="B497" s="782" t="s">
        <v>14</v>
      </c>
      <c r="C497" s="782" t="s">
        <v>3739</v>
      </c>
      <c r="D497" s="783" t="s">
        <v>4157</v>
      </c>
      <c r="E497" s="784" t="s">
        <v>4210</v>
      </c>
      <c r="F497" s="783" t="s">
        <v>58</v>
      </c>
      <c r="G497" s="783" t="s">
        <v>405</v>
      </c>
      <c r="H497" s="783"/>
      <c r="I497" s="783"/>
      <c r="J497" s="783" t="s">
        <v>20</v>
      </c>
      <c r="K497" s="783" t="s">
        <v>21</v>
      </c>
      <c r="L497" s="783">
        <v>1200</v>
      </c>
    </row>
    <row r="498" spans="1:12">
      <c r="A498" s="781">
        <v>495</v>
      </c>
      <c r="B498" s="782" t="s">
        <v>14</v>
      </c>
      <c r="C498" s="782" t="s">
        <v>3739</v>
      </c>
      <c r="D498" s="783" t="s">
        <v>4157</v>
      </c>
      <c r="E498" s="784" t="s">
        <v>4211</v>
      </c>
      <c r="F498" s="783" t="s">
        <v>18</v>
      </c>
      <c r="G498" s="783" t="s">
        <v>129</v>
      </c>
      <c r="H498" s="783"/>
      <c r="I498" s="783" t="s">
        <v>20</v>
      </c>
      <c r="J498" s="783"/>
      <c r="K498" s="783" t="s">
        <v>21</v>
      </c>
      <c r="L498" s="783">
        <v>1200</v>
      </c>
    </row>
    <row r="499" spans="1:12">
      <c r="A499" s="781">
        <v>496</v>
      </c>
      <c r="B499" s="782" t="s">
        <v>14</v>
      </c>
      <c r="C499" s="782" t="s">
        <v>3739</v>
      </c>
      <c r="D499" s="783" t="s">
        <v>4157</v>
      </c>
      <c r="E499" s="784" t="s">
        <v>4212</v>
      </c>
      <c r="F499" s="783" t="s">
        <v>58</v>
      </c>
      <c r="G499" s="783" t="s">
        <v>4020</v>
      </c>
      <c r="H499" s="783"/>
      <c r="I499" s="783" t="s">
        <v>20</v>
      </c>
      <c r="J499" s="783"/>
      <c r="K499" s="783" t="s">
        <v>21</v>
      </c>
      <c r="L499" s="783">
        <v>1200</v>
      </c>
    </row>
    <row r="500" spans="1:12">
      <c r="A500" s="781">
        <v>497</v>
      </c>
      <c r="B500" s="782" t="s">
        <v>14</v>
      </c>
      <c r="C500" s="782" t="s">
        <v>3739</v>
      </c>
      <c r="D500" s="783" t="s">
        <v>4157</v>
      </c>
      <c r="E500" s="784" t="s">
        <v>4213</v>
      </c>
      <c r="F500" s="783" t="s">
        <v>18</v>
      </c>
      <c r="G500" s="783" t="s">
        <v>356</v>
      </c>
      <c r="H500" s="783"/>
      <c r="I500" s="783"/>
      <c r="J500" s="783" t="s">
        <v>20</v>
      </c>
      <c r="K500" s="783" t="s">
        <v>21</v>
      </c>
      <c r="L500" s="783">
        <v>1200</v>
      </c>
    </row>
    <row r="501" spans="1:12">
      <c r="A501" s="781">
        <v>498</v>
      </c>
      <c r="B501" s="782" t="s">
        <v>14</v>
      </c>
      <c r="C501" s="782" t="s">
        <v>3739</v>
      </c>
      <c r="D501" s="783" t="s">
        <v>4157</v>
      </c>
      <c r="E501" s="784" t="s">
        <v>4214</v>
      </c>
      <c r="F501" s="783" t="s">
        <v>58</v>
      </c>
      <c r="G501" s="783" t="s">
        <v>194</v>
      </c>
      <c r="H501" s="783"/>
      <c r="I501" s="783" t="s">
        <v>20</v>
      </c>
      <c r="J501" s="783"/>
      <c r="K501" s="783" t="s">
        <v>21</v>
      </c>
      <c r="L501" s="783">
        <v>1200</v>
      </c>
    </row>
    <row r="502" spans="1:12">
      <c r="A502" s="781">
        <v>499</v>
      </c>
      <c r="B502" s="782" t="s">
        <v>14</v>
      </c>
      <c r="C502" s="782" t="s">
        <v>3739</v>
      </c>
      <c r="D502" s="783" t="s">
        <v>4157</v>
      </c>
      <c r="E502" s="784" t="s">
        <v>4215</v>
      </c>
      <c r="F502" s="783" t="s">
        <v>58</v>
      </c>
      <c r="G502" s="783" t="s">
        <v>709</v>
      </c>
      <c r="H502" s="783"/>
      <c r="I502" s="783"/>
      <c r="J502" s="783" t="s">
        <v>20</v>
      </c>
      <c r="K502" s="783" t="s">
        <v>21</v>
      </c>
      <c r="L502" s="783">
        <v>1200</v>
      </c>
    </row>
    <row r="503" spans="1:12">
      <c r="A503" s="781">
        <v>500</v>
      </c>
      <c r="B503" s="782" t="s">
        <v>14</v>
      </c>
      <c r="C503" s="782" t="s">
        <v>3739</v>
      </c>
      <c r="D503" s="783" t="s">
        <v>4157</v>
      </c>
      <c r="E503" s="784" t="s">
        <v>4216</v>
      </c>
      <c r="F503" s="783" t="s">
        <v>58</v>
      </c>
      <c r="G503" s="783" t="s">
        <v>49</v>
      </c>
      <c r="H503" s="783"/>
      <c r="I503" s="783" t="s">
        <v>20</v>
      </c>
      <c r="J503" s="783"/>
      <c r="K503" s="783" t="s">
        <v>21</v>
      </c>
      <c r="L503" s="783">
        <v>1200</v>
      </c>
    </row>
    <row r="504" spans="1:12">
      <c r="A504" s="781">
        <v>501</v>
      </c>
      <c r="B504" s="782" t="s">
        <v>14</v>
      </c>
      <c r="C504" s="782" t="s">
        <v>3739</v>
      </c>
      <c r="D504" s="783" t="s">
        <v>4157</v>
      </c>
      <c r="E504" s="784" t="s">
        <v>4217</v>
      </c>
      <c r="F504" s="783" t="s">
        <v>58</v>
      </c>
      <c r="G504" s="783" t="s">
        <v>213</v>
      </c>
      <c r="H504" s="783"/>
      <c r="I504" s="783" t="s">
        <v>20</v>
      </c>
      <c r="J504" s="783"/>
      <c r="K504" s="783" t="s">
        <v>21</v>
      </c>
      <c r="L504" s="783">
        <v>1200</v>
      </c>
    </row>
    <row r="505" spans="1:12">
      <c r="A505" s="781">
        <v>502</v>
      </c>
      <c r="B505" s="782" t="s">
        <v>14</v>
      </c>
      <c r="C505" s="782" t="s">
        <v>3739</v>
      </c>
      <c r="D505" s="783" t="s">
        <v>4157</v>
      </c>
      <c r="E505" s="784" t="s">
        <v>4218</v>
      </c>
      <c r="F505" s="783" t="s">
        <v>18</v>
      </c>
      <c r="G505" s="783" t="s">
        <v>331</v>
      </c>
      <c r="H505" s="783"/>
      <c r="I505" s="783"/>
      <c r="J505" s="783" t="s">
        <v>20</v>
      </c>
      <c r="K505" s="783" t="s">
        <v>21</v>
      </c>
      <c r="L505" s="783">
        <v>1200</v>
      </c>
    </row>
    <row r="506" spans="1:12">
      <c r="A506" s="781">
        <v>503</v>
      </c>
      <c r="B506" s="782" t="s">
        <v>14</v>
      </c>
      <c r="C506" s="782" t="s">
        <v>3739</v>
      </c>
      <c r="D506" s="783" t="s">
        <v>4157</v>
      </c>
      <c r="E506" s="784" t="s">
        <v>4219</v>
      </c>
      <c r="F506" s="783" t="s">
        <v>58</v>
      </c>
      <c r="G506" s="783" t="s">
        <v>102</v>
      </c>
      <c r="H506" s="783"/>
      <c r="I506" s="783" t="s">
        <v>20</v>
      </c>
      <c r="J506" s="783"/>
      <c r="K506" s="783" t="s">
        <v>21</v>
      </c>
      <c r="L506" s="783">
        <v>1200</v>
      </c>
    </row>
    <row r="507" spans="1:12">
      <c r="A507" s="781">
        <v>504</v>
      </c>
      <c r="B507" s="782" t="s">
        <v>14</v>
      </c>
      <c r="C507" s="782" t="s">
        <v>3739</v>
      </c>
      <c r="D507" s="783" t="s">
        <v>4157</v>
      </c>
      <c r="E507" s="784" t="s">
        <v>4220</v>
      </c>
      <c r="F507" s="783" t="s">
        <v>58</v>
      </c>
      <c r="G507" s="783" t="s">
        <v>331</v>
      </c>
      <c r="H507" s="783"/>
      <c r="I507" s="783" t="s">
        <v>20</v>
      </c>
      <c r="J507" s="783"/>
      <c r="K507" s="783" t="s">
        <v>21</v>
      </c>
      <c r="L507" s="783">
        <v>1200</v>
      </c>
    </row>
    <row r="508" spans="1:12">
      <c r="A508" s="781">
        <v>505</v>
      </c>
      <c r="B508" s="782" t="s">
        <v>14</v>
      </c>
      <c r="C508" s="782" t="s">
        <v>3739</v>
      </c>
      <c r="D508" s="783" t="s">
        <v>4157</v>
      </c>
      <c r="E508" s="784" t="s">
        <v>4221</v>
      </c>
      <c r="F508" s="783" t="s">
        <v>58</v>
      </c>
      <c r="G508" s="783" t="s">
        <v>127</v>
      </c>
      <c r="H508" s="783"/>
      <c r="I508" s="783"/>
      <c r="J508" s="783" t="s">
        <v>20</v>
      </c>
      <c r="K508" s="783" t="s">
        <v>21</v>
      </c>
      <c r="L508" s="783">
        <v>1200</v>
      </c>
    </row>
    <row r="509" spans="1:12">
      <c r="A509" s="781">
        <v>506</v>
      </c>
      <c r="B509" s="782" t="s">
        <v>14</v>
      </c>
      <c r="C509" s="782" t="s">
        <v>3739</v>
      </c>
      <c r="D509" s="783" t="s">
        <v>4157</v>
      </c>
      <c r="E509" s="784" t="s">
        <v>4222</v>
      </c>
      <c r="F509" s="783" t="s">
        <v>58</v>
      </c>
      <c r="G509" s="783" t="s">
        <v>192</v>
      </c>
      <c r="H509" s="783"/>
      <c r="I509" s="783" t="s">
        <v>20</v>
      </c>
      <c r="J509" s="783"/>
      <c r="K509" s="783" t="s">
        <v>21</v>
      </c>
      <c r="L509" s="783">
        <v>1200</v>
      </c>
    </row>
    <row r="510" spans="1:12">
      <c r="A510" s="781">
        <v>507</v>
      </c>
      <c r="B510" s="782" t="s">
        <v>14</v>
      </c>
      <c r="C510" s="782" t="s">
        <v>3739</v>
      </c>
      <c r="D510" s="783" t="s">
        <v>4157</v>
      </c>
      <c r="E510" s="784" t="s">
        <v>4223</v>
      </c>
      <c r="F510" s="783" t="s">
        <v>58</v>
      </c>
      <c r="G510" s="783" t="s">
        <v>4224</v>
      </c>
      <c r="H510" s="783"/>
      <c r="I510" s="783" t="s">
        <v>20</v>
      </c>
      <c r="J510" s="783"/>
      <c r="K510" s="783" t="s">
        <v>21</v>
      </c>
      <c r="L510" s="783">
        <v>1200</v>
      </c>
    </row>
    <row r="511" spans="1:12">
      <c r="A511" s="781">
        <v>508</v>
      </c>
      <c r="B511" s="782" t="s">
        <v>14</v>
      </c>
      <c r="C511" s="782" t="s">
        <v>3739</v>
      </c>
      <c r="D511" s="783" t="s">
        <v>4157</v>
      </c>
      <c r="E511" s="784" t="s">
        <v>4225</v>
      </c>
      <c r="F511" s="783" t="s">
        <v>18</v>
      </c>
      <c r="G511" s="783" t="s">
        <v>1409</v>
      </c>
      <c r="H511" s="783"/>
      <c r="I511" s="783" t="s">
        <v>20</v>
      </c>
      <c r="J511" s="783"/>
      <c r="K511" s="783" t="s">
        <v>21</v>
      </c>
      <c r="L511" s="783">
        <v>1200</v>
      </c>
    </row>
    <row r="512" spans="1:12">
      <c r="A512" s="781">
        <v>509</v>
      </c>
      <c r="B512" s="782" t="s">
        <v>14</v>
      </c>
      <c r="C512" s="782" t="s">
        <v>3739</v>
      </c>
      <c r="D512" s="783" t="s">
        <v>4157</v>
      </c>
      <c r="E512" s="784" t="s">
        <v>4226</v>
      </c>
      <c r="F512" s="783" t="s">
        <v>58</v>
      </c>
      <c r="G512" s="783" t="s">
        <v>213</v>
      </c>
      <c r="H512" s="783"/>
      <c r="I512" s="783"/>
      <c r="J512" s="783" t="s">
        <v>20</v>
      </c>
      <c r="K512" s="783" t="s">
        <v>21</v>
      </c>
      <c r="L512" s="783">
        <v>1200</v>
      </c>
    </row>
    <row r="513" spans="1:12">
      <c r="A513" s="781">
        <v>510</v>
      </c>
      <c r="B513" s="782" t="s">
        <v>14</v>
      </c>
      <c r="C513" s="782" t="s">
        <v>3739</v>
      </c>
      <c r="D513" s="783" t="s">
        <v>4157</v>
      </c>
      <c r="E513" s="784" t="s">
        <v>4227</v>
      </c>
      <c r="F513" s="783" t="s">
        <v>58</v>
      </c>
      <c r="G513" s="783" t="s">
        <v>232</v>
      </c>
      <c r="H513" s="783"/>
      <c r="I513" s="783" t="s">
        <v>20</v>
      </c>
      <c r="J513" s="783"/>
      <c r="K513" s="783" t="s">
        <v>21</v>
      </c>
      <c r="L513" s="783">
        <v>1200</v>
      </c>
    </row>
    <row r="514" spans="1:12">
      <c r="A514" s="781">
        <v>511</v>
      </c>
      <c r="B514" s="782" t="s">
        <v>14</v>
      </c>
      <c r="C514" s="782" t="s">
        <v>3739</v>
      </c>
      <c r="D514" s="783" t="s">
        <v>4157</v>
      </c>
      <c r="E514" s="784" t="s">
        <v>3266</v>
      </c>
      <c r="F514" s="783" t="s">
        <v>18</v>
      </c>
      <c r="G514" s="783" t="s">
        <v>1276</v>
      </c>
      <c r="H514" s="783"/>
      <c r="I514" s="783"/>
      <c r="J514" s="783" t="s">
        <v>20</v>
      </c>
      <c r="K514" s="783" t="s">
        <v>21</v>
      </c>
      <c r="L514" s="783">
        <v>1200</v>
      </c>
    </row>
    <row r="515" spans="1:12">
      <c r="A515" s="781">
        <v>512</v>
      </c>
      <c r="B515" s="782" t="s">
        <v>14</v>
      </c>
      <c r="C515" s="782" t="s">
        <v>3739</v>
      </c>
      <c r="D515" s="783" t="s">
        <v>4157</v>
      </c>
      <c r="E515" s="784" t="s">
        <v>4228</v>
      </c>
      <c r="F515" s="783" t="s">
        <v>18</v>
      </c>
      <c r="G515" s="783" t="s">
        <v>133</v>
      </c>
      <c r="H515" s="783"/>
      <c r="I515" s="783" t="s">
        <v>20</v>
      </c>
      <c r="J515" s="783"/>
      <c r="K515" s="783" t="s">
        <v>21</v>
      </c>
      <c r="L515" s="783">
        <v>1200</v>
      </c>
    </row>
    <row r="516" spans="1:12">
      <c r="A516" s="781">
        <v>513</v>
      </c>
      <c r="B516" s="782" t="s">
        <v>14</v>
      </c>
      <c r="C516" s="782" t="s">
        <v>3739</v>
      </c>
      <c r="D516" s="783" t="s">
        <v>4157</v>
      </c>
      <c r="E516" s="784" t="s">
        <v>4229</v>
      </c>
      <c r="F516" s="783" t="s">
        <v>58</v>
      </c>
      <c r="G516" s="783" t="s">
        <v>45</v>
      </c>
      <c r="H516" s="783"/>
      <c r="I516" s="783"/>
      <c r="J516" s="783" t="s">
        <v>20</v>
      </c>
      <c r="K516" s="783" t="s">
        <v>21</v>
      </c>
      <c r="L516" s="783">
        <v>1200</v>
      </c>
    </row>
    <row r="517" spans="1:12">
      <c r="A517" s="781">
        <v>514</v>
      </c>
      <c r="B517" s="782" t="s">
        <v>14</v>
      </c>
      <c r="C517" s="782" t="s">
        <v>3739</v>
      </c>
      <c r="D517" s="783" t="s">
        <v>4157</v>
      </c>
      <c r="E517" s="784" t="s">
        <v>4230</v>
      </c>
      <c r="F517" s="783" t="s">
        <v>58</v>
      </c>
      <c r="G517" s="783" t="s">
        <v>192</v>
      </c>
      <c r="H517" s="783"/>
      <c r="I517" s="783"/>
      <c r="J517" s="783" t="s">
        <v>20</v>
      </c>
      <c r="K517" s="783" t="s">
        <v>21</v>
      </c>
      <c r="L517" s="783">
        <v>1200</v>
      </c>
    </row>
    <row r="518" spans="1:12">
      <c r="A518" s="781">
        <v>515</v>
      </c>
      <c r="B518" s="782" t="s">
        <v>14</v>
      </c>
      <c r="C518" s="782" t="s">
        <v>3739</v>
      </c>
      <c r="D518" s="783" t="s">
        <v>4157</v>
      </c>
      <c r="E518" s="784" t="s">
        <v>4231</v>
      </c>
      <c r="F518" s="783" t="s">
        <v>58</v>
      </c>
      <c r="G518" s="783" t="s">
        <v>2268</v>
      </c>
      <c r="H518" s="783"/>
      <c r="I518" s="783"/>
      <c r="J518" s="783" t="s">
        <v>20</v>
      </c>
      <c r="K518" s="783" t="s">
        <v>21</v>
      </c>
      <c r="L518" s="783">
        <v>1200</v>
      </c>
    </row>
    <row r="519" spans="1:12">
      <c r="A519" s="781">
        <v>516</v>
      </c>
      <c r="B519" s="782" t="s">
        <v>14</v>
      </c>
      <c r="C519" s="782" t="s">
        <v>3739</v>
      </c>
      <c r="D519" s="783" t="s">
        <v>4157</v>
      </c>
      <c r="E519" s="784" t="s">
        <v>4232</v>
      </c>
      <c r="F519" s="783" t="s">
        <v>18</v>
      </c>
      <c r="G519" s="783" t="s">
        <v>224</v>
      </c>
      <c r="H519" s="783"/>
      <c r="I519" s="783"/>
      <c r="J519" s="783" t="s">
        <v>20</v>
      </c>
      <c r="K519" s="783" t="s">
        <v>21</v>
      </c>
      <c r="L519" s="783">
        <v>1200</v>
      </c>
    </row>
    <row r="520" spans="1:12">
      <c r="A520" s="781">
        <v>517</v>
      </c>
      <c r="B520" s="782" t="s">
        <v>14</v>
      </c>
      <c r="C520" s="782" t="s">
        <v>3739</v>
      </c>
      <c r="D520" s="783" t="s">
        <v>4157</v>
      </c>
      <c r="E520" s="784" t="s">
        <v>4233</v>
      </c>
      <c r="F520" s="783" t="s">
        <v>58</v>
      </c>
      <c r="G520" s="783" t="s">
        <v>25</v>
      </c>
      <c r="H520" s="783"/>
      <c r="I520" s="783"/>
      <c r="J520" s="783" t="s">
        <v>20</v>
      </c>
      <c r="K520" s="783" t="s">
        <v>21</v>
      </c>
      <c r="L520" s="783">
        <v>1200</v>
      </c>
    </row>
    <row r="521" spans="1:12">
      <c r="A521" s="781">
        <v>518</v>
      </c>
      <c r="B521" s="782" t="s">
        <v>14</v>
      </c>
      <c r="C521" s="782" t="s">
        <v>3739</v>
      </c>
      <c r="D521" s="783" t="s">
        <v>4157</v>
      </c>
      <c r="E521" s="784" t="s">
        <v>4234</v>
      </c>
      <c r="F521" s="783" t="s">
        <v>58</v>
      </c>
      <c r="G521" s="783" t="s">
        <v>358</v>
      </c>
      <c r="H521" s="783"/>
      <c r="I521" s="783" t="s">
        <v>20</v>
      </c>
      <c r="J521" s="783"/>
      <c r="K521" s="783" t="s">
        <v>21</v>
      </c>
      <c r="L521" s="783">
        <v>1200</v>
      </c>
    </row>
    <row r="522" spans="1:12">
      <c r="A522" s="781">
        <v>519</v>
      </c>
      <c r="B522" s="782" t="s">
        <v>14</v>
      </c>
      <c r="C522" s="782" t="s">
        <v>3739</v>
      </c>
      <c r="D522" s="783" t="s">
        <v>4157</v>
      </c>
      <c r="E522" s="784" t="s">
        <v>4235</v>
      </c>
      <c r="F522" s="783" t="s">
        <v>58</v>
      </c>
      <c r="G522" s="783" t="s">
        <v>2447</v>
      </c>
      <c r="H522" s="783"/>
      <c r="I522" s="783"/>
      <c r="J522" s="783" t="s">
        <v>20</v>
      </c>
      <c r="K522" s="783" t="s">
        <v>21</v>
      </c>
      <c r="L522" s="783">
        <v>1200</v>
      </c>
    </row>
    <row r="523" spans="1:12">
      <c r="A523" s="781">
        <v>520</v>
      </c>
      <c r="B523" s="782" t="s">
        <v>14</v>
      </c>
      <c r="C523" s="782" t="s">
        <v>3739</v>
      </c>
      <c r="D523" s="783" t="s">
        <v>4157</v>
      </c>
      <c r="E523" s="784" t="s">
        <v>4236</v>
      </c>
      <c r="F523" s="783" t="s">
        <v>58</v>
      </c>
      <c r="G523" s="783" t="s">
        <v>356</v>
      </c>
      <c r="H523" s="783"/>
      <c r="I523" s="783" t="s">
        <v>20</v>
      </c>
      <c r="J523" s="783"/>
      <c r="K523" s="783" t="s">
        <v>21</v>
      </c>
      <c r="L523" s="783">
        <v>1200</v>
      </c>
    </row>
    <row r="524" spans="1:12">
      <c r="A524" s="781">
        <v>521</v>
      </c>
      <c r="B524" s="782" t="s">
        <v>14</v>
      </c>
      <c r="C524" s="782" t="s">
        <v>3739</v>
      </c>
      <c r="D524" s="783" t="s">
        <v>4157</v>
      </c>
      <c r="E524" s="784" t="s">
        <v>4237</v>
      </c>
      <c r="F524" s="783" t="s">
        <v>58</v>
      </c>
      <c r="G524" s="783" t="s">
        <v>59</v>
      </c>
      <c r="H524" s="783"/>
      <c r="I524" s="783" t="s">
        <v>20</v>
      </c>
      <c r="J524" s="783"/>
      <c r="K524" s="783" t="s">
        <v>21</v>
      </c>
      <c r="L524" s="783">
        <v>1200</v>
      </c>
    </row>
    <row r="525" spans="1:12">
      <c r="A525" s="781">
        <v>522</v>
      </c>
      <c r="B525" s="782" t="s">
        <v>14</v>
      </c>
      <c r="C525" s="782" t="s">
        <v>3739</v>
      </c>
      <c r="D525" s="783" t="s">
        <v>4157</v>
      </c>
      <c r="E525" s="784" t="s">
        <v>4238</v>
      </c>
      <c r="F525" s="783" t="s">
        <v>58</v>
      </c>
      <c r="G525" s="783" t="s">
        <v>388</v>
      </c>
      <c r="H525" s="783"/>
      <c r="I525" s="783"/>
      <c r="J525" s="783" t="s">
        <v>20</v>
      </c>
      <c r="K525" s="783" t="s">
        <v>21</v>
      </c>
      <c r="L525" s="783">
        <v>1200</v>
      </c>
    </row>
    <row r="526" spans="1:12">
      <c r="A526" s="781">
        <v>523</v>
      </c>
      <c r="B526" s="782" t="s">
        <v>14</v>
      </c>
      <c r="C526" s="782" t="s">
        <v>3739</v>
      </c>
      <c r="D526" s="783" t="s">
        <v>4157</v>
      </c>
      <c r="E526" s="784" t="s">
        <v>4239</v>
      </c>
      <c r="F526" s="783" t="s">
        <v>58</v>
      </c>
      <c r="G526" s="783" t="s">
        <v>1170</v>
      </c>
      <c r="H526" s="783"/>
      <c r="I526" s="783"/>
      <c r="J526" s="783" t="s">
        <v>20</v>
      </c>
      <c r="K526" s="783" t="s">
        <v>21</v>
      </c>
      <c r="L526" s="783">
        <v>1200</v>
      </c>
    </row>
    <row r="527" spans="1:12">
      <c r="A527" s="781">
        <v>524</v>
      </c>
      <c r="B527" s="782" t="s">
        <v>14</v>
      </c>
      <c r="C527" s="782" t="s">
        <v>3739</v>
      </c>
      <c r="D527" s="783" t="s">
        <v>4157</v>
      </c>
      <c r="E527" s="784" t="s">
        <v>4240</v>
      </c>
      <c r="F527" s="783" t="s">
        <v>18</v>
      </c>
      <c r="G527" s="783" t="s">
        <v>1252</v>
      </c>
      <c r="H527" s="783"/>
      <c r="I527" s="783"/>
      <c r="J527" s="783" t="s">
        <v>20</v>
      </c>
      <c r="K527" s="783" t="s">
        <v>21</v>
      </c>
      <c r="L527" s="783">
        <v>1200</v>
      </c>
    </row>
    <row r="528" spans="1:12">
      <c r="A528" s="781">
        <v>525</v>
      </c>
      <c r="B528" s="782" t="s">
        <v>14</v>
      </c>
      <c r="C528" s="782" t="s">
        <v>3739</v>
      </c>
      <c r="D528" s="783" t="s">
        <v>4157</v>
      </c>
      <c r="E528" s="784" t="s">
        <v>4241</v>
      </c>
      <c r="F528" s="783" t="s">
        <v>58</v>
      </c>
      <c r="G528" s="783" t="s">
        <v>331</v>
      </c>
      <c r="H528" s="783"/>
      <c r="I528" s="783"/>
      <c r="J528" s="783" t="s">
        <v>20</v>
      </c>
      <c r="K528" s="783" t="s">
        <v>21</v>
      </c>
      <c r="L528" s="783">
        <v>1200</v>
      </c>
    </row>
    <row r="529" spans="1:12">
      <c r="A529" s="781">
        <v>526</v>
      </c>
      <c r="B529" s="782" t="s">
        <v>14</v>
      </c>
      <c r="C529" s="782" t="s">
        <v>3739</v>
      </c>
      <c r="D529" s="783" t="s">
        <v>4157</v>
      </c>
      <c r="E529" s="784" t="s">
        <v>4242</v>
      </c>
      <c r="F529" s="783" t="s">
        <v>58</v>
      </c>
      <c r="G529" s="783" t="s">
        <v>311</v>
      </c>
      <c r="H529" s="783"/>
      <c r="I529" s="783"/>
      <c r="J529" s="783" t="s">
        <v>20</v>
      </c>
      <c r="K529" s="783" t="s">
        <v>21</v>
      </c>
      <c r="L529" s="783">
        <v>1200</v>
      </c>
    </row>
    <row r="530" spans="1:12">
      <c r="A530" s="781">
        <v>527</v>
      </c>
      <c r="B530" s="782" t="s">
        <v>14</v>
      </c>
      <c r="C530" s="782" t="s">
        <v>3739</v>
      </c>
      <c r="D530" s="783" t="s">
        <v>4157</v>
      </c>
      <c r="E530" s="784" t="s">
        <v>4243</v>
      </c>
      <c r="F530" s="783" t="s">
        <v>58</v>
      </c>
      <c r="G530" s="783" t="s">
        <v>1409</v>
      </c>
      <c r="H530" s="783"/>
      <c r="I530" s="783"/>
      <c r="J530" s="783" t="s">
        <v>20</v>
      </c>
      <c r="K530" s="783" t="s">
        <v>21</v>
      </c>
      <c r="L530" s="783">
        <v>1200</v>
      </c>
    </row>
    <row r="531" spans="1:12">
      <c r="A531" s="781">
        <v>528</v>
      </c>
      <c r="B531" s="782" t="s">
        <v>14</v>
      </c>
      <c r="C531" s="782" t="s">
        <v>3739</v>
      </c>
      <c r="D531" s="783" t="s">
        <v>4157</v>
      </c>
      <c r="E531" s="784" t="s">
        <v>4244</v>
      </c>
      <c r="F531" s="783" t="s">
        <v>18</v>
      </c>
      <c r="G531" s="783" t="s">
        <v>294</v>
      </c>
      <c r="H531" s="783"/>
      <c r="I531" s="783" t="s">
        <v>20</v>
      </c>
      <c r="J531" s="783"/>
      <c r="K531" s="783" t="s">
        <v>21</v>
      </c>
      <c r="L531" s="783">
        <v>1200</v>
      </c>
    </row>
    <row r="532" spans="1:12">
      <c r="A532" s="781">
        <v>529</v>
      </c>
      <c r="B532" s="782" t="s">
        <v>14</v>
      </c>
      <c r="C532" s="782" t="s">
        <v>3739</v>
      </c>
      <c r="D532" s="783" t="s">
        <v>4157</v>
      </c>
      <c r="E532" s="784" t="s">
        <v>4245</v>
      </c>
      <c r="F532" s="783" t="s">
        <v>58</v>
      </c>
      <c r="G532" s="783" t="s">
        <v>81</v>
      </c>
      <c r="H532" s="783"/>
      <c r="I532" s="783" t="s">
        <v>20</v>
      </c>
      <c r="J532" s="783"/>
      <c r="K532" s="783" t="s">
        <v>21</v>
      </c>
      <c r="L532" s="783">
        <v>1200</v>
      </c>
    </row>
    <row r="533" spans="1:12">
      <c r="A533" s="781">
        <v>530</v>
      </c>
      <c r="B533" s="782" t="s">
        <v>14</v>
      </c>
      <c r="C533" s="782" t="s">
        <v>3739</v>
      </c>
      <c r="D533" s="783" t="s">
        <v>4157</v>
      </c>
      <c r="E533" s="784" t="s">
        <v>4246</v>
      </c>
      <c r="F533" s="783" t="s">
        <v>18</v>
      </c>
      <c r="G533" s="783" t="s">
        <v>96</v>
      </c>
      <c r="H533" s="783"/>
      <c r="I533" s="783"/>
      <c r="J533" s="783" t="s">
        <v>20</v>
      </c>
      <c r="K533" s="783" t="s">
        <v>21</v>
      </c>
      <c r="L533" s="783">
        <v>1200</v>
      </c>
    </row>
    <row r="534" spans="1:12">
      <c r="A534" s="781">
        <v>531</v>
      </c>
      <c r="B534" s="782" t="s">
        <v>14</v>
      </c>
      <c r="C534" s="782" t="s">
        <v>3739</v>
      </c>
      <c r="D534" s="783" t="s">
        <v>4157</v>
      </c>
      <c r="E534" s="784" t="s">
        <v>4247</v>
      </c>
      <c r="F534" s="783" t="s">
        <v>58</v>
      </c>
      <c r="G534" s="783" t="s">
        <v>218</v>
      </c>
      <c r="H534" s="783"/>
      <c r="I534" s="783"/>
      <c r="J534" s="783" t="s">
        <v>20</v>
      </c>
      <c r="K534" s="783" t="s">
        <v>21</v>
      </c>
      <c r="L534" s="783">
        <v>1200</v>
      </c>
    </row>
    <row r="535" spans="1:12">
      <c r="A535" s="781">
        <v>532</v>
      </c>
      <c r="B535" s="782" t="s">
        <v>14</v>
      </c>
      <c r="C535" s="782" t="s">
        <v>3739</v>
      </c>
      <c r="D535" s="783" t="s">
        <v>4157</v>
      </c>
      <c r="E535" s="784" t="s">
        <v>422</v>
      </c>
      <c r="F535" s="783" t="s">
        <v>18</v>
      </c>
      <c r="G535" s="783" t="s">
        <v>74</v>
      </c>
      <c r="H535" s="783"/>
      <c r="I535" s="783"/>
      <c r="J535" s="783" t="s">
        <v>20</v>
      </c>
      <c r="K535" s="783" t="s">
        <v>21</v>
      </c>
      <c r="L535" s="783">
        <v>1200</v>
      </c>
    </row>
    <row r="536" spans="1:12">
      <c r="A536" s="781">
        <v>533</v>
      </c>
      <c r="B536" s="782" t="s">
        <v>14</v>
      </c>
      <c r="C536" s="782" t="s">
        <v>3739</v>
      </c>
      <c r="D536" s="783" t="s">
        <v>4157</v>
      </c>
      <c r="E536" s="784" t="s">
        <v>4248</v>
      </c>
      <c r="F536" s="783" t="s">
        <v>58</v>
      </c>
      <c r="G536" s="783" t="s">
        <v>218</v>
      </c>
      <c r="H536" s="783"/>
      <c r="I536" s="783" t="s">
        <v>20</v>
      </c>
      <c r="J536" s="783"/>
      <c r="K536" s="783" t="s">
        <v>21</v>
      </c>
      <c r="L536" s="783">
        <v>1200</v>
      </c>
    </row>
    <row r="537" spans="1:12">
      <c r="A537" s="781">
        <v>534</v>
      </c>
      <c r="B537" s="782" t="s">
        <v>14</v>
      </c>
      <c r="C537" s="782" t="s">
        <v>3739</v>
      </c>
      <c r="D537" s="783" t="s">
        <v>4157</v>
      </c>
      <c r="E537" s="784" t="s">
        <v>4249</v>
      </c>
      <c r="F537" s="783" t="s">
        <v>58</v>
      </c>
      <c r="G537" s="783" t="s">
        <v>351</v>
      </c>
      <c r="H537" s="783"/>
      <c r="I537" s="783" t="s">
        <v>20</v>
      </c>
      <c r="J537" s="783"/>
      <c r="K537" s="783" t="s">
        <v>21</v>
      </c>
      <c r="L537" s="783">
        <v>1200</v>
      </c>
    </row>
    <row r="538" spans="1:12">
      <c r="A538" s="781">
        <v>535</v>
      </c>
      <c r="B538" s="782" t="s">
        <v>14</v>
      </c>
      <c r="C538" s="782" t="s">
        <v>3739</v>
      </c>
      <c r="D538" s="783" t="s">
        <v>4157</v>
      </c>
      <c r="E538" s="784" t="s">
        <v>4250</v>
      </c>
      <c r="F538" s="783" t="s">
        <v>58</v>
      </c>
      <c r="G538" s="783" t="s">
        <v>331</v>
      </c>
      <c r="H538" s="783"/>
      <c r="I538" s="783" t="s">
        <v>20</v>
      </c>
      <c r="J538" s="783"/>
      <c r="K538" s="783" t="s">
        <v>21</v>
      </c>
      <c r="L538" s="783">
        <v>1200</v>
      </c>
    </row>
    <row r="539" spans="1:12">
      <c r="A539" s="781">
        <v>536</v>
      </c>
      <c r="B539" s="782" t="s">
        <v>14</v>
      </c>
      <c r="C539" s="782" t="s">
        <v>3739</v>
      </c>
      <c r="D539" s="783" t="s">
        <v>4157</v>
      </c>
      <c r="E539" s="784" t="s">
        <v>4251</v>
      </c>
      <c r="F539" s="783" t="s">
        <v>18</v>
      </c>
      <c r="G539" s="783" t="s">
        <v>218</v>
      </c>
      <c r="H539" s="783"/>
      <c r="I539" s="783" t="s">
        <v>20</v>
      </c>
      <c r="J539" s="783"/>
      <c r="K539" s="783" t="s">
        <v>21</v>
      </c>
      <c r="L539" s="783">
        <v>1200</v>
      </c>
    </row>
    <row r="540" spans="1:12">
      <c r="A540" s="781">
        <v>537</v>
      </c>
      <c r="B540" s="782" t="s">
        <v>14</v>
      </c>
      <c r="C540" s="782" t="s">
        <v>3739</v>
      </c>
      <c r="D540" s="783" t="s">
        <v>4157</v>
      </c>
      <c r="E540" s="784" t="s">
        <v>4252</v>
      </c>
      <c r="F540" s="783" t="s">
        <v>58</v>
      </c>
      <c r="G540" s="783" t="s">
        <v>27</v>
      </c>
      <c r="H540" s="783"/>
      <c r="I540" s="783" t="s">
        <v>20</v>
      </c>
      <c r="J540" s="783"/>
      <c r="K540" s="783" t="s">
        <v>21</v>
      </c>
      <c r="L540" s="783">
        <v>1200</v>
      </c>
    </row>
    <row r="541" spans="1:12">
      <c r="A541" s="781">
        <v>538</v>
      </c>
      <c r="B541" s="782" t="s">
        <v>14</v>
      </c>
      <c r="C541" s="782" t="s">
        <v>3739</v>
      </c>
      <c r="D541" s="783" t="s">
        <v>4157</v>
      </c>
      <c r="E541" s="784" t="s">
        <v>4253</v>
      </c>
      <c r="F541" s="783" t="s">
        <v>58</v>
      </c>
      <c r="G541" s="783" t="s">
        <v>318</v>
      </c>
      <c r="H541" s="783"/>
      <c r="I541" s="783"/>
      <c r="J541" s="783" t="s">
        <v>20</v>
      </c>
      <c r="K541" s="783" t="s">
        <v>21</v>
      </c>
      <c r="L541" s="783">
        <v>1200</v>
      </c>
    </row>
    <row r="542" spans="1:12">
      <c r="A542" s="781">
        <v>539</v>
      </c>
      <c r="B542" s="782" t="s">
        <v>14</v>
      </c>
      <c r="C542" s="782" t="s">
        <v>3739</v>
      </c>
      <c r="D542" s="783" t="s">
        <v>4157</v>
      </c>
      <c r="E542" s="784" t="s">
        <v>4254</v>
      </c>
      <c r="F542" s="783" t="s">
        <v>18</v>
      </c>
      <c r="G542" s="783" t="s">
        <v>45</v>
      </c>
      <c r="H542" s="783"/>
      <c r="I542" s="783"/>
      <c r="J542" s="783" t="s">
        <v>20</v>
      </c>
      <c r="K542" s="783" t="s">
        <v>21</v>
      </c>
      <c r="L542" s="783">
        <v>1200</v>
      </c>
    </row>
    <row r="543" spans="1:12">
      <c r="A543" s="781">
        <v>540</v>
      </c>
      <c r="B543" s="782" t="s">
        <v>14</v>
      </c>
      <c r="C543" s="782" t="s">
        <v>3739</v>
      </c>
      <c r="D543" s="783" t="s">
        <v>4157</v>
      </c>
      <c r="E543" s="784" t="s">
        <v>4255</v>
      </c>
      <c r="F543" s="783" t="s">
        <v>18</v>
      </c>
      <c r="G543" s="783" t="s">
        <v>19</v>
      </c>
      <c r="H543" s="783"/>
      <c r="I543" s="783" t="s">
        <v>20</v>
      </c>
      <c r="J543" s="783"/>
      <c r="K543" s="783" t="s">
        <v>21</v>
      </c>
      <c r="L543" s="783">
        <v>1200</v>
      </c>
    </row>
    <row r="544" spans="1:12">
      <c r="A544" s="781">
        <v>541</v>
      </c>
      <c r="B544" s="782" t="s">
        <v>14</v>
      </c>
      <c r="C544" s="782" t="s">
        <v>3739</v>
      </c>
      <c r="D544" s="783" t="s">
        <v>4157</v>
      </c>
      <c r="E544" s="784" t="s">
        <v>4256</v>
      </c>
      <c r="F544" s="783" t="s">
        <v>58</v>
      </c>
      <c r="G544" s="783" t="s">
        <v>221</v>
      </c>
      <c r="H544" s="783"/>
      <c r="I544" s="783" t="s">
        <v>20</v>
      </c>
      <c r="J544" s="783"/>
      <c r="K544" s="783" t="s">
        <v>21</v>
      </c>
      <c r="L544" s="783">
        <v>1200</v>
      </c>
    </row>
    <row r="545" spans="1:12">
      <c r="A545" s="781">
        <v>542</v>
      </c>
      <c r="B545" s="782" t="s">
        <v>14</v>
      </c>
      <c r="C545" s="782" t="s">
        <v>3739</v>
      </c>
      <c r="D545" s="783" t="s">
        <v>4157</v>
      </c>
      <c r="E545" s="784" t="s">
        <v>4257</v>
      </c>
      <c r="F545" s="783" t="s">
        <v>58</v>
      </c>
      <c r="G545" s="783" t="s">
        <v>49</v>
      </c>
      <c r="H545" s="783"/>
      <c r="I545" s="783" t="s">
        <v>20</v>
      </c>
      <c r="J545" s="783"/>
      <c r="K545" s="783" t="s">
        <v>21</v>
      </c>
      <c r="L545" s="783">
        <v>1200</v>
      </c>
    </row>
    <row r="546" spans="1:12">
      <c r="A546" s="781">
        <v>543</v>
      </c>
      <c r="B546" s="782" t="s">
        <v>14</v>
      </c>
      <c r="C546" s="782" t="s">
        <v>3739</v>
      </c>
      <c r="D546" s="783" t="s">
        <v>4157</v>
      </c>
      <c r="E546" s="784" t="s">
        <v>4258</v>
      </c>
      <c r="F546" s="783" t="s">
        <v>18</v>
      </c>
      <c r="G546" s="783" t="s">
        <v>313</v>
      </c>
      <c r="H546" s="783"/>
      <c r="I546" s="783" t="s">
        <v>20</v>
      </c>
      <c r="J546" s="783"/>
      <c r="K546" s="783" t="s">
        <v>21</v>
      </c>
      <c r="L546" s="783">
        <v>1200</v>
      </c>
    </row>
    <row r="547" spans="1:12">
      <c r="A547" s="781">
        <v>544</v>
      </c>
      <c r="B547" s="782" t="s">
        <v>14</v>
      </c>
      <c r="C547" s="782" t="s">
        <v>3739</v>
      </c>
      <c r="D547" s="783" t="s">
        <v>4157</v>
      </c>
      <c r="E547" s="784" t="s">
        <v>4259</v>
      </c>
      <c r="F547" s="783" t="s">
        <v>18</v>
      </c>
      <c r="G547" s="783" t="s">
        <v>320</v>
      </c>
      <c r="H547" s="783"/>
      <c r="I547" s="783"/>
      <c r="J547" s="783" t="s">
        <v>20</v>
      </c>
      <c r="K547" s="783" t="s">
        <v>21</v>
      </c>
      <c r="L547" s="783">
        <v>1200</v>
      </c>
    </row>
    <row r="548" spans="1:12">
      <c r="A548" s="781">
        <v>545</v>
      </c>
      <c r="B548" s="782" t="s">
        <v>14</v>
      </c>
      <c r="C548" s="782" t="s">
        <v>3739</v>
      </c>
      <c r="D548" s="783" t="s">
        <v>4157</v>
      </c>
      <c r="E548" s="784" t="s">
        <v>4260</v>
      </c>
      <c r="F548" s="783" t="s">
        <v>18</v>
      </c>
      <c r="G548" s="783" t="s">
        <v>4261</v>
      </c>
      <c r="H548" s="783"/>
      <c r="I548" s="783"/>
      <c r="J548" s="783" t="s">
        <v>20</v>
      </c>
      <c r="K548" s="783" t="s">
        <v>21</v>
      </c>
      <c r="L548" s="783">
        <v>1200</v>
      </c>
    </row>
    <row r="549" spans="1:12">
      <c r="A549" s="781">
        <v>546</v>
      </c>
      <c r="B549" s="782" t="s">
        <v>14</v>
      </c>
      <c r="C549" s="782" t="s">
        <v>3739</v>
      </c>
      <c r="D549" s="783" t="s">
        <v>4157</v>
      </c>
      <c r="E549" s="784" t="s">
        <v>4262</v>
      </c>
      <c r="F549" s="783" t="s">
        <v>58</v>
      </c>
      <c r="G549" s="783" t="s">
        <v>27</v>
      </c>
      <c r="H549" s="783"/>
      <c r="I549" s="783" t="s">
        <v>20</v>
      </c>
      <c r="J549" s="783"/>
      <c r="K549" s="783" t="s">
        <v>21</v>
      </c>
      <c r="L549" s="783">
        <v>1200</v>
      </c>
    </row>
    <row r="550" spans="1:12">
      <c r="A550" s="781">
        <v>547</v>
      </c>
      <c r="B550" s="782" t="s">
        <v>14</v>
      </c>
      <c r="C550" s="782" t="s">
        <v>3739</v>
      </c>
      <c r="D550" s="783" t="s">
        <v>4157</v>
      </c>
      <c r="E550" s="784" t="s">
        <v>4263</v>
      </c>
      <c r="F550" s="783" t="s">
        <v>58</v>
      </c>
      <c r="G550" s="783" t="s">
        <v>491</v>
      </c>
      <c r="H550" s="783"/>
      <c r="I550" s="783" t="s">
        <v>20</v>
      </c>
      <c r="J550" s="783"/>
      <c r="K550" s="783" t="s">
        <v>21</v>
      </c>
      <c r="L550" s="783">
        <v>1200</v>
      </c>
    </row>
    <row r="551" spans="1:12">
      <c r="A551" s="781">
        <v>548</v>
      </c>
      <c r="B551" s="782" t="s">
        <v>14</v>
      </c>
      <c r="C551" s="782" t="s">
        <v>3739</v>
      </c>
      <c r="D551" s="783" t="s">
        <v>4157</v>
      </c>
      <c r="E551" s="784" t="s">
        <v>4264</v>
      </c>
      <c r="F551" s="783" t="s">
        <v>58</v>
      </c>
      <c r="G551" s="783" t="s">
        <v>607</v>
      </c>
      <c r="H551" s="783"/>
      <c r="I551" s="783" t="s">
        <v>20</v>
      </c>
      <c r="J551" s="783"/>
      <c r="K551" s="783" t="s">
        <v>21</v>
      </c>
      <c r="L551" s="783">
        <v>1200</v>
      </c>
    </row>
    <row r="552" spans="1:12">
      <c r="A552" s="781">
        <v>549</v>
      </c>
      <c r="B552" s="782" t="s">
        <v>14</v>
      </c>
      <c r="C552" s="782" t="s">
        <v>3739</v>
      </c>
      <c r="D552" s="783" t="s">
        <v>4157</v>
      </c>
      <c r="E552" s="784" t="s">
        <v>4265</v>
      </c>
      <c r="F552" s="783" t="s">
        <v>58</v>
      </c>
      <c r="G552" s="783" t="s">
        <v>351</v>
      </c>
      <c r="H552" s="783"/>
      <c r="I552" s="783"/>
      <c r="J552" s="783" t="s">
        <v>20</v>
      </c>
      <c r="K552" s="783" t="s">
        <v>21</v>
      </c>
      <c r="L552" s="783">
        <v>1200</v>
      </c>
    </row>
    <row r="553" spans="1:12">
      <c r="A553" s="781">
        <v>550</v>
      </c>
      <c r="B553" s="782" t="s">
        <v>14</v>
      </c>
      <c r="C553" s="782" t="s">
        <v>3739</v>
      </c>
      <c r="D553" s="783" t="s">
        <v>4157</v>
      </c>
      <c r="E553" s="784" t="s">
        <v>4266</v>
      </c>
      <c r="F553" s="783" t="s">
        <v>58</v>
      </c>
      <c r="G553" s="783" t="s">
        <v>39</v>
      </c>
      <c r="H553" s="783"/>
      <c r="I553" s="783" t="s">
        <v>20</v>
      </c>
      <c r="J553" s="783"/>
      <c r="K553" s="783" t="s">
        <v>21</v>
      </c>
      <c r="L553" s="783">
        <v>1200</v>
      </c>
    </row>
    <row r="554" spans="1:12">
      <c r="A554" s="781">
        <v>551</v>
      </c>
      <c r="B554" s="782" t="s">
        <v>14</v>
      </c>
      <c r="C554" s="782" t="s">
        <v>3739</v>
      </c>
      <c r="D554" s="783" t="s">
        <v>4157</v>
      </c>
      <c r="E554" s="784" t="s">
        <v>4267</v>
      </c>
      <c r="F554" s="783" t="s">
        <v>58</v>
      </c>
      <c r="G554" s="783" t="s">
        <v>449</v>
      </c>
      <c r="H554" s="783"/>
      <c r="I554" s="783" t="s">
        <v>20</v>
      </c>
      <c r="J554" s="783"/>
      <c r="K554" s="783" t="s">
        <v>21</v>
      </c>
      <c r="L554" s="783">
        <v>1200</v>
      </c>
    </row>
    <row r="555" spans="1:12">
      <c r="A555" s="781">
        <v>552</v>
      </c>
      <c r="B555" s="782" t="s">
        <v>14</v>
      </c>
      <c r="C555" s="782" t="s">
        <v>3739</v>
      </c>
      <c r="D555" s="783" t="s">
        <v>4157</v>
      </c>
      <c r="E555" s="784" t="s">
        <v>4268</v>
      </c>
      <c r="F555" s="783" t="s">
        <v>18</v>
      </c>
      <c r="G555" s="783" t="s">
        <v>507</v>
      </c>
      <c r="H555" s="783"/>
      <c r="I555" s="783" t="s">
        <v>20</v>
      </c>
      <c r="J555" s="783"/>
      <c r="K555" s="783" t="s">
        <v>21</v>
      </c>
      <c r="L555" s="783">
        <v>1200</v>
      </c>
    </row>
    <row r="556" spans="1:12">
      <c r="A556" s="781">
        <v>553</v>
      </c>
      <c r="B556" s="782" t="s">
        <v>14</v>
      </c>
      <c r="C556" s="782" t="s">
        <v>3739</v>
      </c>
      <c r="D556" s="783" t="s">
        <v>4157</v>
      </c>
      <c r="E556" s="784" t="s">
        <v>4269</v>
      </c>
      <c r="F556" s="783" t="s">
        <v>58</v>
      </c>
      <c r="G556" s="783" t="s">
        <v>1147</v>
      </c>
      <c r="H556" s="783"/>
      <c r="I556" s="783"/>
      <c r="J556" s="783" t="s">
        <v>20</v>
      </c>
      <c r="K556" s="783" t="s">
        <v>21</v>
      </c>
      <c r="L556" s="783">
        <v>1200</v>
      </c>
    </row>
    <row r="557" spans="1:12">
      <c r="A557" s="781">
        <v>554</v>
      </c>
      <c r="B557" s="782" t="s">
        <v>14</v>
      </c>
      <c r="C557" s="782" t="s">
        <v>3739</v>
      </c>
      <c r="D557" s="783" t="s">
        <v>4157</v>
      </c>
      <c r="E557" s="784" t="s">
        <v>4270</v>
      </c>
      <c r="F557" s="783" t="s">
        <v>58</v>
      </c>
      <c r="G557" s="783" t="s">
        <v>133</v>
      </c>
      <c r="H557" s="783"/>
      <c r="I557" s="783"/>
      <c r="J557" s="783" t="s">
        <v>20</v>
      </c>
      <c r="K557" s="783" t="s">
        <v>21</v>
      </c>
      <c r="L557" s="783">
        <v>1200</v>
      </c>
    </row>
    <row r="558" spans="1:12">
      <c r="A558" s="781">
        <v>555</v>
      </c>
      <c r="B558" s="782" t="s">
        <v>14</v>
      </c>
      <c r="C558" s="782" t="s">
        <v>3739</v>
      </c>
      <c r="D558" s="783" t="s">
        <v>4157</v>
      </c>
      <c r="E558" s="784" t="s">
        <v>4271</v>
      </c>
      <c r="F558" s="783" t="s">
        <v>58</v>
      </c>
      <c r="G558" s="783" t="s">
        <v>4272</v>
      </c>
      <c r="H558" s="783"/>
      <c r="I558" s="783" t="s">
        <v>20</v>
      </c>
      <c r="J558" s="783"/>
      <c r="K558" s="783" t="s">
        <v>21</v>
      </c>
      <c r="L558" s="783">
        <v>1200</v>
      </c>
    </row>
    <row r="559" spans="1:12">
      <c r="A559" s="781">
        <v>556</v>
      </c>
      <c r="B559" s="782" t="s">
        <v>14</v>
      </c>
      <c r="C559" s="782" t="s">
        <v>3739</v>
      </c>
      <c r="D559" s="783" t="s">
        <v>4157</v>
      </c>
      <c r="E559" s="784" t="s">
        <v>4273</v>
      </c>
      <c r="F559" s="783" t="s">
        <v>58</v>
      </c>
      <c r="G559" s="783" t="s">
        <v>78</v>
      </c>
      <c r="H559" s="783"/>
      <c r="I559" s="783" t="s">
        <v>20</v>
      </c>
      <c r="J559" s="783"/>
      <c r="K559" s="783" t="s">
        <v>21</v>
      </c>
      <c r="L559" s="783">
        <v>1200</v>
      </c>
    </row>
    <row r="560" spans="1:12">
      <c r="A560" s="781">
        <v>557</v>
      </c>
      <c r="B560" s="782" t="s">
        <v>14</v>
      </c>
      <c r="C560" s="782" t="s">
        <v>3739</v>
      </c>
      <c r="D560" s="783" t="s">
        <v>4157</v>
      </c>
      <c r="E560" s="784" t="s">
        <v>4274</v>
      </c>
      <c r="F560" s="783" t="s">
        <v>18</v>
      </c>
      <c r="G560" s="783" t="s">
        <v>213</v>
      </c>
      <c r="H560" s="783"/>
      <c r="I560" s="783" t="s">
        <v>20</v>
      </c>
      <c r="J560" s="783"/>
      <c r="K560" s="783" t="s">
        <v>21</v>
      </c>
      <c r="L560" s="783">
        <v>1200</v>
      </c>
    </row>
    <row r="561" spans="1:12">
      <c r="A561" s="781">
        <v>558</v>
      </c>
      <c r="B561" s="782" t="s">
        <v>14</v>
      </c>
      <c r="C561" s="782" t="s">
        <v>3739</v>
      </c>
      <c r="D561" s="783" t="s">
        <v>4157</v>
      </c>
      <c r="E561" s="784" t="s">
        <v>4275</v>
      </c>
      <c r="F561" s="783" t="s">
        <v>58</v>
      </c>
      <c r="G561" s="783" t="s">
        <v>371</v>
      </c>
      <c r="H561" s="783"/>
      <c r="I561" s="783" t="s">
        <v>20</v>
      </c>
      <c r="J561" s="783"/>
      <c r="K561" s="783" t="s">
        <v>21</v>
      </c>
      <c r="L561" s="783">
        <v>1200</v>
      </c>
    </row>
    <row r="562" spans="1:12">
      <c r="A562" s="781">
        <v>559</v>
      </c>
      <c r="B562" s="782" t="s">
        <v>14</v>
      </c>
      <c r="C562" s="782" t="s">
        <v>3739</v>
      </c>
      <c r="D562" s="783" t="s">
        <v>4157</v>
      </c>
      <c r="E562" s="784" t="s">
        <v>2072</v>
      </c>
      <c r="F562" s="783" t="s">
        <v>18</v>
      </c>
      <c r="G562" s="783" t="s">
        <v>449</v>
      </c>
      <c r="H562" s="783"/>
      <c r="I562" s="783" t="s">
        <v>20</v>
      </c>
      <c r="J562" s="783"/>
      <c r="K562" s="783" t="s">
        <v>21</v>
      </c>
      <c r="L562" s="783">
        <v>1200</v>
      </c>
    </row>
    <row r="563" spans="1:12">
      <c r="A563" s="781">
        <v>560</v>
      </c>
      <c r="B563" s="782" t="s">
        <v>14</v>
      </c>
      <c r="C563" s="782" t="s">
        <v>3739</v>
      </c>
      <c r="D563" s="783" t="s">
        <v>4157</v>
      </c>
      <c r="E563" s="784" t="s">
        <v>4276</v>
      </c>
      <c r="F563" s="783" t="s">
        <v>58</v>
      </c>
      <c r="G563" s="783" t="s">
        <v>83</v>
      </c>
      <c r="H563" s="783"/>
      <c r="I563" s="783" t="s">
        <v>20</v>
      </c>
      <c r="J563" s="783"/>
      <c r="K563" s="783" t="s">
        <v>21</v>
      </c>
      <c r="L563" s="783">
        <v>1200</v>
      </c>
    </row>
    <row r="564" spans="1:12">
      <c r="A564" s="781">
        <v>561</v>
      </c>
      <c r="B564" s="782" t="s">
        <v>14</v>
      </c>
      <c r="C564" s="782" t="s">
        <v>3739</v>
      </c>
      <c r="D564" s="783" t="s">
        <v>4157</v>
      </c>
      <c r="E564" s="784" t="s">
        <v>4277</v>
      </c>
      <c r="F564" s="783" t="s">
        <v>58</v>
      </c>
      <c r="G564" s="783" t="s">
        <v>1170</v>
      </c>
      <c r="H564" s="783"/>
      <c r="I564" s="783"/>
      <c r="J564" s="783" t="s">
        <v>20</v>
      </c>
      <c r="K564" s="783" t="s">
        <v>21</v>
      </c>
      <c r="L564" s="783">
        <v>1200</v>
      </c>
    </row>
    <row r="565" spans="1:12">
      <c r="A565" s="781">
        <v>562</v>
      </c>
      <c r="B565" s="782" t="s">
        <v>14</v>
      </c>
      <c r="C565" s="782" t="s">
        <v>3739</v>
      </c>
      <c r="D565" s="783" t="s">
        <v>4157</v>
      </c>
      <c r="E565" s="784" t="s">
        <v>4278</v>
      </c>
      <c r="F565" s="783" t="s">
        <v>58</v>
      </c>
      <c r="G565" s="783" t="s">
        <v>738</v>
      </c>
      <c r="H565" s="783"/>
      <c r="I565" s="783"/>
      <c r="J565" s="783" t="s">
        <v>20</v>
      </c>
      <c r="K565" s="783" t="s">
        <v>21</v>
      </c>
      <c r="L565" s="783">
        <v>1200</v>
      </c>
    </row>
    <row r="566" spans="1:12">
      <c r="A566" s="781">
        <v>563</v>
      </c>
      <c r="B566" s="782" t="s">
        <v>14</v>
      </c>
      <c r="C566" s="782" t="s">
        <v>3739</v>
      </c>
      <c r="D566" s="783" t="s">
        <v>4157</v>
      </c>
      <c r="E566" s="784" t="s">
        <v>4279</v>
      </c>
      <c r="F566" s="783" t="s">
        <v>18</v>
      </c>
      <c r="G566" s="783" t="s">
        <v>1198</v>
      </c>
      <c r="H566" s="783"/>
      <c r="I566" s="783" t="s">
        <v>20</v>
      </c>
      <c r="J566" s="783"/>
      <c r="K566" s="783" t="s">
        <v>21</v>
      </c>
      <c r="L566" s="783">
        <v>1200</v>
      </c>
    </row>
    <row r="567" spans="1:12">
      <c r="A567" s="781">
        <v>564</v>
      </c>
      <c r="B567" s="782" t="s">
        <v>14</v>
      </c>
      <c r="C567" s="782" t="s">
        <v>3739</v>
      </c>
      <c r="D567" s="783" t="s">
        <v>4157</v>
      </c>
      <c r="E567" s="784" t="s">
        <v>4280</v>
      </c>
      <c r="F567" s="783" t="s">
        <v>58</v>
      </c>
      <c r="G567" s="783" t="s">
        <v>4020</v>
      </c>
      <c r="H567" s="783"/>
      <c r="I567" s="783" t="s">
        <v>20</v>
      </c>
      <c r="J567" s="783"/>
      <c r="K567" s="783" t="s">
        <v>21</v>
      </c>
      <c r="L567" s="783">
        <v>1200</v>
      </c>
    </row>
    <row r="568" spans="1:12">
      <c r="A568" s="781">
        <v>565</v>
      </c>
      <c r="B568" s="782" t="s">
        <v>14</v>
      </c>
      <c r="C568" s="782" t="s">
        <v>3739</v>
      </c>
      <c r="D568" s="783" t="s">
        <v>4157</v>
      </c>
      <c r="E568" s="784" t="s">
        <v>4281</v>
      </c>
      <c r="F568" s="783" t="s">
        <v>18</v>
      </c>
      <c r="G568" s="783" t="s">
        <v>2258</v>
      </c>
      <c r="H568" s="783"/>
      <c r="I568" s="783"/>
      <c r="J568" s="783" t="s">
        <v>20</v>
      </c>
      <c r="K568" s="783" t="s">
        <v>21</v>
      </c>
      <c r="L568" s="783">
        <v>1200</v>
      </c>
    </row>
    <row r="569" spans="1:12">
      <c r="A569" s="781">
        <v>566</v>
      </c>
      <c r="B569" s="782" t="s">
        <v>14</v>
      </c>
      <c r="C569" s="782" t="s">
        <v>3739</v>
      </c>
      <c r="D569" s="783" t="s">
        <v>4157</v>
      </c>
      <c r="E569" s="784" t="s">
        <v>4282</v>
      </c>
      <c r="F569" s="783" t="s">
        <v>58</v>
      </c>
      <c r="G569" s="783" t="s">
        <v>218</v>
      </c>
      <c r="H569" s="783"/>
      <c r="I569" s="783" t="s">
        <v>20</v>
      </c>
      <c r="J569" s="783"/>
      <c r="K569" s="783" t="s">
        <v>21</v>
      </c>
      <c r="L569" s="783">
        <v>1200</v>
      </c>
    </row>
    <row r="570" spans="1:12">
      <c r="A570" s="781">
        <v>567</v>
      </c>
      <c r="B570" s="782" t="s">
        <v>14</v>
      </c>
      <c r="C570" s="782" t="s">
        <v>3739</v>
      </c>
      <c r="D570" s="783" t="s">
        <v>4157</v>
      </c>
      <c r="E570" s="784" t="s">
        <v>4283</v>
      </c>
      <c r="F570" s="783" t="s">
        <v>58</v>
      </c>
      <c r="G570" s="783" t="s">
        <v>70</v>
      </c>
      <c r="H570" s="783"/>
      <c r="I570" s="783"/>
      <c r="J570" s="783" t="s">
        <v>20</v>
      </c>
      <c r="K570" s="783" t="s">
        <v>21</v>
      </c>
      <c r="L570" s="783">
        <v>1200</v>
      </c>
    </row>
    <row r="571" spans="1:12">
      <c r="A571" s="781">
        <v>568</v>
      </c>
      <c r="B571" s="782" t="s">
        <v>14</v>
      </c>
      <c r="C571" s="782" t="s">
        <v>3739</v>
      </c>
      <c r="D571" s="783" t="s">
        <v>4157</v>
      </c>
      <c r="E571" s="784" t="s">
        <v>4284</v>
      </c>
      <c r="F571" s="783" t="s">
        <v>18</v>
      </c>
      <c r="G571" s="783" t="s">
        <v>232</v>
      </c>
      <c r="H571" s="783"/>
      <c r="I571" s="783" t="s">
        <v>20</v>
      </c>
      <c r="J571" s="783"/>
      <c r="K571" s="783" t="s">
        <v>21</v>
      </c>
      <c r="L571" s="783">
        <v>1200</v>
      </c>
    </row>
    <row r="572" spans="1:12">
      <c r="A572" s="781">
        <v>569</v>
      </c>
      <c r="B572" s="782" t="s">
        <v>14</v>
      </c>
      <c r="C572" s="782" t="s">
        <v>3739</v>
      </c>
      <c r="D572" s="783" t="s">
        <v>4157</v>
      </c>
      <c r="E572" s="784" t="s">
        <v>4285</v>
      </c>
      <c r="F572" s="783" t="s">
        <v>58</v>
      </c>
      <c r="G572" s="783" t="s">
        <v>72</v>
      </c>
      <c r="H572" s="783"/>
      <c r="I572" s="783" t="s">
        <v>20</v>
      </c>
      <c r="J572" s="783"/>
      <c r="K572" s="783" t="s">
        <v>21</v>
      </c>
      <c r="L572" s="783">
        <v>1200</v>
      </c>
    </row>
    <row r="573" spans="1:12">
      <c r="A573" s="781">
        <v>570</v>
      </c>
      <c r="B573" s="782" t="s">
        <v>14</v>
      </c>
      <c r="C573" s="782" t="s">
        <v>3739</v>
      </c>
      <c r="D573" s="783" t="s">
        <v>4157</v>
      </c>
      <c r="E573" s="784" t="s">
        <v>4286</v>
      </c>
      <c r="F573" s="783" t="s">
        <v>18</v>
      </c>
      <c r="G573" s="783" t="s">
        <v>2262</v>
      </c>
      <c r="H573" s="783"/>
      <c r="I573" s="783" t="s">
        <v>20</v>
      </c>
      <c r="J573" s="783"/>
      <c r="K573" s="783" t="s">
        <v>21</v>
      </c>
      <c r="L573" s="783">
        <v>1200</v>
      </c>
    </row>
    <row r="574" spans="1:12">
      <c r="A574" s="781">
        <v>571</v>
      </c>
      <c r="B574" s="782" t="s">
        <v>14</v>
      </c>
      <c r="C574" s="782" t="s">
        <v>3739</v>
      </c>
      <c r="D574" s="783" t="s">
        <v>4157</v>
      </c>
      <c r="E574" s="784" t="s">
        <v>4287</v>
      </c>
      <c r="F574" s="783" t="s">
        <v>18</v>
      </c>
      <c r="G574" s="783" t="s">
        <v>133</v>
      </c>
      <c r="H574" s="783"/>
      <c r="I574" s="783"/>
      <c r="J574" s="783" t="s">
        <v>20</v>
      </c>
      <c r="K574" s="783" t="s">
        <v>21</v>
      </c>
      <c r="L574" s="783">
        <v>1200</v>
      </c>
    </row>
    <row r="575" spans="1:12">
      <c r="A575" s="781">
        <v>572</v>
      </c>
      <c r="B575" s="782" t="s">
        <v>14</v>
      </c>
      <c r="C575" s="782" t="s">
        <v>3739</v>
      </c>
      <c r="D575" s="783" t="s">
        <v>4157</v>
      </c>
      <c r="E575" s="784" t="s">
        <v>4288</v>
      </c>
      <c r="F575" s="783" t="s">
        <v>58</v>
      </c>
      <c r="G575" s="783" t="s">
        <v>3923</v>
      </c>
      <c r="H575" s="783"/>
      <c r="I575" s="783" t="s">
        <v>20</v>
      </c>
      <c r="J575" s="783"/>
      <c r="K575" s="783" t="s">
        <v>21</v>
      </c>
      <c r="L575" s="783">
        <v>1200</v>
      </c>
    </row>
    <row r="576" spans="1:12">
      <c r="A576" s="781">
        <v>573</v>
      </c>
      <c r="B576" s="782" t="s">
        <v>14</v>
      </c>
      <c r="C576" s="782" t="s">
        <v>3739</v>
      </c>
      <c r="D576" s="783" t="s">
        <v>4157</v>
      </c>
      <c r="E576" s="784" t="s">
        <v>4289</v>
      </c>
      <c r="F576" s="783" t="s">
        <v>58</v>
      </c>
      <c r="G576" s="783" t="s">
        <v>331</v>
      </c>
      <c r="H576" s="783"/>
      <c r="I576" s="783" t="s">
        <v>20</v>
      </c>
      <c r="J576" s="783"/>
      <c r="K576" s="783" t="s">
        <v>21</v>
      </c>
      <c r="L576" s="783">
        <v>1200</v>
      </c>
    </row>
    <row r="577" spans="1:12">
      <c r="A577" s="781">
        <v>574</v>
      </c>
      <c r="B577" s="782" t="s">
        <v>14</v>
      </c>
      <c r="C577" s="782" t="s">
        <v>3739</v>
      </c>
      <c r="D577" s="783" t="s">
        <v>4157</v>
      </c>
      <c r="E577" s="784" t="s">
        <v>4290</v>
      </c>
      <c r="F577" s="783" t="s">
        <v>58</v>
      </c>
      <c r="G577" s="783" t="s">
        <v>294</v>
      </c>
      <c r="H577" s="783"/>
      <c r="I577" s="783"/>
      <c r="J577" s="783" t="s">
        <v>20</v>
      </c>
      <c r="K577" s="783" t="s">
        <v>21</v>
      </c>
      <c r="L577" s="783">
        <v>1200</v>
      </c>
    </row>
    <row r="578" spans="1:12">
      <c r="A578" s="781">
        <v>575</v>
      </c>
      <c r="B578" s="782" t="s">
        <v>14</v>
      </c>
      <c r="C578" s="782" t="s">
        <v>3739</v>
      </c>
      <c r="D578" s="783" t="s">
        <v>4157</v>
      </c>
      <c r="E578" s="784" t="s">
        <v>4291</v>
      </c>
      <c r="F578" s="783" t="s">
        <v>58</v>
      </c>
      <c r="G578" s="783" t="s">
        <v>86</v>
      </c>
      <c r="H578" s="783"/>
      <c r="I578" s="783" t="s">
        <v>20</v>
      </c>
      <c r="J578" s="783"/>
      <c r="K578" s="783" t="s">
        <v>21</v>
      </c>
      <c r="L578" s="783">
        <v>1200</v>
      </c>
    </row>
    <row r="579" spans="1:12">
      <c r="A579" s="781">
        <v>576</v>
      </c>
      <c r="B579" s="782" t="s">
        <v>14</v>
      </c>
      <c r="C579" s="782" t="s">
        <v>3739</v>
      </c>
      <c r="D579" s="783" t="s">
        <v>4157</v>
      </c>
      <c r="E579" s="784" t="s">
        <v>4292</v>
      </c>
      <c r="F579" s="783" t="s">
        <v>18</v>
      </c>
      <c r="G579" s="783" t="s">
        <v>96</v>
      </c>
      <c r="H579" s="783"/>
      <c r="I579" s="783"/>
      <c r="J579" s="783" t="s">
        <v>20</v>
      </c>
      <c r="K579" s="783" t="s">
        <v>21</v>
      </c>
      <c r="L579" s="783">
        <v>1200</v>
      </c>
    </row>
    <row r="580" spans="1:12">
      <c r="A580" s="781">
        <v>577</v>
      </c>
      <c r="B580" s="782" t="s">
        <v>14</v>
      </c>
      <c r="C580" s="782" t="s">
        <v>3739</v>
      </c>
      <c r="D580" s="783" t="s">
        <v>4157</v>
      </c>
      <c r="E580" s="784" t="s">
        <v>4293</v>
      </c>
      <c r="F580" s="783" t="s">
        <v>58</v>
      </c>
      <c r="G580" s="783" t="s">
        <v>39</v>
      </c>
      <c r="H580" s="783"/>
      <c r="I580" s="783"/>
      <c r="J580" s="783" t="s">
        <v>20</v>
      </c>
      <c r="K580" s="783" t="s">
        <v>21</v>
      </c>
      <c r="L580" s="783">
        <v>1200</v>
      </c>
    </row>
    <row r="581" spans="1:12">
      <c r="A581" s="781">
        <v>578</v>
      </c>
      <c r="B581" s="782" t="s">
        <v>14</v>
      </c>
      <c r="C581" s="782" t="s">
        <v>3739</v>
      </c>
      <c r="D581" s="783" t="s">
        <v>4157</v>
      </c>
      <c r="E581" s="784" t="s">
        <v>4294</v>
      </c>
      <c r="F581" s="783" t="s">
        <v>18</v>
      </c>
      <c r="G581" s="783" t="s">
        <v>45</v>
      </c>
      <c r="H581" s="783"/>
      <c r="I581" s="783" t="s">
        <v>20</v>
      </c>
      <c r="J581" s="783"/>
      <c r="K581" s="783" t="s">
        <v>21</v>
      </c>
      <c r="L581" s="783">
        <v>1200</v>
      </c>
    </row>
    <row r="582" spans="1:12">
      <c r="A582" s="781">
        <v>579</v>
      </c>
      <c r="B582" s="782" t="s">
        <v>14</v>
      </c>
      <c r="C582" s="782" t="s">
        <v>3739</v>
      </c>
      <c r="D582" s="783" t="s">
        <v>4157</v>
      </c>
      <c r="E582" s="784" t="s">
        <v>4295</v>
      </c>
      <c r="F582" s="783" t="s">
        <v>58</v>
      </c>
      <c r="G582" s="783" t="s">
        <v>196</v>
      </c>
      <c r="H582" s="783"/>
      <c r="I582" s="783" t="s">
        <v>20</v>
      </c>
      <c r="J582" s="783"/>
      <c r="K582" s="783" t="s">
        <v>21</v>
      </c>
      <c r="L582" s="783">
        <v>1200</v>
      </c>
    </row>
    <row r="583" spans="1:12">
      <c r="A583" s="781">
        <v>580</v>
      </c>
      <c r="B583" s="782" t="s">
        <v>14</v>
      </c>
      <c r="C583" s="782" t="s">
        <v>3739</v>
      </c>
      <c r="D583" s="783" t="s">
        <v>4157</v>
      </c>
      <c r="E583" s="784" t="s">
        <v>4296</v>
      </c>
      <c r="F583" s="783" t="s">
        <v>58</v>
      </c>
      <c r="G583" s="783" t="s">
        <v>1213</v>
      </c>
      <c r="H583" s="783"/>
      <c r="I583" s="783"/>
      <c r="J583" s="783" t="s">
        <v>20</v>
      </c>
      <c r="K583" s="783" t="s">
        <v>21</v>
      </c>
      <c r="L583" s="783">
        <v>1200</v>
      </c>
    </row>
    <row r="584" spans="1:12">
      <c r="A584" s="781">
        <v>581</v>
      </c>
      <c r="B584" s="782" t="s">
        <v>14</v>
      </c>
      <c r="C584" s="782" t="s">
        <v>3739</v>
      </c>
      <c r="D584" s="783" t="s">
        <v>4157</v>
      </c>
      <c r="E584" s="784" t="s">
        <v>4297</v>
      </c>
      <c r="F584" s="783" t="s">
        <v>58</v>
      </c>
      <c r="G584" s="783" t="s">
        <v>76</v>
      </c>
      <c r="H584" s="783"/>
      <c r="I584" s="783" t="s">
        <v>20</v>
      </c>
      <c r="J584" s="783"/>
      <c r="K584" s="783" t="s">
        <v>21</v>
      </c>
      <c r="L584" s="783">
        <v>1200</v>
      </c>
    </row>
    <row r="585" spans="1:12">
      <c r="A585" s="781">
        <v>582</v>
      </c>
      <c r="B585" s="782" t="s">
        <v>14</v>
      </c>
      <c r="C585" s="782" t="s">
        <v>3739</v>
      </c>
      <c r="D585" s="783" t="s">
        <v>4157</v>
      </c>
      <c r="E585" s="784" t="s">
        <v>3918</v>
      </c>
      <c r="F585" s="783" t="s">
        <v>18</v>
      </c>
      <c r="G585" s="783" t="s">
        <v>311</v>
      </c>
      <c r="H585" s="783"/>
      <c r="I585" s="783"/>
      <c r="J585" s="783" t="s">
        <v>20</v>
      </c>
      <c r="K585" s="783" t="s">
        <v>21</v>
      </c>
      <c r="L585" s="783">
        <v>1200</v>
      </c>
    </row>
    <row r="586" spans="1:12">
      <c r="A586" s="781">
        <v>583</v>
      </c>
      <c r="B586" s="782" t="s">
        <v>14</v>
      </c>
      <c r="C586" s="782" t="s">
        <v>3739</v>
      </c>
      <c r="D586" s="783" t="s">
        <v>4157</v>
      </c>
      <c r="E586" s="784" t="s">
        <v>4298</v>
      </c>
      <c r="F586" s="783" t="s">
        <v>18</v>
      </c>
      <c r="G586" s="783" t="s">
        <v>45</v>
      </c>
      <c r="H586" s="783"/>
      <c r="I586" s="783"/>
      <c r="J586" s="783" t="s">
        <v>20</v>
      </c>
      <c r="K586" s="783" t="s">
        <v>21</v>
      </c>
      <c r="L586" s="783">
        <v>1200</v>
      </c>
    </row>
    <row r="587" spans="1:12">
      <c r="A587" s="781">
        <v>584</v>
      </c>
      <c r="B587" s="782" t="s">
        <v>14</v>
      </c>
      <c r="C587" s="782" t="s">
        <v>3739</v>
      </c>
      <c r="D587" s="783" t="s">
        <v>4157</v>
      </c>
      <c r="E587" s="784" t="s">
        <v>4299</v>
      </c>
      <c r="F587" s="783" t="s">
        <v>58</v>
      </c>
      <c r="G587" s="783" t="s">
        <v>88</v>
      </c>
      <c r="H587" s="783"/>
      <c r="I587" s="783"/>
      <c r="J587" s="783" t="s">
        <v>20</v>
      </c>
      <c r="K587" s="783" t="s">
        <v>21</v>
      </c>
      <c r="L587" s="783">
        <v>1200</v>
      </c>
    </row>
    <row r="588" spans="1:12">
      <c r="A588" s="781">
        <v>585</v>
      </c>
      <c r="B588" s="782" t="s">
        <v>14</v>
      </c>
      <c r="C588" s="782" t="s">
        <v>3739</v>
      </c>
      <c r="D588" s="783" t="s">
        <v>4157</v>
      </c>
      <c r="E588" s="784" t="s">
        <v>4300</v>
      </c>
      <c r="F588" s="783" t="s">
        <v>58</v>
      </c>
      <c r="G588" s="783" t="s">
        <v>841</v>
      </c>
      <c r="H588" s="783"/>
      <c r="I588" s="783" t="s">
        <v>20</v>
      </c>
      <c r="J588" s="783"/>
      <c r="K588" s="783" t="s">
        <v>21</v>
      </c>
      <c r="L588" s="783">
        <v>1200</v>
      </c>
    </row>
    <row r="589" spans="1:12">
      <c r="A589" s="781">
        <v>586</v>
      </c>
      <c r="B589" s="782" t="s">
        <v>14</v>
      </c>
      <c r="C589" s="782" t="s">
        <v>3739</v>
      </c>
      <c r="D589" s="783" t="s">
        <v>4157</v>
      </c>
      <c r="E589" s="784" t="s">
        <v>4301</v>
      </c>
      <c r="F589" s="783" t="s">
        <v>18</v>
      </c>
      <c r="G589" s="783" t="s">
        <v>306</v>
      </c>
      <c r="H589" s="783"/>
      <c r="I589" s="783"/>
      <c r="J589" s="783" t="s">
        <v>20</v>
      </c>
      <c r="K589" s="783" t="s">
        <v>21</v>
      </c>
      <c r="L589" s="783">
        <v>1200</v>
      </c>
    </row>
    <row r="590" spans="1:12">
      <c r="A590" s="781">
        <v>587</v>
      </c>
      <c r="B590" s="782" t="s">
        <v>14</v>
      </c>
      <c r="C590" s="782" t="s">
        <v>3739</v>
      </c>
      <c r="D590" s="783" t="s">
        <v>4157</v>
      </c>
      <c r="E590" s="784" t="s">
        <v>4302</v>
      </c>
      <c r="F590" s="783" t="s">
        <v>58</v>
      </c>
      <c r="G590" s="783" t="s">
        <v>449</v>
      </c>
      <c r="H590" s="783"/>
      <c r="I590" s="783" t="s">
        <v>20</v>
      </c>
      <c r="J590" s="783"/>
      <c r="K590" s="783" t="s">
        <v>21</v>
      </c>
      <c r="L590" s="783">
        <v>1200</v>
      </c>
    </row>
    <row r="591" spans="1:12">
      <c r="A591" s="781">
        <v>588</v>
      </c>
      <c r="B591" s="782" t="s">
        <v>14</v>
      </c>
      <c r="C591" s="782" t="s">
        <v>3739</v>
      </c>
      <c r="D591" s="783" t="s">
        <v>4157</v>
      </c>
      <c r="E591" s="784" t="s">
        <v>4303</v>
      </c>
      <c r="F591" s="783" t="s">
        <v>58</v>
      </c>
      <c r="G591" s="783" t="s">
        <v>4304</v>
      </c>
      <c r="H591" s="783"/>
      <c r="I591" s="783" t="s">
        <v>20</v>
      </c>
      <c r="J591" s="783"/>
      <c r="K591" s="783" t="s">
        <v>21</v>
      </c>
      <c r="L591" s="783">
        <v>1200</v>
      </c>
    </row>
    <row r="592" spans="1:12">
      <c r="A592" s="781">
        <v>589</v>
      </c>
      <c r="B592" s="782" t="s">
        <v>14</v>
      </c>
      <c r="C592" s="782" t="s">
        <v>3739</v>
      </c>
      <c r="D592" s="783" t="s">
        <v>4157</v>
      </c>
      <c r="E592" s="784" t="s">
        <v>4305</v>
      </c>
      <c r="F592" s="783" t="s">
        <v>58</v>
      </c>
      <c r="G592" s="783" t="s">
        <v>493</v>
      </c>
      <c r="H592" s="783"/>
      <c r="I592" s="783"/>
      <c r="J592" s="783" t="s">
        <v>20</v>
      </c>
      <c r="K592" s="783" t="s">
        <v>21</v>
      </c>
      <c r="L592" s="783">
        <v>1200</v>
      </c>
    </row>
    <row r="593" spans="1:12">
      <c r="A593" s="781">
        <v>590</v>
      </c>
      <c r="B593" s="782" t="s">
        <v>14</v>
      </c>
      <c r="C593" s="782" t="s">
        <v>3739</v>
      </c>
      <c r="D593" s="783" t="s">
        <v>4157</v>
      </c>
      <c r="E593" s="784" t="s">
        <v>4306</v>
      </c>
      <c r="F593" s="783" t="s">
        <v>58</v>
      </c>
      <c r="G593" s="783" t="s">
        <v>133</v>
      </c>
      <c r="H593" s="783"/>
      <c r="I593" s="783" t="s">
        <v>20</v>
      </c>
      <c r="J593" s="783"/>
      <c r="K593" s="783" t="s">
        <v>21</v>
      </c>
      <c r="L593" s="783">
        <v>1200</v>
      </c>
    </row>
    <row r="594" spans="1:12">
      <c r="A594" s="781">
        <v>591</v>
      </c>
      <c r="B594" s="782" t="s">
        <v>14</v>
      </c>
      <c r="C594" s="782" t="s">
        <v>3739</v>
      </c>
      <c r="D594" s="783" t="s">
        <v>4157</v>
      </c>
      <c r="E594" s="784" t="s">
        <v>4240</v>
      </c>
      <c r="F594" s="783" t="s">
        <v>18</v>
      </c>
      <c r="G594" s="783" t="s">
        <v>351</v>
      </c>
      <c r="H594" s="783"/>
      <c r="I594" s="783" t="s">
        <v>20</v>
      </c>
      <c r="J594" s="783"/>
      <c r="K594" s="783" t="s">
        <v>21</v>
      </c>
      <c r="L594" s="783">
        <v>1200</v>
      </c>
    </row>
    <row r="595" spans="1:12">
      <c r="A595" s="781">
        <v>592</v>
      </c>
      <c r="B595" s="782" t="s">
        <v>14</v>
      </c>
      <c r="C595" s="782" t="s">
        <v>3739</v>
      </c>
      <c r="D595" s="783" t="s">
        <v>4157</v>
      </c>
      <c r="E595" s="784" t="s">
        <v>4307</v>
      </c>
      <c r="F595" s="783" t="s">
        <v>58</v>
      </c>
      <c r="G595" s="783" t="s">
        <v>218</v>
      </c>
      <c r="H595" s="783"/>
      <c r="I595" s="783" t="s">
        <v>20</v>
      </c>
      <c r="J595" s="783"/>
      <c r="K595" s="783" t="s">
        <v>21</v>
      </c>
      <c r="L595" s="783">
        <v>1200</v>
      </c>
    </row>
    <row r="596" spans="1:12">
      <c r="A596" s="781">
        <v>593</v>
      </c>
      <c r="B596" s="782" t="s">
        <v>14</v>
      </c>
      <c r="C596" s="782" t="s">
        <v>3739</v>
      </c>
      <c r="D596" s="783" t="s">
        <v>4157</v>
      </c>
      <c r="E596" s="784" t="s">
        <v>4308</v>
      </c>
      <c r="F596" s="783" t="s">
        <v>58</v>
      </c>
      <c r="G596" s="783" t="s">
        <v>2386</v>
      </c>
      <c r="H596" s="783"/>
      <c r="I596" s="783" t="s">
        <v>20</v>
      </c>
      <c r="J596" s="783"/>
      <c r="K596" s="783" t="s">
        <v>21</v>
      </c>
      <c r="L596" s="783">
        <v>1200</v>
      </c>
    </row>
    <row r="597" spans="1:12">
      <c r="A597" s="781">
        <v>594</v>
      </c>
      <c r="B597" s="782" t="s">
        <v>14</v>
      </c>
      <c r="C597" s="782" t="s">
        <v>3739</v>
      </c>
      <c r="D597" s="783" t="s">
        <v>4157</v>
      </c>
      <c r="E597" s="784" t="s">
        <v>3709</v>
      </c>
      <c r="F597" s="783" t="s">
        <v>18</v>
      </c>
      <c r="G597" s="783" t="s">
        <v>313</v>
      </c>
      <c r="H597" s="783"/>
      <c r="I597" s="783"/>
      <c r="J597" s="783" t="s">
        <v>20</v>
      </c>
      <c r="K597" s="783" t="s">
        <v>21</v>
      </c>
      <c r="L597" s="783">
        <v>1200</v>
      </c>
    </row>
    <row r="598" spans="1:12">
      <c r="A598" s="781">
        <v>595</v>
      </c>
      <c r="B598" s="782" t="s">
        <v>14</v>
      </c>
      <c r="C598" s="782" t="s">
        <v>3739</v>
      </c>
      <c r="D598" s="783" t="s">
        <v>4157</v>
      </c>
      <c r="E598" s="784" t="s">
        <v>4309</v>
      </c>
      <c r="F598" s="783" t="s">
        <v>58</v>
      </c>
      <c r="G598" s="783" t="s">
        <v>31</v>
      </c>
      <c r="H598" s="783"/>
      <c r="I598" s="783" t="s">
        <v>20</v>
      </c>
      <c r="J598" s="783"/>
      <c r="K598" s="783" t="s">
        <v>21</v>
      </c>
      <c r="L598" s="783">
        <v>1200</v>
      </c>
    </row>
    <row r="599" spans="1:12">
      <c r="A599" s="781">
        <v>596</v>
      </c>
      <c r="B599" s="782" t="s">
        <v>14</v>
      </c>
      <c r="C599" s="782" t="s">
        <v>3739</v>
      </c>
      <c r="D599" s="783" t="s">
        <v>4157</v>
      </c>
      <c r="E599" s="784" t="s">
        <v>4310</v>
      </c>
      <c r="F599" s="783" t="s">
        <v>18</v>
      </c>
      <c r="G599" s="783" t="s">
        <v>358</v>
      </c>
      <c r="H599" s="783"/>
      <c r="I599" s="783" t="s">
        <v>20</v>
      </c>
      <c r="J599" s="783"/>
      <c r="K599" s="783" t="s">
        <v>21</v>
      </c>
      <c r="L599" s="783">
        <v>1200</v>
      </c>
    </row>
    <row r="600" spans="1:12">
      <c r="A600" s="781">
        <v>597</v>
      </c>
      <c r="B600" s="782" t="s">
        <v>14</v>
      </c>
      <c r="C600" s="782" t="s">
        <v>3739</v>
      </c>
      <c r="D600" s="783" t="s">
        <v>4157</v>
      </c>
      <c r="E600" s="784" t="s">
        <v>4311</v>
      </c>
      <c r="F600" s="783" t="s">
        <v>58</v>
      </c>
      <c r="G600" s="783" t="s">
        <v>2380</v>
      </c>
      <c r="H600" s="783"/>
      <c r="I600" s="783" t="s">
        <v>20</v>
      </c>
      <c r="J600" s="783"/>
      <c r="K600" s="783" t="s">
        <v>21</v>
      </c>
      <c r="L600" s="783">
        <v>1200</v>
      </c>
    </row>
    <row r="601" spans="1:12">
      <c r="A601" s="781">
        <v>598</v>
      </c>
      <c r="B601" s="782" t="s">
        <v>14</v>
      </c>
      <c r="C601" s="782" t="s">
        <v>3739</v>
      </c>
      <c r="D601" s="783" t="s">
        <v>4157</v>
      </c>
      <c r="E601" s="784" t="s">
        <v>4312</v>
      </c>
      <c r="F601" s="783" t="s">
        <v>58</v>
      </c>
      <c r="G601" s="783" t="s">
        <v>1246</v>
      </c>
      <c r="H601" s="783"/>
      <c r="I601" s="783" t="s">
        <v>20</v>
      </c>
      <c r="J601" s="783"/>
      <c r="K601" s="783" t="s">
        <v>21</v>
      </c>
      <c r="L601" s="783">
        <v>1200</v>
      </c>
    </row>
    <row r="602" spans="1:12">
      <c r="A602" s="781">
        <v>599</v>
      </c>
      <c r="B602" s="782" t="s">
        <v>14</v>
      </c>
      <c r="C602" s="782" t="s">
        <v>3739</v>
      </c>
      <c r="D602" s="783" t="s">
        <v>4157</v>
      </c>
      <c r="E602" s="784" t="s">
        <v>4313</v>
      </c>
      <c r="F602" s="783" t="s">
        <v>58</v>
      </c>
      <c r="G602" s="783" t="s">
        <v>4206</v>
      </c>
      <c r="H602" s="783"/>
      <c r="I602" s="783" t="s">
        <v>20</v>
      </c>
      <c r="J602" s="783"/>
      <c r="K602" s="783" t="s">
        <v>21</v>
      </c>
      <c r="L602" s="783">
        <v>1200</v>
      </c>
    </row>
    <row r="603" spans="1:12">
      <c r="A603" s="781">
        <v>600</v>
      </c>
      <c r="B603" s="782" t="s">
        <v>14</v>
      </c>
      <c r="C603" s="782" t="s">
        <v>3739</v>
      </c>
      <c r="D603" s="783" t="s">
        <v>4157</v>
      </c>
      <c r="E603" s="784" t="s">
        <v>4314</v>
      </c>
      <c r="F603" s="783" t="s">
        <v>58</v>
      </c>
      <c r="G603" s="783" t="s">
        <v>221</v>
      </c>
      <c r="H603" s="783"/>
      <c r="I603" s="783"/>
      <c r="J603" s="783" t="s">
        <v>20</v>
      </c>
      <c r="K603" s="783" t="s">
        <v>21</v>
      </c>
      <c r="L603" s="783">
        <v>1200</v>
      </c>
    </row>
    <row r="604" spans="1:12">
      <c r="A604" s="781">
        <v>601</v>
      </c>
      <c r="B604" s="782" t="s">
        <v>14</v>
      </c>
      <c r="C604" s="782" t="s">
        <v>3739</v>
      </c>
      <c r="D604" s="783" t="s">
        <v>4157</v>
      </c>
      <c r="E604" s="784" t="s">
        <v>4315</v>
      </c>
      <c r="F604" s="783" t="s">
        <v>58</v>
      </c>
      <c r="G604" s="783" t="s">
        <v>313</v>
      </c>
      <c r="H604" s="783"/>
      <c r="I604" s="783"/>
      <c r="J604" s="783" t="s">
        <v>20</v>
      </c>
      <c r="K604" s="783" t="s">
        <v>21</v>
      </c>
      <c r="L604" s="783">
        <v>1200</v>
      </c>
    </row>
    <row r="605" spans="1:12">
      <c r="A605" s="781">
        <v>602</v>
      </c>
      <c r="B605" s="782" t="s">
        <v>14</v>
      </c>
      <c r="C605" s="782" t="s">
        <v>3739</v>
      </c>
      <c r="D605" s="783" t="s">
        <v>4157</v>
      </c>
      <c r="E605" s="784" t="s">
        <v>4316</v>
      </c>
      <c r="F605" s="783" t="s">
        <v>58</v>
      </c>
      <c r="G605" s="783" t="s">
        <v>696</v>
      </c>
      <c r="H605" s="783"/>
      <c r="I605" s="783" t="s">
        <v>20</v>
      </c>
      <c r="J605" s="783"/>
      <c r="K605" s="783" t="s">
        <v>21</v>
      </c>
      <c r="L605" s="783">
        <v>1200</v>
      </c>
    </row>
    <row r="606" spans="1:12">
      <c r="A606" s="781">
        <v>603</v>
      </c>
      <c r="B606" s="782" t="s">
        <v>14</v>
      </c>
      <c r="C606" s="782" t="s">
        <v>3739</v>
      </c>
      <c r="D606" s="783" t="s">
        <v>4157</v>
      </c>
      <c r="E606" s="784" t="s">
        <v>4317</v>
      </c>
      <c r="F606" s="783" t="s">
        <v>58</v>
      </c>
      <c r="G606" s="783" t="s">
        <v>2380</v>
      </c>
      <c r="H606" s="783"/>
      <c r="I606" s="783" t="s">
        <v>20</v>
      </c>
      <c r="J606" s="783"/>
      <c r="K606" s="783" t="s">
        <v>21</v>
      </c>
      <c r="L606" s="783">
        <v>1200</v>
      </c>
    </row>
    <row r="607" spans="1:12">
      <c r="A607" s="781">
        <v>604</v>
      </c>
      <c r="B607" s="782" t="s">
        <v>14</v>
      </c>
      <c r="C607" s="782" t="s">
        <v>3739</v>
      </c>
      <c r="D607" s="783" t="s">
        <v>4157</v>
      </c>
      <c r="E607" s="784" t="s">
        <v>4318</v>
      </c>
      <c r="F607" s="783" t="s">
        <v>18</v>
      </c>
      <c r="G607" s="783" t="s">
        <v>54</v>
      </c>
      <c r="H607" s="783"/>
      <c r="I607" s="783"/>
      <c r="J607" s="783" t="s">
        <v>20</v>
      </c>
      <c r="K607" s="783" t="s">
        <v>21</v>
      </c>
      <c r="L607" s="783">
        <v>1200</v>
      </c>
    </row>
    <row r="608" spans="1:12">
      <c r="A608" s="781">
        <v>605</v>
      </c>
      <c r="B608" s="782" t="s">
        <v>14</v>
      </c>
      <c r="C608" s="782" t="s">
        <v>3739</v>
      </c>
      <c r="D608" s="783" t="s">
        <v>4157</v>
      </c>
      <c r="E608" s="784" t="s">
        <v>4319</v>
      </c>
      <c r="F608" s="783" t="s">
        <v>58</v>
      </c>
      <c r="G608" s="783" t="s">
        <v>74</v>
      </c>
      <c r="H608" s="783"/>
      <c r="I608" s="783"/>
      <c r="J608" s="783" t="s">
        <v>20</v>
      </c>
      <c r="K608" s="783" t="s">
        <v>21</v>
      </c>
      <c r="L608" s="783">
        <v>1200</v>
      </c>
    </row>
    <row r="609" spans="1:12">
      <c r="A609" s="781">
        <v>606</v>
      </c>
      <c r="B609" s="782" t="s">
        <v>14</v>
      </c>
      <c r="C609" s="782" t="s">
        <v>3739</v>
      </c>
      <c r="D609" s="783" t="s">
        <v>4157</v>
      </c>
      <c r="E609" s="784" t="s">
        <v>4320</v>
      </c>
      <c r="F609" s="783" t="s">
        <v>58</v>
      </c>
      <c r="G609" s="783" t="s">
        <v>696</v>
      </c>
      <c r="H609" s="783"/>
      <c r="I609" s="783" t="s">
        <v>20</v>
      </c>
      <c r="J609" s="783"/>
      <c r="K609" s="783" t="s">
        <v>21</v>
      </c>
      <c r="L609" s="783">
        <v>1200</v>
      </c>
    </row>
    <row r="610" spans="1:12">
      <c r="A610" s="781">
        <v>607</v>
      </c>
      <c r="B610" s="782" t="s">
        <v>14</v>
      </c>
      <c r="C610" s="782" t="s">
        <v>3739</v>
      </c>
      <c r="D610" s="783" t="s">
        <v>4157</v>
      </c>
      <c r="E610" s="784" t="s">
        <v>4321</v>
      </c>
      <c r="F610" s="783" t="s">
        <v>58</v>
      </c>
      <c r="G610" s="783" t="s">
        <v>702</v>
      </c>
      <c r="H610" s="783"/>
      <c r="I610" s="783"/>
      <c r="J610" s="783" t="s">
        <v>20</v>
      </c>
      <c r="K610" s="783" t="s">
        <v>21</v>
      </c>
      <c r="L610" s="783">
        <v>1200</v>
      </c>
    </row>
    <row r="611" spans="1:12">
      <c r="A611" s="781">
        <v>608</v>
      </c>
      <c r="B611" s="782" t="s">
        <v>14</v>
      </c>
      <c r="C611" s="782" t="s">
        <v>3739</v>
      </c>
      <c r="D611" s="783" t="s">
        <v>4157</v>
      </c>
      <c r="E611" s="784" t="s">
        <v>747</v>
      </c>
      <c r="F611" s="783" t="s">
        <v>18</v>
      </c>
      <c r="G611" s="783" t="s">
        <v>1236</v>
      </c>
      <c r="H611" s="783"/>
      <c r="I611" s="783" t="s">
        <v>20</v>
      </c>
      <c r="J611" s="783"/>
      <c r="K611" s="783" t="s">
        <v>21</v>
      </c>
      <c r="L611" s="783">
        <v>1200</v>
      </c>
    </row>
    <row r="612" spans="1:12">
      <c r="A612" s="781">
        <v>609</v>
      </c>
      <c r="B612" s="782" t="s">
        <v>14</v>
      </c>
      <c r="C612" s="782" t="s">
        <v>3739</v>
      </c>
      <c r="D612" s="783" t="s">
        <v>4157</v>
      </c>
      <c r="E612" s="784" t="s">
        <v>4322</v>
      </c>
      <c r="F612" s="783" t="s">
        <v>58</v>
      </c>
      <c r="G612" s="783" t="s">
        <v>327</v>
      </c>
      <c r="H612" s="783"/>
      <c r="I612" s="783" t="s">
        <v>20</v>
      </c>
      <c r="J612" s="783"/>
      <c r="K612" s="783" t="s">
        <v>21</v>
      </c>
      <c r="L612" s="783">
        <v>1200</v>
      </c>
    </row>
    <row r="613" spans="1:12">
      <c r="A613" s="781">
        <v>610</v>
      </c>
      <c r="B613" s="782" t="s">
        <v>14</v>
      </c>
      <c r="C613" s="782" t="s">
        <v>3739</v>
      </c>
      <c r="D613" s="783" t="s">
        <v>4157</v>
      </c>
      <c r="E613" s="784" t="s">
        <v>4323</v>
      </c>
      <c r="F613" s="783" t="s">
        <v>18</v>
      </c>
      <c r="G613" s="783" t="s">
        <v>194</v>
      </c>
      <c r="H613" s="783"/>
      <c r="I613" s="783" t="s">
        <v>20</v>
      </c>
      <c r="J613" s="783"/>
      <c r="K613" s="783" t="s">
        <v>21</v>
      </c>
      <c r="L613" s="783">
        <v>1200</v>
      </c>
    </row>
    <row r="614" spans="1:12">
      <c r="A614" s="781">
        <v>611</v>
      </c>
      <c r="B614" s="782" t="s">
        <v>14</v>
      </c>
      <c r="C614" s="782" t="s">
        <v>3739</v>
      </c>
      <c r="D614" s="783" t="s">
        <v>4157</v>
      </c>
      <c r="E614" s="784" t="s">
        <v>2408</v>
      </c>
      <c r="F614" s="783" t="s">
        <v>58</v>
      </c>
      <c r="G614" s="783" t="s">
        <v>738</v>
      </c>
      <c r="H614" s="783"/>
      <c r="I614" s="783" t="s">
        <v>20</v>
      </c>
      <c r="J614" s="783"/>
      <c r="K614" s="783" t="s">
        <v>21</v>
      </c>
      <c r="L614" s="783">
        <v>1200</v>
      </c>
    </row>
    <row r="615" spans="1:12">
      <c r="A615" s="781">
        <v>612</v>
      </c>
      <c r="B615" s="782" t="s">
        <v>14</v>
      </c>
      <c r="C615" s="782" t="s">
        <v>3739</v>
      </c>
      <c r="D615" s="783" t="s">
        <v>4157</v>
      </c>
      <c r="E615" s="784" t="s">
        <v>4324</v>
      </c>
      <c r="F615" s="783" t="s">
        <v>58</v>
      </c>
      <c r="G615" s="783" t="s">
        <v>313</v>
      </c>
      <c r="H615" s="783"/>
      <c r="I615" s="783" t="s">
        <v>20</v>
      </c>
      <c r="J615" s="783"/>
      <c r="K615" s="783" t="s">
        <v>21</v>
      </c>
      <c r="L615" s="783">
        <v>1200</v>
      </c>
    </row>
    <row r="616" spans="1:12">
      <c r="A616" s="781">
        <v>613</v>
      </c>
      <c r="B616" s="782" t="s">
        <v>14</v>
      </c>
      <c r="C616" s="782" t="s">
        <v>3739</v>
      </c>
      <c r="D616" s="783" t="s">
        <v>4157</v>
      </c>
      <c r="E616" s="784" t="s">
        <v>4325</v>
      </c>
      <c r="F616" s="783" t="s">
        <v>58</v>
      </c>
      <c r="G616" s="783" t="s">
        <v>194</v>
      </c>
      <c r="H616" s="783"/>
      <c r="I616" s="783" t="s">
        <v>20</v>
      </c>
      <c r="J616" s="783"/>
      <c r="K616" s="783" t="s">
        <v>21</v>
      </c>
      <c r="L616" s="783">
        <v>1200</v>
      </c>
    </row>
    <row r="617" spans="1:12">
      <c r="A617" s="781">
        <v>614</v>
      </c>
      <c r="B617" s="782" t="s">
        <v>14</v>
      </c>
      <c r="C617" s="782" t="s">
        <v>3739</v>
      </c>
      <c r="D617" s="783" t="s">
        <v>4157</v>
      </c>
      <c r="E617" s="784" t="s">
        <v>4326</v>
      </c>
      <c r="F617" s="783" t="s">
        <v>58</v>
      </c>
      <c r="G617" s="783" t="s">
        <v>388</v>
      </c>
      <c r="H617" s="783"/>
      <c r="I617" s="783" t="s">
        <v>20</v>
      </c>
      <c r="J617" s="783"/>
      <c r="K617" s="783" t="s">
        <v>21</v>
      </c>
      <c r="L617" s="783">
        <v>1200</v>
      </c>
    </row>
    <row r="618" spans="1:12">
      <c r="A618" s="781">
        <v>615</v>
      </c>
      <c r="B618" s="782" t="s">
        <v>14</v>
      </c>
      <c r="C618" s="782" t="s">
        <v>3739</v>
      </c>
      <c r="D618" s="783" t="s">
        <v>4157</v>
      </c>
      <c r="E618" s="784" t="s">
        <v>4327</v>
      </c>
      <c r="F618" s="783" t="s">
        <v>18</v>
      </c>
      <c r="G618" s="783" t="s">
        <v>39</v>
      </c>
      <c r="H618" s="783"/>
      <c r="I618" s="783" t="s">
        <v>20</v>
      </c>
      <c r="J618" s="783"/>
      <c r="K618" s="783" t="s">
        <v>21</v>
      </c>
      <c r="L618" s="783">
        <v>1200</v>
      </c>
    </row>
    <row r="619" spans="1:12">
      <c r="A619" s="781">
        <v>616</v>
      </c>
      <c r="B619" s="782" t="s">
        <v>14</v>
      </c>
      <c r="C619" s="782" t="s">
        <v>3739</v>
      </c>
      <c r="D619" s="783" t="s">
        <v>4157</v>
      </c>
      <c r="E619" s="784" t="s">
        <v>4328</v>
      </c>
      <c r="F619" s="783" t="s">
        <v>58</v>
      </c>
      <c r="G619" s="783" t="s">
        <v>709</v>
      </c>
      <c r="H619" s="783"/>
      <c r="I619" s="783"/>
      <c r="J619" s="783" t="s">
        <v>20</v>
      </c>
      <c r="K619" s="783" t="s">
        <v>21</v>
      </c>
      <c r="L619" s="783">
        <v>1200</v>
      </c>
    </row>
    <row r="620" spans="1:12">
      <c r="A620" s="781">
        <v>617</v>
      </c>
      <c r="B620" s="782" t="s">
        <v>14</v>
      </c>
      <c r="C620" s="782" t="s">
        <v>3739</v>
      </c>
      <c r="D620" s="783" t="s">
        <v>4157</v>
      </c>
      <c r="E620" s="784" t="s">
        <v>4329</v>
      </c>
      <c r="F620" s="783" t="s">
        <v>58</v>
      </c>
      <c r="G620" s="783" t="s">
        <v>37</v>
      </c>
      <c r="H620" s="783"/>
      <c r="I620" s="783" t="s">
        <v>20</v>
      </c>
      <c r="J620" s="783"/>
      <c r="K620" s="783" t="s">
        <v>21</v>
      </c>
      <c r="L620" s="783">
        <v>1200</v>
      </c>
    </row>
    <row r="621" spans="1:12">
      <c r="A621" s="781">
        <v>618</v>
      </c>
      <c r="B621" s="782" t="s">
        <v>14</v>
      </c>
      <c r="C621" s="782" t="s">
        <v>3739</v>
      </c>
      <c r="D621" s="783" t="s">
        <v>4157</v>
      </c>
      <c r="E621" s="784" t="s">
        <v>4330</v>
      </c>
      <c r="F621" s="783" t="s">
        <v>18</v>
      </c>
      <c r="G621" s="783" t="s">
        <v>226</v>
      </c>
      <c r="H621" s="783"/>
      <c r="I621" s="783" t="s">
        <v>20</v>
      </c>
      <c r="J621" s="783"/>
      <c r="K621" s="783" t="s">
        <v>21</v>
      </c>
      <c r="L621" s="783">
        <v>1200</v>
      </c>
    </row>
    <row r="622" spans="1:12">
      <c r="A622" s="781">
        <v>619</v>
      </c>
      <c r="B622" s="782" t="s">
        <v>14</v>
      </c>
      <c r="C622" s="782" t="s">
        <v>3739</v>
      </c>
      <c r="D622" s="783" t="s">
        <v>4157</v>
      </c>
      <c r="E622" s="784" t="s">
        <v>4331</v>
      </c>
      <c r="F622" s="783" t="s">
        <v>58</v>
      </c>
      <c r="G622" s="783" t="s">
        <v>104</v>
      </c>
      <c r="H622" s="783"/>
      <c r="I622" s="783" t="s">
        <v>20</v>
      </c>
      <c r="J622" s="783"/>
      <c r="K622" s="783" t="s">
        <v>21</v>
      </c>
      <c r="L622" s="783">
        <v>1200</v>
      </c>
    </row>
    <row r="623" spans="1:12">
      <c r="A623" s="781">
        <v>620</v>
      </c>
      <c r="B623" s="782" t="s">
        <v>14</v>
      </c>
      <c r="C623" s="782" t="s">
        <v>3739</v>
      </c>
      <c r="D623" s="783" t="s">
        <v>4157</v>
      </c>
      <c r="E623" s="784" t="s">
        <v>4332</v>
      </c>
      <c r="F623" s="783" t="s">
        <v>58</v>
      </c>
      <c r="G623" s="783" t="s">
        <v>2370</v>
      </c>
      <c r="H623" s="783"/>
      <c r="I623" s="783" t="s">
        <v>20</v>
      </c>
      <c r="J623" s="783"/>
      <c r="K623" s="783" t="s">
        <v>21</v>
      </c>
      <c r="L623" s="783">
        <v>1200</v>
      </c>
    </row>
    <row r="624" spans="1:12">
      <c r="A624" s="781">
        <v>621</v>
      </c>
      <c r="B624" s="782" t="s">
        <v>14</v>
      </c>
      <c r="C624" s="782" t="s">
        <v>3739</v>
      </c>
      <c r="D624" s="783" t="s">
        <v>4157</v>
      </c>
      <c r="E624" s="784" t="s">
        <v>4333</v>
      </c>
      <c r="F624" s="783" t="s">
        <v>58</v>
      </c>
      <c r="G624" s="783" t="s">
        <v>727</v>
      </c>
      <c r="H624" s="783"/>
      <c r="I624" s="783" t="s">
        <v>20</v>
      </c>
      <c r="J624" s="783"/>
      <c r="K624" s="783" t="s">
        <v>21</v>
      </c>
      <c r="L624" s="783">
        <v>1200</v>
      </c>
    </row>
    <row r="625" spans="1:12">
      <c r="A625" s="781">
        <v>622</v>
      </c>
      <c r="B625" s="782" t="s">
        <v>14</v>
      </c>
      <c r="C625" s="782" t="s">
        <v>3739</v>
      </c>
      <c r="D625" s="783" t="s">
        <v>4157</v>
      </c>
      <c r="E625" s="784" t="s">
        <v>2666</v>
      </c>
      <c r="F625" s="783" t="s">
        <v>18</v>
      </c>
      <c r="G625" s="783" t="s">
        <v>700</v>
      </c>
      <c r="H625" s="783"/>
      <c r="I625" s="783" t="s">
        <v>20</v>
      </c>
      <c r="J625" s="783"/>
      <c r="K625" s="783" t="s">
        <v>21</v>
      </c>
      <c r="L625" s="783">
        <v>1200</v>
      </c>
    </row>
    <row r="626" spans="1:12">
      <c r="A626" s="781">
        <v>623</v>
      </c>
      <c r="B626" s="782" t="s">
        <v>14</v>
      </c>
      <c r="C626" s="782" t="s">
        <v>3739</v>
      </c>
      <c r="D626" s="783" t="s">
        <v>4157</v>
      </c>
      <c r="E626" s="784" t="s">
        <v>4334</v>
      </c>
      <c r="F626" s="783" t="s">
        <v>58</v>
      </c>
      <c r="G626" s="783" t="s">
        <v>70</v>
      </c>
      <c r="H626" s="783"/>
      <c r="I626" s="783" t="s">
        <v>20</v>
      </c>
      <c r="J626" s="783"/>
      <c r="K626" s="783" t="s">
        <v>21</v>
      </c>
      <c r="L626" s="783">
        <v>1200</v>
      </c>
    </row>
    <row r="627" spans="1:12">
      <c r="A627" s="781">
        <v>624</v>
      </c>
      <c r="B627" s="782" t="s">
        <v>14</v>
      </c>
      <c r="C627" s="782" t="s">
        <v>3739</v>
      </c>
      <c r="D627" s="783" t="s">
        <v>4157</v>
      </c>
      <c r="E627" s="784" t="s">
        <v>4335</v>
      </c>
      <c r="F627" s="783" t="s">
        <v>18</v>
      </c>
      <c r="G627" s="783" t="s">
        <v>750</v>
      </c>
      <c r="H627" s="783"/>
      <c r="I627" s="783"/>
      <c r="J627" s="783" t="s">
        <v>20</v>
      </c>
      <c r="K627" s="783" t="s">
        <v>21</v>
      </c>
      <c r="L627" s="783">
        <v>1200</v>
      </c>
    </row>
    <row r="628" spans="1:12">
      <c r="A628" s="781">
        <v>625</v>
      </c>
      <c r="B628" s="782" t="s">
        <v>14</v>
      </c>
      <c r="C628" s="782" t="s">
        <v>3739</v>
      </c>
      <c r="D628" s="783" t="s">
        <v>4157</v>
      </c>
      <c r="E628" s="784" t="s">
        <v>4336</v>
      </c>
      <c r="F628" s="783" t="s">
        <v>58</v>
      </c>
      <c r="G628" s="783" t="s">
        <v>102</v>
      </c>
      <c r="H628" s="783"/>
      <c r="I628" s="783" t="s">
        <v>20</v>
      </c>
      <c r="J628" s="783"/>
      <c r="K628" s="783" t="s">
        <v>21</v>
      </c>
      <c r="L628" s="783">
        <v>1200</v>
      </c>
    </row>
    <row r="629" spans="1:12">
      <c r="A629" s="781">
        <v>626</v>
      </c>
      <c r="B629" s="782" t="s">
        <v>14</v>
      </c>
      <c r="C629" s="782" t="s">
        <v>3739</v>
      </c>
      <c r="D629" s="783" t="s">
        <v>4157</v>
      </c>
      <c r="E629" s="784" t="s">
        <v>4337</v>
      </c>
      <c r="F629" s="783" t="s">
        <v>58</v>
      </c>
      <c r="G629" s="783" t="s">
        <v>2386</v>
      </c>
      <c r="H629" s="783"/>
      <c r="I629" s="783"/>
      <c r="J629" s="783" t="s">
        <v>20</v>
      </c>
      <c r="K629" s="783" t="s">
        <v>21</v>
      </c>
      <c r="L629" s="783">
        <v>1200</v>
      </c>
    </row>
    <row r="630" spans="1:12">
      <c r="A630" s="781">
        <v>627</v>
      </c>
      <c r="B630" s="782" t="s">
        <v>14</v>
      </c>
      <c r="C630" s="782" t="s">
        <v>3739</v>
      </c>
      <c r="D630" s="783" t="s">
        <v>4157</v>
      </c>
      <c r="E630" s="784" t="s">
        <v>4338</v>
      </c>
      <c r="F630" s="783" t="s">
        <v>18</v>
      </c>
      <c r="G630" s="783" t="s">
        <v>102</v>
      </c>
      <c r="H630" s="783"/>
      <c r="I630" s="783"/>
      <c r="J630" s="783" t="s">
        <v>20</v>
      </c>
      <c r="K630" s="783" t="s">
        <v>21</v>
      </c>
      <c r="L630" s="783">
        <v>1200</v>
      </c>
    </row>
    <row r="631" spans="1:12">
      <c r="A631" s="781">
        <v>628</v>
      </c>
      <c r="B631" s="782" t="s">
        <v>14</v>
      </c>
      <c r="C631" s="782" t="s">
        <v>3739</v>
      </c>
      <c r="D631" s="783" t="s">
        <v>4157</v>
      </c>
      <c r="E631" s="784" t="s">
        <v>4339</v>
      </c>
      <c r="F631" s="783" t="s">
        <v>18</v>
      </c>
      <c r="G631" s="783" t="s">
        <v>70</v>
      </c>
      <c r="H631" s="783"/>
      <c r="I631" s="783"/>
      <c r="J631" s="783" t="s">
        <v>20</v>
      </c>
      <c r="K631" s="783" t="s">
        <v>21</v>
      </c>
      <c r="L631" s="783">
        <v>1200</v>
      </c>
    </row>
    <row r="632" spans="1:12">
      <c r="A632" s="781">
        <v>629</v>
      </c>
      <c r="B632" s="782" t="s">
        <v>14</v>
      </c>
      <c r="C632" s="782" t="s">
        <v>3739</v>
      </c>
      <c r="D632" s="783" t="s">
        <v>4157</v>
      </c>
      <c r="E632" s="784" t="s">
        <v>4340</v>
      </c>
      <c r="F632" s="783" t="s">
        <v>58</v>
      </c>
      <c r="G632" s="783" t="s">
        <v>59</v>
      </c>
      <c r="H632" s="783"/>
      <c r="I632" s="783" t="s">
        <v>20</v>
      </c>
      <c r="J632" s="783"/>
      <c r="K632" s="783" t="s">
        <v>21</v>
      </c>
      <c r="L632" s="783">
        <v>1200</v>
      </c>
    </row>
    <row r="633" spans="1:12">
      <c r="A633" s="781">
        <v>630</v>
      </c>
      <c r="B633" s="782" t="s">
        <v>14</v>
      </c>
      <c r="C633" s="782" t="s">
        <v>3739</v>
      </c>
      <c r="D633" s="783" t="s">
        <v>4157</v>
      </c>
      <c r="E633" s="784" t="s">
        <v>4341</v>
      </c>
      <c r="F633" s="783" t="s">
        <v>58</v>
      </c>
      <c r="G633" s="783" t="s">
        <v>68</v>
      </c>
      <c r="H633" s="783"/>
      <c r="I633" s="783"/>
      <c r="J633" s="783" t="s">
        <v>20</v>
      </c>
      <c r="K633" s="783" t="s">
        <v>21</v>
      </c>
      <c r="L633" s="783">
        <v>1200</v>
      </c>
    </row>
    <row r="634" spans="1:12">
      <c r="A634" s="781">
        <v>631</v>
      </c>
      <c r="B634" s="782" t="s">
        <v>14</v>
      </c>
      <c r="C634" s="782" t="s">
        <v>3739</v>
      </c>
      <c r="D634" s="783" t="s">
        <v>4157</v>
      </c>
      <c r="E634" s="784" t="s">
        <v>4342</v>
      </c>
      <c r="F634" s="783" t="s">
        <v>58</v>
      </c>
      <c r="G634" s="783" t="s">
        <v>493</v>
      </c>
      <c r="H634" s="783"/>
      <c r="I634" s="783" t="s">
        <v>20</v>
      </c>
      <c r="J634" s="783"/>
      <c r="K634" s="783" t="s">
        <v>21</v>
      </c>
      <c r="L634" s="783">
        <v>1200</v>
      </c>
    </row>
    <row r="635" spans="1:12">
      <c r="A635" s="781">
        <v>632</v>
      </c>
      <c r="B635" s="782" t="s">
        <v>14</v>
      </c>
      <c r="C635" s="782" t="s">
        <v>3739</v>
      </c>
      <c r="D635" s="783" t="s">
        <v>4157</v>
      </c>
      <c r="E635" s="784" t="s">
        <v>4343</v>
      </c>
      <c r="F635" s="783" t="s">
        <v>58</v>
      </c>
      <c r="G635" s="783" t="s">
        <v>33</v>
      </c>
      <c r="H635" s="783"/>
      <c r="I635" s="783" t="s">
        <v>20</v>
      </c>
      <c r="J635" s="783"/>
      <c r="K635" s="783" t="s">
        <v>21</v>
      </c>
      <c r="L635" s="783">
        <v>1200</v>
      </c>
    </row>
    <row r="636" spans="1:12">
      <c r="A636" s="781">
        <v>633</v>
      </c>
      <c r="B636" s="782" t="s">
        <v>14</v>
      </c>
      <c r="C636" s="782" t="s">
        <v>3739</v>
      </c>
      <c r="D636" s="783" t="s">
        <v>4157</v>
      </c>
      <c r="E636" s="784" t="s">
        <v>4344</v>
      </c>
      <c r="F636" s="783" t="s">
        <v>58</v>
      </c>
      <c r="G636" s="783" t="s">
        <v>709</v>
      </c>
      <c r="H636" s="783"/>
      <c r="I636" s="783"/>
      <c r="J636" s="783" t="s">
        <v>20</v>
      </c>
      <c r="K636" s="783" t="s">
        <v>21</v>
      </c>
      <c r="L636" s="783">
        <v>1200</v>
      </c>
    </row>
    <row r="637" spans="1:12">
      <c r="A637" s="781">
        <v>634</v>
      </c>
      <c r="B637" s="782" t="s">
        <v>14</v>
      </c>
      <c r="C637" s="782" t="s">
        <v>3739</v>
      </c>
      <c r="D637" s="783" t="s">
        <v>4157</v>
      </c>
      <c r="E637" s="784" t="s">
        <v>4345</v>
      </c>
      <c r="F637" s="783" t="s">
        <v>58</v>
      </c>
      <c r="G637" s="783" t="s">
        <v>4272</v>
      </c>
      <c r="H637" s="783"/>
      <c r="I637" s="783"/>
      <c r="J637" s="783" t="s">
        <v>20</v>
      </c>
      <c r="K637" s="783" t="s">
        <v>21</v>
      </c>
      <c r="L637" s="783">
        <v>1200</v>
      </c>
    </row>
    <row r="638" spans="1:12">
      <c r="A638" s="781">
        <v>635</v>
      </c>
      <c r="B638" s="782" t="s">
        <v>14</v>
      </c>
      <c r="C638" s="782" t="s">
        <v>3739</v>
      </c>
      <c r="D638" s="783" t="s">
        <v>4157</v>
      </c>
      <c r="E638" s="784" t="s">
        <v>4346</v>
      </c>
      <c r="F638" s="783" t="s">
        <v>58</v>
      </c>
      <c r="G638" s="783" t="s">
        <v>196</v>
      </c>
      <c r="H638" s="783"/>
      <c r="I638" s="783"/>
      <c r="J638" s="783" t="s">
        <v>20</v>
      </c>
      <c r="K638" s="783" t="s">
        <v>21</v>
      </c>
      <c r="L638" s="783">
        <v>1200</v>
      </c>
    </row>
    <row r="639" spans="1:12">
      <c r="A639" s="781">
        <v>636</v>
      </c>
      <c r="B639" s="782" t="s">
        <v>14</v>
      </c>
      <c r="C639" s="782" t="s">
        <v>3739</v>
      </c>
      <c r="D639" s="783" t="s">
        <v>4157</v>
      </c>
      <c r="E639" s="784" t="s">
        <v>4347</v>
      </c>
      <c r="F639" s="783" t="s">
        <v>18</v>
      </c>
      <c r="G639" s="783" t="s">
        <v>133</v>
      </c>
      <c r="H639" s="783"/>
      <c r="I639" s="783"/>
      <c r="J639" s="783" t="s">
        <v>20</v>
      </c>
      <c r="K639" s="783" t="s">
        <v>21</v>
      </c>
      <c r="L639" s="783">
        <v>1200</v>
      </c>
    </row>
    <row r="640" spans="1:12">
      <c r="A640" s="781">
        <v>637</v>
      </c>
      <c r="B640" s="782" t="s">
        <v>14</v>
      </c>
      <c r="C640" s="782" t="s">
        <v>3739</v>
      </c>
      <c r="D640" s="783" t="s">
        <v>4157</v>
      </c>
      <c r="E640" s="784" t="s">
        <v>4348</v>
      </c>
      <c r="F640" s="783" t="s">
        <v>58</v>
      </c>
      <c r="G640" s="783" t="s">
        <v>4349</v>
      </c>
      <c r="H640" s="783"/>
      <c r="I640" s="783" t="s">
        <v>20</v>
      </c>
      <c r="J640" s="783"/>
      <c r="K640" s="783" t="s">
        <v>21</v>
      </c>
      <c r="L640" s="783">
        <v>1200</v>
      </c>
    </row>
    <row r="641" spans="1:12">
      <c r="A641" s="781">
        <v>638</v>
      </c>
      <c r="B641" s="782" t="s">
        <v>14</v>
      </c>
      <c r="C641" s="782" t="s">
        <v>3739</v>
      </c>
      <c r="D641" s="783" t="s">
        <v>4157</v>
      </c>
      <c r="E641" s="784" t="s">
        <v>4350</v>
      </c>
      <c r="F641" s="783" t="s">
        <v>58</v>
      </c>
      <c r="G641" s="783" t="s">
        <v>320</v>
      </c>
      <c r="H641" s="783"/>
      <c r="I641" s="783" t="s">
        <v>20</v>
      </c>
      <c r="J641" s="783"/>
      <c r="K641" s="783" t="s">
        <v>21</v>
      </c>
      <c r="L641" s="783">
        <v>1200</v>
      </c>
    </row>
    <row r="642" spans="1:12">
      <c r="A642" s="781">
        <v>639</v>
      </c>
      <c r="B642" s="782" t="s">
        <v>14</v>
      </c>
      <c r="C642" s="782" t="s">
        <v>3739</v>
      </c>
      <c r="D642" s="783" t="s">
        <v>4157</v>
      </c>
      <c r="E642" s="784" t="s">
        <v>4351</v>
      </c>
      <c r="F642" s="783" t="s">
        <v>58</v>
      </c>
      <c r="G642" s="783" t="s">
        <v>308</v>
      </c>
      <c r="H642" s="783"/>
      <c r="I642" s="783"/>
      <c r="J642" s="783" t="s">
        <v>20</v>
      </c>
      <c r="K642" s="783" t="s">
        <v>21</v>
      </c>
      <c r="L642" s="783">
        <v>1200</v>
      </c>
    </row>
    <row r="643" spans="1:12">
      <c r="A643" s="781">
        <v>640</v>
      </c>
      <c r="B643" s="782" t="s">
        <v>14</v>
      </c>
      <c r="C643" s="782" t="s">
        <v>3739</v>
      </c>
      <c r="D643" s="783" t="s">
        <v>4157</v>
      </c>
      <c r="E643" s="784" t="s">
        <v>4352</v>
      </c>
      <c r="F643" s="783" t="s">
        <v>18</v>
      </c>
      <c r="G643" s="783" t="s">
        <v>59</v>
      </c>
      <c r="H643" s="783"/>
      <c r="I643" s="783"/>
      <c r="J643" s="783" t="s">
        <v>20</v>
      </c>
      <c r="K643" s="783" t="s">
        <v>21</v>
      </c>
      <c r="L643" s="783">
        <v>1200</v>
      </c>
    </row>
    <row r="644" spans="1:12">
      <c r="A644" s="781">
        <v>641</v>
      </c>
      <c r="B644" s="782" t="s">
        <v>14</v>
      </c>
      <c r="C644" s="782" t="s">
        <v>3739</v>
      </c>
      <c r="D644" s="783" t="s">
        <v>4157</v>
      </c>
      <c r="E644" s="784" t="s">
        <v>4353</v>
      </c>
      <c r="F644" s="783" t="s">
        <v>58</v>
      </c>
      <c r="G644" s="783" t="s">
        <v>738</v>
      </c>
      <c r="H644" s="783"/>
      <c r="I644" s="783" t="s">
        <v>20</v>
      </c>
      <c r="J644" s="783"/>
      <c r="K644" s="783" t="s">
        <v>21</v>
      </c>
      <c r="L644" s="783">
        <v>1200</v>
      </c>
    </row>
    <row r="645" spans="1:12">
      <c r="A645" s="781">
        <v>642</v>
      </c>
      <c r="B645" s="782" t="s">
        <v>14</v>
      </c>
      <c r="C645" s="782" t="s">
        <v>3739</v>
      </c>
      <c r="D645" s="783" t="s">
        <v>4157</v>
      </c>
      <c r="E645" s="784" t="s">
        <v>4354</v>
      </c>
      <c r="F645" s="783" t="s">
        <v>58</v>
      </c>
      <c r="G645" s="783" t="s">
        <v>1207</v>
      </c>
      <c r="H645" s="783"/>
      <c r="I645" s="783"/>
      <c r="J645" s="783" t="s">
        <v>20</v>
      </c>
      <c r="K645" s="783" t="s">
        <v>21</v>
      </c>
      <c r="L645" s="783">
        <v>1200</v>
      </c>
    </row>
    <row r="646" spans="1:12">
      <c r="A646" s="781">
        <v>643</v>
      </c>
      <c r="B646" s="782" t="s">
        <v>14</v>
      </c>
      <c r="C646" s="782" t="s">
        <v>3739</v>
      </c>
      <c r="D646" s="783" t="s">
        <v>4157</v>
      </c>
      <c r="E646" s="784" t="s">
        <v>4355</v>
      </c>
      <c r="F646" s="783" t="s">
        <v>58</v>
      </c>
      <c r="G646" s="783" t="s">
        <v>327</v>
      </c>
      <c r="H646" s="783"/>
      <c r="I646" s="783" t="s">
        <v>20</v>
      </c>
      <c r="J646" s="783"/>
      <c r="K646" s="783" t="s">
        <v>21</v>
      </c>
      <c r="L646" s="783">
        <v>1200</v>
      </c>
    </row>
    <row r="647" spans="1:12">
      <c r="A647" s="781">
        <v>644</v>
      </c>
      <c r="B647" s="782" t="s">
        <v>14</v>
      </c>
      <c r="C647" s="782" t="s">
        <v>3739</v>
      </c>
      <c r="D647" s="783" t="s">
        <v>4157</v>
      </c>
      <c r="E647" s="784" t="s">
        <v>4356</v>
      </c>
      <c r="F647" s="783" t="s">
        <v>18</v>
      </c>
      <c r="G647" s="783" t="s">
        <v>94</v>
      </c>
      <c r="H647" s="783"/>
      <c r="I647" s="783" t="s">
        <v>20</v>
      </c>
      <c r="J647" s="783"/>
      <c r="K647" s="783" t="s">
        <v>21</v>
      </c>
      <c r="L647" s="783">
        <v>1200</v>
      </c>
    </row>
    <row r="648" spans="1:12">
      <c r="A648" s="781">
        <v>645</v>
      </c>
      <c r="B648" s="782" t="s">
        <v>14</v>
      </c>
      <c r="C648" s="782" t="s">
        <v>3739</v>
      </c>
      <c r="D648" s="783" t="s">
        <v>4157</v>
      </c>
      <c r="E648" s="784" t="s">
        <v>4357</v>
      </c>
      <c r="F648" s="783" t="s">
        <v>58</v>
      </c>
      <c r="G648" s="783" t="s">
        <v>327</v>
      </c>
      <c r="H648" s="783"/>
      <c r="I648" s="783" t="s">
        <v>20</v>
      </c>
      <c r="J648" s="783"/>
      <c r="K648" s="783" t="s">
        <v>21</v>
      </c>
      <c r="L648" s="783">
        <v>1200</v>
      </c>
    </row>
    <row r="649" spans="1:12">
      <c r="A649" s="781">
        <v>646</v>
      </c>
      <c r="B649" s="782" t="s">
        <v>14</v>
      </c>
      <c r="C649" s="782" t="s">
        <v>3739</v>
      </c>
      <c r="D649" s="783" t="s">
        <v>4157</v>
      </c>
      <c r="E649" s="784" t="s">
        <v>4358</v>
      </c>
      <c r="F649" s="783" t="s">
        <v>18</v>
      </c>
      <c r="G649" s="783" t="s">
        <v>507</v>
      </c>
      <c r="H649" s="783"/>
      <c r="I649" s="783" t="s">
        <v>20</v>
      </c>
      <c r="J649" s="783"/>
      <c r="K649" s="783" t="s">
        <v>21</v>
      </c>
      <c r="L649" s="783">
        <v>1200</v>
      </c>
    </row>
    <row r="650" spans="1:12">
      <c r="A650" s="781">
        <v>647</v>
      </c>
      <c r="B650" s="782" t="s">
        <v>14</v>
      </c>
      <c r="C650" s="782" t="s">
        <v>3739</v>
      </c>
      <c r="D650" s="783" t="s">
        <v>4157</v>
      </c>
      <c r="E650" s="784" t="s">
        <v>4359</v>
      </c>
      <c r="F650" s="783" t="s">
        <v>18</v>
      </c>
      <c r="G650" s="783" t="s">
        <v>320</v>
      </c>
      <c r="H650" s="783"/>
      <c r="I650" s="783" t="s">
        <v>20</v>
      </c>
      <c r="J650" s="783"/>
      <c r="K650" s="783" t="s">
        <v>21</v>
      </c>
      <c r="L650" s="783">
        <v>1200</v>
      </c>
    </row>
    <row r="651" spans="1:12">
      <c r="A651" s="781">
        <v>648</v>
      </c>
      <c r="B651" s="782" t="s">
        <v>14</v>
      </c>
      <c r="C651" s="782" t="s">
        <v>3739</v>
      </c>
      <c r="D651" s="783" t="s">
        <v>4157</v>
      </c>
      <c r="E651" s="784" t="s">
        <v>4360</v>
      </c>
      <c r="F651" s="783" t="s">
        <v>58</v>
      </c>
      <c r="G651" s="783" t="s">
        <v>4361</v>
      </c>
      <c r="H651" s="783"/>
      <c r="I651" s="783"/>
      <c r="J651" s="783" t="s">
        <v>20</v>
      </c>
      <c r="K651" s="783" t="s">
        <v>21</v>
      </c>
      <c r="L651" s="783">
        <v>1200</v>
      </c>
    </row>
    <row r="652" spans="1:12">
      <c r="A652" s="781">
        <v>649</v>
      </c>
      <c r="B652" s="782" t="s">
        <v>14</v>
      </c>
      <c r="C652" s="782" t="s">
        <v>3739</v>
      </c>
      <c r="D652" s="783" t="s">
        <v>4157</v>
      </c>
      <c r="E652" s="784" t="s">
        <v>4362</v>
      </c>
      <c r="F652" s="783" t="s">
        <v>58</v>
      </c>
      <c r="G652" s="783" t="s">
        <v>121</v>
      </c>
      <c r="H652" s="783"/>
      <c r="I652" s="783"/>
      <c r="J652" s="783" t="s">
        <v>20</v>
      </c>
      <c r="K652" s="783" t="s">
        <v>21</v>
      </c>
      <c r="L652" s="783">
        <v>1200</v>
      </c>
    </row>
    <row r="653" spans="1:12">
      <c r="A653" s="781">
        <v>650</v>
      </c>
      <c r="B653" s="782" t="s">
        <v>14</v>
      </c>
      <c r="C653" s="782" t="s">
        <v>3739</v>
      </c>
      <c r="D653" s="783" t="s">
        <v>4157</v>
      </c>
      <c r="E653" s="784" t="s">
        <v>4363</v>
      </c>
      <c r="F653" s="783" t="s">
        <v>18</v>
      </c>
      <c r="G653" s="783" t="s">
        <v>94</v>
      </c>
      <c r="H653" s="783"/>
      <c r="I653" s="783" t="s">
        <v>20</v>
      </c>
      <c r="J653" s="783"/>
      <c r="K653" s="783" t="s">
        <v>21</v>
      </c>
      <c r="L653" s="783">
        <v>1200</v>
      </c>
    </row>
    <row r="654" spans="1:12">
      <c r="A654" s="781">
        <v>651</v>
      </c>
      <c r="B654" s="782" t="s">
        <v>14</v>
      </c>
      <c r="C654" s="782" t="s">
        <v>3739</v>
      </c>
      <c r="D654" s="783" t="s">
        <v>4157</v>
      </c>
      <c r="E654" s="784" t="s">
        <v>4364</v>
      </c>
      <c r="F654" s="783" t="s">
        <v>58</v>
      </c>
      <c r="G654" s="783" t="s">
        <v>133</v>
      </c>
      <c r="H654" s="783"/>
      <c r="I654" s="783" t="s">
        <v>20</v>
      </c>
      <c r="J654" s="783"/>
      <c r="K654" s="783" t="s">
        <v>21</v>
      </c>
      <c r="L654" s="783">
        <v>1200</v>
      </c>
    </row>
    <row r="655" spans="1:12">
      <c r="A655" s="781">
        <v>652</v>
      </c>
      <c r="B655" s="782" t="s">
        <v>14</v>
      </c>
      <c r="C655" s="782" t="s">
        <v>3739</v>
      </c>
      <c r="D655" s="783" t="s">
        <v>4157</v>
      </c>
      <c r="E655" s="784" t="s">
        <v>4365</v>
      </c>
      <c r="F655" s="783" t="s">
        <v>58</v>
      </c>
      <c r="G655" s="783" t="s">
        <v>700</v>
      </c>
      <c r="H655" s="783"/>
      <c r="I655" s="783" t="s">
        <v>20</v>
      </c>
      <c r="J655" s="783"/>
      <c r="K655" s="783" t="s">
        <v>21</v>
      </c>
      <c r="L655" s="783">
        <v>1200</v>
      </c>
    </row>
    <row r="656" spans="1:12">
      <c r="A656" s="781">
        <v>653</v>
      </c>
      <c r="B656" s="782" t="s">
        <v>14</v>
      </c>
      <c r="C656" s="782" t="s">
        <v>3739</v>
      </c>
      <c r="D656" s="783" t="s">
        <v>4157</v>
      </c>
      <c r="E656" s="784" t="s">
        <v>4366</v>
      </c>
      <c r="F656" s="783" t="s">
        <v>58</v>
      </c>
      <c r="G656" s="783" t="s">
        <v>201</v>
      </c>
      <c r="H656" s="783"/>
      <c r="I656" s="783" t="s">
        <v>20</v>
      </c>
      <c r="J656" s="783"/>
      <c r="K656" s="783" t="s">
        <v>21</v>
      </c>
      <c r="L656" s="783">
        <v>1200</v>
      </c>
    </row>
    <row r="657" spans="1:12">
      <c r="A657" s="781">
        <v>654</v>
      </c>
      <c r="B657" s="782" t="s">
        <v>14</v>
      </c>
      <c r="C657" s="782" t="s">
        <v>3739</v>
      </c>
      <c r="D657" s="783" t="s">
        <v>4157</v>
      </c>
      <c r="E657" s="784" t="s">
        <v>4367</v>
      </c>
      <c r="F657" s="783" t="s">
        <v>58</v>
      </c>
      <c r="G657" s="783" t="s">
        <v>4368</v>
      </c>
      <c r="H657" s="783"/>
      <c r="I657" s="783" t="s">
        <v>20</v>
      </c>
      <c r="J657" s="783"/>
      <c r="K657" s="783" t="s">
        <v>21</v>
      </c>
      <c r="L657" s="783">
        <v>1200</v>
      </c>
    </row>
    <row r="658" spans="1:12">
      <c r="A658" s="781">
        <v>655</v>
      </c>
      <c r="B658" s="782" t="s">
        <v>14</v>
      </c>
      <c r="C658" s="782" t="s">
        <v>3739</v>
      </c>
      <c r="D658" s="783" t="s">
        <v>4157</v>
      </c>
      <c r="E658" s="784" t="s">
        <v>4369</v>
      </c>
      <c r="F658" s="783" t="s">
        <v>18</v>
      </c>
      <c r="G658" s="783" t="s">
        <v>88</v>
      </c>
      <c r="H658" s="783"/>
      <c r="I658" s="783" t="s">
        <v>20</v>
      </c>
      <c r="J658" s="783"/>
      <c r="K658" s="783" t="s">
        <v>21</v>
      </c>
      <c r="L658" s="783">
        <v>1200</v>
      </c>
    </row>
    <row r="659" spans="1:12">
      <c r="A659" s="781">
        <v>656</v>
      </c>
      <c r="B659" s="782" t="s">
        <v>14</v>
      </c>
      <c r="C659" s="782" t="s">
        <v>3739</v>
      </c>
      <c r="D659" s="783" t="s">
        <v>4157</v>
      </c>
      <c r="E659" s="784" t="s">
        <v>4370</v>
      </c>
      <c r="F659" s="783" t="s">
        <v>58</v>
      </c>
      <c r="G659" s="783" t="s">
        <v>94</v>
      </c>
      <c r="H659" s="783"/>
      <c r="I659" s="783"/>
      <c r="J659" s="783" t="s">
        <v>20</v>
      </c>
      <c r="K659" s="783" t="s">
        <v>21</v>
      </c>
      <c r="L659" s="783">
        <v>1200</v>
      </c>
    </row>
    <row r="660" spans="1:12">
      <c r="A660" s="781">
        <v>657</v>
      </c>
      <c r="B660" s="782" t="s">
        <v>14</v>
      </c>
      <c r="C660" s="782" t="s">
        <v>3739</v>
      </c>
      <c r="D660" s="783" t="s">
        <v>4157</v>
      </c>
      <c r="E660" s="784" t="s">
        <v>4371</v>
      </c>
      <c r="F660" s="783" t="s">
        <v>18</v>
      </c>
      <c r="G660" s="783" t="s">
        <v>327</v>
      </c>
      <c r="H660" s="783"/>
      <c r="I660" s="783"/>
      <c r="J660" s="783" t="s">
        <v>20</v>
      </c>
      <c r="K660" s="783" t="s">
        <v>21</v>
      </c>
      <c r="L660" s="783">
        <v>1200</v>
      </c>
    </row>
    <row r="661" spans="1:12">
      <c r="A661" s="781">
        <v>658</v>
      </c>
      <c r="B661" s="782" t="s">
        <v>14</v>
      </c>
      <c r="C661" s="782" t="s">
        <v>3739</v>
      </c>
      <c r="D661" s="783" t="s">
        <v>4157</v>
      </c>
      <c r="E661" s="784" t="s">
        <v>4372</v>
      </c>
      <c r="F661" s="783" t="s">
        <v>58</v>
      </c>
      <c r="G661" s="783" t="s">
        <v>1246</v>
      </c>
      <c r="H661" s="783"/>
      <c r="I661" s="783" t="s">
        <v>20</v>
      </c>
      <c r="J661" s="783"/>
      <c r="K661" s="783" t="s">
        <v>21</v>
      </c>
      <c r="L661" s="783">
        <v>1200</v>
      </c>
    </row>
    <row r="662" spans="1:12">
      <c r="A662" s="781">
        <v>659</v>
      </c>
      <c r="B662" s="782" t="s">
        <v>14</v>
      </c>
      <c r="C662" s="782" t="s">
        <v>3739</v>
      </c>
      <c r="D662" s="783" t="s">
        <v>4157</v>
      </c>
      <c r="E662" s="784" t="s">
        <v>4373</v>
      </c>
      <c r="F662" s="783" t="s">
        <v>18</v>
      </c>
      <c r="G662" s="783" t="s">
        <v>104</v>
      </c>
      <c r="H662" s="783"/>
      <c r="I662" s="783" t="s">
        <v>20</v>
      </c>
      <c r="J662" s="783"/>
      <c r="K662" s="783" t="s">
        <v>21</v>
      </c>
      <c r="L662" s="783">
        <v>1200</v>
      </c>
    </row>
    <row r="663" spans="1:12">
      <c r="A663" s="781">
        <v>660</v>
      </c>
      <c r="B663" s="782" t="s">
        <v>14</v>
      </c>
      <c r="C663" s="782" t="s">
        <v>3739</v>
      </c>
      <c r="D663" s="783" t="s">
        <v>4157</v>
      </c>
      <c r="E663" s="784" t="s">
        <v>4374</v>
      </c>
      <c r="F663" s="783" t="s">
        <v>58</v>
      </c>
      <c r="G663" s="783" t="s">
        <v>327</v>
      </c>
      <c r="H663" s="783"/>
      <c r="I663" s="783" t="s">
        <v>20</v>
      </c>
      <c r="J663" s="783"/>
      <c r="K663" s="783" t="s">
        <v>21</v>
      </c>
      <c r="L663" s="783">
        <v>1200</v>
      </c>
    </row>
    <row r="664" spans="1:12">
      <c r="A664" s="781">
        <v>661</v>
      </c>
      <c r="B664" s="782" t="s">
        <v>14</v>
      </c>
      <c r="C664" s="782" t="s">
        <v>3739</v>
      </c>
      <c r="D664" s="783" t="s">
        <v>4157</v>
      </c>
      <c r="E664" s="784" t="s">
        <v>4375</v>
      </c>
      <c r="F664" s="783" t="s">
        <v>58</v>
      </c>
      <c r="G664" s="783" t="s">
        <v>4272</v>
      </c>
      <c r="H664" s="783"/>
      <c r="I664" s="783"/>
      <c r="J664" s="783" t="s">
        <v>20</v>
      </c>
      <c r="K664" s="783" t="s">
        <v>21</v>
      </c>
      <c r="L664" s="783">
        <v>1200</v>
      </c>
    </row>
    <row r="665" spans="1:12">
      <c r="A665" s="781">
        <v>662</v>
      </c>
      <c r="B665" s="782" t="s">
        <v>14</v>
      </c>
      <c r="C665" s="782" t="s">
        <v>3739</v>
      </c>
      <c r="D665" s="783" t="s">
        <v>4157</v>
      </c>
      <c r="E665" s="784" t="s">
        <v>4376</v>
      </c>
      <c r="F665" s="783" t="s">
        <v>58</v>
      </c>
      <c r="G665" s="783" t="s">
        <v>74</v>
      </c>
      <c r="H665" s="783"/>
      <c r="I665" s="783" t="s">
        <v>20</v>
      </c>
      <c r="J665" s="783"/>
      <c r="K665" s="783" t="s">
        <v>21</v>
      </c>
      <c r="L665" s="783">
        <v>1200</v>
      </c>
    </row>
    <row r="666" spans="1:12">
      <c r="A666" s="781">
        <v>663</v>
      </c>
      <c r="B666" s="782" t="s">
        <v>14</v>
      </c>
      <c r="C666" s="782" t="s">
        <v>3739</v>
      </c>
      <c r="D666" s="783" t="s">
        <v>4157</v>
      </c>
      <c r="E666" s="784" t="s">
        <v>4377</v>
      </c>
      <c r="F666" s="783" t="s">
        <v>18</v>
      </c>
      <c r="G666" s="783" t="s">
        <v>725</v>
      </c>
      <c r="H666" s="783"/>
      <c r="I666" s="783" t="s">
        <v>20</v>
      </c>
      <c r="J666" s="783"/>
      <c r="K666" s="783" t="s">
        <v>21</v>
      </c>
      <c r="L666" s="783">
        <v>1200</v>
      </c>
    </row>
    <row r="667" spans="1:12">
      <c r="A667" s="781">
        <v>664</v>
      </c>
      <c r="B667" s="782" t="s">
        <v>14</v>
      </c>
      <c r="C667" s="782" t="s">
        <v>3739</v>
      </c>
      <c r="D667" s="783" t="s">
        <v>4157</v>
      </c>
      <c r="E667" s="784" t="s">
        <v>4378</v>
      </c>
      <c r="F667" s="783" t="s">
        <v>58</v>
      </c>
      <c r="G667" s="783" t="s">
        <v>27</v>
      </c>
      <c r="H667" s="783"/>
      <c r="I667" s="783" t="s">
        <v>20</v>
      </c>
      <c r="J667" s="783"/>
      <c r="K667" s="783" t="s">
        <v>21</v>
      </c>
      <c r="L667" s="783">
        <v>1200</v>
      </c>
    </row>
    <row r="668" spans="1:12">
      <c r="A668" s="781">
        <v>665</v>
      </c>
      <c r="B668" s="782" t="s">
        <v>14</v>
      </c>
      <c r="C668" s="782" t="s">
        <v>3739</v>
      </c>
      <c r="D668" s="783" t="s">
        <v>4157</v>
      </c>
      <c r="E668" s="784" t="s">
        <v>4379</v>
      </c>
      <c r="F668" s="783" t="s">
        <v>58</v>
      </c>
      <c r="G668" s="783" t="s">
        <v>373</v>
      </c>
      <c r="H668" s="783"/>
      <c r="I668" s="783"/>
      <c r="J668" s="783" t="s">
        <v>20</v>
      </c>
      <c r="K668" s="783" t="s">
        <v>21</v>
      </c>
      <c r="L668" s="783">
        <v>1200</v>
      </c>
    </row>
    <row r="669" spans="1:12">
      <c r="A669" s="781">
        <v>666</v>
      </c>
      <c r="B669" s="782" t="s">
        <v>14</v>
      </c>
      <c r="C669" s="782" t="s">
        <v>3739</v>
      </c>
      <c r="D669" s="783" t="s">
        <v>4157</v>
      </c>
      <c r="E669" s="784" t="s">
        <v>4380</v>
      </c>
      <c r="F669" s="783" t="s">
        <v>18</v>
      </c>
      <c r="G669" s="783" t="s">
        <v>135</v>
      </c>
      <c r="H669" s="783"/>
      <c r="I669" s="783"/>
      <c r="J669" s="783" t="s">
        <v>20</v>
      </c>
      <c r="K669" s="783" t="s">
        <v>21</v>
      </c>
      <c r="L669" s="783">
        <v>1200</v>
      </c>
    </row>
    <row r="670" spans="1:12">
      <c r="A670" s="781">
        <v>667</v>
      </c>
      <c r="B670" s="782" t="s">
        <v>14</v>
      </c>
      <c r="C670" s="782" t="s">
        <v>3739</v>
      </c>
      <c r="D670" s="783" t="s">
        <v>4157</v>
      </c>
      <c r="E670" s="784" t="s">
        <v>4381</v>
      </c>
      <c r="F670" s="783" t="s">
        <v>18</v>
      </c>
      <c r="G670" s="783" t="s">
        <v>232</v>
      </c>
      <c r="H670" s="783"/>
      <c r="I670" s="783"/>
      <c r="J670" s="783" t="s">
        <v>20</v>
      </c>
      <c r="K670" s="783" t="s">
        <v>21</v>
      </c>
      <c r="L670" s="783">
        <v>1200</v>
      </c>
    </row>
    <row r="671" spans="1:12">
      <c r="A671" s="781">
        <v>668</v>
      </c>
      <c r="B671" s="782" t="s">
        <v>14</v>
      </c>
      <c r="C671" s="782" t="s">
        <v>3739</v>
      </c>
      <c r="D671" s="783" t="s">
        <v>4157</v>
      </c>
      <c r="E671" s="784" t="s">
        <v>4382</v>
      </c>
      <c r="F671" s="783" t="s">
        <v>58</v>
      </c>
      <c r="G671" s="783" t="s">
        <v>121</v>
      </c>
      <c r="H671" s="783"/>
      <c r="I671" s="783" t="s">
        <v>20</v>
      </c>
      <c r="J671" s="783"/>
      <c r="K671" s="783" t="s">
        <v>21</v>
      </c>
      <c r="L671" s="783">
        <v>1200</v>
      </c>
    </row>
    <row r="672" spans="1:12">
      <c r="A672" s="781">
        <v>669</v>
      </c>
      <c r="B672" s="782" t="s">
        <v>14</v>
      </c>
      <c r="C672" s="782" t="s">
        <v>3739</v>
      </c>
      <c r="D672" s="783" t="s">
        <v>4157</v>
      </c>
      <c r="E672" s="784" t="s">
        <v>2359</v>
      </c>
      <c r="F672" s="783" t="s">
        <v>18</v>
      </c>
      <c r="G672" s="783" t="s">
        <v>1215</v>
      </c>
      <c r="H672" s="783"/>
      <c r="I672" s="783" t="s">
        <v>20</v>
      </c>
      <c r="J672" s="783"/>
      <c r="K672" s="783" t="s">
        <v>21</v>
      </c>
      <c r="L672" s="783">
        <v>1200</v>
      </c>
    </row>
    <row r="673" spans="1:12">
      <c r="A673" s="781">
        <v>670</v>
      </c>
      <c r="B673" s="782" t="s">
        <v>14</v>
      </c>
      <c r="C673" s="782" t="s">
        <v>3739</v>
      </c>
      <c r="D673" s="783" t="s">
        <v>4157</v>
      </c>
      <c r="E673" s="784" t="s">
        <v>1390</v>
      </c>
      <c r="F673" s="783" t="s">
        <v>18</v>
      </c>
      <c r="G673" s="783" t="s">
        <v>194</v>
      </c>
      <c r="H673" s="783"/>
      <c r="I673" s="783" t="s">
        <v>20</v>
      </c>
      <c r="J673" s="783"/>
      <c r="K673" s="783" t="s">
        <v>21</v>
      </c>
      <c r="L673" s="783">
        <v>1200</v>
      </c>
    </row>
    <row r="674" spans="1:12">
      <c r="A674" s="781">
        <v>671</v>
      </c>
      <c r="B674" s="782" t="s">
        <v>14</v>
      </c>
      <c r="C674" s="782" t="s">
        <v>3739</v>
      </c>
      <c r="D674" s="783" t="s">
        <v>4157</v>
      </c>
      <c r="E674" s="784" t="s">
        <v>4383</v>
      </c>
      <c r="F674" s="783" t="s">
        <v>58</v>
      </c>
      <c r="G674" s="783" t="s">
        <v>4384</v>
      </c>
      <c r="H674" s="783"/>
      <c r="I674" s="783" t="s">
        <v>20</v>
      </c>
      <c r="J674" s="783"/>
      <c r="K674" s="783" t="s">
        <v>21</v>
      </c>
      <c r="L674" s="783">
        <v>1200</v>
      </c>
    </row>
    <row r="675" spans="1:12">
      <c r="A675" s="781">
        <v>672</v>
      </c>
      <c r="B675" s="782" t="s">
        <v>14</v>
      </c>
      <c r="C675" s="782" t="s">
        <v>3739</v>
      </c>
      <c r="D675" s="783" t="s">
        <v>4157</v>
      </c>
      <c r="E675" s="784" t="s">
        <v>4385</v>
      </c>
      <c r="F675" s="783" t="s">
        <v>18</v>
      </c>
      <c r="G675" s="783" t="s">
        <v>4272</v>
      </c>
      <c r="H675" s="783"/>
      <c r="I675" s="783"/>
      <c r="J675" s="783" t="s">
        <v>20</v>
      </c>
      <c r="K675" s="783" t="s">
        <v>21</v>
      </c>
      <c r="L675" s="783">
        <v>1200</v>
      </c>
    </row>
    <row r="676" spans="1:12">
      <c r="A676" s="781">
        <v>673</v>
      </c>
      <c r="B676" s="782" t="s">
        <v>14</v>
      </c>
      <c r="C676" s="782" t="s">
        <v>3739</v>
      </c>
      <c r="D676" s="783" t="s">
        <v>4157</v>
      </c>
      <c r="E676" s="784" t="s">
        <v>4386</v>
      </c>
      <c r="F676" s="783" t="s">
        <v>18</v>
      </c>
      <c r="G676" s="783" t="s">
        <v>843</v>
      </c>
      <c r="H676" s="783"/>
      <c r="I676" s="783"/>
      <c r="J676" s="783" t="s">
        <v>20</v>
      </c>
      <c r="K676" s="783" t="s">
        <v>21</v>
      </c>
      <c r="L676" s="783">
        <v>1200</v>
      </c>
    </row>
    <row r="677" spans="1:12">
      <c r="A677" s="781">
        <v>674</v>
      </c>
      <c r="B677" s="782" t="s">
        <v>14</v>
      </c>
      <c r="C677" s="782" t="s">
        <v>3739</v>
      </c>
      <c r="D677" s="783" t="s">
        <v>4157</v>
      </c>
      <c r="E677" s="784" t="s">
        <v>4387</v>
      </c>
      <c r="F677" s="783" t="s">
        <v>58</v>
      </c>
      <c r="G677" s="783" t="s">
        <v>841</v>
      </c>
      <c r="H677" s="783"/>
      <c r="I677" s="783" t="s">
        <v>20</v>
      </c>
      <c r="J677" s="783"/>
      <c r="K677" s="783" t="s">
        <v>21</v>
      </c>
      <c r="L677" s="783">
        <v>1200</v>
      </c>
    </row>
    <row r="678" spans="1:12">
      <c r="A678" s="781">
        <v>675</v>
      </c>
      <c r="B678" s="782" t="s">
        <v>14</v>
      </c>
      <c r="C678" s="782" t="s">
        <v>3739</v>
      </c>
      <c r="D678" s="783" t="s">
        <v>4157</v>
      </c>
      <c r="E678" s="784" t="s">
        <v>4388</v>
      </c>
      <c r="F678" s="783" t="s">
        <v>58</v>
      </c>
      <c r="G678" s="783" t="s">
        <v>4389</v>
      </c>
      <c r="H678" s="783"/>
      <c r="I678" s="783"/>
      <c r="J678" s="783" t="s">
        <v>20</v>
      </c>
      <c r="K678" s="783" t="s">
        <v>21</v>
      </c>
      <c r="L678" s="783">
        <v>1200</v>
      </c>
    </row>
    <row r="679" spans="1:12">
      <c r="A679" s="781">
        <v>676</v>
      </c>
      <c r="B679" s="782" t="s">
        <v>14</v>
      </c>
      <c r="C679" s="782" t="s">
        <v>3739</v>
      </c>
      <c r="D679" s="783" t="s">
        <v>4157</v>
      </c>
      <c r="E679" s="784" t="s">
        <v>4390</v>
      </c>
      <c r="F679" s="783" t="s">
        <v>18</v>
      </c>
      <c r="G679" s="783" t="s">
        <v>4206</v>
      </c>
      <c r="H679" s="783"/>
      <c r="I679" s="783"/>
      <c r="J679" s="783" t="s">
        <v>20</v>
      </c>
      <c r="K679" s="783" t="s">
        <v>21</v>
      </c>
      <c r="L679" s="783">
        <v>1200</v>
      </c>
    </row>
    <row r="680" spans="1:12">
      <c r="A680" s="781">
        <v>677</v>
      </c>
      <c r="B680" s="782" t="s">
        <v>14</v>
      </c>
      <c r="C680" s="782" t="s">
        <v>3739</v>
      </c>
      <c r="D680" s="783" t="s">
        <v>4157</v>
      </c>
      <c r="E680" s="784" t="s">
        <v>4391</v>
      </c>
      <c r="F680" s="783" t="s">
        <v>58</v>
      </c>
      <c r="G680" s="783" t="s">
        <v>1284</v>
      </c>
      <c r="H680" s="783"/>
      <c r="I680" s="783"/>
      <c r="J680" s="783" t="s">
        <v>20</v>
      </c>
      <c r="K680" s="783" t="s">
        <v>21</v>
      </c>
      <c r="L680" s="783">
        <v>1200</v>
      </c>
    </row>
    <row r="681" spans="1:12">
      <c r="A681" s="781">
        <v>678</v>
      </c>
      <c r="B681" s="782" t="s">
        <v>14</v>
      </c>
      <c r="C681" s="782" t="s">
        <v>3739</v>
      </c>
      <c r="D681" s="783" t="s">
        <v>4157</v>
      </c>
      <c r="E681" s="784" t="s">
        <v>4392</v>
      </c>
      <c r="F681" s="783" t="s">
        <v>18</v>
      </c>
      <c r="G681" s="783" t="s">
        <v>493</v>
      </c>
      <c r="H681" s="783"/>
      <c r="I681" s="783"/>
      <c r="J681" s="783" t="s">
        <v>20</v>
      </c>
      <c r="K681" s="783" t="s">
        <v>21</v>
      </c>
      <c r="L681" s="783">
        <v>1200</v>
      </c>
    </row>
    <row r="682" spans="1:12">
      <c r="A682" s="781">
        <v>679</v>
      </c>
      <c r="B682" s="782" t="s">
        <v>14</v>
      </c>
      <c r="C682" s="782" t="s">
        <v>3739</v>
      </c>
      <c r="D682" s="783" t="s">
        <v>4157</v>
      </c>
      <c r="E682" s="784" t="s">
        <v>4393</v>
      </c>
      <c r="F682" s="783" t="s">
        <v>58</v>
      </c>
      <c r="G682" s="783" t="s">
        <v>131</v>
      </c>
      <c r="H682" s="783"/>
      <c r="I682" s="783"/>
      <c r="J682" s="783" t="s">
        <v>20</v>
      </c>
      <c r="K682" s="783" t="s">
        <v>21</v>
      </c>
      <c r="L682" s="783">
        <v>1200</v>
      </c>
    </row>
    <row r="683" spans="1:12">
      <c r="A683" s="781">
        <v>680</v>
      </c>
      <c r="B683" s="782" t="s">
        <v>14</v>
      </c>
      <c r="C683" s="782" t="s">
        <v>3739</v>
      </c>
      <c r="D683" s="783" t="s">
        <v>4157</v>
      </c>
      <c r="E683" s="784" t="s">
        <v>4394</v>
      </c>
      <c r="F683" s="783" t="s">
        <v>18</v>
      </c>
      <c r="G683" s="783" t="s">
        <v>738</v>
      </c>
      <c r="H683" s="783"/>
      <c r="I683" s="783"/>
      <c r="J683" s="783" t="s">
        <v>20</v>
      </c>
      <c r="K683" s="783" t="s">
        <v>21</v>
      </c>
      <c r="L683" s="783">
        <v>1200</v>
      </c>
    </row>
    <row r="684" spans="1:12">
      <c r="A684" s="781">
        <v>681</v>
      </c>
      <c r="B684" s="782" t="s">
        <v>14</v>
      </c>
      <c r="C684" s="782" t="s">
        <v>3739</v>
      </c>
      <c r="D684" s="783" t="s">
        <v>4157</v>
      </c>
      <c r="E684" s="784" t="s">
        <v>4395</v>
      </c>
      <c r="F684" s="783" t="s">
        <v>58</v>
      </c>
      <c r="G684" s="783" t="s">
        <v>43</v>
      </c>
      <c r="H684" s="783"/>
      <c r="I684" s="783" t="s">
        <v>20</v>
      </c>
      <c r="J684" s="783"/>
      <c r="K684" s="783" t="s">
        <v>21</v>
      </c>
      <c r="L684" s="783">
        <v>1200</v>
      </c>
    </row>
    <row r="685" spans="1:12">
      <c r="A685" s="781">
        <v>682</v>
      </c>
      <c r="B685" s="782" t="s">
        <v>14</v>
      </c>
      <c r="C685" s="782" t="s">
        <v>3739</v>
      </c>
      <c r="D685" s="783" t="s">
        <v>4157</v>
      </c>
      <c r="E685" s="784" t="s">
        <v>4396</v>
      </c>
      <c r="F685" s="783" t="s">
        <v>18</v>
      </c>
      <c r="G685" s="783" t="s">
        <v>353</v>
      </c>
      <c r="H685" s="783"/>
      <c r="I685" s="783"/>
      <c r="J685" s="783" t="s">
        <v>20</v>
      </c>
      <c r="K685" s="783" t="s">
        <v>21</v>
      </c>
      <c r="L685" s="783">
        <v>1200</v>
      </c>
    </row>
    <row r="686" spans="1:12">
      <c r="A686" s="781">
        <v>683</v>
      </c>
      <c r="B686" s="782" t="s">
        <v>14</v>
      </c>
      <c r="C686" s="782" t="s">
        <v>3739</v>
      </c>
      <c r="D686" s="783" t="s">
        <v>4157</v>
      </c>
      <c r="E686" s="784" t="s">
        <v>4397</v>
      </c>
      <c r="F686" s="783" t="s">
        <v>58</v>
      </c>
      <c r="G686" s="783" t="s">
        <v>4361</v>
      </c>
      <c r="H686" s="783"/>
      <c r="I686" s="783"/>
      <c r="J686" s="783" t="s">
        <v>20</v>
      </c>
      <c r="K686" s="783" t="s">
        <v>21</v>
      </c>
      <c r="L686" s="783">
        <v>1200</v>
      </c>
    </row>
    <row r="687" spans="1:12">
      <c r="A687" s="781">
        <v>684</v>
      </c>
      <c r="B687" s="782" t="s">
        <v>14</v>
      </c>
      <c r="C687" s="782" t="s">
        <v>3739</v>
      </c>
      <c r="D687" s="783" t="s">
        <v>4157</v>
      </c>
      <c r="E687" s="784" t="s">
        <v>4398</v>
      </c>
      <c r="F687" s="783" t="s">
        <v>18</v>
      </c>
      <c r="G687" s="783" t="s">
        <v>207</v>
      </c>
      <c r="H687" s="783"/>
      <c r="I687" s="783" t="s">
        <v>20</v>
      </c>
      <c r="J687" s="783"/>
      <c r="K687" s="783" t="s">
        <v>21</v>
      </c>
      <c r="L687" s="783">
        <v>1200</v>
      </c>
    </row>
    <row r="688" spans="1:12">
      <c r="A688" s="781">
        <v>685</v>
      </c>
      <c r="B688" s="782" t="s">
        <v>14</v>
      </c>
      <c r="C688" s="782" t="s">
        <v>3739</v>
      </c>
      <c r="D688" s="783" t="s">
        <v>4157</v>
      </c>
      <c r="E688" s="784" t="s">
        <v>4399</v>
      </c>
      <c r="F688" s="783" t="s">
        <v>18</v>
      </c>
      <c r="G688" s="783" t="s">
        <v>70</v>
      </c>
      <c r="H688" s="783"/>
      <c r="I688" s="783"/>
      <c r="J688" s="783" t="s">
        <v>20</v>
      </c>
      <c r="K688" s="783" t="s">
        <v>21</v>
      </c>
      <c r="L688" s="783">
        <v>1200</v>
      </c>
    </row>
    <row r="689" spans="1:12">
      <c r="A689" s="781">
        <v>686</v>
      </c>
      <c r="B689" s="782" t="s">
        <v>14</v>
      </c>
      <c r="C689" s="782" t="s">
        <v>3739</v>
      </c>
      <c r="D689" s="783" t="s">
        <v>4157</v>
      </c>
      <c r="E689" s="784" t="s">
        <v>4400</v>
      </c>
      <c r="F689" s="783" t="s">
        <v>58</v>
      </c>
      <c r="G689" s="783" t="s">
        <v>405</v>
      </c>
      <c r="H689" s="783"/>
      <c r="I689" s="783" t="s">
        <v>20</v>
      </c>
      <c r="J689" s="783"/>
      <c r="K689" s="783" t="s">
        <v>21</v>
      </c>
      <c r="L689" s="783">
        <v>1200</v>
      </c>
    </row>
    <row r="690" spans="1:12">
      <c r="A690" s="781">
        <v>687</v>
      </c>
      <c r="B690" s="782" t="s">
        <v>14</v>
      </c>
      <c r="C690" s="782" t="s">
        <v>3739</v>
      </c>
      <c r="D690" s="783" t="s">
        <v>4157</v>
      </c>
      <c r="E690" s="784" t="s">
        <v>4401</v>
      </c>
      <c r="F690" s="783" t="s">
        <v>18</v>
      </c>
      <c r="G690" s="783" t="s">
        <v>221</v>
      </c>
      <c r="H690" s="783"/>
      <c r="I690" s="783" t="s">
        <v>20</v>
      </c>
      <c r="J690" s="783"/>
      <c r="K690" s="783" t="s">
        <v>21</v>
      </c>
      <c r="L690" s="783">
        <v>1200</v>
      </c>
    </row>
    <row r="691" spans="1:12">
      <c r="A691" s="781">
        <v>688</v>
      </c>
      <c r="B691" s="782" t="s">
        <v>14</v>
      </c>
      <c r="C691" s="782" t="s">
        <v>3739</v>
      </c>
      <c r="D691" s="783" t="s">
        <v>4157</v>
      </c>
      <c r="E691" s="784" t="s">
        <v>4402</v>
      </c>
      <c r="F691" s="783" t="s">
        <v>18</v>
      </c>
      <c r="G691" s="783" t="s">
        <v>308</v>
      </c>
      <c r="H691" s="783"/>
      <c r="I691" s="783"/>
      <c r="J691" s="783" t="s">
        <v>20</v>
      </c>
      <c r="K691" s="783" t="s">
        <v>21</v>
      </c>
      <c r="L691" s="783">
        <v>1200</v>
      </c>
    </row>
    <row r="692" spans="1:12">
      <c r="A692" s="781">
        <v>689</v>
      </c>
      <c r="B692" s="782" t="s">
        <v>14</v>
      </c>
      <c r="C692" s="782" t="s">
        <v>3739</v>
      </c>
      <c r="D692" s="783" t="s">
        <v>4157</v>
      </c>
      <c r="E692" s="784" t="s">
        <v>4403</v>
      </c>
      <c r="F692" s="783" t="s">
        <v>18</v>
      </c>
      <c r="G692" s="783" t="s">
        <v>19</v>
      </c>
      <c r="H692" s="783"/>
      <c r="I692" s="783" t="s">
        <v>20</v>
      </c>
      <c r="J692" s="783"/>
      <c r="K692" s="783" t="s">
        <v>21</v>
      </c>
      <c r="L692" s="783">
        <v>1200</v>
      </c>
    </row>
    <row r="693" spans="1:12">
      <c r="A693" s="781">
        <v>690</v>
      </c>
      <c r="B693" s="782" t="s">
        <v>14</v>
      </c>
      <c r="C693" s="782" t="s">
        <v>3739</v>
      </c>
      <c r="D693" s="783" t="s">
        <v>4157</v>
      </c>
      <c r="E693" s="784" t="s">
        <v>4404</v>
      </c>
      <c r="F693" s="783" t="s">
        <v>18</v>
      </c>
      <c r="G693" s="783" t="s">
        <v>331</v>
      </c>
      <c r="H693" s="783"/>
      <c r="I693" s="783" t="s">
        <v>20</v>
      </c>
      <c r="J693" s="783"/>
      <c r="K693" s="783" t="s">
        <v>21</v>
      </c>
      <c r="L693" s="783">
        <v>1200</v>
      </c>
    </row>
    <row r="694" spans="1:12">
      <c r="A694" s="781">
        <v>691</v>
      </c>
      <c r="B694" s="782" t="s">
        <v>14</v>
      </c>
      <c r="C694" s="782" t="s">
        <v>3739</v>
      </c>
      <c r="D694" s="783" t="s">
        <v>4157</v>
      </c>
      <c r="E694" s="784" t="s">
        <v>4405</v>
      </c>
      <c r="F694" s="783" t="s">
        <v>58</v>
      </c>
      <c r="G694" s="783" t="s">
        <v>2258</v>
      </c>
      <c r="H694" s="783"/>
      <c r="I694" s="783" t="s">
        <v>20</v>
      </c>
      <c r="J694" s="783"/>
      <c r="K694" s="783" t="s">
        <v>21</v>
      </c>
      <c r="L694" s="783">
        <v>1200</v>
      </c>
    </row>
    <row r="695" spans="1:12">
      <c r="A695" s="781">
        <v>692</v>
      </c>
      <c r="B695" s="782" t="s">
        <v>14</v>
      </c>
      <c r="C695" s="782" t="s">
        <v>3739</v>
      </c>
      <c r="D695" s="783" t="s">
        <v>4157</v>
      </c>
      <c r="E695" s="784" t="s">
        <v>4406</v>
      </c>
      <c r="F695" s="783" t="s">
        <v>18</v>
      </c>
      <c r="G695" s="783" t="s">
        <v>449</v>
      </c>
      <c r="H695" s="783"/>
      <c r="I695" s="783" t="s">
        <v>20</v>
      </c>
      <c r="J695" s="783"/>
      <c r="K695" s="783" t="s">
        <v>21</v>
      </c>
      <c r="L695" s="783">
        <v>1200</v>
      </c>
    </row>
    <row r="696" spans="1:12">
      <c r="A696" s="781">
        <v>693</v>
      </c>
      <c r="B696" s="782" t="s">
        <v>14</v>
      </c>
      <c r="C696" s="782" t="s">
        <v>3739</v>
      </c>
      <c r="D696" s="783" t="s">
        <v>4157</v>
      </c>
      <c r="E696" s="784" t="s">
        <v>4407</v>
      </c>
      <c r="F696" s="783" t="s">
        <v>58</v>
      </c>
      <c r="G696" s="783" t="s">
        <v>849</v>
      </c>
      <c r="H696" s="783"/>
      <c r="I696" s="783" t="s">
        <v>20</v>
      </c>
      <c r="J696" s="783"/>
      <c r="K696" s="783" t="s">
        <v>21</v>
      </c>
      <c r="L696" s="783">
        <v>1200</v>
      </c>
    </row>
    <row r="697" spans="1:12">
      <c r="A697" s="781">
        <v>694</v>
      </c>
      <c r="B697" s="782" t="s">
        <v>14</v>
      </c>
      <c r="C697" s="782" t="s">
        <v>3739</v>
      </c>
      <c r="D697" s="783" t="s">
        <v>4157</v>
      </c>
      <c r="E697" s="784" t="s">
        <v>4408</v>
      </c>
      <c r="F697" s="783" t="s">
        <v>18</v>
      </c>
      <c r="G697" s="783" t="s">
        <v>607</v>
      </c>
      <c r="H697" s="783"/>
      <c r="I697" s="783" t="s">
        <v>20</v>
      </c>
      <c r="J697" s="783"/>
      <c r="K697" s="783" t="s">
        <v>21</v>
      </c>
      <c r="L697" s="783">
        <v>1200</v>
      </c>
    </row>
    <row r="698" spans="1:12">
      <c r="A698" s="781">
        <v>695</v>
      </c>
      <c r="B698" s="782" t="s">
        <v>14</v>
      </c>
      <c r="C698" s="782" t="s">
        <v>3739</v>
      </c>
      <c r="D698" s="783" t="s">
        <v>4157</v>
      </c>
      <c r="E698" s="784" t="s">
        <v>4409</v>
      </c>
      <c r="F698" s="783" t="s">
        <v>58</v>
      </c>
      <c r="G698" s="783" t="s">
        <v>1276</v>
      </c>
      <c r="H698" s="783"/>
      <c r="I698" s="783" t="s">
        <v>20</v>
      </c>
      <c r="J698" s="783"/>
      <c r="K698" s="783" t="s">
        <v>21</v>
      </c>
      <c r="L698" s="783">
        <v>1200</v>
      </c>
    </row>
    <row r="699" spans="1:12">
      <c r="A699" s="781">
        <v>696</v>
      </c>
      <c r="B699" s="782" t="s">
        <v>14</v>
      </c>
      <c r="C699" s="782" t="s">
        <v>3739</v>
      </c>
      <c r="D699" s="783" t="s">
        <v>4157</v>
      </c>
      <c r="E699" s="784" t="s">
        <v>4410</v>
      </c>
      <c r="F699" s="783" t="s">
        <v>58</v>
      </c>
      <c r="G699" s="783" t="s">
        <v>502</v>
      </c>
      <c r="H699" s="783"/>
      <c r="I699" s="783" t="s">
        <v>20</v>
      </c>
      <c r="J699" s="783"/>
      <c r="K699" s="783" t="s">
        <v>21</v>
      </c>
      <c r="L699" s="783">
        <v>1200</v>
      </c>
    </row>
    <row r="700" spans="1:12">
      <c r="A700" s="781">
        <v>697</v>
      </c>
      <c r="B700" s="782" t="s">
        <v>14</v>
      </c>
      <c r="C700" s="782" t="s">
        <v>3739</v>
      </c>
      <c r="D700" s="783" t="s">
        <v>4157</v>
      </c>
      <c r="E700" s="784" t="s">
        <v>4411</v>
      </c>
      <c r="F700" s="783" t="s">
        <v>18</v>
      </c>
      <c r="G700" s="783" t="s">
        <v>47</v>
      </c>
      <c r="H700" s="783"/>
      <c r="I700" s="783"/>
      <c r="J700" s="783" t="s">
        <v>20</v>
      </c>
      <c r="K700" s="783" t="s">
        <v>21</v>
      </c>
      <c r="L700" s="783">
        <v>1200</v>
      </c>
    </row>
    <row r="701" spans="1:12">
      <c r="A701" s="781">
        <v>698</v>
      </c>
      <c r="B701" s="782" t="s">
        <v>14</v>
      </c>
      <c r="C701" s="782" t="s">
        <v>3739</v>
      </c>
      <c r="D701" s="783" t="s">
        <v>4157</v>
      </c>
      <c r="E701" s="784" t="s">
        <v>4412</v>
      </c>
      <c r="F701" s="783" t="s">
        <v>18</v>
      </c>
      <c r="G701" s="783" t="s">
        <v>306</v>
      </c>
      <c r="H701" s="783"/>
      <c r="I701" s="783"/>
      <c r="J701" s="783" t="s">
        <v>20</v>
      </c>
      <c r="K701" s="783" t="s">
        <v>21</v>
      </c>
      <c r="L701" s="783">
        <v>1200</v>
      </c>
    </row>
    <row r="702" spans="1:12">
      <c r="A702" s="781">
        <v>699</v>
      </c>
      <c r="B702" s="782" t="s">
        <v>14</v>
      </c>
      <c r="C702" s="782" t="s">
        <v>3739</v>
      </c>
      <c r="D702" s="783" t="s">
        <v>4157</v>
      </c>
      <c r="E702" s="784" t="s">
        <v>4413</v>
      </c>
      <c r="F702" s="783" t="s">
        <v>58</v>
      </c>
      <c r="G702" s="783" t="s">
        <v>104</v>
      </c>
      <c r="H702" s="783"/>
      <c r="I702" s="783"/>
      <c r="J702" s="783" t="s">
        <v>20</v>
      </c>
      <c r="K702" s="783" t="s">
        <v>21</v>
      </c>
      <c r="L702" s="783">
        <v>1200</v>
      </c>
    </row>
    <row r="703" spans="1:12">
      <c r="A703" s="781">
        <v>700</v>
      </c>
      <c r="B703" s="782" t="s">
        <v>14</v>
      </c>
      <c r="C703" s="782" t="s">
        <v>3739</v>
      </c>
      <c r="D703" s="783" t="s">
        <v>4157</v>
      </c>
      <c r="E703" s="784" t="s">
        <v>4414</v>
      </c>
      <c r="F703" s="783" t="s">
        <v>58</v>
      </c>
      <c r="G703" s="783" t="s">
        <v>1251</v>
      </c>
      <c r="H703" s="783"/>
      <c r="I703" s="783"/>
      <c r="J703" s="783" t="s">
        <v>20</v>
      </c>
      <c r="K703" s="783" t="s">
        <v>21</v>
      </c>
      <c r="L703" s="783">
        <v>1200</v>
      </c>
    </row>
    <row r="704" spans="1:12">
      <c r="A704" s="781">
        <v>701</v>
      </c>
      <c r="B704" s="782" t="s">
        <v>14</v>
      </c>
      <c r="C704" s="782" t="s">
        <v>3739</v>
      </c>
      <c r="D704" s="783" t="s">
        <v>4157</v>
      </c>
      <c r="E704" s="784" t="s">
        <v>4415</v>
      </c>
      <c r="F704" s="783" t="s">
        <v>58</v>
      </c>
      <c r="G704" s="783" t="s">
        <v>320</v>
      </c>
      <c r="H704" s="783"/>
      <c r="I704" s="783" t="s">
        <v>20</v>
      </c>
      <c r="J704" s="783"/>
      <c r="K704" s="783" t="s">
        <v>21</v>
      </c>
      <c r="L704" s="783">
        <v>1200</v>
      </c>
    </row>
    <row r="705" spans="1:12">
      <c r="A705" s="781">
        <v>702</v>
      </c>
      <c r="B705" s="782" t="s">
        <v>14</v>
      </c>
      <c r="C705" s="782" t="s">
        <v>3739</v>
      </c>
      <c r="D705" s="783" t="s">
        <v>4157</v>
      </c>
      <c r="E705" s="784" t="s">
        <v>4416</v>
      </c>
      <c r="F705" s="783" t="s">
        <v>58</v>
      </c>
      <c r="G705" s="783" t="s">
        <v>738</v>
      </c>
      <c r="H705" s="783"/>
      <c r="I705" s="783" t="s">
        <v>20</v>
      </c>
      <c r="J705" s="783"/>
      <c r="K705" s="783" t="s">
        <v>21</v>
      </c>
      <c r="L705" s="783">
        <v>1200</v>
      </c>
    </row>
    <row r="706" spans="1:12">
      <c r="A706" s="781">
        <v>703</v>
      </c>
      <c r="B706" s="782" t="s">
        <v>14</v>
      </c>
      <c r="C706" s="782" t="s">
        <v>3739</v>
      </c>
      <c r="D706" s="783" t="s">
        <v>4157</v>
      </c>
      <c r="E706" s="784" t="s">
        <v>4417</v>
      </c>
      <c r="F706" s="783" t="s">
        <v>18</v>
      </c>
      <c r="G706" s="783" t="s">
        <v>64</v>
      </c>
      <c r="H706" s="783"/>
      <c r="I706" s="783"/>
      <c r="J706" s="783" t="s">
        <v>20</v>
      </c>
      <c r="K706" s="783" t="s">
        <v>21</v>
      </c>
      <c r="L706" s="783">
        <v>1200</v>
      </c>
    </row>
    <row r="707" spans="1:12">
      <c r="A707" s="781">
        <v>704</v>
      </c>
      <c r="B707" s="782" t="s">
        <v>14</v>
      </c>
      <c r="C707" s="782" t="s">
        <v>3739</v>
      </c>
      <c r="D707" s="783" t="s">
        <v>4157</v>
      </c>
      <c r="E707" s="784" t="s">
        <v>4418</v>
      </c>
      <c r="F707" s="783" t="s">
        <v>18</v>
      </c>
      <c r="G707" s="783" t="s">
        <v>1198</v>
      </c>
      <c r="H707" s="783"/>
      <c r="I707" s="783"/>
      <c r="J707" s="783" t="s">
        <v>20</v>
      </c>
      <c r="K707" s="783" t="s">
        <v>21</v>
      </c>
      <c r="L707" s="783">
        <v>1200</v>
      </c>
    </row>
    <row r="708" spans="1:12">
      <c r="A708" s="781">
        <v>705</v>
      </c>
      <c r="B708" s="782" t="s">
        <v>14</v>
      </c>
      <c r="C708" s="782" t="s">
        <v>3739</v>
      </c>
      <c r="D708" s="783" t="s">
        <v>4157</v>
      </c>
      <c r="E708" s="784" t="s">
        <v>4419</v>
      </c>
      <c r="F708" s="783" t="s">
        <v>18</v>
      </c>
      <c r="G708" s="783" t="s">
        <v>750</v>
      </c>
      <c r="H708" s="783"/>
      <c r="I708" s="783"/>
      <c r="J708" s="783" t="s">
        <v>20</v>
      </c>
      <c r="K708" s="783" t="s">
        <v>21</v>
      </c>
      <c r="L708" s="783">
        <v>1200</v>
      </c>
    </row>
    <row r="709" spans="1:12">
      <c r="A709" s="781">
        <v>706</v>
      </c>
      <c r="B709" s="782" t="s">
        <v>14</v>
      </c>
      <c r="C709" s="782" t="s">
        <v>3739</v>
      </c>
      <c r="D709" s="783" t="s">
        <v>4157</v>
      </c>
      <c r="E709" s="784" t="s">
        <v>4420</v>
      </c>
      <c r="F709" s="783" t="s">
        <v>58</v>
      </c>
      <c r="G709" s="783">
        <v>1949.01</v>
      </c>
      <c r="H709" s="783"/>
      <c r="I709" s="783"/>
      <c r="J709" s="783" t="s">
        <v>20</v>
      </c>
      <c r="K709" s="783" t="s">
        <v>21</v>
      </c>
      <c r="L709" s="783">
        <v>1200</v>
      </c>
    </row>
    <row r="710" spans="1:12">
      <c r="A710" s="781">
        <v>707</v>
      </c>
      <c r="B710" s="782" t="s">
        <v>14</v>
      </c>
      <c r="C710" s="782" t="s">
        <v>3739</v>
      </c>
      <c r="D710" s="783" t="s">
        <v>4157</v>
      </c>
      <c r="E710" s="784" t="s">
        <v>4421</v>
      </c>
      <c r="F710" s="783" t="s">
        <v>58</v>
      </c>
      <c r="G710" s="783">
        <v>1949.11</v>
      </c>
      <c r="H710" s="783"/>
      <c r="I710" s="783" t="s">
        <v>20</v>
      </c>
      <c r="J710" s="783"/>
      <c r="K710" s="783" t="s">
        <v>21</v>
      </c>
      <c r="L710" s="783">
        <v>1200</v>
      </c>
    </row>
    <row r="711" spans="1:12">
      <c r="A711" s="781">
        <v>708</v>
      </c>
      <c r="B711" s="782" t="s">
        <v>14</v>
      </c>
      <c r="C711" s="782" t="s">
        <v>3739</v>
      </c>
      <c r="D711" s="783" t="s">
        <v>4157</v>
      </c>
      <c r="E711" s="784" t="s">
        <v>4422</v>
      </c>
      <c r="F711" s="783" t="s">
        <v>58</v>
      </c>
      <c r="G711" s="783">
        <v>1956.01</v>
      </c>
      <c r="H711" s="783"/>
      <c r="I711" s="783"/>
      <c r="J711" s="783" t="s">
        <v>20</v>
      </c>
      <c r="K711" s="783" t="s">
        <v>21</v>
      </c>
      <c r="L711" s="783">
        <v>1200</v>
      </c>
    </row>
    <row r="712" spans="1:12">
      <c r="A712" s="781">
        <v>709</v>
      </c>
      <c r="B712" s="782" t="s">
        <v>14</v>
      </c>
      <c r="C712" s="782" t="s">
        <v>3739</v>
      </c>
      <c r="D712" s="783" t="s">
        <v>4157</v>
      </c>
      <c r="E712" s="784" t="s">
        <v>4423</v>
      </c>
      <c r="F712" s="783" t="s">
        <v>58</v>
      </c>
      <c r="G712" s="783">
        <v>1955.11</v>
      </c>
      <c r="H712" s="783"/>
      <c r="I712" s="783"/>
      <c r="J712" s="783" t="s">
        <v>20</v>
      </c>
      <c r="K712" s="783" t="s">
        <v>21</v>
      </c>
      <c r="L712" s="783">
        <v>1200</v>
      </c>
    </row>
    <row r="713" spans="1:12">
      <c r="A713" s="781">
        <v>710</v>
      </c>
      <c r="B713" s="782" t="s">
        <v>14</v>
      </c>
      <c r="C713" s="782" t="s">
        <v>3739</v>
      </c>
      <c r="D713" s="783" t="s">
        <v>4157</v>
      </c>
      <c r="E713" s="784" t="s">
        <v>4424</v>
      </c>
      <c r="F713" s="783" t="s">
        <v>18</v>
      </c>
      <c r="G713" s="783">
        <v>1956.08</v>
      </c>
      <c r="H713" s="783"/>
      <c r="I713" s="783" t="s">
        <v>20</v>
      </c>
      <c r="J713" s="783"/>
      <c r="K713" s="783" t="s">
        <v>21</v>
      </c>
      <c r="L713" s="783">
        <v>1200</v>
      </c>
    </row>
    <row r="714" spans="1:12">
      <c r="A714" s="781">
        <v>711</v>
      </c>
      <c r="B714" s="782" t="s">
        <v>14</v>
      </c>
      <c r="C714" s="782" t="s">
        <v>3739</v>
      </c>
      <c r="D714" s="783" t="s">
        <v>4157</v>
      </c>
      <c r="E714" s="784" t="s">
        <v>4425</v>
      </c>
      <c r="F714" s="783" t="s">
        <v>58</v>
      </c>
      <c r="G714" s="783">
        <v>1955.05</v>
      </c>
      <c r="H714" s="783"/>
      <c r="I714" s="783" t="s">
        <v>20</v>
      </c>
      <c r="J714" s="783"/>
      <c r="K714" s="783" t="s">
        <v>21</v>
      </c>
      <c r="L714" s="783">
        <v>1200</v>
      </c>
    </row>
    <row r="715" spans="1:12">
      <c r="A715" s="781">
        <v>712</v>
      </c>
      <c r="B715" s="782" t="s">
        <v>14</v>
      </c>
      <c r="C715" s="782" t="s">
        <v>3739</v>
      </c>
      <c r="D715" s="783" t="s">
        <v>4157</v>
      </c>
      <c r="E715" s="784" t="s">
        <v>4426</v>
      </c>
      <c r="F715" s="783" t="s">
        <v>58</v>
      </c>
      <c r="G715" s="783">
        <v>1956.11</v>
      </c>
      <c r="H715" s="783"/>
      <c r="I715" s="783" t="s">
        <v>20</v>
      </c>
      <c r="J715" s="783"/>
      <c r="K715" s="783" t="s">
        <v>21</v>
      </c>
      <c r="L715" s="783">
        <v>1200</v>
      </c>
    </row>
    <row r="716" spans="1:12">
      <c r="A716" s="781">
        <v>713</v>
      </c>
      <c r="B716" s="782" t="s">
        <v>14</v>
      </c>
      <c r="C716" s="782" t="s">
        <v>3739</v>
      </c>
      <c r="D716" s="783" t="s">
        <v>4157</v>
      </c>
      <c r="E716" s="784" t="s">
        <v>4427</v>
      </c>
      <c r="F716" s="783" t="s">
        <v>18</v>
      </c>
      <c r="G716" s="783">
        <v>1952.09</v>
      </c>
      <c r="H716" s="783"/>
      <c r="I716" s="783" t="s">
        <v>20</v>
      </c>
      <c r="J716" s="783"/>
      <c r="K716" s="783" t="s">
        <v>21</v>
      </c>
      <c r="L716" s="783">
        <v>1200</v>
      </c>
    </row>
    <row r="717" spans="1:12">
      <c r="A717" s="781">
        <v>714</v>
      </c>
      <c r="B717" s="782" t="s">
        <v>14</v>
      </c>
      <c r="C717" s="782" t="s">
        <v>3739</v>
      </c>
      <c r="D717" s="783" t="s">
        <v>4157</v>
      </c>
      <c r="E717" s="784" t="s">
        <v>4428</v>
      </c>
      <c r="F717" s="783" t="s">
        <v>18</v>
      </c>
      <c r="G717" s="783">
        <v>1956.09</v>
      </c>
      <c r="H717" s="783"/>
      <c r="I717" s="783" t="s">
        <v>20</v>
      </c>
      <c r="J717" s="783"/>
      <c r="K717" s="783" t="s">
        <v>21</v>
      </c>
      <c r="L717" s="783">
        <v>1200</v>
      </c>
    </row>
    <row r="718" spans="1:12">
      <c r="A718" s="781">
        <v>715</v>
      </c>
      <c r="B718" s="782" t="s">
        <v>14</v>
      </c>
      <c r="C718" s="782" t="s">
        <v>3739</v>
      </c>
      <c r="D718" s="783" t="s">
        <v>4157</v>
      </c>
      <c r="E718" s="784" t="s">
        <v>4429</v>
      </c>
      <c r="F718" s="783" t="s">
        <v>58</v>
      </c>
      <c r="G718" s="783">
        <v>1949.07</v>
      </c>
      <c r="H718" s="783"/>
      <c r="I718" s="783"/>
      <c r="J718" s="783" t="s">
        <v>20</v>
      </c>
      <c r="K718" s="783" t="s">
        <v>21</v>
      </c>
      <c r="L718" s="783">
        <v>1200</v>
      </c>
    </row>
    <row r="719" spans="1:12">
      <c r="A719" s="781">
        <v>716</v>
      </c>
      <c r="B719" s="782" t="s">
        <v>14</v>
      </c>
      <c r="C719" s="782" t="s">
        <v>3739</v>
      </c>
      <c r="D719" s="783" t="s">
        <v>4157</v>
      </c>
      <c r="E719" s="784" t="s">
        <v>4430</v>
      </c>
      <c r="F719" s="783" t="s">
        <v>18</v>
      </c>
      <c r="G719" s="783">
        <v>1956.02</v>
      </c>
      <c r="H719" s="783"/>
      <c r="I719" s="783"/>
      <c r="J719" s="783" t="s">
        <v>20</v>
      </c>
      <c r="K719" s="783" t="s">
        <v>21</v>
      </c>
      <c r="L719" s="783">
        <v>1200</v>
      </c>
    </row>
    <row r="720" spans="1:12">
      <c r="A720" s="781">
        <v>717</v>
      </c>
      <c r="B720" s="782" t="s">
        <v>14</v>
      </c>
      <c r="C720" s="782" t="s">
        <v>3739</v>
      </c>
      <c r="D720" s="783" t="s">
        <v>4157</v>
      </c>
      <c r="E720" s="784" t="s">
        <v>4431</v>
      </c>
      <c r="F720" s="783" t="s">
        <v>18</v>
      </c>
      <c r="G720" s="783">
        <v>1956.07</v>
      </c>
      <c r="H720" s="783"/>
      <c r="I720" s="783"/>
      <c r="J720" s="783" t="s">
        <v>20</v>
      </c>
      <c r="K720" s="783" t="s">
        <v>21</v>
      </c>
      <c r="L720" s="783">
        <v>1200</v>
      </c>
    </row>
    <row r="721" spans="1:12">
      <c r="A721" s="781">
        <v>718</v>
      </c>
      <c r="B721" s="782" t="s">
        <v>14</v>
      </c>
      <c r="C721" s="782" t="s">
        <v>3739</v>
      </c>
      <c r="D721" s="783" t="s">
        <v>4157</v>
      </c>
      <c r="E721" s="784" t="s">
        <v>4432</v>
      </c>
      <c r="F721" s="783" t="s">
        <v>18</v>
      </c>
      <c r="G721" s="783">
        <v>1956.08</v>
      </c>
      <c r="H721" s="783"/>
      <c r="I721" s="783" t="s">
        <v>20</v>
      </c>
      <c r="J721" s="783"/>
      <c r="K721" s="783" t="s">
        <v>21</v>
      </c>
      <c r="L721" s="783">
        <v>1200</v>
      </c>
    </row>
    <row r="722" spans="1:12">
      <c r="A722" s="781">
        <v>719</v>
      </c>
      <c r="B722" s="782" t="s">
        <v>14</v>
      </c>
      <c r="C722" s="782" t="s">
        <v>3739</v>
      </c>
      <c r="D722" s="783" t="s">
        <v>4157</v>
      </c>
      <c r="E722" s="784" t="s">
        <v>4433</v>
      </c>
      <c r="F722" s="783" t="s">
        <v>18</v>
      </c>
      <c r="G722" s="783">
        <v>1956.02</v>
      </c>
      <c r="H722" s="783"/>
      <c r="I722" s="783"/>
      <c r="J722" s="783" t="s">
        <v>20</v>
      </c>
      <c r="K722" s="783" t="s">
        <v>21</v>
      </c>
      <c r="L722" s="783">
        <v>1200</v>
      </c>
    </row>
    <row r="723" spans="1:12">
      <c r="A723" s="781">
        <v>720</v>
      </c>
      <c r="B723" s="782" t="s">
        <v>14</v>
      </c>
      <c r="C723" s="782" t="s">
        <v>3739</v>
      </c>
      <c r="D723" s="783" t="s">
        <v>4157</v>
      </c>
      <c r="E723" s="784" t="s">
        <v>4434</v>
      </c>
      <c r="F723" s="783" t="s">
        <v>18</v>
      </c>
      <c r="G723" s="783">
        <v>1956.02</v>
      </c>
      <c r="H723" s="783"/>
      <c r="I723" s="783" t="s">
        <v>20</v>
      </c>
      <c r="J723" s="783"/>
      <c r="K723" s="783" t="s">
        <v>21</v>
      </c>
      <c r="L723" s="783">
        <v>1200</v>
      </c>
    </row>
    <row r="724" spans="1:12">
      <c r="A724" s="781">
        <v>721</v>
      </c>
      <c r="B724" s="782" t="s">
        <v>14</v>
      </c>
      <c r="C724" s="782" t="s">
        <v>3739</v>
      </c>
      <c r="D724" s="783" t="s">
        <v>4157</v>
      </c>
      <c r="E724" s="784" t="s">
        <v>4435</v>
      </c>
      <c r="F724" s="783" t="s">
        <v>18</v>
      </c>
      <c r="G724" s="783">
        <v>1956.03</v>
      </c>
      <c r="H724" s="783"/>
      <c r="I724" s="783" t="s">
        <v>20</v>
      </c>
      <c r="J724" s="783"/>
      <c r="K724" s="783" t="s">
        <v>21</v>
      </c>
      <c r="L724" s="783">
        <v>1200</v>
      </c>
    </row>
    <row r="725" spans="1:12">
      <c r="A725" s="781">
        <v>722</v>
      </c>
      <c r="B725" s="782" t="s">
        <v>14</v>
      </c>
      <c r="C725" s="782" t="s">
        <v>3739</v>
      </c>
      <c r="D725" s="783" t="s">
        <v>4157</v>
      </c>
      <c r="E725" s="784" t="s">
        <v>4436</v>
      </c>
      <c r="F725" s="783" t="s">
        <v>58</v>
      </c>
      <c r="G725" s="783">
        <v>1956.05</v>
      </c>
      <c r="H725" s="783"/>
      <c r="I725" s="783" t="s">
        <v>20</v>
      </c>
      <c r="J725" s="783"/>
      <c r="K725" s="783" t="s">
        <v>21</v>
      </c>
      <c r="L725" s="783">
        <v>1200</v>
      </c>
    </row>
    <row r="726" spans="1:12">
      <c r="A726" s="781">
        <v>723</v>
      </c>
      <c r="B726" s="782" t="s">
        <v>14</v>
      </c>
      <c r="C726" s="782" t="s">
        <v>3739</v>
      </c>
      <c r="D726" s="783" t="s">
        <v>4157</v>
      </c>
      <c r="E726" s="784" t="s">
        <v>4437</v>
      </c>
      <c r="F726" s="783" t="s">
        <v>58</v>
      </c>
      <c r="G726" s="783">
        <v>1955.11</v>
      </c>
      <c r="H726" s="783"/>
      <c r="I726" s="783"/>
      <c r="J726" s="783" t="s">
        <v>20</v>
      </c>
      <c r="K726" s="783" t="s">
        <v>21</v>
      </c>
      <c r="L726" s="783">
        <v>1200</v>
      </c>
    </row>
    <row r="727" spans="1:12">
      <c r="A727" s="781">
        <v>724</v>
      </c>
      <c r="B727" s="782" t="s">
        <v>14</v>
      </c>
      <c r="C727" s="782" t="s">
        <v>3739</v>
      </c>
      <c r="D727" s="783" t="s">
        <v>4157</v>
      </c>
      <c r="E727" s="784" t="s">
        <v>4438</v>
      </c>
      <c r="F727" s="783" t="s">
        <v>18</v>
      </c>
      <c r="G727" s="783" t="s">
        <v>757</v>
      </c>
      <c r="H727" s="783"/>
      <c r="I727" s="783"/>
      <c r="J727" s="783" t="s">
        <v>20</v>
      </c>
      <c r="K727" s="783" t="s">
        <v>21</v>
      </c>
      <c r="L727" s="783">
        <v>1200</v>
      </c>
    </row>
    <row r="728" spans="1:12">
      <c r="A728" s="781">
        <v>725</v>
      </c>
      <c r="B728" s="782" t="s">
        <v>14</v>
      </c>
      <c r="C728" s="782" t="s">
        <v>3739</v>
      </c>
      <c r="D728" s="783" t="s">
        <v>4157</v>
      </c>
      <c r="E728" s="784" t="s">
        <v>4439</v>
      </c>
      <c r="F728" s="783" t="s">
        <v>58</v>
      </c>
      <c r="G728" s="783">
        <v>1956.05</v>
      </c>
      <c r="H728" s="783"/>
      <c r="I728" s="783"/>
      <c r="J728" s="783" t="s">
        <v>20</v>
      </c>
      <c r="K728" s="783" t="s">
        <v>21</v>
      </c>
      <c r="L728" s="783">
        <v>1200</v>
      </c>
    </row>
    <row r="729" spans="1:12">
      <c r="A729" s="781">
        <v>726</v>
      </c>
      <c r="B729" s="782" t="s">
        <v>14</v>
      </c>
      <c r="C729" s="782" t="s">
        <v>3739</v>
      </c>
      <c r="D729" s="783" t="s">
        <v>4157</v>
      </c>
      <c r="E729" s="784" t="s">
        <v>4440</v>
      </c>
      <c r="F729" s="783" t="s">
        <v>18</v>
      </c>
      <c r="G729" s="783" t="s">
        <v>757</v>
      </c>
      <c r="H729" s="783"/>
      <c r="I729" s="783" t="s">
        <v>20</v>
      </c>
      <c r="J729" s="783"/>
      <c r="K729" s="783" t="s">
        <v>21</v>
      </c>
      <c r="L729" s="783">
        <v>1200</v>
      </c>
    </row>
    <row r="730" spans="1:12">
      <c r="A730" s="781">
        <v>727</v>
      </c>
      <c r="B730" s="782" t="s">
        <v>14</v>
      </c>
      <c r="C730" s="782" t="s">
        <v>3739</v>
      </c>
      <c r="D730" s="783" t="s">
        <v>4157</v>
      </c>
      <c r="E730" s="784" t="s">
        <v>4441</v>
      </c>
      <c r="F730" s="783" t="s">
        <v>58</v>
      </c>
      <c r="G730" s="783" t="s">
        <v>390</v>
      </c>
      <c r="H730" s="783"/>
      <c r="I730" s="783" t="s">
        <v>20</v>
      </c>
      <c r="J730" s="783"/>
      <c r="K730" s="783" t="s">
        <v>21</v>
      </c>
      <c r="L730" s="783">
        <v>1200</v>
      </c>
    </row>
    <row r="731" spans="1:12">
      <c r="A731" s="781">
        <v>728</v>
      </c>
      <c r="B731" s="782" t="s">
        <v>14</v>
      </c>
      <c r="C731" s="782" t="s">
        <v>3739</v>
      </c>
      <c r="D731" s="783" t="s">
        <v>4157</v>
      </c>
      <c r="E731" s="784" t="s">
        <v>4442</v>
      </c>
      <c r="F731" s="783" t="s">
        <v>58</v>
      </c>
      <c r="G731" s="783" t="s">
        <v>94</v>
      </c>
      <c r="H731" s="783"/>
      <c r="I731" s="783" t="s">
        <v>20</v>
      </c>
      <c r="J731" s="783"/>
      <c r="K731" s="783" t="s">
        <v>21</v>
      </c>
      <c r="L731" s="783">
        <v>1200</v>
      </c>
    </row>
    <row r="732" spans="1:12">
      <c r="A732" s="781">
        <v>729</v>
      </c>
      <c r="B732" s="782" t="s">
        <v>14</v>
      </c>
      <c r="C732" s="782" t="s">
        <v>3739</v>
      </c>
      <c r="D732" s="783" t="s">
        <v>4157</v>
      </c>
      <c r="E732" s="784" t="s">
        <v>4443</v>
      </c>
      <c r="F732" s="783" t="s">
        <v>18</v>
      </c>
      <c r="G732" s="783" t="s">
        <v>1284</v>
      </c>
      <c r="H732" s="783"/>
      <c r="I732" s="783" t="s">
        <v>20</v>
      </c>
      <c r="J732" s="783"/>
      <c r="K732" s="783" t="s">
        <v>21</v>
      </c>
      <c r="L732" s="783">
        <v>1200</v>
      </c>
    </row>
    <row r="733" spans="1:12">
      <c r="A733" s="781">
        <v>730</v>
      </c>
      <c r="B733" s="782" t="s">
        <v>14</v>
      </c>
      <c r="C733" s="782" t="s">
        <v>3739</v>
      </c>
      <c r="D733" s="783" t="s">
        <v>4157</v>
      </c>
      <c r="E733" s="784" t="s">
        <v>4444</v>
      </c>
      <c r="F733" s="783" t="s">
        <v>58</v>
      </c>
      <c r="G733" s="783" t="s">
        <v>963</v>
      </c>
      <c r="H733" s="783"/>
      <c r="I733" s="783"/>
      <c r="J733" s="783" t="s">
        <v>20</v>
      </c>
      <c r="K733" s="783" t="s">
        <v>21</v>
      </c>
      <c r="L733" s="783">
        <v>1200</v>
      </c>
    </row>
    <row r="734" spans="1:12">
      <c r="A734" s="781">
        <v>731</v>
      </c>
      <c r="B734" s="782" t="s">
        <v>14</v>
      </c>
      <c r="C734" s="782" t="s">
        <v>3739</v>
      </c>
      <c r="D734" s="783" t="s">
        <v>4157</v>
      </c>
      <c r="E734" s="784" t="s">
        <v>4445</v>
      </c>
      <c r="F734" s="783" t="s">
        <v>18</v>
      </c>
      <c r="G734" s="783" t="s">
        <v>107</v>
      </c>
      <c r="H734" s="783"/>
      <c r="I734" s="783"/>
      <c r="J734" s="783" t="s">
        <v>20</v>
      </c>
      <c r="K734" s="783" t="s">
        <v>21</v>
      </c>
      <c r="L734" s="783">
        <v>1200</v>
      </c>
    </row>
    <row r="735" spans="1:12">
      <c r="A735" s="781">
        <v>732</v>
      </c>
      <c r="B735" s="782" t="s">
        <v>14</v>
      </c>
      <c r="C735" s="782" t="s">
        <v>3739</v>
      </c>
      <c r="D735" s="783" t="s">
        <v>4157</v>
      </c>
      <c r="E735" s="784" t="s">
        <v>4446</v>
      </c>
      <c r="F735" s="783" t="s">
        <v>58</v>
      </c>
      <c r="G735" s="783" t="s">
        <v>757</v>
      </c>
      <c r="H735" s="783"/>
      <c r="I735" s="783"/>
      <c r="J735" s="783" t="s">
        <v>20</v>
      </c>
      <c r="K735" s="783" t="s">
        <v>21</v>
      </c>
      <c r="L735" s="783">
        <v>1200</v>
      </c>
    </row>
    <row r="736" spans="1:12">
      <c r="A736" s="781">
        <v>733</v>
      </c>
      <c r="B736" s="782" t="s">
        <v>14</v>
      </c>
      <c r="C736" s="782" t="s">
        <v>3739</v>
      </c>
      <c r="D736" s="783" t="s">
        <v>4157</v>
      </c>
      <c r="E736" s="784" t="s">
        <v>4447</v>
      </c>
      <c r="F736" s="783" t="s">
        <v>58</v>
      </c>
      <c r="G736" s="783" t="s">
        <v>390</v>
      </c>
      <c r="H736" s="783"/>
      <c r="I736" s="783" t="s">
        <v>20</v>
      </c>
      <c r="J736" s="783"/>
      <c r="K736" s="783" t="s">
        <v>21</v>
      </c>
      <c r="L736" s="783">
        <v>1200</v>
      </c>
    </row>
    <row r="737" spans="1:12">
      <c r="A737" s="781">
        <v>734</v>
      </c>
      <c r="B737" s="782" t="s">
        <v>14</v>
      </c>
      <c r="C737" s="782" t="s">
        <v>3739</v>
      </c>
      <c r="D737" s="783" t="s">
        <v>4157</v>
      </c>
      <c r="E737" s="784" t="s">
        <v>4448</v>
      </c>
      <c r="F737" s="783" t="s">
        <v>18</v>
      </c>
      <c r="G737" s="783" t="s">
        <v>390</v>
      </c>
      <c r="H737" s="783"/>
      <c r="I737" s="783"/>
      <c r="J737" s="783" t="s">
        <v>20</v>
      </c>
      <c r="K737" s="783" t="s">
        <v>21</v>
      </c>
      <c r="L737" s="783">
        <v>1200</v>
      </c>
    </row>
    <row r="738" spans="1:12">
      <c r="A738" s="781">
        <v>735</v>
      </c>
      <c r="B738" s="782" t="s">
        <v>14</v>
      </c>
      <c r="C738" s="782" t="s">
        <v>3739</v>
      </c>
      <c r="D738" s="783" t="s">
        <v>4157</v>
      </c>
      <c r="E738" s="784" t="s">
        <v>4449</v>
      </c>
      <c r="F738" s="783" t="s">
        <v>18</v>
      </c>
      <c r="G738" s="783" t="s">
        <v>757</v>
      </c>
      <c r="H738" s="783"/>
      <c r="I738" s="783" t="s">
        <v>20</v>
      </c>
      <c r="J738" s="783"/>
      <c r="K738" s="783" t="s">
        <v>21</v>
      </c>
      <c r="L738" s="783">
        <v>1200</v>
      </c>
    </row>
    <row r="739" spans="1:12">
      <c r="A739" s="781">
        <v>736</v>
      </c>
      <c r="B739" s="782" t="s">
        <v>14</v>
      </c>
      <c r="C739" s="782" t="s">
        <v>3739</v>
      </c>
      <c r="D739" s="783" t="s">
        <v>4157</v>
      </c>
      <c r="E739" s="784" t="s">
        <v>4450</v>
      </c>
      <c r="F739" s="783" t="s">
        <v>58</v>
      </c>
      <c r="G739" s="783" t="s">
        <v>115</v>
      </c>
      <c r="H739" s="783"/>
      <c r="I739" s="783" t="s">
        <v>20</v>
      </c>
      <c r="J739" s="783"/>
      <c r="K739" s="783" t="s">
        <v>21</v>
      </c>
      <c r="L739" s="783">
        <v>1200</v>
      </c>
    </row>
    <row r="740" spans="1:12">
      <c r="A740" s="781">
        <v>737</v>
      </c>
      <c r="B740" s="782" t="s">
        <v>14</v>
      </c>
      <c r="C740" s="782" t="s">
        <v>3739</v>
      </c>
      <c r="D740" s="783" t="s">
        <v>4157</v>
      </c>
      <c r="E740" s="784" t="s">
        <v>4451</v>
      </c>
      <c r="F740" s="783" t="s">
        <v>18</v>
      </c>
      <c r="G740" s="783" t="s">
        <v>194</v>
      </c>
      <c r="H740" s="783"/>
      <c r="I740" s="783"/>
      <c r="J740" s="783" t="s">
        <v>20</v>
      </c>
      <c r="K740" s="783" t="s">
        <v>21</v>
      </c>
      <c r="L740" s="783">
        <v>1200</v>
      </c>
    </row>
    <row r="741" spans="1:12">
      <c r="A741" s="781">
        <v>738</v>
      </c>
      <c r="B741" s="782" t="s">
        <v>14</v>
      </c>
      <c r="C741" s="782" t="s">
        <v>3739</v>
      </c>
      <c r="D741" s="783" t="s">
        <v>4157</v>
      </c>
      <c r="E741" s="784" t="s">
        <v>4452</v>
      </c>
      <c r="F741" s="783" t="s">
        <v>58</v>
      </c>
      <c r="G741" s="783" t="s">
        <v>390</v>
      </c>
      <c r="H741" s="783"/>
      <c r="I741" s="783"/>
      <c r="J741" s="783" t="s">
        <v>20</v>
      </c>
      <c r="K741" s="783" t="s">
        <v>21</v>
      </c>
      <c r="L741" s="783">
        <v>1200</v>
      </c>
    </row>
    <row r="742" spans="1:12">
      <c r="A742" s="781">
        <v>739</v>
      </c>
      <c r="B742" s="782" t="s">
        <v>14</v>
      </c>
      <c r="C742" s="782" t="s">
        <v>3739</v>
      </c>
      <c r="D742" s="783" t="s">
        <v>4157</v>
      </c>
      <c r="E742" s="784" t="s">
        <v>4453</v>
      </c>
      <c r="F742" s="783" t="s">
        <v>58</v>
      </c>
      <c r="G742" s="783" t="s">
        <v>402</v>
      </c>
      <c r="H742" s="783"/>
      <c r="I742" s="783" t="s">
        <v>20</v>
      </c>
      <c r="J742" s="783"/>
      <c r="K742" s="783" t="s">
        <v>21</v>
      </c>
      <c r="L742" s="783">
        <v>1200</v>
      </c>
    </row>
    <row r="743" spans="1:12">
      <c r="A743" s="781">
        <v>740</v>
      </c>
      <c r="B743" s="782" t="s">
        <v>14</v>
      </c>
      <c r="C743" s="782" t="s">
        <v>3739</v>
      </c>
      <c r="D743" s="783" t="s">
        <v>4157</v>
      </c>
      <c r="E743" s="784" t="s">
        <v>4454</v>
      </c>
      <c r="F743" s="783" t="s">
        <v>18</v>
      </c>
      <c r="G743" s="783" t="s">
        <v>111</v>
      </c>
      <c r="H743" s="783"/>
      <c r="I743" s="783" t="s">
        <v>20</v>
      </c>
      <c r="J743" s="783"/>
      <c r="K743" s="783" t="s">
        <v>21</v>
      </c>
      <c r="L743" s="783">
        <v>1200</v>
      </c>
    </row>
    <row r="744" spans="1:12">
      <c r="A744" s="781">
        <v>741</v>
      </c>
      <c r="B744" s="782" t="s">
        <v>14</v>
      </c>
      <c r="C744" s="782" t="s">
        <v>3739</v>
      </c>
      <c r="D744" s="783" t="s">
        <v>4157</v>
      </c>
      <c r="E744" s="784" t="s">
        <v>4455</v>
      </c>
      <c r="F744" s="783" t="s">
        <v>18</v>
      </c>
      <c r="G744" s="783" t="s">
        <v>113</v>
      </c>
      <c r="H744" s="783"/>
      <c r="I744" s="783" t="s">
        <v>20</v>
      </c>
      <c r="J744" s="783"/>
      <c r="K744" s="783" t="s">
        <v>21</v>
      </c>
      <c r="L744" s="783">
        <v>1200</v>
      </c>
    </row>
    <row r="745" spans="1:12">
      <c r="A745" s="781">
        <v>742</v>
      </c>
      <c r="B745" s="782" t="s">
        <v>14</v>
      </c>
      <c r="C745" s="782" t="s">
        <v>3739</v>
      </c>
      <c r="D745" s="783" t="s">
        <v>4157</v>
      </c>
      <c r="E745" s="784" t="s">
        <v>4456</v>
      </c>
      <c r="F745" s="783" t="s">
        <v>18</v>
      </c>
      <c r="G745" s="783" t="s">
        <v>31</v>
      </c>
      <c r="H745" s="783"/>
      <c r="I745" s="783"/>
      <c r="J745" s="783" t="s">
        <v>20</v>
      </c>
      <c r="K745" s="783" t="s">
        <v>21</v>
      </c>
      <c r="L745" s="783">
        <v>1200</v>
      </c>
    </row>
    <row r="746" spans="1:12">
      <c r="A746" s="781">
        <v>743</v>
      </c>
      <c r="B746" s="782" t="s">
        <v>14</v>
      </c>
      <c r="C746" s="782" t="s">
        <v>3739</v>
      </c>
      <c r="D746" s="783" t="s">
        <v>4157</v>
      </c>
      <c r="E746" s="784" t="s">
        <v>4457</v>
      </c>
      <c r="F746" s="783" t="s">
        <v>18</v>
      </c>
      <c r="G746" s="783" t="s">
        <v>125</v>
      </c>
      <c r="H746" s="783"/>
      <c r="I746" s="783" t="s">
        <v>20</v>
      </c>
      <c r="J746" s="783"/>
      <c r="K746" s="783" t="s">
        <v>21</v>
      </c>
      <c r="L746" s="783">
        <v>1200</v>
      </c>
    </row>
    <row r="747" spans="1:12">
      <c r="A747" s="781">
        <v>744</v>
      </c>
      <c r="B747" s="782" t="s">
        <v>14</v>
      </c>
      <c r="C747" s="782" t="s">
        <v>3739</v>
      </c>
      <c r="D747" s="783" t="s">
        <v>4157</v>
      </c>
      <c r="E747" s="784" t="s">
        <v>4458</v>
      </c>
      <c r="F747" s="783" t="s">
        <v>58</v>
      </c>
      <c r="G747" s="783" t="s">
        <v>115</v>
      </c>
      <c r="H747" s="783"/>
      <c r="I747" s="783" t="s">
        <v>20</v>
      </c>
      <c r="J747" s="783"/>
      <c r="K747" s="783" t="s">
        <v>21</v>
      </c>
      <c r="L747" s="783">
        <v>1200</v>
      </c>
    </row>
    <row r="748" spans="1:12">
      <c r="A748" s="781">
        <v>745</v>
      </c>
      <c r="B748" s="782" t="s">
        <v>14</v>
      </c>
      <c r="C748" s="782" t="s">
        <v>3739</v>
      </c>
      <c r="D748" s="783" t="s">
        <v>4157</v>
      </c>
      <c r="E748" s="784" t="s">
        <v>4459</v>
      </c>
      <c r="F748" s="783" t="s">
        <v>58</v>
      </c>
      <c r="G748" s="783" t="s">
        <v>111</v>
      </c>
      <c r="H748" s="783"/>
      <c r="I748" s="783" t="s">
        <v>20</v>
      </c>
      <c r="J748" s="783"/>
      <c r="K748" s="783" t="s">
        <v>21</v>
      </c>
      <c r="L748" s="783">
        <v>1200</v>
      </c>
    </row>
    <row r="749" spans="1:12">
      <c r="A749" s="781">
        <v>746</v>
      </c>
      <c r="B749" s="782" t="s">
        <v>14</v>
      </c>
      <c r="C749" s="782" t="s">
        <v>3739</v>
      </c>
      <c r="D749" s="783" t="s">
        <v>4157</v>
      </c>
      <c r="E749" s="784" t="s">
        <v>4460</v>
      </c>
      <c r="F749" s="783" t="s">
        <v>18</v>
      </c>
      <c r="G749" s="783" t="s">
        <v>125</v>
      </c>
      <c r="H749" s="783"/>
      <c r="I749" s="783"/>
      <c r="J749" s="783" t="s">
        <v>20</v>
      </c>
      <c r="K749" s="783" t="s">
        <v>21</v>
      </c>
      <c r="L749" s="783">
        <v>1200</v>
      </c>
    </row>
    <row r="750" spans="1:12">
      <c r="A750" s="781">
        <v>747</v>
      </c>
      <c r="B750" s="782" t="s">
        <v>14</v>
      </c>
      <c r="C750" s="782" t="s">
        <v>3739</v>
      </c>
      <c r="D750" s="783" t="s">
        <v>4157</v>
      </c>
      <c r="E750" s="784" t="s">
        <v>4461</v>
      </c>
      <c r="F750" s="783" t="s">
        <v>58</v>
      </c>
      <c r="G750" s="783" t="s">
        <v>1276</v>
      </c>
      <c r="H750" s="783"/>
      <c r="I750" s="783" t="s">
        <v>20</v>
      </c>
      <c r="J750" s="783"/>
      <c r="K750" s="783" t="s">
        <v>21</v>
      </c>
      <c r="L750" s="783">
        <v>1200</v>
      </c>
    </row>
    <row r="751" spans="1:12">
      <c r="A751" s="781">
        <v>748</v>
      </c>
      <c r="B751" s="782" t="s">
        <v>14</v>
      </c>
      <c r="C751" s="782" t="s">
        <v>3739</v>
      </c>
      <c r="D751" s="783" t="s">
        <v>4157</v>
      </c>
      <c r="E751" s="784" t="s">
        <v>4462</v>
      </c>
      <c r="F751" s="783" t="s">
        <v>18</v>
      </c>
      <c r="G751" s="783" t="s">
        <v>109</v>
      </c>
      <c r="H751" s="783"/>
      <c r="I751" s="783" t="s">
        <v>20</v>
      </c>
      <c r="J751" s="783"/>
      <c r="K751" s="783" t="s">
        <v>21</v>
      </c>
      <c r="L751" s="783">
        <v>1200</v>
      </c>
    </row>
    <row r="752" spans="1:12">
      <c r="A752" s="781">
        <v>749</v>
      </c>
      <c r="B752" s="782" t="s">
        <v>14</v>
      </c>
      <c r="C752" s="782" t="s">
        <v>3739</v>
      </c>
      <c r="D752" s="783" t="s">
        <v>4157</v>
      </c>
      <c r="E752" s="784" t="s">
        <v>4463</v>
      </c>
      <c r="F752" s="783" t="s">
        <v>58</v>
      </c>
      <c r="G752" s="783" t="s">
        <v>115</v>
      </c>
      <c r="H752" s="783"/>
      <c r="I752" s="783" t="s">
        <v>20</v>
      </c>
      <c r="J752" s="783"/>
      <c r="K752" s="783" t="s">
        <v>21</v>
      </c>
      <c r="L752" s="783">
        <v>1200</v>
      </c>
    </row>
    <row r="753" spans="1:12">
      <c r="A753" s="781">
        <v>750</v>
      </c>
      <c r="B753" s="782" t="s">
        <v>14</v>
      </c>
      <c r="C753" s="782" t="s">
        <v>3739</v>
      </c>
      <c r="D753" s="783" t="s">
        <v>4157</v>
      </c>
      <c r="E753" s="784" t="s">
        <v>4464</v>
      </c>
      <c r="F753" s="783" t="s">
        <v>58</v>
      </c>
      <c r="G753" s="783" t="s">
        <v>963</v>
      </c>
      <c r="H753" s="783"/>
      <c r="I753" s="783"/>
      <c r="J753" s="783" t="s">
        <v>20</v>
      </c>
      <c r="K753" s="783" t="s">
        <v>21</v>
      </c>
      <c r="L753" s="783">
        <v>1200</v>
      </c>
    </row>
    <row r="754" spans="1:12">
      <c r="A754" s="781">
        <v>751</v>
      </c>
      <c r="B754" s="782" t="s">
        <v>14</v>
      </c>
      <c r="C754" s="782" t="s">
        <v>3739</v>
      </c>
      <c r="D754" s="783" t="s">
        <v>4157</v>
      </c>
      <c r="E754" s="784" t="s">
        <v>3717</v>
      </c>
      <c r="F754" s="783" t="s">
        <v>18</v>
      </c>
      <c r="G754" s="783" t="s">
        <v>963</v>
      </c>
      <c r="H754" s="783"/>
      <c r="I754" s="783"/>
      <c r="J754" s="783" t="s">
        <v>20</v>
      </c>
      <c r="K754" s="783" t="s">
        <v>21</v>
      </c>
      <c r="L754" s="783">
        <v>1200</v>
      </c>
    </row>
    <row r="755" spans="1:12">
      <c r="A755" s="781">
        <v>752</v>
      </c>
      <c r="B755" s="782" t="s">
        <v>14</v>
      </c>
      <c r="C755" s="782" t="s">
        <v>3739</v>
      </c>
      <c r="D755" s="783" t="s">
        <v>4157</v>
      </c>
      <c r="E755" s="784" t="s">
        <v>4465</v>
      </c>
      <c r="F755" s="783" t="s">
        <v>18</v>
      </c>
      <c r="G755" s="783" t="s">
        <v>113</v>
      </c>
      <c r="H755" s="783"/>
      <c r="I755" s="783" t="s">
        <v>20</v>
      </c>
      <c r="J755" s="783"/>
      <c r="K755" s="783" t="s">
        <v>21</v>
      </c>
      <c r="L755" s="783">
        <v>1200</v>
      </c>
    </row>
    <row r="756" spans="1:12">
      <c r="A756" s="781">
        <v>753</v>
      </c>
      <c r="B756" s="782" t="s">
        <v>14</v>
      </c>
      <c r="C756" s="782" t="s">
        <v>3739</v>
      </c>
      <c r="D756" s="783" t="s">
        <v>4157</v>
      </c>
      <c r="E756" s="784" t="s">
        <v>4466</v>
      </c>
      <c r="F756" s="783" t="s">
        <v>58</v>
      </c>
      <c r="G756" s="783" t="s">
        <v>111</v>
      </c>
      <c r="H756" s="783"/>
      <c r="I756" s="783" t="s">
        <v>20</v>
      </c>
      <c r="J756" s="783"/>
      <c r="K756" s="783" t="s">
        <v>21</v>
      </c>
      <c r="L756" s="783">
        <v>1200</v>
      </c>
    </row>
    <row r="757" spans="1:12">
      <c r="A757" s="781">
        <v>754</v>
      </c>
      <c r="B757" s="782" t="s">
        <v>14</v>
      </c>
      <c r="C757" s="782" t="s">
        <v>3739</v>
      </c>
      <c r="D757" s="783" t="s">
        <v>4157</v>
      </c>
      <c r="E757" s="784" t="s">
        <v>4467</v>
      </c>
      <c r="F757" s="783" t="s">
        <v>58</v>
      </c>
      <c r="G757" s="783" t="s">
        <v>207</v>
      </c>
      <c r="H757" s="783"/>
      <c r="I757" s="783" t="s">
        <v>20</v>
      </c>
      <c r="J757" s="783"/>
      <c r="K757" s="783" t="s">
        <v>21</v>
      </c>
      <c r="L757" s="783">
        <v>1200</v>
      </c>
    </row>
    <row r="758" spans="1:12">
      <c r="A758" s="781">
        <v>755</v>
      </c>
      <c r="B758" s="782" t="s">
        <v>14</v>
      </c>
      <c r="C758" s="782" t="s">
        <v>3739</v>
      </c>
      <c r="D758" s="783" t="s">
        <v>4157</v>
      </c>
      <c r="E758" s="784" t="s">
        <v>4468</v>
      </c>
      <c r="F758" s="783" t="s">
        <v>18</v>
      </c>
      <c r="G758" s="783" t="s">
        <v>395</v>
      </c>
      <c r="H758" s="783"/>
      <c r="I758" s="783"/>
      <c r="J758" s="783" t="s">
        <v>20</v>
      </c>
      <c r="K758" s="783" t="s">
        <v>21</v>
      </c>
      <c r="L758" s="783">
        <v>1200</v>
      </c>
    </row>
    <row r="759" spans="1:12">
      <c r="A759" s="781">
        <v>756</v>
      </c>
      <c r="B759" s="782" t="s">
        <v>14</v>
      </c>
      <c r="C759" s="782" t="s">
        <v>3739</v>
      </c>
      <c r="D759" s="783" t="s">
        <v>4157</v>
      </c>
      <c r="E759" s="784" t="s">
        <v>4469</v>
      </c>
      <c r="F759" s="783" t="s">
        <v>18</v>
      </c>
      <c r="G759" s="783" t="s">
        <v>45</v>
      </c>
      <c r="H759" s="783"/>
      <c r="I759" s="783" t="s">
        <v>20</v>
      </c>
      <c r="J759" s="783"/>
      <c r="K759" s="783" t="s">
        <v>21</v>
      </c>
      <c r="L759" s="783">
        <v>1200</v>
      </c>
    </row>
    <row r="760" spans="1:12">
      <c r="A760" s="781">
        <v>757</v>
      </c>
      <c r="B760" s="782" t="s">
        <v>14</v>
      </c>
      <c r="C760" s="782" t="s">
        <v>3739</v>
      </c>
      <c r="D760" s="783" t="s">
        <v>4157</v>
      </c>
      <c r="E760" s="784" t="s">
        <v>4470</v>
      </c>
      <c r="F760" s="783" t="s">
        <v>58</v>
      </c>
      <c r="G760" s="783" t="s">
        <v>518</v>
      </c>
      <c r="H760" s="783"/>
      <c r="I760" s="783" t="s">
        <v>20</v>
      </c>
      <c r="J760" s="783"/>
      <c r="K760" s="783" t="s">
        <v>21</v>
      </c>
      <c r="L760" s="783">
        <v>1200</v>
      </c>
    </row>
    <row r="761" spans="1:12">
      <c r="A761" s="781">
        <v>758</v>
      </c>
      <c r="B761" s="782" t="s">
        <v>14</v>
      </c>
      <c r="C761" s="782" t="s">
        <v>3739</v>
      </c>
      <c r="D761" s="783" t="s">
        <v>4157</v>
      </c>
      <c r="E761" s="784" t="s">
        <v>4471</v>
      </c>
      <c r="F761" s="783" t="s">
        <v>18</v>
      </c>
      <c r="G761" s="783" t="s">
        <v>35</v>
      </c>
      <c r="H761" s="783"/>
      <c r="I761" s="783"/>
      <c r="J761" s="783" t="s">
        <v>20</v>
      </c>
      <c r="K761" s="783" t="s">
        <v>21</v>
      </c>
      <c r="L761" s="783">
        <v>1200</v>
      </c>
    </row>
    <row r="762" spans="1:12">
      <c r="A762" s="781">
        <v>759</v>
      </c>
      <c r="B762" s="782" t="s">
        <v>14</v>
      </c>
      <c r="C762" s="782" t="s">
        <v>3739</v>
      </c>
      <c r="D762" s="783" t="s">
        <v>4157</v>
      </c>
      <c r="E762" s="784" t="s">
        <v>4472</v>
      </c>
      <c r="F762" s="783" t="s">
        <v>58</v>
      </c>
      <c r="G762" s="783" t="s">
        <v>125</v>
      </c>
      <c r="H762" s="783"/>
      <c r="I762" s="783"/>
      <c r="J762" s="783" t="s">
        <v>20</v>
      </c>
      <c r="K762" s="783" t="s">
        <v>21</v>
      </c>
      <c r="L762" s="783">
        <v>1200</v>
      </c>
    </row>
    <row r="763" spans="1:12">
      <c r="A763" s="781">
        <v>760</v>
      </c>
      <c r="B763" s="782" t="s">
        <v>14</v>
      </c>
      <c r="C763" s="782" t="s">
        <v>3739</v>
      </c>
      <c r="D763" s="783" t="s">
        <v>4157</v>
      </c>
      <c r="E763" s="784" t="s">
        <v>4473</v>
      </c>
      <c r="F763" s="783" t="s">
        <v>58</v>
      </c>
      <c r="G763" s="783" t="s">
        <v>192</v>
      </c>
      <c r="H763" s="783"/>
      <c r="I763" s="783"/>
      <c r="J763" s="783" t="s">
        <v>20</v>
      </c>
      <c r="K763" s="783" t="s">
        <v>21</v>
      </c>
      <c r="L763" s="783">
        <v>1200</v>
      </c>
    </row>
    <row r="764" spans="1:12">
      <c r="A764" s="781">
        <v>761</v>
      </c>
      <c r="B764" s="782" t="s">
        <v>14</v>
      </c>
      <c r="C764" s="782" t="s">
        <v>3739</v>
      </c>
      <c r="D764" s="783" t="s">
        <v>4157</v>
      </c>
      <c r="E764" s="784" t="s">
        <v>4474</v>
      </c>
      <c r="F764" s="783" t="s">
        <v>58</v>
      </c>
      <c r="G764" s="783" t="s">
        <v>43</v>
      </c>
      <c r="H764" s="783"/>
      <c r="I764" s="783"/>
      <c r="J764" s="783" t="s">
        <v>20</v>
      </c>
      <c r="K764" s="783" t="s">
        <v>21</v>
      </c>
      <c r="L764" s="783">
        <v>1200</v>
      </c>
    </row>
    <row r="765" spans="1:12">
      <c r="A765" s="781">
        <v>762</v>
      </c>
      <c r="B765" s="782" t="s">
        <v>14</v>
      </c>
      <c r="C765" s="782" t="s">
        <v>3739</v>
      </c>
      <c r="D765" s="783" t="s">
        <v>4157</v>
      </c>
      <c r="E765" s="784" t="s">
        <v>4475</v>
      </c>
      <c r="F765" s="783" t="s">
        <v>58</v>
      </c>
      <c r="G765" s="783" t="s">
        <v>311</v>
      </c>
      <c r="H765" s="783"/>
      <c r="I765" s="783"/>
      <c r="J765" s="783" t="s">
        <v>20</v>
      </c>
      <c r="K765" s="783" t="s">
        <v>21</v>
      </c>
      <c r="L765" s="783">
        <v>1200</v>
      </c>
    </row>
    <row r="766" spans="1:12">
      <c r="A766" s="781">
        <v>763</v>
      </c>
      <c r="B766" s="782" t="s">
        <v>14</v>
      </c>
      <c r="C766" s="782" t="s">
        <v>3739</v>
      </c>
      <c r="D766" s="783" t="s">
        <v>4157</v>
      </c>
      <c r="E766" s="784" t="s">
        <v>4476</v>
      </c>
      <c r="F766" s="783" t="s">
        <v>58</v>
      </c>
      <c r="G766" s="783" t="s">
        <v>19</v>
      </c>
      <c r="H766" s="783"/>
      <c r="I766" s="783"/>
      <c r="J766" s="783" t="s">
        <v>20</v>
      </c>
      <c r="K766" s="783" t="s">
        <v>21</v>
      </c>
      <c r="L766" s="783">
        <v>1200</v>
      </c>
    </row>
    <row r="767" spans="1:12">
      <c r="A767" s="781">
        <v>764</v>
      </c>
      <c r="B767" s="782" t="s">
        <v>14</v>
      </c>
      <c r="C767" s="782" t="s">
        <v>3739</v>
      </c>
      <c r="D767" s="783" t="s">
        <v>4157</v>
      </c>
      <c r="E767" s="784" t="s">
        <v>4477</v>
      </c>
      <c r="F767" s="783" t="s">
        <v>58</v>
      </c>
      <c r="G767" s="783" t="s">
        <v>115</v>
      </c>
      <c r="H767" s="783"/>
      <c r="I767" s="783"/>
      <c r="J767" s="783" t="s">
        <v>20</v>
      </c>
      <c r="K767" s="783" t="s">
        <v>21</v>
      </c>
      <c r="L767" s="783">
        <v>1200</v>
      </c>
    </row>
    <row r="768" spans="1:12">
      <c r="A768" s="781">
        <v>765</v>
      </c>
      <c r="B768" s="782" t="s">
        <v>14</v>
      </c>
      <c r="C768" s="782" t="s">
        <v>3739</v>
      </c>
      <c r="D768" s="783" t="s">
        <v>4157</v>
      </c>
      <c r="E768" s="784" t="s">
        <v>4478</v>
      </c>
      <c r="F768" s="783" t="s">
        <v>18</v>
      </c>
      <c r="G768" s="783" t="s">
        <v>68</v>
      </c>
      <c r="H768" s="783"/>
      <c r="I768" s="783" t="s">
        <v>20</v>
      </c>
      <c r="J768" s="783"/>
      <c r="K768" s="783" t="s">
        <v>21</v>
      </c>
      <c r="L768" s="783">
        <v>1200</v>
      </c>
    </row>
    <row r="769" spans="1:12">
      <c r="A769" s="781">
        <v>766</v>
      </c>
      <c r="B769" s="782" t="s">
        <v>14</v>
      </c>
      <c r="C769" s="782" t="s">
        <v>3739</v>
      </c>
      <c r="D769" s="783" t="s">
        <v>4157</v>
      </c>
      <c r="E769" s="784" t="s">
        <v>4479</v>
      </c>
      <c r="F769" s="783" t="s">
        <v>58</v>
      </c>
      <c r="G769" s="783" t="s">
        <v>109</v>
      </c>
      <c r="H769" s="783"/>
      <c r="I769" s="783"/>
      <c r="J769" s="783" t="s">
        <v>20</v>
      </c>
      <c r="K769" s="783" t="s">
        <v>21</v>
      </c>
      <c r="L769" s="783">
        <v>1200</v>
      </c>
    </row>
    <row r="770" spans="1:12">
      <c r="A770" s="781">
        <v>767</v>
      </c>
      <c r="B770" s="782" t="s">
        <v>14</v>
      </c>
      <c r="C770" s="782" t="s">
        <v>3739</v>
      </c>
      <c r="D770" s="783" t="s">
        <v>4157</v>
      </c>
      <c r="E770" s="784" t="s">
        <v>4480</v>
      </c>
      <c r="F770" s="783" t="s">
        <v>18</v>
      </c>
      <c r="G770" s="783" t="s">
        <v>757</v>
      </c>
      <c r="H770" s="783"/>
      <c r="I770" s="783"/>
      <c r="J770" s="783" t="s">
        <v>20</v>
      </c>
      <c r="K770" s="783" t="s">
        <v>21</v>
      </c>
      <c r="L770" s="783">
        <v>1200</v>
      </c>
    </row>
    <row r="771" spans="1:12">
      <c r="A771" s="781">
        <v>768</v>
      </c>
      <c r="B771" s="782" t="s">
        <v>14</v>
      </c>
      <c r="C771" s="782" t="s">
        <v>3739</v>
      </c>
      <c r="D771" s="783" t="s">
        <v>4157</v>
      </c>
      <c r="E771" s="784" t="s">
        <v>4481</v>
      </c>
      <c r="F771" s="783" t="s">
        <v>18</v>
      </c>
      <c r="G771" s="783" t="s">
        <v>390</v>
      </c>
      <c r="H771" s="783"/>
      <c r="I771" s="783"/>
      <c r="J771" s="783" t="s">
        <v>20</v>
      </c>
      <c r="K771" s="783" t="s">
        <v>21</v>
      </c>
      <c r="L771" s="783">
        <v>1200</v>
      </c>
    </row>
    <row r="772" spans="1:12">
      <c r="A772" s="781">
        <v>769</v>
      </c>
      <c r="B772" s="782" t="s">
        <v>14</v>
      </c>
      <c r="C772" s="782" t="s">
        <v>3739</v>
      </c>
      <c r="D772" s="783" t="s">
        <v>4157</v>
      </c>
      <c r="E772" s="784" t="s">
        <v>4482</v>
      </c>
      <c r="F772" s="783" t="s">
        <v>18</v>
      </c>
      <c r="G772" s="783" t="s">
        <v>395</v>
      </c>
      <c r="H772" s="783"/>
      <c r="I772" s="783" t="s">
        <v>20</v>
      </c>
      <c r="J772" s="783"/>
      <c r="K772" s="783" t="s">
        <v>21</v>
      </c>
      <c r="L772" s="783">
        <v>1200</v>
      </c>
    </row>
    <row r="773" spans="1:12">
      <c r="A773" s="781">
        <v>770</v>
      </c>
      <c r="B773" s="782" t="s">
        <v>14</v>
      </c>
      <c r="C773" s="782" t="s">
        <v>3739</v>
      </c>
      <c r="D773" s="783" t="s">
        <v>4157</v>
      </c>
      <c r="E773" s="784" t="s">
        <v>4483</v>
      </c>
      <c r="F773" s="783" t="s">
        <v>18</v>
      </c>
      <c r="G773" s="783" t="s">
        <v>390</v>
      </c>
      <c r="H773" s="783"/>
      <c r="I773" s="783" t="s">
        <v>20</v>
      </c>
      <c r="J773" s="783"/>
      <c r="K773" s="783" t="s">
        <v>21</v>
      </c>
      <c r="L773" s="783">
        <v>1200</v>
      </c>
    </row>
    <row r="774" spans="1:12">
      <c r="A774" s="781">
        <v>771</v>
      </c>
      <c r="B774" s="782" t="s">
        <v>14</v>
      </c>
      <c r="C774" s="782" t="s">
        <v>3739</v>
      </c>
      <c r="D774" s="783" t="s">
        <v>4157</v>
      </c>
      <c r="E774" s="784" t="s">
        <v>4484</v>
      </c>
      <c r="F774" s="783" t="s">
        <v>18</v>
      </c>
      <c r="G774" s="783" t="s">
        <v>113</v>
      </c>
      <c r="H774" s="783"/>
      <c r="I774" s="783" t="s">
        <v>20</v>
      </c>
      <c r="J774" s="783"/>
      <c r="K774" s="783" t="s">
        <v>21</v>
      </c>
      <c r="L774" s="783">
        <v>1200</v>
      </c>
    </row>
    <row r="775" spans="1:12">
      <c r="A775" s="781">
        <v>772</v>
      </c>
      <c r="B775" s="782" t="s">
        <v>14</v>
      </c>
      <c r="C775" s="782" t="s">
        <v>3739</v>
      </c>
      <c r="D775" s="783" t="s">
        <v>4157</v>
      </c>
      <c r="E775" s="784" t="s">
        <v>4485</v>
      </c>
      <c r="F775" s="783" t="s">
        <v>58</v>
      </c>
      <c r="G775" s="783" t="s">
        <v>111</v>
      </c>
      <c r="H775" s="783"/>
      <c r="I775" s="783"/>
      <c r="J775" s="783" t="s">
        <v>20</v>
      </c>
      <c r="K775" s="783" t="s">
        <v>21</v>
      </c>
      <c r="L775" s="783">
        <v>1200</v>
      </c>
    </row>
    <row r="776" spans="1:12">
      <c r="A776" s="781">
        <v>773</v>
      </c>
      <c r="B776" s="782" t="s">
        <v>14</v>
      </c>
      <c r="C776" s="782" t="s">
        <v>3739</v>
      </c>
      <c r="D776" s="783" t="s">
        <v>4157</v>
      </c>
      <c r="E776" s="784" t="s">
        <v>4486</v>
      </c>
      <c r="F776" s="783" t="s">
        <v>18</v>
      </c>
      <c r="G776" s="783">
        <v>1948.12</v>
      </c>
      <c r="H776" s="783"/>
      <c r="I776" s="783"/>
      <c r="J776" s="783" t="s">
        <v>20</v>
      </c>
      <c r="K776" s="783" t="s">
        <v>21</v>
      </c>
      <c r="L776" s="783">
        <v>1200</v>
      </c>
    </row>
    <row r="777" spans="1:12">
      <c r="A777" s="781">
        <v>774</v>
      </c>
      <c r="B777" s="782" t="s">
        <v>14</v>
      </c>
      <c r="C777" s="782" t="s">
        <v>3739</v>
      </c>
      <c r="D777" s="783" t="s">
        <v>4157</v>
      </c>
      <c r="E777" s="784" t="s">
        <v>4487</v>
      </c>
      <c r="F777" s="783" t="s">
        <v>18</v>
      </c>
      <c r="G777" s="783">
        <v>57.07</v>
      </c>
      <c r="H777" s="783"/>
      <c r="I777" s="783"/>
      <c r="J777" s="783" t="s">
        <v>20</v>
      </c>
      <c r="K777" s="783" t="s">
        <v>21</v>
      </c>
      <c r="L777" s="783">
        <v>1200</v>
      </c>
    </row>
    <row r="778" spans="1:12">
      <c r="A778" s="781">
        <v>775</v>
      </c>
      <c r="B778" s="782" t="s">
        <v>14</v>
      </c>
      <c r="C778" s="782" t="s">
        <v>3739</v>
      </c>
      <c r="D778" s="783" t="s">
        <v>4157</v>
      </c>
      <c r="E778" s="784" t="s">
        <v>4488</v>
      </c>
      <c r="F778" s="783" t="s">
        <v>18</v>
      </c>
      <c r="G778" s="783">
        <v>57.01</v>
      </c>
      <c r="H778" s="783"/>
      <c r="I778" s="783" t="s">
        <v>20</v>
      </c>
      <c r="J778" s="783"/>
      <c r="K778" s="783" t="s">
        <v>21</v>
      </c>
      <c r="L778" s="783">
        <v>1200</v>
      </c>
    </row>
    <row r="779" spans="1:12">
      <c r="A779" s="781">
        <v>776</v>
      </c>
      <c r="B779" s="782" t="s">
        <v>14</v>
      </c>
      <c r="C779" s="782" t="s">
        <v>3739</v>
      </c>
      <c r="D779" s="783" t="s">
        <v>4157</v>
      </c>
      <c r="E779" s="784" t="s">
        <v>4489</v>
      </c>
      <c r="F779" s="783" t="s">
        <v>18</v>
      </c>
      <c r="G779" s="783">
        <v>57.12</v>
      </c>
      <c r="H779" s="783"/>
      <c r="I779" s="783" t="s">
        <v>20</v>
      </c>
      <c r="J779" s="783"/>
      <c r="K779" s="783" t="s">
        <v>21</v>
      </c>
      <c r="L779" s="783">
        <v>1200</v>
      </c>
    </row>
    <row r="780" spans="1:12">
      <c r="A780" s="781">
        <v>777</v>
      </c>
      <c r="B780" s="782" t="s">
        <v>14</v>
      </c>
      <c r="C780" s="782" t="s">
        <v>3739</v>
      </c>
      <c r="D780" s="783" t="s">
        <v>4157</v>
      </c>
      <c r="E780" s="784" t="s">
        <v>4490</v>
      </c>
      <c r="F780" s="783" t="s">
        <v>18</v>
      </c>
      <c r="G780" s="783">
        <v>47.11</v>
      </c>
      <c r="H780" s="783"/>
      <c r="I780" s="783"/>
      <c r="J780" s="783" t="s">
        <v>20</v>
      </c>
      <c r="K780" s="783" t="s">
        <v>21</v>
      </c>
      <c r="L780" s="783">
        <v>1200</v>
      </c>
    </row>
    <row r="781" spans="1:12">
      <c r="A781" s="781">
        <v>778</v>
      </c>
      <c r="B781" s="782" t="s">
        <v>14</v>
      </c>
      <c r="C781" s="782" t="s">
        <v>3739</v>
      </c>
      <c r="D781" s="783" t="s">
        <v>4157</v>
      </c>
      <c r="E781" s="784" t="s">
        <v>4491</v>
      </c>
      <c r="F781" s="783" t="s">
        <v>58</v>
      </c>
      <c r="G781" s="783">
        <v>38.07</v>
      </c>
      <c r="H781" s="783"/>
      <c r="I781" s="783" t="s">
        <v>20</v>
      </c>
      <c r="J781" s="783"/>
      <c r="K781" s="783" t="s">
        <v>21</v>
      </c>
      <c r="L781" s="783">
        <v>1200</v>
      </c>
    </row>
    <row r="782" spans="1:12">
      <c r="A782" s="781">
        <v>779</v>
      </c>
      <c r="B782" s="782" t="s">
        <v>14</v>
      </c>
      <c r="C782" s="782" t="s">
        <v>3739</v>
      </c>
      <c r="D782" s="783" t="s">
        <v>4157</v>
      </c>
      <c r="E782" s="784" t="s">
        <v>4492</v>
      </c>
      <c r="F782" s="783" t="s">
        <v>18</v>
      </c>
      <c r="G782" s="783">
        <v>57.11</v>
      </c>
      <c r="H782" s="783"/>
      <c r="I782" s="783" t="s">
        <v>20</v>
      </c>
      <c r="J782" s="783"/>
      <c r="K782" s="783" t="s">
        <v>21</v>
      </c>
      <c r="L782" s="783">
        <v>1200</v>
      </c>
    </row>
    <row r="783" spans="1:12">
      <c r="A783" s="781">
        <v>780</v>
      </c>
      <c r="B783" s="782" t="s">
        <v>14</v>
      </c>
      <c r="C783" s="782" t="s">
        <v>3739</v>
      </c>
      <c r="D783" s="783" t="s">
        <v>4157</v>
      </c>
      <c r="E783" s="784" t="s">
        <v>4493</v>
      </c>
      <c r="F783" s="783" t="s">
        <v>58</v>
      </c>
      <c r="G783" s="783">
        <v>57.05</v>
      </c>
      <c r="H783" s="783"/>
      <c r="I783" s="783" t="s">
        <v>20</v>
      </c>
      <c r="J783" s="783"/>
      <c r="K783" s="783" t="s">
        <v>21</v>
      </c>
      <c r="L783" s="783">
        <v>1200</v>
      </c>
    </row>
    <row r="784" spans="1:12">
      <c r="A784" s="781">
        <v>781</v>
      </c>
      <c r="B784" s="782" t="s">
        <v>14</v>
      </c>
      <c r="C784" s="782" t="s">
        <v>3739</v>
      </c>
      <c r="D784" s="783" t="s">
        <v>4157</v>
      </c>
      <c r="E784" s="784" t="s">
        <v>4494</v>
      </c>
      <c r="F784" s="783" t="s">
        <v>18</v>
      </c>
      <c r="G784" s="783">
        <v>57.11</v>
      </c>
      <c r="H784" s="783"/>
      <c r="I784" s="783" t="s">
        <v>20</v>
      </c>
      <c r="J784" s="783"/>
      <c r="K784" s="783" t="s">
        <v>21</v>
      </c>
      <c r="L784" s="783">
        <v>1200</v>
      </c>
    </row>
    <row r="785" spans="1:12">
      <c r="A785" s="781">
        <v>782</v>
      </c>
      <c r="B785" s="782" t="s">
        <v>14</v>
      </c>
      <c r="C785" s="782" t="s">
        <v>3739</v>
      </c>
      <c r="D785" s="783" t="s">
        <v>4157</v>
      </c>
      <c r="E785" s="784" t="s">
        <v>4495</v>
      </c>
      <c r="F785" s="783" t="s">
        <v>18</v>
      </c>
      <c r="G785" s="783">
        <v>57.12</v>
      </c>
      <c r="H785" s="783"/>
      <c r="I785" s="783" t="s">
        <v>20</v>
      </c>
      <c r="J785" s="783"/>
      <c r="K785" s="783" t="s">
        <v>21</v>
      </c>
      <c r="L785" s="783">
        <v>1200</v>
      </c>
    </row>
    <row r="786" spans="1:12">
      <c r="A786" s="781">
        <v>783</v>
      </c>
      <c r="B786" s="782" t="s">
        <v>14</v>
      </c>
      <c r="C786" s="782" t="s">
        <v>3739</v>
      </c>
      <c r="D786" s="783" t="s">
        <v>4157</v>
      </c>
      <c r="E786" s="784" t="s">
        <v>4496</v>
      </c>
      <c r="F786" s="783" t="s">
        <v>18</v>
      </c>
      <c r="G786" s="783">
        <v>57.11</v>
      </c>
      <c r="H786" s="783"/>
      <c r="I786" s="783" t="s">
        <v>20</v>
      </c>
      <c r="J786" s="783"/>
      <c r="K786" s="783" t="s">
        <v>21</v>
      </c>
      <c r="L786" s="783">
        <v>1200</v>
      </c>
    </row>
    <row r="787" spans="1:12">
      <c r="A787" s="781">
        <v>784</v>
      </c>
      <c r="B787" s="782" t="s">
        <v>14</v>
      </c>
      <c r="C787" s="782" t="s">
        <v>3739</v>
      </c>
      <c r="D787" s="783" t="s">
        <v>4157</v>
      </c>
      <c r="E787" s="784" t="s">
        <v>4497</v>
      </c>
      <c r="F787" s="783" t="s">
        <v>58</v>
      </c>
      <c r="G787" s="783">
        <v>57.11</v>
      </c>
      <c r="H787" s="783"/>
      <c r="I787" s="783" t="s">
        <v>20</v>
      </c>
      <c r="J787" s="783"/>
      <c r="K787" s="783" t="s">
        <v>21</v>
      </c>
      <c r="L787" s="783">
        <v>1200</v>
      </c>
    </row>
    <row r="788" spans="1:12">
      <c r="A788" s="781">
        <v>785</v>
      </c>
      <c r="B788" s="782" t="s">
        <v>14</v>
      </c>
      <c r="C788" s="782" t="s">
        <v>3739</v>
      </c>
      <c r="D788" s="783" t="s">
        <v>4157</v>
      </c>
      <c r="E788" s="784" t="s">
        <v>4173</v>
      </c>
      <c r="F788" s="783" t="s">
        <v>18</v>
      </c>
      <c r="G788" s="783">
        <v>57.03</v>
      </c>
      <c r="H788" s="783"/>
      <c r="I788" s="783"/>
      <c r="J788" s="783" t="s">
        <v>20</v>
      </c>
      <c r="K788" s="783" t="s">
        <v>21</v>
      </c>
      <c r="L788" s="783">
        <v>1200</v>
      </c>
    </row>
    <row r="789" spans="1:12">
      <c r="A789" s="781">
        <v>786</v>
      </c>
      <c r="B789" s="782" t="s">
        <v>14</v>
      </c>
      <c r="C789" s="782" t="s">
        <v>3739</v>
      </c>
      <c r="D789" s="783" t="s">
        <v>4157</v>
      </c>
      <c r="E789" s="784" t="s">
        <v>4498</v>
      </c>
      <c r="F789" s="783" t="s">
        <v>18</v>
      </c>
      <c r="G789" s="783">
        <v>57.02</v>
      </c>
      <c r="H789" s="783"/>
      <c r="I789" s="783"/>
      <c r="J789" s="783" t="s">
        <v>20</v>
      </c>
      <c r="K789" s="783" t="s">
        <v>21</v>
      </c>
      <c r="L789" s="783">
        <v>1200</v>
      </c>
    </row>
    <row r="790" spans="1:12">
      <c r="A790" s="781">
        <v>787</v>
      </c>
      <c r="B790" s="782" t="s">
        <v>14</v>
      </c>
      <c r="C790" s="782" t="s">
        <v>3739</v>
      </c>
      <c r="D790" s="783" t="s">
        <v>4157</v>
      </c>
      <c r="E790" s="784" t="s">
        <v>4499</v>
      </c>
      <c r="F790" s="783" t="s">
        <v>58</v>
      </c>
      <c r="G790" s="783">
        <v>57.08</v>
      </c>
      <c r="H790" s="783"/>
      <c r="I790" s="783" t="s">
        <v>20</v>
      </c>
      <c r="J790" s="783"/>
      <c r="K790" s="783" t="s">
        <v>21</v>
      </c>
      <c r="L790" s="783">
        <v>1200</v>
      </c>
    </row>
    <row r="791" spans="1:12">
      <c r="A791" s="781">
        <v>788</v>
      </c>
      <c r="B791" s="782" t="s">
        <v>14</v>
      </c>
      <c r="C791" s="782" t="s">
        <v>3739</v>
      </c>
      <c r="D791" s="783" t="s">
        <v>4157</v>
      </c>
      <c r="E791" s="784" t="s">
        <v>4500</v>
      </c>
      <c r="F791" s="783" t="s">
        <v>18</v>
      </c>
      <c r="G791" s="783">
        <v>56.02</v>
      </c>
      <c r="H791" s="783"/>
      <c r="I791" s="783" t="s">
        <v>20</v>
      </c>
      <c r="J791" s="783"/>
      <c r="K791" s="783" t="s">
        <v>21</v>
      </c>
      <c r="L791" s="783">
        <v>1200</v>
      </c>
    </row>
    <row r="792" spans="1:12">
      <c r="A792" s="781">
        <v>789</v>
      </c>
      <c r="B792" s="782" t="s">
        <v>14</v>
      </c>
      <c r="C792" s="782" t="s">
        <v>3739</v>
      </c>
      <c r="D792" s="783" t="s">
        <v>4157</v>
      </c>
      <c r="E792" s="784" t="s">
        <v>4501</v>
      </c>
      <c r="F792" s="783" t="s">
        <v>58</v>
      </c>
      <c r="G792" s="783">
        <v>50.08</v>
      </c>
      <c r="H792" s="783"/>
      <c r="I792" s="783" t="s">
        <v>20</v>
      </c>
      <c r="J792" s="783"/>
      <c r="K792" s="783" t="s">
        <v>21</v>
      </c>
      <c r="L792" s="783">
        <v>1200</v>
      </c>
    </row>
    <row r="793" spans="1:12">
      <c r="A793" s="781">
        <v>790</v>
      </c>
      <c r="B793" s="782" t="s">
        <v>14</v>
      </c>
      <c r="C793" s="782" t="s">
        <v>3739</v>
      </c>
      <c r="D793" s="783" t="s">
        <v>4157</v>
      </c>
      <c r="E793" s="784" t="s">
        <v>4502</v>
      </c>
      <c r="F793" s="783" t="s">
        <v>18</v>
      </c>
      <c r="G793" s="783">
        <v>56.04</v>
      </c>
      <c r="H793" s="783"/>
      <c r="I793" s="783"/>
      <c r="J793" s="783" t="s">
        <v>20</v>
      </c>
      <c r="K793" s="783" t="s">
        <v>21</v>
      </c>
      <c r="L793" s="783">
        <v>1200</v>
      </c>
    </row>
    <row r="794" spans="1:12">
      <c r="A794" s="781">
        <v>791</v>
      </c>
      <c r="B794" s="782" t="s">
        <v>14</v>
      </c>
      <c r="C794" s="782" t="s">
        <v>3739</v>
      </c>
      <c r="D794" s="783" t="s">
        <v>4157</v>
      </c>
      <c r="E794" s="784" t="s">
        <v>3542</v>
      </c>
      <c r="F794" s="783" t="s">
        <v>58</v>
      </c>
      <c r="G794" s="783">
        <v>57.01</v>
      </c>
      <c r="H794" s="783"/>
      <c r="I794" s="783"/>
      <c r="J794" s="783" t="s">
        <v>20</v>
      </c>
      <c r="K794" s="783" t="s">
        <v>21</v>
      </c>
      <c r="L794" s="783">
        <v>1200</v>
      </c>
    </row>
    <row r="795" spans="1:12">
      <c r="A795" s="781">
        <v>792</v>
      </c>
      <c r="B795" s="782" t="s">
        <v>14</v>
      </c>
      <c r="C795" s="782" t="s">
        <v>3739</v>
      </c>
      <c r="D795" s="783" t="s">
        <v>4157</v>
      </c>
      <c r="E795" s="784" t="s">
        <v>4503</v>
      </c>
      <c r="F795" s="783" t="s">
        <v>18</v>
      </c>
      <c r="G795" s="783">
        <v>55.04</v>
      </c>
      <c r="H795" s="783"/>
      <c r="I795" s="783" t="s">
        <v>20</v>
      </c>
      <c r="J795" s="783"/>
      <c r="K795" s="783" t="s">
        <v>21</v>
      </c>
      <c r="L795" s="783">
        <v>1200</v>
      </c>
    </row>
    <row r="796" spans="1:12">
      <c r="A796" s="781">
        <v>793</v>
      </c>
      <c r="B796" s="782" t="s">
        <v>14</v>
      </c>
      <c r="C796" s="782" t="s">
        <v>3739</v>
      </c>
      <c r="D796" s="783" t="s">
        <v>4157</v>
      </c>
      <c r="E796" s="784" t="s">
        <v>4504</v>
      </c>
      <c r="F796" s="783" t="s">
        <v>58</v>
      </c>
      <c r="G796" s="783">
        <v>57.07</v>
      </c>
      <c r="H796" s="783"/>
      <c r="I796" s="783"/>
      <c r="J796" s="783" t="s">
        <v>20</v>
      </c>
      <c r="K796" s="783" t="s">
        <v>21</v>
      </c>
      <c r="L796" s="783">
        <v>1200</v>
      </c>
    </row>
    <row r="797" spans="1:12">
      <c r="A797" s="781">
        <v>794</v>
      </c>
      <c r="B797" s="782" t="s">
        <v>14</v>
      </c>
      <c r="C797" s="782" t="s">
        <v>3739</v>
      </c>
      <c r="D797" s="783" t="s">
        <v>4157</v>
      </c>
      <c r="E797" s="784" t="s">
        <v>4505</v>
      </c>
      <c r="F797" s="783" t="s">
        <v>18</v>
      </c>
      <c r="G797" s="783">
        <v>57.09</v>
      </c>
      <c r="H797" s="783"/>
      <c r="I797" s="783"/>
      <c r="J797" s="783" t="s">
        <v>20</v>
      </c>
      <c r="K797" s="783" t="s">
        <v>21</v>
      </c>
      <c r="L797" s="783">
        <v>1200</v>
      </c>
    </row>
    <row r="798" spans="1:12">
      <c r="A798" s="781">
        <v>795</v>
      </c>
      <c r="B798" s="782" t="s">
        <v>14</v>
      </c>
      <c r="C798" s="782" t="s">
        <v>3739</v>
      </c>
      <c r="D798" s="783" t="s">
        <v>4157</v>
      </c>
      <c r="E798" s="784" t="s">
        <v>4506</v>
      </c>
      <c r="F798" s="783" t="s">
        <v>58</v>
      </c>
      <c r="G798" s="783" t="s">
        <v>143</v>
      </c>
      <c r="H798" s="783"/>
      <c r="I798" s="783"/>
      <c r="J798" s="783" t="s">
        <v>20</v>
      </c>
      <c r="K798" s="783" t="s">
        <v>21</v>
      </c>
      <c r="L798" s="783">
        <v>1200</v>
      </c>
    </row>
    <row r="799" spans="1:12">
      <c r="A799" s="781">
        <v>796</v>
      </c>
      <c r="B799" s="782" t="s">
        <v>14</v>
      </c>
      <c r="C799" s="782" t="s">
        <v>3739</v>
      </c>
      <c r="D799" s="783" t="s">
        <v>4157</v>
      </c>
      <c r="E799" s="784" t="s">
        <v>4507</v>
      </c>
      <c r="F799" s="783" t="s">
        <v>58</v>
      </c>
      <c r="G799" s="783">
        <v>56.06</v>
      </c>
      <c r="H799" s="783"/>
      <c r="I799" s="783" t="s">
        <v>20</v>
      </c>
      <c r="J799" s="783"/>
      <c r="K799" s="783" t="s">
        <v>21</v>
      </c>
      <c r="L799" s="783">
        <v>1200</v>
      </c>
    </row>
    <row r="800" spans="1:12">
      <c r="A800" s="781">
        <v>797</v>
      </c>
      <c r="B800" s="782" t="s">
        <v>14</v>
      </c>
      <c r="C800" s="782" t="s">
        <v>3739</v>
      </c>
      <c r="D800" s="783" t="s">
        <v>4157</v>
      </c>
      <c r="E800" s="784" t="s">
        <v>4508</v>
      </c>
      <c r="F800" s="783" t="s">
        <v>58</v>
      </c>
      <c r="G800" s="783">
        <v>57.02</v>
      </c>
      <c r="H800" s="783"/>
      <c r="I800" s="783" t="s">
        <v>20</v>
      </c>
      <c r="J800" s="783"/>
      <c r="K800" s="783" t="s">
        <v>21</v>
      </c>
      <c r="L800" s="783">
        <v>1200</v>
      </c>
    </row>
    <row r="801" spans="1:12">
      <c r="A801" s="781">
        <v>798</v>
      </c>
      <c r="B801" s="782" t="s">
        <v>14</v>
      </c>
      <c r="C801" s="782" t="s">
        <v>3739</v>
      </c>
      <c r="D801" s="783" t="s">
        <v>4157</v>
      </c>
      <c r="E801" s="784" t="s">
        <v>4509</v>
      </c>
      <c r="F801" s="783" t="s">
        <v>18</v>
      </c>
      <c r="G801" s="783" t="s">
        <v>172</v>
      </c>
      <c r="H801" s="783"/>
      <c r="I801" s="783"/>
      <c r="J801" s="783" t="s">
        <v>20</v>
      </c>
      <c r="K801" s="783" t="s">
        <v>21</v>
      </c>
      <c r="L801" s="783">
        <v>1200</v>
      </c>
    </row>
    <row r="802" spans="1:12">
      <c r="A802" s="781">
        <v>799</v>
      </c>
      <c r="B802" s="782" t="s">
        <v>14</v>
      </c>
      <c r="C802" s="782" t="s">
        <v>3739</v>
      </c>
      <c r="D802" s="783" t="s">
        <v>4157</v>
      </c>
      <c r="E802" s="784" t="s">
        <v>4510</v>
      </c>
      <c r="F802" s="783" t="s">
        <v>58</v>
      </c>
      <c r="G802" s="783">
        <v>57.04</v>
      </c>
      <c r="H802" s="783"/>
      <c r="I802" s="783"/>
      <c r="J802" s="783" t="s">
        <v>20</v>
      </c>
      <c r="K802" s="783" t="s">
        <v>21</v>
      </c>
      <c r="L802" s="783">
        <v>1200</v>
      </c>
    </row>
    <row r="803" spans="1:12">
      <c r="A803" s="781">
        <v>800</v>
      </c>
      <c r="B803" s="782" t="s">
        <v>14</v>
      </c>
      <c r="C803" s="782" t="s">
        <v>3739</v>
      </c>
      <c r="D803" s="783" t="s">
        <v>4157</v>
      </c>
      <c r="E803" s="784" t="s">
        <v>4511</v>
      </c>
      <c r="F803" s="783" t="s">
        <v>58</v>
      </c>
      <c r="G803" s="783">
        <v>57.02</v>
      </c>
      <c r="H803" s="783"/>
      <c r="I803" s="783" t="s">
        <v>20</v>
      </c>
      <c r="J803" s="783"/>
      <c r="K803" s="783" t="s">
        <v>21</v>
      </c>
      <c r="L803" s="783">
        <v>1200</v>
      </c>
    </row>
    <row r="804" spans="1:12">
      <c r="A804" s="781">
        <v>801</v>
      </c>
      <c r="B804" s="782" t="s">
        <v>14</v>
      </c>
      <c r="C804" s="782" t="s">
        <v>3739</v>
      </c>
      <c r="D804" s="783" t="s">
        <v>4157</v>
      </c>
      <c r="E804" s="784" t="s">
        <v>4512</v>
      </c>
      <c r="F804" s="783" t="s">
        <v>58</v>
      </c>
      <c r="G804" s="783">
        <v>57.03</v>
      </c>
      <c r="H804" s="783"/>
      <c r="I804" s="783" t="s">
        <v>20</v>
      </c>
      <c r="J804" s="783"/>
      <c r="K804" s="783" t="s">
        <v>21</v>
      </c>
      <c r="L804" s="783">
        <v>1200</v>
      </c>
    </row>
    <row r="805" spans="1:12">
      <c r="A805" s="781">
        <v>802</v>
      </c>
      <c r="B805" s="782" t="s">
        <v>14</v>
      </c>
      <c r="C805" s="782" t="s">
        <v>3739</v>
      </c>
      <c r="D805" s="783" t="s">
        <v>4157</v>
      </c>
      <c r="E805" s="784" t="s">
        <v>4513</v>
      </c>
      <c r="F805" s="783" t="s">
        <v>58</v>
      </c>
      <c r="G805" s="783">
        <v>57.12</v>
      </c>
      <c r="H805" s="783"/>
      <c r="I805" s="783"/>
      <c r="J805" s="783" t="s">
        <v>20</v>
      </c>
      <c r="K805" s="783" t="s">
        <v>21</v>
      </c>
      <c r="L805" s="783">
        <v>1200</v>
      </c>
    </row>
    <row r="806" spans="1:12">
      <c r="A806" s="781">
        <v>803</v>
      </c>
      <c r="B806" s="782" t="s">
        <v>14</v>
      </c>
      <c r="C806" s="782" t="s">
        <v>3739</v>
      </c>
      <c r="D806" s="783" t="s">
        <v>4157</v>
      </c>
      <c r="E806" s="784" t="s">
        <v>4514</v>
      </c>
      <c r="F806" s="783" t="s">
        <v>18</v>
      </c>
      <c r="G806" s="783">
        <v>57.06</v>
      </c>
      <c r="H806" s="783"/>
      <c r="I806" s="783"/>
      <c r="J806" s="783" t="s">
        <v>20</v>
      </c>
      <c r="K806" s="783" t="s">
        <v>21</v>
      </c>
      <c r="L806" s="783">
        <v>1200</v>
      </c>
    </row>
    <row r="807" spans="1:12">
      <c r="A807" s="781">
        <v>804</v>
      </c>
      <c r="B807" s="782" t="s">
        <v>14</v>
      </c>
      <c r="C807" s="782" t="s">
        <v>3739</v>
      </c>
      <c r="D807" s="783" t="s">
        <v>4157</v>
      </c>
      <c r="E807" s="784" t="s">
        <v>4515</v>
      </c>
      <c r="F807" s="783" t="s">
        <v>58</v>
      </c>
      <c r="G807" s="783">
        <v>57.11</v>
      </c>
      <c r="H807" s="783"/>
      <c r="I807" s="783" t="s">
        <v>20</v>
      </c>
      <c r="J807" s="783"/>
      <c r="K807" s="783" t="s">
        <v>21</v>
      </c>
      <c r="L807" s="783">
        <v>1200</v>
      </c>
    </row>
    <row r="808" spans="1:12">
      <c r="A808" s="781">
        <v>805</v>
      </c>
      <c r="B808" s="782" t="s">
        <v>14</v>
      </c>
      <c r="C808" s="782" t="s">
        <v>3739</v>
      </c>
      <c r="D808" s="783" t="s">
        <v>4157</v>
      </c>
      <c r="E808" s="784" t="s">
        <v>4516</v>
      </c>
      <c r="F808" s="783" t="s">
        <v>18</v>
      </c>
      <c r="G808" s="783">
        <v>57.06</v>
      </c>
      <c r="H808" s="783"/>
      <c r="I808" s="783" t="s">
        <v>20</v>
      </c>
      <c r="J808" s="783"/>
      <c r="K808" s="783" t="s">
        <v>21</v>
      </c>
      <c r="L808" s="783">
        <v>1200</v>
      </c>
    </row>
    <row r="809" spans="1:12">
      <c r="A809" s="781">
        <v>806</v>
      </c>
      <c r="B809" s="782" t="s">
        <v>14</v>
      </c>
      <c r="C809" s="782" t="s">
        <v>3739</v>
      </c>
      <c r="D809" s="783" t="s">
        <v>4157</v>
      </c>
      <c r="E809" s="784" t="s">
        <v>4517</v>
      </c>
      <c r="F809" s="783" t="s">
        <v>18</v>
      </c>
      <c r="G809" s="783">
        <v>57.12</v>
      </c>
      <c r="H809" s="783"/>
      <c r="I809" s="783" t="s">
        <v>20</v>
      </c>
      <c r="J809" s="783"/>
      <c r="K809" s="783" t="s">
        <v>21</v>
      </c>
      <c r="L809" s="783">
        <v>1200</v>
      </c>
    </row>
    <row r="810" spans="1:12">
      <c r="A810" s="781">
        <v>807</v>
      </c>
      <c r="B810" s="782" t="s">
        <v>14</v>
      </c>
      <c r="C810" s="782" t="s">
        <v>3739</v>
      </c>
      <c r="D810" s="783" t="s">
        <v>4157</v>
      </c>
      <c r="E810" s="784" t="s">
        <v>3471</v>
      </c>
      <c r="F810" s="783" t="s">
        <v>18</v>
      </c>
      <c r="G810" s="783" t="s">
        <v>143</v>
      </c>
      <c r="H810" s="783"/>
      <c r="I810" s="783" t="s">
        <v>20</v>
      </c>
      <c r="J810" s="783"/>
      <c r="K810" s="783" t="s">
        <v>21</v>
      </c>
      <c r="L810" s="783">
        <v>1200</v>
      </c>
    </row>
    <row r="811" spans="1:12">
      <c r="A811" s="781">
        <v>808</v>
      </c>
      <c r="B811" s="782" t="s">
        <v>14</v>
      </c>
      <c r="C811" s="782" t="s">
        <v>3739</v>
      </c>
      <c r="D811" s="783" t="s">
        <v>4157</v>
      </c>
      <c r="E811" s="784" t="s">
        <v>4518</v>
      </c>
      <c r="F811" s="783" t="s">
        <v>58</v>
      </c>
      <c r="G811" s="783">
        <v>57.09</v>
      </c>
      <c r="H811" s="783"/>
      <c r="I811" s="783" t="s">
        <v>20</v>
      </c>
      <c r="J811" s="783"/>
      <c r="K811" s="783" t="s">
        <v>21</v>
      </c>
      <c r="L811" s="783">
        <v>1200</v>
      </c>
    </row>
    <row r="812" spans="1:12">
      <c r="A812" s="781">
        <v>809</v>
      </c>
      <c r="B812" s="782" t="s">
        <v>14</v>
      </c>
      <c r="C812" s="782" t="s">
        <v>3739</v>
      </c>
      <c r="D812" s="783" t="s">
        <v>4157</v>
      </c>
      <c r="E812" s="784" t="s">
        <v>4519</v>
      </c>
      <c r="F812" s="783" t="s">
        <v>18</v>
      </c>
      <c r="G812" s="783">
        <v>57.01</v>
      </c>
      <c r="H812" s="783"/>
      <c r="I812" s="783" t="s">
        <v>20</v>
      </c>
      <c r="J812" s="783"/>
      <c r="K812" s="783" t="s">
        <v>21</v>
      </c>
      <c r="L812" s="783">
        <v>1200</v>
      </c>
    </row>
    <row r="813" spans="1:12">
      <c r="A813" s="781">
        <v>810</v>
      </c>
      <c r="B813" s="782" t="s">
        <v>14</v>
      </c>
      <c r="C813" s="782" t="s">
        <v>3739</v>
      </c>
      <c r="D813" s="783" t="s">
        <v>4157</v>
      </c>
      <c r="E813" s="784" t="s">
        <v>4520</v>
      </c>
      <c r="F813" s="783" t="s">
        <v>58</v>
      </c>
      <c r="G813" s="783">
        <v>57.11</v>
      </c>
      <c r="H813" s="783"/>
      <c r="I813" s="783" t="s">
        <v>20</v>
      </c>
      <c r="J813" s="783"/>
      <c r="K813" s="783" t="s">
        <v>21</v>
      </c>
      <c r="L813" s="783">
        <v>1200</v>
      </c>
    </row>
    <row r="814" spans="1:12">
      <c r="A814" s="781">
        <v>811</v>
      </c>
      <c r="B814" s="782" t="s">
        <v>14</v>
      </c>
      <c r="C814" s="782" t="s">
        <v>3739</v>
      </c>
      <c r="D814" s="783" t="s">
        <v>4157</v>
      </c>
      <c r="E814" s="784" t="s">
        <v>4521</v>
      </c>
      <c r="F814" s="783" t="s">
        <v>18</v>
      </c>
      <c r="G814" s="783">
        <v>57.11</v>
      </c>
      <c r="H814" s="783"/>
      <c r="I814" s="783" t="s">
        <v>20</v>
      </c>
      <c r="J814" s="783"/>
      <c r="K814" s="783" t="s">
        <v>21</v>
      </c>
      <c r="L814" s="783">
        <v>1200</v>
      </c>
    </row>
    <row r="815" spans="1:12">
      <c r="A815" s="781">
        <v>812</v>
      </c>
      <c r="B815" s="782" t="s">
        <v>14</v>
      </c>
      <c r="C815" s="782" t="s">
        <v>3739</v>
      </c>
      <c r="D815" s="783" t="s">
        <v>4157</v>
      </c>
      <c r="E815" s="784" t="s">
        <v>4522</v>
      </c>
      <c r="F815" s="783" t="s">
        <v>18</v>
      </c>
      <c r="G815" s="783">
        <v>57.08</v>
      </c>
      <c r="H815" s="783"/>
      <c r="I815" s="783" t="s">
        <v>20</v>
      </c>
      <c r="J815" s="783"/>
      <c r="K815" s="783" t="s">
        <v>21</v>
      </c>
      <c r="L815" s="783">
        <v>1200</v>
      </c>
    </row>
    <row r="816" spans="1:12">
      <c r="A816" s="781">
        <v>813</v>
      </c>
      <c r="B816" s="782" t="s">
        <v>14</v>
      </c>
      <c r="C816" s="782" t="s">
        <v>3739</v>
      </c>
      <c r="D816" s="783" t="s">
        <v>4157</v>
      </c>
      <c r="E816" s="784" t="s">
        <v>4523</v>
      </c>
      <c r="F816" s="783" t="s">
        <v>18</v>
      </c>
      <c r="G816" s="783">
        <v>57.01</v>
      </c>
      <c r="H816" s="783"/>
      <c r="I816" s="783" t="s">
        <v>20</v>
      </c>
      <c r="J816" s="783"/>
      <c r="K816" s="783" t="s">
        <v>21</v>
      </c>
      <c r="L816" s="783">
        <v>1200</v>
      </c>
    </row>
    <row r="817" spans="1:12">
      <c r="A817" s="781">
        <v>814</v>
      </c>
      <c r="B817" s="782" t="s">
        <v>14</v>
      </c>
      <c r="C817" s="782" t="s">
        <v>3739</v>
      </c>
      <c r="D817" s="783" t="s">
        <v>4157</v>
      </c>
      <c r="E817" s="784" t="s">
        <v>4524</v>
      </c>
      <c r="F817" s="783" t="s">
        <v>58</v>
      </c>
      <c r="G817" s="783">
        <v>57.05</v>
      </c>
      <c r="H817" s="783"/>
      <c r="I817" s="783"/>
      <c r="J817" s="783" t="s">
        <v>20</v>
      </c>
      <c r="K817" s="783" t="s">
        <v>21</v>
      </c>
      <c r="L817" s="783">
        <v>1200</v>
      </c>
    </row>
    <row r="818" spans="1:12">
      <c r="A818" s="781">
        <v>815</v>
      </c>
      <c r="B818" s="782" t="s">
        <v>14</v>
      </c>
      <c r="C818" s="782" t="s">
        <v>3739</v>
      </c>
      <c r="D818" s="783" t="s">
        <v>4157</v>
      </c>
      <c r="E818" s="784" t="s">
        <v>4525</v>
      </c>
      <c r="F818" s="783" t="s">
        <v>18</v>
      </c>
      <c r="G818" s="783" t="s">
        <v>143</v>
      </c>
      <c r="H818" s="783"/>
      <c r="I818" s="783"/>
      <c r="J818" s="783" t="s">
        <v>20</v>
      </c>
      <c r="K818" s="783" t="s">
        <v>21</v>
      </c>
      <c r="L818" s="783">
        <v>1200</v>
      </c>
    </row>
    <row r="819" spans="1:12">
      <c r="A819" s="781">
        <v>816</v>
      </c>
      <c r="B819" s="782" t="s">
        <v>14</v>
      </c>
      <c r="C819" s="782" t="s">
        <v>3739</v>
      </c>
      <c r="D819" s="783" t="s">
        <v>4157</v>
      </c>
      <c r="E819" s="784" t="s">
        <v>2815</v>
      </c>
      <c r="F819" s="783" t="s">
        <v>18</v>
      </c>
      <c r="G819" s="783">
        <v>57.11</v>
      </c>
      <c r="H819" s="783"/>
      <c r="I819" s="783"/>
      <c r="J819" s="783" t="s">
        <v>20</v>
      </c>
      <c r="K819" s="783" t="s">
        <v>21</v>
      </c>
      <c r="L819" s="783">
        <v>1200</v>
      </c>
    </row>
    <row r="820" spans="1:12">
      <c r="A820" s="781">
        <v>817</v>
      </c>
      <c r="B820" s="782" t="s">
        <v>14</v>
      </c>
      <c r="C820" s="782" t="s">
        <v>3739</v>
      </c>
      <c r="D820" s="783" t="s">
        <v>4157</v>
      </c>
      <c r="E820" s="784" t="s">
        <v>4526</v>
      </c>
      <c r="F820" s="783" t="s">
        <v>58</v>
      </c>
      <c r="G820" s="783">
        <v>57.09</v>
      </c>
      <c r="H820" s="783"/>
      <c r="I820" s="783" t="s">
        <v>20</v>
      </c>
      <c r="J820" s="783"/>
      <c r="K820" s="783" t="s">
        <v>21</v>
      </c>
      <c r="L820" s="783">
        <v>1200</v>
      </c>
    </row>
    <row r="821" spans="1:12">
      <c r="A821" s="781">
        <v>818</v>
      </c>
      <c r="B821" s="782" t="s">
        <v>14</v>
      </c>
      <c r="C821" s="782" t="s">
        <v>3739</v>
      </c>
      <c r="D821" s="783" t="s">
        <v>4157</v>
      </c>
      <c r="E821" s="784" t="s">
        <v>4527</v>
      </c>
      <c r="F821" s="783" t="s">
        <v>18</v>
      </c>
      <c r="G821" s="783">
        <v>57.12</v>
      </c>
      <c r="H821" s="783"/>
      <c r="I821" s="783"/>
      <c r="J821" s="783" t="s">
        <v>20</v>
      </c>
      <c r="K821" s="783" t="s">
        <v>21</v>
      </c>
      <c r="L821" s="783">
        <v>1200</v>
      </c>
    </row>
    <row r="822" spans="1:12">
      <c r="A822" s="781">
        <v>819</v>
      </c>
      <c r="B822" s="782" t="s">
        <v>14</v>
      </c>
      <c r="C822" s="782" t="s">
        <v>3739</v>
      </c>
      <c r="D822" s="783" t="s">
        <v>4157</v>
      </c>
      <c r="E822" s="784" t="s">
        <v>4528</v>
      </c>
      <c r="F822" s="783" t="s">
        <v>18</v>
      </c>
      <c r="G822" s="783">
        <v>57.02</v>
      </c>
      <c r="H822" s="783"/>
      <c r="I822" s="783" t="s">
        <v>20</v>
      </c>
      <c r="J822" s="783"/>
      <c r="K822" s="783" t="s">
        <v>21</v>
      </c>
      <c r="L822" s="783">
        <v>1200</v>
      </c>
    </row>
    <row r="823" spans="1:12">
      <c r="A823" s="781">
        <v>820</v>
      </c>
      <c r="B823" s="782" t="s">
        <v>14</v>
      </c>
      <c r="C823" s="782" t="s">
        <v>3739</v>
      </c>
      <c r="D823" s="783" t="s">
        <v>4157</v>
      </c>
      <c r="E823" s="784" t="s">
        <v>4529</v>
      </c>
      <c r="F823" s="783" t="s">
        <v>18</v>
      </c>
      <c r="G823" s="783" t="s">
        <v>143</v>
      </c>
      <c r="H823" s="783"/>
      <c r="I823" s="783"/>
      <c r="J823" s="783" t="s">
        <v>20</v>
      </c>
      <c r="K823" s="783" t="s">
        <v>21</v>
      </c>
      <c r="L823" s="783">
        <v>1200</v>
      </c>
    </row>
    <row r="824" spans="1:12">
      <c r="A824" s="781">
        <v>821</v>
      </c>
      <c r="B824" s="782" t="s">
        <v>14</v>
      </c>
      <c r="C824" s="782" t="s">
        <v>3739</v>
      </c>
      <c r="D824" s="783" t="s">
        <v>4157</v>
      </c>
      <c r="E824" s="784" t="s">
        <v>4530</v>
      </c>
      <c r="F824" s="783" t="s">
        <v>58</v>
      </c>
      <c r="G824" s="783">
        <v>57.01</v>
      </c>
      <c r="H824" s="783"/>
      <c r="I824" s="783" t="s">
        <v>20</v>
      </c>
      <c r="J824" s="783"/>
      <c r="K824" s="783" t="s">
        <v>21</v>
      </c>
      <c r="L824" s="783">
        <v>1200</v>
      </c>
    </row>
    <row r="825" spans="1:12">
      <c r="A825" s="781">
        <v>822</v>
      </c>
      <c r="B825" s="782" t="s">
        <v>14</v>
      </c>
      <c r="C825" s="782" t="s">
        <v>3739</v>
      </c>
      <c r="D825" s="783" t="s">
        <v>4157</v>
      </c>
      <c r="E825" s="784" t="s">
        <v>4531</v>
      </c>
      <c r="F825" s="783" t="s">
        <v>18</v>
      </c>
      <c r="G825" s="783">
        <v>57.04</v>
      </c>
      <c r="H825" s="783"/>
      <c r="I825" s="783"/>
      <c r="J825" s="783" t="s">
        <v>20</v>
      </c>
      <c r="K825" s="783" t="s">
        <v>21</v>
      </c>
      <c r="L825" s="783">
        <v>1200</v>
      </c>
    </row>
    <row r="826" spans="1:12">
      <c r="A826" s="781">
        <v>823</v>
      </c>
      <c r="B826" s="782" t="s">
        <v>14</v>
      </c>
      <c r="C826" s="782" t="s">
        <v>3739</v>
      </c>
      <c r="D826" s="783" t="s">
        <v>4157</v>
      </c>
      <c r="E826" s="784" t="s">
        <v>4532</v>
      </c>
      <c r="F826" s="783" t="s">
        <v>58</v>
      </c>
      <c r="G826" s="783">
        <v>57.06</v>
      </c>
      <c r="H826" s="783"/>
      <c r="I826" s="783"/>
      <c r="J826" s="783" t="s">
        <v>20</v>
      </c>
      <c r="K826" s="783" t="s">
        <v>21</v>
      </c>
      <c r="L826" s="783">
        <v>1200</v>
      </c>
    </row>
    <row r="827" spans="1:12">
      <c r="A827" s="781">
        <v>824</v>
      </c>
      <c r="B827" s="782" t="s">
        <v>14</v>
      </c>
      <c r="C827" s="782" t="s">
        <v>3739</v>
      </c>
      <c r="D827" s="783" t="s">
        <v>4157</v>
      </c>
      <c r="E827" s="784" t="s">
        <v>4533</v>
      </c>
      <c r="F827" s="783" t="s">
        <v>58</v>
      </c>
      <c r="G827" s="783">
        <v>57.09</v>
      </c>
      <c r="H827" s="783"/>
      <c r="I827" s="783" t="s">
        <v>20</v>
      </c>
      <c r="J827" s="783"/>
      <c r="K827" s="783" t="s">
        <v>21</v>
      </c>
      <c r="L827" s="783">
        <v>1200</v>
      </c>
    </row>
    <row r="828" spans="1:12">
      <c r="A828" s="781">
        <v>825</v>
      </c>
      <c r="B828" s="782" t="s">
        <v>14</v>
      </c>
      <c r="C828" s="782" t="s">
        <v>3739</v>
      </c>
      <c r="D828" s="783" t="s">
        <v>4157</v>
      </c>
      <c r="E828" s="784" t="s">
        <v>2713</v>
      </c>
      <c r="F828" s="783" t="s">
        <v>18</v>
      </c>
      <c r="G828" s="783">
        <v>53.06</v>
      </c>
      <c r="H828" s="783"/>
      <c r="I828" s="783" t="s">
        <v>20</v>
      </c>
      <c r="J828" s="783"/>
      <c r="K828" s="783" t="s">
        <v>21</v>
      </c>
      <c r="L828" s="783">
        <v>1200</v>
      </c>
    </row>
    <row r="829" spans="1:12">
      <c r="A829" s="781">
        <v>826</v>
      </c>
      <c r="B829" s="782" t="s">
        <v>14</v>
      </c>
      <c r="C829" s="782" t="s">
        <v>3739</v>
      </c>
      <c r="D829" s="783" t="s">
        <v>4157</v>
      </c>
      <c r="E829" s="784" t="s">
        <v>4534</v>
      </c>
      <c r="F829" s="783" t="s">
        <v>58</v>
      </c>
      <c r="G829" s="783">
        <v>57.08</v>
      </c>
      <c r="H829" s="783"/>
      <c r="I829" s="783"/>
      <c r="J829" s="783" t="s">
        <v>20</v>
      </c>
      <c r="K829" s="783" t="s">
        <v>21</v>
      </c>
      <c r="L829" s="783">
        <v>1200</v>
      </c>
    </row>
    <row r="830" spans="1:12">
      <c r="A830" s="781">
        <v>827</v>
      </c>
      <c r="B830" s="782" t="s">
        <v>14</v>
      </c>
      <c r="C830" s="782" t="s">
        <v>3739</v>
      </c>
      <c r="D830" s="783" t="s">
        <v>4157</v>
      </c>
      <c r="E830" s="784" t="s">
        <v>4535</v>
      </c>
      <c r="F830" s="783" t="s">
        <v>18</v>
      </c>
      <c r="G830" s="783">
        <v>48.05</v>
      </c>
      <c r="H830" s="783"/>
      <c r="I830" s="783" t="s">
        <v>20</v>
      </c>
      <c r="J830" s="783"/>
      <c r="K830" s="783" t="s">
        <v>21</v>
      </c>
      <c r="L830" s="783">
        <v>1200</v>
      </c>
    </row>
    <row r="831" spans="1:12">
      <c r="A831" s="781">
        <v>828</v>
      </c>
      <c r="B831" s="782" t="s">
        <v>14</v>
      </c>
      <c r="C831" s="782" t="s">
        <v>3739</v>
      </c>
      <c r="D831" s="783" t="s">
        <v>4157</v>
      </c>
      <c r="E831" s="784" t="s">
        <v>4536</v>
      </c>
      <c r="F831" s="783" t="s">
        <v>58</v>
      </c>
      <c r="G831" s="783">
        <v>57.12</v>
      </c>
      <c r="H831" s="783"/>
      <c r="I831" s="783" t="s">
        <v>20</v>
      </c>
      <c r="J831" s="783"/>
      <c r="K831" s="783" t="s">
        <v>21</v>
      </c>
      <c r="L831" s="783">
        <v>1200</v>
      </c>
    </row>
    <row r="832" spans="1:12">
      <c r="A832" s="781">
        <v>829</v>
      </c>
      <c r="B832" s="782" t="s">
        <v>14</v>
      </c>
      <c r="C832" s="782" t="s">
        <v>3739</v>
      </c>
      <c r="D832" s="783" t="s">
        <v>4157</v>
      </c>
      <c r="E832" s="784" t="s">
        <v>4537</v>
      </c>
      <c r="F832" s="783" t="s">
        <v>58</v>
      </c>
      <c r="G832" s="783">
        <v>58.09</v>
      </c>
      <c r="H832" s="783"/>
      <c r="I832" s="783" t="s">
        <v>20</v>
      </c>
      <c r="J832" s="783"/>
      <c r="K832" s="783" t="s">
        <v>21</v>
      </c>
      <c r="L832" s="783">
        <v>1200</v>
      </c>
    </row>
    <row r="833" spans="1:12">
      <c r="A833" s="781">
        <v>830</v>
      </c>
      <c r="B833" s="782" t="s">
        <v>14</v>
      </c>
      <c r="C833" s="782" t="s">
        <v>3739</v>
      </c>
      <c r="D833" s="783" t="s">
        <v>4157</v>
      </c>
      <c r="E833" s="784" t="s">
        <v>4538</v>
      </c>
      <c r="F833" s="783" t="s">
        <v>58</v>
      </c>
      <c r="G833" s="783">
        <v>56.07</v>
      </c>
      <c r="H833" s="783"/>
      <c r="I833" s="783"/>
      <c r="J833" s="783" t="s">
        <v>20</v>
      </c>
      <c r="K833" s="783" t="s">
        <v>21</v>
      </c>
      <c r="L833" s="783">
        <v>1200</v>
      </c>
    </row>
    <row r="834" spans="1:12">
      <c r="A834" s="781">
        <v>831</v>
      </c>
      <c r="B834" s="782" t="s">
        <v>14</v>
      </c>
      <c r="C834" s="782" t="s">
        <v>3739</v>
      </c>
      <c r="D834" s="783" t="s">
        <v>4157</v>
      </c>
      <c r="E834" s="784" t="s">
        <v>4539</v>
      </c>
      <c r="F834" s="783" t="s">
        <v>18</v>
      </c>
      <c r="G834" s="783">
        <v>55.09</v>
      </c>
      <c r="H834" s="783"/>
      <c r="I834" s="783"/>
      <c r="J834" s="783" t="s">
        <v>20</v>
      </c>
      <c r="K834" s="783" t="s">
        <v>21</v>
      </c>
      <c r="L834" s="783">
        <v>1200</v>
      </c>
    </row>
    <row r="835" spans="1:12">
      <c r="A835" s="781">
        <v>832</v>
      </c>
      <c r="B835" s="782" t="s">
        <v>14</v>
      </c>
      <c r="C835" s="782" t="s">
        <v>3739</v>
      </c>
      <c r="D835" s="783" t="s">
        <v>4157</v>
      </c>
      <c r="E835" s="784" t="s">
        <v>4540</v>
      </c>
      <c r="F835" s="783" t="s">
        <v>18</v>
      </c>
      <c r="G835" s="783">
        <v>57.09</v>
      </c>
      <c r="H835" s="783"/>
      <c r="I835" s="783"/>
      <c r="J835" s="783" t="s">
        <v>20</v>
      </c>
      <c r="K835" s="783" t="s">
        <v>21</v>
      </c>
      <c r="L835" s="783">
        <v>1200</v>
      </c>
    </row>
    <row r="836" spans="1:12">
      <c r="A836" s="781">
        <v>833</v>
      </c>
      <c r="B836" s="782" t="s">
        <v>14</v>
      </c>
      <c r="C836" s="782" t="s">
        <v>3739</v>
      </c>
      <c r="D836" s="783" t="s">
        <v>4157</v>
      </c>
      <c r="E836" s="784" t="s">
        <v>4541</v>
      </c>
      <c r="F836" s="783" t="s">
        <v>58</v>
      </c>
      <c r="G836" s="783">
        <v>57.08</v>
      </c>
      <c r="H836" s="783"/>
      <c r="I836" s="783"/>
      <c r="J836" s="783" t="s">
        <v>20</v>
      </c>
      <c r="K836" s="783" t="s">
        <v>21</v>
      </c>
      <c r="L836" s="783">
        <v>1200</v>
      </c>
    </row>
    <row r="837" spans="1:12">
      <c r="A837" s="781">
        <v>834</v>
      </c>
      <c r="B837" s="782" t="s">
        <v>14</v>
      </c>
      <c r="C837" s="782" t="s">
        <v>3739</v>
      </c>
      <c r="D837" s="783" t="s">
        <v>4157</v>
      </c>
      <c r="E837" s="784" t="s">
        <v>4542</v>
      </c>
      <c r="F837" s="783" t="s">
        <v>18</v>
      </c>
      <c r="G837" s="783">
        <v>56.05</v>
      </c>
      <c r="H837" s="783"/>
      <c r="I837" s="783" t="s">
        <v>20</v>
      </c>
      <c r="J837" s="783"/>
      <c r="K837" s="783" t="s">
        <v>21</v>
      </c>
      <c r="L837" s="783">
        <v>1200</v>
      </c>
    </row>
    <row r="838" spans="1:12">
      <c r="A838" s="781">
        <v>835</v>
      </c>
      <c r="B838" s="782" t="s">
        <v>14</v>
      </c>
      <c r="C838" s="782" t="s">
        <v>3739</v>
      </c>
      <c r="D838" s="783" t="s">
        <v>4157</v>
      </c>
      <c r="E838" s="784" t="s">
        <v>1739</v>
      </c>
      <c r="F838" s="783" t="s">
        <v>58</v>
      </c>
      <c r="G838" s="783">
        <v>50.01</v>
      </c>
      <c r="H838" s="783"/>
      <c r="I838" s="783" t="s">
        <v>20</v>
      </c>
      <c r="J838" s="783"/>
      <c r="K838" s="783" t="s">
        <v>21</v>
      </c>
      <c r="L838" s="783">
        <v>1200</v>
      </c>
    </row>
    <row r="839" spans="1:12">
      <c r="A839" s="781">
        <v>836</v>
      </c>
      <c r="B839" s="782" t="s">
        <v>14</v>
      </c>
      <c r="C839" s="782" t="s">
        <v>3739</v>
      </c>
      <c r="D839" s="783" t="s">
        <v>4157</v>
      </c>
      <c r="E839" s="784" t="s">
        <v>4543</v>
      </c>
      <c r="F839" s="783" t="s">
        <v>58</v>
      </c>
      <c r="G839" s="783" t="s">
        <v>929</v>
      </c>
      <c r="H839" s="783"/>
      <c r="I839" s="783"/>
      <c r="J839" s="783" t="s">
        <v>20</v>
      </c>
      <c r="K839" s="783" t="s">
        <v>21</v>
      </c>
      <c r="L839" s="783">
        <v>1200</v>
      </c>
    </row>
    <row r="840" spans="1:12">
      <c r="A840" s="781">
        <v>837</v>
      </c>
      <c r="B840" s="782" t="s">
        <v>14</v>
      </c>
      <c r="C840" s="782" t="s">
        <v>3739</v>
      </c>
      <c r="D840" s="783" t="s">
        <v>4157</v>
      </c>
      <c r="E840" s="784" t="s">
        <v>4544</v>
      </c>
      <c r="F840" s="783" t="s">
        <v>18</v>
      </c>
      <c r="G840" s="783">
        <v>57.06</v>
      </c>
      <c r="H840" s="783"/>
      <c r="I840" s="783"/>
      <c r="J840" s="783" t="s">
        <v>20</v>
      </c>
      <c r="K840" s="783" t="s">
        <v>21</v>
      </c>
      <c r="L840" s="783">
        <v>1200</v>
      </c>
    </row>
    <row r="841" spans="1:12">
      <c r="A841" s="781">
        <v>838</v>
      </c>
      <c r="B841" s="782" t="s">
        <v>14</v>
      </c>
      <c r="C841" s="782" t="s">
        <v>3739</v>
      </c>
      <c r="D841" s="783" t="s">
        <v>4157</v>
      </c>
      <c r="E841" s="784" t="s">
        <v>4545</v>
      </c>
      <c r="F841" s="783" t="s">
        <v>18</v>
      </c>
      <c r="G841" s="783" t="s">
        <v>3322</v>
      </c>
      <c r="H841" s="783"/>
      <c r="I841" s="783" t="s">
        <v>20</v>
      </c>
      <c r="J841" s="783"/>
      <c r="K841" s="783" t="s">
        <v>21</v>
      </c>
      <c r="L841" s="783">
        <v>1200</v>
      </c>
    </row>
    <row r="842" spans="1:12">
      <c r="A842" s="781">
        <v>839</v>
      </c>
      <c r="B842" s="782" t="s">
        <v>14</v>
      </c>
      <c r="C842" s="782" t="s">
        <v>3739</v>
      </c>
      <c r="D842" s="783" t="s">
        <v>4157</v>
      </c>
      <c r="E842" s="784" t="s">
        <v>4546</v>
      </c>
      <c r="F842" s="783" t="s">
        <v>58</v>
      </c>
      <c r="G842" s="783" t="s">
        <v>4096</v>
      </c>
      <c r="H842" s="783"/>
      <c r="I842" s="783" t="s">
        <v>20</v>
      </c>
      <c r="J842" s="783"/>
      <c r="K842" s="783" t="s">
        <v>21</v>
      </c>
      <c r="L842" s="783">
        <v>1200</v>
      </c>
    </row>
    <row r="843" spans="1:12">
      <c r="A843" s="781">
        <v>840</v>
      </c>
      <c r="B843" s="782" t="s">
        <v>14</v>
      </c>
      <c r="C843" s="782" t="s">
        <v>3739</v>
      </c>
      <c r="D843" s="783" t="s">
        <v>4157</v>
      </c>
      <c r="E843" s="784" t="s">
        <v>4547</v>
      </c>
      <c r="F843" s="783" t="s">
        <v>18</v>
      </c>
      <c r="G843" s="783" t="s">
        <v>4107</v>
      </c>
      <c r="H843" s="783"/>
      <c r="I843" s="783" t="s">
        <v>20</v>
      </c>
      <c r="J843" s="783"/>
      <c r="K843" s="783" t="s">
        <v>21</v>
      </c>
      <c r="L843" s="783">
        <v>1200</v>
      </c>
    </row>
    <row r="844" spans="1:12">
      <c r="A844" s="781">
        <v>841</v>
      </c>
      <c r="B844" s="782" t="s">
        <v>14</v>
      </c>
      <c r="C844" s="782" t="s">
        <v>3739</v>
      </c>
      <c r="D844" s="783" t="s">
        <v>4157</v>
      </c>
      <c r="E844" s="784" t="s">
        <v>4548</v>
      </c>
      <c r="F844" s="783" t="s">
        <v>18</v>
      </c>
      <c r="G844" s="783" t="s">
        <v>4123</v>
      </c>
      <c r="H844" s="783"/>
      <c r="I844" s="783" t="s">
        <v>20</v>
      </c>
      <c r="J844" s="783"/>
      <c r="K844" s="783" t="s">
        <v>21</v>
      </c>
      <c r="L844" s="783">
        <v>1200</v>
      </c>
    </row>
    <row r="845" spans="1:12">
      <c r="A845" s="781">
        <v>842</v>
      </c>
      <c r="B845" s="782" t="s">
        <v>14</v>
      </c>
      <c r="C845" s="782" t="s">
        <v>3739</v>
      </c>
      <c r="D845" s="783" t="s">
        <v>4157</v>
      </c>
      <c r="E845" s="784" t="s">
        <v>4549</v>
      </c>
      <c r="F845" s="783" t="s">
        <v>18</v>
      </c>
      <c r="G845" s="783" t="s">
        <v>859</v>
      </c>
      <c r="H845" s="783"/>
      <c r="I845" s="783"/>
      <c r="J845" s="783" t="s">
        <v>20</v>
      </c>
      <c r="K845" s="783" t="s">
        <v>21</v>
      </c>
      <c r="L845" s="783">
        <v>1200</v>
      </c>
    </row>
    <row r="846" spans="1:12">
      <c r="A846" s="781">
        <v>843</v>
      </c>
      <c r="B846" s="782" t="s">
        <v>14</v>
      </c>
      <c r="C846" s="782" t="s">
        <v>3739</v>
      </c>
      <c r="D846" s="783" t="s">
        <v>4157</v>
      </c>
      <c r="E846" s="784" t="s">
        <v>4550</v>
      </c>
      <c r="F846" s="783" t="s">
        <v>18</v>
      </c>
      <c r="G846" s="783" t="s">
        <v>4103</v>
      </c>
      <c r="H846" s="783"/>
      <c r="I846" s="783" t="s">
        <v>20</v>
      </c>
      <c r="J846" s="783"/>
      <c r="K846" s="783" t="s">
        <v>21</v>
      </c>
      <c r="L846" s="783">
        <v>1200</v>
      </c>
    </row>
    <row r="847" spans="1:12">
      <c r="A847" s="781">
        <v>844</v>
      </c>
      <c r="B847" s="782" t="s">
        <v>14</v>
      </c>
      <c r="C847" s="782" t="s">
        <v>3739</v>
      </c>
      <c r="D847" s="783" t="s">
        <v>4157</v>
      </c>
      <c r="E847" s="784" t="s">
        <v>4551</v>
      </c>
      <c r="F847" s="783" t="s">
        <v>18</v>
      </c>
      <c r="G847" s="783" t="s">
        <v>4109</v>
      </c>
      <c r="H847" s="783"/>
      <c r="I847" s="783"/>
      <c r="J847" s="783" t="s">
        <v>20</v>
      </c>
      <c r="K847" s="783" t="s">
        <v>21</v>
      </c>
      <c r="L847" s="783">
        <v>1200</v>
      </c>
    </row>
    <row r="848" spans="1:12">
      <c r="A848" s="781">
        <v>845</v>
      </c>
      <c r="B848" s="782" t="s">
        <v>14</v>
      </c>
      <c r="C848" s="782" t="s">
        <v>3739</v>
      </c>
      <c r="D848" s="783" t="s">
        <v>4157</v>
      </c>
      <c r="E848" s="784" t="s">
        <v>4552</v>
      </c>
      <c r="F848" s="783" t="s">
        <v>58</v>
      </c>
      <c r="G848" s="783" t="s">
        <v>4102</v>
      </c>
      <c r="H848" s="783"/>
      <c r="I848" s="783"/>
      <c r="J848" s="783" t="s">
        <v>20</v>
      </c>
      <c r="K848" s="783" t="s">
        <v>21</v>
      </c>
      <c r="L848" s="783">
        <v>1200</v>
      </c>
    </row>
    <row r="849" spans="1:12">
      <c r="A849" s="781">
        <v>846</v>
      </c>
      <c r="B849" s="782" t="s">
        <v>14</v>
      </c>
      <c r="C849" s="782" t="s">
        <v>3739</v>
      </c>
      <c r="D849" s="783" t="s">
        <v>4157</v>
      </c>
      <c r="E849" s="784" t="s">
        <v>4553</v>
      </c>
      <c r="F849" s="783" t="s">
        <v>18</v>
      </c>
      <c r="G849" s="783" t="s">
        <v>3322</v>
      </c>
      <c r="H849" s="783"/>
      <c r="I849" s="783"/>
      <c r="J849" s="783" t="s">
        <v>20</v>
      </c>
      <c r="K849" s="783" t="s">
        <v>21</v>
      </c>
      <c r="L849" s="783">
        <v>1200</v>
      </c>
    </row>
    <row r="850" spans="1:12">
      <c r="A850" s="781">
        <v>847</v>
      </c>
      <c r="B850" s="782" t="s">
        <v>14</v>
      </c>
      <c r="C850" s="782" t="s">
        <v>3739</v>
      </c>
      <c r="D850" s="783" t="s">
        <v>4157</v>
      </c>
      <c r="E850" s="784" t="s">
        <v>4554</v>
      </c>
      <c r="F850" s="783" t="s">
        <v>18</v>
      </c>
      <c r="G850" s="783" t="s">
        <v>4109</v>
      </c>
      <c r="H850" s="783"/>
      <c r="I850" s="783"/>
      <c r="J850" s="783" t="s">
        <v>20</v>
      </c>
      <c r="K850" s="783" t="s">
        <v>21</v>
      </c>
      <c r="L850" s="783">
        <v>1200</v>
      </c>
    </row>
    <row r="851" spans="1:12">
      <c r="A851" s="781">
        <v>848</v>
      </c>
      <c r="B851" s="782" t="s">
        <v>14</v>
      </c>
      <c r="C851" s="782" t="s">
        <v>3739</v>
      </c>
      <c r="D851" s="783" t="s">
        <v>4157</v>
      </c>
      <c r="E851" s="784" t="s">
        <v>4555</v>
      </c>
      <c r="F851" s="783" t="s">
        <v>18</v>
      </c>
      <c r="G851" s="783" t="s">
        <v>4096</v>
      </c>
      <c r="H851" s="783"/>
      <c r="I851" s="783"/>
      <c r="J851" s="783" t="s">
        <v>20</v>
      </c>
      <c r="K851" s="783" t="s">
        <v>21</v>
      </c>
      <c r="L851" s="783">
        <v>1200</v>
      </c>
    </row>
    <row r="852" spans="1:12">
      <c r="A852" s="781">
        <v>849</v>
      </c>
      <c r="B852" s="782" t="s">
        <v>14</v>
      </c>
      <c r="C852" s="782" t="s">
        <v>3739</v>
      </c>
      <c r="D852" s="783" t="s">
        <v>4157</v>
      </c>
      <c r="E852" s="784" t="s">
        <v>4556</v>
      </c>
      <c r="F852" s="783" t="s">
        <v>58</v>
      </c>
      <c r="G852" s="783" t="s">
        <v>4107</v>
      </c>
      <c r="H852" s="783"/>
      <c r="I852" s="783" t="s">
        <v>20</v>
      </c>
      <c r="J852" s="783"/>
      <c r="K852" s="783" t="s">
        <v>21</v>
      </c>
      <c r="L852" s="783">
        <v>1200</v>
      </c>
    </row>
    <row r="853" spans="1:12">
      <c r="A853" s="781">
        <v>850</v>
      </c>
      <c r="B853" s="782" t="s">
        <v>14</v>
      </c>
      <c r="C853" s="782" t="s">
        <v>3739</v>
      </c>
      <c r="D853" s="783" t="s">
        <v>4157</v>
      </c>
      <c r="E853" s="784" t="s">
        <v>4557</v>
      </c>
      <c r="F853" s="783" t="s">
        <v>58</v>
      </c>
      <c r="G853" s="783" t="s">
        <v>4123</v>
      </c>
      <c r="H853" s="783"/>
      <c r="I853" s="783" t="s">
        <v>20</v>
      </c>
      <c r="J853" s="783"/>
      <c r="K853" s="783" t="s">
        <v>21</v>
      </c>
      <c r="L853" s="783">
        <v>1200</v>
      </c>
    </row>
    <row r="854" spans="1:12">
      <c r="A854" s="781">
        <v>851</v>
      </c>
      <c r="B854" s="782" t="s">
        <v>14</v>
      </c>
      <c r="C854" s="782" t="s">
        <v>3739</v>
      </c>
      <c r="D854" s="783" t="s">
        <v>4157</v>
      </c>
      <c r="E854" s="784" t="s">
        <v>79</v>
      </c>
      <c r="F854" s="783" t="s">
        <v>18</v>
      </c>
      <c r="G854" s="783" t="s">
        <v>3322</v>
      </c>
      <c r="H854" s="783"/>
      <c r="I854" s="783" t="s">
        <v>20</v>
      </c>
      <c r="J854" s="783"/>
      <c r="K854" s="783" t="s">
        <v>21</v>
      </c>
      <c r="L854" s="783">
        <v>1200</v>
      </c>
    </row>
    <row r="855" spans="1:12">
      <c r="A855" s="781">
        <v>852</v>
      </c>
      <c r="B855" s="782" t="s">
        <v>14</v>
      </c>
      <c r="C855" s="782" t="s">
        <v>3739</v>
      </c>
      <c r="D855" s="783" t="s">
        <v>4157</v>
      </c>
      <c r="E855" s="784" t="s">
        <v>4558</v>
      </c>
      <c r="F855" s="783" t="s">
        <v>18</v>
      </c>
      <c r="G855" s="783" t="s">
        <v>4100</v>
      </c>
      <c r="H855" s="783"/>
      <c r="I855" s="783"/>
      <c r="J855" s="783" t="s">
        <v>20</v>
      </c>
      <c r="K855" s="783" t="s">
        <v>21</v>
      </c>
      <c r="L855" s="783">
        <v>1200</v>
      </c>
    </row>
    <row r="856" spans="1:12">
      <c r="A856" s="781">
        <v>853</v>
      </c>
      <c r="B856" s="782" t="s">
        <v>14</v>
      </c>
      <c r="C856" s="782" t="s">
        <v>3739</v>
      </c>
      <c r="D856" s="783" t="s">
        <v>4157</v>
      </c>
      <c r="E856" s="784" t="s">
        <v>4559</v>
      </c>
      <c r="F856" s="783" t="s">
        <v>58</v>
      </c>
      <c r="G856" s="783" t="s">
        <v>4096</v>
      </c>
      <c r="H856" s="783"/>
      <c r="I856" s="783"/>
      <c r="J856" s="783" t="s">
        <v>20</v>
      </c>
      <c r="K856" s="783" t="s">
        <v>21</v>
      </c>
      <c r="L856" s="783">
        <v>1200</v>
      </c>
    </row>
    <row r="857" spans="1:12">
      <c r="A857" s="781">
        <v>854</v>
      </c>
      <c r="B857" s="782" t="s">
        <v>14</v>
      </c>
      <c r="C857" s="782" t="s">
        <v>3739</v>
      </c>
      <c r="D857" s="783" t="s">
        <v>4157</v>
      </c>
      <c r="E857" s="784" t="s">
        <v>4560</v>
      </c>
      <c r="F857" s="783" t="s">
        <v>18</v>
      </c>
      <c r="G857" s="783" t="s">
        <v>4102</v>
      </c>
      <c r="H857" s="783"/>
      <c r="I857" s="783"/>
      <c r="J857" s="783" t="s">
        <v>20</v>
      </c>
      <c r="K857" s="783" t="s">
        <v>21</v>
      </c>
      <c r="L857" s="783">
        <v>1200</v>
      </c>
    </row>
    <row r="858" spans="1:12">
      <c r="A858" s="781">
        <v>855</v>
      </c>
      <c r="B858" s="782" t="s">
        <v>14</v>
      </c>
      <c r="C858" s="782" t="s">
        <v>3739</v>
      </c>
      <c r="D858" s="783" t="s">
        <v>4157</v>
      </c>
      <c r="E858" s="784" t="s">
        <v>2725</v>
      </c>
      <c r="F858" s="783" t="s">
        <v>18</v>
      </c>
      <c r="G858" s="783" t="s">
        <v>4103</v>
      </c>
      <c r="H858" s="783"/>
      <c r="I858" s="783" t="s">
        <v>20</v>
      </c>
      <c r="J858" s="783"/>
      <c r="K858" s="783" t="s">
        <v>21</v>
      </c>
      <c r="L858" s="783">
        <v>1200</v>
      </c>
    </row>
    <row r="859" spans="1:12">
      <c r="A859" s="781">
        <v>856</v>
      </c>
      <c r="B859" s="782" t="s">
        <v>14</v>
      </c>
      <c r="C859" s="782" t="s">
        <v>3739</v>
      </c>
      <c r="D859" s="783" t="s">
        <v>4157</v>
      </c>
      <c r="E859" s="784" t="s">
        <v>4561</v>
      </c>
      <c r="F859" s="783" t="s">
        <v>18</v>
      </c>
      <c r="G859" s="783" t="s">
        <v>627</v>
      </c>
      <c r="H859" s="783"/>
      <c r="I859" s="783" t="s">
        <v>20</v>
      </c>
      <c r="J859" s="783"/>
      <c r="K859" s="783" t="s">
        <v>21</v>
      </c>
      <c r="L859" s="783">
        <v>1200</v>
      </c>
    </row>
    <row r="860" spans="1:12">
      <c r="A860" s="781">
        <v>857</v>
      </c>
      <c r="B860" s="782" t="s">
        <v>14</v>
      </c>
      <c r="C860" s="782" t="s">
        <v>3739</v>
      </c>
      <c r="D860" s="783" t="s">
        <v>4157</v>
      </c>
      <c r="E860" s="784" t="s">
        <v>4562</v>
      </c>
      <c r="F860" s="783" t="s">
        <v>58</v>
      </c>
      <c r="G860" s="783" t="s">
        <v>905</v>
      </c>
      <c r="H860" s="783"/>
      <c r="I860" s="783" t="s">
        <v>20</v>
      </c>
      <c r="J860" s="783"/>
      <c r="K860" s="783" t="s">
        <v>21</v>
      </c>
      <c r="L860" s="783">
        <v>1200</v>
      </c>
    </row>
    <row r="861" spans="1:12">
      <c r="A861" s="781">
        <v>858</v>
      </c>
      <c r="B861" s="782" t="s">
        <v>14</v>
      </c>
      <c r="C861" s="782" t="s">
        <v>3739</v>
      </c>
      <c r="D861" s="783" t="s">
        <v>4157</v>
      </c>
      <c r="E861" s="784" t="s">
        <v>4563</v>
      </c>
      <c r="F861" s="783" t="s">
        <v>18</v>
      </c>
      <c r="G861" s="783" t="s">
        <v>4107</v>
      </c>
      <c r="H861" s="783"/>
      <c r="I861" s="783"/>
      <c r="J861" s="783" t="s">
        <v>20</v>
      </c>
      <c r="K861" s="783" t="s">
        <v>21</v>
      </c>
      <c r="L861" s="783">
        <v>1200</v>
      </c>
    </row>
    <row r="862" spans="1:12">
      <c r="A862" s="781">
        <v>859</v>
      </c>
      <c r="B862" s="782" t="s">
        <v>14</v>
      </c>
      <c r="C862" s="782" t="s">
        <v>3739</v>
      </c>
      <c r="D862" s="783" t="s">
        <v>4157</v>
      </c>
      <c r="E862" s="784" t="s">
        <v>4564</v>
      </c>
      <c r="F862" s="783" t="s">
        <v>18</v>
      </c>
      <c r="G862" s="783" t="s">
        <v>4103</v>
      </c>
      <c r="H862" s="783"/>
      <c r="I862" s="783" t="s">
        <v>20</v>
      </c>
      <c r="J862" s="783"/>
      <c r="K862" s="783" t="s">
        <v>21</v>
      </c>
      <c r="L862" s="783">
        <v>1200</v>
      </c>
    </row>
    <row r="863" spans="1:12">
      <c r="A863" s="781">
        <v>860</v>
      </c>
      <c r="B863" s="782" t="s">
        <v>14</v>
      </c>
      <c r="C863" s="782" t="s">
        <v>3739</v>
      </c>
      <c r="D863" s="783" t="s">
        <v>4157</v>
      </c>
      <c r="E863" s="784" t="s">
        <v>505</v>
      </c>
      <c r="F863" s="783" t="s">
        <v>58</v>
      </c>
      <c r="G863" s="783" t="s">
        <v>4109</v>
      </c>
      <c r="H863" s="783"/>
      <c r="I863" s="783" t="s">
        <v>20</v>
      </c>
      <c r="J863" s="783"/>
      <c r="K863" s="783" t="s">
        <v>21</v>
      </c>
      <c r="L863" s="783">
        <v>1200</v>
      </c>
    </row>
    <row r="864" spans="1:12">
      <c r="A864" s="781">
        <v>861</v>
      </c>
      <c r="B864" s="782" t="s">
        <v>14</v>
      </c>
      <c r="C864" s="782" t="s">
        <v>3739</v>
      </c>
      <c r="D864" s="783" t="s">
        <v>4157</v>
      </c>
      <c r="E864" s="784" t="s">
        <v>4565</v>
      </c>
      <c r="F864" s="783" t="s">
        <v>18</v>
      </c>
      <c r="G864" s="783" t="s">
        <v>4109</v>
      </c>
      <c r="H864" s="783"/>
      <c r="I864" s="783"/>
      <c r="J864" s="783" t="s">
        <v>20</v>
      </c>
      <c r="K864" s="783" t="s">
        <v>21</v>
      </c>
      <c r="L864" s="783">
        <v>1200</v>
      </c>
    </row>
    <row r="865" spans="1:12">
      <c r="A865" s="781">
        <v>862</v>
      </c>
      <c r="B865" s="782" t="s">
        <v>14</v>
      </c>
      <c r="C865" s="782" t="s">
        <v>3739</v>
      </c>
      <c r="D865" s="783" t="s">
        <v>4157</v>
      </c>
      <c r="E865" s="784" t="s">
        <v>4566</v>
      </c>
      <c r="F865" s="783" t="s">
        <v>18</v>
      </c>
      <c r="G865" s="783" t="s">
        <v>3322</v>
      </c>
      <c r="H865" s="783"/>
      <c r="I865" s="783" t="s">
        <v>20</v>
      </c>
      <c r="J865" s="783"/>
      <c r="K865" s="783" t="s">
        <v>21</v>
      </c>
      <c r="L865" s="783">
        <v>1200</v>
      </c>
    </row>
    <row r="866" spans="1:12">
      <c r="A866" s="781">
        <v>863</v>
      </c>
      <c r="B866" s="782" t="s">
        <v>14</v>
      </c>
      <c r="C866" s="782" t="s">
        <v>3739</v>
      </c>
      <c r="D866" s="783" t="s">
        <v>4157</v>
      </c>
      <c r="E866" s="784" t="s">
        <v>4567</v>
      </c>
      <c r="F866" s="783" t="s">
        <v>58</v>
      </c>
      <c r="G866" s="783" t="s">
        <v>4114</v>
      </c>
      <c r="H866" s="783"/>
      <c r="I866" s="783"/>
      <c r="J866" s="783" t="s">
        <v>20</v>
      </c>
      <c r="K866" s="783" t="s">
        <v>21</v>
      </c>
      <c r="L866" s="783">
        <v>1200</v>
      </c>
    </row>
    <row r="867" spans="1:12">
      <c r="A867" s="781">
        <v>864</v>
      </c>
      <c r="B867" s="782" t="s">
        <v>14</v>
      </c>
      <c r="C867" s="782" t="s">
        <v>3739</v>
      </c>
      <c r="D867" s="783" t="s">
        <v>4157</v>
      </c>
      <c r="E867" s="784" t="s">
        <v>4568</v>
      </c>
      <c r="F867" s="783" t="s">
        <v>58</v>
      </c>
      <c r="G867" s="783" t="s">
        <v>4123</v>
      </c>
      <c r="H867" s="783"/>
      <c r="I867" s="783" t="s">
        <v>20</v>
      </c>
      <c r="J867" s="783"/>
      <c r="K867" s="783" t="s">
        <v>21</v>
      </c>
      <c r="L867" s="783">
        <v>1200</v>
      </c>
    </row>
    <row r="868" spans="1:12">
      <c r="A868" s="781">
        <v>865</v>
      </c>
      <c r="B868" s="782" t="s">
        <v>14</v>
      </c>
      <c r="C868" s="782" t="s">
        <v>3739</v>
      </c>
      <c r="D868" s="783" t="s">
        <v>4157</v>
      </c>
      <c r="E868" s="784" t="s">
        <v>4569</v>
      </c>
      <c r="F868" s="783" t="s">
        <v>18</v>
      </c>
      <c r="G868" s="783" t="s">
        <v>4117</v>
      </c>
      <c r="H868" s="783"/>
      <c r="I868" s="783" t="s">
        <v>20</v>
      </c>
      <c r="J868" s="783"/>
      <c r="K868" s="783" t="s">
        <v>21</v>
      </c>
      <c r="L868" s="783">
        <v>1200</v>
      </c>
    </row>
    <row r="869" spans="1:12">
      <c r="A869" s="781">
        <v>866</v>
      </c>
      <c r="B869" s="782" t="s">
        <v>14</v>
      </c>
      <c r="C869" s="782" t="s">
        <v>3739</v>
      </c>
      <c r="D869" s="783" t="s">
        <v>4157</v>
      </c>
      <c r="E869" s="784" t="s">
        <v>4570</v>
      </c>
      <c r="F869" s="783" t="s">
        <v>58</v>
      </c>
      <c r="G869" s="783" t="s">
        <v>4102</v>
      </c>
      <c r="H869" s="783"/>
      <c r="I869" s="783" t="s">
        <v>20</v>
      </c>
      <c r="J869" s="783"/>
      <c r="K869" s="783" t="s">
        <v>21</v>
      </c>
      <c r="L869" s="783">
        <v>1200</v>
      </c>
    </row>
    <row r="870" spans="1:12">
      <c r="A870" s="781">
        <v>867</v>
      </c>
      <c r="B870" s="782" t="s">
        <v>14</v>
      </c>
      <c r="C870" s="782" t="s">
        <v>3739</v>
      </c>
      <c r="D870" s="783" t="s">
        <v>4157</v>
      </c>
      <c r="E870" s="784" t="s">
        <v>4571</v>
      </c>
      <c r="F870" s="783" t="s">
        <v>58</v>
      </c>
      <c r="G870" s="783" t="s">
        <v>4109</v>
      </c>
      <c r="H870" s="783"/>
      <c r="I870" s="783"/>
      <c r="J870" s="783" t="s">
        <v>20</v>
      </c>
      <c r="K870" s="783" t="s">
        <v>21</v>
      </c>
      <c r="L870" s="783">
        <v>1200</v>
      </c>
    </row>
    <row r="871" spans="1:12">
      <c r="A871" s="781">
        <v>868</v>
      </c>
      <c r="B871" s="782" t="s">
        <v>14</v>
      </c>
      <c r="C871" s="782" t="s">
        <v>3739</v>
      </c>
      <c r="D871" s="783" t="s">
        <v>4157</v>
      </c>
      <c r="E871" s="784" t="s">
        <v>4572</v>
      </c>
      <c r="F871" s="783" t="s">
        <v>58</v>
      </c>
      <c r="G871" s="783" t="s">
        <v>4123</v>
      </c>
      <c r="H871" s="783"/>
      <c r="I871" s="783"/>
      <c r="J871" s="783" t="s">
        <v>20</v>
      </c>
      <c r="K871" s="783" t="s">
        <v>21</v>
      </c>
      <c r="L871" s="783">
        <v>1200</v>
      </c>
    </row>
    <row r="872" spans="1:12">
      <c r="A872" s="781">
        <v>869</v>
      </c>
      <c r="B872" s="782" t="s">
        <v>14</v>
      </c>
      <c r="C872" s="782" t="s">
        <v>3739</v>
      </c>
      <c r="D872" s="783" t="s">
        <v>4157</v>
      </c>
      <c r="E872" s="784" t="s">
        <v>4573</v>
      </c>
      <c r="F872" s="783" t="s">
        <v>18</v>
      </c>
      <c r="G872" s="783" t="s">
        <v>3199</v>
      </c>
      <c r="H872" s="783"/>
      <c r="I872" s="783" t="s">
        <v>20</v>
      </c>
      <c r="J872" s="783"/>
      <c r="K872" s="783" t="s">
        <v>21</v>
      </c>
      <c r="L872" s="783">
        <v>1200</v>
      </c>
    </row>
    <row r="873" spans="1:12">
      <c r="A873" s="781">
        <v>870</v>
      </c>
      <c r="B873" s="782" t="s">
        <v>14</v>
      </c>
      <c r="C873" s="782" t="s">
        <v>3739</v>
      </c>
      <c r="D873" s="783" t="s">
        <v>4157</v>
      </c>
      <c r="E873" s="784" t="s">
        <v>4574</v>
      </c>
      <c r="F873" s="783" t="s">
        <v>58</v>
      </c>
      <c r="G873" s="783" t="s">
        <v>4103</v>
      </c>
      <c r="H873" s="783"/>
      <c r="I873" s="783" t="s">
        <v>20</v>
      </c>
      <c r="J873" s="783"/>
      <c r="K873" s="783" t="s">
        <v>21</v>
      </c>
      <c r="L873" s="783">
        <v>1200</v>
      </c>
    </row>
    <row r="874" spans="1:12">
      <c r="A874" s="781">
        <v>871</v>
      </c>
      <c r="B874" s="782" t="s">
        <v>14</v>
      </c>
      <c r="C874" s="782" t="s">
        <v>3739</v>
      </c>
      <c r="D874" s="783" t="s">
        <v>4157</v>
      </c>
      <c r="E874" s="784" t="s">
        <v>4575</v>
      </c>
      <c r="F874" s="783" t="s">
        <v>18</v>
      </c>
      <c r="G874" s="783" t="s">
        <v>4107</v>
      </c>
      <c r="H874" s="783"/>
      <c r="I874" s="783"/>
      <c r="J874" s="783" t="s">
        <v>20</v>
      </c>
      <c r="K874" s="783" t="s">
        <v>21</v>
      </c>
      <c r="L874" s="783">
        <v>1200</v>
      </c>
    </row>
    <row r="875" spans="1:12">
      <c r="A875" s="781">
        <v>872</v>
      </c>
      <c r="B875" s="782" t="s">
        <v>14</v>
      </c>
      <c r="C875" s="782" t="s">
        <v>3739</v>
      </c>
      <c r="D875" s="783" t="s">
        <v>4157</v>
      </c>
      <c r="E875" s="784" t="s">
        <v>4576</v>
      </c>
      <c r="F875" s="783" t="s">
        <v>58</v>
      </c>
      <c r="G875" s="783" t="s">
        <v>4123</v>
      </c>
      <c r="H875" s="783"/>
      <c r="I875" s="783" t="s">
        <v>20</v>
      </c>
      <c r="J875" s="783"/>
      <c r="K875" s="783" t="s">
        <v>21</v>
      </c>
      <c r="L875" s="783">
        <v>1200</v>
      </c>
    </row>
    <row r="876" spans="1:12">
      <c r="A876" s="781">
        <v>873</v>
      </c>
      <c r="B876" s="782" t="s">
        <v>14</v>
      </c>
      <c r="C876" s="782" t="s">
        <v>3739</v>
      </c>
      <c r="D876" s="783" t="s">
        <v>4157</v>
      </c>
      <c r="E876" s="784" t="s">
        <v>4577</v>
      </c>
      <c r="F876" s="783" t="s">
        <v>18</v>
      </c>
      <c r="G876" s="783" t="s">
        <v>4102</v>
      </c>
      <c r="H876" s="783"/>
      <c r="I876" s="783"/>
      <c r="J876" s="783" t="s">
        <v>20</v>
      </c>
      <c r="K876" s="783" t="s">
        <v>21</v>
      </c>
      <c r="L876" s="783">
        <v>1200</v>
      </c>
    </row>
    <row r="877" spans="1:12">
      <c r="A877" s="781">
        <v>874</v>
      </c>
      <c r="B877" s="782" t="s">
        <v>14</v>
      </c>
      <c r="C877" s="782" t="s">
        <v>3739</v>
      </c>
      <c r="D877" s="783" t="s">
        <v>4157</v>
      </c>
      <c r="E877" s="784" t="s">
        <v>4578</v>
      </c>
      <c r="F877" s="783" t="s">
        <v>18</v>
      </c>
      <c r="G877" s="783" t="s">
        <v>3322</v>
      </c>
      <c r="H877" s="783"/>
      <c r="I877" s="783" t="s">
        <v>20</v>
      </c>
      <c r="J877" s="783"/>
      <c r="K877" s="783" t="s">
        <v>21</v>
      </c>
      <c r="L877" s="783">
        <v>1200</v>
      </c>
    </row>
    <row r="878" spans="1:12">
      <c r="A878" s="781">
        <v>875</v>
      </c>
      <c r="B878" s="782" t="s">
        <v>14</v>
      </c>
      <c r="C878" s="782" t="s">
        <v>3739</v>
      </c>
      <c r="D878" s="783" t="s">
        <v>4157</v>
      </c>
      <c r="E878" s="784" t="s">
        <v>4579</v>
      </c>
      <c r="F878" s="783" t="s">
        <v>18</v>
      </c>
      <c r="G878" s="783" t="s">
        <v>4117</v>
      </c>
      <c r="H878" s="783"/>
      <c r="I878" s="783"/>
      <c r="J878" s="783" t="s">
        <v>20</v>
      </c>
      <c r="K878" s="783" t="s">
        <v>21</v>
      </c>
      <c r="L878" s="783">
        <v>1200</v>
      </c>
    </row>
    <row r="879" spans="1:12">
      <c r="A879" s="781">
        <v>876</v>
      </c>
      <c r="B879" s="782" t="s">
        <v>14</v>
      </c>
      <c r="C879" s="782" t="s">
        <v>3739</v>
      </c>
      <c r="D879" s="783" t="s">
        <v>4157</v>
      </c>
      <c r="E879" s="784" t="s">
        <v>4580</v>
      </c>
      <c r="F879" s="783" t="s">
        <v>18</v>
      </c>
      <c r="G879" s="783" t="s">
        <v>922</v>
      </c>
      <c r="H879" s="783"/>
      <c r="I879" s="783"/>
      <c r="J879" s="783" t="s">
        <v>20</v>
      </c>
      <c r="K879" s="783" t="s">
        <v>21</v>
      </c>
      <c r="L879" s="783">
        <v>1200</v>
      </c>
    </row>
    <row r="880" spans="1:12">
      <c r="A880" s="781">
        <v>877</v>
      </c>
      <c r="B880" s="782" t="s">
        <v>14</v>
      </c>
      <c r="C880" s="782" t="s">
        <v>3739</v>
      </c>
      <c r="D880" s="783" t="s">
        <v>4157</v>
      </c>
      <c r="E880" s="784" t="s">
        <v>4581</v>
      </c>
      <c r="F880" s="783" t="s">
        <v>58</v>
      </c>
      <c r="G880" s="783" t="s">
        <v>4582</v>
      </c>
      <c r="H880" s="783"/>
      <c r="I880" s="783"/>
      <c r="J880" s="783" t="s">
        <v>20</v>
      </c>
      <c r="K880" s="783" t="s">
        <v>21</v>
      </c>
      <c r="L880" s="783">
        <v>1200</v>
      </c>
    </row>
    <row r="881" spans="1:12">
      <c r="A881" s="781">
        <v>878</v>
      </c>
      <c r="B881" s="782" t="s">
        <v>14</v>
      </c>
      <c r="C881" s="782" t="s">
        <v>3739</v>
      </c>
      <c r="D881" s="783" t="s">
        <v>4157</v>
      </c>
      <c r="E881" s="784" t="s">
        <v>4583</v>
      </c>
      <c r="F881" s="783" t="s">
        <v>58</v>
      </c>
      <c r="G881" s="783" t="s">
        <v>4109</v>
      </c>
      <c r="H881" s="783"/>
      <c r="I881" s="783"/>
      <c r="J881" s="783" t="s">
        <v>20</v>
      </c>
      <c r="K881" s="783" t="s">
        <v>21</v>
      </c>
      <c r="L881" s="783">
        <v>1200</v>
      </c>
    </row>
    <row r="882" spans="1:12">
      <c r="A882" s="781">
        <v>879</v>
      </c>
      <c r="B882" s="782" t="s">
        <v>14</v>
      </c>
      <c r="C882" s="782" t="s">
        <v>3739</v>
      </c>
      <c r="D882" s="783" t="s">
        <v>4157</v>
      </c>
      <c r="E882" s="784" t="s">
        <v>4584</v>
      </c>
      <c r="F882" s="783" t="s">
        <v>58</v>
      </c>
      <c r="G882" s="783" t="s">
        <v>156</v>
      </c>
      <c r="H882" s="783"/>
      <c r="I882" s="783" t="s">
        <v>20</v>
      </c>
      <c r="J882" s="783"/>
      <c r="K882" s="783" t="s">
        <v>21</v>
      </c>
      <c r="L882" s="783">
        <v>1200</v>
      </c>
    </row>
    <row r="883" spans="1:12">
      <c r="A883" s="781">
        <v>880</v>
      </c>
      <c r="B883" s="782" t="s">
        <v>14</v>
      </c>
      <c r="C883" s="782" t="s">
        <v>3739</v>
      </c>
      <c r="D883" s="783" t="s">
        <v>4157</v>
      </c>
      <c r="E883" s="784" t="s">
        <v>4585</v>
      </c>
      <c r="F883" s="783" t="s">
        <v>58</v>
      </c>
      <c r="G883" s="783" t="s">
        <v>4586</v>
      </c>
      <c r="H883" s="783"/>
      <c r="I883" s="783" t="s">
        <v>20</v>
      </c>
      <c r="J883" s="783"/>
      <c r="K883" s="783" t="s">
        <v>21</v>
      </c>
      <c r="L883" s="783">
        <v>1200</v>
      </c>
    </row>
    <row r="884" spans="1:12">
      <c r="A884" s="781">
        <v>881</v>
      </c>
      <c r="B884" s="782" t="s">
        <v>14</v>
      </c>
      <c r="C884" s="782" t="s">
        <v>3739</v>
      </c>
      <c r="D884" s="783" t="s">
        <v>4157</v>
      </c>
      <c r="E884" s="784" t="s">
        <v>4587</v>
      </c>
      <c r="F884" s="783" t="s">
        <v>18</v>
      </c>
      <c r="G884" s="783" t="s">
        <v>2573</v>
      </c>
      <c r="H884" s="783"/>
      <c r="I884" s="783" t="s">
        <v>20</v>
      </c>
      <c r="J884" s="783"/>
      <c r="K884" s="783" t="s">
        <v>21</v>
      </c>
      <c r="L884" s="783">
        <v>1200</v>
      </c>
    </row>
    <row r="885" spans="1:12">
      <c r="A885" s="781">
        <v>882</v>
      </c>
      <c r="B885" s="782" t="s">
        <v>14</v>
      </c>
      <c r="C885" s="782" t="s">
        <v>3739</v>
      </c>
      <c r="D885" s="783" t="s">
        <v>4157</v>
      </c>
      <c r="E885" s="784" t="s">
        <v>4588</v>
      </c>
      <c r="F885" s="783" t="s">
        <v>18</v>
      </c>
      <c r="G885" s="783" t="s">
        <v>4114</v>
      </c>
      <c r="H885" s="783"/>
      <c r="I885" s="783" t="s">
        <v>20</v>
      </c>
      <c r="J885" s="783"/>
      <c r="K885" s="783" t="s">
        <v>21</v>
      </c>
      <c r="L885" s="783">
        <v>1200</v>
      </c>
    </row>
    <row r="886" spans="1:12">
      <c r="A886" s="781">
        <v>883</v>
      </c>
      <c r="B886" s="782" t="s">
        <v>14</v>
      </c>
      <c r="C886" s="782" t="s">
        <v>3739</v>
      </c>
      <c r="D886" s="783" t="s">
        <v>4157</v>
      </c>
      <c r="E886" s="784" t="s">
        <v>4589</v>
      </c>
      <c r="F886" s="783" t="s">
        <v>58</v>
      </c>
      <c r="G886" s="783" t="s">
        <v>172</v>
      </c>
      <c r="H886" s="783"/>
      <c r="I886" s="783"/>
      <c r="J886" s="783" t="s">
        <v>20</v>
      </c>
      <c r="K886" s="783" t="s">
        <v>21</v>
      </c>
      <c r="L886" s="783">
        <v>1200</v>
      </c>
    </row>
    <row r="887" spans="1:12">
      <c r="A887" s="781">
        <v>884</v>
      </c>
      <c r="B887" s="782" t="s">
        <v>14</v>
      </c>
      <c r="C887" s="782" t="s">
        <v>3739</v>
      </c>
      <c r="D887" s="783" t="s">
        <v>4157</v>
      </c>
      <c r="E887" s="784" t="s">
        <v>4590</v>
      </c>
      <c r="F887" s="783" t="s">
        <v>58</v>
      </c>
      <c r="G887" s="783" t="s">
        <v>3322</v>
      </c>
      <c r="H887" s="783"/>
      <c r="I887" s="783" t="s">
        <v>20</v>
      </c>
      <c r="J887" s="783"/>
      <c r="K887" s="783" t="s">
        <v>21</v>
      </c>
      <c r="L887" s="783">
        <v>1200</v>
      </c>
    </row>
    <row r="888" spans="1:12">
      <c r="A888" s="781">
        <v>885</v>
      </c>
      <c r="B888" s="782" t="s">
        <v>14</v>
      </c>
      <c r="C888" s="782" t="s">
        <v>3739</v>
      </c>
      <c r="D888" s="783" t="s">
        <v>4157</v>
      </c>
      <c r="E888" s="784" t="s">
        <v>4591</v>
      </c>
      <c r="F888" s="783" t="s">
        <v>18</v>
      </c>
      <c r="G888" s="783" t="s">
        <v>4096</v>
      </c>
      <c r="H888" s="783"/>
      <c r="I888" s="783" t="s">
        <v>20</v>
      </c>
      <c r="J888" s="783"/>
      <c r="K888" s="783" t="s">
        <v>21</v>
      </c>
      <c r="L888" s="783">
        <v>1200</v>
      </c>
    </row>
    <row r="889" spans="1:12">
      <c r="A889" s="781">
        <v>886</v>
      </c>
      <c r="B889" s="782" t="s">
        <v>14</v>
      </c>
      <c r="C889" s="782" t="s">
        <v>3739</v>
      </c>
      <c r="D889" s="783" t="s">
        <v>4157</v>
      </c>
      <c r="E889" s="784" t="s">
        <v>4592</v>
      </c>
      <c r="F889" s="783" t="s">
        <v>58</v>
      </c>
      <c r="G889" s="783" t="s">
        <v>954</v>
      </c>
      <c r="H889" s="783"/>
      <c r="I889" s="783"/>
      <c r="J889" s="783" t="s">
        <v>20</v>
      </c>
      <c r="K889" s="783" t="s">
        <v>21</v>
      </c>
      <c r="L889" s="783">
        <v>1200</v>
      </c>
    </row>
    <row r="890" spans="1:12">
      <c r="A890" s="781">
        <v>887</v>
      </c>
      <c r="B890" s="782" t="s">
        <v>14</v>
      </c>
      <c r="C890" s="782" t="s">
        <v>3739</v>
      </c>
      <c r="D890" s="783" t="s">
        <v>4157</v>
      </c>
      <c r="E890" s="784" t="s">
        <v>4593</v>
      </c>
      <c r="F890" s="783" t="s">
        <v>18</v>
      </c>
      <c r="G890" s="783" t="s">
        <v>151</v>
      </c>
      <c r="H890" s="783"/>
      <c r="I890" s="783"/>
      <c r="J890" s="783" t="s">
        <v>20</v>
      </c>
      <c r="K890" s="783" t="s">
        <v>21</v>
      </c>
      <c r="L890" s="783">
        <v>1200</v>
      </c>
    </row>
    <row r="891" spans="1:12">
      <c r="A891" s="781">
        <v>888</v>
      </c>
      <c r="B891" s="782" t="s">
        <v>14</v>
      </c>
      <c r="C891" s="782" t="s">
        <v>3739</v>
      </c>
      <c r="D891" s="783" t="s">
        <v>4157</v>
      </c>
      <c r="E891" s="784" t="s">
        <v>4594</v>
      </c>
      <c r="F891" s="783" t="s">
        <v>18</v>
      </c>
      <c r="G891" s="783" t="s">
        <v>154</v>
      </c>
      <c r="H891" s="783"/>
      <c r="I891" s="783"/>
      <c r="J891" s="783" t="s">
        <v>20</v>
      </c>
      <c r="K891" s="783" t="s">
        <v>21</v>
      </c>
      <c r="L891" s="783">
        <v>1200</v>
      </c>
    </row>
    <row r="892" spans="1:12">
      <c r="A892" s="781">
        <v>889</v>
      </c>
      <c r="B892" s="782" t="s">
        <v>14</v>
      </c>
      <c r="C892" s="782" t="s">
        <v>3739</v>
      </c>
      <c r="D892" s="783" t="s">
        <v>4157</v>
      </c>
      <c r="E892" s="784" t="s">
        <v>4595</v>
      </c>
      <c r="F892" s="783" t="s">
        <v>58</v>
      </c>
      <c r="G892" s="783" t="s">
        <v>4096</v>
      </c>
      <c r="H892" s="783"/>
      <c r="I892" s="783"/>
      <c r="J892" s="783" t="s">
        <v>20</v>
      </c>
      <c r="K892" s="783" t="s">
        <v>21</v>
      </c>
      <c r="L892" s="783">
        <v>1200</v>
      </c>
    </row>
    <row r="893" spans="1:12">
      <c r="A893" s="781">
        <v>890</v>
      </c>
      <c r="B893" s="782" t="s">
        <v>14</v>
      </c>
      <c r="C893" s="782" t="s">
        <v>3739</v>
      </c>
      <c r="D893" s="783" t="s">
        <v>4157</v>
      </c>
      <c r="E893" s="784" t="s">
        <v>4596</v>
      </c>
      <c r="F893" s="783" t="s">
        <v>18</v>
      </c>
      <c r="G893" s="783" t="s">
        <v>4109</v>
      </c>
      <c r="H893" s="783"/>
      <c r="I893" s="783" t="s">
        <v>20</v>
      </c>
      <c r="J893" s="783"/>
      <c r="K893" s="783" t="s">
        <v>21</v>
      </c>
      <c r="L893" s="783">
        <v>1200</v>
      </c>
    </row>
    <row r="894" spans="1:12">
      <c r="A894" s="781">
        <v>891</v>
      </c>
      <c r="B894" s="782" t="s">
        <v>14</v>
      </c>
      <c r="C894" s="782" t="s">
        <v>3739</v>
      </c>
      <c r="D894" s="783" t="s">
        <v>4157</v>
      </c>
      <c r="E894" s="784" t="s">
        <v>4597</v>
      </c>
      <c r="F894" s="783" t="s">
        <v>58</v>
      </c>
      <c r="G894" s="783" t="s">
        <v>4103</v>
      </c>
      <c r="H894" s="783"/>
      <c r="I894" s="783" t="s">
        <v>20</v>
      </c>
      <c r="J894" s="783"/>
      <c r="K894" s="783" t="s">
        <v>21</v>
      </c>
      <c r="L894" s="783">
        <v>1200</v>
      </c>
    </row>
    <row r="895" spans="1:12">
      <c r="A895" s="781">
        <v>892</v>
      </c>
      <c r="B895" s="782" t="s">
        <v>14</v>
      </c>
      <c r="C895" s="782" t="s">
        <v>3739</v>
      </c>
      <c r="D895" s="783" t="s">
        <v>4157</v>
      </c>
      <c r="E895" s="784" t="s">
        <v>4598</v>
      </c>
      <c r="F895" s="783" t="s">
        <v>58</v>
      </c>
      <c r="G895" s="783" t="s">
        <v>3322</v>
      </c>
      <c r="H895" s="783"/>
      <c r="I895" s="783" t="s">
        <v>20</v>
      </c>
      <c r="J895" s="783"/>
      <c r="K895" s="783" t="s">
        <v>21</v>
      </c>
      <c r="L895" s="783">
        <v>1200</v>
      </c>
    </row>
    <row r="896" spans="1:12">
      <c r="A896" s="781">
        <v>893</v>
      </c>
      <c r="B896" s="782" t="s">
        <v>14</v>
      </c>
      <c r="C896" s="782" t="s">
        <v>3739</v>
      </c>
      <c r="D896" s="783" t="s">
        <v>4157</v>
      </c>
      <c r="E896" s="784" t="s">
        <v>4599</v>
      </c>
      <c r="F896" s="783" t="s">
        <v>58</v>
      </c>
      <c r="G896" s="783" t="s">
        <v>609</v>
      </c>
      <c r="H896" s="783"/>
      <c r="I896" s="783"/>
      <c r="J896" s="783" t="s">
        <v>20</v>
      </c>
      <c r="K896" s="783" t="s">
        <v>21</v>
      </c>
      <c r="L896" s="783">
        <v>1200</v>
      </c>
    </row>
    <row r="897" spans="1:12">
      <c r="A897" s="781">
        <v>894</v>
      </c>
      <c r="B897" s="782" t="s">
        <v>14</v>
      </c>
      <c r="C897" s="782" t="s">
        <v>3739</v>
      </c>
      <c r="D897" s="783" t="s">
        <v>4157</v>
      </c>
      <c r="E897" s="784" t="s">
        <v>4600</v>
      </c>
      <c r="F897" s="783" t="s">
        <v>58</v>
      </c>
      <c r="G897" s="783" t="s">
        <v>4103</v>
      </c>
      <c r="H897" s="783"/>
      <c r="I897" s="783"/>
      <c r="J897" s="783" t="s">
        <v>20</v>
      </c>
      <c r="K897" s="783" t="s">
        <v>21</v>
      </c>
      <c r="L897" s="783">
        <v>1200</v>
      </c>
    </row>
    <row r="898" spans="1:12">
      <c r="A898" s="781">
        <v>895</v>
      </c>
      <c r="B898" s="782" t="s">
        <v>14</v>
      </c>
      <c r="C898" s="782" t="s">
        <v>3739</v>
      </c>
      <c r="D898" s="783" t="s">
        <v>4157</v>
      </c>
      <c r="E898" s="784" t="s">
        <v>4601</v>
      </c>
      <c r="F898" s="783" t="s">
        <v>58</v>
      </c>
      <c r="G898" s="783" t="s">
        <v>803</v>
      </c>
      <c r="H898" s="783"/>
      <c r="I898" s="783"/>
      <c r="J898" s="783" t="s">
        <v>20</v>
      </c>
      <c r="K898" s="783" t="s">
        <v>21</v>
      </c>
      <c r="L898" s="783">
        <v>1200</v>
      </c>
    </row>
    <row r="899" spans="1:12">
      <c r="A899" s="781">
        <v>896</v>
      </c>
      <c r="B899" s="782" t="s">
        <v>14</v>
      </c>
      <c r="C899" s="782" t="s">
        <v>3739</v>
      </c>
      <c r="D899" s="783" t="s">
        <v>4157</v>
      </c>
      <c r="E899" s="784" t="s">
        <v>4602</v>
      </c>
      <c r="F899" s="783" t="s">
        <v>58</v>
      </c>
      <c r="G899" s="783" t="s">
        <v>4123</v>
      </c>
      <c r="H899" s="783"/>
      <c r="I899" s="783"/>
      <c r="J899" s="783" t="s">
        <v>20</v>
      </c>
      <c r="K899" s="783" t="s">
        <v>21</v>
      </c>
      <c r="L899" s="783">
        <v>1200</v>
      </c>
    </row>
    <row r="900" spans="1:12">
      <c r="A900" s="781">
        <v>897</v>
      </c>
      <c r="B900" s="782" t="s">
        <v>14</v>
      </c>
      <c r="C900" s="782" t="s">
        <v>3739</v>
      </c>
      <c r="D900" s="783" t="s">
        <v>4157</v>
      </c>
      <c r="E900" s="784" t="s">
        <v>4603</v>
      </c>
      <c r="F900" s="783" t="s">
        <v>18</v>
      </c>
      <c r="G900" s="783" t="s">
        <v>4604</v>
      </c>
      <c r="H900" s="783"/>
      <c r="I900" s="783"/>
      <c r="J900" s="783" t="s">
        <v>20</v>
      </c>
      <c r="K900" s="783" t="s">
        <v>21</v>
      </c>
      <c r="L900" s="783">
        <v>1200</v>
      </c>
    </row>
    <row r="901" spans="1:12">
      <c r="A901" s="781">
        <v>898</v>
      </c>
      <c r="B901" s="782" t="s">
        <v>14</v>
      </c>
      <c r="C901" s="782" t="s">
        <v>3739</v>
      </c>
      <c r="D901" s="783" t="s">
        <v>4157</v>
      </c>
      <c r="E901" s="784" t="s">
        <v>4605</v>
      </c>
      <c r="F901" s="783" t="s">
        <v>18</v>
      </c>
      <c r="G901" s="783" t="s">
        <v>4096</v>
      </c>
      <c r="H901" s="783"/>
      <c r="I901" s="783" t="s">
        <v>20</v>
      </c>
      <c r="J901" s="783"/>
      <c r="K901" s="783" t="s">
        <v>21</v>
      </c>
      <c r="L901" s="783">
        <v>1200</v>
      </c>
    </row>
    <row r="902" spans="1:12">
      <c r="A902" s="781">
        <v>899</v>
      </c>
      <c r="B902" s="782" t="s">
        <v>14</v>
      </c>
      <c r="C902" s="782" t="s">
        <v>3739</v>
      </c>
      <c r="D902" s="783" t="s">
        <v>4157</v>
      </c>
      <c r="E902" s="784" t="s">
        <v>4606</v>
      </c>
      <c r="F902" s="783" t="s">
        <v>18</v>
      </c>
      <c r="G902" s="783">
        <v>1958.12</v>
      </c>
      <c r="H902" s="783"/>
      <c r="I902" s="783"/>
      <c r="J902" s="783" t="s">
        <v>20</v>
      </c>
      <c r="K902" s="783" t="s">
        <v>21</v>
      </c>
      <c r="L902" s="783">
        <v>1200</v>
      </c>
    </row>
    <row r="903" spans="1:12">
      <c r="A903" s="781">
        <v>900</v>
      </c>
      <c r="B903" s="782" t="s">
        <v>14</v>
      </c>
      <c r="C903" s="782" t="s">
        <v>3739</v>
      </c>
      <c r="D903" s="783" t="s">
        <v>4607</v>
      </c>
      <c r="E903" s="784" t="s">
        <v>4608</v>
      </c>
      <c r="F903" s="783" t="s">
        <v>18</v>
      </c>
      <c r="G903" s="783" t="s">
        <v>1246</v>
      </c>
      <c r="H903" s="783"/>
      <c r="I903" s="783"/>
      <c r="J903" s="783" t="s">
        <v>20</v>
      </c>
      <c r="K903" s="783" t="s">
        <v>21</v>
      </c>
      <c r="L903" s="783">
        <v>1200</v>
      </c>
    </row>
    <row r="904" spans="1:12">
      <c r="A904" s="781">
        <v>901</v>
      </c>
      <c r="B904" s="782" t="s">
        <v>14</v>
      </c>
      <c r="C904" s="782" t="s">
        <v>3739</v>
      </c>
      <c r="D904" s="783" t="s">
        <v>4607</v>
      </c>
      <c r="E904" s="784" t="s">
        <v>4609</v>
      </c>
      <c r="F904" s="783" t="s">
        <v>18</v>
      </c>
      <c r="G904" s="783" t="s">
        <v>356</v>
      </c>
      <c r="H904" s="783"/>
      <c r="I904" s="783" t="s">
        <v>20</v>
      </c>
      <c r="J904" s="783"/>
      <c r="K904" s="783" t="s">
        <v>21</v>
      </c>
      <c r="L904" s="783">
        <v>1200</v>
      </c>
    </row>
    <row r="905" spans="1:12">
      <c r="A905" s="781">
        <v>902</v>
      </c>
      <c r="B905" s="782" t="s">
        <v>14</v>
      </c>
      <c r="C905" s="782" t="s">
        <v>3739</v>
      </c>
      <c r="D905" s="783" t="s">
        <v>4607</v>
      </c>
      <c r="E905" s="784" t="s">
        <v>4610</v>
      </c>
      <c r="F905" s="783" t="s">
        <v>58</v>
      </c>
      <c r="G905" s="783" t="s">
        <v>2262</v>
      </c>
      <c r="H905" s="783"/>
      <c r="I905" s="783" t="s">
        <v>20</v>
      </c>
      <c r="J905" s="783"/>
      <c r="K905" s="783" t="s">
        <v>21</v>
      </c>
      <c r="L905" s="783">
        <v>1200</v>
      </c>
    </row>
    <row r="906" spans="1:12">
      <c r="A906" s="781">
        <v>903</v>
      </c>
      <c r="B906" s="782" t="s">
        <v>14</v>
      </c>
      <c r="C906" s="782" t="s">
        <v>3739</v>
      </c>
      <c r="D906" s="783" t="s">
        <v>4607</v>
      </c>
      <c r="E906" s="784" t="s">
        <v>4611</v>
      </c>
      <c r="F906" s="783" t="s">
        <v>18</v>
      </c>
      <c r="G906" s="783" t="s">
        <v>1246</v>
      </c>
      <c r="H906" s="783"/>
      <c r="I906" s="783" t="s">
        <v>20</v>
      </c>
      <c r="J906" s="783"/>
      <c r="K906" s="783" t="s">
        <v>21</v>
      </c>
      <c r="L906" s="783">
        <v>1200</v>
      </c>
    </row>
    <row r="907" spans="1:12">
      <c r="A907" s="781">
        <v>904</v>
      </c>
      <c r="B907" s="782" t="s">
        <v>14</v>
      </c>
      <c r="C907" s="782" t="s">
        <v>3739</v>
      </c>
      <c r="D907" s="783" t="s">
        <v>4607</v>
      </c>
      <c r="E907" s="784" t="s">
        <v>4612</v>
      </c>
      <c r="F907" s="783" t="s">
        <v>58</v>
      </c>
      <c r="G907" s="783" t="s">
        <v>25</v>
      </c>
      <c r="H907" s="783"/>
      <c r="I907" s="783"/>
      <c r="J907" s="783" t="s">
        <v>20</v>
      </c>
      <c r="K907" s="783" t="s">
        <v>21</v>
      </c>
      <c r="L907" s="783">
        <v>1200</v>
      </c>
    </row>
    <row r="908" spans="1:12">
      <c r="A908" s="781">
        <v>905</v>
      </c>
      <c r="B908" s="782" t="s">
        <v>14</v>
      </c>
      <c r="C908" s="782" t="s">
        <v>3739</v>
      </c>
      <c r="D908" s="783" t="s">
        <v>4607</v>
      </c>
      <c r="E908" s="784" t="s">
        <v>4613</v>
      </c>
      <c r="F908" s="783" t="s">
        <v>18</v>
      </c>
      <c r="G908" s="783" t="s">
        <v>37</v>
      </c>
      <c r="H908" s="783"/>
      <c r="I908" s="783" t="s">
        <v>20</v>
      </c>
      <c r="J908" s="783"/>
      <c r="K908" s="783" t="s">
        <v>1673</v>
      </c>
      <c r="L908" s="785">
        <v>2400</v>
      </c>
    </row>
    <row r="909" spans="1:12">
      <c r="A909" s="781">
        <v>906</v>
      </c>
      <c r="B909" s="782" t="s">
        <v>14</v>
      </c>
      <c r="C909" s="782" t="s">
        <v>3739</v>
      </c>
      <c r="D909" s="783" t="s">
        <v>4607</v>
      </c>
      <c r="E909" s="784" t="s">
        <v>4614</v>
      </c>
      <c r="F909" s="783" t="s">
        <v>18</v>
      </c>
      <c r="G909" s="783" t="s">
        <v>3923</v>
      </c>
      <c r="H909" s="783"/>
      <c r="I909" s="783" t="s">
        <v>20</v>
      </c>
      <c r="J909" s="783"/>
      <c r="K909" s="783" t="s">
        <v>21</v>
      </c>
      <c r="L909" s="783">
        <v>1200</v>
      </c>
    </row>
    <row r="910" spans="1:12">
      <c r="A910" s="781">
        <v>907</v>
      </c>
      <c r="B910" s="782" t="s">
        <v>14</v>
      </c>
      <c r="C910" s="782" t="s">
        <v>3739</v>
      </c>
      <c r="D910" s="783" t="s">
        <v>4607</v>
      </c>
      <c r="E910" s="784" t="s">
        <v>4615</v>
      </c>
      <c r="F910" s="783" t="s">
        <v>18</v>
      </c>
      <c r="G910" s="783" t="s">
        <v>226</v>
      </c>
      <c r="H910" s="783"/>
      <c r="I910" s="783" t="s">
        <v>20</v>
      </c>
      <c r="J910" s="783"/>
      <c r="K910" s="783" t="s">
        <v>21</v>
      </c>
      <c r="L910" s="783">
        <v>1200</v>
      </c>
    </row>
    <row r="911" spans="1:12">
      <c r="A911" s="781">
        <v>908</v>
      </c>
      <c r="B911" s="782" t="s">
        <v>14</v>
      </c>
      <c r="C911" s="782" t="s">
        <v>3739</v>
      </c>
      <c r="D911" s="783" t="s">
        <v>4607</v>
      </c>
      <c r="E911" s="784" t="s">
        <v>4616</v>
      </c>
      <c r="F911" s="783" t="s">
        <v>18</v>
      </c>
      <c r="G911" s="783" t="s">
        <v>371</v>
      </c>
      <c r="H911" s="783"/>
      <c r="I911" s="783"/>
      <c r="J911" s="783" t="s">
        <v>20</v>
      </c>
      <c r="K911" s="783" t="s">
        <v>21</v>
      </c>
      <c r="L911" s="783">
        <v>1200</v>
      </c>
    </row>
    <row r="912" spans="1:12">
      <c r="A912" s="781">
        <v>909</v>
      </c>
      <c r="B912" s="782" t="s">
        <v>14</v>
      </c>
      <c r="C912" s="782" t="s">
        <v>3739</v>
      </c>
      <c r="D912" s="783" t="s">
        <v>4607</v>
      </c>
      <c r="E912" s="784" t="s">
        <v>4617</v>
      </c>
      <c r="F912" s="783" t="s">
        <v>18</v>
      </c>
      <c r="G912" s="783" t="s">
        <v>194</v>
      </c>
      <c r="H912" s="783"/>
      <c r="I912" s="783" t="s">
        <v>20</v>
      </c>
      <c r="J912" s="783"/>
      <c r="K912" s="783" t="s">
        <v>21</v>
      </c>
      <c r="L912" s="783">
        <v>1200</v>
      </c>
    </row>
    <row r="913" spans="1:12">
      <c r="A913" s="781">
        <v>910</v>
      </c>
      <c r="B913" s="782" t="s">
        <v>14</v>
      </c>
      <c r="C913" s="782" t="s">
        <v>3739</v>
      </c>
      <c r="D913" s="783" t="s">
        <v>4607</v>
      </c>
      <c r="E913" s="784" t="s">
        <v>26</v>
      </c>
      <c r="F913" s="783" t="s">
        <v>18</v>
      </c>
      <c r="G913" s="783" t="s">
        <v>232</v>
      </c>
      <c r="H913" s="783"/>
      <c r="I913" s="783" t="s">
        <v>20</v>
      </c>
      <c r="J913" s="783"/>
      <c r="K913" s="783" t="s">
        <v>21</v>
      </c>
      <c r="L913" s="783">
        <v>1200</v>
      </c>
    </row>
    <row r="914" spans="1:12">
      <c r="A914" s="781">
        <v>911</v>
      </c>
      <c r="B914" s="782" t="s">
        <v>14</v>
      </c>
      <c r="C914" s="782" t="s">
        <v>3739</v>
      </c>
      <c r="D914" s="783" t="s">
        <v>4607</v>
      </c>
      <c r="E914" s="784" t="s">
        <v>4618</v>
      </c>
      <c r="F914" s="783" t="s">
        <v>58</v>
      </c>
      <c r="G914" s="783" t="s">
        <v>43</v>
      </c>
      <c r="H914" s="783"/>
      <c r="I914" s="783"/>
      <c r="J914" s="783" t="s">
        <v>20</v>
      </c>
      <c r="K914" s="783" t="s">
        <v>21</v>
      </c>
      <c r="L914" s="783">
        <v>1200</v>
      </c>
    </row>
    <row r="915" spans="1:12">
      <c r="A915" s="781">
        <v>912</v>
      </c>
      <c r="B915" s="782" t="s">
        <v>14</v>
      </c>
      <c r="C915" s="782" t="s">
        <v>3739</v>
      </c>
      <c r="D915" s="783" t="s">
        <v>4607</v>
      </c>
      <c r="E915" s="784" t="s">
        <v>4619</v>
      </c>
      <c r="F915" s="783" t="s">
        <v>18</v>
      </c>
      <c r="G915" s="783" t="s">
        <v>27</v>
      </c>
      <c r="H915" s="783"/>
      <c r="I915" s="783"/>
      <c r="J915" s="783" t="s">
        <v>20</v>
      </c>
      <c r="K915" s="783" t="s">
        <v>21</v>
      </c>
      <c r="L915" s="783">
        <v>1200</v>
      </c>
    </row>
    <row r="916" spans="1:12">
      <c r="A916" s="781">
        <v>913</v>
      </c>
      <c r="B916" s="782" t="s">
        <v>14</v>
      </c>
      <c r="C916" s="782" t="s">
        <v>3739</v>
      </c>
      <c r="D916" s="783" t="s">
        <v>4607</v>
      </c>
      <c r="E916" s="784" t="s">
        <v>4522</v>
      </c>
      <c r="F916" s="783" t="s">
        <v>18</v>
      </c>
      <c r="G916" s="783" t="s">
        <v>19</v>
      </c>
      <c r="H916" s="783"/>
      <c r="I916" s="783" t="s">
        <v>20</v>
      </c>
      <c r="J916" s="783"/>
      <c r="K916" s="783" t="s">
        <v>21</v>
      </c>
      <c r="L916" s="783">
        <v>1200</v>
      </c>
    </row>
    <row r="917" spans="1:12">
      <c r="A917" s="781">
        <v>914</v>
      </c>
      <c r="B917" s="782" t="s">
        <v>14</v>
      </c>
      <c r="C917" s="782" t="s">
        <v>3739</v>
      </c>
      <c r="D917" s="783" t="s">
        <v>4607</v>
      </c>
      <c r="E917" s="784" t="s">
        <v>4620</v>
      </c>
      <c r="F917" s="783" t="s">
        <v>58</v>
      </c>
      <c r="G917" s="783" t="s">
        <v>232</v>
      </c>
      <c r="H917" s="783"/>
      <c r="I917" s="783" t="s">
        <v>20</v>
      </c>
      <c r="J917" s="783"/>
      <c r="K917" s="783" t="s">
        <v>21</v>
      </c>
      <c r="L917" s="783">
        <v>1200</v>
      </c>
    </row>
    <row r="918" spans="1:12">
      <c r="A918" s="781">
        <v>915</v>
      </c>
      <c r="B918" s="782" t="s">
        <v>14</v>
      </c>
      <c r="C918" s="782" t="s">
        <v>3739</v>
      </c>
      <c r="D918" s="783" t="s">
        <v>4607</v>
      </c>
      <c r="E918" s="784" t="s">
        <v>4621</v>
      </c>
      <c r="F918" s="783" t="s">
        <v>18</v>
      </c>
      <c r="G918" s="783" t="s">
        <v>27</v>
      </c>
      <c r="H918" s="783"/>
      <c r="I918" s="783" t="s">
        <v>20</v>
      </c>
      <c r="J918" s="783"/>
      <c r="K918" s="783" t="s">
        <v>21</v>
      </c>
      <c r="L918" s="783">
        <v>1200</v>
      </c>
    </row>
    <row r="919" spans="1:12">
      <c r="A919" s="781">
        <v>916</v>
      </c>
      <c r="B919" s="782" t="s">
        <v>14</v>
      </c>
      <c r="C919" s="782" t="s">
        <v>3739</v>
      </c>
      <c r="D919" s="783" t="s">
        <v>4607</v>
      </c>
      <c r="E919" s="784" t="s">
        <v>4622</v>
      </c>
      <c r="F919" s="783" t="s">
        <v>18</v>
      </c>
      <c r="G919" s="783" t="s">
        <v>502</v>
      </c>
      <c r="H919" s="783"/>
      <c r="I919" s="783"/>
      <c r="J919" s="783" t="s">
        <v>20</v>
      </c>
      <c r="K919" s="783" t="s">
        <v>21</v>
      </c>
      <c r="L919" s="783">
        <v>1200</v>
      </c>
    </row>
    <row r="920" spans="1:12">
      <c r="A920" s="781">
        <v>917</v>
      </c>
      <c r="B920" s="782" t="s">
        <v>14</v>
      </c>
      <c r="C920" s="782" t="s">
        <v>3739</v>
      </c>
      <c r="D920" s="783" t="s">
        <v>4607</v>
      </c>
      <c r="E920" s="784" t="s">
        <v>2969</v>
      </c>
      <c r="F920" s="783" t="s">
        <v>18</v>
      </c>
      <c r="G920" s="783" t="s">
        <v>37</v>
      </c>
      <c r="H920" s="783"/>
      <c r="I920" s="783"/>
      <c r="J920" s="783" t="s">
        <v>20</v>
      </c>
      <c r="K920" s="783" t="s">
        <v>21</v>
      </c>
      <c r="L920" s="783">
        <v>1200</v>
      </c>
    </row>
    <row r="921" spans="1:12">
      <c r="A921" s="781">
        <v>918</v>
      </c>
      <c r="B921" s="782" t="s">
        <v>14</v>
      </c>
      <c r="C921" s="782" t="s">
        <v>3739</v>
      </c>
      <c r="D921" s="783" t="s">
        <v>4607</v>
      </c>
      <c r="E921" s="784" t="s">
        <v>4623</v>
      </c>
      <c r="F921" s="783" t="s">
        <v>58</v>
      </c>
      <c r="G921" s="783" t="s">
        <v>210</v>
      </c>
      <c r="H921" s="783"/>
      <c r="I921" s="783"/>
      <c r="J921" s="783" t="s">
        <v>20</v>
      </c>
      <c r="K921" s="783" t="s">
        <v>21</v>
      </c>
      <c r="L921" s="783">
        <v>1200</v>
      </c>
    </row>
    <row r="922" spans="1:12">
      <c r="A922" s="781">
        <v>919</v>
      </c>
      <c r="B922" s="782" t="s">
        <v>14</v>
      </c>
      <c r="C922" s="782" t="s">
        <v>3739</v>
      </c>
      <c r="D922" s="783" t="s">
        <v>4607</v>
      </c>
      <c r="E922" s="784" t="s">
        <v>4624</v>
      </c>
      <c r="F922" s="783" t="s">
        <v>18</v>
      </c>
      <c r="G922" s="783" t="s">
        <v>331</v>
      </c>
      <c r="H922" s="783"/>
      <c r="I922" s="783"/>
      <c r="J922" s="783" t="s">
        <v>20</v>
      </c>
      <c r="K922" s="783" t="s">
        <v>21</v>
      </c>
      <c r="L922" s="783">
        <v>1200</v>
      </c>
    </row>
    <row r="923" spans="1:12">
      <c r="A923" s="781">
        <v>920</v>
      </c>
      <c r="B923" s="782" t="s">
        <v>14</v>
      </c>
      <c r="C923" s="782" t="s">
        <v>3739</v>
      </c>
      <c r="D923" s="783" t="s">
        <v>4607</v>
      </c>
      <c r="E923" s="784" t="s">
        <v>4258</v>
      </c>
      <c r="F923" s="783" t="s">
        <v>18</v>
      </c>
      <c r="G923" s="783" t="s">
        <v>4304</v>
      </c>
      <c r="H923" s="783"/>
      <c r="I923" s="783" t="s">
        <v>20</v>
      </c>
      <c r="J923" s="783"/>
      <c r="K923" s="783" t="s">
        <v>21</v>
      </c>
      <c r="L923" s="783">
        <v>1200</v>
      </c>
    </row>
    <row r="924" spans="1:12">
      <c r="A924" s="781">
        <v>921</v>
      </c>
      <c r="B924" s="782" t="s">
        <v>14</v>
      </c>
      <c r="C924" s="782" t="s">
        <v>3739</v>
      </c>
      <c r="D924" s="783" t="s">
        <v>4607</v>
      </c>
      <c r="E924" s="784" t="s">
        <v>4625</v>
      </c>
      <c r="F924" s="783" t="s">
        <v>18</v>
      </c>
      <c r="G924" s="783" t="s">
        <v>37</v>
      </c>
      <c r="H924" s="783"/>
      <c r="I924" s="783" t="s">
        <v>20</v>
      </c>
      <c r="J924" s="783"/>
      <c r="K924" s="783" t="s">
        <v>21</v>
      </c>
      <c r="L924" s="783">
        <v>1200</v>
      </c>
    </row>
    <row r="925" spans="1:12">
      <c r="A925" s="781">
        <v>922</v>
      </c>
      <c r="B925" s="782" t="s">
        <v>14</v>
      </c>
      <c r="C925" s="782" t="s">
        <v>3739</v>
      </c>
      <c r="D925" s="783" t="s">
        <v>4607</v>
      </c>
      <c r="E925" s="784" t="s">
        <v>4626</v>
      </c>
      <c r="F925" s="783" t="s">
        <v>58</v>
      </c>
      <c r="G925" s="783" t="s">
        <v>226</v>
      </c>
      <c r="H925" s="783"/>
      <c r="I925" s="783"/>
      <c r="J925" s="783" t="s">
        <v>20</v>
      </c>
      <c r="K925" s="783" t="s">
        <v>21</v>
      </c>
      <c r="L925" s="783">
        <v>1200</v>
      </c>
    </row>
    <row r="926" spans="1:12">
      <c r="A926" s="781">
        <v>923</v>
      </c>
      <c r="B926" s="782" t="s">
        <v>14</v>
      </c>
      <c r="C926" s="782" t="s">
        <v>3739</v>
      </c>
      <c r="D926" s="783" t="s">
        <v>4607</v>
      </c>
      <c r="E926" s="784" t="s">
        <v>4627</v>
      </c>
      <c r="F926" s="783" t="s">
        <v>58</v>
      </c>
      <c r="G926" s="783" t="s">
        <v>725</v>
      </c>
      <c r="H926" s="783"/>
      <c r="I926" s="783" t="s">
        <v>20</v>
      </c>
      <c r="J926" s="783"/>
      <c r="K926" s="783" t="s">
        <v>21</v>
      </c>
      <c r="L926" s="783">
        <v>1200</v>
      </c>
    </row>
    <row r="927" spans="1:12">
      <c r="A927" s="781">
        <v>924</v>
      </c>
      <c r="B927" s="782" t="s">
        <v>14</v>
      </c>
      <c r="C927" s="782" t="s">
        <v>3739</v>
      </c>
      <c r="D927" s="783" t="s">
        <v>4607</v>
      </c>
      <c r="E927" s="784" t="s">
        <v>4628</v>
      </c>
      <c r="F927" s="783" t="s">
        <v>18</v>
      </c>
      <c r="G927" s="783" t="s">
        <v>363</v>
      </c>
      <c r="H927" s="783"/>
      <c r="I927" s="783" t="s">
        <v>20</v>
      </c>
      <c r="J927" s="783"/>
      <c r="K927" s="783" t="s">
        <v>21</v>
      </c>
      <c r="L927" s="783">
        <v>1200</v>
      </c>
    </row>
    <row r="928" spans="1:12">
      <c r="A928" s="781">
        <v>925</v>
      </c>
      <c r="B928" s="782" t="s">
        <v>14</v>
      </c>
      <c r="C928" s="782" t="s">
        <v>3739</v>
      </c>
      <c r="D928" s="783" t="s">
        <v>4607</v>
      </c>
      <c r="E928" s="784" t="s">
        <v>4629</v>
      </c>
      <c r="F928" s="783" t="s">
        <v>58</v>
      </c>
      <c r="G928" s="783" t="s">
        <v>1276</v>
      </c>
      <c r="H928" s="783"/>
      <c r="I928" s="783" t="s">
        <v>20</v>
      </c>
      <c r="J928" s="783"/>
      <c r="K928" s="783" t="s">
        <v>21</v>
      </c>
      <c r="L928" s="783">
        <v>1200</v>
      </c>
    </row>
    <row r="929" spans="1:12">
      <c r="A929" s="781">
        <v>926</v>
      </c>
      <c r="B929" s="782" t="s">
        <v>14</v>
      </c>
      <c r="C929" s="782" t="s">
        <v>3739</v>
      </c>
      <c r="D929" s="783" t="s">
        <v>4607</v>
      </c>
      <c r="E929" s="784" t="s">
        <v>4630</v>
      </c>
      <c r="F929" s="783" t="s">
        <v>58</v>
      </c>
      <c r="G929" s="783" t="s">
        <v>373</v>
      </c>
      <c r="H929" s="783"/>
      <c r="I929" s="783" t="s">
        <v>20</v>
      </c>
      <c r="J929" s="783"/>
      <c r="K929" s="783" t="s">
        <v>21</v>
      </c>
      <c r="L929" s="783">
        <v>1200</v>
      </c>
    </row>
    <row r="930" spans="1:12">
      <c r="A930" s="781">
        <v>927</v>
      </c>
      <c r="B930" s="782" t="s">
        <v>14</v>
      </c>
      <c r="C930" s="782" t="s">
        <v>3739</v>
      </c>
      <c r="D930" s="783" t="s">
        <v>4607</v>
      </c>
      <c r="E930" s="784" t="s">
        <v>4631</v>
      </c>
      <c r="F930" s="783" t="s">
        <v>18</v>
      </c>
      <c r="G930" s="783" t="s">
        <v>331</v>
      </c>
      <c r="H930" s="783"/>
      <c r="I930" s="783" t="s">
        <v>20</v>
      </c>
      <c r="J930" s="783"/>
      <c r="K930" s="783" t="s">
        <v>21</v>
      </c>
      <c r="L930" s="783">
        <v>1200</v>
      </c>
    </row>
    <row r="931" spans="1:12">
      <c r="A931" s="781">
        <v>928</v>
      </c>
      <c r="B931" s="782" t="s">
        <v>14</v>
      </c>
      <c r="C931" s="782" t="s">
        <v>3739</v>
      </c>
      <c r="D931" s="783" t="s">
        <v>4607</v>
      </c>
      <c r="E931" s="784" t="s">
        <v>4632</v>
      </c>
      <c r="F931" s="783" t="s">
        <v>18</v>
      </c>
      <c r="G931" s="783" t="s">
        <v>306</v>
      </c>
      <c r="H931" s="783"/>
      <c r="I931" s="783" t="s">
        <v>20</v>
      </c>
      <c r="J931" s="783"/>
      <c r="K931" s="783" t="s">
        <v>21</v>
      </c>
      <c r="L931" s="783">
        <v>1200</v>
      </c>
    </row>
    <row r="932" spans="1:12">
      <c r="A932" s="781">
        <v>929</v>
      </c>
      <c r="B932" s="782" t="s">
        <v>14</v>
      </c>
      <c r="C932" s="782" t="s">
        <v>3739</v>
      </c>
      <c r="D932" s="783" t="s">
        <v>4607</v>
      </c>
      <c r="E932" s="784" t="s">
        <v>4633</v>
      </c>
      <c r="F932" s="783" t="s">
        <v>58</v>
      </c>
      <c r="G932" s="783" t="s">
        <v>86</v>
      </c>
      <c r="H932" s="783"/>
      <c r="I932" s="783"/>
      <c r="J932" s="783" t="s">
        <v>20</v>
      </c>
      <c r="K932" s="783" t="s">
        <v>21</v>
      </c>
      <c r="L932" s="783">
        <v>1200</v>
      </c>
    </row>
    <row r="933" spans="1:12">
      <c r="A933" s="781">
        <v>930</v>
      </c>
      <c r="B933" s="782" t="s">
        <v>14</v>
      </c>
      <c r="C933" s="782" t="s">
        <v>3739</v>
      </c>
      <c r="D933" s="783" t="s">
        <v>4607</v>
      </c>
      <c r="E933" s="784" t="s">
        <v>4634</v>
      </c>
      <c r="F933" s="783" t="s">
        <v>58</v>
      </c>
      <c r="G933" s="783" t="s">
        <v>194</v>
      </c>
      <c r="H933" s="783"/>
      <c r="I933" s="783" t="s">
        <v>20</v>
      </c>
      <c r="J933" s="783"/>
      <c r="K933" s="783" t="s">
        <v>21</v>
      </c>
      <c r="L933" s="783">
        <v>1200</v>
      </c>
    </row>
    <row r="934" spans="1:12">
      <c r="A934" s="781">
        <v>931</v>
      </c>
      <c r="B934" s="782" t="s">
        <v>14</v>
      </c>
      <c r="C934" s="782" t="s">
        <v>3739</v>
      </c>
      <c r="D934" s="783" t="s">
        <v>4607</v>
      </c>
      <c r="E934" s="784" t="s">
        <v>4635</v>
      </c>
      <c r="F934" s="783" t="s">
        <v>58</v>
      </c>
      <c r="G934" s="783" t="s">
        <v>313</v>
      </c>
      <c r="H934" s="783"/>
      <c r="I934" s="783"/>
      <c r="J934" s="783" t="s">
        <v>20</v>
      </c>
      <c r="K934" s="783" t="s">
        <v>21</v>
      </c>
      <c r="L934" s="783">
        <v>1200</v>
      </c>
    </row>
    <row r="935" spans="1:12">
      <c r="A935" s="781">
        <v>932</v>
      </c>
      <c r="B935" s="782" t="s">
        <v>14</v>
      </c>
      <c r="C935" s="782" t="s">
        <v>3739</v>
      </c>
      <c r="D935" s="783" t="s">
        <v>4607</v>
      </c>
      <c r="E935" s="784" t="s">
        <v>4636</v>
      </c>
      <c r="F935" s="783" t="s">
        <v>58</v>
      </c>
      <c r="G935" s="783" t="s">
        <v>45</v>
      </c>
      <c r="H935" s="783"/>
      <c r="I935" s="783"/>
      <c r="J935" s="783" t="s">
        <v>20</v>
      </c>
      <c r="K935" s="783" t="s">
        <v>21</v>
      </c>
      <c r="L935" s="783">
        <v>1200</v>
      </c>
    </row>
    <row r="936" spans="1:12">
      <c r="A936" s="781">
        <v>933</v>
      </c>
      <c r="B936" s="782" t="s">
        <v>14</v>
      </c>
      <c r="C936" s="782" t="s">
        <v>3739</v>
      </c>
      <c r="D936" s="783" t="s">
        <v>4607</v>
      </c>
      <c r="E936" s="784" t="s">
        <v>4637</v>
      </c>
      <c r="F936" s="783" t="s">
        <v>58</v>
      </c>
      <c r="G936" s="783" t="s">
        <v>356</v>
      </c>
      <c r="H936" s="783"/>
      <c r="I936" s="783"/>
      <c r="J936" s="783" t="s">
        <v>20</v>
      </c>
      <c r="K936" s="783" t="s">
        <v>21</v>
      </c>
      <c r="L936" s="783">
        <v>1200</v>
      </c>
    </row>
    <row r="937" spans="1:12">
      <c r="A937" s="781">
        <v>934</v>
      </c>
      <c r="B937" s="782" t="s">
        <v>14</v>
      </c>
      <c r="C937" s="782" t="s">
        <v>3739</v>
      </c>
      <c r="D937" s="783" t="s">
        <v>4607</v>
      </c>
      <c r="E937" s="784" t="s">
        <v>4638</v>
      </c>
      <c r="F937" s="783" t="s">
        <v>58</v>
      </c>
      <c r="G937" s="783" t="s">
        <v>199</v>
      </c>
      <c r="H937" s="783"/>
      <c r="I937" s="783"/>
      <c r="J937" s="783" t="s">
        <v>20</v>
      </c>
      <c r="K937" s="783" t="s">
        <v>21</v>
      </c>
      <c r="L937" s="783">
        <v>1200</v>
      </c>
    </row>
    <row r="938" spans="1:12">
      <c r="A938" s="781">
        <v>935</v>
      </c>
      <c r="B938" s="782" t="s">
        <v>14</v>
      </c>
      <c r="C938" s="782" t="s">
        <v>3739</v>
      </c>
      <c r="D938" s="783" t="s">
        <v>4607</v>
      </c>
      <c r="E938" s="784" t="s">
        <v>4639</v>
      </c>
      <c r="F938" s="783" t="s">
        <v>58</v>
      </c>
      <c r="G938" s="783" t="s">
        <v>294</v>
      </c>
      <c r="H938" s="783"/>
      <c r="I938" s="783" t="s">
        <v>20</v>
      </c>
      <c r="J938" s="783"/>
      <c r="K938" s="783" t="s">
        <v>21</v>
      </c>
      <c r="L938" s="783">
        <v>1200</v>
      </c>
    </row>
    <row r="939" spans="1:12">
      <c r="A939" s="781">
        <v>936</v>
      </c>
      <c r="B939" s="782" t="s">
        <v>14</v>
      </c>
      <c r="C939" s="782" t="s">
        <v>3739</v>
      </c>
      <c r="D939" s="783" t="s">
        <v>4607</v>
      </c>
      <c r="E939" s="784" t="s">
        <v>4640</v>
      </c>
      <c r="F939" s="783" t="s">
        <v>18</v>
      </c>
      <c r="G939" s="783" t="s">
        <v>68</v>
      </c>
      <c r="H939" s="783"/>
      <c r="I939" s="783" t="s">
        <v>20</v>
      </c>
      <c r="J939" s="783"/>
      <c r="K939" s="783" t="s">
        <v>21</v>
      </c>
      <c r="L939" s="783">
        <v>1200</v>
      </c>
    </row>
    <row r="940" spans="1:12">
      <c r="A940" s="781">
        <v>937</v>
      </c>
      <c r="B940" s="782" t="s">
        <v>14</v>
      </c>
      <c r="C940" s="782" t="s">
        <v>3739</v>
      </c>
      <c r="D940" s="783" t="s">
        <v>4607</v>
      </c>
      <c r="E940" s="784" t="s">
        <v>4641</v>
      </c>
      <c r="F940" s="783" t="s">
        <v>58</v>
      </c>
      <c r="G940" s="783" t="s">
        <v>196</v>
      </c>
      <c r="H940" s="783"/>
      <c r="I940" s="783" t="s">
        <v>20</v>
      </c>
      <c r="J940" s="783"/>
      <c r="K940" s="783" t="s">
        <v>21</v>
      </c>
      <c r="L940" s="783">
        <v>1200</v>
      </c>
    </row>
    <row r="941" spans="1:12">
      <c r="A941" s="781">
        <v>938</v>
      </c>
      <c r="B941" s="782" t="s">
        <v>14</v>
      </c>
      <c r="C941" s="782" t="s">
        <v>3739</v>
      </c>
      <c r="D941" s="783" t="s">
        <v>4607</v>
      </c>
      <c r="E941" s="784" t="s">
        <v>4642</v>
      </c>
      <c r="F941" s="783" t="s">
        <v>58</v>
      </c>
      <c r="G941" s="783" t="s">
        <v>90</v>
      </c>
      <c r="H941" s="783"/>
      <c r="I941" s="783"/>
      <c r="J941" s="783" t="s">
        <v>20</v>
      </c>
      <c r="K941" s="783" t="s">
        <v>21</v>
      </c>
      <c r="L941" s="783">
        <v>1200</v>
      </c>
    </row>
    <row r="942" spans="1:12">
      <c r="A942" s="781">
        <v>939</v>
      </c>
      <c r="B942" s="782" t="s">
        <v>14</v>
      </c>
      <c r="C942" s="782" t="s">
        <v>3739</v>
      </c>
      <c r="D942" s="783" t="s">
        <v>4607</v>
      </c>
      <c r="E942" s="784" t="s">
        <v>467</v>
      </c>
      <c r="F942" s="783" t="s">
        <v>18</v>
      </c>
      <c r="G942" s="783" t="s">
        <v>518</v>
      </c>
      <c r="H942" s="783"/>
      <c r="I942" s="783"/>
      <c r="J942" s="783" t="s">
        <v>20</v>
      </c>
      <c r="K942" s="783" t="s">
        <v>21</v>
      </c>
      <c r="L942" s="783">
        <v>1200</v>
      </c>
    </row>
    <row r="943" spans="1:12">
      <c r="A943" s="781">
        <v>940</v>
      </c>
      <c r="B943" s="782" t="s">
        <v>14</v>
      </c>
      <c r="C943" s="782" t="s">
        <v>3739</v>
      </c>
      <c r="D943" s="783" t="s">
        <v>4607</v>
      </c>
      <c r="E943" s="784" t="s">
        <v>4643</v>
      </c>
      <c r="F943" s="783" t="s">
        <v>58</v>
      </c>
      <c r="G943" s="783" t="s">
        <v>489</v>
      </c>
      <c r="H943" s="783"/>
      <c r="I943" s="783"/>
      <c r="J943" s="783" t="s">
        <v>20</v>
      </c>
      <c r="K943" s="783" t="s">
        <v>21</v>
      </c>
      <c r="L943" s="783">
        <v>1200</v>
      </c>
    </row>
    <row r="944" spans="1:12">
      <c r="A944" s="781">
        <v>941</v>
      </c>
      <c r="B944" s="782" t="s">
        <v>14</v>
      </c>
      <c r="C944" s="782" t="s">
        <v>3739</v>
      </c>
      <c r="D944" s="783" t="s">
        <v>4607</v>
      </c>
      <c r="E944" s="784" t="s">
        <v>4644</v>
      </c>
      <c r="F944" s="783" t="s">
        <v>58</v>
      </c>
      <c r="G944" s="783" t="s">
        <v>2386</v>
      </c>
      <c r="H944" s="783"/>
      <c r="I944" s="783"/>
      <c r="J944" s="783" t="s">
        <v>20</v>
      </c>
      <c r="K944" s="783" t="s">
        <v>21</v>
      </c>
      <c r="L944" s="783">
        <v>1200</v>
      </c>
    </row>
    <row r="945" spans="1:12">
      <c r="A945" s="781">
        <v>942</v>
      </c>
      <c r="B945" s="782" t="s">
        <v>14</v>
      </c>
      <c r="C945" s="782" t="s">
        <v>3739</v>
      </c>
      <c r="D945" s="783" t="s">
        <v>4607</v>
      </c>
      <c r="E945" s="784" t="s">
        <v>4645</v>
      </c>
      <c r="F945" s="783" t="s">
        <v>58</v>
      </c>
      <c r="G945" s="783" t="s">
        <v>2258</v>
      </c>
      <c r="H945" s="783"/>
      <c r="I945" s="783" t="s">
        <v>20</v>
      </c>
      <c r="J945" s="783"/>
      <c r="K945" s="783" t="s">
        <v>21</v>
      </c>
      <c r="L945" s="783">
        <v>1200</v>
      </c>
    </row>
    <row r="946" spans="1:12">
      <c r="A946" s="781">
        <v>943</v>
      </c>
      <c r="B946" s="782" t="s">
        <v>14</v>
      </c>
      <c r="C946" s="782" t="s">
        <v>3739</v>
      </c>
      <c r="D946" s="783" t="s">
        <v>4607</v>
      </c>
      <c r="E946" s="784" t="s">
        <v>4646</v>
      </c>
      <c r="F946" s="783" t="s">
        <v>18</v>
      </c>
      <c r="G946" s="783" t="s">
        <v>311</v>
      </c>
      <c r="H946" s="783"/>
      <c r="I946" s="783"/>
      <c r="J946" s="783" t="s">
        <v>20</v>
      </c>
      <c r="K946" s="783" t="s">
        <v>21</v>
      </c>
      <c r="L946" s="783">
        <v>1200</v>
      </c>
    </row>
    <row r="947" spans="1:12">
      <c r="A947" s="781">
        <v>944</v>
      </c>
      <c r="B947" s="782" t="s">
        <v>14</v>
      </c>
      <c r="C947" s="782" t="s">
        <v>3739</v>
      </c>
      <c r="D947" s="783" t="s">
        <v>4607</v>
      </c>
      <c r="E947" s="784" t="s">
        <v>4647</v>
      </c>
      <c r="F947" s="783" t="s">
        <v>18</v>
      </c>
      <c r="G947" s="783" t="s">
        <v>213</v>
      </c>
      <c r="H947" s="783"/>
      <c r="I947" s="783"/>
      <c r="J947" s="783" t="s">
        <v>20</v>
      </c>
      <c r="K947" s="783" t="s">
        <v>21</v>
      </c>
      <c r="L947" s="783">
        <v>1200</v>
      </c>
    </row>
    <row r="948" spans="1:12">
      <c r="A948" s="781">
        <v>945</v>
      </c>
      <c r="B948" s="782" t="s">
        <v>14</v>
      </c>
      <c r="C948" s="782" t="s">
        <v>3739</v>
      </c>
      <c r="D948" s="783" t="s">
        <v>4607</v>
      </c>
      <c r="E948" s="784" t="s">
        <v>4648</v>
      </c>
      <c r="F948" s="783" t="s">
        <v>58</v>
      </c>
      <c r="G948" s="783" t="s">
        <v>1236</v>
      </c>
      <c r="H948" s="783"/>
      <c r="I948" s="783"/>
      <c r="J948" s="783" t="s">
        <v>20</v>
      </c>
      <c r="K948" s="783" t="s">
        <v>21</v>
      </c>
      <c r="L948" s="783">
        <v>1200</v>
      </c>
    </row>
    <row r="949" spans="1:12">
      <c r="A949" s="781">
        <v>946</v>
      </c>
      <c r="B949" s="782" t="s">
        <v>14</v>
      </c>
      <c r="C949" s="782" t="s">
        <v>3739</v>
      </c>
      <c r="D949" s="783" t="s">
        <v>4607</v>
      </c>
      <c r="E949" s="784" t="s">
        <v>4649</v>
      </c>
      <c r="F949" s="783" t="s">
        <v>18</v>
      </c>
      <c r="G949" s="783" t="s">
        <v>230</v>
      </c>
      <c r="H949" s="783"/>
      <c r="I949" s="783"/>
      <c r="J949" s="783" t="s">
        <v>20</v>
      </c>
      <c r="K949" s="783" t="s">
        <v>21</v>
      </c>
      <c r="L949" s="783">
        <v>1200</v>
      </c>
    </row>
    <row r="950" spans="1:12">
      <c r="A950" s="781">
        <v>947</v>
      </c>
      <c r="B950" s="782" t="s">
        <v>14</v>
      </c>
      <c r="C950" s="782" t="s">
        <v>3739</v>
      </c>
      <c r="D950" s="783" t="s">
        <v>4607</v>
      </c>
      <c r="E950" s="784" t="s">
        <v>4650</v>
      </c>
      <c r="F950" s="783" t="s">
        <v>58</v>
      </c>
      <c r="G950" s="783" t="s">
        <v>230</v>
      </c>
      <c r="H950" s="783"/>
      <c r="I950" s="783" t="s">
        <v>20</v>
      </c>
      <c r="J950" s="783"/>
      <c r="K950" s="783" t="s">
        <v>21</v>
      </c>
      <c r="L950" s="783">
        <v>1200</v>
      </c>
    </row>
    <row r="951" spans="1:12">
      <c r="A951" s="781">
        <v>948</v>
      </c>
      <c r="B951" s="782" t="s">
        <v>14</v>
      </c>
      <c r="C951" s="782" t="s">
        <v>3739</v>
      </c>
      <c r="D951" s="783" t="s">
        <v>4607</v>
      </c>
      <c r="E951" s="784" t="s">
        <v>4651</v>
      </c>
      <c r="F951" s="783" t="s">
        <v>18</v>
      </c>
      <c r="G951" s="783" t="s">
        <v>45</v>
      </c>
      <c r="H951" s="783"/>
      <c r="I951" s="783" t="s">
        <v>20</v>
      </c>
      <c r="J951" s="783"/>
      <c r="K951" s="783" t="s">
        <v>21</v>
      </c>
      <c r="L951" s="783">
        <v>1200</v>
      </c>
    </row>
    <row r="952" spans="1:12">
      <c r="A952" s="781">
        <v>949</v>
      </c>
      <c r="B952" s="782" t="s">
        <v>14</v>
      </c>
      <c r="C952" s="782" t="s">
        <v>3739</v>
      </c>
      <c r="D952" s="783" t="s">
        <v>4607</v>
      </c>
      <c r="E952" s="784" t="s">
        <v>4652</v>
      </c>
      <c r="F952" s="783" t="s">
        <v>58</v>
      </c>
      <c r="G952" s="783" t="s">
        <v>700</v>
      </c>
      <c r="H952" s="783"/>
      <c r="I952" s="783" t="s">
        <v>20</v>
      </c>
      <c r="J952" s="783"/>
      <c r="K952" s="783" t="s">
        <v>21</v>
      </c>
      <c r="L952" s="783">
        <v>1200</v>
      </c>
    </row>
    <row r="953" spans="1:12">
      <c r="A953" s="781">
        <v>950</v>
      </c>
      <c r="B953" s="782" t="s">
        <v>14</v>
      </c>
      <c r="C953" s="782" t="s">
        <v>3739</v>
      </c>
      <c r="D953" s="783" t="s">
        <v>4607</v>
      </c>
      <c r="E953" s="784" t="s">
        <v>4653</v>
      </c>
      <c r="F953" s="783" t="s">
        <v>58</v>
      </c>
      <c r="G953" s="783" t="s">
        <v>37</v>
      </c>
      <c r="H953" s="783"/>
      <c r="I953" s="783"/>
      <c r="J953" s="783" t="s">
        <v>20</v>
      </c>
      <c r="K953" s="783" t="s">
        <v>21</v>
      </c>
      <c r="L953" s="783">
        <v>1200</v>
      </c>
    </row>
    <row r="954" spans="1:12">
      <c r="A954" s="781">
        <v>951</v>
      </c>
      <c r="B954" s="782" t="s">
        <v>14</v>
      </c>
      <c r="C954" s="782" t="s">
        <v>3739</v>
      </c>
      <c r="D954" s="783" t="s">
        <v>4607</v>
      </c>
      <c r="E954" s="784" t="s">
        <v>4654</v>
      </c>
      <c r="F954" s="783" t="s">
        <v>58</v>
      </c>
      <c r="G954" s="783" t="s">
        <v>327</v>
      </c>
      <c r="H954" s="783"/>
      <c r="I954" s="783" t="s">
        <v>20</v>
      </c>
      <c r="J954" s="783"/>
      <c r="K954" s="783" t="s">
        <v>21</v>
      </c>
      <c r="L954" s="783">
        <v>1200</v>
      </c>
    </row>
    <row r="955" spans="1:12">
      <c r="A955" s="781">
        <v>952</v>
      </c>
      <c r="B955" s="782" t="s">
        <v>14</v>
      </c>
      <c r="C955" s="782" t="s">
        <v>3739</v>
      </c>
      <c r="D955" s="783" t="s">
        <v>4607</v>
      </c>
      <c r="E955" s="784" t="s">
        <v>4655</v>
      </c>
      <c r="F955" s="783" t="s">
        <v>58</v>
      </c>
      <c r="G955" s="783" t="s">
        <v>41</v>
      </c>
      <c r="H955" s="783"/>
      <c r="I955" s="783" t="s">
        <v>20</v>
      </c>
      <c r="J955" s="783"/>
      <c r="K955" s="783" t="s">
        <v>21</v>
      </c>
      <c r="L955" s="783">
        <v>1200</v>
      </c>
    </row>
    <row r="956" spans="1:12">
      <c r="A956" s="781">
        <v>953</v>
      </c>
      <c r="B956" s="782" t="s">
        <v>14</v>
      </c>
      <c r="C956" s="782" t="s">
        <v>3739</v>
      </c>
      <c r="D956" s="783" t="s">
        <v>4607</v>
      </c>
      <c r="E956" s="784" t="s">
        <v>4656</v>
      </c>
      <c r="F956" s="783" t="s">
        <v>58</v>
      </c>
      <c r="G956" s="783" t="s">
        <v>709</v>
      </c>
      <c r="H956" s="783"/>
      <c r="I956" s="783"/>
      <c r="J956" s="783" t="s">
        <v>20</v>
      </c>
      <c r="K956" s="783" t="s">
        <v>21</v>
      </c>
      <c r="L956" s="783">
        <v>1200</v>
      </c>
    </row>
    <row r="957" spans="1:12">
      <c r="A957" s="781">
        <v>954</v>
      </c>
      <c r="B957" s="782" t="s">
        <v>14</v>
      </c>
      <c r="C957" s="782" t="s">
        <v>3739</v>
      </c>
      <c r="D957" s="783" t="s">
        <v>4607</v>
      </c>
      <c r="E957" s="784" t="s">
        <v>4657</v>
      </c>
      <c r="F957" s="783" t="s">
        <v>58</v>
      </c>
      <c r="G957" s="783" t="s">
        <v>27</v>
      </c>
      <c r="H957" s="783"/>
      <c r="I957" s="783"/>
      <c r="J957" s="783" t="s">
        <v>20</v>
      </c>
      <c r="K957" s="783" t="s">
        <v>21</v>
      </c>
      <c r="L957" s="783">
        <v>1200</v>
      </c>
    </row>
    <row r="958" spans="1:12">
      <c r="A958" s="781">
        <v>955</v>
      </c>
      <c r="B958" s="782" t="s">
        <v>14</v>
      </c>
      <c r="C958" s="782" t="s">
        <v>3739</v>
      </c>
      <c r="D958" s="783" t="s">
        <v>4607</v>
      </c>
      <c r="E958" s="784" t="s">
        <v>4658</v>
      </c>
      <c r="F958" s="783" t="s">
        <v>58</v>
      </c>
      <c r="G958" s="783" t="s">
        <v>196</v>
      </c>
      <c r="H958" s="783"/>
      <c r="I958" s="783"/>
      <c r="J958" s="783" t="s">
        <v>20</v>
      </c>
      <c r="K958" s="783" t="s">
        <v>21</v>
      </c>
      <c r="L958" s="783">
        <v>1200</v>
      </c>
    </row>
    <row r="959" spans="1:12">
      <c r="A959" s="781">
        <v>956</v>
      </c>
      <c r="B959" s="782" t="s">
        <v>14</v>
      </c>
      <c r="C959" s="782" t="s">
        <v>3739</v>
      </c>
      <c r="D959" s="783" t="s">
        <v>4607</v>
      </c>
      <c r="E959" s="784" t="s">
        <v>3850</v>
      </c>
      <c r="F959" s="783" t="s">
        <v>18</v>
      </c>
      <c r="G959" s="783" t="s">
        <v>226</v>
      </c>
      <c r="H959" s="783"/>
      <c r="I959" s="783" t="s">
        <v>20</v>
      </c>
      <c r="J959" s="783"/>
      <c r="K959" s="783" t="s">
        <v>21</v>
      </c>
      <c r="L959" s="783">
        <v>1200</v>
      </c>
    </row>
    <row r="960" spans="1:12">
      <c r="A960" s="781">
        <v>957</v>
      </c>
      <c r="B960" s="782" t="s">
        <v>14</v>
      </c>
      <c r="C960" s="782" t="s">
        <v>3739</v>
      </c>
      <c r="D960" s="783" t="s">
        <v>4607</v>
      </c>
      <c r="E960" s="784" t="s">
        <v>4659</v>
      </c>
      <c r="F960" s="783" t="s">
        <v>18</v>
      </c>
      <c r="G960" s="783" t="s">
        <v>45</v>
      </c>
      <c r="H960" s="783"/>
      <c r="I960" s="783"/>
      <c r="J960" s="783" t="s">
        <v>20</v>
      </c>
      <c r="K960" s="783" t="s">
        <v>21</v>
      </c>
      <c r="L960" s="783">
        <v>1200</v>
      </c>
    </row>
    <row r="961" spans="1:12">
      <c r="A961" s="781">
        <v>958</v>
      </c>
      <c r="B961" s="782" t="s">
        <v>14</v>
      </c>
      <c r="C961" s="782" t="s">
        <v>3739</v>
      </c>
      <c r="D961" s="783" t="s">
        <v>4607</v>
      </c>
      <c r="E961" s="784" t="s">
        <v>4660</v>
      </c>
      <c r="F961" s="783" t="s">
        <v>58</v>
      </c>
      <c r="G961" s="783" t="s">
        <v>320</v>
      </c>
      <c r="H961" s="783"/>
      <c r="I961" s="783" t="s">
        <v>20</v>
      </c>
      <c r="J961" s="783"/>
      <c r="K961" s="783" t="s">
        <v>21</v>
      </c>
      <c r="L961" s="783">
        <v>1200</v>
      </c>
    </row>
    <row r="962" spans="1:12">
      <c r="A962" s="781">
        <v>959</v>
      </c>
      <c r="B962" s="782" t="s">
        <v>14</v>
      </c>
      <c r="C962" s="782" t="s">
        <v>3739</v>
      </c>
      <c r="D962" s="783" t="s">
        <v>4607</v>
      </c>
      <c r="E962" s="784" t="s">
        <v>4661</v>
      </c>
      <c r="F962" s="783" t="s">
        <v>18</v>
      </c>
      <c r="G962" s="783" t="s">
        <v>327</v>
      </c>
      <c r="H962" s="783"/>
      <c r="I962" s="783" t="s">
        <v>20</v>
      </c>
      <c r="J962" s="783"/>
      <c r="K962" s="783" t="s">
        <v>21</v>
      </c>
      <c r="L962" s="783">
        <v>1200</v>
      </c>
    </row>
    <row r="963" spans="1:12">
      <c r="A963" s="781">
        <v>960</v>
      </c>
      <c r="B963" s="782" t="s">
        <v>14</v>
      </c>
      <c r="C963" s="782" t="s">
        <v>3739</v>
      </c>
      <c r="D963" s="783" t="s">
        <v>4607</v>
      </c>
      <c r="E963" s="784" t="s">
        <v>4662</v>
      </c>
      <c r="F963" s="783" t="s">
        <v>58</v>
      </c>
      <c r="G963" s="783" t="s">
        <v>493</v>
      </c>
      <c r="H963" s="783"/>
      <c r="I963" s="783" t="s">
        <v>20</v>
      </c>
      <c r="J963" s="783"/>
      <c r="K963" s="783" t="s">
        <v>21</v>
      </c>
      <c r="L963" s="783">
        <v>1200</v>
      </c>
    </row>
    <row r="964" spans="1:12">
      <c r="A964" s="781">
        <v>961</v>
      </c>
      <c r="B964" s="782" t="s">
        <v>14</v>
      </c>
      <c r="C964" s="782" t="s">
        <v>3739</v>
      </c>
      <c r="D964" s="783" t="s">
        <v>4607</v>
      </c>
      <c r="E964" s="784" t="s">
        <v>4663</v>
      </c>
      <c r="F964" s="783" t="s">
        <v>58</v>
      </c>
      <c r="G964" s="783" t="s">
        <v>127</v>
      </c>
      <c r="H964" s="783"/>
      <c r="I964" s="783" t="s">
        <v>20</v>
      </c>
      <c r="J964" s="783"/>
      <c r="K964" s="783" t="s">
        <v>21</v>
      </c>
      <c r="L964" s="783">
        <v>1200</v>
      </c>
    </row>
    <row r="965" spans="1:12">
      <c r="A965" s="781">
        <v>962</v>
      </c>
      <c r="B965" s="782" t="s">
        <v>14</v>
      </c>
      <c r="C965" s="782" t="s">
        <v>3739</v>
      </c>
      <c r="D965" s="783" t="s">
        <v>4607</v>
      </c>
      <c r="E965" s="784" t="s">
        <v>4664</v>
      </c>
      <c r="F965" s="783" t="s">
        <v>58</v>
      </c>
      <c r="G965" s="783" t="s">
        <v>449</v>
      </c>
      <c r="H965" s="783"/>
      <c r="I965" s="783"/>
      <c r="J965" s="783" t="s">
        <v>20</v>
      </c>
      <c r="K965" s="783" t="s">
        <v>21</v>
      </c>
      <c r="L965" s="783">
        <v>1200</v>
      </c>
    </row>
    <row r="966" spans="1:12">
      <c r="A966" s="781">
        <v>963</v>
      </c>
      <c r="B966" s="782" t="s">
        <v>14</v>
      </c>
      <c r="C966" s="782" t="s">
        <v>3739</v>
      </c>
      <c r="D966" s="783" t="s">
        <v>4607</v>
      </c>
      <c r="E966" s="784" t="s">
        <v>4665</v>
      </c>
      <c r="F966" s="783" t="s">
        <v>18</v>
      </c>
      <c r="G966" s="783" t="s">
        <v>507</v>
      </c>
      <c r="H966" s="783"/>
      <c r="I966" s="783"/>
      <c r="J966" s="783" t="s">
        <v>20</v>
      </c>
      <c r="K966" s="783" t="s">
        <v>21</v>
      </c>
      <c r="L966" s="783">
        <v>1200</v>
      </c>
    </row>
    <row r="967" spans="1:12">
      <c r="A967" s="781">
        <v>964</v>
      </c>
      <c r="B967" s="782" t="s">
        <v>14</v>
      </c>
      <c r="C967" s="782" t="s">
        <v>3739</v>
      </c>
      <c r="D967" s="783" t="s">
        <v>4607</v>
      </c>
      <c r="E967" s="784" t="s">
        <v>4666</v>
      </c>
      <c r="F967" s="783" t="s">
        <v>58</v>
      </c>
      <c r="G967" s="783" t="s">
        <v>41</v>
      </c>
      <c r="H967" s="783"/>
      <c r="I967" s="783" t="s">
        <v>20</v>
      </c>
      <c r="J967" s="783"/>
      <c r="K967" s="783" t="s">
        <v>21</v>
      </c>
      <c r="L967" s="783">
        <v>1200</v>
      </c>
    </row>
    <row r="968" spans="1:12">
      <c r="A968" s="781">
        <v>965</v>
      </c>
      <c r="B968" s="782" t="s">
        <v>14</v>
      </c>
      <c r="C968" s="782" t="s">
        <v>3739</v>
      </c>
      <c r="D968" s="783" t="s">
        <v>4607</v>
      </c>
      <c r="E968" s="784" t="s">
        <v>4667</v>
      </c>
      <c r="F968" s="783" t="s">
        <v>18</v>
      </c>
      <c r="G968" s="783" t="s">
        <v>700</v>
      </c>
      <c r="H968" s="783"/>
      <c r="I968" s="783" t="s">
        <v>20</v>
      </c>
      <c r="J968" s="783"/>
      <c r="K968" s="783" t="s">
        <v>21</v>
      </c>
      <c r="L968" s="783">
        <v>1200</v>
      </c>
    </row>
    <row r="969" spans="1:12">
      <c r="A969" s="781">
        <v>966</v>
      </c>
      <c r="B969" s="782" t="s">
        <v>14</v>
      </c>
      <c r="C969" s="782" t="s">
        <v>3739</v>
      </c>
      <c r="D969" s="783" t="s">
        <v>4607</v>
      </c>
      <c r="E969" s="784" t="s">
        <v>4668</v>
      </c>
      <c r="F969" s="783" t="s">
        <v>58</v>
      </c>
      <c r="G969" s="783" t="s">
        <v>98</v>
      </c>
      <c r="H969" s="783"/>
      <c r="I969" s="783"/>
      <c r="J969" s="783" t="s">
        <v>20</v>
      </c>
      <c r="K969" s="783" t="s">
        <v>21</v>
      </c>
      <c r="L969" s="783">
        <v>1200</v>
      </c>
    </row>
    <row r="970" spans="1:12">
      <c r="A970" s="781">
        <v>967</v>
      </c>
      <c r="B970" s="782" t="s">
        <v>14</v>
      </c>
      <c r="C970" s="782" t="s">
        <v>3739</v>
      </c>
      <c r="D970" s="783" t="s">
        <v>4607</v>
      </c>
      <c r="E970" s="784" t="s">
        <v>4669</v>
      </c>
      <c r="F970" s="783" t="s">
        <v>58</v>
      </c>
      <c r="G970" s="783" t="s">
        <v>43</v>
      </c>
      <c r="H970" s="783"/>
      <c r="I970" s="783"/>
      <c r="J970" s="783" t="s">
        <v>20</v>
      </c>
      <c r="K970" s="783" t="s">
        <v>21</v>
      </c>
      <c r="L970" s="783">
        <v>1200</v>
      </c>
    </row>
    <row r="971" spans="1:12">
      <c r="A971" s="781">
        <v>968</v>
      </c>
      <c r="B971" s="782" t="s">
        <v>14</v>
      </c>
      <c r="C971" s="782" t="s">
        <v>3739</v>
      </c>
      <c r="D971" s="783" t="s">
        <v>4607</v>
      </c>
      <c r="E971" s="784" t="s">
        <v>4670</v>
      </c>
      <c r="F971" s="783" t="s">
        <v>18</v>
      </c>
      <c r="G971" s="783" t="s">
        <v>19</v>
      </c>
      <c r="H971" s="783"/>
      <c r="I971" s="783"/>
      <c r="J971" s="783" t="s">
        <v>20</v>
      </c>
      <c r="K971" s="783" t="s">
        <v>21</v>
      </c>
      <c r="L971" s="783">
        <v>1200</v>
      </c>
    </row>
    <row r="972" spans="1:12">
      <c r="A972" s="781">
        <v>969</v>
      </c>
      <c r="B972" s="782" t="s">
        <v>14</v>
      </c>
      <c r="C972" s="782" t="s">
        <v>3739</v>
      </c>
      <c r="D972" s="783" t="s">
        <v>4607</v>
      </c>
      <c r="E972" s="784" t="s">
        <v>2962</v>
      </c>
      <c r="F972" s="783" t="s">
        <v>18</v>
      </c>
      <c r="G972" s="783" t="s">
        <v>133</v>
      </c>
      <c r="H972" s="783"/>
      <c r="I972" s="783"/>
      <c r="J972" s="783" t="s">
        <v>20</v>
      </c>
      <c r="K972" s="783" t="s">
        <v>21</v>
      </c>
      <c r="L972" s="783">
        <v>1200</v>
      </c>
    </row>
    <row r="973" spans="1:12">
      <c r="A973" s="781">
        <v>970</v>
      </c>
      <c r="B973" s="782" t="s">
        <v>14</v>
      </c>
      <c r="C973" s="782" t="s">
        <v>3739</v>
      </c>
      <c r="D973" s="783" t="s">
        <v>4607</v>
      </c>
      <c r="E973" s="784" t="s">
        <v>4671</v>
      </c>
      <c r="F973" s="783" t="s">
        <v>18</v>
      </c>
      <c r="G973" s="783" t="s">
        <v>94</v>
      </c>
      <c r="H973" s="783"/>
      <c r="I973" s="783" t="s">
        <v>20</v>
      </c>
      <c r="J973" s="783"/>
      <c r="K973" s="783" t="s">
        <v>21</v>
      </c>
      <c r="L973" s="783">
        <v>1200</v>
      </c>
    </row>
    <row r="974" spans="1:12">
      <c r="A974" s="781">
        <v>971</v>
      </c>
      <c r="B974" s="782" t="s">
        <v>14</v>
      </c>
      <c r="C974" s="782" t="s">
        <v>3739</v>
      </c>
      <c r="D974" s="783" t="s">
        <v>4607</v>
      </c>
      <c r="E974" s="784" t="s">
        <v>4672</v>
      </c>
      <c r="F974" s="783" t="s">
        <v>18</v>
      </c>
      <c r="G974" s="783" t="s">
        <v>74</v>
      </c>
      <c r="H974" s="783"/>
      <c r="I974" s="783" t="s">
        <v>20</v>
      </c>
      <c r="J974" s="783"/>
      <c r="K974" s="783" t="s">
        <v>21</v>
      </c>
      <c r="L974" s="783">
        <v>1200</v>
      </c>
    </row>
    <row r="975" spans="1:12">
      <c r="A975" s="781">
        <v>972</v>
      </c>
      <c r="B975" s="782" t="s">
        <v>14</v>
      </c>
      <c r="C975" s="782" t="s">
        <v>3739</v>
      </c>
      <c r="D975" s="783" t="s">
        <v>4607</v>
      </c>
      <c r="E975" s="784" t="s">
        <v>4673</v>
      </c>
      <c r="F975" s="783" t="s">
        <v>58</v>
      </c>
      <c r="G975" s="783" t="s">
        <v>78</v>
      </c>
      <c r="H975" s="783"/>
      <c r="I975" s="783" t="s">
        <v>20</v>
      </c>
      <c r="J975" s="783"/>
      <c r="K975" s="783" t="s">
        <v>21</v>
      </c>
      <c r="L975" s="783">
        <v>1200</v>
      </c>
    </row>
    <row r="976" spans="1:12">
      <c r="A976" s="781">
        <v>973</v>
      </c>
      <c r="B976" s="782" t="s">
        <v>14</v>
      </c>
      <c r="C976" s="782" t="s">
        <v>3739</v>
      </c>
      <c r="D976" s="783" t="s">
        <v>4607</v>
      </c>
      <c r="E976" s="784" t="s">
        <v>4674</v>
      </c>
      <c r="F976" s="783" t="s">
        <v>58</v>
      </c>
      <c r="G976" s="783" t="s">
        <v>74</v>
      </c>
      <c r="H976" s="783"/>
      <c r="I976" s="783" t="s">
        <v>20</v>
      </c>
      <c r="J976" s="783"/>
      <c r="K976" s="783" t="s">
        <v>21</v>
      </c>
      <c r="L976" s="783">
        <v>1200</v>
      </c>
    </row>
    <row r="977" spans="1:12">
      <c r="A977" s="781">
        <v>974</v>
      </c>
      <c r="B977" s="782" t="s">
        <v>14</v>
      </c>
      <c r="C977" s="782" t="s">
        <v>3739</v>
      </c>
      <c r="D977" s="783" t="s">
        <v>4607</v>
      </c>
      <c r="E977" s="784" t="s">
        <v>4675</v>
      </c>
      <c r="F977" s="783" t="s">
        <v>58</v>
      </c>
      <c r="G977" s="783" t="s">
        <v>49</v>
      </c>
      <c r="H977" s="783"/>
      <c r="I977" s="783" t="s">
        <v>20</v>
      </c>
      <c r="J977" s="783"/>
      <c r="K977" s="783" t="s">
        <v>21</v>
      </c>
      <c r="L977" s="783">
        <v>1200</v>
      </c>
    </row>
    <row r="978" spans="1:12">
      <c r="A978" s="781">
        <v>975</v>
      </c>
      <c r="B978" s="782" t="s">
        <v>14</v>
      </c>
      <c r="C978" s="782" t="s">
        <v>3739</v>
      </c>
      <c r="D978" s="783" t="s">
        <v>4607</v>
      </c>
      <c r="E978" s="784" t="s">
        <v>4676</v>
      </c>
      <c r="F978" s="783" t="s">
        <v>58</v>
      </c>
      <c r="G978" s="783" t="s">
        <v>119</v>
      </c>
      <c r="H978" s="783"/>
      <c r="I978" s="783"/>
      <c r="J978" s="783" t="s">
        <v>20</v>
      </c>
      <c r="K978" s="783" t="s">
        <v>21</v>
      </c>
      <c r="L978" s="783">
        <v>1200</v>
      </c>
    </row>
    <row r="979" spans="1:12">
      <c r="A979" s="781">
        <v>976</v>
      </c>
      <c r="B979" s="782" t="s">
        <v>14</v>
      </c>
      <c r="C979" s="782" t="s">
        <v>3739</v>
      </c>
      <c r="D979" s="783" t="s">
        <v>4607</v>
      </c>
      <c r="E979" s="784" t="s">
        <v>4677</v>
      </c>
      <c r="F979" s="783" t="s">
        <v>18</v>
      </c>
      <c r="G979" s="783" t="s">
        <v>320</v>
      </c>
      <c r="H979" s="783"/>
      <c r="I979" s="783"/>
      <c r="J979" s="783" t="s">
        <v>20</v>
      </c>
      <c r="K979" s="783" t="s">
        <v>21</v>
      </c>
      <c r="L979" s="783">
        <v>1200</v>
      </c>
    </row>
    <row r="980" spans="1:12">
      <c r="A980" s="781">
        <v>977</v>
      </c>
      <c r="B980" s="782" t="s">
        <v>14</v>
      </c>
      <c r="C980" s="782" t="s">
        <v>3739</v>
      </c>
      <c r="D980" s="783" t="s">
        <v>4607</v>
      </c>
      <c r="E980" s="784" t="s">
        <v>4678</v>
      </c>
      <c r="F980" s="783" t="s">
        <v>58</v>
      </c>
      <c r="G980" s="783" t="s">
        <v>98</v>
      </c>
      <c r="H980" s="783"/>
      <c r="I980" s="783" t="s">
        <v>20</v>
      </c>
      <c r="J980" s="783"/>
      <c r="K980" s="783" t="s">
        <v>21</v>
      </c>
      <c r="L980" s="783">
        <v>1200</v>
      </c>
    </row>
    <row r="981" spans="1:12">
      <c r="A981" s="781">
        <v>978</v>
      </c>
      <c r="B981" s="782" t="s">
        <v>14</v>
      </c>
      <c r="C981" s="782" t="s">
        <v>3739</v>
      </c>
      <c r="D981" s="783" t="s">
        <v>4607</v>
      </c>
      <c r="E981" s="784" t="s">
        <v>4679</v>
      </c>
      <c r="F981" s="783" t="s">
        <v>18</v>
      </c>
      <c r="G981" s="783" t="s">
        <v>74</v>
      </c>
      <c r="H981" s="783"/>
      <c r="I981" s="783" t="s">
        <v>20</v>
      </c>
      <c r="J981" s="783"/>
      <c r="K981" s="783" t="s">
        <v>21</v>
      </c>
      <c r="L981" s="783">
        <v>1200</v>
      </c>
    </row>
    <row r="982" spans="1:12">
      <c r="A982" s="781">
        <v>979</v>
      </c>
      <c r="B982" s="782" t="s">
        <v>14</v>
      </c>
      <c r="C982" s="782" t="s">
        <v>3739</v>
      </c>
      <c r="D982" s="783" t="s">
        <v>4607</v>
      </c>
      <c r="E982" s="784" t="s">
        <v>4680</v>
      </c>
      <c r="F982" s="783" t="s">
        <v>58</v>
      </c>
      <c r="G982" s="783" t="s">
        <v>96</v>
      </c>
      <c r="H982" s="783"/>
      <c r="I982" s="783" t="s">
        <v>20</v>
      </c>
      <c r="J982" s="783"/>
      <c r="K982" s="783" t="s">
        <v>21</v>
      </c>
      <c r="L982" s="783">
        <v>1200</v>
      </c>
    </row>
    <row r="983" spans="1:12">
      <c r="A983" s="781">
        <v>980</v>
      </c>
      <c r="B983" s="782" t="s">
        <v>14</v>
      </c>
      <c r="C983" s="782" t="s">
        <v>3739</v>
      </c>
      <c r="D983" s="783" t="s">
        <v>4607</v>
      </c>
      <c r="E983" s="784" t="s">
        <v>4681</v>
      </c>
      <c r="F983" s="783" t="s">
        <v>58</v>
      </c>
      <c r="G983" s="783" t="s">
        <v>59</v>
      </c>
      <c r="H983" s="783"/>
      <c r="I983" s="783" t="s">
        <v>20</v>
      </c>
      <c r="J983" s="783"/>
      <c r="K983" s="783" t="s">
        <v>21</v>
      </c>
      <c r="L983" s="783">
        <v>1200</v>
      </c>
    </row>
    <row r="984" spans="1:12">
      <c r="A984" s="781">
        <v>981</v>
      </c>
      <c r="B984" s="782" t="s">
        <v>14</v>
      </c>
      <c r="C984" s="782" t="s">
        <v>3739</v>
      </c>
      <c r="D984" s="783" t="s">
        <v>4607</v>
      </c>
      <c r="E984" s="784" t="s">
        <v>4682</v>
      </c>
      <c r="F984" s="783" t="s">
        <v>58</v>
      </c>
      <c r="G984" s="783" t="s">
        <v>449</v>
      </c>
      <c r="H984" s="783"/>
      <c r="I984" s="783" t="s">
        <v>20</v>
      </c>
      <c r="J984" s="783"/>
      <c r="K984" s="783" t="s">
        <v>21</v>
      </c>
      <c r="L984" s="783">
        <v>1200</v>
      </c>
    </row>
    <row r="985" spans="1:12">
      <c r="A985" s="781">
        <v>982</v>
      </c>
      <c r="B985" s="782" t="s">
        <v>14</v>
      </c>
      <c r="C985" s="782" t="s">
        <v>3739</v>
      </c>
      <c r="D985" s="783" t="s">
        <v>4607</v>
      </c>
      <c r="E985" s="784" t="s">
        <v>4683</v>
      </c>
      <c r="F985" s="783" t="s">
        <v>58</v>
      </c>
      <c r="G985" s="783" t="s">
        <v>94</v>
      </c>
      <c r="H985" s="783"/>
      <c r="I985" s="783" t="s">
        <v>20</v>
      </c>
      <c r="J985" s="783"/>
      <c r="K985" s="783" t="s">
        <v>21</v>
      </c>
      <c r="L985" s="783">
        <v>1200</v>
      </c>
    </row>
    <row r="986" spans="1:12">
      <c r="A986" s="781">
        <v>983</v>
      </c>
      <c r="B986" s="782" t="s">
        <v>14</v>
      </c>
      <c r="C986" s="782" t="s">
        <v>3739</v>
      </c>
      <c r="D986" s="783" t="s">
        <v>4607</v>
      </c>
      <c r="E986" s="784" t="s">
        <v>4684</v>
      </c>
      <c r="F986" s="783" t="s">
        <v>58</v>
      </c>
      <c r="G986" s="783" t="s">
        <v>213</v>
      </c>
      <c r="H986" s="783"/>
      <c r="I986" s="783" t="s">
        <v>20</v>
      </c>
      <c r="J986" s="783"/>
      <c r="K986" s="783" t="s">
        <v>21</v>
      </c>
      <c r="L986" s="783">
        <v>1200</v>
      </c>
    </row>
    <row r="987" spans="1:12">
      <c r="A987" s="781">
        <v>984</v>
      </c>
      <c r="B987" s="782" t="s">
        <v>14</v>
      </c>
      <c r="C987" s="782" t="s">
        <v>3739</v>
      </c>
      <c r="D987" s="783" t="s">
        <v>4607</v>
      </c>
      <c r="E987" s="784" t="s">
        <v>4685</v>
      </c>
      <c r="F987" s="783" t="s">
        <v>18</v>
      </c>
      <c r="G987" s="783" t="s">
        <v>35</v>
      </c>
      <c r="H987" s="783"/>
      <c r="I987" s="783" t="s">
        <v>20</v>
      </c>
      <c r="J987" s="783"/>
      <c r="K987" s="783" t="s">
        <v>21</v>
      </c>
      <c r="L987" s="783">
        <v>1200</v>
      </c>
    </row>
    <row r="988" spans="1:12">
      <c r="A988" s="781">
        <v>985</v>
      </c>
      <c r="B988" s="782" t="s">
        <v>14</v>
      </c>
      <c r="C988" s="782" t="s">
        <v>3739</v>
      </c>
      <c r="D988" s="783" t="s">
        <v>4607</v>
      </c>
      <c r="E988" s="784" t="s">
        <v>4686</v>
      </c>
      <c r="F988" s="783" t="s">
        <v>58</v>
      </c>
      <c r="G988" s="783" t="s">
        <v>45</v>
      </c>
      <c r="H988" s="783"/>
      <c r="I988" s="783" t="s">
        <v>20</v>
      </c>
      <c r="J988" s="783"/>
      <c r="K988" s="783" t="s">
        <v>21</v>
      </c>
      <c r="L988" s="783">
        <v>1200</v>
      </c>
    </row>
    <row r="989" spans="1:12">
      <c r="A989" s="781">
        <v>986</v>
      </c>
      <c r="B989" s="782" t="s">
        <v>14</v>
      </c>
      <c r="C989" s="782" t="s">
        <v>3739</v>
      </c>
      <c r="D989" s="783" t="s">
        <v>4607</v>
      </c>
      <c r="E989" s="784" t="s">
        <v>4687</v>
      </c>
      <c r="F989" s="783" t="s">
        <v>18</v>
      </c>
      <c r="G989" s="783" t="s">
        <v>199</v>
      </c>
      <c r="H989" s="783"/>
      <c r="I989" s="783" t="s">
        <v>20</v>
      </c>
      <c r="J989" s="783"/>
      <c r="K989" s="783" t="s">
        <v>21</v>
      </c>
      <c r="L989" s="783">
        <v>1200</v>
      </c>
    </row>
    <row r="990" spans="1:12">
      <c r="A990" s="781">
        <v>987</v>
      </c>
      <c r="B990" s="782" t="s">
        <v>14</v>
      </c>
      <c r="C990" s="782" t="s">
        <v>3739</v>
      </c>
      <c r="D990" s="783" t="s">
        <v>4607</v>
      </c>
      <c r="E990" s="784" t="s">
        <v>4688</v>
      </c>
      <c r="F990" s="783" t="s">
        <v>18</v>
      </c>
      <c r="G990" s="783" t="s">
        <v>327</v>
      </c>
      <c r="H990" s="783"/>
      <c r="I990" s="783"/>
      <c r="J990" s="783" t="s">
        <v>20</v>
      </c>
      <c r="K990" s="783" t="s">
        <v>21</v>
      </c>
      <c r="L990" s="783">
        <v>1200</v>
      </c>
    </row>
    <row r="991" spans="1:12">
      <c r="A991" s="781">
        <v>988</v>
      </c>
      <c r="B991" s="782" t="s">
        <v>14</v>
      </c>
      <c r="C991" s="782" t="s">
        <v>3739</v>
      </c>
      <c r="D991" s="783" t="s">
        <v>4607</v>
      </c>
      <c r="E991" s="784" t="s">
        <v>4689</v>
      </c>
      <c r="F991" s="783" t="s">
        <v>58</v>
      </c>
      <c r="G991" s="783" t="s">
        <v>35</v>
      </c>
      <c r="H991" s="783"/>
      <c r="I991" s="783"/>
      <c r="J991" s="783" t="s">
        <v>20</v>
      </c>
      <c r="K991" s="783" t="s">
        <v>21</v>
      </c>
      <c r="L991" s="783">
        <v>1200</v>
      </c>
    </row>
    <row r="992" spans="1:12">
      <c r="A992" s="781">
        <v>989</v>
      </c>
      <c r="B992" s="782" t="s">
        <v>14</v>
      </c>
      <c r="C992" s="782" t="s">
        <v>3739</v>
      </c>
      <c r="D992" s="783" t="s">
        <v>4607</v>
      </c>
      <c r="E992" s="784" t="s">
        <v>4690</v>
      </c>
      <c r="F992" s="783" t="s">
        <v>18</v>
      </c>
      <c r="G992" s="783" t="s">
        <v>45</v>
      </c>
      <c r="H992" s="783"/>
      <c r="I992" s="783" t="s">
        <v>20</v>
      </c>
      <c r="J992" s="783"/>
      <c r="K992" s="783" t="s">
        <v>21</v>
      </c>
      <c r="L992" s="783">
        <v>1200</v>
      </c>
    </row>
    <row r="993" spans="1:12">
      <c r="A993" s="781">
        <v>990</v>
      </c>
      <c r="B993" s="782" t="s">
        <v>14</v>
      </c>
      <c r="C993" s="782" t="s">
        <v>3739</v>
      </c>
      <c r="D993" s="783" t="s">
        <v>4607</v>
      </c>
      <c r="E993" s="784" t="s">
        <v>4691</v>
      </c>
      <c r="F993" s="783" t="s">
        <v>58</v>
      </c>
      <c r="G993" s="783" t="s">
        <v>226</v>
      </c>
      <c r="H993" s="783"/>
      <c r="I993" s="783" t="s">
        <v>20</v>
      </c>
      <c r="J993" s="783"/>
      <c r="K993" s="783" t="s">
        <v>21</v>
      </c>
      <c r="L993" s="783">
        <v>1200</v>
      </c>
    </row>
    <row r="994" spans="1:12">
      <c r="A994" s="781">
        <v>991</v>
      </c>
      <c r="B994" s="782" t="s">
        <v>14</v>
      </c>
      <c r="C994" s="782" t="s">
        <v>3739</v>
      </c>
      <c r="D994" s="783" t="s">
        <v>4607</v>
      </c>
      <c r="E994" s="784" t="s">
        <v>4692</v>
      </c>
      <c r="F994" s="783" t="s">
        <v>58</v>
      </c>
      <c r="G994" s="783" t="s">
        <v>2199</v>
      </c>
      <c r="H994" s="783"/>
      <c r="I994" s="783" t="s">
        <v>20</v>
      </c>
      <c r="J994" s="783"/>
      <c r="K994" s="783" t="s">
        <v>21</v>
      </c>
      <c r="L994" s="783">
        <v>1200</v>
      </c>
    </row>
    <row r="995" spans="1:12">
      <c r="A995" s="781">
        <v>992</v>
      </c>
      <c r="B995" s="782" t="s">
        <v>14</v>
      </c>
      <c r="C995" s="782" t="s">
        <v>3739</v>
      </c>
      <c r="D995" s="783" t="s">
        <v>4607</v>
      </c>
      <c r="E995" s="784" t="s">
        <v>4693</v>
      </c>
      <c r="F995" s="783" t="s">
        <v>18</v>
      </c>
      <c r="G995" s="783" t="s">
        <v>64</v>
      </c>
      <c r="H995" s="783"/>
      <c r="I995" s="783" t="s">
        <v>20</v>
      </c>
      <c r="J995" s="783"/>
      <c r="K995" s="783" t="s">
        <v>21</v>
      </c>
      <c r="L995" s="783">
        <v>1200</v>
      </c>
    </row>
    <row r="996" spans="1:12">
      <c r="A996" s="781">
        <v>993</v>
      </c>
      <c r="B996" s="782" t="s">
        <v>14</v>
      </c>
      <c r="C996" s="782" t="s">
        <v>3739</v>
      </c>
      <c r="D996" s="783" t="s">
        <v>4607</v>
      </c>
      <c r="E996" s="784" t="s">
        <v>4694</v>
      </c>
      <c r="F996" s="783" t="s">
        <v>18</v>
      </c>
      <c r="G996" s="783" t="s">
        <v>64</v>
      </c>
      <c r="H996" s="783"/>
      <c r="I996" s="783"/>
      <c r="J996" s="783" t="s">
        <v>20</v>
      </c>
      <c r="K996" s="783" t="s">
        <v>21</v>
      </c>
      <c r="L996" s="783">
        <v>1200</v>
      </c>
    </row>
    <row r="997" spans="1:12">
      <c r="A997" s="781">
        <v>994</v>
      </c>
      <c r="B997" s="782" t="s">
        <v>14</v>
      </c>
      <c r="C997" s="782" t="s">
        <v>3739</v>
      </c>
      <c r="D997" s="783" t="s">
        <v>4607</v>
      </c>
      <c r="E997" s="784" t="s">
        <v>4695</v>
      </c>
      <c r="F997" s="783" t="s">
        <v>58</v>
      </c>
      <c r="G997" s="783" t="s">
        <v>351</v>
      </c>
      <c r="H997" s="783"/>
      <c r="I997" s="783"/>
      <c r="J997" s="783" t="s">
        <v>20</v>
      </c>
      <c r="K997" s="783" t="s">
        <v>21</v>
      </c>
      <c r="L997" s="783">
        <v>1200</v>
      </c>
    </row>
    <row r="998" spans="1:12">
      <c r="A998" s="781">
        <v>995</v>
      </c>
      <c r="B998" s="782" t="s">
        <v>14</v>
      </c>
      <c r="C998" s="782" t="s">
        <v>3739</v>
      </c>
      <c r="D998" s="783" t="s">
        <v>4607</v>
      </c>
      <c r="E998" s="784" t="s">
        <v>4696</v>
      </c>
      <c r="F998" s="783" t="s">
        <v>58</v>
      </c>
      <c r="G998" s="783" t="s">
        <v>4697</v>
      </c>
      <c r="H998" s="783"/>
      <c r="I998" s="783" t="s">
        <v>20</v>
      </c>
      <c r="J998" s="783"/>
      <c r="K998" s="783" t="s">
        <v>21</v>
      </c>
      <c r="L998" s="783">
        <v>1200</v>
      </c>
    </row>
    <row r="999" spans="1:12">
      <c r="A999" s="781">
        <v>996</v>
      </c>
      <c r="B999" s="782" t="s">
        <v>14</v>
      </c>
      <c r="C999" s="782" t="s">
        <v>3739</v>
      </c>
      <c r="D999" s="783" t="s">
        <v>4607</v>
      </c>
      <c r="E999" s="784" t="s">
        <v>4698</v>
      </c>
      <c r="F999" s="783" t="s">
        <v>58</v>
      </c>
      <c r="G999" s="783" t="s">
        <v>502</v>
      </c>
      <c r="H999" s="783"/>
      <c r="I999" s="783" t="s">
        <v>20</v>
      </c>
      <c r="J999" s="783"/>
      <c r="K999" s="783" t="s">
        <v>21</v>
      </c>
      <c r="L999" s="783">
        <v>1200</v>
      </c>
    </row>
    <row r="1000" spans="1:12">
      <c r="A1000" s="781">
        <v>997</v>
      </c>
      <c r="B1000" s="782" t="s">
        <v>14</v>
      </c>
      <c r="C1000" s="782" t="s">
        <v>3739</v>
      </c>
      <c r="D1000" s="783" t="s">
        <v>4607</v>
      </c>
      <c r="E1000" s="784" t="s">
        <v>4699</v>
      </c>
      <c r="F1000" s="783" t="s">
        <v>18</v>
      </c>
      <c r="G1000" s="783" t="s">
        <v>192</v>
      </c>
      <c r="H1000" s="783"/>
      <c r="I1000" s="783" t="s">
        <v>20</v>
      </c>
      <c r="J1000" s="783"/>
      <c r="K1000" s="783" t="s">
        <v>21</v>
      </c>
      <c r="L1000" s="783">
        <v>1200</v>
      </c>
    </row>
    <row r="1001" spans="1:12">
      <c r="A1001" s="781">
        <v>998</v>
      </c>
      <c r="B1001" s="782" t="s">
        <v>14</v>
      </c>
      <c r="C1001" s="782" t="s">
        <v>3739</v>
      </c>
      <c r="D1001" s="783" t="s">
        <v>4607</v>
      </c>
      <c r="E1001" s="784" t="s">
        <v>4700</v>
      </c>
      <c r="F1001" s="783" t="s">
        <v>58</v>
      </c>
      <c r="G1001" s="783" t="s">
        <v>39</v>
      </c>
      <c r="H1001" s="783"/>
      <c r="I1001" s="783" t="s">
        <v>20</v>
      </c>
      <c r="J1001" s="783"/>
      <c r="K1001" s="783" t="s">
        <v>21</v>
      </c>
      <c r="L1001" s="783">
        <v>1200</v>
      </c>
    </row>
    <row r="1002" spans="1:12">
      <c r="A1002" s="781">
        <v>999</v>
      </c>
      <c r="B1002" s="782" t="s">
        <v>14</v>
      </c>
      <c r="C1002" s="782" t="s">
        <v>3739</v>
      </c>
      <c r="D1002" s="783" t="s">
        <v>4607</v>
      </c>
      <c r="E1002" s="784" t="s">
        <v>4701</v>
      </c>
      <c r="F1002" s="783" t="s">
        <v>58</v>
      </c>
      <c r="G1002" s="783" t="s">
        <v>119</v>
      </c>
      <c r="H1002" s="783"/>
      <c r="I1002" s="783" t="s">
        <v>20</v>
      </c>
      <c r="J1002" s="783"/>
      <c r="K1002" s="783" t="s">
        <v>21</v>
      </c>
      <c r="L1002" s="783">
        <v>1200</v>
      </c>
    </row>
    <row r="1003" spans="1:12">
      <c r="A1003" s="781">
        <v>1000</v>
      </c>
      <c r="B1003" s="782" t="s">
        <v>14</v>
      </c>
      <c r="C1003" s="782" t="s">
        <v>3739</v>
      </c>
      <c r="D1003" s="783" t="s">
        <v>4607</v>
      </c>
      <c r="E1003" s="784" t="s">
        <v>4702</v>
      </c>
      <c r="F1003" s="783" t="s">
        <v>58</v>
      </c>
      <c r="G1003" s="783" t="s">
        <v>2258</v>
      </c>
      <c r="H1003" s="783"/>
      <c r="I1003" s="783" t="s">
        <v>20</v>
      </c>
      <c r="J1003" s="783"/>
      <c r="K1003" s="783" t="s">
        <v>21</v>
      </c>
      <c r="L1003" s="783">
        <v>1200</v>
      </c>
    </row>
    <row r="1004" spans="1:12">
      <c r="A1004" s="781">
        <v>1001</v>
      </c>
      <c r="B1004" s="782" t="s">
        <v>14</v>
      </c>
      <c r="C1004" s="782" t="s">
        <v>3739</v>
      </c>
      <c r="D1004" s="783" t="s">
        <v>4607</v>
      </c>
      <c r="E1004" s="784" t="s">
        <v>4703</v>
      </c>
      <c r="F1004" s="783" t="s">
        <v>18</v>
      </c>
      <c r="G1004" s="783" t="s">
        <v>139</v>
      </c>
      <c r="H1004" s="783"/>
      <c r="I1004" s="783"/>
      <c r="J1004" s="783" t="s">
        <v>20</v>
      </c>
      <c r="K1004" s="783" t="s">
        <v>21</v>
      </c>
      <c r="L1004" s="783">
        <v>1200</v>
      </c>
    </row>
    <row r="1005" spans="1:12">
      <c r="A1005" s="781">
        <v>1002</v>
      </c>
      <c r="B1005" s="782" t="s">
        <v>14</v>
      </c>
      <c r="C1005" s="782" t="s">
        <v>3739</v>
      </c>
      <c r="D1005" s="783" t="s">
        <v>4607</v>
      </c>
      <c r="E1005" s="784" t="s">
        <v>4704</v>
      </c>
      <c r="F1005" s="783" t="s">
        <v>58</v>
      </c>
      <c r="G1005" s="783" t="s">
        <v>49</v>
      </c>
      <c r="H1005" s="783"/>
      <c r="I1005" s="783" t="s">
        <v>20</v>
      </c>
      <c r="J1005" s="783"/>
      <c r="K1005" s="783" t="s">
        <v>21</v>
      </c>
      <c r="L1005" s="783">
        <v>1200</v>
      </c>
    </row>
    <row r="1006" spans="1:12">
      <c r="A1006" s="781">
        <v>1003</v>
      </c>
      <c r="B1006" s="782" t="s">
        <v>14</v>
      </c>
      <c r="C1006" s="782" t="s">
        <v>3739</v>
      </c>
      <c r="D1006" s="783" t="s">
        <v>4607</v>
      </c>
      <c r="E1006" s="784" t="s">
        <v>4705</v>
      </c>
      <c r="F1006" s="783" t="s">
        <v>58</v>
      </c>
      <c r="G1006" s="783" t="s">
        <v>218</v>
      </c>
      <c r="H1006" s="783"/>
      <c r="I1006" s="783" t="s">
        <v>20</v>
      </c>
      <c r="J1006" s="783"/>
      <c r="K1006" s="783" t="s">
        <v>21</v>
      </c>
      <c r="L1006" s="783">
        <v>1200</v>
      </c>
    </row>
    <row r="1007" spans="1:12">
      <c r="A1007" s="781">
        <v>1004</v>
      </c>
      <c r="B1007" s="782" t="s">
        <v>14</v>
      </c>
      <c r="C1007" s="782" t="s">
        <v>3739</v>
      </c>
      <c r="D1007" s="783" t="s">
        <v>4607</v>
      </c>
      <c r="E1007" s="784" t="s">
        <v>314</v>
      </c>
      <c r="F1007" s="783" t="s">
        <v>18</v>
      </c>
      <c r="G1007" s="783" t="s">
        <v>213</v>
      </c>
      <c r="H1007" s="783"/>
      <c r="I1007" s="783" t="s">
        <v>20</v>
      </c>
      <c r="J1007" s="783"/>
      <c r="K1007" s="783" t="s">
        <v>21</v>
      </c>
      <c r="L1007" s="783">
        <v>1200</v>
      </c>
    </row>
    <row r="1008" spans="1:12">
      <c r="A1008" s="781">
        <v>1005</v>
      </c>
      <c r="B1008" s="782" t="s">
        <v>14</v>
      </c>
      <c r="C1008" s="782" t="s">
        <v>3739</v>
      </c>
      <c r="D1008" s="783" t="s">
        <v>4607</v>
      </c>
      <c r="E1008" s="784" t="s">
        <v>4706</v>
      </c>
      <c r="F1008" s="783" t="s">
        <v>58</v>
      </c>
      <c r="G1008" s="783" t="s">
        <v>226</v>
      </c>
      <c r="H1008" s="783"/>
      <c r="I1008" s="783"/>
      <c r="J1008" s="783" t="s">
        <v>20</v>
      </c>
      <c r="K1008" s="783" t="s">
        <v>21</v>
      </c>
      <c r="L1008" s="783">
        <v>1200</v>
      </c>
    </row>
    <row r="1009" spans="1:12">
      <c r="A1009" s="781">
        <v>1006</v>
      </c>
      <c r="B1009" s="782" t="s">
        <v>14</v>
      </c>
      <c r="C1009" s="782" t="s">
        <v>3739</v>
      </c>
      <c r="D1009" s="783" t="s">
        <v>4607</v>
      </c>
      <c r="E1009" s="784" t="s">
        <v>4707</v>
      </c>
      <c r="F1009" s="783" t="s">
        <v>58</v>
      </c>
      <c r="G1009" s="783" t="s">
        <v>363</v>
      </c>
      <c r="H1009" s="783"/>
      <c r="I1009" s="783" t="s">
        <v>20</v>
      </c>
      <c r="J1009" s="783"/>
      <c r="K1009" s="783" t="s">
        <v>21</v>
      </c>
      <c r="L1009" s="783">
        <v>1200</v>
      </c>
    </row>
    <row r="1010" spans="1:12">
      <c r="A1010" s="781">
        <v>1007</v>
      </c>
      <c r="B1010" s="782" t="s">
        <v>14</v>
      </c>
      <c r="C1010" s="782" t="s">
        <v>3739</v>
      </c>
      <c r="D1010" s="783" t="s">
        <v>4607</v>
      </c>
      <c r="E1010" s="784" t="s">
        <v>4708</v>
      </c>
      <c r="F1010" s="783" t="s">
        <v>58</v>
      </c>
      <c r="G1010" s="783" t="s">
        <v>221</v>
      </c>
      <c r="H1010" s="783"/>
      <c r="I1010" s="783"/>
      <c r="J1010" s="783" t="s">
        <v>20</v>
      </c>
      <c r="K1010" s="783" t="s">
        <v>21</v>
      </c>
      <c r="L1010" s="783">
        <v>1200</v>
      </c>
    </row>
    <row r="1011" spans="1:12">
      <c r="A1011" s="781">
        <v>1008</v>
      </c>
      <c r="B1011" s="782" t="s">
        <v>14</v>
      </c>
      <c r="C1011" s="782" t="s">
        <v>3739</v>
      </c>
      <c r="D1011" s="783" t="s">
        <v>4607</v>
      </c>
      <c r="E1011" s="784" t="s">
        <v>4709</v>
      </c>
      <c r="F1011" s="783" t="s">
        <v>18</v>
      </c>
      <c r="G1011" s="783" t="s">
        <v>351</v>
      </c>
      <c r="H1011" s="783"/>
      <c r="I1011" s="783" t="s">
        <v>20</v>
      </c>
      <c r="J1011" s="783"/>
      <c r="K1011" s="783" t="s">
        <v>21</v>
      </c>
      <c r="L1011" s="783">
        <v>1200</v>
      </c>
    </row>
    <row r="1012" spans="1:12">
      <c r="A1012" s="781">
        <v>1009</v>
      </c>
      <c r="B1012" s="782" t="s">
        <v>14</v>
      </c>
      <c r="C1012" s="782" t="s">
        <v>3739</v>
      </c>
      <c r="D1012" s="783" t="s">
        <v>4607</v>
      </c>
      <c r="E1012" s="784" t="s">
        <v>4710</v>
      </c>
      <c r="F1012" s="783" t="s">
        <v>58</v>
      </c>
      <c r="G1012" s="783" t="s">
        <v>70</v>
      </c>
      <c r="H1012" s="783"/>
      <c r="I1012" s="783"/>
      <c r="J1012" s="783" t="s">
        <v>20</v>
      </c>
      <c r="K1012" s="783" t="s">
        <v>21</v>
      </c>
      <c r="L1012" s="783">
        <v>1200</v>
      </c>
    </row>
    <row r="1013" spans="1:12">
      <c r="A1013" s="781">
        <v>1010</v>
      </c>
      <c r="B1013" s="782" t="s">
        <v>14</v>
      </c>
      <c r="C1013" s="782" t="s">
        <v>3739</v>
      </c>
      <c r="D1013" s="783" t="s">
        <v>4607</v>
      </c>
      <c r="E1013" s="784" t="s">
        <v>4711</v>
      </c>
      <c r="F1013" s="783" t="s">
        <v>58</v>
      </c>
      <c r="G1013" s="783" t="s">
        <v>4272</v>
      </c>
      <c r="H1013" s="783"/>
      <c r="I1013" s="783" t="s">
        <v>20</v>
      </c>
      <c r="J1013" s="783"/>
      <c r="K1013" s="783" t="s">
        <v>21</v>
      </c>
      <c r="L1013" s="783">
        <v>1200</v>
      </c>
    </row>
    <row r="1014" spans="1:12">
      <c r="A1014" s="781">
        <v>1011</v>
      </c>
      <c r="B1014" s="782" t="s">
        <v>14</v>
      </c>
      <c r="C1014" s="782" t="s">
        <v>3739</v>
      </c>
      <c r="D1014" s="783" t="s">
        <v>4607</v>
      </c>
      <c r="E1014" s="784" t="s">
        <v>4712</v>
      </c>
      <c r="F1014" s="783" t="s">
        <v>58</v>
      </c>
      <c r="G1014" s="783" t="s">
        <v>139</v>
      </c>
      <c r="H1014" s="783"/>
      <c r="I1014" s="783"/>
      <c r="J1014" s="783" t="s">
        <v>20</v>
      </c>
      <c r="K1014" s="783" t="s">
        <v>21</v>
      </c>
      <c r="L1014" s="783">
        <v>1200</v>
      </c>
    </row>
    <row r="1015" spans="1:12">
      <c r="A1015" s="781">
        <v>1012</v>
      </c>
      <c r="B1015" s="782" t="s">
        <v>14</v>
      </c>
      <c r="C1015" s="782" t="s">
        <v>3739</v>
      </c>
      <c r="D1015" s="783" t="s">
        <v>4607</v>
      </c>
      <c r="E1015" s="784" t="s">
        <v>4713</v>
      </c>
      <c r="F1015" s="783" t="s">
        <v>18</v>
      </c>
      <c r="G1015" s="783" t="s">
        <v>371</v>
      </c>
      <c r="H1015" s="783"/>
      <c r="I1015" s="783"/>
      <c r="J1015" s="783" t="s">
        <v>20</v>
      </c>
      <c r="K1015" s="783" t="s">
        <v>21</v>
      </c>
      <c r="L1015" s="783">
        <v>1200</v>
      </c>
    </row>
    <row r="1016" spans="1:12">
      <c r="A1016" s="781">
        <v>1013</v>
      </c>
      <c r="B1016" s="782" t="s">
        <v>14</v>
      </c>
      <c r="C1016" s="782" t="s">
        <v>3739</v>
      </c>
      <c r="D1016" s="783" t="s">
        <v>4607</v>
      </c>
      <c r="E1016" s="784" t="s">
        <v>4714</v>
      </c>
      <c r="F1016" s="783" t="s">
        <v>58</v>
      </c>
      <c r="G1016" s="783" t="s">
        <v>81</v>
      </c>
      <c r="H1016" s="783"/>
      <c r="I1016" s="783" t="s">
        <v>20</v>
      </c>
      <c r="J1016" s="783"/>
      <c r="K1016" s="783" t="s">
        <v>21</v>
      </c>
      <c r="L1016" s="783">
        <v>1200</v>
      </c>
    </row>
    <row r="1017" spans="1:12">
      <c r="A1017" s="781">
        <v>1014</v>
      </c>
      <c r="B1017" s="782" t="s">
        <v>14</v>
      </c>
      <c r="C1017" s="782" t="s">
        <v>3739</v>
      </c>
      <c r="D1017" s="783" t="s">
        <v>4607</v>
      </c>
      <c r="E1017" s="784" t="s">
        <v>4715</v>
      </c>
      <c r="F1017" s="783" t="s">
        <v>18</v>
      </c>
      <c r="G1017" s="783" t="s">
        <v>320</v>
      </c>
      <c r="H1017" s="783"/>
      <c r="I1017" s="783" t="s">
        <v>20</v>
      </c>
      <c r="J1017" s="783"/>
      <c r="K1017" s="783" t="s">
        <v>21</v>
      </c>
      <c r="L1017" s="783">
        <v>1200</v>
      </c>
    </row>
    <row r="1018" spans="1:12">
      <c r="A1018" s="781">
        <v>1015</v>
      </c>
      <c r="B1018" s="782" t="s">
        <v>14</v>
      </c>
      <c r="C1018" s="782" t="s">
        <v>3739</v>
      </c>
      <c r="D1018" s="783" t="s">
        <v>4607</v>
      </c>
      <c r="E1018" s="784" t="s">
        <v>4716</v>
      </c>
      <c r="F1018" s="783" t="s">
        <v>58</v>
      </c>
      <c r="G1018" s="783" t="s">
        <v>725</v>
      </c>
      <c r="H1018" s="783"/>
      <c r="I1018" s="783" t="s">
        <v>20</v>
      </c>
      <c r="J1018" s="783"/>
      <c r="K1018" s="783" t="s">
        <v>21</v>
      </c>
      <c r="L1018" s="783">
        <v>1200</v>
      </c>
    </row>
    <row r="1019" spans="1:12">
      <c r="A1019" s="781">
        <v>1016</v>
      </c>
      <c r="B1019" s="782" t="s">
        <v>14</v>
      </c>
      <c r="C1019" s="782" t="s">
        <v>3739</v>
      </c>
      <c r="D1019" s="783" t="s">
        <v>4607</v>
      </c>
      <c r="E1019" s="784" t="s">
        <v>4717</v>
      </c>
      <c r="F1019" s="783" t="s">
        <v>58</v>
      </c>
      <c r="G1019" s="783" t="s">
        <v>25</v>
      </c>
      <c r="H1019" s="783"/>
      <c r="I1019" s="783"/>
      <c r="J1019" s="783" t="s">
        <v>20</v>
      </c>
      <c r="K1019" s="783" t="s">
        <v>21</v>
      </c>
      <c r="L1019" s="783">
        <v>1200</v>
      </c>
    </row>
    <row r="1020" spans="1:12">
      <c r="A1020" s="781">
        <v>1017</v>
      </c>
      <c r="B1020" s="782" t="s">
        <v>14</v>
      </c>
      <c r="C1020" s="782" t="s">
        <v>3739</v>
      </c>
      <c r="D1020" s="783" t="s">
        <v>4607</v>
      </c>
      <c r="E1020" s="784" t="s">
        <v>3204</v>
      </c>
      <c r="F1020" s="783" t="s">
        <v>18</v>
      </c>
      <c r="G1020" s="783" t="s">
        <v>388</v>
      </c>
      <c r="H1020" s="783"/>
      <c r="I1020" s="783" t="s">
        <v>20</v>
      </c>
      <c r="J1020" s="783"/>
      <c r="K1020" s="783" t="s">
        <v>21</v>
      </c>
      <c r="L1020" s="783">
        <v>1200</v>
      </c>
    </row>
    <row r="1021" spans="1:12">
      <c r="A1021" s="781">
        <v>1018</v>
      </c>
      <c r="B1021" s="782" t="s">
        <v>14</v>
      </c>
      <c r="C1021" s="782" t="s">
        <v>3739</v>
      </c>
      <c r="D1021" s="783" t="s">
        <v>4607</v>
      </c>
      <c r="E1021" s="784" t="s">
        <v>4718</v>
      </c>
      <c r="F1021" s="783" t="s">
        <v>18</v>
      </c>
      <c r="G1021" s="783">
        <v>1955.02</v>
      </c>
      <c r="H1021" s="783"/>
      <c r="I1021" s="783" t="s">
        <v>20</v>
      </c>
      <c r="J1021" s="783"/>
      <c r="K1021" s="783" t="s">
        <v>21</v>
      </c>
      <c r="L1021" s="783">
        <v>1200</v>
      </c>
    </row>
    <row r="1022" spans="1:12">
      <c r="A1022" s="781">
        <v>1019</v>
      </c>
      <c r="B1022" s="782" t="s">
        <v>14</v>
      </c>
      <c r="C1022" s="782" t="s">
        <v>3739</v>
      </c>
      <c r="D1022" s="783" t="s">
        <v>4607</v>
      </c>
      <c r="E1022" s="784" t="s">
        <v>4719</v>
      </c>
      <c r="F1022" s="783" t="s">
        <v>58</v>
      </c>
      <c r="G1022" s="783" t="s">
        <v>94</v>
      </c>
      <c r="H1022" s="783"/>
      <c r="I1022" s="783"/>
      <c r="J1022" s="783" t="s">
        <v>20</v>
      </c>
      <c r="K1022" s="783" t="s">
        <v>21</v>
      </c>
      <c r="L1022" s="783">
        <v>1200</v>
      </c>
    </row>
    <row r="1023" spans="1:12">
      <c r="A1023" s="781">
        <v>1020</v>
      </c>
      <c r="B1023" s="782" t="s">
        <v>14</v>
      </c>
      <c r="C1023" s="782" t="s">
        <v>3739</v>
      </c>
      <c r="D1023" s="783" t="s">
        <v>4607</v>
      </c>
      <c r="E1023" s="784" t="s">
        <v>4720</v>
      </c>
      <c r="F1023" s="783" t="s">
        <v>18</v>
      </c>
      <c r="G1023" s="783" t="s">
        <v>88</v>
      </c>
      <c r="H1023" s="783"/>
      <c r="I1023" s="783"/>
      <c r="J1023" s="783" t="s">
        <v>20</v>
      </c>
      <c r="K1023" s="783" t="s">
        <v>21</v>
      </c>
      <c r="L1023" s="783">
        <v>1200</v>
      </c>
    </row>
    <row r="1024" spans="1:12">
      <c r="A1024" s="781">
        <v>1021</v>
      </c>
      <c r="B1024" s="782" t="s">
        <v>14</v>
      </c>
      <c r="C1024" s="782" t="s">
        <v>3739</v>
      </c>
      <c r="D1024" s="783" t="s">
        <v>4607</v>
      </c>
      <c r="E1024" s="784" t="s">
        <v>3400</v>
      </c>
      <c r="F1024" s="783" t="s">
        <v>58</v>
      </c>
      <c r="G1024" s="783" t="s">
        <v>351</v>
      </c>
      <c r="H1024" s="783"/>
      <c r="I1024" s="783"/>
      <c r="J1024" s="783" t="s">
        <v>20</v>
      </c>
      <c r="K1024" s="783" t="s">
        <v>21</v>
      </c>
      <c r="L1024" s="783">
        <v>1200</v>
      </c>
    </row>
    <row r="1025" spans="1:12">
      <c r="A1025" s="781">
        <v>1022</v>
      </c>
      <c r="B1025" s="782" t="s">
        <v>14</v>
      </c>
      <c r="C1025" s="782" t="s">
        <v>3739</v>
      </c>
      <c r="D1025" s="783" t="s">
        <v>4607</v>
      </c>
      <c r="E1025" s="784" t="s">
        <v>4721</v>
      </c>
      <c r="F1025" s="783" t="s">
        <v>58</v>
      </c>
      <c r="G1025" s="783" t="s">
        <v>311</v>
      </c>
      <c r="H1025" s="783"/>
      <c r="I1025" s="783" t="s">
        <v>20</v>
      </c>
      <c r="J1025" s="783"/>
      <c r="K1025" s="783" t="s">
        <v>21</v>
      </c>
      <c r="L1025" s="783">
        <v>1200</v>
      </c>
    </row>
    <row r="1026" spans="1:12">
      <c r="A1026" s="781">
        <v>1023</v>
      </c>
      <c r="B1026" s="782" t="s">
        <v>14</v>
      </c>
      <c r="C1026" s="782" t="s">
        <v>3739</v>
      </c>
      <c r="D1026" s="783" t="s">
        <v>4607</v>
      </c>
      <c r="E1026" s="784" t="s">
        <v>4722</v>
      </c>
      <c r="F1026" s="783" t="s">
        <v>58</v>
      </c>
      <c r="G1026" s="783" t="s">
        <v>37</v>
      </c>
      <c r="H1026" s="783"/>
      <c r="I1026" s="783" t="s">
        <v>20</v>
      </c>
      <c r="J1026" s="783"/>
      <c r="K1026" s="783" t="s">
        <v>21</v>
      </c>
      <c r="L1026" s="783">
        <v>1200</v>
      </c>
    </row>
    <row r="1027" spans="1:12">
      <c r="A1027" s="781">
        <v>1024</v>
      </c>
      <c r="B1027" s="782" t="s">
        <v>14</v>
      </c>
      <c r="C1027" s="782" t="s">
        <v>3739</v>
      </c>
      <c r="D1027" s="783" t="s">
        <v>4607</v>
      </c>
      <c r="E1027" s="784" t="s">
        <v>4723</v>
      </c>
      <c r="F1027" s="783" t="s">
        <v>58</v>
      </c>
      <c r="G1027" s="783" t="s">
        <v>72</v>
      </c>
      <c r="H1027" s="783"/>
      <c r="I1027" s="783" t="s">
        <v>20</v>
      </c>
      <c r="J1027" s="783"/>
      <c r="K1027" s="783" t="s">
        <v>21</v>
      </c>
      <c r="L1027" s="783">
        <v>1200</v>
      </c>
    </row>
    <row r="1028" spans="1:12">
      <c r="A1028" s="781">
        <v>1025</v>
      </c>
      <c r="B1028" s="782" t="s">
        <v>14</v>
      </c>
      <c r="C1028" s="782" t="s">
        <v>3739</v>
      </c>
      <c r="D1028" s="783" t="s">
        <v>4607</v>
      </c>
      <c r="E1028" s="784" t="s">
        <v>4338</v>
      </c>
      <c r="F1028" s="783" t="s">
        <v>18</v>
      </c>
      <c r="G1028" s="783" t="s">
        <v>363</v>
      </c>
      <c r="H1028" s="783"/>
      <c r="I1028" s="783"/>
      <c r="J1028" s="783" t="s">
        <v>20</v>
      </c>
      <c r="K1028" s="783" t="s">
        <v>21</v>
      </c>
      <c r="L1028" s="783">
        <v>1200</v>
      </c>
    </row>
    <row r="1029" spans="1:12">
      <c r="A1029" s="781">
        <v>1026</v>
      </c>
      <c r="B1029" s="782" t="s">
        <v>14</v>
      </c>
      <c r="C1029" s="782" t="s">
        <v>3739</v>
      </c>
      <c r="D1029" s="783" t="s">
        <v>4607</v>
      </c>
      <c r="E1029" s="784" t="s">
        <v>4724</v>
      </c>
      <c r="F1029" s="783" t="s">
        <v>18</v>
      </c>
      <c r="G1029" s="783">
        <v>1954.09</v>
      </c>
      <c r="H1029" s="783"/>
      <c r="I1029" s="783"/>
      <c r="J1029" s="783" t="s">
        <v>20</v>
      </c>
      <c r="K1029" s="783" t="s">
        <v>21</v>
      </c>
      <c r="L1029" s="783">
        <v>1200</v>
      </c>
    </row>
    <row r="1030" spans="1:12">
      <c r="A1030" s="781">
        <v>1027</v>
      </c>
      <c r="B1030" s="782" t="s">
        <v>14</v>
      </c>
      <c r="C1030" s="782" t="s">
        <v>3739</v>
      </c>
      <c r="D1030" s="783" t="s">
        <v>4607</v>
      </c>
      <c r="E1030" s="784" t="s">
        <v>4725</v>
      </c>
      <c r="F1030" s="783" t="s">
        <v>58</v>
      </c>
      <c r="G1030" s="783" t="s">
        <v>78</v>
      </c>
      <c r="H1030" s="783"/>
      <c r="I1030" s="783" t="s">
        <v>20</v>
      </c>
      <c r="J1030" s="783"/>
      <c r="K1030" s="783" t="s">
        <v>21</v>
      </c>
      <c r="L1030" s="783">
        <v>1200</v>
      </c>
    </row>
    <row r="1031" spans="1:12">
      <c r="A1031" s="781">
        <v>1028</v>
      </c>
      <c r="B1031" s="782" t="s">
        <v>14</v>
      </c>
      <c r="C1031" s="782" t="s">
        <v>3739</v>
      </c>
      <c r="D1031" s="783" t="s">
        <v>4607</v>
      </c>
      <c r="E1031" s="784" t="s">
        <v>4726</v>
      </c>
      <c r="F1031" s="783" t="s">
        <v>18</v>
      </c>
      <c r="G1031" s="783">
        <v>1954.12</v>
      </c>
      <c r="H1031" s="783"/>
      <c r="I1031" s="783" t="s">
        <v>20</v>
      </c>
      <c r="J1031" s="783"/>
      <c r="K1031" s="783" t="s">
        <v>21</v>
      </c>
      <c r="L1031" s="783">
        <v>1200</v>
      </c>
    </row>
    <row r="1032" spans="1:12">
      <c r="A1032" s="781">
        <v>1029</v>
      </c>
      <c r="B1032" s="782" t="s">
        <v>14</v>
      </c>
      <c r="C1032" s="782" t="s">
        <v>3739</v>
      </c>
      <c r="D1032" s="783" t="s">
        <v>4607</v>
      </c>
      <c r="E1032" s="784" t="s">
        <v>4727</v>
      </c>
      <c r="F1032" s="783" t="s">
        <v>58</v>
      </c>
      <c r="G1032" s="783" t="s">
        <v>111</v>
      </c>
      <c r="H1032" s="783"/>
      <c r="I1032" s="783"/>
      <c r="J1032" s="783" t="s">
        <v>20</v>
      </c>
      <c r="K1032" s="783" t="s">
        <v>21</v>
      </c>
      <c r="L1032" s="783">
        <v>1200</v>
      </c>
    </row>
    <row r="1033" spans="1:12">
      <c r="A1033" s="781">
        <v>1030</v>
      </c>
      <c r="B1033" s="782" t="s">
        <v>14</v>
      </c>
      <c r="C1033" s="782" t="s">
        <v>3739</v>
      </c>
      <c r="D1033" s="783" t="s">
        <v>4607</v>
      </c>
      <c r="E1033" s="784" t="s">
        <v>4728</v>
      </c>
      <c r="F1033" s="783" t="s">
        <v>58</v>
      </c>
      <c r="G1033" s="783" t="s">
        <v>390</v>
      </c>
      <c r="H1033" s="783"/>
      <c r="I1033" s="783"/>
      <c r="J1033" s="783" t="s">
        <v>20</v>
      </c>
      <c r="K1033" s="783" t="s">
        <v>21</v>
      </c>
      <c r="L1033" s="783">
        <v>1200</v>
      </c>
    </row>
    <row r="1034" spans="1:12">
      <c r="A1034" s="781">
        <v>1031</v>
      </c>
      <c r="B1034" s="782" t="s">
        <v>14</v>
      </c>
      <c r="C1034" s="782" t="s">
        <v>3739</v>
      </c>
      <c r="D1034" s="783" t="s">
        <v>4607</v>
      </c>
      <c r="E1034" s="784" t="s">
        <v>4729</v>
      </c>
      <c r="F1034" s="783" t="s">
        <v>58</v>
      </c>
      <c r="G1034" s="783" t="s">
        <v>757</v>
      </c>
      <c r="H1034" s="783"/>
      <c r="I1034" s="783" t="s">
        <v>20</v>
      </c>
      <c r="J1034" s="783"/>
      <c r="K1034" s="783" t="s">
        <v>21</v>
      </c>
      <c r="L1034" s="783">
        <v>1200</v>
      </c>
    </row>
    <row r="1035" spans="1:12">
      <c r="A1035" s="781">
        <v>1032</v>
      </c>
      <c r="B1035" s="782" t="s">
        <v>14</v>
      </c>
      <c r="C1035" s="782" t="s">
        <v>3739</v>
      </c>
      <c r="D1035" s="783" t="s">
        <v>4607</v>
      </c>
      <c r="E1035" s="784" t="s">
        <v>4730</v>
      </c>
      <c r="F1035" s="783" t="s">
        <v>58</v>
      </c>
      <c r="G1035" s="783" t="s">
        <v>378</v>
      </c>
      <c r="H1035" s="783"/>
      <c r="I1035" s="783" t="s">
        <v>20</v>
      </c>
      <c r="J1035" s="783"/>
      <c r="K1035" s="783" t="s">
        <v>21</v>
      </c>
      <c r="L1035" s="783">
        <v>1200</v>
      </c>
    </row>
    <row r="1036" spans="1:12">
      <c r="A1036" s="781">
        <v>1033</v>
      </c>
      <c r="B1036" s="782" t="s">
        <v>14</v>
      </c>
      <c r="C1036" s="782" t="s">
        <v>3739</v>
      </c>
      <c r="D1036" s="783" t="s">
        <v>4607</v>
      </c>
      <c r="E1036" s="784" t="s">
        <v>4731</v>
      </c>
      <c r="F1036" s="783" t="s">
        <v>18</v>
      </c>
      <c r="G1036" s="783" t="s">
        <v>115</v>
      </c>
      <c r="H1036" s="783"/>
      <c r="I1036" s="783" t="s">
        <v>20</v>
      </c>
      <c r="J1036" s="783"/>
      <c r="K1036" s="783" t="s">
        <v>21</v>
      </c>
      <c r="L1036" s="783">
        <v>1200</v>
      </c>
    </row>
    <row r="1037" spans="1:12">
      <c r="A1037" s="781">
        <v>1034</v>
      </c>
      <c r="B1037" s="782" t="s">
        <v>14</v>
      </c>
      <c r="C1037" s="782" t="s">
        <v>3739</v>
      </c>
      <c r="D1037" s="783" t="s">
        <v>4607</v>
      </c>
      <c r="E1037" s="784" t="s">
        <v>4732</v>
      </c>
      <c r="F1037" s="783" t="s">
        <v>58</v>
      </c>
      <c r="G1037" s="783" t="s">
        <v>115</v>
      </c>
      <c r="H1037" s="783"/>
      <c r="I1037" s="783" t="s">
        <v>20</v>
      </c>
      <c r="J1037" s="783"/>
      <c r="K1037" s="783" t="s">
        <v>21</v>
      </c>
      <c r="L1037" s="783">
        <v>1200</v>
      </c>
    </row>
    <row r="1038" spans="1:12">
      <c r="A1038" s="781">
        <v>1035</v>
      </c>
      <c r="B1038" s="782" t="s">
        <v>14</v>
      </c>
      <c r="C1038" s="782" t="s">
        <v>3739</v>
      </c>
      <c r="D1038" s="783" t="s">
        <v>4607</v>
      </c>
      <c r="E1038" s="784" t="s">
        <v>4733</v>
      </c>
      <c r="F1038" s="783" t="s">
        <v>18</v>
      </c>
      <c r="G1038" s="783" t="s">
        <v>19</v>
      </c>
      <c r="H1038" s="783"/>
      <c r="I1038" s="783" t="s">
        <v>20</v>
      </c>
      <c r="J1038" s="783"/>
      <c r="K1038" s="783" t="s">
        <v>21</v>
      </c>
      <c r="L1038" s="783">
        <v>1200</v>
      </c>
    </row>
    <row r="1039" spans="1:12">
      <c r="A1039" s="781">
        <v>1036</v>
      </c>
      <c r="B1039" s="782" t="s">
        <v>14</v>
      </c>
      <c r="C1039" s="782" t="s">
        <v>3739</v>
      </c>
      <c r="D1039" s="783" t="s">
        <v>4607</v>
      </c>
      <c r="E1039" s="784" t="s">
        <v>4734</v>
      </c>
      <c r="F1039" s="783" t="s">
        <v>58</v>
      </c>
      <c r="G1039" s="783" t="s">
        <v>72</v>
      </c>
      <c r="H1039" s="783"/>
      <c r="I1039" s="783" t="s">
        <v>20</v>
      </c>
      <c r="J1039" s="783"/>
      <c r="K1039" s="783" t="s">
        <v>21</v>
      </c>
      <c r="L1039" s="783">
        <v>1200</v>
      </c>
    </row>
    <row r="1040" spans="1:12">
      <c r="A1040" s="781">
        <v>1037</v>
      </c>
      <c r="B1040" s="782" t="s">
        <v>14</v>
      </c>
      <c r="C1040" s="782" t="s">
        <v>3739</v>
      </c>
      <c r="D1040" s="783" t="s">
        <v>4607</v>
      </c>
      <c r="E1040" s="784" t="s">
        <v>4735</v>
      </c>
      <c r="F1040" s="783" t="s">
        <v>18</v>
      </c>
      <c r="G1040" s="783" t="s">
        <v>507</v>
      </c>
      <c r="H1040" s="783"/>
      <c r="I1040" s="783" t="s">
        <v>20</v>
      </c>
      <c r="J1040" s="783"/>
      <c r="K1040" s="783" t="s">
        <v>21</v>
      </c>
      <c r="L1040" s="783">
        <v>1200</v>
      </c>
    </row>
    <row r="1041" spans="1:12">
      <c r="A1041" s="781">
        <v>1038</v>
      </c>
      <c r="B1041" s="782" t="s">
        <v>14</v>
      </c>
      <c r="C1041" s="782" t="s">
        <v>3739</v>
      </c>
      <c r="D1041" s="783" t="s">
        <v>4607</v>
      </c>
      <c r="E1041" s="784" t="s">
        <v>4736</v>
      </c>
      <c r="F1041" s="783" t="s">
        <v>58</v>
      </c>
      <c r="G1041" s="783" t="s">
        <v>109</v>
      </c>
      <c r="H1041" s="783"/>
      <c r="I1041" s="783"/>
      <c r="J1041" s="783" t="s">
        <v>20</v>
      </c>
      <c r="K1041" s="783" t="s">
        <v>21</v>
      </c>
      <c r="L1041" s="783">
        <v>1200</v>
      </c>
    </row>
    <row r="1042" spans="1:12">
      <c r="A1042" s="781">
        <v>1039</v>
      </c>
      <c r="B1042" s="782" t="s">
        <v>14</v>
      </c>
      <c r="C1042" s="782" t="s">
        <v>3739</v>
      </c>
      <c r="D1042" s="783" t="s">
        <v>4607</v>
      </c>
      <c r="E1042" s="784" t="s">
        <v>4737</v>
      </c>
      <c r="F1042" s="783" t="s">
        <v>18</v>
      </c>
      <c r="G1042" s="783" t="s">
        <v>395</v>
      </c>
      <c r="H1042" s="783"/>
      <c r="I1042" s="783"/>
      <c r="J1042" s="783" t="s">
        <v>20</v>
      </c>
      <c r="K1042" s="783" t="s">
        <v>21</v>
      </c>
      <c r="L1042" s="783">
        <v>1200</v>
      </c>
    </row>
    <row r="1043" spans="1:12">
      <c r="A1043" s="781">
        <v>1040</v>
      </c>
      <c r="B1043" s="782" t="s">
        <v>14</v>
      </c>
      <c r="C1043" s="782" t="s">
        <v>3739</v>
      </c>
      <c r="D1043" s="783" t="s">
        <v>4607</v>
      </c>
      <c r="E1043" s="784" t="s">
        <v>4738</v>
      </c>
      <c r="F1043" s="783" t="s">
        <v>18</v>
      </c>
      <c r="G1043" s="783" t="s">
        <v>390</v>
      </c>
      <c r="H1043" s="783"/>
      <c r="I1043" s="783" t="s">
        <v>20</v>
      </c>
      <c r="J1043" s="783"/>
      <c r="K1043" s="783" t="s">
        <v>21</v>
      </c>
      <c r="L1043" s="783">
        <v>1200</v>
      </c>
    </row>
    <row r="1044" spans="1:12">
      <c r="A1044" s="781">
        <v>1041</v>
      </c>
      <c r="B1044" s="782" t="s">
        <v>14</v>
      </c>
      <c r="C1044" s="782" t="s">
        <v>3739</v>
      </c>
      <c r="D1044" s="783" t="s">
        <v>4607</v>
      </c>
      <c r="E1044" s="784" t="s">
        <v>4739</v>
      </c>
      <c r="F1044" s="783" t="s">
        <v>18</v>
      </c>
      <c r="G1044" s="783" t="s">
        <v>395</v>
      </c>
      <c r="H1044" s="783"/>
      <c r="I1044" s="783" t="s">
        <v>20</v>
      </c>
      <c r="J1044" s="783"/>
      <c r="K1044" s="783" t="s">
        <v>21</v>
      </c>
      <c r="L1044" s="783">
        <v>1200</v>
      </c>
    </row>
    <row r="1045" spans="1:12">
      <c r="A1045" s="781">
        <v>1042</v>
      </c>
      <c r="B1045" s="782" t="s">
        <v>14</v>
      </c>
      <c r="C1045" s="782" t="s">
        <v>3739</v>
      </c>
      <c r="D1045" s="783" t="s">
        <v>4607</v>
      </c>
      <c r="E1045" s="784" t="s">
        <v>4740</v>
      </c>
      <c r="F1045" s="783" t="s">
        <v>58</v>
      </c>
      <c r="G1045" s="783" t="s">
        <v>109</v>
      </c>
      <c r="H1045" s="783"/>
      <c r="I1045" s="783" t="s">
        <v>20</v>
      </c>
      <c r="J1045" s="783"/>
      <c r="K1045" s="783" t="s">
        <v>21</v>
      </c>
      <c r="L1045" s="783">
        <v>1200</v>
      </c>
    </row>
    <row r="1046" spans="1:12">
      <c r="A1046" s="781">
        <v>1043</v>
      </c>
      <c r="B1046" s="782" t="s">
        <v>14</v>
      </c>
      <c r="C1046" s="782" t="s">
        <v>3739</v>
      </c>
      <c r="D1046" s="783" t="s">
        <v>4607</v>
      </c>
      <c r="E1046" s="784" t="s">
        <v>4741</v>
      </c>
      <c r="F1046" s="783" t="s">
        <v>58</v>
      </c>
      <c r="G1046" s="783" t="s">
        <v>4272</v>
      </c>
      <c r="H1046" s="783"/>
      <c r="I1046" s="783"/>
      <c r="J1046" s="783" t="s">
        <v>20</v>
      </c>
      <c r="K1046" s="783" t="s">
        <v>21</v>
      </c>
      <c r="L1046" s="783">
        <v>1200</v>
      </c>
    </row>
    <row r="1047" spans="1:12">
      <c r="A1047" s="781">
        <v>1044</v>
      </c>
      <c r="B1047" s="782" t="s">
        <v>14</v>
      </c>
      <c r="C1047" s="782" t="s">
        <v>3739</v>
      </c>
      <c r="D1047" s="783" t="s">
        <v>4607</v>
      </c>
      <c r="E1047" s="784" t="s">
        <v>4742</v>
      </c>
      <c r="F1047" s="783" t="s">
        <v>58</v>
      </c>
      <c r="G1047" s="783" t="s">
        <v>115</v>
      </c>
      <c r="H1047" s="783"/>
      <c r="I1047" s="783"/>
      <c r="J1047" s="783" t="s">
        <v>20</v>
      </c>
      <c r="K1047" s="783" t="s">
        <v>21</v>
      </c>
      <c r="L1047" s="783">
        <v>1200</v>
      </c>
    </row>
    <row r="1048" spans="1:12">
      <c r="A1048" s="781">
        <v>1045</v>
      </c>
      <c r="B1048" s="782" t="s">
        <v>14</v>
      </c>
      <c r="C1048" s="782" t="s">
        <v>3739</v>
      </c>
      <c r="D1048" s="783" t="s">
        <v>4607</v>
      </c>
      <c r="E1048" s="784" t="s">
        <v>4743</v>
      </c>
      <c r="F1048" s="783" t="s">
        <v>58</v>
      </c>
      <c r="G1048" s="783" t="s">
        <v>2268</v>
      </c>
      <c r="H1048" s="783"/>
      <c r="I1048" s="783"/>
      <c r="J1048" s="783" t="s">
        <v>20</v>
      </c>
      <c r="K1048" s="783" t="s">
        <v>21</v>
      </c>
      <c r="L1048" s="783">
        <v>1200</v>
      </c>
    </row>
    <row r="1049" spans="1:12">
      <c r="A1049" s="781">
        <v>1046</v>
      </c>
      <c r="B1049" s="782" t="s">
        <v>14</v>
      </c>
      <c r="C1049" s="782" t="s">
        <v>3739</v>
      </c>
      <c r="D1049" s="783" t="s">
        <v>4607</v>
      </c>
      <c r="E1049" s="784" t="s">
        <v>4744</v>
      </c>
      <c r="F1049" s="783" t="s">
        <v>58</v>
      </c>
      <c r="G1049" s="783" t="s">
        <v>109</v>
      </c>
      <c r="H1049" s="783"/>
      <c r="I1049" s="783" t="s">
        <v>20</v>
      </c>
      <c r="J1049" s="783"/>
      <c r="K1049" s="783" t="s">
        <v>21</v>
      </c>
      <c r="L1049" s="783">
        <v>1200</v>
      </c>
    </row>
    <row r="1050" spans="1:12">
      <c r="A1050" s="781">
        <v>1047</v>
      </c>
      <c r="B1050" s="782" t="s">
        <v>14</v>
      </c>
      <c r="C1050" s="782" t="s">
        <v>3739</v>
      </c>
      <c r="D1050" s="783" t="s">
        <v>4607</v>
      </c>
      <c r="E1050" s="784" t="s">
        <v>4745</v>
      </c>
      <c r="F1050" s="783" t="s">
        <v>18</v>
      </c>
      <c r="G1050" s="783" t="s">
        <v>378</v>
      </c>
      <c r="H1050" s="783"/>
      <c r="I1050" s="783" t="s">
        <v>20</v>
      </c>
      <c r="J1050" s="783"/>
      <c r="K1050" s="783" t="s">
        <v>21</v>
      </c>
      <c r="L1050" s="783">
        <v>1200</v>
      </c>
    </row>
    <row r="1051" spans="1:12">
      <c r="A1051" s="781">
        <v>1048</v>
      </c>
      <c r="B1051" s="782" t="s">
        <v>14</v>
      </c>
      <c r="C1051" s="782" t="s">
        <v>3739</v>
      </c>
      <c r="D1051" s="783" t="s">
        <v>4607</v>
      </c>
      <c r="E1051" s="784" t="s">
        <v>4746</v>
      </c>
      <c r="F1051" s="783" t="s">
        <v>58</v>
      </c>
      <c r="G1051" s="783" t="s">
        <v>94</v>
      </c>
      <c r="H1051" s="783"/>
      <c r="I1051" s="783" t="s">
        <v>20</v>
      </c>
      <c r="J1051" s="783"/>
      <c r="K1051" s="783" t="s">
        <v>21</v>
      </c>
      <c r="L1051" s="783">
        <v>1200</v>
      </c>
    </row>
    <row r="1052" spans="1:12">
      <c r="A1052" s="781">
        <v>1049</v>
      </c>
      <c r="B1052" s="782" t="s">
        <v>14</v>
      </c>
      <c r="C1052" s="782" t="s">
        <v>3739</v>
      </c>
      <c r="D1052" s="783" t="s">
        <v>4607</v>
      </c>
      <c r="E1052" s="784" t="s">
        <v>4747</v>
      </c>
      <c r="F1052" s="783" t="s">
        <v>18</v>
      </c>
      <c r="G1052" s="783" t="s">
        <v>107</v>
      </c>
      <c r="H1052" s="783"/>
      <c r="I1052" s="783" t="s">
        <v>20</v>
      </c>
      <c r="J1052" s="783"/>
      <c r="K1052" s="783" t="s">
        <v>21</v>
      </c>
      <c r="L1052" s="783">
        <v>1200</v>
      </c>
    </row>
    <row r="1053" spans="1:12">
      <c r="A1053" s="781">
        <v>1050</v>
      </c>
      <c r="B1053" s="782" t="s">
        <v>14</v>
      </c>
      <c r="C1053" s="782" t="s">
        <v>3739</v>
      </c>
      <c r="D1053" s="783" t="s">
        <v>4607</v>
      </c>
      <c r="E1053" s="784" t="s">
        <v>4748</v>
      </c>
      <c r="F1053" s="783" t="s">
        <v>58</v>
      </c>
      <c r="G1053" s="783" t="s">
        <v>74</v>
      </c>
      <c r="H1053" s="783"/>
      <c r="I1053" s="783" t="s">
        <v>20</v>
      </c>
      <c r="J1053" s="783"/>
      <c r="K1053" s="783" t="s">
        <v>21</v>
      </c>
      <c r="L1053" s="783">
        <v>1200</v>
      </c>
    </row>
    <row r="1054" spans="1:12">
      <c r="A1054" s="781">
        <v>1051</v>
      </c>
      <c r="B1054" s="782" t="s">
        <v>14</v>
      </c>
      <c r="C1054" s="782" t="s">
        <v>3739</v>
      </c>
      <c r="D1054" s="783" t="s">
        <v>4607</v>
      </c>
      <c r="E1054" s="784" t="s">
        <v>4749</v>
      </c>
      <c r="F1054" s="783" t="s">
        <v>58</v>
      </c>
      <c r="G1054" s="783" t="s">
        <v>378</v>
      </c>
      <c r="H1054" s="783"/>
      <c r="I1054" s="783" t="s">
        <v>20</v>
      </c>
      <c r="J1054" s="783"/>
      <c r="K1054" s="783" t="s">
        <v>21</v>
      </c>
      <c r="L1054" s="783">
        <v>1200</v>
      </c>
    </row>
    <row r="1055" spans="1:12">
      <c r="A1055" s="781">
        <v>1052</v>
      </c>
      <c r="B1055" s="782" t="s">
        <v>14</v>
      </c>
      <c r="C1055" s="782" t="s">
        <v>3739</v>
      </c>
      <c r="D1055" s="783" t="s">
        <v>4607</v>
      </c>
      <c r="E1055" s="784" t="s">
        <v>4750</v>
      </c>
      <c r="F1055" s="783" t="s">
        <v>18</v>
      </c>
      <c r="G1055" s="783" t="s">
        <v>378</v>
      </c>
      <c r="H1055" s="783"/>
      <c r="I1055" s="783"/>
      <c r="J1055" s="783" t="s">
        <v>20</v>
      </c>
      <c r="K1055" s="783" t="s">
        <v>21</v>
      </c>
      <c r="L1055" s="783">
        <v>1200</v>
      </c>
    </row>
    <row r="1056" spans="1:12">
      <c r="A1056" s="781">
        <v>1053</v>
      </c>
      <c r="B1056" s="782" t="s">
        <v>14</v>
      </c>
      <c r="C1056" s="782" t="s">
        <v>3739</v>
      </c>
      <c r="D1056" s="783" t="s">
        <v>4607</v>
      </c>
      <c r="E1056" s="784" t="s">
        <v>4751</v>
      </c>
      <c r="F1056" s="783" t="s">
        <v>18</v>
      </c>
      <c r="G1056" s="783" t="s">
        <v>232</v>
      </c>
      <c r="H1056" s="783"/>
      <c r="I1056" s="783" t="s">
        <v>20</v>
      </c>
      <c r="J1056" s="783"/>
      <c r="K1056" s="783" t="s">
        <v>21</v>
      </c>
      <c r="L1056" s="783">
        <v>1200</v>
      </c>
    </row>
    <row r="1057" spans="1:12">
      <c r="A1057" s="781">
        <v>1054</v>
      </c>
      <c r="B1057" s="782" t="s">
        <v>14</v>
      </c>
      <c r="C1057" s="782" t="s">
        <v>3739</v>
      </c>
      <c r="D1057" s="783" t="s">
        <v>4607</v>
      </c>
      <c r="E1057" s="784" t="s">
        <v>4752</v>
      </c>
      <c r="F1057" s="783" t="s">
        <v>58</v>
      </c>
      <c r="G1057" s="783" t="s">
        <v>402</v>
      </c>
      <c r="H1057" s="783"/>
      <c r="I1057" s="783" t="s">
        <v>20</v>
      </c>
      <c r="J1057" s="783"/>
      <c r="K1057" s="783" t="s">
        <v>21</v>
      </c>
      <c r="L1057" s="783">
        <v>1200</v>
      </c>
    </row>
    <row r="1058" spans="1:12">
      <c r="A1058" s="781">
        <v>1055</v>
      </c>
      <c r="B1058" s="782" t="s">
        <v>14</v>
      </c>
      <c r="C1058" s="782" t="s">
        <v>3739</v>
      </c>
      <c r="D1058" s="783" t="s">
        <v>4607</v>
      </c>
      <c r="E1058" s="784" t="s">
        <v>4753</v>
      </c>
      <c r="F1058" s="783" t="s">
        <v>18</v>
      </c>
      <c r="G1058" s="783" t="s">
        <v>94</v>
      </c>
      <c r="H1058" s="783"/>
      <c r="I1058" s="783" t="s">
        <v>20</v>
      </c>
      <c r="J1058" s="783"/>
      <c r="K1058" s="783" t="s">
        <v>21</v>
      </c>
      <c r="L1058" s="783">
        <v>1200</v>
      </c>
    </row>
    <row r="1059" spans="1:12">
      <c r="A1059" s="781">
        <v>1056</v>
      </c>
      <c r="B1059" s="782" t="s">
        <v>14</v>
      </c>
      <c r="C1059" s="782" t="s">
        <v>3739</v>
      </c>
      <c r="D1059" s="783" t="s">
        <v>4607</v>
      </c>
      <c r="E1059" s="784" t="s">
        <v>4754</v>
      </c>
      <c r="F1059" s="783" t="s">
        <v>18</v>
      </c>
      <c r="G1059" s="783" t="s">
        <v>479</v>
      </c>
      <c r="H1059" s="783"/>
      <c r="I1059" s="783"/>
      <c r="J1059" s="783" t="s">
        <v>20</v>
      </c>
      <c r="K1059" s="783" t="s">
        <v>21</v>
      </c>
      <c r="L1059" s="783">
        <v>1200</v>
      </c>
    </row>
    <row r="1060" spans="1:12">
      <c r="A1060" s="781">
        <v>1057</v>
      </c>
      <c r="B1060" s="782" t="s">
        <v>14</v>
      </c>
      <c r="C1060" s="782" t="s">
        <v>3739</v>
      </c>
      <c r="D1060" s="783" t="s">
        <v>4607</v>
      </c>
      <c r="E1060" s="784" t="s">
        <v>4569</v>
      </c>
      <c r="F1060" s="783" t="s">
        <v>18</v>
      </c>
      <c r="G1060" s="783" t="s">
        <v>378</v>
      </c>
      <c r="H1060" s="783"/>
      <c r="I1060" s="783" t="s">
        <v>20</v>
      </c>
      <c r="J1060" s="783"/>
      <c r="K1060" s="783" t="s">
        <v>21</v>
      </c>
      <c r="L1060" s="783">
        <v>1200</v>
      </c>
    </row>
    <row r="1061" spans="1:12">
      <c r="A1061" s="781">
        <v>1058</v>
      </c>
      <c r="B1061" s="782" t="s">
        <v>14</v>
      </c>
      <c r="C1061" s="782" t="s">
        <v>3739</v>
      </c>
      <c r="D1061" s="783" t="s">
        <v>4607</v>
      </c>
      <c r="E1061" s="784" t="s">
        <v>4755</v>
      </c>
      <c r="F1061" s="783" t="s">
        <v>58</v>
      </c>
      <c r="G1061" s="783" t="s">
        <v>123</v>
      </c>
      <c r="H1061" s="783"/>
      <c r="I1061" s="783" t="s">
        <v>20</v>
      </c>
      <c r="J1061" s="783"/>
      <c r="K1061" s="783" t="s">
        <v>21</v>
      </c>
      <c r="L1061" s="783">
        <v>1200</v>
      </c>
    </row>
    <row r="1062" spans="1:12">
      <c r="A1062" s="781">
        <v>1059</v>
      </c>
      <c r="B1062" s="782" t="s">
        <v>14</v>
      </c>
      <c r="C1062" s="782" t="s">
        <v>3739</v>
      </c>
      <c r="D1062" s="783" t="s">
        <v>4607</v>
      </c>
      <c r="E1062" s="784" t="s">
        <v>4756</v>
      </c>
      <c r="F1062" s="783" t="s">
        <v>58</v>
      </c>
      <c r="G1062" s="783" t="s">
        <v>125</v>
      </c>
      <c r="H1062" s="783"/>
      <c r="I1062" s="783"/>
      <c r="J1062" s="783" t="s">
        <v>20</v>
      </c>
      <c r="K1062" s="783" t="s">
        <v>21</v>
      </c>
      <c r="L1062" s="783">
        <v>1200</v>
      </c>
    </row>
    <row r="1063" spans="1:12">
      <c r="A1063" s="781">
        <v>1060</v>
      </c>
      <c r="B1063" s="782" t="s">
        <v>14</v>
      </c>
      <c r="C1063" s="782" t="s">
        <v>3739</v>
      </c>
      <c r="D1063" s="783" t="s">
        <v>4607</v>
      </c>
      <c r="E1063" s="784" t="s">
        <v>4757</v>
      </c>
      <c r="F1063" s="783" t="s">
        <v>58</v>
      </c>
      <c r="G1063" s="783" t="s">
        <v>107</v>
      </c>
      <c r="H1063" s="783"/>
      <c r="I1063" s="783" t="s">
        <v>20</v>
      </c>
      <c r="J1063" s="783"/>
      <c r="K1063" s="783" t="s">
        <v>21</v>
      </c>
      <c r="L1063" s="783">
        <v>1200</v>
      </c>
    </row>
    <row r="1064" spans="1:12">
      <c r="A1064" s="781">
        <v>1061</v>
      </c>
      <c r="B1064" s="782" t="s">
        <v>14</v>
      </c>
      <c r="C1064" s="782" t="s">
        <v>3739</v>
      </c>
      <c r="D1064" s="783" t="s">
        <v>4607</v>
      </c>
      <c r="E1064" s="784" t="s">
        <v>4758</v>
      </c>
      <c r="F1064" s="783" t="s">
        <v>18</v>
      </c>
      <c r="G1064" s="783" t="s">
        <v>111</v>
      </c>
      <c r="H1064" s="783"/>
      <c r="I1064" s="783" t="s">
        <v>20</v>
      </c>
      <c r="J1064" s="783"/>
      <c r="K1064" s="783" t="s">
        <v>21</v>
      </c>
      <c r="L1064" s="783">
        <v>1200</v>
      </c>
    </row>
    <row r="1065" spans="1:12">
      <c r="A1065" s="781">
        <v>1062</v>
      </c>
      <c r="B1065" s="782" t="s">
        <v>14</v>
      </c>
      <c r="C1065" s="782" t="s">
        <v>3739</v>
      </c>
      <c r="D1065" s="783" t="s">
        <v>4607</v>
      </c>
      <c r="E1065" s="784" t="s">
        <v>4759</v>
      </c>
      <c r="F1065" s="783" t="s">
        <v>58</v>
      </c>
      <c r="G1065" s="783" t="s">
        <v>4349</v>
      </c>
      <c r="H1065" s="783"/>
      <c r="I1065" s="783"/>
      <c r="J1065" s="783" t="s">
        <v>20</v>
      </c>
      <c r="K1065" s="783" t="s">
        <v>21</v>
      </c>
      <c r="L1065" s="783">
        <v>1200</v>
      </c>
    </row>
    <row r="1066" spans="1:12">
      <c r="A1066" s="781">
        <v>1063</v>
      </c>
      <c r="B1066" s="782" t="s">
        <v>14</v>
      </c>
      <c r="C1066" s="782" t="s">
        <v>3739</v>
      </c>
      <c r="D1066" s="783" t="s">
        <v>4607</v>
      </c>
      <c r="E1066" s="784" t="s">
        <v>4760</v>
      </c>
      <c r="F1066" s="783" t="s">
        <v>18</v>
      </c>
      <c r="G1066" s="783" t="s">
        <v>226</v>
      </c>
      <c r="H1066" s="783"/>
      <c r="I1066" s="783" t="s">
        <v>20</v>
      </c>
      <c r="J1066" s="783"/>
      <c r="K1066" s="783" t="s">
        <v>21</v>
      </c>
      <c r="L1066" s="783">
        <v>1200</v>
      </c>
    </row>
    <row r="1067" spans="1:12">
      <c r="A1067" s="781">
        <v>1064</v>
      </c>
      <c r="B1067" s="782" t="s">
        <v>14</v>
      </c>
      <c r="C1067" s="782" t="s">
        <v>3739</v>
      </c>
      <c r="D1067" s="783" t="s">
        <v>4607</v>
      </c>
      <c r="E1067" s="784" t="s">
        <v>4761</v>
      </c>
      <c r="F1067" s="783" t="s">
        <v>18</v>
      </c>
      <c r="G1067" s="783" t="s">
        <v>963</v>
      </c>
      <c r="H1067" s="783"/>
      <c r="I1067" s="783"/>
      <c r="J1067" s="783" t="s">
        <v>20</v>
      </c>
      <c r="K1067" s="783" t="s">
        <v>21</v>
      </c>
      <c r="L1067" s="783">
        <v>1200</v>
      </c>
    </row>
    <row r="1068" spans="1:12">
      <c r="A1068" s="781">
        <v>1065</v>
      </c>
      <c r="B1068" s="782" t="s">
        <v>14</v>
      </c>
      <c r="C1068" s="782" t="s">
        <v>3739</v>
      </c>
      <c r="D1068" s="783" t="s">
        <v>4607</v>
      </c>
      <c r="E1068" s="784" t="s">
        <v>4587</v>
      </c>
      <c r="F1068" s="783" t="s">
        <v>18</v>
      </c>
      <c r="G1068" s="783" t="s">
        <v>109</v>
      </c>
      <c r="H1068" s="783"/>
      <c r="I1068" s="783" t="s">
        <v>20</v>
      </c>
      <c r="J1068" s="783"/>
      <c r="K1068" s="783" t="s">
        <v>21</v>
      </c>
      <c r="L1068" s="783">
        <v>1200</v>
      </c>
    </row>
    <row r="1069" spans="1:12">
      <c r="A1069" s="781">
        <v>1066</v>
      </c>
      <c r="B1069" s="782" t="s">
        <v>14</v>
      </c>
      <c r="C1069" s="782" t="s">
        <v>3739</v>
      </c>
      <c r="D1069" s="783" t="s">
        <v>4607</v>
      </c>
      <c r="E1069" s="784" t="s">
        <v>4762</v>
      </c>
      <c r="F1069" s="783" t="s">
        <v>58</v>
      </c>
      <c r="G1069" s="783" t="s">
        <v>2966</v>
      </c>
      <c r="H1069" s="783"/>
      <c r="I1069" s="783" t="s">
        <v>20</v>
      </c>
      <c r="J1069" s="783"/>
      <c r="K1069" s="783" t="s">
        <v>21</v>
      </c>
      <c r="L1069" s="783">
        <v>1200</v>
      </c>
    </row>
    <row r="1070" spans="1:12">
      <c r="A1070" s="781">
        <v>1067</v>
      </c>
      <c r="B1070" s="782" t="s">
        <v>14</v>
      </c>
      <c r="C1070" s="782" t="s">
        <v>3739</v>
      </c>
      <c r="D1070" s="783" t="s">
        <v>4607</v>
      </c>
      <c r="E1070" s="784" t="s">
        <v>4763</v>
      </c>
      <c r="F1070" s="783" t="s">
        <v>18</v>
      </c>
      <c r="G1070" s="783" t="s">
        <v>72</v>
      </c>
      <c r="H1070" s="783"/>
      <c r="I1070" s="783" t="s">
        <v>20</v>
      </c>
      <c r="J1070" s="783"/>
      <c r="K1070" s="783" t="s">
        <v>21</v>
      </c>
      <c r="L1070" s="783">
        <v>1200</v>
      </c>
    </row>
    <row r="1071" spans="1:12">
      <c r="A1071" s="781">
        <v>1068</v>
      </c>
      <c r="B1071" s="782" t="s">
        <v>14</v>
      </c>
      <c r="C1071" s="782" t="s">
        <v>3739</v>
      </c>
      <c r="D1071" s="783" t="s">
        <v>4607</v>
      </c>
      <c r="E1071" s="784" t="s">
        <v>4764</v>
      </c>
      <c r="F1071" s="783" t="s">
        <v>58</v>
      </c>
      <c r="G1071" s="783" t="s">
        <v>2258</v>
      </c>
      <c r="H1071" s="783"/>
      <c r="I1071" s="783" t="s">
        <v>20</v>
      </c>
      <c r="J1071" s="783"/>
      <c r="K1071" s="783" t="s">
        <v>21</v>
      </c>
      <c r="L1071" s="783">
        <v>1200</v>
      </c>
    </row>
    <row r="1072" spans="1:12">
      <c r="A1072" s="781">
        <v>1069</v>
      </c>
      <c r="B1072" s="782" t="s">
        <v>14</v>
      </c>
      <c r="C1072" s="782" t="s">
        <v>3739</v>
      </c>
      <c r="D1072" s="783" t="s">
        <v>4607</v>
      </c>
      <c r="E1072" s="784" t="s">
        <v>4765</v>
      </c>
      <c r="F1072" s="783" t="s">
        <v>58</v>
      </c>
      <c r="G1072" s="783" t="s">
        <v>113</v>
      </c>
      <c r="H1072" s="783"/>
      <c r="I1072" s="783"/>
      <c r="J1072" s="783" t="s">
        <v>20</v>
      </c>
      <c r="K1072" s="783" t="s">
        <v>21</v>
      </c>
      <c r="L1072" s="783">
        <v>1200</v>
      </c>
    </row>
    <row r="1073" spans="1:12">
      <c r="A1073" s="781">
        <v>1070</v>
      </c>
      <c r="B1073" s="782" t="s">
        <v>14</v>
      </c>
      <c r="C1073" s="782" t="s">
        <v>3739</v>
      </c>
      <c r="D1073" s="783" t="s">
        <v>4607</v>
      </c>
      <c r="E1073" s="784" t="s">
        <v>4766</v>
      </c>
      <c r="F1073" s="783" t="s">
        <v>18</v>
      </c>
      <c r="G1073" s="783" t="s">
        <v>111</v>
      </c>
      <c r="H1073" s="783"/>
      <c r="I1073" s="783" t="s">
        <v>20</v>
      </c>
      <c r="J1073" s="783"/>
      <c r="K1073" s="783" t="s">
        <v>21</v>
      </c>
      <c r="L1073" s="783">
        <v>1200</v>
      </c>
    </row>
    <row r="1074" spans="1:12">
      <c r="A1074" s="781">
        <v>1071</v>
      </c>
      <c r="B1074" s="782" t="s">
        <v>14</v>
      </c>
      <c r="C1074" s="782" t="s">
        <v>3739</v>
      </c>
      <c r="D1074" s="783" t="s">
        <v>4607</v>
      </c>
      <c r="E1074" s="784" t="s">
        <v>3022</v>
      </c>
      <c r="F1074" s="783" t="s">
        <v>58</v>
      </c>
      <c r="G1074" s="783" t="s">
        <v>37</v>
      </c>
      <c r="H1074" s="783"/>
      <c r="I1074" s="783"/>
      <c r="J1074" s="783" t="s">
        <v>20</v>
      </c>
      <c r="K1074" s="783" t="s">
        <v>21</v>
      </c>
      <c r="L1074" s="783">
        <v>1200</v>
      </c>
    </row>
    <row r="1075" spans="1:12">
      <c r="A1075" s="781">
        <v>1072</v>
      </c>
      <c r="B1075" s="782" t="s">
        <v>14</v>
      </c>
      <c r="C1075" s="782" t="s">
        <v>3739</v>
      </c>
      <c r="D1075" s="783" t="s">
        <v>4607</v>
      </c>
      <c r="E1075" s="784" t="s">
        <v>4767</v>
      </c>
      <c r="F1075" s="783" t="s">
        <v>18</v>
      </c>
      <c r="G1075" s="783" t="s">
        <v>224</v>
      </c>
      <c r="H1075" s="783"/>
      <c r="I1075" s="783"/>
      <c r="J1075" s="783" t="s">
        <v>20</v>
      </c>
      <c r="K1075" s="783" t="s">
        <v>21</v>
      </c>
      <c r="L1075" s="783">
        <v>1200</v>
      </c>
    </row>
    <row r="1076" spans="1:12">
      <c r="A1076" s="781">
        <v>1073</v>
      </c>
      <c r="B1076" s="782" t="s">
        <v>14</v>
      </c>
      <c r="C1076" s="782" t="s">
        <v>3739</v>
      </c>
      <c r="D1076" s="783" t="s">
        <v>4607</v>
      </c>
      <c r="E1076" s="784" t="s">
        <v>4768</v>
      </c>
      <c r="F1076" s="783" t="s">
        <v>18</v>
      </c>
      <c r="G1076" s="783" t="s">
        <v>49</v>
      </c>
      <c r="H1076" s="783"/>
      <c r="I1076" s="783"/>
      <c r="J1076" s="783" t="s">
        <v>20</v>
      </c>
      <c r="K1076" s="783" t="s">
        <v>21</v>
      </c>
      <c r="L1076" s="783">
        <v>1200</v>
      </c>
    </row>
    <row r="1077" spans="1:12">
      <c r="A1077" s="781">
        <v>1074</v>
      </c>
      <c r="B1077" s="782" t="s">
        <v>14</v>
      </c>
      <c r="C1077" s="782" t="s">
        <v>3739</v>
      </c>
      <c r="D1077" s="783" t="s">
        <v>4607</v>
      </c>
      <c r="E1077" s="784" t="s">
        <v>4769</v>
      </c>
      <c r="F1077" s="783" t="s">
        <v>58</v>
      </c>
      <c r="G1077" s="783" t="s">
        <v>313</v>
      </c>
      <c r="H1077" s="783"/>
      <c r="I1077" s="783" t="s">
        <v>20</v>
      </c>
      <c r="J1077" s="783"/>
      <c r="K1077" s="783" t="s">
        <v>21</v>
      </c>
      <c r="L1077" s="783">
        <v>1200</v>
      </c>
    </row>
    <row r="1078" spans="1:12">
      <c r="A1078" s="781">
        <v>1075</v>
      </c>
      <c r="B1078" s="782" t="s">
        <v>14</v>
      </c>
      <c r="C1078" s="782" t="s">
        <v>3739</v>
      </c>
      <c r="D1078" s="783" t="s">
        <v>4607</v>
      </c>
      <c r="E1078" s="784" t="s">
        <v>4770</v>
      </c>
      <c r="F1078" s="783" t="s">
        <v>58</v>
      </c>
      <c r="G1078" s="783" t="s">
        <v>4771</v>
      </c>
      <c r="H1078" s="783"/>
      <c r="I1078" s="783"/>
      <c r="J1078" s="783" t="s">
        <v>20</v>
      </c>
      <c r="K1078" s="783" t="s">
        <v>21</v>
      </c>
      <c r="L1078" s="783">
        <v>1200</v>
      </c>
    </row>
    <row r="1079" spans="1:12">
      <c r="A1079" s="781">
        <v>1076</v>
      </c>
      <c r="B1079" s="782" t="s">
        <v>14</v>
      </c>
      <c r="C1079" s="782" t="s">
        <v>3739</v>
      </c>
      <c r="D1079" s="783" t="s">
        <v>4607</v>
      </c>
      <c r="E1079" s="784" t="s">
        <v>4772</v>
      </c>
      <c r="F1079" s="783" t="s">
        <v>18</v>
      </c>
      <c r="G1079" s="783" t="s">
        <v>111</v>
      </c>
      <c r="H1079" s="783"/>
      <c r="I1079" s="783" t="s">
        <v>20</v>
      </c>
      <c r="J1079" s="783"/>
      <c r="K1079" s="783" t="s">
        <v>21</v>
      </c>
      <c r="L1079" s="783">
        <v>1200</v>
      </c>
    </row>
    <row r="1080" spans="1:12">
      <c r="A1080" s="781">
        <v>1077</v>
      </c>
      <c r="B1080" s="782" t="s">
        <v>14</v>
      </c>
      <c r="C1080" s="782" t="s">
        <v>3739</v>
      </c>
      <c r="D1080" s="783" t="s">
        <v>4607</v>
      </c>
      <c r="E1080" s="784" t="s">
        <v>4773</v>
      </c>
      <c r="F1080" s="783" t="s">
        <v>58</v>
      </c>
      <c r="G1080" s="783" t="s">
        <v>27</v>
      </c>
      <c r="H1080" s="783"/>
      <c r="I1080" s="783"/>
      <c r="J1080" s="783" t="s">
        <v>20</v>
      </c>
      <c r="K1080" s="783" t="s">
        <v>21</v>
      </c>
      <c r="L1080" s="783">
        <v>1200</v>
      </c>
    </row>
    <row r="1081" spans="1:12">
      <c r="A1081" s="781">
        <v>1078</v>
      </c>
      <c r="B1081" s="782" t="s">
        <v>14</v>
      </c>
      <c r="C1081" s="782" t="s">
        <v>3739</v>
      </c>
      <c r="D1081" s="783" t="s">
        <v>4607</v>
      </c>
      <c r="E1081" s="784" t="s">
        <v>93</v>
      </c>
      <c r="F1081" s="783" t="s">
        <v>58</v>
      </c>
      <c r="G1081" s="783" t="s">
        <v>218</v>
      </c>
      <c r="H1081" s="783"/>
      <c r="I1081" s="783" t="s">
        <v>20</v>
      </c>
      <c r="J1081" s="783"/>
      <c r="K1081" s="783" t="s">
        <v>21</v>
      </c>
      <c r="L1081" s="783">
        <v>1200</v>
      </c>
    </row>
    <row r="1082" spans="1:12">
      <c r="A1082" s="781">
        <v>1079</v>
      </c>
      <c r="B1082" s="782" t="s">
        <v>14</v>
      </c>
      <c r="C1082" s="782" t="s">
        <v>3739</v>
      </c>
      <c r="D1082" s="783" t="s">
        <v>4607</v>
      </c>
      <c r="E1082" s="784" t="s">
        <v>4774</v>
      </c>
      <c r="F1082" s="783" t="s">
        <v>58</v>
      </c>
      <c r="G1082" s="783" t="s">
        <v>135</v>
      </c>
      <c r="H1082" s="783"/>
      <c r="I1082" s="783"/>
      <c r="J1082" s="783" t="s">
        <v>20</v>
      </c>
      <c r="K1082" s="783" t="s">
        <v>21</v>
      </c>
      <c r="L1082" s="783">
        <v>1200</v>
      </c>
    </row>
    <row r="1083" spans="1:12">
      <c r="A1083" s="781">
        <v>1080</v>
      </c>
      <c r="B1083" s="782" t="s">
        <v>14</v>
      </c>
      <c r="C1083" s="782" t="s">
        <v>3739</v>
      </c>
      <c r="D1083" s="783" t="s">
        <v>4607</v>
      </c>
      <c r="E1083" s="784" t="s">
        <v>4775</v>
      </c>
      <c r="F1083" s="783" t="s">
        <v>58</v>
      </c>
      <c r="G1083" s="783" t="s">
        <v>294</v>
      </c>
      <c r="H1083" s="783"/>
      <c r="I1083" s="783"/>
      <c r="J1083" s="783" t="s">
        <v>20</v>
      </c>
      <c r="K1083" s="783" t="s">
        <v>21</v>
      </c>
      <c r="L1083" s="783">
        <v>1200</v>
      </c>
    </row>
    <row r="1084" spans="1:12">
      <c r="A1084" s="781">
        <v>1081</v>
      </c>
      <c r="B1084" s="782" t="s">
        <v>14</v>
      </c>
      <c r="C1084" s="782" t="s">
        <v>3739</v>
      </c>
      <c r="D1084" s="783" t="s">
        <v>4607</v>
      </c>
      <c r="E1084" s="784" t="s">
        <v>4776</v>
      </c>
      <c r="F1084" s="783" t="s">
        <v>58</v>
      </c>
      <c r="G1084" s="783" t="s">
        <v>390</v>
      </c>
      <c r="H1084" s="783"/>
      <c r="I1084" s="783"/>
      <c r="J1084" s="783" t="s">
        <v>20</v>
      </c>
      <c r="K1084" s="783" t="s">
        <v>21</v>
      </c>
      <c r="L1084" s="783">
        <v>1200</v>
      </c>
    </row>
    <row r="1085" spans="1:12">
      <c r="A1085" s="781">
        <v>1082</v>
      </c>
      <c r="B1085" s="782" t="s">
        <v>14</v>
      </c>
      <c r="C1085" s="782" t="s">
        <v>3739</v>
      </c>
      <c r="D1085" s="783" t="s">
        <v>4607</v>
      </c>
      <c r="E1085" s="784" t="s">
        <v>4777</v>
      </c>
      <c r="F1085" s="783" t="s">
        <v>58</v>
      </c>
      <c r="G1085" s="783" t="s">
        <v>311</v>
      </c>
      <c r="H1085" s="783"/>
      <c r="I1085" s="783" t="s">
        <v>20</v>
      </c>
      <c r="J1085" s="783"/>
      <c r="K1085" s="783" t="s">
        <v>21</v>
      </c>
      <c r="L1085" s="783">
        <v>1200</v>
      </c>
    </row>
    <row r="1086" spans="1:12">
      <c r="A1086" s="781">
        <v>1083</v>
      </c>
      <c r="B1086" s="782" t="s">
        <v>14</v>
      </c>
      <c r="C1086" s="782" t="s">
        <v>3739</v>
      </c>
      <c r="D1086" s="783" t="s">
        <v>4607</v>
      </c>
      <c r="E1086" s="784" t="s">
        <v>4778</v>
      </c>
      <c r="F1086" s="783" t="s">
        <v>58</v>
      </c>
      <c r="G1086" s="783" t="s">
        <v>37</v>
      </c>
      <c r="H1086" s="783"/>
      <c r="I1086" s="783"/>
      <c r="J1086" s="783" t="s">
        <v>20</v>
      </c>
      <c r="K1086" s="783" t="s">
        <v>21</v>
      </c>
      <c r="L1086" s="783">
        <v>1200</v>
      </c>
    </row>
    <row r="1087" spans="1:12">
      <c r="A1087" s="781">
        <v>1084</v>
      </c>
      <c r="B1087" s="782" t="s">
        <v>14</v>
      </c>
      <c r="C1087" s="782" t="s">
        <v>3739</v>
      </c>
      <c r="D1087" s="783" t="s">
        <v>4607</v>
      </c>
      <c r="E1087" s="784" t="s">
        <v>4779</v>
      </c>
      <c r="F1087" s="783" t="s">
        <v>58</v>
      </c>
      <c r="G1087" s="783" t="s">
        <v>449</v>
      </c>
      <c r="H1087" s="783"/>
      <c r="I1087" s="783" t="s">
        <v>20</v>
      </c>
      <c r="J1087" s="783"/>
      <c r="K1087" s="783" t="s">
        <v>21</v>
      </c>
      <c r="L1087" s="783">
        <v>1200</v>
      </c>
    </row>
    <row r="1088" spans="1:12">
      <c r="A1088" s="781">
        <v>1085</v>
      </c>
      <c r="B1088" s="782" t="s">
        <v>14</v>
      </c>
      <c r="C1088" s="782" t="s">
        <v>3739</v>
      </c>
      <c r="D1088" s="783" t="s">
        <v>4607</v>
      </c>
      <c r="E1088" s="784" t="s">
        <v>4780</v>
      </c>
      <c r="F1088" s="783" t="s">
        <v>58</v>
      </c>
      <c r="G1088" s="783" t="s">
        <v>1170</v>
      </c>
      <c r="H1088" s="783"/>
      <c r="I1088" s="783"/>
      <c r="J1088" s="783" t="s">
        <v>20</v>
      </c>
      <c r="K1088" s="783" t="s">
        <v>21</v>
      </c>
      <c r="L1088" s="783">
        <v>1200</v>
      </c>
    </row>
    <row r="1089" spans="1:12">
      <c r="A1089" s="781">
        <v>1086</v>
      </c>
      <c r="B1089" s="782" t="s">
        <v>14</v>
      </c>
      <c r="C1089" s="782" t="s">
        <v>3739</v>
      </c>
      <c r="D1089" s="783" t="s">
        <v>4607</v>
      </c>
      <c r="E1089" s="784" t="s">
        <v>4781</v>
      </c>
      <c r="F1089" s="783" t="s">
        <v>58</v>
      </c>
      <c r="G1089" s="783" t="s">
        <v>711</v>
      </c>
      <c r="H1089" s="783"/>
      <c r="I1089" s="783"/>
      <c r="J1089" s="783" t="s">
        <v>20</v>
      </c>
      <c r="K1089" s="783" t="s">
        <v>21</v>
      </c>
      <c r="L1089" s="783">
        <v>1200</v>
      </c>
    </row>
    <row r="1090" spans="1:12">
      <c r="A1090" s="781">
        <v>1087</v>
      </c>
      <c r="B1090" s="782" t="s">
        <v>14</v>
      </c>
      <c r="C1090" s="782" t="s">
        <v>3739</v>
      </c>
      <c r="D1090" s="783" t="s">
        <v>4607</v>
      </c>
      <c r="E1090" s="784" t="s">
        <v>4782</v>
      </c>
      <c r="F1090" s="783" t="s">
        <v>58</v>
      </c>
      <c r="G1090" s="783" t="s">
        <v>88</v>
      </c>
      <c r="H1090" s="783"/>
      <c r="I1090" s="783" t="s">
        <v>20</v>
      </c>
      <c r="J1090" s="783"/>
      <c r="K1090" s="783" t="s">
        <v>21</v>
      </c>
      <c r="L1090" s="783">
        <v>1200</v>
      </c>
    </row>
    <row r="1091" spans="1:12">
      <c r="A1091" s="781">
        <v>1088</v>
      </c>
      <c r="B1091" s="782" t="s">
        <v>14</v>
      </c>
      <c r="C1091" s="782" t="s">
        <v>3739</v>
      </c>
      <c r="D1091" s="783" t="s">
        <v>4607</v>
      </c>
      <c r="E1091" s="784" t="s">
        <v>598</v>
      </c>
      <c r="F1091" s="783" t="s">
        <v>18</v>
      </c>
      <c r="G1091" s="783" t="s">
        <v>111</v>
      </c>
      <c r="H1091" s="783"/>
      <c r="I1091" s="783"/>
      <c r="J1091" s="783" t="s">
        <v>20</v>
      </c>
      <c r="K1091" s="783" t="s">
        <v>21</v>
      </c>
      <c r="L1091" s="783">
        <v>1200</v>
      </c>
    </row>
    <row r="1092" spans="1:12">
      <c r="A1092" s="781">
        <v>1089</v>
      </c>
      <c r="B1092" s="782" t="s">
        <v>14</v>
      </c>
      <c r="C1092" s="782" t="s">
        <v>3739</v>
      </c>
      <c r="D1092" s="783" t="s">
        <v>4607</v>
      </c>
      <c r="E1092" s="784" t="s">
        <v>4783</v>
      </c>
      <c r="F1092" s="783" t="s">
        <v>58</v>
      </c>
      <c r="G1092" s="783" t="s">
        <v>31</v>
      </c>
      <c r="H1092" s="783"/>
      <c r="I1092" s="783" t="s">
        <v>20</v>
      </c>
      <c r="J1092" s="783"/>
      <c r="K1092" s="783" t="s">
        <v>21</v>
      </c>
      <c r="L1092" s="783">
        <v>1200</v>
      </c>
    </row>
    <row r="1093" spans="1:12">
      <c r="A1093" s="781">
        <v>1090</v>
      </c>
      <c r="B1093" s="782" t="s">
        <v>14</v>
      </c>
      <c r="C1093" s="782" t="s">
        <v>3739</v>
      </c>
      <c r="D1093" s="783" t="s">
        <v>4607</v>
      </c>
      <c r="E1093" s="784" t="s">
        <v>4784</v>
      </c>
      <c r="F1093" s="783" t="s">
        <v>58</v>
      </c>
      <c r="G1093" s="783" t="s">
        <v>205</v>
      </c>
      <c r="H1093" s="783"/>
      <c r="I1093" s="783"/>
      <c r="J1093" s="783" t="s">
        <v>20</v>
      </c>
      <c r="K1093" s="783" t="s">
        <v>21</v>
      </c>
      <c r="L1093" s="783">
        <v>1200</v>
      </c>
    </row>
    <row r="1094" spans="1:12">
      <c r="A1094" s="781">
        <v>1091</v>
      </c>
      <c r="B1094" s="782" t="s">
        <v>14</v>
      </c>
      <c r="C1094" s="782" t="s">
        <v>3739</v>
      </c>
      <c r="D1094" s="783" t="s">
        <v>4607</v>
      </c>
      <c r="E1094" s="784" t="s">
        <v>4785</v>
      </c>
      <c r="F1094" s="783" t="s">
        <v>58</v>
      </c>
      <c r="G1094" s="783" t="s">
        <v>221</v>
      </c>
      <c r="H1094" s="783"/>
      <c r="I1094" s="783" t="s">
        <v>20</v>
      </c>
      <c r="J1094" s="783"/>
      <c r="K1094" s="783" t="s">
        <v>21</v>
      </c>
      <c r="L1094" s="783">
        <v>1200</v>
      </c>
    </row>
    <row r="1095" spans="1:12">
      <c r="A1095" s="781">
        <v>1092</v>
      </c>
      <c r="B1095" s="782" t="s">
        <v>14</v>
      </c>
      <c r="C1095" s="782" t="s">
        <v>3739</v>
      </c>
      <c r="D1095" s="783" t="s">
        <v>4607</v>
      </c>
      <c r="E1095" s="784" t="s">
        <v>4786</v>
      </c>
      <c r="F1095" s="783" t="s">
        <v>58</v>
      </c>
      <c r="G1095" s="783" t="s">
        <v>196</v>
      </c>
      <c r="H1095" s="783"/>
      <c r="I1095" s="783" t="s">
        <v>20</v>
      </c>
      <c r="J1095" s="783"/>
      <c r="K1095" s="783" t="s">
        <v>21</v>
      </c>
      <c r="L1095" s="783">
        <v>1200</v>
      </c>
    </row>
    <row r="1096" spans="1:12">
      <c r="A1096" s="781">
        <v>1093</v>
      </c>
      <c r="B1096" s="782" t="s">
        <v>14</v>
      </c>
      <c r="C1096" s="782" t="s">
        <v>3739</v>
      </c>
      <c r="D1096" s="783" t="s">
        <v>4607</v>
      </c>
      <c r="E1096" s="784" t="s">
        <v>4787</v>
      </c>
      <c r="F1096" s="783" t="s">
        <v>58</v>
      </c>
      <c r="G1096" s="783" t="s">
        <v>199</v>
      </c>
      <c r="H1096" s="783"/>
      <c r="I1096" s="783"/>
      <c r="J1096" s="783" t="s">
        <v>20</v>
      </c>
      <c r="K1096" s="783" t="s">
        <v>21</v>
      </c>
      <c r="L1096" s="783">
        <v>1200</v>
      </c>
    </row>
    <row r="1097" spans="1:12">
      <c r="A1097" s="781">
        <v>1094</v>
      </c>
      <c r="B1097" s="782" t="s">
        <v>14</v>
      </c>
      <c r="C1097" s="782" t="s">
        <v>3739</v>
      </c>
      <c r="D1097" s="783" t="s">
        <v>4607</v>
      </c>
      <c r="E1097" s="784" t="s">
        <v>4788</v>
      </c>
      <c r="F1097" s="783" t="s">
        <v>58</v>
      </c>
      <c r="G1097" s="783" t="s">
        <v>757</v>
      </c>
      <c r="H1097" s="783"/>
      <c r="I1097" s="783" t="s">
        <v>20</v>
      </c>
      <c r="J1097" s="783"/>
      <c r="K1097" s="783" t="s">
        <v>21</v>
      </c>
      <c r="L1097" s="783">
        <v>1200</v>
      </c>
    </row>
    <row r="1098" spans="1:12">
      <c r="A1098" s="781">
        <v>1095</v>
      </c>
      <c r="B1098" s="782" t="s">
        <v>14</v>
      </c>
      <c r="C1098" s="782" t="s">
        <v>3739</v>
      </c>
      <c r="D1098" s="783" t="s">
        <v>4607</v>
      </c>
      <c r="E1098" s="784" t="s">
        <v>4789</v>
      </c>
      <c r="F1098" s="783" t="s">
        <v>18</v>
      </c>
      <c r="G1098" s="783" t="s">
        <v>963</v>
      </c>
      <c r="H1098" s="783"/>
      <c r="I1098" s="783" t="s">
        <v>20</v>
      </c>
      <c r="J1098" s="783"/>
      <c r="K1098" s="783" t="s">
        <v>21</v>
      </c>
      <c r="L1098" s="783">
        <v>1200</v>
      </c>
    </row>
    <row r="1099" spans="1:12">
      <c r="A1099" s="781">
        <v>1096</v>
      </c>
      <c r="B1099" s="782" t="s">
        <v>14</v>
      </c>
      <c r="C1099" s="782" t="s">
        <v>3739</v>
      </c>
      <c r="D1099" s="783" t="s">
        <v>4607</v>
      </c>
      <c r="E1099" s="784" t="s">
        <v>4790</v>
      </c>
      <c r="F1099" s="783" t="s">
        <v>58</v>
      </c>
      <c r="G1099" s="783" t="s">
        <v>963</v>
      </c>
      <c r="H1099" s="783"/>
      <c r="I1099" s="783"/>
      <c r="J1099" s="783" t="s">
        <v>20</v>
      </c>
      <c r="K1099" s="783" t="s">
        <v>21</v>
      </c>
      <c r="L1099" s="783">
        <v>1200</v>
      </c>
    </row>
    <row r="1100" spans="1:12">
      <c r="A1100" s="781">
        <v>1097</v>
      </c>
      <c r="B1100" s="782" t="s">
        <v>14</v>
      </c>
      <c r="C1100" s="782" t="s">
        <v>3739</v>
      </c>
      <c r="D1100" s="783" t="s">
        <v>4607</v>
      </c>
      <c r="E1100" s="784" t="s">
        <v>4791</v>
      </c>
      <c r="F1100" s="783" t="s">
        <v>58</v>
      </c>
      <c r="G1100" s="783" t="s">
        <v>390</v>
      </c>
      <c r="H1100" s="783"/>
      <c r="I1100" s="783" t="s">
        <v>20</v>
      </c>
      <c r="J1100" s="783"/>
      <c r="K1100" s="783" t="s">
        <v>21</v>
      </c>
      <c r="L1100" s="783">
        <v>1200</v>
      </c>
    </row>
    <row r="1101" spans="1:12">
      <c r="A1101" s="781">
        <v>1098</v>
      </c>
      <c r="B1101" s="782" t="s">
        <v>14</v>
      </c>
      <c r="C1101" s="782" t="s">
        <v>3739</v>
      </c>
      <c r="D1101" s="783" t="s">
        <v>4607</v>
      </c>
      <c r="E1101" s="784" t="s">
        <v>4792</v>
      </c>
      <c r="F1101" s="783" t="s">
        <v>58</v>
      </c>
      <c r="G1101" s="783" t="s">
        <v>1170</v>
      </c>
      <c r="H1101" s="783"/>
      <c r="I1101" s="783"/>
      <c r="J1101" s="783" t="s">
        <v>20</v>
      </c>
      <c r="K1101" s="783" t="s">
        <v>21</v>
      </c>
      <c r="L1101" s="783">
        <v>1200</v>
      </c>
    </row>
    <row r="1102" spans="1:12">
      <c r="A1102" s="781">
        <v>1099</v>
      </c>
      <c r="B1102" s="782" t="s">
        <v>14</v>
      </c>
      <c r="C1102" s="782" t="s">
        <v>3739</v>
      </c>
      <c r="D1102" s="783" t="s">
        <v>4607</v>
      </c>
      <c r="E1102" s="784" t="s">
        <v>4793</v>
      </c>
      <c r="F1102" s="783" t="s">
        <v>18</v>
      </c>
      <c r="G1102" s="783" t="s">
        <v>402</v>
      </c>
      <c r="H1102" s="783"/>
      <c r="I1102" s="783" t="s">
        <v>20</v>
      </c>
      <c r="J1102" s="783"/>
      <c r="K1102" s="783" t="s">
        <v>21</v>
      </c>
      <c r="L1102" s="783">
        <v>1200</v>
      </c>
    </row>
    <row r="1103" spans="1:12">
      <c r="A1103" s="781">
        <v>1100</v>
      </c>
      <c r="B1103" s="782" t="s">
        <v>14</v>
      </c>
      <c r="C1103" s="782" t="s">
        <v>3739</v>
      </c>
      <c r="D1103" s="783" t="s">
        <v>4607</v>
      </c>
      <c r="E1103" s="784" t="s">
        <v>4794</v>
      </c>
      <c r="F1103" s="783" t="s">
        <v>58</v>
      </c>
      <c r="G1103" s="783" t="s">
        <v>123</v>
      </c>
      <c r="H1103" s="783"/>
      <c r="I1103" s="783" t="s">
        <v>20</v>
      </c>
      <c r="J1103" s="783"/>
      <c r="K1103" s="783" t="s">
        <v>21</v>
      </c>
      <c r="L1103" s="783">
        <v>1200</v>
      </c>
    </row>
    <row r="1104" spans="1:12">
      <c r="A1104" s="781">
        <v>1101</v>
      </c>
      <c r="B1104" s="782" t="s">
        <v>14</v>
      </c>
      <c r="C1104" s="782" t="s">
        <v>3739</v>
      </c>
      <c r="D1104" s="783" t="s">
        <v>4607</v>
      </c>
      <c r="E1104" s="784" t="s">
        <v>4795</v>
      </c>
      <c r="F1104" s="783" t="s">
        <v>18</v>
      </c>
      <c r="G1104" s="783" t="s">
        <v>68</v>
      </c>
      <c r="H1104" s="783"/>
      <c r="I1104" s="783" t="s">
        <v>20</v>
      </c>
      <c r="J1104" s="783"/>
      <c r="K1104" s="783" t="s">
        <v>21</v>
      </c>
      <c r="L1104" s="783">
        <v>1200</v>
      </c>
    </row>
    <row r="1105" spans="1:12">
      <c r="A1105" s="781">
        <v>1102</v>
      </c>
      <c r="B1105" s="782" t="s">
        <v>14</v>
      </c>
      <c r="C1105" s="782" t="s">
        <v>3739</v>
      </c>
      <c r="D1105" s="783" t="s">
        <v>4607</v>
      </c>
      <c r="E1105" s="784" t="s">
        <v>4796</v>
      </c>
      <c r="F1105" s="783" t="s">
        <v>58</v>
      </c>
      <c r="G1105" s="783" t="s">
        <v>54</v>
      </c>
      <c r="H1105" s="783"/>
      <c r="I1105" s="783" t="s">
        <v>20</v>
      </c>
      <c r="J1105" s="783"/>
      <c r="K1105" s="783" t="s">
        <v>21</v>
      </c>
      <c r="L1105" s="783">
        <v>1200</v>
      </c>
    </row>
    <row r="1106" spans="1:12">
      <c r="A1106" s="781">
        <v>1103</v>
      </c>
      <c r="B1106" s="782" t="s">
        <v>14</v>
      </c>
      <c r="C1106" s="782" t="s">
        <v>3739</v>
      </c>
      <c r="D1106" s="783" t="s">
        <v>4607</v>
      </c>
      <c r="E1106" s="784" t="s">
        <v>4797</v>
      </c>
      <c r="F1106" s="783" t="s">
        <v>58</v>
      </c>
      <c r="G1106" s="783" t="s">
        <v>127</v>
      </c>
      <c r="H1106" s="783"/>
      <c r="I1106" s="783"/>
      <c r="J1106" s="783" t="s">
        <v>20</v>
      </c>
      <c r="K1106" s="783" t="s">
        <v>21</v>
      </c>
      <c r="L1106" s="783">
        <v>1200</v>
      </c>
    </row>
    <row r="1107" spans="1:12">
      <c r="A1107" s="781">
        <v>1104</v>
      </c>
      <c r="B1107" s="782" t="s">
        <v>14</v>
      </c>
      <c r="C1107" s="782" t="s">
        <v>3739</v>
      </c>
      <c r="D1107" s="783" t="s">
        <v>4607</v>
      </c>
      <c r="E1107" s="784" t="s">
        <v>4798</v>
      </c>
      <c r="F1107" s="783" t="s">
        <v>58</v>
      </c>
      <c r="G1107" s="783" t="s">
        <v>115</v>
      </c>
      <c r="H1107" s="783"/>
      <c r="I1107" s="783"/>
      <c r="J1107" s="783" t="s">
        <v>20</v>
      </c>
      <c r="K1107" s="783" t="s">
        <v>21</v>
      </c>
      <c r="L1107" s="783">
        <v>1200</v>
      </c>
    </row>
    <row r="1108" spans="1:12">
      <c r="A1108" s="781">
        <v>1105</v>
      </c>
      <c r="B1108" s="782" t="s">
        <v>14</v>
      </c>
      <c r="C1108" s="782" t="s">
        <v>3739</v>
      </c>
      <c r="D1108" s="783" t="s">
        <v>4607</v>
      </c>
      <c r="E1108" s="784" t="s">
        <v>4799</v>
      </c>
      <c r="F1108" s="783" t="s">
        <v>58</v>
      </c>
      <c r="G1108" s="783" t="s">
        <v>109</v>
      </c>
      <c r="H1108" s="783"/>
      <c r="I1108" s="783" t="s">
        <v>20</v>
      </c>
      <c r="J1108" s="783"/>
      <c r="K1108" s="783" t="s">
        <v>21</v>
      </c>
      <c r="L1108" s="783">
        <v>1200</v>
      </c>
    </row>
    <row r="1109" spans="1:12">
      <c r="A1109" s="781">
        <v>1106</v>
      </c>
      <c r="B1109" s="782" t="s">
        <v>14</v>
      </c>
      <c r="C1109" s="782" t="s">
        <v>3739</v>
      </c>
      <c r="D1109" s="783" t="s">
        <v>4607</v>
      </c>
      <c r="E1109" s="784" t="s">
        <v>4800</v>
      </c>
      <c r="F1109" s="783" t="s">
        <v>18</v>
      </c>
      <c r="G1109" s="783">
        <v>1950.05</v>
      </c>
      <c r="H1109" s="783"/>
      <c r="I1109" s="783"/>
      <c r="J1109" s="783" t="s">
        <v>20</v>
      </c>
      <c r="K1109" s="783" t="s">
        <v>21</v>
      </c>
      <c r="L1109" s="783">
        <v>1200</v>
      </c>
    </row>
    <row r="1110" spans="1:12">
      <c r="A1110" s="781">
        <v>1107</v>
      </c>
      <c r="B1110" s="782" t="s">
        <v>14</v>
      </c>
      <c r="C1110" s="782" t="s">
        <v>3739</v>
      </c>
      <c r="D1110" s="783" t="s">
        <v>4607</v>
      </c>
      <c r="E1110" s="784" t="s">
        <v>4801</v>
      </c>
      <c r="F1110" s="783" t="s">
        <v>18</v>
      </c>
      <c r="G1110" s="783" t="s">
        <v>4604</v>
      </c>
      <c r="H1110" s="783"/>
      <c r="I1110" s="783"/>
      <c r="J1110" s="783" t="s">
        <v>20</v>
      </c>
      <c r="K1110" s="783" t="s">
        <v>21</v>
      </c>
      <c r="L1110" s="783">
        <v>1200</v>
      </c>
    </row>
    <row r="1111" spans="1:12">
      <c r="A1111" s="781">
        <v>1108</v>
      </c>
      <c r="B1111" s="782" t="s">
        <v>14</v>
      </c>
      <c r="C1111" s="782" t="s">
        <v>3739</v>
      </c>
      <c r="D1111" s="783" t="s">
        <v>4607</v>
      </c>
      <c r="E1111" s="784" t="s">
        <v>4802</v>
      </c>
      <c r="F1111" s="783" t="s">
        <v>58</v>
      </c>
      <c r="G1111" s="783" t="s">
        <v>826</v>
      </c>
      <c r="H1111" s="783"/>
      <c r="I1111" s="783"/>
      <c r="J1111" s="783" t="s">
        <v>20</v>
      </c>
      <c r="K1111" s="783" t="s">
        <v>21</v>
      </c>
      <c r="L1111" s="783">
        <v>1200</v>
      </c>
    </row>
    <row r="1112" spans="1:12">
      <c r="A1112" s="781">
        <v>1109</v>
      </c>
      <c r="B1112" s="782" t="s">
        <v>14</v>
      </c>
      <c r="C1112" s="782" t="s">
        <v>3739</v>
      </c>
      <c r="D1112" s="783" t="s">
        <v>4607</v>
      </c>
      <c r="E1112" s="784" t="s">
        <v>4803</v>
      </c>
      <c r="F1112" s="783" t="s">
        <v>58</v>
      </c>
      <c r="G1112" s="783" t="s">
        <v>163</v>
      </c>
      <c r="H1112" s="783"/>
      <c r="I1112" s="783" t="s">
        <v>20</v>
      </c>
      <c r="J1112" s="783"/>
      <c r="K1112" s="783" t="s">
        <v>21</v>
      </c>
      <c r="L1112" s="783">
        <v>1200</v>
      </c>
    </row>
    <row r="1113" spans="1:12">
      <c r="A1113" s="781">
        <v>1110</v>
      </c>
      <c r="B1113" s="782" t="s">
        <v>14</v>
      </c>
      <c r="C1113" s="782" t="s">
        <v>3739</v>
      </c>
      <c r="D1113" s="783" t="s">
        <v>4607</v>
      </c>
      <c r="E1113" s="784" t="s">
        <v>4804</v>
      </c>
      <c r="F1113" s="783" t="s">
        <v>18</v>
      </c>
      <c r="G1113" s="783" t="s">
        <v>639</v>
      </c>
      <c r="H1113" s="783"/>
      <c r="I1113" s="783"/>
      <c r="J1113" s="783" t="s">
        <v>20</v>
      </c>
      <c r="K1113" s="783" t="s">
        <v>21</v>
      </c>
      <c r="L1113" s="783">
        <v>1200</v>
      </c>
    </row>
    <row r="1114" spans="1:12">
      <c r="A1114" s="781">
        <v>1111</v>
      </c>
      <c r="B1114" s="782" t="s">
        <v>14</v>
      </c>
      <c r="C1114" s="782" t="s">
        <v>3739</v>
      </c>
      <c r="D1114" s="783" t="s">
        <v>4607</v>
      </c>
      <c r="E1114" s="784" t="s">
        <v>4805</v>
      </c>
      <c r="F1114" s="783" t="s">
        <v>18</v>
      </c>
      <c r="G1114" s="783" t="s">
        <v>4806</v>
      </c>
      <c r="H1114" s="783"/>
      <c r="I1114" s="783" t="s">
        <v>20</v>
      </c>
      <c r="J1114" s="783"/>
      <c r="K1114" s="783" t="s">
        <v>21</v>
      </c>
      <c r="L1114" s="783">
        <v>1200</v>
      </c>
    </row>
    <row r="1115" spans="1:12">
      <c r="A1115" s="781">
        <v>1112</v>
      </c>
      <c r="B1115" s="782" t="s">
        <v>14</v>
      </c>
      <c r="C1115" s="782" t="s">
        <v>3739</v>
      </c>
      <c r="D1115" s="783" t="s">
        <v>4607</v>
      </c>
      <c r="E1115" s="784" t="s">
        <v>4807</v>
      </c>
      <c r="F1115" s="783" t="s">
        <v>18</v>
      </c>
      <c r="G1115" s="783" t="s">
        <v>143</v>
      </c>
      <c r="H1115" s="783"/>
      <c r="I1115" s="783"/>
      <c r="J1115" s="783" t="s">
        <v>20</v>
      </c>
      <c r="K1115" s="783" t="s">
        <v>21</v>
      </c>
      <c r="L1115" s="783">
        <v>1200</v>
      </c>
    </row>
    <row r="1116" spans="1:12">
      <c r="A1116" s="781">
        <v>1113</v>
      </c>
      <c r="B1116" s="782" t="s">
        <v>14</v>
      </c>
      <c r="C1116" s="782" t="s">
        <v>3739</v>
      </c>
      <c r="D1116" s="783" t="s">
        <v>4607</v>
      </c>
      <c r="E1116" s="784" t="s">
        <v>3097</v>
      </c>
      <c r="F1116" s="783" t="s">
        <v>18</v>
      </c>
      <c r="G1116" s="783" t="s">
        <v>154</v>
      </c>
      <c r="H1116" s="783"/>
      <c r="I1116" s="783" t="s">
        <v>20</v>
      </c>
      <c r="J1116" s="783"/>
      <c r="K1116" s="783" t="s">
        <v>21</v>
      </c>
      <c r="L1116" s="783">
        <v>1200</v>
      </c>
    </row>
    <row r="1117" spans="1:12">
      <c r="A1117" s="781">
        <v>1114</v>
      </c>
      <c r="B1117" s="782" t="s">
        <v>14</v>
      </c>
      <c r="C1117" s="782" t="s">
        <v>3739</v>
      </c>
      <c r="D1117" s="783" t="s">
        <v>4607</v>
      </c>
      <c r="E1117" s="784" t="s">
        <v>4808</v>
      </c>
      <c r="F1117" s="783" t="s">
        <v>58</v>
      </c>
      <c r="G1117" s="783" t="s">
        <v>803</v>
      </c>
      <c r="H1117" s="783"/>
      <c r="I1117" s="783"/>
      <c r="J1117" s="783" t="s">
        <v>20</v>
      </c>
      <c r="K1117" s="783" t="s">
        <v>21</v>
      </c>
      <c r="L1117" s="783">
        <v>1200</v>
      </c>
    </row>
    <row r="1118" spans="1:12">
      <c r="A1118" s="781">
        <v>1115</v>
      </c>
      <c r="B1118" s="782" t="s">
        <v>14</v>
      </c>
      <c r="C1118" s="782" t="s">
        <v>3739</v>
      </c>
      <c r="D1118" s="783" t="s">
        <v>4607</v>
      </c>
      <c r="E1118" s="784" t="s">
        <v>4809</v>
      </c>
      <c r="F1118" s="783" t="s">
        <v>18</v>
      </c>
      <c r="G1118" s="783" t="s">
        <v>145</v>
      </c>
      <c r="H1118" s="783"/>
      <c r="I1118" s="783" t="s">
        <v>20</v>
      </c>
      <c r="J1118" s="783"/>
      <c r="K1118" s="783" t="s">
        <v>21</v>
      </c>
      <c r="L1118" s="783">
        <v>1200</v>
      </c>
    </row>
    <row r="1119" spans="1:12">
      <c r="A1119" s="781">
        <v>1116</v>
      </c>
      <c r="B1119" s="782" t="s">
        <v>14</v>
      </c>
      <c r="C1119" s="782" t="s">
        <v>3739</v>
      </c>
      <c r="D1119" s="783" t="s">
        <v>4607</v>
      </c>
      <c r="E1119" s="784" t="s">
        <v>4810</v>
      </c>
      <c r="F1119" s="783" t="s">
        <v>18</v>
      </c>
      <c r="G1119" s="783" t="s">
        <v>657</v>
      </c>
      <c r="H1119" s="783"/>
      <c r="I1119" s="783"/>
      <c r="J1119" s="783" t="s">
        <v>20</v>
      </c>
      <c r="K1119" s="783" t="s">
        <v>21</v>
      </c>
      <c r="L1119" s="783">
        <v>1200</v>
      </c>
    </row>
    <row r="1120" spans="1:12">
      <c r="A1120" s="781">
        <v>1117</v>
      </c>
      <c r="B1120" s="782" t="s">
        <v>14</v>
      </c>
      <c r="C1120" s="782" t="s">
        <v>3739</v>
      </c>
      <c r="D1120" s="783" t="s">
        <v>4607</v>
      </c>
      <c r="E1120" s="784" t="s">
        <v>4811</v>
      </c>
      <c r="F1120" s="783" t="s">
        <v>58</v>
      </c>
      <c r="G1120" s="783" t="s">
        <v>893</v>
      </c>
      <c r="H1120" s="783"/>
      <c r="I1120" s="783" t="s">
        <v>20</v>
      </c>
      <c r="J1120" s="783"/>
      <c r="K1120" s="783" t="s">
        <v>21</v>
      </c>
      <c r="L1120" s="783">
        <v>1200</v>
      </c>
    </row>
    <row r="1121" spans="1:12">
      <c r="A1121" s="781">
        <v>1118</v>
      </c>
      <c r="B1121" s="782" t="s">
        <v>14</v>
      </c>
      <c r="C1121" s="782" t="s">
        <v>3739</v>
      </c>
      <c r="D1121" s="783" t="s">
        <v>4607</v>
      </c>
      <c r="E1121" s="784" t="s">
        <v>4812</v>
      </c>
      <c r="F1121" s="783" t="s">
        <v>58</v>
      </c>
      <c r="G1121" s="783" t="s">
        <v>1617</v>
      </c>
      <c r="H1121" s="783"/>
      <c r="I1121" s="783" t="s">
        <v>20</v>
      </c>
      <c r="J1121" s="783"/>
      <c r="K1121" s="783" t="s">
        <v>21</v>
      </c>
      <c r="L1121" s="783">
        <v>1200</v>
      </c>
    </row>
    <row r="1122" spans="1:12">
      <c r="A1122" s="781">
        <v>1119</v>
      </c>
      <c r="B1122" s="782" t="s">
        <v>14</v>
      </c>
      <c r="C1122" s="782" t="s">
        <v>3739</v>
      </c>
      <c r="D1122" s="783" t="s">
        <v>4607</v>
      </c>
      <c r="E1122" s="784" t="s">
        <v>4813</v>
      </c>
      <c r="F1122" s="783" t="s">
        <v>18</v>
      </c>
      <c r="G1122" s="783" t="s">
        <v>187</v>
      </c>
      <c r="H1122" s="783"/>
      <c r="I1122" s="783" t="s">
        <v>20</v>
      </c>
      <c r="J1122" s="783"/>
      <c r="K1122" s="783" t="s">
        <v>21</v>
      </c>
      <c r="L1122" s="783">
        <v>1200</v>
      </c>
    </row>
    <row r="1123" spans="1:12">
      <c r="A1123" s="781">
        <v>1120</v>
      </c>
      <c r="B1123" s="782" t="s">
        <v>14</v>
      </c>
      <c r="C1123" s="782" t="s">
        <v>3739</v>
      </c>
      <c r="D1123" s="783" t="s">
        <v>4607</v>
      </c>
      <c r="E1123" s="784" t="s">
        <v>4814</v>
      </c>
      <c r="F1123" s="783" t="s">
        <v>18</v>
      </c>
      <c r="G1123" s="783" t="s">
        <v>803</v>
      </c>
      <c r="H1123" s="783"/>
      <c r="I1123" s="783" t="s">
        <v>20</v>
      </c>
      <c r="J1123" s="783"/>
      <c r="K1123" s="783" t="s">
        <v>21</v>
      </c>
      <c r="L1123" s="783">
        <v>1200</v>
      </c>
    </row>
    <row r="1124" spans="1:12">
      <c r="A1124" s="781">
        <v>1121</v>
      </c>
      <c r="B1124" s="782" t="s">
        <v>14</v>
      </c>
      <c r="C1124" s="782" t="s">
        <v>3739</v>
      </c>
      <c r="D1124" s="783" t="s">
        <v>4607</v>
      </c>
      <c r="E1124" s="784" t="s">
        <v>4815</v>
      </c>
      <c r="F1124" s="783" t="s">
        <v>58</v>
      </c>
      <c r="G1124" s="783" t="s">
        <v>801</v>
      </c>
      <c r="H1124" s="783"/>
      <c r="I1124" s="783" t="s">
        <v>20</v>
      </c>
      <c r="J1124" s="783"/>
      <c r="K1124" s="783" t="s">
        <v>21</v>
      </c>
      <c r="L1124" s="783">
        <v>1200</v>
      </c>
    </row>
    <row r="1125" spans="1:12">
      <c r="A1125" s="781">
        <v>1122</v>
      </c>
      <c r="B1125" s="782" t="s">
        <v>14</v>
      </c>
      <c r="C1125" s="782" t="s">
        <v>3739</v>
      </c>
      <c r="D1125" s="783" t="s">
        <v>4607</v>
      </c>
      <c r="E1125" s="784" t="s">
        <v>4816</v>
      </c>
      <c r="F1125" s="783" t="s">
        <v>18</v>
      </c>
      <c r="G1125" s="783" t="s">
        <v>161</v>
      </c>
      <c r="H1125" s="783"/>
      <c r="I1125" s="783" t="s">
        <v>20</v>
      </c>
      <c r="J1125" s="783"/>
      <c r="K1125" s="783" t="s">
        <v>21</v>
      </c>
      <c r="L1125" s="783">
        <v>1200</v>
      </c>
    </row>
    <row r="1126" spans="1:12">
      <c r="A1126" s="781">
        <v>1123</v>
      </c>
      <c r="B1126" s="782" t="s">
        <v>14</v>
      </c>
      <c r="C1126" s="782" t="s">
        <v>3739</v>
      </c>
      <c r="D1126" s="783" t="s">
        <v>4607</v>
      </c>
      <c r="E1126" s="784" t="s">
        <v>4817</v>
      </c>
      <c r="F1126" s="783" t="s">
        <v>58</v>
      </c>
      <c r="G1126" s="783" t="s">
        <v>145</v>
      </c>
      <c r="H1126" s="783"/>
      <c r="I1126" s="783" t="s">
        <v>20</v>
      </c>
      <c r="J1126" s="783"/>
      <c r="K1126" s="783" t="s">
        <v>21</v>
      </c>
      <c r="L1126" s="783">
        <v>1200</v>
      </c>
    </row>
    <row r="1127" spans="1:12">
      <c r="A1127" s="781">
        <v>1124</v>
      </c>
      <c r="B1127" s="782" t="s">
        <v>14</v>
      </c>
      <c r="C1127" s="782" t="s">
        <v>3739</v>
      </c>
      <c r="D1127" s="783" t="s">
        <v>4607</v>
      </c>
      <c r="E1127" s="784" t="s">
        <v>4818</v>
      </c>
      <c r="F1127" s="783" t="s">
        <v>58</v>
      </c>
      <c r="G1127" s="783" t="s">
        <v>163</v>
      </c>
      <c r="H1127" s="783"/>
      <c r="I1127" s="783" t="s">
        <v>20</v>
      </c>
      <c r="J1127" s="783"/>
      <c r="K1127" s="783" t="s">
        <v>21</v>
      </c>
      <c r="L1127" s="783">
        <v>1200</v>
      </c>
    </row>
    <row r="1128" spans="1:12">
      <c r="A1128" s="781">
        <v>1125</v>
      </c>
      <c r="B1128" s="782" t="s">
        <v>14</v>
      </c>
      <c r="C1128" s="782" t="s">
        <v>3739</v>
      </c>
      <c r="D1128" s="783" t="s">
        <v>4607</v>
      </c>
      <c r="E1128" s="784" t="s">
        <v>3260</v>
      </c>
      <c r="F1128" s="783" t="s">
        <v>18</v>
      </c>
      <c r="G1128" s="783" t="s">
        <v>145</v>
      </c>
      <c r="H1128" s="783"/>
      <c r="I1128" s="783" t="s">
        <v>20</v>
      </c>
      <c r="J1128" s="783"/>
      <c r="K1128" s="783" t="s">
        <v>21</v>
      </c>
      <c r="L1128" s="783">
        <v>1200</v>
      </c>
    </row>
    <row r="1129" spans="1:12">
      <c r="A1129" s="781">
        <v>1126</v>
      </c>
      <c r="B1129" s="782" t="s">
        <v>14</v>
      </c>
      <c r="C1129" s="782" t="s">
        <v>3739</v>
      </c>
      <c r="D1129" s="783" t="s">
        <v>4607</v>
      </c>
      <c r="E1129" s="784" t="s">
        <v>4819</v>
      </c>
      <c r="F1129" s="783" t="s">
        <v>58</v>
      </c>
      <c r="G1129" s="783">
        <v>57.01</v>
      </c>
      <c r="H1129" s="783"/>
      <c r="I1129" s="783"/>
      <c r="J1129" s="783" t="s">
        <v>20</v>
      </c>
      <c r="K1129" s="783" t="s">
        <v>21</v>
      </c>
      <c r="L1129" s="783">
        <v>1200</v>
      </c>
    </row>
    <row r="1130" spans="1:12">
      <c r="A1130" s="781">
        <v>1127</v>
      </c>
      <c r="B1130" s="782" t="s">
        <v>14</v>
      </c>
      <c r="C1130" s="782" t="s">
        <v>3739</v>
      </c>
      <c r="D1130" s="783" t="s">
        <v>4607</v>
      </c>
      <c r="E1130" s="784" t="s">
        <v>4820</v>
      </c>
      <c r="F1130" s="783" t="s">
        <v>58</v>
      </c>
      <c r="G1130" s="783">
        <v>57.01</v>
      </c>
      <c r="H1130" s="783"/>
      <c r="I1130" s="783" t="s">
        <v>20</v>
      </c>
      <c r="J1130" s="783"/>
      <c r="K1130" s="783" t="s">
        <v>21</v>
      </c>
      <c r="L1130" s="783">
        <v>1200</v>
      </c>
    </row>
    <row r="1131" spans="1:12">
      <c r="A1131" s="781">
        <v>1128</v>
      </c>
      <c r="B1131" s="782" t="s">
        <v>14</v>
      </c>
      <c r="C1131" s="782" t="s">
        <v>3739</v>
      </c>
      <c r="D1131" s="783" t="s">
        <v>4607</v>
      </c>
      <c r="E1131" s="784" t="s">
        <v>4821</v>
      </c>
      <c r="F1131" s="783" t="s">
        <v>18</v>
      </c>
      <c r="G1131" s="783" t="s">
        <v>143</v>
      </c>
      <c r="H1131" s="783"/>
      <c r="I1131" s="783"/>
      <c r="J1131" s="783" t="s">
        <v>20</v>
      </c>
      <c r="K1131" s="783" t="s">
        <v>21</v>
      </c>
      <c r="L1131" s="783">
        <v>1200</v>
      </c>
    </row>
    <row r="1132" spans="1:12">
      <c r="A1132" s="781">
        <v>1129</v>
      </c>
      <c r="B1132" s="782" t="s">
        <v>14</v>
      </c>
      <c r="C1132" s="782" t="s">
        <v>3739</v>
      </c>
      <c r="D1132" s="783" t="s">
        <v>4607</v>
      </c>
      <c r="E1132" s="784" t="s">
        <v>4822</v>
      </c>
      <c r="F1132" s="783" t="s">
        <v>58</v>
      </c>
      <c r="G1132" s="783" t="s">
        <v>145</v>
      </c>
      <c r="H1132" s="783"/>
      <c r="I1132" s="783"/>
      <c r="J1132" s="783" t="s">
        <v>20</v>
      </c>
      <c r="K1132" s="783" t="s">
        <v>21</v>
      </c>
      <c r="L1132" s="783">
        <v>1200</v>
      </c>
    </row>
    <row r="1133" spans="1:12">
      <c r="A1133" s="781">
        <v>1130</v>
      </c>
      <c r="B1133" s="782" t="s">
        <v>14</v>
      </c>
      <c r="C1133" s="782" t="s">
        <v>3739</v>
      </c>
      <c r="D1133" s="783" t="s">
        <v>4607</v>
      </c>
      <c r="E1133" s="784" t="s">
        <v>4823</v>
      </c>
      <c r="F1133" s="783" t="s">
        <v>18</v>
      </c>
      <c r="G1133" s="783" t="s">
        <v>797</v>
      </c>
      <c r="H1133" s="783"/>
      <c r="I1133" s="783"/>
      <c r="J1133" s="783" t="s">
        <v>20</v>
      </c>
      <c r="K1133" s="783" t="s">
        <v>21</v>
      </c>
      <c r="L1133" s="783">
        <v>1200</v>
      </c>
    </row>
    <row r="1134" spans="1:12">
      <c r="A1134" s="781">
        <v>1131</v>
      </c>
      <c r="B1134" s="782" t="s">
        <v>14</v>
      </c>
      <c r="C1134" s="782" t="s">
        <v>3739</v>
      </c>
      <c r="D1134" s="783" t="s">
        <v>4607</v>
      </c>
      <c r="E1134" s="784" t="s">
        <v>4824</v>
      </c>
      <c r="F1134" s="783" t="s">
        <v>18</v>
      </c>
      <c r="G1134" s="783">
        <v>57.01</v>
      </c>
      <c r="H1134" s="783"/>
      <c r="I1134" s="783"/>
      <c r="J1134" s="783" t="s">
        <v>20</v>
      </c>
      <c r="K1134" s="783" t="s">
        <v>21</v>
      </c>
      <c r="L1134" s="783">
        <v>1200</v>
      </c>
    </row>
    <row r="1135" spans="1:12">
      <c r="A1135" s="781">
        <v>1132</v>
      </c>
      <c r="B1135" s="782" t="s">
        <v>14</v>
      </c>
      <c r="C1135" s="782" t="s">
        <v>3739</v>
      </c>
      <c r="D1135" s="783" t="s">
        <v>4607</v>
      </c>
      <c r="E1135" s="784" t="s">
        <v>4825</v>
      </c>
      <c r="F1135" s="783" t="s">
        <v>18</v>
      </c>
      <c r="G1135" s="783" t="s">
        <v>803</v>
      </c>
      <c r="H1135" s="783"/>
      <c r="I1135" s="783"/>
      <c r="J1135" s="783" t="s">
        <v>20</v>
      </c>
      <c r="K1135" s="783" t="s">
        <v>21</v>
      </c>
      <c r="L1135" s="783">
        <v>1200</v>
      </c>
    </row>
    <row r="1136" spans="1:12">
      <c r="A1136" s="781">
        <v>1133</v>
      </c>
      <c r="B1136" s="782" t="s">
        <v>14</v>
      </c>
      <c r="C1136" s="782" t="s">
        <v>3739</v>
      </c>
      <c r="D1136" s="783" t="s">
        <v>4607</v>
      </c>
      <c r="E1136" s="784" t="s">
        <v>4826</v>
      </c>
      <c r="F1136" s="783" t="s">
        <v>18</v>
      </c>
      <c r="G1136" s="783" t="s">
        <v>147</v>
      </c>
      <c r="H1136" s="783"/>
      <c r="I1136" s="783" t="s">
        <v>20</v>
      </c>
      <c r="J1136" s="783"/>
      <c r="K1136" s="783" t="s">
        <v>21</v>
      </c>
      <c r="L1136" s="783">
        <v>1200</v>
      </c>
    </row>
    <row r="1137" spans="1:12">
      <c r="A1137" s="781">
        <v>1134</v>
      </c>
      <c r="B1137" s="782" t="s">
        <v>14</v>
      </c>
      <c r="C1137" s="782" t="s">
        <v>3739</v>
      </c>
      <c r="D1137" s="783" t="s">
        <v>4607</v>
      </c>
      <c r="E1137" s="784" t="s">
        <v>4827</v>
      </c>
      <c r="F1137" s="783" t="s">
        <v>18</v>
      </c>
      <c r="G1137" s="783" t="s">
        <v>168</v>
      </c>
      <c r="H1137" s="783"/>
      <c r="I1137" s="783" t="s">
        <v>20</v>
      </c>
      <c r="J1137" s="783"/>
      <c r="K1137" s="783" t="s">
        <v>21</v>
      </c>
      <c r="L1137" s="783">
        <v>1200</v>
      </c>
    </row>
    <row r="1138" spans="1:12">
      <c r="A1138" s="781">
        <v>1135</v>
      </c>
      <c r="B1138" s="782" t="s">
        <v>14</v>
      </c>
      <c r="C1138" s="782" t="s">
        <v>3739</v>
      </c>
      <c r="D1138" s="783" t="s">
        <v>4607</v>
      </c>
      <c r="E1138" s="784" t="s">
        <v>4828</v>
      </c>
      <c r="F1138" s="783" t="s">
        <v>18</v>
      </c>
      <c r="G1138" s="783" t="s">
        <v>801</v>
      </c>
      <c r="H1138" s="783"/>
      <c r="I1138" s="783" t="s">
        <v>20</v>
      </c>
      <c r="J1138" s="783"/>
      <c r="K1138" s="783" t="s">
        <v>21</v>
      </c>
      <c r="L1138" s="783">
        <v>1200</v>
      </c>
    </row>
    <row r="1139" spans="1:12">
      <c r="A1139" s="781">
        <v>1136</v>
      </c>
      <c r="B1139" s="782" t="s">
        <v>14</v>
      </c>
      <c r="C1139" s="782" t="s">
        <v>3739</v>
      </c>
      <c r="D1139" s="783" t="s">
        <v>4607</v>
      </c>
      <c r="E1139" s="784" t="s">
        <v>4829</v>
      </c>
      <c r="F1139" s="783" t="s">
        <v>58</v>
      </c>
      <c r="G1139" s="783" t="s">
        <v>145</v>
      </c>
      <c r="H1139" s="783"/>
      <c r="I1139" s="783" t="s">
        <v>20</v>
      </c>
      <c r="J1139" s="783"/>
      <c r="K1139" s="783" t="s">
        <v>21</v>
      </c>
      <c r="L1139" s="783">
        <v>1200</v>
      </c>
    </row>
    <row r="1140" spans="1:12">
      <c r="A1140" s="781">
        <v>1137</v>
      </c>
      <c r="B1140" s="782" t="s">
        <v>14</v>
      </c>
      <c r="C1140" s="782" t="s">
        <v>3739</v>
      </c>
      <c r="D1140" s="783" t="s">
        <v>4607</v>
      </c>
      <c r="E1140" s="784" t="s">
        <v>4830</v>
      </c>
      <c r="F1140" s="783" t="s">
        <v>18</v>
      </c>
      <c r="G1140" s="783" t="s">
        <v>161</v>
      </c>
      <c r="H1140" s="783"/>
      <c r="I1140" s="783" t="s">
        <v>20</v>
      </c>
      <c r="J1140" s="783"/>
      <c r="K1140" s="783" t="s">
        <v>21</v>
      </c>
      <c r="L1140" s="783">
        <v>1200</v>
      </c>
    </row>
    <row r="1141" spans="1:12">
      <c r="A1141" s="781">
        <v>1138</v>
      </c>
      <c r="B1141" s="782" t="s">
        <v>14</v>
      </c>
      <c r="C1141" s="782" t="s">
        <v>3739</v>
      </c>
      <c r="D1141" s="783" t="s">
        <v>4607</v>
      </c>
      <c r="E1141" s="784" t="s">
        <v>4831</v>
      </c>
      <c r="F1141" s="783" t="s">
        <v>58</v>
      </c>
      <c r="G1141" s="783" t="s">
        <v>662</v>
      </c>
      <c r="H1141" s="783"/>
      <c r="I1141" s="783"/>
      <c r="J1141" s="783" t="s">
        <v>20</v>
      </c>
      <c r="K1141" s="783" t="s">
        <v>21</v>
      </c>
      <c r="L1141" s="783">
        <v>1200</v>
      </c>
    </row>
    <row r="1142" spans="1:12">
      <c r="A1142" s="781">
        <v>1139</v>
      </c>
      <c r="B1142" s="782" t="s">
        <v>14</v>
      </c>
      <c r="C1142" s="782" t="s">
        <v>3739</v>
      </c>
      <c r="D1142" s="783" t="s">
        <v>4607</v>
      </c>
      <c r="E1142" s="784" t="s">
        <v>4832</v>
      </c>
      <c r="F1142" s="783" t="s">
        <v>18</v>
      </c>
      <c r="G1142" s="783" t="s">
        <v>145</v>
      </c>
      <c r="H1142" s="783"/>
      <c r="I1142" s="783" t="s">
        <v>20</v>
      </c>
      <c r="J1142" s="783"/>
      <c r="K1142" s="783" t="s">
        <v>21</v>
      </c>
      <c r="L1142" s="783">
        <v>1200</v>
      </c>
    </row>
    <row r="1143" spans="1:12">
      <c r="A1143" s="781">
        <v>1140</v>
      </c>
      <c r="B1143" s="782" t="s">
        <v>14</v>
      </c>
      <c r="C1143" s="782" t="s">
        <v>3739</v>
      </c>
      <c r="D1143" s="783" t="s">
        <v>4607</v>
      </c>
      <c r="E1143" s="784" t="s">
        <v>4833</v>
      </c>
      <c r="F1143" s="783" t="s">
        <v>58</v>
      </c>
      <c r="G1143" s="783" t="s">
        <v>154</v>
      </c>
      <c r="H1143" s="783"/>
      <c r="I1143" s="783" t="s">
        <v>20</v>
      </c>
      <c r="J1143" s="783"/>
      <c r="K1143" s="783" t="s">
        <v>21</v>
      </c>
      <c r="L1143" s="783">
        <v>1200</v>
      </c>
    </row>
    <row r="1144" spans="1:12">
      <c r="A1144" s="781">
        <v>1141</v>
      </c>
      <c r="B1144" s="782" t="s">
        <v>14</v>
      </c>
      <c r="C1144" s="782" t="s">
        <v>3739</v>
      </c>
      <c r="D1144" s="783" t="s">
        <v>4607</v>
      </c>
      <c r="E1144" s="784" t="s">
        <v>4834</v>
      </c>
      <c r="F1144" s="783" t="s">
        <v>58</v>
      </c>
      <c r="G1144" s="783" t="s">
        <v>667</v>
      </c>
      <c r="H1144" s="783"/>
      <c r="I1144" s="783"/>
      <c r="J1144" s="783" t="s">
        <v>20</v>
      </c>
      <c r="K1144" s="783" t="s">
        <v>21</v>
      </c>
      <c r="L1144" s="783">
        <v>1200</v>
      </c>
    </row>
    <row r="1145" spans="1:12">
      <c r="A1145" s="781">
        <v>1142</v>
      </c>
      <c r="B1145" s="782" t="s">
        <v>14</v>
      </c>
      <c r="C1145" s="782" t="s">
        <v>3739</v>
      </c>
      <c r="D1145" s="783" t="s">
        <v>4607</v>
      </c>
      <c r="E1145" s="784" t="s">
        <v>229</v>
      </c>
      <c r="F1145" s="783" t="s">
        <v>18</v>
      </c>
      <c r="G1145" s="783" t="s">
        <v>788</v>
      </c>
      <c r="H1145" s="783"/>
      <c r="I1145" s="783"/>
      <c r="J1145" s="783" t="s">
        <v>20</v>
      </c>
      <c r="K1145" s="783" t="s">
        <v>21</v>
      </c>
      <c r="L1145" s="783">
        <v>1200</v>
      </c>
    </row>
    <row r="1146" spans="1:12">
      <c r="A1146" s="781">
        <v>1143</v>
      </c>
      <c r="B1146" s="782" t="s">
        <v>14</v>
      </c>
      <c r="C1146" s="782" t="s">
        <v>3739</v>
      </c>
      <c r="D1146" s="783" t="s">
        <v>4607</v>
      </c>
      <c r="E1146" s="784" t="s">
        <v>4835</v>
      </c>
      <c r="F1146" s="783" t="s">
        <v>18</v>
      </c>
      <c r="G1146" s="783" t="s">
        <v>893</v>
      </c>
      <c r="H1146" s="783"/>
      <c r="I1146" s="783"/>
      <c r="J1146" s="783" t="s">
        <v>20</v>
      </c>
      <c r="K1146" s="783" t="s">
        <v>21</v>
      </c>
      <c r="L1146" s="783">
        <v>1200</v>
      </c>
    </row>
    <row r="1147" spans="1:12">
      <c r="A1147" s="781">
        <v>1144</v>
      </c>
      <c r="B1147" s="782" t="s">
        <v>14</v>
      </c>
      <c r="C1147" s="782" t="s">
        <v>3739</v>
      </c>
      <c r="D1147" s="783" t="s">
        <v>4607</v>
      </c>
      <c r="E1147" s="784" t="s">
        <v>4836</v>
      </c>
      <c r="F1147" s="783" t="s">
        <v>58</v>
      </c>
      <c r="G1147" s="783" t="s">
        <v>2573</v>
      </c>
      <c r="H1147" s="783"/>
      <c r="I1147" s="783"/>
      <c r="J1147" s="783" t="s">
        <v>20</v>
      </c>
      <c r="K1147" s="783" t="s">
        <v>21</v>
      </c>
      <c r="L1147" s="783">
        <v>1200</v>
      </c>
    </row>
    <row r="1148" spans="1:12">
      <c r="A1148" s="781">
        <v>1145</v>
      </c>
      <c r="B1148" s="782" t="s">
        <v>14</v>
      </c>
      <c r="C1148" s="782" t="s">
        <v>3739</v>
      </c>
      <c r="D1148" s="783" t="s">
        <v>4607</v>
      </c>
      <c r="E1148" s="784" t="s">
        <v>4837</v>
      </c>
      <c r="F1148" s="783" t="s">
        <v>18</v>
      </c>
      <c r="G1148" s="783" t="s">
        <v>1007</v>
      </c>
      <c r="H1148" s="783"/>
      <c r="I1148" s="783" t="s">
        <v>20</v>
      </c>
      <c r="J1148" s="783"/>
      <c r="K1148" s="783" t="s">
        <v>21</v>
      </c>
      <c r="L1148" s="783">
        <v>1200</v>
      </c>
    </row>
    <row r="1149" spans="1:12">
      <c r="A1149" s="781">
        <v>1146</v>
      </c>
      <c r="B1149" s="782" t="s">
        <v>14</v>
      </c>
      <c r="C1149" s="782" t="s">
        <v>3739</v>
      </c>
      <c r="D1149" s="783" t="s">
        <v>4607</v>
      </c>
      <c r="E1149" s="784" t="s">
        <v>4838</v>
      </c>
      <c r="F1149" s="783" t="s">
        <v>58</v>
      </c>
      <c r="G1149" s="783" t="s">
        <v>1013</v>
      </c>
      <c r="H1149" s="783"/>
      <c r="I1149" s="783" t="s">
        <v>20</v>
      </c>
      <c r="J1149" s="783"/>
      <c r="K1149" s="783" t="s">
        <v>21</v>
      </c>
      <c r="L1149" s="783">
        <v>1200</v>
      </c>
    </row>
    <row r="1150" spans="1:12">
      <c r="A1150" s="781">
        <v>1147</v>
      </c>
      <c r="B1150" s="782" t="s">
        <v>14</v>
      </c>
      <c r="C1150" s="782" t="s">
        <v>3739</v>
      </c>
      <c r="D1150" s="783" t="s">
        <v>4607</v>
      </c>
      <c r="E1150" s="784" t="s">
        <v>4839</v>
      </c>
      <c r="F1150" s="783" t="s">
        <v>18</v>
      </c>
      <c r="G1150" s="783" t="s">
        <v>156</v>
      </c>
      <c r="H1150" s="783"/>
      <c r="I1150" s="783" t="s">
        <v>20</v>
      </c>
      <c r="J1150" s="783"/>
      <c r="K1150" s="783" t="s">
        <v>21</v>
      </c>
      <c r="L1150" s="783">
        <v>1200</v>
      </c>
    </row>
    <row r="1151" spans="1:12">
      <c r="A1151" s="781">
        <v>1148</v>
      </c>
      <c r="B1151" s="782" t="s">
        <v>14</v>
      </c>
      <c r="C1151" s="782" t="s">
        <v>3739</v>
      </c>
      <c r="D1151" s="783" t="s">
        <v>4607</v>
      </c>
      <c r="E1151" s="784" t="s">
        <v>4840</v>
      </c>
      <c r="F1151" s="783" t="s">
        <v>18</v>
      </c>
      <c r="G1151" s="783" t="s">
        <v>609</v>
      </c>
      <c r="H1151" s="783"/>
      <c r="I1151" s="783"/>
      <c r="J1151" s="783" t="s">
        <v>20</v>
      </c>
      <c r="K1151" s="783" t="s">
        <v>21</v>
      </c>
      <c r="L1151" s="783">
        <v>1200</v>
      </c>
    </row>
    <row r="1152" spans="1:12">
      <c r="A1152" s="781">
        <v>1149</v>
      </c>
      <c r="B1152" s="782" t="s">
        <v>14</v>
      </c>
      <c r="C1152" s="782" t="s">
        <v>3739</v>
      </c>
      <c r="D1152" s="783" t="s">
        <v>4607</v>
      </c>
      <c r="E1152" s="784" t="s">
        <v>4841</v>
      </c>
      <c r="F1152" s="783" t="s">
        <v>58</v>
      </c>
      <c r="G1152" s="783">
        <v>1947.02</v>
      </c>
      <c r="H1152" s="783"/>
      <c r="I1152" s="783" t="s">
        <v>20</v>
      </c>
      <c r="J1152" s="783"/>
      <c r="K1152" s="783" t="s">
        <v>21</v>
      </c>
      <c r="L1152" s="783">
        <v>1200</v>
      </c>
    </row>
    <row r="1153" spans="1:12">
      <c r="A1153" s="781">
        <v>1150</v>
      </c>
      <c r="B1153" s="782" t="s">
        <v>14</v>
      </c>
      <c r="C1153" s="782" t="s">
        <v>3739</v>
      </c>
      <c r="D1153" s="783" t="s">
        <v>4607</v>
      </c>
      <c r="E1153" s="784" t="s">
        <v>4842</v>
      </c>
      <c r="F1153" s="783" t="s">
        <v>18</v>
      </c>
      <c r="G1153" s="783">
        <v>1952.09</v>
      </c>
      <c r="H1153" s="783"/>
      <c r="I1153" s="783" t="s">
        <v>20</v>
      </c>
      <c r="J1153" s="783"/>
      <c r="K1153" s="783" t="s">
        <v>21</v>
      </c>
      <c r="L1153" s="783">
        <v>1200</v>
      </c>
    </row>
    <row r="1154" spans="1:12">
      <c r="A1154" s="781">
        <v>1151</v>
      </c>
      <c r="B1154" s="782" t="s">
        <v>14</v>
      </c>
      <c r="C1154" s="782" t="s">
        <v>3739</v>
      </c>
      <c r="D1154" s="783" t="s">
        <v>4607</v>
      </c>
      <c r="E1154" s="784" t="s">
        <v>4843</v>
      </c>
      <c r="F1154" s="783" t="s">
        <v>18</v>
      </c>
      <c r="G1154" s="783" t="s">
        <v>149</v>
      </c>
      <c r="H1154" s="783"/>
      <c r="I1154" s="783"/>
      <c r="J1154" s="783" t="s">
        <v>20</v>
      </c>
      <c r="K1154" s="783" t="s">
        <v>21</v>
      </c>
      <c r="L1154" s="783">
        <v>1200</v>
      </c>
    </row>
    <row r="1155" spans="1:12">
      <c r="A1155" s="781">
        <v>1152</v>
      </c>
      <c r="B1155" s="782" t="s">
        <v>14</v>
      </c>
      <c r="C1155" s="782" t="s">
        <v>3739</v>
      </c>
      <c r="D1155" s="783" t="s">
        <v>4607</v>
      </c>
      <c r="E1155" s="784" t="s">
        <v>4844</v>
      </c>
      <c r="F1155" s="783" t="s">
        <v>58</v>
      </c>
      <c r="G1155" s="783" t="s">
        <v>145</v>
      </c>
      <c r="H1155" s="783"/>
      <c r="I1155" s="783"/>
      <c r="J1155" s="783" t="s">
        <v>20</v>
      </c>
      <c r="K1155" s="783" t="s">
        <v>21</v>
      </c>
      <c r="L1155" s="783">
        <v>1200</v>
      </c>
    </row>
    <row r="1156" spans="1:12">
      <c r="A1156" s="781">
        <v>1153</v>
      </c>
      <c r="B1156" s="782" t="s">
        <v>14</v>
      </c>
      <c r="C1156" s="782" t="s">
        <v>3739</v>
      </c>
      <c r="D1156" s="783" t="s">
        <v>4607</v>
      </c>
      <c r="E1156" s="784" t="s">
        <v>4845</v>
      </c>
      <c r="F1156" s="783" t="s">
        <v>18</v>
      </c>
      <c r="G1156" s="783" t="s">
        <v>4109</v>
      </c>
      <c r="H1156" s="783"/>
      <c r="I1156" s="783" t="s">
        <v>20</v>
      </c>
      <c r="J1156" s="783"/>
      <c r="K1156" s="783" t="s">
        <v>21</v>
      </c>
      <c r="L1156" s="783">
        <v>1200</v>
      </c>
    </row>
    <row r="1157" spans="1:12">
      <c r="A1157" s="781">
        <v>1154</v>
      </c>
      <c r="B1157" s="782" t="s">
        <v>14</v>
      </c>
      <c r="C1157" s="782" t="s">
        <v>3739</v>
      </c>
      <c r="D1157" s="783" t="s">
        <v>4607</v>
      </c>
      <c r="E1157" s="784" t="s">
        <v>3917</v>
      </c>
      <c r="F1157" s="783" t="s">
        <v>18</v>
      </c>
      <c r="G1157" s="783" t="s">
        <v>4117</v>
      </c>
      <c r="H1157" s="783"/>
      <c r="I1157" s="783" t="s">
        <v>20</v>
      </c>
      <c r="J1157" s="783"/>
      <c r="K1157" s="783" t="s">
        <v>21</v>
      </c>
      <c r="L1157" s="783">
        <v>1200</v>
      </c>
    </row>
    <row r="1158" spans="1:12">
      <c r="A1158" s="781">
        <v>1155</v>
      </c>
      <c r="B1158" s="782" t="s">
        <v>14</v>
      </c>
      <c r="C1158" s="782" t="s">
        <v>3739</v>
      </c>
      <c r="D1158" s="783" t="s">
        <v>4607</v>
      </c>
      <c r="E1158" s="784" t="s">
        <v>4846</v>
      </c>
      <c r="F1158" s="783" t="s">
        <v>18</v>
      </c>
      <c r="G1158" s="783" t="s">
        <v>4102</v>
      </c>
      <c r="H1158" s="783"/>
      <c r="I1158" s="783" t="s">
        <v>20</v>
      </c>
      <c r="J1158" s="783"/>
      <c r="K1158" s="783" t="s">
        <v>21</v>
      </c>
      <c r="L1158" s="783">
        <v>1200</v>
      </c>
    </row>
    <row r="1159" spans="1:12">
      <c r="A1159" s="781">
        <v>1156</v>
      </c>
      <c r="B1159" s="782" t="s">
        <v>14</v>
      </c>
      <c r="C1159" s="782" t="s">
        <v>3739</v>
      </c>
      <c r="D1159" s="783" t="s">
        <v>4607</v>
      </c>
      <c r="E1159" s="784" t="s">
        <v>4847</v>
      </c>
      <c r="F1159" s="783" t="s">
        <v>58</v>
      </c>
      <c r="G1159" s="783" t="s">
        <v>4848</v>
      </c>
      <c r="H1159" s="783"/>
      <c r="I1159" s="783"/>
      <c r="J1159" s="783" t="s">
        <v>20</v>
      </c>
      <c r="K1159" s="783" t="s">
        <v>21</v>
      </c>
      <c r="L1159" s="783">
        <v>1200</v>
      </c>
    </row>
    <row r="1160" spans="1:12">
      <c r="A1160" s="781">
        <v>1157</v>
      </c>
      <c r="B1160" s="782" t="s">
        <v>14</v>
      </c>
      <c r="C1160" s="782" t="s">
        <v>3739</v>
      </c>
      <c r="D1160" s="783" t="s">
        <v>4607</v>
      </c>
      <c r="E1160" s="784" t="s">
        <v>4849</v>
      </c>
      <c r="F1160" s="783" t="s">
        <v>18</v>
      </c>
      <c r="G1160" s="783" t="s">
        <v>885</v>
      </c>
      <c r="H1160" s="783"/>
      <c r="I1160" s="783"/>
      <c r="J1160" s="783" t="s">
        <v>20</v>
      </c>
      <c r="K1160" s="783" t="s">
        <v>21</v>
      </c>
      <c r="L1160" s="783">
        <v>1200</v>
      </c>
    </row>
    <row r="1161" spans="1:12">
      <c r="A1161" s="781">
        <v>1158</v>
      </c>
      <c r="B1161" s="782" t="s">
        <v>14</v>
      </c>
      <c r="C1161" s="782" t="s">
        <v>3739</v>
      </c>
      <c r="D1161" s="783" t="s">
        <v>4607</v>
      </c>
      <c r="E1161" s="784" t="s">
        <v>4850</v>
      </c>
      <c r="F1161" s="783" t="s">
        <v>18</v>
      </c>
      <c r="G1161" s="783" t="s">
        <v>3199</v>
      </c>
      <c r="H1161" s="783"/>
      <c r="I1161" s="783"/>
      <c r="J1161" s="783" t="s">
        <v>20</v>
      </c>
      <c r="K1161" s="783" t="s">
        <v>21</v>
      </c>
      <c r="L1161" s="783">
        <v>1200</v>
      </c>
    </row>
    <row r="1162" spans="1:12">
      <c r="A1162" s="781">
        <v>1159</v>
      </c>
      <c r="B1162" s="782" t="s">
        <v>14</v>
      </c>
      <c r="C1162" s="782" t="s">
        <v>3739</v>
      </c>
      <c r="D1162" s="783" t="s">
        <v>4607</v>
      </c>
      <c r="E1162" s="784" t="s">
        <v>4851</v>
      </c>
      <c r="F1162" s="783" t="s">
        <v>18</v>
      </c>
      <c r="G1162" s="783" t="s">
        <v>4123</v>
      </c>
      <c r="H1162" s="783"/>
      <c r="I1162" s="783"/>
      <c r="J1162" s="783" t="s">
        <v>20</v>
      </c>
      <c r="K1162" s="783" t="s">
        <v>21</v>
      </c>
      <c r="L1162" s="783">
        <v>1200</v>
      </c>
    </row>
    <row r="1163" spans="1:12">
      <c r="A1163" s="781">
        <v>1160</v>
      </c>
      <c r="B1163" s="782" t="s">
        <v>14</v>
      </c>
      <c r="C1163" s="782" t="s">
        <v>3739</v>
      </c>
      <c r="D1163" s="783" t="s">
        <v>4607</v>
      </c>
      <c r="E1163" s="784" t="s">
        <v>940</v>
      </c>
      <c r="F1163" s="783" t="s">
        <v>18</v>
      </c>
      <c r="G1163" s="783" t="s">
        <v>1022</v>
      </c>
      <c r="H1163" s="783"/>
      <c r="I1163" s="783"/>
      <c r="J1163" s="783" t="s">
        <v>20</v>
      </c>
      <c r="K1163" s="783" t="s">
        <v>21</v>
      </c>
      <c r="L1163" s="783">
        <v>1200</v>
      </c>
    </row>
    <row r="1164" spans="1:12">
      <c r="A1164" s="781">
        <v>1161</v>
      </c>
      <c r="B1164" s="782" t="s">
        <v>14</v>
      </c>
      <c r="C1164" s="782" t="s">
        <v>3739</v>
      </c>
      <c r="D1164" s="783" t="s">
        <v>4607</v>
      </c>
      <c r="E1164" s="784" t="s">
        <v>4852</v>
      </c>
      <c r="F1164" s="783" t="s">
        <v>18</v>
      </c>
      <c r="G1164" s="783" t="s">
        <v>154</v>
      </c>
      <c r="H1164" s="783"/>
      <c r="I1164" s="783"/>
      <c r="J1164" s="783" t="s">
        <v>20</v>
      </c>
      <c r="K1164" s="783" t="s">
        <v>21</v>
      </c>
      <c r="L1164" s="783">
        <v>1200</v>
      </c>
    </row>
    <row r="1165" spans="1:12">
      <c r="A1165" s="781">
        <v>1162</v>
      </c>
      <c r="B1165" s="782" t="s">
        <v>14</v>
      </c>
      <c r="C1165" s="782" t="s">
        <v>3739</v>
      </c>
      <c r="D1165" s="783" t="s">
        <v>4607</v>
      </c>
      <c r="E1165" s="784" t="s">
        <v>4853</v>
      </c>
      <c r="F1165" s="783" t="s">
        <v>58</v>
      </c>
      <c r="G1165" s="783" t="s">
        <v>4117</v>
      </c>
      <c r="H1165" s="783"/>
      <c r="I1165" s="783"/>
      <c r="J1165" s="783" t="s">
        <v>20</v>
      </c>
      <c r="K1165" s="783" t="s">
        <v>21</v>
      </c>
      <c r="L1165" s="783">
        <v>1200</v>
      </c>
    </row>
    <row r="1166" spans="1:12">
      <c r="A1166" s="781">
        <v>1163</v>
      </c>
      <c r="B1166" s="782" t="s">
        <v>14</v>
      </c>
      <c r="C1166" s="782" t="s">
        <v>3739</v>
      </c>
      <c r="D1166" s="783" t="s">
        <v>4607</v>
      </c>
      <c r="E1166" s="784" t="s">
        <v>4854</v>
      </c>
      <c r="F1166" s="783" t="s">
        <v>58</v>
      </c>
      <c r="G1166" s="783" t="s">
        <v>4102</v>
      </c>
      <c r="H1166" s="783"/>
      <c r="I1166" s="783" t="s">
        <v>20</v>
      </c>
      <c r="J1166" s="783"/>
      <c r="K1166" s="783" t="s">
        <v>21</v>
      </c>
      <c r="L1166" s="783">
        <v>1200</v>
      </c>
    </row>
    <row r="1167" spans="1:12">
      <c r="A1167" s="781">
        <v>1164</v>
      </c>
      <c r="B1167" s="782" t="s">
        <v>14</v>
      </c>
      <c r="C1167" s="782" t="s">
        <v>3739</v>
      </c>
      <c r="D1167" s="783" t="s">
        <v>4607</v>
      </c>
      <c r="E1167" s="784" t="s">
        <v>4855</v>
      </c>
      <c r="F1167" s="783" t="s">
        <v>58</v>
      </c>
      <c r="G1167" s="783" t="s">
        <v>161</v>
      </c>
      <c r="H1167" s="783"/>
      <c r="I1167" s="783" t="s">
        <v>20</v>
      </c>
      <c r="J1167" s="783"/>
      <c r="K1167" s="783" t="s">
        <v>21</v>
      </c>
      <c r="L1167" s="783">
        <v>1200</v>
      </c>
    </row>
    <row r="1168" spans="1:12">
      <c r="A1168" s="781">
        <v>1165</v>
      </c>
      <c r="B1168" s="782" t="s">
        <v>14</v>
      </c>
      <c r="C1168" s="782" t="s">
        <v>3739</v>
      </c>
      <c r="D1168" s="783" t="s">
        <v>4607</v>
      </c>
      <c r="E1168" s="784" t="s">
        <v>2756</v>
      </c>
      <c r="F1168" s="783" t="s">
        <v>18</v>
      </c>
      <c r="G1168" s="783" t="s">
        <v>3224</v>
      </c>
      <c r="H1168" s="783"/>
      <c r="I1168" s="783"/>
      <c r="J1168" s="783" t="s">
        <v>20</v>
      </c>
      <c r="K1168" s="783" t="s">
        <v>21</v>
      </c>
      <c r="L1168" s="783">
        <v>1200</v>
      </c>
    </row>
    <row r="1169" spans="1:12">
      <c r="A1169" s="781">
        <v>1166</v>
      </c>
      <c r="B1169" s="782" t="s">
        <v>14</v>
      </c>
      <c r="C1169" s="782" t="s">
        <v>3739</v>
      </c>
      <c r="D1169" s="783" t="s">
        <v>4607</v>
      </c>
      <c r="E1169" s="784" t="s">
        <v>4856</v>
      </c>
      <c r="F1169" s="783" t="s">
        <v>18</v>
      </c>
      <c r="G1169" s="783" t="s">
        <v>803</v>
      </c>
      <c r="H1169" s="783"/>
      <c r="I1169" s="783" t="s">
        <v>20</v>
      </c>
      <c r="J1169" s="783"/>
      <c r="K1169" s="783" t="s">
        <v>21</v>
      </c>
      <c r="L1169" s="783">
        <v>1200</v>
      </c>
    </row>
    <row r="1170" spans="1:12">
      <c r="A1170" s="781">
        <v>1167</v>
      </c>
      <c r="B1170" s="782" t="s">
        <v>14</v>
      </c>
      <c r="C1170" s="782" t="s">
        <v>3739</v>
      </c>
      <c r="D1170" s="783" t="s">
        <v>4607</v>
      </c>
      <c r="E1170" s="784" t="s">
        <v>4857</v>
      </c>
      <c r="F1170" s="783" t="s">
        <v>58</v>
      </c>
      <c r="G1170" s="783" t="s">
        <v>4114</v>
      </c>
      <c r="H1170" s="783"/>
      <c r="I1170" s="783" t="s">
        <v>20</v>
      </c>
      <c r="J1170" s="783"/>
      <c r="K1170" s="783" t="s">
        <v>21</v>
      </c>
      <c r="L1170" s="783">
        <v>1200</v>
      </c>
    </row>
    <row r="1171" spans="1:12">
      <c r="A1171" s="781">
        <v>1168</v>
      </c>
      <c r="B1171" s="782" t="s">
        <v>14</v>
      </c>
      <c r="C1171" s="782" t="s">
        <v>3739</v>
      </c>
      <c r="D1171" s="783" t="s">
        <v>4607</v>
      </c>
      <c r="E1171" s="784" t="s">
        <v>4858</v>
      </c>
      <c r="F1171" s="783" t="s">
        <v>18</v>
      </c>
      <c r="G1171" s="783" t="s">
        <v>4123</v>
      </c>
      <c r="H1171" s="783"/>
      <c r="I1171" s="783" t="s">
        <v>20</v>
      </c>
      <c r="J1171" s="783"/>
      <c r="K1171" s="783" t="s">
        <v>21</v>
      </c>
      <c r="L1171" s="783">
        <v>1200</v>
      </c>
    </row>
    <row r="1172" spans="1:12">
      <c r="A1172" s="781">
        <v>1169</v>
      </c>
      <c r="B1172" s="782" t="s">
        <v>14</v>
      </c>
      <c r="C1172" s="782" t="s">
        <v>3739</v>
      </c>
      <c r="D1172" s="783" t="s">
        <v>4607</v>
      </c>
      <c r="E1172" s="784" t="s">
        <v>4859</v>
      </c>
      <c r="F1172" s="783" t="s">
        <v>18</v>
      </c>
      <c r="G1172" s="783">
        <v>58.08</v>
      </c>
      <c r="H1172" s="783"/>
      <c r="I1172" s="783" t="s">
        <v>20</v>
      </c>
      <c r="J1172" s="783"/>
      <c r="K1172" s="783" t="s">
        <v>21</v>
      </c>
      <c r="L1172" s="783">
        <v>1200</v>
      </c>
    </row>
    <row r="1173" spans="1:12">
      <c r="A1173" s="781">
        <v>1170</v>
      </c>
      <c r="B1173" s="782" t="s">
        <v>14</v>
      </c>
      <c r="C1173" s="782" t="s">
        <v>3739</v>
      </c>
      <c r="D1173" s="783" t="s">
        <v>4607</v>
      </c>
      <c r="E1173" s="784" t="s">
        <v>4860</v>
      </c>
      <c r="F1173" s="783" t="s">
        <v>18</v>
      </c>
      <c r="G1173" s="783">
        <v>58.11</v>
      </c>
      <c r="H1173" s="783"/>
      <c r="I1173" s="783"/>
      <c r="J1173" s="783" t="s">
        <v>20</v>
      </c>
      <c r="K1173" s="783" t="s">
        <v>21</v>
      </c>
      <c r="L1173" s="783">
        <v>1200</v>
      </c>
    </row>
    <row r="1174" spans="1:12">
      <c r="A1174" s="781">
        <v>1171</v>
      </c>
      <c r="B1174" s="782" t="s">
        <v>14</v>
      </c>
      <c r="C1174" s="782" t="s">
        <v>3739</v>
      </c>
      <c r="D1174" s="783" t="s">
        <v>4607</v>
      </c>
      <c r="E1174" s="784" t="s">
        <v>4861</v>
      </c>
      <c r="F1174" s="783" t="s">
        <v>18</v>
      </c>
      <c r="G1174" s="783">
        <v>57.05</v>
      </c>
      <c r="H1174" s="783"/>
      <c r="I1174" s="783" t="s">
        <v>20</v>
      </c>
      <c r="J1174" s="783"/>
      <c r="K1174" s="783" t="s">
        <v>21</v>
      </c>
      <c r="L1174" s="783">
        <v>1200</v>
      </c>
    </row>
    <row r="1175" spans="1:12">
      <c r="A1175" s="781">
        <v>1172</v>
      </c>
      <c r="B1175" s="782" t="s">
        <v>14</v>
      </c>
      <c r="C1175" s="782" t="s">
        <v>3739</v>
      </c>
      <c r="D1175" s="783" t="s">
        <v>4607</v>
      </c>
      <c r="E1175" s="784" t="s">
        <v>4862</v>
      </c>
      <c r="F1175" s="783" t="s">
        <v>58</v>
      </c>
      <c r="G1175" s="783">
        <v>58.11</v>
      </c>
      <c r="H1175" s="783"/>
      <c r="I1175" s="783"/>
      <c r="J1175" s="783" t="s">
        <v>20</v>
      </c>
      <c r="K1175" s="783" t="s">
        <v>21</v>
      </c>
      <c r="L1175" s="783">
        <v>1200</v>
      </c>
    </row>
    <row r="1176" spans="1:12">
      <c r="A1176" s="781">
        <v>1173</v>
      </c>
      <c r="B1176" s="782" t="s">
        <v>14</v>
      </c>
      <c r="C1176" s="782" t="s">
        <v>3739</v>
      </c>
      <c r="D1176" s="783" t="s">
        <v>4607</v>
      </c>
      <c r="E1176" s="784" t="s">
        <v>4863</v>
      </c>
      <c r="F1176" s="783" t="s">
        <v>18</v>
      </c>
      <c r="G1176" s="783">
        <v>58.08</v>
      </c>
      <c r="H1176" s="783"/>
      <c r="I1176" s="783" t="s">
        <v>20</v>
      </c>
      <c r="J1176" s="783"/>
      <c r="K1176" s="783" t="s">
        <v>21</v>
      </c>
      <c r="L1176" s="783">
        <v>1200</v>
      </c>
    </row>
    <row r="1177" spans="1:12">
      <c r="A1177" s="781">
        <v>1174</v>
      </c>
      <c r="B1177" s="782" t="s">
        <v>14</v>
      </c>
      <c r="C1177" s="782" t="s">
        <v>3739</v>
      </c>
      <c r="D1177" s="783" t="s">
        <v>4607</v>
      </c>
      <c r="E1177" s="784" t="s">
        <v>4864</v>
      </c>
      <c r="F1177" s="783" t="s">
        <v>58</v>
      </c>
      <c r="G1177" s="783">
        <v>57.07</v>
      </c>
      <c r="H1177" s="783"/>
      <c r="I1177" s="783" t="s">
        <v>20</v>
      </c>
      <c r="J1177" s="783"/>
      <c r="K1177" s="783" t="s">
        <v>21</v>
      </c>
      <c r="L1177" s="783">
        <v>1200</v>
      </c>
    </row>
    <row r="1178" spans="1:12">
      <c r="A1178" s="781">
        <v>1175</v>
      </c>
      <c r="B1178" s="782" t="s">
        <v>14</v>
      </c>
      <c r="C1178" s="782" t="s">
        <v>3739</v>
      </c>
      <c r="D1178" s="783" t="s">
        <v>4607</v>
      </c>
      <c r="E1178" s="784" t="s">
        <v>4865</v>
      </c>
      <c r="F1178" s="783" t="s">
        <v>18</v>
      </c>
      <c r="G1178" s="783">
        <v>58.02</v>
      </c>
      <c r="H1178" s="783"/>
      <c r="I1178" s="783" t="s">
        <v>20</v>
      </c>
      <c r="J1178" s="783"/>
      <c r="K1178" s="783" t="s">
        <v>21</v>
      </c>
      <c r="L1178" s="783">
        <v>1200</v>
      </c>
    </row>
    <row r="1179" spans="1:12">
      <c r="A1179" s="781">
        <v>1176</v>
      </c>
      <c r="B1179" s="782" t="s">
        <v>14</v>
      </c>
      <c r="C1179" s="782" t="s">
        <v>3739</v>
      </c>
      <c r="D1179" s="783" t="s">
        <v>4607</v>
      </c>
      <c r="E1179" s="784" t="s">
        <v>4866</v>
      </c>
      <c r="F1179" s="783" t="s">
        <v>58</v>
      </c>
      <c r="G1179" s="783" t="s">
        <v>4109</v>
      </c>
      <c r="H1179" s="783"/>
      <c r="I1179" s="783"/>
      <c r="J1179" s="783" t="s">
        <v>20</v>
      </c>
      <c r="K1179" s="783" t="s">
        <v>21</v>
      </c>
      <c r="L1179" s="783">
        <v>1200</v>
      </c>
    </row>
    <row r="1180" spans="1:12">
      <c r="A1180" s="781">
        <v>1177</v>
      </c>
      <c r="B1180" s="782" t="s">
        <v>14</v>
      </c>
      <c r="C1180" s="782" t="s">
        <v>3739</v>
      </c>
      <c r="D1180" s="783" t="s">
        <v>4607</v>
      </c>
      <c r="E1180" s="784" t="s">
        <v>2448</v>
      </c>
      <c r="F1180" s="783" t="s">
        <v>18</v>
      </c>
      <c r="G1180" s="783" t="s">
        <v>161</v>
      </c>
      <c r="H1180" s="783"/>
      <c r="I1180" s="783" t="s">
        <v>20</v>
      </c>
      <c r="J1180" s="783"/>
      <c r="K1180" s="783" t="s">
        <v>21</v>
      </c>
      <c r="L1180" s="783">
        <v>1200</v>
      </c>
    </row>
    <row r="1181" spans="1:12">
      <c r="A1181" s="781">
        <v>1178</v>
      </c>
      <c r="B1181" s="782" t="s">
        <v>14</v>
      </c>
      <c r="C1181" s="782" t="s">
        <v>3739</v>
      </c>
      <c r="D1181" s="783" t="s">
        <v>4607</v>
      </c>
      <c r="E1181" s="784" t="s">
        <v>4867</v>
      </c>
      <c r="F1181" s="783" t="s">
        <v>58</v>
      </c>
      <c r="G1181" s="783" t="s">
        <v>4109</v>
      </c>
      <c r="H1181" s="783"/>
      <c r="I1181" s="783" t="s">
        <v>20</v>
      </c>
      <c r="J1181" s="783"/>
      <c r="K1181" s="783" t="s">
        <v>21</v>
      </c>
      <c r="L1181" s="783">
        <v>1200</v>
      </c>
    </row>
    <row r="1182" spans="1:12">
      <c r="A1182" s="781">
        <v>1179</v>
      </c>
      <c r="B1182" s="782" t="s">
        <v>14</v>
      </c>
      <c r="C1182" s="782" t="s">
        <v>3739</v>
      </c>
      <c r="D1182" s="783" t="s">
        <v>4607</v>
      </c>
      <c r="E1182" s="784" t="s">
        <v>4868</v>
      </c>
      <c r="F1182" s="783" t="s">
        <v>58</v>
      </c>
      <c r="G1182" s="783" t="s">
        <v>4096</v>
      </c>
      <c r="H1182" s="783"/>
      <c r="I1182" s="783" t="s">
        <v>20</v>
      </c>
      <c r="J1182" s="783"/>
      <c r="K1182" s="783" t="s">
        <v>21</v>
      </c>
      <c r="L1182" s="783">
        <v>1200</v>
      </c>
    </row>
    <row r="1183" spans="1:12">
      <c r="A1183" s="781">
        <v>1180</v>
      </c>
      <c r="B1183" s="782" t="s">
        <v>14</v>
      </c>
      <c r="C1183" s="782" t="s">
        <v>3739</v>
      </c>
      <c r="D1183" s="783" t="s">
        <v>4607</v>
      </c>
      <c r="E1183" s="784" t="s">
        <v>4869</v>
      </c>
      <c r="F1183" s="783" t="s">
        <v>58</v>
      </c>
      <c r="G1183" s="783" t="s">
        <v>4109</v>
      </c>
      <c r="H1183" s="783"/>
      <c r="I1183" s="783" t="s">
        <v>20</v>
      </c>
      <c r="J1183" s="783"/>
      <c r="K1183" s="783" t="s">
        <v>21</v>
      </c>
      <c r="L1183" s="783">
        <v>1200</v>
      </c>
    </row>
    <row r="1184" spans="1:12">
      <c r="A1184" s="781">
        <v>1181</v>
      </c>
      <c r="B1184" s="782" t="s">
        <v>14</v>
      </c>
      <c r="C1184" s="782" t="s">
        <v>3739</v>
      </c>
      <c r="D1184" s="783" t="s">
        <v>4607</v>
      </c>
      <c r="E1184" s="784" t="s">
        <v>4870</v>
      </c>
      <c r="F1184" s="783" t="s">
        <v>58</v>
      </c>
      <c r="G1184" s="783" t="s">
        <v>4871</v>
      </c>
      <c r="H1184" s="783"/>
      <c r="I1184" s="783"/>
      <c r="J1184" s="783" t="s">
        <v>20</v>
      </c>
      <c r="K1184" s="783" t="s">
        <v>21</v>
      </c>
      <c r="L1184" s="783">
        <v>1200</v>
      </c>
    </row>
    <row r="1185" spans="1:12">
      <c r="A1185" s="781">
        <v>1182</v>
      </c>
      <c r="B1185" s="782" t="s">
        <v>14</v>
      </c>
      <c r="C1185" s="782" t="s">
        <v>3739</v>
      </c>
      <c r="D1185" s="783" t="s">
        <v>4607</v>
      </c>
      <c r="E1185" s="784" t="s">
        <v>4872</v>
      </c>
      <c r="F1185" s="783" t="s">
        <v>18</v>
      </c>
      <c r="G1185" s="783" t="s">
        <v>4096</v>
      </c>
      <c r="H1185" s="783"/>
      <c r="I1185" s="783" t="s">
        <v>20</v>
      </c>
      <c r="J1185" s="783"/>
      <c r="K1185" s="783" t="s">
        <v>21</v>
      </c>
      <c r="L1185" s="783">
        <v>1200</v>
      </c>
    </row>
    <row r="1186" spans="1:12">
      <c r="A1186" s="781">
        <v>1183</v>
      </c>
      <c r="B1186" s="782" t="s">
        <v>14</v>
      </c>
      <c r="C1186" s="782" t="s">
        <v>3739</v>
      </c>
      <c r="D1186" s="783" t="s">
        <v>4607</v>
      </c>
      <c r="E1186" s="784" t="s">
        <v>4338</v>
      </c>
      <c r="F1186" s="783" t="s">
        <v>18</v>
      </c>
      <c r="G1186" s="783" t="s">
        <v>3199</v>
      </c>
      <c r="H1186" s="783"/>
      <c r="I1186" s="783"/>
      <c r="J1186" s="783" t="s">
        <v>20</v>
      </c>
      <c r="K1186" s="783" t="s">
        <v>21</v>
      </c>
      <c r="L1186" s="783">
        <v>1200</v>
      </c>
    </row>
    <row r="1187" spans="1:12">
      <c r="A1187" s="781">
        <v>1184</v>
      </c>
      <c r="B1187" s="782" t="s">
        <v>14</v>
      </c>
      <c r="C1187" s="782" t="s">
        <v>3739</v>
      </c>
      <c r="D1187" s="783" t="s">
        <v>4607</v>
      </c>
      <c r="E1187" s="784" t="s">
        <v>4873</v>
      </c>
      <c r="F1187" s="783" t="s">
        <v>18</v>
      </c>
      <c r="G1187" s="783" t="s">
        <v>4117</v>
      </c>
      <c r="H1187" s="783"/>
      <c r="I1187" s="783"/>
      <c r="J1187" s="783" t="s">
        <v>20</v>
      </c>
      <c r="K1187" s="783" t="s">
        <v>21</v>
      </c>
      <c r="L1187" s="783">
        <v>1200</v>
      </c>
    </row>
    <row r="1188" spans="1:12">
      <c r="A1188" s="781">
        <v>1185</v>
      </c>
      <c r="B1188" s="782" t="s">
        <v>14</v>
      </c>
      <c r="C1188" s="782" t="s">
        <v>3739</v>
      </c>
      <c r="D1188" s="783" t="s">
        <v>4607</v>
      </c>
      <c r="E1188" s="784" t="s">
        <v>4874</v>
      </c>
      <c r="F1188" s="783" t="s">
        <v>18</v>
      </c>
      <c r="G1188" s="783" t="s">
        <v>4109</v>
      </c>
      <c r="H1188" s="783"/>
      <c r="I1188" s="783" t="s">
        <v>20</v>
      </c>
      <c r="J1188" s="783"/>
      <c r="K1188" s="783" t="s">
        <v>21</v>
      </c>
      <c r="L1188" s="783">
        <v>1200</v>
      </c>
    </row>
    <row r="1189" spans="1:12">
      <c r="A1189" s="781">
        <v>1186</v>
      </c>
      <c r="B1189" s="782" t="s">
        <v>14</v>
      </c>
      <c r="C1189" s="782" t="s">
        <v>3739</v>
      </c>
      <c r="D1189" s="783" t="s">
        <v>4607</v>
      </c>
      <c r="E1189" s="784" t="s">
        <v>4875</v>
      </c>
      <c r="F1189" s="783" t="s">
        <v>58</v>
      </c>
      <c r="G1189" s="783" t="s">
        <v>4109</v>
      </c>
      <c r="H1189" s="783"/>
      <c r="I1189" s="783"/>
      <c r="J1189" s="783" t="s">
        <v>20</v>
      </c>
      <c r="K1189" s="783" t="s">
        <v>21</v>
      </c>
      <c r="L1189" s="783">
        <v>1200</v>
      </c>
    </row>
    <row r="1190" spans="1:12">
      <c r="A1190" s="781">
        <v>1187</v>
      </c>
      <c r="B1190" s="782" t="s">
        <v>14</v>
      </c>
      <c r="C1190" s="782" t="s">
        <v>3739</v>
      </c>
      <c r="D1190" s="783" t="s">
        <v>4607</v>
      </c>
      <c r="E1190" s="784" t="s">
        <v>4876</v>
      </c>
      <c r="F1190" s="783" t="s">
        <v>58</v>
      </c>
      <c r="G1190" s="783" t="s">
        <v>4107</v>
      </c>
      <c r="H1190" s="783"/>
      <c r="I1190" s="783" t="s">
        <v>20</v>
      </c>
      <c r="J1190" s="783"/>
      <c r="K1190" s="783" t="s">
        <v>21</v>
      </c>
      <c r="L1190" s="783">
        <v>1200</v>
      </c>
    </row>
    <row r="1191" spans="1:12">
      <c r="A1191" s="781">
        <v>1188</v>
      </c>
      <c r="B1191" s="782" t="s">
        <v>14</v>
      </c>
      <c r="C1191" s="782" t="s">
        <v>3739</v>
      </c>
      <c r="D1191" s="783" t="s">
        <v>4607</v>
      </c>
      <c r="E1191" s="784" t="s">
        <v>4877</v>
      </c>
      <c r="F1191" s="783" t="s">
        <v>58</v>
      </c>
      <c r="G1191" s="783" t="s">
        <v>4100</v>
      </c>
      <c r="H1191" s="783"/>
      <c r="I1191" s="783"/>
      <c r="J1191" s="783" t="s">
        <v>20</v>
      </c>
      <c r="K1191" s="783" t="s">
        <v>21</v>
      </c>
      <c r="L1191" s="783">
        <v>1200</v>
      </c>
    </row>
    <row r="1192" spans="1:12">
      <c r="A1192" s="781">
        <v>1189</v>
      </c>
      <c r="B1192" s="782" t="s">
        <v>14</v>
      </c>
      <c r="C1192" s="782" t="s">
        <v>3739</v>
      </c>
      <c r="D1192" s="783" t="s">
        <v>4607</v>
      </c>
      <c r="E1192" s="784" t="s">
        <v>4878</v>
      </c>
      <c r="F1192" s="783" t="s">
        <v>58</v>
      </c>
      <c r="G1192" s="783" t="s">
        <v>3322</v>
      </c>
      <c r="H1192" s="783"/>
      <c r="I1192" s="783" t="s">
        <v>20</v>
      </c>
      <c r="J1192" s="783"/>
      <c r="K1192" s="783" t="s">
        <v>21</v>
      </c>
      <c r="L1192" s="783">
        <v>1200</v>
      </c>
    </row>
    <row r="1193" spans="1:12">
      <c r="A1193" s="781">
        <v>1190</v>
      </c>
      <c r="B1193" s="782" t="s">
        <v>14</v>
      </c>
      <c r="C1193" s="782" t="s">
        <v>3739</v>
      </c>
      <c r="D1193" s="783" t="s">
        <v>4607</v>
      </c>
      <c r="E1193" s="784" t="s">
        <v>4879</v>
      </c>
      <c r="F1193" s="783" t="s">
        <v>18</v>
      </c>
      <c r="G1193" s="783" t="s">
        <v>859</v>
      </c>
      <c r="H1193" s="783"/>
      <c r="I1193" s="783" t="s">
        <v>20</v>
      </c>
      <c r="J1193" s="783"/>
      <c r="K1193" s="783" t="s">
        <v>21</v>
      </c>
      <c r="L1193" s="783">
        <v>1200</v>
      </c>
    </row>
    <row r="1194" spans="1:12">
      <c r="A1194" s="781">
        <v>1191</v>
      </c>
      <c r="B1194" s="782" t="s">
        <v>14</v>
      </c>
      <c r="C1194" s="782" t="s">
        <v>3739</v>
      </c>
      <c r="D1194" s="783" t="s">
        <v>4607</v>
      </c>
      <c r="E1194" s="784" t="s">
        <v>4880</v>
      </c>
      <c r="F1194" s="783" t="s">
        <v>58</v>
      </c>
      <c r="G1194" s="783" t="s">
        <v>4114</v>
      </c>
      <c r="H1194" s="783"/>
      <c r="I1194" s="783"/>
      <c r="J1194" s="783" t="s">
        <v>20</v>
      </c>
      <c r="K1194" s="783" t="s">
        <v>21</v>
      </c>
      <c r="L1194" s="783">
        <v>1200</v>
      </c>
    </row>
    <row r="1195" spans="1:12">
      <c r="A1195" s="781">
        <v>1192</v>
      </c>
      <c r="B1195" s="782" t="s">
        <v>14</v>
      </c>
      <c r="C1195" s="782" t="s">
        <v>3739</v>
      </c>
      <c r="D1195" s="783" t="s">
        <v>4881</v>
      </c>
      <c r="E1195" s="784" t="s">
        <v>4882</v>
      </c>
      <c r="F1195" s="783" t="s">
        <v>18</v>
      </c>
      <c r="G1195" s="783" t="s">
        <v>192</v>
      </c>
      <c r="H1195" s="783"/>
      <c r="I1195" s="783" t="s">
        <v>20</v>
      </c>
      <c r="J1195" s="783"/>
      <c r="K1195" s="783" t="s">
        <v>21</v>
      </c>
      <c r="L1195" s="783">
        <v>1200</v>
      </c>
    </row>
    <row r="1196" spans="1:12">
      <c r="A1196" s="781">
        <v>1193</v>
      </c>
      <c r="B1196" s="782" t="s">
        <v>14</v>
      </c>
      <c r="C1196" s="782" t="s">
        <v>3739</v>
      </c>
      <c r="D1196" s="783" t="s">
        <v>4881</v>
      </c>
      <c r="E1196" s="784" t="s">
        <v>4883</v>
      </c>
      <c r="F1196" s="783" t="s">
        <v>18</v>
      </c>
      <c r="G1196" s="783" t="s">
        <v>98</v>
      </c>
      <c r="H1196" s="783"/>
      <c r="I1196" s="783" t="s">
        <v>20</v>
      </c>
      <c r="J1196" s="783"/>
      <c r="K1196" s="783" t="s">
        <v>21</v>
      </c>
      <c r="L1196" s="783">
        <v>1200</v>
      </c>
    </row>
    <row r="1197" spans="1:12">
      <c r="A1197" s="781">
        <v>1194</v>
      </c>
      <c r="B1197" s="782" t="s">
        <v>14</v>
      </c>
      <c r="C1197" s="782" t="s">
        <v>3739</v>
      </c>
      <c r="D1197" s="783" t="s">
        <v>4881</v>
      </c>
      <c r="E1197" s="784" t="s">
        <v>4884</v>
      </c>
      <c r="F1197" s="783" t="s">
        <v>18</v>
      </c>
      <c r="G1197" s="783" t="s">
        <v>2447</v>
      </c>
      <c r="H1197" s="783"/>
      <c r="I1197" s="783" t="s">
        <v>20</v>
      </c>
      <c r="J1197" s="783"/>
      <c r="K1197" s="783" t="s">
        <v>21</v>
      </c>
      <c r="L1197" s="783">
        <v>1200</v>
      </c>
    </row>
    <row r="1198" spans="1:12">
      <c r="A1198" s="781">
        <v>1195</v>
      </c>
      <c r="B1198" s="782" t="s">
        <v>14</v>
      </c>
      <c r="C1198" s="782" t="s">
        <v>3739</v>
      </c>
      <c r="D1198" s="783" t="s">
        <v>4881</v>
      </c>
      <c r="E1198" s="784" t="s">
        <v>4885</v>
      </c>
      <c r="F1198" s="783" t="s">
        <v>18</v>
      </c>
      <c r="G1198" s="783" t="s">
        <v>442</v>
      </c>
      <c r="H1198" s="783"/>
      <c r="I1198" s="783" t="s">
        <v>20</v>
      </c>
      <c r="J1198" s="783"/>
      <c r="K1198" s="783" t="s">
        <v>21</v>
      </c>
      <c r="L1198" s="783">
        <v>1200</v>
      </c>
    </row>
    <row r="1199" spans="1:12">
      <c r="A1199" s="781">
        <v>1196</v>
      </c>
      <c r="B1199" s="782" t="s">
        <v>14</v>
      </c>
      <c r="C1199" s="782" t="s">
        <v>3739</v>
      </c>
      <c r="D1199" s="783" t="s">
        <v>4881</v>
      </c>
      <c r="E1199" s="784" t="s">
        <v>4886</v>
      </c>
      <c r="F1199" s="783" t="s">
        <v>18</v>
      </c>
      <c r="G1199" s="783" t="s">
        <v>139</v>
      </c>
      <c r="H1199" s="783"/>
      <c r="I1199" s="783" t="s">
        <v>20</v>
      </c>
      <c r="J1199" s="783"/>
      <c r="K1199" s="783" t="s">
        <v>21</v>
      </c>
      <c r="L1199" s="783">
        <v>1200</v>
      </c>
    </row>
    <row r="1200" spans="1:12">
      <c r="A1200" s="781">
        <v>1197</v>
      </c>
      <c r="B1200" s="782" t="s">
        <v>14</v>
      </c>
      <c r="C1200" s="782" t="s">
        <v>3739</v>
      </c>
      <c r="D1200" s="783" t="s">
        <v>4881</v>
      </c>
      <c r="E1200" s="784" t="s">
        <v>4887</v>
      </c>
      <c r="F1200" s="783" t="s">
        <v>58</v>
      </c>
      <c r="G1200" s="783" t="s">
        <v>218</v>
      </c>
      <c r="H1200" s="783"/>
      <c r="I1200" s="783" t="s">
        <v>20</v>
      </c>
      <c r="J1200" s="783"/>
      <c r="K1200" s="783" t="s">
        <v>21</v>
      </c>
      <c r="L1200" s="783">
        <v>1200</v>
      </c>
    </row>
    <row r="1201" spans="1:12">
      <c r="A1201" s="781">
        <v>1198</v>
      </c>
      <c r="B1201" s="782" t="s">
        <v>14</v>
      </c>
      <c r="C1201" s="782" t="s">
        <v>3739</v>
      </c>
      <c r="D1201" s="783" t="s">
        <v>4881</v>
      </c>
      <c r="E1201" s="784" t="s">
        <v>4888</v>
      </c>
      <c r="F1201" s="783" t="s">
        <v>18</v>
      </c>
      <c r="G1201" s="783" t="s">
        <v>299</v>
      </c>
      <c r="H1201" s="783"/>
      <c r="I1201" s="783" t="s">
        <v>20</v>
      </c>
      <c r="J1201" s="783"/>
      <c r="K1201" s="783" t="s">
        <v>21</v>
      </c>
      <c r="L1201" s="783">
        <v>1200</v>
      </c>
    </row>
    <row r="1202" spans="1:12">
      <c r="A1202" s="781">
        <v>1199</v>
      </c>
      <c r="B1202" s="782" t="s">
        <v>14</v>
      </c>
      <c r="C1202" s="782" t="s">
        <v>3739</v>
      </c>
      <c r="D1202" s="783" t="s">
        <v>4881</v>
      </c>
      <c r="E1202" s="784" t="s">
        <v>3101</v>
      </c>
      <c r="F1202" s="783" t="s">
        <v>58</v>
      </c>
      <c r="G1202" s="783" t="s">
        <v>218</v>
      </c>
      <c r="H1202" s="783"/>
      <c r="I1202" s="783" t="s">
        <v>20</v>
      </c>
      <c r="J1202" s="783"/>
      <c r="K1202" s="783" t="s">
        <v>21</v>
      </c>
      <c r="L1202" s="783">
        <v>1200</v>
      </c>
    </row>
    <row r="1203" spans="1:12">
      <c r="A1203" s="781">
        <v>1200</v>
      </c>
      <c r="B1203" s="782" t="s">
        <v>14</v>
      </c>
      <c r="C1203" s="782" t="s">
        <v>3739</v>
      </c>
      <c r="D1203" s="783" t="s">
        <v>4881</v>
      </c>
      <c r="E1203" s="784" t="s">
        <v>4889</v>
      </c>
      <c r="F1203" s="783" t="s">
        <v>18</v>
      </c>
      <c r="G1203" s="783" t="s">
        <v>224</v>
      </c>
      <c r="H1203" s="783"/>
      <c r="I1203" s="783" t="s">
        <v>20</v>
      </c>
      <c r="J1203" s="783"/>
      <c r="K1203" s="783" t="s">
        <v>21</v>
      </c>
      <c r="L1203" s="783">
        <v>1200</v>
      </c>
    </row>
    <row r="1204" spans="1:12">
      <c r="A1204" s="781">
        <v>1201</v>
      </c>
      <c r="B1204" s="782" t="s">
        <v>14</v>
      </c>
      <c r="C1204" s="782" t="s">
        <v>3739</v>
      </c>
      <c r="D1204" s="783" t="s">
        <v>4881</v>
      </c>
      <c r="E1204" s="784" t="s">
        <v>4890</v>
      </c>
      <c r="F1204" s="783" t="s">
        <v>18</v>
      </c>
      <c r="G1204" s="783" t="s">
        <v>4349</v>
      </c>
      <c r="H1204" s="783"/>
      <c r="I1204" s="783"/>
      <c r="J1204" s="783" t="s">
        <v>20</v>
      </c>
      <c r="K1204" s="783" t="s">
        <v>21</v>
      </c>
      <c r="L1204" s="783">
        <v>1200</v>
      </c>
    </row>
    <row r="1205" spans="1:12">
      <c r="A1205" s="781">
        <v>1202</v>
      </c>
      <c r="B1205" s="782" t="s">
        <v>14</v>
      </c>
      <c r="C1205" s="782" t="s">
        <v>3739</v>
      </c>
      <c r="D1205" s="783" t="s">
        <v>4881</v>
      </c>
      <c r="E1205" s="784" t="s">
        <v>4891</v>
      </c>
      <c r="F1205" s="783" t="s">
        <v>58</v>
      </c>
      <c r="G1205" s="783" t="s">
        <v>232</v>
      </c>
      <c r="H1205" s="783"/>
      <c r="I1205" s="783" t="s">
        <v>20</v>
      </c>
      <c r="J1205" s="783"/>
      <c r="K1205" s="783" t="s">
        <v>21</v>
      </c>
      <c r="L1205" s="783">
        <v>1200</v>
      </c>
    </row>
    <row r="1206" spans="1:12">
      <c r="A1206" s="781">
        <v>1203</v>
      </c>
      <c r="B1206" s="782" t="s">
        <v>14</v>
      </c>
      <c r="C1206" s="782" t="s">
        <v>3739</v>
      </c>
      <c r="D1206" s="783" t="s">
        <v>4881</v>
      </c>
      <c r="E1206" s="784" t="s">
        <v>4892</v>
      </c>
      <c r="F1206" s="783" t="s">
        <v>58</v>
      </c>
      <c r="G1206" s="783" t="s">
        <v>306</v>
      </c>
      <c r="H1206" s="783"/>
      <c r="I1206" s="783"/>
      <c r="J1206" s="783" t="s">
        <v>20</v>
      </c>
      <c r="K1206" s="783" t="s">
        <v>21</v>
      </c>
      <c r="L1206" s="783">
        <v>1200</v>
      </c>
    </row>
    <row r="1207" spans="1:12">
      <c r="A1207" s="781">
        <v>1204</v>
      </c>
      <c r="B1207" s="782" t="s">
        <v>14</v>
      </c>
      <c r="C1207" s="782" t="s">
        <v>3739</v>
      </c>
      <c r="D1207" s="783" t="s">
        <v>4881</v>
      </c>
      <c r="E1207" s="784" t="s">
        <v>4893</v>
      </c>
      <c r="F1207" s="783" t="s">
        <v>58</v>
      </c>
      <c r="G1207" s="783" t="s">
        <v>43</v>
      </c>
      <c r="H1207" s="783"/>
      <c r="I1207" s="783" t="s">
        <v>20</v>
      </c>
      <c r="J1207" s="783"/>
      <c r="K1207" s="783" t="s">
        <v>21</v>
      </c>
      <c r="L1207" s="783">
        <v>1200</v>
      </c>
    </row>
    <row r="1208" spans="1:12">
      <c r="A1208" s="781">
        <v>1205</v>
      </c>
      <c r="B1208" s="782" t="s">
        <v>14</v>
      </c>
      <c r="C1208" s="782" t="s">
        <v>3739</v>
      </c>
      <c r="D1208" s="783" t="s">
        <v>4881</v>
      </c>
      <c r="E1208" s="784" t="s">
        <v>4894</v>
      </c>
      <c r="F1208" s="783" t="s">
        <v>58</v>
      </c>
      <c r="G1208" s="783" t="s">
        <v>363</v>
      </c>
      <c r="H1208" s="783"/>
      <c r="I1208" s="783" t="s">
        <v>20</v>
      </c>
      <c r="J1208" s="783"/>
      <c r="K1208" s="783" t="s">
        <v>21</v>
      </c>
      <c r="L1208" s="783">
        <v>1200</v>
      </c>
    </row>
    <row r="1209" spans="1:12">
      <c r="A1209" s="781">
        <v>1206</v>
      </c>
      <c r="B1209" s="782" t="s">
        <v>14</v>
      </c>
      <c r="C1209" s="782" t="s">
        <v>3739</v>
      </c>
      <c r="D1209" s="783" t="s">
        <v>4881</v>
      </c>
      <c r="E1209" s="784" t="s">
        <v>4895</v>
      </c>
      <c r="F1209" s="783" t="s">
        <v>58</v>
      </c>
      <c r="G1209" s="783">
        <v>1949.07</v>
      </c>
      <c r="H1209" s="783"/>
      <c r="I1209" s="783" t="s">
        <v>20</v>
      </c>
      <c r="J1209" s="783"/>
      <c r="K1209" s="783" t="s">
        <v>21</v>
      </c>
      <c r="L1209" s="783">
        <v>1200</v>
      </c>
    </row>
    <row r="1210" spans="1:12">
      <c r="A1210" s="781">
        <v>1207</v>
      </c>
      <c r="B1210" s="782" t="s">
        <v>14</v>
      </c>
      <c r="C1210" s="782" t="s">
        <v>3739</v>
      </c>
      <c r="D1210" s="783" t="s">
        <v>4881</v>
      </c>
      <c r="E1210" s="784" t="s">
        <v>4896</v>
      </c>
      <c r="F1210" s="783" t="s">
        <v>18</v>
      </c>
      <c r="G1210" s="783" t="s">
        <v>4897</v>
      </c>
      <c r="H1210" s="783"/>
      <c r="I1210" s="783"/>
      <c r="J1210" s="783" t="s">
        <v>20</v>
      </c>
      <c r="K1210" s="783" t="s">
        <v>21</v>
      </c>
      <c r="L1210" s="783">
        <v>1200</v>
      </c>
    </row>
    <row r="1211" spans="1:12">
      <c r="A1211" s="781">
        <v>1208</v>
      </c>
      <c r="B1211" s="782" t="s">
        <v>14</v>
      </c>
      <c r="C1211" s="782" t="s">
        <v>3739</v>
      </c>
      <c r="D1211" s="783" t="s">
        <v>4881</v>
      </c>
      <c r="E1211" s="784" t="s">
        <v>450</v>
      </c>
      <c r="F1211" s="783" t="s">
        <v>18</v>
      </c>
      <c r="G1211" s="783" t="s">
        <v>449</v>
      </c>
      <c r="H1211" s="783"/>
      <c r="I1211" s="783"/>
      <c r="J1211" s="783" t="s">
        <v>20</v>
      </c>
      <c r="K1211" s="783" t="s">
        <v>21</v>
      </c>
      <c r="L1211" s="783">
        <v>1200</v>
      </c>
    </row>
    <row r="1212" spans="1:12">
      <c r="A1212" s="781">
        <v>1209</v>
      </c>
      <c r="B1212" s="782" t="s">
        <v>14</v>
      </c>
      <c r="C1212" s="782" t="s">
        <v>3739</v>
      </c>
      <c r="D1212" s="783" t="s">
        <v>4881</v>
      </c>
      <c r="E1212" s="784" t="s">
        <v>4898</v>
      </c>
      <c r="F1212" s="783" t="s">
        <v>18</v>
      </c>
      <c r="G1212" s="783" t="s">
        <v>127</v>
      </c>
      <c r="H1212" s="783"/>
      <c r="I1212" s="783" t="s">
        <v>20</v>
      </c>
      <c r="J1212" s="783"/>
      <c r="K1212" s="783" t="s">
        <v>21</v>
      </c>
      <c r="L1212" s="783">
        <v>1200</v>
      </c>
    </row>
    <row r="1213" spans="1:12">
      <c r="A1213" s="781">
        <v>1210</v>
      </c>
      <c r="B1213" s="782" t="s">
        <v>14</v>
      </c>
      <c r="C1213" s="782" t="s">
        <v>3739</v>
      </c>
      <c r="D1213" s="783" t="s">
        <v>4881</v>
      </c>
      <c r="E1213" s="784" t="s">
        <v>4899</v>
      </c>
      <c r="F1213" s="783" t="s">
        <v>58</v>
      </c>
      <c r="G1213" s="783" t="s">
        <v>383</v>
      </c>
      <c r="H1213" s="783"/>
      <c r="I1213" s="783"/>
      <c r="J1213" s="783" t="s">
        <v>20</v>
      </c>
      <c r="K1213" s="783" t="s">
        <v>21</v>
      </c>
      <c r="L1213" s="783">
        <v>1200</v>
      </c>
    </row>
    <row r="1214" spans="1:12">
      <c r="A1214" s="781">
        <v>1211</v>
      </c>
      <c r="B1214" s="782" t="s">
        <v>14</v>
      </c>
      <c r="C1214" s="782" t="s">
        <v>3739</v>
      </c>
      <c r="D1214" s="783" t="s">
        <v>4881</v>
      </c>
      <c r="E1214" s="784" t="s">
        <v>4900</v>
      </c>
      <c r="F1214" s="783" t="s">
        <v>58</v>
      </c>
      <c r="G1214" s="783" t="s">
        <v>405</v>
      </c>
      <c r="H1214" s="783"/>
      <c r="I1214" s="783" t="s">
        <v>20</v>
      </c>
      <c r="J1214" s="783"/>
      <c r="K1214" s="783" t="s">
        <v>21</v>
      </c>
      <c r="L1214" s="783">
        <v>1200</v>
      </c>
    </row>
    <row r="1215" spans="1:12">
      <c r="A1215" s="781">
        <v>1212</v>
      </c>
      <c r="B1215" s="782" t="s">
        <v>14</v>
      </c>
      <c r="C1215" s="782" t="s">
        <v>3739</v>
      </c>
      <c r="D1215" s="783" t="s">
        <v>4881</v>
      </c>
      <c r="E1215" s="784" t="s">
        <v>4901</v>
      </c>
      <c r="F1215" s="783" t="s">
        <v>18</v>
      </c>
      <c r="G1215" s="783">
        <v>1945.05</v>
      </c>
      <c r="H1215" s="783"/>
      <c r="I1215" s="783"/>
      <c r="J1215" s="783" t="s">
        <v>20</v>
      </c>
      <c r="K1215" s="783" t="s">
        <v>21</v>
      </c>
      <c r="L1215" s="783">
        <v>1200</v>
      </c>
    </row>
    <row r="1216" spans="1:12">
      <c r="A1216" s="781">
        <v>1213</v>
      </c>
      <c r="B1216" s="782" t="s">
        <v>14</v>
      </c>
      <c r="C1216" s="782" t="s">
        <v>3739</v>
      </c>
      <c r="D1216" s="783" t="s">
        <v>4881</v>
      </c>
      <c r="E1216" s="784" t="s">
        <v>4902</v>
      </c>
      <c r="F1216" s="783" t="s">
        <v>58</v>
      </c>
      <c r="G1216" s="783" t="s">
        <v>4903</v>
      </c>
      <c r="H1216" s="783"/>
      <c r="I1216" s="783"/>
      <c r="J1216" s="783" t="s">
        <v>20</v>
      </c>
      <c r="K1216" s="783" t="s">
        <v>21</v>
      </c>
      <c r="L1216" s="783">
        <v>1200</v>
      </c>
    </row>
    <row r="1217" spans="1:12">
      <c r="A1217" s="781">
        <v>1214</v>
      </c>
      <c r="B1217" s="782" t="s">
        <v>14</v>
      </c>
      <c r="C1217" s="782" t="s">
        <v>3739</v>
      </c>
      <c r="D1217" s="783" t="s">
        <v>4881</v>
      </c>
      <c r="E1217" s="784" t="s">
        <v>4904</v>
      </c>
      <c r="F1217" s="783" t="s">
        <v>58</v>
      </c>
      <c r="G1217" s="783" t="s">
        <v>4224</v>
      </c>
      <c r="H1217" s="783"/>
      <c r="I1217" s="783"/>
      <c r="J1217" s="783" t="s">
        <v>20</v>
      </c>
      <c r="K1217" s="783" t="s">
        <v>21</v>
      </c>
      <c r="L1217" s="783">
        <v>1200</v>
      </c>
    </row>
    <row r="1218" spans="1:12">
      <c r="A1218" s="781">
        <v>1215</v>
      </c>
      <c r="B1218" s="782" t="s">
        <v>14</v>
      </c>
      <c r="C1218" s="782" t="s">
        <v>3739</v>
      </c>
      <c r="D1218" s="783" t="s">
        <v>4881</v>
      </c>
      <c r="E1218" s="784" t="s">
        <v>4905</v>
      </c>
      <c r="F1218" s="783" t="s">
        <v>58</v>
      </c>
      <c r="G1218" s="783" t="s">
        <v>388</v>
      </c>
      <c r="H1218" s="783"/>
      <c r="I1218" s="783" t="s">
        <v>20</v>
      </c>
      <c r="J1218" s="783"/>
      <c r="K1218" s="783" t="s">
        <v>21</v>
      </c>
      <c r="L1218" s="783">
        <v>1200</v>
      </c>
    </row>
    <row r="1219" spans="1:12">
      <c r="A1219" s="781">
        <v>1216</v>
      </c>
      <c r="B1219" s="782" t="s">
        <v>14</v>
      </c>
      <c r="C1219" s="782" t="s">
        <v>3739</v>
      </c>
      <c r="D1219" s="783" t="s">
        <v>4881</v>
      </c>
      <c r="E1219" s="784" t="s">
        <v>4906</v>
      </c>
      <c r="F1219" s="783" t="s">
        <v>58</v>
      </c>
      <c r="G1219" s="783" t="s">
        <v>194</v>
      </c>
      <c r="H1219" s="783"/>
      <c r="I1219" s="783" t="s">
        <v>20</v>
      </c>
      <c r="J1219" s="783"/>
      <c r="K1219" s="783" t="s">
        <v>21</v>
      </c>
      <c r="L1219" s="783">
        <v>1200</v>
      </c>
    </row>
    <row r="1220" spans="1:12">
      <c r="A1220" s="781">
        <v>1217</v>
      </c>
      <c r="B1220" s="782" t="s">
        <v>14</v>
      </c>
      <c r="C1220" s="782" t="s">
        <v>3739</v>
      </c>
      <c r="D1220" s="783" t="s">
        <v>4881</v>
      </c>
      <c r="E1220" s="784" t="s">
        <v>4907</v>
      </c>
      <c r="F1220" s="783" t="s">
        <v>58</v>
      </c>
      <c r="G1220" s="783" t="s">
        <v>1170</v>
      </c>
      <c r="H1220" s="783"/>
      <c r="I1220" s="783"/>
      <c r="J1220" s="783" t="s">
        <v>20</v>
      </c>
      <c r="K1220" s="783" t="s">
        <v>21</v>
      </c>
      <c r="L1220" s="783">
        <v>1200</v>
      </c>
    </row>
    <row r="1221" spans="1:12">
      <c r="A1221" s="781">
        <v>1218</v>
      </c>
      <c r="B1221" s="782" t="s">
        <v>14</v>
      </c>
      <c r="C1221" s="782" t="s">
        <v>3739</v>
      </c>
      <c r="D1221" s="783" t="s">
        <v>4881</v>
      </c>
      <c r="E1221" s="784" t="s">
        <v>4908</v>
      </c>
      <c r="F1221" s="783" t="s">
        <v>18</v>
      </c>
      <c r="G1221" s="783" t="s">
        <v>1276</v>
      </c>
      <c r="H1221" s="783"/>
      <c r="I1221" s="783" t="s">
        <v>20</v>
      </c>
      <c r="J1221" s="783"/>
      <c r="K1221" s="783" t="s">
        <v>21</v>
      </c>
      <c r="L1221" s="783">
        <v>1200</v>
      </c>
    </row>
    <row r="1222" spans="1:12">
      <c r="A1222" s="781">
        <v>1219</v>
      </c>
      <c r="B1222" s="782" t="s">
        <v>14</v>
      </c>
      <c r="C1222" s="782" t="s">
        <v>3739</v>
      </c>
      <c r="D1222" s="783" t="s">
        <v>4881</v>
      </c>
      <c r="E1222" s="784" t="s">
        <v>4909</v>
      </c>
      <c r="F1222" s="783" t="s">
        <v>18</v>
      </c>
      <c r="G1222" s="783" t="s">
        <v>493</v>
      </c>
      <c r="H1222" s="783"/>
      <c r="I1222" s="783" t="s">
        <v>20</v>
      </c>
      <c r="J1222" s="783"/>
      <c r="K1222" s="783" t="s">
        <v>21</v>
      </c>
      <c r="L1222" s="783">
        <v>1200</v>
      </c>
    </row>
    <row r="1223" spans="1:12">
      <c r="A1223" s="781">
        <v>1220</v>
      </c>
      <c r="B1223" s="782" t="s">
        <v>14</v>
      </c>
      <c r="C1223" s="782" t="s">
        <v>3739</v>
      </c>
      <c r="D1223" s="783" t="s">
        <v>4881</v>
      </c>
      <c r="E1223" s="784" t="s">
        <v>4910</v>
      </c>
      <c r="F1223" s="783" t="s">
        <v>58</v>
      </c>
      <c r="G1223" s="783" t="s">
        <v>358</v>
      </c>
      <c r="H1223" s="783"/>
      <c r="I1223" s="783"/>
      <c r="J1223" s="783" t="s">
        <v>20</v>
      </c>
      <c r="K1223" s="783" t="s">
        <v>21</v>
      </c>
      <c r="L1223" s="783">
        <v>1200</v>
      </c>
    </row>
    <row r="1224" spans="1:12">
      <c r="A1224" s="781">
        <v>1221</v>
      </c>
      <c r="B1224" s="782" t="s">
        <v>14</v>
      </c>
      <c r="C1224" s="782" t="s">
        <v>3739</v>
      </c>
      <c r="D1224" s="783" t="s">
        <v>4881</v>
      </c>
      <c r="E1224" s="784" t="s">
        <v>4911</v>
      </c>
      <c r="F1224" s="783" t="s">
        <v>58</v>
      </c>
      <c r="G1224" s="783" t="s">
        <v>849</v>
      </c>
      <c r="H1224" s="783"/>
      <c r="I1224" s="783"/>
      <c r="J1224" s="783" t="s">
        <v>20</v>
      </c>
      <c r="K1224" s="783" t="s">
        <v>21</v>
      </c>
      <c r="L1224" s="783">
        <v>1200</v>
      </c>
    </row>
    <row r="1225" spans="1:12">
      <c r="A1225" s="781">
        <v>1222</v>
      </c>
      <c r="B1225" s="782" t="s">
        <v>14</v>
      </c>
      <c r="C1225" s="782" t="s">
        <v>3739</v>
      </c>
      <c r="D1225" s="783" t="s">
        <v>4881</v>
      </c>
      <c r="E1225" s="784" t="s">
        <v>3881</v>
      </c>
      <c r="F1225" s="783" t="s">
        <v>18</v>
      </c>
      <c r="G1225" s="783" t="s">
        <v>192</v>
      </c>
      <c r="H1225" s="783"/>
      <c r="I1225" s="783"/>
      <c r="J1225" s="783" t="s">
        <v>20</v>
      </c>
      <c r="K1225" s="783" t="s">
        <v>21</v>
      </c>
      <c r="L1225" s="783">
        <v>1200</v>
      </c>
    </row>
    <row r="1226" spans="1:12">
      <c r="A1226" s="781">
        <v>1223</v>
      </c>
      <c r="B1226" s="782" t="s">
        <v>14</v>
      </c>
      <c r="C1226" s="782" t="s">
        <v>3739</v>
      </c>
      <c r="D1226" s="783" t="s">
        <v>4881</v>
      </c>
      <c r="E1226" s="784" t="s">
        <v>4912</v>
      </c>
      <c r="F1226" s="783" t="s">
        <v>58</v>
      </c>
      <c r="G1226" s="783" t="s">
        <v>843</v>
      </c>
      <c r="H1226" s="783"/>
      <c r="I1226" s="783" t="s">
        <v>20</v>
      </c>
      <c r="J1226" s="783"/>
      <c r="K1226" s="783" t="s">
        <v>21</v>
      </c>
      <c r="L1226" s="783">
        <v>1200</v>
      </c>
    </row>
    <row r="1227" spans="1:12">
      <c r="A1227" s="781">
        <v>1224</v>
      </c>
      <c r="B1227" s="782" t="s">
        <v>14</v>
      </c>
      <c r="C1227" s="782" t="s">
        <v>3739</v>
      </c>
      <c r="D1227" s="783" t="s">
        <v>4881</v>
      </c>
      <c r="E1227" s="784" t="s">
        <v>4913</v>
      </c>
      <c r="F1227" s="783" t="s">
        <v>18</v>
      </c>
      <c r="G1227" s="783" t="s">
        <v>1246</v>
      </c>
      <c r="H1227" s="783"/>
      <c r="I1227" s="783" t="s">
        <v>20</v>
      </c>
      <c r="J1227" s="783"/>
      <c r="K1227" s="783" t="s">
        <v>21</v>
      </c>
      <c r="L1227" s="783">
        <v>1200</v>
      </c>
    </row>
    <row r="1228" spans="1:12">
      <c r="A1228" s="781">
        <v>1225</v>
      </c>
      <c r="B1228" s="782" t="s">
        <v>14</v>
      </c>
      <c r="C1228" s="782" t="s">
        <v>3739</v>
      </c>
      <c r="D1228" s="783" t="s">
        <v>4881</v>
      </c>
      <c r="E1228" s="784" t="s">
        <v>4914</v>
      </c>
      <c r="F1228" s="783" t="s">
        <v>18</v>
      </c>
      <c r="G1228" s="783" t="s">
        <v>98</v>
      </c>
      <c r="H1228" s="783"/>
      <c r="I1228" s="783" t="s">
        <v>20</v>
      </c>
      <c r="J1228" s="783"/>
      <c r="K1228" s="783" t="s">
        <v>21</v>
      </c>
      <c r="L1228" s="783">
        <v>1200</v>
      </c>
    </row>
    <row r="1229" spans="1:12">
      <c r="A1229" s="781">
        <v>1226</v>
      </c>
      <c r="B1229" s="782" t="s">
        <v>14</v>
      </c>
      <c r="C1229" s="782" t="s">
        <v>3739</v>
      </c>
      <c r="D1229" s="783" t="s">
        <v>4881</v>
      </c>
      <c r="E1229" s="784" t="s">
        <v>4915</v>
      </c>
      <c r="F1229" s="783" t="s">
        <v>58</v>
      </c>
      <c r="G1229" s="783" t="s">
        <v>205</v>
      </c>
      <c r="H1229" s="783"/>
      <c r="I1229" s="783"/>
      <c r="J1229" s="783" t="s">
        <v>20</v>
      </c>
      <c r="K1229" s="783" t="s">
        <v>21</v>
      </c>
      <c r="L1229" s="783">
        <v>1200</v>
      </c>
    </row>
    <row r="1230" spans="1:12">
      <c r="A1230" s="781">
        <v>1227</v>
      </c>
      <c r="B1230" s="782" t="s">
        <v>14</v>
      </c>
      <c r="C1230" s="782" t="s">
        <v>3739</v>
      </c>
      <c r="D1230" s="783" t="s">
        <v>4881</v>
      </c>
      <c r="E1230" s="784" t="s">
        <v>4916</v>
      </c>
      <c r="F1230" s="783" t="s">
        <v>58</v>
      </c>
      <c r="G1230" s="783" t="s">
        <v>299</v>
      </c>
      <c r="H1230" s="783"/>
      <c r="I1230" s="783" t="s">
        <v>20</v>
      </c>
      <c r="J1230" s="783"/>
      <c r="K1230" s="783" t="s">
        <v>21</v>
      </c>
      <c r="L1230" s="783">
        <v>1200</v>
      </c>
    </row>
    <row r="1231" spans="1:12">
      <c r="A1231" s="781">
        <v>1228</v>
      </c>
      <c r="B1231" s="782" t="s">
        <v>14</v>
      </c>
      <c r="C1231" s="782" t="s">
        <v>3739</v>
      </c>
      <c r="D1231" s="783" t="s">
        <v>4881</v>
      </c>
      <c r="E1231" s="784" t="s">
        <v>4917</v>
      </c>
      <c r="F1231" s="783" t="s">
        <v>18</v>
      </c>
      <c r="G1231" s="783" t="s">
        <v>54</v>
      </c>
      <c r="H1231" s="783"/>
      <c r="I1231" s="783" t="s">
        <v>20</v>
      </c>
      <c r="J1231" s="783"/>
      <c r="K1231" s="783" t="s">
        <v>21</v>
      </c>
      <c r="L1231" s="783">
        <v>1200</v>
      </c>
    </row>
    <row r="1232" spans="1:12">
      <c r="A1232" s="781">
        <v>1229</v>
      </c>
      <c r="B1232" s="782" t="s">
        <v>14</v>
      </c>
      <c r="C1232" s="782" t="s">
        <v>3739</v>
      </c>
      <c r="D1232" s="783" t="s">
        <v>4881</v>
      </c>
      <c r="E1232" s="784" t="s">
        <v>4918</v>
      </c>
      <c r="F1232" s="783" t="s">
        <v>18</v>
      </c>
      <c r="G1232" s="783">
        <v>1953.08</v>
      </c>
      <c r="H1232" s="783"/>
      <c r="I1232" s="783"/>
      <c r="J1232" s="783" t="s">
        <v>20</v>
      </c>
      <c r="K1232" s="783" t="s">
        <v>21</v>
      </c>
      <c r="L1232" s="783">
        <v>1200</v>
      </c>
    </row>
    <row r="1233" spans="1:12">
      <c r="A1233" s="781">
        <v>1230</v>
      </c>
      <c r="B1233" s="782" t="s">
        <v>14</v>
      </c>
      <c r="C1233" s="782" t="s">
        <v>3739</v>
      </c>
      <c r="D1233" s="783" t="s">
        <v>4881</v>
      </c>
      <c r="E1233" s="784" t="s">
        <v>4919</v>
      </c>
      <c r="F1233" s="783" t="s">
        <v>58</v>
      </c>
      <c r="G1233" s="783" t="s">
        <v>709</v>
      </c>
      <c r="H1233" s="783"/>
      <c r="I1233" s="783"/>
      <c r="J1233" s="783" t="s">
        <v>20</v>
      </c>
      <c r="K1233" s="783" t="s">
        <v>21</v>
      </c>
      <c r="L1233" s="783">
        <v>1200</v>
      </c>
    </row>
    <row r="1234" spans="1:12">
      <c r="A1234" s="781">
        <v>1231</v>
      </c>
      <c r="B1234" s="782" t="s">
        <v>14</v>
      </c>
      <c r="C1234" s="782" t="s">
        <v>3739</v>
      </c>
      <c r="D1234" s="783" t="s">
        <v>4881</v>
      </c>
      <c r="E1234" s="784" t="s">
        <v>4920</v>
      </c>
      <c r="F1234" s="783" t="s">
        <v>58</v>
      </c>
      <c r="G1234" s="783" t="s">
        <v>45</v>
      </c>
      <c r="H1234" s="783"/>
      <c r="I1234" s="783"/>
      <c r="J1234" s="783" t="s">
        <v>20</v>
      </c>
      <c r="K1234" s="783" t="s">
        <v>21</v>
      </c>
      <c r="L1234" s="783">
        <v>1200</v>
      </c>
    </row>
    <row r="1235" spans="1:12">
      <c r="A1235" s="781">
        <v>1232</v>
      </c>
      <c r="B1235" s="782" t="s">
        <v>14</v>
      </c>
      <c r="C1235" s="782" t="s">
        <v>3739</v>
      </c>
      <c r="D1235" s="783" t="s">
        <v>4881</v>
      </c>
      <c r="E1235" s="784" t="s">
        <v>4921</v>
      </c>
      <c r="F1235" s="783" t="s">
        <v>58</v>
      </c>
      <c r="G1235" s="783" t="s">
        <v>318</v>
      </c>
      <c r="H1235" s="783"/>
      <c r="I1235" s="783"/>
      <c r="J1235" s="783" t="s">
        <v>20</v>
      </c>
      <c r="K1235" s="783" t="s">
        <v>21</v>
      </c>
      <c r="L1235" s="783">
        <v>1200</v>
      </c>
    </row>
    <row r="1236" spans="1:12">
      <c r="A1236" s="781">
        <v>1233</v>
      </c>
      <c r="B1236" s="782" t="s">
        <v>14</v>
      </c>
      <c r="C1236" s="782" t="s">
        <v>3739</v>
      </c>
      <c r="D1236" s="783" t="s">
        <v>4881</v>
      </c>
      <c r="E1236" s="784" t="s">
        <v>4922</v>
      </c>
      <c r="F1236" s="783" t="s">
        <v>18</v>
      </c>
      <c r="G1236" s="783" t="s">
        <v>27</v>
      </c>
      <c r="H1236" s="783"/>
      <c r="I1236" s="783" t="s">
        <v>20</v>
      </c>
      <c r="J1236" s="783"/>
      <c r="K1236" s="783" t="s">
        <v>21</v>
      </c>
      <c r="L1236" s="783">
        <v>1200</v>
      </c>
    </row>
    <row r="1237" spans="1:12">
      <c r="A1237" s="781">
        <v>1234</v>
      </c>
      <c r="B1237" s="782" t="s">
        <v>14</v>
      </c>
      <c r="C1237" s="782" t="s">
        <v>3739</v>
      </c>
      <c r="D1237" s="783" t="s">
        <v>4881</v>
      </c>
      <c r="E1237" s="784" t="s">
        <v>1006</v>
      </c>
      <c r="F1237" s="783" t="s">
        <v>58</v>
      </c>
      <c r="G1237" s="783" t="s">
        <v>64</v>
      </c>
      <c r="H1237" s="783"/>
      <c r="I1237" s="783" t="s">
        <v>20</v>
      </c>
      <c r="J1237" s="783"/>
      <c r="K1237" s="783" t="s">
        <v>21</v>
      </c>
      <c r="L1237" s="783">
        <v>1200</v>
      </c>
    </row>
    <row r="1238" spans="1:12">
      <c r="A1238" s="781">
        <v>1235</v>
      </c>
      <c r="B1238" s="782" t="s">
        <v>14</v>
      </c>
      <c r="C1238" s="782" t="s">
        <v>3739</v>
      </c>
      <c r="D1238" s="783" t="s">
        <v>4881</v>
      </c>
      <c r="E1238" s="784" t="s">
        <v>4923</v>
      </c>
      <c r="F1238" s="783" t="s">
        <v>18</v>
      </c>
      <c r="G1238" s="783" t="s">
        <v>226</v>
      </c>
      <c r="H1238" s="783"/>
      <c r="I1238" s="783" t="s">
        <v>20</v>
      </c>
      <c r="J1238" s="783"/>
      <c r="K1238" s="783" t="s">
        <v>21</v>
      </c>
      <c r="L1238" s="783">
        <v>1200</v>
      </c>
    </row>
    <row r="1239" spans="1:12">
      <c r="A1239" s="781">
        <v>1236</v>
      </c>
      <c r="B1239" s="782" t="s">
        <v>14</v>
      </c>
      <c r="C1239" s="782" t="s">
        <v>3739</v>
      </c>
      <c r="D1239" s="783" t="s">
        <v>4881</v>
      </c>
      <c r="E1239" s="784" t="s">
        <v>4924</v>
      </c>
      <c r="F1239" s="783" t="s">
        <v>18</v>
      </c>
      <c r="G1239" s="783">
        <v>1954.04</v>
      </c>
      <c r="H1239" s="783"/>
      <c r="I1239" s="783" t="s">
        <v>20</v>
      </c>
      <c r="J1239" s="783"/>
      <c r="K1239" s="783" t="s">
        <v>21</v>
      </c>
      <c r="L1239" s="783">
        <v>1200</v>
      </c>
    </row>
    <row r="1240" spans="1:12">
      <c r="A1240" s="781">
        <v>1237</v>
      </c>
      <c r="B1240" s="782" t="s">
        <v>14</v>
      </c>
      <c r="C1240" s="782" t="s">
        <v>3739</v>
      </c>
      <c r="D1240" s="783" t="s">
        <v>4881</v>
      </c>
      <c r="E1240" s="784" t="s">
        <v>4925</v>
      </c>
      <c r="F1240" s="783" t="s">
        <v>58</v>
      </c>
      <c r="G1240" s="783" t="s">
        <v>64</v>
      </c>
      <c r="H1240" s="783"/>
      <c r="I1240" s="783" t="s">
        <v>20</v>
      </c>
      <c r="J1240" s="783"/>
      <c r="K1240" s="783" t="s">
        <v>21</v>
      </c>
      <c r="L1240" s="783">
        <v>1200</v>
      </c>
    </row>
    <row r="1241" spans="1:12">
      <c r="A1241" s="781">
        <v>1238</v>
      </c>
      <c r="B1241" s="782" t="s">
        <v>14</v>
      </c>
      <c r="C1241" s="782" t="s">
        <v>3739</v>
      </c>
      <c r="D1241" s="783" t="s">
        <v>4881</v>
      </c>
      <c r="E1241" s="784" t="s">
        <v>4571</v>
      </c>
      <c r="F1241" s="783" t="s">
        <v>58</v>
      </c>
      <c r="G1241" s="783" t="s">
        <v>86</v>
      </c>
      <c r="H1241" s="783"/>
      <c r="I1241" s="783"/>
      <c r="J1241" s="783" t="s">
        <v>20</v>
      </c>
      <c r="K1241" s="783" t="s">
        <v>21</v>
      </c>
      <c r="L1241" s="783">
        <v>1200</v>
      </c>
    </row>
    <row r="1242" spans="1:12">
      <c r="A1242" s="781">
        <v>1239</v>
      </c>
      <c r="B1242" s="782" t="s">
        <v>14</v>
      </c>
      <c r="C1242" s="782" t="s">
        <v>3739</v>
      </c>
      <c r="D1242" s="783" t="s">
        <v>4881</v>
      </c>
      <c r="E1242" s="784" t="s">
        <v>4926</v>
      </c>
      <c r="F1242" s="783" t="s">
        <v>58</v>
      </c>
      <c r="G1242" s="783">
        <v>1954.09</v>
      </c>
      <c r="H1242" s="783"/>
      <c r="I1242" s="783"/>
      <c r="J1242" s="783" t="s">
        <v>20</v>
      </c>
      <c r="K1242" s="783" t="s">
        <v>21</v>
      </c>
      <c r="L1242" s="783">
        <v>1200</v>
      </c>
    </row>
    <row r="1243" spans="1:12">
      <c r="A1243" s="781">
        <v>1240</v>
      </c>
      <c r="B1243" s="782" t="s">
        <v>14</v>
      </c>
      <c r="C1243" s="782" t="s">
        <v>3739</v>
      </c>
      <c r="D1243" s="783" t="s">
        <v>4881</v>
      </c>
      <c r="E1243" s="784" t="s">
        <v>4927</v>
      </c>
      <c r="F1243" s="783" t="s">
        <v>58</v>
      </c>
      <c r="G1243" s="783">
        <v>1949.11</v>
      </c>
      <c r="H1243" s="783"/>
      <c r="I1243" s="783" t="s">
        <v>20</v>
      </c>
      <c r="J1243" s="783"/>
      <c r="K1243" s="783" t="s">
        <v>21</v>
      </c>
      <c r="L1243" s="783">
        <v>1200</v>
      </c>
    </row>
    <row r="1244" spans="1:12">
      <c r="A1244" s="781">
        <v>1241</v>
      </c>
      <c r="B1244" s="782" t="s">
        <v>14</v>
      </c>
      <c r="C1244" s="782" t="s">
        <v>3739</v>
      </c>
      <c r="D1244" s="783" t="s">
        <v>4881</v>
      </c>
      <c r="E1244" s="784" t="s">
        <v>4928</v>
      </c>
      <c r="F1244" s="783" t="s">
        <v>18</v>
      </c>
      <c r="G1244" s="783" t="s">
        <v>25</v>
      </c>
      <c r="H1244" s="783"/>
      <c r="I1244" s="783" t="s">
        <v>20</v>
      </c>
      <c r="J1244" s="783"/>
      <c r="K1244" s="783" t="s">
        <v>21</v>
      </c>
      <c r="L1244" s="783">
        <v>1200</v>
      </c>
    </row>
    <row r="1245" spans="1:12">
      <c r="A1245" s="781">
        <v>1242</v>
      </c>
      <c r="B1245" s="782" t="s">
        <v>14</v>
      </c>
      <c r="C1245" s="782" t="s">
        <v>3739</v>
      </c>
      <c r="D1245" s="783" t="s">
        <v>4881</v>
      </c>
      <c r="E1245" s="784" t="s">
        <v>4929</v>
      </c>
      <c r="F1245" s="783" t="s">
        <v>58</v>
      </c>
      <c r="G1245" s="783" t="s">
        <v>232</v>
      </c>
      <c r="H1245" s="783"/>
      <c r="I1245" s="783"/>
      <c r="J1245" s="783" t="s">
        <v>20</v>
      </c>
      <c r="K1245" s="783" t="s">
        <v>21</v>
      </c>
      <c r="L1245" s="783">
        <v>1200</v>
      </c>
    </row>
    <row r="1246" spans="1:12">
      <c r="A1246" s="781">
        <v>1243</v>
      </c>
      <c r="B1246" s="782" t="s">
        <v>14</v>
      </c>
      <c r="C1246" s="782" t="s">
        <v>3739</v>
      </c>
      <c r="D1246" s="783" t="s">
        <v>4881</v>
      </c>
      <c r="E1246" s="784" t="s">
        <v>4930</v>
      </c>
      <c r="F1246" s="783" t="s">
        <v>58</v>
      </c>
      <c r="G1246" s="783" t="s">
        <v>1246</v>
      </c>
      <c r="H1246" s="783"/>
      <c r="I1246" s="783" t="s">
        <v>20</v>
      </c>
      <c r="J1246" s="783"/>
      <c r="K1246" s="783" t="s">
        <v>21</v>
      </c>
      <c r="L1246" s="783">
        <v>1200</v>
      </c>
    </row>
    <row r="1247" spans="1:12">
      <c r="A1247" s="781">
        <v>1244</v>
      </c>
      <c r="B1247" s="782" t="s">
        <v>14</v>
      </c>
      <c r="C1247" s="782" t="s">
        <v>3739</v>
      </c>
      <c r="D1247" s="783" t="s">
        <v>4881</v>
      </c>
      <c r="E1247" s="784" t="s">
        <v>4931</v>
      </c>
      <c r="F1247" s="783" t="s">
        <v>18</v>
      </c>
      <c r="G1247" s="783" t="s">
        <v>4932</v>
      </c>
      <c r="H1247" s="783"/>
      <c r="I1247" s="783"/>
      <c r="J1247" s="783" t="s">
        <v>20</v>
      </c>
      <c r="K1247" s="783" t="s">
        <v>21</v>
      </c>
      <c r="L1247" s="783">
        <v>1200</v>
      </c>
    </row>
    <row r="1248" spans="1:12">
      <c r="A1248" s="781">
        <v>1245</v>
      </c>
      <c r="B1248" s="782" t="s">
        <v>14</v>
      </c>
      <c r="C1248" s="782" t="s">
        <v>3739</v>
      </c>
      <c r="D1248" s="783" t="s">
        <v>4881</v>
      </c>
      <c r="E1248" s="784" t="s">
        <v>4933</v>
      </c>
      <c r="F1248" s="783" t="s">
        <v>18</v>
      </c>
      <c r="G1248" s="783" t="s">
        <v>43</v>
      </c>
      <c r="H1248" s="783"/>
      <c r="I1248" s="783" t="s">
        <v>20</v>
      </c>
      <c r="J1248" s="783"/>
      <c r="K1248" s="783" t="s">
        <v>21</v>
      </c>
      <c r="L1248" s="783">
        <v>1200</v>
      </c>
    </row>
    <row r="1249" spans="1:12">
      <c r="A1249" s="781">
        <v>1246</v>
      </c>
      <c r="B1249" s="782" t="s">
        <v>14</v>
      </c>
      <c r="C1249" s="782" t="s">
        <v>3739</v>
      </c>
      <c r="D1249" s="783" t="s">
        <v>4881</v>
      </c>
      <c r="E1249" s="784" t="s">
        <v>4934</v>
      </c>
      <c r="F1249" s="783" t="s">
        <v>58</v>
      </c>
      <c r="G1249" s="783" t="s">
        <v>1198</v>
      </c>
      <c r="H1249" s="783"/>
      <c r="I1249" s="783" t="s">
        <v>20</v>
      </c>
      <c r="J1249" s="783"/>
      <c r="K1249" s="783" t="s">
        <v>21</v>
      </c>
      <c r="L1249" s="783">
        <v>1200</v>
      </c>
    </row>
    <row r="1250" spans="1:12">
      <c r="A1250" s="781">
        <v>1247</v>
      </c>
      <c r="B1250" s="782" t="s">
        <v>14</v>
      </c>
      <c r="C1250" s="782" t="s">
        <v>3739</v>
      </c>
      <c r="D1250" s="783" t="s">
        <v>4881</v>
      </c>
      <c r="E1250" s="784" t="s">
        <v>4935</v>
      </c>
      <c r="F1250" s="783" t="s">
        <v>58</v>
      </c>
      <c r="G1250" s="783" t="s">
        <v>224</v>
      </c>
      <c r="H1250" s="783"/>
      <c r="I1250" s="783" t="s">
        <v>20</v>
      </c>
      <c r="J1250" s="783"/>
      <c r="K1250" s="783" t="s">
        <v>21</v>
      </c>
      <c r="L1250" s="783">
        <v>1200</v>
      </c>
    </row>
    <row r="1251" spans="1:12">
      <c r="A1251" s="781">
        <v>1248</v>
      </c>
      <c r="B1251" s="782" t="s">
        <v>14</v>
      </c>
      <c r="C1251" s="782" t="s">
        <v>3739</v>
      </c>
      <c r="D1251" s="783" t="s">
        <v>4881</v>
      </c>
      <c r="E1251" s="784" t="s">
        <v>1747</v>
      </c>
      <c r="F1251" s="783" t="s">
        <v>18</v>
      </c>
      <c r="G1251" s="783" t="s">
        <v>25</v>
      </c>
      <c r="H1251" s="783"/>
      <c r="I1251" s="783" t="s">
        <v>20</v>
      </c>
      <c r="J1251" s="783"/>
      <c r="K1251" s="783" t="s">
        <v>21</v>
      </c>
      <c r="L1251" s="783">
        <v>1200</v>
      </c>
    </row>
    <row r="1252" spans="1:12">
      <c r="A1252" s="781">
        <v>1249</v>
      </c>
      <c r="B1252" s="782" t="s">
        <v>14</v>
      </c>
      <c r="C1252" s="782" t="s">
        <v>3739</v>
      </c>
      <c r="D1252" s="783" t="s">
        <v>4881</v>
      </c>
      <c r="E1252" s="784" t="s">
        <v>4936</v>
      </c>
      <c r="F1252" s="783" t="s">
        <v>58</v>
      </c>
      <c r="G1252" s="783" t="s">
        <v>86</v>
      </c>
      <c r="H1252" s="783"/>
      <c r="I1252" s="783"/>
      <c r="J1252" s="783" t="s">
        <v>20</v>
      </c>
      <c r="K1252" s="783" t="s">
        <v>21</v>
      </c>
      <c r="L1252" s="783">
        <v>1200</v>
      </c>
    </row>
    <row r="1253" spans="1:12">
      <c r="A1253" s="781">
        <v>1250</v>
      </c>
      <c r="B1253" s="782" t="s">
        <v>14</v>
      </c>
      <c r="C1253" s="782" t="s">
        <v>3739</v>
      </c>
      <c r="D1253" s="783" t="s">
        <v>4881</v>
      </c>
      <c r="E1253" s="784" t="s">
        <v>4937</v>
      </c>
      <c r="F1253" s="783" t="s">
        <v>18</v>
      </c>
      <c r="G1253" s="783" t="s">
        <v>1170</v>
      </c>
      <c r="H1253" s="783"/>
      <c r="I1253" s="783"/>
      <c r="J1253" s="783" t="s">
        <v>20</v>
      </c>
      <c r="K1253" s="783" t="s">
        <v>21</v>
      </c>
      <c r="L1253" s="783">
        <v>1200</v>
      </c>
    </row>
    <row r="1254" spans="1:12">
      <c r="A1254" s="781">
        <v>1251</v>
      </c>
      <c r="B1254" s="782" t="s">
        <v>14</v>
      </c>
      <c r="C1254" s="782" t="s">
        <v>3739</v>
      </c>
      <c r="D1254" s="783" t="s">
        <v>4881</v>
      </c>
      <c r="E1254" s="784" t="s">
        <v>4938</v>
      </c>
      <c r="F1254" s="783" t="s">
        <v>18</v>
      </c>
      <c r="G1254" s="783" t="s">
        <v>1170</v>
      </c>
      <c r="H1254" s="783"/>
      <c r="I1254" s="783"/>
      <c r="J1254" s="783" t="s">
        <v>20</v>
      </c>
      <c r="K1254" s="783" t="s">
        <v>21</v>
      </c>
      <c r="L1254" s="783">
        <v>1200</v>
      </c>
    </row>
    <row r="1255" spans="1:12">
      <c r="A1255" s="781">
        <v>1252</v>
      </c>
      <c r="B1255" s="782" t="s">
        <v>14</v>
      </c>
      <c r="C1255" s="782" t="s">
        <v>3739</v>
      </c>
      <c r="D1255" s="783" t="s">
        <v>4881</v>
      </c>
      <c r="E1255" s="784" t="s">
        <v>4939</v>
      </c>
      <c r="F1255" s="783" t="s">
        <v>18</v>
      </c>
      <c r="G1255" s="783" t="s">
        <v>127</v>
      </c>
      <c r="H1255" s="783"/>
      <c r="I1255" s="783" t="s">
        <v>20</v>
      </c>
      <c r="J1255" s="783"/>
      <c r="K1255" s="783" t="s">
        <v>21</v>
      </c>
      <c r="L1255" s="783">
        <v>1200</v>
      </c>
    </row>
    <row r="1256" spans="1:12">
      <c r="A1256" s="781">
        <v>1253</v>
      </c>
      <c r="B1256" s="782" t="s">
        <v>14</v>
      </c>
      <c r="C1256" s="782" t="s">
        <v>3739</v>
      </c>
      <c r="D1256" s="783" t="s">
        <v>4881</v>
      </c>
      <c r="E1256" s="784" t="s">
        <v>4940</v>
      </c>
      <c r="F1256" s="783" t="s">
        <v>58</v>
      </c>
      <c r="G1256" s="783" t="s">
        <v>491</v>
      </c>
      <c r="H1256" s="783"/>
      <c r="I1256" s="783" t="s">
        <v>20</v>
      </c>
      <c r="J1256" s="783"/>
      <c r="K1256" s="783" t="s">
        <v>21</v>
      </c>
      <c r="L1256" s="783">
        <v>1200</v>
      </c>
    </row>
    <row r="1257" spans="1:12">
      <c r="A1257" s="781">
        <v>1254</v>
      </c>
      <c r="B1257" s="782" t="s">
        <v>14</v>
      </c>
      <c r="C1257" s="782" t="s">
        <v>3739</v>
      </c>
      <c r="D1257" s="783" t="s">
        <v>4881</v>
      </c>
      <c r="E1257" s="784" t="s">
        <v>4941</v>
      </c>
      <c r="F1257" s="783" t="s">
        <v>18</v>
      </c>
      <c r="G1257" s="783" t="s">
        <v>119</v>
      </c>
      <c r="H1257" s="783"/>
      <c r="I1257" s="783" t="s">
        <v>20</v>
      </c>
      <c r="J1257" s="783"/>
      <c r="K1257" s="783" t="s">
        <v>21</v>
      </c>
      <c r="L1257" s="783">
        <v>1200</v>
      </c>
    </row>
    <row r="1258" spans="1:12">
      <c r="A1258" s="781">
        <v>1255</v>
      </c>
      <c r="B1258" s="782" t="s">
        <v>14</v>
      </c>
      <c r="C1258" s="782" t="s">
        <v>3739</v>
      </c>
      <c r="D1258" s="783" t="s">
        <v>4881</v>
      </c>
      <c r="E1258" s="784" t="s">
        <v>4942</v>
      </c>
      <c r="F1258" s="783" t="s">
        <v>18</v>
      </c>
      <c r="G1258" s="783" t="s">
        <v>31</v>
      </c>
      <c r="H1258" s="783"/>
      <c r="I1258" s="783" t="s">
        <v>20</v>
      </c>
      <c r="J1258" s="783"/>
      <c r="K1258" s="783" t="s">
        <v>21</v>
      </c>
      <c r="L1258" s="783">
        <v>1200</v>
      </c>
    </row>
    <row r="1259" spans="1:12">
      <c r="A1259" s="781">
        <v>1256</v>
      </c>
      <c r="B1259" s="782" t="s">
        <v>14</v>
      </c>
      <c r="C1259" s="782" t="s">
        <v>3739</v>
      </c>
      <c r="D1259" s="783" t="s">
        <v>4881</v>
      </c>
      <c r="E1259" s="784" t="s">
        <v>4943</v>
      </c>
      <c r="F1259" s="783" t="s">
        <v>18</v>
      </c>
      <c r="G1259" s="783" t="s">
        <v>123</v>
      </c>
      <c r="H1259" s="783"/>
      <c r="I1259" s="783"/>
      <c r="J1259" s="783" t="s">
        <v>20</v>
      </c>
      <c r="K1259" s="783" t="s">
        <v>21</v>
      </c>
      <c r="L1259" s="783">
        <v>1200</v>
      </c>
    </row>
    <row r="1260" spans="1:12">
      <c r="A1260" s="781">
        <v>1257</v>
      </c>
      <c r="B1260" s="782" t="s">
        <v>14</v>
      </c>
      <c r="C1260" s="782" t="s">
        <v>3739</v>
      </c>
      <c r="D1260" s="783" t="s">
        <v>4881</v>
      </c>
      <c r="E1260" s="784" t="s">
        <v>4944</v>
      </c>
      <c r="F1260" s="783" t="s">
        <v>58</v>
      </c>
      <c r="G1260" s="783" t="s">
        <v>27</v>
      </c>
      <c r="H1260" s="783"/>
      <c r="I1260" s="783" t="s">
        <v>20</v>
      </c>
      <c r="J1260" s="783"/>
      <c r="K1260" s="783" t="s">
        <v>21</v>
      </c>
      <c r="L1260" s="783">
        <v>1200</v>
      </c>
    </row>
    <row r="1261" spans="1:12">
      <c r="A1261" s="781">
        <v>1258</v>
      </c>
      <c r="B1261" s="782" t="s">
        <v>14</v>
      </c>
      <c r="C1261" s="782" t="s">
        <v>3739</v>
      </c>
      <c r="D1261" s="783" t="s">
        <v>4881</v>
      </c>
      <c r="E1261" s="784" t="s">
        <v>4945</v>
      </c>
      <c r="F1261" s="783" t="s">
        <v>18</v>
      </c>
      <c r="G1261" s="783" t="s">
        <v>1170</v>
      </c>
      <c r="H1261" s="783"/>
      <c r="I1261" s="783" t="s">
        <v>20</v>
      </c>
      <c r="J1261" s="783"/>
      <c r="K1261" s="783" t="s">
        <v>21</v>
      </c>
      <c r="L1261" s="783">
        <v>1200</v>
      </c>
    </row>
    <row r="1262" spans="1:12">
      <c r="A1262" s="781">
        <v>1259</v>
      </c>
      <c r="B1262" s="782" t="s">
        <v>14</v>
      </c>
      <c r="C1262" s="782" t="s">
        <v>3739</v>
      </c>
      <c r="D1262" s="783" t="s">
        <v>4881</v>
      </c>
      <c r="E1262" s="784" t="s">
        <v>4946</v>
      </c>
      <c r="F1262" s="783" t="s">
        <v>18</v>
      </c>
      <c r="G1262" s="783" t="s">
        <v>31</v>
      </c>
      <c r="H1262" s="783"/>
      <c r="I1262" s="783"/>
      <c r="J1262" s="783" t="s">
        <v>20</v>
      </c>
      <c r="K1262" s="783" t="s">
        <v>21</v>
      </c>
      <c r="L1262" s="783">
        <v>1200</v>
      </c>
    </row>
    <row r="1263" spans="1:12">
      <c r="A1263" s="781">
        <v>1260</v>
      </c>
      <c r="B1263" s="782" t="s">
        <v>14</v>
      </c>
      <c r="C1263" s="782" t="s">
        <v>3739</v>
      </c>
      <c r="D1263" s="783" t="s">
        <v>4881</v>
      </c>
      <c r="E1263" s="784" t="s">
        <v>2565</v>
      </c>
      <c r="F1263" s="783" t="s">
        <v>18</v>
      </c>
      <c r="G1263" s="783" t="s">
        <v>27</v>
      </c>
      <c r="H1263" s="783"/>
      <c r="I1263" s="783"/>
      <c r="J1263" s="783" t="s">
        <v>20</v>
      </c>
      <c r="K1263" s="783" t="s">
        <v>21</v>
      </c>
      <c r="L1263" s="783">
        <v>1200</v>
      </c>
    </row>
    <row r="1264" spans="1:12">
      <c r="A1264" s="781">
        <v>1261</v>
      </c>
      <c r="B1264" s="782" t="s">
        <v>14</v>
      </c>
      <c r="C1264" s="782" t="s">
        <v>3739</v>
      </c>
      <c r="D1264" s="783" t="s">
        <v>4881</v>
      </c>
      <c r="E1264" s="784" t="s">
        <v>4947</v>
      </c>
      <c r="F1264" s="783" t="s">
        <v>18</v>
      </c>
      <c r="G1264" s="783" t="s">
        <v>39</v>
      </c>
      <c r="H1264" s="783"/>
      <c r="I1264" s="783"/>
      <c r="J1264" s="783" t="s">
        <v>20</v>
      </c>
      <c r="K1264" s="783" t="s">
        <v>21</v>
      </c>
      <c r="L1264" s="783">
        <v>1200</v>
      </c>
    </row>
    <row r="1265" spans="1:12">
      <c r="A1265" s="781">
        <v>1262</v>
      </c>
      <c r="B1265" s="782" t="s">
        <v>14</v>
      </c>
      <c r="C1265" s="782" t="s">
        <v>3739</v>
      </c>
      <c r="D1265" s="783" t="s">
        <v>4881</v>
      </c>
      <c r="E1265" s="784" t="s">
        <v>4948</v>
      </c>
      <c r="F1265" s="783" t="s">
        <v>58</v>
      </c>
      <c r="G1265" s="783" t="s">
        <v>2386</v>
      </c>
      <c r="H1265" s="783"/>
      <c r="I1265" s="783"/>
      <c r="J1265" s="783" t="s">
        <v>20</v>
      </c>
      <c r="K1265" s="783" t="s">
        <v>21</v>
      </c>
      <c r="L1265" s="783">
        <v>1200</v>
      </c>
    </row>
    <row r="1266" spans="1:12">
      <c r="A1266" s="781">
        <v>1263</v>
      </c>
      <c r="B1266" s="782" t="s">
        <v>14</v>
      </c>
      <c r="C1266" s="782" t="s">
        <v>3739</v>
      </c>
      <c r="D1266" s="783" t="s">
        <v>4881</v>
      </c>
      <c r="E1266" s="784" t="s">
        <v>3801</v>
      </c>
      <c r="F1266" s="783" t="s">
        <v>18</v>
      </c>
      <c r="G1266" s="783" t="s">
        <v>308</v>
      </c>
      <c r="H1266" s="783"/>
      <c r="I1266" s="783"/>
      <c r="J1266" s="783" t="s">
        <v>20</v>
      </c>
      <c r="K1266" s="783" t="s">
        <v>21</v>
      </c>
      <c r="L1266" s="783">
        <v>1200</v>
      </c>
    </row>
    <row r="1267" spans="1:12">
      <c r="A1267" s="781">
        <v>1264</v>
      </c>
      <c r="B1267" s="782" t="s">
        <v>14</v>
      </c>
      <c r="C1267" s="782" t="s">
        <v>3739</v>
      </c>
      <c r="D1267" s="783" t="s">
        <v>4881</v>
      </c>
      <c r="E1267" s="784" t="s">
        <v>4949</v>
      </c>
      <c r="F1267" s="783" t="s">
        <v>58</v>
      </c>
      <c r="G1267" s="783" t="s">
        <v>194</v>
      </c>
      <c r="H1267" s="783"/>
      <c r="I1267" s="783" t="s">
        <v>20</v>
      </c>
      <c r="J1267" s="783"/>
      <c r="K1267" s="783" t="s">
        <v>21</v>
      </c>
      <c r="L1267" s="783">
        <v>1200</v>
      </c>
    </row>
    <row r="1268" spans="1:12">
      <c r="A1268" s="781">
        <v>1265</v>
      </c>
      <c r="B1268" s="782" t="s">
        <v>14</v>
      </c>
      <c r="C1268" s="782" t="s">
        <v>3739</v>
      </c>
      <c r="D1268" s="783" t="s">
        <v>4881</v>
      </c>
      <c r="E1268" s="784" t="s">
        <v>4950</v>
      </c>
      <c r="F1268" s="783" t="s">
        <v>58</v>
      </c>
      <c r="G1268" s="783" t="s">
        <v>4951</v>
      </c>
      <c r="H1268" s="783"/>
      <c r="I1268" s="783" t="s">
        <v>20</v>
      </c>
      <c r="J1268" s="783"/>
      <c r="K1268" s="783" t="s">
        <v>21</v>
      </c>
      <c r="L1268" s="783">
        <v>1200</v>
      </c>
    </row>
    <row r="1269" spans="1:12">
      <c r="A1269" s="781">
        <v>1266</v>
      </c>
      <c r="B1269" s="782" t="s">
        <v>14</v>
      </c>
      <c r="C1269" s="782" t="s">
        <v>3739</v>
      </c>
      <c r="D1269" s="783" t="s">
        <v>4881</v>
      </c>
      <c r="E1269" s="784" t="s">
        <v>1771</v>
      </c>
      <c r="F1269" s="783" t="s">
        <v>18</v>
      </c>
      <c r="G1269" s="783" t="s">
        <v>4952</v>
      </c>
      <c r="H1269" s="783"/>
      <c r="I1269" s="783"/>
      <c r="J1269" s="783" t="s">
        <v>20</v>
      </c>
      <c r="K1269" s="783" t="s">
        <v>21</v>
      </c>
      <c r="L1269" s="783">
        <v>1200</v>
      </c>
    </row>
    <row r="1270" spans="1:12">
      <c r="A1270" s="781">
        <v>1267</v>
      </c>
      <c r="B1270" s="782" t="s">
        <v>14</v>
      </c>
      <c r="C1270" s="782" t="s">
        <v>3739</v>
      </c>
      <c r="D1270" s="783" t="s">
        <v>4881</v>
      </c>
      <c r="E1270" s="784" t="s">
        <v>4953</v>
      </c>
      <c r="F1270" s="783" t="s">
        <v>58</v>
      </c>
      <c r="G1270" s="783" t="s">
        <v>45</v>
      </c>
      <c r="H1270" s="783"/>
      <c r="I1270" s="783"/>
      <c r="J1270" s="783" t="s">
        <v>20</v>
      </c>
      <c r="K1270" s="783" t="s">
        <v>21</v>
      </c>
      <c r="L1270" s="783">
        <v>1200</v>
      </c>
    </row>
    <row r="1271" spans="1:12">
      <c r="A1271" s="781">
        <v>1268</v>
      </c>
      <c r="B1271" s="782" t="s">
        <v>14</v>
      </c>
      <c r="C1271" s="782" t="s">
        <v>3739</v>
      </c>
      <c r="D1271" s="783" t="s">
        <v>4881</v>
      </c>
      <c r="E1271" s="784" t="s">
        <v>4954</v>
      </c>
      <c r="F1271" s="783" t="s">
        <v>18</v>
      </c>
      <c r="G1271" s="783" t="s">
        <v>83</v>
      </c>
      <c r="H1271" s="783"/>
      <c r="I1271" s="783"/>
      <c r="J1271" s="783" t="s">
        <v>20</v>
      </c>
      <c r="K1271" s="783" t="s">
        <v>21</v>
      </c>
      <c r="L1271" s="783">
        <v>1200</v>
      </c>
    </row>
    <row r="1272" spans="1:12">
      <c r="A1272" s="781">
        <v>1269</v>
      </c>
      <c r="B1272" s="782" t="s">
        <v>14</v>
      </c>
      <c r="C1272" s="782" t="s">
        <v>3739</v>
      </c>
      <c r="D1272" s="783" t="s">
        <v>4881</v>
      </c>
      <c r="E1272" s="784" t="s">
        <v>4955</v>
      </c>
      <c r="F1272" s="783" t="s">
        <v>58</v>
      </c>
      <c r="G1272" s="783" t="s">
        <v>27</v>
      </c>
      <c r="H1272" s="783"/>
      <c r="I1272" s="783" t="s">
        <v>20</v>
      </c>
      <c r="J1272" s="783"/>
      <c r="K1272" s="783" t="s">
        <v>21</v>
      </c>
      <c r="L1272" s="783">
        <v>1200</v>
      </c>
    </row>
    <row r="1273" spans="1:12">
      <c r="A1273" s="781">
        <v>1270</v>
      </c>
      <c r="B1273" s="782" t="s">
        <v>14</v>
      </c>
      <c r="C1273" s="782" t="s">
        <v>3739</v>
      </c>
      <c r="D1273" s="783" t="s">
        <v>4881</v>
      </c>
      <c r="E1273" s="784" t="s">
        <v>4956</v>
      </c>
      <c r="F1273" s="783" t="s">
        <v>58</v>
      </c>
      <c r="G1273" s="783" t="s">
        <v>1231</v>
      </c>
      <c r="H1273" s="783"/>
      <c r="I1273" s="783"/>
      <c r="J1273" s="783" t="s">
        <v>20</v>
      </c>
      <c r="K1273" s="783" t="s">
        <v>21</v>
      </c>
      <c r="L1273" s="783">
        <v>1200</v>
      </c>
    </row>
    <row r="1274" spans="1:12">
      <c r="A1274" s="781">
        <v>1271</v>
      </c>
      <c r="B1274" s="782" t="s">
        <v>14</v>
      </c>
      <c r="C1274" s="782" t="s">
        <v>3739</v>
      </c>
      <c r="D1274" s="783" t="s">
        <v>4881</v>
      </c>
      <c r="E1274" s="784" t="s">
        <v>4957</v>
      </c>
      <c r="F1274" s="783" t="s">
        <v>18</v>
      </c>
      <c r="G1274" s="783" t="s">
        <v>194</v>
      </c>
      <c r="H1274" s="783"/>
      <c r="I1274" s="783" t="s">
        <v>20</v>
      </c>
      <c r="J1274" s="783"/>
      <c r="K1274" s="783" t="s">
        <v>21</v>
      </c>
      <c r="L1274" s="783">
        <v>1200</v>
      </c>
    </row>
    <row r="1275" spans="1:12">
      <c r="A1275" s="781">
        <v>1272</v>
      </c>
      <c r="B1275" s="782" t="s">
        <v>14</v>
      </c>
      <c r="C1275" s="782" t="s">
        <v>3739</v>
      </c>
      <c r="D1275" s="783" t="s">
        <v>4881</v>
      </c>
      <c r="E1275" s="784" t="s">
        <v>4958</v>
      </c>
      <c r="F1275" s="783" t="s">
        <v>58</v>
      </c>
      <c r="G1275" s="783" t="s">
        <v>72</v>
      </c>
      <c r="H1275" s="783"/>
      <c r="I1275" s="783"/>
      <c r="J1275" s="783" t="s">
        <v>20</v>
      </c>
      <c r="K1275" s="783" t="s">
        <v>21</v>
      </c>
      <c r="L1275" s="783">
        <v>1200</v>
      </c>
    </row>
    <row r="1276" spans="1:12">
      <c r="A1276" s="781">
        <v>1273</v>
      </c>
      <c r="B1276" s="782" t="s">
        <v>14</v>
      </c>
      <c r="C1276" s="782" t="s">
        <v>3739</v>
      </c>
      <c r="D1276" s="783" t="s">
        <v>4881</v>
      </c>
      <c r="E1276" s="784" t="s">
        <v>4959</v>
      </c>
      <c r="F1276" s="783" t="s">
        <v>18</v>
      </c>
      <c r="G1276" s="783" t="s">
        <v>371</v>
      </c>
      <c r="H1276" s="783"/>
      <c r="I1276" s="783"/>
      <c r="J1276" s="783" t="s">
        <v>20</v>
      </c>
      <c r="K1276" s="783" t="s">
        <v>21</v>
      </c>
      <c r="L1276" s="783">
        <v>1200</v>
      </c>
    </row>
    <row r="1277" spans="1:12">
      <c r="A1277" s="781">
        <v>1274</v>
      </c>
      <c r="B1277" s="782" t="s">
        <v>14</v>
      </c>
      <c r="C1277" s="782" t="s">
        <v>3739</v>
      </c>
      <c r="D1277" s="783" t="s">
        <v>4881</v>
      </c>
      <c r="E1277" s="784" t="s">
        <v>4960</v>
      </c>
      <c r="F1277" s="783" t="s">
        <v>18</v>
      </c>
      <c r="G1277" s="783" t="s">
        <v>45</v>
      </c>
      <c r="H1277" s="783"/>
      <c r="I1277" s="783"/>
      <c r="J1277" s="783" t="s">
        <v>20</v>
      </c>
      <c r="K1277" s="783" t="s">
        <v>21</v>
      </c>
      <c r="L1277" s="783">
        <v>1200</v>
      </c>
    </row>
    <row r="1278" spans="1:12">
      <c r="A1278" s="781">
        <v>1275</v>
      </c>
      <c r="B1278" s="782" t="s">
        <v>14</v>
      </c>
      <c r="C1278" s="782" t="s">
        <v>3739</v>
      </c>
      <c r="D1278" s="783" t="s">
        <v>4881</v>
      </c>
      <c r="E1278" s="784" t="s">
        <v>4961</v>
      </c>
      <c r="F1278" s="783" t="s">
        <v>18</v>
      </c>
      <c r="G1278" s="783" t="s">
        <v>383</v>
      </c>
      <c r="H1278" s="783"/>
      <c r="I1278" s="783" t="s">
        <v>20</v>
      </c>
      <c r="J1278" s="783"/>
      <c r="K1278" s="783" t="s">
        <v>21</v>
      </c>
      <c r="L1278" s="783">
        <v>1200</v>
      </c>
    </row>
    <row r="1279" spans="1:12">
      <c r="A1279" s="781">
        <v>1276</v>
      </c>
      <c r="B1279" s="782" t="s">
        <v>14</v>
      </c>
      <c r="C1279" s="782" t="s">
        <v>3739</v>
      </c>
      <c r="D1279" s="783" t="s">
        <v>4881</v>
      </c>
      <c r="E1279" s="784" t="s">
        <v>4962</v>
      </c>
      <c r="F1279" s="783" t="s">
        <v>58</v>
      </c>
      <c r="G1279" s="783" t="s">
        <v>27</v>
      </c>
      <c r="H1279" s="783"/>
      <c r="I1279" s="783"/>
      <c r="J1279" s="783" t="s">
        <v>20</v>
      </c>
      <c r="K1279" s="783" t="s">
        <v>21</v>
      </c>
      <c r="L1279" s="783">
        <v>1200</v>
      </c>
    </row>
    <row r="1280" spans="1:12">
      <c r="A1280" s="781">
        <v>1277</v>
      </c>
      <c r="B1280" s="782" t="s">
        <v>14</v>
      </c>
      <c r="C1280" s="782" t="s">
        <v>3739</v>
      </c>
      <c r="D1280" s="783" t="s">
        <v>4881</v>
      </c>
      <c r="E1280" s="784" t="s">
        <v>4963</v>
      </c>
      <c r="F1280" s="783" t="s">
        <v>18</v>
      </c>
      <c r="G1280" s="783" t="s">
        <v>45</v>
      </c>
      <c r="H1280" s="783"/>
      <c r="I1280" s="783"/>
      <c r="J1280" s="783" t="s">
        <v>20</v>
      </c>
      <c r="K1280" s="783" t="s">
        <v>21</v>
      </c>
      <c r="L1280" s="783">
        <v>1200</v>
      </c>
    </row>
    <row r="1281" spans="1:12">
      <c r="A1281" s="781">
        <v>1278</v>
      </c>
      <c r="B1281" s="782" t="s">
        <v>14</v>
      </c>
      <c r="C1281" s="782" t="s">
        <v>3739</v>
      </c>
      <c r="D1281" s="783" t="s">
        <v>4881</v>
      </c>
      <c r="E1281" s="784" t="s">
        <v>4964</v>
      </c>
      <c r="F1281" s="783" t="s">
        <v>58</v>
      </c>
      <c r="G1281" s="783" t="s">
        <v>232</v>
      </c>
      <c r="H1281" s="783"/>
      <c r="I1281" s="783"/>
      <c r="J1281" s="783" t="s">
        <v>20</v>
      </c>
      <c r="K1281" s="783" t="s">
        <v>21</v>
      </c>
      <c r="L1281" s="783">
        <v>1200</v>
      </c>
    </row>
    <row r="1282" spans="1:12">
      <c r="A1282" s="781">
        <v>1279</v>
      </c>
      <c r="B1282" s="782" t="s">
        <v>14</v>
      </c>
      <c r="C1282" s="782" t="s">
        <v>3739</v>
      </c>
      <c r="D1282" s="783" t="s">
        <v>4881</v>
      </c>
      <c r="E1282" s="784" t="s">
        <v>4965</v>
      </c>
      <c r="F1282" s="783" t="s">
        <v>18</v>
      </c>
      <c r="G1282" s="783" t="s">
        <v>232</v>
      </c>
      <c r="H1282" s="783"/>
      <c r="I1282" s="783"/>
      <c r="J1282" s="783" t="s">
        <v>20</v>
      </c>
      <c r="K1282" s="783" t="s">
        <v>21</v>
      </c>
      <c r="L1282" s="783">
        <v>1200</v>
      </c>
    </row>
    <row r="1283" spans="1:12">
      <c r="A1283" s="781">
        <v>1280</v>
      </c>
      <c r="B1283" s="782" t="s">
        <v>14</v>
      </c>
      <c r="C1283" s="782" t="s">
        <v>3739</v>
      </c>
      <c r="D1283" s="783" t="s">
        <v>4881</v>
      </c>
      <c r="E1283" s="784" t="s">
        <v>4966</v>
      </c>
      <c r="F1283" s="783" t="s">
        <v>18</v>
      </c>
      <c r="G1283" s="783" t="s">
        <v>43</v>
      </c>
      <c r="H1283" s="783"/>
      <c r="I1283" s="783"/>
      <c r="J1283" s="783" t="s">
        <v>20</v>
      </c>
      <c r="K1283" s="783" t="s">
        <v>21</v>
      </c>
      <c r="L1283" s="783">
        <v>1200</v>
      </c>
    </row>
    <row r="1284" spans="1:12">
      <c r="A1284" s="781">
        <v>1281</v>
      </c>
      <c r="B1284" s="782" t="s">
        <v>14</v>
      </c>
      <c r="C1284" s="782" t="s">
        <v>3739</v>
      </c>
      <c r="D1284" s="783" t="s">
        <v>4881</v>
      </c>
      <c r="E1284" s="784" t="s">
        <v>4965</v>
      </c>
      <c r="F1284" s="783" t="s">
        <v>58</v>
      </c>
      <c r="G1284" s="783" t="s">
        <v>83</v>
      </c>
      <c r="H1284" s="783"/>
      <c r="I1284" s="783" t="s">
        <v>20</v>
      </c>
      <c r="J1284" s="783"/>
      <c r="K1284" s="783" t="s">
        <v>21</v>
      </c>
      <c r="L1284" s="783">
        <v>1200</v>
      </c>
    </row>
    <row r="1285" spans="1:12">
      <c r="A1285" s="781">
        <v>1282</v>
      </c>
      <c r="B1285" s="782" t="s">
        <v>14</v>
      </c>
      <c r="C1285" s="782" t="s">
        <v>3739</v>
      </c>
      <c r="D1285" s="783" t="s">
        <v>4881</v>
      </c>
      <c r="E1285" s="784" t="s">
        <v>4967</v>
      </c>
      <c r="F1285" s="783" t="s">
        <v>18</v>
      </c>
      <c r="G1285" s="783" t="s">
        <v>711</v>
      </c>
      <c r="H1285" s="783"/>
      <c r="I1285" s="783" t="s">
        <v>20</v>
      </c>
      <c r="J1285" s="783"/>
      <c r="K1285" s="783" t="s">
        <v>21</v>
      </c>
      <c r="L1285" s="783">
        <v>1200</v>
      </c>
    </row>
    <row r="1286" spans="1:12">
      <c r="A1286" s="781">
        <v>1283</v>
      </c>
      <c r="B1286" s="782" t="s">
        <v>14</v>
      </c>
      <c r="C1286" s="782" t="s">
        <v>3739</v>
      </c>
      <c r="D1286" s="783" t="s">
        <v>4881</v>
      </c>
      <c r="E1286" s="784" t="s">
        <v>4968</v>
      </c>
      <c r="F1286" s="783" t="s">
        <v>58</v>
      </c>
      <c r="G1286" s="783" t="s">
        <v>493</v>
      </c>
      <c r="H1286" s="783"/>
      <c r="I1286" s="783" t="s">
        <v>20</v>
      </c>
      <c r="J1286" s="783"/>
      <c r="K1286" s="783" t="s">
        <v>21</v>
      </c>
      <c r="L1286" s="783">
        <v>1200</v>
      </c>
    </row>
    <row r="1287" spans="1:12">
      <c r="A1287" s="781">
        <v>1284</v>
      </c>
      <c r="B1287" s="782" t="s">
        <v>14</v>
      </c>
      <c r="C1287" s="782" t="s">
        <v>3739</v>
      </c>
      <c r="D1287" s="783" t="s">
        <v>4881</v>
      </c>
      <c r="E1287" s="784" t="s">
        <v>4969</v>
      </c>
      <c r="F1287" s="783" t="s">
        <v>18</v>
      </c>
      <c r="G1287" s="783" t="s">
        <v>1246</v>
      </c>
      <c r="H1287" s="783"/>
      <c r="I1287" s="783"/>
      <c r="J1287" s="783" t="s">
        <v>20</v>
      </c>
      <c r="K1287" s="783" t="s">
        <v>21</v>
      </c>
      <c r="L1287" s="783">
        <v>1200</v>
      </c>
    </row>
    <row r="1288" spans="1:12">
      <c r="A1288" s="781">
        <v>1285</v>
      </c>
      <c r="B1288" s="782" t="s">
        <v>14</v>
      </c>
      <c r="C1288" s="782" t="s">
        <v>3739</v>
      </c>
      <c r="D1288" s="783" t="s">
        <v>4881</v>
      </c>
      <c r="E1288" s="784" t="s">
        <v>4970</v>
      </c>
      <c r="F1288" s="783" t="s">
        <v>58</v>
      </c>
      <c r="G1288" s="783" t="s">
        <v>129</v>
      </c>
      <c r="H1288" s="783"/>
      <c r="I1288" s="783"/>
      <c r="J1288" s="783" t="s">
        <v>20</v>
      </c>
      <c r="K1288" s="783" t="s">
        <v>21</v>
      </c>
      <c r="L1288" s="783">
        <v>1200</v>
      </c>
    </row>
    <row r="1289" spans="1:12">
      <c r="A1289" s="781">
        <v>1286</v>
      </c>
      <c r="B1289" s="782" t="s">
        <v>14</v>
      </c>
      <c r="C1289" s="782" t="s">
        <v>3739</v>
      </c>
      <c r="D1289" s="783" t="s">
        <v>4881</v>
      </c>
      <c r="E1289" s="784" t="s">
        <v>4971</v>
      </c>
      <c r="F1289" s="783" t="s">
        <v>18</v>
      </c>
      <c r="G1289" s="783" t="s">
        <v>449</v>
      </c>
      <c r="H1289" s="783"/>
      <c r="I1289" s="783" t="s">
        <v>20</v>
      </c>
      <c r="J1289" s="783"/>
      <c r="K1289" s="783" t="s">
        <v>21</v>
      </c>
      <c r="L1289" s="783">
        <v>1200</v>
      </c>
    </row>
    <row r="1290" spans="1:12">
      <c r="A1290" s="781">
        <v>1287</v>
      </c>
      <c r="B1290" s="782" t="s">
        <v>14</v>
      </c>
      <c r="C1290" s="782" t="s">
        <v>3739</v>
      </c>
      <c r="D1290" s="783" t="s">
        <v>4881</v>
      </c>
      <c r="E1290" s="784" t="s">
        <v>4972</v>
      </c>
      <c r="F1290" s="783" t="s">
        <v>18</v>
      </c>
      <c r="G1290" s="783" t="s">
        <v>308</v>
      </c>
      <c r="H1290" s="783"/>
      <c r="I1290" s="783" t="s">
        <v>20</v>
      </c>
      <c r="J1290" s="783"/>
      <c r="K1290" s="783" t="s">
        <v>21</v>
      </c>
      <c r="L1290" s="783">
        <v>1200</v>
      </c>
    </row>
    <row r="1291" spans="1:12">
      <c r="A1291" s="781">
        <v>1288</v>
      </c>
      <c r="B1291" s="782" t="s">
        <v>14</v>
      </c>
      <c r="C1291" s="782" t="s">
        <v>3739</v>
      </c>
      <c r="D1291" s="783" t="s">
        <v>4881</v>
      </c>
      <c r="E1291" s="784" t="s">
        <v>4973</v>
      </c>
      <c r="F1291" s="783" t="s">
        <v>58</v>
      </c>
      <c r="G1291" s="783" t="s">
        <v>98</v>
      </c>
      <c r="H1291" s="783"/>
      <c r="I1291" s="783"/>
      <c r="J1291" s="783" t="s">
        <v>20</v>
      </c>
      <c r="K1291" s="783" t="s">
        <v>21</v>
      </c>
      <c r="L1291" s="783">
        <v>1200</v>
      </c>
    </row>
    <row r="1292" spans="1:12">
      <c r="A1292" s="781">
        <v>1289</v>
      </c>
      <c r="B1292" s="782" t="s">
        <v>14</v>
      </c>
      <c r="C1292" s="782" t="s">
        <v>3739</v>
      </c>
      <c r="D1292" s="783" t="s">
        <v>4881</v>
      </c>
      <c r="E1292" s="784" t="s">
        <v>4974</v>
      </c>
      <c r="F1292" s="783" t="s">
        <v>18</v>
      </c>
      <c r="G1292" s="783" t="s">
        <v>35</v>
      </c>
      <c r="H1292" s="783"/>
      <c r="I1292" s="783" t="s">
        <v>20</v>
      </c>
      <c r="J1292" s="783"/>
      <c r="K1292" s="783" t="s">
        <v>21</v>
      </c>
      <c r="L1292" s="783">
        <v>1200</v>
      </c>
    </row>
    <row r="1293" spans="1:12">
      <c r="A1293" s="781">
        <v>1290</v>
      </c>
      <c r="B1293" s="782" t="s">
        <v>14</v>
      </c>
      <c r="C1293" s="782" t="s">
        <v>3739</v>
      </c>
      <c r="D1293" s="783" t="s">
        <v>4881</v>
      </c>
      <c r="E1293" s="784" t="s">
        <v>4975</v>
      </c>
      <c r="F1293" s="783" t="s">
        <v>58</v>
      </c>
      <c r="G1293" s="783" t="s">
        <v>45</v>
      </c>
      <c r="H1293" s="783"/>
      <c r="I1293" s="783" t="s">
        <v>20</v>
      </c>
      <c r="J1293" s="783"/>
      <c r="K1293" s="783" t="s">
        <v>21</v>
      </c>
      <c r="L1293" s="783">
        <v>1200</v>
      </c>
    </row>
    <row r="1294" spans="1:12">
      <c r="A1294" s="781">
        <v>1291</v>
      </c>
      <c r="B1294" s="782" t="s">
        <v>14</v>
      </c>
      <c r="C1294" s="782" t="s">
        <v>3739</v>
      </c>
      <c r="D1294" s="783" t="s">
        <v>4881</v>
      </c>
      <c r="E1294" s="784" t="s">
        <v>3887</v>
      </c>
      <c r="F1294" s="783" t="s">
        <v>18</v>
      </c>
      <c r="G1294" s="783" t="s">
        <v>232</v>
      </c>
      <c r="H1294" s="783"/>
      <c r="I1294" s="783"/>
      <c r="J1294" s="783" t="s">
        <v>20</v>
      </c>
      <c r="K1294" s="783" t="s">
        <v>21</v>
      </c>
      <c r="L1294" s="783">
        <v>1200</v>
      </c>
    </row>
    <row r="1295" spans="1:12">
      <c r="A1295" s="781">
        <v>1292</v>
      </c>
      <c r="B1295" s="782" t="s">
        <v>14</v>
      </c>
      <c r="C1295" s="782" t="s">
        <v>3739</v>
      </c>
      <c r="D1295" s="783" t="s">
        <v>4881</v>
      </c>
      <c r="E1295" s="784" t="s">
        <v>4976</v>
      </c>
      <c r="F1295" s="783" t="s">
        <v>58</v>
      </c>
      <c r="G1295" s="783" t="s">
        <v>98</v>
      </c>
      <c r="H1295" s="783"/>
      <c r="I1295" s="783"/>
      <c r="J1295" s="783" t="s">
        <v>20</v>
      </c>
      <c r="K1295" s="783" t="s">
        <v>21</v>
      </c>
      <c r="L1295" s="783">
        <v>1200</v>
      </c>
    </row>
    <row r="1296" spans="1:12">
      <c r="A1296" s="781">
        <v>1293</v>
      </c>
      <c r="B1296" s="782" t="s">
        <v>14</v>
      </c>
      <c r="C1296" s="782" t="s">
        <v>3739</v>
      </c>
      <c r="D1296" s="783" t="s">
        <v>4881</v>
      </c>
      <c r="E1296" s="784" t="s">
        <v>4977</v>
      </c>
      <c r="F1296" s="783" t="s">
        <v>58</v>
      </c>
      <c r="G1296" s="783" t="s">
        <v>493</v>
      </c>
      <c r="H1296" s="783"/>
      <c r="I1296" s="783"/>
      <c r="J1296" s="783" t="s">
        <v>20</v>
      </c>
      <c r="K1296" s="783" t="s">
        <v>21</v>
      </c>
      <c r="L1296" s="783">
        <v>1200</v>
      </c>
    </row>
    <row r="1297" spans="1:12">
      <c r="A1297" s="781">
        <v>1294</v>
      </c>
      <c r="B1297" s="782" t="s">
        <v>14</v>
      </c>
      <c r="C1297" s="782" t="s">
        <v>3739</v>
      </c>
      <c r="D1297" s="783" t="s">
        <v>4881</v>
      </c>
      <c r="E1297" s="784" t="s">
        <v>4978</v>
      </c>
      <c r="F1297" s="783" t="s">
        <v>58</v>
      </c>
      <c r="G1297" s="783" t="s">
        <v>727</v>
      </c>
      <c r="H1297" s="783"/>
      <c r="I1297" s="783" t="s">
        <v>20</v>
      </c>
      <c r="J1297" s="783"/>
      <c r="K1297" s="783" t="s">
        <v>21</v>
      </c>
      <c r="L1297" s="783">
        <v>1200</v>
      </c>
    </row>
    <row r="1298" spans="1:12">
      <c r="A1298" s="781">
        <v>1295</v>
      </c>
      <c r="B1298" s="782" t="s">
        <v>14</v>
      </c>
      <c r="C1298" s="782" t="s">
        <v>3739</v>
      </c>
      <c r="D1298" s="783" t="s">
        <v>4881</v>
      </c>
      <c r="E1298" s="784" t="s">
        <v>4979</v>
      </c>
      <c r="F1298" s="783" t="s">
        <v>58</v>
      </c>
      <c r="G1298" s="783" t="s">
        <v>98</v>
      </c>
      <c r="H1298" s="783"/>
      <c r="I1298" s="783" t="s">
        <v>20</v>
      </c>
      <c r="J1298" s="783"/>
      <c r="K1298" s="783" t="s">
        <v>21</v>
      </c>
      <c r="L1298" s="783">
        <v>1200</v>
      </c>
    </row>
    <row r="1299" spans="1:12">
      <c r="A1299" s="781">
        <v>1296</v>
      </c>
      <c r="B1299" s="782" t="s">
        <v>14</v>
      </c>
      <c r="C1299" s="782" t="s">
        <v>3739</v>
      </c>
      <c r="D1299" s="783" t="s">
        <v>4881</v>
      </c>
      <c r="E1299" s="784" t="s">
        <v>4980</v>
      </c>
      <c r="F1299" s="783" t="s">
        <v>18</v>
      </c>
      <c r="G1299" s="783" t="s">
        <v>25</v>
      </c>
      <c r="H1299" s="783"/>
      <c r="I1299" s="783" t="s">
        <v>20</v>
      </c>
      <c r="J1299" s="783"/>
      <c r="K1299" s="783" t="s">
        <v>21</v>
      </c>
      <c r="L1299" s="783">
        <v>1200</v>
      </c>
    </row>
    <row r="1300" spans="1:12">
      <c r="A1300" s="781">
        <v>1297</v>
      </c>
      <c r="B1300" s="782" t="s">
        <v>14</v>
      </c>
      <c r="C1300" s="782" t="s">
        <v>3739</v>
      </c>
      <c r="D1300" s="783" t="s">
        <v>4881</v>
      </c>
      <c r="E1300" s="784" t="s">
        <v>4981</v>
      </c>
      <c r="F1300" s="783" t="s">
        <v>58</v>
      </c>
      <c r="G1300" s="783" t="s">
        <v>213</v>
      </c>
      <c r="H1300" s="783"/>
      <c r="I1300" s="783"/>
      <c r="J1300" s="783" t="s">
        <v>20</v>
      </c>
      <c r="K1300" s="783" t="s">
        <v>21</v>
      </c>
      <c r="L1300" s="783">
        <v>1200</v>
      </c>
    </row>
    <row r="1301" spans="1:12">
      <c r="A1301" s="781">
        <v>1298</v>
      </c>
      <c r="B1301" s="782" t="s">
        <v>14</v>
      </c>
      <c r="C1301" s="782" t="s">
        <v>3739</v>
      </c>
      <c r="D1301" s="783" t="s">
        <v>4881</v>
      </c>
      <c r="E1301" s="784" t="s">
        <v>4982</v>
      </c>
      <c r="F1301" s="783" t="s">
        <v>18</v>
      </c>
      <c r="G1301" s="783" t="s">
        <v>119</v>
      </c>
      <c r="H1301" s="783"/>
      <c r="I1301" s="783" t="s">
        <v>20</v>
      </c>
      <c r="J1301" s="783"/>
      <c r="K1301" s="783" t="s">
        <v>21</v>
      </c>
      <c r="L1301" s="783">
        <v>1200</v>
      </c>
    </row>
    <row r="1302" spans="1:12">
      <c r="A1302" s="781">
        <v>1299</v>
      </c>
      <c r="B1302" s="782" t="s">
        <v>14</v>
      </c>
      <c r="C1302" s="782" t="s">
        <v>3739</v>
      </c>
      <c r="D1302" s="783" t="s">
        <v>4881</v>
      </c>
      <c r="E1302" s="784" t="s">
        <v>4983</v>
      </c>
      <c r="F1302" s="783" t="s">
        <v>58</v>
      </c>
      <c r="G1302" s="783" t="s">
        <v>98</v>
      </c>
      <c r="H1302" s="783"/>
      <c r="I1302" s="783"/>
      <c r="J1302" s="783" t="s">
        <v>20</v>
      </c>
      <c r="K1302" s="783" t="s">
        <v>21</v>
      </c>
      <c r="L1302" s="783">
        <v>1200</v>
      </c>
    </row>
    <row r="1303" spans="1:12">
      <c r="A1303" s="781">
        <v>1300</v>
      </c>
      <c r="B1303" s="782" t="s">
        <v>14</v>
      </c>
      <c r="C1303" s="782" t="s">
        <v>3739</v>
      </c>
      <c r="D1303" s="783" t="s">
        <v>4881</v>
      </c>
      <c r="E1303" s="784" t="s">
        <v>4984</v>
      </c>
      <c r="F1303" s="783" t="s">
        <v>18</v>
      </c>
      <c r="G1303" s="783" t="s">
        <v>88</v>
      </c>
      <c r="H1303" s="783"/>
      <c r="I1303" s="783"/>
      <c r="J1303" s="783" t="s">
        <v>20</v>
      </c>
      <c r="K1303" s="783" t="s">
        <v>21</v>
      </c>
      <c r="L1303" s="783">
        <v>1200</v>
      </c>
    </row>
    <row r="1304" spans="1:12">
      <c r="A1304" s="781">
        <v>1301</v>
      </c>
      <c r="B1304" s="782" t="s">
        <v>14</v>
      </c>
      <c r="C1304" s="782" t="s">
        <v>3739</v>
      </c>
      <c r="D1304" s="783" t="s">
        <v>4881</v>
      </c>
      <c r="E1304" s="784" t="s">
        <v>4985</v>
      </c>
      <c r="F1304" s="783" t="s">
        <v>18</v>
      </c>
      <c r="G1304" s="783" t="s">
        <v>31</v>
      </c>
      <c r="H1304" s="783"/>
      <c r="I1304" s="783" t="s">
        <v>20</v>
      </c>
      <c r="J1304" s="783"/>
      <c r="K1304" s="783" t="s">
        <v>21</v>
      </c>
      <c r="L1304" s="783">
        <v>1200</v>
      </c>
    </row>
    <row r="1305" spans="1:12">
      <c r="A1305" s="781">
        <v>1302</v>
      </c>
      <c r="B1305" s="782" t="s">
        <v>14</v>
      </c>
      <c r="C1305" s="782" t="s">
        <v>3739</v>
      </c>
      <c r="D1305" s="783" t="s">
        <v>4881</v>
      </c>
      <c r="E1305" s="784" t="s">
        <v>4986</v>
      </c>
      <c r="F1305" s="783" t="s">
        <v>58</v>
      </c>
      <c r="G1305" s="783" t="s">
        <v>306</v>
      </c>
      <c r="H1305" s="783"/>
      <c r="I1305" s="783"/>
      <c r="J1305" s="783" t="s">
        <v>20</v>
      </c>
      <c r="K1305" s="783" t="s">
        <v>21</v>
      </c>
      <c r="L1305" s="783">
        <v>1200</v>
      </c>
    </row>
    <row r="1306" spans="1:12">
      <c r="A1306" s="781">
        <v>1303</v>
      </c>
      <c r="B1306" s="782" t="s">
        <v>14</v>
      </c>
      <c r="C1306" s="782" t="s">
        <v>3739</v>
      </c>
      <c r="D1306" s="783" t="s">
        <v>4881</v>
      </c>
      <c r="E1306" s="784" t="s">
        <v>4987</v>
      </c>
      <c r="F1306" s="783" t="s">
        <v>58</v>
      </c>
      <c r="G1306" s="783" t="s">
        <v>35</v>
      </c>
      <c r="H1306" s="783"/>
      <c r="I1306" s="783" t="s">
        <v>20</v>
      </c>
      <c r="J1306" s="783"/>
      <c r="K1306" s="783" t="s">
        <v>21</v>
      </c>
      <c r="L1306" s="783">
        <v>1200</v>
      </c>
    </row>
    <row r="1307" spans="1:12">
      <c r="A1307" s="781">
        <v>1304</v>
      </c>
      <c r="B1307" s="782" t="s">
        <v>14</v>
      </c>
      <c r="C1307" s="782" t="s">
        <v>3739</v>
      </c>
      <c r="D1307" s="783" t="s">
        <v>4881</v>
      </c>
      <c r="E1307" s="784" t="s">
        <v>3400</v>
      </c>
      <c r="F1307" s="783" t="s">
        <v>18</v>
      </c>
      <c r="G1307" s="783" t="s">
        <v>224</v>
      </c>
      <c r="H1307" s="783"/>
      <c r="I1307" s="783"/>
      <c r="J1307" s="783" t="s">
        <v>20</v>
      </c>
      <c r="K1307" s="783" t="s">
        <v>21</v>
      </c>
      <c r="L1307" s="783">
        <v>1200</v>
      </c>
    </row>
    <row r="1308" spans="1:12">
      <c r="A1308" s="781">
        <v>1305</v>
      </c>
      <c r="B1308" s="782" t="s">
        <v>14</v>
      </c>
      <c r="C1308" s="782" t="s">
        <v>3739</v>
      </c>
      <c r="D1308" s="783" t="s">
        <v>4881</v>
      </c>
      <c r="E1308" s="784" t="s">
        <v>4988</v>
      </c>
      <c r="F1308" s="783" t="s">
        <v>58</v>
      </c>
      <c r="G1308" s="783" t="s">
        <v>709</v>
      </c>
      <c r="H1308" s="783"/>
      <c r="I1308" s="783"/>
      <c r="J1308" s="783" t="s">
        <v>20</v>
      </c>
      <c r="K1308" s="783" t="s">
        <v>21</v>
      </c>
      <c r="L1308" s="783">
        <v>1200</v>
      </c>
    </row>
    <row r="1309" spans="1:12">
      <c r="A1309" s="781">
        <v>1306</v>
      </c>
      <c r="B1309" s="782" t="s">
        <v>14</v>
      </c>
      <c r="C1309" s="782" t="s">
        <v>3739</v>
      </c>
      <c r="D1309" s="783" t="s">
        <v>4881</v>
      </c>
      <c r="E1309" s="784" t="s">
        <v>4989</v>
      </c>
      <c r="F1309" s="783" t="s">
        <v>18</v>
      </c>
      <c r="G1309" s="783" t="s">
        <v>373</v>
      </c>
      <c r="H1309" s="783"/>
      <c r="I1309" s="783"/>
      <c r="J1309" s="783" t="s">
        <v>20</v>
      </c>
      <c r="K1309" s="783" t="s">
        <v>21</v>
      </c>
      <c r="L1309" s="783">
        <v>1200</v>
      </c>
    </row>
    <row r="1310" spans="1:12">
      <c r="A1310" s="781">
        <v>1307</v>
      </c>
      <c r="B1310" s="782" t="s">
        <v>14</v>
      </c>
      <c r="C1310" s="782" t="s">
        <v>3739</v>
      </c>
      <c r="D1310" s="783" t="s">
        <v>4881</v>
      </c>
      <c r="E1310" s="784" t="s">
        <v>4990</v>
      </c>
      <c r="F1310" s="783" t="s">
        <v>58</v>
      </c>
      <c r="G1310" s="783" t="s">
        <v>64</v>
      </c>
      <c r="H1310" s="783"/>
      <c r="I1310" s="783" t="s">
        <v>20</v>
      </c>
      <c r="J1310" s="783"/>
      <c r="K1310" s="783" t="s">
        <v>21</v>
      </c>
      <c r="L1310" s="783">
        <v>1200</v>
      </c>
    </row>
    <row r="1311" spans="1:12">
      <c r="A1311" s="781">
        <v>1308</v>
      </c>
      <c r="B1311" s="782" t="s">
        <v>14</v>
      </c>
      <c r="C1311" s="782" t="s">
        <v>3739</v>
      </c>
      <c r="D1311" s="783" t="s">
        <v>4881</v>
      </c>
      <c r="E1311" s="784" t="s">
        <v>4561</v>
      </c>
      <c r="F1311" s="783" t="s">
        <v>18</v>
      </c>
      <c r="G1311" s="783" t="s">
        <v>64</v>
      </c>
      <c r="H1311" s="783"/>
      <c r="I1311" s="783" t="s">
        <v>20</v>
      </c>
      <c r="J1311" s="783"/>
      <c r="K1311" s="783" t="s">
        <v>21</v>
      </c>
      <c r="L1311" s="783">
        <v>1200</v>
      </c>
    </row>
    <row r="1312" spans="1:12">
      <c r="A1312" s="781">
        <v>1309</v>
      </c>
      <c r="B1312" s="782" t="s">
        <v>14</v>
      </c>
      <c r="C1312" s="782" t="s">
        <v>3739</v>
      </c>
      <c r="D1312" s="783" t="s">
        <v>4881</v>
      </c>
      <c r="E1312" s="784" t="s">
        <v>4991</v>
      </c>
      <c r="F1312" s="783" t="s">
        <v>58</v>
      </c>
      <c r="G1312" s="783" t="s">
        <v>27</v>
      </c>
      <c r="H1312" s="783"/>
      <c r="I1312" s="783" t="s">
        <v>20</v>
      </c>
      <c r="J1312" s="783"/>
      <c r="K1312" s="783" t="s">
        <v>21</v>
      </c>
      <c r="L1312" s="783">
        <v>1200</v>
      </c>
    </row>
    <row r="1313" spans="1:12">
      <c r="A1313" s="781">
        <v>1310</v>
      </c>
      <c r="B1313" s="782" t="s">
        <v>14</v>
      </c>
      <c r="C1313" s="782" t="s">
        <v>3739</v>
      </c>
      <c r="D1313" s="783" t="s">
        <v>4881</v>
      </c>
      <c r="E1313" s="784" t="s">
        <v>4992</v>
      </c>
      <c r="F1313" s="783" t="s">
        <v>18</v>
      </c>
      <c r="G1313" s="783" t="s">
        <v>226</v>
      </c>
      <c r="H1313" s="783"/>
      <c r="I1313" s="783" t="s">
        <v>20</v>
      </c>
      <c r="J1313" s="783"/>
      <c r="K1313" s="783" t="s">
        <v>21</v>
      </c>
      <c r="L1313" s="783">
        <v>1200</v>
      </c>
    </row>
    <row r="1314" spans="1:12">
      <c r="A1314" s="781">
        <v>1311</v>
      </c>
      <c r="B1314" s="782" t="s">
        <v>14</v>
      </c>
      <c r="C1314" s="782" t="s">
        <v>3739</v>
      </c>
      <c r="D1314" s="783" t="s">
        <v>4881</v>
      </c>
      <c r="E1314" s="784" t="s">
        <v>4993</v>
      </c>
      <c r="F1314" s="783" t="s">
        <v>58</v>
      </c>
      <c r="G1314" s="783" t="s">
        <v>224</v>
      </c>
      <c r="H1314" s="783"/>
      <c r="I1314" s="783"/>
      <c r="J1314" s="783" t="s">
        <v>20</v>
      </c>
      <c r="K1314" s="783" t="s">
        <v>21</v>
      </c>
      <c r="L1314" s="783">
        <v>1200</v>
      </c>
    </row>
    <row r="1315" spans="1:12">
      <c r="A1315" s="781">
        <v>1312</v>
      </c>
      <c r="B1315" s="782" t="s">
        <v>14</v>
      </c>
      <c r="C1315" s="782" t="s">
        <v>3739</v>
      </c>
      <c r="D1315" s="783" t="s">
        <v>4881</v>
      </c>
      <c r="E1315" s="784" t="s">
        <v>4994</v>
      </c>
      <c r="F1315" s="783" t="s">
        <v>18</v>
      </c>
      <c r="G1315" s="783" t="s">
        <v>199</v>
      </c>
      <c r="H1315" s="783"/>
      <c r="I1315" s="783"/>
      <c r="J1315" s="783" t="s">
        <v>20</v>
      </c>
      <c r="K1315" s="783" t="s">
        <v>21</v>
      </c>
      <c r="L1315" s="783">
        <v>1200</v>
      </c>
    </row>
    <row r="1316" spans="1:12">
      <c r="A1316" s="781">
        <v>1313</v>
      </c>
      <c r="B1316" s="782" t="s">
        <v>14</v>
      </c>
      <c r="C1316" s="782" t="s">
        <v>3739</v>
      </c>
      <c r="D1316" s="783" t="s">
        <v>4881</v>
      </c>
      <c r="E1316" s="784" t="s">
        <v>4995</v>
      </c>
      <c r="F1316" s="783" t="s">
        <v>58</v>
      </c>
      <c r="G1316" s="783" t="s">
        <v>2966</v>
      </c>
      <c r="H1316" s="783"/>
      <c r="I1316" s="783"/>
      <c r="J1316" s="783" t="s">
        <v>20</v>
      </c>
      <c r="K1316" s="783" t="s">
        <v>21</v>
      </c>
      <c r="L1316" s="783">
        <v>1200</v>
      </c>
    </row>
    <row r="1317" spans="1:12">
      <c r="A1317" s="781">
        <v>1314</v>
      </c>
      <c r="B1317" s="782" t="s">
        <v>14</v>
      </c>
      <c r="C1317" s="782" t="s">
        <v>3739</v>
      </c>
      <c r="D1317" s="783" t="s">
        <v>4881</v>
      </c>
      <c r="E1317" s="784" t="s">
        <v>4996</v>
      </c>
      <c r="F1317" s="783" t="s">
        <v>58</v>
      </c>
      <c r="G1317" s="783" t="s">
        <v>43</v>
      </c>
      <c r="H1317" s="783"/>
      <c r="I1317" s="783" t="s">
        <v>20</v>
      </c>
      <c r="J1317" s="783"/>
      <c r="K1317" s="783" t="s">
        <v>21</v>
      </c>
      <c r="L1317" s="783">
        <v>1200</v>
      </c>
    </row>
    <row r="1318" spans="1:12">
      <c r="A1318" s="781">
        <v>1315</v>
      </c>
      <c r="B1318" s="782" t="s">
        <v>14</v>
      </c>
      <c r="C1318" s="782" t="s">
        <v>3739</v>
      </c>
      <c r="D1318" s="783" t="s">
        <v>4881</v>
      </c>
      <c r="E1318" s="784" t="s">
        <v>4997</v>
      </c>
      <c r="F1318" s="783" t="s">
        <v>58</v>
      </c>
      <c r="G1318" s="783" t="s">
        <v>102</v>
      </c>
      <c r="H1318" s="783"/>
      <c r="I1318" s="783" t="s">
        <v>20</v>
      </c>
      <c r="J1318" s="783"/>
      <c r="K1318" s="783" t="s">
        <v>21</v>
      </c>
      <c r="L1318" s="783">
        <v>1200</v>
      </c>
    </row>
    <row r="1319" spans="1:12">
      <c r="A1319" s="781">
        <v>1316</v>
      </c>
      <c r="B1319" s="782" t="s">
        <v>14</v>
      </c>
      <c r="C1319" s="782" t="s">
        <v>3739</v>
      </c>
      <c r="D1319" s="783" t="s">
        <v>4881</v>
      </c>
      <c r="E1319" s="784" t="s">
        <v>4998</v>
      </c>
      <c r="F1319" s="783" t="s">
        <v>58</v>
      </c>
      <c r="G1319" s="783" t="s">
        <v>1276</v>
      </c>
      <c r="H1319" s="783"/>
      <c r="I1319" s="783"/>
      <c r="J1319" s="783" t="s">
        <v>20</v>
      </c>
      <c r="K1319" s="783" t="s">
        <v>21</v>
      </c>
      <c r="L1319" s="783">
        <v>1200</v>
      </c>
    </row>
    <row r="1320" spans="1:12">
      <c r="A1320" s="781">
        <v>1317</v>
      </c>
      <c r="B1320" s="782" t="s">
        <v>14</v>
      </c>
      <c r="C1320" s="782" t="s">
        <v>3739</v>
      </c>
      <c r="D1320" s="783" t="s">
        <v>4881</v>
      </c>
      <c r="E1320" s="784" t="s">
        <v>4999</v>
      </c>
      <c r="F1320" s="783" t="s">
        <v>18</v>
      </c>
      <c r="G1320" s="783" t="s">
        <v>37</v>
      </c>
      <c r="H1320" s="783"/>
      <c r="I1320" s="783"/>
      <c r="J1320" s="783" t="s">
        <v>20</v>
      </c>
      <c r="K1320" s="783" t="s">
        <v>21</v>
      </c>
      <c r="L1320" s="783">
        <v>1200</v>
      </c>
    </row>
    <row r="1321" spans="1:12">
      <c r="A1321" s="781">
        <v>1318</v>
      </c>
      <c r="B1321" s="782" t="s">
        <v>14</v>
      </c>
      <c r="C1321" s="782" t="s">
        <v>3739</v>
      </c>
      <c r="D1321" s="783" t="s">
        <v>4881</v>
      </c>
      <c r="E1321" s="784" t="s">
        <v>5000</v>
      </c>
      <c r="F1321" s="783" t="s">
        <v>58</v>
      </c>
      <c r="G1321" s="783" t="s">
        <v>213</v>
      </c>
      <c r="H1321" s="783"/>
      <c r="I1321" s="783"/>
      <c r="J1321" s="783" t="s">
        <v>20</v>
      </c>
      <c r="K1321" s="783" t="s">
        <v>21</v>
      </c>
      <c r="L1321" s="783">
        <v>1200</v>
      </c>
    </row>
    <row r="1322" spans="1:12">
      <c r="A1322" s="781">
        <v>1319</v>
      </c>
      <c r="B1322" s="782" t="s">
        <v>14</v>
      </c>
      <c r="C1322" s="782" t="s">
        <v>3739</v>
      </c>
      <c r="D1322" s="783" t="s">
        <v>4881</v>
      </c>
      <c r="E1322" s="784" t="s">
        <v>5001</v>
      </c>
      <c r="F1322" s="783" t="s">
        <v>18</v>
      </c>
      <c r="G1322" s="783" t="s">
        <v>196</v>
      </c>
      <c r="H1322" s="783"/>
      <c r="I1322" s="783"/>
      <c r="J1322" s="783" t="s">
        <v>20</v>
      </c>
      <c r="K1322" s="783" t="s">
        <v>21</v>
      </c>
      <c r="L1322" s="783">
        <v>1200</v>
      </c>
    </row>
    <row r="1323" spans="1:12">
      <c r="A1323" s="781">
        <v>1320</v>
      </c>
      <c r="B1323" s="782" t="s">
        <v>14</v>
      </c>
      <c r="C1323" s="782" t="s">
        <v>3739</v>
      </c>
      <c r="D1323" s="783" t="s">
        <v>4881</v>
      </c>
      <c r="E1323" s="784" t="s">
        <v>3912</v>
      </c>
      <c r="F1323" s="783" t="s">
        <v>58</v>
      </c>
      <c r="G1323" s="783" t="s">
        <v>88</v>
      </c>
      <c r="H1323" s="783"/>
      <c r="I1323" s="783"/>
      <c r="J1323" s="783" t="s">
        <v>20</v>
      </c>
      <c r="K1323" s="783" t="s">
        <v>21</v>
      </c>
      <c r="L1323" s="783">
        <v>1200</v>
      </c>
    </row>
    <row r="1324" spans="1:12">
      <c r="A1324" s="781">
        <v>1321</v>
      </c>
      <c r="B1324" s="782" t="s">
        <v>14</v>
      </c>
      <c r="C1324" s="782" t="s">
        <v>3739</v>
      </c>
      <c r="D1324" s="783" t="s">
        <v>4881</v>
      </c>
      <c r="E1324" s="784" t="s">
        <v>5002</v>
      </c>
      <c r="F1324" s="783" t="s">
        <v>18</v>
      </c>
      <c r="G1324" s="783" t="s">
        <v>88</v>
      </c>
      <c r="H1324" s="783"/>
      <c r="I1324" s="783"/>
      <c r="J1324" s="783" t="s">
        <v>20</v>
      </c>
      <c r="K1324" s="783" t="s">
        <v>21</v>
      </c>
      <c r="L1324" s="783">
        <v>1200</v>
      </c>
    </row>
    <row r="1325" spans="1:12">
      <c r="A1325" s="781">
        <v>1322</v>
      </c>
      <c r="B1325" s="782" t="s">
        <v>14</v>
      </c>
      <c r="C1325" s="782" t="s">
        <v>3739</v>
      </c>
      <c r="D1325" s="783" t="s">
        <v>4881</v>
      </c>
      <c r="E1325" s="784" t="s">
        <v>5003</v>
      </c>
      <c r="F1325" s="783" t="s">
        <v>58</v>
      </c>
      <c r="G1325" s="783" t="s">
        <v>709</v>
      </c>
      <c r="H1325" s="783"/>
      <c r="I1325" s="783"/>
      <c r="J1325" s="783" t="s">
        <v>20</v>
      </c>
      <c r="K1325" s="783" t="s">
        <v>21</v>
      </c>
      <c r="L1325" s="783">
        <v>1200</v>
      </c>
    </row>
    <row r="1326" spans="1:12">
      <c r="A1326" s="781">
        <v>1323</v>
      </c>
      <c r="B1326" s="782" t="s">
        <v>14</v>
      </c>
      <c r="C1326" s="782" t="s">
        <v>3739</v>
      </c>
      <c r="D1326" s="783" t="s">
        <v>4881</v>
      </c>
      <c r="E1326" s="784" t="s">
        <v>5004</v>
      </c>
      <c r="F1326" s="783" t="s">
        <v>58</v>
      </c>
      <c r="G1326" s="783" t="s">
        <v>702</v>
      </c>
      <c r="H1326" s="783"/>
      <c r="I1326" s="783" t="s">
        <v>20</v>
      </c>
      <c r="J1326" s="783"/>
      <c r="K1326" s="783" t="s">
        <v>21</v>
      </c>
      <c r="L1326" s="783">
        <v>1200</v>
      </c>
    </row>
    <row r="1327" spans="1:12">
      <c r="A1327" s="781">
        <v>1324</v>
      </c>
      <c r="B1327" s="782" t="s">
        <v>14</v>
      </c>
      <c r="C1327" s="782" t="s">
        <v>3739</v>
      </c>
      <c r="D1327" s="783" t="s">
        <v>4881</v>
      </c>
      <c r="E1327" s="784" t="s">
        <v>5005</v>
      </c>
      <c r="F1327" s="783" t="s">
        <v>58</v>
      </c>
      <c r="G1327" s="783" t="s">
        <v>25</v>
      </c>
      <c r="H1327" s="783"/>
      <c r="I1327" s="783" t="s">
        <v>20</v>
      </c>
      <c r="J1327" s="783"/>
      <c r="K1327" s="783" t="s">
        <v>21</v>
      </c>
      <c r="L1327" s="783">
        <v>1200</v>
      </c>
    </row>
    <row r="1328" spans="1:12">
      <c r="A1328" s="781">
        <v>1325</v>
      </c>
      <c r="B1328" s="782" t="s">
        <v>14</v>
      </c>
      <c r="C1328" s="782" t="s">
        <v>3739</v>
      </c>
      <c r="D1328" s="783" t="s">
        <v>4881</v>
      </c>
      <c r="E1328" s="784" t="s">
        <v>5006</v>
      </c>
      <c r="F1328" s="783" t="s">
        <v>18</v>
      </c>
      <c r="G1328" s="783" t="s">
        <v>750</v>
      </c>
      <c r="H1328" s="783"/>
      <c r="I1328" s="783" t="s">
        <v>20</v>
      </c>
      <c r="J1328" s="783"/>
      <c r="K1328" s="783" t="s">
        <v>21</v>
      </c>
      <c r="L1328" s="783">
        <v>1200</v>
      </c>
    </row>
    <row r="1329" spans="1:12">
      <c r="A1329" s="781">
        <v>1326</v>
      </c>
      <c r="B1329" s="782" t="s">
        <v>14</v>
      </c>
      <c r="C1329" s="782" t="s">
        <v>3739</v>
      </c>
      <c r="D1329" s="783" t="s">
        <v>4881</v>
      </c>
      <c r="E1329" s="784" t="s">
        <v>3717</v>
      </c>
      <c r="F1329" s="783" t="s">
        <v>18</v>
      </c>
      <c r="G1329" s="783" t="s">
        <v>1246</v>
      </c>
      <c r="H1329" s="783"/>
      <c r="I1329" s="783"/>
      <c r="J1329" s="783" t="s">
        <v>20</v>
      </c>
      <c r="K1329" s="783" t="s">
        <v>21</v>
      </c>
      <c r="L1329" s="783">
        <v>1200</v>
      </c>
    </row>
    <row r="1330" spans="1:12">
      <c r="A1330" s="781">
        <v>1327</v>
      </c>
      <c r="B1330" s="782" t="s">
        <v>14</v>
      </c>
      <c r="C1330" s="782" t="s">
        <v>3739</v>
      </c>
      <c r="D1330" s="783" t="s">
        <v>4881</v>
      </c>
      <c r="E1330" s="784" t="s">
        <v>5007</v>
      </c>
      <c r="F1330" s="783" t="s">
        <v>18</v>
      </c>
      <c r="G1330" s="783" t="s">
        <v>72</v>
      </c>
      <c r="H1330" s="783"/>
      <c r="I1330" s="783"/>
      <c r="J1330" s="783" t="s">
        <v>20</v>
      </c>
      <c r="K1330" s="783" t="s">
        <v>21</v>
      </c>
      <c r="L1330" s="783">
        <v>1200</v>
      </c>
    </row>
    <row r="1331" spans="1:12">
      <c r="A1331" s="781">
        <v>1328</v>
      </c>
      <c r="B1331" s="782" t="s">
        <v>14</v>
      </c>
      <c r="C1331" s="782" t="s">
        <v>3739</v>
      </c>
      <c r="D1331" s="783" t="s">
        <v>4881</v>
      </c>
      <c r="E1331" s="784" t="s">
        <v>5008</v>
      </c>
      <c r="F1331" s="783" t="s">
        <v>58</v>
      </c>
      <c r="G1331" s="783" t="s">
        <v>131</v>
      </c>
      <c r="H1331" s="783"/>
      <c r="I1331" s="783"/>
      <c r="J1331" s="783" t="s">
        <v>20</v>
      </c>
      <c r="K1331" s="783" t="s">
        <v>21</v>
      </c>
      <c r="L1331" s="783">
        <v>1200</v>
      </c>
    </row>
    <row r="1332" spans="1:12">
      <c r="A1332" s="781">
        <v>1329</v>
      </c>
      <c r="B1332" s="782" t="s">
        <v>14</v>
      </c>
      <c r="C1332" s="782" t="s">
        <v>3739</v>
      </c>
      <c r="D1332" s="783" t="s">
        <v>4881</v>
      </c>
      <c r="E1332" s="784" t="s">
        <v>5009</v>
      </c>
      <c r="F1332" s="783" t="s">
        <v>18</v>
      </c>
      <c r="G1332" s="783" t="s">
        <v>43</v>
      </c>
      <c r="H1332" s="783"/>
      <c r="I1332" s="783"/>
      <c r="J1332" s="783" t="s">
        <v>20</v>
      </c>
      <c r="K1332" s="783" t="s">
        <v>21</v>
      </c>
      <c r="L1332" s="783">
        <v>1200</v>
      </c>
    </row>
    <row r="1333" spans="1:12">
      <c r="A1333" s="781">
        <v>1330</v>
      </c>
      <c r="B1333" s="782" t="s">
        <v>14</v>
      </c>
      <c r="C1333" s="782" t="s">
        <v>3739</v>
      </c>
      <c r="D1333" s="783" t="s">
        <v>4881</v>
      </c>
      <c r="E1333" s="784" t="s">
        <v>5010</v>
      </c>
      <c r="F1333" s="783" t="s">
        <v>58</v>
      </c>
      <c r="G1333" s="783" t="s">
        <v>129</v>
      </c>
      <c r="H1333" s="783"/>
      <c r="I1333" s="783" t="s">
        <v>20</v>
      </c>
      <c r="J1333" s="783"/>
      <c r="K1333" s="783" t="s">
        <v>21</v>
      </c>
      <c r="L1333" s="783">
        <v>1200</v>
      </c>
    </row>
    <row r="1334" spans="1:12">
      <c r="A1334" s="781">
        <v>1331</v>
      </c>
      <c r="B1334" s="782" t="s">
        <v>14</v>
      </c>
      <c r="C1334" s="782" t="s">
        <v>3739</v>
      </c>
      <c r="D1334" s="783" t="s">
        <v>4881</v>
      </c>
      <c r="E1334" s="784" t="s">
        <v>5011</v>
      </c>
      <c r="F1334" s="783" t="s">
        <v>58</v>
      </c>
      <c r="G1334" s="783" t="s">
        <v>49</v>
      </c>
      <c r="H1334" s="783"/>
      <c r="I1334" s="783" t="s">
        <v>20</v>
      </c>
      <c r="J1334" s="783"/>
      <c r="K1334" s="783" t="s">
        <v>21</v>
      </c>
      <c r="L1334" s="783">
        <v>1200</v>
      </c>
    </row>
    <row r="1335" spans="1:12">
      <c r="A1335" s="781">
        <v>1332</v>
      </c>
      <c r="B1335" s="782" t="s">
        <v>14</v>
      </c>
      <c r="C1335" s="782" t="s">
        <v>3739</v>
      </c>
      <c r="D1335" s="783" t="s">
        <v>4881</v>
      </c>
      <c r="E1335" s="784" t="s">
        <v>1887</v>
      </c>
      <c r="F1335" s="783" t="s">
        <v>18</v>
      </c>
      <c r="G1335" s="783" t="s">
        <v>205</v>
      </c>
      <c r="H1335" s="783"/>
      <c r="I1335" s="783" t="s">
        <v>20</v>
      </c>
      <c r="J1335" s="783"/>
      <c r="K1335" s="783" t="s">
        <v>21</v>
      </c>
      <c r="L1335" s="783">
        <v>1200</v>
      </c>
    </row>
    <row r="1336" spans="1:12">
      <c r="A1336" s="781">
        <v>1333</v>
      </c>
      <c r="B1336" s="782" t="s">
        <v>14</v>
      </c>
      <c r="C1336" s="782" t="s">
        <v>3739</v>
      </c>
      <c r="D1336" s="783" t="s">
        <v>4881</v>
      </c>
      <c r="E1336" s="784" t="s">
        <v>5012</v>
      </c>
      <c r="F1336" s="783" t="s">
        <v>58</v>
      </c>
      <c r="G1336" s="783" t="s">
        <v>59</v>
      </c>
      <c r="H1336" s="783"/>
      <c r="I1336" s="783"/>
      <c r="J1336" s="783" t="s">
        <v>20</v>
      </c>
      <c r="K1336" s="783" t="s">
        <v>21</v>
      </c>
      <c r="L1336" s="783">
        <v>1200</v>
      </c>
    </row>
    <row r="1337" spans="1:12">
      <c r="A1337" s="781">
        <v>1334</v>
      </c>
      <c r="B1337" s="782" t="s">
        <v>14</v>
      </c>
      <c r="C1337" s="782" t="s">
        <v>3739</v>
      </c>
      <c r="D1337" s="783" t="s">
        <v>4881</v>
      </c>
      <c r="E1337" s="784" t="s">
        <v>5013</v>
      </c>
      <c r="F1337" s="783" t="s">
        <v>18</v>
      </c>
      <c r="G1337" s="783" t="s">
        <v>1246</v>
      </c>
      <c r="H1337" s="783"/>
      <c r="I1337" s="783" t="s">
        <v>20</v>
      </c>
      <c r="J1337" s="783"/>
      <c r="K1337" s="783" t="s">
        <v>21</v>
      </c>
      <c r="L1337" s="783">
        <v>1200</v>
      </c>
    </row>
    <row r="1338" spans="1:12">
      <c r="A1338" s="781">
        <v>1335</v>
      </c>
      <c r="B1338" s="782" t="s">
        <v>14</v>
      </c>
      <c r="C1338" s="782" t="s">
        <v>3739</v>
      </c>
      <c r="D1338" s="783" t="s">
        <v>4881</v>
      </c>
      <c r="E1338" s="784" t="s">
        <v>5014</v>
      </c>
      <c r="F1338" s="783" t="s">
        <v>18</v>
      </c>
      <c r="G1338" s="783" t="s">
        <v>199</v>
      </c>
      <c r="H1338" s="783"/>
      <c r="I1338" s="783"/>
      <c r="J1338" s="783" t="s">
        <v>20</v>
      </c>
      <c r="K1338" s="783" t="s">
        <v>21</v>
      </c>
      <c r="L1338" s="783">
        <v>1200</v>
      </c>
    </row>
    <row r="1339" spans="1:12">
      <c r="A1339" s="781">
        <v>1336</v>
      </c>
      <c r="B1339" s="782" t="s">
        <v>14</v>
      </c>
      <c r="C1339" s="782" t="s">
        <v>3739</v>
      </c>
      <c r="D1339" s="783" t="s">
        <v>4881</v>
      </c>
      <c r="E1339" s="784" t="s">
        <v>5015</v>
      </c>
      <c r="F1339" s="783" t="s">
        <v>58</v>
      </c>
      <c r="G1339" s="783" t="s">
        <v>738</v>
      </c>
      <c r="H1339" s="783"/>
      <c r="I1339" s="783" t="s">
        <v>20</v>
      </c>
      <c r="J1339" s="783"/>
      <c r="K1339" s="783" t="s">
        <v>21</v>
      </c>
      <c r="L1339" s="783">
        <v>1200</v>
      </c>
    </row>
    <row r="1340" spans="1:12">
      <c r="A1340" s="781">
        <v>1337</v>
      </c>
      <c r="B1340" s="782" t="s">
        <v>14</v>
      </c>
      <c r="C1340" s="782" t="s">
        <v>3739</v>
      </c>
      <c r="D1340" s="783" t="s">
        <v>4881</v>
      </c>
      <c r="E1340" s="784" t="s">
        <v>5016</v>
      </c>
      <c r="F1340" s="783" t="s">
        <v>18</v>
      </c>
      <c r="G1340" s="783" t="s">
        <v>94</v>
      </c>
      <c r="H1340" s="783"/>
      <c r="I1340" s="783" t="s">
        <v>20</v>
      </c>
      <c r="J1340" s="783"/>
      <c r="K1340" s="783" t="s">
        <v>21</v>
      </c>
      <c r="L1340" s="783">
        <v>1200</v>
      </c>
    </row>
    <row r="1341" spans="1:12">
      <c r="A1341" s="781">
        <v>1338</v>
      </c>
      <c r="B1341" s="782" t="s">
        <v>14</v>
      </c>
      <c r="C1341" s="782" t="s">
        <v>3739</v>
      </c>
      <c r="D1341" s="783" t="s">
        <v>4881</v>
      </c>
      <c r="E1341" s="784" t="s">
        <v>5017</v>
      </c>
      <c r="F1341" s="783" t="s">
        <v>58</v>
      </c>
      <c r="G1341" s="783" t="s">
        <v>5018</v>
      </c>
      <c r="H1341" s="783"/>
      <c r="I1341" s="783" t="s">
        <v>20</v>
      </c>
      <c r="J1341" s="783"/>
      <c r="K1341" s="783" t="s">
        <v>21</v>
      </c>
      <c r="L1341" s="783">
        <v>1200</v>
      </c>
    </row>
    <row r="1342" spans="1:12">
      <c r="A1342" s="781">
        <v>1339</v>
      </c>
      <c r="B1342" s="782" t="s">
        <v>14</v>
      </c>
      <c r="C1342" s="782" t="s">
        <v>3739</v>
      </c>
      <c r="D1342" s="783" t="s">
        <v>4881</v>
      </c>
      <c r="E1342" s="784" t="s">
        <v>5019</v>
      </c>
      <c r="F1342" s="783" t="s">
        <v>18</v>
      </c>
      <c r="G1342" s="783" t="s">
        <v>96</v>
      </c>
      <c r="H1342" s="783"/>
      <c r="I1342" s="783" t="s">
        <v>20</v>
      </c>
      <c r="J1342" s="783"/>
      <c r="K1342" s="783" t="s">
        <v>21</v>
      </c>
      <c r="L1342" s="783">
        <v>1200</v>
      </c>
    </row>
    <row r="1343" spans="1:12">
      <c r="A1343" s="781">
        <v>1340</v>
      </c>
      <c r="B1343" s="782" t="s">
        <v>14</v>
      </c>
      <c r="C1343" s="782" t="s">
        <v>3739</v>
      </c>
      <c r="D1343" s="783" t="s">
        <v>4881</v>
      </c>
      <c r="E1343" s="784" t="s">
        <v>5020</v>
      </c>
      <c r="F1343" s="783" t="s">
        <v>58</v>
      </c>
      <c r="G1343" s="783" t="s">
        <v>232</v>
      </c>
      <c r="H1343" s="783"/>
      <c r="I1343" s="783"/>
      <c r="J1343" s="783" t="s">
        <v>20</v>
      </c>
      <c r="K1343" s="783" t="s">
        <v>21</v>
      </c>
      <c r="L1343" s="783">
        <v>1200</v>
      </c>
    </row>
    <row r="1344" spans="1:12">
      <c r="A1344" s="781">
        <v>1341</v>
      </c>
      <c r="B1344" s="782" t="s">
        <v>14</v>
      </c>
      <c r="C1344" s="782" t="s">
        <v>3739</v>
      </c>
      <c r="D1344" s="783" t="s">
        <v>4881</v>
      </c>
      <c r="E1344" s="784" t="s">
        <v>5021</v>
      </c>
      <c r="F1344" s="783" t="s">
        <v>58</v>
      </c>
      <c r="G1344" s="783" t="s">
        <v>59</v>
      </c>
      <c r="H1344" s="783"/>
      <c r="I1344" s="783" t="s">
        <v>20</v>
      </c>
      <c r="J1344" s="783"/>
      <c r="K1344" s="783" t="s">
        <v>21</v>
      </c>
      <c r="L1344" s="783">
        <v>1200</v>
      </c>
    </row>
    <row r="1345" spans="1:12">
      <c r="A1345" s="781">
        <v>1342</v>
      </c>
      <c r="B1345" s="782" t="s">
        <v>14</v>
      </c>
      <c r="C1345" s="782" t="s">
        <v>3739</v>
      </c>
      <c r="D1345" s="783" t="s">
        <v>4881</v>
      </c>
      <c r="E1345" s="784" t="s">
        <v>5022</v>
      </c>
      <c r="F1345" s="783" t="s">
        <v>58</v>
      </c>
      <c r="G1345" s="783" t="s">
        <v>607</v>
      </c>
      <c r="H1345" s="783"/>
      <c r="I1345" s="783" t="s">
        <v>20</v>
      </c>
      <c r="J1345" s="783"/>
      <c r="K1345" s="783" t="s">
        <v>21</v>
      </c>
      <c r="L1345" s="783">
        <v>1200</v>
      </c>
    </row>
    <row r="1346" spans="1:12">
      <c r="A1346" s="781">
        <v>1343</v>
      </c>
      <c r="B1346" s="782" t="s">
        <v>14</v>
      </c>
      <c r="C1346" s="782" t="s">
        <v>3739</v>
      </c>
      <c r="D1346" s="783" t="s">
        <v>4881</v>
      </c>
      <c r="E1346" s="784" t="s">
        <v>5023</v>
      </c>
      <c r="F1346" s="783" t="s">
        <v>58</v>
      </c>
      <c r="G1346" s="783" t="s">
        <v>78</v>
      </c>
      <c r="H1346" s="783"/>
      <c r="I1346" s="783"/>
      <c r="J1346" s="783" t="s">
        <v>20</v>
      </c>
      <c r="K1346" s="783" t="s">
        <v>21</v>
      </c>
      <c r="L1346" s="783">
        <v>1200</v>
      </c>
    </row>
    <row r="1347" spans="1:12">
      <c r="A1347" s="781">
        <v>1344</v>
      </c>
      <c r="B1347" s="782" t="s">
        <v>14</v>
      </c>
      <c r="C1347" s="782" t="s">
        <v>3739</v>
      </c>
      <c r="D1347" s="783" t="s">
        <v>4881</v>
      </c>
      <c r="E1347" s="784" t="s">
        <v>5024</v>
      </c>
      <c r="F1347" s="783" t="s">
        <v>58</v>
      </c>
      <c r="G1347" s="783" t="s">
        <v>232</v>
      </c>
      <c r="H1347" s="783"/>
      <c r="I1347" s="783"/>
      <c r="J1347" s="783" t="s">
        <v>20</v>
      </c>
      <c r="K1347" s="783" t="s">
        <v>21</v>
      </c>
      <c r="L1347" s="783">
        <v>1200</v>
      </c>
    </row>
    <row r="1348" spans="1:12">
      <c r="A1348" s="781">
        <v>1345</v>
      </c>
      <c r="B1348" s="782" t="s">
        <v>14</v>
      </c>
      <c r="C1348" s="782" t="s">
        <v>3739</v>
      </c>
      <c r="D1348" s="783" t="s">
        <v>4881</v>
      </c>
      <c r="E1348" s="784" t="s">
        <v>3917</v>
      </c>
      <c r="F1348" s="783" t="s">
        <v>18</v>
      </c>
      <c r="G1348" s="783" t="s">
        <v>493</v>
      </c>
      <c r="H1348" s="783"/>
      <c r="I1348" s="783"/>
      <c r="J1348" s="783" t="s">
        <v>20</v>
      </c>
      <c r="K1348" s="783" t="s">
        <v>21</v>
      </c>
      <c r="L1348" s="783">
        <v>1200</v>
      </c>
    </row>
    <row r="1349" spans="1:12">
      <c r="A1349" s="781">
        <v>1346</v>
      </c>
      <c r="B1349" s="782" t="s">
        <v>14</v>
      </c>
      <c r="C1349" s="782" t="s">
        <v>3739</v>
      </c>
      <c r="D1349" s="783" t="s">
        <v>4881</v>
      </c>
      <c r="E1349" s="784" t="s">
        <v>5025</v>
      </c>
      <c r="F1349" s="783" t="s">
        <v>58</v>
      </c>
      <c r="G1349" s="783" t="s">
        <v>133</v>
      </c>
      <c r="H1349" s="783"/>
      <c r="I1349" s="783"/>
      <c r="J1349" s="783" t="s">
        <v>20</v>
      </c>
      <c r="K1349" s="783" t="s">
        <v>21</v>
      </c>
      <c r="L1349" s="783">
        <v>1200</v>
      </c>
    </row>
    <row r="1350" spans="1:12">
      <c r="A1350" s="781">
        <v>1347</v>
      </c>
      <c r="B1350" s="782" t="s">
        <v>14</v>
      </c>
      <c r="C1350" s="782" t="s">
        <v>3739</v>
      </c>
      <c r="D1350" s="783" t="s">
        <v>4881</v>
      </c>
      <c r="E1350" s="784" t="s">
        <v>5026</v>
      </c>
      <c r="F1350" s="783" t="s">
        <v>58</v>
      </c>
      <c r="G1350" s="783" t="s">
        <v>19</v>
      </c>
      <c r="H1350" s="783"/>
      <c r="I1350" s="783"/>
      <c r="J1350" s="783" t="s">
        <v>20</v>
      </c>
      <c r="K1350" s="783" t="s">
        <v>21</v>
      </c>
      <c r="L1350" s="783">
        <v>1200</v>
      </c>
    </row>
    <row r="1351" spans="1:12">
      <c r="A1351" s="781">
        <v>1348</v>
      </c>
      <c r="B1351" s="782" t="s">
        <v>14</v>
      </c>
      <c r="C1351" s="782" t="s">
        <v>3739</v>
      </c>
      <c r="D1351" s="783" t="s">
        <v>4881</v>
      </c>
      <c r="E1351" s="784" t="s">
        <v>5027</v>
      </c>
      <c r="F1351" s="783" t="s">
        <v>18</v>
      </c>
      <c r="G1351" s="783">
        <v>1951.02</v>
      </c>
      <c r="H1351" s="783"/>
      <c r="I1351" s="783"/>
      <c r="J1351" s="783" t="s">
        <v>20</v>
      </c>
      <c r="K1351" s="783" t="s">
        <v>21</v>
      </c>
      <c r="L1351" s="783">
        <v>1200</v>
      </c>
    </row>
    <row r="1352" spans="1:12">
      <c r="A1352" s="781">
        <v>1349</v>
      </c>
      <c r="B1352" s="782" t="s">
        <v>14</v>
      </c>
      <c r="C1352" s="782" t="s">
        <v>3739</v>
      </c>
      <c r="D1352" s="783" t="s">
        <v>4881</v>
      </c>
      <c r="E1352" s="784" t="s">
        <v>5028</v>
      </c>
      <c r="F1352" s="783" t="s">
        <v>58</v>
      </c>
      <c r="G1352" s="783" t="s">
        <v>64</v>
      </c>
      <c r="H1352" s="783"/>
      <c r="I1352" s="783" t="s">
        <v>20</v>
      </c>
      <c r="J1352" s="783"/>
      <c r="K1352" s="783" t="s">
        <v>21</v>
      </c>
      <c r="L1352" s="783">
        <v>1200</v>
      </c>
    </row>
    <row r="1353" spans="1:12">
      <c r="A1353" s="781">
        <v>1350</v>
      </c>
      <c r="B1353" s="782" t="s">
        <v>14</v>
      </c>
      <c r="C1353" s="782" t="s">
        <v>3739</v>
      </c>
      <c r="D1353" s="783" t="s">
        <v>4881</v>
      </c>
      <c r="E1353" s="784" t="s">
        <v>5029</v>
      </c>
      <c r="F1353" s="783" t="s">
        <v>58</v>
      </c>
      <c r="G1353" s="783" t="s">
        <v>72</v>
      </c>
      <c r="H1353" s="783"/>
      <c r="I1353" s="783"/>
      <c r="J1353" s="783" t="s">
        <v>20</v>
      </c>
      <c r="K1353" s="783" t="s">
        <v>21</v>
      </c>
      <c r="L1353" s="783">
        <v>1200</v>
      </c>
    </row>
    <row r="1354" spans="1:12">
      <c r="A1354" s="781">
        <v>1351</v>
      </c>
      <c r="B1354" s="782" t="s">
        <v>14</v>
      </c>
      <c r="C1354" s="782" t="s">
        <v>3739</v>
      </c>
      <c r="D1354" s="783" t="s">
        <v>4881</v>
      </c>
      <c r="E1354" s="784" t="s">
        <v>5030</v>
      </c>
      <c r="F1354" s="783" t="s">
        <v>18</v>
      </c>
      <c r="G1354" s="783" t="s">
        <v>45</v>
      </c>
      <c r="H1354" s="783"/>
      <c r="I1354" s="783"/>
      <c r="J1354" s="783" t="s">
        <v>20</v>
      </c>
      <c r="K1354" s="783" t="s">
        <v>21</v>
      </c>
      <c r="L1354" s="783">
        <v>1200</v>
      </c>
    </row>
    <row r="1355" spans="1:12">
      <c r="A1355" s="781">
        <v>1352</v>
      </c>
      <c r="B1355" s="782" t="s">
        <v>14</v>
      </c>
      <c r="C1355" s="782" t="s">
        <v>3739</v>
      </c>
      <c r="D1355" s="783" t="s">
        <v>4881</v>
      </c>
      <c r="E1355" s="784" t="s">
        <v>5031</v>
      </c>
      <c r="F1355" s="783" t="s">
        <v>18</v>
      </c>
      <c r="G1355" s="783" t="s">
        <v>299</v>
      </c>
      <c r="H1355" s="783"/>
      <c r="I1355" s="783"/>
      <c r="J1355" s="783" t="s">
        <v>20</v>
      </c>
      <c r="K1355" s="783" t="s">
        <v>21</v>
      </c>
      <c r="L1355" s="783">
        <v>1200</v>
      </c>
    </row>
    <row r="1356" spans="1:12">
      <c r="A1356" s="781">
        <v>1353</v>
      </c>
      <c r="B1356" s="782" t="s">
        <v>14</v>
      </c>
      <c r="C1356" s="782" t="s">
        <v>3739</v>
      </c>
      <c r="D1356" s="783" t="s">
        <v>4881</v>
      </c>
      <c r="E1356" s="784" t="s">
        <v>5032</v>
      </c>
      <c r="F1356" s="783" t="s">
        <v>58</v>
      </c>
      <c r="G1356" s="783" t="s">
        <v>19</v>
      </c>
      <c r="H1356" s="783"/>
      <c r="I1356" s="783"/>
      <c r="J1356" s="783" t="s">
        <v>20</v>
      </c>
      <c r="K1356" s="783" t="s">
        <v>21</v>
      </c>
      <c r="L1356" s="783">
        <v>1200</v>
      </c>
    </row>
    <row r="1357" spans="1:12">
      <c r="A1357" s="781">
        <v>1354</v>
      </c>
      <c r="B1357" s="782" t="s">
        <v>14</v>
      </c>
      <c r="C1357" s="782" t="s">
        <v>3739</v>
      </c>
      <c r="D1357" s="783" t="s">
        <v>4881</v>
      </c>
      <c r="E1357" s="784" t="s">
        <v>5033</v>
      </c>
      <c r="F1357" s="783" t="s">
        <v>58</v>
      </c>
      <c r="G1357" s="783" t="s">
        <v>311</v>
      </c>
      <c r="H1357" s="783"/>
      <c r="I1357" s="783"/>
      <c r="J1357" s="783" t="s">
        <v>20</v>
      </c>
      <c r="K1357" s="783" t="s">
        <v>21</v>
      </c>
      <c r="L1357" s="783">
        <v>1200</v>
      </c>
    </row>
    <row r="1358" spans="1:12">
      <c r="A1358" s="781">
        <v>1355</v>
      </c>
      <c r="B1358" s="782" t="s">
        <v>14</v>
      </c>
      <c r="C1358" s="782" t="s">
        <v>3739</v>
      </c>
      <c r="D1358" s="783" t="s">
        <v>4881</v>
      </c>
      <c r="E1358" s="784" t="s">
        <v>5034</v>
      </c>
      <c r="F1358" s="783" t="s">
        <v>18</v>
      </c>
      <c r="G1358" s="783">
        <v>1954.03</v>
      </c>
      <c r="H1358" s="783"/>
      <c r="I1358" s="783" t="s">
        <v>20</v>
      </c>
      <c r="J1358" s="783"/>
      <c r="K1358" s="783" t="s">
        <v>21</v>
      </c>
      <c r="L1358" s="783">
        <v>1200</v>
      </c>
    </row>
    <row r="1359" spans="1:12">
      <c r="A1359" s="781">
        <v>1356</v>
      </c>
      <c r="B1359" s="782" t="s">
        <v>14</v>
      </c>
      <c r="C1359" s="782" t="s">
        <v>3739</v>
      </c>
      <c r="D1359" s="783" t="s">
        <v>4881</v>
      </c>
      <c r="E1359" s="784" t="s">
        <v>5035</v>
      </c>
      <c r="F1359" s="783" t="s">
        <v>58</v>
      </c>
      <c r="G1359" s="783" t="s">
        <v>205</v>
      </c>
      <c r="H1359" s="783"/>
      <c r="I1359" s="783"/>
      <c r="J1359" s="783" t="s">
        <v>20</v>
      </c>
      <c r="K1359" s="783" t="s">
        <v>21</v>
      </c>
      <c r="L1359" s="783">
        <v>1200</v>
      </c>
    </row>
    <row r="1360" spans="1:12">
      <c r="A1360" s="781">
        <v>1357</v>
      </c>
      <c r="B1360" s="782" t="s">
        <v>14</v>
      </c>
      <c r="C1360" s="782" t="s">
        <v>3739</v>
      </c>
      <c r="D1360" s="783" t="s">
        <v>4881</v>
      </c>
      <c r="E1360" s="784" t="s">
        <v>5036</v>
      </c>
      <c r="F1360" s="783" t="s">
        <v>18</v>
      </c>
      <c r="G1360" s="783" t="s">
        <v>1246</v>
      </c>
      <c r="H1360" s="783"/>
      <c r="I1360" s="783"/>
      <c r="J1360" s="783" t="s">
        <v>20</v>
      </c>
      <c r="K1360" s="783" t="s">
        <v>21</v>
      </c>
      <c r="L1360" s="783">
        <v>1200</v>
      </c>
    </row>
    <row r="1361" spans="1:12">
      <c r="A1361" s="781">
        <v>1358</v>
      </c>
      <c r="B1361" s="782" t="s">
        <v>14</v>
      </c>
      <c r="C1361" s="782" t="s">
        <v>3739</v>
      </c>
      <c r="D1361" s="783" t="s">
        <v>4881</v>
      </c>
      <c r="E1361" s="784" t="s">
        <v>5037</v>
      </c>
      <c r="F1361" s="783" t="s">
        <v>58</v>
      </c>
      <c r="G1361" s="783" t="s">
        <v>449</v>
      </c>
      <c r="H1361" s="783"/>
      <c r="I1361" s="783" t="s">
        <v>20</v>
      </c>
      <c r="J1361" s="783"/>
      <c r="K1361" s="783" t="s">
        <v>21</v>
      </c>
      <c r="L1361" s="783">
        <v>1200</v>
      </c>
    </row>
    <row r="1362" spans="1:12">
      <c r="A1362" s="781">
        <v>1359</v>
      </c>
      <c r="B1362" s="782" t="s">
        <v>14</v>
      </c>
      <c r="C1362" s="782" t="s">
        <v>3739</v>
      </c>
      <c r="D1362" s="783" t="s">
        <v>4881</v>
      </c>
      <c r="E1362" s="784" t="s">
        <v>5038</v>
      </c>
      <c r="F1362" s="783" t="s">
        <v>58</v>
      </c>
      <c r="G1362" s="783" t="s">
        <v>33</v>
      </c>
      <c r="H1362" s="783"/>
      <c r="I1362" s="783"/>
      <c r="J1362" s="783" t="s">
        <v>20</v>
      </c>
      <c r="K1362" s="783" t="s">
        <v>21</v>
      </c>
      <c r="L1362" s="783">
        <v>1200</v>
      </c>
    </row>
    <row r="1363" spans="1:12">
      <c r="A1363" s="781">
        <v>1360</v>
      </c>
      <c r="B1363" s="782" t="s">
        <v>14</v>
      </c>
      <c r="C1363" s="782" t="s">
        <v>3739</v>
      </c>
      <c r="D1363" s="783" t="s">
        <v>4881</v>
      </c>
      <c r="E1363" s="784" t="s">
        <v>5039</v>
      </c>
      <c r="F1363" s="783" t="s">
        <v>58</v>
      </c>
      <c r="G1363" s="783" t="s">
        <v>449</v>
      </c>
      <c r="H1363" s="783"/>
      <c r="I1363" s="783" t="s">
        <v>20</v>
      </c>
      <c r="J1363" s="783"/>
      <c r="K1363" s="783" t="s">
        <v>21</v>
      </c>
      <c r="L1363" s="783">
        <v>1200</v>
      </c>
    </row>
    <row r="1364" spans="1:12">
      <c r="A1364" s="781">
        <v>1361</v>
      </c>
      <c r="B1364" s="782" t="s">
        <v>14</v>
      </c>
      <c r="C1364" s="782" t="s">
        <v>3739</v>
      </c>
      <c r="D1364" s="783" t="s">
        <v>4881</v>
      </c>
      <c r="E1364" s="784" t="s">
        <v>5040</v>
      </c>
      <c r="F1364" s="783" t="s">
        <v>18</v>
      </c>
      <c r="G1364" s="783" t="s">
        <v>98</v>
      </c>
      <c r="H1364" s="783"/>
      <c r="I1364" s="783" t="s">
        <v>20</v>
      </c>
      <c r="J1364" s="783"/>
      <c r="K1364" s="783" t="s">
        <v>21</v>
      </c>
      <c r="L1364" s="783">
        <v>1200</v>
      </c>
    </row>
    <row r="1365" spans="1:12">
      <c r="A1365" s="781">
        <v>1362</v>
      </c>
      <c r="B1365" s="782" t="s">
        <v>14</v>
      </c>
      <c r="C1365" s="782" t="s">
        <v>3739</v>
      </c>
      <c r="D1365" s="783" t="s">
        <v>4881</v>
      </c>
      <c r="E1365" s="784" t="s">
        <v>5041</v>
      </c>
      <c r="F1365" s="783" t="s">
        <v>18</v>
      </c>
      <c r="G1365" s="783" t="s">
        <v>19</v>
      </c>
      <c r="H1365" s="783"/>
      <c r="I1365" s="783" t="s">
        <v>20</v>
      </c>
      <c r="J1365" s="783"/>
      <c r="K1365" s="783" t="s">
        <v>21</v>
      </c>
      <c r="L1365" s="783">
        <v>1200</v>
      </c>
    </row>
    <row r="1366" spans="1:12">
      <c r="A1366" s="781">
        <v>1363</v>
      </c>
      <c r="B1366" s="782" t="s">
        <v>14</v>
      </c>
      <c r="C1366" s="782" t="s">
        <v>3739</v>
      </c>
      <c r="D1366" s="783" t="s">
        <v>4881</v>
      </c>
      <c r="E1366" s="784" t="s">
        <v>5042</v>
      </c>
      <c r="F1366" s="783" t="s">
        <v>18</v>
      </c>
      <c r="G1366" s="783" t="s">
        <v>313</v>
      </c>
      <c r="H1366" s="783"/>
      <c r="I1366" s="783"/>
      <c r="J1366" s="783" t="s">
        <v>20</v>
      </c>
      <c r="K1366" s="783" t="s">
        <v>21</v>
      </c>
      <c r="L1366" s="783">
        <v>1200</v>
      </c>
    </row>
    <row r="1367" spans="1:12">
      <c r="A1367" s="781">
        <v>1364</v>
      </c>
      <c r="B1367" s="782" t="s">
        <v>14</v>
      </c>
      <c r="C1367" s="782" t="s">
        <v>3739</v>
      </c>
      <c r="D1367" s="783" t="s">
        <v>4881</v>
      </c>
      <c r="E1367" s="784" t="s">
        <v>5043</v>
      </c>
      <c r="F1367" s="783" t="s">
        <v>58</v>
      </c>
      <c r="G1367" s="783" t="s">
        <v>843</v>
      </c>
      <c r="H1367" s="783"/>
      <c r="I1367" s="783" t="s">
        <v>20</v>
      </c>
      <c r="J1367" s="783"/>
      <c r="K1367" s="783" t="s">
        <v>21</v>
      </c>
      <c r="L1367" s="783">
        <v>1200</v>
      </c>
    </row>
    <row r="1368" spans="1:12">
      <c r="A1368" s="781">
        <v>1365</v>
      </c>
      <c r="B1368" s="782" t="s">
        <v>14</v>
      </c>
      <c r="C1368" s="782" t="s">
        <v>3739</v>
      </c>
      <c r="D1368" s="783" t="s">
        <v>4881</v>
      </c>
      <c r="E1368" s="784" t="s">
        <v>5044</v>
      </c>
      <c r="F1368" s="783" t="s">
        <v>58</v>
      </c>
      <c r="G1368" s="783" t="s">
        <v>207</v>
      </c>
      <c r="H1368" s="783"/>
      <c r="I1368" s="783" t="s">
        <v>20</v>
      </c>
      <c r="J1368" s="783"/>
      <c r="K1368" s="783" t="s">
        <v>21</v>
      </c>
      <c r="L1368" s="783">
        <v>1200</v>
      </c>
    </row>
    <row r="1369" spans="1:12">
      <c r="A1369" s="781">
        <v>1366</v>
      </c>
      <c r="B1369" s="782" t="s">
        <v>14</v>
      </c>
      <c r="C1369" s="782" t="s">
        <v>3739</v>
      </c>
      <c r="D1369" s="783" t="s">
        <v>4881</v>
      </c>
      <c r="E1369" s="784" t="s">
        <v>5045</v>
      </c>
      <c r="F1369" s="783" t="s">
        <v>18</v>
      </c>
      <c r="G1369" s="783" t="s">
        <v>311</v>
      </c>
      <c r="H1369" s="783"/>
      <c r="I1369" s="783"/>
      <c r="J1369" s="783" t="s">
        <v>20</v>
      </c>
      <c r="K1369" s="783" t="s">
        <v>21</v>
      </c>
      <c r="L1369" s="783">
        <v>1200</v>
      </c>
    </row>
    <row r="1370" spans="1:12">
      <c r="A1370" s="781">
        <v>1367</v>
      </c>
      <c r="B1370" s="782" t="s">
        <v>14</v>
      </c>
      <c r="C1370" s="782" t="s">
        <v>3739</v>
      </c>
      <c r="D1370" s="783" t="s">
        <v>4881</v>
      </c>
      <c r="E1370" s="784" t="s">
        <v>5046</v>
      </c>
      <c r="F1370" s="783" t="s">
        <v>58</v>
      </c>
      <c r="G1370" s="783" t="s">
        <v>405</v>
      </c>
      <c r="H1370" s="783"/>
      <c r="I1370" s="783"/>
      <c r="J1370" s="783" t="s">
        <v>20</v>
      </c>
      <c r="K1370" s="783" t="s">
        <v>21</v>
      </c>
      <c r="L1370" s="783">
        <v>1200</v>
      </c>
    </row>
    <row r="1371" spans="1:12">
      <c r="A1371" s="781">
        <v>1368</v>
      </c>
      <c r="B1371" s="782" t="s">
        <v>14</v>
      </c>
      <c r="C1371" s="782" t="s">
        <v>3739</v>
      </c>
      <c r="D1371" s="783" t="s">
        <v>4881</v>
      </c>
      <c r="E1371" s="784" t="s">
        <v>5047</v>
      </c>
      <c r="F1371" s="783" t="s">
        <v>18</v>
      </c>
      <c r="G1371" s="783" t="s">
        <v>94</v>
      </c>
      <c r="H1371" s="783"/>
      <c r="I1371" s="783" t="s">
        <v>20</v>
      </c>
      <c r="J1371" s="783"/>
      <c r="K1371" s="783" t="s">
        <v>21</v>
      </c>
      <c r="L1371" s="783">
        <v>1200</v>
      </c>
    </row>
    <row r="1372" spans="1:12">
      <c r="A1372" s="781">
        <v>1369</v>
      </c>
      <c r="B1372" s="782" t="s">
        <v>14</v>
      </c>
      <c r="C1372" s="782" t="s">
        <v>3739</v>
      </c>
      <c r="D1372" s="783" t="s">
        <v>4881</v>
      </c>
      <c r="E1372" s="784" t="s">
        <v>3717</v>
      </c>
      <c r="F1372" s="783" t="s">
        <v>18</v>
      </c>
      <c r="G1372" s="783" t="s">
        <v>129</v>
      </c>
      <c r="H1372" s="783"/>
      <c r="I1372" s="783" t="s">
        <v>20</v>
      </c>
      <c r="J1372" s="783"/>
      <c r="K1372" s="783" t="s">
        <v>21</v>
      </c>
      <c r="L1372" s="783">
        <v>1200</v>
      </c>
    </row>
    <row r="1373" spans="1:12">
      <c r="A1373" s="781">
        <v>1370</v>
      </c>
      <c r="B1373" s="782" t="s">
        <v>14</v>
      </c>
      <c r="C1373" s="782" t="s">
        <v>3739</v>
      </c>
      <c r="D1373" s="783" t="s">
        <v>4881</v>
      </c>
      <c r="E1373" s="784" t="s">
        <v>5048</v>
      </c>
      <c r="F1373" s="783" t="s">
        <v>58</v>
      </c>
      <c r="G1373" s="783" t="s">
        <v>86</v>
      </c>
      <c r="H1373" s="783"/>
      <c r="I1373" s="783" t="s">
        <v>20</v>
      </c>
      <c r="J1373" s="783"/>
      <c r="K1373" s="783" t="s">
        <v>21</v>
      </c>
      <c r="L1373" s="783">
        <v>1200</v>
      </c>
    </row>
    <row r="1374" spans="1:12">
      <c r="A1374" s="781">
        <v>1371</v>
      </c>
      <c r="B1374" s="782" t="s">
        <v>14</v>
      </c>
      <c r="C1374" s="782" t="s">
        <v>3739</v>
      </c>
      <c r="D1374" s="783" t="s">
        <v>4881</v>
      </c>
      <c r="E1374" s="784" t="s">
        <v>5049</v>
      </c>
      <c r="F1374" s="783" t="s">
        <v>18</v>
      </c>
      <c r="G1374" s="783" t="s">
        <v>313</v>
      </c>
      <c r="H1374" s="783"/>
      <c r="I1374" s="783"/>
      <c r="J1374" s="783" t="s">
        <v>20</v>
      </c>
      <c r="K1374" s="783" t="s">
        <v>21</v>
      </c>
      <c r="L1374" s="783">
        <v>1200</v>
      </c>
    </row>
    <row r="1375" spans="1:12">
      <c r="A1375" s="781">
        <v>1372</v>
      </c>
      <c r="B1375" s="782" t="s">
        <v>14</v>
      </c>
      <c r="C1375" s="782" t="s">
        <v>3739</v>
      </c>
      <c r="D1375" s="783" t="s">
        <v>4881</v>
      </c>
      <c r="E1375" s="784" t="s">
        <v>5050</v>
      </c>
      <c r="F1375" s="783" t="s">
        <v>18</v>
      </c>
      <c r="G1375" s="783" t="s">
        <v>383</v>
      </c>
      <c r="H1375" s="783"/>
      <c r="I1375" s="783"/>
      <c r="J1375" s="783" t="s">
        <v>20</v>
      </c>
      <c r="K1375" s="783" t="s">
        <v>21</v>
      </c>
      <c r="L1375" s="783">
        <v>1200</v>
      </c>
    </row>
    <row r="1376" spans="1:12">
      <c r="A1376" s="781">
        <v>1373</v>
      </c>
      <c r="B1376" s="782" t="s">
        <v>14</v>
      </c>
      <c r="C1376" s="782" t="s">
        <v>3739</v>
      </c>
      <c r="D1376" s="783" t="s">
        <v>4881</v>
      </c>
      <c r="E1376" s="784" t="s">
        <v>5051</v>
      </c>
      <c r="F1376" s="783" t="s">
        <v>58</v>
      </c>
      <c r="G1376" s="783" t="s">
        <v>224</v>
      </c>
      <c r="H1376" s="783"/>
      <c r="I1376" s="783" t="s">
        <v>20</v>
      </c>
      <c r="J1376" s="783"/>
      <c r="K1376" s="783" t="s">
        <v>21</v>
      </c>
      <c r="L1376" s="783">
        <v>1200</v>
      </c>
    </row>
    <row r="1377" spans="1:12">
      <c r="A1377" s="781">
        <v>1374</v>
      </c>
      <c r="B1377" s="782" t="s">
        <v>14</v>
      </c>
      <c r="C1377" s="782" t="s">
        <v>3739</v>
      </c>
      <c r="D1377" s="783" t="s">
        <v>4881</v>
      </c>
      <c r="E1377" s="784" t="s">
        <v>5052</v>
      </c>
      <c r="F1377" s="783" t="s">
        <v>18</v>
      </c>
      <c r="G1377" s="783" t="s">
        <v>313</v>
      </c>
      <c r="H1377" s="783"/>
      <c r="I1377" s="783" t="s">
        <v>20</v>
      </c>
      <c r="J1377" s="783"/>
      <c r="K1377" s="783" t="s">
        <v>21</v>
      </c>
      <c r="L1377" s="783">
        <v>1200</v>
      </c>
    </row>
    <row r="1378" spans="1:12">
      <c r="A1378" s="781">
        <v>1375</v>
      </c>
      <c r="B1378" s="782" t="s">
        <v>14</v>
      </c>
      <c r="C1378" s="782" t="s">
        <v>3739</v>
      </c>
      <c r="D1378" s="783" t="s">
        <v>4881</v>
      </c>
      <c r="E1378" s="784" t="s">
        <v>5053</v>
      </c>
      <c r="F1378" s="783" t="s">
        <v>18</v>
      </c>
      <c r="G1378" s="783" t="s">
        <v>405</v>
      </c>
      <c r="H1378" s="783"/>
      <c r="I1378" s="783" t="s">
        <v>20</v>
      </c>
      <c r="J1378" s="783"/>
      <c r="K1378" s="783" t="s">
        <v>21</v>
      </c>
      <c r="L1378" s="783">
        <v>1200</v>
      </c>
    </row>
    <row r="1379" spans="1:12">
      <c r="A1379" s="781">
        <v>1376</v>
      </c>
      <c r="B1379" s="782" t="s">
        <v>14</v>
      </c>
      <c r="C1379" s="782" t="s">
        <v>3739</v>
      </c>
      <c r="D1379" s="783" t="s">
        <v>4881</v>
      </c>
      <c r="E1379" s="784" t="s">
        <v>2600</v>
      </c>
      <c r="F1379" s="783" t="s">
        <v>58</v>
      </c>
      <c r="G1379" s="783" t="s">
        <v>507</v>
      </c>
      <c r="H1379" s="783"/>
      <c r="I1379" s="783"/>
      <c r="J1379" s="783" t="s">
        <v>20</v>
      </c>
      <c r="K1379" s="783" t="s">
        <v>21</v>
      </c>
      <c r="L1379" s="783">
        <v>1200</v>
      </c>
    </row>
    <row r="1380" spans="1:12">
      <c r="A1380" s="781">
        <v>1377</v>
      </c>
      <c r="B1380" s="782" t="s">
        <v>14</v>
      </c>
      <c r="C1380" s="782" t="s">
        <v>3739</v>
      </c>
      <c r="D1380" s="783" t="s">
        <v>4881</v>
      </c>
      <c r="E1380" s="784" t="s">
        <v>5054</v>
      </c>
      <c r="F1380" s="783" t="s">
        <v>58</v>
      </c>
      <c r="G1380" s="783" t="s">
        <v>1170</v>
      </c>
      <c r="H1380" s="783"/>
      <c r="I1380" s="783" t="s">
        <v>20</v>
      </c>
      <c r="J1380" s="783"/>
      <c r="K1380" s="783" t="s">
        <v>21</v>
      </c>
      <c r="L1380" s="783">
        <v>1200</v>
      </c>
    </row>
    <row r="1381" spans="1:12">
      <c r="A1381" s="781">
        <v>1378</v>
      </c>
      <c r="B1381" s="782" t="s">
        <v>14</v>
      </c>
      <c r="C1381" s="782" t="s">
        <v>3739</v>
      </c>
      <c r="D1381" s="783" t="s">
        <v>4881</v>
      </c>
      <c r="E1381" s="784" t="s">
        <v>5055</v>
      </c>
      <c r="F1381" s="783" t="s">
        <v>18</v>
      </c>
      <c r="G1381" s="783" t="s">
        <v>218</v>
      </c>
      <c r="H1381" s="783"/>
      <c r="I1381" s="783"/>
      <c r="J1381" s="783" t="s">
        <v>20</v>
      </c>
      <c r="K1381" s="783" t="s">
        <v>21</v>
      </c>
      <c r="L1381" s="783">
        <v>1200</v>
      </c>
    </row>
    <row r="1382" spans="1:12">
      <c r="A1382" s="781">
        <v>1379</v>
      </c>
      <c r="B1382" s="782" t="s">
        <v>14</v>
      </c>
      <c r="C1382" s="782" t="s">
        <v>3739</v>
      </c>
      <c r="D1382" s="783" t="s">
        <v>4881</v>
      </c>
      <c r="E1382" s="784" t="s">
        <v>5056</v>
      </c>
      <c r="F1382" s="783" t="s">
        <v>58</v>
      </c>
      <c r="G1382" s="783" t="s">
        <v>81</v>
      </c>
      <c r="H1382" s="783"/>
      <c r="I1382" s="783" t="s">
        <v>20</v>
      </c>
      <c r="J1382" s="783"/>
      <c r="K1382" s="783" t="s">
        <v>21</v>
      </c>
      <c r="L1382" s="783">
        <v>1200</v>
      </c>
    </row>
    <row r="1383" spans="1:12">
      <c r="A1383" s="781">
        <v>1380</v>
      </c>
      <c r="B1383" s="782" t="s">
        <v>14</v>
      </c>
      <c r="C1383" s="782" t="s">
        <v>3739</v>
      </c>
      <c r="D1383" s="783" t="s">
        <v>4881</v>
      </c>
      <c r="E1383" s="784" t="s">
        <v>5057</v>
      </c>
      <c r="F1383" s="783" t="s">
        <v>58</v>
      </c>
      <c r="G1383" s="783" t="s">
        <v>373</v>
      </c>
      <c r="H1383" s="783"/>
      <c r="I1383" s="783"/>
      <c r="J1383" s="783" t="s">
        <v>20</v>
      </c>
      <c r="K1383" s="783" t="s">
        <v>21</v>
      </c>
      <c r="L1383" s="783">
        <v>1200</v>
      </c>
    </row>
    <row r="1384" spans="1:12">
      <c r="A1384" s="781">
        <v>1381</v>
      </c>
      <c r="B1384" s="782" t="s">
        <v>14</v>
      </c>
      <c r="C1384" s="782" t="s">
        <v>3739</v>
      </c>
      <c r="D1384" s="783" t="s">
        <v>4881</v>
      </c>
      <c r="E1384" s="784" t="s">
        <v>5058</v>
      </c>
      <c r="F1384" s="783" t="s">
        <v>58</v>
      </c>
      <c r="G1384" s="783" t="s">
        <v>1244</v>
      </c>
      <c r="H1384" s="783"/>
      <c r="I1384" s="783" t="s">
        <v>20</v>
      </c>
      <c r="J1384" s="783"/>
      <c r="K1384" s="783" t="s">
        <v>21</v>
      </c>
      <c r="L1384" s="783">
        <v>1200</v>
      </c>
    </row>
    <row r="1385" spans="1:12">
      <c r="A1385" s="781">
        <v>1382</v>
      </c>
      <c r="B1385" s="782" t="s">
        <v>14</v>
      </c>
      <c r="C1385" s="782" t="s">
        <v>3739</v>
      </c>
      <c r="D1385" s="783" t="s">
        <v>4881</v>
      </c>
      <c r="E1385" s="784" t="s">
        <v>5059</v>
      </c>
      <c r="F1385" s="783" t="s">
        <v>58</v>
      </c>
      <c r="G1385" s="783" t="s">
        <v>201</v>
      </c>
      <c r="H1385" s="783"/>
      <c r="I1385" s="783"/>
      <c r="J1385" s="783" t="s">
        <v>20</v>
      </c>
      <c r="K1385" s="783" t="s">
        <v>21</v>
      </c>
      <c r="L1385" s="783">
        <v>1200</v>
      </c>
    </row>
    <row r="1386" spans="1:12">
      <c r="A1386" s="781">
        <v>1383</v>
      </c>
      <c r="B1386" s="782" t="s">
        <v>14</v>
      </c>
      <c r="C1386" s="782" t="s">
        <v>3739</v>
      </c>
      <c r="D1386" s="783" t="s">
        <v>4881</v>
      </c>
      <c r="E1386" s="784" t="s">
        <v>5060</v>
      </c>
      <c r="F1386" s="783" t="s">
        <v>58</v>
      </c>
      <c r="G1386" s="783" t="s">
        <v>39</v>
      </c>
      <c r="H1386" s="783"/>
      <c r="I1386" s="783"/>
      <c r="J1386" s="783" t="s">
        <v>20</v>
      </c>
      <c r="K1386" s="783" t="s">
        <v>21</v>
      </c>
      <c r="L1386" s="783">
        <v>1200</v>
      </c>
    </row>
    <row r="1387" spans="1:12">
      <c r="A1387" s="781">
        <v>1384</v>
      </c>
      <c r="B1387" s="782" t="s">
        <v>14</v>
      </c>
      <c r="C1387" s="782" t="s">
        <v>3739</v>
      </c>
      <c r="D1387" s="783" t="s">
        <v>4881</v>
      </c>
      <c r="E1387" s="784" t="s">
        <v>5061</v>
      </c>
      <c r="F1387" s="783" t="s">
        <v>58</v>
      </c>
      <c r="G1387" s="783" t="s">
        <v>750</v>
      </c>
      <c r="H1387" s="783"/>
      <c r="I1387" s="783" t="s">
        <v>20</v>
      </c>
      <c r="J1387" s="783"/>
      <c r="K1387" s="783" t="s">
        <v>21</v>
      </c>
      <c r="L1387" s="783">
        <v>1200</v>
      </c>
    </row>
    <row r="1388" spans="1:12">
      <c r="A1388" s="781">
        <v>1385</v>
      </c>
      <c r="B1388" s="782" t="s">
        <v>14</v>
      </c>
      <c r="C1388" s="782" t="s">
        <v>3739</v>
      </c>
      <c r="D1388" s="783" t="s">
        <v>4881</v>
      </c>
      <c r="E1388" s="784" t="s">
        <v>5062</v>
      </c>
      <c r="F1388" s="783" t="s">
        <v>58</v>
      </c>
      <c r="G1388" s="783" t="s">
        <v>199</v>
      </c>
      <c r="H1388" s="783"/>
      <c r="I1388" s="783"/>
      <c r="J1388" s="783" t="s">
        <v>20</v>
      </c>
      <c r="K1388" s="783" t="s">
        <v>21</v>
      </c>
      <c r="L1388" s="783">
        <v>1200</v>
      </c>
    </row>
    <row r="1389" spans="1:12">
      <c r="A1389" s="781">
        <v>1386</v>
      </c>
      <c r="B1389" s="782" t="s">
        <v>14</v>
      </c>
      <c r="C1389" s="782" t="s">
        <v>3739</v>
      </c>
      <c r="D1389" s="783" t="s">
        <v>4881</v>
      </c>
      <c r="E1389" s="784" t="s">
        <v>5063</v>
      </c>
      <c r="F1389" s="783" t="s">
        <v>58</v>
      </c>
      <c r="G1389" s="783" t="s">
        <v>320</v>
      </c>
      <c r="H1389" s="783"/>
      <c r="I1389" s="783"/>
      <c r="J1389" s="783" t="s">
        <v>20</v>
      </c>
      <c r="K1389" s="783" t="s">
        <v>21</v>
      </c>
      <c r="L1389" s="783">
        <v>1200</v>
      </c>
    </row>
    <row r="1390" spans="1:12">
      <c r="A1390" s="781">
        <v>1387</v>
      </c>
      <c r="B1390" s="782" t="s">
        <v>14</v>
      </c>
      <c r="C1390" s="782" t="s">
        <v>3739</v>
      </c>
      <c r="D1390" s="783" t="s">
        <v>4881</v>
      </c>
      <c r="E1390" s="784" t="s">
        <v>5064</v>
      </c>
      <c r="F1390" s="783" t="s">
        <v>58</v>
      </c>
      <c r="G1390" s="783" t="s">
        <v>700</v>
      </c>
      <c r="H1390" s="783"/>
      <c r="I1390" s="783" t="s">
        <v>20</v>
      </c>
      <c r="J1390" s="783"/>
      <c r="K1390" s="783" t="s">
        <v>21</v>
      </c>
      <c r="L1390" s="783">
        <v>1200</v>
      </c>
    </row>
    <row r="1391" spans="1:12">
      <c r="A1391" s="781">
        <v>1388</v>
      </c>
      <c r="B1391" s="782" t="s">
        <v>14</v>
      </c>
      <c r="C1391" s="782" t="s">
        <v>3739</v>
      </c>
      <c r="D1391" s="783" t="s">
        <v>4881</v>
      </c>
      <c r="E1391" s="784" t="s">
        <v>5065</v>
      </c>
      <c r="F1391" s="783" t="s">
        <v>58</v>
      </c>
      <c r="G1391" s="783" t="s">
        <v>129</v>
      </c>
      <c r="H1391" s="783"/>
      <c r="I1391" s="783"/>
      <c r="J1391" s="783" t="s">
        <v>20</v>
      </c>
      <c r="K1391" s="783" t="s">
        <v>21</v>
      </c>
      <c r="L1391" s="783">
        <v>1200</v>
      </c>
    </row>
    <row r="1392" spans="1:12">
      <c r="A1392" s="781">
        <v>1389</v>
      </c>
      <c r="B1392" s="782" t="s">
        <v>14</v>
      </c>
      <c r="C1392" s="782" t="s">
        <v>3739</v>
      </c>
      <c r="D1392" s="783" t="s">
        <v>4881</v>
      </c>
      <c r="E1392" s="784" t="s">
        <v>5066</v>
      </c>
      <c r="F1392" s="783" t="s">
        <v>18</v>
      </c>
      <c r="G1392" s="783" t="s">
        <v>68</v>
      </c>
      <c r="H1392" s="783"/>
      <c r="I1392" s="783" t="s">
        <v>20</v>
      </c>
      <c r="J1392" s="783"/>
      <c r="K1392" s="783" t="s">
        <v>21</v>
      </c>
      <c r="L1392" s="783">
        <v>1200</v>
      </c>
    </row>
    <row r="1393" spans="1:12">
      <c r="A1393" s="781">
        <v>1390</v>
      </c>
      <c r="B1393" s="782" t="s">
        <v>14</v>
      </c>
      <c r="C1393" s="782" t="s">
        <v>3739</v>
      </c>
      <c r="D1393" s="783" t="s">
        <v>4881</v>
      </c>
      <c r="E1393" s="784" t="s">
        <v>5067</v>
      </c>
      <c r="F1393" s="783" t="s">
        <v>58</v>
      </c>
      <c r="G1393" s="783" t="s">
        <v>518</v>
      </c>
      <c r="H1393" s="783"/>
      <c r="I1393" s="783"/>
      <c r="J1393" s="783" t="s">
        <v>20</v>
      </c>
      <c r="K1393" s="783" t="s">
        <v>21</v>
      </c>
      <c r="L1393" s="783">
        <v>1200</v>
      </c>
    </row>
    <row r="1394" spans="1:12">
      <c r="A1394" s="781">
        <v>1391</v>
      </c>
      <c r="B1394" s="782" t="s">
        <v>14</v>
      </c>
      <c r="C1394" s="782" t="s">
        <v>3739</v>
      </c>
      <c r="D1394" s="783" t="s">
        <v>4881</v>
      </c>
      <c r="E1394" s="784" t="s">
        <v>5068</v>
      </c>
      <c r="F1394" s="783" t="s">
        <v>18</v>
      </c>
      <c r="G1394" s="783" t="s">
        <v>94</v>
      </c>
      <c r="H1394" s="783"/>
      <c r="I1394" s="783"/>
      <c r="J1394" s="783" t="s">
        <v>20</v>
      </c>
      <c r="K1394" s="783" t="s">
        <v>21</v>
      </c>
      <c r="L1394" s="783">
        <v>1200</v>
      </c>
    </row>
    <row r="1395" spans="1:12">
      <c r="A1395" s="781">
        <v>1392</v>
      </c>
      <c r="B1395" s="782" t="s">
        <v>14</v>
      </c>
      <c r="C1395" s="782" t="s">
        <v>3739</v>
      </c>
      <c r="D1395" s="783" t="s">
        <v>4881</v>
      </c>
      <c r="E1395" s="784" t="s">
        <v>5069</v>
      </c>
      <c r="F1395" s="783" t="s">
        <v>18</v>
      </c>
      <c r="G1395" s="783" t="s">
        <v>709</v>
      </c>
      <c r="H1395" s="783"/>
      <c r="I1395" s="783" t="s">
        <v>20</v>
      </c>
      <c r="J1395" s="783"/>
      <c r="K1395" s="783" t="s">
        <v>21</v>
      </c>
      <c r="L1395" s="783">
        <v>1200</v>
      </c>
    </row>
    <row r="1396" spans="1:12">
      <c r="A1396" s="781">
        <v>1393</v>
      </c>
      <c r="B1396" s="782" t="s">
        <v>14</v>
      </c>
      <c r="C1396" s="782" t="s">
        <v>3739</v>
      </c>
      <c r="D1396" s="783" t="s">
        <v>4881</v>
      </c>
      <c r="E1396" s="784" t="s">
        <v>5070</v>
      </c>
      <c r="F1396" s="783" t="s">
        <v>18</v>
      </c>
      <c r="G1396" s="783" t="s">
        <v>199</v>
      </c>
      <c r="H1396" s="783"/>
      <c r="I1396" s="783"/>
      <c r="J1396" s="783" t="s">
        <v>20</v>
      </c>
      <c r="K1396" s="783" t="s">
        <v>21</v>
      </c>
      <c r="L1396" s="783">
        <v>1200</v>
      </c>
    </row>
    <row r="1397" spans="1:12">
      <c r="A1397" s="781">
        <v>1394</v>
      </c>
      <c r="B1397" s="782" t="s">
        <v>14</v>
      </c>
      <c r="C1397" s="782" t="s">
        <v>3739</v>
      </c>
      <c r="D1397" s="783" t="s">
        <v>4881</v>
      </c>
      <c r="E1397" s="784" t="s">
        <v>5071</v>
      </c>
      <c r="F1397" s="783" t="s">
        <v>18</v>
      </c>
      <c r="G1397" s="783" t="s">
        <v>507</v>
      </c>
      <c r="H1397" s="783"/>
      <c r="I1397" s="783"/>
      <c r="J1397" s="783" t="s">
        <v>20</v>
      </c>
      <c r="K1397" s="783" t="s">
        <v>21</v>
      </c>
      <c r="L1397" s="783">
        <v>1200</v>
      </c>
    </row>
    <row r="1398" spans="1:12">
      <c r="A1398" s="781">
        <v>1395</v>
      </c>
      <c r="B1398" s="782" t="s">
        <v>14</v>
      </c>
      <c r="C1398" s="782" t="s">
        <v>3739</v>
      </c>
      <c r="D1398" s="783" t="s">
        <v>4881</v>
      </c>
      <c r="E1398" s="784" t="s">
        <v>3748</v>
      </c>
      <c r="F1398" s="783" t="s">
        <v>18</v>
      </c>
      <c r="G1398" s="783" t="s">
        <v>313</v>
      </c>
      <c r="H1398" s="783"/>
      <c r="I1398" s="783" t="s">
        <v>20</v>
      </c>
      <c r="J1398" s="783"/>
      <c r="K1398" s="783" t="s">
        <v>21</v>
      </c>
      <c r="L1398" s="783">
        <v>1200</v>
      </c>
    </row>
    <row r="1399" spans="1:12">
      <c r="A1399" s="781">
        <v>1396</v>
      </c>
      <c r="B1399" s="782" t="s">
        <v>14</v>
      </c>
      <c r="C1399" s="782" t="s">
        <v>3739</v>
      </c>
      <c r="D1399" s="783" t="s">
        <v>4881</v>
      </c>
      <c r="E1399" s="784" t="s">
        <v>5072</v>
      </c>
      <c r="F1399" s="783" t="s">
        <v>18</v>
      </c>
      <c r="G1399" s="783" t="s">
        <v>1276</v>
      </c>
      <c r="H1399" s="783"/>
      <c r="I1399" s="783"/>
      <c r="J1399" s="783" t="s">
        <v>20</v>
      </c>
      <c r="K1399" s="783" t="s">
        <v>21</v>
      </c>
      <c r="L1399" s="783">
        <v>1200</v>
      </c>
    </row>
    <row r="1400" spans="1:12">
      <c r="A1400" s="781">
        <v>1397</v>
      </c>
      <c r="B1400" s="782" t="s">
        <v>14</v>
      </c>
      <c r="C1400" s="782" t="s">
        <v>3739</v>
      </c>
      <c r="D1400" s="783" t="s">
        <v>4881</v>
      </c>
      <c r="E1400" s="784" t="s">
        <v>5073</v>
      </c>
      <c r="F1400" s="783" t="s">
        <v>18</v>
      </c>
      <c r="G1400" s="783" t="s">
        <v>320</v>
      </c>
      <c r="H1400" s="783"/>
      <c r="I1400" s="783"/>
      <c r="J1400" s="783" t="s">
        <v>20</v>
      </c>
      <c r="K1400" s="783" t="s">
        <v>21</v>
      </c>
      <c r="L1400" s="783">
        <v>1200</v>
      </c>
    </row>
    <row r="1401" spans="1:12">
      <c r="A1401" s="781">
        <v>1398</v>
      </c>
      <c r="B1401" s="782" t="s">
        <v>14</v>
      </c>
      <c r="C1401" s="782" t="s">
        <v>3739</v>
      </c>
      <c r="D1401" s="783" t="s">
        <v>4881</v>
      </c>
      <c r="E1401" s="784" t="s">
        <v>5074</v>
      </c>
      <c r="F1401" s="783" t="s">
        <v>58</v>
      </c>
      <c r="G1401" s="783" t="s">
        <v>299</v>
      </c>
      <c r="H1401" s="783"/>
      <c r="I1401" s="783"/>
      <c r="J1401" s="783" t="s">
        <v>20</v>
      </c>
      <c r="K1401" s="783" t="s">
        <v>21</v>
      </c>
      <c r="L1401" s="783">
        <v>1200</v>
      </c>
    </row>
    <row r="1402" spans="1:12">
      <c r="A1402" s="781">
        <v>1399</v>
      </c>
      <c r="B1402" s="782" t="s">
        <v>14</v>
      </c>
      <c r="C1402" s="782" t="s">
        <v>3739</v>
      </c>
      <c r="D1402" s="783" t="s">
        <v>4881</v>
      </c>
      <c r="E1402" s="784" t="s">
        <v>5075</v>
      </c>
      <c r="F1402" s="783" t="s">
        <v>58</v>
      </c>
      <c r="G1402" s="783" t="s">
        <v>196</v>
      </c>
      <c r="H1402" s="783"/>
      <c r="I1402" s="783" t="s">
        <v>20</v>
      </c>
      <c r="J1402" s="783"/>
      <c r="K1402" s="783" t="s">
        <v>21</v>
      </c>
      <c r="L1402" s="783">
        <v>1200</v>
      </c>
    </row>
    <row r="1403" spans="1:12">
      <c r="A1403" s="781">
        <v>1400</v>
      </c>
      <c r="B1403" s="782" t="s">
        <v>14</v>
      </c>
      <c r="C1403" s="782" t="s">
        <v>3739</v>
      </c>
      <c r="D1403" s="783" t="s">
        <v>4881</v>
      </c>
      <c r="E1403" s="784" t="s">
        <v>5076</v>
      </c>
      <c r="F1403" s="783" t="s">
        <v>18</v>
      </c>
      <c r="G1403" s="783" t="s">
        <v>35</v>
      </c>
      <c r="H1403" s="783"/>
      <c r="I1403" s="783" t="s">
        <v>20</v>
      </c>
      <c r="J1403" s="783"/>
      <c r="K1403" s="783" t="s">
        <v>21</v>
      </c>
      <c r="L1403" s="783">
        <v>1200</v>
      </c>
    </row>
    <row r="1404" spans="1:12">
      <c r="A1404" s="781">
        <v>1401</v>
      </c>
      <c r="B1404" s="782" t="s">
        <v>14</v>
      </c>
      <c r="C1404" s="782" t="s">
        <v>3739</v>
      </c>
      <c r="D1404" s="783" t="s">
        <v>4881</v>
      </c>
      <c r="E1404" s="784" t="s">
        <v>5077</v>
      </c>
      <c r="F1404" s="783" t="s">
        <v>58</v>
      </c>
      <c r="G1404" s="783" t="s">
        <v>196</v>
      </c>
      <c r="H1404" s="783"/>
      <c r="I1404" s="783" t="s">
        <v>20</v>
      </c>
      <c r="J1404" s="783"/>
      <c r="K1404" s="783" t="s">
        <v>21</v>
      </c>
      <c r="L1404" s="783">
        <v>1200</v>
      </c>
    </row>
    <row r="1405" spans="1:12">
      <c r="A1405" s="781">
        <v>1402</v>
      </c>
      <c r="B1405" s="782" t="s">
        <v>14</v>
      </c>
      <c r="C1405" s="782" t="s">
        <v>3739</v>
      </c>
      <c r="D1405" s="783" t="s">
        <v>4881</v>
      </c>
      <c r="E1405" s="784" t="s">
        <v>5078</v>
      </c>
      <c r="F1405" s="783" t="s">
        <v>58</v>
      </c>
      <c r="G1405" s="783" t="s">
        <v>224</v>
      </c>
      <c r="H1405" s="783"/>
      <c r="I1405" s="783"/>
      <c r="J1405" s="783" t="s">
        <v>20</v>
      </c>
      <c r="K1405" s="783" t="s">
        <v>21</v>
      </c>
      <c r="L1405" s="783">
        <v>1200</v>
      </c>
    </row>
    <row r="1406" spans="1:12">
      <c r="A1406" s="781">
        <v>1403</v>
      </c>
      <c r="B1406" s="782" t="s">
        <v>14</v>
      </c>
      <c r="C1406" s="782" t="s">
        <v>3739</v>
      </c>
      <c r="D1406" s="783" t="s">
        <v>4881</v>
      </c>
      <c r="E1406" s="784" t="s">
        <v>5079</v>
      </c>
      <c r="F1406" s="783" t="s">
        <v>18</v>
      </c>
      <c r="G1406" s="783" t="s">
        <v>70</v>
      </c>
      <c r="H1406" s="783"/>
      <c r="I1406" s="783" t="s">
        <v>20</v>
      </c>
      <c r="J1406" s="783"/>
      <c r="K1406" s="783" t="s">
        <v>21</v>
      </c>
      <c r="L1406" s="783">
        <v>1200</v>
      </c>
    </row>
    <row r="1407" spans="1:12">
      <c r="A1407" s="781">
        <v>1404</v>
      </c>
      <c r="B1407" s="782" t="s">
        <v>14</v>
      </c>
      <c r="C1407" s="782" t="s">
        <v>3739</v>
      </c>
      <c r="D1407" s="783" t="s">
        <v>4881</v>
      </c>
      <c r="E1407" s="784" t="s">
        <v>5080</v>
      </c>
      <c r="F1407" s="783" t="s">
        <v>18</v>
      </c>
      <c r="G1407" s="783" t="s">
        <v>226</v>
      </c>
      <c r="H1407" s="783"/>
      <c r="I1407" s="783"/>
      <c r="J1407" s="783" t="s">
        <v>20</v>
      </c>
      <c r="K1407" s="783" t="s">
        <v>21</v>
      </c>
      <c r="L1407" s="783">
        <v>1200</v>
      </c>
    </row>
    <row r="1408" spans="1:12">
      <c r="A1408" s="781">
        <v>1405</v>
      </c>
      <c r="B1408" s="782" t="s">
        <v>14</v>
      </c>
      <c r="C1408" s="782" t="s">
        <v>3739</v>
      </c>
      <c r="D1408" s="783" t="s">
        <v>4881</v>
      </c>
      <c r="E1408" s="784" t="s">
        <v>5081</v>
      </c>
      <c r="F1408" s="783" t="s">
        <v>18</v>
      </c>
      <c r="G1408" s="783" t="s">
        <v>507</v>
      </c>
      <c r="H1408" s="783"/>
      <c r="I1408" s="783"/>
      <c r="J1408" s="783" t="s">
        <v>20</v>
      </c>
      <c r="K1408" s="783" t="s">
        <v>21</v>
      </c>
      <c r="L1408" s="783">
        <v>1200</v>
      </c>
    </row>
    <row r="1409" spans="1:12">
      <c r="A1409" s="781">
        <v>1406</v>
      </c>
      <c r="B1409" s="782" t="s">
        <v>14</v>
      </c>
      <c r="C1409" s="782" t="s">
        <v>3739</v>
      </c>
      <c r="D1409" s="783" t="s">
        <v>4881</v>
      </c>
      <c r="E1409" s="784" t="s">
        <v>5082</v>
      </c>
      <c r="F1409" s="783" t="s">
        <v>58</v>
      </c>
      <c r="G1409" s="783" t="s">
        <v>491</v>
      </c>
      <c r="H1409" s="783"/>
      <c r="I1409" s="783" t="s">
        <v>20</v>
      </c>
      <c r="J1409" s="783"/>
      <c r="K1409" s="783" t="s">
        <v>21</v>
      </c>
      <c r="L1409" s="783">
        <v>1200</v>
      </c>
    </row>
    <row r="1410" spans="1:12">
      <c r="A1410" s="781">
        <v>1407</v>
      </c>
      <c r="B1410" s="782" t="s">
        <v>14</v>
      </c>
      <c r="C1410" s="782" t="s">
        <v>3739</v>
      </c>
      <c r="D1410" s="783" t="s">
        <v>4881</v>
      </c>
      <c r="E1410" s="784" t="s">
        <v>470</v>
      </c>
      <c r="F1410" s="783" t="s">
        <v>58</v>
      </c>
      <c r="G1410" s="783" t="s">
        <v>311</v>
      </c>
      <c r="H1410" s="783"/>
      <c r="I1410" s="783" t="s">
        <v>20</v>
      </c>
      <c r="J1410" s="783"/>
      <c r="K1410" s="783" t="s">
        <v>21</v>
      </c>
      <c r="L1410" s="783">
        <v>1200</v>
      </c>
    </row>
    <row r="1411" spans="1:12">
      <c r="A1411" s="781">
        <v>1408</v>
      </c>
      <c r="B1411" s="782" t="s">
        <v>14</v>
      </c>
      <c r="C1411" s="782" t="s">
        <v>3739</v>
      </c>
      <c r="D1411" s="783" t="s">
        <v>4881</v>
      </c>
      <c r="E1411" s="784" t="s">
        <v>5083</v>
      </c>
      <c r="F1411" s="783" t="s">
        <v>18</v>
      </c>
      <c r="G1411" s="783" t="s">
        <v>196</v>
      </c>
      <c r="H1411" s="783"/>
      <c r="I1411" s="783" t="s">
        <v>20</v>
      </c>
      <c r="J1411" s="783"/>
      <c r="K1411" s="783" t="s">
        <v>21</v>
      </c>
      <c r="L1411" s="783">
        <v>1200</v>
      </c>
    </row>
    <row r="1412" spans="1:12">
      <c r="A1412" s="781">
        <v>1409</v>
      </c>
      <c r="B1412" s="782" t="s">
        <v>14</v>
      </c>
      <c r="C1412" s="782" t="s">
        <v>3739</v>
      </c>
      <c r="D1412" s="783" t="s">
        <v>4881</v>
      </c>
      <c r="E1412" s="784" t="s">
        <v>5084</v>
      </c>
      <c r="F1412" s="783" t="s">
        <v>58</v>
      </c>
      <c r="G1412" s="783" t="s">
        <v>308</v>
      </c>
      <c r="H1412" s="783"/>
      <c r="I1412" s="783" t="s">
        <v>20</v>
      </c>
      <c r="J1412" s="783"/>
      <c r="K1412" s="783" t="s">
        <v>21</v>
      </c>
      <c r="L1412" s="783">
        <v>1200</v>
      </c>
    </row>
    <row r="1413" spans="1:12">
      <c r="A1413" s="781">
        <v>1410</v>
      </c>
      <c r="B1413" s="782" t="s">
        <v>14</v>
      </c>
      <c r="C1413" s="782" t="s">
        <v>3739</v>
      </c>
      <c r="D1413" s="783" t="s">
        <v>4881</v>
      </c>
      <c r="E1413" s="784" t="s">
        <v>1770</v>
      </c>
      <c r="F1413" s="783" t="s">
        <v>18</v>
      </c>
      <c r="G1413" s="783" t="s">
        <v>493</v>
      </c>
      <c r="H1413" s="783"/>
      <c r="I1413" s="783"/>
      <c r="J1413" s="783" t="s">
        <v>20</v>
      </c>
      <c r="K1413" s="783" t="s">
        <v>21</v>
      </c>
      <c r="L1413" s="783">
        <v>1200</v>
      </c>
    </row>
    <row r="1414" spans="1:12">
      <c r="A1414" s="781">
        <v>1411</v>
      </c>
      <c r="B1414" s="782" t="s">
        <v>14</v>
      </c>
      <c r="C1414" s="782" t="s">
        <v>3739</v>
      </c>
      <c r="D1414" s="783" t="s">
        <v>4881</v>
      </c>
      <c r="E1414" s="784" t="s">
        <v>5085</v>
      </c>
      <c r="F1414" s="783" t="s">
        <v>18</v>
      </c>
      <c r="G1414" s="783" t="s">
        <v>210</v>
      </c>
      <c r="H1414" s="783"/>
      <c r="I1414" s="783"/>
      <c r="J1414" s="783" t="s">
        <v>20</v>
      </c>
      <c r="K1414" s="783" t="s">
        <v>21</v>
      </c>
      <c r="L1414" s="783">
        <v>1200</v>
      </c>
    </row>
    <row r="1415" spans="1:12">
      <c r="A1415" s="781">
        <v>1412</v>
      </c>
      <c r="B1415" s="782" t="s">
        <v>14</v>
      </c>
      <c r="C1415" s="782" t="s">
        <v>3739</v>
      </c>
      <c r="D1415" s="783" t="s">
        <v>4881</v>
      </c>
      <c r="E1415" s="784" t="s">
        <v>5086</v>
      </c>
      <c r="F1415" s="783" t="s">
        <v>18</v>
      </c>
      <c r="G1415" s="783" t="s">
        <v>54</v>
      </c>
      <c r="H1415" s="783"/>
      <c r="I1415" s="783"/>
      <c r="J1415" s="783" t="s">
        <v>20</v>
      </c>
      <c r="K1415" s="783" t="s">
        <v>21</v>
      </c>
      <c r="L1415" s="783">
        <v>1200</v>
      </c>
    </row>
    <row r="1416" spans="1:12">
      <c r="A1416" s="781">
        <v>1413</v>
      </c>
      <c r="B1416" s="782" t="s">
        <v>14</v>
      </c>
      <c r="C1416" s="782" t="s">
        <v>3739</v>
      </c>
      <c r="D1416" s="783" t="s">
        <v>4881</v>
      </c>
      <c r="E1416" s="784" t="s">
        <v>5087</v>
      </c>
      <c r="F1416" s="783" t="s">
        <v>58</v>
      </c>
      <c r="G1416" s="783" t="s">
        <v>96</v>
      </c>
      <c r="H1416" s="783"/>
      <c r="I1416" s="783" t="s">
        <v>20</v>
      </c>
      <c r="J1416" s="783"/>
      <c r="K1416" s="783" t="s">
        <v>21</v>
      </c>
      <c r="L1416" s="783">
        <v>1200</v>
      </c>
    </row>
    <row r="1417" spans="1:12">
      <c r="A1417" s="781">
        <v>1414</v>
      </c>
      <c r="B1417" s="782" t="s">
        <v>14</v>
      </c>
      <c r="C1417" s="782" t="s">
        <v>3739</v>
      </c>
      <c r="D1417" s="783" t="s">
        <v>4881</v>
      </c>
      <c r="E1417" s="784" t="s">
        <v>5088</v>
      </c>
      <c r="F1417" s="783" t="s">
        <v>18</v>
      </c>
      <c r="G1417" s="783" t="s">
        <v>351</v>
      </c>
      <c r="H1417" s="783"/>
      <c r="I1417" s="783" t="s">
        <v>20</v>
      </c>
      <c r="J1417" s="783"/>
      <c r="K1417" s="783" t="s">
        <v>21</v>
      </c>
      <c r="L1417" s="783">
        <v>1200</v>
      </c>
    </row>
    <row r="1418" spans="1:12">
      <c r="A1418" s="781">
        <v>1415</v>
      </c>
      <c r="B1418" s="782" t="s">
        <v>14</v>
      </c>
      <c r="C1418" s="782" t="s">
        <v>3739</v>
      </c>
      <c r="D1418" s="783" t="s">
        <v>4881</v>
      </c>
      <c r="E1418" s="784" t="s">
        <v>5089</v>
      </c>
      <c r="F1418" s="783" t="s">
        <v>58</v>
      </c>
      <c r="G1418" s="783" t="s">
        <v>207</v>
      </c>
      <c r="H1418" s="783"/>
      <c r="I1418" s="783"/>
      <c r="J1418" s="783" t="s">
        <v>20</v>
      </c>
      <c r="K1418" s="783" t="s">
        <v>21</v>
      </c>
      <c r="L1418" s="783">
        <v>1200</v>
      </c>
    </row>
    <row r="1419" spans="1:12">
      <c r="A1419" s="781">
        <v>1416</v>
      </c>
      <c r="B1419" s="782" t="s">
        <v>14</v>
      </c>
      <c r="C1419" s="782" t="s">
        <v>3739</v>
      </c>
      <c r="D1419" s="783" t="s">
        <v>4881</v>
      </c>
      <c r="E1419" s="784" t="s">
        <v>5090</v>
      </c>
      <c r="F1419" s="783" t="s">
        <v>18</v>
      </c>
      <c r="G1419" s="783" t="s">
        <v>94</v>
      </c>
      <c r="H1419" s="783"/>
      <c r="I1419" s="783"/>
      <c r="J1419" s="783" t="s">
        <v>20</v>
      </c>
      <c r="K1419" s="783" t="s">
        <v>21</v>
      </c>
      <c r="L1419" s="783">
        <v>1200</v>
      </c>
    </row>
    <row r="1420" spans="1:12">
      <c r="A1420" s="781">
        <v>1417</v>
      </c>
      <c r="B1420" s="782" t="s">
        <v>14</v>
      </c>
      <c r="C1420" s="782" t="s">
        <v>3739</v>
      </c>
      <c r="D1420" s="783" t="s">
        <v>4881</v>
      </c>
      <c r="E1420" s="784" t="s">
        <v>865</v>
      </c>
      <c r="F1420" s="783" t="s">
        <v>18</v>
      </c>
      <c r="G1420" s="783" t="s">
        <v>45</v>
      </c>
      <c r="H1420" s="783"/>
      <c r="I1420" s="783" t="s">
        <v>20</v>
      </c>
      <c r="J1420" s="783"/>
      <c r="K1420" s="783" t="s">
        <v>21</v>
      </c>
      <c r="L1420" s="783">
        <v>1200</v>
      </c>
    </row>
    <row r="1421" spans="1:12">
      <c r="A1421" s="781">
        <v>1418</v>
      </c>
      <c r="B1421" s="782" t="s">
        <v>14</v>
      </c>
      <c r="C1421" s="782" t="s">
        <v>3739</v>
      </c>
      <c r="D1421" s="783" t="s">
        <v>4881</v>
      </c>
      <c r="E1421" s="784" t="s">
        <v>5091</v>
      </c>
      <c r="F1421" s="783" t="s">
        <v>58</v>
      </c>
      <c r="G1421" s="783" t="s">
        <v>1246</v>
      </c>
      <c r="H1421" s="783"/>
      <c r="I1421" s="783" t="s">
        <v>20</v>
      </c>
      <c r="J1421" s="783"/>
      <c r="K1421" s="783" t="s">
        <v>21</v>
      </c>
      <c r="L1421" s="783">
        <v>1200</v>
      </c>
    </row>
    <row r="1422" spans="1:12">
      <c r="A1422" s="781">
        <v>1419</v>
      </c>
      <c r="B1422" s="782" t="s">
        <v>14</v>
      </c>
      <c r="C1422" s="782" t="s">
        <v>3739</v>
      </c>
      <c r="D1422" s="783" t="s">
        <v>4881</v>
      </c>
      <c r="E1422" s="784" t="s">
        <v>5092</v>
      </c>
      <c r="F1422" s="783" t="s">
        <v>18</v>
      </c>
      <c r="G1422" s="783" t="s">
        <v>133</v>
      </c>
      <c r="H1422" s="783"/>
      <c r="I1422" s="783"/>
      <c r="J1422" s="783" t="s">
        <v>20</v>
      </c>
      <c r="K1422" s="783" t="s">
        <v>21</v>
      </c>
      <c r="L1422" s="783">
        <v>1200</v>
      </c>
    </row>
    <row r="1423" spans="1:12">
      <c r="A1423" s="781">
        <v>1420</v>
      </c>
      <c r="B1423" s="782" t="s">
        <v>14</v>
      </c>
      <c r="C1423" s="782" t="s">
        <v>3739</v>
      </c>
      <c r="D1423" s="783" t="s">
        <v>4881</v>
      </c>
      <c r="E1423" s="784" t="s">
        <v>5093</v>
      </c>
      <c r="F1423" s="783" t="s">
        <v>18</v>
      </c>
      <c r="G1423" s="783" t="s">
        <v>70</v>
      </c>
      <c r="H1423" s="783"/>
      <c r="I1423" s="783" t="s">
        <v>20</v>
      </c>
      <c r="J1423" s="783"/>
      <c r="K1423" s="783" t="s">
        <v>21</v>
      </c>
      <c r="L1423" s="783">
        <v>1200</v>
      </c>
    </row>
    <row r="1424" spans="1:12">
      <c r="A1424" s="781">
        <v>1421</v>
      </c>
      <c r="B1424" s="782" t="s">
        <v>14</v>
      </c>
      <c r="C1424" s="782" t="s">
        <v>3739</v>
      </c>
      <c r="D1424" s="783" t="s">
        <v>4881</v>
      </c>
      <c r="E1424" s="784" t="s">
        <v>5094</v>
      </c>
      <c r="F1424" s="783" t="s">
        <v>58</v>
      </c>
      <c r="G1424" s="783" t="s">
        <v>213</v>
      </c>
      <c r="H1424" s="783"/>
      <c r="I1424" s="783" t="s">
        <v>20</v>
      </c>
      <c r="J1424" s="783"/>
      <c r="K1424" s="783" t="s">
        <v>21</v>
      </c>
      <c r="L1424" s="783">
        <v>1200</v>
      </c>
    </row>
    <row r="1425" spans="1:12">
      <c r="A1425" s="781">
        <v>1422</v>
      </c>
      <c r="B1425" s="782" t="s">
        <v>14</v>
      </c>
      <c r="C1425" s="782" t="s">
        <v>3739</v>
      </c>
      <c r="D1425" s="783" t="s">
        <v>4881</v>
      </c>
      <c r="E1425" s="784" t="s">
        <v>5095</v>
      </c>
      <c r="F1425" s="783" t="s">
        <v>18</v>
      </c>
      <c r="G1425" s="783" t="s">
        <v>371</v>
      </c>
      <c r="H1425" s="783"/>
      <c r="I1425" s="783" t="s">
        <v>20</v>
      </c>
      <c r="J1425" s="783"/>
      <c r="K1425" s="783" t="s">
        <v>21</v>
      </c>
      <c r="L1425" s="783">
        <v>1200</v>
      </c>
    </row>
    <row r="1426" spans="1:12">
      <c r="A1426" s="781">
        <v>1423</v>
      </c>
      <c r="B1426" s="782" t="s">
        <v>14</v>
      </c>
      <c r="C1426" s="782" t="s">
        <v>3739</v>
      </c>
      <c r="D1426" s="783" t="s">
        <v>4881</v>
      </c>
      <c r="E1426" s="784" t="s">
        <v>5096</v>
      </c>
      <c r="F1426" s="783" t="s">
        <v>58</v>
      </c>
      <c r="G1426" s="783" t="s">
        <v>356</v>
      </c>
      <c r="H1426" s="783"/>
      <c r="I1426" s="783"/>
      <c r="J1426" s="783" t="s">
        <v>20</v>
      </c>
      <c r="K1426" s="783" t="s">
        <v>21</v>
      </c>
      <c r="L1426" s="783">
        <v>1200</v>
      </c>
    </row>
    <row r="1427" spans="1:12">
      <c r="A1427" s="781">
        <v>1424</v>
      </c>
      <c r="B1427" s="782" t="s">
        <v>14</v>
      </c>
      <c r="C1427" s="782" t="s">
        <v>3739</v>
      </c>
      <c r="D1427" s="783" t="s">
        <v>4881</v>
      </c>
      <c r="E1427" s="784" t="s">
        <v>5097</v>
      </c>
      <c r="F1427" s="783" t="s">
        <v>18</v>
      </c>
      <c r="G1427" s="783" t="s">
        <v>31</v>
      </c>
      <c r="H1427" s="783"/>
      <c r="I1427" s="783"/>
      <c r="J1427" s="783" t="s">
        <v>20</v>
      </c>
      <c r="K1427" s="783" t="s">
        <v>21</v>
      </c>
      <c r="L1427" s="783">
        <v>1200</v>
      </c>
    </row>
    <row r="1428" spans="1:12">
      <c r="A1428" s="781">
        <v>1425</v>
      </c>
      <c r="B1428" s="782" t="s">
        <v>14</v>
      </c>
      <c r="C1428" s="782" t="s">
        <v>3739</v>
      </c>
      <c r="D1428" s="783" t="s">
        <v>4881</v>
      </c>
      <c r="E1428" s="784" t="s">
        <v>5098</v>
      </c>
      <c r="F1428" s="783" t="s">
        <v>18</v>
      </c>
      <c r="G1428" s="783" t="s">
        <v>2258</v>
      </c>
      <c r="H1428" s="783"/>
      <c r="I1428" s="783"/>
      <c r="J1428" s="783" t="s">
        <v>20</v>
      </c>
      <c r="K1428" s="783" t="s">
        <v>21</v>
      </c>
      <c r="L1428" s="783">
        <v>1200</v>
      </c>
    </row>
    <row r="1429" spans="1:12">
      <c r="A1429" s="781">
        <v>1426</v>
      </c>
      <c r="B1429" s="782" t="s">
        <v>14</v>
      </c>
      <c r="C1429" s="782" t="s">
        <v>3739</v>
      </c>
      <c r="D1429" s="783" t="s">
        <v>4881</v>
      </c>
      <c r="E1429" s="784" t="s">
        <v>5099</v>
      </c>
      <c r="F1429" s="783" t="s">
        <v>58</v>
      </c>
      <c r="G1429" s="783" t="s">
        <v>232</v>
      </c>
      <c r="H1429" s="783"/>
      <c r="I1429" s="783"/>
      <c r="J1429" s="783" t="s">
        <v>20</v>
      </c>
      <c r="K1429" s="783" t="s">
        <v>21</v>
      </c>
      <c r="L1429" s="783">
        <v>1200</v>
      </c>
    </row>
    <row r="1430" spans="1:12">
      <c r="A1430" s="781">
        <v>1427</v>
      </c>
      <c r="B1430" s="782" t="s">
        <v>14</v>
      </c>
      <c r="C1430" s="782" t="s">
        <v>3739</v>
      </c>
      <c r="D1430" s="783" t="s">
        <v>4881</v>
      </c>
      <c r="E1430" s="784" t="s">
        <v>5100</v>
      </c>
      <c r="F1430" s="783" t="s">
        <v>58</v>
      </c>
      <c r="G1430" s="783" t="s">
        <v>301</v>
      </c>
      <c r="H1430" s="783"/>
      <c r="I1430" s="783" t="s">
        <v>20</v>
      </c>
      <c r="J1430" s="783"/>
      <c r="K1430" s="783" t="s">
        <v>21</v>
      </c>
      <c r="L1430" s="783">
        <v>1200</v>
      </c>
    </row>
    <row r="1431" spans="1:12">
      <c r="A1431" s="781">
        <v>1428</v>
      </c>
      <c r="B1431" s="782" t="s">
        <v>14</v>
      </c>
      <c r="C1431" s="782" t="s">
        <v>3739</v>
      </c>
      <c r="D1431" s="783" t="s">
        <v>4881</v>
      </c>
      <c r="E1431" s="784" t="s">
        <v>5101</v>
      </c>
      <c r="F1431" s="783" t="s">
        <v>58</v>
      </c>
      <c r="G1431" s="783" t="s">
        <v>363</v>
      </c>
      <c r="H1431" s="783"/>
      <c r="I1431" s="783"/>
      <c r="J1431" s="783" t="s">
        <v>20</v>
      </c>
      <c r="K1431" s="783" t="s">
        <v>21</v>
      </c>
      <c r="L1431" s="783">
        <v>1200</v>
      </c>
    </row>
    <row r="1432" spans="1:12">
      <c r="A1432" s="781">
        <v>1429</v>
      </c>
      <c r="B1432" s="782" t="s">
        <v>14</v>
      </c>
      <c r="C1432" s="782" t="s">
        <v>3739</v>
      </c>
      <c r="D1432" s="783" t="s">
        <v>4881</v>
      </c>
      <c r="E1432" s="784" t="s">
        <v>5102</v>
      </c>
      <c r="F1432" s="783" t="s">
        <v>58</v>
      </c>
      <c r="G1432" s="783" t="s">
        <v>27</v>
      </c>
      <c r="H1432" s="783"/>
      <c r="I1432" s="783" t="s">
        <v>20</v>
      </c>
      <c r="J1432" s="783"/>
      <c r="K1432" s="783" t="s">
        <v>21</v>
      </c>
      <c r="L1432" s="783">
        <v>1200</v>
      </c>
    </row>
    <row r="1433" spans="1:12">
      <c r="A1433" s="781">
        <v>1430</v>
      </c>
      <c r="B1433" s="782" t="s">
        <v>14</v>
      </c>
      <c r="C1433" s="782" t="s">
        <v>3739</v>
      </c>
      <c r="D1433" s="783" t="s">
        <v>4881</v>
      </c>
      <c r="E1433" s="784" t="s">
        <v>5103</v>
      </c>
      <c r="F1433" s="783" t="s">
        <v>18</v>
      </c>
      <c r="G1433" s="783" t="s">
        <v>194</v>
      </c>
      <c r="H1433" s="783"/>
      <c r="I1433" s="783" t="s">
        <v>20</v>
      </c>
      <c r="J1433" s="783"/>
      <c r="K1433" s="783" t="s">
        <v>21</v>
      </c>
      <c r="L1433" s="783">
        <v>1200</v>
      </c>
    </row>
    <row r="1434" spans="1:12">
      <c r="A1434" s="781">
        <v>1431</v>
      </c>
      <c r="B1434" s="782" t="s">
        <v>14</v>
      </c>
      <c r="C1434" s="782" t="s">
        <v>3739</v>
      </c>
      <c r="D1434" s="783" t="s">
        <v>4881</v>
      </c>
      <c r="E1434" s="784" t="s">
        <v>5104</v>
      </c>
      <c r="F1434" s="783" t="s">
        <v>58</v>
      </c>
      <c r="G1434" s="783" t="s">
        <v>308</v>
      </c>
      <c r="H1434" s="783"/>
      <c r="I1434" s="783" t="s">
        <v>20</v>
      </c>
      <c r="J1434" s="783"/>
      <c r="K1434" s="783" t="s">
        <v>21</v>
      </c>
      <c r="L1434" s="783">
        <v>1200</v>
      </c>
    </row>
    <row r="1435" spans="1:12">
      <c r="A1435" s="781">
        <v>1432</v>
      </c>
      <c r="B1435" s="782" t="s">
        <v>14</v>
      </c>
      <c r="C1435" s="782" t="s">
        <v>3739</v>
      </c>
      <c r="D1435" s="783" t="s">
        <v>4881</v>
      </c>
      <c r="E1435" s="784" t="s">
        <v>5105</v>
      </c>
      <c r="F1435" s="783" t="s">
        <v>58</v>
      </c>
      <c r="G1435" s="783" t="s">
        <v>102</v>
      </c>
      <c r="H1435" s="783"/>
      <c r="I1435" s="783"/>
      <c r="J1435" s="783" t="s">
        <v>20</v>
      </c>
      <c r="K1435" s="783" t="s">
        <v>21</v>
      </c>
      <c r="L1435" s="783">
        <v>1200</v>
      </c>
    </row>
    <row r="1436" spans="1:12">
      <c r="A1436" s="781">
        <v>1433</v>
      </c>
      <c r="B1436" s="782" t="s">
        <v>14</v>
      </c>
      <c r="C1436" s="782" t="s">
        <v>3739</v>
      </c>
      <c r="D1436" s="783" t="s">
        <v>4881</v>
      </c>
      <c r="E1436" s="784" t="s">
        <v>5106</v>
      </c>
      <c r="F1436" s="783" t="s">
        <v>58</v>
      </c>
      <c r="G1436" s="783" t="s">
        <v>1284</v>
      </c>
      <c r="H1436" s="783"/>
      <c r="I1436" s="783"/>
      <c r="J1436" s="783" t="s">
        <v>20</v>
      </c>
      <c r="K1436" s="783" t="s">
        <v>21</v>
      </c>
      <c r="L1436" s="783">
        <v>1200</v>
      </c>
    </row>
    <row r="1437" spans="1:12">
      <c r="A1437" s="781">
        <v>1434</v>
      </c>
      <c r="B1437" s="782" t="s">
        <v>14</v>
      </c>
      <c r="C1437" s="782" t="s">
        <v>3739</v>
      </c>
      <c r="D1437" s="783" t="s">
        <v>4881</v>
      </c>
      <c r="E1437" s="784" t="s">
        <v>5107</v>
      </c>
      <c r="F1437" s="783" t="s">
        <v>58</v>
      </c>
      <c r="G1437" s="783" t="s">
        <v>4304</v>
      </c>
      <c r="H1437" s="783"/>
      <c r="I1437" s="783"/>
      <c r="J1437" s="783" t="s">
        <v>20</v>
      </c>
      <c r="K1437" s="783" t="s">
        <v>21</v>
      </c>
      <c r="L1437" s="783">
        <v>1200</v>
      </c>
    </row>
    <row r="1438" spans="1:12">
      <c r="A1438" s="781">
        <v>1435</v>
      </c>
      <c r="B1438" s="782" t="s">
        <v>14</v>
      </c>
      <c r="C1438" s="782" t="s">
        <v>3739</v>
      </c>
      <c r="D1438" s="783" t="s">
        <v>4881</v>
      </c>
      <c r="E1438" s="784" t="s">
        <v>5108</v>
      </c>
      <c r="F1438" s="783" t="s">
        <v>18</v>
      </c>
      <c r="G1438" s="783" t="s">
        <v>70</v>
      </c>
      <c r="H1438" s="783"/>
      <c r="I1438" s="783"/>
      <c r="J1438" s="783" t="s">
        <v>20</v>
      </c>
      <c r="K1438" s="783" t="s">
        <v>21</v>
      </c>
      <c r="L1438" s="783">
        <v>1200</v>
      </c>
    </row>
    <row r="1439" spans="1:12">
      <c r="A1439" s="781">
        <v>1436</v>
      </c>
      <c r="B1439" s="782" t="s">
        <v>14</v>
      </c>
      <c r="C1439" s="782" t="s">
        <v>3739</v>
      </c>
      <c r="D1439" s="783" t="s">
        <v>4881</v>
      </c>
      <c r="E1439" s="784" t="s">
        <v>3532</v>
      </c>
      <c r="F1439" s="783" t="s">
        <v>18</v>
      </c>
      <c r="G1439" s="783" t="s">
        <v>383</v>
      </c>
      <c r="H1439" s="783"/>
      <c r="I1439" s="783" t="s">
        <v>20</v>
      </c>
      <c r="J1439" s="783"/>
      <c r="K1439" s="783" t="s">
        <v>21</v>
      </c>
      <c r="L1439" s="783">
        <v>1200</v>
      </c>
    </row>
    <row r="1440" spans="1:12">
      <c r="A1440" s="781">
        <v>1437</v>
      </c>
      <c r="B1440" s="782" t="s">
        <v>14</v>
      </c>
      <c r="C1440" s="782" t="s">
        <v>3739</v>
      </c>
      <c r="D1440" s="783" t="s">
        <v>4881</v>
      </c>
      <c r="E1440" s="784" t="s">
        <v>5109</v>
      </c>
      <c r="F1440" s="783" t="s">
        <v>58</v>
      </c>
      <c r="G1440" s="783" t="s">
        <v>207</v>
      </c>
      <c r="H1440" s="783"/>
      <c r="I1440" s="783" t="s">
        <v>20</v>
      </c>
      <c r="J1440" s="783"/>
      <c r="K1440" s="783" t="s">
        <v>21</v>
      </c>
      <c r="L1440" s="783">
        <v>1200</v>
      </c>
    </row>
    <row r="1441" spans="1:12">
      <c r="A1441" s="781">
        <v>1438</v>
      </c>
      <c r="B1441" s="782" t="s">
        <v>14</v>
      </c>
      <c r="C1441" s="782" t="s">
        <v>3739</v>
      </c>
      <c r="D1441" s="783" t="s">
        <v>4881</v>
      </c>
      <c r="E1441" s="784" t="s">
        <v>5110</v>
      </c>
      <c r="F1441" s="783" t="s">
        <v>58</v>
      </c>
      <c r="G1441" s="783" t="s">
        <v>327</v>
      </c>
      <c r="H1441" s="783"/>
      <c r="I1441" s="783"/>
      <c r="J1441" s="783" t="s">
        <v>20</v>
      </c>
      <c r="K1441" s="783" t="s">
        <v>21</v>
      </c>
      <c r="L1441" s="783">
        <v>1200</v>
      </c>
    </row>
    <row r="1442" spans="1:12">
      <c r="A1442" s="781">
        <v>1439</v>
      </c>
      <c r="B1442" s="782" t="s">
        <v>14</v>
      </c>
      <c r="C1442" s="782" t="s">
        <v>3739</v>
      </c>
      <c r="D1442" s="783" t="s">
        <v>4881</v>
      </c>
      <c r="E1442" s="784" t="s">
        <v>5111</v>
      </c>
      <c r="F1442" s="783" t="s">
        <v>58</v>
      </c>
      <c r="G1442" s="783" t="s">
        <v>491</v>
      </c>
      <c r="H1442" s="783"/>
      <c r="I1442" s="783"/>
      <c r="J1442" s="783" t="s">
        <v>20</v>
      </c>
      <c r="K1442" s="783" t="s">
        <v>21</v>
      </c>
      <c r="L1442" s="783">
        <v>1200</v>
      </c>
    </row>
    <row r="1443" spans="1:12">
      <c r="A1443" s="781">
        <v>1440</v>
      </c>
      <c r="B1443" s="782" t="s">
        <v>14</v>
      </c>
      <c r="C1443" s="782" t="s">
        <v>3739</v>
      </c>
      <c r="D1443" s="783" t="s">
        <v>4881</v>
      </c>
      <c r="E1443" s="784" t="s">
        <v>5112</v>
      </c>
      <c r="F1443" s="783" t="s">
        <v>58</v>
      </c>
      <c r="G1443" s="783" t="s">
        <v>308</v>
      </c>
      <c r="H1443" s="783"/>
      <c r="I1443" s="783"/>
      <c r="J1443" s="783" t="s">
        <v>20</v>
      </c>
      <c r="K1443" s="783" t="s">
        <v>21</v>
      </c>
      <c r="L1443" s="783">
        <v>1200</v>
      </c>
    </row>
    <row r="1444" spans="1:12">
      <c r="A1444" s="781">
        <v>1441</v>
      </c>
      <c r="B1444" s="782" t="s">
        <v>14</v>
      </c>
      <c r="C1444" s="782" t="s">
        <v>3739</v>
      </c>
      <c r="D1444" s="783" t="s">
        <v>4881</v>
      </c>
      <c r="E1444" s="784" t="s">
        <v>5113</v>
      </c>
      <c r="F1444" s="783" t="s">
        <v>18</v>
      </c>
      <c r="G1444" s="783" t="s">
        <v>224</v>
      </c>
      <c r="H1444" s="783"/>
      <c r="I1444" s="783"/>
      <c r="J1444" s="783" t="s">
        <v>20</v>
      </c>
      <c r="K1444" s="783" t="s">
        <v>21</v>
      </c>
      <c r="L1444" s="783">
        <v>1200</v>
      </c>
    </row>
    <row r="1445" spans="1:12">
      <c r="A1445" s="781">
        <v>1442</v>
      </c>
      <c r="B1445" s="782" t="s">
        <v>14</v>
      </c>
      <c r="C1445" s="782" t="s">
        <v>3739</v>
      </c>
      <c r="D1445" s="783" t="s">
        <v>4881</v>
      </c>
      <c r="E1445" s="784" t="s">
        <v>5114</v>
      </c>
      <c r="F1445" s="783" t="s">
        <v>58</v>
      </c>
      <c r="G1445" s="783" t="s">
        <v>702</v>
      </c>
      <c r="H1445" s="783"/>
      <c r="I1445" s="783" t="s">
        <v>20</v>
      </c>
      <c r="J1445" s="783"/>
      <c r="K1445" s="783" t="s">
        <v>21</v>
      </c>
      <c r="L1445" s="783">
        <v>1200</v>
      </c>
    </row>
    <row r="1446" spans="1:12">
      <c r="A1446" s="781">
        <v>1443</v>
      </c>
      <c r="B1446" s="782" t="s">
        <v>14</v>
      </c>
      <c r="C1446" s="782" t="s">
        <v>3739</v>
      </c>
      <c r="D1446" s="783" t="s">
        <v>4881</v>
      </c>
      <c r="E1446" s="784" t="s">
        <v>5115</v>
      </c>
      <c r="F1446" s="783" t="s">
        <v>18</v>
      </c>
      <c r="G1446" s="783" t="s">
        <v>331</v>
      </c>
      <c r="H1446" s="783"/>
      <c r="I1446" s="783" t="s">
        <v>20</v>
      </c>
      <c r="J1446" s="783"/>
      <c r="K1446" s="783" t="s">
        <v>21</v>
      </c>
      <c r="L1446" s="783">
        <v>1200</v>
      </c>
    </row>
    <row r="1447" spans="1:12">
      <c r="A1447" s="781">
        <v>1444</v>
      </c>
      <c r="B1447" s="782" t="s">
        <v>14</v>
      </c>
      <c r="C1447" s="782" t="s">
        <v>3739</v>
      </c>
      <c r="D1447" s="783" t="s">
        <v>4881</v>
      </c>
      <c r="E1447" s="784" t="s">
        <v>5116</v>
      </c>
      <c r="F1447" s="783" t="s">
        <v>58</v>
      </c>
      <c r="G1447" s="783" t="s">
        <v>205</v>
      </c>
      <c r="H1447" s="783"/>
      <c r="I1447" s="783" t="s">
        <v>20</v>
      </c>
      <c r="J1447" s="783"/>
      <c r="K1447" s="783" t="s">
        <v>21</v>
      </c>
      <c r="L1447" s="783">
        <v>1200</v>
      </c>
    </row>
    <row r="1448" spans="1:12">
      <c r="A1448" s="781">
        <v>1445</v>
      </c>
      <c r="B1448" s="782" t="s">
        <v>14</v>
      </c>
      <c r="C1448" s="782" t="s">
        <v>3739</v>
      </c>
      <c r="D1448" s="783" t="s">
        <v>4881</v>
      </c>
      <c r="E1448" s="784" t="s">
        <v>5117</v>
      </c>
      <c r="F1448" s="783" t="s">
        <v>58</v>
      </c>
      <c r="G1448" s="783" t="s">
        <v>64</v>
      </c>
      <c r="H1448" s="783"/>
      <c r="I1448" s="783" t="s">
        <v>20</v>
      </c>
      <c r="J1448" s="783"/>
      <c r="K1448" s="783" t="s">
        <v>21</v>
      </c>
      <c r="L1448" s="783">
        <v>1200</v>
      </c>
    </row>
    <row r="1449" spans="1:12">
      <c r="A1449" s="781">
        <v>1446</v>
      </c>
      <c r="B1449" s="782" t="s">
        <v>14</v>
      </c>
      <c r="C1449" s="782" t="s">
        <v>3739</v>
      </c>
      <c r="D1449" s="783" t="s">
        <v>4881</v>
      </c>
      <c r="E1449" s="784" t="s">
        <v>5118</v>
      </c>
      <c r="F1449" s="783" t="s">
        <v>18</v>
      </c>
      <c r="G1449" s="783" t="s">
        <v>139</v>
      </c>
      <c r="H1449" s="783"/>
      <c r="I1449" s="783"/>
      <c r="J1449" s="783" t="s">
        <v>20</v>
      </c>
      <c r="K1449" s="783" t="s">
        <v>21</v>
      </c>
      <c r="L1449" s="783">
        <v>1200</v>
      </c>
    </row>
    <row r="1450" spans="1:12">
      <c r="A1450" s="781">
        <v>1447</v>
      </c>
      <c r="B1450" s="782" t="s">
        <v>14</v>
      </c>
      <c r="C1450" s="782" t="s">
        <v>3739</v>
      </c>
      <c r="D1450" s="783" t="s">
        <v>4881</v>
      </c>
      <c r="E1450" s="784" t="s">
        <v>5119</v>
      </c>
      <c r="F1450" s="783" t="s">
        <v>58</v>
      </c>
      <c r="G1450" s="783" t="s">
        <v>2386</v>
      </c>
      <c r="H1450" s="783"/>
      <c r="I1450" s="783"/>
      <c r="J1450" s="783" t="s">
        <v>20</v>
      </c>
      <c r="K1450" s="783" t="s">
        <v>21</v>
      </c>
      <c r="L1450" s="783">
        <v>1200</v>
      </c>
    </row>
    <row r="1451" spans="1:12">
      <c r="A1451" s="781">
        <v>1448</v>
      </c>
      <c r="B1451" s="782" t="s">
        <v>14</v>
      </c>
      <c r="C1451" s="782" t="s">
        <v>3739</v>
      </c>
      <c r="D1451" s="783" t="s">
        <v>4881</v>
      </c>
      <c r="E1451" s="784" t="s">
        <v>5120</v>
      </c>
      <c r="F1451" s="783" t="s">
        <v>18</v>
      </c>
      <c r="G1451" s="783" t="s">
        <v>327</v>
      </c>
      <c r="H1451" s="783"/>
      <c r="I1451" s="783" t="s">
        <v>20</v>
      </c>
      <c r="J1451" s="783"/>
      <c r="K1451" s="783" t="s">
        <v>21</v>
      </c>
      <c r="L1451" s="783">
        <v>1200</v>
      </c>
    </row>
    <row r="1452" spans="1:12">
      <c r="A1452" s="781">
        <v>1449</v>
      </c>
      <c r="B1452" s="782" t="s">
        <v>14</v>
      </c>
      <c r="C1452" s="782" t="s">
        <v>3739</v>
      </c>
      <c r="D1452" s="783" t="s">
        <v>4881</v>
      </c>
      <c r="E1452" s="784" t="s">
        <v>5121</v>
      </c>
      <c r="F1452" s="783" t="s">
        <v>58</v>
      </c>
      <c r="G1452" s="783" t="s">
        <v>88</v>
      </c>
      <c r="H1452" s="783"/>
      <c r="I1452" s="783" t="s">
        <v>20</v>
      </c>
      <c r="J1452" s="783"/>
      <c r="K1452" s="783" t="s">
        <v>21</v>
      </c>
      <c r="L1452" s="783">
        <v>1200</v>
      </c>
    </row>
    <row r="1453" spans="1:12">
      <c r="A1453" s="781">
        <v>1450</v>
      </c>
      <c r="B1453" s="782" t="s">
        <v>14</v>
      </c>
      <c r="C1453" s="782" t="s">
        <v>3739</v>
      </c>
      <c r="D1453" s="783" t="s">
        <v>4881</v>
      </c>
      <c r="E1453" s="784" t="s">
        <v>5122</v>
      </c>
      <c r="F1453" s="783" t="s">
        <v>58</v>
      </c>
      <c r="G1453" s="783" t="s">
        <v>843</v>
      </c>
      <c r="H1453" s="783"/>
      <c r="I1453" s="783"/>
      <c r="J1453" s="783" t="s">
        <v>20</v>
      </c>
      <c r="K1453" s="783" t="s">
        <v>21</v>
      </c>
      <c r="L1453" s="783">
        <v>1200</v>
      </c>
    </row>
    <row r="1454" spans="1:12">
      <c r="A1454" s="781">
        <v>1451</v>
      </c>
      <c r="B1454" s="782" t="s">
        <v>14</v>
      </c>
      <c r="C1454" s="782" t="s">
        <v>3739</v>
      </c>
      <c r="D1454" s="783" t="s">
        <v>4881</v>
      </c>
      <c r="E1454" s="784" t="s">
        <v>5123</v>
      </c>
      <c r="F1454" s="783" t="s">
        <v>58</v>
      </c>
      <c r="G1454" s="783" t="s">
        <v>83</v>
      </c>
      <c r="H1454" s="783"/>
      <c r="I1454" s="783"/>
      <c r="J1454" s="783" t="s">
        <v>20</v>
      </c>
      <c r="K1454" s="783" t="s">
        <v>21</v>
      </c>
      <c r="L1454" s="783">
        <v>1200</v>
      </c>
    </row>
    <row r="1455" spans="1:12">
      <c r="A1455" s="781">
        <v>1452</v>
      </c>
      <c r="B1455" s="782" t="s">
        <v>14</v>
      </c>
      <c r="C1455" s="782" t="s">
        <v>3739</v>
      </c>
      <c r="D1455" s="783" t="s">
        <v>4881</v>
      </c>
      <c r="E1455" s="784" t="s">
        <v>5124</v>
      </c>
      <c r="F1455" s="783" t="s">
        <v>58</v>
      </c>
      <c r="G1455" s="783" t="s">
        <v>72</v>
      </c>
      <c r="H1455" s="783"/>
      <c r="I1455" s="783"/>
      <c r="J1455" s="783" t="s">
        <v>20</v>
      </c>
      <c r="K1455" s="783" t="s">
        <v>21</v>
      </c>
      <c r="L1455" s="783">
        <v>1200</v>
      </c>
    </row>
    <row r="1456" spans="1:12">
      <c r="A1456" s="781">
        <v>1453</v>
      </c>
      <c r="B1456" s="782" t="s">
        <v>14</v>
      </c>
      <c r="C1456" s="782" t="s">
        <v>3739</v>
      </c>
      <c r="D1456" s="783" t="s">
        <v>4881</v>
      </c>
      <c r="E1456" s="784" t="s">
        <v>5125</v>
      </c>
      <c r="F1456" s="783" t="s">
        <v>58</v>
      </c>
      <c r="G1456" s="783" t="s">
        <v>311</v>
      </c>
      <c r="H1456" s="783"/>
      <c r="I1456" s="783"/>
      <c r="J1456" s="783" t="s">
        <v>20</v>
      </c>
      <c r="K1456" s="783" t="s">
        <v>21</v>
      </c>
      <c r="L1456" s="783">
        <v>1200</v>
      </c>
    </row>
    <row r="1457" spans="1:12">
      <c r="A1457" s="781">
        <v>1454</v>
      </c>
      <c r="B1457" s="782" t="s">
        <v>14</v>
      </c>
      <c r="C1457" s="782" t="s">
        <v>3739</v>
      </c>
      <c r="D1457" s="783" t="s">
        <v>4881</v>
      </c>
      <c r="E1457" s="784" t="s">
        <v>5126</v>
      </c>
      <c r="F1457" s="783" t="s">
        <v>58</v>
      </c>
      <c r="G1457" s="783" t="s">
        <v>371</v>
      </c>
      <c r="H1457" s="783"/>
      <c r="I1457" s="783"/>
      <c r="J1457" s="783" t="s">
        <v>20</v>
      </c>
      <c r="K1457" s="783" t="s">
        <v>21</v>
      </c>
      <c r="L1457" s="783">
        <v>1200</v>
      </c>
    </row>
    <row r="1458" spans="1:12">
      <c r="A1458" s="781">
        <v>1455</v>
      </c>
      <c r="B1458" s="782" t="s">
        <v>14</v>
      </c>
      <c r="C1458" s="782" t="s">
        <v>3739</v>
      </c>
      <c r="D1458" s="783" t="s">
        <v>4881</v>
      </c>
      <c r="E1458" s="784" t="s">
        <v>5127</v>
      </c>
      <c r="F1458" s="783" t="s">
        <v>58</v>
      </c>
      <c r="G1458" s="783" t="s">
        <v>72</v>
      </c>
      <c r="H1458" s="783"/>
      <c r="I1458" s="783"/>
      <c r="J1458" s="783" t="s">
        <v>20</v>
      </c>
      <c r="K1458" s="783" t="s">
        <v>21</v>
      </c>
      <c r="L1458" s="783">
        <v>1200</v>
      </c>
    </row>
    <row r="1459" spans="1:12">
      <c r="A1459" s="781">
        <v>1456</v>
      </c>
      <c r="B1459" s="782" t="s">
        <v>14</v>
      </c>
      <c r="C1459" s="782" t="s">
        <v>3739</v>
      </c>
      <c r="D1459" s="783" t="s">
        <v>4881</v>
      </c>
      <c r="E1459" s="784" t="s">
        <v>5128</v>
      </c>
      <c r="F1459" s="783" t="s">
        <v>58</v>
      </c>
      <c r="G1459" s="783" t="s">
        <v>192</v>
      </c>
      <c r="H1459" s="783"/>
      <c r="I1459" s="783" t="s">
        <v>20</v>
      </c>
      <c r="J1459" s="783"/>
      <c r="K1459" s="783" t="s">
        <v>21</v>
      </c>
      <c r="L1459" s="783">
        <v>1200</v>
      </c>
    </row>
    <row r="1460" spans="1:12">
      <c r="A1460" s="781">
        <v>1457</v>
      </c>
      <c r="B1460" s="782" t="s">
        <v>14</v>
      </c>
      <c r="C1460" s="782" t="s">
        <v>3739</v>
      </c>
      <c r="D1460" s="783" t="s">
        <v>4881</v>
      </c>
      <c r="E1460" s="784" t="s">
        <v>5129</v>
      </c>
      <c r="F1460" s="783" t="s">
        <v>18</v>
      </c>
      <c r="G1460" s="783" t="s">
        <v>313</v>
      </c>
      <c r="H1460" s="783"/>
      <c r="I1460" s="783"/>
      <c r="J1460" s="783" t="s">
        <v>20</v>
      </c>
      <c r="K1460" s="783" t="s">
        <v>21</v>
      </c>
      <c r="L1460" s="783">
        <v>1200</v>
      </c>
    </row>
    <row r="1461" spans="1:12">
      <c r="A1461" s="781">
        <v>1458</v>
      </c>
      <c r="B1461" s="782" t="s">
        <v>14</v>
      </c>
      <c r="C1461" s="782" t="s">
        <v>3739</v>
      </c>
      <c r="D1461" s="783" t="s">
        <v>4881</v>
      </c>
      <c r="E1461" s="784" t="s">
        <v>5130</v>
      </c>
      <c r="F1461" s="783" t="s">
        <v>18</v>
      </c>
      <c r="G1461" s="783" t="s">
        <v>493</v>
      </c>
      <c r="H1461" s="783"/>
      <c r="I1461" s="783"/>
      <c r="J1461" s="783" t="s">
        <v>20</v>
      </c>
      <c r="K1461" s="783" t="s">
        <v>21</v>
      </c>
      <c r="L1461" s="783">
        <v>1200</v>
      </c>
    </row>
    <row r="1462" spans="1:12">
      <c r="A1462" s="781">
        <v>1459</v>
      </c>
      <c r="B1462" s="782" t="s">
        <v>14</v>
      </c>
      <c r="C1462" s="782" t="s">
        <v>3739</v>
      </c>
      <c r="D1462" s="783" t="s">
        <v>4881</v>
      </c>
      <c r="E1462" s="784" t="s">
        <v>5131</v>
      </c>
      <c r="F1462" s="783" t="s">
        <v>58</v>
      </c>
      <c r="G1462" s="783" t="s">
        <v>49</v>
      </c>
      <c r="H1462" s="783"/>
      <c r="I1462" s="783" t="s">
        <v>20</v>
      </c>
      <c r="J1462" s="783"/>
      <c r="K1462" s="783" t="s">
        <v>21</v>
      </c>
      <c r="L1462" s="783">
        <v>1200</v>
      </c>
    </row>
    <row r="1463" spans="1:12">
      <c r="A1463" s="781">
        <v>1460</v>
      </c>
      <c r="B1463" s="782" t="s">
        <v>14</v>
      </c>
      <c r="C1463" s="782" t="s">
        <v>3739</v>
      </c>
      <c r="D1463" s="783" t="s">
        <v>4881</v>
      </c>
      <c r="E1463" s="784" t="s">
        <v>5132</v>
      </c>
      <c r="F1463" s="783" t="s">
        <v>18</v>
      </c>
      <c r="G1463" s="783" t="s">
        <v>94</v>
      </c>
      <c r="H1463" s="783"/>
      <c r="I1463" s="783" t="s">
        <v>20</v>
      </c>
      <c r="J1463" s="783"/>
      <c r="K1463" s="783" t="s">
        <v>21</v>
      </c>
      <c r="L1463" s="783">
        <v>1200</v>
      </c>
    </row>
    <row r="1464" spans="1:12">
      <c r="A1464" s="781">
        <v>1461</v>
      </c>
      <c r="B1464" s="782" t="s">
        <v>14</v>
      </c>
      <c r="C1464" s="782" t="s">
        <v>3739</v>
      </c>
      <c r="D1464" s="783" t="s">
        <v>4881</v>
      </c>
      <c r="E1464" s="784" t="s">
        <v>5133</v>
      </c>
      <c r="F1464" s="783" t="s">
        <v>58</v>
      </c>
      <c r="G1464" s="783" t="s">
        <v>507</v>
      </c>
      <c r="H1464" s="783"/>
      <c r="I1464" s="783" t="s">
        <v>20</v>
      </c>
      <c r="J1464" s="783"/>
      <c r="K1464" s="783" t="s">
        <v>21</v>
      </c>
      <c r="L1464" s="783">
        <v>1200</v>
      </c>
    </row>
    <row r="1465" spans="1:12">
      <c r="A1465" s="781">
        <v>1462</v>
      </c>
      <c r="B1465" s="782" t="s">
        <v>14</v>
      </c>
      <c r="C1465" s="782" t="s">
        <v>3739</v>
      </c>
      <c r="D1465" s="783" t="s">
        <v>4881</v>
      </c>
      <c r="E1465" s="784" t="s">
        <v>5134</v>
      </c>
      <c r="F1465" s="783" t="s">
        <v>58</v>
      </c>
      <c r="G1465" s="783" t="s">
        <v>224</v>
      </c>
      <c r="H1465" s="783"/>
      <c r="I1465" s="783"/>
      <c r="J1465" s="783" t="s">
        <v>20</v>
      </c>
      <c r="K1465" s="783" t="s">
        <v>21</v>
      </c>
      <c r="L1465" s="783">
        <v>1200</v>
      </c>
    </row>
    <row r="1466" spans="1:12">
      <c r="A1466" s="781">
        <v>1463</v>
      </c>
      <c r="B1466" s="782" t="s">
        <v>14</v>
      </c>
      <c r="C1466" s="782" t="s">
        <v>3739</v>
      </c>
      <c r="D1466" s="783" t="s">
        <v>4881</v>
      </c>
      <c r="E1466" s="784" t="s">
        <v>870</v>
      </c>
      <c r="F1466" s="783" t="s">
        <v>18</v>
      </c>
      <c r="G1466" s="783" t="s">
        <v>45</v>
      </c>
      <c r="H1466" s="783"/>
      <c r="I1466" s="783" t="s">
        <v>20</v>
      </c>
      <c r="J1466" s="783"/>
      <c r="K1466" s="783" t="s">
        <v>21</v>
      </c>
      <c r="L1466" s="783">
        <v>1200</v>
      </c>
    </row>
    <row r="1467" spans="1:12">
      <c r="A1467" s="781">
        <v>1464</v>
      </c>
      <c r="B1467" s="782" t="s">
        <v>14</v>
      </c>
      <c r="C1467" s="782" t="s">
        <v>3739</v>
      </c>
      <c r="D1467" s="783" t="s">
        <v>4881</v>
      </c>
      <c r="E1467" s="784" t="s">
        <v>5135</v>
      </c>
      <c r="F1467" s="783" t="s">
        <v>58</v>
      </c>
      <c r="G1467" s="783" t="s">
        <v>2966</v>
      </c>
      <c r="H1467" s="783"/>
      <c r="I1467" s="783" t="s">
        <v>20</v>
      </c>
      <c r="J1467" s="783"/>
      <c r="K1467" s="783" t="s">
        <v>21</v>
      </c>
      <c r="L1467" s="783">
        <v>1200</v>
      </c>
    </row>
    <row r="1468" spans="1:12">
      <c r="A1468" s="781">
        <v>1465</v>
      </c>
      <c r="B1468" s="782" t="s">
        <v>14</v>
      </c>
      <c r="C1468" s="782" t="s">
        <v>3739</v>
      </c>
      <c r="D1468" s="783" t="s">
        <v>4881</v>
      </c>
      <c r="E1468" s="784" t="s">
        <v>5136</v>
      </c>
      <c r="F1468" s="783" t="s">
        <v>58</v>
      </c>
      <c r="G1468" s="783" t="s">
        <v>70</v>
      </c>
      <c r="H1468" s="783"/>
      <c r="I1468" s="783" t="s">
        <v>20</v>
      </c>
      <c r="J1468" s="783"/>
      <c r="K1468" s="783" t="s">
        <v>21</v>
      </c>
      <c r="L1468" s="783">
        <v>1200</v>
      </c>
    </row>
    <row r="1469" spans="1:12">
      <c r="A1469" s="781">
        <v>1466</v>
      </c>
      <c r="B1469" s="782" t="s">
        <v>14</v>
      </c>
      <c r="C1469" s="782" t="s">
        <v>3739</v>
      </c>
      <c r="D1469" s="783" t="s">
        <v>4881</v>
      </c>
      <c r="E1469" s="784" t="s">
        <v>5137</v>
      </c>
      <c r="F1469" s="783" t="s">
        <v>58</v>
      </c>
      <c r="G1469" s="783" t="s">
        <v>45</v>
      </c>
      <c r="H1469" s="783"/>
      <c r="I1469" s="783" t="s">
        <v>20</v>
      </c>
      <c r="J1469" s="783"/>
      <c r="K1469" s="783" t="s">
        <v>21</v>
      </c>
      <c r="L1469" s="783">
        <v>1200</v>
      </c>
    </row>
    <row r="1470" spans="1:12">
      <c r="A1470" s="781">
        <v>1467</v>
      </c>
      <c r="B1470" s="782" t="s">
        <v>14</v>
      </c>
      <c r="C1470" s="782" t="s">
        <v>3739</v>
      </c>
      <c r="D1470" s="783" t="s">
        <v>4881</v>
      </c>
      <c r="E1470" s="784" t="s">
        <v>5138</v>
      </c>
      <c r="F1470" s="783" t="s">
        <v>18</v>
      </c>
      <c r="G1470" s="783" t="s">
        <v>1276</v>
      </c>
      <c r="H1470" s="783"/>
      <c r="I1470" s="783" t="s">
        <v>20</v>
      </c>
      <c r="J1470" s="783"/>
      <c r="K1470" s="783" t="s">
        <v>21</v>
      </c>
      <c r="L1470" s="783">
        <v>1200</v>
      </c>
    </row>
    <row r="1471" spans="1:12">
      <c r="A1471" s="781">
        <v>1468</v>
      </c>
      <c r="B1471" s="782" t="s">
        <v>14</v>
      </c>
      <c r="C1471" s="782" t="s">
        <v>3739</v>
      </c>
      <c r="D1471" s="783" t="s">
        <v>4881</v>
      </c>
      <c r="E1471" s="784" t="s">
        <v>5139</v>
      </c>
      <c r="F1471" s="783" t="s">
        <v>58</v>
      </c>
      <c r="G1471" s="783" t="s">
        <v>2258</v>
      </c>
      <c r="H1471" s="783"/>
      <c r="I1471" s="783" t="s">
        <v>20</v>
      </c>
      <c r="J1471" s="783"/>
      <c r="K1471" s="783" t="s">
        <v>21</v>
      </c>
      <c r="L1471" s="783">
        <v>1200</v>
      </c>
    </row>
    <row r="1472" spans="1:12">
      <c r="A1472" s="781">
        <v>1469</v>
      </c>
      <c r="B1472" s="782" t="s">
        <v>14</v>
      </c>
      <c r="C1472" s="782" t="s">
        <v>3739</v>
      </c>
      <c r="D1472" s="783" t="s">
        <v>4881</v>
      </c>
      <c r="E1472" s="784" t="s">
        <v>5140</v>
      </c>
      <c r="F1472" s="783" t="s">
        <v>18</v>
      </c>
      <c r="G1472" s="783" t="s">
        <v>702</v>
      </c>
      <c r="H1472" s="783"/>
      <c r="I1472" s="783"/>
      <c r="J1472" s="783" t="s">
        <v>20</v>
      </c>
      <c r="K1472" s="783" t="s">
        <v>21</v>
      </c>
      <c r="L1472" s="783">
        <v>1200</v>
      </c>
    </row>
    <row r="1473" spans="1:12">
      <c r="A1473" s="781">
        <v>1470</v>
      </c>
      <c r="B1473" s="782" t="s">
        <v>14</v>
      </c>
      <c r="C1473" s="782" t="s">
        <v>3739</v>
      </c>
      <c r="D1473" s="783" t="s">
        <v>4881</v>
      </c>
      <c r="E1473" s="784" t="s">
        <v>5141</v>
      </c>
      <c r="F1473" s="783" t="s">
        <v>18</v>
      </c>
      <c r="G1473" s="783" t="s">
        <v>70</v>
      </c>
      <c r="H1473" s="783"/>
      <c r="I1473" s="783"/>
      <c r="J1473" s="783" t="s">
        <v>20</v>
      </c>
      <c r="K1473" s="783" t="s">
        <v>21</v>
      </c>
      <c r="L1473" s="783">
        <v>1200</v>
      </c>
    </row>
    <row r="1474" spans="1:12">
      <c r="A1474" s="781">
        <v>1471</v>
      </c>
      <c r="B1474" s="782" t="s">
        <v>14</v>
      </c>
      <c r="C1474" s="782" t="s">
        <v>3739</v>
      </c>
      <c r="D1474" s="783" t="s">
        <v>4881</v>
      </c>
      <c r="E1474" s="784" t="s">
        <v>5142</v>
      </c>
      <c r="F1474" s="783" t="s">
        <v>58</v>
      </c>
      <c r="G1474" s="783" t="s">
        <v>74</v>
      </c>
      <c r="H1474" s="783"/>
      <c r="I1474" s="783"/>
      <c r="J1474" s="783" t="s">
        <v>20</v>
      </c>
      <c r="K1474" s="783" t="s">
        <v>21</v>
      </c>
      <c r="L1474" s="783">
        <v>1200</v>
      </c>
    </row>
    <row r="1475" spans="1:12">
      <c r="A1475" s="781">
        <v>1472</v>
      </c>
      <c r="B1475" s="782" t="s">
        <v>14</v>
      </c>
      <c r="C1475" s="782" t="s">
        <v>3739</v>
      </c>
      <c r="D1475" s="783" t="s">
        <v>4881</v>
      </c>
      <c r="E1475" s="784" t="s">
        <v>5143</v>
      </c>
      <c r="F1475" s="783" t="s">
        <v>58</v>
      </c>
      <c r="G1475" s="783" t="s">
        <v>68</v>
      </c>
      <c r="H1475" s="783"/>
      <c r="I1475" s="783"/>
      <c r="J1475" s="783" t="s">
        <v>20</v>
      </c>
      <c r="K1475" s="783" t="s">
        <v>21</v>
      </c>
      <c r="L1475" s="783">
        <v>1200</v>
      </c>
    </row>
    <row r="1476" spans="1:12">
      <c r="A1476" s="781">
        <v>1473</v>
      </c>
      <c r="B1476" s="782" t="s">
        <v>14</v>
      </c>
      <c r="C1476" s="782" t="s">
        <v>3739</v>
      </c>
      <c r="D1476" s="783" t="s">
        <v>4881</v>
      </c>
      <c r="E1476" s="784" t="s">
        <v>5144</v>
      </c>
      <c r="F1476" s="783" t="s">
        <v>58</v>
      </c>
      <c r="G1476" s="783" t="s">
        <v>139</v>
      </c>
      <c r="H1476" s="783"/>
      <c r="I1476" s="783"/>
      <c r="J1476" s="783" t="s">
        <v>20</v>
      </c>
      <c r="K1476" s="783" t="s">
        <v>21</v>
      </c>
      <c r="L1476" s="783">
        <v>1200</v>
      </c>
    </row>
    <row r="1477" spans="1:12">
      <c r="A1477" s="781">
        <v>1474</v>
      </c>
      <c r="B1477" s="782" t="s">
        <v>14</v>
      </c>
      <c r="C1477" s="782" t="s">
        <v>3739</v>
      </c>
      <c r="D1477" s="783" t="s">
        <v>4881</v>
      </c>
      <c r="E1477" s="784" t="s">
        <v>2259</v>
      </c>
      <c r="F1477" s="783" t="s">
        <v>58</v>
      </c>
      <c r="G1477" s="783" t="s">
        <v>88</v>
      </c>
      <c r="H1477" s="783"/>
      <c r="I1477" s="783" t="s">
        <v>20</v>
      </c>
      <c r="J1477" s="783"/>
      <c r="K1477" s="783" t="s">
        <v>21</v>
      </c>
      <c r="L1477" s="783">
        <v>1200</v>
      </c>
    </row>
    <row r="1478" spans="1:12">
      <c r="A1478" s="781">
        <v>1475</v>
      </c>
      <c r="B1478" s="782" t="s">
        <v>14</v>
      </c>
      <c r="C1478" s="782" t="s">
        <v>3739</v>
      </c>
      <c r="D1478" s="783" t="s">
        <v>4881</v>
      </c>
      <c r="E1478" s="784" t="s">
        <v>5145</v>
      </c>
      <c r="F1478" s="783" t="s">
        <v>18</v>
      </c>
      <c r="G1478" s="783" t="s">
        <v>313</v>
      </c>
      <c r="H1478" s="783"/>
      <c r="I1478" s="783" t="s">
        <v>20</v>
      </c>
      <c r="J1478" s="783"/>
      <c r="K1478" s="783" t="s">
        <v>21</v>
      </c>
      <c r="L1478" s="783">
        <v>1200</v>
      </c>
    </row>
    <row r="1479" spans="1:12">
      <c r="A1479" s="781">
        <v>1476</v>
      </c>
      <c r="B1479" s="782" t="s">
        <v>14</v>
      </c>
      <c r="C1479" s="782" t="s">
        <v>3739</v>
      </c>
      <c r="D1479" s="783" t="s">
        <v>4881</v>
      </c>
      <c r="E1479" s="784" t="s">
        <v>5146</v>
      </c>
      <c r="F1479" s="783" t="s">
        <v>58</v>
      </c>
      <c r="G1479" s="783" t="s">
        <v>405</v>
      </c>
      <c r="H1479" s="783"/>
      <c r="I1479" s="783" t="s">
        <v>20</v>
      </c>
      <c r="J1479" s="783"/>
      <c r="K1479" s="783" t="s">
        <v>21</v>
      </c>
      <c r="L1479" s="783">
        <v>1200</v>
      </c>
    </row>
    <row r="1480" spans="1:12">
      <c r="A1480" s="781">
        <v>1477</v>
      </c>
      <c r="B1480" s="782" t="s">
        <v>14</v>
      </c>
      <c r="C1480" s="782" t="s">
        <v>3739</v>
      </c>
      <c r="D1480" s="783" t="s">
        <v>4881</v>
      </c>
      <c r="E1480" s="784" t="s">
        <v>5147</v>
      </c>
      <c r="F1480" s="783" t="s">
        <v>58</v>
      </c>
      <c r="G1480" s="783" t="s">
        <v>383</v>
      </c>
      <c r="H1480" s="783"/>
      <c r="I1480" s="783" t="s">
        <v>20</v>
      </c>
      <c r="J1480" s="783"/>
      <c r="K1480" s="783" t="s">
        <v>21</v>
      </c>
      <c r="L1480" s="783">
        <v>1200</v>
      </c>
    </row>
    <row r="1481" spans="1:12">
      <c r="A1481" s="781">
        <v>1478</v>
      </c>
      <c r="B1481" s="782" t="s">
        <v>14</v>
      </c>
      <c r="C1481" s="782" t="s">
        <v>3739</v>
      </c>
      <c r="D1481" s="783" t="s">
        <v>4881</v>
      </c>
      <c r="E1481" s="784" t="s">
        <v>5148</v>
      </c>
      <c r="F1481" s="783" t="s">
        <v>18</v>
      </c>
      <c r="G1481" s="783" t="s">
        <v>74</v>
      </c>
      <c r="H1481" s="783"/>
      <c r="I1481" s="783" t="s">
        <v>20</v>
      </c>
      <c r="J1481" s="783"/>
      <c r="K1481" s="783" t="s">
        <v>21</v>
      </c>
      <c r="L1481" s="783">
        <v>1200</v>
      </c>
    </row>
    <row r="1482" spans="1:12">
      <c r="A1482" s="781">
        <v>1479</v>
      </c>
      <c r="B1482" s="782" t="s">
        <v>14</v>
      </c>
      <c r="C1482" s="782" t="s">
        <v>3739</v>
      </c>
      <c r="D1482" s="783" t="s">
        <v>4881</v>
      </c>
      <c r="E1482" s="784" t="s">
        <v>5149</v>
      </c>
      <c r="F1482" s="783" t="s">
        <v>58</v>
      </c>
      <c r="G1482" s="783" t="s">
        <v>194</v>
      </c>
      <c r="H1482" s="783"/>
      <c r="I1482" s="783" t="s">
        <v>20</v>
      </c>
      <c r="J1482" s="783"/>
      <c r="K1482" s="783" t="s">
        <v>21</v>
      </c>
      <c r="L1482" s="783">
        <v>1200</v>
      </c>
    </row>
    <row r="1483" spans="1:12">
      <c r="A1483" s="781">
        <v>1480</v>
      </c>
      <c r="B1483" s="782" t="s">
        <v>14</v>
      </c>
      <c r="C1483" s="782" t="s">
        <v>3739</v>
      </c>
      <c r="D1483" s="783" t="s">
        <v>4881</v>
      </c>
      <c r="E1483" s="784" t="s">
        <v>5150</v>
      </c>
      <c r="F1483" s="783" t="s">
        <v>18</v>
      </c>
      <c r="G1483" s="783" t="s">
        <v>1246</v>
      </c>
      <c r="H1483" s="783"/>
      <c r="I1483" s="783"/>
      <c r="J1483" s="783" t="s">
        <v>20</v>
      </c>
      <c r="K1483" s="783" t="s">
        <v>21</v>
      </c>
      <c r="L1483" s="783">
        <v>1200</v>
      </c>
    </row>
    <row r="1484" spans="1:12">
      <c r="A1484" s="781">
        <v>1481</v>
      </c>
      <c r="B1484" s="782" t="s">
        <v>14</v>
      </c>
      <c r="C1484" s="782" t="s">
        <v>3739</v>
      </c>
      <c r="D1484" s="783" t="s">
        <v>4881</v>
      </c>
      <c r="E1484" s="784" t="s">
        <v>4507</v>
      </c>
      <c r="F1484" s="783" t="s">
        <v>58</v>
      </c>
      <c r="G1484" s="783" t="s">
        <v>25</v>
      </c>
      <c r="H1484" s="783"/>
      <c r="I1484" s="783" t="s">
        <v>20</v>
      </c>
      <c r="J1484" s="783"/>
      <c r="K1484" s="783" t="s">
        <v>21</v>
      </c>
      <c r="L1484" s="783">
        <v>1200</v>
      </c>
    </row>
    <row r="1485" spans="1:12">
      <c r="A1485" s="781">
        <v>1482</v>
      </c>
      <c r="B1485" s="782" t="s">
        <v>14</v>
      </c>
      <c r="C1485" s="782" t="s">
        <v>3739</v>
      </c>
      <c r="D1485" s="783" t="s">
        <v>4881</v>
      </c>
      <c r="E1485" s="784" t="s">
        <v>5151</v>
      </c>
      <c r="F1485" s="783" t="s">
        <v>58</v>
      </c>
      <c r="G1485" s="783" t="s">
        <v>230</v>
      </c>
      <c r="H1485" s="783"/>
      <c r="I1485" s="783"/>
      <c r="J1485" s="783" t="s">
        <v>20</v>
      </c>
      <c r="K1485" s="783" t="s">
        <v>21</v>
      </c>
      <c r="L1485" s="783">
        <v>1200</v>
      </c>
    </row>
    <row r="1486" spans="1:12">
      <c r="A1486" s="781">
        <v>1483</v>
      </c>
      <c r="B1486" s="782" t="s">
        <v>14</v>
      </c>
      <c r="C1486" s="782" t="s">
        <v>3739</v>
      </c>
      <c r="D1486" s="783" t="s">
        <v>4881</v>
      </c>
      <c r="E1486" s="784" t="s">
        <v>5152</v>
      </c>
      <c r="F1486" s="783" t="s">
        <v>58</v>
      </c>
      <c r="G1486" s="783" t="s">
        <v>131</v>
      </c>
      <c r="H1486" s="783"/>
      <c r="I1486" s="783" t="s">
        <v>20</v>
      </c>
      <c r="J1486" s="783"/>
      <c r="K1486" s="783" t="s">
        <v>21</v>
      </c>
      <c r="L1486" s="783">
        <v>1200</v>
      </c>
    </row>
    <row r="1487" spans="1:12">
      <c r="A1487" s="781">
        <v>1484</v>
      </c>
      <c r="B1487" s="782" t="s">
        <v>14</v>
      </c>
      <c r="C1487" s="782" t="s">
        <v>3739</v>
      </c>
      <c r="D1487" s="783" t="s">
        <v>4881</v>
      </c>
      <c r="E1487" s="784" t="s">
        <v>5153</v>
      </c>
      <c r="F1487" s="783" t="s">
        <v>18</v>
      </c>
      <c r="G1487" s="783" t="s">
        <v>74</v>
      </c>
      <c r="H1487" s="783"/>
      <c r="I1487" s="783" t="s">
        <v>20</v>
      </c>
      <c r="J1487" s="783"/>
      <c r="K1487" s="783" t="s">
        <v>21</v>
      </c>
      <c r="L1487" s="783">
        <v>1200</v>
      </c>
    </row>
    <row r="1488" spans="1:12">
      <c r="A1488" s="781">
        <v>1485</v>
      </c>
      <c r="B1488" s="782" t="s">
        <v>14</v>
      </c>
      <c r="C1488" s="782" t="s">
        <v>3739</v>
      </c>
      <c r="D1488" s="783" t="s">
        <v>4881</v>
      </c>
      <c r="E1488" s="784" t="s">
        <v>5154</v>
      </c>
      <c r="F1488" s="783" t="s">
        <v>18</v>
      </c>
      <c r="G1488" s="783" t="s">
        <v>299</v>
      </c>
      <c r="H1488" s="783"/>
      <c r="I1488" s="783" t="s">
        <v>20</v>
      </c>
      <c r="J1488" s="783"/>
      <c r="K1488" s="783" t="s">
        <v>21</v>
      </c>
      <c r="L1488" s="783">
        <v>1200</v>
      </c>
    </row>
    <row r="1489" spans="1:12">
      <c r="A1489" s="781">
        <v>1486</v>
      </c>
      <c r="B1489" s="782" t="s">
        <v>14</v>
      </c>
      <c r="C1489" s="782" t="s">
        <v>3739</v>
      </c>
      <c r="D1489" s="783" t="s">
        <v>4881</v>
      </c>
      <c r="E1489" s="784" t="s">
        <v>5155</v>
      </c>
      <c r="F1489" s="783" t="s">
        <v>18</v>
      </c>
      <c r="G1489" s="783" t="s">
        <v>221</v>
      </c>
      <c r="H1489" s="783"/>
      <c r="I1489" s="783"/>
      <c r="J1489" s="783" t="s">
        <v>20</v>
      </c>
      <c r="K1489" s="783" t="s">
        <v>21</v>
      </c>
      <c r="L1489" s="783">
        <v>1200</v>
      </c>
    </row>
    <row r="1490" spans="1:12">
      <c r="A1490" s="781">
        <v>1487</v>
      </c>
      <c r="B1490" s="782" t="s">
        <v>14</v>
      </c>
      <c r="C1490" s="782" t="s">
        <v>3739</v>
      </c>
      <c r="D1490" s="783" t="s">
        <v>4881</v>
      </c>
      <c r="E1490" s="784" t="s">
        <v>5156</v>
      </c>
      <c r="F1490" s="783" t="s">
        <v>58</v>
      </c>
      <c r="G1490" s="783" t="s">
        <v>507</v>
      </c>
      <c r="H1490" s="783"/>
      <c r="I1490" s="783"/>
      <c r="J1490" s="783" t="s">
        <v>20</v>
      </c>
      <c r="K1490" s="783" t="s">
        <v>21</v>
      </c>
      <c r="L1490" s="783">
        <v>1200</v>
      </c>
    </row>
    <row r="1491" spans="1:12">
      <c r="A1491" s="781">
        <v>1488</v>
      </c>
      <c r="B1491" s="782" t="s">
        <v>14</v>
      </c>
      <c r="C1491" s="782" t="s">
        <v>3739</v>
      </c>
      <c r="D1491" s="783" t="s">
        <v>4881</v>
      </c>
      <c r="E1491" s="784" t="s">
        <v>5157</v>
      </c>
      <c r="F1491" s="783" t="s">
        <v>58</v>
      </c>
      <c r="G1491" s="783" t="s">
        <v>711</v>
      </c>
      <c r="H1491" s="783"/>
      <c r="I1491" s="783"/>
      <c r="J1491" s="783" t="s">
        <v>20</v>
      </c>
      <c r="K1491" s="783" t="s">
        <v>21</v>
      </c>
      <c r="L1491" s="783">
        <v>1200</v>
      </c>
    </row>
    <row r="1492" spans="1:12">
      <c r="A1492" s="781">
        <v>1489</v>
      </c>
      <c r="B1492" s="782" t="s">
        <v>14</v>
      </c>
      <c r="C1492" s="782" t="s">
        <v>3739</v>
      </c>
      <c r="D1492" s="783" t="s">
        <v>4881</v>
      </c>
      <c r="E1492" s="784" t="s">
        <v>5158</v>
      </c>
      <c r="F1492" s="783" t="s">
        <v>18</v>
      </c>
      <c r="G1492" s="783" t="s">
        <v>308</v>
      </c>
      <c r="H1492" s="783"/>
      <c r="I1492" s="783"/>
      <c r="J1492" s="783" t="s">
        <v>20</v>
      </c>
      <c r="K1492" s="783" t="s">
        <v>21</v>
      </c>
      <c r="L1492" s="783">
        <v>1200</v>
      </c>
    </row>
    <row r="1493" spans="1:12">
      <c r="A1493" s="781">
        <v>1490</v>
      </c>
      <c r="B1493" s="782" t="s">
        <v>14</v>
      </c>
      <c r="C1493" s="782" t="s">
        <v>3739</v>
      </c>
      <c r="D1493" s="783" t="s">
        <v>4881</v>
      </c>
      <c r="E1493" s="784" t="s">
        <v>5159</v>
      </c>
      <c r="F1493" s="783" t="s">
        <v>58</v>
      </c>
      <c r="G1493" s="783" t="s">
        <v>54</v>
      </c>
      <c r="H1493" s="783"/>
      <c r="I1493" s="783" t="s">
        <v>20</v>
      </c>
      <c r="J1493" s="783"/>
      <c r="K1493" s="783" t="s">
        <v>21</v>
      </c>
      <c r="L1493" s="783">
        <v>1200</v>
      </c>
    </row>
    <row r="1494" spans="1:12">
      <c r="A1494" s="781">
        <v>1491</v>
      </c>
      <c r="B1494" s="782" t="s">
        <v>14</v>
      </c>
      <c r="C1494" s="782" t="s">
        <v>3739</v>
      </c>
      <c r="D1494" s="783" t="s">
        <v>4881</v>
      </c>
      <c r="E1494" s="784" t="s">
        <v>5160</v>
      </c>
      <c r="F1494" s="783" t="s">
        <v>58</v>
      </c>
      <c r="G1494" s="783" t="s">
        <v>327</v>
      </c>
      <c r="H1494" s="783"/>
      <c r="I1494" s="783"/>
      <c r="J1494" s="783" t="s">
        <v>20</v>
      </c>
      <c r="K1494" s="783" t="s">
        <v>21</v>
      </c>
      <c r="L1494" s="783">
        <v>1200</v>
      </c>
    </row>
    <row r="1495" spans="1:12">
      <c r="A1495" s="781">
        <v>1492</v>
      </c>
      <c r="B1495" s="782" t="s">
        <v>14</v>
      </c>
      <c r="C1495" s="782" t="s">
        <v>3739</v>
      </c>
      <c r="D1495" s="783" t="s">
        <v>4881</v>
      </c>
      <c r="E1495" s="784" t="s">
        <v>5161</v>
      </c>
      <c r="F1495" s="783" t="s">
        <v>58</v>
      </c>
      <c r="G1495" s="783" t="s">
        <v>76</v>
      </c>
      <c r="H1495" s="783"/>
      <c r="I1495" s="783" t="s">
        <v>20</v>
      </c>
      <c r="J1495" s="783"/>
      <c r="K1495" s="783" t="s">
        <v>21</v>
      </c>
      <c r="L1495" s="783">
        <v>1200</v>
      </c>
    </row>
    <row r="1496" spans="1:12">
      <c r="A1496" s="781">
        <v>1493</v>
      </c>
      <c r="B1496" s="782" t="s">
        <v>14</v>
      </c>
      <c r="C1496" s="782" t="s">
        <v>3739</v>
      </c>
      <c r="D1496" s="783" t="s">
        <v>4881</v>
      </c>
      <c r="E1496" s="784" t="s">
        <v>5162</v>
      </c>
      <c r="F1496" s="783" t="s">
        <v>58</v>
      </c>
      <c r="G1496" s="783" t="s">
        <v>226</v>
      </c>
      <c r="H1496" s="783"/>
      <c r="I1496" s="783"/>
      <c r="J1496" s="783" t="s">
        <v>20</v>
      </c>
      <c r="K1496" s="783" t="s">
        <v>21</v>
      </c>
      <c r="L1496" s="783">
        <v>1200</v>
      </c>
    </row>
    <row r="1497" spans="1:12">
      <c r="A1497" s="781">
        <v>1494</v>
      </c>
      <c r="B1497" s="782" t="s">
        <v>14</v>
      </c>
      <c r="C1497" s="782" t="s">
        <v>3739</v>
      </c>
      <c r="D1497" s="783" t="s">
        <v>4881</v>
      </c>
      <c r="E1497" s="784" t="s">
        <v>5163</v>
      </c>
      <c r="F1497" s="783" t="s">
        <v>58</v>
      </c>
      <c r="G1497" s="783" t="s">
        <v>320</v>
      </c>
      <c r="H1497" s="783"/>
      <c r="I1497" s="783" t="s">
        <v>20</v>
      </c>
      <c r="J1497" s="783"/>
      <c r="K1497" s="783" t="s">
        <v>21</v>
      </c>
      <c r="L1497" s="783">
        <v>1200</v>
      </c>
    </row>
    <row r="1498" spans="1:12">
      <c r="A1498" s="781">
        <v>1495</v>
      </c>
      <c r="B1498" s="782" t="s">
        <v>14</v>
      </c>
      <c r="C1498" s="782" t="s">
        <v>3739</v>
      </c>
      <c r="D1498" s="783" t="s">
        <v>4881</v>
      </c>
      <c r="E1498" s="784" t="s">
        <v>5164</v>
      </c>
      <c r="F1498" s="783" t="s">
        <v>18</v>
      </c>
      <c r="G1498" s="783" t="s">
        <v>313</v>
      </c>
      <c r="H1498" s="783"/>
      <c r="I1498" s="783"/>
      <c r="J1498" s="783" t="s">
        <v>20</v>
      </c>
      <c r="K1498" s="783" t="s">
        <v>21</v>
      </c>
      <c r="L1498" s="783">
        <v>1200</v>
      </c>
    </row>
    <row r="1499" spans="1:12">
      <c r="A1499" s="781">
        <v>1496</v>
      </c>
      <c r="B1499" s="782" t="s">
        <v>14</v>
      </c>
      <c r="C1499" s="782" t="s">
        <v>3739</v>
      </c>
      <c r="D1499" s="783" t="s">
        <v>4881</v>
      </c>
      <c r="E1499" s="784" t="s">
        <v>3510</v>
      </c>
      <c r="F1499" s="783" t="s">
        <v>58</v>
      </c>
      <c r="G1499" s="783" t="s">
        <v>1252</v>
      </c>
      <c r="H1499" s="783"/>
      <c r="I1499" s="783"/>
      <c r="J1499" s="783" t="s">
        <v>20</v>
      </c>
      <c r="K1499" s="783" t="s">
        <v>21</v>
      </c>
      <c r="L1499" s="783">
        <v>1200</v>
      </c>
    </row>
    <row r="1500" spans="1:12">
      <c r="A1500" s="781">
        <v>1497</v>
      </c>
      <c r="B1500" s="782" t="s">
        <v>14</v>
      </c>
      <c r="C1500" s="782" t="s">
        <v>3739</v>
      </c>
      <c r="D1500" s="783" t="s">
        <v>4881</v>
      </c>
      <c r="E1500" s="784" t="s">
        <v>5165</v>
      </c>
      <c r="F1500" s="783" t="s">
        <v>18</v>
      </c>
      <c r="G1500" s="783" t="s">
        <v>849</v>
      </c>
      <c r="H1500" s="783"/>
      <c r="I1500" s="783"/>
      <c r="J1500" s="783" t="s">
        <v>20</v>
      </c>
      <c r="K1500" s="783" t="s">
        <v>21</v>
      </c>
      <c r="L1500" s="783">
        <v>1200</v>
      </c>
    </row>
    <row r="1501" spans="1:12">
      <c r="A1501" s="781">
        <v>1498</v>
      </c>
      <c r="B1501" s="782" t="s">
        <v>14</v>
      </c>
      <c r="C1501" s="782" t="s">
        <v>3739</v>
      </c>
      <c r="D1501" s="783" t="s">
        <v>4881</v>
      </c>
      <c r="E1501" s="784" t="s">
        <v>5166</v>
      </c>
      <c r="F1501" s="783" t="s">
        <v>58</v>
      </c>
      <c r="G1501" s="783" t="s">
        <v>318</v>
      </c>
      <c r="H1501" s="783"/>
      <c r="I1501" s="783"/>
      <c r="J1501" s="783" t="s">
        <v>20</v>
      </c>
      <c r="K1501" s="783" t="s">
        <v>21</v>
      </c>
      <c r="L1501" s="783">
        <v>1200</v>
      </c>
    </row>
    <row r="1502" spans="1:12">
      <c r="A1502" s="781">
        <v>1499</v>
      </c>
      <c r="B1502" s="782" t="s">
        <v>14</v>
      </c>
      <c r="C1502" s="782" t="s">
        <v>3739</v>
      </c>
      <c r="D1502" s="783" t="s">
        <v>4881</v>
      </c>
      <c r="E1502" s="784" t="s">
        <v>5167</v>
      </c>
      <c r="F1502" s="783" t="s">
        <v>18</v>
      </c>
      <c r="G1502" s="783" t="s">
        <v>94</v>
      </c>
      <c r="H1502" s="783"/>
      <c r="I1502" s="783"/>
      <c r="J1502" s="783" t="s">
        <v>20</v>
      </c>
      <c r="K1502" s="783" t="s">
        <v>21</v>
      </c>
      <c r="L1502" s="783">
        <v>1200</v>
      </c>
    </row>
    <row r="1503" spans="1:12">
      <c r="A1503" s="781">
        <v>1500</v>
      </c>
      <c r="B1503" s="782" t="s">
        <v>14</v>
      </c>
      <c r="C1503" s="782" t="s">
        <v>3739</v>
      </c>
      <c r="D1503" s="783" t="s">
        <v>4881</v>
      </c>
      <c r="E1503" s="784" t="s">
        <v>5168</v>
      </c>
      <c r="F1503" s="783" t="s">
        <v>18</v>
      </c>
      <c r="G1503" s="783" t="s">
        <v>131</v>
      </c>
      <c r="H1503" s="783"/>
      <c r="I1503" s="783" t="s">
        <v>20</v>
      </c>
      <c r="J1503" s="783"/>
      <c r="K1503" s="783" t="s">
        <v>21</v>
      </c>
      <c r="L1503" s="783">
        <v>1200</v>
      </c>
    </row>
    <row r="1504" spans="1:12">
      <c r="A1504" s="781">
        <v>1501</v>
      </c>
      <c r="B1504" s="782" t="s">
        <v>14</v>
      </c>
      <c r="C1504" s="782" t="s">
        <v>3739</v>
      </c>
      <c r="D1504" s="783" t="s">
        <v>4881</v>
      </c>
      <c r="E1504" s="784" t="s">
        <v>5169</v>
      </c>
      <c r="F1504" s="783" t="s">
        <v>58</v>
      </c>
      <c r="G1504" s="783" t="s">
        <v>750</v>
      </c>
      <c r="H1504" s="783"/>
      <c r="I1504" s="783" t="s">
        <v>20</v>
      </c>
      <c r="J1504" s="783"/>
      <c r="K1504" s="783" t="s">
        <v>21</v>
      </c>
      <c r="L1504" s="783">
        <v>1200</v>
      </c>
    </row>
    <row r="1505" spans="1:12">
      <c r="A1505" s="781">
        <v>1502</v>
      </c>
      <c r="B1505" s="782" t="s">
        <v>14</v>
      </c>
      <c r="C1505" s="782" t="s">
        <v>3739</v>
      </c>
      <c r="D1505" s="783" t="s">
        <v>4881</v>
      </c>
      <c r="E1505" s="784" t="s">
        <v>5170</v>
      </c>
      <c r="F1505" s="783" t="s">
        <v>18</v>
      </c>
      <c r="G1505" s="783" t="s">
        <v>5171</v>
      </c>
      <c r="H1505" s="783"/>
      <c r="I1505" s="783" t="s">
        <v>20</v>
      </c>
      <c r="J1505" s="783"/>
      <c r="K1505" s="783" t="s">
        <v>21</v>
      </c>
      <c r="L1505" s="783">
        <v>1200</v>
      </c>
    </row>
    <row r="1506" spans="1:12">
      <c r="A1506" s="781">
        <v>1503</v>
      </c>
      <c r="B1506" s="782" t="s">
        <v>14</v>
      </c>
      <c r="C1506" s="782" t="s">
        <v>3739</v>
      </c>
      <c r="D1506" s="783" t="s">
        <v>4881</v>
      </c>
      <c r="E1506" s="784" t="s">
        <v>5172</v>
      </c>
      <c r="F1506" s="783" t="s">
        <v>58</v>
      </c>
      <c r="G1506" s="783" t="s">
        <v>133</v>
      </c>
      <c r="H1506" s="783"/>
      <c r="I1506" s="783" t="s">
        <v>20</v>
      </c>
      <c r="J1506" s="783"/>
      <c r="K1506" s="783" t="s">
        <v>21</v>
      </c>
      <c r="L1506" s="783">
        <v>1200</v>
      </c>
    </row>
    <row r="1507" spans="1:12">
      <c r="A1507" s="781">
        <v>1504</v>
      </c>
      <c r="B1507" s="782" t="s">
        <v>14</v>
      </c>
      <c r="C1507" s="782" t="s">
        <v>3739</v>
      </c>
      <c r="D1507" s="783" t="s">
        <v>4881</v>
      </c>
      <c r="E1507" s="784" t="s">
        <v>5173</v>
      </c>
      <c r="F1507" s="783" t="s">
        <v>18</v>
      </c>
      <c r="G1507" s="783" t="s">
        <v>301</v>
      </c>
      <c r="H1507" s="783"/>
      <c r="I1507" s="783" t="s">
        <v>20</v>
      </c>
      <c r="J1507" s="783"/>
      <c r="K1507" s="783" t="s">
        <v>21</v>
      </c>
      <c r="L1507" s="783">
        <v>1200</v>
      </c>
    </row>
    <row r="1508" spans="1:12">
      <c r="A1508" s="781">
        <v>1505</v>
      </c>
      <c r="B1508" s="782" t="s">
        <v>14</v>
      </c>
      <c r="C1508" s="782" t="s">
        <v>3739</v>
      </c>
      <c r="D1508" s="783" t="s">
        <v>4881</v>
      </c>
      <c r="E1508" s="784" t="s">
        <v>5174</v>
      </c>
      <c r="F1508" s="783" t="s">
        <v>18</v>
      </c>
      <c r="G1508" s="783" t="s">
        <v>74</v>
      </c>
      <c r="H1508" s="783"/>
      <c r="I1508" s="783"/>
      <c r="J1508" s="783" t="s">
        <v>20</v>
      </c>
      <c r="K1508" s="783" t="s">
        <v>21</v>
      </c>
      <c r="L1508" s="783">
        <v>1200</v>
      </c>
    </row>
    <row r="1509" spans="1:12">
      <c r="A1509" s="781">
        <v>1506</v>
      </c>
      <c r="B1509" s="782" t="s">
        <v>14</v>
      </c>
      <c r="C1509" s="782" t="s">
        <v>3739</v>
      </c>
      <c r="D1509" s="783" t="s">
        <v>4881</v>
      </c>
      <c r="E1509" s="784" t="s">
        <v>5175</v>
      </c>
      <c r="F1509" s="783" t="s">
        <v>18</v>
      </c>
      <c r="G1509" s="783" t="s">
        <v>1198</v>
      </c>
      <c r="H1509" s="783"/>
      <c r="I1509" s="783"/>
      <c r="J1509" s="783" t="s">
        <v>20</v>
      </c>
      <c r="K1509" s="783" t="s">
        <v>21</v>
      </c>
      <c r="L1509" s="783">
        <v>1200</v>
      </c>
    </row>
    <row r="1510" spans="1:12">
      <c r="A1510" s="781">
        <v>1507</v>
      </c>
      <c r="B1510" s="782" t="s">
        <v>14</v>
      </c>
      <c r="C1510" s="782" t="s">
        <v>3739</v>
      </c>
      <c r="D1510" s="783" t="s">
        <v>4881</v>
      </c>
      <c r="E1510" s="784" t="s">
        <v>5176</v>
      </c>
      <c r="F1510" s="783" t="s">
        <v>58</v>
      </c>
      <c r="G1510" s="783" t="s">
        <v>190</v>
      </c>
      <c r="H1510" s="783"/>
      <c r="I1510" s="783"/>
      <c r="J1510" s="783" t="s">
        <v>20</v>
      </c>
      <c r="K1510" s="783" t="s">
        <v>21</v>
      </c>
      <c r="L1510" s="783">
        <v>1200</v>
      </c>
    </row>
    <row r="1511" spans="1:12">
      <c r="A1511" s="781">
        <v>1508</v>
      </c>
      <c r="B1511" s="782" t="s">
        <v>14</v>
      </c>
      <c r="C1511" s="782" t="s">
        <v>3739</v>
      </c>
      <c r="D1511" s="783" t="s">
        <v>4881</v>
      </c>
      <c r="E1511" s="784" t="s">
        <v>5177</v>
      </c>
      <c r="F1511" s="783" t="s">
        <v>58</v>
      </c>
      <c r="G1511" s="783" t="s">
        <v>311</v>
      </c>
      <c r="H1511" s="783"/>
      <c r="I1511" s="783"/>
      <c r="J1511" s="783" t="s">
        <v>20</v>
      </c>
      <c r="K1511" s="783" t="s">
        <v>21</v>
      </c>
      <c r="L1511" s="783">
        <v>1200</v>
      </c>
    </row>
    <row r="1512" spans="1:12">
      <c r="A1512" s="781">
        <v>1509</v>
      </c>
      <c r="B1512" s="782" t="s">
        <v>14</v>
      </c>
      <c r="C1512" s="782" t="s">
        <v>3739</v>
      </c>
      <c r="D1512" s="783" t="s">
        <v>4881</v>
      </c>
      <c r="E1512" s="784" t="s">
        <v>5178</v>
      </c>
      <c r="F1512" s="783" t="s">
        <v>18</v>
      </c>
      <c r="G1512" s="783" t="s">
        <v>502</v>
      </c>
      <c r="H1512" s="783"/>
      <c r="I1512" s="783"/>
      <c r="J1512" s="783" t="s">
        <v>20</v>
      </c>
      <c r="K1512" s="783" t="s">
        <v>21</v>
      </c>
      <c r="L1512" s="783">
        <v>1200</v>
      </c>
    </row>
    <row r="1513" spans="1:12">
      <c r="A1513" s="781">
        <v>1510</v>
      </c>
      <c r="B1513" s="782" t="s">
        <v>14</v>
      </c>
      <c r="C1513" s="782" t="s">
        <v>3739</v>
      </c>
      <c r="D1513" s="783" t="s">
        <v>4881</v>
      </c>
      <c r="E1513" s="784" t="s">
        <v>5179</v>
      </c>
      <c r="F1513" s="783" t="s">
        <v>18</v>
      </c>
      <c r="G1513" s="783" t="s">
        <v>700</v>
      </c>
      <c r="H1513" s="783"/>
      <c r="I1513" s="783" t="s">
        <v>20</v>
      </c>
      <c r="J1513" s="783"/>
      <c r="K1513" s="783" t="s">
        <v>21</v>
      </c>
      <c r="L1513" s="783">
        <v>1200</v>
      </c>
    </row>
    <row r="1514" spans="1:12">
      <c r="A1514" s="781">
        <v>1511</v>
      </c>
      <c r="B1514" s="782" t="s">
        <v>14</v>
      </c>
      <c r="C1514" s="782" t="s">
        <v>3739</v>
      </c>
      <c r="D1514" s="783" t="s">
        <v>4881</v>
      </c>
      <c r="E1514" s="784" t="s">
        <v>5180</v>
      </c>
      <c r="F1514" s="783" t="s">
        <v>58</v>
      </c>
      <c r="G1514" s="783" t="s">
        <v>19</v>
      </c>
      <c r="H1514" s="783"/>
      <c r="I1514" s="783" t="s">
        <v>20</v>
      </c>
      <c r="J1514" s="783"/>
      <c r="K1514" s="783" t="s">
        <v>21</v>
      </c>
      <c r="L1514" s="783">
        <v>1200</v>
      </c>
    </row>
    <row r="1515" spans="1:12">
      <c r="A1515" s="781">
        <v>1512</v>
      </c>
      <c r="B1515" s="782" t="s">
        <v>14</v>
      </c>
      <c r="C1515" s="782" t="s">
        <v>3739</v>
      </c>
      <c r="D1515" s="783" t="s">
        <v>4881</v>
      </c>
      <c r="E1515" s="784" t="s">
        <v>5181</v>
      </c>
      <c r="F1515" s="783" t="s">
        <v>18</v>
      </c>
      <c r="G1515" s="783" t="s">
        <v>507</v>
      </c>
      <c r="H1515" s="783"/>
      <c r="I1515" s="783" t="s">
        <v>20</v>
      </c>
      <c r="J1515" s="783"/>
      <c r="K1515" s="783" t="s">
        <v>21</v>
      </c>
      <c r="L1515" s="783">
        <v>1200</v>
      </c>
    </row>
    <row r="1516" spans="1:12">
      <c r="A1516" s="781">
        <v>1513</v>
      </c>
      <c r="B1516" s="782" t="s">
        <v>14</v>
      </c>
      <c r="C1516" s="782" t="s">
        <v>3739</v>
      </c>
      <c r="D1516" s="783" t="s">
        <v>4881</v>
      </c>
      <c r="E1516" s="784" t="s">
        <v>5182</v>
      </c>
      <c r="F1516" s="783" t="s">
        <v>58</v>
      </c>
      <c r="G1516" s="783" t="s">
        <v>199</v>
      </c>
      <c r="H1516" s="783"/>
      <c r="I1516" s="783" t="s">
        <v>20</v>
      </c>
      <c r="J1516" s="783"/>
      <c r="K1516" s="783" t="s">
        <v>21</v>
      </c>
      <c r="L1516" s="783">
        <v>1200</v>
      </c>
    </row>
    <row r="1517" spans="1:12">
      <c r="A1517" s="781">
        <v>1514</v>
      </c>
      <c r="B1517" s="782" t="s">
        <v>14</v>
      </c>
      <c r="C1517" s="782" t="s">
        <v>3739</v>
      </c>
      <c r="D1517" s="783" t="s">
        <v>4881</v>
      </c>
      <c r="E1517" s="784" t="s">
        <v>5183</v>
      </c>
      <c r="F1517" s="783" t="s">
        <v>58</v>
      </c>
      <c r="G1517" s="783" t="s">
        <v>226</v>
      </c>
      <c r="H1517" s="783"/>
      <c r="I1517" s="783" t="s">
        <v>20</v>
      </c>
      <c r="J1517" s="783"/>
      <c r="K1517" s="783" t="s">
        <v>21</v>
      </c>
      <c r="L1517" s="783">
        <v>1200</v>
      </c>
    </row>
    <row r="1518" spans="1:12">
      <c r="A1518" s="781">
        <v>1515</v>
      </c>
      <c r="B1518" s="782" t="s">
        <v>14</v>
      </c>
      <c r="C1518" s="782" t="s">
        <v>3739</v>
      </c>
      <c r="D1518" s="783" t="s">
        <v>4881</v>
      </c>
      <c r="E1518" s="784" t="s">
        <v>5184</v>
      </c>
      <c r="F1518" s="783" t="s">
        <v>58</v>
      </c>
      <c r="G1518" s="783" t="s">
        <v>74</v>
      </c>
      <c r="H1518" s="783"/>
      <c r="I1518" s="783"/>
      <c r="J1518" s="783" t="s">
        <v>20</v>
      </c>
      <c r="K1518" s="783" t="s">
        <v>21</v>
      </c>
      <c r="L1518" s="783">
        <v>1200</v>
      </c>
    </row>
    <row r="1519" spans="1:12">
      <c r="A1519" s="781">
        <v>1516</v>
      </c>
      <c r="B1519" s="782" t="s">
        <v>14</v>
      </c>
      <c r="C1519" s="782" t="s">
        <v>3739</v>
      </c>
      <c r="D1519" s="783" t="s">
        <v>4881</v>
      </c>
      <c r="E1519" s="784" t="s">
        <v>5185</v>
      </c>
      <c r="F1519" s="783" t="s">
        <v>58</v>
      </c>
      <c r="G1519" s="783" t="s">
        <v>2317</v>
      </c>
      <c r="H1519" s="783"/>
      <c r="I1519" s="783"/>
      <c r="J1519" s="783" t="s">
        <v>20</v>
      </c>
      <c r="K1519" s="783" t="s">
        <v>21</v>
      </c>
      <c r="L1519" s="783">
        <v>1200</v>
      </c>
    </row>
    <row r="1520" spans="1:12">
      <c r="A1520" s="781">
        <v>1517</v>
      </c>
      <c r="B1520" s="782" t="s">
        <v>14</v>
      </c>
      <c r="C1520" s="782" t="s">
        <v>3739</v>
      </c>
      <c r="D1520" s="783" t="s">
        <v>4881</v>
      </c>
      <c r="E1520" s="784" t="s">
        <v>5186</v>
      </c>
      <c r="F1520" s="783" t="s">
        <v>58</v>
      </c>
      <c r="G1520" s="783">
        <v>1951.05</v>
      </c>
      <c r="H1520" s="783"/>
      <c r="I1520" s="783" t="s">
        <v>20</v>
      </c>
      <c r="J1520" s="783"/>
      <c r="K1520" s="783" t="s">
        <v>21</v>
      </c>
      <c r="L1520" s="783">
        <v>1200</v>
      </c>
    </row>
    <row r="1521" spans="1:12">
      <c r="A1521" s="781">
        <v>1518</v>
      </c>
      <c r="B1521" s="782" t="s">
        <v>14</v>
      </c>
      <c r="C1521" s="782" t="s">
        <v>3739</v>
      </c>
      <c r="D1521" s="783" t="s">
        <v>4881</v>
      </c>
      <c r="E1521" s="784" t="s">
        <v>3910</v>
      </c>
      <c r="F1521" s="783" t="s">
        <v>18</v>
      </c>
      <c r="G1521" s="783">
        <v>1952.04</v>
      </c>
      <c r="H1521" s="783"/>
      <c r="I1521" s="783"/>
      <c r="J1521" s="783" t="s">
        <v>20</v>
      </c>
      <c r="K1521" s="783" t="s">
        <v>21</v>
      </c>
      <c r="L1521" s="783">
        <v>1200</v>
      </c>
    </row>
    <row r="1522" spans="1:12">
      <c r="A1522" s="781">
        <v>1519</v>
      </c>
      <c r="B1522" s="782" t="s">
        <v>14</v>
      </c>
      <c r="C1522" s="782" t="s">
        <v>3739</v>
      </c>
      <c r="D1522" s="783" t="s">
        <v>4881</v>
      </c>
      <c r="E1522" s="784" t="s">
        <v>5187</v>
      </c>
      <c r="F1522" s="783" t="s">
        <v>58</v>
      </c>
      <c r="G1522" s="783">
        <v>1949.06</v>
      </c>
      <c r="H1522" s="783"/>
      <c r="I1522" s="783" t="s">
        <v>20</v>
      </c>
      <c r="J1522" s="783"/>
      <c r="K1522" s="783" t="s">
        <v>21</v>
      </c>
      <c r="L1522" s="783">
        <v>1200</v>
      </c>
    </row>
    <row r="1523" spans="1:12">
      <c r="A1523" s="781">
        <v>1520</v>
      </c>
      <c r="B1523" s="782" t="s">
        <v>14</v>
      </c>
      <c r="C1523" s="782" t="s">
        <v>3739</v>
      </c>
      <c r="D1523" s="783" t="s">
        <v>4881</v>
      </c>
      <c r="E1523" s="784" t="s">
        <v>5188</v>
      </c>
      <c r="F1523" s="783" t="s">
        <v>58</v>
      </c>
      <c r="G1523" s="783">
        <v>1945.06</v>
      </c>
      <c r="H1523" s="783"/>
      <c r="I1523" s="783"/>
      <c r="J1523" s="783" t="s">
        <v>20</v>
      </c>
      <c r="K1523" s="783" t="s">
        <v>21</v>
      </c>
      <c r="L1523" s="783">
        <v>1200</v>
      </c>
    </row>
    <row r="1524" spans="1:12">
      <c r="A1524" s="781">
        <v>1521</v>
      </c>
      <c r="B1524" s="782" t="s">
        <v>14</v>
      </c>
      <c r="C1524" s="782" t="s">
        <v>3739</v>
      </c>
      <c r="D1524" s="783" t="s">
        <v>4881</v>
      </c>
      <c r="E1524" s="784" t="s">
        <v>5189</v>
      </c>
      <c r="F1524" s="783" t="s">
        <v>58</v>
      </c>
      <c r="G1524" s="783" t="s">
        <v>76</v>
      </c>
      <c r="H1524" s="783"/>
      <c r="I1524" s="783" t="s">
        <v>20</v>
      </c>
      <c r="J1524" s="783"/>
      <c r="K1524" s="783" t="s">
        <v>21</v>
      </c>
      <c r="L1524" s="783">
        <v>1200</v>
      </c>
    </row>
    <row r="1525" spans="1:12">
      <c r="A1525" s="781">
        <v>1522</v>
      </c>
      <c r="B1525" s="782" t="s">
        <v>14</v>
      </c>
      <c r="C1525" s="782" t="s">
        <v>3739</v>
      </c>
      <c r="D1525" s="783" t="s">
        <v>4881</v>
      </c>
      <c r="E1525" s="784" t="s">
        <v>5190</v>
      </c>
      <c r="F1525" s="783" t="s">
        <v>58</v>
      </c>
      <c r="G1525" s="783" t="s">
        <v>125</v>
      </c>
      <c r="H1525" s="783"/>
      <c r="I1525" s="783" t="s">
        <v>20</v>
      </c>
      <c r="J1525" s="783"/>
      <c r="K1525" s="783" t="s">
        <v>21</v>
      </c>
      <c r="L1525" s="783">
        <v>1200</v>
      </c>
    </row>
    <row r="1526" spans="1:12">
      <c r="A1526" s="781">
        <v>1523</v>
      </c>
      <c r="B1526" s="782" t="s">
        <v>14</v>
      </c>
      <c r="C1526" s="782" t="s">
        <v>3739</v>
      </c>
      <c r="D1526" s="783" t="s">
        <v>4881</v>
      </c>
      <c r="E1526" s="784" t="s">
        <v>5191</v>
      </c>
      <c r="F1526" s="783" t="s">
        <v>58</v>
      </c>
      <c r="G1526" s="783" t="s">
        <v>2268</v>
      </c>
      <c r="H1526" s="783"/>
      <c r="I1526" s="783" t="s">
        <v>20</v>
      </c>
      <c r="J1526" s="783"/>
      <c r="K1526" s="783" t="s">
        <v>21</v>
      </c>
      <c r="L1526" s="783">
        <v>1200</v>
      </c>
    </row>
    <row r="1527" spans="1:12">
      <c r="A1527" s="781">
        <v>1524</v>
      </c>
      <c r="B1527" s="782" t="s">
        <v>14</v>
      </c>
      <c r="C1527" s="782" t="s">
        <v>3739</v>
      </c>
      <c r="D1527" s="783" t="s">
        <v>4881</v>
      </c>
      <c r="E1527" s="784" t="s">
        <v>5192</v>
      </c>
      <c r="F1527" s="783" t="s">
        <v>58</v>
      </c>
      <c r="G1527" s="783" t="s">
        <v>395</v>
      </c>
      <c r="H1527" s="783"/>
      <c r="I1527" s="783" t="s">
        <v>20</v>
      </c>
      <c r="J1527" s="783"/>
      <c r="K1527" s="783" t="s">
        <v>21</v>
      </c>
      <c r="L1527" s="783">
        <v>1200</v>
      </c>
    </row>
    <row r="1528" spans="1:12">
      <c r="A1528" s="781">
        <v>1525</v>
      </c>
      <c r="B1528" s="782" t="s">
        <v>14</v>
      </c>
      <c r="C1528" s="782" t="s">
        <v>3739</v>
      </c>
      <c r="D1528" s="783" t="s">
        <v>4881</v>
      </c>
      <c r="E1528" s="784" t="s">
        <v>5193</v>
      </c>
      <c r="F1528" s="783" t="s">
        <v>58</v>
      </c>
      <c r="G1528" s="783" t="s">
        <v>107</v>
      </c>
      <c r="H1528" s="783"/>
      <c r="I1528" s="783"/>
      <c r="J1528" s="783" t="s">
        <v>20</v>
      </c>
      <c r="K1528" s="783" t="s">
        <v>21</v>
      </c>
      <c r="L1528" s="783">
        <v>1200</v>
      </c>
    </row>
    <row r="1529" spans="1:12">
      <c r="A1529" s="781">
        <v>1526</v>
      </c>
      <c r="B1529" s="782" t="s">
        <v>14</v>
      </c>
      <c r="C1529" s="782" t="s">
        <v>3739</v>
      </c>
      <c r="D1529" s="783" t="s">
        <v>4881</v>
      </c>
      <c r="E1529" s="784" t="s">
        <v>5194</v>
      </c>
      <c r="F1529" s="783" t="s">
        <v>18</v>
      </c>
      <c r="G1529" s="783" t="s">
        <v>125</v>
      </c>
      <c r="H1529" s="783"/>
      <c r="I1529" s="783"/>
      <c r="J1529" s="783" t="s">
        <v>20</v>
      </c>
      <c r="K1529" s="783" t="s">
        <v>21</v>
      </c>
      <c r="L1529" s="783">
        <v>1200</v>
      </c>
    </row>
    <row r="1530" spans="1:12">
      <c r="A1530" s="781">
        <v>1527</v>
      </c>
      <c r="B1530" s="782" t="s">
        <v>14</v>
      </c>
      <c r="C1530" s="782" t="s">
        <v>3739</v>
      </c>
      <c r="D1530" s="783" t="s">
        <v>4881</v>
      </c>
      <c r="E1530" s="784" t="s">
        <v>5195</v>
      </c>
      <c r="F1530" s="783" t="s">
        <v>18</v>
      </c>
      <c r="G1530" s="783" t="s">
        <v>113</v>
      </c>
      <c r="H1530" s="783"/>
      <c r="I1530" s="783"/>
      <c r="J1530" s="783" t="s">
        <v>20</v>
      </c>
      <c r="K1530" s="783" t="s">
        <v>21</v>
      </c>
      <c r="L1530" s="783">
        <v>1200</v>
      </c>
    </row>
    <row r="1531" spans="1:12">
      <c r="A1531" s="781">
        <v>1528</v>
      </c>
      <c r="B1531" s="782" t="s">
        <v>14</v>
      </c>
      <c r="C1531" s="782" t="s">
        <v>3739</v>
      </c>
      <c r="D1531" s="783" t="s">
        <v>4881</v>
      </c>
      <c r="E1531" s="784" t="s">
        <v>5196</v>
      </c>
      <c r="F1531" s="783" t="s">
        <v>58</v>
      </c>
      <c r="G1531" s="783" t="s">
        <v>493</v>
      </c>
      <c r="H1531" s="783"/>
      <c r="I1531" s="783"/>
      <c r="J1531" s="783" t="s">
        <v>20</v>
      </c>
      <c r="K1531" s="783" t="s">
        <v>21</v>
      </c>
      <c r="L1531" s="783">
        <v>1200</v>
      </c>
    </row>
    <row r="1532" spans="1:12">
      <c r="A1532" s="781">
        <v>1529</v>
      </c>
      <c r="B1532" s="782" t="s">
        <v>14</v>
      </c>
      <c r="C1532" s="782" t="s">
        <v>3739</v>
      </c>
      <c r="D1532" s="783" t="s">
        <v>4881</v>
      </c>
      <c r="E1532" s="784" t="s">
        <v>5197</v>
      </c>
      <c r="F1532" s="783" t="s">
        <v>18</v>
      </c>
      <c r="G1532" s="783" t="s">
        <v>96</v>
      </c>
      <c r="H1532" s="783"/>
      <c r="I1532" s="783" t="s">
        <v>20</v>
      </c>
      <c r="J1532" s="783"/>
      <c r="K1532" s="783" t="s">
        <v>21</v>
      </c>
      <c r="L1532" s="783">
        <v>1200</v>
      </c>
    </row>
    <row r="1533" spans="1:12">
      <c r="A1533" s="781">
        <v>1530</v>
      </c>
      <c r="B1533" s="782" t="s">
        <v>14</v>
      </c>
      <c r="C1533" s="782" t="s">
        <v>3739</v>
      </c>
      <c r="D1533" s="783" t="s">
        <v>4881</v>
      </c>
      <c r="E1533" s="784" t="s">
        <v>5198</v>
      </c>
      <c r="F1533" s="783" t="s">
        <v>58</v>
      </c>
      <c r="G1533" s="783" t="s">
        <v>963</v>
      </c>
      <c r="H1533" s="783"/>
      <c r="I1533" s="783"/>
      <c r="J1533" s="783" t="s">
        <v>20</v>
      </c>
      <c r="K1533" s="783" t="s">
        <v>21</v>
      </c>
      <c r="L1533" s="783">
        <v>1200</v>
      </c>
    </row>
    <row r="1534" spans="1:12">
      <c r="A1534" s="781">
        <v>1531</v>
      </c>
      <c r="B1534" s="782" t="s">
        <v>14</v>
      </c>
      <c r="C1534" s="782" t="s">
        <v>3739</v>
      </c>
      <c r="D1534" s="783" t="s">
        <v>4881</v>
      </c>
      <c r="E1534" s="784" t="s">
        <v>5199</v>
      </c>
      <c r="F1534" s="783" t="s">
        <v>58</v>
      </c>
      <c r="G1534" s="783" t="s">
        <v>125</v>
      </c>
      <c r="H1534" s="783"/>
      <c r="I1534" s="783" t="s">
        <v>20</v>
      </c>
      <c r="J1534" s="783"/>
      <c r="K1534" s="783" t="s">
        <v>21</v>
      </c>
      <c r="L1534" s="783">
        <v>1200</v>
      </c>
    </row>
    <row r="1535" spans="1:12">
      <c r="A1535" s="781">
        <v>1532</v>
      </c>
      <c r="B1535" s="782" t="s">
        <v>14</v>
      </c>
      <c r="C1535" s="782" t="s">
        <v>3739</v>
      </c>
      <c r="D1535" s="783" t="s">
        <v>4881</v>
      </c>
      <c r="E1535" s="784" t="s">
        <v>5200</v>
      </c>
      <c r="F1535" s="783" t="s">
        <v>18</v>
      </c>
      <c r="G1535" s="783" t="s">
        <v>378</v>
      </c>
      <c r="H1535" s="783"/>
      <c r="I1535" s="783" t="s">
        <v>20</v>
      </c>
      <c r="J1535" s="783"/>
      <c r="K1535" s="783" t="s">
        <v>21</v>
      </c>
      <c r="L1535" s="783">
        <v>1200</v>
      </c>
    </row>
    <row r="1536" spans="1:12">
      <c r="A1536" s="781">
        <v>1533</v>
      </c>
      <c r="B1536" s="782" t="s">
        <v>14</v>
      </c>
      <c r="C1536" s="782" t="s">
        <v>3739</v>
      </c>
      <c r="D1536" s="783" t="s">
        <v>4881</v>
      </c>
      <c r="E1536" s="784" t="s">
        <v>5201</v>
      </c>
      <c r="F1536" s="783" t="s">
        <v>18</v>
      </c>
      <c r="G1536" s="783" t="s">
        <v>390</v>
      </c>
      <c r="H1536" s="783"/>
      <c r="I1536" s="783" t="s">
        <v>20</v>
      </c>
      <c r="J1536" s="783"/>
      <c r="K1536" s="783" t="s">
        <v>21</v>
      </c>
      <c r="L1536" s="783">
        <v>1200</v>
      </c>
    </row>
    <row r="1537" spans="1:12">
      <c r="A1537" s="781">
        <v>1534</v>
      </c>
      <c r="B1537" s="782" t="s">
        <v>14</v>
      </c>
      <c r="C1537" s="782" t="s">
        <v>3739</v>
      </c>
      <c r="D1537" s="783" t="s">
        <v>4881</v>
      </c>
      <c r="E1537" s="784" t="s">
        <v>5202</v>
      </c>
      <c r="F1537" s="783" t="s">
        <v>58</v>
      </c>
      <c r="G1537" s="783" t="s">
        <v>395</v>
      </c>
      <c r="H1537" s="783"/>
      <c r="I1537" s="783" t="s">
        <v>20</v>
      </c>
      <c r="J1537" s="783"/>
      <c r="K1537" s="783" t="s">
        <v>21</v>
      </c>
      <c r="L1537" s="783">
        <v>1200</v>
      </c>
    </row>
    <row r="1538" spans="1:12">
      <c r="A1538" s="781">
        <v>1535</v>
      </c>
      <c r="B1538" s="782" t="s">
        <v>14</v>
      </c>
      <c r="C1538" s="782" t="s">
        <v>3739</v>
      </c>
      <c r="D1538" s="783" t="s">
        <v>4881</v>
      </c>
      <c r="E1538" s="784" t="s">
        <v>5203</v>
      </c>
      <c r="F1538" s="783" t="s">
        <v>18</v>
      </c>
      <c r="G1538" s="783" t="s">
        <v>125</v>
      </c>
      <c r="H1538" s="783"/>
      <c r="I1538" s="783"/>
      <c r="J1538" s="783" t="s">
        <v>20</v>
      </c>
      <c r="K1538" s="783" t="s">
        <v>21</v>
      </c>
      <c r="L1538" s="783">
        <v>1200</v>
      </c>
    </row>
    <row r="1539" spans="1:12">
      <c r="A1539" s="781">
        <v>1536</v>
      </c>
      <c r="B1539" s="782" t="s">
        <v>14</v>
      </c>
      <c r="C1539" s="782" t="s">
        <v>3739</v>
      </c>
      <c r="D1539" s="783" t="s">
        <v>4881</v>
      </c>
      <c r="E1539" s="784" t="s">
        <v>5204</v>
      </c>
      <c r="F1539" s="783" t="s">
        <v>18</v>
      </c>
      <c r="G1539" s="783" t="s">
        <v>111</v>
      </c>
      <c r="H1539" s="783"/>
      <c r="I1539" s="783"/>
      <c r="J1539" s="783" t="s">
        <v>20</v>
      </c>
      <c r="K1539" s="783" t="s">
        <v>21</v>
      </c>
      <c r="L1539" s="783">
        <v>1200</v>
      </c>
    </row>
    <row r="1540" spans="1:12">
      <c r="A1540" s="781">
        <v>1537</v>
      </c>
      <c r="B1540" s="782" t="s">
        <v>14</v>
      </c>
      <c r="C1540" s="782" t="s">
        <v>3739</v>
      </c>
      <c r="D1540" s="783" t="s">
        <v>4881</v>
      </c>
      <c r="E1540" s="784" t="s">
        <v>5205</v>
      </c>
      <c r="F1540" s="783" t="s">
        <v>18</v>
      </c>
      <c r="G1540" s="783" t="s">
        <v>390</v>
      </c>
      <c r="H1540" s="783"/>
      <c r="I1540" s="783"/>
      <c r="J1540" s="783" t="s">
        <v>20</v>
      </c>
      <c r="K1540" s="783" t="s">
        <v>21</v>
      </c>
      <c r="L1540" s="783">
        <v>1200</v>
      </c>
    </row>
    <row r="1541" spans="1:12">
      <c r="A1541" s="781">
        <v>1538</v>
      </c>
      <c r="B1541" s="782" t="s">
        <v>14</v>
      </c>
      <c r="C1541" s="782" t="s">
        <v>3739</v>
      </c>
      <c r="D1541" s="783" t="s">
        <v>4881</v>
      </c>
      <c r="E1541" s="784" t="s">
        <v>5206</v>
      </c>
      <c r="F1541" s="783" t="s">
        <v>18</v>
      </c>
      <c r="G1541" s="783" t="s">
        <v>113</v>
      </c>
      <c r="H1541" s="783"/>
      <c r="I1541" s="783" t="s">
        <v>20</v>
      </c>
      <c r="J1541" s="783"/>
      <c r="K1541" s="783" t="s">
        <v>21</v>
      </c>
      <c r="L1541" s="783">
        <v>1200</v>
      </c>
    </row>
    <row r="1542" spans="1:12">
      <c r="A1542" s="781">
        <v>1539</v>
      </c>
      <c r="B1542" s="782" t="s">
        <v>14</v>
      </c>
      <c r="C1542" s="782" t="s">
        <v>3739</v>
      </c>
      <c r="D1542" s="783" t="s">
        <v>4881</v>
      </c>
      <c r="E1542" s="784" t="s">
        <v>5207</v>
      </c>
      <c r="F1542" s="783" t="s">
        <v>58</v>
      </c>
      <c r="G1542" s="783" t="s">
        <v>107</v>
      </c>
      <c r="H1542" s="783"/>
      <c r="I1542" s="783" t="s">
        <v>20</v>
      </c>
      <c r="J1542" s="783"/>
      <c r="K1542" s="783" t="s">
        <v>21</v>
      </c>
      <c r="L1542" s="783">
        <v>1200</v>
      </c>
    </row>
    <row r="1543" spans="1:12">
      <c r="A1543" s="781">
        <v>1540</v>
      </c>
      <c r="B1543" s="782" t="s">
        <v>14</v>
      </c>
      <c r="C1543" s="782" t="s">
        <v>3739</v>
      </c>
      <c r="D1543" s="783" t="s">
        <v>4881</v>
      </c>
      <c r="E1543" s="784" t="s">
        <v>5208</v>
      </c>
      <c r="F1543" s="783" t="s">
        <v>18</v>
      </c>
      <c r="G1543" s="783" t="s">
        <v>111</v>
      </c>
      <c r="H1543" s="783"/>
      <c r="I1543" s="783"/>
      <c r="J1543" s="783" t="s">
        <v>20</v>
      </c>
      <c r="K1543" s="783" t="s">
        <v>21</v>
      </c>
      <c r="L1543" s="783">
        <v>1200</v>
      </c>
    </row>
    <row r="1544" spans="1:12">
      <c r="A1544" s="781">
        <v>1541</v>
      </c>
      <c r="B1544" s="782" t="s">
        <v>14</v>
      </c>
      <c r="C1544" s="782" t="s">
        <v>3739</v>
      </c>
      <c r="D1544" s="783" t="s">
        <v>4881</v>
      </c>
      <c r="E1544" s="784" t="s">
        <v>5209</v>
      </c>
      <c r="F1544" s="783" t="s">
        <v>18</v>
      </c>
      <c r="G1544" s="783" t="s">
        <v>107</v>
      </c>
      <c r="H1544" s="783"/>
      <c r="I1544" s="783" t="s">
        <v>20</v>
      </c>
      <c r="J1544" s="783"/>
      <c r="K1544" s="783" t="s">
        <v>21</v>
      </c>
      <c r="L1544" s="783">
        <v>1200</v>
      </c>
    </row>
    <row r="1545" spans="1:12">
      <c r="A1545" s="781">
        <v>1542</v>
      </c>
      <c r="B1545" s="782" t="s">
        <v>14</v>
      </c>
      <c r="C1545" s="782" t="s">
        <v>3739</v>
      </c>
      <c r="D1545" s="783" t="s">
        <v>4881</v>
      </c>
      <c r="E1545" s="784" t="s">
        <v>5210</v>
      </c>
      <c r="F1545" s="783" t="s">
        <v>58</v>
      </c>
      <c r="G1545" s="783" t="s">
        <v>111</v>
      </c>
      <c r="H1545" s="783"/>
      <c r="I1545" s="783" t="s">
        <v>20</v>
      </c>
      <c r="J1545" s="783"/>
      <c r="K1545" s="783" t="s">
        <v>21</v>
      </c>
      <c r="L1545" s="783">
        <v>1200</v>
      </c>
    </row>
    <row r="1546" spans="1:12">
      <c r="A1546" s="781">
        <v>1543</v>
      </c>
      <c r="B1546" s="782" t="s">
        <v>14</v>
      </c>
      <c r="C1546" s="782" t="s">
        <v>3739</v>
      </c>
      <c r="D1546" s="783" t="s">
        <v>4881</v>
      </c>
      <c r="E1546" s="784" t="s">
        <v>5211</v>
      </c>
      <c r="F1546" s="783" t="s">
        <v>18</v>
      </c>
      <c r="G1546" s="783" t="s">
        <v>81</v>
      </c>
      <c r="H1546" s="783"/>
      <c r="I1546" s="783" t="s">
        <v>20</v>
      </c>
      <c r="J1546" s="783"/>
      <c r="K1546" s="783" t="s">
        <v>21</v>
      </c>
      <c r="L1546" s="783">
        <v>1200</v>
      </c>
    </row>
    <row r="1547" spans="1:12">
      <c r="A1547" s="781">
        <v>1544</v>
      </c>
      <c r="B1547" s="782" t="s">
        <v>14</v>
      </c>
      <c r="C1547" s="782" t="s">
        <v>3739</v>
      </c>
      <c r="D1547" s="783" t="s">
        <v>4881</v>
      </c>
      <c r="E1547" s="784" t="s">
        <v>5212</v>
      </c>
      <c r="F1547" s="783" t="s">
        <v>18</v>
      </c>
      <c r="G1547" s="783" t="s">
        <v>963</v>
      </c>
      <c r="H1547" s="783"/>
      <c r="I1547" s="783"/>
      <c r="J1547" s="783" t="s">
        <v>20</v>
      </c>
      <c r="K1547" s="783" t="s">
        <v>21</v>
      </c>
      <c r="L1547" s="783">
        <v>1200</v>
      </c>
    </row>
    <row r="1548" spans="1:12">
      <c r="A1548" s="781">
        <v>1545</v>
      </c>
      <c r="B1548" s="782" t="s">
        <v>14</v>
      </c>
      <c r="C1548" s="782" t="s">
        <v>3739</v>
      </c>
      <c r="D1548" s="783" t="s">
        <v>4881</v>
      </c>
      <c r="E1548" s="784" t="s">
        <v>5213</v>
      </c>
      <c r="F1548" s="783" t="s">
        <v>58</v>
      </c>
      <c r="G1548" s="783" t="s">
        <v>68</v>
      </c>
      <c r="H1548" s="783"/>
      <c r="I1548" s="783"/>
      <c r="J1548" s="783" t="s">
        <v>20</v>
      </c>
      <c r="K1548" s="783" t="s">
        <v>21</v>
      </c>
      <c r="L1548" s="783">
        <v>1200</v>
      </c>
    </row>
    <row r="1549" spans="1:12">
      <c r="A1549" s="781">
        <v>1546</v>
      </c>
      <c r="B1549" s="782" t="s">
        <v>14</v>
      </c>
      <c r="C1549" s="782" t="s">
        <v>3739</v>
      </c>
      <c r="D1549" s="783" t="s">
        <v>4881</v>
      </c>
      <c r="E1549" s="784" t="s">
        <v>984</v>
      </c>
      <c r="F1549" s="783" t="s">
        <v>18</v>
      </c>
      <c r="G1549" s="783" t="s">
        <v>115</v>
      </c>
      <c r="H1549" s="783"/>
      <c r="I1549" s="783"/>
      <c r="J1549" s="783" t="s">
        <v>20</v>
      </c>
      <c r="K1549" s="783" t="s">
        <v>21</v>
      </c>
      <c r="L1549" s="783">
        <v>1200</v>
      </c>
    </row>
    <row r="1550" spans="1:12">
      <c r="A1550" s="781">
        <v>1547</v>
      </c>
      <c r="B1550" s="782" t="s">
        <v>14</v>
      </c>
      <c r="C1550" s="782" t="s">
        <v>3739</v>
      </c>
      <c r="D1550" s="783" t="s">
        <v>4881</v>
      </c>
      <c r="E1550" s="784" t="s">
        <v>5214</v>
      </c>
      <c r="F1550" s="783" t="s">
        <v>58</v>
      </c>
      <c r="G1550" s="783" t="s">
        <v>125</v>
      </c>
      <c r="H1550" s="783"/>
      <c r="I1550" s="783" t="s">
        <v>20</v>
      </c>
      <c r="J1550" s="783"/>
      <c r="K1550" s="783" t="s">
        <v>21</v>
      </c>
      <c r="L1550" s="783">
        <v>1200</v>
      </c>
    </row>
    <row r="1551" spans="1:12">
      <c r="A1551" s="781">
        <v>1548</v>
      </c>
      <c r="B1551" s="782" t="s">
        <v>14</v>
      </c>
      <c r="C1551" s="782" t="s">
        <v>3739</v>
      </c>
      <c r="D1551" s="783" t="s">
        <v>4881</v>
      </c>
      <c r="E1551" s="784" t="s">
        <v>5215</v>
      </c>
      <c r="F1551" s="783" t="s">
        <v>58</v>
      </c>
      <c r="G1551" s="783" t="s">
        <v>351</v>
      </c>
      <c r="H1551" s="783"/>
      <c r="I1551" s="783"/>
      <c r="J1551" s="783" t="s">
        <v>20</v>
      </c>
      <c r="K1551" s="783" t="s">
        <v>21</v>
      </c>
      <c r="L1551" s="783">
        <v>1200</v>
      </c>
    </row>
    <row r="1552" spans="1:12">
      <c r="A1552" s="781">
        <v>1549</v>
      </c>
      <c r="B1552" s="782" t="s">
        <v>14</v>
      </c>
      <c r="C1552" s="782" t="s">
        <v>3739</v>
      </c>
      <c r="D1552" s="783" t="s">
        <v>4881</v>
      </c>
      <c r="E1552" s="784" t="s">
        <v>5216</v>
      </c>
      <c r="F1552" s="783" t="s">
        <v>18</v>
      </c>
      <c r="G1552" s="783" t="s">
        <v>963</v>
      </c>
      <c r="H1552" s="783"/>
      <c r="I1552" s="783"/>
      <c r="J1552" s="783" t="s">
        <v>20</v>
      </c>
      <c r="K1552" s="783" t="s">
        <v>21</v>
      </c>
      <c r="L1552" s="783">
        <v>1200</v>
      </c>
    </row>
    <row r="1553" spans="1:12">
      <c r="A1553" s="781">
        <v>1550</v>
      </c>
      <c r="B1553" s="782" t="s">
        <v>14</v>
      </c>
      <c r="C1553" s="782" t="s">
        <v>3739</v>
      </c>
      <c r="D1553" s="783" t="s">
        <v>4881</v>
      </c>
      <c r="E1553" s="784" t="s">
        <v>5217</v>
      </c>
      <c r="F1553" s="783" t="s">
        <v>18</v>
      </c>
      <c r="G1553" s="783" t="s">
        <v>115</v>
      </c>
      <c r="H1553" s="783"/>
      <c r="I1553" s="783"/>
      <c r="J1553" s="783" t="s">
        <v>20</v>
      </c>
      <c r="K1553" s="783" t="s">
        <v>21</v>
      </c>
      <c r="L1553" s="783">
        <v>1200</v>
      </c>
    </row>
    <row r="1554" spans="1:12">
      <c r="A1554" s="781">
        <v>1551</v>
      </c>
      <c r="B1554" s="782" t="s">
        <v>14</v>
      </c>
      <c r="C1554" s="782" t="s">
        <v>3739</v>
      </c>
      <c r="D1554" s="783" t="s">
        <v>4881</v>
      </c>
      <c r="E1554" s="784" t="s">
        <v>5218</v>
      </c>
      <c r="F1554" s="783" t="s">
        <v>58</v>
      </c>
      <c r="G1554" s="783" t="s">
        <v>107</v>
      </c>
      <c r="H1554" s="783"/>
      <c r="I1554" s="783" t="s">
        <v>20</v>
      </c>
      <c r="J1554" s="783"/>
      <c r="K1554" s="783" t="s">
        <v>21</v>
      </c>
      <c r="L1554" s="783">
        <v>1200</v>
      </c>
    </row>
    <row r="1555" spans="1:12">
      <c r="A1555" s="781">
        <v>1552</v>
      </c>
      <c r="B1555" s="782" t="s">
        <v>14</v>
      </c>
      <c r="C1555" s="782" t="s">
        <v>3739</v>
      </c>
      <c r="D1555" s="783" t="s">
        <v>4881</v>
      </c>
      <c r="E1555" s="784" t="s">
        <v>5219</v>
      </c>
      <c r="F1555" s="783" t="s">
        <v>58</v>
      </c>
      <c r="G1555" s="783" t="s">
        <v>5220</v>
      </c>
      <c r="H1555" s="783"/>
      <c r="I1555" s="783" t="s">
        <v>20</v>
      </c>
      <c r="J1555" s="783"/>
      <c r="K1555" s="783" t="s">
        <v>21</v>
      </c>
      <c r="L1555" s="783">
        <v>1200</v>
      </c>
    </row>
    <row r="1556" spans="1:12">
      <c r="A1556" s="781">
        <v>1553</v>
      </c>
      <c r="B1556" s="782" t="s">
        <v>14</v>
      </c>
      <c r="C1556" s="782" t="s">
        <v>3739</v>
      </c>
      <c r="D1556" s="783" t="s">
        <v>4881</v>
      </c>
      <c r="E1556" s="784" t="s">
        <v>5221</v>
      </c>
      <c r="F1556" s="783" t="s">
        <v>58</v>
      </c>
      <c r="G1556" s="783" t="s">
        <v>113</v>
      </c>
      <c r="H1556" s="783"/>
      <c r="I1556" s="783"/>
      <c r="J1556" s="783" t="s">
        <v>20</v>
      </c>
      <c r="K1556" s="783" t="s">
        <v>21</v>
      </c>
      <c r="L1556" s="783">
        <v>1200</v>
      </c>
    </row>
    <row r="1557" spans="1:12">
      <c r="A1557" s="781">
        <v>1554</v>
      </c>
      <c r="B1557" s="782" t="s">
        <v>14</v>
      </c>
      <c r="C1557" s="782" t="s">
        <v>3739</v>
      </c>
      <c r="D1557" s="783" t="s">
        <v>4881</v>
      </c>
      <c r="E1557" s="784" t="s">
        <v>5222</v>
      </c>
      <c r="F1557" s="783" t="s">
        <v>58</v>
      </c>
      <c r="G1557" s="783" t="s">
        <v>378</v>
      </c>
      <c r="H1557" s="783"/>
      <c r="I1557" s="783" t="s">
        <v>20</v>
      </c>
      <c r="J1557" s="783"/>
      <c r="K1557" s="783" t="s">
        <v>21</v>
      </c>
      <c r="L1557" s="783">
        <v>1200</v>
      </c>
    </row>
    <row r="1558" spans="1:12">
      <c r="A1558" s="781">
        <v>1555</v>
      </c>
      <c r="B1558" s="782" t="s">
        <v>14</v>
      </c>
      <c r="C1558" s="782" t="s">
        <v>3739</v>
      </c>
      <c r="D1558" s="783" t="s">
        <v>4881</v>
      </c>
      <c r="E1558" s="784" t="s">
        <v>5223</v>
      </c>
      <c r="F1558" s="783" t="s">
        <v>18</v>
      </c>
      <c r="G1558" s="783" t="s">
        <v>45</v>
      </c>
      <c r="H1558" s="783"/>
      <c r="I1558" s="783" t="s">
        <v>20</v>
      </c>
      <c r="J1558" s="783"/>
      <c r="K1558" s="783" t="s">
        <v>21</v>
      </c>
      <c r="L1558" s="783">
        <v>1200</v>
      </c>
    </row>
    <row r="1559" spans="1:12">
      <c r="A1559" s="781">
        <v>1556</v>
      </c>
      <c r="B1559" s="782" t="s">
        <v>14</v>
      </c>
      <c r="C1559" s="782" t="s">
        <v>3739</v>
      </c>
      <c r="D1559" s="783" t="s">
        <v>4881</v>
      </c>
      <c r="E1559" s="784" t="s">
        <v>1046</v>
      </c>
      <c r="F1559" s="783" t="s">
        <v>18</v>
      </c>
      <c r="G1559" s="783" t="s">
        <v>402</v>
      </c>
      <c r="H1559" s="783"/>
      <c r="I1559" s="783"/>
      <c r="J1559" s="783" t="s">
        <v>20</v>
      </c>
      <c r="K1559" s="783" t="s">
        <v>21</v>
      </c>
      <c r="L1559" s="783">
        <v>1200</v>
      </c>
    </row>
    <row r="1560" spans="1:12">
      <c r="A1560" s="781">
        <v>1557</v>
      </c>
      <c r="B1560" s="782" t="s">
        <v>14</v>
      </c>
      <c r="C1560" s="782" t="s">
        <v>3739</v>
      </c>
      <c r="D1560" s="783" t="s">
        <v>4881</v>
      </c>
      <c r="E1560" s="784" t="s">
        <v>5224</v>
      </c>
      <c r="F1560" s="783" t="s">
        <v>58</v>
      </c>
      <c r="G1560" s="783" t="s">
        <v>115</v>
      </c>
      <c r="H1560" s="783"/>
      <c r="I1560" s="783"/>
      <c r="J1560" s="783" t="s">
        <v>20</v>
      </c>
      <c r="K1560" s="783" t="s">
        <v>21</v>
      </c>
      <c r="L1560" s="783">
        <v>1200</v>
      </c>
    </row>
    <row r="1561" spans="1:12">
      <c r="A1561" s="781">
        <v>1558</v>
      </c>
      <c r="B1561" s="782" t="s">
        <v>14</v>
      </c>
      <c r="C1561" s="782" t="s">
        <v>3739</v>
      </c>
      <c r="D1561" s="783" t="s">
        <v>4881</v>
      </c>
      <c r="E1561" s="784" t="s">
        <v>5225</v>
      </c>
      <c r="F1561" s="783" t="s">
        <v>18</v>
      </c>
      <c r="G1561" s="783">
        <v>1953.03</v>
      </c>
      <c r="H1561" s="783"/>
      <c r="I1561" s="783"/>
      <c r="J1561" s="783" t="s">
        <v>20</v>
      </c>
      <c r="K1561" s="783" t="s">
        <v>21</v>
      </c>
      <c r="L1561" s="783">
        <v>1200</v>
      </c>
    </row>
    <row r="1562" spans="1:12">
      <c r="A1562" s="781">
        <v>1559</v>
      </c>
      <c r="B1562" s="782" t="s">
        <v>14</v>
      </c>
      <c r="C1562" s="782" t="s">
        <v>3739</v>
      </c>
      <c r="D1562" s="783" t="s">
        <v>4881</v>
      </c>
      <c r="E1562" s="784" t="s">
        <v>5226</v>
      </c>
      <c r="F1562" s="783" t="s">
        <v>18</v>
      </c>
      <c r="G1562" s="783">
        <v>57.07</v>
      </c>
      <c r="H1562" s="783"/>
      <c r="I1562" s="783"/>
      <c r="J1562" s="783" t="s">
        <v>20</v>
      </c>
      <c r="K1562" s="783" t="s">
        <v>21</v>
      </c>
      <c r="L1562" s="783">
        <v>1200</v>
      </c>
    </row>
    <row r="1563" spans="1:12">
      <c r="A1563" s="781">
        <v>1560</v>
      </c>
      <c r="B1563" s="782" t="s">
        <v>14</v>
      </c>
      <c r="C1563" s="782" t="s">
        <v>3739</v>
      </c>
      <c r="D1563" s="783" t="s">
        <v>4881</v>
      </c>
      <c r="E1563" s="784" t="s">
        <v>5227</v>
      </c>
      <c r="F1563" s="783" t="s">
        <v>58</v>
      </c>
      <c r="G1563" s="783">
        <v>57.07</v>
      </c>
      <c r="H1563" s="783"/>
      <c r="I1563" s="783"/>
      <c r="J1563" s="783" t="s">
        <v>20</v>
      </c>
      <c r="K1563" s="783" t="s">
        <v>21</v>
      </c>
      <c r="L1563" s="783">
        <v>1200</v>
      </c>
    </row>
    <row r="1564" spans="1:12">
      <c r="A1564" s="781">
        <v>1561</v>
      </c>
      <c r="B1564" s="782" t="s">
        <v>14</v>
      </c>
      <c r="C1564" s="782" t="s">
        <v>3739</v>
      </c>
      <c r="D1564" s="783" t="s">
        <v>4881</v>
      </c>
      <c r="E1564" s="784" t="s">
        <v>5228</v>
      </c>
      <c r="F1564" s="783" t="s">
        <v>18</v>
      </c>
      <c r="G1564" s="783">
        <v>56.01</v>
      </c>
      <c r="H1564" s="783"/>
      <c r="I1564" s="783"/>
      <c r="J1564" s="783" t="s">
        <v>20</v>
      </c>
      <c r="K1564" s="783" t="s">
        <v>21</v>
      </c>
      <c r="L1564" s="783">
        <v>1200</v>
      </c>
    </row>
    <row r="1565" spans="1:12">
      <c r="A1565" s="781">
        <v>1562</v>
      </c>
      <c r="B1565" s="782" t="s">
        <v>14</v>
      </c>
      <c r="C1565" s="782" t="s">
        <v>3739</v>
      </c>
      <c r="D1565" s="783" t="s">
        <v>4881</v>
      </c>
      <c r="E1565" s="784" t="s">
        <v>5229</v>
      </c>
      <c r="F1565" s="783" t="s">
        <v>58</v>
      </c>
      <c r="G1565" s="783">
        <v>57.07</v>
      </c>
      <c r="H1565" s="783"/>
      <c r="I1565" s="783"/>
      <c r="J1565" s="783" t="s">
        <v>20</v>
      </c>
      <c r="K1565" s="783" t="s">
        <v>21</v>
      </c>
      <c r="L1565" s="783">
        <v>1200</v>
      </c>
    </row>
    <row r="1566" spans="1:12">
      <c r="A1566" s="781">
        <v>1563</v>
      </c>
      <c r="B1566" s="782" t="s">
        <v>14</v>
      </c>
      <c r="C1566" s="782" t="s">
        <v>3739</v>
      </c>
      <c r="D1566" s="783" t="s">
        <v>4881</v>
      </c>
      <c r="E1566" s="784" t="s">
        <v>5230</v>
      </c>
      <c r="F1566" s="783" t="s">
        <v>58</v>
      </c>
      <c r="G1566" s="783">
        <v>57.11</v>
      </c>
      <c r="H1566" s="783"/>
      <c r="I1566" s="783"/>
      <c r="J1566" s="783" t="s">
        <v>20</v>
      </c>
      <c r="K1566" s="783" t="s">
        <v>21</v>
      </c>
      <c r="L1566" s="783">
        <v>1200</v>
      </c>
    </row>
    <row r="1567" spans="1:12">
      <c r="A1567" s="781">
        <v>1564</v>
      </c>
      <c r="B1567" s="782" t="s">
        <v>14</v>
      </c>
      <c r="C1567" s="782" t="s">
        <v>3739</v>
      </c>
      <c r="D1567" s="783" t="s">
        <v>4881</v>
      </c>
      <c r="E1567" s="784" t="s">
        <v>5231</v>
      </c>
      <c r="F1567" s="783" t="s">
        <v>58</v>
      </c>
      <c r="G1567" s="783">
        <v>57.05</v>
      </c>
      <c r="H1567" s="783"/>
      <c r="I1567" s="783" t="s">
        <v>20</v>
      </c>
      <c r="J1567" s="783"/>
      <c r="K1567" s="783" t="s">
        <v>21</v>
      </c>
      <c r="L1567" s="783">
        <v>1200</v>
      </c>
    </row>
    <row r="1568" spans="1:12">
      <c r="A1568" s="781">
        <v>1565</v>
      </c>
      <c r="B1568" s="782" t="s">
        <v>14</v>
      </c>
      <c r="C1568" s="782" t="s">
        <v>3739</v>
      </c>
      <c r="D1568" s="783" t="s">
        <v>4881</v>
      </c>
      <c r="E1568" s="784" t="s">
        <v>5232</v>
      </c>
      <c r="F1568" s="783" t="s">
        <v>18</v>
      </c>
      <c r="G1568" s="783">
        <v>57.04</v>
      </c>
      <c r="H1568" s="783"/>
      <c r="I1568" s="783"/>
      <c r="J1568" s="783" t="s">
        <v>20</v>
      </c>
      <c r="K1568" s="783" t="s">
        <v>21</v>
      </c>
      <c r="L1568" s="783">
        <v>1200</v>
      </c>
    </row>
    <row r="1569" spans="1:12">
      <c r="A1569" s="781">
        <v>1566</v>
      </c>
      <c r="B1569" s="782" t="s">
        <v>14</v>
      </c>
      <c r="C1569" s="782" t="s">
        <v>3739</v>
      </c>
      <c r="D1569" s="783" t="s">
        <v>4881</v>
      </c>
      <c r="E1569" s="784" t="s">
        <v>5233</v>
      </c>
      <c r="F1569" s="783" t="s">
        <v>18</v>
      </c>
      <c r="G1569" s="783">
        <v>57.09</v>
      </c>
      <c r="H1569" s="783"/>
      <c r="I1569" s="783" t="s">
        <v>20</v>
      </c>
      <c r="J1569" s="783"/>
      <c r="K1569" s="783" t="s">
        <v>21</v>
      </c>
      <c r="L1569" s="783">
        <v>1200</v>
      </c>
    </row>
    <row r="1570" spans="1:12">
      <c r="A1570" s="781">
        <v>1567</v>
      </c>
      <c r="B1570" s="782" t="s">
        <v>14</v>
      </c>
      <c r="C1570" s="782" t="s">
        <v>3739</v>
      </c>
      <c r="D1570" s="783" t="s">
        <v>4881</v>
      </c>
      <c r="E1570" s="784" t="s">
        <v>870</v>
      </c>
      <c r="F1570" s="783" t="s">
        <v>18</v>
      </c>
      <c r="G1570" s="783">
        <v>57.01</v>
      </c>
      <c r="H1570" s="783"/>
      <c r="I1570" s="783" t="s">
        <v>20</v>
      </c>
      <c r="J1570" s="783"/>
      <c r="K1570" s="783" t="s">
        <v>21</v>
      </c>
      <c r="L1570" s="783">
        <v>1200</v>
      </c>
    </row>
    <row r="1571" spans="1:12">
      <c r="A1571" s="781">
        <v>1568</v>
      </c>
      <c r="B1571" s="782" t="s">
        <v>14</v>
      </c>
      <c r="C1571" s="782" t="s">
        <v>3739</v>
      </c>
      <c r="D1571" s="783" t="s">
        <v>4881</v>
      </c>
      <c r="E1571" s="784" t="s">
        <v>5234</v>
      </c>
      <c r="F1571" s="783" t="s">
        <v>18</v>
      </c>
      <c r="G1571" s="783">
        <v>57.05</v>
      </c>
      <c r="H1571" s="783"/>
      <c r="I1571" s="783" t="s">
        <v>20</v>
      </c>
      <c r="J1571" s="783"/>
      <c r="K1571" s="783" t="s">
        <v>21</v>
      </c>
      <c r="L1571" s="783">
        <v>1200</v>
      </c>
    </row>
    <row r="1572" spans="1:12">
      <c r="A1572" s="781">
        <v>1569</v>
      </c>
      <c r="B1572" s="782" t="s">
        <v>14</v>
      </c>
      <c r="C1572" s="782" t="s">
        <v>3739</v>
      </c>
      <c r="D1572" s="783" t="s">
        <v>4881</v>
      </c>
      <c r="E1572" s="784" t="s">
        <v>5235</v>
      </c>
      <c r="F1572" s="783" t="s">
        <v>18</v>
      </c>
      <c r="G1572" s="783" t="s">
        <v>1007</v>
      </c>
      <c r="H1572" s="783"/>
      <c r="I1572" s="783" t="s">
        <v>20</v>
      </c>
      <c r="J1572" s="783"/>
      <c r="K1572" s="783" t="s">
        <v>21</v>
      </c>
      <c r="L1572" s="783">
        <v>1200</v>
      </c>
    </row>
    <row r="1573" spans="1:12">
      <c r="A1573" s="781">
        <v>1570</v>
      </c>
      <c r="B1573" s="782" t="s">
        <v>14</v>
      </c>
      <c r="C1573" s="782" t="s">
        <v>3739</v>
      </c>
      <c r="D1573" s="783" t="s">
        <v>4881</v>
      </c>
      <c r="E1573" s="784" t="s">
        <v>5236</v>
      </c>
      <c r="F1573" s="783" t="s">
        <v>18</v>
      </c>
      <c r="G1573" s="783">
        <v>57.02</v>
      </c>
      <c r="H1573" s="783"/>
      <c r="I1573" s="783" t="s">
        <v>20</v>
      </c>
      <c r="J1573" s="783"/>
      <c r="K1573" s="783" t="s">
        <v>21</v>
      </c>
      <c r="L1573" s="783">
        <v>1200</v>
      </c>
    </row>
    <row r="1574" spans="1:12">
      <c r="A1574" s="781">
        <v>1571</v>
      </c>
      <c r="B1574" s="782" t="s">
        <v>14</v>
      </c>
      <c r="C1574" s="782" t="s">
        <v>3739</v>
      </c>
      <c r="D1574" s="783" t="s">
        <v>4881</v>
      </c>
      <c r="E1574" s="784" t="s">
        <v>5237</v>
      </c>
      <c r="F1574" s="783" t="s">
        <v>18</v>
      </c>
      <c r="G1574" s="783">
        <v>57.08</v>
      </c>
      <c r="H1574" s="783"/>
      <c r="I1574" s="783" t="s">
        <v>20</v>
      </c>
      <c r="J1574" s="783"/>
      <c r="K1574" s="783" t="s">
        <v>21</v>
      </c>
      <c r="L1574" s="783">
        <v>1200</v>
      </c>
    </row>
    <row r="1575" spans="1:12">
      <c r="A1575" s="781">
        <v>1572</v>
      </c>
      <c r="B1575" s="782" t="s">
        <v>14</v>
      </c>
      <c r="C1575" s="782" t="s">
        <v>3739</v>
      </c>
      <c r="D1575" s="783" t="s">
        <v>4881</v>
      </c>
      <c r="E1575" s="784" t="s">
        <v>5238</v>
      </c>
      <c r="F1575" s="783" t="s">
        <v>18</v>
      </c>
      <c r="G1575" s="783">
        <v>57.09</v>
      </c>
      <c r="H1575" s="783"/>
      <c r="I1575" s="783" t="s">
        <v>20</v>
      </c>
      <c r="J1575" s="783"/>
      <c r="K1575" s="783" t="s">
        <v>21</v>
      </c>
      <c r="L1575" s="783">
        <v>1200</v>
      </c>
    </row>
    <row r="1576" spans="1:12">
      <c r="A1576" s="781">
        <v>1573</v>
      </c>
      <c r="B1576" s="782" t="s">
        <v>14</v>
      </c>
      <c r="C1576" s="782" t="s">
        <v>3739</v>
      </c>
      <c r="D1576" s="783" t="s">
        <v>4881</v>
      </c>
      <c r="E1576" s="784" t="s">
        <v>5239</v>
      </c>
      <c r="F1576" s="783" t="s">
        <v>18</v>
      </c>
      <c r="G1576" s="783">
        <v>57.09</v>
      </c>
      <c r="H1576" s="783"/>
      <c r="I1576" s="783" t="s">
        <v>20</v>
      </c>
      <c r="J1576" s="783"/>
      <c r="K1576" s="783" t="s">
        <v>21</v>
      </c>
      <c r="L1576" s="783">
        <v>1200</v>
      </c>
    </row>
    <row r="1577" spans="1:12">
      <c r="A1577" s="781">
        <v>1574</v>
      </c>
      <c r="B1577" s="782" t="s">
        <v>14</v>
      </c>
      <c r="C1577" s="782" t="s">
        <v>3739</v>
      </c>
      <c r="D1577" s="783" t="s">
        <v>4881</v>
      </c>
      <c r="E1577" s="784" t="s">
        <v>5240</v>
      </c>
      <c r="F1577" s="783" t="s">
        <v>18</v>
      </c>
      <c r="G1577" s="783">
        <v>57.07</v>
      </c>
      <c r="H1577" s="783"/>
      <c r="I1577" s="783"/>
      <c r="J1577" s="783" t="s">
        <v>20</v>
      </c>
      <c r="K1577" s="783" t="s">
        <v>21</v>
      </c>
      <c r="L1577" s="783">
        <v>1200</v>
      </c>
    </row>
    <row r="1578" spans="1:12">
      <c r="A1578" s="781">
        <v>1575</v>
      </c>
      <c r="B1578" s="782" t="s">
        <v>14</v>
      </c>
      <c r="C1578" s="782" t="s">
        <v>3739</v>
      </c>
      <c r="D1578" s="783" t="s">
        <v>4881</v>
      </c>
      <c r="E1578" s="784" t="s">
        <v>5241</v>
      </c>
      <c r="F1578" s="783" t="s">
        <v>18</v>
      </c>
      <c r="G1578" s="783">
        <v>56.01</v>
      </c>
      <c r="H1578" s="783"/>
      <c r="I1578" s="783" t="s">
        <v>20</v>
      </c>
      <c r="J1578" s="783"/>
      <c r="K1578" s="783" t="s">
        <v>21</v>
      </c>
      <c r="L1578" s="783">
        <v>1200</v>
      </c>
    </row>
    <row r="1579" spans="1:12">
      <c r="A1579" s="781">
        <v>1576</v>
      </c>
      <c r="B1579" s="782" t="s">
        <v>14</v>
      </c>
      <c r="C1579" s="782" t="s">
        <v>3739</v>
      </c>
      <c r="D1579" s="783" t="s">
        <v>4881</v>
      </c>
      <c r="E1579" s="784" t="s">
        <v>5242</v>
      </c>
      <c r="F1579" s="783" t="s">
        <v>58</v>
      </c>
      <c r="G1579" s="783">
        <v>57.01</v>
      </c>
      <c r="H1579" s="783"/>
      <c r="I1579" s="783" t="s">
        <v>20</v>
      </c>
      <c r="J1579" s="783"/>
      <c r="K1579" s="783" t="s">
        <v>21</v>
      </c>
      <c r="L1579" s="783">
        <v>1200</v>
      </c>
    </row>
    <row r="1580" spans="1:12">
      <c r="A1580" s="781">
        <v>1577</v>
      </c>
      <c r="B1580" s="782" t="s">
        <v>14</v>
      </c>
      <c r="C1580" s="782" t="s">
        <v>3739</v>
      </c>
      <c r="D1580" s="783" t="s">
        <v>4881</v>
      </c>
      <c r="E1580" s="784" t="s">
        <v>5243</v>
      </c>
      <c r="F1580" s="783" t="s">
        <v>18</v>
      </c>
      <c r="G1580" s="783">
        <v>57.03</v>
      </c>
      <c r="H1580" s="783"/>
      <c r="I1580" s="783"/>
      <c r="J1580" s="783" t="s">
        <v>20</v>
      </c>
      <c r="K1580" s="783" t="s">
        <v>21</v>
      </c>
      <c r="L1580" s="783">
        <v>1200</v>
      </c>
    </row>
    <row r="1581" spans="1:12">
      <c r="A1581" s="781">
        <v>1578</v>
      </c>
      <c r="B1581" s="782" t="s">
        <v>14</v>
      </c>
      <c r="C1581" s="782" t="s">
        <v>3739</v>
      </c>
      <c r="D1581" s="783" t="s">
        <v>4881</v>
      </c>
      <c r="E1581" s="784" t="s">
        <v>5244</v>
      </c>
      <c r="F1581" s="783" t="s">
        <v>18</v>
      </c>
      <c r="G1581" s="783">
        <v>57.01</v>
      </c>
      <c r="H1581" s="783"/>
      <c r="I1581" s="783" t="s">
        <v>20</v>
      </c>
      <c r="J1581" s="783"/>
      <c r="K1581" s="783" t="s">
        <v>21</v>
      </c>
      <c r="L1581" s="783">
        <v>1200</v>
      </c>
    </row>
    <row r="1582" spans="1:12">
      <c r="A1582" s="781">
        <v>1579</v>
      </c>
      <c r="B1582" s="782" t="s">
        <v>14</v>
      </c>
      <c r="C1582" s="782" t="s">
        <v>3739</v>
      </c>
      <c r="D1582" s="783" t="s">
        <v>4881</v>
      </c>
      <c r="E1582" s="784" t="s">
        <v>5245</v>
      </c>
      <c r="F1582" s="783" t="s">
        <v>18</v>
      </c>
      <c r="G1582" s="783">
        <v>57.09</v>
      </c>
      <c r="H1582" s="783"/>
      <c r="I1582" s="783"/>
      <c r="J1582" s="783" t="s">
        <v>20</v>
      </c>
      <c r="K1582" s="783" t="s">
        <v>21</v>
      </c>
      <c r="L1582" s="783">
        <v>1200</v>
      </c>
    </row>
    <row r="1583" spans="1:12">
      <c r="A1583" s="781">
        <v>1580</v>
      </c>
      <c r="B1583" s="782" t="s">
        <v>14</v>
      </c>
      <c r="C1583" s="782" t="s">
        <v>3739</v>
      </c>
      <c r="D1583" s="783" t="s">
        <v>4881</v>
      </c>
      <c r="E1583" s="784" t="s">
        <v>3665</v>
      </c>
      <c r="F1583" s="783" t="s">
        <v>58</v>
      </c>
      <c r="G1583" s="783">
        <v>57.06</v>
      </c>
      <c r="H1583" s="783"/>
      <c r="I1583" s="783"/>
      <c r="J1583" s="783" t="s">
        <v>20</v>
      </c>
      <c r="K1583" s="783" t="s">
        <v>21</v>
      </c>
      <c r="L1583" s="783">
        <v>1200</v>
      </c>
    </row>
    <row r="1584" spans="1:12">
      <c r="A1584" s="781">
        <v>1581</v>
      </c>
      <c r="B1584" s="782" t="s">
        <v>14</v>
      </c>
      <c r="C1584" s="782" t="s">
        <v>3739</v>
      </c>
      <c r="D1584" s="783" t="s">
        <v>4881</v>
      </c>
      <c r="E1584" s="784" t="s">
        <v>5246</v>
      </c>
      <c r="F1584" s="783" t="s">
        <v>18</v>
      </c>
      <c r="G1584" s="783">
        <v>57.12</v>
      </c>
      <c r="H1584" s="783"/>
      <c r="I1584" s="783" t="s">
        <v>20</v>
      </c>
      <c r="J1584" s="783"/>
      <c r="K1584" s="783" t="s">
        <v>21</v>
      </c>
      <c r="L1584" s="783">
        <v>1200</v>
      </c>
    </row>
    <row r="1585" spans="1:12">
      <c r="A1585" s="781">
        <v>1582</v>
      </c>
      <c r="B1585" s="782" t="s">
        <v>14</v>
      </c>
      <c r="C1585" s="782" t="s">
        <v>3739</v>
      </c>
      <c r="D1585" s="783" t="s">
        <v>4881</v>
      </c>
      <c r="E1585" s="784" t="s">
        <v>5247</v>
      </c>
      <c r="F1585" s="783" t="s">
        <v>18</v>
      </c>
      <c r="G1585" s="783">
        <v>57.02</v>
      </c>
      <c r="H1585" s="783"/>
      <c r="I1585" s="783"/>
      <c r="J1585" s="783" t="s">
        <v>20</v>
      </c>
      <c r="K1585" s="783" t="s">
        <v>21</v>
      </c>
      <c r="L1585" s="783">
        <v>1200</v>
      </c>
    </row>
    <row r="1586" spans="1:12">
      <c r="A1586" s="781">
        <v>1583</v>
      </c>
      <c r="B1586" s="782" t="s">
        <v>14</v>
      </c>
      <c r="C1586" s="782" t="s">
        <v>3739</v>
      </c>
      <c r="D1586" s="783" t="s">
        <v>4881</v>
      </c>
      <c r="E1586" s="784" t="s">
        <v>5248</v>
      </c>
      <c r="F1586" s="783" t="s">
        <v>18</v>
      </c>
      <c r="G1586" s="783">
        <v>56.12</v>
      </c>
      <c r="H1586" s="783"/>
      <c r="I1586" s="783"/>
      <c r="J1586" s="783" t="s">
        <v>20</v>
      </c>
      <c r="K1586" s="783" t="s">
        <v>21</v>
      </c>
      <c r="L1586" s="783">
        <v>1200</v>
      </c>
    </row>
    <row r="1587" spans="1:12">
      <c r="A1587" s="781">
        <v>1584</v>
      </c>
      <c r="B1587" s="782" t="s">
        <v>14</v>
      </c>
      <c r="C1587" s="782" t="s">
        <v>3739</v>
      </c>
      <c r="D1587" s="783" t="s">
        <v>4881</v>
      </c>
      <c r="E1587" s="784" t="s">
        <v>5249</v>
      </c>
      <c r="F1587" s="783" t="s">
        <v>58</v>
      </c>
      <c r="G1587" s="783">
        <v>57.01</v>
      </c>
      <c r="H1587" s="783"/>
      <c r="I1587" s="783"/>
      <c r="J1587" s="783" t="s">
        <v>20</v>
      </c>
      <c r="K1587" s="783" t="s">
        <v>21</v>
      </c>
      <c r="L1587" s="783">
        <v>1200</v>
      </c>
    </row>
    <row r="1588" spans="1:12">
      <c r="A1588" s="781">
        <v>1585</v>
      </c>
      <c r="B1588" s="782" t="s">
        <v>14</v>
      </c>
      <c r="C1588" s="782" t="s">
        <v>3739</v>
      </c>
      <c r="D1588" s="783" t="s">
        <v>4881</v>
      </c>
      <c r="E1588" s="784" t="s">
        <v>5250</v>
      </c>
      <c r="F1588" s="783" t="s">
        <v>58</v>
      </c>
      <c r="G1588" s="783">
        <v>57.11</v>
      </c>
      <c r="H1588" s="783"/>
      <c r="I1588" s="783"/>
      <c r="J1588" s="783" t="s">
        <v>20</v>
      </c>
      <c r="K1588" s="783" t="s">
        <v>21</v>
      </c>
      <c r="L1588" s="783">
        <v>1200</v>
      </c>
    </row>
    <row r="1589" spans="1:12">
      <c r="A1589" s="781">
        <v>1586</v>
      </c>
      <c r="B1589" s="782" t="s">
        <v>14</v>
      </c>
      <c r="C1589" s="782" t="s">
        <v>3739</v>
      </c>
      <c r="D1589" s="783" t="s">
        <v>4881</v>
      </c>
      <c r="E1589" s="784" t="s">
        <v>5251</v>
      </c>
      <c r="F1589" s="783" t="s">
        <v>58</v>
      </c>
      <c r="G1589" s="783">
        <v>54.12</v>
      </c>
      <c r="H1589" s="783"/>
      <c r="I1589" s="783" t="s">
        <v>20</v>
      </c>
      <c r="J1589" s="783"/>
      <c r="K1589" s="783" t="s">
        <v>21</v>
      </c>
      <c r="L1589" s="783">
        <v>1200</v>
      </c>
    </row>
    <row r="1590" spans="1:12">
      <c r="A1590" s="781">
        <v>1587</v>
      </c>
      <c r="B1590" s="782" t="s">
        <v>14</v>
      </c>
      <c r="C1590" s="782" t="s">
        <v>3739</v>
      </c>
      <c r="D1590" s="783" t="s">
        <v>4881</v>
      </c>
      <c r="E1590" s="784" t="s">
        <v>5252</v>
      </c>
      <c r="F1590" s="783" t="s">
        <v>18</v>
      </c>
      <c r="G1590" s="783">
        <v>57.12</v>
      </c>
      <c r="H1590" s="783"/>
      <c r="I1590" s="783" t="s">
        <v>20</v>
      </c>
      <c r="J1590" s="783"/>
      <c r="K1590" s="783" t="s">
        <v>21</v>
      </c>
      <c r="L1590" s="783">
        <v>1200</v>
      </c>
    </row>
    <row r="1591" spans="1:12">
      <c r="A1591" s="781">
        <v>1588</v>
      </c>
      <c r="B1591" s="782" t="s">
        <v>14</v>
      </c>
      <c r="C1591" s="782" t="s">
        <v>3739</v>
      </c>
      <c r="D1591" s="783" t="s">
        <v>4881</v>
      </c>
      <c r="E1591" s="784" t="s">
        <v>5253</v>
      </c>
      <c r="F1591" s="783" t="s">
        <v>58</v>
      </c>
      <c r="G1591" s="783">
        <v>57.12</v>
      </c>
      <c r="H1591" s="783"/>
      <c r="I1591" s="783" t="s">
        <v>20</v>
      </c>
      <c r="J1591" s="783"/>
      <c r="K1591" s="783" t="s">
        <v>21</v>
      </c>
      <c r="L1591" s="783">
        <v>1200</v>
      </c>
    </row>
    <row r="1592" spans="1:12">
      <c r="A1592" s="781">
        <v>1589</v>
      </c>
      <c r="B1592" s="782" t="s">
        <v>14</v>
      </c>
      <c r="C1592" s="782" t="s">
        <v>3739</v>
      </c>
      <c r="D1592" s="783" t="s">
        <v>4881</v>
      </c>
      <c r="E1592" s="784" t="s">
        <v>5254</v>
      </c>
      <c r="F1592" s="783" t="s">
        <v>58</v>
      </c>
      <c r="G1592" s="783">
        <v>57.09</v>
      </c>
      <c r="H1592" s="783"/>
      <c r="I1592" s="783" t="s">
        <v>20</v>
      </c>
      <c r="J1592" s="783"/>
      <c r="K1592" s="783" t="s">
        <v>21</v>
      </c>
      <c r="L1592" s="783">
        <v>1200</v>
      </c>
    </row>
    <row r="1593" spans="1:12">
      <c r="A1593" s="781">
        <v>1590</v>
      </c>
      <c r="B1593" s="782" t="s">
        <v>14</v>
      </c>
      <c r="C1593" s="782" t="s">
        <v>3739</v>
      </c>
      <c r="D1593" s="783" t="s">
        <v>4881</v>
      </c>
      <c r="E1593" s="784" t="s">
        <v>5255</v>
      </c>
      <c r="F1593" s="783" t="s">
        <v>18</v>
      </c>
      <c r="G1593" s="783">
        <v>57.12</v>
      </c>
      <c r="H1593" s="783"/>
      <c r="I1593" s="783" t="s">
        <v>20</v>
      </c>
      <c r="J1593" s="783"/>
      <c r="K1593" s="783" t="s">
        <v>21</v>
      </c>
      <c r="L1593" s="783">
        <v>1200</v>
      </c>
    </row>
    <row r="1594" spans="1:12">
      <c r="A1594" s="781">
        <v>1591</v>
      </c>
      <c r="B1594" s="782" t="s">
        <v>14</v>
      </c>
      <c r="C1594" s="782" t="s">
        <v>3739</v>
      </c>
      <c r="D1594" s="783" t="s">
        <v>4881</v>
      </c>
      <c r="E1594" s="784" t="s">
        <v>5256</v>
      </c>
      <c r="F1594" s="783" t="s">
        <v>58</v>
      </c>
      <c r="G1594" s="783">
        <v>57.12</v>
      </c>
      <c r="H1594" s="783"/>
      <c r="I1594" s="783"/>
      <c r="J1594" s="783" t="s">
        <v>20</v>
      </c>
      <c r="K1594" s="783" t="s">
        <v>21</v>
      </c>
      <c r="L1594" s="783">
        <v>1200</v>
      </c>
    </row>
    <row r="1595" spans="1:12">
      <c r="A1595" s="781">
        <v>1592</v>
      </c>
      <c r="B1595" s="782" t="s">
        <v>14</v>
      </c>
      <c r="C1595" s="782" t="s">
        <v>3739</v>
      </c>
      <c r="D1595" s="783" t="s">
        <v>4881</v>
      </c>
      <c r="E1595" s="784" t="s">
        <v>427</v>
      </c>
      <c r="F1595" s="783" t="s">
        <v>18</v>
      </c>
      <c r="G1595" s="783">
        <v>57.01</v>
      </c>
      <c r="H1595" s="783"/>
      <c r="I1595" s="783"/>
      <c r="J1595" s="783" t="s">
        <v>20</v>
      </c>
      <c r="K1595" s="783" t="s">
        <v>21</v>
      </c>
      <c r="L1595" s="783">
        <v>1200</v>
      </c>
    </row>
    <row r="1596" spans="1:12">
      <c r="A1596" s="781">
        <v>1593</v>
      </c>
      <c r="B1596" s="782" t="s">
        <v>14</v>
      </c>
      <c r="C1596" s="782" t="s">
        <v>3739</v>
      </c>
      <c r="D1596" s="783" t="s">
        <v>4881</v>
      </c>
      <c r="E1596" s="784" t="s">
        <v>5257</v>
      </c>
      <c r="F1596" s="783" t="s">
        <v>18</v>
      </c>
      <c r="G1596" s="783">
        <v>57.03</v>
      </c>
      <c r="H1596" s="783"/>
      <c r="I1596" s="783"/>
      <c r="J1596" s="783" t="s">
        <v>20</v>
      </c>
      <c r="K1596" s="783" t="s">
        <v>21</v>
      </c>
      <c r="L1596" s="783">
        <v>1200</v>
      </c>
    </row>
    <row r="1597" spans="1:12">
      <c r="A1597" s="781">
        <v>1594</v>
      </c>
      <c r="B1597" s="782" t="s">
        <v>14</v>
      </c>
      <c r="C1597" s="782" t="s">
        <v>3739</v>
      </c>
      <c r="D1597" s="783" t="s">
        <v>4881</v>
      </c>
      <c r="E1597" s="784" t="s">
        <v>5258</v>
      </c>
      <c r="F1597" s="783" t="s">
        <v>18</v>
      </c>
      <c r="G1597" s="783">
        <v>57.09</v>
      </c>
      <c r="H1597" s="783"/>
      <c r="I1597" s="783" t="s">
        <v>20</v>
      </c>
      <c r="J1597" s="783"/>
      <c r="K1597" s="783" t="s">
        <v>21</v>
      </c>
      <c r="L1597" s="783">
        <v>1200</v>
      </c>
    </row>
    <row r="1598" spans="1:12">
      <c r="A1598" s="781">
        <v>1595</v>
      </c>
      <c r="B1598" s="782" t="s">
        <v>14</v>
      </c>
      <c r="C1598" s="782" t="s">
        <v>3739</v>
      </c>
      <c r="D1598" s="783" t="s">
        <v>4881</v>
      </c>
      <c r="E1598" s="784" t="s">
        <v>1884</v>
      </c>
      <c r="F1598" s="783" t="s">
        <v>18</v>
      </c>
      <c r="G1598" s="783">
        <v>52.04</v>
      </c>
      <c r="H1598" s="783"/>
      <c r="I1598" s="783" t="s">
        <v>20</v>
      </c>
      <c r="J1598" s="783"/>
      <c r="K1598" s="783" t="s">
        <v>21</v>
      </c>
      <c r="L1598" s="783">
        <v>1200</v>
      </c>
    </row>
    <row r="1599" spans="1:12">
      <c r="A1599" s="781">
        <v>1596</v>
      </c>
      <c r="B1599" s="782" t="s">
        <v>14</v>
      </c>
      <c r="C1599" s="782" t="s">
        <v>3739</v>
      </c>
      <c r="D1599" s="783" t="s">
        <v>4881</v>
      </c>
      <c r="E1599" s="784" t="s">
        <v>5259</v>
      </c>
      <c r="F1599" s="783" t="s">
        <v>58</v>
      </c>
      <c r="G1599" s="783">
        <v>57.03</v>
      </c>
      <c r="H1599" s="783"/>
      <c r="I1599" s="783" t="s">
        <v>20</v>
      </c>
      <c r="J1599" s="783"/>
      <c r="K1599" s="783" t="s">
        <v>21</v>
      </c>
      <c r="L1599" s="783">
        <v>1200</v>
      </c>
    </row>
    <row r="1600" spans="1:12">
      <c r="A1600" s="781">
        <v>1597</v>
      </c>
      <c r="B1600" s="782" t="s">
        <v>14</v>
      </c>
      <c r="C1600" s="782" t="s">
        <v>3739</v>
      </c>
      <c r="D1600" s="783" t="s">
        <v>4881</v>
      </c>
      <c r="E1600" s="784" t="s">
        <v>5260</v>
      </c>
      <c r="F1600" s="783" t="s">
        <v>58</v>
      </c>
      <c r="G1600" s="783" t="s">
        <v>5261</v>
      </c>
      <c r="H1600" s="783"/>
      <c r="I1600" s="783" t="s">
        <v>20</v>
      </c>
      <c r="J1600" s="783"/>
      <c r="K1600" s="783" t="s">
        <v>21</v>
      </c>
      <c r="L1600" s="783">
        <v>1200</v>
      </c>
    </row>
    <row r="1601" spans="1:12">
      <c r="A1601" s="781">
        <v>1598</v>
      </c>
      <c r="B1601" s="782" t="s">
        <v>14</v>
      </c>
      <c r="C1601" s="782" t="s">
        <v>3739</v>
      </c>
      <c r="D1601" s="783" t="s">
        <v>4881</v>
      </c>
      <c r="E1601" s="784" t="s">
        <v>5262</v>
      </c>
      <c r="F1601" s="783" t="s">
        <v>18</v>
      </c>
      <c r="G1601" s="783">
        <v>52.03</v>
      </c>
      <c r="H1601" s="783"/>
      <c r="I1601" s="783" t="s">
        <v>20</v>
      </c>
      <c r="J1601" s="783"/>
      <c r="K1601" s="783" t="s">
        <v>21</v>
      </c>
      <c r="L1601" s="783">
        <v>1200</v>
      </c>
    </row>
    <row r="1602" spans="1:12">
      <c r="A1602" s="781">
        <v>1599</v>
      </c>
      <c r="B1602" s="782" t="s">
        <v>14</v>
      </c>
      <c r="C1602" s="782" t="s">
        <v>3739</v>
      </c>
      <c r="D1602" s="783" t="s">
        <v>4881</v>
      </c>
      <c r="E1602" s="784" t="s">
        <v>5263</v>
      </c>
      <c r="F1602" s="783" t="s">
        <v>58</v>
      </c>
      <c r="G1602" s="783">
        <v>57.01</v>
      </c>
      <c r="H1602" s="783"/>
      <c r="I1602" s="783" t="s">
        <v>20</v>
      </c>
      <c r="J1602" s="783"/>
      <c r="K1602" s="783" t="s">
        <v>21</v>
      </c>
      <c r="L1602" s="783">
        <v>1200</v>
      </c>
    </row>
    <row r="1603" spans="1:12">
      <c r="A1603" s="781">
        <v>1600</v>
      </c>
      <c r="B1603" s="782" t="s">
        <v>14</v>
      </c>
      <c r="C1603" s="782" t="s">
        <v>3739</v>
      </c>
      <c r="D1603" s="783" t="s">
        <v>4881</v>
      </c>
      <c r="E1603" s="784" t="s">
        <v>5264</v>
      </c>
      <c r="F1603" s="783" t="s">
        <v>18</v>
      </c>
      <c r="G1603" s="783">
        <v>50.06</v>
      </c>
      <c r="H1603" s="783"/>
      <c r="I1603" s="783" t="s">
        <v>20</v>
      </c>
      <c r="J1603" s="783"/>
      <c r="K1603" s="783" t="s">
        <v>21</v>
      </c>
      <c r="L1603" s="783">
        <v>1200</v>
      </c>
    </row>
    <row r="1604" spans="1:12">
      <c r="A1604" s="781">
        <v>1601</v>
      </c>
      <c r="B1604" s="782" t="s">
        <v>14</v>
      </c>
      <c r="C1604" s="782" t="s">
        <v>3739</v>
      </c>
      <c r="D1604" s="783" t="s">
        <v>4881</v>
      </c>
      <c r="E1604" s="784" t="s">
        <v>5265</v>
      </c>
      <c r="F1604" s="783" t="s">
        <v>18</v>
      </c>
      <c r="G1604" s="783">
        <v>57.08</v>
      </c>
      <c r="H1604" s="783"/>
      <c r="I1604" s="783" t="s">
        <v>20</v>
      </c>
      <c r="J1604" s="783"/>
      <c r="K1604" s="783" t="s">
        <v>21</v>
      </c>
      <c r="L1604" s="783">
        <v>1200</v>
      </c>
    </row>
    <row r="1605" spans="1:12">
      <c r="A1605" s="781">
        <v>1602</v>
      </c>
      <c r="B1605" s="782" t="s">
        <v>14</v>
      </c>
      <c r="C1605" s="782" t="s">
        <v>3739</v>
      </c>
      <c r="D1605" s="783" t="s">
        <v>4881</v>
      </c>
      <c r="E1605" s="784" t="s">
        <v>984</v>
      </c>
      <c r="F1605" s="783" t="s">
        <v>18</v>
      </c>
      <c r="G1605" s="783">
        <v>57.09</v>
      </c>
      <c r="H1605" s="783"/>
      <c r="I1605" s="783"/>
      <c r="J1605" s="783" t="s">
        <v>20</v>
      </c>
      <c r="K1605" s="783" t="s">
        <v>21</v>
      </c>
      <c r="L1605" s="783">
        <v>1200</v>
      </c>
    </row>
    <row r="1606" spans="1:12">
      <c r="A1606" s="781">
        <v>1603</v>
      </c>
      <c r="B1606" s="782" t="s">
        <v>14</v>
      </c>
      <c r="C1606" s="782" t="s">
        <v>3739</v>
      </c>
      <c r="D1606" s="783" t="s">
        <v>4881</v>
      </c>
      <c r="E1606" s="784" t="s">
        <v>5266</v>
      </c>
      <c r="F1606" s="783" t="s">
        <v>58</v>
      </c>
      <c r="G1606" s="783">
        <v>46.04</v>
      </c>
      <c r="H1606" s="783"/>
      <c r="I1606" s="783"/>
      <c r="J1606" s="783" t="s">
        <v>20</v>
      </c>
      <c r="K1606" s="783" t="s">
        <v>21</v>
      </c>
      <c r="L1606" s="783">
        <v>1200</v>
      </c>
    </row>
    <row r="1607" spans="1:12">
      <c r="A1607" s="781">
        <v>1604</v>
      </c>
      <c r="B1607" s="782" t="s">
        <v>14</v>
      </c>
      <c r="C1607" s="782" t="s">
        <v>3739</v>
      </c>
      <c r="D1607" s="783" t="s">
        <v>4881</v>
      </c>
      <c r="E1607" s="784" t="s">
        <v>5267</v>
      </c>
      <c r="F1607" s="783" t="s">
        <v>18</v>
      </c>
      <c r="G1607" s="783">
        <v>47.02</v>
      </c>
      <c r="H1607" s="783"/>
      <c r="I1607" s="783" t="s">
        <v>20</v>
      </c>
      <c r="J1607" s="783"/>
      <c r="K1607" s="783" t="s">
        <v>21</v>
      </c>
      <c r="L1607" s="783">
        <v>1200</v>
      </c>
    </row>
    <row r="1608" spans="1:12">
      <c r="A1608" s="781">
        <v>1605</v>
      </c>
      <c r="B1608" s="782" t="s">
        <v>14</v>
      </c>
      <c r="C1608" s="782" t="s">
        <v>3739</v>
      </c>
      <c r="D1608" s="783" t="s">
        <v>4881</v>
      </c>
      <c r="E1608" s="784" t="s">
        <v>5268</v>
      </c>
      <c r="F1608" s="783" t="s">
        <v>58</v>
      </c>
      <c r="G1608" s="783">
        <v>57.02</v>
      </c>
      <c r="H1608" s="783"/>
      <c r="I1608" s="783"/>
      <c r="J1608" s="783" t="s">
        <v>20</v>
      </c>
      <c r="K1608" s="783" t="s">
        <v>21</v>
      </c>
      <c r="L1608" s="783">
        <v>1200</v>
      </c>
    </row>
    <row r="1609" spans="1:12">
      <c r="A1609" s="781">
        <v>1606</v>
      </c>
      <c r="B1609" s="782" t="s">
        <v>14</v>
      </c>
      <c r="C1609" s="782" t="s">
        <v>3739</v>
      </c>
      <c r="D1609" s="783" t="s">
        <v>4881</v>
      </c>
      <c r="E1609" s="784" t="s">
        <v>5269</v>
      </c>
      <c r="F1609" s="783" t="s">
        <v>58</v>
      </c>
      <c r="G1609" s="783">
        <v>55.09</v>
      </c>
      <c r="H1609" s="783"/>
      <c r="I1609" s="783"/>
      <c r="J1609" s="783" t="s">
        <v>20</v>
      </c>
      <c r="K1609" s="783" t="s">
        <v>21</v>
      </c>
      <c r="L1609" s="783">
        <v>1200</v>
      </c>
    </row>
    <row r="1610" spans="1:12">
      <c r="A1610" s="781">
        <v>1607</v>
      </c>
      <c r="B1610" s="782" t="s">
        <v>14</v>
      </c>
      <c r="C1610" s="782" t="s">
        <v>3739</v>
      </c>
      <c r="D1610" s="783" t="s">
        <v>4881</v>
      </c>
      <c r="E1610" s="784" t="s">
        <v>5270</v>
      </c>
      <c r="F1610" s="783" t="s">
        <v>18</v>
      </c>
      <c r="G1610" s="783">
        <v>57.08</v>
      </c>
      <c r="H1610" s="783"/>
      <c r="I1610" s="783"/>
      <c r="J1610" s="783" t="s">
        <v>20</v>
      </c>
      <c r="K1610" s="783" t="s">
        <v>21</v>
      </c>
      <c r="L1610" s="783">
        <v>1200</v>
      </c>
    </row>
    <row r="1611" spans="1:12">
      <c r="A1611" s="781">
        <v>1608</v>
      </c>
      <c r="B1611" s="782" t="s">
        <v>14</v>
      </c>
      <c r="C1611" s="782" t="s">
        <v>3739</v>
      </c>
      <c r="D1611" s="783" t="s">
        <v>4881</v>
      </c>
      <c r="E1611" s="784" t="s">
        <v>5271</v>
      </c>
      <c r="F1611" s="783" t="s">
        <v>58</v>
      </c>
      <c r="G1611" s="783" t="s">
        <v>4109</v>
      </c>
      <c r="H1611" s="783"/>
      <c r="I1611" s="783" t="s">
        <v>20</v>
      </c>
      <c r="J1611" s="783"/>
      <c r="K1611" s="783" t="s">
        <v>21</v>
      </c>
      <c r="L1611" s="783">
        <v>1200</v>
      </c>
    </row>
    <row r="1612" spans="1:12">
      <c r="A1612" s="781">
        <v>1609</v>
      </c>
      <c r="B1612" s="782" t="s">
        <v>14</v>
      </c>
      <c r="C1612" s="782" t="s">
        <v>3739</v>
      </c>
      <c r="D1612" s="783" t="s">
        <v>4881</v>
      </c>
      <c r="E1612" s="784" t="s">
        <v>5272</v>
      </c>
      <c r="F1612" s="783" t="s">
        <v>58</v>
      </c>
      <c r="G1612" s="783" t="s">
        <v>958</v>
      </c>
      <c r="H1612" s="783"/>
      <c r="I1612" s="783" t="s">
        <v>20</v>
      </c>
      <c r="J1612" s="783"/>
      <c r="K1612" s="783" t="s">
        <v>21</v>
      </c>
      <c r="L1612" s="783">
        <v>1200</v>
      </c>
    </row>
    <row r="1613" spans="1:12">
      <c r="A1613" s="781">
        <v>1610</v>
      </c>
      <c r="B1613" s="782" t="s">
        <v>14</v>
      </c>
      <c r="C1613" s="782" t="s">
        <v>3739</v>
      </c>
      <c r="D1613" s="783" t="s">
        <v>4881</v>
      </c>
      <c r="E1613" s="784" t="s">
        <v>3204</v>
      </c>
      <c r="F1613" s="783" t="s">
        <v>18</v>
      </c>
      <c r="G1613" s="783" t="s">
        <v>4096</v>
      </c>
      <c r="H1613" s="783"/>
      <c r="I1613" s="783" t="s">
        <v>20</v>
      </c>
      <c r="J1613" s="783"/>
      <c r="K1613" s="783" t="s">
        <v>21</v>
      </c>
      <c r="L1613" s="783">
        <v>1200</v>
      </c>
    </row>
    <row r="1614" spans="1:12">
      <c r="A1614" s="781">
        <v>1611</v>
      </c>
      <c r="B1614" s="782" t="s">
        <v>14</v>
      </c>
      <c r="C1614" s="782" t="s">
        <v>3739</v>
      </c>
      <c r="D1614" s="783" t="s">
        <v>4881</v>
      </c>
      <c r="E1614" s="784" t="s">
        <v>5273</v>
      </c>
      <c r="F1614" s="783" t="s">
        <v>18</v>
      </c>
      <c r="G1614" s="783">
        <v>58.05</v>
      </c>
      <c r="H1614" s="783"/>
      <c r="I1614" s="783"/>
      <c r="J1614" s="783" t="s">
        <v>20</v>
      </c>
      <c r="K1614" s="783" t="s">
        <v>21</v>
      </c>
      <c r="L1614" s="783">
        <v>1200</v>
      </c>
    </row>
    <row r="1615" spans="1:12">
      <c r="A1615" s="781">
        <v>1612</v>
      </c>
      <c r="B1615" s="782" t="s">
        <v>14</v>
      </c>
      <c r="C1615" s="782" t="s">
        <v>3739</v>
      </c>
      <c r="D1615" s="783" t="s">
        <v>4881</v>
      </c>
      <c r="E1615" s="784" t="s">
        <v>5274</v>
      </c>
      <c r="F1615" s="783" t="s">
        <v>58</v>
      </c>
      <c r="G1615" s="783">
        <v>58.08</v>
      </c>
      <c r="H1615" s="783"/>
      <c r="I1615" s="783"/>
      <c r="J1615" s="783" t="s">
        <v>20</v>
      </c>
      <c r="K1615" s="783" t="s">
        <v>21</v>
      </c>
      <c r="L1615" s="783">
        <v>1200</v>
      </c>
    </row>
    <row r="1616" spans="1:12">
      <c r="A1616" s="781">
        <v>1613</v>
      </c>
      <c r="B1616" s="782" t="s">
        <v>14</v>
      </c>
      <c r="C1616" s="782" t="s">
        <v>3739</v>
      </c>
      <c r="D1616" s="783" t="s">
        <v>4881</v>
      </c>
      <c r="E1616" s="784" t="s">
        <v>5275</v>
      </c>
      <c r="F1616" s="783" t="s">
        <v>58</v>
      </c>
      <c r="G1616" s="783" t="s">
        <v>4107</v>
      </c>
      <c r="H1616" s="783"/>
      <c r="I1616" s="783"/>
      <c r="J1616" s="783" t="s">
        <v>20</v>
      </c>
      <c r="K1616" s="783" t="s">
        <v>21</v>
      </c>
      <c r="L1616" s="783">
        <v>1200</v>
      </c>
    </row>
    <row r="1617" spans="1:12">
      <c r="A1617" s="781">
        <v>1614</v>
      </c>
      <c r="B1617" s="782" t="s">
        <v>14</v>
      </c>
      <c r="C1617" s="782" t="s">
        <v>3739</v>
      </c>
      <c r="D1617" s="783" t="s">
        <v>4881</v>
      </c>
      <c r="E1617" s="784" t="s">
        <v>5276</v>
      </c>
      <c r="F1617" s="783" t="s">
        <v>58</v>
      </c>
      <c r="G1617" s="783" t="s">
        <v>5277</v>
      </c>
      <c r="H1617" s="783"/>
      <c r="I1617" s="783"/>
      <c r="J1617" s="783" t="s">
        <v>20</v>
      </c>
      <c r="K1617" s="783" t="s">
        <v>21</v>
      </c>
      <c r="L1617" s="783">
        <v>1200</v>
      </c>
    </row>
    <row r="1618" spans="1:12">
      <c r="A1618" s="781">
        <v>1615</v>
      </c>
      <c r="B1618" s="782" t="s">
        <v>14</v>
      </c>
      <c r="C1618" s="782" t="s">
        <v>3739</v>
      </c>
      <c r="D1618" s="783" t="s">
        <v>4881</v>
      </c>
      <c r="E1618" s="784" t="s">
        <v>5278</v>
      </c>
      <c r="F1618" s="783" t="s">
        <v>18</v>
      </c>
      <c r="G1618" s="783" t="s">
        <v>158</v>
      </c>
      <c r="H1618" s="783"/>
      <c r="I1618" s="783"/>
      <c r="J1618" s="783" t="s">
        <v>20</v>
      </c>
      <c r="K1618" s="783" t="s">
        <v>21</v>
      </c>
      <c r="L1618" s="783">
        <v>1200</v>
      </c>
    </row>
    <row r="1619" spans="1:12">
      <c r="A1619" s="781">
        <v>1616</v>
      </c>
      <c r="B1619" s="782" t="s">
        <v>14</v>
      </c>
      <c r="C1619" s="782" t="s">
        <v>3739</v>
      </c>
      <c r="D1619" s="783" t="s">
        <v>4881</v>
      </c>
      <c r="E1619" s="784" t="s">
        <v>5279</v>
      </c>
      <c r="F1619" s="783" t="s">
        <v>58</v>
      </c>
      <c r="G1619" s="783" t="s">
        <v>145</v>
      </c>
      <c r="H1619" s="783"/>
      <c r="I1619" s="783"/>
      <c r="J1619" s="783" t="s">
        <v>20</v>
      </c>
      <c r="K1619" s="783" t="s">
        <v>21</v>
      </c>
      <c r="L1619" s="783">
        <v>1200</v>
      </c>
    </row>
    <row r="1620" spans="1:12">
      <c r="A1620" s="781">
        <v>1617</v>
      </c>
      <c r="B1620" s="782" t="s">
        <v>14</v>
      </c>
      <c r="C1620" s="782" t="s">
        <v>3739</v>
      </c>
      <c r="D1620" s="783" t="s">
        <v>4881</v>
      </c>
      <c r="E1620" s="784" t="s">
        <v>5280</v>
      </c>
      <c r="F1620" s="783" t="s">
        <v>58</v>
      </c>
      <c r="G1620" s="783" t="s">
        <v>143</v>
      </c>
      <c r="H1620" s="783"/>
      <c r="I1620" s="783"/>
      <c r="J1620" s="783" t="s">
        <v>20</v>
      </c>
      <c r="K1620" s="783" t="s">
        <v>21</v>
      </c>
      <c r="L1620" s="783">
        <v>1200</v>
      </c>
    </row>
    <row r="1621" spans="1:12">
      <c r="A1621" s="781">
        <v>1618</v>
      </c>
      <c r="B1621" s="782" t="s">
        <v>14</v>
      </c>
      <c r="C1621" s="782" t="s">
        <v>3739</v>
      </c>
      <c r="D1621" s="783" t="s">
        <v>4881</v>
      </c>
      <c r="E1621" s="784" t="s">
        <v>5281</v>
      </c>
      <c r="F1621" s="783" t="s">
        <v>58</v>
      </c>
      <c r="G1621" s="783" t="s">
        <v>147</v>
      </c>
      <c r="H1621" s="783"/>
      <c r="I1621" s="783" t="s">
        <v>20</v>
      </c>
      <c r="J1621" s="783"/>
      <c r="K1621" s="783" t="s">
        <v>21</v>
      </c>
      <c r="L1621" s="783">
        <v>1200</v>
      </c>
    </row>
    <row r="1622" spans="1:12">
      <c r="A1622" s="781">
        <v>1619</v>
      </c>
      <c r="B1622" s="782" t="s">
        <v>14</v>
      </c>
      <c r="C1622" s="782" t="s">
        <v>3739</v>
      </c>
      <c r="D1622" s="783" t="s">
        <v>4881</v>
      </c>
      <c r="E1622" s="784" t="s">
        <v>5282</v>
      </c>
      <c r="F1622" s="783" t="s">
        <v>18</v>
      </c>
      <c r="G1622" s="783" t="s">
        <v>4117</v>
      </c>
      <c r="H1622" s="783"/>
      <c r="I1622" s="783" t="s">
        <v>20</v>
      </c>
      <c r="J1622" s="783"/>
      <c r="K1622" s="783" t="s">
        <v>21</v>
      </c>
      <c r="L1622" s="783">
        <v>1200</v>
      </c>
    </row>
    <row r="1623" spans="1:12">
      <c r="A1623" s="781">
        <v>1620</v>
      </c>
      <c r="B1623" s="782" t="s">
        <v>14</v>
      </c>
      <c r="C1623" s="782" t="s">
        <v>3739</v>
      </c>
      <c r="D1623" s="783" t="s">
        <v>4881</v>
      </c>
      <c r="E1623" s="784" t="s">
        <v>5283</v>
      </c>
      <c r="F1623" s="783" t="s">
        <v>18</v>
      </c>
      <c r="G1623" s="783" t="s">
        <v>4117</v>
      </c>
      <c r="H1623" s="783"/>
      <c r="I1623" s="783" t="s">
        <v>20</v>
      </c>
      <c r="J1623" s="783"/>
      <c r="K1623" s="783" t="s">
        <v>21</v>
      </c>
      <c r="L1623" s="783">
        <v>1200</v>
      </c>
    </row>
    <row r="1624" spans="1:12">
      <c r="A1624" s="781">
        <v>1621</v>
      </c>
      <c r="B1624" s="782" t="s">
        <v>14</v>
      </c>
      <c r="C1624" s="782" t="s">
        <v>3739</v>
      </c>
      <c r="D1624" s="783" t="s">
        <v>4881</v>
      </c>
      <c r="E1624" s="784" t="s">
        <v>5284</v>
      </c>
      <c r="F1624" s="783" t="s">
        <v>18</v>
      </c>
      <c r="G1624" s="783" t="s">
        <v>4117</v>
      </c>
      <c r="H1624" s="783"/>
      <c r="I1624" s="783"/>
      <c r="J1624" s="783" t="s">
        <v>20</v>
      </c>
      <c r="K1624" s="783" t="s">
        <v>21</v>
      </c>
      <c r="L1624" s="783">
        <v>1200</v>
      </c>
    </row>
    <row r="1625" spans="1:12">
      <c r="A1625" s="781">
        <v>1622</v>
      </c>
      <c r="B1625" s="782" t="s">
        <v>14</v>
      </c>
      <c r="C1625" s="782" t="s">
        <v>3739</v>
      </c>
      <c r="D1625" s="783" t="s">
        <v>4881</v>
      </c>
      <c r="E1625" s="784" t="s">
        <v>5285</v>
      </c>
      <c r="F1625" s="783" t="s">
        <v>18</v>
      </c>
      <c r="G1625" s="783" t="s">
        <v>4102</v>
      </c>
      <c r="H1625" s="783"/>
      <c r="I1625" s="783" t="s">
        <v>20</v>
      </c>
      <c r="J1625" s="783"/>
      <c r="K1625" s="783" t="s">
        <v>21</v>
      </c>
      <c r="L1625" s="783">
        <v>1200</v>
      </c>
    </row>
    <row r="1626" spans="1:12">
      <c r="A1626" s="781">
        <v>1623</v>
      </c>
      <c r="B1626" s="782" t="s">
        <v>14</v>
      </c>
      <c r="C1626" s="782" t="s">
        <v>3739</v>
      </c>
      <c r="D1626" s="783" t="s">
        <v>4881</v>
      </c>
      <c r="E1626" s="784" t="s">
        <v>3055</v>
      </c>
      <c r="F1626" s="783" t="s">
        <v>18</v>
      </c>
      <c r="G1626" s="783" t="s">
        <v>609</v>
      </c>
      <c r="H1626" s="783"/>
      <c r="I1626" s="783"/>
      <c r="J1626" s="783" t="s">
        <v>20</v>
      </c>
      <c r="K1626" s="783" t="s">
        <v>21</v>
      </c>
      <c r="L1626" s="783">
        <v>1200</v>
      </c>
    </row>
    <row r="1627" spans="1:12">
      <c r="A1627" s="781">
        <v>1624</v>
      </c>
      <c r="B1627" s="782" t="s">
        <v>14</v>
      </c>
      <c r="C1627" s="782" t="s">
        <v>3739</v>
      </c>
      <c r="D1627" s="783" t="s">
        <v>4881</v>
      </c>
      <c r="E1627" s="784" t="s">
        <v>1046</v>
      </c>
      <c r="F1627" s="783" t="s">
        <v>18</v>
      </c>
      <c r="G1627" s="783" t="s">
        <v>3322</v>
      </c>
      <c r="H1627" s="783"/>
      <c r="I1627" s="783" t="s">
        <v>20</v>
      </c>
      <c r="J1627" s="783"/>
      <c r="K1627" s="783" t="s">
        <v>21</v>
      </c>
      <c r="L1627" s="783">
        <v>1200</v>
      </c>
    </row>
    <row r="1628" spans="1:12">
      <c r="A1628" s="781">
        <v>1625</v>
      </c>
      <c r="B1628" s="782" t="s">
        <v>14</v>
      </c>
      <c r="C1628" s="782" t="s">
        <v>3739</v>
      </c>
      <c r="D1628" s="783" t="s">
        <v>4881</v>
      </c>
      <c r="E1628" s="784" t="s">
        <v>5286</v>
      </c>
      <c r="F1628" s="783" t="s">
        <v>58</v>
      </c>
      <c r="G1628" s="783" t="s">
        <v>3322</v>
      </c>
      <c r="H1628" s="783"/>
      <c r="I1628" s="783"/>
      <c r="J1628" s="783" t="s">
        <v>20</v>
      </c>
      <c r="K1628" s="783" t="s">
        <v>21</v>
      </c>
      <c r="L1628" s="783">
        <v>1200</v>
      </c>
    </row>
    <row r="1629" spans="1:12">
      <c r="A1629" s="781">
        <v>1626</v>
      </c>
      <c r="B1629" s="782" t="s">
        <v>14</v>
      </c>
      <c r="C1629" s="782" t="s">
        <v>3739</v>
      </c>
      <c r="D1629" s="783" t="s">
        <v>4881</v>
      </c>
      <c r="E1629" s="784" t="s">
        <v>5287</v>
      </c>
      <c r="F1629" s="783" t="s">
        <v>58</v>
      </c>
      <c r="G1629" s="783" t="s">
        <v>187</v>
      </c>
      <c r="H1629" s="783"/>
      <c r="I1629" s="783" t="s">
        <v>20</v>
      </c>
      <c r="J1629" s="783"/>
      <c r="K1629" s="783" t="s">
        <v>21</v>
      </c>
      <c r="L1629" s="783">
        <v>1200</v>
      </c>
    </row>
    <row r="1630" spans="1:12">
      <c r="A1630" s="781">
        <v>1627</v>
      </c>
      <c r="B1630" s="782" t="s">
        <v>14</v>
      </c>
      <c r="C1630" s="782" t="s">
        <v>3739</v>
      </c>
      <c r="D1630" s="783" t="s">
        <v>4881</v>
      </c>
      <c r="E1630" s="784" t="s">
        <v>5288</v>
      </c>
      <c r="F1630" s="783" t="s">
        <v>58</v>
      </c>
      <c r="G1630" s="783" t="s">
        <v>3224</v>
      </c>
      <c r="H1630" s="783"/>
      <c r="I1630" s="783" t="s">
        <v>20</v>
      </c>
      <c r="J1630" s="783"/>
      <c r="K1630" s="783" t="s">
        <v>21</v>
      </c>
      <c r="L1630" s="783">
        <v>1200</v>
      </c>
    </row>
    <row r="1631" spans="1:12">
      <c r="A1631" s="781">
        <v>1628</v>
      </c>
      <c r="B1631" s="782" t="s">
        <v>14</v>
      </c>
      <c r="C1631" s="782" t="s">
        <v>3739</v>
      </c>
      <c r="D1631" s="783" t="s">
        <v>4881</v>
      </c>
      <c r="E1631" s="784" t="s">
        <v>5289</v>
      </c>
      <c r="F1631" s="783" t="s">
        <v>58</v>
      </c>
      <c r="G1631" s="783" t="s">
        <v>888</v>
      </c>
      <c r="H1631" s="783"/>
      <c r="I1631" s="783" t="s">
        <v>20</v>
      </c>
      <c r="J1631" s="783"/>
      <c r="K1631" s="783" t="s">
        <v>21</v>
      </c>
      <c r="L1631" s="783">
        <v>1200</v>
      </c>
    </row>
    <row r="1632" spans="1:12">
      <c r="A1632" s="781">
        <v>1629</v>
      </c>
      <c r="B1632" s="782" t="s">
        <v>14</v>
      </c>
      <c r="C1632" s="782" t="s">
        <v>3739</v>
      </c>
      <c r="D1632" s="783" t="s">
        <v>4881</v>
      </c>
      <c r="E1632" s="784" t="s">
        <v>5290</v>
      </c>
      <c r="F1632" s="783" t="s">
        <v>18</v>
      </c>
      <c r="G1632" s="783" t="s">
        <v>4117</v>
      </c>
      <c r="H1632" s="783"/>
      <c r="I1632" s="783"/>
      <c r="J1632" s="783" t="s">
        <v>20</v>
      </c>
      <c r="K1632" s="783" t="s">
        <v>21</v>
      </c>
      <c r="L1632" s="783">
        <v>1200</v>
      </c>
    </row>
    <row r="1633" spans="1:12">
      <c r="A1633" s="781">
        <v>1630</v>
      </c>
      <c r="B1633" s="782" t="s">
        <v>14</v>
      </c>
      <c r="C1633" s="782" t="s">
        <v>3739</v>
      </c>
      <c r="D1633" s="783" t="s">
        <v>4881</v>
      </c>
      <c r="E1633" s="784" t="s">
        <v>5291</v>
      </c>
      <c r="F1633" s="783" t="s">
        <v>18</v>
      </c>
      <c r="G1633" s="783">
        <v>58.05</v>
      </c>
      <c r="H1633" s="783"/>
      <c r="I1633" s="783" t="s">
        <v>20</v>
      </c>
      <c r="J1633" s="783"/>
      <c r="K1633" s="783" t="s">
        <v>21</v>
      </c>
      <c r="L1633" s="783">
        <v>1200</v>
      </c>
    </row>
    <row r="1634" spans="1:12">
      <c r="A1634" s="781">
        <v>1631</v>
      </c>
      <c r="B1634" s="782" t="s">
        <v>14</v>
      </c>
      <c r="C1634" s="782" t="s">
        <v>3739</v>
      </c>
      <c r="D1634" s="783" t="s">
        <v>4881</v>
      </c>
      <c r="E1634" s="784" t="s">
        <v>5292</v>
      </c>
      <c r="F1634" s="783" t="s">
        <v>18</v>
      </c>
      <c r="G1634" s="783" t="s">
        <v>3199</v>
      </c>
      <c r="H1634" s="783"/>
      <c r="I1634" s="783" t="s">
        <v>20</v>
      </c>
      <c r="J1634" s="783"/>
      <c r="K1634" s="783" t="s">
        <v>21</v>
      </c>
      <c r="L1634" s="783">
        <v>1200</v>
      </c>
    </row>
    <row r="1635" spans="1:12">
      <c r="A1635" s="781">
        <v>1632</v>
      </c>
      <c r="B1635" s="782" t="s">
        <v>14</v>
      </c>
      <c r="C1635" s="782" t="s">
        <v>3739</v>
      </c>
      <c r="D1635" s="783" t="s">
        <v>4881</v>
      </c>
      <c r="E1635" s="784" t="s">
        <v>5293</v>
      </c>
      <c r="F1635" s="783" t="s">
        <v>58</v>
      </c>
      <c r="G1635" s="783">
        <v>58.08</v>
      </c>
      <c r="H1635" s="783"/>
      <c r="I1635" s="783" t="s">
        <v>20</v>
      </c>
      <c r="J1635" s="783"/>
      <c r="K1635" s="783" t="s">
        <v>21</v>
      </c>
      <c r="L1635" s="783">
        <v>1200</v>
      </c>
    </row>
    <row r="1636" spans="1:12">
      <c r="A1636" s="781">
        <v>1633</v>
      </c>
      <c r="B1636" s="782" t="s">
        <v>14</v>
      </c>
      <c r="C1636" s="782" t="s">
        <v>3739</v>
      </c>
      <c r="D1636" s="783" t="s">
        <v>4881</v>
      </c>
      <c r="E1636" s="784" t="s">
        <v>5294</v>
      </c>
      <c r="F1636" s="783" t="s">
        <v>18</v>
      </c>
      <c r="G1636" s="783">
        <v>58.11</v>
      </c>
      <c r="H1636" s="783"/>
      <c r="I1636" s="783"/>
      <c r="J1636" s="783" t="s">
        <v>20</v>
      </c>
      <c r="K1636" s="783" t="s">
        <v>21</v>
      </c>
      <c r="L1636" s="783">
        <v>1200</v>
      </c>
    </row>
    <row r="1637" spans="1:12">
      <c r="A1637" s="781">
        <v>1634</v>
      </c>
      <c r="B1637" s="782" t="s">
        <v>14</v>
      </c>
      <c r="C1637" s="782" t="s">
        <v>3739</v>
      </c>
      <c r="D1637" s="783" t="s">
        <v>4881</v>
      </c>
      <c r="E1637" s="784" t="s">
        <v>5295</v>
      </c>
      <c r="F1637" s="783" t="s">
        <v>58</v>
      </c>
      <c r="G1637" s="783">
        <v>53.07</v>
      </c>
      <c r="H1637" s="783"/>
      <c r="I1637" s="783"/>
      <c r="J1637" s="783" t="s">
        <v>20</v>
      </c>
      <c r="K1637" s="783" t="s">
        <v>21</v>
      </c>
      <c r="L1637" s="783">
        <v>1200</v>
      </c>
    </row>
    <row r="1638" spans="1:12">
      <c r="A1638" s="781">
        <v>1635</v>
      </c>
      <c r="B1638" s="782" t="s">
        <v>14</v>
      </c>
      <c r="C1638" s="782" t="s">
        <v>3739</v>
      </c>
      <c r="D1638" s="783" t="s">
        <v>4881</v>
      </c>
      <c r="E1638" s="784" t="s">
        <v>5296</v>
      </c>
      <c r="F1638" s="783" t="s">
        <v>58</v>
      </c>
      <c r="G1638" s="783">
        <v>58.04</v>
      </c>
      <c r="H1638" s="783"/>
      <c r="I1638" s="783"/>
      <c r="J1638" s="783" t="s">
        <v>20</v>
      </c>
      <c r="K1638" s="783" t="s">
        <v>21</v>
      </c>
      <c r="L1638" s="783">
        <v>1200</v>
      </c>
    </row>
    <row r="1639" spans="1:12">
      <c r="A1639" s="781">
        <v>1636</v>
      </c>
      <c r="B1639" s="782" t="s">
        <v>14</v>
      </c>
      <c r="C1639" s="782" t="s">
        <v>3739</v>
      </c>
      <c r="D1639" s="783" t="s">
        <v>4881</v>
      </c>
      <c r="E1639" s="784" t="s">
        <v>5297</v>
      </c>
      <c r="F1639" s="783" t="s">
        <v>18</v>
      </c>
      <c r="G1639" s="783">
        <v>58.02</v>
      </c>
      <c r="H1639" s="783"/>
      <c r="I1639" s="783" t="s">
        <v>20</v>
      </c>
      <c r="J1639" s="783"/>
      <c r="K1639" s="783" t="s">
        <v>21</v>
      </c>
      <c r="L1639" s="783">
        <v>1200</v>
      </c>
    </row>
    <row r="1640" spans="1:12">
      <c r="A1640" s="781">
        <v>1637</v>
      </c>
      <c r="B1640" s="782" t="s">
        <v>14</v>
      </c>
      <c r="C1640" s="782" t="s">
        <v>3739</v>
      </c>
      <c r="D1640" s="783" t="s">
        <v>4881</v>
      </c>
      <c r="E1640" s="784" t="s">
        <v>5298</v>
      </c>
      <c r="F1640" s="783" t="s">
        <v>18</v>
      </c>
      <c r="G1640" s="783">
        <v>58.03</v>
      </c>
      <c r="H1640" s="783"/>
      <c r="I1640" s="783" t="s">
        <v>20</v>
      </c>
      <c r="J1640" s="783"/>
      <c r="K1640" s="783" t="s">
        <v>21</v>
      </c>
      <c r="L1640" s="783">
        <v>1200</v>
      </c>
    </row>
    <row r="1641" spans="1:12">
      <c r="A1641" s="781">
        <v>1638</v>
      </c>
      <c r="B1641" s="782" t="s">
        <v>14</v>
      </c>
      <c r="C1641" s="782" t="s">
        <v>3739</v>
      </c>
      <c r="D1641" s="783" t="s">
        <v>4881</v>
      </c>
      <c r="E1641" s="784" t="s">
        <v>5299</v>
      </c>
      <c r="F1641" s="783" t="s">
        <v>58</v>
      </c>
      <c r="G1641" s="783">
        <v>58.04</v>
      </c>
      <c r="H1641" s="783"/>
      <c r="I1641" s="783" t="s">
        <v>20</v>
      </c>
      <c r="J1641" s="783"/>
      <c r="K1641" s="783" t="s">
        <v>21</v>
      </c>
      <c r="L1641" s="783">
        <v>1200</v>
      </c>
    </row>
    <row r="1642" spans="1:12">
      <c r="A1642" s="781">
        <v>1639</v>
      </c>
      <c r="B1642" s="782" t="s">
        <v>14</v>
      </c>
      <c r="C1642" s="782" t="s">
        <v>3739</v>
      </c>
      <c r="D1642" s="783" t="s">
        <v>4881</v>
      </c>
      <c r="E1642" s="784" t="s">
        <v>5300</v>
      </c>
      <c r="F1642" s="783" t="s">
        <v>18</v>
      </c>
      <c r="G1642" s="783">
        <v>58.09</v>
      </c>
      <c r="H1642" s="783"/>
      <c r="I1642" s="783" t="s">
        <v>20</v>
      </c>
      <c r="J1642" s="783"/>
      <c r="K1642" s="783" t="s">
        <v>21</v>
      </c>
      <c r="L1642" s="783">
        <v>1200</v>
      </c>
    </row>
    <row r="1643" spans="1:12">
      <c r="A1643" s="781">
        <v>1640</v>
      </c>
      <c r="B1643" s="782" t="s">
        <v>14</v>
      </c>
      <c r="C1643" s="782" t="s">
        <v>3739</v>
      </c>
      <c r="D1643" s="783" t="s">
        <v>4881</v>
      </c>
      <c r="E1643" s="784" t="s">
        <v>5301</v>
      </c>
      <c r="F1643" s="783" t="s">
        <v>58</v>
      </c>
      <c r="G1643" s="783">
        <v>48.05</v>
      </c>
      <c r="H1643" s="783"/>
      <c r="I1643" s="783" t="s">
        <v>20</v>
      </c>
      <c r="J1643" s="783"/>
      <c r="K1643" s="783" t="s">
        <v>21</v>
      </c>
      <c r="L1643" s="783">
        <v>1200</v>
      </c>
    </row>
    <row r="1644" spans="1:12">
      <c r="A1644" s="781">
        <v>1641</v>
      </c>
      <c r="B1644" s="782" t="s">
        <v>14</v>
      </c>
      <c r="C1644" s="782" t="s">
        <v>3739</v>
      </c>
      <c r="D1644" s="783" t="s">
        <v>4881</v>
      </c>
      <c r="E1644" s="784" t="s">
        <v>5302</v>
      </c>
      <c r="F1644" s="783" t="s">
        <v>18</v>
      </c>
      <c r="G1644" s="783" t="s">
        <v>4096</v>
      </c>
      <c r="H1644" s="783"/>
      <c r="I1644" s="783"/>
      <c r="J1644" s="783" t="s">
        <v>20</v>
      </c>
      <c r="K1644" s="783" t="s">
        <v>21</v>
      </c>
      <c r="L1644" s="783">
        <v>1200</v>
      </c>
    </row>
    <row r="1645" spans="1:12">
      <c r="A1645" s="781">
        <v>1642</v>
      </c>
      <c r="B1645" s="782" t="s">
        <v>14</v>
      </c>
      <c r="C1645" s="782" t="s">
        <v>3739</v>
      </c>
      <c r="D1645" s="783" t="s">
        <v>4881</v>
      </c>
      <c r="E1645" s="784" t="s">
        <v>5303</v>
      </c>
      <c r="F1645" s="783" t="s">
        <v>58</v>
      </c>
      <c r="G1645" s="783" t="s">
        <v>4096</v>
      </c>
      <c r="H1645" s="783"/>
      <c r="I1645" s="783"/>
      <c r="J1645" s="783" t="s">
        <v>20</v>
      </c>
      <c r="K1645" s="783" t="s">
        <v>21</v>
      </c>
      <c r="L1645" s="783">
        <v>1200</v>
      </c>
    </row>
    <row r="1646" spans="1:12">
      <c r="A1646" s="781">
        <v>1643</v>
      </c>
      <c r="B1646" s="782" t="s">
        <v>14</v>
      </c>
      <c r="C1646" s="782" t="s">
        <v>3739</v>
      </c>
      <c r="D1646" s="783" t="s">
        <v>4881</v>
      </c>
      <c r="E1646" s="784" t="s">
        <v>5304</v>
      </c>
      <c r="F1646" s="783" t="s">
        <v>58</v>
      </c>
      <c r="G1646" s="783" t="s">
        <v>4123</v>
      </c>
      <c r="H1646" s="783"/>
      <c r="I1646" s="783"/>
      <c r="J1646" s="783" t="s">
        <v>20</v>
      </c>
      <c r="K1646" s="783" t="s">
        <v>21</v>
      </c>
      <c r="L1646" s="783">
        <v>1200</v>
      </c>
    </row>
    <row r="1647" spans="1:12">
      <c r="A1647" s="781">
        <v>1644</v>
      </c>
      <c r="B1647" s="782" t="s">
        <v>14</v>
      </c>
      <c r="C1647" s="782" t="s">
        <v>3739</v>
      </c>
      <c r="D1647" s="783" t="s">
        <v>4881</v>
      </c>
      <c r="E1647" s="784" t="s">
        <v>5305</v>
      </c>
      <c r="F1647" s="783" t="s">
        <v>58</v>
      </c>
      <c r="G1647" s="783" t="s">
        <v>931</v>
      </c>
      <c r="H1647" s="783"/>
      <c r="I1647" s="783"/>
      <c r="J1647" s="783" t="s">
        <v>20</v>
      </c>
      <c r="K1647" s="783" t="s">
        <v>21</v>
      </c>
      <c r="L1647" s="783">
        <v>1200</v>
      </c>
    </row>
    <row r="1648" spans="1:12">
      <c r="A1648" s="781">
        <v>1645</v>
      </c>
      <c r="B1648" s="782" t="s">
        <v>14</v>
      </c>
      <c r="C1648" s="782" t="s">
        <v>3739</v>
      </c>
      <c r="D1648" s="783" t="s">
        <v>4881</v>
      </c>
      <c r="E1648" s="784" t="s">
        <v>5306</v>
      </c>
      <c r="F1648" s="783" t="s">
        <v>58</v>
      </c>
      <c r="G1648" s="783" t="s">
        <v>5307</v>
      </c>
      <c r="H1648" s="783"/>
      <c r="I1648" s="783"/>
      <c r="J1648" s="783" t="s">
        <v>20</v>
      </c>
      <c r="K1648" s="783" t="s">
        <v>21</v>
      </c>
      <c r="L1648" s="783">
        <v>1200</v>
      </c>
    </row>
    <row r="1649" spans="1:12">
      <c r="A1649" s="781">
        <v>1646</v>
      </c>
      <c r="B1649" s="782" t="s">
        <v>14</v>
      </c>
      <c r="C1649" s="782" t="s">
        <v>3739</v>
      </c>
      <c r="D1649" s="783" t="s">
        <v>4881</v>
      </c>
      <c r="E1649" s="784" t="s">
        <v>5308</v>
      </c>
      <c r="F1649" s="783" t="s">
        <v>58</v>
      </c>
      <c r="G1649" s="783" t="s">
        <v>3199</v>
      </c>
      <c r="H1649" s="783"/>
      <c r="I1649" s="783" t="s">
        <v>20</v>
      </c>
      <c r="J1649" s="783"/>
      <c r="K1649" s="783" t="s">
        <v>21</v>
      </c>
      <c r="L1649" s="783">
        <v>1200</v>
      </c>
    </row>
    <row r="1650" spans="1:12">
      <c r="A1650" s="781">
        <v>1647</v>
      </c>
      <c r="B1650" s="782" t="s">
        <v>14</v>
      </c>
      <c r="C1650" s="782" t="s">
        <v>3739</v>
      </c>
      <c r="D1650" s="783" t="s">
        <v>4881</v>
      </c>
      <c r="E1650" s="784" t="s">
        <v>5309</v>
      </c>
      <c r="F1650" s="783" t="s">
        <v>58</v>
      </c>
      <c r="G1650" s="783" t="s">
        <v>956</v>
      </c>
      <c r="H1650" s="783"/>
      <c r="I1650" s="783"/>
      <c r="J1650" s="783" t="s">
        <v>20</v>
      </c>
      <c r="K1650" s="783" t="s">
        <v>21</v>
      </c>
      <c r="L1650" s="783">
        <v>1200</v>
      </c>
    </row>
    <row r="1651" spans="1:12">
      <c r="A1651" s="781">
        <v>1648</v>
      </c>
      <c r="B1651" s="782" t="s">
        <v>14</v>
      </c>
      <c r="C1651" s="782" t="s">
        <v>3739</v>
      </c>
      <c r="D1651" s="783" t="s">
        <v>4881</v>
      </c>
      <c r="E1651" s="784" t="s">
        <v>5310</v>
      </c>
      <c r="F1651" s="783" t="s">
        <v>58</v>
      </c>
      <c r="G1651" s="783" t="s">
        <v>4114</v>
      </c>
      <c r="H1651" s="783"/>
      <c r="I1651" s="783"/>
      <c r="J1651" s="783" t="s">
        <v>20</v>
      </c>
      <c r="K1651" s="783" t="s">
        <v>21</v>
      </c>
      <c r="L1651" s="783">
        <v>1200</v>
      </c>
    </row>
    <row r="1652" spans="1:12">
      <c r="A1652" s="781">
        <v>1649</v>
      </c>
      <c r="B1652" s="782" t="s">
        <v>14</v>
      </c>
      <c r="C1652" s="782" t="s">
        <v>3739</v>
      </c>
      <c r="D1652" s="783" t="s">
        <v>4881</v>
      </c>
      <c r="E1652" s="784" t="s">
        <v>5311</v>
      </c>
      <c r="F1652" s="783" t="s">
        <v>18</v>
      </c>
      <c r="G1652" s="783" t="s">
        <v>4109</v>
      </c>
      <c r="H1652" s="783"/>
      <c r="I1652" s="783" t="s">
        <v>20</v>
      </c>
      <c r="J1652" s="783"/>
      <c r="K1652" s="783" t="s">
        <v>21</v>
      </c>
      <c r="L1652" s="783">
        <v>1200</v>
      </c>
    </row>
    <row r="1653" spans="1:12">
      <c r="A1653" s="781">
        <v>1650</v>
      </c>
      <c r="B1653" s="782" t="s">
        <v>14</v>
      </c>
      <c r="C1653" s="782" t="s">
        <v>3739</v>
      </c>
      <c r="D1653" s="783" t="s">
        <v>4881</v>
      </c>
      <c r="E1653" s="784" t="s">
        <v>5312</v>
      </c>
      <c r="F1653" s="783" t="s">
        <v>58</v>
      </c>
      <c r="G1653" s="783" t="s">
        <v>4107</v>
      </c>
      <c r="H1653" s="783"/>
      <c r="I1653" s="783" t="s">
        <v>20</v>
      </c>
      <c r="J1653" s="783"/>
      <c r="K1653" s="783" t="s">
        <v>21</v>
      </c>
      <c r="L1653" s="783">
        <v>1200</v>
      </c>
    </row>
    <row r="1654" spans="1:12">
      <c r="A1654" s="781">
        <v>1651</v>
      </c>
      <c r="B1654" s="782" t="s">
        <v>14</v>
      </c>
      <c r="C1654" s="782" t="s">
        <v>3739</v>
      </c>
      <c r="D1654" s="783" t="s">
        <v>4881</v>
      </c>
      <c r="E1654" s="784" t="s">
        <v>5313</v>
      </c>
      <c r="F1654" s="783" t="s">
        <v>18</v>
      </c>
      <c r="G1654" s="783" t="s">
        <v>893</v>
      </c>
      <c r="H1654" s="783"/>
      <c r="I1654" s="783"/>
      <c r="J1654" s="783" t="s">
        <v>20</v>
      </c>
      <c r="K1654" s="783" t="s">
        <v>21</v>
      </c>
      <c r="L1654" s="783">
        <v>1200</v>
      </c>
    </row>
    <row r="1655" spans="1:12">
      <c r="A1655" s="781">
        <v>1652</v>
      </c>
      <c r="B1655" s="782" t="s">
        <v>14</v>
      </c>
      <c r="C1655" s="782" t="s">
        <v>3739</v>
      </c>
      <c r="D1655" s="783" t="s">
        <v>4881</v>
      </c>
      <c r="E1655" s="784" t="s">
        <v>5314</v>
      </c>
      <c r="F1655" s="783" t="s">
        <v>18</v>
      </c>
      <c r="G1655" s="783">
        <v>57.05</v>
      </c>
      <c r="H1655" s="783"/>
      <c r="I1655" s="783" t="s">
        <v>20</v>
      </c>
      <c r="J1655" s="783"/>
      <c r="K1655" s="783" t="s">
        <v>21</v>
      </c>
      <c r="L1655" s="783">
        <v>1200</v>
      </c>
    </row>
    <row r="1656" spans="1:12">
      <c r="A1656" s="781">
        <v>1653</v>
      </c>
      <c r="B1656" s="782" t="s">
        <v>14</v>
      </c>
      <c r="C1656" s="782" t="s">
        <v>3739</v>
      </c>
      <c r="D1656" s="783" t="s">
        <v>4881</v>
      </c>
      <c r="E1656" s="784" t="s">
        <v>5315</v>
      </c>
      <c r="F1656" s="783" t="s">
        <v>58</v>
      </c>
      <c r="G1656" s="783">
        <v>58.12</v>
      </c>
      <c r="H1656" s="783"/>
      <c r="I1656" s="783" t="s">
        <v>20</v>
      </c>
      <c r="J1656" s="783"/>
      <c r="K1656" s="783" t="s">
        <v>21</v>
      </c>
      <c r="L1656" s="783">
        <v>1200</v>
      </c>
    </row>
    <row r="1657" spans="1:12">
      <c r="A1657" s="781">
        <v>1654</v>
      </c>
      <c r="B1657" s="782" t="s">
        <v>14</v>
      </c>
      <c r="C1657" s="782" t="s">
        <v>3739</v>
      </c>
      <c r="D1657" s="783" t="s">
        <v>5316</v>
      </c>
      <c r="E1657" s="784" t="s">
        <v>5317</v>
      </c>
      <c r="F1657" s="783" t="s">
        <v>58</v>
      </c>
      <c r="G1657" s="783" t="s">
        <v>2262</v>
      </c>
      <c r="H1657" s="783"/>
      <c r="I1657" s="783" t="s">
        <v>20</v>
      </c>
      <c r="J1657" s="783"/>
      <c r="K1657" s="783" t="s">
        <v>21</v>
      </c>
      <c r="L1657" s="783">
        <v>1200</v>
      </c>
    </row>
    <row r="1658" spans="1:12">
      <c r="A1658" s="781">
        <v>1655</v>
      </c>
      <c r="B1658" s="782" t="s">
        <v>14</v>
      </c>
      <c r="C1658" s="782" t="s">
        <v>3739</v>
      </c>
      <c r="D1658" s="783" t="s">
        <v>5316</v>
      </c>
      <c r="E1658" s="784" t="s">
        <v>5318</v>
      </c>
      <c r="F1658" s="783" t="s">
        <v>18</v>
      </c>
      <c r="G1658" s="783" t="s">
        <v>135</v>
      </c>
      <c r="H1658" s="783"/>
      <c r="I1658" s="783" t="s">
        <v>20</v>
      </c>
      <c r="J1658" s="783"/>
      <c r="K1658" s="783" t="s">
        <v>21</v>
      </c>
      <c r="L1658" s="783">
        <v>1200</v>
      </c>
    </row>
    <row r="1659" spans="1:12">
      <c r="A1659" s="781">
        <v>1656</v>
      </c>
      <c r="B1659" s="782" t="s">
        <v>14</v>
      </c>
      <c r="C1659" s="782" t="s">
        <v>3739</v>
      </c>
      <c r="D1659" s="783" t="s">
        <v>5316</v>
      </c>
      <c r="E1659" s="784" t="s">
        <v>1188</v>
      </c>
      <c r="F1659" s="783" t="s">
        <v>18</v>
      </c>
      <c r="G1659" s="783" t="s">
        <v>45</v>
      </c>
      <c r="H1659" s="783"/>
      <c r="I1659" s="783" t="s">
        <v>20</v>
      </c>
      <c r="J1659" s="783"/>
      <c r="K1659" s="783" t="s">
        <v>21</v>
      </c>
      <c r="L1659" s="783">
        <v>1200</v>
      </c>
    </row>
    <row r="1660" spans="1:12">
      <c r="A1660" s="781">
        <v>1657</v>
      </c>
      <c r="B1660" s="782" t="s">
        <v>14</v>
      </c>
      <c r="C1660" s="782" t="s">
        <v>3739</v>
      </c>
      <c r="D1660" s="783" t="s">
        <v>5316</v>
      </c>
      <c r="E1660" s="784" t="s">
        <v>3106</v>
      </c>
      <c r="F1660" s="783" t="s">
        <v>18</v>
      </c>
      <c r="G1660" s="783" t="s">
        <v>442</v>
      </c>
      <c r="H1660" s="783"/>
      <c r="I1660" s="783" t="s">
        <v>20</v>
      </c>
      <c r="J1660" s="783"/>
      <c r="K1660" s="783" t="s">
        <v>21</v>
      </c>
      <c r="L1660" s="783">
        <v>1200</v>
      </c>
    </row>
    <row r="1661" spans="1:12">
      <c r="A1661" s="781">
        <v>1658</v>
      </c>
      <c r="B1661" s="782" t="s">
        <v>14</v>
      </c>
      <c r="C1661" s="782" t="s">
        <v>3739</v>
      </c>
      <c r="D1661" s="783" t="s">
        <v>5316</v>
      </c>
      <c r="E1661" s="784" t="s">
        <v>5319</v>
      </c>
      <c r="F1661" s="783" t="s">
        <v>18</v>
      </c>
      <c r="G1661" s="783" t="s">
        <v>306</v>
      </c>
      <c r="H1661" s="783"/>
      <c r="I1661" s="783" t="s">
        <v>20</v>
      </c>
      <c r="J1661" s="783"/>
      <c r="K1661" s="783" t="s">
        <v>21</v>
      </c>
      <c r="L1661" s="783">
        <v>1200</v>
      </c>
    </row>
    <row r="1662" spans="1:12">
      <c r="A1662" s="781">
        <v>1659</v>
      </c>
      <c r="B1662" s="782" t="s">
        <v>14</v>
      </c>
      <c r="C1662" s="782" t="s">
        <v>3739</v>
      </c>
      <c r="D1662" s="783" t="s">
        <v>5316</v>
      </c>
      <c r="E1662" s="784" t="s">
        <v>5320</v>
      </c>
      <c r="F1662" s="783" t="s">
        <v>58</v>
      </c>
      <c r="G1662" s="783" t="s">
        <v>1161</v>
      </c>
      <c r="H1662" s="783"/>
      <c r="I1662" s="783"/>
      <c r="J1662" s="783" t="s">
        <v>20</v>
      </c>
      <c r="K1662" s="783" t="s">
        <v>21</v>
      </c>
      <c r="L1662" s="783">
        <v>1200</v>
      </c>
    </row>
    <row r="1663" spans="1:12">
      <c r="A1663" s="781">
        <v>1660</v>
      </c>
      <c r="B1663" s="782" t="s">
        <v>14</v>
      </c>
      <c r="C1663" s="782" t="s">
        <v>3739</v>
      </c>
      <c r="D1663" s="783" t="s">
        <v>5316</v>
      </c>
      <c r="E1663" s="784" t="s">
        <v>5321</v>
      </c>
      <c r="F1663" s="783" t="s">
        <v>18</v>
      </c>
      <c r="G1663" s="783" t="s">
        <v>750</v>
      </c>
      <c r="H1663" s="783"/>
      <c r="I1663" s="783" t="s">
        <v>20</v>
      </c>
      <c r="J1663" s="783"/>
      <c r="K1663" s="783" t="s">
        <v>21</v>
      </c>
      <c r="L1663" s="783">
        <v>1200</v>
      </c>
    </row>
    <row r="1664" spans="1:12">
      <c r="A1664" s="781">
        <v>1661</v>
      </c>
      <c r="B1664" s="782" t="s">
        <v>14</v>
      </c>
      <c r="C1664" s="782" t="s">
        <v>3739</v>
      </c>
      <c r="D1664" s="783" t="s">
        <v>5316</v>
      </c>
      <c r="E1664" s="784" t="s">
        <v>5322</v>
      </c>
      <c r="F1664" s="783" t="s">
        <v>58</v>
      </c>
      <c r="G1664" s="783" t="s">
        <v>1213</v>
      </c>
      <c r="H1664" s="783"/>
      <c r="I1664" s="783" t="s">
        <v>20</v>
      </c>
      <c r="J1664" s="783"/>
      <c r="K1664" s="783" t="s">
        <v>21</v>
      </c>
      <c r="L1664" s="783">
        <v>1200</v>
      </c>
    </row>
    <row r="1665" spans="1:12">
      <c r="A1665" s="781">
        <v>1662</v>
      </c>
      <c r="B1665" s="782" t="s">
        <v>14</v>
      </c>
      <c r="C1665" s="782" t="s">
        <v>3739</v>
      </c>
      <c r="D1665" s="783" t="s">
        <v>5316</v>
      </c>
      <c r="E1665" s="784" t="s">
        <v>5323</v>
      </c>
      <c r="F1665" s="783" t="s">
        <v>18</v>
      </c>
      <c r="G1665" s="783" t="s">
        <v>5324</v>
      </c>
      <c r="H1665" s="783"/>
      <c r="I1665" s="783" t="s">
        <v>20</v>
      </c>
      <c r="J1665" s="783"/>
      <c r="K1665" s="783" t="s">
        <v>21</v>
      </c>
      <c r="L1665" s="783">
        <v>1200</v>
      </c>
    </row>
    <row r="1666" spans="1:12">
      <c r="A1666" s="781">
        <v>1663</v>
      </c>
      <c r="B1666" s="782" t="s">
        <v>14</v>
      </c>
      <c r="C1666" s="782" t="s">
        <v>3739</v>
      </c>
      <c r="D1666" s="783" t="s">
        <v>5316</v>
      </c>
      <c r="E1666" s="784" t="s">
        <v>5325</v>
      </c>
      <c r="F1666" s="783" t="s">
        <v>58</v>
      </c>
      <c r="G1666" s="783" t="s">
        <v>1213</v>
      </c>
      <c r="H1666" s="783"/>
      <c r="I1666" s="783" t="s">
        <v>20</v>
      </c>
      <c r="J1666" s="783"/>
      <c r="K1666" s="783" t="s">
        <v>21</v>
      </c>
      <c r="L1666" s="783">
        <v>1200</v>
      </c>
    </row>
    <row r="1667" spans="1:12">
      <c r="A1667" s="781">
        <v>1664</v>
      </c>
      <c r="B1667" s="782" t="s">
        <v>14</v>
      </c>
      <c r="C1667" s="782" t="s">
        <v>3739</v>
      </c>
      <c r="D1667" s="783" t="s">
        <v>5316</v>
      </c>
      <c r="E1667" s="784" t="s">
        <v>5326</v>
      </c>
      <c r="F1667" s="783" t="s">
        <v>58</v>
      </c>
      <c r="G1667" s="783" t="s">
        <v>25</v>
      </c>
      <c r="H1667" s="783"/>
      <c r="I1667" s="783" t="s">
        <v>20</v>
      </c>
      <c r="J1667" s="783"/>
      <c r="K1667" s="783" t="s">
        <v>21</v>
      </c>
      <c r="L1667" s="783">
        <v>1200</v>
      </c>
    </row>
    <row r="1668" spans="1:12">
      <c r="A1668" s="781">
        <v>1665</v>
      </c>
      <c r="B1668" s="782" t="s">
        <v>14</v>
      </c>
      <c r="C1668" s="782" t="s">
        <v>3739</v>
      </c>
      <c r="D1668" s="783" t="s">
        <v>5316</v>
      </c>
      <c r="E1668" s="784" t="s">
        <v>5327</v>
      </c>
      <c r="F1668" s="783" t="s">
        <v>18</v>
      </c>
      <c r="G1668" s="783" t="s">
        <v>27</v>
      </c>
      <c r="H1668" s="783"/>
      <c r="I1668" s="783" t="s">
        <v>20</v>
      </c>
      <c r="J1668" s="783"/>
      <c r="K1668" s="783" t="s">
        <v>21</v>
      </c>
      <c r="L1668" s="783">
        <v>1200</v>
      </c>
    </row>
    <row r="1669" spans="1:12">
      <c r="A1669" s="781">
        <v>1666</v>
      </c>
      <c r="B1669" s="782" t="s">
        <v>14</v>
      </c>
      <c r="C1669" s="782" t="s">
        <v>3739</v>
      </c>
      <c r="D1669" s="783" t="s">
        <v>5316</v>
      </c>
      <c r="E1669" s="784" t="s">
        <v>5328</v>
      </c>
      <c r="F1669" s="783" t="s">
        <v>18</v>
      </c>
      <c r="G1669" s="783" t="s">
        <v>19</v>
      </c>
      <c r="H1669" s="783"/>
      <c r="I1669" s="783" t="s">
        <v>20</v>
      </c>
      <c r="J1669" s="783"/>
      <c r="K1669" s="783" t="s">
        <v>21</v>
      </c>
      <c r="L1669" s="783">
        <v>1200</v>
      </c>
    </row>
    <row r="1670" spans="1:12">
      <c r="A1670" s="781">
        <v>1667</v>
      </c>
      <c r="B1670" s="782" t="s">
        <v>14</v>
      </c>
      <c r="C1670" s="782" t="s">
        <v>3739</v>
      </c>
      <c r="D1670" s="783" t="s">
        <v>5316</v>
      </c>
      <c r="E1670" s="784" t="s">
        <v>5329</v>
      </c>
      <c r="F1670" s="783" t="s">
        <v>58</v>
      </c>
      <c r="G1670" s="783" t="s">
        <v>224</v>
      </c>
      <c r="H1670" s="783"/>
      <c r="I1670" s="783" t="s">
        <v>20</v>
      </c>
      <c r="J1670" s="783"/>
      <c r="K1670" s="783" t="s">
        <v>21</v>
      </c>
      <c r="L1670" s="783">
        <v>1200</v>
      </c>
    </row>
    <row r="1671" spans="1:12">
      <c r="A1671" s="781">
        <v>1668</v>
      </c>
      <c r="B1671" s="782" t="s">
        <v>14</v>
      </c>
      <c r="C1671" s="782" t="s">
        <v>3739</v>
      </c>
      <c r="D1671" s="783" t="s">
        <v>5316</v>
      </c>
      <c r="E1671" s="784" t="s">
        <v>5330</v>
      </c>
      <c r="F1671" s="783" t="s">
        <v>58</v>
      </c>
      <c r="G1671" s="783" t="s">
        <v>232</v>
      </c>
      <c r="H1671" s="783"/>
      <c r="I1671" s="783"/>
      <c r="J1671" s="783" t="s">
        <v>20</v>
      </c>
      <c r="K1671" s="783" t="s">
        <v>21</v>
      </c>
      <c r="L1671" s="783">
        <v>1200</v>
      </c>
    </row>
    <row r="1672" spans="1:12">
      <c r="A1672" s="781">
        <v>1669</v>
      </c>
      <c r="B1672" s="782" t="s">
        <v>14</v>
      </c>
      <c r="C1672" s="782" t="s">
        <v>3739</v>
      </c>
      <c r="D1672" s="783" t="s">
        <v>5316</v>
      </c>
      <c r="E1672" s="784" t="s">
        <v>5331</v>
      </c>
      <c r="F1672" s="783" t="s">
        <v>58</v>
      </c>
      <c r="G1672" s="783" t="s">
        <v>502</v>
      </c>
      <c r="H1672" s="783"/>
      <c r="I1672" s="783"/>
      <c r="J1672" s="783" t="s">
        <v>20</v>
      </c>
      <c r="K1672" s="783" t="s">
        <v>21</v>
      </c>
      <c r="L1672" s="783">
        <v>1200</v>
      </c>
    </row>
    <row r="1673" spans="1:12">
      <c r="A1673" s="781">
        <v>1670</v>
      </c>
      <c r="B1673" s="782" t="s">
        <v>14</v>
      </c>
      <c r="C1673" s="782" t="s">
        <v>3739</v>
      </c>
      <c r="D1673" s="783" t="s">
        <v>5316</v>
      </c>
      <c r="E1673" s="784" t="s">
        <v>1412</v>
      </c>
      <c r="F1673" s="783" t="s">
        <v>18</v>
      </c>
      <c r="G1673" s="783" t="s">
        <v>1231</v>
      </c>
      <c r="H1673" s="783"/>
      <c r="I1673" s="783" t="s">
        <v>20</v>
      </c>
      <c r="J1673" s="783"/>
      <c r="K1673" s="783" t="s">
        <v>21</v>
      </c>
      <c r="L1673" s="783">
        <v>1200</v>
      </c>
    </row>
    <row r="1674" spans="1:12">
      <c r="A1674" s="781">
        <v>1671</v>
      </c>
      <c r="B1674" s="782" t="s">
        <v>14</v>
      </c>
      <c r="C1674" s="782" t="s">
        <v>3739</v>
      </c>
      <c r="D1674" s="783" t="s">
        <v>5316</v>
      </c>
      <c r="E1674" s="784" t="s">
        <v>5332</v>
      </c>
      <c r="F1674" s="783" t="s">
        <v>58</v>
      </c>
      <c r="G1674" s="783" t="s">
        <v>449</v>
      </c>
      <c r="H1674" s="783"/>
      <c r="I1674" s="783" t="s">
        <v>20</v>
      </c>
      <c r="J1674" s="783"/>
      <c r="K1674" s="783" t="s">
        <v>21</v>
      </c>
      <c r="L1674" s="783">
        <v>1200</v>
      </c>
    </row>
    <row r="1675" spans="1:12">
      <c r="A1675" s="781">
        <v>1672</v>
      </c>
      <c r="B1675" s="782" t="s">
        <v>14</v>
      </c>
      <c r="C1675" s="782" t="s">
        <v>3739</v>
      </c>
      <c r="D1675" s="783" t="s">
        <v>5316</v>
      </c>
      <c r="E1675" s="784" t="s">
        <v>5333</v>
      </c>
      <c r="F1675" s="783" t="s">
        <v>58</v>
      </c>
      <c r="G1675" s="783" t="s">
        <v>27</v>
      </c>
      <c r="H1675" s="783"/>
      <c r="I1675" s="783" t="s">
        <v>20</v>
      </c>
      <c r="J1675" s="783"/>
      <c r="K1675" s="783" t="s">
        <v>21</v>
      </c>
      <c r="L1675" s="783">
        <v>1200</v>
      </c>
    </row>
    <row r="1676" spans="1:12">
      <c r="A1676" s="781">
        <v>1673</v>
      </c>
      <c r="B1676" s="782" t="s">
        <v>14</v>
      </c>
      <c r="C1676" s="782" t="s">
        <v>3739</v>
      </c>
      <c r="D1676" s="783" t="s">
        <v>5316</v>
      </c>
      <c r="E1676" s="784" t="s">
        <v>5334</v>
      </c>
      <c r="F1676" s="783" t="s">
        <v>18</v>
      </c>
      <c r="G1676" s="783" t="s">
        <v>306</v>
      </c>
      <c r="H1676" s="783"/>
      <c r="I1676" s="783" t="s">
        <v>20</v>
      </c>
      <c r="J1676" s="783"/>
      <c r="K1676" s="783" t="s">
        <v>21</v>
      </c>
      <c r="L1676" s="783">
        <v>1200</v>
      </c>
    </row>
    <row r="1677" spans="1:12">
      <c r="A1677" s="781">
        <v>1674</v>
      </c>
      <c r="B1677" s="782" t="s">
        <v>14</v>
      </c>
      <c r="C1677" s="782" t="s">
        <v>3739</v>
      </c>
      <c r="D1677" s="783" t="s">
        <v>5316</v>
      </c>
      <c r="E1677" s="784" t="s">
        <v>5335</v>
      </c>
      <c r="F1677" s="783" t="s">
        <v>18</v>
      </c>
      <c r="G1677" s="783" t="s">
        <v>1276</v>
      </c>
      <c r="H1677" s="783"/>
      <c r="I1677" s="783" t="s">
        <v>20</v>
      </c>
      <c r="J1677" s="783"/>
      <c r="K1677" s="783" t="s">
        <v>21</v>
      </c>
      <c r="L1677" s="783">
        <v>1200</v>
      </c>
    </row>
    <row r="1678" spans="1:12">
      <c r="A1678" s="781">
        <v>1675</v>
      </c>
      <c r="B1678" s="782" t="s">
        <v>14</v>
      </c>
      <c r="C1678" s="782" t="s">
        <v>3739</v>
      </c>
      <c r="D1678" s="783" t="s">
        <v>5316</v>
      </c>
      <c r="E1678" s="784" t="s">
        <v>5336</v>
      </c>
      <c r="F1678" s="783" t="s">
        <v>18</v>
      </c>
      <c r="G1678" s="783" t="s">
        <v>4020</v>
      </c>
      <c r="H1678" s="783"/>
      <c r="I1678" s="783" t="s">
        <v>20</v>
      </c>
      <c r="J1678" s="783"/>
      <c r="K1678" s="783" t="s">
        <v>21</v>
      </c>
      <c r="L1678" s="783">
        <v>1200</v>
      </c>
    </row>
    <row r="1679" spans="1:12">
      <c r="A1679" s="781">
        <v>1676</v>
      </c>
      <c r="B1679" s="782" t="s">
        <v>14</v>
      </c>
      <c r="C1679" s="782" t="s">
        <v>3739</v>
      </c>
      <c r="D1679" s="783" t="s">
        <v>5316</v>
      </c>
      <c r="E1679" s="784" t="s">
        <v>5337</v>
      </c>
      <c r="F1679" s="783" t="s">
        <v>58</v>
      </c>
      <c r="G1679" s="783" t="s">
        <v>39</v>
      </c>
      <c r="H1679" s="783"/>
      <c r="I1679" s="783" t="s">
        <v>20</v>
      </c>
      <c r="J1679" s="783"/>
      <c r="K1679" s="783" t="s">
        <v>21</v>
      </c>
      <c r="L1679" s="783">
        <v>1200</v>
      </c>
    </row>
    <row r="1680" spans="1:12">
      <c r="A1680" s="781">
        <v>1677</v>
      </c>
      <c r="B1680" s="782" t="s">
        <v>14</v>
      </c>
      <c r="C1680" s="782" t="s">
        <v>3739</v>
      </c>
      <c r="D1680" s="783" t="s">
        <v>5316</v>
      </c>
      <c r="E1680" s="784" t="s">
        <v>5338</v>
      </c>
      <c r="F1680" s="783" t="s">
        <v>18</v>
      </c>
      <c r="G1680" s="783" t="s">
        <v>54</v>
      </c>
      <c r="H1680" s="783"/>
      <c r="I1680" s="783"/>
      <c r="J1680" s="783" t="s">
        <v>20</v>
      </c>
      <c r="K1680" s="783" t="s">
        <v>21</v>
      </c>
      <c r="L1680" s="783">
        <v>1200</v>
      </c>
    </row>
    <row r="1681" spans="1:12">
      <c r="A1681" s="781">
        <v>1678</v>
      </c>
      <c r="B1681" s="782" t="s">
        <v>14</v>
      </c>
      <c r="C1681" s="782" t="s">
        <v>3739</v>
      </c>
      <c r="D1681" s="783" t="s">
        <v>5316</v>
      </c>
      <c r="E1681" s="784" t="s">
        <v>3032</v>
      </c>
      <c r="F1681" s="783" t="s">
        <v>18</v>
      </c>
      <c r="G1681" s="783" t="s">
        <v>213</v>
      </c>
      <c r="H1681" s="783"/>
      <c r="I1681" s="783"/>
      <c r="J1681" s="783" t="s">
        <v>20</v>
      </c>
      <c r="K1681" s="783" t="s">
        <v>21</v>
      </c>
      <c r="L1681" s="783">
        <v>1200</v>
      </c>
    </row>
    <row r="1682" spans="1:12">
      <c r="A1682" s="781">
        <v>1679</v>
      </c>
      <c r="B1682" s="782" t="s">
        <v>14</v>
      </c>
      <c r="C1682" s="782" t="s">
        <v>3739</v>
      </c>
      <c r="D1682" s="783" t="s">
        <v>5316</v>
      </c>
      <c r="E1682" s="784" t="s">
        <v>5339</v>
      </c>
      <c r="F1682" s="783" t="s">
        <v>18</v>
      </c>
      <c r="G1682" s="783" t="s">
        <v>301</v>
      </c>
      <c r="H1682" s="783"/>
      <c r="I1682" s="783"/>
      <c r="J1682" s="783" t="s">
        <v>20</v>
      </c>
      <c r="K1682" s="783" t="s">
        <v>21</v>
      </c>
      <c r="L1682" s="783">
        <v>1200</v>
      </c>
    </row>
    <row r="1683" spans="1:12">
      <c r="A1683" s="781">
        <v>1680</v>
      </c>
      <c r="B1683" s="782" t="s">
        <v>14</v>
      </c>
      <c r="C1683" s="782" t="s">
        <v>3739</v>
      </c>
      <c r="D1683" s="783" t="s">
        <v>5316</v>
      </c>
      <c r="E1683" s="784" t="s">
        <v>5340</v>
      </c>
      <c r="F1683" s="783" t="s">
        <v>18</v>
      </c>
      <c r="G1683" s="783" t="s">
        <v>306</v>
      </c>
      <c r="H1683" s="783"/>
      <c r="I1683" s="783"/>
      <c r="J1683" s="783" t="s">
        <v>20</v>
      </c>
      <c r="K1683" s="783" t="s">
        <v>21</v>
      </c>
      <c r="L1683" s="783">
        <v>1200</v>
      </c>
    </row>
    <row r="1684" spans="1:12">
      <c r="A1684" s="781">
        <v>1681</v>
      </c>
      <c r="B1684" s="782" t="s">
        <v>14</v>
      </c>
      <c r="C1684" s="782" t="s">
        <v>3739</v>
      </c>
      <c r="D1684" s="783" t="s">
        <v>5316</v>
      </c>
      <c r="E1684" s="784" t="s">
        <v>5341</v>
      </c>
      <c r="F1684" s="783" t="s">
        <v>18</v>
      </c>
      <c r="G1684" s="783" t="s">
        <v>230</v>
      </c>
      <c r="H1684" s="783"/>
      <c r="I1684" s="783"/>
      <c r="J1684" s="783" t="s">
        <v>20</v>
      </c>
      <c r="K1684" s="783" t="s">
        <v>21</v>
      </c>
      <c r="L1684" s="783">
        <v>1200</v>
      </c>
    </row>
    <row r="1685" spans="1:12">
      <c r="A1685" s="781">
        <v>1682</v>
      </c>
      <c r="B1685" s="782" t="s">
        <v>14</v>
      </c>
      <c r="C1685" s="782" t="s">
        <v>3739</v>
      </c>
      <c r="D1685" s="783" t="s">
        <v>5316</v>
      </c>
      <c r="E1685" s="784" t="s">
        <v>5342</v>
      </c>
      <c r="F1685" s="783" t="s">
        <v>58</v>
      </c>
      <c r="G1685" s="783" t="s">
        <v>27</v>
      </c>
      <c r="H1685" s="783"/>
      <c r="I1685" s="783"/>
      <c r="J1685" s="783" t="s">
        <v>20</v>
      </c>
      <c r="K1685" s="783" t="s">
        <v>21</v>
      </c>
      <c r="L1685" s="783">
        <v>1200</v>
      </c>
    </row>
    <row r="1686" spans="1:12">
      <c r="A1686" s="781">
        <v>1683</v>
      </c>
      <c r="B1686" s="782" t="s">
        <v>14</v>
      </c>
      <c r="C1686" s="782" t="s">
        <v>3739</v>
      </c>
      <c r="D1686" s="783" t="s">
        <v>5316</v>
      </c>
      <c r="E1686" s="784" t="s">
        <v>5343</v>
      </c>
      <c r="F1686" s="783" t="s">
        <v>18</v>
      </c>
      <c r="G1686" s="783" t="s">
        <v>27</v>
      </c>
      <c r="H1686" s="783"/>
      <c r="I1686" s="783"/>
      <c r="J1686" s="783" t="s">
        <v>20</v>
      </c>
      <c r="K1686" s="783" t="s">
        <v>21</v>
      </c>
      <c r="L1686" s="783">
        <v>1200</v>
      </c>
    </row>
    <row r="1687" spans="1:12">
      <c r="A1687" s="781">
        <v>1684</v>
      </c>
      <c r="B1687" s="782" t="s">
        <v>14</v>
      </c>
      <c r="C1687" s="782" t="s">
        <v>3739</v>
      </c>
      <c r="D1687" s="783" t="s">
        <v>5316</v>
      </c>
      <c r="E1687" s="784" t="s">
        <v>5344</v>
      </c>
      <c r="F1687" s="783" t="s">
        <v>58</v>
      </c>
      <c r="G1687" s="783" t="s">
        <v>119</v>
      </c>
      <c r="H1687" s="783"/>
      <c r="I1687" s="783" t="s">
        <v>20</v>
      </c>
      <c r="J1687" s="783"/>
      <c r="K1687" s="783" t="s">
        <v>21</v>
      </c>
      <c r="L1687" s="783">
        <v>1200</v>
      </c>
    </row>
    <row r="1688" spans="1:12">
      <c r="A1688" s="781">
        <v>1685</v>
      </c>
      <c r="B1688" s="782" t="s">
        <v>14</v>
      </c>
      <c r="C1688" s="782" t="s">
        <v>3739</v>
      </c>
      <c r="D1688" s="783" t="s">
        <v>5316</v>
      </c>
      <c r="E1688" s="784" t="s">
        <v>5345</v>
      </c>
      <c r="F1688" s="783" t="s">
        <v>58</v>
      </c>
      <c r="G1688" s="783" t="s">
        <v>294</v>
      </c>
      <c r="H1688" s="783"/>
      <c r="I1688" s="783"/>
      <c r="J1688" s="783" t="s">
        <v>20</v>
      </c>
      <c r="K1688" s="783" t="s">
        <v>21</v>
      </c>
      <c r="L1688" s="783">
        <v>1200</v>
      </c>
    </row>
    <row r="1689" spans="1:12">
      <c r="A1689" s="781">
        <v>1686</v>
      </c>
      <c r="B1689" s="782" t="s">
        <v>14</v>
      </c>
      <c r="C1689" s="782" t="s">
        <v>3739</v>
      </c>
      <c r="D1689" s="783" t="s">
        <v>5316</v>
      </c>
      <c r="E1689" s="784" t="s">
        <v>5346</v>
      </c>
      <c r="F1689" s="783" t="s">
        <v>18</v>
      </c>
      <c r="G1689" s="783" t="s">
        <v>88</v>
      </c>
      <c r="H1689" s="783"/>
      <c r="I1689" s="783" t="s">
        <v>20</v>
      </c>
      <c r="J1689" s="783"/>
      <c r="K1689" s="783" t="s">
        <v>21</v>
      </c>
      <c r="L1689" s="783">
        <v>1200</v>
      </c>
    </row>
    <row r="1690" spans="1:12">
      <c r="A1690" s="781">
        <v>1687</v>
      </c>
      <c r="B1690" s="782" t="s">
        <v>14</v>
      </c>
      <c r="C1690" s="782" t="s">
        <v>3739</v>
      </c>
      <c r="D1690" s="783" t="s">
        <v>5316</v>
      </c>
      <c r="E1690" s="784" t="s">
        <v>5347</v>
      </c>
      <c r="F1690" s="783" t="s">
        <v>58</v>
      </c>
      <c r="G1690" s="783" t="s">
        <v>64</v>
      </c>
      <c r="H1690" s="783"/>
      <c r="I1690" s="783" t="s">
        <v>20</v>
      </c>
      <c r="J1690" s="783"/>
      <c r="K1690" s="783" t="s">
        <v>21</v>
      </c>
      <c r="L1690" s="783">
        <v>1200</v>
      </c>
    </row>
    <row r="1691" spans="1:12">
      <c r="A1691" s="781">
        <v>1688</v>
      </c>
      <c r="B1691" s="782" t="s">
        <v>14</v>
      </c>
      <c r="C1691" s="782" t="s">
        <v>3739</v>
      </c>
      <c r="D1691" s="783" t="s">
        <v>5316</v>
      </c>
      <c r="E1691" s="784" t="s">
        <v>5348</v>
      </c>
      <c r="F1691" s="783" t="s">
        <v>18</v>
      </c>
      <c r="G1691" s="783" t="s">
        <v>213</v>
      </c>
      <c r="H1691" s="783"/>
      <c r="I1691" s="783" t="s">
        <v>20</v>
      </c>
      <c r="J1691" s="783"/>
      <c r="K1691" s="783" t="s">
        <v>21</v>
      </c>
      <c r="L1691" s="783">
        <v>1200</v>
      </c>
    </row>
    <row r="1692" spans="1:12">
      <c r="A1692" s="781">
        <v>1689</v>
      </c>
      <c r="B1692" s="782" t="s">
        <v>14</v>
      </c>
      <c r="C1692" s="782" t="s">
        <v>3739</v>
      </c>
      <c r="D1692" s="783" t="s">
        <v>5316</v>
      </c>
      <c r="E1692" s="784" t="s">
        <v>5349</v>
      </c>
      <c r="F1692" s="783" t="s">
        <v>18</v>
      </c>
      <c r="G1692" s="783" t="s">
        <v>45</v>
      </c>
      <c r="H1692" s="783"/>
      <c r="I1692" s="783" t="s">
        <v>20</v>
      </c>
      <c r="J1692" s="783"/>
      <c r="K1692" s="783" t="s">
        <v>21</v>
      </c>
      <c r="L1692" s="783">
        <v>1200</v>
      </c>
    </row>
    <row r="1693" spans="1:12">
      <c r="A1693" s="781">
        <v>1690</v>
      </c>
      <c r="B1693" s="782" t="s">
        <v>14</v>
      </c>
      <c r="C1693" s="782" t="s">
        <v>3739</v>
      </c>
      <c r="D1693" s="783" t="s">
        <v>5316</v>
      </c>
      <c r="E1693" s="784" t="s">
        <v>5350</v>
      </c>
      <c r="F1693" s="783" t="s">
        <v>18</v>
      </c>
      <c r="G1693" s="783" t="s">
        <v>373</v>
      </c>
      <c r="H1693" s="783"/>
      <c r="I1693" s="783" t="s">
        <v>20</v>
      </c>
      <c r="J1693" s="783"/>
      <c r="K1693" s="783" t="s">
        <v>21</v>
      </c>
      <c r="L1693" s="783">
        <v>1200</v>
      </c>
    </row>
    <row r="1694" spans="1:12">
      <c r="A1694" s="781">
        <v>1691</v>
      </c>
      <c r="B1694" s="782" t="s">
        <v>14</v>
      </c>
      <c r="C1694" s="782" t="s">
        <v>3739</v>
      </c>
      <c r="D1694" s="783" t="s">
        <v>5316</v>
      </c>
      <c r="E1694" s="784" t="s">
        <v>5351</v>
      </c>
      <c r="F1694" s="783" t="s">
        <v>58</v>
      </c>
      <c r="G1694" s="783" t="s">
        <v>33</v>
      </c>
      <c r="H1694" s="783"/>
      <c r="I1694" s="783"/>
      <c r="J1694" s="783" t="s">
        <v>20</v>
      </c>
      <c r="K1694" s="783" t="s">
        <v>21</v>
      </c>
      <c r="L1694" s="783">
        <v>1200</v>
      </c>
    </row>
    <row r="1695" spans="1:12">
      <c r="A1695" s="781">
        <v>1692</v>
      </c>
      <c r="B1695" s="782" t="s">
        <v>14</v>
      </c>
      <c r="C1695" s="782" t="s">
        <v>3739</v>
      </c>
      <c r="D1695" s="783" t="s">
        <v>5316</v>
      </c>
      <c r="E1695" s="784" t="s">
        <v>5352</v>
      </c>
      <c r="F1695" s="783" t="s">
        <v>58</v>
      </c>
      <c r="G1695" s="783" t="s">
        <v>27</v>
      </c>
      <c r="H1695" s="783"/>
      <c r="I1695" s="783"/>
      <c r="J1695" s="783" t="s">
        <v>20</v>
      </c>
      <c r="K1695" s="783" t="s">
        <v>21</v>
      </c>
      <c r="L1695" s="783">
        <v>1200</v>
      </c>
    </row>
    <row r="1696" spans="1:12">
      <c r="A1696" s="781">
        <v>1693</v>
      </c>
      <c r="B1696" s="782" t="s">
        <v>14</v>
      </c>
      <c r="C1696" s="782" t="s">
        <v>3739</v>
      </c>
      <c r="D1696" s="783" t="s">
        <v>5316</v>
      </c>
      <c r="E1696" s="784" t="s">
        <v>2962</v>
      </c>
      <c r="F1696" s="783" t="s">
        <v>18</v>
      </c>
      <c r="G1696" s="783" t="s">
        <v>318</v>
      </c>
      <c r="H1696" s="783"/>
      <c r="I1696" s="783" t="s">
        <v>20</v>
      </c>
      <c r="J1696" s="783"/>
      <c r="K1696" s="783" t="s">
        <v>21</v>
      </c>
      <c r="L1696" s="783">
        <v>1200</v>
      </c>
    </row>
    <row r="1697" spans="1:12">
      <c r="A1697" s="781">
        <v>1694</v>
      </c>
      <c r="B1697" s="782" t="s">
        <v>14</v>
      </c>
      <c r="C1697" s="782" t="s">
        <v>3739</v>
      </c>
      <c r="D1697" s="783" t="s">
        <v>5316</v>
      </c>
      <c r="E1697" s="784" t="s">
        <v>5353</v>
      </c>
      <c r="F1697" s="783" t="s">
        <v>58</v>
      </c>
      <c r="G1697" s="783" t="s">
        <v>843</v>
      </c>
      <c r="H1697" s="783"/>
      <c r="I1697" s="783" t="s">
        <v>20</v>
      </c>
      <c r="J1697" s="783"/>
      <c r="K1697" s="783" t="s">
        <v>21</v>
      </c>
      <c r="L1697" s="783">
        <v>1200</v>
      </c>
    </row>
    <row r="1698" spans="1:12">
      <c r="A1698" s="781">
        <v>1695</v>
      </c>
      <c r="B1698" s="782" t="s">
        <v>14</v>
      </c>
      <c r="C1698" s="782" t="s">
        <v>3739</v>
      </c>
      <c r="D1698" s="783" t="s">
        <v>5316</v>
      </c>
      <c r="E1698" s="784" t="s">
        <v>5354</v>
      </c>
      <c r="F1698" s="783" t="s">
        <v>58</v>
      </c>
      <c r="G1698" s="783" t="s">
        <v>1207</v>
      </c>
      <c r="H1698" s="783"/>
      <c r="I1698" s="783" t="s">
        <v>20</v>
      </c>
      <c r="J1698" s="783"/>
      <c r="K1698" s="783" t="s">
        <v>21</v>
      </c>
      <c r="L1698" s="783">
        <v>1200</v>
      </c>
    </row>
    <row r="1699" spans="1:12">
      <c r="A1699" s="781">
        <v>1696</v>
      </c>
      <c r="B1699" s="782" t="s">
        <v>14</v>
      </c>
      <c r="C1699" s="782" t="s">
        <v>3739</v>
      </c>
      <c r="D1699" s="783" t="s">
        <v>5316</v>
      </c>
      <c r="E1699" s="784" t="s">
        <v>5355</v>
      </c>
      <c r="F1699" s="783" t="s">
        <v>58</v>
      </c>
      <c r="G1699" s="783" t="s">
        <v>139</v>
      </c>
      <c r="H1699" s="783"/>
      <c r="I1699" s="783"/>
      <c r="J1699" s="783" t="s">
        <v>20</v>
      </c>
      <c r="K1699" s="783" t="s">
        <v>21</v>
      </c>
      <c r="L1699" s="783">
        <v>1200</v>
      </c>
    </row>
    <row r="1700" spans="1:12">
      <c r="A1700" s="781">
        <v>1697</v>
      </c>
      <c r="B1700" s="782" t="s">
        <v>14</v>
      </c>
      <c r="C1700" s="782" t="s">
        <v>3739</v>
      </c>
      <c r="D1700" s="783" t="s">
        <v>5316</v>
      </c>
      <c r="E1700" s="784" t="s">
        <v>5356</v>
      </c>
      <c r="F1700" s="783" t="s">
        <v>58</v>
      </c>
      <c r="G1700" s="783" t="s">
        <v>45</v>
      </c>
      <c r="H1700" s="783"/>
      <c r="I1700" s="783"/>
      <c r="J1700" s="783" t="s">
        <v>20</v>
      </c>
      <c r="K1700" s="783" t="s">
        <v>21</v>
      </c>
      <c r="L1700" s="783">
        <v>1200</v>
      </c>
    </row>
    <row r="1701" spans="1:12">
      <c r="A1701" s="781">
        <v>1698</v>
      </c>
      <c r="B1701" s="782" t="s">
        <v>14</v>
      </c>
      <c r="C1701" s="782" t="s">
        <v>3739</v>
      </c>
      <c r="D1701" s="783" t="s">
        <v>5316</v>
      </c>
      <c r="E1701" s="784" t="s">
        <v>5357</v>
      </c>
      <c r="F1701" s="783" t="s">
        <v>58</v>
      </c>
      <c r="G1701" s="783" t="s">
        <v>711</v>
      </c>
      <c r="H1701" s="783"/>
      <c r="I1701" s="783" t="s">
        <v>20</v>
      </c>
      <c r="J1701" s="783"/>
      <c r="K1701" s="783" t="s">
        <v>21</v>
      </c>
      <c r="L1701" s="783">
        <v>1200</v>
      </c>
    </row>
    <row r="1702" spans="1:12">
      <c r="A1702" s="781">
        <v>1699</v>
      </c>
      <c r="B1702" s="782" t="s">
        <v>14</v>
      </c>
      <c r="C1702" s="782" t="s">
        <v>3739</v>
      </c>
      <c r="D1702" s="783" t="s">
        <v>5316</v>
      </c>
      <c r="E1702" s="784" t="s">
        <v>5358</v>
      </c>
      <c r="F1702" s="783" t="s">
        <v>58</v>
      </c>
      <c r="G1702" s="783" t="s">
        <v>210</v>
      </c>
      <c r="H1702" s="783"/>
      <c r="I1702" s="783" t="s">
        <v>20</v>
      </c>
      <c r="J1702" s="783"/>
      <c r="K1702" s="783" t="s">
        <v>21</v>
      </c>
      <c r="L1702" s="783">
        <v>1200</v>
      </c>
    </row>
    <row r="1703" spans="1:12">
      <c r="A1703" s="781">
        <v>1700</v>
      </c>
      <c r="B1703" s="782" t="s">
        <v>14</v>
      </c>
      <c r="C1703" s="782" t="s">
        <v>3739</v>
      </c>
      <c r="D1703" s="783" t="s">
        <v>5316</v>
      </c>
      <c r="E1703" s="784" t="s">
        <v>5359</v>
      </c>
      <c r="F1703" s="783" t="s">
        <v>58</v>
      </c>
      <c r="G1703" s="783" t="s">
        <v>1224</v>
      </c>
      <c r="H1703" s="783"/>
      <c r="I1703" s="783" t="s">
        <v>20</v>
      </c>
      <c r="J1703" s="783"/>
      <c r="K1703" s="783" t="s">
        <v>21</v>
      </c>
      <c r="L1703" s="783">
        <v>1200</v>
      </c>
    </row>
    <row r="1704" spans="1:12">
      <c r="A1704" s="781">
        <v>1701</v>
      </c>
      <c r="B1704" s="782" t="s">
        <v>14</v>
      </c>
      <c r="C1704" s="782" t="s">
        <v>3739</v>
      </c>
      <c r="D1704" s="783" t="s">
        <v>5316</v>
      </c>
      <c r="E1704" s="784" t="s">
        <v>5360</v>
      </c>
      <c r="F1704" s="783" t="s">
        <v>58</v>
      </c>
      <c r="G1704" s="783" t="s">
        <v>221</v>
      </c>
      <c r="H1704" s="783"/>
      <c r="I1704" s="783" t="s">
        <v>20</v>
      </c>
      <c r="J1704" s="783"/>
      <c r="K1704" s="783" t="s">
        <v>21</v>
      </c>
      <c r="L1704" s="783">
        <v>1200</v>
      </c>
    </row>
    <row r="1705" spans="1:12">
      <c r="A1705" s="781">
        <v>1702</v>
      </c>
      <c r="B1705" s="782" t="s">
        <v>14</v>
      </c>
      <c r="C1705" s="782" t="s">
        <v>3739</v>
      </c>
      <c r="D1705" s="783" t="s">
        <v>5316</v>
      </c>
      <c r="E1705" s="784" t="s">
        <v>5361</v>
      </c>
      <c r="F1705" s="783" t="s">
        <v>18</v>
      </c>
      <c r="G1705" s="783" t="s">
        <v>88</v>
      </c>
      <c r="H1705" s="783"/>
      <c r="I1705" s="783" t="s">
        <v>20</v>
      </c>
      <c r="J1705" s="783"/>
      <c r="K1705" s="783" t="s">
        <v>21</v>
      </c>
      <c r="L1705" s="783">
        <v>1200</v>
      </c>
    </row>
    <row r="1706" spans="1:12">
      <c r="A1706" s="781">
        <v>1703</v>
      </c>
      <c r="B1706" s="782" t="s">
        <v>14</v>
      </c>
      <c r="C1706" s="782" t="s">
        <v>3739</v>
      </c>
      <c r="D1706" s="783" t="s">
        <v>5316</v>
      </c>
      <c r="E1706" s="784" t="s">
        <v>5362</v>
      </c>
      <c r="F1706" s="783" t="s">
        <v>18</v>
      </c>
      <c r="G1706" s="783" t="s">
        <v>66</v>
      </c>
      <c r="H1706" s="783"/>
      <c r="I1706" s="783"/>
      <c r="J1706" s="783" t="s">
        <v>20</v>
      </c>
      <c r="K1706" s="783" t="s">
        <v>21</v>
      </c>
      <c r="L1706" s="783">
        <v>1200</v>
      </c>
    </row>
    <row r="1707" spans="1:12">
      <c r="A1707" s="781">
        <v>1704</v>
      </c>
      <c r="B1707" s="782" t="s">
        <v>14</v>
      </c>
      <c r="C1707" s="782" t="s">
        <v>3739</v>
      </c>
      <c r="D1707" s="783" t="s">
        <v>5316</v>
      </c>
      <c r="E1707" s="784" t="s">
        <v>5363</v>
      </c>
      <c r="F1707" s="783" t="s">
        <v>18</v>
      </c>
      <c r="G1707" s="783">
        <v>1951.12</v>
      </c>
      <c r="H1707" s="783"/>
      <c r="I1707" s="783" t="s">
        <v>20</v>
      </c>
      <c r="J1707" s="783"/>
      <c r="K1707" s="783" t="s">
        <v>21</v>
      </c>
      <c r="L1707" s="783">
        <v>1200</v>
      </c>
    </row>
    <row r="1708" spans="1:12">
      <c r="A1708" s="781">
        <v>1705</v>
      </c>
      <c r="B1708" s="782" t="s">
        <v>14</v>
      </c>
      <c r="C1708" s="782" t="s">
        <v>3739</v>
      </c>
      <c r="D1708" s="783" t="s">
        <v>5316</v>
      </c>
      <c r="E1708" s="784" t="s">
        <v>5364</v>
      </c>
      <c r="F1708" s="783" t="s">
        <v>58</v>
      </c>
      <c r="G1708" s="783" t="s">
        <v>1231</v>
      </c>
      <c r="H1708" s="783"/>
      <c r="I1708" s="783"/>
      <c r="J1708" s="783" t="s">
        <v>20</v>
      </c>
      <c r="K1708" s="783" t="s">
        <v>21</v>
      </c>
      <c r="L1708" s="783">
        <v>1200</v>
      </c>
    </row>
    <row r="1709" spans="1:12">
      <c r="A1709" s="781">
        <v>1706</v>
      </c>
      <c r="B1709" s="782" t="s">
        <v>14</v>
      </c>
      <c r="C1709" s="782" t="s">
        <v>3739</v>
      </c>
      <c r="D1709" s="783" t="s">
        <v>5316</v>
      </c>
      <c r="E1709" s="784" t="s">
        <v>5365</v>
      </c>
      <c r="F1709" s="783" t="s">
        <v>18</v>
      </c>
      <c r="G1709" s="783" t="s">
        <v>199</v>
      </c>
      <c r="H1709" s="783"/>
      <c r="I1709" s="783"/>
      <c r="J1709" s="783" t="s">
        <v>20</v>
      </c>
      <c r="K1709" s="783" t="s">
        <v>21</v>
      </c>
      <c r="L1709" s="783">
        <v>1200</v>
      </c>
    </row>
    <row r="1710" spans="1:12">
      <c r="A1710" s="781">
        <v>1707</v>
      </c>
      <c r="B1710" s="782" t="s">
        <v>14</v>
      </c>
      <c r="C1710" s="782" t="s">
        <v>3739</v>
      </c>
      <c r="D1710" s="783" t="s">
        <v>5316</v>
      </c>
      <c r="E1710" s="784" t="s">
        <v>5366</v>
      </c>
      <c r="F1710" s="783" t="s">
        <v>58</v>
      </c>
      <c r="G1710" s="783" t="s">
        <v>33</v>
      </c>
      <c r="H1710" s="783"/>
      <c r="I1710" s="783"/>
      <c r="J1710" s="783" t="s">
        <v>20</v>
      </c>
      <c r="K1710" s="783" t="s">
        <v>21</v>
      </c>
      <c r="L1710" s="783">
        <v>1200</v>
      </c>
    </row>
    <row r="1711" spans="1:12">
      <c r="A1711" s="781">
        <v>1708</v>
      </c>
      <c r="B1711" s="782" t="s">
        <v>14</v>
      </c>
      <c r="C1711" s="782" t="s">
        <v>3739</v>
      </c>
      <c r="D1711" s="783" t="s">
        <v>5316</v>
      </c>
      <c r="E1711" s="784" t="s">
        <v>5367</v>
      </c>
      <c r="F1711" s="783" t="s">
        <v>58</v>
      </c>
      <c r="G1711" s="783" t="s">
        <v>54</v>
      </c>
      <c r="H1711" s="783"/>
      <c r="I1711" s="783" t="s">
        <v>20</v>
      </c>
      <c r="J1711" s="783"/>
      <c r="K1711" s="783" t="s">
        <v>21</v>
      </c>
      <c r="L1711" s="783">
        <v>1200</v>
      </c>
    </row>
    <row r="1712" spans="1:12">
      <c r="A1712" s="781">
        <v>1709</v>
      </c>
      <c r="B1712" s="782" t="s">
        <v>14</v>
      </c>
      <c r="C1712" s="782" t="s">
        <v>3739</v>
      </c>
      <c r="D1712" s="783" t="s">
        <v>5316</v>
      </c>
      <c r="E1712" s="784" t="s">
        <v>5368</v>
      </c>
      <c r="F1712" s="783" t="s">
        <v>18</v>
      </c>
      <c r="G1712" s="783" t="s">
        <v>331</v>
      </c>
      <c r="H1712" s="783"/>
      <c r="I1712" s="783" t="s">
        <v>20</v>
      </c>
      <c r="J1712" s="783"/>
      <c r="K1712" s="783" t="s">
        <v>21</v>
      </c>
      <c r="L1712" s="783">
        <v>1200</v>
      </c>
    </row>
    <row r="1713" spans="1:12">
      <c r="A1713" s="781">
        <v>1710</v>
      </c>
      <c r="B1713" s="782" t="s">
        <v>14</v>
      </c>
      <c r="C1713" s="782" t="s">
        <v>3739</v>
      </c>
      <c r="D1713" s="783" t="s">
        <v>5316</v>
      </c>
      <c r="E1713" s="784" t="s">
        <v>5369</v>
      </c>
      <c r="F1713" s="783" t="s">
        <v>18</v>
      </c>
      <c r="G1713" s="783" t="s">
        <v>383</v>
      </c>
      <c r="H1713" s="783"/>
      <c r="I1713" s="783"/>
      <c r="J1713" s="783" t="s">
        <v>20</v>
      </c>
      <c r="K1713" s="783" t="s">
        <v>21</v>
      </c>
      <c r="L1713" s="783">
        <v>1200</v>
      </c>
    </row>
    <row r="1714" spans="1:12">
      <c r="A1714" s="781">
        <v>1711</v>
      </c>
      <c r="B1714" s="782" t="s">
        <v>14</v>
      </c>
      <c r="C1714" s="782" t="s">
        <v>3739</v>
      </c>
      <c r="D1714" s="783" t="s">
        <v>5316</v>
      </c>
      <c r="E1714" s="784" t="s">
        <v>5370</v>
      </c>
      <c r="F1714" s="783" t="s">
        <v>58</v>
      </c>
      <c r="G1714" s="783" t="s">
        <v>39</v>
      </c>
      <c r="H1714" s="783"/>
      <c r="I1714" s="783" t="s">
        <v>20</v>
      </c>
      <c r="J1714" s="783"/>
      <c r="K1714" s="783" t="s">
        <v>21</v>
      </c>
      <c r="L1714" s="783">
        <v>1200</v>
      </c>
    </row>
    <row r="1715" spans="1:12">
      <c r="A1715" s="781">
        <v>1712</v>
      </c>
      <c r="B1715" s="782" t="s">
        <v>14</v>
      </c>
      <c r="C1715" s="782" t="s">
        <v>3739</v>
      </c>
      <c r="D1715" s="783" t="s">
        <v>5316</v>
      </c>
      <c r="E1715" s="784" t="s">
        <v>5371</v>
      </c>
      <c r="F1715" s="783" t="s">
        <v>18</v>
      </c>
      <c r="G1715" s="783" t="s">
        <v>4368</v>
      </c>
      <c r="H1715" s="783"/>
      <c r="I1715" s="783" t="s">
        <v>20</v>
      </c>
      <c r="J1715" s="783"/>
      <c r="K1715" s="783" t="s">
        <v>21</v>
      </c>
      <c r="L1715" s="783">
        <v>1200</v>
      </c>
    </row>
    <row r="1716" spans="1:12">
      <c r="A1716" s="781">
        <v>1713</v>
      </c>
      <c r="B1716" s="782" t="s">
        <v>14</v>
      </c>
      <c r="C1716" s="782" t="s">
        <v>3739</v>
      </c>
      <c r="D1716" s="783" t="s">
        <v>5316</v>
      </c>
      <c r="E1716" s="784" t="s">
        <v>5372</v>
      </c>
      <c r="F1716" s="783" t="s">
        <v>58</v>
      </c>
      <c r="G1716" s="783" t="s">
        <v>5373</v>
      </c>
      <c r="H1716" s="783"/>
      <c r="I1716" s="783" t="s">
        <v>20</v>
      </c>
      <c r="J1716" s="783"/>
      <c r="K1716" s="783" t="s">
        <v>21</v>
      </c>
      <c r="L1716" s="783">
        <v>1200</v>
      </c>
    </row>
    <row r="1717" spans="1:12">
      <c r="A1717" s="781">
        <v>1714</v>
      </c>
      <c r="B1717" s="782" t="s">
        <v>14</v>
      </c>
      <c r="C1717" s="782" t="s">
        <v>3739</v>
      </c>
      <c r="D1717" s="783" t="s">
        <v>5316</v>
      </c>
      <c r="E1717" s="784" t="s">
        <v>5374</v>
      </c>
      <c r="F1717" s="783" t="s">
        <v>58</v>
      </c>
      <c r="G1717" s="783" t="s">
        <v>43</v>
      </c>
      <c r="H1717" s="783"/>
      <c r="I1717" s="783"/>
      <c r="J1717" s="783" t="s">
        <v>20</v>
      </c>
      <c r="K1717" s="783" t="s">
        <v>21</v>
      </c>
      <c r="L1717" s="783">
        <v>1200</v>
      </c>
    </row>
    <row r="1718" spans="1:12">
      <c r="A1718" s="781">
        <v>1715</v>
      </c>
      <c r="B1718" s="782" t="s">
        <v>14</v>
      </c>
      <c r="C1718" s="782" t="s">
        <v>3739</v>
      </c>
      <c r="D1718" s="783" t="s">
        <v>5316</v>
      </c>
      <c r="E1718" s="784" t="s">
        <v>5375</v>
      </c>
      <c r="F1718" s="783" t="s">
        <v>18</v>
      </c>
      <c r="G1718" s="783" t="s">
        <v>1246</v>
      </c>
      <c r="H1718" s="783"/>
      <c r="I1718" s="783"/>
      <c r="J1718" s="783" t="s">
        <v>20</v>
      </c>
      <c r="K1718" s="783" t="s">
        <v>21</v>
      </c>
      <c r="L1718" s="783">
        <v>1200</v>
      </c>
    </row>
    <row r="1719" spans="1:12">
      <c r="A1719" s="781">
        <v>1716</v>
      </c>
      <c r="B1719" s="782" t="s">
        <v>14</v>
      </c>
      <c r="C1719" s="782" t="s">
        <v>3739</v>
      </c>
      <c r="D1719" s="783" t="s">
        <v>5316</v>
      </c>
      <c r="E1719" s="784" t="s">
        <v>3591</v>
      </c>
      <c r="F1719" s="783" t="s">
        <v>18</v>
      </c>
      <c r="G1719" s="783" t="s">
        <v>98</v>
      </c>
      <c r="H1719" s="783"/>
      <c r="I1719" s="783"/>
      <c r="J1719" s="783" t="s">
        <v>20</v>
      </c>
      <c r="K1719" s="783" t="s">
        <v>21</v>
      </c>
      <c r="L1719" s="783">
        <v>1200</v>
      </c>
    </row>
    <row r="1720" spans="1:12">
      <c r="A1720" s="781">
        <v>1717</v>
      </c>
      <c r="B1720" s="782" t="s">
        <v>14</v>
      </c>
      <c r="C1720" s="782" t="s">
        <v>3739</v>
      </c>
      <c r="D1720" s="783" t="s">
        <v>5316</v>
      </c>
      <c r="E1720" s="784" t="s">
        <v>5376</v>
      </c>
      <c r="F1720" s="783" t="s">
        <v>58</v>
      </c>
      <c r="G1720" s="783" t="s">
        <v>127</v>
      </c>
      <c r="H1720" s="783"/>
      <c r="I1720" s="783"/>
      <c r="J1720" s="783" t="s">
        <v>20</v>
      </c>
      <c r="K1720" s="783" t="s">
        <v>21</v>
      </c>
      <c r="L1720" s="783">
        <v>1200</v>
      </c>
    </row>
    <row r="1721" spans="1:12">
      <c r="A1721" s="781">
        <v>1718</v>
      </c>
      <c r="B1721" s="782" t="s">
        <v>14</v>
      </c>
      <c r="C1721" s="782" t="s">
        <v>3739</v>
      </c>
      <c r="D1721" s="783" t="s">
        <v>5316</v>
      </c>
      <c r="E1721" s="784" t="s">
        <v>5377</v>
      </c>
      <c r="F1721" s="783" t="s">
        <v>18</v>
      </c>
      <c r="G1721" s="783" t="s">
        <v>139</v>
      </c>
      <c r="H1721" s="783"/>
      <c r="I1721" s="783"/>
      <c r="J1721" s="783" t="s">
        <v>20</v>
      </c>
      <c r="K1721" s="783" t="s">
        <v>21</v>
      </c>
      <c r="L1721" s="783">
        <v>1200</v>
      </c>
    </row>
    <row r="1722" spans="1:12">
      <c r="A1722" s="781">
        <v>1719</v>
      </c>
      <c r="B1722" s="782" t="s">
        <v>14</v>
      </c>
      <c r="C1722" s="782" t="s">
        <v>3739</v>
      </c>
      <c r="D1722" s="783" t="s">
        <v>5316</v>
      </c>
      <c r="E1722" s="784" t="s">
        <v>5378</v>
      </c>
      <c r="F1722" s="783" t="s">
        <v>18</v>
      </c>
      <c r="G1722" s="783" t="s">
        <v>72</v>
      </c>
      <c r="H1722" s="783"/>
      <c r="I1722" s="783"/>
      <c r="J1722" s="783" t="s">
        <v>20</v>
      </c>
      <c r="K1722" s="783" t="s">
        <v>21</v>
      </c>
      <c r="L1722" s="783">
        <v>1200</v>
      </c>
    </row>
    <row r="1723" spans="1:12">
      <c r="A1723" s="781">
        <v>1720</v>
      </c>
      <c r="B1723" s="782" t="s">
        <v>14</v>
      </c>
      <c r="C1723" s="782" t="s">
        <v>3739</v>
      </c>
      <c r="D1723" s="783" t="s">
        <v>5316</v>
      </c>
      <c r="E1723" s="784" t="s">
        <v>5379</v>
      </c>
      <c r="F1723" s="783" t="s">
        <v>18</v>
      </c>
      <c r="G1723" s="783" t="s">
        <v>27</v>
      </c>
      <c r="H1723" s="783"/>
      <c r="I1723" s="783" t="s">
        <v>20</v>
      </c>
      <c r="J1723" s="783"/>
      <c r="K1723" s="783" t="s">
        <v>21</v>
      </c>
      <c r="L1723" s="783">
        <v>1200</v>
      </c>
    </row>
    <row r="1724" spans="1:12">
      <c r="A1724" s="781">
        <v>1721</v>
      </c>
      <c r="B1724" s="782" t="s">
        <v>14</v>
      </c>
      <c r="C1724" s="782" t="s">
        <v>3739</v>
      </c>
      <c r="D1724" s="783" t="s">
        <v>5316</v>
      </c>
      <c r="E1724" s="784" t="s">
        <v>5380</v>
      </c>
      <c r="F1724" s="783" t="s">
        <v>18</v>
      </c>
      <c r="G1724" s="783">
        <v>1952.08</v>
      </c>
      <c r="H1724" s="783"/>
      <c r="I1724" s="783" t="s">
        <v>20</v>
      </c>
      <c r="J1724" s="783"/>
      <c r="K1724" s="783" t="s">
        <v>21</v>
      </c>
      <c r="L1724" s="783">
        <v>1200</v>
      </c>
    </row>
    <row r="1725" spans="1:12">
      <c r="A1725" s="781">
        <v>1722</v>
      </c>
      <c r="B1725" s="782" t="s">
        <v>14</v>
      </c>
      <c r="C1725" s="782" t="s">
        <v>3739</v>
      </c>
      <c r="D1725" s="783" t="s">
        <v>5316</v>
      </c>
      <c r="E1725" s="784" t="s">
        <v>5381</v>
      </c>
      <c r="F1725" s="783" t="s">
        <v>18</v>
      </c>
      <c r="G1725" s="783">
        <v>1949.09</v>
      </c>
      <c r="H1725" s="783"/>
      <c r="I1725" s="783" t="s">
        <v>20</v>
      </c>
      <c r="J1725" s="783"/>
      <c r="K1725" s="783" t="s">
        <v>21</v>
      </c>
      <c r="L1725" s="783">
        <v>1200</v>
      </c>
    </row>
    <row r="1726" spans="1:12">
      <c r="A1726" s="781">
        <v>1723</v>
      </c>
      <c r="B1726" s="782" t="s">
        <v>14</v>
      </c>
      <c r="C1726" s="782" t="s">
        <v>3739</v>
      </c>
      <c r="D1726" s="783" t="s">
        <v>5316</v>
      </c>
      <c r="E1726" s="784" t="s">
        <v>5382</v>
      </c>
      <c r="F1726" s="783" t="s">
        <v>18</v>
      </c>
      <c r="G1726" s="783">
        <v>1953.02</v>
      </c>
      <c r="H1726" s="783"/>
      <c r="I1726" s="783" t="s">
        <v>20</v>
      </c>
      <c r="J1726" s="783"/>
      <c r="K1726" s="783" t="s">
        <v>21</v>
      </c>
      <c r="L1726" s="783">
        <v>1200</v>
      </c>
    </row>
    <row r="1727" spans="1:12">
      <c r="A1727" s="781">
        <v>1724</v>
      </c>
      <c r="B1727" s="782" t="s">
        <v>14</v>
      </c>
      <c r="C1727" s="782" t="s">
        <v>3739</v>
      </c>
      <c r="D1727" s="783" t="s">
        <v>5316</v>
      </c>
      <c r="E1727" s="784" t="s">
        <v>71</v>
      </c>
      <c r="F1727" s="783" t="s">
        <v>18</v>
      </c>
      <c r="G1727" s="783">
        <v>1954.09</v>
      </c>
      <c r="H1727" s="783"/>
      <c r="I1727" s="783" t="s">
        <v>20</v>
      </c>
      <c r="J1727" s="783"/>
      <c r="K1727" s="783" t="s">
        <v>21</v>
      </c>
      <c r="L1727" s="783">
        <v>1200</v>
      </c>
    </row>
    <row r="1728" spans="1:12">
      <c r="A1728" s="781">
        <v>1725</v>
      </c>
      <c r="B1728" s="782" t="s">
        <v>14</v>
      </c>
      <c r="C1728" s="782" t="s">
        <v>3739</v>
      </c>
      <c r="D1728" s="783" t="s">
        <v>5316</v>
      </c>
      <c r="E1728" s="784" t="s">
        <v>5383</v>
      </c>
      <c r="F1728" s="783" t="s">
        <v>58</v>
      </c>
      <c r="G1728" s="783">
        <v>1951.01</v>
      </c>
      <c r="H1728" s="783"/>
      <c r="I1728" s="783" t="s">
        <v>20</v>
      </c>
      <c r="J1728" s="783"/>
      <c r="K1728" s="783" t="s">
        <v>21</v>
      </c>
      <c r="L1728" s="783">
        <v>1200</v>
      </c>
    </row>
    <row r="1729" spans="1:12">
      <c r="A1729" s="781">
        <v>1726</v>
      </c>
      <c r="B1729" s="782" t="s">
        <v>14</v>
      </c>
      <c r="C1729" s="782" t="s">
        <v>3739</v>
      </c>
      <c r="D1729" s="783" t="s">
        <v>5316</v>
      </c>
      <c r="E1729" s="784" t="s">
        <v>5384</v>
      </c>
      <c r="F1729" s="783" t="s">
        <v>18</v>
      </c>
      <c r="G1729" s="783">
        <v>1954.07</v>
      </c>
      <c r="H1729" s="783"/>
      <c r="I1729" s="783"/>
      <c r="J1729" s="783" t="s">
        <v>20</v>
      </c>
      <c r="K1729" s="783" t="s">
        <v>21</v>
      </c>
      <c r="L1729" s="783">
        <v>1200</v>
      </c>
    </row>
    <row r="1730" spans="1:12">
      <c r="A1730" s="781">
        <v>1727</v>
      </c>
      <c r="B1730" s="782" t="s">
        <v>14</v>
      </c>
      <c r="C1730" s="782" t="s">
        <v>3739</v>
      </c>
      <c r="D1730" s="783" t="s">
        <v>5316</v>
      </c>
      <c r="E1730" s="784" t="s">
        <v>5385</v>
      </c>
      <c r="F1730" s="783" t="s">
        <v>18</v>
      </c>
      <c r="G1730" s="783">
        <v>1954.09</v>
      </c>
      <c r="H1730" s="783"/>
      <c r="I1730" s="783" t="s">
        <v>20</v>
      </c>
      <c r="J1730" s="783"/>
      <c r="K1730" s="783" t="s">
        <v>21</v>
      </c>
      <c r="L1730" s="783">
        <v>1200</v>
      </c>
    </row>
    <row r="1731" spans="1:12">
      <c r="A1731" s="781">
        <v>1728</v>
      </c>
      <c r="B1731" s="782" t="s">
        <v>14</v>
      </c>
      <c r="C1731" s="782" t="s">
        <v>3739</v>
      </c>
      <c r="D1731" s="783" t="s">
        <v>5316</v>
      </c>
      <c r="E1731" s="784" t="s">
        <v>5386</v>
      </c>
      <c r="F1731" s="783" t="s">
        <v>58</v>
      </c>
      <c r="G1731" s="783">
        <v>1954.07</v>
      </c>
      <c r="H1731" s="783"/>
      <c r="I1731" s="783" t="s">
        <v>20</v>
      </c>
      <c r="J1731" s="783"/>
      <c r="K1731" s="783" t="s">
        <v>21</v>
      </c>
      <c r="L1731" s="783">
        <v>1200</v>
      </c>
    </row>
    <row r="1732" spans="1:12">
      <c r="A1732" s="781">
        <v>1729</v>
      </c>
      <c r="B1732" s="782" t="s">
        <v>14</v>
      </c>
      <c r="C1732" s="782" t="s">
        <v>3739</v>
      </c>
      <c r="D1732" s="783" t="s">
        <v>5316</v>
      </c>
      <c r="E1732" s="784" t="s">
        <v>5387</v>
      </c>
      <c r="F1732" s="783" t="s">
        <v>58</v>
      </c>
      <c r="G1732" s="783" t="s">
        <v>230</v>
      </c>
      <c r="H1732" s="783"/>
      <c r="I1732" s="783" t="s">
        <v>20</v>
      </c>
      <c r="J1732" s="783"/>
      <c r="K1732" s="783" t="s">
        <v>21</v>
      </c>
      <c r="L1732" s="783">
        <v>1200</v>
      </c>
    </row>
    <row r="1733" spans="1:12">
      <c r="A1733" s="781">
        <v>1730</v>
      </c>
      <c r="B1733" s="782" t="s">
        <v>14</v>
      </c>
      <c r="C1733" s="782" t="s">
        <v>3739</v>
      </c>
      <c r="D1733" s="783" t="s">
        <v>5316</v>
      </c>
      <c r="E1733" s="784" t="s">
        <v>5388</v>
      </c>
      <c r="F1733" s="783" t="s">
        <v>58</v>
      </c>
      <c r="G1733" s="783" t="s">
        <v>1276</v>
      </c>
      <c r="H1733" s="783"/>
      <c r="I1733" s="783" t="s">
        <v>20</v>
      </c>
      <c r="J1733" s="783"/>
      <c r="K1733" s="783" t="s">
        <v>21</v>
      </c>
      <c r="L1733" s="783">
        <v>1200</v>
      </c>
    </row>
    <row r="1734" spans="1:12">
      <c r="A1734" s="781">
        <v>1731</v>
      </c>
      <c r="B1734" s="782" t="s">
        <v>14</v>
      </c>
      <c r="C1734" s="782" t="s">
        <v>3739</v>
      </c>
      <c r="D1734" s="783" t="s">
        <v>5316</v>
      </c>
      <c r="E1734" s="784" t="s">
        <v>5389</v>
      </c>
      <c r="F1734" s="783" t="s">
        <v>58</v>
      </c>
      <c r="G1734" s="783" t="s">
        <v>371</v>
      </c>
      <c r="H1734" s="783"/>
      <c r="I1734" s="783"/>
      <c r="J1734" s="783" t="s">
        <v>20</v>
      </c>
      <c r="K1734" s="783" t="s">
        <v>21</v>
      </c>
      <c r="L1734" s="783">
        <v>1200</v>
      </c>
    </row>
    <row r="1735" spans="1:12">
      <c r="A1735" s="781">
        <v>1732</v>
      </c>
      <c r="B1735" s="782" t="s">
        <v>14</v>
      </c>
      <c r="C1735" s="782" t="s">
        <v>3739</v>
      </c>
      <c r="D1735" s="783" t="s">
        <v>5316</v>
      </c>
      <c r="E1735" s="784" t="s">
        <v>5390</v>
      </c>
      <c r="F1735" s="783" t="s">
        <v>18</v>
      </c>
      <c r="G1735" s="783" t="s">
        <v>123</v>
      </c>
      <c r="H1735" s="783"/>
      <c r="I1735" s="783"/>
      <c r="J1735" s="783" t="s">
        <v>20</v>
      </c>
      <c r="K1735" s="783" t="s">
        <v>21</v>
      </c>
      <c r="L1735" s="783">
        <v>1200</v>
      </c>
    </row>
    <row r="1736" spans="1:12">
      <c r="A1736" s="781">
        <v>1733</v>
      </c>
      <c r="B1736" s="782" t="s">
        <v>14</v>
      </c>
      <c r="C1736" s="782" t="s">
        <v>3739</v>
      </c>
      <c r="D1736" s="783" t="s">
        <v>5316</v>
      </c>
      <c r="E1736" s="784" t="s">
        <v>5391</v>
      </c>
      <c r="F1736" s="783" t="s">
        <v>58</v>
      </c>
      <c r="G1736" s="783" t="s">
        <v>442</v>
      </c>
      <c r="H1736" s="783"/>
      <c r="I1736" s="783" t="s">
        <v>20</v>
      </c>
      <c r="J1736" s="783"/>
      <c r="K1736" s="783" t="s">
        <v>21</v>
      </c>
      <c r="L1736" s="783">
        <v>1200</v>
      </c>
    </row>
    <row r="1737" spans="1:12">
      <c r="A1737" s="781">
        <v>1734</v>
      </c>
      <c r="B1737" s="782" t="s">
        <v>14</v>
      </c>
      <c r="C1737" s="782" t="s">
        <v>3739</v>
      </c>
      <c r="D1737" s="783" t="s">
        <v>5316</v>
      </c>
      <c r="E1737" s="784" t="s">
        <v>5392</v>
      </c>
      <c r="F1737" s="783" t="s">
        <v>58</v>
      </c>
      <c r="G1737" s="783" t="s">
        <v>25</v>
      </c>
      <c r="H1737" s="783"/>
      <c r="I1737" s="783"/>
      <c r="J1737" s="783" t="s">
        <v>20</v>
      </c>
      <c r="K1737" s="783" t="s">
        <v>21</v>
      </c>
      <c r="L1737" s="783">
        <v>1200</v>
      </c>
    </row>
    <row r="1738" spans="1:12">
      <c r="A1738" s="781">
        <v>1735</v>
      </c>
      <c r="B1738" s="782" t="s">
        <v>14</v>
      </c>
      <c r="C1738" s="782" t="s">
        <v>3739</v>
      </c>
      <c r="D1738" s="783" t="s">
        <v>5316</v>
      </c>
      <c r="E1738" s="784" t="s">
        <v>5393</v>
      </c>
      <c r="F1738" s="783" t="s">
        <v>58</v>
      </c>
      <c r="G1738" s="783" t="s">
        <v>318</v>
      </c>
      <c r="H1738" s="783"/>
      <c r="I1738" s="783"/>
      <c r="J1738" s="783" t="s">
        <v>20</v>
      </c>
      <c r="K1738" s="783" t="s">
        <v>21</v>
      </c>
      <c r="L1738" s="783">
        <v>1200</v>
      </c>
    </row>
    <row r="1739" spans="1:12">
      <c r="A1739" s="781">
        <v>1736</v>
      </c>
      <c r="B1739" s="782" t="s">
        <v>14</v>
      </c>
      <c r="C1739" s="782" t="s">
        <v>3739</v>
      </c>
      <c r="D1739" s="783" t="s">
        <v>5316</v>
      </c>
      <c r="E1739" s="784" t="s">
        <v>5394</v>
      </c>
      <c r="F1739" s="783" t="s">
        <v>58</v>
      </c>
      <c r="G1739" s="783" t="s">
        <v>194</v>
      </c>
      <c r="H1739" s="783"/>
      <c r="I1739" s="783"/>
      <c r="J1739" s="783" t="s">
        <v>20</v>
      </c>
      <c r="K1739" s="783" t="s">
        <v>21</v>
      </c>
      <c r="L1739" s="783">
        <v>1200</v>
      </c>
    </row>
    <row r="1740" spans="1:12">
      <c r="A1740" s="781">
        <v>1737</v>
      </c>
      <c r="B1740" s="782" t="s">
        <v>14</v>
      </c>
      <c r="C1740" s="782" t="s">
        <v>3739</v>
      </c>
      <c r="D1740" s="783" t="s">
        <v>5316</v>
      </c>
      <c r="E1740" s="784" t="s">
        <v>5395</v>
      </c>
      <c r="F1740" s="783" t="s">
        <v>58</v>
      </c>
      <c r="G1740" s="783" t="s">
        <v>35</v>
      </c>
      <c r="H1740" s="783"/>
      <c r="I1740" s="783"/>
      <c r="J1740" s="783" t="s">
        <v>20</v>
      </c>
      <c r="K1740" s="783" t="s">
        <v>21</v>
      </c>
      <c r="L1740" s="783">
        <v>1200</v>
      </c>
    </row>
    <row r="1741" spans="1:12">
      <c r="A1741" s="781">
        <v>1738</v>
      </c>
      <c r="B1741" s="782" t="s">
        <v>14</v>
      </c>
      <c r="C1741" s="782" t="s">
        <v>3739</v>
      </c>
      <c r="D1741" s="783" t="s">
        <v>5316</v>
      </c>
      <c r="E1741" s="784" t="s">
        <v>5396</v>
      </c>
      <c r="F1741" s="783" t="s">
        <v>58</v>
      </c>
      <c r="G1741" s="783" t="s">
        <v>98</v>
      </c>
      <c r="H1741" s="783"/>
      <c r="I1741" s="783" t="s">
        <v>20</v>
      </c>
      <c r="J1741" s="783"/>
      <c r="K1741" s="783" t="s">
        <v>21</v>
      </c>
      <c r="L1741" s="783">
        <v>1200</v>
      </c>
    </row>
    <row r="1742" spans="1:12">
      <c r="A1742" s="781">
        <v>1739</v>
      </c>
      <c r="B1742" s="782" t="s">
        <v>14</v>
      </c>
      <c r="C1742" s="782" t="s">
        <v>3739</v>
      </c>
      <c r="D1742" s="783" t="s">
        <v>5316</v>
      </c>
      <c r="E1742" s="784" t="s">
        <v>5397</v>
      </c>
      <c r="F1742" s="783" t="s">
        <v>58</v>
      </c>
      <c r="G1742" s="783" t="s">
        <v>45</v>
      </c>
      <c r="H1742" s="783"/>
      <c r="I1742" s="783" t="s">
        <v>20</v>
      </c>
      <c r="J1742" s="783"/>
      <c r="K1742" s="783" t="s">
        <v>21</v>
      </c>
      <c r="L1742" s="783">
        <v>1200</v>
      </c>
    </row>
    <row r="1743" spans="1:12">
      <c r="A1743" s="781">
        <v>1740</v>
      </c>
      <c r="B1743" s="782" t="s">
        <v>14</v>
      </c>
      <c r="C1743" s="782" t="s">
        <v>3739</v>
      </c>
      <c r="D1743" s="783" t="s">
        <v>5316</v>
      </c>
      <c r="E1743" s="784" t="s">
        <v>5398</v>
      </c>
      <c r="F1743" s="783" t="s">
        <v>18</v>
      </c>
      <c r="G1743" s="783" t="s">
        <v>74</v>
      </c>
      <c r="H1743" s="783"/>
      <c r="I1743" s="783" t="s">
        <v>20</v>
      </c>
      <c r="J1743" s="783"/>
      <c r="K1743" s="783" t="s">
        <v>21</v>
      </c>
      <c r="L1743" s="783">
        <v>1200</v>
      </c>
    </row>
    <row r="1744" spans="1:12">
      <c r="A1744" s="781">
        <v>1741</v>
      </c>
      <c r="B1744" s="782" t="s">
        <v>14</v>
      </c>
      <c r="C1744" s="782" t="s">
        <v>3739</v>
      </c>
      <c r="D1744" s="783" t="s">
        <v>5316</v>
      </c>
      <c r="E1744" s="784" t="s">
        <v>5399</v>
      </c>
      <c r="F1744" s="783" t="s">
        <v>58</v>
      </c>
      <c r="G1744" s="783" t="s">
        <v>371</v>
      </c>
      <c r="H1744" s="783"/>
      <c r="I1744" s="783"/>
      <c r="J1744" s="783" t="s">
        <v>20</v>
      </c>
      <c r="K1744" s="783" t="s">
        <v>21</v>
      </c>
      <c r="L1744" s="783">
        <v>1200</v>
      </c>
    </row>
    <row r="1745" spans="1:12">
      <c r="A1745" s="781">
        <v>1742</v>
      </c>
      <c r="B1745" s="782" t="s">
        <v>14</v>
      </c>
      <c r="C1745" s="782" t="s">
        <v>3739</v>
      </c>
      <c r="D1745" s="783" t="s">
        <v>5316</v>
      </c>
      <c r="E1745" s="784" t="s">
        <v>5400</v>
      </c>
      <c r="F1745" s="783" t="s">
        <v>18</v>
      </c>
      <c r="G1745" s="783" t="s">
        <v>35</v>
      </c>
      <c r="H1745" s="783"/>
      <c r="I1745" s="783" t="s">
        <v>20</v>
      </c>
      <c r="J1745" s="783"/>
      <c r="K1745" s="783" t="s">
        <v>21</v>
      </c>
      <c r="L1745" s="783">
        <v>1200</v>
      </c>
    </row>
    <row r="1746" spans="1:12">
      <c r="A1746" s="781">
        <v>1743</v>
      </c>
      <c r="B1746" s="782" t="s">
        <v>14</v>
      </c>
      <c r="C1746" s="782" t="s">
        <v>3739</v>
      </c>
      <c r="D1746" s="783" t="s">
        <v>5316</v>
      </c>
      <c r="E1746" s="784" t="s">
        <v>5401</v>
      </c>
      <c r="F1746" s="783" t="s">
        <v>58</v>
      </c>
      <c r="G1746" s="783" t="s">
        <v>353</v>
      </c>
      <c r="H1746" s="783"/>
      <c r="I1746" s="783"/>
      <c r="J1746" s="783" t="s">
        <v>20</v>
      </c>
      <c r="K1746" s="783" t="s">
        <v>21</v>
      </c>
      <c r="L1746" s="783">
        <v>1200</v>
      </c>
    </row>
    <row r="1747" spans="1:12">
      <c r="A1747" s="781">
        <v>1744</v>
      </c>
      <c r="B1747" s="782" t="s">
        <v>14</v>
      </c>
      <c r="C1747" s="782" t="s">
        <v>3739</v>
      </c>
      <c r="D1747" s="783" t="s">
        <v>5316</v>
      </c>
      <c r="E1747" s="784" t="s">
        <v>5402</v>
      </c>
      <c r="F1747" s="783" t="s">
        <v>58</v>
      </c>
      <c r="G1747" s="783" t="s">
        <v>199</v>
      </c>
      <c r="H1747" s="783"/>
      <c r="I1747" s="783"/>
      <c r="J1747" s="783" t="s">
        <v>20</v>
      </c>
      <c r="K1747" s="783" t="s">
        <v>21</v>
      </c>
      <c r="L1747" s="783">
        <v>1200</v>
      </c>
    </row>
    <row r="1748" spans="1:12">
      <c r="A1748" s="781">
        <v>1745</v>
      </c>
      <c r="B1748" s="782" t="s">
        <v>14</v>
      </c>
      <c r="C1748" s="782" t="s">
        <v>3739</v>
      </c>
      <c r="D1748" s="783" t="s">
        <v>5316</v>
      </c>
      <c r="E1748" s="784" t="s">
        <v>5403</v>
      </c>
      <c r="F1748" s="783" t="s">
        <v>58</v>
      </c>
      <c r="G1748" s="783" t="s">
        <v>94</v>
      </c>
      <c r="H1748" s="783"/>
      <c r="I1748" s="783" t="s">
        <v>20</v>
      </c>
      <c r="J1748" s="783"/>
      <c r="K1748" s="783" t="s">
        <v>21</v>
      </c>
      <c r="L1748" s="783">
        <v>1200</v>
      </c>
    </row>
    <row r="1749" spans="1:12">
      <c r="A1749" s="781">
        <v>1746</v>
      </c>
      <c r="B1749" s="782" t="s">
        <v>14</v>
      </c>
      <c r="C1749" s="782" t="s">
        <v>3739</v>
      </c>
      <c r="D1749" s="783" t="s">
        <v>5316</v>
      </c>
      <c r="E1749" s="784" t="s">
        <v>5404</v>
      </c>
      <c r="F1749" s="783" t="s">
        <v>58</v>
      </c>
      <c r="G1749" s="783" t="s">
        <v>81</v>
      </c>
      <c r="H1749" s="783"/>
      <c r="I1749" s="783" t="s">
        <v>20</v>
      </c>
      <c r="J1749" s="783"/>
      <c r="K1749" s="783" t="s">
        <v>21</v>
      </c>
      <c r="L1749" s="783">
        <v>1200</v>
      </c>
    </row>
    <row r="1750" spans="1:12">
      <c r="A1750" s="781">
        <v>1747</v>
      </c>
      <c r="B1750" s="782" t="s">
        <v>14</v>
      </c>
      <c r="C1750" s="782" t="s">
        <v>3739</v>
      </c>
      <c r="D1750" s="783" t="s">
        <v>5316</v>
      </c>
      <c r="E1750" s="784" t="s">
        <v>5405</v>
      </c>
      <c r="F1750" s="783" t="s">
        <v>18</v>
      </c>
      <c r="G1750" s="783" t="s">
        <v>711</v>
      </c>
      <c r="H1750" s="783"/>
      <c r="I1750" s="783" t="s">
        <v>20</v>
      </c>
      <c r="J1750" s="783"/>
      <c r="K1750" s="783" t="s">
        <v>21</v>
      </c>
      <c r="L1750" s="783">
        <v>1200</v>
      </c>
    </row>
    <row r="1751" spans="1:12">
      <c r="A1751" s="781">
        <v>1748</v>
      </c>
      <c r="B1751" s="782" t="s">
        <v>14</v>
      </c>
      <c r="C1751" s="782" t="s">
        <v>3739</v>
      </c>
      <c r="D1751" s="783" t="s">
        <v>5316</v>
      </c>
      <c r="E1751" s="784" t="s">
        <v>2717</v>
      </c>
      <c r="F1751" s="783" t="s">
        <v>18</v>
      </c>
      <c r="G1751" s="783" t="s">
        <v>449</v>
      </c>
      <c r="H1751" s="783"/>
      <c r="I1751" s="783" t="s">
        <v>20</v>
      </c>
      <c r="J1751" s="783"/>
      <c r="K1751" s="783" t="s">
        <v>21</v>
      </c>
      <c r="L1751" s="783">
        <v>1200</v>
      </c>
    </row>
    <row r="1752" spans="1:12">
      <c r="A1752" s="781">
        <v>1749</v>
      </c>
      <c r="B1752" s="782" t="s">
        <v>14</v>
      </c>
      <c r="C1752" s="782" t="s">
        <v>3739</v>
      </c>
      <c r="D1752" s="783" t="s">
        <v>5316</v>
      </c>
      <c r="E1752" s="784" t="s">
        <v>5406</v>
      </c>
      <c r="F1752" s="783" t="s">
        <v>58</v>
      </c>
      <c r="G1752" s="783" t="s">
        <v>5171</v>
      </c>
      <c r="H1752" s="783"/>
      <c r="I1752" s="783" t="s">
        <v>20</v>
      </c>
      <c r="J1752" s="783"/>
      <c r="K1752" s="783" t="s">
        <v>21</v>
      </c>
      <c r="L1752" s="783">
        <v>1200</v>
      </c>
    </row>
    <row r="1753" spans="1:12">
      <c r="A1753" s="781">
        <v>1750</v>
      </c>
      <c r="B1753" s="782" t="s">
        <v>14</v>
      </c>
      <c r="C1753" s="782" t="s">
        <v>3739</v>
      </c>
      <c r="D1753" s="783" t="s">
        <v>5316</v>
      </c>
      <c r="E1753" s="784" t="s">
        <v>5407</v>
      </c>
      <c r="F1753" s="783" t="s">
        <v>58</v>
      </c>
      <c r="G1753" s="783" t="s">
        <v>313</v>
      </c>
      <c r="H1753" s="783"/>
      <c r="I1753" s="783" t="s">
        <v>20</v>
      </c>
      <c r="J1753" s="783"/>
      <c r="K1753" s="783" t="s">
        <v>21</v>
      </c>
      <c r="L1753" s="783">
        <v>1200</v>
      </c>
    </row>
    <row r="1754" spans="1:12">
      <c r="A1754" s="781">
        <v>1751</v>
      </c>
      <c r="B1754" s="782" t="s">
        <v>14</v>
      </c>
      <c r="C1754" s="782" t="s">
        <v>3739</v>
      </c>
      <c r="D1754" s="783" t="s">
        <v>5316</v>
      </c>
      <c r="E1754" s="784" t="s">
        <v>5408</v>
      </c>
      <c r="F1754" s="783" t="s">
        <v>58</v>
      </c>
      <c r="G1754" s="783" t="s">
        <v>86</v>
      </c>
      <c r="H1754" s="783"/>
      <c r="I1754" s="783"/>
      <c r="J1754" s="783" t="s">
        <v>20</v>
      </c>
      <c r="K1754" s="783" t="s">
        <v>21</v>
      </c>
      <c r="L1754" s="783">
        <v>1200</v>
      </c>
    </row>
    <row r="1755" spans="1:12">
      <c r="A1755" s="781">
        <v>1752</v>
      </c>
      <c r="B1755" s="782" t="s">
        <v>14</v>
      </c>
      <c r="C1755" s="782" t="s">
        <v>3739</v>
      </c>
      <c r="D1755" s="783" t="s">
        <v>5316</v>
      </c>
      <c r="E1755" s="784" t="s">
        <v>5409</v>
      </c>
      <c r="F1755" s="783" t="s">
        <v>18</v>
      </c>
      <c r="G1755" s="783" t="s">
        <v>1170</v>
      </c>
      <c r="H1755" s="783"/>
      <c r="I1755" s="783"/>
      <c r="J1755" s="783" t="s">
        <v>20</v>
      </c>
      <c r="K1755" s="783" t="s">
        <v>21</v>
      </c>
      <c r="L1755" s="783">
        <v>1200</v>
      </c>
    </row>
    <row r="1756" spans="1:12">
      <c r="A1756" s="781">
        <v>1753</v>
      </c>
      <c r="B1756" s="782" t="s">
        <v>14</v>
      </c>
      <c r="C1756" s="782" t="s">
        <v>3739</v>
      </c>
      <c r="D1756" s="783" t="s">
        <v>5316</v>
      </c>
      <c r="E1756" s="784" t="s">
        <v>5410</v>
      </c>
      <c r="F1756" s="783" t="s">
        <v>58</v>
      </c>
      <c r="G1756" s="783" t="s">
        <v>1231</v>
      </c>
      <c r="H1756" s="783"/>
      <c r="I1756" s="783" t="s">
        <v>20</v>
      </c>
      <c r="J1756" s="783"/>
      <c r="K1756" s="783" t="s">
        <v>21</v>
      </c>
      <c r="L1756" s="783">
        <v>1200</v>
      </c>
    </row>
    <row r="1757" spans="1:12">
      <c r="A1757" s="781">
        <v>1754</v>
      </c>
      <c r="B1757" s="782" t="s">
        <v>14</v>
      </c>
      <c r="C1757" s="782" t="s">
        <v>3739</v>
      </c>
      <c r="D1757" s="783" t="s">
        <v>5316</v>
      </c>
      <c r="E1757" s="784" t="s">
        <v>5411</v>
      </c>
      <c r="F1757" s="783" t="s">
        <v>18</v>
      </c>
      <c r="G1757" s="783" t="s">
        <v>1252</v>
      </c>
      <c r="H1757" s="783"/>
      <c r="I1757" s="783"/>
      <c r="J1757" s="783" t="s">
        <v>20</v>
      </c>
      <c r="K1757" s="783" t="s">
        <v>21</v>
      </c>
      <c r="L1757" s="783">
        <v>1200</v>
      </c>
    </row>
    <row r="1758" spans="1:12">
      <c r="A1758" s="781">
        <v>1755</v>
      </c>
      <c r="B1758" s="782" t="s">
        <v>14</v>
      </c>
      <c r="C1758" s="782" t="s">
        <v>3739</v>
      </c>
      <c r="D1758" s="783" t="s">
        <v>5316</v>
      </c>
      <c r="E1758" s="784" t="s">
        <v>2653</v>
      </c>
      <c r="F1758" s="783" t="s">
        <v>18</v>
      </c>
      <c r="G1758" s="783" t="s">
        <v>96</v>
      </c>
      <c r="H1758" s="783"/>
      <c r="I1758" s="783"/>
      <c r="J1758" s="783" t="s">
        <v>20</v>
      </c>
      <c r="K1758" s="783" t="s">
        <v>21</v>
      </c>
      <c r="L1758" s="783">
        <v>1200</v>
      </c>
    </row>
    <row r="1759" spans="1:12">
      <c r="A1759" s="781">
        <v>1756</v>
      </c>
      <c r="B1759" s="782" t="s">
        <v>14</v>
      </c>
      <c r="C1759" s="782" t="s">
        <v>3739</v>
      </c>
      <c r="D1759" s="783" t="s">
        <v>5316</v>
      </c>
      <c r="E1759" s="784" t="s">
        <v>5412</v>
      </c>
      <c r="F1759" s="783" t="s">
        <v>58</v>
      </c>
      <c r="G1759" s="783" t="s">
        <v>54</v>
      </c>
      <c r="H1759" s="783"/>
      <c r="I1759" s="783"/>
      <c r="J1759" s="783" t="s">
        <v>20</v>
      </c>
      <c r="K1759" s="783" t="s">
        <v>21</v>
      </c>
      <c r="L1759" s="783">
        <v>1200</v>
      </c>
    </row>
    <row r="1760" spans="1:12">
      <c r="A1760" s="781">
        <v>1757</v>
      </c>
      <c r="B1760" s="782" t="s">
        <v>14</v>
      </c>
      <c r="C1760" s="782" t="s">
        <v>3739</v>
      </c>
      <c r="D1760" s="783" t="s">
        <v>5316</v>
      </c>
      <c r="E1760" s="784" t="s">
        <v>5413</v>
      </c>
      <c r="F1760" s="783" t="s">
        <v>58</v>
      </c>
      <c r="G1760" s="783" t="s">
        <v>1231</v>
      </c>
      <c r="H1760" s="783"/>
      <c r="I1760" s="783" t="s">
        <v>20</v>
      </c>
      <c r="J1760" s="783"/>
      <c r="K1760" s="783" t="s">
        <v>21</v>
      </c>
      <c r="L1760" s="783">
        <v>1200</v>
      </c>
    </row>
    <row r="1761" spans="1:12">
      <c r="A1761" s="781">
        <v>1758</v>
      </c>
      <c r="B1761" s="782" t="s">
        <v>14</v>
      </c>
      <c r="C1761" s="782" t="s">
        <v>3739</v>
      </c>
      <c r="D1761" s="783" t="s">
        <v>5316</v>
      </c>
      <c r="E1761" s="784" t="s">
        <v>5414</v>
      </c>
      <c r="F1761" s="783" t="s">
        <v>58</v>
      </c>
      <c r="G1761" s="783" t="s">
        <v>133</v>
      </c>
      <c r="H1761" s="783"/>
      <c r="I1761" s="783" t="s">
        <v>20</v>
      </c>
      <c r="J1761" s="783"/>
      <c r="K1761" s="783" t="s">
        <v>21</v>
      </c>
      <c r="L1761" s="783">
        <v>1200</v>
      </c>
    </row>
    <row r="1762" spans="1:12">
      <c r="A1762" s="781">
        <v>1759</v>
      </c>
      <c r="B1762" s="782" t="s">
        <v>14</v>
      </c>
      <c r="C1762" s="782" t="s">
        <v>3739</v>
      </c>
      <c r="D1762" s="783" t="s">
        <v>5316</v>
      </c>
      <c r="E1762" s="784" t="s">
        <v>5415</v>
      </c>
      <c r="F1762" s="783" t="s">
        <v>58</v>
      </c>
      <c r="G1762" s="783" t="s">
        <v>33</v>
      </c>
      <c r="H1762" s="783"/>
      <c r="I1762" s="783" t="s">
        <v>20</v>
      </c>
      <c r="J1762" s="783"/>
      <c r="K1762" s="783" t="s">
        <v>21</v>
      </c>
      <c r="L1762" s="783">
        <v>1200</v>
      </c>
    </row>
    <row r="1763" spans="1:12">
      <c r="A1763" s="781">
        <v>1760</v>
      </c>
      <c r="B1763" s="782" t="s">
        <v>14</v>
      </c>
      <c r="C1763" s="782" t="s">
        <v>3739</v>
      </c>
      <c r="D1763" s="783" t="s">
        <v>5316</v>
      </c>
      <c r="E1763" s="784" t="s">
        <v>5416</v>
      </c>
      <c r="F1763" s="783" t="s">
        <v>18</v>
      </c>
      <c r="G1763" s="783" t="s">
        <v>119</v>
      </c>
      <c r="H1763" s="783"/>
      <c r="I1763" s="783" t="s">
        <v>20</v>
      </c>
      <c r="J1763" s="783"/>
      <c r="K1763" s="783" t="s">
        <v>21</v>
      </c>
      <c r="L1763" s="783">
        <v>1200</v>
      </c>
    </row>
    <row r="1764" spans="1:12">
      <c r="A1764" s="781">
        <v>1761</v>
      </c>
      <c r="B1764" s="782" t="s">
        <v>14</v>
      </c>
      <c r="C1764" s="782" t="s">
        <v>3739</v>
      </c>
      <c r="D1764" s="783" t="s">
        <v>5316</v>
      </c>
      <c r="E1764" s="784" t="s">
        <v>5417</v>
      </c>
      <c r="F1764" s="783" t="s">
        <v>18</v>
      </c>
      <c r="G1764" s="783" t="s">
        <v>96</v>
      </c>
      <c r="H1764" s="783"/>
      <c r="I1764" s="783"/>
      <c r="J1764" s="783" t="s">
        <v>20</v>
      </c>
      <c r="K1764" s="783" t="s">
        <v>21</v>
      </c>
      <c r="L1764" s="783">
        <v>1200</v>
      </c>
    </row>
    <row r="1765" spans="1:12">
      <c r="A1765" s="781">
        <v>1762</v>
      </c>
      <c r="B1765" s="782" t="s">
        <v>14</v>
      </c>
      <c r="C1765" s="782" t="s">
        <v>3739</v>
      </c>
      <c r="D1765" s="783" t="s">
        <v>5316</v>
      </c>
      <c r="E1765" s="784" t="s">
        <v>5418</v>
      </c>
      <c r="F1765" s="783" t="s">
        <v>58</v>
      </c>
      <c r="G1765" s="783" t="s">
        <v>133</v>
      </c>
      <c r="H1765" s="783"/>
      <c r="I1765" s="783"/>
      <c r="J1765" s="783" t="s">
        <v>20</v>
      </c>
      <c r="K1765" s="783" t="s">
        <v>21</v>
      </c>
      <c r="L1765" s="783">
        <v>1200</v>
      </c>
    </row>
    <row r="1766" spans="1:12">
      <c r="A1766" s="781">
        <v>1763</v>
      </c>
      <c r="B1766" s="782" t="s">
        <v>14</v>
      </c>
      <c r="C1766" s="782" t="s">
        <v>3739</v>
      </c>
      <c r="D1766" s="783" t="s">
        <v>5316</v>
      </c>
      <c r="E1766" s="784" t="s">
        <v>5419</v>
      </c>
      <c r="F1766" s="783" t="s">
        <v>58</v>
      </c>
      <c r="G1766" s="783" t="s">
        <v>135</v>
      </c>
      <c r="H1766" s="783"/>
      <c r="I1766" s="783" t="s">
        <v>20</v>
      </c>
      <c r="J1766" s="783"/>
      <c r="K1766" s="783" t="s">
        <v>21</v>
      </c>
      <c r="L1766" s="783">
        <v>1200</v>
      </c>
    </row>
    <row r="1767" spans="1:12">
      <c r="A1767" s="781">
        <v>1764</v>
      </c>
      <c r="B1767" s="782" t="s">
        <v>14</v>
      </c>
      <c r="C1767" s="782" t="s">
        <v>3739</v>
      </c>
      <c r="D1767" s="783" t="s">
        <v>5316</v>
      </c>
      <c r="E1767" s="784" t="s">
        <v>5420</v>
      </c>
      <c r="F1767" s="783" t="s">
        <v>18</v>
      </c>
      <c r="G1767" s="783" t="s">
        <v>19</v>
      </c>
      <c r="H1767" s="783"/>
      <c r="I1767" s="783" t="s">
        <v>20</v>
      </c>
      <c r="J1767" s="783"/>
      <c r="K1767" s="783" t="s">
        <v>21</v>
      </c>
      <c r="L1767" s="783">
        <v>1200</v>
      </c>
    </row>
    <row r="1768" spans="1:12">
      <c r="A1768" s="781">
        <v>1765</v>
      </c>
      <c r="B1768" s="782" t="s">
        <v>14</v>
      </c>
      <c r="C1768" s="782" t="s">
        <v>3739</v>
      </c>
      <c r="D1768" s="783" t="s">
        <v>5316</v>
      </c>
      <c r="E1768" s="784" t="s">
        <v>5421</v>
      </c>
      <c r="F1768" s="783" t="s">
        <v>58</v>
      </c>
      <c r="G1768" s="783" t="s">
        <v>232</v>
      </c>
      <c r="H1768" s="783"/>
      <c r="I1768" s="783"/>
      <c r="J1768" s="783" t="s">
        <v>20</v>
      </c>
      <c r="K1768" s="783" t="s">
        <v>21</v>
      </c>
      <c r="L1768" s="783">
        <v>1200</v>
      </c>
    </row>
    <row r="1769" spans="1:12">
      <c r="A1769" s="781">
        <v>1766</v>
      </c>
      <c r="B1769" s="782" t="s">
        <v>14</v>
      </c>
      <c r="C1769" s="782" t="s">
        <v>3739</v>
      </c>
      <c r="D1769" s="783" t="s">
        <v>5316</v>
      </c>
      <c r="E1769" s="784" t="s">
        <v>5422</v>
      </c>
      <c r="F1769" s="783" t="s">
        <v>18</v>
      </c>
      <c r="G1769" s="783" t="s">
        <v>39</v>
      </c>
      <c r="H1769" s="783"/>
      <c r="I1769" s="783"/>
      <c r="J1769" s="783" t="s">
        <v>20</v>
      </c>
      <c r="K1769" s="783" t="s">
        <v>21</v>
      </c>
      <c r="L1769" s="783">
        <v>1200</v>
      </c>
    </row>
    <row r="1770" spans="1:12">
      <c r="A1770" s="781">
        <v>1767</v>
      </c>
      <c r="B1770" s="782" t="s">
        <v>14</v>
      </c>
      <c r="C1770" s="782" t="s">
        <v>3739</v>
      </c>
      <c r="D1770" s="783" t="s">
        <v>5316</v>
      </c>
      <c r="E1770" s="784" t="s">
        <v>5423</v>
      </c>
      <c r="F1770" s="783" t="s">
        <v>18</v>
      </c>
      <c r="G1770" s="783" t="s">
        <v>725</v>
      </c>
      <c r="H1770" s="783"/>
      <c r="I1770" s="783"/>
      <c r="J1770" s="783" t="s">
        <v>20</v>
      </c>
      <c r="K1770" s="783" t="s">
        <v>21</v>
      </c>
      <c r="L1770" s="783">
        <v>1200</v>
      </c>
    </row>
    <row r="1771" spans="1:12">
      <c r="A1771" s="781">
        <v>1768</v>
      </c>
      <c r="B1771" s="782" t="s">
        <v>14</v>
      </c>
      <c r="C1771" s="782" t="s">
        <v>3739</v>
      </c>
      <c r="D1771" s="783" t="s">
        <v>5316</v>
      </c>
      <c r="E1771" s="784" t="s">
        <v>5424</v>
      </c>
      <c r="F1771" s="783" t="s">
        <v>58</v>
      </c>
      <c r="G1771" s="783" t="s">
        <v>78</v>
      </c>
      <c r="H1771" s="783"/>
      <c r="I1771" s="783"/>
      <c r="J1771" s="783" t="s">
        <v>20</v>
      </c>
      <c r="K1771" s="783" t="s">
        <v>21</v>
      </c>
      <c r="L1771" s="783">
        <v>1200</v>
      </c>
    </row>
    <row r="1772" spans="1:12">
      <c r="A1772" s="781">
        <v>1769</v>
      </c>
      <c r="B1772" s="782" t="s">
        <v>14</v>
      </c>
      <c r="C1772" s="782" t="s">
        <v>3739</v>
      </c>
      <c r="D1772" s="783" t="s">
        <v>5316</v>
      </c>
      <c r="E1772" s="784" t="s">
        <v>5425</v>
      </c>
      <c r="F1772" s="783" t="s">
        <v>58</v>
      </c>
      <c r="G1772" s="783" t="s">
        <v>363</v>
      </c>
      <c r="H1772" s="783"/>
      <c r="I1772" s="783" t="s">
        <v>20</v>
      </c>
      <c r="J1772" s="783"/>
      <c r="K1772" s="783" t="s">
        <v>21</v>
      </c>
      <c r="L1772" s="783">
        <v>1200</v>
      </c>
    </row>
    <row r="1773" spans="1:12">
      <c r="A1773" s="781">
        <v>1770</v>
      </c>
      <c r="B1773" s="782" t="s">
        <v>14</v>
      </c>
      <c r="C1773" s="782" t="s">
        <v>3739</v>
      </c>
      <c r="D1773" s="783" t="s">
        <v>5316</v>
      </c>
      <c r="E1773" s="784" t="s">
        <v>863</v>
      </c>
      <c r="F1773" s="783" t="s">
        <v>18</v>
      </c>
      <c r="G1773" s="783" t="s">
        <v>139</v>
      </c>
      <c r="H1773" s="783"/>
      <c r="I1773" s="783"/>
      <c r="J1773" s="783" t="s">
        <v>20</v>
      </c>
      <c r="K1773" s="783" t="s">
        <v>21</v>
      </c>
      <c r="L1773" s="783">
        <v>1200</v>
      </c>
    </row>
    <row r="1774" spans="1:12">
      <c r="A1774" s="781">
        <v>1771</v>
      </c>
      <c r="B1774" s="782" t="s">
        <v>14</v>
      </c>
      <c r="C1774" s="782" t="s">
        <v>3739</v>
      </c>
      <c r="D1774" s="783" t="s">
        <v>5316</v>
      </c>
      <c r="E1774" s="784" t="s">
        <v>5426</v>
      </c>
      <c r="F1774" s="783" t="s">
        <v>18</v>
      </c>
      <c r="G1774" s="783" t="s">
        <v>45</v>
      </c>
      <c r="H1774" s="783"/>
      <c r="I1774" s="783"/>
      <c r="J1774" s="783" t="s">
        <v>20</v>
      </c>
      <c r="K1774" s="783" t="s">
        <v>21</v>
      </c>
      <c r="L1774" s="783">
        <v>1200</v>
      </c>
    </row>
    <row r="1775" spans="1:12">
      <c r="A1775" s="781">
        <v>1772</v>
      </c>
      <c r="B1775" s="782" t="s">
        <v>14</v>
      </c>
      <c r="C1775" s="782" t="s">
        <v>3739</v>
      </c>
      <c r="D1775" s="783" t="s">
        <v>5316</v>
      </c>
      <c r="E1775" s="784" t="s">
        <v>5427</v>
      </c>
      <c r="F1775" s="783" t="s">
        <v>18</v>
      </c>
      <c r="G1775" s="783" t="s">
        <v>507</v>
      </c>
      <c r="H1775" s="783"/>
      <c r="I1775" s="783"/>
      <c r="J1775" s="783" t="s">
        <v>20</v>
      </c>
      <c r="K1775" s="783" t="s">
        <v>21</v>
      </c>
      <c r="L1775" s="783">
        <v>1200</v>
      </c>
    </row>
    <row r="1776" spans="1:12">
      <c r="A1776" s="781">
        <v>1773</v>
      </c>
      <c r="B1776" s="782" t="s">
        <v>14</v>
      </c>
      <c r="C1776" s="782" t="s">
        <v>3739</v>
      </c>
      <c r="D1776" s="783" t="s">
        <v>5316</v>
      </c>
      <c r="E1776" s="784" t="s">
        <v>5428</v>
      </c>
      <c r="F1776" s="783" t="s">
        <v>18</v>
      </c>
      <c r="G1776" s="783" t="s">
        <v>25</v>
      </c>
      <c r="H1776" s="783"/>
      <c r="I1776" s="783" t="s">
        <v>20</v>
      </c>
      <c r="J1776" s="783"/>
      <c r="K1776" s="783" t="s">
        <v>21</v>
      </c>
      <c r="L1776" s="783">
        <v>1200</v>
      </c>
    </row>
    <row r="1777" spans="1:12">
      <c r="A1777" s="781">
        <v>1774</v>
      </c>
      <c r="B1777" s="782" t="s">
        <v>14</v>
      </c>
      <c r="C1777" s="782" t="s">
        <v>3739</v>
      </c>
      <c r="D1777" s="783" t="s">
        <v>5316</v>
      </c>
      <c r="E1777" s="784" t="s">
        <v>5429</v>
      </c>
      <c r="F1777" s="783" t="s">
        <v>18</v>
      </c>
      <c r="G1777" s="783" t="s">
        <v>25</v>
      </c>
      <c r="H1777" s="783"/>
      <c r="I1777" s="783" t="s">
        <v>20</v>
      </c>
      <c r="J1777" s="783"/>
      <c r="K1777" s="783" t="s">
        <v>21</v>
      </c>
      <c r="L1777" s="783">
        <v>1200</v>
      </c>
    </row>
    <row r="1778" spans="1:12">
      <c r="A1778" s="781">
        <v>1775</v>
      </c>
      <c r="B1778" s="782" t="s">
        <v>14</v>
      </c>
      <c r="C1778" s="782" t="s">
        <v>3739</v>
      </c>
      <c r="D1778" s="783" t="s">
        <v>5316</v>
      </c>
      <c r="E1778" s="784" t="s">
        <v>5430</v>
      </c>
      <c r="F1778" s="783" t="s">
        <v>58</v>
      </c>
      <c r="G1778" s="783" t="s">
        <v>299</v>
      </c>
      <c r="H1778" s="783"/>
      <c r="I1778" s="783" t="s">
        <v>20</v>
      </c>
      <c r="J1778" s="783"/>
      <c r="K1778" s="783" t="s">
        <v>21</v>
      </c>
      <c r="L1778" s="783">
        <v>1200</v>
      </c>
    </row>
    <row r="1779" spans="1:12">
      <c r="A1779" s="781">
        <v>1776</v>
      </c>
      <c r="B1779" s="782" t="s">
        <v>14</v>
      </c>
      <c r="C1779" s="782" t="s">
        <v>3739</v>
      </c>
      <c r="D1779" s="783" t="s">
        <v>5316</v>
      </c>
      <c r="E1779" s="784" t="s">
        <v>5431</v>
      </c>
      <c r="F1779" s="783" t="s">
        <v>58</v>
      </c>
      <c r="G1779" s="783" t="s">
        <v>19</v>
      </c>
      <c r="H1779" s="783"/>
      <c r="I1779" s="783" t="s">
        <v>20</v>
      </c>
      <c r="J1779" s="783"/>
      <c r="K1779" s="783" t="s">
        <v>21</v>
      </c>
      <c r="L1779" s="783">
        <v>1200</v>
      </c>
    </row>
    <row r="1780" spans="1:12">
      <c r="A1780" s="781">
        <v>1777</v>
      </c>
      <c r="B1780" s="782" t="s">
        <v>14</v>
      </c>
      <c r="C1780" s="782" t="s">
        <v>3739</v>
      </c>
      <c r="D1780" s="783" t="s">
        <v>5316</v>
      </c>
      <c r="E1780" s="784" t="s">
        <v>5432</v>
      </c>
      <c r="F1780" s="783" t="s">
        <v>58</v>
      </c>
      <c r="G1780" s="783" t="s">
        <v>1276</v>
      </c>
      <c r="H1780" s="783"/>
      <c r="I1780" s="783" t="s">
        <v>20</v>
      </c>
      <c r="J1780" s="783"/>
      <c r="K1780" s="783" t="s">
        <v>21</v>
      </c>
      <c r="L1780" s="783">
        <v>1200</v>
      </c>
    </row>
    <row r="1781" spans="1:12">
      <c r="A1781" s="781">
        <v>1778</v>
      </c>
      <c r="B1781" s="782" t="s">
        <v>14</v>
      </c>
      <c r="C1781" s="782" t="s">
        <v>3739</v>
      </c>
      <c r="D1781" s="783" t="s">
        <v>5316</v>
      </c>
      <c r="E1781" s="784" t="s">
        <v>5433</v>
      </c>
      <c r="F1781" s="783" t="s">
        <v>58</v>
      </c>
      <c r="G1781" s="783" t="s">
        <v>318</v>
      </c>
      <c r="H1781" s="783"/>
      <c r="I1781" s="783"/>
      <c r="J1781" s="783" t="s">
        <v>20</v>
      </c>
      <c r="K1781" s="783" t="s">
        <v>21</v>
      </c>
      <c r="L1781" s="783">
        <v>1200</v>
      </c>
    </row>
    <row r="1782" spans="1:12">
      <c r="A1782" s="781">
        <v>1779</v>
      </c>
      <c r="B1782" s="782" t="s">
        <v>14</v>
      </c>
      <c r="C1782" s="782" t="s">
        <v>3739</v>
      </c>
      <c r="D1782" s="783" t="s">
        <v>5316</v>
      </c>
      <c r="E1782" s="784" t="s">
        <v>5434</v>
      </c>
      <c r="F1782" s="783" t="s">
        <v>58</v>
      </c>
      <c r="G1782" s="783" t="s">
        <v>1409</v>
      </c>
      <c r="H1782" s="783"/>
      <c r="I1782" s="783" t="s">
        <v>20</v>
      </c>
      <c r="J1782" s="783"/>
      <c r="K1782" s="783" t="s">
        <v>21</v>
      </c>
      <c r="L1782" s="783">
        <v>1200</v>
      </c>
    </row>
    <row r="1783" spans="1:12">
      <c r="A1783" s="781">
        <v>1780</v>
      </c>
      <c r="B1783" s="782" t="s">
        <v>14</v>
      </c>
      <c r="C1783" s="782" t="s">
        <v>3739</v>
      </c>
      <c r="D1783" s="783" t="s">
        <v>5316</v>
      </c>
      <c r="E1783" s="784" t="s">
        <v>5435</v>
      </c>
      <c r="F1783" s="783" t="s">
        <v>58</v>
      </c>
      <c r="G1783" s="783" t="s">
        <v>33</v>
      </c>
      <c r="H1783" s="783"/>
      <c r="I1783" s="783" t="s">
        <v>20</v>
      </c>
      <c r="J1783" s="783"/>
      <c r="K1783" s="783" t="s">
        <v>21</v>
      </c>
      <c r="L1783" s="783">
        <v>1200</v>
      </c>
    </row>
    <row r="1784" spans="1:12">
      <c r="A1784" s="781">
        <v>1781</v>
      </c>
      <c r="B1784" s="782" t="s">
        <v>14</v>
      </c>
      <c r="C1784" s="782" t="s">
        <v>3739</v>
      </c>
      <c r="D1784" s="783" t="s">
        <v>5316</v>
      </c>
      <c r="E1784" s="784" t="s">
        <v>4240</v>
      </c>
      <c r="F1784" s="783" t="s">
        <v>18</v>
      </c>
      <c r="G1784" s="783" t="s">
        <v>86</v>
      </c>
      <c r="H1784" s="783"/>
      <c r="I1784" s="783" t="s">
        <v>20</v>
      </c>
      <c r="J1784" s="783"/>
      <c r="K1784" s="783" t="s">
        <v>21</v>
      </c>
      <c r="L1784" s="783">
        <v>1200</v>
      </c>
    </row>
    <row r="1785" spans="1:12">
      <c r="A1785" s="781">
        <v>1782</v>
      </c>
      <c r="B1785" s="782" t="s">
        <v>14</v>
      </c>
      <c r="C1785" s="782" t="s">
        <v>3739</v>
      </c>
      <c r="D1785" s="783" t="s">
        <v>5316</v>
      </c>
      <c r="E1785" s="784" t="s">
        <v>5436</v>
      </c>
      <c r="F1785" s="783" t="s">
        <v>18</v>
      </c>
      <c r="G1785" s="783" t="s">
        <v>1276</v>
      </c>
      <c r="H1785" s="783"/>
      <c r="I1785" s="783"/>
      <c r="J1785" s="783" t="s">
        <v>20</v>
      </c>
      <c r="K1785" s="783" t="s">
        <v>21</v>
      </c>
      <c r="L1785" s="783">
        <v>1200</v>
      </c>
    </row>
    <row r="1786" spans="1:12">
      <c r="A1786" s="781">
        <v>1783</v>
      </c>
      <c r="B1786" s="782" t="s">
        <v>14</v>
      </c>
      <c r="C1786" s="782" t="s">
        <v>3739</v>
      </c>
      <c r="D1786" s="783" t="s">
        <v>5316</v>
      </c>
      <c r="E1786" s="784" t="s">
        <v>5437</v>
      </c>
      <c r="F1786" s="783" t="s">
        <v>18</v>
      </c>
      <c r="G1786" s="783" t="s">
        <v>405</v>
      </c>
      <c r="H1786" s="783"/>
      <c r="I1786" s="783" t="s">
        <v>20</v>
      </c>
      <c r="J1786" s="783"/>
      <c r="K1786" s="783" t="s">
        <v>21</v>
      </c>
      <c r="L1786" s="783">
        <v>1200</v>
      </c>
    </row>
    <row r="1787" spans="1:12">
      <c r="A1787" s="781">
        <v>1784</v>
      </c>
      <c r="B1787" s="782" t="s">
        <v>14</v>
      </c>
      <c r="C1787" s="782" t="s">
        <v>3739</v>
      </c>
      <c r="D1787" s="783" t="s">
        <v>5316</v>
      </c>
      <c r="E1787" s="784" t="s">
        <v>5438</v>
      </c>
      <c r="F1787" s="783" t="s">
        <v>18</v>
      </c>
      <c r="G1787" s="783" t="s">
        <v>64</v>
      </c>
      <c r="H1787" s="783"/>
      <c r="I1787" s="783" t="s">
        <v>20</v>
      </c>
      <c r="J1787" s="783"/>
      <c r="K1787" s="783" t="s">
        <v>21</v>
      </c>
      <c r="L1787" s="783">
        <v>1200</v>
      </c>
    </row>
    <row r="1788" spans="1:12">
      <c r="A1788" s="781">
        <v>1785</v>
      </c>
      <c r="B1788" s="782" t="s">
        <v>14</v>
      </c>
      <c r="C1788" s="782" t="s">
        <v>3739</v>
      </c>
      <c r="D1788" s="783" t="s">
        <v>5316</v>
      </c>
      <c r="E1788" s="784" t="s">
        <v>5439</v>
      </c>
      <c r="F1788" s="783" t="s">
        <v>58</v>
      </c>
      <c r="G1788" s="783" t="s">
        <v>351</v>
      </c>
      <c r="H1788" s="783"/>
      <c r="I1788" s="783" t="s">
        <v>20</v>
      </c>
      <c r="J1788" s="783"/>
      <c r="K1788" s="783" t="s">
        <v>21</v>
      </c>
      <c r="L1788" s="783">
        <v>1200</v>
      </c>
    </row>
    <row r="1789" spans="1:12">
      <c r="A1789" s="781">
        <v>1786</v>
      </c>
      <c r="B1789" s="782" t="s">
        <v>14</v>
      </c>
      <c r="C1789" s="782" t="s">
        <v>3739</v>
      </c>
      <c r="D1789" s="783" t="s">
        <v>5316</v>
      </c>
      <c r="E1789" s="784" t="s">
        <v>5440</v>
      </c>
      <c r="F1789" s="783" t="s">
        <v>58</v>
      </c>
      <c r="G1789" s="783" t="s">
        <v>131</v>
      </c>
      <c r="H1789" s="783"/>
      <c r="I1789" s="783"/>
      <c r="J1789" s="783" t="s">
        <v>20</v>
      </c>
      <c r="K1789" s="783" t="s">
        <v>21</v>
      </c>
      <c r="L1789" s="783">
        <v>1200</v>
      </c>
    </row>
    <row r="1790" spans="1:12">
      <c r="A1790" s="781">
        <v>1787</v>
      </c>
      <c r="B1790" s="782" t="s">
        <v>14</v>
      </c>
      <c r="C1790" s="782" t="s">
        <v>3739</v>
      </c>
      <c r="D1790" s="783" t="s">
        <v>5316</v>
      </c>
      <c r="E1790" s="784" t="s">
        <v>5441</v>
      </c>
      <c r="F1790" s="783" t="s">
        <v>58</v>
      </c>
      <c r="G1790" s="783" t="s">
        <v>301</v>
      </c>
      <c r="H1790" s="783"/>
      <c r="I1790" s="783" t="s">
        <v>20</v>
      </c>
      <c r="J1790" s="783"/>
      <c r="K1790" s="783" t="s">
        <v>21</v>
      </c>
      <c r="L1790" s="783">
        <v>1200</v>
      </c>
    </row>
    <row r="1791" spans="1:12">
      <c r="A1791" s="781">
        <v>1788</v>
      </c>
      <c r="B1791" s="782" t="s">
        <v>14</v>
      </c>
      <c r="C1791" s="782" t="s">
        <v>3739</v>
      </c>
      <c r="D1791" s="783" t="s">
        <v>5316</v>
      </c>
      <c r="E1791" s="784" t="s">
        <v>5442</v>
      </c>
      <c r="F1791" s="783" t="s">
        <v>18</v>
      </c>
      <c r="G1791" s="783" t="s">
        <v>2268</v>
      </c>
      <c r="H1791" s="783"/>
      <c r="I1791" s="783"/>
      <c r="J1791" s="783" t="s">
        <v>20</v>
      </c>
      <c r="K1791" s="783" t="s">
        <v>21</v>
      </c>
      <c r="L1791" s="783">
        <v>1200</v>
      </c>
    </row>
    <row r="1792" spans="1:12">
      <c r="A1792" s="781">
        <v>1789</v>
      </c>
      <c r="B1792" s="782" t="s">
        <v>14</v>
      </c>
      <c r="C1792" s="782" t="s">
        <v>3739</v>
      </c>
      <c r="D1792" s="783" t="s">
        <v>5316</v>
      </c>
      <c r="E1792" s="784" t="s">
        <v>5443</v>
      </c>
      <c r="F1792" s="783" t="s">
        <v>18</v>
      </c>
      <c r="G1792" s="783" t="s">
        <v>320</v>
      </c>
      <c r="H1792" s="783"/>
      <c r="I1792" s="783" t="s">
        <v>20</v>
      </c>
      <c r="J1792" s="783"/>
      <c r="K1792" s="783" t="s">
        <v>21</v>
      </c>
      <c r="L1792" s="783">
        <v>1200</v>
      </c>
    </row>
    <row r="1793" spans="1:12">
      <c r="A1793" s="781">
        <v>1790</v>
      </c>
      <c r="B1793" s="782" t="s">
        <v>14</v>
      </c>
      <c r="C1793" s="782" t="s">
        <v>3739</v>
      </c>
      <c r="D1793" s="783" t="s">
        <v>5316</v>
      </c>
      <c r="E1793" s="784" t="s">
        <v>5444</v>
      </c>
      <c r="F1793" s="783" t="s">
        <v>58</v>
      </c>
      <c r="G1793" s="783" t="s">
        <v>221</v>
      </c>
      <c r="H1793" s="783"/>
      <c r="I1793" s="783"/>
      <c r="J1793" s="783" t="s">
        <v>20</v>
      </c>
      <c r="K1793" s="783" t="s">
        <v>21</v>
      </c>
      <c r="L1793" s="783">
        <v>1200</v>
      </c>
    </row>
    <row r="1794" spans="1:12">
      <c r="A1794" s="781">
        <v>1791</v>
      </c>
      <c r="B1794" s="782" t="s">
        <v>14</v>
      </c>
      <c r="C1794" s="782" t="s">
        <v>3739</v>
      </c>
      <c r="D1794" s="783" t="s">
        <v>5316</v>
      </c>
      <c r="E1794" s="784" t="s">
        <v>5445</v>
      </c>
      <c r="F1794" s="783" t="s">
        <v>58</v>
      </c>
      <c r="G1794" s="783" t="s">
        <v>306</v>
      </c>
      <c r="H1794" s="783"/>
      <c r="I1794" s="783"/>
      <c r="J1794" s="783" t="s">
        <v>20</v>
      </c>
      <c r="K1794" s="783" t="s">
        <v>21</v>
      </c>
      <c r="L1794" s="783">
        <v>1200</v>
      </c>
    </row>
    <row r="1795" spans="1:12">
      <c r="A1795" s="781">
        <v>1792</v>
      </c>
      <c r="B1795" s="782" t="s">
        <v>14</v>
      </c>
      <c r="C1795" s="782" t="s">
        <v>3739</v>
      </c>
      <c r="D1795" s="783" t="s">
        <v>5316</v>
      </c>
      <c r="E1795" s="784" t="s">
        <v>5446</v>
      </c>
      <c r="F1795" s="783" t="s">
        <v>58</v>
      </c>
      <c r="G1795" s="783" t="s">
        <v>76</v>
      </c>
      <c r="H1795" s="783"/>
      <c r="I1795" s="783" t="s">
        <v>20</v>
      </c>
      <c r="J1795" s="783"/>
      <c r="K1795" s="783" t="s">
        <v>21</v>
      </c>
      <c r="L1795" s="783">
        <v>1200</v>
      </c>
    </row>
    <row r="1796" spans="1:12">
      <c r="A1796" s="781">
        <v>1793</v>
      </c>
      <c r="B1796" s="782" t="s">
        <v>14</v>
      </c>
      <c r="C1796" s="782" t="s">
        <v>3739</v>
      </c>
      <c r="D1796" s="783" t="s">
        <v>5316</v>
      </c>
      <c r="E1796" s="784" t="s">
        <v>5447</v>
      </c>
      <c r="F1796" s="783" t="s">
        <v>18</v>
      </c>
      <c r="G1796" s="783" t="s">
        <v>88</v>
      </c>
      <c r="H1796" s="783"/>
      <c r="I1796" s="783" t="s">
        <v>20</v>
      </c>
      <c r="J1796" s="783"/>
      <c r="K1796" s="783" t="s">
        <v>21</v>
      </c>
      <c r="L1796" s="783">
        <v>1200</v>
      </c>
    </row>
    <row r="1797" spans="1:12">
      <c r="A1797" s="781">
        <v>1794</v>
      </c>
      <c r="B1797" s="782" t="s">
        <v>14</v>
      </c>
      <c r="C1797" s="782" t="s">
        <v>3739</v>
      </c>
      <c r="D1797" s="783" t="s">
        <v>5316</v>
      </c>
      <c r="E1797" s="784" t="s">
        <v>5448</v>
      </c>
      <c r="F1797" s="783" t="s">
        <v>18</v>
      </c>
      <c r="G1797" s="783" t="s">
        <v>306</v>
      </c>
      <c r="H1797" s="783"/>
      <c r="I1797" s="783" t="s">
        <v>20</v>
      </c>
      <c r="J1797" s="783"/>
      <c r="K1797" s="783" t="s">
        <v>21</v>
      </c>
      <c r="L1797" s="783">
        <v>1200</v>
      </c>
    </row>
    <row r="1798" spans="1:12">
      <c r="A1798" s="781">
        <v>1795</v>
      </c>
      <c r="B1798" s="782" t="s">
        <v>14</v>
      </c>
      <c r="C1798" s="782" t="s">
        <v>3739</v>
      </c>
      <c r="D1798" s="783" t="s">
        <v>5316</v>
      </c>
      <c r="E1798" s="784" t="s">
        <v>5449</v>
      </c>
      <c r="F1798" s="783" t="s">
        <v>58</v>
      </c>
      <c r="G1798" s="783" t="s">
        <v>64</v>
      </c>
      <c r="H1798" s="783"/>
      <c r="I1798" s="783"/>
      <c r="J1798" s="783" t="s">
        <v>20</v>
      </c>
      <c r="K1798" s="783" t="s">
        <v>21</v>
      </c>
      <c r="L1798" s="783">
        <v>1200</v>
      </c>
    </row>
    <row r="1799" spans="1:12">
      <c r="A1799" s="781">
        <v>1796</v>
      </c>
      <c r="B1799" s="782" t="s">
        <v>14</v>
      </c>
      <c r="C1799" s="782" t="s">
        <v>3739</v>
      </c>
      <c r="D1799" s="783" t="s">
        <v>5316</v>
      </c>
      <c r="E1799" s="784" t="s">
        <v>5450</v>
      </c>
      <c r="F1799" s="783" t="s">
        <v>18</v>
      </c>
      <c r="G1799" s="783" t="s">
        <v>351</v>
      </c>
      <c r="H1799" s="783"/>
      <c r="I1799" s="783" t="s">
        <v>20</v>
      </c>
      <c r="J1799" s="783"/>
      <c r="K1799" s="783" t="s">
        <v>21</v>
      </c>
      <c r="L1799" s="783">
        <v>1200</v>
      </c>
    </row>
    <row r="1800" spans="1:12">
      <c r="A1800" s="781">
        <v>1797</v>
      </c>
      <c r="B1800" s="782" t="s">
        <v>14</v>
      </c>
      <c r="C1800" s="782" t="s">
        <v>3739</v>
      </c>
      <c r="D1800" s="783" t="s">
        <v>5316</v>
      </c>
      <c r="E1800" s="784" t="s">
        <v>5451</v>
      </c>
      <c r="F1800" s="783" t="s">
        <v>58</v>
      </c>
      <c r="G1800" s="783" t="s">
        <v>45</v>
      </c>
      <c r="H1800" s="783"/>
      <c r="I1800" s="783"/>
      <c r="J1800" s="783" t="s">
        <v>20</v>
      </c>
      <c r="K1800" s="783" t="s">
        <v>21</v>
      </c>
      <c r="L1800" s="783">
        <v>1200</v>
      </c>
    </row>
    <row r="1801" spans="1:12">
      <c r="A1801" s="781">
        <v>1798</v>
      </c>
      <c r="B1801" s="782" t="s">
        <v>14</v>
      </c>
      <c r="C1801" s="782" t="s">
        <v>3739</v>
      </c>
      <c r="D1801" s="783" t="s">
        <v>5316</v>
      </c>
      <c r="E1801" s="784" t="s">
        <v>5452</v>
      </c>
      <c r="F1801" s="783" t="s">
        <v>18</v>
      </c>
      <c r="G1801" s="783" t="s">
        <v>327</v>
      </c>
      <c r="H1801" s="783"/>
      <c r="I1801" s="783"/>
      <c r="J1801" s="783" t="s">
        <v>20</v>
      </c>
      <c r="K1801" s="783" t="s">
        <v>21</v>
      </c>
      <c r="L1801" s="783">
        <v>1200</v>
      </c>
    </row>
    <row r="1802" spans="1:12">
      <c r="A1802" s="781">
        <v>1799</v>
      </c>
      <c r="B1802" s="782" t="s">
        <v>14</v>
      </c>
      <c r="C1802" s="782" t="s">
        <v>3739</v>
      </c>
      <c r="D1802" s="783" t="s">
        <v>5316</v>
      </c>
      <c r="E1802" s="784" t="s">
        <v>2939</v>
      </c>
      <c r="F1802" s="783" t="s">
        <v>18</v>
      </c>
      <c r="G1802" s="783" t="s">
        <v>131</v>
      </c>
      <c r="H1802" s="783"/>
      <c r="I1802" s="783"/>
      <c r="J1802" s="783" t="s">
        <v>20</v>
      </c>
      <c r="K1802" s="783" t="s">
        <v>21</v>
      </c>
      <c r="L1802" s="783">
        <v>1200</v>
      </c>
    </row>
    <row r="1803" spans="1:12">
      <c r="A1803" s="781">
        <v>1800</v>
      </c>
      <c r="B1803" s="782" t="s">
        <v>14</v>
      </c>
      <c r="C1803" s="782" t="s">
        <v>3739</v>
      </c>
      <c r="D1803" s="783" t="s">
        <v>5316</v>
      </c>
      <c r="E1803" s="784" t="s">
        <v>5453</v>
      </c>
      <c r="F1803" s="783" t="s">
        <v>58</v>
      </c>
      <c r="G1803" s="783" t="s">
        <v>224</v>
      </c>
      <c r="H1803" s="783"/>
      <c r="I1803" s="783" t="s">
        <v>20</v>
      </c>
      <c r="J1803" s="783"/>
      <c r="K1803" s="783" t="s">
        <v>21</v>
      </c>
      <c r="L1803" s="783">
        <v>1200</v>
      </c>
    </row>
    <row r="1804" spans="1:12">
      <c r="A1804" s="781">
        <v>1801</v>
      </c>
      <c r="B1804" s="782" t="s">
        <v>14</v>
      </c>
      <c r="C1804" s="782" t="s">
        <v>3739</v>
      </c>
      <c r="D1804" s="783" t="s">
        <v>5316</v>
      </c>
      <c r="E1804" s="784" t="s">
        <v>5454</v>
      </c>
      <c r="F1804" s="783" t="s">
        <v>58</v>
      </c>
      <c r="G1804" s="783" t="s">
        <v>39</v>
      </c>
      <c r="H1804" s="783"/>
      <c r="I1804" s="783"/>
      <c r="J1804" s="783" t="s">
        <v>20</v>
      </c>
      <c r="K1804" s="783" t="s">
        <v>21</v>
      </c>
      <c r="L1804" s="783">
        <v>1200</v>
      </c>
    </row>
    <row r="1805" spans="1:12">
      <c r="A1805" s="781">
        <v>1802</v>
      </c>
      <c r="B1805" s="782" t="s">
        <v>14</v>
      </c>
      <c r="C1805" s="782" t="s">
        <v>3739</v>
      </c>
      <c r="D1805" s="783" t="s">
        <v>5316</v>
      </c>
      <c r="E1805" s="784" t="s">
        <v>5455</v>
      </c>
      <c r="F1805" s="783" t="s">
        <v>58</v>
      </c>
      <c r="G1805" s="783" t="s">
        <v>356</v>
      </c>
      <c r="H1805" s="783"/>
      <c r="I1805" s="783"/>
      <c r="J1805" s="783" t="s">
        <v>20</v>
      </c>
      <c r="K1805" s="783" t="s">
        <v>21</v>
      </c>
      <c r="L1805" s="783">
        <v>1200</v>
      </c>
    </row>
    <row r="1806" spans="1:12">
      <c r="A1806" s="781">
        <v>1803</v>
      </c>
      <c r="B1806" s="782" t="s">
        <v>14</v>
      </c>
      <c r="C1806" s="782" t="s">
        <v>3739</v>
      </c>
      <c r="D1806" s="783" t="s">
        <v>5316</v>
      </c>
      <c r="E1806" s="784" t="s">
        <v>5456</v>
      </c>
      <c r="F1806" s="783" t="s">
        <v>18</v>
      </c>
      <c r="G1806" s="783" t="s">
        <v>96</v>
      </c>
      <c r="H1806" s="783"/>
      <c r="I1806" s="783"/>
      <c r="J1806" s="783" t="s">
        <v>20</v>
      </c>
      <c r="K1806" s="783" t="s">
        <v>21</v>
      </c>
      <c r="L1806" s="783">
        <v>1200</v>
      </c>
    </row>
    <row r="1807" spans="1:12">
      <c r="A1807" s="781">
        <v>1804</v>
      </c>
      <c r="B1807" s="782" t="s">
        <v>14</v>
      </c>
      <c r="C1807" s="782" t="s">
        <v>3739</v>
      </c>
      <c r="D1807" s="783" t="s">
        <v>5316</v>
      </c>
      <c r="E1807" s="784" t="s">
        <v>5457</v>
      </c>
      <c r="F1807" s="783" t="s">
        <v>58</v>
      </c>
      <c r="G1807" s="783" t="s">
        <v>43</v>
      </c>
      <c r="H1807" s="783"/>
      <c r="I1807" s="783" t="s">
        <v>20</v>
      </c>
      <c r="J1807" s="783"/>
      <c r="K1807" s="783" t="s">
        <v>21</v>
      </c>
      <c r="L1807" s="783">
        <v>1200</v>
      </c>
    </row>
    <row r="1808" spans="1:12">
      <c r="A1808" s="781">
        <v>1805</v>
      </c>
      <c r="B1808" s="782" t="s">
        <v>14</v>
      </c>
      <c r="C1808" s="782" t="s">
        <v>3739</v>
      </c>
      <c r="D1808" s="783" t="s">
        <v>5316</v>
      </c>
      <c r="E1808" s="784" t="s">
        <v>5458</v>
      </c>
      <c r="F1808" s="783" t="s">
        <v>18</v>
      </c>
      <c r="G1808" s="783" t="s">
        <v>230</v>
      </c>
      <c r="H1808" s="783"/>
      <c r="I1808" s="783"/>
      <c r="J1808" s="783" t="s">
        <v>20</v>
      </c>
      <c r="K1808" s="783" t="s">
        <v>21</v>
      </c>
      <c r="L1808" s="783">
        <v>1200</v>
      </c>
    </row>
    <row r="1809" spans="1:12">
      <c r="A1809" s="781">
        <v>1806</v>
      </c>
      <c r="B1809" s="782" t="s">
        <v>14</v>
      </c>
      <c r="C1809" s="782" t="s">
        <v>3739</v>
      </c>
      <c r="D1809" s="783" t="s">
        <v>5316</v>
      </c>
      <c r="E1809" s="784" t="s">
        <v>5459</v>
      </c>
      <c r="F1809" s="783" t="s">
        <v>58</v>
      </c>
      <c r="G1809" s="783" t="s">
        <v>221</v>
      </c>
      <c r="H1809" s="783"/>
      <c r="I1809" s="783"/>
      <c r="J1809" s="783" t="s">
        <v>20</v>
      </c>
      <c r="K1809" s="783" t="s">
        <v>21</v>
      </c>
      <c r="L1809" s="783">
        <v>1200</v>
      </c>
    </row>
    <row r="1810" spans="1:12">
      <c r="A1810" s="781">
        <v>1807</v>
      </c>
      <c r="B1810" s="782" t="s">
        <v>14</v>
      </c>
      <c r="C1810" s="782" t="s">
        <v>3739</v>
      </c>
      <c r="D1810" s="783" t="s">
        <v>5316</v>
      </c>
      <c r="E1810" s="784" t="s">
        <v>5460</v>
      </c>
      <c r="F1810" s="783" t="s">
        <v>58</v>
      </c>
      <c r="G1810" s="783" t="s">
        <v>313</v>
      </c>
      <c r="H1810" s="783"/>
      <c r="I1810" s="783" t="s">
        <v>20</v>
      </c>
      <c r="J1810" s="783"/>
      <c r="K1810" s="783" t="s">
        <v>21</v>
      </c>
      <c r="L1810" s="783">
        <v>1200</v>
      </c>
    </row>
    <row r="1811" spans="1:12">
      <c r="A1811" s="781">
        <v>1808</v>
      </c>
      <c r="B1811" s="782" t="s">
        <v>14</v>
      </c>
      <c r="C1811" s="782" t="s">
        <v>3739</v>
      </c>
      <c r="D1811" s="783" t="s">
        <v>5316</v>
      </c>
      <c r="E1811" s="784" t="s">
        <v>5461</v>
      </c>
      <c r="F1811" s="783" t="s">
        <v>58</v>
      </c>
      <c r="G1811" s="783" t="s">
        <v>1276</v>
      </c>
      <c r="H1811" s="783"/>
      <c r="I1811" s="783"/>
      <c r="J1811" s="783" t="s">
        <v>20</v>
      </c>
      <c r="K1811" s="783" t="s">
        <v>21</v>
      </c>
      <c r="L1811" s="783">
        <v>1200</v>
      </c>
    </row>
    <row r="1812" spans="1:12">
      <c r="A1812" s="781">
        <v>1809</v>
      </c>
      <c r="B1812" s="782" t="s">
        <v>14</v>
      </c>
      <c r="C1812" s="782" t="s">
        <v>3739</v>
      </c>
      <c r="D1812" s="783" t="s">
        <v>5316</v>
      </c>
      <c r="E1812" s="784" t="s">
        <v>5462</v>
      </c>
      <c r="F1812" s="783" t="s">
        <v>58</v>
      </c>
      <c r="G1812" s="783" t="s">
        <v>373</v>
      </c>
      <c r="H1812" s="783"/>
      <c r="I1812" s="783" t="s">
        <v>20</v>
      </c>
      <c r="J1812" s="783"/>
      <c r="K1812" s="783" t="s">
        <v>21</v>
      </c>
      <c r="L1812" s="783">
        <v>1200</v>
      </c>
    </row>
    <row r="1813" spans="1:12">
      <c r="A1813" s="781">
        <v>1810</v>
      </c>
      <c r="B1813" s="782" t="s">
        <v>14</v>
      </c>
      <c r="C1813" s="782" t="s">
        <v>3739</v>
      </c>
      <c r="D1813" s="783" t="s">
        <v>5316</v>
      </c>
      <c r="E1813" s="784" t="s">
        <v>5463</v>
      </c>
      <c r="F1813" s="783" t="s">
        <v>18</v>
      </c>
      <c r="G1813" s="783" t="s">
        <v>351</v>
      </c>
      <c r="H1813" s="783"/>
      <c r="I1813" s="783" t="s">
        <v>20</v>
      </c>
      <c r="J1813" s="783"/>
      <c r="K1813" s="783" t="s">
        <v>21</v>
      </c>
      <c r="L1813" s="783">
        <v>1200</v>
      </c>
    </row>
    <row r="1814" spans="1:12">
      <c r="A1814" s="781">
        <v>1811</v>
      </c>
      <c r="B1814" s="782" t="s">
        <v>14</v>
      </c>
      <c r="C1814" s="782" t="s">
        <v>3739</v>
      </c>
      <c r="D1814" s="783" t="s">
        <v>5316</v>
      </c>
      <c r="E1814" s="784" t="s">
        <v>5464</v>
      </c>
      <c r="F1814" s="783" t="s">
        <v>58</v>
      </c>
      <c r="G1814" s="783" t="s">
        <v>27</v>
      </c>
      <c r="H1814" s="783"/>
      <c r="I1814" s="783" t="s">
        <v>20</v>
      </c>
      <c r="J1814" s="783"/>
      <c r="K1814" s="783" t="s">
        <v>21</v>
      </c>
      <c r="L1814" s="783">
        <v>1200</v>
      </c>
    </row>
    <row r="1815" spans="1:12">
      <c r="A1815" s="781">
        <v>1812</v>
      </c>
      <c r="B1815" s="782" t="s">
        <v>14</v>
      </c>
      <c r="C1815" s="782" t="s">
        <v>3739</v>
      </c>
      <c r="D1815" s="783" t="s">
        <v>5316</v>
      </c>
      <c r="E1815" s="784" t="s">
        <v>5465</v>
      </c>
      <c r="F1815" s="783" t="s">
        <v>18</v>
      </c>
      <c r="G1815" s="783" t="s">
        <v>54</v>
      </c>
      <c r="H1815" s="783"/>
      <c r="I1815" s="783" t="s">
        <v>20</v>
      </c>
      <c r="J1815" s="783"/>
      <c r="K1815" s="783" t="s">
        <v>21</v>
      </c>
      <c r="L1815" s="783">
        <v>1200</v>
      </c>
    </row>
    <row r="1816" spans="1:12">
      <c r="A1816" s="781">
        <v>1813</v>
      </c>
      <c r="B1816" s="782" t="s">
        <v>14</v>
      </c>
      <c r="C1816" s="782" t="s">
        <v>3739</v>
      </c>
      <c r="D1816" s="783" t="s">
        <v>5316</v>
      </c>
      <c r="E1816" s="784" t="s">
        <v>5466</v>
      </c>
      <c r="F1816" s="783" t="s">
        <v>58</v>
      </c>
      <c r="G1816" s="783" t="s">
        <v>331</v>
      </c>
      <c r="H1816" s="783"/>
      <c r="I1816" s="783" t="s">
        <v>20</v>
      </c>
      <c r="J1816" s="783"/>
      <c r="K1816" s="783" t="s">
        <v>21</v>
      </c>
      <c r="L1816" s="783">
        <v>1200</v>
      </c>
    </row>
    <row r="1817" spans="1:12">
      <c r="A1817" s="781">
        <v>1814</v>
      </c>
      <c r="B1817" s="782" t="s">
        <v>14</v>
      </c>
      <c r="C1817" s="782" t="s">
        <v>3739</v>
      </c>
      <c r="D1817" s="783" t="s">
        <v>5316</v>
      </c>
      <c r="E1817" s="784" t="s">
        <v>5467</v>
      </c>
      <c r="F1817" s="783" t="s">
        <v>58</v>
      </c>
      <c r="G1817" s="783" t="s">
        <v>371</v>
      </c>
      <c r="H1817" s="783"/>
      <c r="I1817" s="783"/>
      <c r="J1817" s="783" t="s">
        <v>20</v>
      </c>
      <c r="K1817" s="783" t="s">
        <v>21</v>
      </c>
      <c r="L1817" s="783">
        <v>1200</v>
      </c>
    </row>
    <row r="1818" spans="1:12">
      <c r="A1818" s="781">
        <v>1815</v>
      </c>
      <c r="B1818" s="782" t="s">
        <v>14</v>
      </c>
      <c r="C1818" s="782" t="s">
        <v>3739</v>
      </c>
      <c r="D1818" s="783" t="s">
        <v>5316</v>
      </c>
      <c r="E1818" s="784" t="s">
        <v>5468</v>
      </c>
      <c r="F1818" s="783" t="s">
        <v>58</v>
      </c>
      <c r="G1818" s="783" t="s">
        <v>98</v>
      </c>
      <c r="H1818" s="783"/>
      <c r="I1818" s="783"/>
      <c r="J1818" s="783" t="s">
        <v>20</v>
      </c>
      <c r="K1818" s="783" t="s">
        <v>21</v>
      </c>
      <c r="L1818" s="783">
        <v>1200</v>
      </c>
    </row>
    <row r="1819" spans="1:12">
      <c r="A1819" s="781">
        <v>1816</v>
      </c>
      <c r="B1819" s="782" t="s">
        <v>14</v>
      </c>
      <c r="C1819" s="782" t="s">
        <v>3739</v>
      </c>
      <c r="D1819" s="783" t="s">
        <v>5316</v>
      </c>
      <c r="E1819" s="784" t="s">
        <v>5469</v>
      </c>
      <c r="F1819" s="783" t="s">
        <v>58</v>
      </c>
      <c r="G1819" s="783" t="s">
        <v>45</v>
      </c>
      <c r="H1819" s="783"/>
      <c r="I1819" s="783"/>
      <c r="J1819" s="783" t="s">
        <v>20</v>
      </c>
      <c r="K1819" s="783" t="s">
        <v>21</v>
      </c>
      <c r="L1819" s="783">
        <v>1200</v>
      </c>
    </row>
    <row r="1820" spans="1:12">
      <c r="A1820" s="781">
        <v>1817</v>
      </c>
      <c r="B1820" s="782" t="s">
        <v>14</v>
      </c>
      <c r="C1820" s="782" t="s">
        <v>3739</v>
      </c>
      <c r="D1820" s="783" t="s">
        <v>5316</v>
      </c>
      <c r="E1820" s="784" t="s">
        <v>5470</v>
      </c>
      <c r="F1820" s="783" t="s">
        <v>18</v>
      </c>
      <c r="G1820" s="783" t="s">
        <v>96</v>
      </c>
      <c r="H1820" s="783"/>
      <c r="I1820" s="783"/>
      <c r="J1820" s="783" t="s">
        <v>20</v>
      </c>
      <c r="K1820" s="783" t="s">
        <v>21</v>
      </c>
      <c r="L1820" s="783">
        <v>1200</v>
      </c>
    </row>
    <row r="1821" spans="1:12">
      <c r="A1821" s="781">
        <v>1818</v>
      </c>
      <c r="B1821" s="782" t="s">
        <v>14</v>
      </c>
      <c r="C1821" s="782" t="s">
        <v>3739</v>
      </c>
      <c r="D1821" s="783" t="s">
        <v>5316</v>
      </c>
      <c r="E1821" s="784" t="s">
        <v>5471</v>
      </c>
      <c r="F1821" s="783" t="s">
        <v>18</v>
      </c>
      <c r="G1821" s="783" t="s">
        <v>327</v>
      </c>
      <c r="H1821" s="783"/>
      <c r="I1821" s="783"/>
      <c r="J1821" s="783" t="s">
        <v>20</v>
      </c>
      <c r="K1821" s="783" t="s">
        <v>21</v>
      </c>
      <c r="L1821" s="783">
        <v>1200</v>
      </c>
    </row>
    <row r="1822" spans="1:12">
      <c r="A1822" s="781">
        <v>1819</v>
      </c>
      <c r="B1822" s="782" t="s">
        <v>14</v>
      </c>
      <c r="C1822" s="782" t="s">
        <v>3739</v>
      </c>
      <c r="D1822" s="783" t="s">
        <v>5316</v>
      </c>
      <c r="E1822" s="784" t="s">
        <v>5472</v>
      </c>
      <c r="F1822" s="783" t="s">
        <v>18</v>
      </c>
      <c r="G1822" s="783" t="s">
        <v>47</v>
      </c>
      <c r="H1822" s="783"/>
      <c r="I1822" s="783" t="s">
        <v>20</v>
      </c>
      <c r="J1822" s="783"/>
      <c r="K1822" s="783" t="s">
        <v>21</v>
      </c>
      <c r="L1822" s="783">
        <v>1200</v>
      </c>
    </row>
    <row r="1823" spans="1:12">
      <c r="A1823" s="781">
        <v>1820</v>
      </c>
      <c r="B1823" s="782" t="s">
        <v>14</v>
      </c>
      <c r="C1823" s="782" t="s">
        <v>3739</v>
      </c>
      <c r="D1823" s="783" t="s">
        <v>5316</v>
      </c>
      <c r="E1823" s="784" t="s">
        <v>5473</v>
      </c>
      <c r="F1823" s="783" t="s">
        <v>58</v>
      </c>
      <c r="G1823" s="783" t="s">
        <v>1246</v>
      </c>
      <c r="H1823" s="783"/>
      <c r="I1823" s="783"/>
      <c r="J1823" s="783" t="s">
        <v>20</v>
      </c>
      <c r="K1823" s="783" t="s">
        <v>21</v>
      </c>
      <c r="L1823" s="783">
        <v>1200</v>
      </c>
    </row>
    <row r="1824" spans="1:12">
      <c r="A1824" s="781">
        <v>1821</v>
      </c>
      <c r="B1824" s="782" t="s">
        <v>14</v>
      </c>
      <c r="C1824" s="782" t="s">
        <v>3739</v>
      </c>
      <c r="D1824" s="783" t="s">
        <v>5316</v>
      </c>
      <c r="E1824" s="784" t="s">
        <v>5474</v>
      </c>
      <c r="F1824" s="783" t="s">
        <v>18</v>
      </c>
      <c r="G1824" s="783" t="s">
        <v>19</v>
      </c>
      <c r="H1824" s="783"/>
      <c r="I1824" s="783"/>
      <c r="J1824" s="783" t="s">
        <v>20</v>
      </c>
      <c r="K1824" s="783" t="s">
        <v>21</v>
      </c>
      <c r="L1824" s="783">
        <v>1200</v>
      </c>
    </row>
    <row r="1825" spans="1:12">
      <c r="A1825" s="781">
        <v>1822</v>
      </c>
      <c r="B1825" s="782" t="s">
        <v>14</v>
      </c>
      <c r="C1825" s="782" t="s">
        <v>3739</v>
      </c>
      <c r="D1825" s="783" t="s">
        <v>5316</v>
      </c>
      <c r="E1825" s="784" t="s">
        <v>5475</v>
      </c>
      <c r="F1825" s="783" t="s">
        <v>58</v>
      </c>
      <c r="G1825" s="783" t="s">
        <v>27</v>
      </c>
      <c r="H1825" s="783"/>
      <c r="I1825" s="783" t="s">
        <v>20</v>
      </c>
      <c r="J1825" s="783"/>
      <c r="K1825" s="783" t="s">
        <v>21</v>
      </c>
      <c r="L1825" s="783">
        <v>1200</v>
      </c>
    </row>
    <row r="1826" spans="1:12">
      <c r="A1826" s="781">
        <v>1823</v>
      </c>
      <c r="B1826" s="782" t="s">
        <v>14</v>
      </c>
      <c r="C1826" s="782" t="s">
        <v>3739</v>
      </c>
      <c r="D1826" s="783" t="s">
        <v>5316</v>
      </c>
      <c r="E1826" s="784" t="s">
        <v>5476</v>
      </c>
      <c r="F1826" s="783" t="s">
        <v>18</v>
      </c>
      <c r="G1826" s="783" t="s">
        <v>131</v>
      </c>
      <c r="H1826" s="783"/>
      <c r="I1826" s="783"/>
      <c r="J1826" s="783" t="s">
        <v>20</v>
      </c>
      <c r="K1826" s="783" t="s">
        <v>21</v>
      </c>
      <c r="L1826" s="783">
        <v>1200</v>
      </c>
    </row>
    <row r="1827" spans="1:12">
      <c r="A1827" s="781">
        <v>1824</v>
      </c>
      <c r="B1827" s="782" t="s">
        <v>14</v>
      </c>
      <c r="C1827" s="782" t="s">
        <v>3739</v>
      </c>
      <c r="D1827" s="783" t="s">
        <v>5316</v>
      </c>
      <c r="E1827" s="784" t="s">
        <v>5477</v>
      </c>
      <c r="F1827" s="783" t="s">
        <v>58</v>
      </c>
      <c r="G1827" s="783" t="s">
        <v>700</v>
      </c>
      <c r="H1827" s="783"/>
      <c r="I1827" s="783" t="s">
        <v>20</v>
      </c>
      <c r="J1827" s="783"/>
      <c r="K1827" s="783" t="s">
        <v>21</v>
      </c>
      <c r="L1827" s="783">
        <v>1200</v>
      </c>
    </row>
    <row r="1828" spans="1:12">
      <c r="A1828" s="781">
        <v>1825</v>
      </c>
      <c r="B1828" s="782" t="s">
        <v>14</v>
      </c>
      <c r="C1828" s="782" t="s">
        <v>3739</v>
      </c>
      <c r="D1828" s="783" t="s">
        <v>5316</v>
      </c>
      <c r="E1828" s="784" t="s">
        <v>5478</v>
      </c>
      <c r="F1828" s="783" t="s">
        <v>18</v>
      </c>
      <c r="G1828" s="783" t="s">
        <v>351</v>
      </c>
      <c r="H1828" s="783"/>
      <c r="I1828" s="783" t="s">
        <v>20</v>
      </c>
      <c r="J1828" s="783"/>
      <c r="K1828" s="783" t="s">
        <v>21</v>
      </c>
      <c r="L1828" s="783">
        <v>1200</v>
      </c>
    </row>
    <row r="1829" spans="1:12">
      <c r="A1829" s="781">
        <v>1826</v>
      </c>
      <c r="B1829" s="782" t="s">
        <v>14</v>
      </c>
      <c r="C1829" s="782" t="s">
        <v>3739</v>
      </c>
      <c r="D1829" s="783" t="s">
        <v>5316</v>
      </c>
      <c r="E1829" s="784" t="s">
        <v>5479</v>
      </c>
      <c r="F1829" s="783" t="s">
        <v>58</v>
      </c>
      <c r="G1829" s="783" t="s">
        <v>351</v>
      </c>
      <c r="H1829" s="783"/>
      <c r="I1829" s="783" t="s">
        <v>20</v>
      </c>
      <c r="J1829" s="783"/>
      <c r="K1829" s="783" t="s">
        <v>21</v>
      </c>
      <c r="L1829" s="783">
        <v>1200</v>
      </c>
    </row>
    <row r="1830" spans="1:12">
      <c r="A1830" s="781">
        <v>1827</v>
      </c>
      <c r="B1830" s="782" t="s">
        <v>14</v>
      </c>
      <c r="C1830" s="782" t="s">
        <v>3739</v>
      </c>
      <c r="D1830" s="783" t="s">
        <v>5316</v>
      </c>
      <c r="E1830" s="784" t="s">
        <v>5480</v>
      </c>
      <c r="F1830" s="783" t="s">
        <v>58</v>
      </c>
      <c r="G1830" s="783" t="s">
        <v>320</v>
      </c>
      <c r="H1830" s="783"/>
      <c r="I1830" s="783"/>
      <c r="J1830" s="783" t="s">
        <v>20</v>
      </c>
      <c r="K1830" s="783" t="s">
        <v>21</v>
      </c>
      <c r="L1830" s="783">
        <v>1200</v>
      </c>
    </row>
    <row r="1831" spans="1:12">
      <c r="A1831" s="781">
        <v>1828</v>
      </c>
      <c r="B1831" s="782" t="s">
        <v>14</v>
      </c>
      <c r="C1831" s="782" t="s">
        <v>3739</v>
      </c>
      <c r="D1831" s="783" t="s">
        <v>5316</v>
      </c>
      <c r="E1831" s="784" t="s">
        <v>5481</v>
      </c>
      <c r="F1831" s="783" t="s">
        <v>58</v>
      </c>
      <c r="G1831" s="783" t="s">
        <v>841</v>
      </c>
      <c r="H1831" s="783"/>
      <c r="I1831" s="783"/>
      <c r="J1831" s="783" t="s">
        <v>20</v>
      </c>
      <c r="K1831" s="783" t="s">
        <v>21</v>
      </c>
      <c r="L1831" s="783">
        <v>1200</v>
      </c>
    </row>
    <row r="1832" spans="1:12">
      <c r="A1832" s="781">
        <v>1829</v>
      </c>
      <c r="B1832" s="782" t="s">
        <v>14</v>
      </c>
      <c r="C1832" s="782" t="s">
        <v>3739</v>
      </c>
      <c r="D1832" s="783" t="s">
        <v>5316</v>
      </c>
      <c r="E1832" s="784" t="s">
        <v>5482</v>
      </c>
      <c r="F1832" s="783" t="s">
        <v>58</v>
      </c>
      <c r="G1832" s="783" t="s">
        <v>2258</v>
      </c>
      <c r="H1832" s="783"/>
      <c r="I1832" s="783" t="s">
        <v>20</v>
      </c>
      <c r="J1832" s="783"/>
      <c r="K1832" s="783" t="s">
        <v>21</v>
      </c>
      <c r="L1832" s="783">
        <v>1200</v>
      </c>
    </row>
    <row r="1833" spans="1:12">
      <c r="A1833" s="781">
        <v>1830</v>
      </c>
      <c r="B1833" s="782" t="s">
        <v>14</v>
      </c>
      <c r="C1833" s="782" t="s">
        <v>3739</v>
      </c>
      <c r="D1833" s="783" t="s">
        <v>5316</v>
      </c>
      <c r="E1833" s="784" t="s">
        <v>5483</v>
      </c>
      <c r="F1833" s="783" t="s">
        <v>58</v>
      </c>
      <c r="G1833" s="783" t="s">
        <v>123</v>
      </c>
      <c r="H1833" s="783"/>
      <c r="I1833" s="783" t="s">
        <v>20</v>
      </c>
      <c r="J1833" s="783"/>
      <c r="K1833" s="783" t="s">
        <v>21</v>
      </c>
      <c r="L1833" s="783">
        <v>1200</v>
      </c>
    </row>
    <row r="1834" spans="1:12">
      <c r="A1834" s="781">
        <v>1831</v>
      </c>
      <c r="B1834" s="782" t="s">
        <v>14</v>
      </c>
      <c r="C1834" s="782" t="s">
        <v>3739</v>
      </c>
      <c r="D1834" s="783" t="s">
        <v>5316</v>
      </c>
      <c r="E1834" s="784" t="s">
        <v>5484</v>
      </c>
      <c r="F1834" s="783" t="s">
        <v>18</v>
      </c>
      <c r="G1834" s="783" t="s">
        <v>218</v>
      </c>
      <c r="H1834" s="783"/>
      <c r="I1834" s="783" t="s">
        <v>20</v>
      </c>
      <c r="J1834" s="783"/>
      <c r="K1834" s="783" t="s">
        <v>21</v>
      </c>
      <c r="L1834" s="783">
        <v>1200</v>
      </c>
    </row>
    <row r="1835" spans="1:12">
      <c r="A1835" s="781">
        <v>1832</v>
      </c>
      <c r="B1835" s="782" t="s">
        <v>14</v>
      </c>
      <c r="C1835" s="782" t="s">
        <v>3739</v>
      </c>
      <c r="D1835" s="783" t="s">
        <v>5316</v>
      </c>
      <c r="E1835" s="784" t="s">
        <v>5485</v>
      </c>
      <c r="F1835" s="783" t="s">
        <v>18</v>
      </c>
      <c r="G1835" s="783" t="s">
        <v>327</v>
      </c>
      <c r="H1835" s="783"/>
      <c r="I1835" s="783"/>
      <c r="J1835" s="783" t="s">
        <v>20</v>
      </c>
      <c r="K1835" s="783" t="s">
        <v>21</v>
      </c>
      <c r="L1835" s="783">
        <v>1200</v>
      </c>
    </row>
    <row r="1836" spans="1:12">
      <c r="A1836" s="781">
        <v>1833</v>
      </c>
      <c r="B1836" s="782" t="s">
        <v>14</v>
      </c>
      <c r="C1836" s="782" t="s">
        <v>3739</v>
      </c>
      <c r="D1836" s="783" t="s">
        <v>5316</v>
      </c>
      <c r="E1836" s="784" t="s">
        <v>5486</v>
      </c>
      <c r="F1836" s="783" t="s">
        <v>18</v>
      </c>
      <c r="G1836" s="783" t="s">
        <v>383</v>
      </c>
      <c r="H1836" s="783"/>
      <c r="I1836" s="783"/>
      <c r="J1836" s="783" t="s">
        <v>20</v>
      </c>
      <c r="K1836" s="783" t="s">
        <v>21</v>
      </c>
      <c r="L1836" s="783">
        <v>1200</v>
      </c>
    </row>
    <row r="1837" spans="1:12">
      <c r="A1837" s="781">
        <v>1834</v>
      </c>
      <c r="B1837" s="782" t="s">
        <v>14</v>
      </c>
      <c r="C1837" s="782" t="s">
        <v>3739</v>
      </c>
      <c r="D1837" s="783" t="s">
        <v>5316</v>
      </c>
      <c r="E1837" s="784" t="s">
        <v>5487</v>
      </c>
      <c r="F1837" s="783" t="s">
        <v>58</v>
      </c>
      <c r="G1837" s="783" t="s">
        <v>351</v>
      </c>
      <c r="H1837" s="783"/>
      <c r="I1837" s="783"/>
      <c r="J1837" s="783" t="s">
        <v>20</v>
      </c>
      <c r="K1837" s="783" t="s">
        <v>21</v>
      </c>
      <c r="L1837" s="783">
        <v>1200</v>
      </c>
    </row>
    <row r="1838" spans="1:12">
      <c r="A1838" s="781">
        <v>1835</v>
      </c>
      <c r="B1838" s="782" t="s">
        <v>14</v>
      </c>
      <c r="C1838" s="782" t="s">
        <v>3739</v>
      </c>
      <c r="D1838" s="783" t="s">
        <v>5316</v>
      </c>
      <c r="E1838" s="784" t="s">
        <v>5488</v>
      </c>
      <c r="F1838" s="783" t="s">
        <v>58</v>
      </c>
      <c r="G1838" s="783" t="s">
        <v>709</v>
      </c>
      <c r="H1838" s="783"/>
      <c r="I1838" s="783" t="s">
        <v>20</v>
      </c>
      <c r="J1838" s="783"/>
      <c r="K1838" s="783" t="s">
        <v>21</v>
      </c>
      <c r="L1838" s="783">
        <v>1200</v>
      </c>
    </row>
    <row r="1839" spans="1:12">
      <c r="A1839" s="781">
        <v>1836</v>
      </c>
      <c r="B1839" s="782" t="s">
        <v>14</v>
      </c>
      <c r="C1839" s="782" t="s">
        <v>3739</v>
      </c>
      <c r="D1839" s="783" t="s">
        <v>5316</v>
      </c>
      <c r="E1839" s="784" t="s">
        <v>5489</v>
      </c>
      <c r="F1839" s="783" t="s">
        <v>18</v>
      </c>
      <c r="G1839" s="783" t="s">
        <v>1276</v>
      </c>
      <c r="H1839" s="783"/>
      <c r="I1839" s="783" t="s">
        <v>20</v>
      </c>
      <c r="J1839" s="783"/>
      <c r="K1839" s="783" t="s">
        <v>21</v>
      </c>
      <c r="L1839" s="783">
        <v>1200</v>
      </c>
    </row>
    <row r="1840" spans="1:12">
      <c r="A1840" s="781">
        <v>1837</v>
      </c>
      <c r="B1840" s="782" t="s">
        <v>14</v>
      </c>
      <c r="C1840" s="782" t="s">
        <v>3739</v>
      </c>
      <c r="D1840" s="783" t="s">
        <v>5316</v>
      </c>
      <c r="E1840" s="784" t="s">
        <v>5490</v>
      </c>
      <c r="F1840" s="783" t="s">
        <v>18</v>
      </c>
      <c r="G1840" s="783" t="s">
        <v>133</v>
      </c>
      <c r="H1840" s="783"/>
      <c r="I1840" s="783"/>
      <c r="J1840" s="783" t="s">
        <v>20</v>
      </c>
      <c r="K1840" s="783" t="s">
        <v>21</v>
      </c>
      <c r="L1840" s="783">
        <v>1200</v>
      </c>
    </row>
    <row r="1841" spans="1:12">
      <c r="A1841" s="781">
        <v>1838</v>
      </c>
      <c r="B1841" s="782" t="s">
        <v>14</v>
      </c>
      <c r="C1841" s="782" t="s">
        <v>3739</v>
      </c>
      <c r="D1841" s="783" t="s">
        <v>5316</v>
      </c>
      <c r="E1841" s="784" t="s">
        <v>5491</v>
      </c>
      <c r="F1841" s="783" t="s">
        <v>18</v>
      </c>
      <c r="G1841" s="783" t="s">
        <v>313</v>
      </c>
      <c r="H1841" s="783"/>
      <c r="I1841" s="783"/>
      <c r="J1841" s="783" t="s">
        <v>20</v>
      </c>
      <c r="K1841" s="783" t="s">
        <v>21</v>
      </c>
      <c r="L1841" s="783">
        <v>1200</v>
      </c>
    </row>
    <row r="1842" spans="1:12">
      <c r="A1842" s="781">
        <v>1839</v>
      </c>
      <c r="B1842" s="782" t="s">
        <v>14</v>
      </c>
      <c r="C1842" s="782" t="s">
        <v>3739</v>
      </c>
      <c r="D1842" s="783" t="s">
        <v>5316</v>
      </c>
      <c r="E1842" s="784" t="s">
        <v>5492</v>
      </c>
      <c r="F1842" s="783" t="s">
        <v>18</v>
      </c>
      <c r="G1842" s="783" t="s">
        <v>507</v>
      </c>
      <c r="H1842" s="783"/>
      <c r="I1842" s="783"/>
      <c r="J1842" s="783" t="s">
        <v>20</v>
      </c>
      <c r="K1842" s="783" t="s">
        <v>21</v>
      </c>
      <c r="L1842" s="783">
        <v>1200</v>
      </c>
    </row>
    <row r="1843" spans="1:12">
      <c r="A1843" s="781">
        <v>1840</v>
      </c>
      <c r="B1843" s="782" t="s">
        <v>14</v>
      </c>
      <c r="C1843" s="782" t="s">
        <v>3739</v>
      </c>
      <c r="D1843" s="783" t="s">
        <v>5316</v>
      </c>
      <c r="E1843" s="784" t="s">
        <v>5493</v>
      </c>
      <c r="F1843" s="783" t="s">
        <v>58</v>
      </c>
      <c r="G1843" s="783" t="s">
        <v>4020</v>
      </c>
      <c r="H1843" s="783"/>
      <c r="I1843" s="783" t="s">
        <v>20</v>
      </c>
      <c r="J1843" s="783"/>
      <c r="K1843" s="783" t="s">
        <v>21</v>
      </c>
      <c r="L1843" s="783">
        <v>1200</v>
      </c>
    </row>
    <row r="1844" spans="1:12">
      <c r="A1844" s="781">
        <v>1841</v>
      </c>
      <c r="B1844" s="782" t="s">
        <v>14</v>
      </c>
      <c r="C1844" s="782" t="s">
        <v>3739</v>
      </c>
      <c r="D1844" s="783" t="s">
        <v>5316</v>
      </c>
      <c r="E1844" s="784" t="s">
        <v>5494</v>
      </c>
      <c r="F1844" s="783" t="s">
        <v>58</v>
      </c>
      <c r="G1844" s="783" t="s">
        <v>294</v>
      </c>
      <c r="H1844" s="783"/>
      <c r="I1844" s="783"/>
      <c r="J1844" s="783" t="s">
        <v>20</v>
      </c>
      <c r="K1844" s="783" t="s">
        <v>21</v>
      </c>
      <c r="L1844" s="783">
        <v>1200</v>
      </c>
    </row>
    <row r="1845" spans="1:12">
      <c r="A1845" s="781">
        <v>1842</v>
      </c>
      <c r="B1845" s="782" t="s">
        <v>14</v>
      </c>
      <c r="C1845" s="782" t="s">
        <v>3739</v>
      </c>
      <c r="D1845" s="783" t="s">
        <v>5316</v>
      </c>
      <c r="E1845" s="784" t="s">
        <v>5495</v>
      </c>
      <c r="F1845" s="783" t="s">
        <v>58</v>
      </c>
      <c r="G1845" s="783" t="s">
        <v>35</v>
      </c>
      <c r="H1845" s="783"/>
      <c r="I1845" s="783" t="s">
        <v>20</v>
      </c>
      <c r="J1845" s="783"/>
      <c r="K1845" s="783" t="s">
        <v>21</v>
      </c>
      <c r="L1845" s="783">
        <v>1200</v>
      </c>
    </row>
    <row r="1846" spans="1:12">
      <c r="A1846" s="781">
        <v>1843</v>
      </c>
      <c r="B1846" s="782" t="s">
        <v>14</v>
      </c>
      <c r="C1846" s="782" t="s">
        <v>3739</v>
      </c>
      <c r="D1846" s="783" t="s">
        <v>5316</v>
      </c>
      <c r="E1846" s="784" t="s">
        <v>5496</v>
      </c>
      <c r="F1846" s="783" t="s">
        <v>58</v>
      </c>
      <c r="G1846" s="783" t="s">
        <v>27</v>
      </c>
      <c r="H1846" s="783"/>
      <c r="I1846" s="783"/>
      <c r="J1846" s="783" t="s">
        <v>20</v>
      </c>
      <c r="K1846" s="783" t="s">
        <v>21</v>
      </c>
      <c r="L1846" s="783">
        <v>1200</v>
      </c>
    </row>
    <row r="1847" spans="1:12">
      <c r="A1847" s="781">
        <v>1844</v>
      </c>
      <c r="B1847" s="782" t="s">
        <v>14</v>
      </c>
      <c r="C1847" s="782" t="s">
        <v>3739</v>
      </c>
      <c r="D1847" s="783" t="s">
        <v>5316</v>
      </c>
      <c r="E1847" s="784" t="s">
        <v>5497</v>
      </c>
      <c r="F1847" s="783" t="s">
        <v>58</v>
      </c>
      <c r="G1847" s="783" t="s">
        <v>35</v>
      </c>
      <c r="H1847" s="783"/>
      <c r="I1847" s="783" t="s">
        <v>20</v>
      </c>
      <c r="J1847" s="783"/>
      <c r="K1847" s="783" t="s">
        <v>21</v>
      </c>
      <c r="L1847" s="783">
        <v>1200</v>
      </c>
    </row>
    <row r="1848" spans="1:12">
      <c r="A1848" s="781">
        <v>1845</v>
      </c>
      <c r="B1848" s="782" t="s">
        <v>14</v>
      </c>
      <c r="C1848" s="782" t="s">
        <v>3739</v>
      </c>
      <c r="D1848" s="783" t="s">
        <v>5316</v>
      </c>
      <c r="E1848" s="784" t="s">
        <v>5498</v>
      </c>
      <c r="F1848" s="783" t="s">
        <v>58</v>
      </c>
      <c r="G1848" s="783" t="s">
        <v>213</v>
      </c>
      <c r="H1848" s="783"/>
      <c r="I1848" s="783"/>
      <c r="J1848" s="783" t="s">
        <v>20</v>
      </c>
      <c r="K1848" s="783" t="s">
        <v>21</v>
      </c>
      <c r="L1848" s="783">
        <v>1200</v>
      </c>
    </row>
    <row r="1849" spans="1:12">
      <c r="A1849" s="781">
        <v>1846</v>
      </c>
      <c r="B1849" s="782" t="s">
        <v>14</v>
      </c>
      <c r="C1849" s="782" t="s">
        <v>3739</v>
      </c>
      <c r="D1849" s="783" t="s">
        <v>5316</v>
      </c>
      <c r="E1849" s="784" t="s">
        <v>5499</v>
      </c>
      <c r="F1849" s="783" t="s">
        <v>58</v>
      </c>
      <c r="G1849" s="783" t="s">
        <v>35</v>
      </c>
      <c r="H1849" s="783"/>
      <c r="I1849" s="783"/>
      <c r="J1849" s="783" t="s">
        <v>20</v>
      </c>
      <c r="K1849" s="783" t="s">
        <v>21</v>
      </c>
      <c r="L1849" s="783">
        <v>1200</v>
      </c>
    </row>
    <row r="1850" spans="1:12">
      <c r="A1850" s="781">
        <v>1847</v>
      </c>
      <c r="B1850" s="782" t="s">
        <v>14</v>
      </c>
      <c r="C1850" s="782" t="s">
        <v>3739</v>
      </c>
      <c r="D1850" s="783" t="s">
        <v>5316</v>
      </c>
      <c r="E1850" s="784" t="s">
        <v>5500</v>
      </c>
      <c r="F1850" s="783" t="s">
        <v>18</v>
      </c>
      <c r="G1850" s="783" t="s">
        <v>320</v>
      </c>
      <c r="H1850" s="783"/>
      <c r="I1850" s="783"/>
      <c r="J1850" s="783" t="s">
        <v>20</v>
      </c>
      <c r="K1850" s="783" t="s">
        <v>21</v>
      </c>
      <c r="L1850" s="783">
        <v>1200</v>
      </c>
    </row>
    <row r="1851" spans="1:12">
      <c r="A1851" s="781">
        <v>1848</v>
      </c>
      <c r="B1851" s="782" t="s">
        <v>14</v>
      </c>
      <c r="C1851" s="782" t="s">
        <v>3739</v>
      </c>
      <c r="D1851" s="783" t="s">
        <v>5316</v>
      </c>
      <c r="E1851" s="784" t="s">
        <v>5501</v>
      </c>
      <c r="F1851" s="783" t="s">
        <v>18</v>
      </c>
      <c r="G1851" s="783" t="s">
        <v>86</v>
      </c>
      <c r="H1851" s="783"/>
      <c r="I1851" s="783"/>
      <c r="J1851" s="783" t="s">
        <v>20</v>
      </c>
      <c r="K1851" s="783" t="s">
        <v>21</v>
      </c>
      <c r="L1851" s="783">
        <v>1200</v>
      </c>
    </row>
    <row r="1852" spans="1:12">
      <c r="A1852" s="781">
        <v>1849</v>
      </c>
      <c r="B1852" s="782" t="s">
        <v>14</v>
      </c>
      <c r="C1852" s="782" t="s">
        <v>3739</v>
      </c>
      <c r="D1852" s="783" t="s">
        <v>5316</v>
      </c>
      <c r="E1852" s="784" t="s">
        <v>5502</v>
      </c>
      <c r="F1852" s="783" t="s">
        <v>58</v>
      </c>
      <c r="G1852" s="783" t="s">
        <v>405</v>
      </c>
      <c r="H1852" s="783"/>
      <c r="I1852" s="783"/>
      <c r="J1852" s="783" t="s">
        <v>20</v>
      </c>
      <c r="K1852" s="783" t="s">
        <v>21</v>
      </c>
      <c r="L1852" s="783">
        <v>1200</v>
      </c>
    </row>
    <row r="1853" spans="1:12">
      <c r="A1853" s="781">
        <v>1850</v>
      </c>
      <c r="B1853" s="782" t="s">
        <v>14</v>
      </c>
      <c r="C1853" s="782" t="s">
        <v>3739</v>
      </c>
      <c r="D1853" s="783" t="s">
        <v>5316</v>
      </c>
      <c r="E1853" s="784" t="s">
        <v>5503</v>
      </c>
      <c r="F1853" s="783" t="s">
        <v>18</v>
      </c>
      <c r="G1853" s="783" t="s">
        <v>507</v>
      </c>
      <c r="H1853" s="783"/>
      <c r="I1853" s="783"/>
      <c r="J1853" s="783" t="s">
        <v>20</v>
      </c>
      <c r="K1853" s="783" t="s">
        <v>21</v>
      </c>
      <c r="L1853" s="783">
        <v>1200</v>
      </c>
    </row>
    <row r="1854" spans="1:12">
      <c r="A1854" s="781">
        <v>1851</v>
      </c>
      <c r="B1854" s="782" t="s">
        <v>14</v>
      </c>
      <c r="C1854" s="782" t="s">
        <v>3739</v>
      </c>
      <c r="D1854" s="783" t="s">
        <v>5316</v>
      </c>
      <c r="E1854" s="784" t="s">
        <v>5504</v>
      </c>
      <c r="F1854" s="783" t="s">
        <v>18</v>
      </c>
      <c r="G1854" s="783" t="s">
        <v>351</v>
      </c>
      <c r="H1854" s="783"/>
      <c r="I1854" s="783" t="s">
        <v>20</v>
      </c>
      <c r="J1854" s="783"/>
      <c r="K1854" s="783" t="s">
        <v>21</v>
      </c>
      <c r="L1854" s="783">
        <v>1200</v>
      </c>
    </row>
    <row r="1855" spans="1:12">
      <c r="A1855" s="781">
        <v>1852</v>
      </c>
      <c r="B1855" s="782" t="s">
        <v>14</v>
      </c>
      <c r="C1855" s="782" t="s">
        <v>3739</v>
      </c>
      <c r="D1855" s="783" t="s">
        <v>5316</v>
      </c>
      <c r="E1855" s="784" t="s">
        <v>5505</v>
      </c>
      <c r="F1855" s="783" t="s">
        <v>58</v>
      </c>
      <c r="G1855" s="783" t="s">
        <v>218</v>
      </c>
      <c r="H1855" s="783"/>
      <c r="I1855" s="783"/>
      <c r="J1855" s="783" t="s">
        <v>20</v>
      </c>
      <c r="K1855" s="783" t="s">
        <v>21</v>
      </c>
      <c r="L1855" s="783">
        <v>1200</v>
      </c>
    </row>
    <row r="1856" spans="1:12">
      <c r="A1856" s="781">
        <v>1853</v>
      </c>
      <c r="B1856" s="782" t="s">
        <v>14</v>
      </c>
      <c r="C1856" s="782" t="s">
        <v>3739</v>
      </c>
      <c r="D1856" s="783" t="s">
        <v>5316</v>
      </c>
      <c r="E1856" s="784" t="s">
        <v>5506</v>
      </c>
      <c r="F1856" s="783" t="s">
        <v>58</v>
      </c>
      <c r="G1856" s="783" t="s">
        <v>76</v>
      </c>
      <c r="H1856" s="783"/>
      <c r="I1856" s="783"/>
      <c r="J1856" s="783" t="s">
        <v>20</v>
      </c>
      <c r="K1856" s="783" t="s">
        <v>21</v>
      </c>
      <c r="L1856" s="783">
        <v>1200</v>
      </c>
    </row>
    <row r="1857" spans="1:12">
      <c r="A1857" s="781">
        <v>1854</v>
      </c>
      <c r="B1857" s="782" t="s">
        <v>14</v>
      </c>
      <c r="C1857" s="782" t="s">
        <v>3739</v>
      </c>
      <c r="D1857" s="783" t="s">
        <v>5316</v>
      </c>
      <c r="E1857" s="784" t="s">
        <v>5507</v>
      </c>
      <c r="F1857" s="783" t="s">
        <v>58</v>
      </c>
      <c r="G1857" s="783" t="s">
        <v>213</v>
      </c>
      <c r="H1857" s="783"/>
      <c r="I1857" s="783"/>
      <c r="J1857" s="783" t="s">
        <v>20</v>
      </c>
      <c r="K1857" s="783" t="s">
        <v>21</v>
      </c>
      <c r="L1857" s="783">
        <v>1200</v>
      </c>
    </row>
    <row r="1858" spans="1:12">
      <c r="A1858" s="781">
        <v>1855</v>
      </c>
      <c r="B1858" s="782" t="s">
        <v>14</v>
      </c>
      <c r="C1858" s="782" t="s">
        <v>3739</v>
      </c>
      <c r="D1858" s="783" t="s">
        <v>5316</v>
      </c>
      <c r="E1858" s="784" t="s">
        <v>5508</v>
      </c>
      <c r="F1858" s="783" t="s">
        <v>58</v>
      </c>
      <c r="G1858" s="783" t="s">
        <v>123</v>
      </c>
      <c r="H1858" s="783"/>
      <c r="I1858" s="783" t="s">
        <v>20</v>
      </c>
      <c r="J1858" s="783"/>
      <c r="K1858" s="783" t="s">
        <v>21</v>
      </c>
      <c r="L1858" s="783">
        <v>1200</v>
      </c>
    </row>
    <row r="1859" spans="1:12">
      <c r="A1859" s="781">
        <v>1856</v>
      </c>
      <c r="B1859" s="782" t="s">
        <v>14</v>
      </c>
      <c r="C1859" s="782" t="s">
        <v>3739</v>
      </c>
      <c r="D1859" s="783" t="s">
        <v>5316</v>
      </c>
      <c r="E1859" s="784" t="s">
        <v>5509</v>
      </c>
      <c r="F1859" s="783" t="s">
        <v>58</v>
      </c>
      <c r="G1859" s="783" t="s">
        <v>43</v>
      </c>
      <c r="H1859" s="783"/>
      <c r="I1859" s="783" t="s">
        <v>20</v>
      </c>
      <c r="J1859" s="783"/>
      <c r="K1859" s="783" t="s">
        <v>21</v>
      </c>
      <c r="L1859" s="783">
        <v>1200</v>
      </c>
    </row>
    <row r="1860" spans="1:12">
      <c r="A1860" s="781">
        <v>1857</v>
      </c>
      <c r="B1860" s="782" t="s">
        <v>14</v>
      </c>
      <c r="C1860" s="782" t="s">
        <v>3739</v>
      </c>
      <c r="D1860" s="783" t="s">
        <v>5316</v>
      </c>
      <c r="E1860" s="784" t="s">
        <v>5510</v>
      </c>
      <c r="F1860" s="783" t="s">
        <v>58</v>
      </c>
      <c r="G1860" s="783" t="s">
        <v>306</v>
      </c>
      <c r="H1860" s="783"/>
      <c r="I1860" s="783"/>
      <c r="J1860" s="783" t="s">
        <v>20</v>
      </c>
      <c r="K1860" s="783" t="s">
        <v>21</v>
      </c>
      <c r="L1860" s="783">
        <v>1200</v>
      </c>
    </row>
    <row r="1861" spans="1:12">
      <c r="A1861" s="781">
        <v>1858</v>
      </c>
      <c r="B1861" s="782" t="s">
        <v>14</v>
      </c>
      <c r="C1861" s="782" t="s">
        <v>3739</v>
      </c>
      <c r="D1861" s="783" t="s">
        <v>5316</v>
      </c>
      <c r="E1861" s="784" t="s">
        <v>5511</v>
      </c>
      <c r="F1861" s="783" t="s">
        <v>58</v>
      </c>
      <c r="G1861" s="783" t="s">
        <v>68</v>
      </c>
      <c r="H1861" s="783"/>
      <c r="I1861" s="783"/>
      <c r="J1861" s="783" t="s">
        <v>20</v>
      </c>
      <c r="K1861" s="783" t="s">
        <v>21</v>
      </c>
      <c r="L1861" s="783">
        <v>1200</v>
      </c>
    </row>
    <row r="1862" spans="1:12">
      <c r="A1862" s="781">
        <v>1859</v>
      </c>
      <c r="B1862" s="782" t="s">
        <v>14</v>
      </c>
      <c r="C1862" s="782" t="s">
        <v>3739</v>
      </c>
      <c r="D1862" s="783" t="s">
        <v>5316</v>
      </c>
      <c r="E1862" s="784" t="s">
        <v>5512</v>
      </c>
      <c r="F1862" s="783" t="s">
        <v>58</v>
      </c>
      <c r="G1862" s="783" t="s">
        <v>35</v>
      </c>
      <c r="H1862" s="783"/>
      <c r="I1862" s="783"/>
      <c r="J1862" s="783" t="s">
        <v>20</v>
      </c>
      <c r="K1862" s="783" t="s">
        <v>21</v>
      </c>
      <c r="L1862" s="783">
        <v>1200</v>
      </c>
    </row>
    <row r="1863" spans="1:12">
      <c r="A1863" s="781">
        <v>1860</v>
      </c>
      <c r="B1863" s="782" t="s">
        <v>14</v>
      </c>
      <c r="C1863" s="782" t="s">
        <v>3739</v>
      </c>
      <c r="D1863" s="783" t="s">
        <v>5316</v>
      </c>
      <c r="E1863" s="784" t="s">
        <v>5513</v>
      </c>
      <c r="F1863" s="783" t="s">
        <v>18</v>
      </c>
      <c r="G1863" s="783" t="s">
        <v>45</v>
      </c>
      <c r="H1863" s="783"/>
      <c r="I1863" s="783"/>
      <c r="J1863" s="783" t="s">
        <v>20</v>
      </c>
      <c r="K1863" s="783" t="s">
        <v>21</v>
      </c>
      <c r="L1863" s="783">
        <v>1200</v>
      </c>
    </row>
    <row r="1864" spans="1:12">
      <c r="A1864" s="781">
        <v>1861</v>
      </c>
      <c r="B1864" s="782" t="s">
        <v>14</v>
      </c>
      <c r="C1864" s="782" t="s">
        <v>3739</v>
      </c>
      <c r="D1864" s="783" t="s">
        <v>5316</v>
      </c>
      <c r="E1864" s="784" t="s">
        <v>5514</v>
      </c>
      <c r="F1864" s="783" t="s">
        <v>58</v>
      </c>
      <c r="G1864" s="783" t="s">
        <v>358</v>
      </c>
      <c r="H1864" s="783"/>
      <c r="I1864" s="783"/>
      <c r="J1864" s="783" t="s">
        <v>20</v>
      </c>
      <c r="K1864" s="783" t="s">
        <v>21</v>
      </c>
      <c r="L1864" s="783">
        <v>1200</v>
      </c>
    </row>
    <row r="1865" spans="1:12">
      <c r="A1865" s="781">
        <v>1862</v>
      </c>
      <c r="B1865" s="782" t="s">
        <v>14</v>
      </c>
      <c r="C1865" s="782" t="s">
        <v>3739</v>
      </c>
      <c r="D1865" s="783" t="s">
        <v>5316</v>
      </c>
      <c r="E1865" s="784" t="s">
        <v>5515</v>
      </c>
      <c r="F1865" s="783" t="s">
        <v>58</v>
      </c>
      <c r="G1865" s="783" t="s">
        <v>54</v>
      </c>
      <c r="H1865" s="783"/>
      <c r="I1865" s="783" t="s">
        <v>20</v>
      </c>
      <c r="J1865" s="783"/>
      <c r="K1865" s="783" t="s">
        <v>21</v>
      </c>
      <c r="L1865" s="783">
        <v>1200</v>
      </c>
    </row>
    <row r="1866" spans="1:12">
      <c r="A1866" s="781">
        <v>1863</v>
      </c>
      <c r="B1866" s="782" t="s">
        <v>14</v>
      </c>
      <c r="C1866" s="782" t="s">
        <v>3739</v>
      </c>
      <c r="D1866" s="783" t="s">
        <v>5316</v>
      </c>
      <c r="E1866" s="784" t="s">
        <v>5516</v>
      </c>
      <c r="F1866" s="783" t="s">
        <v>58</v>
      </c>
      <c r="G1866" s="783" t="s">
        <v>709</v>
      </c>
      <c r="H1866" s="783"/>
      <c r="I1866" s="783" t="s">
        <v>20</v>
      </c>
      <c r="J1866" s="783"/>
      <c r="K1866" s="783" t="s">
        <v>21</v>
      </c>
      <c r="L1866" s="783">
        <v>1200</v>
      </c>
    </row>
    <row r="1867" spans="1:12">
      <c r="A1867" s="781">
        <v>1864</v>
      </c>
      <c r="B1867" s="782" t="s">
        <v>14</v>
      </c>
      <c r="C1867" s="782" t="s">
        <v>3739</v>
      </c>
      <c r="D1867" s="783" t="s">
        <v>5316</v>
      </c>
      <c r="E1867" s="784" t="s">
        <v>5517</v>
      </c>
      <c r="F1867" s="783" t="s">
        <v>58</v>
      </c>
      <c r="G1867" s="783" t="s">
        <v>129</v>
      </c>
      <c r="H1867" s="783"/>
      <c r="I1867" s="783" t="s">
        <v>20</v>
      </c>
      <c r="J1867" s="783"/>
      <c r="K1867" s="783" t="s">
        <v>21</v>
      </c>
      <c r="L1867" s="783">
        <v>1200</v>
      </c>
    </row>
    <row r="1868" spans="1:12">
      <c r="A1868" s="781">
        <v>1865</v>
      </c>
      <c r="B1868" s="782" t="s">
        <v>14</v>
      </c>
      <c r="C1868" s="782" t="s">
        <v>3739</v>
      </c>
      <c r="D1868" s="783" t="s">
        <v>5316</v>
      </c>
      <c r="E1868" s="784" t="s">
        <v>5518</v>
      </c>
      <c r="F1868" s="783" t="s">
        <v>58</v>
      </c>
      <c r="G1868" s="783" t="s">
        <v>133</v>
      </c>
      <c r="H1868" s="783"/>
      <c r="I1868" s="783"/>
      <c r="J1868" s="783" t="s">
        <v>20</v>
      </c>
      <c r="K1868" s="783" t="s">
        <v>21</v>
      </c>
      <c r="L1868" s="783">
        <v>1200</v>
      </c>
    </row>
    <row r="1869" spans="1:12">
      <c r="A1869" s="781">
        <v>1866</v>
      </c>
      <c r="B1869" s="782" t="s">
        <v>14</v>
      </c>
      <c r="C1869" s="782" t="s">
        <v>3739</v>
      </c>
      <c r="D1869" s="783" t="s">
        <v>5316</v>
      </c>
      <c r="E1869" s="784" t="s">
        <v>5519</v>
      </c>
      <c r="F1869" s="783" t="s">
        <v>58</v>
      </c>
      <c r="G1869" s="783" t="s">
        <v>76</v>
      </c>
      <c r="H1869" s="783"/>
      <c r="I1869" s="783" t="s">
        <v>20</v>
      </c>
      <c r="J1869" s="783"/>
      <c r="K1869" s="783" t="s">
        <v>21</v>
      </c>
      <c r="L1869" s="783">
        <v>1200</v>
      </c>
    </row>
    <row r="1870" spans="1:12">
      <c r="A1870" s="781">
        <v>1867</v>
      </c>
      <c r="B1870" s="782" t="s">
        <v>14</v>
      </c>
      <c r="C1870" s="782" t="s">
        <v>3739</v>
      </c>
      <c r="D1870" s="783" t="s">
        <v>5316</v>
      </c>
      <c r="E1870" s="784" t="s">
        <v>5520</v>
      </c>
      <c r="F1870" s="783" t="s">
        <v>58</v>
      </c>
      <c r="G1870" s="783" t="s">
        <v>25</v>
      </c>
      <c r="H1870" s="783"/>
      <c r="I1870" s="783" t="s">
        <v>20</v>
      </c>
      <c r="J1870" s="783"/>
      <c r="K1870" s="783" t="s">
        <v>21</v>
      </c>
      <c r="L1870" s="783">
        <v>1200</v>
      </c>
    </row>
    <row r="1871" spans="1:12">
      <c r="A1871" s="781">
        <v>1868</v>
      </c>
      <c r="B1871" s="782" t="s">
        <v>14</v>
      </c>
      <c r="C1871" s="782" t="s">
        <v>3739</v>
      </c>
      <c r="D1871" s="783" t="s">
        <v>5316</v>
      </c>
      <c r="E1871" s="784" t="s">
        <v>5521</v>
      </c>
      <c r="F1871" s="783" t="s">
        <v>18</v>
      </c>
      <c r="G1871" s="783" t="s">
        <v>199</v>
      </c>
      <c r="H1871" s="783"/>
      <c r="I1871" s="783" t="s">
        <v>20</v>
      </c>
      <c r="J1871" s="783"/>
      <c r="K1871" s="783" t="s">
        <v>21</v>
      </c>
      <c r="L1871" s="783">
        <v>1200</v>
      </c>
    </row>
    <row r="1872" spans="1:12">
      <c r="A1872" s="781">
        <v>1869</v>
      </c>
      <c r="B1872" s="782" t="s">
        <v>14</v>
      </c>
      <c r="C1872" s="782" t="s">
        <v>3739</v>
      </c>
      <c r="D1872" s="783" t="s">
        <v>5316</v>
      </c>
      <c r="E1872" s="784" t="s">
        <v>5400</v>
      </c>
      <c r="F1872" s="783" t="s">
        <v>18</v>
      </c>
      <c r="G1872" s="783" t="s">
        <v>27</v>
      </c>
      <c r="H1872" s="783"/>
      <c r="I1872" s="783"/>
      <c r="J1872" s="783" t="s">
        <v>20</v>
      </c>
      <c r="K1872" s="783" t="s">
        <v>21</v>
      </c>
      <c r="L1872" s="783">
        <v>1200</v>
      </c>
    </row>
    <row r="1873" spans="1:12">
      <c r="A1873" s="781">
        <v>1870</v>
      </c>
      <c r="B1873" s="782" t="s">
        <v>14</v>
      </c>
      <c r="C1873" s="782" t="s">
        <v>3739</v>
      </c>
      <c r="D1873" s="783" t="s">
        <v>5316</v>
      </c>
      <c r="E1873" s="784" t="s">
        <v>5522</v>
      </c>
      <c r="F1873" s="783" t="s">
        <v>58</v>
      </c>
      <c r="G1873" s="783" t="s">
        <v>59</v>
      </c>
      <c r="H1873" s="783"/>
      <c r="I1873" s="783" t="s">
        <v>20</v>
      </c>
      <c r="J1873" s="783"/>
      <c r="K1873" s="783" t="s">
        <v>21</v>
      </c>
      <c r="L1873" s="783">
        <v>1200</v>
      </c>
    </row>
    <row r="1874" spans="1:12">
      <c r="A1874" s="781">
        <v>1871</v>
      </c>
      <c r="B1874" s="782" t="s">
        <v>14</v>
      </c>
      <c r="C1874" s="782" t="s">
        <v>3739</v>
      </c>
      <c r="D1874" s="783" t="s">
        <v>5316</v>
      </c>
      <c r="E1874" s="784" t="s">
        <v>5523</v>
      </c>
      <c r="F1874" s="783" t="s">
        <v>58</v>
      </c>
      <c r="G1874" s="783" t="s">
        <v>5171</v>
      </c>
      <c r="H1874" s="783"/>
      <c r="I1874" s="783"/>
      <c r="J1874" s="783" t="s">
        <v>20</v>
      </c>
      <c r="K1874" s="783" t="s">
        <v>21</v>
      </c>
      <c r="L1874" s="783">
        <v>1200</v>
      </c>
    </row>
    <row r="1875" spans="1:12">
      <c r="A1875" s="781">
        <v>1872</v>
      </c>
      <c r="B1875" s="782" t="s">
        <v>14</v>
      </c>
      <c r="C1875" s="782" t="s">
        <v>3739</v>
      </c>
      <c r="D1875" s="783" t="s">
        <v>5316</v>
      </c>
      <c r="E1875" s="784" t="s">
        <v>5524</v>
      </c>
      <c r="F1875" s="783" t="s">
        <v>58</v>
      </c>
      <c r="G1875" s="783" t="s">
        <v>318</v>
      </c>
      <c r="H1875" s="783"/>
      <c r="I1875" s="783" t="s">
        <v>20</v>
      </c>
      <c r="J1875" s="783"/>
      <c r="K1875" s="783" t="s">
        <v>21</v>
      </c>
      <c r="L1875" s="783">
        <v>1200</v>
      </c>
    </row>
    <row r="1876" spans="1:12">
      <c r="A1876" s="781">
        <v>1873</v>
      </c>
      <c r="B1876" s="782" t="s">
        <v>14</v>
      </c>
      <c r="C1876" s="782" t="s">
        <v>3739</v>
      </c>
      <c r="D1876" s="783" t="s">
        <v>5316</v>
      </c>
      <c r="E1876" s="784" t="s">
        <v>5525</v>
      </c>
      <c r="F1876" s="783" t="s">
        <v>18</v>
      </c>
      <c r="G1876" s="783" t="s">
        <v>1246</v>
      </c>
      <c r="H1876" s="783"/>
      <c r="I1876" s="783" t="s">
        <v>20</v>
      </c>
      <c r="J1876" s="783"/>
      <c r="K1876" s="783" t="s">
        <v>21</v>
      </c>
      <c r="L1876" s="783">
        <v>1200</v>
      </c>
    </row>
    <row r="1877" spans="1:12">
      <c r="A1877" s="781">
        <v>1874</v>
      </c>
      <c r="B1877" s="782" t="s">
        <v>14</v>
      </c>
      <c r="C1877" s="782" t="s">
        <v>3739</v>
      </c>
      <c r="D1877" s="783" t="s">
        <v>5316</v>
      </c>
      <c r="E1877" s="784" t="s">
        <v>5526</v>
      </c>
      <c r="F1877" s="783" t="s">
        <v>58</v>
      </c>
      <c r="G1877" s="783" t="s">
        <v>2447</v>
      </c>
      <c r="H1877" s="783"/>
      <c r="I1877" s="783" t="s">
        <v>20</v>
      </c>
      <c r="J1877" s="783"/>
      <c r="K1877" s="783" t="s">
        <v>21</v>
      </c>
      <c r="L1877" s="783">
        <v>1200</v>
      </c>
    </row>
    <row r="1878" spans="1:12">
      <c r="A1878" s="781">
        <v>1875</v>
      </c>
      <c r="B1878" s="782" t="s">
        <v>14</v>
      </c>
      <c r="C1878" s="782" t="s">
        <v>3739</v>
      </c>
      <c r="D1878" s="783" t="s">
        <v>5316</v>
      </c>
      <c r="E1878" s="784" t="s">
        <v>5527</v>
      </c>
      <c r="F1878" s="783" t="s">
        <v>58</v>
      </c>
      <c r="G1878" s="783" t="s">
        <v>127</v>
      </c>
      <c r="H1878" s="783"/>
      <c r="I1878" s="783"/>
      <c r="J1878" s="783" t="s">
        <v>20</v>
      </c>
      <c r="K1878" s="783" t="s">
        <v>21</v>
      </c>
      <c r="L1878" s="783">
        <v>1200</v>
      </c>
    </row>
    <row r="1879" spans="1:12">
      <c r="A1879" s="781">
        <v>1876</v>
      </c>
      <c r="B1879" s="782" t="s">
        <v>14</v>
      </c>
      <c r="C1879" s="782" t="s">
        <v>3739</v>
      </c>
      <c r="D1879" s="783" t="s">
        <v>5316</v>
      </c>
      <c r="E1879" s="784" t="s">
        <v>5528</v>
      </c>
      <c r="F1879" s="783" t="s">
        <v>58</v>
      </c>
      <c r="G1879" s="783" t="s">
        <v>301</v>
      </c>
      <c r="H1879" s="783"/>
      <c r="I1879" s="783"/>
      <c r="J1879" s="783" t="s">
        <v>20</v>
      </c>
      <c r="K1879" s="783" t="s">
        <v>21</v>
      </c>
      <c r="L1879" s="783">
        <v>1200</v>
      </c>
    </row>
    <row r="1880" spans="1:12">
      <c r="A1880" s="781">
        <v>1877</v>
      </c>
      <c r="B1880" s="782" t="s">
        <v>14</v>
      </c>
      <c r="C1880" s="782" t="s">
        <v>3739</v>
      </c>
      <c r="D1880" s="783" t="s">
        <v>5316</v>
      </c>
      <c r="E1880" s="784" t="s">
        <v>5529</v>
      </c>
      <c r="F1880" s="783" t="s">
        <v>58</v>
      </c>
      <c r="G1880" s="783" t="s">
        <v>702</v>
      </c>
      <c r="H1880" s="783"/>
      <c r="I1880" s="783" t="s">
        <v>20</v>
      </c>
      <c r="J1880" s="783"/>
      <c r="K1880" s="783" t="s">
        <v>21</v>
      </c>
      <c r="L1880" s="783">
        <v>1200</v>
      </c>
    </row>
    <row r="1881" spans="1:12">
      <c r="A1881" s="781">
        <v>1878</v>
      </c>
      <c r="B1881" s="782" t="s">
        <v>14</v>
      </c>
      <c r="C1881" s="782" t="s">
        <v>3739</v>
      </c>
      <c r="D1881" s="783" t="s">
        <v>5316</v>
      </c>
      <c r="E1881" s="784" t="s">
        <v>3481</v>
      </c>
      <c r="F1881" s="783" t="s">
        <v>58</v>
      </c>
      <c r="G1881" s="783" t="s">
        <v>1276</v>
      </c>
      <c r="H1881" s="783"/>
      <c r="I1881" s="783"/>
      <c r="J1881" s="783" t="s">
        <v>20</v>
      </c>
      <c r="K1881" s="783" t="s">
        <v>21</v>
      </c>
      <c r="L1881" s="783">
        <v>1200</v>
      </c>
    </row>
    <row r="1882" spans="1:12">
      <c r="A1882" s="781">
        <v>1879</v>
      </c>
      <c r="B1882" s="782" t="s">
        <v>14</v>
      </c>
      <c r="C1882" s="782" t="s">
        <v>3739</v>
      </c>
      <c r="D1882" s="783" t="s">
        <v>5316</v>
      </c>
      <c r="E1882" s="784" t="s">
        <v>2593</v>
      </c>
      <c r="F1882" s="783" t="s">
        <v>18</v>
      </c>
      <c r="G1882" s="783" t="s">
        <v>139</v>
      </c>
      <c r="H1882" s="783"/>
      <c r="I1882" s="783"/>
      <c r="J1882" s="783" t="s">
        <v>20</v>
      </c>
      <c r="K1882" s="783" t="s">
        <v>21</v>
      </c>
      <c r="L1882" s="783">
        <v>1200</v>
      </c>
    </row>
    <row r="1883" spans="1:12">
      <c r="A1883" s="781">
        <v>1880</v>
      </c>
      <c r="B1883" s="782" t="s">
        <v>14</v>
      </c>
      <c r="C1883" s="782" t="s">
        <v>3739</v>
      </c>
      <c r="D1883" s="783" t="s">
        <v>5316</v>
      </c>
      <c r="E1883" s="784" t="s">
        <v>5530</v>
      </c>
      <c r="F1883" s="783" t="s">
        <v>18</v>
      </c>
      <c r="G1883" s="783" t="s">
        <v>213</v>
      </c>
      <c r="H1883" s="783"/>
      <c r="I1883" s="783" t="s">
        <v>20</v>
      </c>
      <c r="J1883" s="783"/>
      <c r="K1883" s="783" t="s">
        <v>21</v>
      </c>
      <c r="L1883" s="783">
        <v>1200</v>
      </c>
    </row>
    <row r="1884" spans="1:12">
      <c r="A1884" s="781">
        <v>1881</v>
      </c>
      <c r="B1884" s="782" t="s">
        <v>14</v>
      </c>
      <c r="C1884" s="782" t="s">
        <v>3739</v>
      </c>
      <c r="D1884" s="783" t="s">
        <v>5316</v>
      </c>
      <c r="E1884" s="784" t="s">
        <v>2115</v>
      </c>
      <c r="F1884" s="783" t="s">
        <v>18</v>
      </c>
      <c r="G1884" s="783" t="s">
        <v>35</v>
      </c>
      <c r="H1884" s="783"/>
      <c r="I1884" s="783"/>
      <c r="J1884" s="783" t="s">
        <v>20</v>
      </c>
      <c r="K1884" s="783" t="s">
        <v>21</v>
      </c>
      <c r="L1884" s="783">
        <v>1200</v>
      </c>
    </row>
    <row r="1885" spans="1:12">
      <c r="A1885" s="781">
        <v>1882</v>
      </c>
      <c r="B1885" s="782" t="s">
        <v>14</v>
      </c>
      <c r="C1885" s="782" t="s">
        <v>3739</v>
      </c>
      <c r="D1885" s="783" t="s">
        <v>5316</v>
      </c>
      <c r="E1885" s="784" t="s">
        <v>5531</v>
      </c>
      <c r="F1885" s="783" t="s">
        <v>58</v>
      </c>
      <c r="G1885" s="783" t="s">
        <v>308</v>
      </c>
      <c r="H1885" s="783"/>
      <c r="I1885" s="783"/>
      <c r="J1885" s="783" t="s">
        <v>20</v>
      </c>
      <c r="K1885" s="783" t="s">
        <v>21</v>
      </c>
      <c r="L1885" s="783">
        <v>1200</v>
      </c>
    </row>
    <row r="1886" spans="1:12">
      <c r="A1886" s="781">
        <v>1883</v>
      </c>
      <c r="B1886" s="782" t="s">
        <v>14</v>
      </c>
      <c r="C1886" s="782" t="s">
        <v>3739</v>
      </c>
      <c r="D1886" s="783" t="s">
        <v>5316</v>
      </c>
      <c r="E1886" s="784" t="s">
        <v>5532</v>
      </c>
      <c r="F1886" s="783" t="s">
        <v>58</v>
      </c>
      <c r="G1886" s="783" t="s">
        <v>66</v>
      </c>
      <c r="H1886" s="783"/>
      <c r="I1886" s="783" t="s">
        <v>20</v>
      </c>
      <c r="J1886" s="783"/>
      <c r="K1886" s="783" t="s">
        <v>21</v>
      </c>
      <c r="L1886" s="783">
        <v>1200</v>
      </c>
    </row>
    <row r="1887" spans="1:12">
      <c r="A1887" s="781">
        <v>1884</v>
      </c>
      <c r="B1887" s="782" t="s">
        <v>14</v>
      </c>
      <c r="C1887" s="782" t="s">
        <v>3739</v>
      </c>
      <c r="D1887" s="783" t="s">
        <v>5316</v>
      </c>
      <c r="E1887" s="784" t="s">
        <v>5533</v>
      </c>
      <c r="F1887" s="783" t="s">
        <v>18</v>
      </c>
      <c r="G1887" s="783" t="s">
        <v>388</v>
      </c>
      <c r="H1887" s="783"/>
      <c r="I1887" s="783" t="s">
        <v>20</v>
      </c>
      <c r="J1887" s="783"/>
      <c r="K1887" s="783" t="s">
        <v>21</v>
      </c>
      <c r="L1887" s="783">
        <v>1200</v>
      </c>
    </row>
    <row r="1888" spans="1:12">
      <c r="A1888" s="781">
        <v>1885</v>
      </c>
      <c r="B1888" s="782" t="s">
        <v>14</v>
      </c>
      <c r="C1888" s="782" t="s">
        <v>3739</v>
      </c>
      <c r="D1888" s="783" t="s">
        <v>5316</v>
      </c>
      <c r="E1888" s="784" t="s">
        <v>5534</v>
      </c>
      <c r="F1888" s="783" t="s">
        <v>58</v>
      </c>
      <c r="G1888" s="783">
        <v>1943.01</v>
      </c>
      <c r="H1888" s="783"/>
      <c r="I1888" s="783" t="s">
        <v>20</v>
      </c>
      <c r="J1888" s="783"/>
      <c r="K1888" s="783" t="s">
        <v>21</v>
      </c>
      <c r="L1888" s="783">
        <v>1200</v>
      </c>
    </row>
    <row r="1889" spans="1:12">
      <c r="A1889" s="781">
        <v>1886</v>
      </c>
      <c r="B1889" s="782" t="s">
        <v>14</v>
      </c>
      <c r="C1889" s="782" t="s">
        <v>3739</v>
      </c>
      <c r="D1889" s="783" t="s">
        <v>5316</v>
      </c>
      <c r="E1889" s="784" t="s">
        <v>71</v>
      </c>
      <c r="F1889" s="783" t="s">
        <v>18</v>
      </c>
      <c r="G1889" s="783">
        <v>1955.01</v>
      </c>
      <c r="H1889" s="783"/>
      <c r="I1889" s="783"/>
      <c r="J1889" s="783" t="s">
        <v>20</v>
      </c>
      <c r="K1889" s="783" t="s">
        <v>21</v>
      </c>
      <c r="L1889" s="783">
        <v>1200</v>
      </c>
    </row>
    <row r="1890" spans="1:12">
      <c r="A1890" s="781">
        <v>1887</v>
      </c>
      <c r="B1890" s="782" t="s">
        <v>14</v>
      </c>
      <c r="C1890" s="782" t="s">
        <v>3739</v>
      </c>
      <c r="D1890" s="783" t="s">
        <v>5316</v>
      </c>
      <c r="E1890" s="784" t="s">
        <v>4677</v>
      </c>
      <c r="F1890" s="783" t="s">
        <v>18</v>
      </c>
      <c r="G1890" s="783">
        <v>1955.04</v>
      </c>
      <c r="H1890" s="783"/>
      <c r="I1890" s="783" t="s">
        <v>20</v>
      </c>
      <c r="J1890" s="783"/>
      <c r="K1890" s="783" t="s">
        <v>21</v>
      </c>
      <c r="L1890" s="783">
        <v>1200</v>
      </c>
    </row>
    <row r="1891" spans="1:12">
      <c r="A1891" s="781">
        <v>1888</v>
      </c>
      <c r="B1891" s="782" t="s">
        <v>14</v>
      </c>
      <c r="C1891" s="782" t="s">
        <v>3739</v>
      </c>
      <c r="D1891" s="783" t="s">
        <v>5316</v>
      </c>
      <c r="E1891" s="784" t="s">
        <v>3806</v>
      </c>
      <c r="F1891" s="783" t="s">
        <v>18</v>
      </c>
      <c r="G1891" s="783" t="s">
        <v>35</v>
      </c>
      <c r="H1891" s="783"/>
      <c r="I1891" s="783"/>
      <c r="J1891" s="783" t="s">
        <v>20</v>
      </c>
      <c r="K1891" s="783" t="s">
        <v>21</v>
      </c>
      <c r="L1891" s="783">
        <v>1200</v>
      </c>
    </row>
    <row r="1892" spans="1:12">
      <c r="A1892" s="781">
        <v>1889</v>
      </c>
      <c r="B1892" s="782" t="s">
        <v>14</v>
      </c>
      <c r="C1892" s="782" t="s">
        <v>3739</v>
      </c>
      <c r="D1892" s="783" t="s">
        <v>5316</v>
      </c>
      <c r="E1892" s="784" t="s">
        <v>5535</v>
      </c>
      <c r="F1892" s="783" t="s">
        <v>58</v>
      </c>
      <c r="G1892" s="783" t="s">
        <v>64</v>
      </c>
      <c r="H1892" s="783"/>
      <c r="I1892" s="783"/>
      <c r="J1892" s="783" t="s">
        <v>20</v>
      </c>
      <c r="K1892" s="783" t="s">
        <v>21</v>
      </c>
      <c r="L1892" s="783">
        <v>1200</v>
      </c>
    </row>
    <row r="1893" spans="1:12">
      <c r="A1893" s="781">
        <v>1890</v>
      </c>
      <c r="B1893" s="782" t="s">
        <v>14</v>
      </c>
      <c r="C1893" s="782" t="s">
        <v>3739</v>
      </c>
      <c r="D1893" s="783" t="s">
        <v>5316</v>
      </c>
      <c r="E1893" s="784" t="s">
        <v>5536</v>
      </c>
      <c r="F1893" s="783" t="s">
        <v>58</v>
      </c>
      <c r="G1893" s="783" t="s">
        <v>123</v>
      </c>
      <c r="H1893" s="783"/>
      <c r="I1893" s="783"/>
      <c r="J1893" s="783" t="s">
        <v>20</v>
      </c>
      <c r="K1893" s="783" t="s">
        <v>21</v>
      </c>
      <c r="L1893" s="783">
        <v>1200</v>
      </c>
    </row>
    <row r="1894" spans="1:12">
      <c r="A1894" s="781">
        <v>1891</v>
      </c>
      <c r="B1894" s="782" t="s">
        <v>14</v>
      </c>
      <c r="C1894" s="782" t="s">
        <v>3739</v>
      </c>
      <c r="D1894" s="783" t="s">
        <v>5316</v>
      </c>
      <c r="E1894" s="784" t="s">
        <v>5537</v>
      </c>
      <c r="F1894" s="783" t="s">
        <v>18</v>
      </c>
      <c r="G1894" s="783" t="s">
        <v>135</v>
      </c>
      <c r="H1894" s="783"/>
      <c r="I1894" s="783"/>
      <c r="J1894" s="783" t="s">
        <v>20</v>
      </c>
      <c r="K1894" s="783" t="s">
        <v>21</v>
      </c>
      <c r="L1894" s="783">
        <v>1200</v>
      </c>
    </row>
    <row r="1895" spans="1:12">
      <c r="A1895" s="781">
        <v>1892</v>
      </c>
      <c r="B1895" s="782" t="s">
        <v>14</v>
      </c>
      <c r="C1895" s="782" t="s">
        <v>3739</v>
      </c>
      <c r="D1895" s="783" t="s">
        <v>5316</v>
      </c>
      <c r="E1895" s="784" t="s">
        <v>5538</v>
      </c>
      <c r="F1895" s="783" t="s">
        <v>18</v>
      </c>
      <c r="G1895" s="783" t="s">
        <v>378</v>
      </c>
      <c r="H1895" s="783"/>
      <c r="I1895" s="783"/>
      <c r="J1895" s="783" t="s">
        <v>20</v>
      </c>
      <c r="K1895" s="783" t="s">
        <v>21</v>
      </c>
      <c r="L1895" s="783">
        <v>1200</v>
      </c>
    </row>
    <row r="1896" spans="1:12">
      <c r="A1896" s="781">
        <v>1893</v>
      </c>
      <c r="B1896" s="782" t="s">
        <v>14</v>
      </c>
      <c r="C1896" s="782" t="s">
        <v>3739</v>
      </c>
      <c r="D1896" s="783" t="s">
        <v>5316</v>
      </c>
      <c r="E1896" s="784" t="s">
        <v>1353</v>
      </c>
      <c r="F1896" s="783" t="s">
        <v>18</v>
      </c>
      <c r="G1896" s="783" t="s">
        <v>327</v>
      </c>
      <c r="H1896" s="783"/>
      <c r="I1896" s="783"/>
      <c r="J1896" s="783" t="s">
        <v>20</v>
      </c>
      <c r="K1896" s="783" t="s">
        <v>21</v>
      </c>
      <c r="L1896" s="783">
        <v>1200</v>
      </c>
    </row>
    <row r="1897" spans="1:12">
      <c r="A1897" s="781">
        <v>1894</v>
      </c>
      <c r="B1897" s="782" t="s">
        <v>14</v>
      </c>
      <c r="C1897" s="782" t="s">
        <v>3739</v>
      </c>
      <c r="D1897" s="783" t="s">
        <v>5316</v>
      </c>
      <c r="E1897" s="784" t="s">
        <v>5539</v>
      </c>
      <c r="F1897" s="783" t="s">
        <v>58</v>
      </c>
      <c r="G1897" s="783" t="s">
        <v>331</v>
      </c>
      <c r="H1897" s="783"/>
      <c r="I1897" s="783"/>
      <c r="J1897" s="783" t="s">
        <v>20</v>
      </c>
      <c r="K1897" s="783" t="s">
        <v>21</v>
      </c>
      <c r="L1897" s="783">
        <v>1200</v>
      </c>
    </row>
    <row r="1898" spans="1:12">
      <c r="A1898" s="781">
        <v>1895</v>
      </c>
      <c r="B1898" s="782" t="s">
        <v>14</v>
      </c>
      <c r="C1898" s="782" t="s">
        <v>3739</v>
      </c>
      <c r="D1898" s="783" t="s">
        <v>5316</v>
      </c>
      <c r="E1898" s="784" t="s">
        <v>5540</v>
      </c>
      <c r="F1898" s="783" t="s">
        <v>58</v>
      </c>
      <c r="G1898" s="783" t="s">
        <v>133</v>
      </c>
      <c r="H1898" s="783"/>
      <c r="I1898" s="783"/>
      <c r="J1898" s="783" t="s">
        <v>20</v>
      </c>
      <c r="K1898" s="783" t="s">
        <v>21</v>
      </c>
      <c r="L1898" s="783">
        <v>1200</v>
      </c>
    </row>
    <row r="1899" spans="1:12">
      <c r="A1899" s="781">
        <v>1896</v>
      </c>
      <c r="B1899" s="782" t="s">
        <v>14</v>
      </c>
      <c r="C1899" s="782" t="s">
        <v>3739</v>
      </c>
      <c r="D1899" s="783" t="s">
        <v>5316</v>
      </c>
      <c r="E1899" s="784" t="s">
        <v>5541</v>
      </c>
      <c r="F1899" s="783" t="s">
        <v>58</v>
      </c>
      <c r="G1899" s="783" t="s">
        <v>306</v>
      </c>
      <c r="H1899" s="783"/>
      <c r="I1899" s="783" t="s">
        <v>20</v>
      </c>
      <c r="J1899" s="783"/>
      <c r="K1899" s="783" t="s">
        <v>21</v>
      </c>
      <c r="L1899" s="783">
        <v>1200</v>
      </c>
    </row>
    <row r="1900" spans="1:12">
      <c r="A1900" s="781">
        <v>1897</v>
      </c>
      <c r="B1900" s="782" t="s">
        <v>14</v>
      </c>
      <c r="C1900" s="782" t="s">
        <v>3739</v>
      </c>
      <c r="D1900" s="783" t="s">
        <v>5316</v>
      </c>
      <c r="E1900" s="784" t="s">
        <v>5306</v>
      </c>
      <c r="F1900" s="783" t="s">
        <v>58</v>
      </c>
      <c r="G1900" s="783" t="s">
        <v>109</v>
      </c>
      <c r="H1900" s="783"/>
      <c r="I1900" s="783"/>
      <c r="J1900" s="783" t="s">
        <v>20</v>
      </c>
      <c r="K1900" s="783" t="s">
        <v>21</v>
      </c>
      <c r="L1900" s="783">
        <v>1200</v>
      </c>
    </row>
    <row r="1901" spans="1:12">
      <c r="A1901" s="781">
        <v>1898</v>
      </c>
      <c r="B1901" s="782" t="s">
        <v>14</v>
      </c>
      <c r="C1901" s="782" t="s">
        <v>3739</v>
      </c>
      <c r="D1901" s="783" t="s">
        <v>5316</v>
      </c>
      <c r="E1901" s="784" t="s">
        <v>2717</v>
      </c>
      <c r="F1901" s="783" t="s">
        <v>58</v>
      </c>
      <c r="G1901" s="783" t="s">
        <v>115</v>
      </c>
      <c r="H1901" s="783"/>
      <c r="I1901" s="783" t="s">
        <v>20</v>
      </c>
      <c r="J1901" s="783"/>
      <c r="K1901" s="783" t="s">
        <v>21</v>
      </c>
      <c r="L1901" s="783">
        <v>1200</v>
      </c>
    </row>
    <row r="1902" spans="1:12">
      <c r="A1902" s="781">
        <v>1899</v>
      </c>
      <c r="B1902" s="782" t="s">
        <v>14</v>
      </c>
      <c r="C1902" s="782" t="s">
        <v>3739</v>
      </c>
      <c r="D1902" s="783" t="s">
        <v>5316</v>
      </c>
      <c r="E1902" s="784" t="s">
        <v>5542</v>
      </c>
      <c r="F1902" s="783" t="s">
        <v>18</v>
      </c>
      <c r="G1902" s="783" t="s">
        <v>1246</v>
      </c>
      <c r="H1902" s="783"/>
      <c r="I1902" s="783" t="s">
        <v>20</v>
      </c>
      <c r="J1902" s="783"/>
      <c r="K1902" s="783" t="s">
        <v>21</v>
      </c>
      <c r="L1902" s="783">
        <v>1200</v>
      </c>
    </row>
    <row r="1903" spans="1:12">
      <c r="A1903" s="781">
        <v>1900</v>
      </c>
      <c r="B1903" s="782" t="s">
        <v>14</v>
      </c>
      <c r="C1903" s="782" t="s">
        <v>3739</v>
      </c>
      <c r="D1903" s="783" t="s">
        <v>5316</v>
      </c>
      <c r="E1903" s="784" t="s">
        <v>5543</v>
      </c>
      <c r="F1903" s="783" t="s">
        <v>18</v>
      </c>
      <c r="G1903" s="783" t="s">
        <v>94</v>
      </c>
      <c r="H1903" s="783"/>
      <c r="I1903" s="783"/>
      <c r="J1903" s="783" t="s">
        <v>20</v>
      </c>
      <c r="K1903" s="783" t="s">
        <v>21</v>
      </c>
      <c r="L1903" s="783">
        <v>1200</v>
      </c>
    </row>
    <row r="1904" spans="1:12">
      <c r="A1904" s="781">
        <v>1901</v>
      </c>
      <c r="B1904" s="782" t="s">
        <v>14</v>
      </c>
      <c r="C1904" s="782" t="s">
        <v>3739</v>
      </c>
      <c r="D1904" s="783" t="s">
        <v>5316</v>
      </c>
      <c r="E1904" s="784" t="s">
        <v>5544</v>
      </c>
      <c r="F1904" s="783" t="s">
        <v>58</v>
      </c>
      <c r="G1904" s="783" t="s">
        <v>5545</v>
      </c>
      <c r="H1904" s="783"/>
      <c r="I1904" s="783" t="s">
        <v>20</v>
      </c>
      <c r="J1904" s="783"/>
      <c r="K1904" s="783" t="s">
        <v>21</v>
      </c>
      <c r="L1904" s="783">
        <v>1200</v>
      </c>
    </row>
    <row r="1905" spans="1:12">
      <c r="A1905" s="781">
        <v>1902</v>
      </c>
      <c r="B1905" s="782" t="s">
        <v>14</v>
      </c>
      <c r="C1905" s="782" t="s">
        <v>3739</v>
      </c>
      <c r="D1905" s="783" t="s">
        <v>5316</v>
      </c>
      <c r="E1905" s="784" t="s">
        <v>5546</v>
      </c>
      <c r="F1905" s="783" t="s">
        <v>58</v>
      </c>
      <c r="G1905" s="783" t="s">
        <v>390</v>
      </c>
      <c r="H1905" s="783"/>
      <c r="I1905" s="783"/>
      <c r="J1905" s="783" t="s">
        <v>20</v>
      </c>
      <c r="K1905" s="783" t="s">
        <v>21</v>
      </c>
      <c r="L1905" s="783">
        <v>1200</v>
      </c>
    </row>
    <row r="1906" spans="1:12">
      <c r="A1906" s="781">
        <v>1903</v>
      </c>
      <c r="B1906" s="782" t="s">
        <v>14</v>
      </c>
      <c r="C1906" s="782" t="s">
        <v>3739</v>
      </c>
      <c r="D1906" s="783" t="s">
        <v>5316</v>
      </c>
      <c r="E1906" s="784" t="s">
        <v>2396</v>
      </c>
      <c r="F1906" s="783" t="s">
        <v>18</v>
      </c>
      <c r="G1906" s="783" t="s">
        <v>390</v>
      </c>
      <c r="H1906" s="783"/>
      <c r="I1906" s="783"/>
      <c r="J1906" s="783" t="s">
        <v>20</v>
      </c>
      <c r="K1906" s="783" t="s">
        <v>21</v>
      </c>
      <c r="L1906" s="783">
        <v>1200</v>
      </c>
    </row>
    <row r="1907" spans="1:12">
      <c r="A1907" s="781">
        <v>1904</v>
      </c>
      <c r="B1907" s="782" t="s">
        <v>14</v>
      </c>
      <c r="C1907" s="782" t="s">
        <v>3739</v>
      </c>
      <c r="D1907" s="783" t="s">
        <v>5316</v>
      </c>
      <c r="E1907" s="784" t="s">
        <v>5547</v>
      </c>
      <c r="F1907" s="783" t="s">
        <v>58</v>
      </c>
      <c r="G1907" s="783" t="s">
        <v>111</v>
      </c>
      <c r="H1907" s="783"/>
      <c r="I1907" s="783" t="s">
        <v>20</v>
      </c>
      <c r="J1907" s="783"/>
      <c r="K1907" s="783" t="s">
        <v>21</v>
      </c>
      <c r="L1907" s="783">
        <v>1200</v>
      </c>
    </row>
    <row r="1908" spans="1:12">
      <c r="A1908" s="781">
        <v>1905</v>
      </c>
      <c r="B1908" s="782" t="s">
        <v>14</v>
      </c>
      <c r="C1908" s="782" t="s">
        <v>3739</v>
      </c>
      <c r="D1908" s="783" t="s">
        <v>5316</v>
      </c>
      <c r="E1908" s="784" t="s">
        <v>5548</v>
      </c>
      <c r="F1908" s="783" t="s">
        <v>18</v>
      </c>
      <c r="G1908" s="783" t="s">
        <v>725</v>
      </c>
      <c r="H1908" s="783"/>
      <c r="I1908" s="783"/>
      <c r="J1908" s="783" t="s">
        <v>20</v>
      </c>
      <c r="K1908" s="783" t="s">
        <v>21</v>
      </c>
      <c r="L1908" s="783">
        <v>1200</v>
      </c>
    </row>
    <row r="1909" spans="1:12">
      <c r="A1909" s="781">
        <v>1906</v>
      </c>
      <c r="B1909" s="782" t="s">
        <v>14</v>
      </c>
      <c r="C1909" s="782" t="s">
        <v>3739</v>
      </c>
      <c r="D1909" s="783" t="s">
        <v>5316</v>
      </c>
      <c r="E1909" s="784" t="s">
        <v>5549</v>
      </c>
      <c r="F1909" s="783" t="s">
        <v>18</v>
      </c>
      <c r="G1909" s="783" t="s">
        <v>31</v>
      </c>
      <c r="H1909" s="783"/>
      <c r="I1909" s="783"/>
      <c r="J1909" s="783" t="s">
        <v>20</v>
      </c>
      <c r="K1909" s="783" t="s">
        <v>21</v>
      </c>
      <c r="L1909" s="783">
        <v>1200</v>
      </c>
    </row>
    <row r="1910" spans="1:12">
      <c r="A1910" s="781">
        <v>1907</v>
      </c>
      <c r="B1910" s="782" t="s">
        <v>14</v>
      </c>
      <c r="C1910" s="782" t="s">
        <v>3739</v>
      </c>
      <c r="D1910" s="783" t="s">
        <v>5316</v>
      </c>
      <c r="E1910" s="784" t="s">
        <v>5550</v>
      </c>
      <c r="F1910" s="783" t="s">
        <v>18</v>
      </c>
      <c r="G1910" s="783" t="s">
        <v>83</v>
      </c>
      <c r="H1910" s="783"/>
      <c r="I1910" s="783" t="s">
        <v>20</v>
      </c>
      <c r="J1910" s="783"/>
      <c r="K1910" s="783" t="s">
        <v>21</v>
      </c>
      <c r="L1910" s="783">
        <v>1200</v>
      </c>
    </row>
    <row r="1911" spans="1:12">
      <c r="A1911" s="781">
        <v>1908</v>
      </c>
      <c r="B1911" s="782" t="s">
        <v>14</v>
      </c>
      <c r="C1911" s="782" t="s">
        <v>3739</v>
      </c>
      <c r="D1911" s="783" t="s">
        <v>5316</v>
      </c>
      <c r="E1911" s="784" t="s">
        <v>5551</v>
      </c>
      <c r="F1911" s="783" t="s">
        <v>58</v>
      </c>
      <c r="G1911" s="783" t="s">
        <v>757</v>
      </c>
      <c r="H1911" s="783"/>
      <c r="I1911" s="783" t="s">
        <v>20</v>
      </c>
      <c r="J1911" s="783"/>
      <c r="K1911" s="783" t="s">
        <v>21</v>
      </c>
      <c r="L1911" s="783">
        <v>1200</v>
      </c>
    </row>
    <row r="1912" spans="1:12">
      <c r="A1912" s="781">
        <v>1909</v>
      </c>
      <c r="B1912" s="782" t="s">
        <v>14</v>
      </c>
      <c r="C1912" s="782" t="s">
        <v>3739</v>
      </c>
      <c r="D1912" s="783" t="s">
        <v>5316</v>
      </c>
      <c r="E1912" s="784" t="s">
        <v>5552</v>
      </c>
      <c r="F1912" s="783" t="s">
        <v>58</v>
      </c>
      <c r="G1912" s="783" t="s">
        <v>371</v>
      </c>
      <c r="H1912" s="783"/>
      <c r="I1912" s="783" t="s">
        <v>20</v>
      </c>
      <c r="J1912" s="783"/>
      <c r="K1912" s="783" t="s">
        <v>21</v>
      </c>
      <c r="L1912" s="783">
        <v>1200</v>
      </c>
    </row>
    <row r="1913" spans="1:12">
      <c r="A1913" s="781">
        <v>1910</v>
      </c>
      <c r="B1913" s="782" t="s">
        <v>14</v>
      </c>
      <c r="C1913" s="782" t="s">
        <v>3739</v>
      </c>
      <c r="D1913" s="783" t="s">
        <v>5316</v>
      </c>
      <c r="E1913" s="784" t="s">
        <v>5553</v>
      </c>
      <c r="F1913" s="783" t="s">
        <v>58</v>
      </c>
      <c r="G1913" s="783" t="s">
        <v>109</v>
      </c>
      <c r="H1913" s="783"/>
      <c r="I1913" s="783"/>
      <c r="J1913" s="783" t="s">
        <v>20</v>
      </c>
      <c r="K1913" s="783" t="s">
        <v>21</v>
      </c>
      <c r="L1913" s="783">
        <v>1200</v>
      </c>
    </row>
    <row r="1914" spans="1:12">
      <c r="A1914" s="781">
        <v>1911</v>
      </c>
      <c r="B1914" s="782" t="s">
        <v>14</v>
      </c>
      <c r="C1914" s="782" t="s">
        <v>3739</v>
      </c>
      <c r="D1914" s="783" t="s">
        <v>5316</v>
      </c>
      <c r="E1914" s="784" t="s">
        <v>5554</v>
      </c>
      <c r="F1914" s="783" t="s">
        <v>58</v>
      </c>
      <c r="G1914" s="783" t="s">
        <v>125</v>
      </c>
      <c r="H1914" s="783"/>
      <c r="I1914" s="783" t="s">
        <v>20</v>
      </c>
      <c r="J1914" s="783"/>
      <c r="K1914" s="783" t="s">
        <v>21</v>
      </c>
      <c r="L1914" s="783">
        <v>1200</v>
      </c>
    </row>
    <row r="1915" spans="1:12">
      <c r="A1915" s="781">
        <v>1912</v>
      </c>
      <c r="B1915" s="782" t="s">
        <v>14</v>
      </c>
      <c r="C1915" s="782" t="s">
        <v>3739</v>
      </c>
      <c r="D1915" s="783" t="s">
        <v>5316</v>
      </c>
      <c r="E1915" s="784" t="s">
        <v>5555</v>
      </c>
      <c r="F1915" s="783" t="s">
        <v>18</v>
      </c>
      <c r="G1915" s="783" t="s">
        <v>963</v>
      </c>
      <c r="H1915" s="783"/>
      <c r="I1915" s="783" t="s">
        <v>20</v>
      </c>
      <c r="J1915" s="783"/>
      <c r="K1915" s="783" t="s">
        <v>21</v>
      </c>
      <c r="L1915" s="783">
        <v>1200</v>
      </c>
    </row>
    <row r="1916" spans="1:12">
      <c r="A1916" s="781">
        <v>1913</v>
      </c>
      <c r="B1916" s="782" t="s">
        <v>14</v>
      </c>
      <c r="C1916" s="782" t="s">
        <v>3739</v>
      </c>
      <c r="D1916" s="783" t="s">
        <v>5316</v>
      </c>
      <c r="E1916" s="784" t="s">
        <v>5556</v>
      </c>
      <c r="F1916" s="783" t="s">
        <v>58</v>
      </c>
      <c r="G1916" s="783" t="s">
        <v>963</v>
      </c>
      <c r="H1916" s="783"/>
      <c r="I1916" s="783"/>
      <c r="J1916" s="783" t="s">
        <v>20</v>
      </c>
      <c r="K1916" s="783" t="s">
        <v>21</v>
      </c>
      <c r="L1916" s="783">
        <v>1200</v>
      </c>
    </row>
    <row r="1917" spans="1:12">
      <c r="A1917" s="781">
        <v>1914</v>
      </c>
      <c r="B1917" s="782" t="s">
        <v>14</v>
      </c>
      <c r="C1917" s="782" t="s">
        <v>3739</v>
      </c>
      <c r="D1917" s="783" t="s">
        <v>5316</v>
      </c>
      <c r="E1917" s="784" t="s">
        <v>5557</v>
      </c>
      <c r="F1917" s="783" t="s">
        <v>18</v>
      </c>
      <c r="G1917" s="783" t="s">
        <v>70</v>
      </c>
      <c r="H1917" s="783"/>
      <c r="I1917" s="783" t="s">
        <v>20</v>
      </c>
      <c r="J1917" s="783"/>
      <c r="K1917" s="783" t="s">
        <v>21</v>
      </c>
      <c r="L1917" s="783">
        <v>1200</v>
      </c>
    </row>
    <row r="1918" spans="1:12">
      <c r="A1918" s="781">
        <v>1915</v>
      </c>
      <c r="B1918" s="782" t="s">
        <v>14</v>
      </c>
      <c r="C1918" s="782" t="s">
        <v>3739</v>
      </c>
      <c r="D1918" s="783" t="s">
        <v>5316</v>
      </c>
      <c r="E1918" s="784" t="s">
        <v>5558</v>
      </c>
      <c r="F1918" s="783" t="s">
        <v>58</v>
      </c>
      <c r="G1918" s="783" t="s">
        <v>378</v>
      </c>
      <c r="H1918" s="783"/>
      <c r="I1918" s="783" t="s">
        <v>20</v>
      </c>
      <c r="J1918" s="783"/>
      <c r="K1918" s="783" t="s">
        <v>21</v>
      </c>
      <c r="L1918" s="783">
        <v>1200</v>
      </c>
    </row>
    <row r="1919" spans="1:12">
      <c r="A1919" s="781">
        <v>1916</v>
      </c>
      <c r="B1919" s="782" t="s">
        <v>14</v>
      </c>
      <c r="C1919" s="782" t="s">
        <v>3739</v>
      </c>
      <c r="D1919" s="783" t="s">
        <v>5316</v>
      </c>
      <c r="E1919" s="784" t="s">
        <v>5559</v>
      </c>
      <c r="F1919" s="783" t="s">
        <v>58</v>
      </c>
      <c r="G1919" s="783" t="s">
        <v>2258</v>
      </c>
      <c r="H1919" s="783"/>
      <c r="I1919" s="783"/>
      <c r="J1919" s="783" t="s">
        <v>20</v>
      </c>
      <c r="K1919" s="783" t="s">
        <v>21</v>
      </c>
      <c r="L1919" s="783">
        <v>1200</v>
      </c>
    </row>
    <row r="1920" spans="1:12">
      <c r="A1920" s="781">
        <v>1917</v>
      </c>
      <c r="B1920" s="782" t="s">
        <v>14</v>
      </c>
      <c r="C1920" s="782" t="s">
        <v>3739</v>
      </c>
      <c r="D1920" s="783" t="s">
        <v>5316</v>
      </c>
      <c r="E1920" s="784" t="s">
        <v>5560</v>
      </c>
      <c r="F1920" s="783" t="s">
        <v>58</v>
      </c>
      <c r="G1920" s="783" t="s">
        <v>111</v>
      </c>
      <c r="H1920" s="783"/>
      <c r="I1920" s="783"/>
      <c r="J1920" s="783" t="s">
        <v>20</v>
      </c>
      <c r="K1920" s="783" t="s">
        <v>21</v>
      </c>
      <c r="L1920" s="783">
        <v>1200</v>
      </c>
    </row>
    <row r="1921" spans="1:12">
      <c r="A1921" s="781">
        <v>1918</v>
      </c>
      <c r="B1921" s="782" t="s">
        <v>14</v>
      </c>
      <c r="C1921" s="782" t="s">
        <v>3739</v>
      </c>
      <c r="D1921" s="783" t="s">
        <v>5316</v>
      </c>
      <c r="E1921" s="784" t="s">
        <v>5133</v>
      </c>
      <c r="F1921" s="783" t="s">
        <v>18</v>
      </c>
      <c r="G1921" s="783" t="s">
        <v>115</v>
      </c>
      <c r="H1921" s="783"/>
      <c r="I1921" s="783"/>
      <c r="J1921" s="783" t="s">
        <v>20</v>
      </c>
      <c r="K1921" s="783" t="s">
        <v>21</v>
      </c>
      <c r="L1921" s="783">
        <v>1200</v>
      </c>
    </row>
    <row r="1922" spans="1:12">
      <c r="A1922" s="781">
        <v>1919</v>
      </c>
      <c r="B1922" s="782" t="s">
        <v>14</v>
      </c>
      <c r="C1922" s="782" t="s">
        <v>3739</v>
      </c>
      <c r="D1922" s="783" t="s">
        <v>5316</v>
      </c>
      <c r="E1922" s="784" t="s">
        <v>5561</v>
      </c>
      <c r="F1922" s="783" t="s">
        <v>58</v>
      </c>
      <c r="G1922" s="783" t="s">
        <v>104</v>
      </c>
      <c r="H1922" s="783"/>
      <c r="I1922" s="783"/>
      <c r="J1922" s="783" t="s">
        <v>20</v>
      </c>
      <c r="K1922" s="783" t="s">
        <v>21</v>
      </c>
      <c r="L1922" s="783">
        <v>1200</v>
      </c>
    </row>
    <row r="1923" spans="1:12">
      <c r="A1923" s="781">
        <v>1920</v>
      </c>
      <c r="B1923" s="782" t="s">
        <v>14</v>
      </c>
      <c r="C1923" s="782" t="s">
        <v>3739</v>
      </c>
      <c r="D1923" s="783" t="s">
        <v>5316</v>
      </c>
      <c r="E1923" s="784" t="s">
        <v>5562</v>
      </c>
      <c r="F1923" s="783" t="s">
        <v>18</v>
      </c>
      <c r="G1923" s="783" t="s">
        <v>390</v>
      </c>
      <c r="H1923" s="783"/>
      <c r="I1923" s="783" t="s">
        <v>20</v>
      </c>
      <c r="J1923" s="783"/>
      <c r="K1923" s="783" t="s">
        <v>21</v>
      </c>
      <c r="L1923" s="783">
        <v>1200</v>
      </c>
    </row>
    <row r="1924" spans="1:12">
      <c r="A1924" s="781">
        <v>1921</v>
      </c>
      <c r="B1924" s="782" t="s">
        <v>14</v>
      </c>
      <c r="C1924" s="782" t="s">
        <v>3739</v>
      </c>
      <c r="D1924" s="783" t="s">
        <v>5316</v>
      </c>
      <c r="E1924" s="784" t="s">
        <v>5563</v>
      </c>
      <c r="F1924" s="783" t="s">
        <v>58</v>
      </c>
      <c r="G1924" s="783" t="s">
        <v>125</v>
      </c>
      <c r="H1924" s="783"/>
      <c r="I1924" s="783" t="s">
        <v>20</v>
      </c>
      <c r="J1924" s="783"/>
      <c r="K1924" s="783" t="s">
        <v>21</v>
      </c>
      <c r="L1924" s="783">
        <v>1200</v>
      </c>
    </row>
    <row r="1925" spans="1:12">
      <c r="A1925" s="781">
        <v>1922</v>
      </c>
      <c r="B1925" s="782" t="s">
        <v>14</v>
      </c>
      <c r="C1925" s="782" t="s">
        <v>3739</v>
      </c>
      <c r="D1925" s="783" t="s">
        <v>5316</v>
      </c>
      <c r="E1925" s="784" t="s">
        <v>5564</v>
      </c>
      <c r="F1925" s="783" t="s">
        <v>58</v>
      </c>
      <c r="G1925" s="783" t="s">
        <v>96</v>
      </c>
      <c r="H1925" s="783"/>
      <c r="I1925" s="783"/>
      <c r="J1925" s="783" t="s">
        <v>20</v>
      </c>
      <c r="K1925" s="783" t="s">
        <v>21</v>
      </c>
      <c r="L1925" s="783">
        <v>1200</v>
      </c>
    </row>
    <row r="1926" spans="1:12">
      <c r="A1926" s="781">
        <v>1923</v>
      </c>
      <c r="B1926" s="782" t="s">
        <v>14</v>
      </c>
      <c r="C1926" s="782" t="s">
        <v>3739</v>
      </c>
      <c r="D1926" s="783" t="s">
        <v>5316</v>
      </c>
      <c r="E1926" s="784" t="s">
        <v>5565</v>
      </c>
      <c r="F1926" s="783" t="s">
        <v>18</v>
      </c>
      <c r="G1926" s="783" t="s">
        <v>711</v>
      </c>
      <c r="H1926" s="783"/>
      <c r="I1926" s="783" t="s">
        <v>20</v>
      </c>
      <c r="J1926" s="783"/>
      <c r="K1926" s="783" t="s">
        <v>21</v>
      </c>
      <c r="L1926" s="783">
        <v>1200</v>
      </c>
    </row>
    <row r="1927" spans="1:12">
      <c r="A1927" s="781">
        <v>1924</v>
      </c>
      <c r="B1927" s="782" t="s">
        <v>14</v>
      </c>
      <c r="C1927" s="782" t="s">
        <v>3739</v>
      </c>
      <c r="D1927" s="783" t="s">
        <v>5316</v>
      </c>
      <c r="E1927" s="784" t="s">
        <v>5566</v>
      </c>
      <c r="F1927" s="783" t="s">
        <v>18</v>
      </c>
      <c r="G1927" s="783" t="s">
        <v>402</v>
      </c>
      <c r="H1927" s="783"/>
      <c r="I1927" s="783" t="s">
        <v>20</v>
      </c>
      <c r="J1927" s="783"/>
      <c r="K1927" s="783" t="s">
        <v>21</v>
      </c>
      <c r="L1927" s="783">
        <v>1200</v>
      </c>
    </row>
    <row r="1928" spans="1:12">
      <c r="A1928" s="781">
        <v>1925</v>
      </c>
      <c r="B1928" s="782" t="s">
        <v>14</v>
      </c>
      <c r="C1928" s="782" t="s">
        <v>3739</v>
      </c>
      <c r="D1928" s="783" t="s">
        <v>5316</v>
      </c>
      <c r="E1928" s="784" t="s">
        <v>5567</v>
      </c>
      <c r="F1928" s="783" t="s">
        <v>18</v>
      </c>
      <c r="G1928" s="783" t="s">
        <v>507</v>
      </c>
      <c r="H1928" s="783"/>
      <c r="I1928" s="783" t="s">
        <v>20</v>
      </c>
      <c r="J1928" s="783"/>
      <c r="K1928" s="783" t="s">
        <v>21</v>
      </c>
      <c r="L1928" s="783">
        <v>1200</v>
      </c>
    </row>
    <row r="1929" spans="1:12">
      <c r="A1929" s="781">
        <v>1926</v>
      </c>
      <c r="B1929" s="782" t="s">
        <v>14</v>
      </c>
      <c r="C1929" s="782" t="s">
        <v>3739</v>
      </c>
      <c r="D1929" s="783" t="s">
        <v>5316</v>
      </c>
      <c r="E1929" s="784" t="s">
        <v>5568</v>
      </c>
      <c r="F1929" s="783" t="s">
        <v>18</v>
      </c>
      <c r="G1929" s="783" t="s">
        <v>230</v>
      </c>
      <c r="H1929" s="783"/>
      <c r="I1929" s="783"/>
      <c r="J1929" s="783" t="s">
        <v>20</v>
      </c>
      <c r="K1929" s="783" t="s">
        <v>21</v>
      </c>
      <c r="L1929" s="783">
        <v>1200</v>
      </c>
    </row>
    <row r="1930" spans="1:12">
      <c r="A1930" s="781">
        <v>1927</v>
      </c>
      <c r="B1930" s="782" t="s">
        <v>14</v>
      </c>
      <c r="C1930" s="782" t="s">
        <v>3739</v>
      </c>
      <c r="D1930" s="783" t="s">
        <v>5316</v>
      </c>
      <c r="E1930" s="784" t="s">
        <v>5569</v>
      </c>
      <c r="F1930" s="783" t="s">
        <v>58</v>
      </c>
      <c r="G1930" s="783" t="s">
        <v>64</v>
      </c>
      <c r="H1930" s="783"/>
      <c r="I1930" s="783" t="s">
        <v>20</v>
      </c>
      <c r="J1930" s="783"/>
      <c r="K1930" s="783" t="s">
        <v>21</v>
      </c>
      <c r="L1930" s="783">
        <v>1200</v>
      </c>
    </row>
    <row r="1931" spans="1:12">
      <c r="A1931" s="781">
        <v>1928</v>
      </c>
      <c r="B1931" s="782" t="s">
        <v>14</v>
      </c>
      <c r="C1931" s="782" t="s">
        <v>3739</v>
      </c>
      <c r="D1931" s="783" t="s">
        <v>5316</v>
      </c>
      <c r="E1931" s="784" t="s">
        <v>5570</v>
      </c>
      <c r="F1931" s="783" t="s">
        <v>18</v>
      </c>
      <c r="G1931" s="783" t="s">
        <v>963</v>
      </c>
      <c r="H1931" s="783"/>
      <c r="I1931" s="783"/>
      <c r="J1931" s="783" t="s">
        <v>20</v>
      </c>
      <c r="K1931" s="783" t="s">
        <v>21</v>
      </c>
      <c r="L1931" s="783">
        <v>1200</v>
      </c>
    </row>
    <row r="1932" spans="1:12">
      <c r="A1932" s="781">
        <v>1929</v>
      </c>
      <c r="B1932" s="782" t="s">
        <v>14</v>
      </c>
      <c r="C1932" s="782" t="s">
        <v>3739</v>
      </c>
      <c r="D1932" s="783" t="s">
        <v>5316</v>
      </c>
      <c r="E1932" s="784" t="s">
        <v>5571</v>
      </c>
      <c r="F1932" s="783" t="s">
        <v>18</v>
      </c>
      <c r="G1932" s="783" t="s">
        <v>27</v>
      </c>
      <c r="H1932" s="783"/>
      <c r="I1932" s="783" t="s">
        <v>20</v>
      </c>
      <c r="J1932" s="783"/>
      <c r="K1932" s="783" t="s">
        <v>21</v>
      </c>
      <c r="L1932" s="783">
        <v>1200</v>
      </c>
    </row>
    <row r="1933" spans="1:12">
      <c r="A1933" s="781">
        <v>1930</v>
      </c>
      <c r="B1933" s="782" t="s">
        <v>14</v>
      </c>
      <c r="C1933" s="782" t="s">
        <v>3739</v>
      </c>
      <c r="D1933" s="783" t="s">
        <v>5316</v>
      </c>
      <c r="E1933" s="784" t="s">
        <v>5572</v>
      </c>
      <c r="F1933" s="783" t="s">
        <v>18</v>
      </c>
      <c r="G1933" s="783" t="s">
        <v>4020</v>
      </c>
      <c r="H1933" s="783"/>
      <c r="I1933" s="783" t="s">
        <v>20</v>
      </c>
      <c r="J1933" s="783"/>
      <c r="K1933" s="783" t="s">
        <v>21</v>
      </c>
      <c r="L1933" s="783">
        <v>1200</v>
      </c>
    </row>
    <row r="1934" spans="1:12">
      <c r="A1934" s="781">
        <v>1931</v>
      </c>
      <c r="B1934" s="782" t="s">
        <v>14</v>
      </c>
      <c r="C1934" s="782" t="s">
        <v>3739</v>
      </c>
      <c r="D1934" s="783" t="s">
        <v>5316</v>
      </c>
      <c r="E1934" s="784" t="s">
        <v>5573</v>
      </c>
      <c r="F1934" s="783" t="s">
        <v>18</v>
      </c>
      <c r="G1934" s="783" t="s">
        <v>70</v>
      </c>
      <c r="H1934" s="783"/>
      <c r="I1934" s="783"/>
      <c r="J1934" s="783" t="s">
        <v>20</v>
      </c>
      <c r="K1934" s="783" t="s">
        <v>21</v>
      </c>
      <c r="L1934" s="783">
        <v>1200</v>
      </c>
    </row>
    <row r="1935" s="771" customFormat="1" spans="1:12">
      <c r="A1935" s="781">
        <v>1932</v>
      </c>
      <c r="B1935" s="782" t="s">
        <v>14</v>
      </c>
      <c r="C1935" s="782" t="s">
        <v>3739</v>
      </c>
      <c r="D1935" s="783" t="s">
        <v>5316</v>
      </c>
      <c r="E1935" s="784" t="s">
        <v>5574</v>
      </c>
      <c r="F1935" s="783" t="s">
        <v>58</v>
      </c>
      <c r="G1935" s="783" t="s">
        <v>1242</v>
      </c>
      <c r="H1935" s="783"/>
      <c r="I1935" s="783" t="s">
        <v>20</v>
      </c>
      <c r="J1935" s="783"/>
      <c r="K1935" s="783" t="s">
        <v>21</v>
      </c>
      <c r="L1935" s="783">
        <v>1200</v>
      </c>
    </row>
    <row r="1936" spans="1:12">
      <c r="A1936" s="781">
        <v>1933</v>
      </c>
      <c r="B1936" s="96" t="s">
        <v>14</v>
      </c>
      <c r="C1936" s="96" t="s">
        <v>3739</v>
      </c>
      <c r="D1936" s="783" t="s">
        <v>5316</v>
      </c>
      <c r="E1936" s="784" t="s">
        <v>5575</v>
      </c>
      <c r="F1936" s="783" t="s">
        <v>58</v>
      </c>
      <c r="G1936" s="783" t="s">
        <v>4384</v>
      </c>
      <c r="H1936" s="783"/>
      <c r="I1936" s="783" t="s">
        <v>20</v>
      </c>
      <c r="J1936" s="783"/>
      <c r="K1936" s="783" t="s">
        <v>21</v>
      </c>
      <c r="L1936" s="783">
        <v>1200</v>
      </c>
    </row>
    <row r="1937" spans="1:12">
      <c r="A1937" s="781">
        <v>1934</v>
      </c>
      <c r="B1937" s="782" t="s">
        <v>14</v>
      </c>
      <c r="C1937" s="782" t="s">
        <v>3739</v>
      </c>
      <c r="D1937" s="783" t="s">
        <v>5316</v>
      </c>
      <c r="E1937" s="784" t="s">
        <v>5576</v>
      </c>
      <c r="F1937" s="783" t="s">
        <v>18</v>
      </c>
      <c r="G1937" s="783" t="s">
        <v>493</v>
      </c>
      <c r="H1937" s="783"/>
      <c r="I1937" s="783" t="s">
        <v>20</v>
      </c>
      <c r="J1937" s="783"/>
      <c r="K1937" s="783" t="s">
        <v>21</v>
      </c>
      <c r="L1937" s="783">
        <v>1200</v>
      </c>
    </row>
    <row r="1938" spans="1:12">
      <c r="A1938" s="781">
        <v>1935</v>
      </c>
      <c r="B1938" s="782" t="s">
        <v>14</v>
      </c>
      <c r="C1938" s="782" t="s">
        <v>3739</v>
      </c>
      <c r="D1938" s="783" t="s">
        <v>5316</v>
      </c>
      <c r="E1938" s="784" t="s">
        <v>5577</v>
      </c>
      <c r="F1938" s="783" t="s">
        <v>18</v>
      </c>
      <c r="G1938" s="783" t="s">
        <v>115</v>
      </c>
      <c r="H1938" s="783"/>
      <c r="I1938" s="783" t="s">
        <v>20</v>
      </c>
      <c r="J1938" s="783"/>
      <c r="K1938" s="783" t="s">
        <v>21</v>
      </c>
      <c r="L1938" s="783">
        <v>1200</v>
      </c>
    </row>
    <row r="1939" spans="1:12">
      <c r="A1939" s="781">
        <v>1936</v>
      </c>
      <c r="B1939" s="782" t="s">
        <v>14</v>
      </c>
      <c r="C1939" s="782" t="s">
        <v>3739</v>
      </c>
      <c r="D1939" s="783" t="s">
        <v>5316</v>
      </c>
      <c r="E1939" s="784" t="s">
        <v>5578</v>
      </c>
      <c r="F1939" s="783" t="s">
        <v>18</v>
      </c>
      <c r="G1939" s="783" t="s">
        <v>102</v>
      </c>
      <c r="H1939" s="783"/>
      <c r="I1939" s="783" t="s">
        <v>20</v>
      </c>
      <c r="J1939" s="783"/>
      <c r="K1939" s="783" t="s">
        <v>21</v>
      </c>
      <c r="L1939" s="783">
        <v>1200</v>
      </c>
    </row>
    <row r="1940" spans="1:12">
      <c r="A1940" s="781">
        <v>1937</v>
      </c>
      <c r="B1940" s="782" t="s">
        <v>14</v>
      </c>
      <c r="C1940" s="782" t="s">
        <v>3739</v>
      </c>
      <c r="D1940" s="783" t="s">
        <v>5316</v>
      </c>
      <c r="E1940" s="784" t="s">
        <v>5579</v>
      </c>
      <c r="F1940" s="783" t="s">
        <v>18</v>
      </c>
      <c r="G1940" s="783" t="s">
        <v>115</v>
      </c>
      <c r="H1940" s="783"/>
      <c r="I1940" s="783"/>
      <c r="J1940" s="783" t="s">
        <v>20</v>
      </c>
      <c r="K1940" s="783" t="s">
        <v>21</v>
      </c>
      <c r="L1940" s="783">
        <v>1200</v>
      </c>
    </row>
    <row r="1941" spans="1:12">
      <c r="A1941" s="781">
        <v>1938</v>
      </c>
      <c r="B1941" s="782" t="s">
        <v>14</v>
      </c>
      <c r="C1941" s="782" t="s">
        <v>3739</v>
      </c>
      <c r="D1941" s="783" t="s">
        <v>5316</v>
      </c>
      <c r="E1941" s="784" t="s">
        <v>5580</v>
      </c>
      <c r="F1941" s="783" t="s">
        <v>58</v>
      </c>
      <c r="G1941" s="783" t="s">
        <v>502</v>
      </c>
      <c r="H1941" s="783"/>
      <c r="I1941" s="783" t="s">
        <v>20</v>
      </c>
      <c r="J1941" s="783"/>
      <c r="K1941" s="783" t="s">
        <v>21</v>
      </c>
      <c r="L1941" s="783">
        <v>1200</v>
      </c>
    </row>
    <row r="1942" spans="1:12">
      <c r="A1942" s="781">
        <v>1939</v>
      </c>
      <c r="B1942" s="782" t="s">
        <v>14</v>
      </c>
      <c r="C1942" s="782" t="s">
        <v>3739</v>
      </c>
      <c r="D1942" s="783" t="s">
        <v>5316</v>
      </c>
      <c r="E1942" s="784" t="s">
        <v>5581</v>
      </c>
      <c r="F1942" s="783" t="s">
        <v>18</v>
      </c>
      <c r="G1942" s="783" t="s">
        <v>111</v>
      </c>
      <c r="H1942" s="783"/>
      <c r="I1942" s="783" t="s">
        <v>20</v>
      </c>
      <c r="J1942" s="783"/>
      <c r="K1942" s="783" t="s">
        <v>21</v>
      </c>
      <c r="L1942" s="783">
        <v>1200</v>
      </c>
    </row>
    <row r="1943" spans="1:12">
      <c r="A1943" s="781">
        <v>1940</v>
      </c>
      <c r="B1943" s="782" t="s">
        <v>14</v>
      </c>
      <c r="C1943" s="782" t="s">
        <v>3739</v>
      </c>
      <c r="D1943" s="783" t="s">
        <v>5316</v>
      </c>
      <c r="E1943" s="784" t="s">
        <v>5582</v>
      </c>
      <c r="F1943" s="783" t="s">
        <v>58</v>
      </c>
      <c r="G1943" s="783" t="s">
        <v>127</v>
      </c>
      <c r="H1943" s="783"/>
      <c r="I1943" s="783"/>
      <c r="J1943" s="783" t="s">
        <v>20</v>
      </c>
      <c r="K1943" s="783" t="s">
        <v>21</v>
      </c>
      <c r="L1943" s="783">
        <v>1200</v>
      </c>
    </row>
    <row r="1944" spans="1:12">
      <c r="A1944" s="781">
        <v>1941</v>
      </c>
      <c r="B1944" s="782" t="s">
        <v>14</v>
      </c>
      <c r="C1944" s="782" t="s">
        <v>3739</v>
      </c>
      <c r="D1944" s="783" t="s">
        <v>5316</v>
      </c>
      <c r="E1944" s="784" t="s">
        <v>5583</v>
      </c>
      <c r="F1944" s="783" t="s">
        <v>18</v>
      </c>
      <c r="G1944" s="783" t="s">
        <v>378</v>
      </c>
      <c r="H1944" s="783"/>
      <c r="I1944" s="783" t="s">
        <v>20</v>
      </c>
      <c r="J1944" s="783"/>
      <c r="K1944" s="783" t="s">
        <v>21</v>
      </c>
      <c r="L1944" s="783">
        <v>1200</v>
      </c>
    </row>
    <row r="1945" spans="1:12">
      <c r="A1945" s="781">
        <v>1942</v>
      </c>
      <c r="B1945" s="782" t="s">
        <v>14</v>
      </c>
      <c r="C1945" s="782" t="s">
        <v>3739</v>
      </c>
      <c r="D1945" s="783" t="s">
        <v>5316</v>
      </c>
      <c r="E1945" s="784" t="s">
        <v>5584</v>
      </c>
      <c r="F1945" s="783" t="s">
        <v>58</v>
      </c>
      <c r="G1945" s="783" t="s">
        <v>849</v>
      </c>
      <c r="H1945" s="783"/>
      <c r="I1945" s="783" t="s">
        <v>20</v>
      </c>
      <c r="J1945" s="783"/>
      <c r="K1945" s="783" t="s">
        <v>21</v>
      </c>
      <c r="L1945" s="783">
        <v>1200</v>
      </c>
    </row>
    <row r="1946" spans="1:12">
      <c r="A1946" s="781">
        <v>1943</v>
      </c>
      <c r="B1946" s="782" t="s">
        <v>14</v>
      </c>
      <c r="C1946" s="782" t="s">
        <v>3739</v>
      </c>
      <c r="D1946" s="783" t="s">
        <v>5316</v>
      </c>
      <c r="E1946" s="784" t="s">
        <v>5585</v>
      </c>
      <c r="F1946" s="783" t="s">
        <v>18</v>
      </c>
      <c r="G1946" s="783" t="s">
        <v>39</v>
      </c>
      <c r="H1946" s="783"/>
      <c r="I1946" s="783"/>
      <c r="J1946" s="783" t="s">
        <v>20</v>
      </c>
      <c r="K1946" s="783" t="s">
        <v>21</v>
      </c>
      <c r="L1946" s="783">
        <v>1200</v>
      </c>
    </row>
    <row r="1947" spans="1:12">
      <c r="A1947" s="781">
        <v>1944</v>
      </c>
      <c r="B1947" s="782" t="s">
        <v>14</v>
      </c>
      <c r="C1947" s="782" t="s">
        <v>3739</v>
      </c>
      <c r="D1947" s="783" t="s">
        <v>5316</v>
      </c>
      <c r="E1947" s="784" t="s">
        <v>5586</v>
      </c>
      <c r="F1947" s="783" t="s">
        <v>18</v>
      </c>
      <c r="G1947" s="783" t="s">
        <v>449</v>
      </c>
      <c r="H1947" s="783"/>
      <c r="I1947" s="783" t="s">
        <v>20</v>
      </c>
      <c r="J1947" s="783"/>
      <c r="K1947" s="783" t="s">
        <v>21</v>
      </c>
      <c r="L1947" s="783">
        <v>1200</v>
      </c>
    </row>
    <row r="1948" spans="1:12">
      <c r="A1948" s="781">
        <v>1945</v>
      </c>
      <c r="B1948" s="782" t="s">
        <v>14</v>
      </c>
      <c r="C1948" s="782" t="s">
        <v>3739</v>
      </c>
      <c r="D1948" s="783" t="s">
        <v>5316</v>
      </c>
      <c r="E1948" s="784" t="s">
        <v>5587</v>
      </c>
      <c r="F1948" s="783" t="s">
        <v>58</v>
      </c>
      <c r="G1948" s="783" t="s">
        <v>196</v>
      </c>
      <c r="H1948" s="783"/>
      <c r="I1948" s="783" t="s">
        <v>20</v>
      </c>
      <c r="J1948" s="783"/>
      <c r="K1948" s="783" t="s">
        <v>21</v>
      </c>
      <c r="L1948" s="783">
        <v>1200</v>
      </c>
    </row>
    <row r="1949" spans="1:12">
      <c r="A1949" s="781">
        <v>1946</v>
      </c>
      <c r="B1949" s="782" t="s">
        <v>14</v>
      </c>
      <c r="C1949" s="782" t="s">
        <v>3739</v>
      </c>
      <c r="D1949" s="783" t="s">
        <v>5316</v>
      </c>
      <c r="E1949" s="784" t="s">
        <v>5588</v>
      </c>
      <c r="F1949" s="783" t="s">
        <v>58</v>
      </c>
      <c r="G1949" s="783" t="s">
        <v>129</v>
      </c>
      <c r="H1949" s="783"/>
      <c r="I1949" s="783" t="s">
        <v>20</v>
      </c>
      <c r="J1949" s="783"/>
      <c r="K1949" s="783" t="s">
        <v>21</v>
      </c>
      <c r="L1949" s="783">
        <v>1200</v>
      </c>
    </row>
    <row r="1950" spans="1:12">
      <c r="A1950" s="781">
        <v>1947</v>
      </c>
      <c r="B1950" s="782" t="s">
        <v>14</v>
      </c>
      <c r="C1950" s="782" t="s">
        <v>3739</v>
      </c>
      <c r="D1950" s="783" t="s">
        <v>5316</v>
      </c>
      <c r="E1950" s="784" t="s">
        <v>5589</v>
      </c>
      <c r="F1950" s="783" t="s">
        <v>18</v>
      </c>
      <c r="G1950" s="783" t="s">
        <v>2386</v>
      </c>
      <c r="H1950" s="783"/>
      <c r="I1950" s="783" t="s">
        <v>20</v>
      </c>
      <c r="J1950" s="783"/>
      <c r="K1950" s="783" t="s">
        <v>21</v>
      </c>
      <c r="L1950" s="783">
        <v>1200</v>
      </c>
    </row>
    <row r="1951" spans="1:12">
      <c r="A1951" s="781">
        <v>1948</v>
      </c>
      <c r="B1951" s="782" t="s">
        <v>14</v>
      </c>
      <c r="C1951" s="782" t="s">
        <v>3739</v>
      </c>
      <c r="D1951" s="783" t="s">
        <v>5316</v>
      </c>
      <c r="E1951" s="784" t="s">
        <v>5590</v>
      </c>
      <c r="F1951" s="783" t="s">
        <v>58</v>
      </c>
      <c r="G1951" s="783" t="s">
        <v>194</v>
      </c>
      <c r="H1951" s="783"/>
      <c r="I1951" s="783"/>
      <c r="J1951" s="783" t="s">
        <v>20</v>
      </c>
      <c r="K1951" s="783" t="s">
        <v>21</v>
      </c>
      <c r="L1951" s="783">
        <v>1200</v>
      </c>
    </row>
    <row r="1952" spans="1:12">
      <c r="A1952" s="781">
        <v>1949</v>
      </c>
      <c r="B1952" s="782" t="s">
        <v>14</v>
      </c>
      <c r="C1952" s="782" t="s">
        <v>3739</v>
      </c>
      <c r="D1952" s="783" t="s">
        <v>5316</v>
      </c>
      <c r="E1952" s="784" t="s">
        <v>5591</v>
      </c>
      <c r="F1952" s="783" t="s">
        <v>58</v>
      </c>
      <c r="G1952" s="783" t="s">
        <v>963</v>
      </c>
      <c r="H1952" s="783"/>
      <c r="I1952" s="783"/>
      <c r="J1952" s="783"/>
      <c r="K1952" s="783" t="s">
        <v>21</v>
      </c>
      <c r="L1952" s="783">
        <v>1200</v>
      </c>
    </row>
    <row r="1953" spans="1:12">
      <c r="A1953" s="781">
        <v>1950</v>
      </c>
      <c r="B1953" s="782" t="s">
        <v>14</v>
      </c>
      <c r="C1953" s="782" t="s">
        <v>3739</v>
      </c>
      <c r="D1953" s="783" t="s">
        <v>5316</v>
      </c>
      <c r="E1953" s="784" t="s">
        <v>5592</v>
      </c>
      <c r="F1953" s="783" t="s">
        <v>58</v>
      </c>
      <c r="G1953" s="783" t="s">
        <v>2380</v>
      </c>
      <c r="H1953" s="783"/>
      <c r="I1953" s="783" t="s">
        <v>20</v>
      </c>
      <c r="J1953" s="783"/>
      <c r="K1953" s="783" t="s">
        <v>21</v>
      </c>
      <c r="L1953" s="783">
        <v>1200</v>
      </c>
    </row>
    <row r="1954" spans="1:12">
      <c r="A1954" s="781">
        <v>1951</v>
      </c>
      <c r="B1954" s="782" t="s">
        <v>14</v>
      </c>
      <c r="C1954" s="782" t="s">
        <v>3739</v>
      </c>
      <c r="D1954" s="783" t="s">
        <v>5316</v>
      </c>
      <c r="E1954" s="784" t="s">
        <v>5593</v>
      </c>
      <c r="F1954" s="783" t="s">
        <v>18</v>
      </c>
      <c r="G1954" s="783" t="s">
        <v>25</v>
      </c>
      <c r="H1954" s="783"/>
      <c r="I1954" s="783" t="s">
        <v>20</v>
      </c>
      <c r="J1954" s="783"/>
      <c r="K1954" s="783" t="s">
        <v>21</v>
      </c>
      <c r="L1954" s="783">
        <v>1200</v>
      </c>
    </row>
    <row r="1955" spans="1:12">
      <c r="A1955" s="781">
        <v>1952</v>
      </c>
      <c r="B1955" s="782" t="s">
        <v>14</v>
      </c>
      <c r="C1955" s="782" t="s">
        <v>3739</v>
      </c>
      <c r="D1955" s="783" t="s">
        <v>5316</v>
      </c>
      <c r="E1955" s="784" t="s">
        <v>5594</v>
      </c>
      <c r="F1955" s="783" t="s">
        <v>58</v>
      </c>
      <c r="G1955" s="783" t="s">
        <v>1246</v>
      </c>
      <c r="H1955" s="783"/>
      <c r="I1955" s="783" t="s">
        <v>20</v>
      </c>
      <c r="J1955" s="783"/>
      <c r="K1955" s="783" t="s">
        <v>21</v>
      </c>
      <c r="L1955" s="783">
        <v>1200</v>
      </c>
    </row>
    <row r="1956" spans="1:12">
      <c r="A1956" s="781">
        <v>1953</v>
      </c>
      <c r="B1956" s="782" t="s">
        <v>14</v>
      </c>
      <c r="C1956" s="782" t="s">
        <v>3739</v>
      </c>
      <c r="D1956" s="783" t="s">
        <v>5316</v>
      </c>
      <c r="E1956" s="784" t="s">
        <v>5595</v>
      </c>
      <c r="F1956" s="783" t="s">
        <v>58</v>
      </c>
      <c r="G1956" s="783" t="s">
        <v>320</v>
      </c>
      <c r="H1956" s="783"/>
      <c r="I1956" s="783"/>
      <c r="J1956" s="783" t="s">
        <v>20</v>
      </c>
      <c r="K1956" s="783" t="s">
        <v>21</v>
      </c>
      <c r="L1956" s="783">
        <v>1200</v>
      </c>
    </row>
    <row r="1957" spans="1:12">
      <c r="A1957" s="781">
        <v>1954</v>
      </c>
      <c r="B1957" s="782" t="s">
        <v>14</v>
      </c>
      <c r="C1957" s="782" t="s">
        <v>3739</v>
      </c>
      <c r="D1957" s="783" t="s">
        <v>5316</v>
      </c>
      <c r="E1957" s="784" t="s">
        <v>5596</v>
      </c>
      <c r="F1957" s="783" t="s">
        <v>18</v>
      </c>
      <c r="G1957" s="783" t="s">
        <v>313</v>
      </c>
      <c r="H1957" s="783"/>
      <c r="I1957" s="783"/>
      <c r="J1957" s="783" t="s">
        <v>20</v>
      </c>
      <c r="K1957" s="783" t="s">
        <v>21</v>
      </c>
      <c r="L1957" s="783">
        <v>1200</v>
      </c>
    </row>
    <row r="1958" spans="1:12">
      <c r="A1958" s="781">
        <v>1955</v>
      </c>
      <c r="B1958" s="782" t="s">
        <v>14</v>
      </c>
      <c r="C1958" s="782" t="s">
        <v>3739</v>
      </c>
      <c r="D1958" s="783" t="s">
        <v>5316</v>
      </c>
      <c r="E1958" s="784" t="s">
        <v>5597</v>
      </c>
      <c r="F1958" s="783" t="s">
        <v>58</v>
      </c>
      <c r="G1958" s="783" t="s">
        <v>351</v>
      </c>
      <c r="H1958" s="783"/>
      <c r="I1958" s="783"/>
      <c r="J1958" s="783" t="s">
        <v>20</v>
      </c>
      <c r="K1958" s="783" t="s">
        <v>21</v>
      </c>
      <c r="L1958" s="783">
        <v>1200</v>
      </c>
    </row>
    <row r="1959" spans="1:12">
      <c r="A1959" s="781">
        <v>1956</v>
      </c>
      <c r="B1959" s="782" t="s">
        <v>14</v>
      </c>
      <c r="C1959" s="782" t="s">
        <v>3739</v>
      </c>
      <c r="D1959" s="783" t="s">
        <v>5316</v>
      </c>
      <c r="E1959" s="784" t="s">
        <v>5598</v>
      </c>
      <c r="F1959" s="783" t="s">
        <v>18</v>
      </c>
      <c r="G1959" s="783" t="s">
        <v>154</v>
      </c>
      <c r="H1959" s="783"/>
      <c r="I1959" s="783" t="s">
        <v>20</v>
      </c>
      <c r="J1959" s="783"/>
      <c r="K1959" s="783" t="s">
        <v>21</v>
      </c>
      <c r="L1959" s="783">
        <v>1200</v>
      </c>
    </row>
    <row r="1960" spans="1:12">
      <c r="A1960" s="781">
        <v>1957</v>
      </c>
      <c r="B1960" s="782" t="s">
        <v>14</v>
      </c>
      <c r="C1960" s="782" t="s">
        <v>3739</v>
      </c>
      <c r="D1960" s="783" t="s">
        <v>5316</v>
      </c>
      <c r="E1960" s="784" t="s">
        <v>5599</v>
      </c>
      <c r="F1960" s="783" t="s">
        <v>58</v>
      </c>
      <c r="G1960" s="783" t="s">
        <v>161</v>
      </c>
      <c r="H1960" s="783"/>
      <c r="I1960" s="783" t="s">
        <v>20</v>
      </c>
      <c r="J1960" s="783"/>
      <c r="K1960" s="783" t="s">
        <v>21</v>
      </c>
      <c r="L1960" s="783">
        <v>1200</v>
      </c>
    </row>
    <row r="1961" spans="1:12">
      <c r="A1961" s="781">
        <v>1958</v>
      </c>
      <c r="B1961" s="782" t="s">
        <v>14</v>
      </c>
      <c r="C1961" s="782" t="s">
        <v>3739</v>
      </c>
      <c r="D1961" s="783" t="s">
        <v>5316</v>
      </c>
      <c r="E1961" s="784" t="s">
        <v>2020</v>
      </c>
      <c r="F1961" s="783" t="s">
        <v>18</v>
      </c>
      <c r="G1961" s="783" t="s">
        <v>4604</v>
      </c>
      <c r="H1961" s="783"/>
      <c r="I1961" s="783"/>
      <c r="J1961" s="783" t="s">
        <v>20</v>
      </c>
      <c r="K1961" s="783" t="s">
        <v>21</v>
      </c>
      <c r="L1961" s="783">
        <v>1200</v>
      </c>
    </row>
    <row r="1962" spans="1:12">
      <c r="A1962" s="781">
        <v>1959</v>
      </c>
      <c r="B1962" s="782" t="s">
        <v>14</v>
      </c>
      <c r="C1962" s="782" t="s">
        <v>3739</v>
      </c>
      <c r="D1962" s="783" t="s">
        <v>5316</v>
      </c>
      <c r="E1962" s="784" t="s">
        <v>5600</v>
      </c>
      <c r="F1962" s="783" t="s">
        <v>18</v>
      </c>
      <c r="G1962" s="783" t="s">
        <v>163</v>
      </c>
      <c r="H1962" s="783"/>
      <c r="I1962" s="783" t="s">
        <v>20</v>
      </c>
      <c r="J1962" s="783"/>
      <c r="K1962" s="783" t="s">
        <v>21</v>
      </c>
      <c r="L1962" s="783">
        <v>1200</v>
      </c>
    </row>
    <row r="1963" spans="1:12">
      <c r="A1963" s="781">
        <v>1960</v>
      </c>
      <c r="B1963" s="782" t="s">
        <v>14</v>
      </c>
      <c r="C1963" s="782" t="s">
        <v>3739</v>
      </c>
      <c r="D1963" s="783" t="s">
        <v>5316</v>
      </c>
      <c r="E1963" s="784" t="s">
        <v>5601</v>
      </c>
      <c r="F1963" s="783" t="s">
        <v>58</v>
      </c>
      <c r="G1963" s="783" t="s">
        <v>187</v>
      </c>
      <c r="H1963" s="783"/>
      <c r="I1963" s="783"/>
      <c r="J1963" s="783" t="s">
        <v>20</v>
      </c>
      <c r="K1963" s="783" t="s">
        <v>21</v>
      </c>
      <c r="L1963" s="783">
        <v>1200</v>
      </c>
    </row>
    <row r="1964" spans="1:12">
      <c r="A1964" s="781">
        <v>1961</v>
      </c>
      <c r="B1964" s="782" t="s">
        <v>14</v>
      </c>
      <c r="C1964" s="782" t="s">
        <v>3739</v>
      </c>
      <c r="D1964" s="783" t="s">
        <v>5316</v>
      </c>
      <c r="E1964" s="784" t="s">
        <v>2624</v>
      </c>
      <c r="F1964" s="783" t="s">
        <v>58</v>
      </c>
      <c r="G1964" s="783" t="s">
        <v>147</v>
      </c>
      <c r="H1964" s="783"/>
      <c r="I1964" s="783" t="s">
        <v>20</v>
      </c>
      <c r="J1964" s="783"/>
      <c r="K1964" s="783" t="s">
        <v>21</v>
      </c>
      <c r="L1964" s="783">
        <v>1200</v>
      </c>
    </row>
    <row r="1965" spans="1:12">
      <c r="A1965" s="781">
        <v>1962</v>
      </c>
      <c r="B1965" s="782" t="s">
        <v>14</v>
      </c>
      <c r="C1965" s="782" t="s">
        <v>3739</v>
      </c>
      <c r="D1965" s="783" t="s">
        <v>5316</v>
      </c>
      <c r="E1965" s="784" t="s">
        <v>5602</v>
      </c>
      <c r="F1965" s="783" t="s">
        <v>58</v>
      </c>
      <c r="G1965" s="783" t="s">
        <v>145</v>
      </c>
      <c r="H1965" s="783"/>
      <c r="I1965" s="783"/>
      <c r="J1965" s="783" t="s">
        <v>20</v>
      </c>
      <c r="K1965" s="783" t="s">
        <v>21</v>
      </c>
      <c r="L1965" s="783">
        <v>1200</v>
      </c>
    </row>
    <row r="1966" spans="1:12">
      <c r="A1966" s="781">
        <v>1963</v>
      </c>
      <c r="B1966" s="782" t="s">
        <v>14</v>
      </c>
      <c r="C1966" s="782" t="s">
        <v>3739</v>
      </c>
      <c r="D1966" s="783" t="s">
        <v>5316</v>
      </c>
      <c r="E1966" s="784" t="s">
        <v>585</v>
      </c>
      <c r="F1966" s="783" t="s">
        <v>18</v>
      </c>
      <c r="G1966" s="783" t="s">
        <v>817</v>
      </c>
      <c r="H1966" s="783"/>
      <c r="I1966" s="783"/>
      <c r="J1966" s="783" t="s">
        <v>20</v>
      </c>
      <c r="K1966" s="783" t="s">
        <v>21</v>
      </c>
      <c r="L1966" s="783">
        <v>1200</v>
      </c>
    </row>
    <row r="1967" spans="1:12">
      <c r="A1967" s="781">
        <v>1964</v>
      </c>
      <c r="B1967" s="782" t="s">
        <v>14</v>
      </c>
      <c r="C1967" s="782" t="s">
        <v>3739</v>
      </c>
      <c r="D1967" s="783" t="s">
        <v>5316</v>
      </c>
      <c r="E1967" s="784" t="s">
        <v>5603</v>
      </c>
      <c r="F1967" s="783" t="s">
        <v>58</v>
      </c>
      <c r="G1967" s="783" t="s">
        <v>803</v>
      </c>
      <c r="H1967" s="783"/>
      <c r="I1967" s="783"/>
      <c r="J1967" s="783" t="s">
        <v>20</v>
      </c>
      <c r="K1967" s="783" t="s">
        <v>21</v>
      </c>
      <c r="L1967" s="783">
        <v>1200</v>
      </c>
    </row>
    <row r="1968" spans="1:12">
      <c r="A1968" s="781">
        <v>1965</v>
      </c>
      <c r="B1968" s="782" t="s">
        <v>14</v>
      </c>
      <c r="C1968" s="782" t="s">
        <v>3739</v>
      </c>
      <c r="D1968" s="783" t="s">
        <v>5316</v>
      </c>
      <c r="E1968" s="784" t="s">
        <v>5604</v>
      </c>
      <c r="F1968" s="783" t="s">
        <v>58</v>
      </c>
      <c r="G1968" s="783" t="s">
        <v>154</v>
      </c>
      <c r="H1968" s="783"/>
      <c r="I1968" s="783"/>
      <c r="J1968" s="783" t="s">
        <v>20</v>
      </c>
      <c r="K1968" s="783" t="s">
        <v>21</v>
      </c>
      <c r="L1968" s="783">
        <v>1200</v>
      </c>
    </row>
    <row r="1969" spans="1:12">
      <c r="A1969" s="781">
        <v>1966</v>
      </c>
      <c r="B1969" s="782" t="s">
        <v>14</v>
      </c>
      <c r="C1969" s="782" t="s">
        <v>3739</v>
      </c>
      <c r="D1969" s="783" t="s">
        <v>5316</v>
      </c>
      <c r="E1969" s="784" t="s">
        <v>5605</v>
      </c>
      <c r="F1969" s="783" t="s">
        <v>58</v>
      </c>
      <c r="G1969" s="783" t="s">
        <v>156</v>
      </c>
      <c r="H1969" s="783"/>
      <c r="I1969" s="783"/>
      <c r="J1969" s="783" t="s">
        <v>20</v>
      </c>
      <c r="K1969" s="783" t="s">
        <v>21</v>
      </c>
      <c r="L1969" s="783">
        <v>1200</v>
      </c>
    </row>
    <row r="1970" spans="1:12">
      <c r="A1970" s="781">
        <v>1967</v>
      </c>
      <c r="B1970" s="782" t="s">
        <v>14</v>
      </c>
      <c r="C1970" s="782" t="s">
        <v>3739</v>
      </c>
      <c r="D1970" s="783" t="s">
        <v>5316</v>
      </c>
      <c r="E1970" s="784" t="s">
        <v>5606</v>
      </c>
      <c r="F1970" s="783" t="s">
        <v>18</v>
      </c>
      <c r="G1970" s="783" t="s">
        <v>161</v>
      </c>
      <c r="H1970" s="783"/>
      <c r="I1970" s="783"/>
      <c r="J1970" s="783" t="s">
        <v>20</v>
      </c>
      <c r="K1970" s="783" t="s">
        <v>21</v>
      </c>
      <c r="L1970" s="783">
        <v>1200</v>
      </c>
    </row>
    <row r="1971" spans="1:12">
      <c r="A1971" s="781">
        <v>1968</v>
      </c>
      <c r="B1971" s="782" t="s">
        <v>14</v>
      </c>
      <c r="C1971" s="782" t="s">
        <v>3739</v>
      </c>
      <c r="D1971" s="783" t="s">
        <v>5316</v>
      </c>
      <c r="E1971" s="784" t="s">
        <v>5607</v>
      </c>
      <c r="F1971" s="783" t="s">
        <v>58</v>
      </c>
      <c r="G1971" s="783" t="s">
        <v>145</v>
      </c>
      <c r="H1971" s="783"/>
      <c r="I1971" s="783"/>
      <c r="J1971" s="783" t="s">
        <v>20</v>
      </c>
      <c r="K1971" s="783" t="s">
        <v>21</v>
      </c>
      <c r="L1971" s="783">
        <v>1200</v>
      </c>
    </row>
    <row r="1972" spans="1:12">
      <c r="A1972" s="781">
        <v>1969</v>
      </c>
      <c r="B1972" s="782" t="s">
        <v>14</v>
      </c>
      <c r="C1972" s="782" t="s">
        <v>3739</v>
      </c>
      <c r="D1972" s="783" t="s">
        <v>5316</v>
      </c>
      <c r="E1972" s="784" t="s">
        <v>5608</v>
      </c>
      <c r="F1972" s="783" t="s">
        <v>58</v>
      </c>
      <c r="G1972" s="783" t="s">
        <v>143</v>
      </c>
      <c r="H1972" s="783"/>
      <c r="I1972" s="783"/>
      <c r="J1972" s="783" t="s">
        <v>20</v>
      </c>
      <c r="K1972" s="783" t="s">
        <v>21</v>
      </c>
      <c r="L1972" s="783">
        <v>1200</v>
      </c>
    </row>
    <row r="1973" spans="1:12">
      <c r="A1973" s="781">
        <v>1970</v>
      </c>
      <c r="B1973" s="782" t="s">
        <v>14</v>
      </c>
      <c r="C1973" s="782" t="s">
        <v>3739</v>
      </c>
      <c r="D1973" s="783" t="s">
        <v>5316</v>
      </c>
      <c r="E1973" s="784" t="s">
        <v>5609</v>
      </c>
      <c r="F1973" s="783" t="s">
        <v>18</v>
      </c>
      <c r="G1973" s="783" t="s">
        <v>5610</v>
      </c>
      <c r="H1973" s="783"/>
      <c r="I1973" s="783" t="s">
        <v>20</v>
      </c>
      <c r="J1973" s="783"/>
      <c r="K1973" s="783" t="s">
        <v>21</v>
      </c>
      <c r="L1973" s="783">
        <v>1200</v>
      </c>
    </row>
    <row r="1974" spans="1:12">
      <c r="A1974" s="781">
        <v>1971</v>
      </c>
      <c r="B1974" s="782" t="s">
        <v>14</v>
      </c>
      <c r="C1974" s="782" t="s">
        <v>3739</v>
      </c>
      <c r="D1974" s="783" t="s">
        <v>5316</v>
      </c>
      <c r="E1974" s="784" t="s">
        <v>5611</v>
      </c>
      <c r="F1974" s="783" t="s">
        <v>58</v>
      </c>
      <c r="G1974" s="783" t="s">
        <v>801</v>
      </c>
      <c r="H1974" s="783"/>
      <c r="I1974" s="783" t="s">
        <v>20</v>
      </c>
      <c r="J1974" s="783"/>
      <c r="K1974" s="783" t="s">
        <v>21</v>
      </c>
      <c r="L1974" s="783">
        <v>1200</v>
      </c>
    </row>
    <row r="1975" spans="1:12">
      <c r="A1975" s="781">
        <v>1972</v>
      </c>
      <c r="B1975" s="782" t="s">
        <v>14</v>
      </c>
      <c r="C1975" s="782" t="s">
        <v>3739</v>
      </c>
      <c r="D1975" s="783" t="s">
        <v>5316</v>
      </c>
      <c r="E1975" s="784" t="s">
        <v>5612</v>
      </c>
      <c r="F1975" s="783" t="s">
        <v>18</v>
      </c>
      <c r="G1975" s="783" t="s">
        <v>145</v>
      </c>
      <c r="H1975" s="783"/>
      <c r="I1975" s="783" t="s">
        <v>20</v>
      </c>
      <c r="J1975" s="783"/>
      <c r="K1975" s="783" t="s">
        <v>21</v>
      </c>
      <c r="L1975" s="783">
        <v>1200</v>
      </c>
    </row>
    <row r="1976" spans="1:12">
      <c r="A1976" s="781">
        <v>1973</v>
      </c>
      <c r="B1976" s="782" t="s">
        <v>14</v>
      </c>
      <c r="C1976" s="782" t="s">
        <v>3739</v>
      </c>
      <c r="D1976" s="783" t="s">
        <v>5316</v>
      </c>
      <c r="E1976" s="784" t="s">
        <v>5613</v>
      </c>
      <c r="F1976" s="783" t="s">
        <v>58</v>
      </c>
      <c r="G1976" s="783" t="s">
        <v>156</v>
      </c>
      <c r="H1976" s="783"/>
      <c r="I1976" s="783" t="s">
        <v>20</v>
      </c>
      <c r="J1976" s="783"/>
      <c r="K1976" s="783" t="s">
        <v>21</v>
      </c>
      <c r="L1976" s="783">
        <v>1200</v>
      </c>
    </row>
    <row r="1977" spans="1:12">
      <c r="A1977" s="781">
        <v>1974</v>
      </c>
      <c r="B1977" s="782" t="s">
        <v>14</v>
      </c>
      <c r="C1977" s="782" t="s">
        <v>3739</v>
      </c>
      <c r="D1977" s="783" t="s">
        <v>5316</v>
      </c>
      <c r="E1977" s="784" t="s">
        <v>5614</v>
      </c>
      <c r="F1977" s="783" t="s">
        <v>18</v>
      </c>
      <c r="G1977" s="783" t="s">
        <v>161</v>
      </c>
      <c r="H1977" s="783"/>
      <c r="I1977" s="783"/>
      <c r="J1977" s="783" t="s">
        <v>20</v>
      </c>
      <c r="K1977" s="783" t="s">
        <v>21</v>
      </c>
      <c r="L1977" s="783">
        <v>1200</v>
      </c>
    </row>
    <row r="1978" spans="1:12">
      <c r="A1978" s="781">
        <v>1975</v>
      </c>
      <c r="B1978" s="782" t="s">
        <v>14</v>
      </c>
      <c r="C1978" s="782" t="s">
        <v>3739</v>
      </c>
      <c r="D1978" s="783" t="s">
        <v>5316</v>
      </c>
      <c r="E1978" s="784" t="s">
        <v>5615</v>
      </c>
      <c r="F1978" s="783" t="s">
        <v>18</v>
      </c>
      <c r="G1978" s="783" t="s">
        <v>154</v>
      </c>
      <c r="H1978" s="783"/>
      <c r="I1978" s="783" t="s">
        <v>20</v>
      </c>
      <c r="J1978" s="783"/>
      <c r="K1978" s="783" t="s">
        <v>21</v>
      </c>
      <c r="L1978" s="783">
        <v>1200</v>
      </c>
    </row>
    <row r="1979" spans="1:12">
      <c r="A1979" s="781">
        <v>1976</v>
      </c>
      <c r="B1979" s="782" t="s">
        <v>14</v>
      </c>
      <c r="C1979" s="782" t="s">
        <v>3739</v>
      </c>
      <c r="D1979" s="783" t="s">
        <v>5316</v>
      </c>
      <c r="E1979" s="784" t="s">
        <v>5616</v>
      </c>
      <c r="F1979" s="783" t="s">
        <v>58</v>
      </c>
      <c r="G1979" s="783" t="s">
        <v>154</v>
      </c>
      <c r="H1979" s="783"/>
      <c r="I1979" s="783"/>
      <c r="J1979" s="783" t="s">
        <v>20</v>
      </c>
      <c r="K1979" s="783" t="s">
        <v>21</v>
      </c>
      <c r="L1979" s="783">
        <v>1200</v>
      </c>
    </row>
    <row r="1980" spans="1:12">
      <c r="A1980" s="781">
        <v>1977</v>
      </c>
      <c r="B1980" s="782" t="s">
        <v>14</v>
      </c>
      <c r="C1980" s="782" t="s">
        <v>3739</v>
      </c>
      <c r="D1980" s="783" t="s">
        <v>5316</v>
      </c>
      <c r="E1980" s="784" t="s">
        <v>5617</v>
      </c>
      <c r="F1980" s="783" t="s">
        <v>18</v>
      </c>
      <c r="G1980" s="783" t="s">
        <v>143</v>
      </c>
      <c r="H1980" s="783"/>
      <c r="I1980" s="783" t="s">
        <v>20</v>
      </c>
      <c r="J1980" s="783"/>
      <c r="K1980" s="783" t="s">
        <v>21</v>
      </c>
      <c r="L1980" s="783">
        <v>1200</v>
      </c>
    </row>
    <row r="1981" spans="1:12">
      <c r="A1981" s="781">
        <v>1978</v>
      </c>
      <c r="B1981" s="782" t="s">
        <v>14</v>
      </c>
      <c r="C1981" s="782" t="s">
        <v>3739</v>
      </c>
      <c r="D1981" s="783" t="s">
        <v>5316</v>
      </c>
      <c r="E1981" s="784" t="s">
        <v>5618</v>
      </c>
      <c r="F1981" s="783" t="s">
        <v>18</v>
      </c>
      <c r="G1981" s="783" t="s">
        <v>187</v>
      </c>
      <c r="H1981" s="783"/>
      <c r="I1981" s="783"/>
      <c r="J1981" s="783" t="s">
        <v>20</v>
      </c>
      <c r="K1981" s="783" t="s">
        <v>21</v>
      </c>
      <c r="L1981" s="783">
        <v>1200</v>
      </c>
    </row>
    <row r="1982" spans="1:12">
      <c r="A1982" s="781">
        <v>1979</v>
      </c>
      <c r="B1982" s="782" t="s">
        <v>14</v>
      </c>
      <c r="C1982" s="782" t="s">
        <v>3739</v>
      </c>
      <c r="D1982" s="783" t="s">
        <v>5316</v>
      </c>
      <c r="E1982" s="784" t="s">
        <v>5619</v>
      </c>
      <c r="F1982" s="783" t="s">
        <v>58</v>
      </c>
      <c r="G1982" s="783" t="s">
        <v>803</v>
      </c>
      <c r="H1982" s="783"/>
      <c r="I1982" s="783" t="s">
        <v>20</v>
      </c>
      <c r="J1982" s="783"/>
      <c r="K1982" s="783" t="s">
        <v>21</v>
      </c>
      <c r="L1982" s="783">
        <v>1200</v>
      </c>
    </row>
    <row r="1983" spans="1:12">
      <c r="A1983" s="781">
        <v>1980</v>
      </c>
      <c r="B1983" s="782" t="s">
        <v>14</v>
      </c>
      <c r="C1983" s="782" t="s">
        <v>3739</v>
      </c>
      <c r="D1983" s="783" t="s">
        <v>5316</v>
      </c>
      <c r="E1983" s="784" t="s">
        <v>421</v>
      </c>
      <c r="F1983" s="783" t="s">
        <v>18</v>
      </c>
      <c r="G1983" s="783" t="s">
        <v>143</v>
      </c>
      <c r="H1983" s="783"/>
      <c r="I1983" s="783"/>
      <c r="J1983" s="783" t="s">
        <v>20</v>
      </c>
      <c r="K1983" s="783" t="s">
        <v>21</v>
      </c>
      <c r="L1983" s="783">
        <v>1200</v>
      </c>
    </row>
    <row r="1984" spans="1:12">
      <c r="A1984" s="781">
        <v>1981</v>
      </c>
      <c r="B1984" s="782" t="s">
        <v>14</v>
      </c>
      <c r="C1984" s="782" t="s">
        <v>3739</v>
      </c>
      <c r="D1984" s="783" t="s">
        <v>5316</v>
      </c>
      <c r="E1984" s="784" t="s">
        <v>5620</v>
      </c>
      <c r="F1984" s="783" t="s">
        <v>58</v>
      </c>
      <c r="G1984" s="783">
        <v>57.01</v>
      </c>
      <c r="H1984" s="783"/>
      <c r="I1984" s="783" t="s">
        <v>20</v>
      </c>
      <c r="J1984" s="783"/>
      <c r="K1984" s="783" t="s">
        <v>21</v>
      </c>
      <c r="L1984" s="783">
        <v>1200</v>
      </c>
    </row>
    <row r="1985" spans="1:12">
      <c r="A1985" s="781">
        <v>1982</v>
      </c>
      <c r="B1985" s="782" t="s">
        <v>14</v>
      </c>
      <c r="C1985" s="782" t="s">
        <v>3739</v>
      </c>
      <c r="D1985" s="783" t="s">
        <v>5316</v>
      </c>
      <c r="E1985" s="784" t="s">
        <v>5621</v>
      </c>
      <c r="F1985" s="783" t="s">
        <v>58</v>
      </c>
      <c r="G1985" s="783" t="s">
        <v>1007</v>
      </c>
      <c r="H1985" s="783"/>
      <c r="I1985" s="783" t="s">
        <v>20</v>
      </c>
      <c r="J1985" s="783"/>
      <c r="K1985" s="783" t="s">
        <v>21</v>
      </c>
      <c r="L1985" s="783">
        <v>1200</v>
      </c>
    </row>
    <row r="1986" spans="1:12">
      <c r="A1986" s="781">
        <v>1983</v>
      </c>
      <c r="B1986" s="782" t="s">
        <v>14</v>
      </c>
      <c r="C1986" s="782" t="s">
        <v>3739</v>
      </c>
      <c r="D1986" s="783" t="s">
        <v>5316</v>
      </c>
      <c r="E1986" s="784" t="s">
        <v>5622</v>
      </c>
      <c r="F1986" s="783" t="s">
        <v>58</v>
      </c>
      <c r="G1986" s="783" t="s">
        <v>143</v>
      </c>
      <c r="H1986" s="783"/>
      <c r="I1986" s="783" t="s">
        <v>20</v>
      </c>
      <c r="J1986" s="783"/>
      <c r="K1986" s="783" t="s">
        <v>21</v>
      </c>
      <c r="L1986" s="783">
        <v>1200</v>
      </c>
    </row>
    <row r="1987" spans="1:12">
      <c r="A1987" s="781">
        <v>1984</v>
      </c>
      <c r="B1987" s="782" t="s">
        <v>14</v>
      </c>
      <c r="C1987" s="782" t="s">
        <v>3739</v>
      </c>
      <c r="D1987" s="783" t="s">
        <v>5316</v>
      </c>
      <c r="E1987" s="784" t="s">
        <v>5623</v>
      </c>
      <c r="F1987" s="783" t="s">
        <v>18</v>
      </c>
      <c r="G1987" s="783" t="s">
        <v>187</v>
      </c>
      <c r="H1987" s="783"/>
      <c r="I1987" s="783" t="s">
        <v>20</v>
      </c>
      <c r="J1987" s="783"/>
      <c r="K1987" s="783" t="s">
        <v>21</v>
      </c>
      <c r="L1987" s="783">
        <v>1200</v>
      </c>
    </row>
    <row r="1988" spans="1:12">
      <c r="A1988" s="781">
        <v>1985</v>
      </c>
      <c r="B1988" s="782" t="s">
        <v>14</v>
      </c>
      <c r="C1988" s="782" t="s">
        <v>3739</v>
      </c>
      <c r="D1988" s="783" t="s">
        <v>5316</v>
      </c>
      <c r="E1988" s="784" t="s">
        <v>5624</v>
      </c>
      <c r="F1988" s="783" t="s">
        <v>58</v>
      </c>
      <c r="G1988" s="783" t="s">
        <v>996</v>
      </c>
      <c r="H1988" s="783"/>
      <c r="I1988" s="783" t="s">
        <v>20</v>
      </c>
      <c r="J1988" s="783"/>
      <c r="K1988" s="783" t="s">
        <v>21</v>
      </c>
      <c r="L1988" s="783">
        <v>1200</v>
      </c>
    </row>
    <row r="1989" spans="1:12">
      <c r="A1989" s="781">
        <v>1986</v>
      </c>
      <c r="B1989" s="782" t="s">
        <v>14</v>
      </c>
      <c r="C1989" s="782" t="s">
        <v>3739</v>
      </c>
      <c r="D1989" s="783" t="s">
        <v>5316</v>
      </c>
      <c r="E1989" s="784" t="s">
        <v>5625</v>
      </c>
      <c r="F1989" s="783" t="s">
        <v>58</v>
      </c>
      <c r="G1989" s="783" t="s">
        <v>187</v>
      </c>
      <c r="H1989" s="783"/>
      <c r="I1989" s="783" t="s">
        <v>20</v>
      </c>
      <c r="J1989" s="783"/>
      <c r="K1989" s="783" t="s">
        <v>21</v>
      </c>
      <c r="L1989" s="783">
        <v>1200</v>
      </c>
    </row>
    <row r="1990" spans="1:12">
      <c r="A1990" s="781">
        <v>1987</v>
      </c>
      <c r="B1990" s="782" t="s">
        <v>14</v>
      </c>
      <c r="C1990" s="782" t="s">
        <v>3739</v>
      </c>
      <c r="D1990" s="783" t="s">
        <v>5316</v>
      </c>
      <c r="E1990" s="784" t="s">
        <v>5626</v>
      </c>
      <c r="F1990" s="783" t="s">
        <v>58</v>
      </c>
      <c r="G1990" s="783" t="s">
        <v>163</v>
      </c>
      <c r="H1990" s="783"/>
      <c r="I1990" s="783" t="s">
        <v>20</v>
      </c>
      <c r="J1990" s="783"/>
      <c r="K1990" s="783" t="s">
        <v>21</v>
      </c>
      <c r="L1990" s="783">
        <v>1200</v>
      </c>
    </row>
    <row r="1991" spans="1:12">
      <c r="A1991" s="781">
        <v>1988</v>
      </c>
      <c r="B1991" s="782" t="s">
        <v>14</v>
      </c>
      <c r="C1991" s="782" t="s">
        <v>3739</v>
      </c>
      <c r="D1991" s="783" t="s">
        <v>5316</v>
      </c>
      <c r="E1991" s="784" t="s">
        <v>5627</v>
      </c>
      <c r="F1991" s="783" t="s">
        <v>58</v>
      </c>
      <c r="G1991" s="783" t="s">
        <v>154</v>
      </c>
      <c r="H1991" s="783"/>
      <c r="I1991" s="783"/>
      <c r="J1991" s="783" t="s">
        <v>20</v>
      </c>
      <c r="K1991" s="783" t="s">
        <v>21</v>
      </c>
      <c r="L1991" s="783">
        <v>1200</v>
      </c>
    </row>
    <row r="1992" spans="1:12">
      <c r="A1992" s="781">
        <v>1989</v>
      </c>
      <c r="B1992" s="782" t="s">
        <v>14</v>
      </c>
      <c r="C1992" s="782" t="s">
        <v>3739</v>
      </c>
      <c r="D1992" s="783" t="s">
        <v>5316</v>
      </c>
      <c r="E1992" s="784" t="s">
        <v>5628</v>
      </c>
      <c r="F1992" s="783" t="s">
        <v>18</v>
      </c>
      <c r="G1992" s="783" t="s">
        <v>154</v>
      </c>
      <c r="H1992" s="783"/>
      <c r="I1992" s="783"/>
      <c r="J1992" s="783" t="s">
        <v>20</v>
      </c>
      <c r="K1992" s="783" t="s">
        <v>21</v>
      </c>
      <c r="L1992" s="783">
        <v>1200</v>
      </c>
    </row>
    <row r="1993" spans="1:12">
      <c r="A1993" s="781">
        <v>1990</v>
      </c>
      <c r="B1993" s="782" t="s">
        <v>14</v>
      </c>
      <c r="C1993" s="782" t="s">
        <v>3739</v>
      </c>
      <c r="D1993" s="783" t="s">
        <v>5316</v>
      </c>
      <c r="E1993" s="784" t="s">
        <v>5629</v>
      </c>
      <c r="F1993" s="783" t="s">
        <v>58</v>
      </c>
      <c r="G1993" s="783" t="s">
        <v>147</v>
      </c>
      <c r="H1993" s="783"/>
      <c r="I1993" s="783"/>
      <c r="J1993" s="783" t="s">
        <v>20</v>
      </c>
      <c r="K1993" s="783" t="s">
        <v>21</v>
      </c>
      <c r="L1993" s="783">
        <v>1200</v>
      </c>
    </row>
    <row r="1994" spans="1:12">
      <c r="A1994" s="781">
        <v>1991</v>
      </c>
      <c r="B1994" s="782" t="s">
        <v>14</v>
      </c>
      <c r="C1994" s="782" t="s">
        <v>3739</v>
      </c>
      <c r="D1994" s="783" t="s">
        <v>5316</v>
      </c>
      <c r="E1994" s="784" t="s">
        <v>5630</v>
      </c>
      <c r="F1994" s="783" t="s">
        <v>58</v>
      </c>
      <c r="G1994" s="783" t="s">
        <v>835</v>
      </c>
      <c r="H1994" s="783"/>
      <c r="I1994" s="783" t="s">
        <v>20</v>
      </c>
      <c r="J1994" s="783"/>
      <c r="K1994" s="783" t="s">
        <v>21</v>
      </c>
      <c r="L1994" s="783">
        <v>1200</v>
      </c>
    </row>
    <row r="1995" spans="1:12">
      <c r="A1995" s="781">
        <v>1992</v>
      </c>
      <c r="B1995" s="782" t="s">
        <v>14</v>
      </c>
      <c r="C1995" s="782" t="s">
        <v>3739</v>
      </c>
      <c r="D1995" s="783" t="s">
        <v>5316</v>
      </c>
      <c r="E1995" s="784" t="s">
        <v>5631</v>
      </c>
      <c r="F1995" s="783" t="s">
        <v>18</v>
      </c>
      <c r="G1995" s="783" t="s">
        <v>145</v>
      </c>
      <c r="H1995" s="783"/>
      <c r="I1995" s="783"/>
      <c r="J1995" s="783" t="s">
        <v>20</v>
      </c>
      <c r="K1995" s="783" t="s">
        <v>21</v>
      </c>
      <c r="L1995" s="783">
        <v>1200</v>
      </c>
    </row>
    <row r="1996" spans="1:12">
      <c r="A1996" s="781">
        <v>1993</v>
      </c>
      <c r="B1996" s="782" t="s">
        <v>14</v>
      </c>
      <c r="C1996" s="782" t="s">
        <v>3739</v>
      </c>
      <c r="D1996" s="783" t="s">
        <v>5316</v>
      </c>
      <c r="E1996" s="784" t="s">
        <v>5632</v>
      </c>
      <c r="F1996" s="783" t="s">
        <v>58</v>
      </c>
      <c r="G1996" s="783" t="s">
        <v>182</v>
      </c>
      <c r="H1996" s="783"/>
      <c r="I1996" s="783"/>
      <c r="J1996" s="783" t="s">
        <v>20</v>
      </c>
      <c r="K1996" s="783" t="s">
        <v>21</v>
      </c>
      <c r="L1996" s="783">
        <v>1200</v>
      </c>
    </row>
    <row r="1997" spans="1:12">
      <c r="A1997" s="781">
        <v>1994</v>
      </c>
      <c r="B1997" s="782" t="s">
        <v>14</v>
      </c>
      <c r="C1997" s="782" t="s">
        <v>3739</v>
      </c>
      <c r="D1997" s="783" t="s">
        <v>5316</v>
      </c>
      <c r="E1997" s="784" t="s">
        <v>5633</v>
      </c>
      <c r="F1997" s="783" t="s">
        <v>18</v>
      </c>
      <c r="G1997" s="783" t="s">
        <v>174</v>
      </c>
      <c r="H1997" s="783"/>
      <c r="I1997" s="783" t="s">
        <v>20</v>
      </c>
      <c r="J1997" s="783"/>
      <c r="K1997" s="783" t="s">
        <v>21</v>
      </c>
      <c r="L1997" s="783">
        <v>1200</v>
      </c>
    </row>
    <row r="1998" spans="1:12">
      <c r="A1998" s="781">
        <v>1995</v>
      </c>
      <c r="B1998" s="782" t="s">
        <v>14</v>
      </c>
      <c r="C1998" s="782" t="s">
        <v>3739</v>
      </c>
      <c r="D1998" s="783" t="s">
        <v>5316</v>
      </c>
      <c r="E1998" s="784" t="s">
        <v>5634</v>
      </c>
      <c r="F1998" s="783" t="s">
        <v>18</v>
      </c>
      <c r="G1998" s="783" t="s">
        <v>803</v>
      </c>
      <c r="H1998" s="783"/>
      <c r="I1998" s="783" t="s">
        <v>20</v>
      </c>
      <c r="J1998" s="783"/>
      <c r="K1998" s="783" t="s">
        <v>21</v>
      </c>
      <c r="L1998" s="783">
        <v>1200</v>
      </c>
    </row>
    <row r="1999" spans="1:12">
      <c r="A1999" s="781">
        <v>1996</v>
      </c>
      <c r="B1999" s="782" t="s">
        <v>14</v>
      </c>
      <c r="C1999" s="782" t="s">
        <v>3739</v>
      </c>
      <c r="D1999" s="783" t="s">
        <v>5316</v>
      </c>
      <c r="E1999" s="784" t="s">
        <v>5635</v>
      </c>
      <c r="F1999" s="783" t="s">
        <v>18</v>
      </c>
      <c r="G1999" s="783" t="s">
        <v>145</v>
      </c>
      <c r="H1999" s="783"/>
      <c r="I1999" s="783" t="s">
        <v>20</v>
      </c>
      <c r="J1999" s="783"/>
      <c r="K1999" s="783" t="s">
        <v>21</v>
      </c>
      <c r="L1999" s="783">
        <v>1200</v>
      </c>
    </row>
    <row r="2000" spans="1:12">
      <c r="A2000" s="781">
        <v>1997</v>
      </c>
      <c r="B2000" s="782" t="s">
        <v>14</v>
      </c>
      <c r="C2000" s="782" t="s">
        <v>3739</v>
      </c>
      <c r="D2000" s="783" t="s">
        <v>5316</v>
      </c>
      <c r="E2000" s="784" t="s">
        <v>2618</v>
      </c>
      <c r="F2000" s="783" t="s">
        <v>18</v>
      </c>
      <c r="G2000" s="783" t="s">
        <v>187</v>
      </c>
      <c r="H2000" s="783"/>
      <c r="I2000" s="783" t="s">
        <v>20</v>
      </c>
      <c r="J2000" s="783"/>
      <c r="K2000" s="783" t="s">
        <v>21</v>
      </c>
      <c r="L2000" s="783">
        <v>1200</v>
      </c>
    </row>
    <row r="2001" spans="1:12">
      <c r="A2001" s="781">
        <v>1998</v>
      </c>
      <c r="B2001" s="782" t="s">
        <v>14</v>
      </c>
      <c r="C2001" s="782" t="s">
        <v>3739</v>
      </c>
      <c r="D2001" s="783" t="s">
        <v>5316</v>
      </c>
      <c r="E2001" s="784" t="s">
        <v>5636</v>
      </c>
      <c r="F2001" s="783" t="s">
        <v>58</v>
      </c>
      <c r="G2001" s="783" t="s">
        <v>168</v>
      </c>
      <c r="H2001" s="783"/>
      <c r="I2001" s="783" t="s">
        <v>20</v>
      </c>
      <c r="J2001" s="783"/>
      <c r="K2001" s="783" t="s">
        <v>21</v>
      </c>
      <c r="L2001" s="783">
        <v>1200</v>
      </c>
    </row>
    <row r="2002" spans="1:12">
      <c r="A2002" s="781">
        <v>1999</v>
      </c>
      <c r="B2002" s="782" t="s">
        <v>14</v>
      </c>
      <c r="C2002" s="782" t="s">
        <v>3739</v>
      </c>
      <c r="D2002" s="783" t="s">
        <v>5316</v>
      </c>
      <c r="E2002" s="784" t="s">
        <v>5637</v>
      </c>
      <c r="F2002" s="783" t="s">
        <v>58</v>
      </c>
      <c r="G2002" s="783" t="s">
        <v>145</v>
      </c>
      <c r="H2002" s="783"/>
      <c r="I2002" s="783"/>
      <c r="J2002" s="783" t="s">
        <v>20</v>
      </c>
      <c r="K2002" s="783" t="s">
        <v>21</v>
      </c>
      <c r="L2002" s="783">
        <v>1200</v>
      </c>
    </row>
    <row r="2003" spans="1:12">
      <c r="A2003" s="781">
        <v>2000</v>
      </c>
      <c r="B2003" s="782" t="s">
        <v>14</v>
      </c>
      <c r="C2003" s="782" t="s">
        <v>3739</v>
      </c>
      <c r="D2003" s="783" t="s">
        <v>5316</v>
      </c>
      <c r="E2003" s="784" t="s">
        <v>5638</v>
      </c>
      <c r="F2003" s="783" t="s">
        <v>58</v>
      </c>
      <c r="G2003" s="783" t="s">
        <v>143</v>
      </c>
      <c r="H2003" s="783"/>
      <c r="I2003" s="783"/>
      <c r="J2003" s="783" t="s">
        <v>20</v>
      </c>
      <c r="K2003" s="783" t="s">
        <v>21</v>
      </c>
      <c r="L2003" s="783">
        <v>1200</v>
      </c>
    </row>
    <row r="2004" spans="1:12">
      <c r="A2004" s="781">
        <v>2001</v>
      </c>
      <c r="B2004" s="782" t="s">
        <v>14</v>
      </c>
      <c r="C2004" s="782" t="s">
        <v>3739</v>
      </c>
      <c r="D2004" s="783" t="s">
        <v>5316</v>
      </c>
      <c r="E2004" s="784" t="s">
        <v>5639</v>
      </c>
      <c r="F2004" s="783" t="s">
        <v>58</v>
      </c>
      <c r="G2004" s="783" t="s">
        <v>803</v>
      </c>
      <c r="H2004" s="783"/>
      <c r="I2004" s="783" t="s">
        <v>20</v>
      </c>
      <c r="J2004" s="783"/>
      <c r="K2004" s="783" t="s">
        <v>21</v>
      </c>
      <c r="L2004" s="783">
        <v>1200</v>
      </c>
    </row>
    <row r="2005" spans="1:12">
      <c r="A2005" s="781">
        <v>2002</v>
      </c>
      <c r="B2005" s="782" t="s">
        <v>14</v>
      </c>
      <c r="C2005" s="782" t="s">
        <v>3739</v>
      </c>
      <c r="D2005" s="783" t="s">
        <v>5316</v>
      </c>
      <c r="E2005" s="784" t="s">
        <v>5640</v>
      </c>
      <c r="F2005" s="783" t="s">
        <v>58</v>
      </c>
      <c r="G2005" s="783" t="s">
        <v>168</v>
      </c>
      <c r="H2005" s="783"/>
      <c r="I2005" s="783"/>
      <c r="J2005" s="783" t="s">
        <v>20</v>
      </c>
      <c r="K2005" s="783" t="s">
        <v>21</v>
      </c>
      <c r="L2005" s="783">
        <v>1200</v>
      </c>
    </row>
    <row r="2006" spans="1:12">
      <c r="A2006" s="781">
        <v>2003</v>
      </c>
      <c r="B2006" s="782" t="s">
        <v>14</v>
      </c>
      <c r="C2006" s="782" t="s">
        <v>3739</v>
      </c>
      <c r="D2006" s="783" t="s">
        <v>5316</v>
      </c>
      <c r="E2006" s="784" t="s">
        <v>5641</v>
      </c>
      <c r="F2006" s="783" t="s">
        <v>18</v>
      </c>
      <c r="G2006" s="783" t="s">
        <v>609</v>
      </c>
      <c r="H2006" s="783"/>
      <c r="I2006" s="783"/>
      <c r="J2006" s="783" t="s">
        <v>20</v>
      </c>
      <c r="K2006" s="783" t="s">
        <v>21</v>
      </c>
      <c r="L2006" s="783">
        <v>1200</v>
      </c>
    </row>
    <row r="2007" spans="1:12">
      <c r="A2007" s="781">
        <v>2004</v>
      </c>
      <c r="B2007" s="782" t="s">
        <v>14</v>
      </c>
      <c r="C2007" s="782" t="s">
        <v>3739</v>
      </c>
      <c r="D2007" s="783" t="s">
        <v>5316</v>
      </c>
      <c r="E2007" s="784" t="s">
        <v>5642</v>
      </c>
      <c r="F2007" s="783" t="s">
        <v>18</v>
      </c>
      <c r="G2007" s="783" t="s">
        <v>163</v>
      </c>
      <c r="H2007" s="783"/>
      <c r="I2007" s="783"/>
      <c r="J2007" s="783" t="s">
        <v>20</v>
      </c>
      <c r="K2007" s="783" t="s">
        <v>21</v>
      </c>
      <c r="L2007" s="783">
        <v>1200</v>
      </c>
    </row>
    <row r="2008" spans="1:12">
      <c r="A2008" s="781">
        <v>2005</v>
      </c>
      <c r="B2008" s="782" t="s">
        <v>14</v>
      </c>
      <c r="C2008" s="782" t="s">
        <v>3739</v>
      </c>
      <c r="D2008" s="783" t="s">
        <v>5316</v>
      </c>
      <c r="E2008" s="784" t="s">
        <v>5643</v>
      </c>
      <c r="F2008" s="783" t="s">
        <v>18</v>
      </c>
      <c r="G2008" s="783">
        <v>57.01</v>
      </c>
      <c r="H2008" s="783"/>
      <c r="I2008" s="783"/>
      <c r="J2008" s="783" t="s">
        <v>20</v>
      </c>
      <c r="K2008" s="783" t="s">
        <v>21</v>
      </c>
      <c r="L2008" s="783">
        <v>1200</v>
      </c>
    </row>
    <row r="2009" spans="1:12">
      <c r="A2009" s="781">
        <v>2006</v>
      </c>
      <c r="B2009" s="782" t="s">
        <v>14</v>
      </c>
      <c r="C2009" s="782" t="s">
        <v>3739</v>
      </c>
      <c r="D2009" s="783" t="s">
        <v>5316</v>
      </c>
      <c r="E2009" s="784" t="s">
        <v>5644</v>
      </c>
      <c r="F2009" s="783" t="s">
        <v>18</v>
      </c>
      <c r="G2009" s="783" t="s">
        <v>5645</v>
      </c>
      <c r="H2009" s="783"/>
      <c r="I2009" s="783"/>
      <c r="J2009" s="783" t="s">
        <v>20</v>
      </c>
      <c r="K2009" s="783" t="s">
        <v>21</v>
      </c>
      <c r="L2009" s="783">
        <v>1200</v>
      </c>
    </row>
    <row r="2010" spans="1:12">
      <c r="A2010" s="781">
        <v>2007</v>
      </c>
      <c r="B2010" s="782" t="s">
        <v>14</v>
      </c>
      <c r="C2010" s="782" t="s">
        <v>3739</v>
      </c>
      <c r="D2010" s="783" t="s">
        <v>5316</v>
      </c>
      <c r="E2010" s="784" t="s">
        <v>5646</v>
      </c>
      <c r="F2010" s="783" t="s">
        <v>18</v>
      </c>
      <c r="G2010" s="783" t="s">
        <v>2569</v>
      </c>
      <c r="H2010" s="783"/>
      <c r="I2010" s="783"/>
      <c r="J2010" s="783" t="s">
        <v>20</v>
      </c>
      <c r="K2010" s="783" t="s">
        <v>21</v>
      </c>
      <c r="L2010" s="783">
        <v>1200</v>
      </c>
    </row>
    <row r="2011" spans="1:12">
      <c r="A2011" s="781">
        <v>2008</v>
      </c>
      <c r="B2011" s="782" t="s">
        <v>14</v>
      </c>
      <c r="C2011" s="782" t="s">
        <v>3739</v>
      </c>
      <c r="D2011" s="783" t="s">
        <v>5316</v>
      </c>
      <c r="E2011" s="784" t="s">
        <v>5647</v>
      </c>
      <c r="F2011" s="783" t="s">
        <v>18</v>
      </c>
      <c r="G2011" s="783" t="s">
        <v>996</v>
      </c>
      <c r="H2011" s="783"/>
      <c r="I2011" s="783"/>
      <c r="J2011" s="783" t="s">
        <v>20</v>
      </c>
      <c r="K2011" s="783" t="s">
        <v>21</v>
      </c>
      <c r="L2011" s="783">
        <v>1200</v>
      </c>
    </row>
    <row r="2012" spans="1:12">
      <c r="A2012" s="781">
        <v>2009</v>
      </c>
      <c r="B2012" s="782" t="s">
        <v>14</v>
      </c>
      <c r="C2012" s="782" t="s">
        <v>3739</v>
      </c>
      <c r="D2012" s="783" t="s">
        <v>5316</v>
      </c>
      <c r="E2012" s="784" t="s">
        <v>947</v>
      </c>
      <c r="F2012" s="783" t="s">
        <v>18</v>
      </c>
      <c r="G2012" s="783" t="s">
        <v>161</v>
      </c>
      <c r="H2012" s="783"/>
      <c r="I2012" s="783"/>
      <c r="J2012" s="783" t="s">
        <v>20</v>
      </c>
      <c r="K2012" s="783" t="s">
        <v>21</v>
      </c>
      <c r="L2012" s="783">
        <v>1200</v>
      </c>
    </row>
    <row r="2013" spans="1:12">
      <c r="A2013" s="781">
        <v>2010</v>
      </c>
      <c r="B2013" s="782" t="s">
        <v>14</v>
      </c>
      <c r="C2013" s="782" t="s">
        <v>3739</v>
      </c>
      <c r="D2013" s="783" t="s">
        <v>5316</v>
      </c>
      <c r="E2013" s="784" t="s">
        <v>434</v>
      </c>
      <c r="F2013" s="783" t="s">
        <v>18</v>
      </c>
      <c r="G2013" s="783" t="s">
        <v>143</v>
      </c>
      <c r="H2013" s="783"/>
      <c r="I2013" s="783"/>
      <c r="J2013" s="783" t="s">
        <v>20</v>
      </c>
      <c r="K2013" s="783" t="s">
        <v>21</v>
      </c>
      <c r="L2013" s="783">
        <v>1200</v>
      </c>
    </row>
    <row r="2014" spans="1:12">
      <c r="A2014" s="781">
        <v>2011</v>
      </c>
      <c r="B2014" s="782" t="s">
        <v>14</v>
      </c>
      <c r="C2014" s="782" t="s">
        <v>3739</v>
      </c>
      <c r="D2014" s="783" t="s">
        <v>5316</v>
      </c>
      <c r="E2014" s="784" t="s">
        <v>5648</v>
      </c>
      <c r="F2014" s="783" t="s">
        <v>58</v>
      </c>
      <c r="G2014" s="783" t="s">
        <v>627</v>
      </c>
      <c r="H2014" s="783"/>
      <c r="I2014" s="783"/>
      <c r="J2014" s="783" t="s">
        <v>20</v>
      </c>
      <c r="K2014" s="783" t="s">
        <v>21</v>
      </c>
      <c r="L2014" s="783">
        <v>1200</v>
      </c>
    </row>
    <row r="2015" spans="1:12">
      <c r="A2015" s="781">
        <v>2012</v>
      </c>
      <c r="B2015" s="782" t="s">
        <v>14</v>
      </c>
      <c r="C2015" s="782" t="s">
        <v>3739</v>
      </c>
      <c r="D2015" s="783" t="s">
        <v>5316</v>
      </c>
      <c r="E2015" s="784" t="s">
        <v>5649</v>
      </c>
      <c r="F2015" s="783" t="s">
        <v>18</v>
      </c>
      <c r="G2015" s="783" t="s">
        <v>154</v>
      </c>
      <c r="H2015" s="783"/>
      <c r="I2015" s="783"/>
      <c r="J2015" s="783" t="s">
        <v>20</v>
      </c>
      <c r="K2015" s="783" t="s">
        <v>21</v>
      </c>
      <c r="L2015" s="783">
        <v>1200</v>
      </c>
    </row>
    <row r="2016" spans="1:12">
      <c r="A2016" s="781">
        <v>2013</v>
      </c>
      <c r="B2016" s="782" t="s">
        <v>14</v>
      </c>
      <c r="C2016" s="782" t="s">
        <v>3739</v>
      </c>
      <c r="D2016" s="783" t="s">
        <v>5316</v>
      </c>
      <c r="E2016" s="784" t="s">
        <v>5650</v>
      </c>
      <c r="F2016" s="783" t="s">
        <v>18</v>
      </c>
      <c r="G2016" s="783" t="s">
        <v>899</v>
      </c>
      <c r="H2016" s="783"/>
      <c r="I2016" s="783"/>
      <c r="J2016" s="783" t="s">
        <v>20</v>
      </c>
      <c r="K2016" s="783" t="s">
        <v>21</v>
      </c>
      <c r="L2016" s="783">
        <v>1200</v>
      </c>
    </row>
    <row r="2017" spans="1:12">
      <c r="A2017" s="781">
        <v>2014</v>
      </c>
      <c r="B2017" s="782" t="s">
        <v>14</v>
      </c>
      <c r="C2017" s="782" t="s">
        <v>3739</v>
      </c>
      <c r="D2017" s="783" t="s">
        <v>5316</v>
      </c>
      <c r="E2017" s="784" t="s">
        <v>5651</v>
      </c>
      <c r="F2017" s="783" t="s">
        <v>58</v>
      </c>
      <c r="G2017" s="783" t="s">
        <v>143</v>
      </c>
      <c r="H2017" s="783"/>
      <c r="I2017" s="783"/>
      <c r="J2017" s="783" t="s">
        <v>20</v>
      </c>
      <c r="K2017" s="783" t="s">
        <v>21</v>
      </c>
      <c r="L2017" s="783">
        <v>1200</v>
      </c>
    </row>
    <row r="2018" spans="1:12">
      <c r="A2018" s="781">
        <v>2015</v>
      </c>
      <c r="B2018" s="782" t="s">
        <v>14</v>
      </c>
      <c r="C2018" s="782" t="s">
        <v>3739</v>
      </c>
      <c r="D2018" s="783" t="s">
        <v>5316</v>
      </c>
      <c r="E2018" s="784" t="s">
        <v>5652</v>
      </c>
      <c r="F2018" s="783" t="s">
        <v>18</v>
      </c>
      <c r="G2018" s="783" t="s">
        <v>143</v>
      </c>
      <c r="H2018" s="783"/>
      <c r="I2018" s="783"/>
      <c r="J2018" s="783" t="s">
        <v>20</v>
      </c>
      <c r="K2018" s="783" t="s">
        <v>21</v>
      </c>
      <c r="L2018" s="783">
        <v>1200</v>
      </c>
    </row>
    <row r="2019" spans="1:12">
      <c r="A2019" s="781">
        <v>2016</v>
      </c>
      <c r="B2019" s="782" t="s">
        <v>14</v>
      </c>
      <c r="C2019" s="782" t="s">
        <v>3739</v>
      </c>
      <c r="D2019" s="783" t="s">
        <v>5316</v>
      </c>
      <c r="E2019" s="784" t="s">
        <v>5653</v>
      </c>
      <c r="F2019" s="783" t="s">
        <v>58</v>
      </c>
      <c r="G2019" s="783" t="s">
        <v>1013</v>
      </c>
      <c r="H2019" s="783"/>
      <c r="I2019" s="783"/>
      <c r="J2019" s="783" t="s">
        <v>20</v>
      </c>
      <c r="K2019" s="783" t="s">
        <v>21</v>
      </c>
      <c r="L2019" s="783">
        <v>1200</v>
      </c>
    </row>
    <row r="2020" spans="1:12">
      <c r="A2020" s="781">
        <v>2017</v>
      </c>
      <c r="B2020" s="782" t="s">
        <v>14</v>
      </c>
      <c r="C2020" s="782" t="s">
        <v>3739</v>
      </c>
      <c r="D2020" s="783" t="s">
        <v>5316</v>
      </c>
      <c r="E2020" s="784" t="s">
        <v>5654</v>
      </c>
      <c r="F2020" s="783" t="s">
        <v>58</v>
      </c>
      <c r="G2020" s="783" t="s">
        <v>635</v>
      </c>
      <c r="H2020" s="783"/>
      <c r="I2020" s="783" t="s">
        <v>20</v>
      </c>
      <c r="J2020" s="783"/>
      <c r="K2020" s="783" t="s">
        <v>21</v>
      </c>
      <c r="L2020" s="783">
        <v>1200</v>
      </c>
    </row>
    <row r="2021" spans="1:12">
      <c r="A2021" s="781">
        <v>2018</v>
      </c>
      <c r="B2021" s="782" t="s">
        <v>14</v>
      </c>
      <c r="C2021" s="782" t="s">
        <v>3739</v>
      </c>
      <c r="D2021" s="783" t="s">
        <v>5316</v>
      </c>
      <c r="E2021" s="784" t="s">
        <v>4754</v>
      </c>
      <c r="F2021" s="783" t="s">
        <v>18</v>
      </c>
      <c r="G2021" s="783" t="s">
        <v>149</v>
      </c>
      <c r="H2021" s="783"/>
      <c r="I2021" s="783"/>
      <c r="J2021" s="783" t="s">
        <v>20</v>
      </c>
      <c r="K2021" s="783" t="s">
        <v>21</v>
      </c>
      <c r="L2021" s="783">
        <v>1200</v>
      </c>
    </row>
    <row r="2022" spans="1:12">
      <c r="A2022" s="781">
        <v>2019</v>
      </c>
      <c r="B2022" s="782" t="s">
        <v>14</v>
      </c>
      <c r="C2022" s="782" t="s">
        <v>3739</v>
      </c>
      <c r="D2022" s="783" t="s">
        <v>5316</v>
      </c>
      <c r="E2022" s="784" t="s">
        <v>5655</v>
      </c>
      <c r="F2022" s="783" t="s">
        <v>18</v>
      </c>
      <c r="G2022" s="783" t="s">
        <v>629</v>
      </c>
      <c r="H2022" s="783"/>
      <c r="I2022" s="783" t="s">
        <v>20</v>
      </c>
      <c r="J2022" s="783"/>
      <c r="K2022" s="783" t="s">
        <v>21</v>
      </c>
      <c r="L2022" s="783">
        <v>1200</v>
      </c>
    </row>
    <row r="2023" spans="1:12">
      <c r="A2023" s="781">
        <v>2020</v>
      </c>
      <c r="B2023" s="782" t="s">
        <v>14</v>
      </c>
      <c r="C2023" s="782" t="s">
        <v>3739</v>
      </c>
      <c r="D2023" s="783" t="s">
        <v>5316</v>
      </c>
      <c r="E2023" s="784" t="s">
        <v>5656</v>
      </c>
      <c r="F2023" s="783" t="s">
        <v>58</v>
      </c>
      <c r="G2023" s="783" t="s">
        <v>5645</v>
      </c>
      <c r="H2023" s="783"/>
      <c r="I2023" s="783"/>
      <c r="J2023" s="783"/>
      <c r="K2023" s="783" t="s">
        <v>21</v>
      </c>
      <c r="L2023" s="783">
        <v>1200</v>
      </c>
    </row>
    <row r="2024" spans="1:12">
      <c r="A2024" s="781">
        <v>2021</v>
      </c>
      <c r="B2024" s="782" t="s">
        <v>14</v>
      </c>
      <c r="C2024" s="782" t="s">
        <v>3739</v>
      </c>
      <c r="D2024" s="783" t="s">
        <v>5316</v>
      </c>
      <c r="E2024" s="784" t="s">
        <v>5382</v>
      </c>
      <c r="F2024" s="783" t="s">
        <v>18</v>
      </c>
      <c r="G2024" s="783" t="s">
        <v>883</v>
      </c>
      <c r="H2024" s="783"/>
      <c r="I2024" s="783"/>
      <c r="J2024" s="783" t="s">
        <v>20</v>
      </c>
      <c r="K2024" s="783" t="s">
        <v>21</v>
      </c>
      <c r="L2024" s="783">
        <v>1200</v>
      </c>
    </row>
    <row r="2025" spans="1:12">
      <c r="A2025" s="781">
        <v>2022</v>
      </c>
      <c r="B2025" s="782" t="s">
        <v>14</v>
      </c>
      <c r="C2025" s="782" t="s">
        <v>3739</v>
      </c>
      <c r="D2025" s="783" t="s">
        <v>5316</v>
      </c>
      <c r="E2025" s="784" t="s">
        <v>5657</v>
      </c>
      <c r="F2025" s="783" t="s">
        <v>58</v>
      </c>
      <c r="G2025" s="783" t="s">
        <v>956</v>
      </c>
      <c r="H2025" s="783"/>
      <c r="I2025" s="783" t="s">
        <v>20</v>
      </c>
      <c r="J2025" s="783"/>
      <c r="K2025" s="783" t="s">
        <v>21</v>
      </c>
      <c r="L2025" s="783">
        <v>1200</v>
      </c>
    </row>
    <row r="2026" spans="1:12">
      <c r="A2026" s="781">
        <v>2023</v>
      </c>
      <c r="B2026" s="782" t="s">
        <v>14</v>
      </c>
      <c r="C2026" s="782" t="s">
        <v>3739</v>
      </c>
      <c r="D2026" s="783" t="s">
        <v>5316</v>
      </c>
      <c r="E2026" s="784" t="s">
        <v>5658</v>
      </c>
      <c r="F2026" s="783" t="s">
        <v>58</v>
      </c>
      <c r="G2026" s="783" t="s">
        <v>877</v>
      </c>
      <c r="H2026" s="783"/>
      <c r="I2026" s="783"/>
      <c r="J2026" s="783" t="s">
        <v>20</v>
      </c>
      <c r="K2026" s="783" t="s">
        <v>21</v>
      </c>
      <c r="L2026" s="783">
        <v>1200</v>
      </c>
    </row>
    <row r="2027" spans="1:12">
      <c r="A2027" s="781">
        <v>2024</v>
      </c>
      <c r="B2027" s="782" t="s">
        <v>14</v>
      </c>
      <c r="C2027" s="782" t="s">
        <v>3739</v>
      </c>
      <c r="D2027" s="783" t="s">
        <v>5316</v>
      </c>
      <c r="E2027" s="784" t="s">
        <v>5659</v>
      </c>
      <c r="F2027" s="783" t="s">
        <v>58</v>
      </c>
      <c r="G2027" s="783" t="s">
        <v>662</v>
      </c>
      <c r="H2027" s="783"/>
      <c r="I2027" s="783"/>
      <c r="J2027" s="783" t="s">
        <v>20</v>
      </c>
      <c r="K2027" s="783" t="s">
        <v>21</v>
      </c>
      <c r="L2027" s="783">
        <v>1200</v>
      </c>
    </row>
    <row r="2028" spans="1:12">
      <c r="A2028" s="781">
        <v>2025</v>
      </c>
      <c r="B2028" s="782" t="s">
        <v>14</v>
      </c>
      <c r="C2028" s="782" t="s">
        <v>3739</v>
      </c>
      <c r="D2028" s="783" t="s">
        <v>5316</v>
      </c>
      <c r="E2028" s="784" t="s">
        <v>5660</v>
      </c>
      <c r="F2028" s="783" t="s">
        <v>18</v>
      </c>
      <c r="G2028" s="783" t="s">
        <v>143</v>
      </c>
      <c r="H2028" s="783"/>
      <c r="I2028" s="783"/>
      <c r="J2028" s="783" t="s">
        <v>20</v>
      </c>
      <c r="K2028" s="783" t="s">
        <v>21</v>
      </c>
      <c r="L2028" s="783">
        <v>1200</v>
      </c>
    </row>
    <row r="2029" spans="1:12">
      <c r="A2029" s="781">
        <v>2026</v>
      </c>
      <c r="B2029" s="782" t="s">
        <v>14</v>
      </c>
      <c r="C2029" s="782" t="s">
        <v>3739</v>
      </c>
      <c r="D2029" s="783" t="s">
        <v>5316</v>
      </c>
      <c r="E2029" s="784" t="s">
        <v>5661</v>
      </c>
      <c r="F2029" s="783" t="s">
        <v>58</v>
      </c>
      <c r="G2029" s="783" t="s">
        <v>856</v>
      </c>
      <c r="H2029" s="783"/>
      <c r="I2029" s="783" t="s">
        <v>20</v>
      </c>
      <c r="J2029" s="783"/>
      <c r="K2029" s="783" t="s">
        <v>21</v>
      </c>
      <c r="L2029" s="783">
        <v>1200</v>
      </c>
    </row>
    <row r="2030" spans="1:12">
      <c r="A2030" s="781">
        <v>2027</v>
      </c>
      <c r="B2030" s="782" t="s">
        <v>14</v>
      </c>
      <c r="C2030" s="782" t="s">
        <v>3739</v>
      </c>
      <c r="D2030" s="783" t="s">
        <v>5316</v>
      </c>
      <c r="E2030" s="784" t="s">
        <v>5662</v>
      </c>
      <c r="F2030" s="783" t="s">
        <v>58</v>
      </c>
      <c r="G2030" s="783" t="s">
        <v>163</v>
      </c>
      <c r="H2030" s="783"/>
      <c r="I2030" s="783"/>
      <c r="J2030" s="783" t="s">
        <v>20</v>
      </c>
      <c r="K2030" s="783" t="s">
        <v>21</v>
      </c>
      <c r="L2030" s="783">
        <v>1200</v>
      </c>
    </row>
    <row r="2031" spans="1:12">
      <c r="A2031" s="781">
        <v>2028</v>
      </c>
      <c r="B2031" s="782" t="s">
        <v>14</v>
      </c>
      <c r="C2031" s="782" t="s">
        <v>3739</v>
      </c>
      <c r="D2031" s="783" t="s">
        <v>5316</v>
      </c>
      <c r="E2031" s="784" t="s">
        <v>5663</v>
      </c>
      <c r="F2031" s="783" t="s">
        <v>58</v>
      </c>
      <c r="G2031" s="783" t="s">
        <v>869</v>
      </c>
      <c r="H2031" s="783"/>
      <c r="I2031" s="783"/>
      <c r="J2031" s="783" t="s">
        <v>20</v>
      </c>
      <c r="K2031" s="783" t="s">
        <v>21</v>
      </c>
      <c r="L2031" s="783">
        <v>1200</v>
      </c>
    </row>
    <row r="2032" spans="1:12">
      <c r="A2032" s="781">
        <v>2029</v>
      </c>
      <c r="B2032" s="782" t="s">
        <v>14</v>
      </c>
      <c r="C2032" s="782" t="s">
        <v>3739</v>
      </c>
      <c r="D2032" s="783" t="s">
        <v>5316</v>
      </c>
      <c r="E2032" s="784" t="s">
        <v>5664</v>
      </c>
      <c r="F2032" s="783" t="s">
        <v>18</v>
      </c>
      <c r="G2032" s="783" t="s">
        <v>915</v>
      </c>
      <c r="H2032" s="783"/>
      <c r="I2032" s="783"/>
      <c r="J2032" s="783" t="s">
        <v>20</v>
      </c>
      <c r="K2032" s="783" t="s">
        <v>21</v>
      </c>
      <c r="L2032" s="783">
        <v>1200</v>
      </c>
    </row>
    <row r="2033" spans="1:12">
      <c r="A2033" s="781">
        <v>2030</v>
      </c>
      <c r="B2033" s="782" t="s">
        <v>14</v>
      </c>
      <c r="C2033" s="782" t="s">
        <v>3739</v>
      </c>
      <c r="D2033" s="783" t="s">
        <v>5316</v>
      </c>
      <c r="E2033" s="784" t="s">
        <v>3896</v>
      </c>
      <c r="F2033" s="783" t="s">
        <v>18</v>
      </c>
      <c r="G2033" s="783" t="s">
        <v>1022</v>
      </c>
      <c r="H2033" s="783"/>
      <c r="I2033" s="783"/>
      <c r="J2033" s="783" t="s">
        <v>20</v>
      </c>
      <c r="K2033" s="783" t="s">
        <v>21</v>
      </c>
      <c r="L2033" s="783">
        <v>1200</v>
      </c>
    </row>
    <row r="2034" spans="1:12">
      <c r="A2034" s="781">
        <v>2031</v>
      </c>
      <c r="B2034" s="782" t="s">
        <v>14</v>
      </c>
      <c r="C2034" s="782" t="s">
        <v>3739</v>
      </c>
      <c r="D2034" s="783" t="s">
        <v>5316</v>
      </c>
      <c r="E2034" s="784" t="s">
        <v>5665</v>
      </c>
      <c r="F2034" s="783" t="s">
        <v>58</v>
      </c>
      <c r="G2034" s="783" t="s">
        <v>161</v>
      </c>
      <c r="H2034" s="783"/>
      <c r="I2034" s="783"/>
      <c r="J2034" s="783" t="s">
        <v>20</v>
      </c>
      <c r="K2034" s="783" t="s">
        <v>21</v>
      </c>
      <c r="L2034" s="783">
        <v>1200</v>
      </c>
    </row>
    <row r="2035" spans="1:12">
      <c r="A2035" s="781">
        <v>2032</v>
      </c>
      <c r="B2035" s="782" t="s">
        <v>14</v>
      </c>
      <c r="C2035" s="782" t="s">
        <v>3739</v>
      </c>
      <c r="D2035" s="783" t="s">
        <v>5316</v>
      </c>
      <c r="E2035" s="784" t="s">
        <v>5666</v>
      </c>
      <c r="F2035" s="783" t="s">
        <v>18</v>
      </c>
      <c r="G2035" s="783" t="s">
        <v>655</v>
      </c>
      <c r="H2035" s="783"/>
      <c r="I2035" s="783"/>
      <c r="J2035" s="783" t="s">
        <v>20</v>
      </c>
      <c r="K2035" s="783" t="s">
        <v>21</v>
      </c>
      <c r="L2035" s="783">
        <v>1200</v>
      </c>
    </row>
    <row r="2036" spans="1:12">
      <c r="A2036" s="781">
        <v>2033</v>
      </c>
      <c r="B2036" s="782" t="s">
        <v>14</v>
      </c>
      <c r="C2036" s="782" t="s">
        <v>3739</v>
      </c>
      <c r="D2036" s="783" t="s">
        <v>5316</v>
      </c>
      <c r="E2036" s="784" t="s">
        <v>4850</v>
      </c>
      <c r="F2036" s="783" t="s">
        <v>18</v>
      </c>
      <c r="G2036" s="783" t="s">
        <v>5667</v>
      </c>
      <c r="H2036" s="783"/>
      <c r="I2036" s="783" t="s">
        <v>20</v>
      </c>
      <c r="J2036" s="783"/>
      <c r="K2036" s="783" t="s">
        <v>21</v>
      </c>
      <c r="L2036" s="783">
        <v>1200</v>
      </c>
    </row>
    <row r="2037" spans="1:12">
      <c r="A2037" s="781">
        <v>2034</v>
      </c>
      <c r="B2037" s="782" t="s">
        <v>14</v>
      </c>
      <c r="C2037" s="782" t="s">
        <v>3739</v>
      </c>
      <c r="D2037" s="783" t="s">
        <v>5316</v>
      </c>
      <c r="E2037" s="784" t="s">
        <v>5668</v>
      </c>
      <c r="F2037" s="783" t="s">
        <v>58</v>
      </c>
      <c r="G2037" s="783" t="s">
        <v>156</v>
      </c>
      <c r="H2037" s="783"/>
      <c r="I2037" s="783" t="s">
        <v>20</v>
      </c>
      <c r="J2037" s="783"/>
      <c r="K2037" s="783" t="s">
        <v>21</v>
      </c>
      <c r="L2037" s="783">
        <v>1200</v>
      </c>
    </row>
    <row r="2038" spans="1:12">
      <c r="A2038" s="781">
        <v>2035</v>
      </c>
      <c r="B2038" s="782" t="s">
        <v>14</v>
      </c>
      <c r="C2038" s="782" t="s">
        <v>3739</v>
      </c>
      <c r="D2038" s="783" t="s">
        <v>5316</v>
      </c>
      <c r="E2038" s="784" t="s">
        <v>5669</v>
      </c>
      <c r="F2038" s="783" t="s">
        <v>58</v>
      </c>
      <c r="G2038" s="783">
        <v>53.06</v>
      </c>
      <c r="H2038" s="783"/>
      <c r="I2038" s="783"/>
      <c r="J2038" s="783" t="s">
        <v>20</v>
      </c>
      <c r="K2038" s="783" t="s">
        <v>21</v>
      </c>
      <c r="L2038" s="783">
        <v>1200</v>
      </c>
    </row>
    <row r="2039" spans="1:12">
      <c r="A2039" s="781">
        <v>2036</v>
      </c>
      <c r="B2039" s="782" t="s">
        <v>14</v>
      </c>
      <c r="C2039" s="782" t="s">
        <v>3739</v>
      </c>
      <c r="D2039" s="783" t="s">
        <v>5316</v>
      </c>
      <c r="E2039" s="784" t="s">
        <v>5670</v>
      </c>
      <c r="F2039" s="783" t="s">
        <v>58</v>
      </c>
      <c r="G2039" s="783">
        <v>57.07</v>
      </c>
      <c r="H2039" s="783"/>
      <c r="I2039" s="783" t="s">
        <v>20</v>
      </c>
      <c r="J2039" s="783"/>
      <c r="K2039" s="783" t="s">
        <v>21</v>
      </c>
      <c r="L2039" s="783">
        <v>1200</v>
      </c>
    </row>
    <row r="2040" spans="1:12">
      <c r="A2040" s="781">
        <v>2037</v>
      </c>
      <c r="B2040" s="782" t="s">
        <v>14</v>
      </c>
      <c r="C2040" s="782" t="s">
        <v>3739</v>
      </c>
      <c r="D2040" s="783" t="s">
        <v>5316</v>
      </c>
      <c r="E2040" s="784" t="s">
        <v>5671</v>
      </c>
      <c r="F2040" s="783" t="s">
        <v>18</v>
      </c>
      <c r="G2040" s="783" t="s">
        <v>859</v>
      </c>
      <c r="H2040" s="783"/>
      <c r="I2040" s="783" t="s">
        <v>20</v>
      </c>
      <c r="J2040" s="783"/>
      <c r="K2040" s="783" t="s">
        <v>21</v>
      </c>
      <c r="L2040" s="783">
        <v>1200</v>
      </c>
    </row>
    <row r="2041" spans="1:12">
      <c r="A2041" s="781">
        <v>2038</v>
      </c>
      <c r="B2041" s="782" t="s">
        <v>14</v>
      </c>
      <c r="C2041" s="782" t="s">
        <v>3739</v>
      </c>
      <c r="D2041" s="783" t="s">
        <v>5316</v>
      </c>
      <c r="E2041" s="784" t="s">
        <v>5672</v>
      </c>
      <c r="F2041" s="783" t="s">
        <v>58</v>
      </c>
      <c r="G2041" s="783">
        <v>57.11</v>
      </c>
      <c r="H2041" s="783"/>
      <c r="I2041" s="783"/>
      <c r="J2041" s="783" t="s">
        <v>20</v>
      </c>
      <c r="K2041" s="783" t="s">
        <v>21</v>
      </c>
      <c r="L2041" s="783">
        <v>1200</v>
      </c>
    </row>
    <row r="2042" spans="1:12">
      <c r="A2042" s="781">
        <v>2039</v>
      </c>
      <c r="B2042" s="782" t="s">
        <v>14</v>
      </c>
      <c r="C2042" s="782" t="s">
        <v>3739</v>
      </c>
      <c r="D2042" s="783" t="s">
        <v>5316</v>
      </c>
      <c r="E2042" s="784" t="s">
        <v>5673</v>
      </c>
      <c r="F2042" s="783" t="s">
        <v>18</v>
      </c>
      <c r="G2042" s="783">
        <v>57.01</v>
      </c>
      <c r="H2042" s="783"/>
      <c r="I2042" s="783"/>
      <c r="J2042" s="783" t="s">
        <v>20</v>
      </c>
      <c r="K2042" s="783" t="s">
        <v>21</v>
      </c>
      <c r="L2042" s="783">
        <v>1200</v>
      </c>
    </row>
    <row r="2043" spans="1:12">
      <c r="A2043" s="781">
        <v>2040</v>
      </c>
      <c r="B2043" s="782" t="s">
        <v>14</v>
      </c>
      <c r="C2043" s="782" t="s">
        <v>3739</v>
      </c>
      <c r="D2043" s="783" t="s">
        <v>5316</v>
      </c>
      <c r="E2043" s="784" t="s">
        <v>5674</v>
      </c>
      <c r="F2043" s="783" t="s">
        <v>18</v>
      </c>
      <c r="G2043" s="783" t="s">
        <v>378</v>
      </c>
      <c r="H2043" s="783"/>
      <c r="I2043" s="783" t="s">
        <v>20</v>
      </c>
      <c r="J2043" s="783"/>
      <c r="K2043" s="783" t="s">
        <v>21</v>
      </c>
      <c r="L2043" s="783">
        <v>1200</v>
      </c>
    </row>
    <row r="2044" spans="1:12">
      <c r="A2044" s="781">
        <v>2041</v>
      </c>
      <c r="B2044" s="782" t="s">
        <v>14</v>
      </c>
      <c r="C2044" s="782" t="s">
        <v>3739</v>
      </c>
      <c r="D2044" s="783" t="s">
        <v>5316</v>
      </c>
      <c r="E2044" s="784" t="s">
        <v>2624</v>
      </c>
      <c r="F2044" s="783" t="s">
        <v>18</v>
      </c>
      <c r="G2044" s="783" t="s">
        <v>3224</v>
      </c>
      <c r="H2044" s="783"/>
      <c r="I2044" s="783"/>
      <c r="J2044" s="783" t="s">
        <v>20</v>
      </c>
      <c r="K2044" s="783" t="s">
        <v>21</v>
      </c>
      <c r="L2044" s="783">
        <v>1200</v>
      </c>
    </row>
    <row r="2045" spans="1:12">
      <c r="A2045" s="781">
        <v>2042</v>
      </c>
      <c r="B2045" s="782" t="s">
        <v>14</v>
      </c>
      <c r="C2045" s="782" t="s">
        <v>3739</v>
      </c>
      <c r="D2045" s="783" t="s">
        <v>5316</v>
      </c>
      <c r="E2045" s="784" t="s">
        <v>5675</v>
      </c>
      <c r="F2045" s="783" t="s">
        <v>58</v>
      </c>
      <c r="G2045" s="783" t="s">
        <v>4117</v>
      </c>
      <c r="H2045" s="783"/>
      <c r="I2045" s="783"/>
      <c r="J2045" s="783" t="s">
        <v>20</v>
      </c>
      <c r="K2045" s="783" t="s">
        <v>21</v>
      </c>
      <c r="L2045" s="783">
        <v>1200</v>
      </c>
    </row>
    <row r="2046" spans="1:12">
      <c r="A2046" s="781">
        <v>2043</v>
      </c>
      <c r="B2046" s="782" t="s">
        <v>14</v>
      </c>
      <c r="C2046" s="782" t="s">
        <v>3739</v>
      </c>
      <c r="D2046" s="783" t="s">
        <v>5316</v>
      </c>
      <c r="E2046" s="784" t="s">
        <v>5312</v>
      </c>
      <c r="F2046" s="783" t="s">
        <v>58</v>
      </c>
      <c r="G2046" s="783" t="s">
        <v>3224</v>
      </c>
      <c r="H2046" s="783"/>
      <c r="I2046" s="783"/>
      <c r="J2046" s="783" t="s">
        <v>20</v>
      </c>
      <c r="K2046" s="783" t="s">
        <v>21</v>
      </c>
      <c r="L2046" s="783">
        <v>1200</v>
      </c>
    </row>
    <row r="2047" spans="1:12">
      <c r="A2047" s="781">
        <v>2044</v>
      </c>
      <c r="B2047" s="782" t="s">
        <v>14</v>
      </c>
      <c r="C2047" s="782" t="s">
        <v>3739</v>
      </c>
      <c r="D2047" s="783" t="s">
        <v>5316</v>
      </c>
      <c r="E2047" s="784" t="s">
        <v>5676</v>
      </c>
      <c r="F2047" s="783" t="s">
        <v>58</v>
      </c>
      <c r="G2047" s="783" t="s">
        <v>4123</v>
      </c>
      <c r="H2047" s="783"/>
      <c r="I2047" s="783"/>
      <c r="J2047" s="783" t="s">
        <v>20</v>
      </c>
      <c r="K2047" s="783" t="s">
        <v>21</v>
      </c>
      <c r="L2047" s="783">
        <v>1200</v>
      </c>
    </row>
    <row r="2048" spans="1:12">
      <c r="A2048" s="781">
        <v>2045</v>
      </c>
      <c r="B2048" s="782" t="s">
        <v>14</v>
      </c>
      <c r="C2048" s="782" t="s">
        <v>3739</v>
      </c>
      <c r="D2048" s="783" t="s">
        <v>5316</v>
      </c>
      <c r="E2048" s="784" t="s">
        <v>5677</v>
      </c>
      <c r="F2048" s="783" t="s">
        <v>58</v>
      </c>
      <c r="G2048" s="783" t="s">
        <v>4117</v>
      </c>
      <c r="H2048" s="783"/>
      <c r="I2048" s="783" t="s">
        <v>20</v>
      </c>
      <c r="J2048" s="783"/>
      <c r="K2048" s="783" t="s">
        <v>21</v>
      </c>
      <c r="L2048" s="783">
        <v>1200</v>
      </c>
    </row>
    <row r="2049" spans="1:12">
      <c r="A2049" s="781">
        <v>2046</v>
      </c>
      <c r="B2049" s="782" t="s">
        <v>14</v>
      </c>
      <c r="C2049" s="782" t="s">
        <v>3739</v>
      </c>
      <c r="D2049" s="783" t="s">
        <v>5316</v>
      </c>
      <c r="E2049" s="784" t="s">
        <v>5678</v>
      </c>
      <c r="F2049" s="783" t="s">
        <v>18</v>
      </c>
      <c r="G2049" s="783" t="s">
        <v>3199</v>
      </c>
      <c r="H2049" s="783"/>
      <c r="I2049" s="783" t="s">
        <v>20</v>
      </c>
      <c r="J2049" s="783"/>
      <c r="K2049" s="783" t="s">
        <v>21</v>
      </c>
      <c r="L2049" s="783">
        <v>1200</v>
      </c>
    </row>
    <row r="2050" spans="1:12">
      <c r="A2050" s="781">
        <v>2047</v>
      </c>
      <c r="B2050" s="782" t="s">
        <v>14</v>
      </c>
      <c r="C2050" s="782" t="s">
        <v>3739</v>
      </c>
      <c r="D2050" s="783" t="s">
        <v>5316</v>
      </c>
      <c r="E2050" s="784" t="s">
        <v>5679</v>
      </c>
      <c r="F2050" s="783" t="s">
        <v>58</v>
      </c>
      <c r="G2050" s="783" t="s">
        <v>859</v>
      </c>
      <c r="H2050" s="783"/>
      <c r="I2050" s="783"/>
      <c r="J2050" s="783" t="s">
        <v>20</v>
      </c>
      <c r="K2050" s="783" t="s">
        <v>21</v>
      </c>
      <c r="L2050" s="783">
        <v>1200</v>
      </c>
    </row>
    <row r="2051" spans="1:12">
      <c r="A2051" s="781">
        <v>2048</v>
      </c>
      <c r="B2051" s="782" t="s">
        <v>14</v>
      </c>
      <c r="C2051" s="782" t="s">
        <v>3739</v>
      </c>
      <c r="D2051" s="783" t="s">
        <v>5316</v>
      </c>
      <c r="E2051" s="784" t="s">
        <v>1304</v>
      </c>
      <c r="F2051" s="783" t="s">
        <v>18</v>
      </c>
      <c r="G2051" s="783" t="s">
        <v>158</v>
      </c>
      <c r="H2051" s="783"/>
      <c r="I2051" s="783"/>
      <c r="J2051" s="783" t="s">
        <v>20</v>
      </c>
      <c r="K2051" s="783" t="s">
        <v>21</v>
      </c>
      <c r="L2051" s="783">
        <v>1200</v>
      </c>
    </row>
    <row r="2052" spans="1:12">
      <c r="A2052" s="781">
        <v>2049</v>
      </c>
      <c r="B2052" s="782" t="s">
        <v>14</v>
      </c>
      <c r="C2052" s="782" t="s">
        <v>3739</v>
      </c>
      <c r="D2052" s="783" t="s">
        <v>5316</v>
      </c>
      <c r="E2052" s="784" t="s">
        <v>173</v>
      </c>
      <c r="F2052" s="783" t="s">
        <v>18</v>
      </c>
      <c r="G2052" s="783" t="s">
        <v>2110</v>
      </c>
      <c r="H2052" s="783"/>
      <c r="I2052" s="783" t="s">
        <v>20</v>
      </c>
      <c r="J2052" s="783"/>
      <c r="K2052" s="783" t="s">
        <v>21</v>
      </c>
      <c r="L2052" s="783">
        <v>1200</v>
      </c>
    </row>
    <row r="2053" spans="1:12">
      <c r="A2053" s="781">
        <v>2050</v>
      </c>
      <c r="B2053" s="782" t="s">
        <v>14</v>
      </c>
      <c r="C2053" s="782" t="s">
        <v>3739</v>
      </c>
      <c r="D2053" s="783" t="s">
        <v>5316</v>
      </c>
      <c r="E2053" s="784" t="s">
        <v>5680</v>
      </c>
      <c r="F2053" s="783" t="s">
        <v>58</v>
      </c>
      <c r="G2053" s="783" t="s">
        <v>612</v>
      </c>
      <c r="H2053" s="783"/>
      <c r="I2053" s="783" t="s">
        <v>20</v>
      </c>
      <c r="J2053" s="783"/>
      <c r="K2053" s="783" t="s">
        <v>21</v>
      </c>
      <c r="L2053" s="783">
        <v>1200</v>
      </c>
    </row>
    <row r="2054" spans="1:12">
      <c r="A2054" s="781">
        <v>2051</v>
      </c>
      <c r="B2054" s="782" t="s">
        <v>14</v>
      </c>
      <c r="C2054" s="782" t="s">
        <v>3739</v>
      </c>
      <c r="D2054" s="783" t="s">
        <v>5316</v>
      </c>
      <c r="E2054" s="784" t="s">
        <v>5681</v>
      </c>
      <c r="F2054" s="783" t="s">
        <v>58</v>
      </c>
      <c r="G2054" s="783" t="s">
        <v>3322</v>
      </c>
      <c r="H2054" s="783"/>
      <c r="I2054" s="783"/>
      <c r="J2054" s="783" t="s">
        <v>20</v>
      </c>
      <c r="K2054" s="783" t="s">
        <v>21</v>
      </c>
      <c r="L2054" s="783">
        <v>1200</v>
      </c>
    </row>
    <row r="2055" spans="1:12">
      <c r="A2055" s="781">
        <v>2052</v>
      </c>
      <c r="B2055" s="782" t="s">
        <v>14</v>
      </c>
      <c r="C2055" s="782" t="s">
        <v>3739</v>
      </c>
      <c r="D2055" s="783" t="s">
        <v>5316</v>
      </c>
      <c r="E2055" s="784" t="s">
        <v>5682</v>
      </c>
      <c r="F2055" s="783" t="s">
        <v>58</v>
      </c>
      <c r="G2055" s="783" t="s">
        <v>3199</v>
      </c>
      <c r="H2055" s="783"/>
      <c r="I2055" s="783"/>
      <c r="J2055" s="783" t="s">
        <v>20</v>
      </c>
      <c r="K2055" s="783" t="s">
        <v>21</v>
      </c>
      <c r="L2055" s="783">
        <v>1200</v>
      </c>
    </row>
    <row r="2056" spans="1:12">
      <c r="A2056" s="781">
        <v>2053</v>
      </c>
      <c r="B2056" s="782" t="s">
        <v>14</v>
      </c>
      <c r="C2056" s="782" t="s">
        <v>3739</v>
      </c>
      <c r="D2056" s="783" t="s">
        <v>5316</v>
      </c>
      <c r="E2056" s="784" t="s">
        <v>5683</v>
      </c>
      <c r="F2056" s="783" t="s">
        <v>58</v>
      </c>
      <c r="G2056" s="783" t="s">
        <v>4107</v>
      </c>
      <c r="H2056" s="783"/>
      <c r="I2056" s="783" t="s">
        <v>20</v>
      </c>
      <c r="J2056" s="783"/>
      <c r="K2056" s="783" t="s">
        <v>21</v>
      </c>
      <c r="L2056" s="783">
        <v>1200</v>
      </c>
    </row>
    <row r="2057" spans="1:12">
      <c r="A2057" s="781">
        <v>2054</v>
      </c>
      <c r="B2057" s="782" t="s">
        <v>14</v>
      </c>
      <c r="C2057" s="782" t="s">
        <v>3739</v>
      </c>
      <c r="D2057" s="783" t="s">
        <v>5316</v>
      </c>
      <c r="E2057" s="784" t="s">
        <v>5684</v>
      </c>
      <c r="F2057" s="783" t="s">
        <v>58</v>
      </c>
      <c r="G2057" s="783" t="s">
        <v>4123</v>
      </c>
      <c r="H2057" s="783"/>
      <c r="I2057" s="783" t="s">
        <v>20</v>
      </c>
      <c r="J2057" s="783"/>
      <c r="K2057" s="783" t="s">
        <v>21</v>
      </c>
      <c r="L2057" s="783">
        <v>1200</v>
      </c>
    </row>
    <row r="2058" spans="1:12">
      <c r="A2058" s="781">
        <v>2055</v>
      </c>
      <c r="B2058" s="782" t="s">
        <v>14</v>
      </c>
      <c r="C2058" s="782" t="s">
        <v>3739</v>
      </c>
      <c r="D2058" s="783" t="s">
        <v>5316</v>
      </c>
      <c r="E2058" s="784" t="s">
        <v>5685</v>
      </c>
      <c r="F2058" s="783" t="s">
        <v>18</v>
      </c>
      <c r="G2058" s="783" t="s">
        <v>4100</v>
      </c>
      <c r="H2058" s="783"/>
      <c r="I2058" s="783"/>
      <c r="J2058" s="783" t="s">
        <v>20</v>
      </c>
      <c r="K2058" s="783" t="s">
        <v>21</v>
      </c>
      <c r="L2058" s="783">
        <v>1200</v>
      </c>
    </row>
    <row r="2059" spans="1:12">
      <c r="A2059" s="781">
        <v>2056</v>
      </c>
      <c r="B2059" s="782" t="s">
        <v>14</v>
      </c>
      <c r="C2059" s="782" t="s">
        <v>3739</v>
      </c>
      <c r="D2059" s="783" t="s">
        <v>5316</v>
      </c>
      <c r="E2059" s="784" t="s">
        <v>3429</v>
      </c>
      <c r="F2059" s="783" t="s">
        <v>18</v>
      </c>
      <c r="G2059" s="783" t="s">
        <v>4123</v>
      </c>
      <c r="H2059" s="783"/>
      <c r="I2059" s="783"/>
      <c r="J2059" s="783" t="s">
        <v>20</v>
      </c>
      <c r="K2059" s="783" t="s">
        <v>21</v>
      </c>
      <c r="L2059" s="783">
        <v>1200</v>
      </c>
    </row>
    <row r="2060" spans="1:12">
      <c r="A2060" s="781">
        <v>2057</v>
      </c>
      <c r="B2060" s="782" t="s">
        <v>14</v>
      </c>
      <c r="C2060" s="782" t="s">
        <v>3739</v>
      </c>
      <c r="D2060" s="783" t="s">
        <v>5316</v>
      </c>
      <c r="E2060" s="784" t="s">
        <v>5686</v>
      </c>
      <c r="F2060" s="783" t="s">
        <v>58</v>
      </c>
      <c r="G2060" s="783" t="s">
        <v>4096</v>
      </c>
      <c r="H2060" s="783"/>
      <c r="I2060" s="783" t="s">
        <v>20</v>
      </c>
      <c r="J2060" s="783"/>
      <c r="K2060" s="783" t="s">
        <v>21</v>
      </c>
      <c r="L2060" s="783">
        <v>1200</v>
      </c>
    </row>
    <row r="2061" spans="1:12">
      <c r="A2061" s="781">
        <v>2058</v>
      </c>
      <c r="B2061" s="782" t="s">
        <v>14</v>
      </c>
      <c r="C2061" s="782" t="s">
        <v>3739</v>
      </c>
      <c r="D2061" s="783" t="s">
        <v>5316</v>
      </c>
      <c r="E2061" s="784" t="s">
        <v>5687</v>
      </c>
      <c r="F2061" s="783" t="s">
        <v>18</v>
      </c>
      <c r="G2061" s="783" t="s">
        <v>4123</v>
      </c>
      <c r="H2061" s="783"/>
      <c r="I2061" s="783" t="s">
        <v>20</v>
      </c>
      <c r="J2061" s="783"/>
      <c r="K2061" s="783" t="s">
        <v>21</v>
      </c>
      <c r="L2061" s="783">
        <v>1200</v>
      </c>
    </row>
    <row r="2062" spans="1:12">
      <c r="A2062" s="781">
        <v>2059</v>
      </c>
      <c r="B2062" s="782" t="s">
        <v>14</v>
      </c>
      <c r="C2062" s="782" t="s">
        <v>3739</v>
      </c>
      <c r="D2062" s="783" t="s">
        <v>5316</v>
      </c>
      <c r="E2062" s="784" t="s">
        <v>5688</v>
      </c>
      <c r="F2062" s="783" t="s">
        <v>18</v>
      </c>
      <c r="G2062" s="783" t="s">
        <v>4100</v>
      </c>
      <c r="H2062" s="783"/>
      <c r="I2062" s="783" t="s">
        <v>20</v>
      </c>
      <c r="J2062" s="783"/>
      <c r="K2062" s="783" t="s">
        <v>21</v>
      </c>
      <c r="L2062" s="783">
        <v>1200</v>
      </c>
    </row>
    <row r="2063" spans="1:12">
      <c r="A2063" s="781">
        <v>2060</v>
      </c>
      <c r="B2063" s="782" t="s">
        <v>14</v>
      </c>
      <c r="C2063" s="782" t="s">
        <v>3739</v>
      </c>
      <c r="D2063" s="783" t="s">
        <v>5316</v>
      </c>
      <c r="E2063" s="784" t="s">
        <v>5689</v>
      </c>
      <c r="F2063" s="783" t="s">
        <v>18</v>
      </c>
      <c r="G2063" s="783" t="s">
        <v>1612</v>
      </c>
      <c r="H2063" s="783"/>
      <c r="I2063" s="783"/>
      <c r="J2063" s="783" t="s">
        <v>20</v>
      </c>
      <c r="K2063" s="783" t="s">
        <v>21</v>
      </c>
      <c r="L2063" s="783">
        <v>1200</v>
      </c>
    </row>
    <row r="2064" spans="1:12">
      <c r="A2064" s="781">
        <v>2061</v>
      </c>
      <c r="B2064" s="782" t="s">
        <v>14</v>
      </c>
      <c r="C2064" s="782" t="s">
        <v>3739</v>
      </c>
      <c r="D2064" s="783" t="s">
        <v>5316</v>
      </c>
      <c r="E2064" s="784" t="s">
        <v>5690</v>
      </c>
      <c r="F2064" s="783" t="s">
        <v>58</v>
      </c>
      <c r="G2064" s="783" t="s">
        <v>4848</v>
      </c>
      <c r="H2064" s="783"/>
      <c r="I2064" s="783"/>
      <c r="J2064" s="783" t="s">
        <v>20</v>
      </c>
      <c r="K2064" s="783" t="s">
        <v>21</v>
      </c>
      <c r="L2064" s="783">
        <v>1200</v>
      </c>
    </row>
    <row r="2065" spans="1:12">
      <c r="A2065" s="781">
        <v>2062</v>
      </c>
      <c r="B2065" s="782" t="s">
        <v>14</v>
      </c>
      <c r="C2065" s="782" t="s">
        <v>3739</v>
      </c>
      <c r="D2065" s="783" t="s">
        <v>5316</v>
      </c>
      <c r="E2065" s="784" t="s">
        <v>5691</v>
      </c>
      <c r="F2065" s="783" t="s">
        <v>58</v>
      </c>
      <c r="G2065" s="783" t="s">
        <v>4100</v>
      </c>
      <c r="H2065" s="783"/>
      <c r="I2065" s="783" t="s">
        <v>20</v>
      </c>
      <c r="J2065" s="783"/>
      <c r="K2065" s="783" t="s">
        <v>21</v>
      </c>
      <c r="L2065" s="783">
        <v>1200</v>
      </c>
    </row>
    <row r="2066" spans="1:12">
      <c r="A2066" s="781">
        <v>2063</v>
      </c>
      <c r="B2066" s="782" t="s">
        <v>14</v>
      </c>
      <c r="C2066" s="782" t="s">
        <v>3739</v>
      </c>
      <c r="D2066" s="783" t="s">
        <v>5316</v>
      </c>
      <c r="E2066" s="784" t="s">
        <v>5692</v>
      </c>
      <c r="F2066" s="783" t="s">
        <v>58</v>
      </c>
      <c r="G2066" s="783" t="s">
        <v>4123</v>
      </c>
      <c r="H2066" s="783"/>
      <c r="I2066" s="783" t="s">
        <v>20</v>
      </c>
      <c r="J2066" s="783"/>
      <c r="K2066" s="783" t="s">
        <v>21</v>
      </c>
      <c r="L2066" s="783">
        <v>1200</v>
      </c>
    </row>
    <row r="2067" spans="1:12">
      <c r="A2067" s="781">
        <v>2064</v>
      </c>
      <c r="B2067" s="782" t="s">
        <v>14</v>
      </c>
      <c r="C2067" s="782" t="s">
        <v>3739</v>
      </c>
      <c r="D2067" s="783" t="s">
        <v>5316</v>
      </c>
      <c r="E2067" s="784" t="s">
        <v>5693</v>
      </c>
      <c r="F2067" s="783" t="s">
        <v>18</v>
      </c>
      <c r="G2067" s="783" t="s">
        <v>3322</v>
      </c>
      <c r="H2067" s="783"/>
      <c r="I2067" s="783"/>
      <c r="J2067" s="783" t="s">
        <v>20</v>
      </c>
      <c r="K2067" s="783" t="s">
        <v>21</v>
      </c>
      <c r="L2067" s="783">
        <v>1200</v>
      </c>
    </row>
    <row r="2068" spans="1:12">
      <c r="A2068" s="781">
        <v>2065</v>
      </c>
      <c r="B2068" s="782" t="s">
        <v>14</v>
      </c>
      <c r="C2068" s="782" t="s">
        <v>3739</v>
      </c>
      <c r="D2068" s="783" t="s">
        <v>5316</v>
      </c>
      <c r="E2068" s="784" t="s">
        <v>5694</v>
      </c>
      <c r="F2068" s="783" t="s">
        <v>58</v>
      </c>
      <c r="G2068" s="783" t="s">
        <v>4109</v>
      </c>
      <c r="H2068" s="783"/>
      <c r="I2068" s="783"/>
      <c r="J2068" s="783" t="s">
        <v>20</v>
      </c>
      <c r="K2068" s="783" t="s">
        <v>21</v>
      </c>
      <c r="L2068" s="783">
        <v>1200</v>
      </c>
    </row>
    <row r="2069" spans="1:12">
      <c r="A2069" s="781">
        <v>2066</v>
      </c>
      <c r="B2069" s="782" t="s">
        <v>14</v>
      </c>
      <c r="C2069" s="782" t="s">
        <v>3739</v>
      </c>
      <c r="D2069" s="783" t="s">
        <v>5316</v>
      </c>
      <c r="E2069" s="784" t="s">
        <v>5695</v>
      </c>
      <c r="F2069" s="783" t="s">
        <v>18</v>
      </c>
      <c r="G2069" s="783" t="s">
        <v>154</v>
      </c>
      <c r="H2069" s="783"/>
      <c r="I2069" s="783"/>
      <c r="J2069" s="783" t="s">
        <v>20</v>
      </c>
      <c r="K2069" s="783" t="s">
        <v>21</v>
      </c>
      <c r="L2069" s="783">
        <v>1200</v>
      </c>
    </row>
    <row r="2070" spans="1:12">
      <c r="A2070" s="781">
        <v>2067</v>
      </c>
      <c r="B2070" s="782" t="s">
        <v>14</v>
      </c>
      <c r="C2070" s="782" t="s">
        <v>3739</v>
      </c>
      <c r="D2070" s="783" t="s">
        <v>5316</v>
      </c>
      <c r="E2070" s="784" t="s">
        <v>5696</v>
      </c>
      <c r="F2070" s="783" t="s">
        <v>58</v>
      </c>
      <c r="G2070" s="783" t="s">
        <v>4114</v>
      </c>
      <c r="H2070" s="783"/>
      <c r="I2070" s="783"/>
      <c r="J2070" s="783" t="s">
        <v>20</v>
      </c>
      <c r="K2070" s="783" t="s">
        <v>21</v>
      </c>
      <c r="L2070" s="783">
        <v>1200</v>
      </c>
    </row>
    <row r="2071" spans="1:12">
      <c r="A2071" s="781">
        <v>2068</v>
      </c>
      <c r="B2071" s="782" t="s">
        <v>14</v>
      </c>
      <c r="C2071" s="782" t="s">
        <v>3739</v>
      </c>
      <c r="D2071" s="783" t="s">
        <v>5316</v>
      </c>
      <c r="E2071" s="784" t="s">
        <v>5697</v>
      </c>
      <c r="F2071" s="783" t="s">
        <v>58</v>
      </c>
      <c r="G2071" s="783" t="s">
        <v>2569</v>
      </c>
      <c r="H2071" s="783"/>
      <c r="I2071" s="783" t="s">
        <v>20</v>
      </c>
      <c r="J2071" s="783"/>
      <c r="K2071" s="783" t="s">
        <v>21</v>
      </c>
      <c r="L2071" s="783">
        <v>1200</v>
      </c>
    </row>
    <row r="2072" spans="1:12">
      <c r="A2072" s="781">
        <v>2069</v>
      </c>
      <c r="B2072" s="782" t="s">
        <v>14</v>
      </c>
      <c r="C2072" s="782" t="s">
        <v>3739</v>
      </c>
      <c r="D2072" s="783" t="s">
        <v>5316</v>
      </c>
      <c r="E2072" s="784" t="s">
        <v>2416</v>
      </c>
      <c r="F2072" s="783" t="s">
        <v>18</v>
      </c>
      <c r="G2072" s="783" t="s">
        <v>895</v>
      </c>
      <c r="H2072" s="783"/>
      <c r="I2072" s="783" t="s">
        <v>20</v>
      </c>
      <c r="J2072" s="783"/>
      <c r="K2072" s="783" t="s">
        <v>21</v>
      </c>
      <c r="L2072" s="783">
        <v>1200</v>
      </c>
    </row>
    <row r="2073" spans="1:12">
      <c r="A2073" s="781">
        <v>2070</v>
      </c>
      <c r="B2073" s="782" t="s">
        <v>14</v>
      </c>
      <c r="C2073" s="782" t="s">
        <v>3739</v>
      </c>
      <c r="D2073" s="783" t="s">
        <v>5316</v>
      </c>
      <c r="E2073" s="784" t="s">
        <v>26</v>
      </c>
      <c r="F2073" s="783" t="s">
        <v>18</v>
      </c>
      <c r="G2073" s="783" t="s">
        <v>4103</v>
      </c>
      <c r="H2073" s="783"/>
      <c r="I2073" s="783"/>
      <c r="J2073" s="783" t="s">
        <v>20</v>
      </c>
      <c r="K2073" s="783" t="s">
        <v>21</v>
      </c>
      <c r="L2073" s="783">
        <v>1200</v>
      </c>
    </row>
    <row r="2074" spans="1:12">
      <c r="A2074" s="781">
        <v>2071</v>
      </c>
      <c r="B2074" s="782" t="s">
        <v>14</v>
      </c>
      <c r="C2074" s="782" t="s">
        <v>3739</v>
      </c>
      <c r="D2074" s="783" t="s">
        <v>5316</v>
      </c>
      <c r="E2074" s="784" t="s">
        <v>5698</v>
      </c>
      <c r="F2074" s="783" t="s">
        <v>58</v>
      </c>
      <c r="G2074" s="783" t="s">
        <v>4102</v>
      </c>
      <c r="H2074" s="783"/>
      <c r="I2074" s="783" t="s">
        <v>20</v>
      </c>
      <c r="J2074" s="783"/>
      <c r="K2074" s="783" t="s">
        <v>21</v>
      </c>
      <c r="L2074" s="783">
        <v>1200</v>
      </c>
    </row>
    <row r="2075" spans="1:12">
      <c r="A2075" s="781">
        <v>2072</v>
      </c>
      <c r="B2075" s="782" t="s">
        <v>14</v>
      </c>
      <c r="C2075" s="782" t="s">
        <v>3739</v>
      </c>
      <c r="D2075" s="783" t="s">
        <v>5316</v>
      </c>
      <c r="E2075" s="784" t="s">
        <v>5699</v>
      </c>
      <c r="F2075" s="783" t="s">
        <v>18</v>
      </c>
      <c r="G2075" s="783" t="s">
        <v>4096</v>
      </c>
      <c r="H2075" s="783"/>
      <c r="I2075" s="783"/>
      <c r="J2075" s="783" t="s">
        <v>20</v>
      </c>
      <c r="K2075" s="783" t="s">
        <v>21</v>
      </c>
      <c r="L2075" s="783">
        <v>1200</v>
      </c>
    </row>
    <row r="2076" spans="1:12">
      <c r="A2076" s="781">
        <v>2073</v>
      </c>
      <c r="B2076" s="782" t="s">
        <v>14</v>
      </c>
      <c r="C2076" s="782" t="s">
        <v>3739</v>
      </c>
      <c r="D2076" s="783" t="s">
        <v>5316</v>
      </c>
      <c r="E2076" s="784" t="s">
        <v>1534</v>
      </c>
      <c r="F2076" s="783" t="s">
        <v>18</v>
      </c>
      <c r="G2076" s="783" t="s">
        <v>4107</v>
      </c>
      <c r="H2076" s="783"/>
      <c r="I2076" s="783" t="s">
        <v>20</v>
      </c>
      <c r="J2076" s="783"/>
      <c r="K2076" s="783" t="s">
        <v>21</v>
      </c>
      <c r="L2076" s="783">
        <v>1200</v>
      </c>
    </row>
    <row r="2077" spans="1:12">
      <c r="A2077" s="781">
        <v>2074</v>
      </c>
      <c r="B2077" s="782" t="s">
        <v>14</v>
      </c>
      <c r="C2077" s="782" t="s">
        <v>3739</v>
      </c>
      <c r="D2077" s="783" t="s">
        <v>5316</v>
      </c>
      <c r="E2077" s="784" t="s">
        <v>5700</v>
      </c>
      <c r="F2077" s="783" t="s">
        <v>18</v>
      </c>
      <c r="G2077" s="783" t="s">
        <v>4096</v>
      </c>
      <c r="H2077" s="783"/>
      <c r="I2077" s="783" t="s">
        <v>20</v>
      </c>
      <c r="J2077" s="783"/>
      <c r="K2077" s="783" t="s">
        <v>21</v>
      </c>
      <c r="L2077" s="783">
        <v>1200</v>
      </c>
    </row>
    <row r="2078" spans="1:12">
      <c r="A2078" s="781">
        <v>2075</v>
      </c>
      <c r="B2078" s="782" t="s">
        <v>14</v>
      </c>
      <c r="C2078" s="782" t="s">
        <v>3739</v>
      </c>
      <c r="D2078" s="783" t="s">
        <v>5316</v>
      </c>
      <c r="E2078" s="784" t="s">
        <v>5701</v>
      </c>
      <c r="F2078" s="783" t="s">
        <v>18</v>
      </c>
      <c r="G2078" s="783" t="s">
        <v>4109</v>
      </c>
      <c r="H2078" s="783"/>
      <c r="I2078" s="783" t="s">
        <v>20</v>
      </c>
      <c r="J2078" s="783"/>
      <c r="K2078" s="783" t="s">
        <v>21</v>
      </c>
      <c r="L2078" s="783">
        <v>1200</v>
      </c>
    </row>
    <row r="2079" spans="1:12">
      <c r="A2079" s="781">
        <v>2076</v>
      </c>
      <c r="B2079" s="782" t="s">
        <v>14</v>
      </c>
      <c r="C2079" s="782" t="s">
        <v>3739</v>
      </c>
      <c r="D2079" s="783" t="s">
        <v>5316</v>
      </c>
      <c r="E2079" s="784" t="s">
        <v>5702</v>
      </c>
      <c r="F2079" s="783" t="s">
        <v>58</v>
      </c>
      <c r="G2079" s="783" t="s">
        <v>4103</v>
      </c>
      <c r="H2079" s="783"/>
      <c r="I2079" s="783"/>
      <c r="J2079" s="783" t="s">
        <v>20</v>
      </c>
      <c r="K2079" s="783" t="s">
        <v>21</v>
      </c>
      <c r="L2079" s="783">
        <v>1200</v>
      </c>
    </row>
    <row r="2080" spans="1:12">
      <c r="A2080" s="781">
        <v>2077</v>
      </c>
      <c r="B2080" s="782" t="s">
        <v>14</v>
      </c>
      <c r="C2080" s="782" t="s">
        <v>3739</v>
      </c>
      <c r="D2080" s="783" t="s">
        <v>5316</v>
      </c>
      <c r="E2080" s="784" t="s">
        <v>5703</v>
      </c>
      <c r="F2080" s="783" t="s">
        <v>18</v>
      </c>
      <c r="G2080" s="783" t="s">
        <v>4109</v>
      </c>
      <c r="H2080" s="783"/>
      <c r="I2080" s="783"/>
      <c r="J2080" s="783" t="s">
        <v>20</v>
      </c>
      <c r="K2080" s="783" t="s">
        <v>21</v>
      </c>
      <c r="L2080" s="783">
        <v>1200</v>
      </c>
    </row>
    <row r="2081" spans="1:12">
      <c r="A2081" s="781">
        <v>2078</v>
      </c>
      <c r="B2081" s="782" t="s">
        <v>14</v>
      </c>
      <c r="C2081" s="782" t="s">
        <v>3739</v>
      </c>
      <c r="D2081" s="783" t="s">
        <v>5316</v>
      </c>
      <c r="E2081" s="784" t="s">
        <v>5704</v>
      </c>
      <c r="F2081" s="783" t="s">
        <v>58</v>
      </c>
      <c r="G2081" s="783" t="s">
        <v>4102</v>
      </c>
      <c r="H2081" s="783"/>
      <c r="I2081" s="783" t="s">
        <v>20</v>
      </c>
      <c r="J2081" s="783"/>
      <c r="K2081" s="783" t="s">
        <v>21</v>
      </c>
      <c r="L2081" s="783">
        <v>1200</v>
      </c>
    </row>
    <row r="2082" spans="1:12">
      <c r="A2082" s="781">
        <v>2079</v>
      </c>
      <c r="B2082" s="782" t="s">
        <v>14</v>
      </c>
      <c r="C2082" s="782" t="s">
        <v>3739</v>
      </c>
      <c r="D2082" s="783" t="s">
        <v>5316</v>
      </c>
      <c r="E2082" s="784" t="s">
        <v>5705</v>
      </c>
      <c r="F2082" s="783" t="s">
        <v>18</v>
      </c>
      <c r="G2082" s="783" t="s">
        <v>3322</v>
      </c>
      <c r="H2082" s="783"/>
      <c r="I2082" s="783"/>
      <c r="J2082" s="783" t="s">
        <v>20</v>
      </c>
      <c r="K2082" s="783" t="s">
        <v>21</v>
      </c>
      <c r="L2082" s="783">
        <v>1200</v>
      </c>
    </row>
    <row r="2083" spans="1:12">
      <c r="A2083" s="781">
        <v>2080</v>
      </c>
      <c r="B2083" s="782" t="s">
        <v>14</v>
      </c>
      <c r="C2083" s="782" t="s">
        <v>3739</v>
      </c>
      <c r="D2083" s="783" t="s">
        <v>5316</v>
      </c>
      <c r="E2083" s="784" t="s">
        <v>5706</v>
      </c>
      <c r="F2083" s="783" t="s">
        <v>58</v>
      </c>
      <c r="G2083" s="783" t="s">
        <v>4096</v>
      </c>
      <c r="H2083" s="783"/>
      <c r="I2083" s="783"/>
      <c r="J2083" s="783" t="s">
        <v>20</v>
      </c>
      <c r="K2083" s="783" t="s">
        <v>21</v>
      </c>
      <c r="L2083" s="783">
        <v>1200</v>
      </c>
    </row>
    <row r="2084" spans="1:12">
      <c r="A2084" s="781">
        <v>2081</v>
      </c>
      <c r="B2084" s="782" t="s">
        <v>14</v>
      </c>
      <c r="C2084" s="782" t="s">
        <v>3739</v>
      </c>
      <c r="D2084" s="783" t="s">
        <v>5316</v>
      </c>
      <c r="E2084" s="784" t="s">
        <v>5707</v>
      </c>
      <c r="F2084" s="783" t="s">
        <v>18</v>
      </c>
      <c r="G2084" s="783" t="s">
        <v>4114</v>
      </c>
      <c r="H2084" s="783"/>
      <c r="I2084" s="783"/>
      <c r="J2084" s="783" t="s">
        <v>20</v>
      </c>
      <c r="K2084" s="783" t="s">
        <v>21</v>
      </c>
      <c r="L2084" s="783">
        <v>1200</v>
      </c>
    </row>
    <row r="2085" spans="1:12">
      <c r="A2085" s="781">
        <v>2082</v>
      </c>
      <c r="B2085" s="782" t="s">
        <v>14</v>
      </c>
      <c r="C2085" s="782" t="s">
        <v>3739</v>
      </c>
      <c r="D2085" s="783" t="s">
        <v>5316</v>
      </c>
      <c r="E2085" s="784" t="s">
        <v>5708</v>
      </c>
      <c r="F2085" s="783" t="s">
        <v>58</v>
      </c>
      <c r="G2085" s="783" t="s">
        <v>4117</v>
      </c>
      <c r="H2085" s="783"/>
      <c r="I2085" s="783" t="s">
        <v>20</v>
      </c>
      <c r="J2085" s="783"/>
      <c r="K2085" s="783" t="s">
        <v>21</v>
      </c>
      <c r="L2085" s="783">
        <v>1200</v>
      </c>
    </row>
    <row r="2086" spans="1:12">
      <c r="A2086" s="781">
        <v>2083</v>
      </c>
      <c r="B2086" s="782" t="s">
        <v>14</v>
      </c>
      <c r="C2086" s="782" t="s">
        <v>3739</v>
      </c>
      <c r="D2086" s="783" t="s">
        <v>5316</v>
      </c>
      <c r="E2086" s="784" t="s">
        <v>5709</v>
      </c>
      <c r="F2086" s="783" t="s">
        <v>58</v>
      </c>
      <c r="G2086" s="783" t="s">
        <v>4109</v>
      </c>
      <c r="H2086" s="783"/>
      <c r="I2086" s="783" t="s">
        <v>20</v>
      </c>
      <c r="J2086" s="783"/>
      <c r="K2086" s="783" t="s">
        <v>21</v>
      </c>
      <c r="L2086" s="783">
        <v>1200</v>
      </c>
    </row>
    <row r="2087" spans="1:12">
      <c r="A2087" s="781">
        <v>2084</v>
      </c>
      <c r="B2087" s="782" t="s">
        <v>14</v>
      </c>
      <c r="C2087" s="782" t="s">
        <v>3739</v>
      </c>
      <c r="D2087" s="783" t="s">
        <v>5316</v>
      </c>
      <c r="E2087" s="784" t="s">
        <v>5312</v>
      </c>
      <c r="F2087" s="783" t="s">
        <v>58</v>
      </c>
      <c r="G2087" s="783" t="s">
        <v>4123</v>
      </c>
      <c r="H2087" s="783"/>
      <c r="I2087" s="783"/>
      <c r="J2087" s="783" t="s">
        <v>20</v>
      </c>
      <c r="K2087" s="783" t="s">
        <v>21</v>
      </c>
      <c r="L2087" s="783">
        <v>1200</v>
      </c>
    </row>
    <row r="2088" spans="1:12">
      <c r="A2088" s="781">
        <v>2085</v>
      </c>
      <c r="B2088" s="782" t="s">
        <v>14</v>
      </c>
      <c r="C2088" s="782" t="s">
        <v>3739</v>
      </c>
      <c r="D2088" s="783" t="s">
        <v>5316</v>
      </c>
      <c r="E2088" s="784" t="s">
        <v>5710</v>
      </c>
      <c r="F2088" s="783" t="s">
        <v>18</v>
      </c>
      <c r="G2088" s="783" t="s">
        <v>4117</v>
      </c>
      <c r="H2088" s="783"/>
      <c r="I2088" s="783" t="s">
        <v>20</v>
      </c>
      <c r="J2088" s="783"/>
      <c r="K2088" s="783" t="s">
        <v>21</v>
      </c>
      <c r="L2088" s="783">
        <v>1200</v>
      </c>
    </row>
    <row r="2089" spans="1:12">
      <c r="A2089" s="781">
        <v>2086</v>
      </c>
      <c r="B2089" s="782" t="s">
        <v>14</v>
      </c>
      <c r="C2089" s="782" t="s">
        <v>3739</v>
      </c>
      <c r="D2089" s="783" t="s">
        <v>5316</v>
      </c>
      <c r="E2089" s="784" t="s">
        <v>5711</v>
      </c>
      <c r="F2089" s="783" t="s">
        <v>18</v>
      </c>
      <c r="G2089" s="783" t="s">
        <v>3322</v>
      </c>
      <c r="H2089" s="783"/>
      <c r="I2089" s="783"/>
      <c r="J2089" s="783" t="s">
        <v>20</v>
      </c>
      <c r="K2089" s="783" t="s">
        <v>21</v>
      </c>
      <c r="L2089" s="783">
        <v>1200</v>
      </c>
    </row>
    <row r="2090" spans="1:12">
      <c r="A2090" s="781">
        <v>2087</v>
      </c>
      <c r="B2090" s="782" t="s">
        <v>14</v>
      </c>
      <c r="C2090" s="782" t="s">
        <v>3739</v>
      </c>
      <c r="D2090" s="783" t="s">
        <v>5316</v>
      </c>
      <c r="E2090" s="784" t="s">
        <v>5712</v>
      </c>
      <c r="F2090" s="783" t="s">
        <v>18</v>
      </c>
      <c r="G2090" s="783" t="s">
        <v>4096</v>
      </c>
      <c r="H2090" s="783"/>
      <c r="I2090" s="783"/>
      <c r="J2090" s="783" t="s">
        <v>20</v>
      </c>
      <c r="K2090" s="783" t="s">
        <v>21</v>
      </c>
      <c r="L2090" s="783">
        <v>1200</v>
      </c>
    </row>
    <row r="2091" spans="1:12">
      <c r="A2091" s="781">
        <v>2088</v>
      </c>
      <c r="B2091" s="782" t="s">
        <v>14</v>
      </c>
      <c r="C2091" s="782" t="s">
        <v>3739</v>
      </c>
      <c r="D2091" s="783" t="s">
        <v>5316</v>
      </c>
      <c r="E2091" s="784" t="s">
        <v>5713</v>
      </c>
      <c r="F2091" s="783" t="s">
        <v>18</v>
      </c>
      <c r="G2091" s="783" t="s">
        <v>3199</v>
      </c>
      <c r="H2091" s="783"/>
      <c r="I2091" s="783" t="s">
        <v>20</v>
      </c>
      <c r="J2091" s="783"/>
      <c r="K2091" s="783" t="s">
        <v>21</v>
      </c>
      <c r="L2091" s="783">
        <v>1200</v>
      </c>
    </row>
    <row r="2092" spans="1:12">
      <c r="A2092" s="781">
        <v>2089</v>
      </c>
      <c r="B2092" s="782" t="s">
        <v>14</v>
      </c>
      <c r="C2092" s="782" t="s">
        <v>3739</v>
      </c>
      <c r="D2092" s="783" t="s">
        <v>5316</v>
      </c>
      <c r="E2092" s="784" t="s">
        <v>5714</v>
      </c>
      <c r="F2092" s="783" t="s">
        <v>58</v>
      </c>
      <c r="G2092" s="783" t="s">
        <v>5715</v>
      </c>
      <c r="H2092" s="783"/>
      <c r="I2092" s="783"/>
      <c r="J2092" s="783" t="s">
        <v>20</v>
      </c>
      <c r="K2092" s="783" t="s">
        <v>21</v>
      </c>
      <c r="L2092" s="783">
        <v>1200</v>
      </c>
    </row>
    <row r="2093" spans="1:12">
      <c r="A2093" s="781">
        <v>2090</v>
      </c>
      <c r="B2093" s="782" t="s">
        <v>14</v>
      </c>
      <c r="C2093" s="782" t="s">
        <v>3739</v>
      </c>
      <c r="D2093" s="783" t="s">
        <v>5316</v>
      </c>
      <c r="E2093" s="784" t="s">
        <v>5716</v>
      </c>
      <c r="F2093" s="783" t="s">
        <v>18</v>
      </c>
      <c r="G2093" s="783" t="s">
        <v>4103</v>
      </c>
      <c r="H2093" s="783"/>
      <c r="I2093" s="783"/>
      <c r="J2093" s="783" t="s">
        <v>20</v>
      </c>
      <c r="K2093" s="783" t="s">
        <v>21</v>
      </c>
      <c r="L2093" s="783">
        <v>1200</v>
      </c>
    </row>
    <row r="2094" spans="1:12">
      <c r="A2094" s="781">
        <v>2091</v>
      </c>
      <c r="B2094" s="782" t="s">
        <v>14</v>
      </c>
      <c r="C2094" s="782" t="s">
        <v>3739</v>
      </c>
      <c r="D2094" s="783" t="s">
        <v>5316</v>
      </c>
      <c r="E2094" s="784" t="s">
        <v>1363</v>
      </c>
      <c r="F2094" s="783" t="s">
        <v>18</v>
      </c>
      <c r="G2094" s="783" t="s">
        <v>4100</v>
      </c>
      <c r="H2094" s="783"/>
      <c r="I2094" s="783" t="s">
        <v>20</v>
      </c>
      <c r="J2094" s="783"/>
      <c r="K2094" s="783" t="s">
        <v>21</v>
      </c>
      <c r="L2094" s="783">
        <v>1200</v>
      </c>
    </row>
    <row r="2095" spans="1:12">
      <c r="A2095" s="781">
        <v>2092</v>
      </c>
      <c r="B2095" s="782" t="s">
        <v>14</v>
      </c>
      <c r="C2095" s="782" t="s">
        <v>3739</v>
      </c>
      <c r="D2095" s="783" t="s">
        <v>5316</v>
      </c>
      <c r="E2095" s="784" t="s">
        <v>5717</v>
      </c>
      <c r="F2095" s="783" t="s">
        <v>18</v>
      </c>
      <c r="G2095" s="783" t="s">
        <v>4117</v>
      </c>
      <c r="H2095" s="783"/>
      <c r="I2095" s="783" t="s">
        <v>20</v>
      </c>
      <c r="J2095" s="783"/>
      <c r="K2095" s="783" t="s">
        <v>21</v>
      </c>
      <c r="L2095" s="783">
        <v>1200</v>
      </c>
    </row>
    <row r="2096" spans="1:12">
      <c r="A2096" s="781">
        <v>2093</v>
      </c>
      <c r="B2096" s="782" t="s">
        <v>14</v>
      </c>
      <c r="C2096" s="782" t="s">
        <v>3739</v>
      </c>
      <c r="D2096" s="783" t="s">
        <v>5316</v>
      </c>
      <c r="E2096" s="784" t="s">
        <v>5718</v>
      </c>
      <c r="F2096" s="783" t="s">
        <v>58</v>
      </c>
      <c r="G2096" s="783" t="s">
        <v>4100</v>
      </c>
      <c r="H2096" s="783"/>
      <c r="I2096" s="783"/>
      <c r="J2096" s="783" t="s">
        <v>20</v>
      </c>
      <c r="K2096" s="783" t="s">
        <v>21</v>
      </c>
      <c r="L2096" s="783">
        <v>1200</v>
      </c>
    </row>
    <row r="2097" spans="1:12">
      <c r="A2097" s="781">
        <v>2094</v>
      </c>
      <c r="B2097" s="782" t="s">
        <v>14</v>
      </c>
      <c r="C2097" s="782" t="s">
        <v>3739</v>
      </c>
      <c r="D2097" s="783" t="s">
        <v>5316</v>
      </c>
      <c r="E2097" s="784" t="s">
        <v>5719</v>
      </c>
      <c r="F2097" s="783" t="s">
        <v>58</v>
      </c>
      <c r="G2097" s="783" t="s">
        <v>143</v>
      </c>
      <c r="H2097" s="783"/>
      <c r="I2097" s="783" t="s">
        <v>20</v>
      </c>
      <c r="J2097" s="783"/>
      <c r="K2097" s="783" t="s">
        <v>21</v>
      </c>
      <c r="L2097" s="783">
        <v>1200</v>
      </c>
    </row>
    <row r="2098" spans="1:12">
      <c r="A2098" s="781">
        <v>2095</v>
      </c>
      <c r="B2098" s="782" t="s">
        <v>14</v>
      </c>
      <c r="C2098" s="782" t="s">
        <v>3739</v>
      </c>
      <c r="D2098" s="783" t="s">
        <v>5316</v>
      </c>
      <c r="E2098" s="784" t="s">
        <v>5720</v>
      </c>
      <c r="F2098" s="783" t="s">
        <v>18</v>
      </c>
      <c r="G2098" s="783" t="s">
        <v>4109</v>
      </c>
      <c r="H2098" s="783"/>
      <c r="I2098" s="783"/>
      <c r="J2098" s="783" t="s">
        <v>20</v>
      </c>
      <c r="K2098" s="783" t="s">
        <v>21</v>
      </c>
      <c r="L2098" s="783">
        <v>1200</v>
      </c>
    </row>
    <row r="2099" spans="1:12">
      <c r="A2099" s="781">
        <v>2096</v>
      </c>
      <c r="B2099" s="782" t="s">
        <v>14</v>
      </c>
      <c r="C2099" s="782" t="s">
        <v>3739</v>
      </c>
      <c r="D2099" s="783" t="s">
        <v>5316</v>
      </c>
      <c r="E2099" s="784" t="s">
        <v>5721</v>
      </c>
      <c r="F2099" s="783" t="s">
        <v>58</v>
      </c>
      <c r="G2099" s="783" t="s">
        <v>4123</v>
      </c>
      <c r="H2099" s="783"/>
      <c r="I2099" s="783" t="s">
        <v>20</v>
      </c>
      <c r="J2099" s="783"/>
      <c r="K2099" s="783" t="s">
        <v>21</v>
      </c>
      <c r="L2099" s="783">
        <v>1200</v>
      </c>
    </row>
    <row r="2100" spans="1:12">
      <c r="A2100" s="781">
        <v>2097</v>
      </c>
      <c r="B2100" s="782" t="s">
        <v>14</v>
      </c>
      <c r="C2100" s="782" t="s">
        <v>3739</v>
      </c>
      <c r="D2100" s="783" t="s">
        <v>5316</v>
      </c>
      <c r="E2100" s="784" t="s">
        <v>5722</v>
      </c>
      <c r="F2100" s="783" t="s">
        <v>18</v>
      </c>
      <c r="G2100" s="783" t="s">
        <v>905</v>
      </c>
      <c r="H2100" s="783"/>
      <c r="I2100" s="783" t="s">
        <v>20</v>
      </c>
      <c r="J2100" s="783"/>
      <c r="K2100" s="783" t="s">
        <v>21</v>
      </c>
      <c r="L2100" s="783">
        <v>1200</v>
      </c>
    </row>
    <row r="2101" spans="1:12">
      <c r="A2101" s="781">
        <v>2098</v>
      </c>
      <c r="B2101" s="782" t="s">
        <v>14</v>
      </c>
      <c r="C2101" s="782" t="s">
        <v>3739</v>
      </c>
      <c r="D2101" s="783" t="s">
        <v>5316</v>
      </c>
      <c r="E2101" s="784" t="s">
        <v>5723</v>
      </c>
      <c r="F2101" s="783" t="s">
        <v>58</v>
      </c>
      <c r="G2101" s="783" t="s">
        <v>163</v>
      </c>
      <c r="H2101" s="783"/>
      <c r="I2101" s="783" t="s">
        <v>20</v>
      </c>
      <c r="J2101" s="783"/>
      <c r="K2101" s="783" t="s">
        <v>21</v>
      </c>
      <c r="L2101" s="783">
        <v>1200</v>
      </c>
    </row>
    <row r="2102" spans="1:12">
      <c r="A2102" s="781">
        <v>2099</v>
      </c>
      <c r="B2102" s="782" t="s">
        <v>14</v>
      </c>
      <c r="C2102" s="782" t="s">
        <v>3739</v>
      </c>
      <c r="D2102" s="783" t="s">
        <v>5316</v>
      </c>
      <c r="E2102" s="784" t="s">
        <v>5724</v>
      </c>
      <c r="F2102" s="783" t="s">
        <v>58</v>
      </c>
      <c r="G2102" s="783" t="s">
        <v>3322</v>
      </c>
      <c r="H2102" s="783"/>
      <c r="I2102" s="783" t="s">
        <v>20</v>
      </c>
      <c r="J2102" s="783"/>
      <c r="K2102" s="783" t="s">
        <v>21</v>
      </c>
      <c r="L2102" s="783">
        <v>1200</v>
      </c>
    </row>
    <row r="2103" spans="1:12">
      <c r="A2103" s="781">
        <v>2100</v>
      </c>
      <c r="B2103" s="782" t="s">
        <v>14</v>
      </c>
      <c r="C2103" s="782" t="s">
        <v>3739</v>
      </c>
      <c r="D2103" s="783" t="s">
        <v>5316</v>
      </c>
      <c r="E2103" s="784" t="s">
        <v>5725</v>
      </c>
      <c r="F2103" s="783" t="s">
        <v>58</v>
      </c>
      <c r="G2103" s="783" t="s">
        <v>168</v>
      </c>
      <c r="H2103" s="783"/>
      <c r="I2103" s="783" t="s">
        <v>20</v>
      </c>
      <c r="J2103" s="783"/>
      <c r="K2103" s="783" t="s">
        <v>21</v>
      </c>
      <c r="L2103" s="783">
        <v>1200</v>
      </c>
    </row>
    <row r="2104" spans="1:12">
      <c r="A2104" s="781">
        <v>2101</v>
      </c>
      <c r="B2104" s="782" t="s">
        <v>14</v>
      </c>
      <c r="C2104" s="782" t="s">
        <v>3739</v>
      </c>
      <c r="D2104" s="783" t="s">
        <v>5316</v>
      </c>
      <c r="E2104" s="784" t="s">
        <v>5726</v>
      </c>
      <c r="F2104" s="783" t="s">
        <v>18</v>
      </c>
      <c r="G2104" s="783" t="s">
        <v>643</v>
      </c>
      <c r="H2104" s="783"/>
      <c r="I2104" s="783" t="s">
        <v>20</v>
      </c>
      <c r="J2104" s="783"/>
      <c r="K2104" s="783" t="s">
        <v>21</v>
      </c>
      <c r="L2104" s="783">
        <v>1200</v>
      </c>
    </row>
    <row r="2105" spans="1:12">
      <c r="A2105" s="781">
        <v>2102</v>
      </c>
      <c r="B2105" s="782" t="s">
        <v>14</v>
      </c>
      <c r="C2105" s="782" t="s">
        <v>3739</v>
      </c>
      <c r="D2105" s="783" t="s">
        <v>5316</v>
      </c>
      <c r="E2105" s="784" t="s">
        <v>5727</v>
      </c>
      <c r="F2105" s="783" t="s">
        <v>58</v>
      </c>
      <c r="G2105" s="783" t="s">
        <v>662</v>
      </c>
      <c r="H2105" s="783"/>
      <c r="I2105" s="783" t="s">
        <v>20</v>
      </c>
      <c r="J2105" s="783"/>
      <c r="K2105" s="783" t="s">
        <v>21</v>
      </c>
      <c r="L2105" s="783">
        <v>1200</v>
      </c>
    </row>
    <row r="2106" spans="1:12">
      <c r="A2106" s="781">
        <v>2103</v>
      </c>
      <c r="B2106" s="782" t="s">
        <v>14</v>
      </c>
      <c r="C2106" s="782" t="s">
        <v>3739</v>
      </c>
      <c r="D2106" s="783" t="s">
        <v>5316</v>
      </c>
      <c r="E2106" s="784" t="s">
        <v>5728</v>
      </c>
      <c r="F2106" s="783" t="s">
        <v>18</v>
      </c>
      <c r="G2106" s="783" t="s">
        <v>177</v>
      </c>
      <c r="H2106" s="783"/>
      <c r="I2106" s="783" t="s">
        <v>20</v>
      </c>
      <c r="J2106" s="783"/>
      <c r="K2106" s="783" t="s">
        <v>21</v>
      </c>
      <c r="L2106" s="783">
        <v>1200</v>
      </c>
    </row>
    <row r="2107" spans="1:12">
      <c r="A2107" s="781">
        <v>2104</v>
      </c>
      <c r="B2107" s="782" t="s">
        <v>14</v>
      </c>
      <c r="C2107" s="782" t="s">
        <v>3739</v>
      </c>
      <c r="D2107" s="783" t="s">
        <v>5316</v>
      </c>
      <c r="E2107" s="784" t="s">
        <v>5729</v>
      </c>
      <c r="F2107" s="783" t="s">
        <v>18</v>
      </c>
      <c r="G2107" s="783" t="s">
        <v>4123</v>
      </c>
      <c r="H2107" s="783"/>
      <c r="I2107" s="783" t="s">
        <v>20</v>
      </c>
      <c r="J2107" s="783"/>
      <c r="K2107" s="783" t="s">
        <v>21</v>
      </c>
      <c r="L2107" s="783">
        <v>1200</v>
      </c>
    </row>
    <row r="2108" spans="1:12">
      <c r="A2108" s="781">
        <v>2105</v>
      </c>
      <c r="B2108" s="782" t="s">
        <v>14</v>
      </c>
      <c r="C2108" s="782" t="s">
        <v>3739</v>
      </c>
      <c r="D2108" s="783" t="s">
        <v>5316</v>
      </c>
      <c r="E2108" s="784" t="s">
        <v>5730</v>
      </c>
      <c r="F2108" s="783" t="s">
        <v>58</v>
      </c>
      <c r="G2108" s="783" t="s">
        <v>4109</v>
      </c>
      <c r="H2108" s="783"/>
      <c r="I2108" s="783" t="s">
        <v>20</v>
      </c>
      <c r="J2108" s="783"/>
      <c r="K2108" s="783" t="s">
        <v>21</v>
      </c>
      <c r="L2108" s="783">
        <v>1200</v>
      </c>
    </row>
    <row r="2109" spans="1:12">
      <c r="A2109" s="781">
        <v>2106</v>
      </c>
      <c r="B2109" s="782" t="s">
        <v>14</v>
      </c>
      <c r="C2109" s="782" t="s">
        <v>3739</v>
      </c>
      <c r="D2109" s="783" t="s">
        <v>5316</v>
      </c>
      <c r="E2109" s="784" t="s">
        <v>5731</v>
      </c>
      <c r="F2109" s="783" t="s">
        <v>18</v>
      </c>
      <c r="G2109" s="783" t="s">
        <v>637</v>
      </c>
      <c r="H2109" s="783"/>
      <c r="I2109" s="783"/>
      <c r="J2109" s="783" t="s">
        <v>20</v>
      </c>
      <c r="K2109" s="783" t="s">
        <v>21</v>
      </c>
      <c r="L2109" s="783">
        <v>1200</v>
      </c>
    </row>
    <row r="2110" spans="1:12">
      <c r="A2110" s="781">
        <v>2107</v>
      </c>
      <c r="B2110" s="782" t="s">
        <v>14</v>
      </c>
      <c r="C2110" s="782" t="s">
        <v>3739</v>
      </c>
      <c r="D2110" s="783" t="s">
        <v>5316</v>
      </c>
      <c r="E2110" s="784" t="s">
        <v>5732</v>
      </c>
      <c r="F2110" s="783" t="s">
        <v>58</v>
      </c>
      <c r="G2110" s="783" t="s">
        <v>5733</v>
      </c>
      <c r="H2110" s="783"/>
      <c r="I2110" s="783"/>
      <c r="J2110" s="783" t="s">
        <v>20</v>
      </c>
      <c r="K2110" s="783" t="s">
        <v>21</v>
      </c>
      <c r="L2110" s="783">
        <v>1200</v>
      </c>
    </row>
    <row r="2111" spans="1:12">
      <c r="A2111" s="781">
        <v>2108</v>
      </c>
      <c r="B2111" s="782" t="s">
        <v>14</v>
      </c>
      <c r="C2111" s="782" t="s">
        <v>3739</v>
      </c>
      <c r="D2111" s="783" t="s">
        <v>5316</v>
      </c>
      <c r="E2111" s="784" t="s">
        <v>5734</v>
      </c>
      <c r="F2111" s="783" t="s">
        <v>58</v>
      </c>
      <c r="G2111" s="783" t="s">
        <v>826</v>
      </c>
      <c r="H2111" s="783"/>
      <c r="I2111" s="783"/>
      <c r="J2111" s="783" t="s">
        <v>20</v>
      </c>
      <c r="K2111" s="783" t="s">
        <v>21</v>
      </c>
      <c r="L2111" s="783">
        <v>1200</v>
      </c>
    </row>
    <row r="2112" spans="1:12">
      <c r="A2112" s="781">
        <v>2109</v>
      </c>
      <c r="B2112" s="782" t="s">
        <v>14</v>
      </c>
      <c r="C2112" s="782" t="s">
        <v>3739</v>
      </c>
      <c r="D2112" s="783" t="s">
        <v>5316</v>
      </c>
      <c r="E2112" s="784" t="s">
        <v>1038</v>
      </c>
      <c r="F2112" s="783" t="s">
        <v>18</v>
      </c>
      <c r="G2112" s="783" t="s">
        <v>143</v>
      </c>
      <c r="H2112" s="783"/>
      <c r="I2112" s="783"/>
      <c r="J2112" s="783" t="s">
        <v>20</v>
      </c>
      <c r="K2112" s="783" t="s">
        <v>21</v>
      </c>
      <c r="L2112" s="783">
        <v>1200</v>
      </c>
    </row>
    <row r="2113" spans="1:12">
      <c r="A2113" s="781">
        <v>2110</v>
      </c>
      <c r="B2113" s="782" t="s">
        <v>14</v>
      </c>
      <c r="C2113" s="782" t="s">
        <v>3739</v>
      </c>
      <c r="D2113" s="783" t="s">
        <v>5316</v>
      </c>
      <c r="E2113" s="784" t="s">
        <v>5735</v>
      </c>
      <c r="F2113" s="783" t="s">
        <v>58</v>
      </c>
      <c r="G2113" s="783" t="s">
        <v>154</v>
      </c>
      <c r="H2113" s="783"/>
      <c r="I2113" s="783" t="s">
        <v>20</v>
      </c>
      <c r="J2113" s="783"/>
      <c r="K2113" s="783" t="s">
        <v>21</v>
      </c>
      <c r="L2113" s="783">
        <v>1200</v>
      </c>
    </row>
    <row r="2114" spans="1:12">
      <c r="A2114" s="781">
        <v>2111</v>
      </c>
      <c r="B2114" s="782" t="s">
        <v>14</v>
      </c>
      <c r="C2114" s="782" t="s">
        <v>3739</v>
      </c>
      <c r="D2114" s="783" t="s">
        <v>5316</v>
      </c>
      <c r="E2114" s="784" t="s">
        <v>5736</v>
      </c>
      <c r="F2114" s="783" t="s">
        <v>58</v>
      </c>
      <c r="G2114" s="783" t="s">
        <v>4096</v>
      </c>
      <c r="H2114" s="783"/>
      <c r="I2114" s="783" t="s">
        <v>20</v>
      </c>
      <c r="J2114" s="783"/>
      <c r="K2114" s="783" t="s">
        <v>21</v>
      </c>
      <c r="L2114" s="783">
        <v>1200</v>
      </c>
    </row>
    <row r="2115" spans="1:12">
      <c r="A2115" s="781">
        <v>2112</v>
      </c>
      <c r="B2115" s="782" t="s">
        <v>14</v>
      </c>
      <c r="C2115" s="782" t="s">
        <v>3739</v>
      </c>
      <c r="D2115" s="783" t="s">
        <v>5316</v>
      </c>
      <c r="E2115" s="784" t="s">
        <v>5737</v>
      </c>
      <c r="F2115" s="783" t="s">
        <v>18</v>
      </c>
      <c r="G2115" s="783" t="s">
        <v>143</v>
      </c>
      <c r="H2115" s="783"/>
      <c r="I2115" s="783" t="s">
        <v>20</v>
      </c>
      <c r="J2115" s="783"/>
      <c r="K2115" s="783" t="s">
        <v>21</v>
      </c>
      <c r="L2115" s="783">
        <v>1200</v>
      </c>
    </row>
    <row r="2116" spans="1:12">
      <c r="A2116" s="781">
        <v>2113</v>
      </c>
      <c r="B2116" s="782" t="s">
        <v>14</v>
      </c>
      <c r="C2116" s="782" t="s">
        <v>3739</v>
      </c>
      <c r="D2116" s="783" t="s">
        <v>5316</v>
      </c>
      <c r="E2116" s="784" t="s">
        <v>5738</v>
      </c>
      <c r="F2116" s="783" t="s">
        <v>18</v>
      </c>
      <c r="G2116" s="783" t="s">
        <v>3224</v>
      </c>
      <c r="H2116" s="783"/>
      <c r="I2116" s="783"/>
      <c r="J2116" s="783" t="s">
        <v>20</v>
      </c>
      <c r="K2116" s="783" t="s">
        <v>21</v>
      </c>
      <c r="L2116" s="783">
        <v>1200</v>
      </c>
    </row>
    <row r="2117" spans="1:12">
      <c r="A2117" s="781">
        <v>2114</v>
      </c>
      <c r="B2117" s="782" t="s">
        <v>14</v>
      </c>
      <c r="C2117" s="782" t="s">
        <v>3739</v>
      </c>
      <c r="D2117" s="783" t="s">
        <v>5316</v>
      </c>
      <c r="E2117" s="784" t="s">
        <v>5739</v>
      </c>
      <c r="F2117" s="783" t="s">
        <v>18</v>
      </c>
      <c r="G2117" s="783" t="s">
        <v>826</v>
      </c>
      <c r="H2117" s="783"/>
      <c r="I2117" s="783" t="s">
        <v>20</v>
      </c>
      <c r="J2117" s="783"/>
      <c r="K2117" s="783" t="s">
        <v>21</v>
      </c>
      <c r="L2117" s="783">
        <v>1200</v>
      </c>
    </row>
    <row r="2118" spans="1:12">
      <c r="A2118" s="781">
        <v>2115</v>
      </c>
      <c r="B2118" s="782" t="s">
        <v>14</v>
      </c>
      <c r="C2118" s="782" t="s">
        <v>3739</v>
      </c>
      <c r="D2118" s="783" t="s">
        <v>5316</v>
      </c>
      <c r="E2118" s="784" t="s">
        <v>5740</v>
      </c>
      <c r="F2118" s="783" t="s">
        <v>18</v>
      </c>
      <c r="G2118" s="783" t="s">
        <v>1007</v>
      </c>
      <c r="H2118" s="783"/>
      <c r="I2118" s="783" t="s">
        <v>20</v>
      </c>
      <c r="J2118" s="783"/>
      <c r="K2118" s="783" t="s">
        <v>21</v>
      </c>
      <c r="L2118" s="783">
        <v>1200</v>
      </c>
    </row>
    <row r="2119" spans="1:12">
      <c r="A2119" s="781">
        <v>2116</v>
      </c>
      <c r="B2119" s="782" t="s">
        <v>14</v>
      </c>
      <c r="C2119" s="782" t="s">
        <v>3739</v>
      </c>
      <c r="D2119" s="783" t="s">
        <v>5316</v>
      </c>
      <c r="E2119" s="784" t="s">
        <v>5741</v>
      </c>
      <c r="F2119" s="783" t="s">
        <v>58</v>
      </c>
      <c r="G2119" s="783" t="s">
        <v>5742</v>
      </c>
      <c r="H2119" s="783"/>
      <c r="I2119" s="783" t="s">
        <v>20</v>
      </c>
      <c r="J2119" s="783"/>
      <c r="K2119" s="783" t="s">
        <v>21</v>
      </c>
      <c r="L2119" s="783">
        <v>1200</v>
      </c>
    </row>
    <row r="2120" spans="1:12">
      <c r="A2120" s="781">
        <v>2117</v>
      </c>
      <c r="B2120" s="782" t="s">
        <v>14</v>
      </c>
      <c r="C2120" s="782" t="s">
        <v>3739</v>
      </c>
      <c r="D2120" s="783" t="s">
        <v>5316</v>
      </c>
      <c r="E2120" s="784" t="s">
        <v>5743</v>
      </c>
      <c r="F2120" s="783" t="s">
        <v>58</v>
      </c>
      <c r="G2120" s="783" t="s">
        <v>599</v>
      </c>
      <c r="H2120" s="783"/>
      <c r="I2120" s="783"/>
      <c r="J2120" s="783" t="s">
        <v>20</v>
      </c>
      <c r="K2120" s="783" t="s">
        <v>21</v>
      </c>
      <c r="L2120" s="783">
        <v>1200</v>
      </c>
    </row>
    <row r="2121" spans="1:12">
      <c r="A2121" s="781">
        <v>2118</v>
      </c>
      <c r="B2121" s="782" t="s">
        <v>14</v>
      </c>
      <c r="C2121" s="782" t="s">
        <v>3739</v>
      </c>
      <c r="D2121" s="783" t="s">
        <v>5316</v>
      </c>
      <c r="E2121" s="784" t="s">
        <v>5744</v>
      </c>
      <c r="F2121" s="783" t="s">
        <v>18</v>
      </c>
      <c r="G2121" s="783" t="s">
        <v>792</v>
      </c>
      <c r="H2121" s="783"/>
      <c r="I2121" s="783"/>
      <c r="J2121" s="783" t="s">
        <v>20</v>
      </c>
      <c r="K2121" s="783" t="s">
        <v>21</v>
      </c>
      <c r="L2121" s="783">
        <v>1200</v>
      </c>
    </row>
    <row r="2122" spans="1:12">
      <c r="A2122" s="781">
        <v>2119</v>
      </c>
      <c r="B2122" s="782" t="s">
        <v>14</v>
      </c>
      <c r="C2122" s="782" t="s">
        <v>3739</v>
      </c>
      <c r="D2122" s="783" t="s">
        <v>5316</v>
      </c>
      <c r="E2122" s="784" t="s">
        <v>5745</v>
      </c>
      <c r="F2122" s="783" t="s">
        <v>18</v>
      </c>
      <c r="G2122" s="783" t="s">
        <v>143</v>
      </c>
      <c r="H2122" s="783"/>
      <c r="I2122" s="783"/>
      <c r="J2122" s="783" t="s">
        <v>20</v>
      </c>
      <c r="K2122" s="783" t="s">
        <v>21</v>
      </c>
      <c r="L2122" s="783">
        <v>1200</v>
      </c>
    </row>
    <row r="2123" spans="1:12">
      <c r="A2123" s="781">
        <v>2120</v>
      </c>
      <c r="B2123" s="782" t="s">
        <v>14</v>
      </c>
      <c r="C2123" s="782" t="s">
        <v>3739</v>
      </c>
      <c r="D2123" s="783" t="s">
        <v>5316</v>
      </c>
      <c r="E2123" s="784" t="s">
        <v>5746</v>
      </c>
      <c r="F2123" s="783" t="s">
        <v>58</v>
      </c>
      <c r="G2123" s="783" t="s">
        <v>817</v>
      </c>
      <c r="H2123" s="783"/>
      <c r="I2123" s="783" t="s">
        <v>20</v>
      </c>
      <c r="J2123" s="783"/>
      <c r="K2123" s="783" t="s">
        <v>21</v>
      </c>
      <c r="L2123" s="783">
        <v>1200</v>
      </c>
    </row>
    <row r="2124" spans="1:12">
      <c r="A2124" s="781">
        <v>2121</v>
      </c>
      <c r="B2124" s="782" t="s">
        <v>14</v>
      </c>
      <c r="C2124" s="782" t="s">
        <v>3739</v>
      </c>
      <c r="D2124" s="783" t="s">
        <v>5316</v>
      </c>
      <c r="E2124" s="784" t="s">
        <v>5747</v>
      </c>
      <c r="F2124" s="783" t="s">
        <v>58</v>
      </c>
      <c r="G2124" s="783" t="s">
        <v>145</v>
      </c>
      <c r="H2124" s="783"/>
      <c r="I2124" s="783" t="s">
        <v>20</v>
      </c>
      <c r="J2124" s="783"/>
      <c r="K2124" s="783" t="s">
        <v>21</v>
      </c>
      <c r="L2124" s="783">
        <v>1200</v>
      </c>
    </row>
    <row r="2125" spans="1:12">
      <c r="A2125" s="781">
        <v>2122</v>
      </c>
      <c r="B2125" s="782" t="s">
        <v>14</v>
      </c>
      <c r="C2125" s="782" t="s">
        <v>3739</v>
      </c>
      <c r="D2125" s="783" t="s">
        <v>5316</v>
      </c>
      <c r="E2125" s="784" t="s">
        <v>5513</v>
      </c>
      <c r="F2125" s="783" t="s">
        <v>18</v>
      </c>
      <c r="G2125" s="783" t="s">
        <v>168</v>
      </c>
      <c r="H2125" s="783"/>
      <c r="I2125" s="783"/>
      <c r="J2125" s="783" t="s">
        <v>20</v>
      </c>
      <c r="K2125" s="783" t="s">
        <v>21</v>
      </c>
      <c r="L2125" s="783">
        <v>1200</v>
      </c>
    </row>
    <row r="2126" spans="1:12">
      <c r="A2126" s="781">
        <v>2123</v>
      </c>
      <c r="B2126" s="782" t="s">
        <v>14</v>
      </c>
      <c r="C2126" s="782" t="s">
        <v>3739</v>
      </c>
      <c r="D2126" s="783" t="s">
        <v>5316</v>
      </c>
      <c r="E2126" s="784" t="s">
        <v>5748</v>
      </c>
      <c r="F2126" s="783" t="s">
        <v>58</v>
      </c>
      <c r="G2126" s="783" t="s">
        <v>5749</v>
      </c>
      <c r="H2126" s="783"/>
      <c r="I2126" s="783" t="s">
        <v>20</v>
      </c>
      <c r="J2126" s="783"/>
      <c r="K2126" s="783" t="s">
        <v>21</v>
      </c>
      <c r="L2126" s="783">
        <v>1200</v>
      </c>
    </row>
    <row r="2127" spans="1:12">
      <c r="A2127" s="781">
        <v>2124</v>
      </c>
      <c r="B2127" s="782" t="s">
        <v>14</v>
      </c>
      <c r="C2127" s="782" t="s">
        <v>3739</v>
      </c>
      <c r="D2127" s="783" t="s">
        <v>5316</v>
      </c>
      <c r="E2127" s="784" t="s">
        <v>5750</v>
      </c>
      <c r="F2127" s="783" t="s">
        <v>58</v>
      </c>
      <c r="G2127" s="783">
        <v>51.11</v>
      </c>
      <c r="H2127" s="783"/>
      <c r="I2127" s="783" t="s">
        <v>20</v>
      </c>
      <c r="J2127" s="783"/>
      <c r="K2127" s="783" t="s">
        <v>21</v>
      </c>
      <c r="L2127" s="783">
        <v>1200</v>
      </c>
    </row>
    <row r="2128" spans="1:12">
      <c r="A2128" s="781">
        <v>2125</v>
      </c>
      <c r="B2128" s="782" t="s">
        <v>14</v>
      </c>
      <c r="C2128" s="782" t="s">
        <v>3739</v>
      </c>
      <c r="D2128" s="783" t="s">
        <v>5316</v>
      </c>
      <c r="E2128" s="784" t="s">
        <v>5751</v>
      </c>
      <c r="F2128" s="783" t="s">
        <v>58</v>
      </c>
      <c r="G2128" s="783" t="s">
        <v>826</v>
      </c>
      <c r="H2128" s="783"/>
      <c r="I2128" s="783"/>
      <c r="J2128" s="783" t="s">
        <v>20</v>
      </c>
      <c r="K2128" s="783" t="s">
        <v>21</v>
      </c>
      <c r="L2128" s="783">
        <v>1200</v>
      </c>
    </row>
    <row r="2129" spans="1:12">
      <c r="A2129" s="781">
        <v>2126</v>
      </c>
      <c r="B2129" s="782" t="s">
        <v>14</v>
      </c>
      <c r="C2129" s="782" t="s">
        <v>3739</v>
      </c>
      <c r="D2129" s="783" t="s">
        <v>5316</v>
      </c>
      <c r="E2129" s="784" t="s">
        <v>5752</v>
      </c>
      <c r="F2129" s="783" t="s">
        <v>58</v>
      </c>
      <c r="G2129" s="783" t="s">
        <v>877</v>
      </c>
      <c r="H2129" s="783"/>
      <c r="I2129" s="783"/>
      <c r="J2129" s="783" t="s">
        <v>20</v>
      </c>
      <c r="K2129" s="783" t="s">
        <v>21</v>
      </c>
      <c r="L2129" s="783">
        <v>1200</v>
      </c>
    </row>
    <row r="2130" spans="1:12">
      <c r="A2130" s="781">
        <v>2127</v>
      </c>
      <c r="B2130" s="782" t="s">
        <v>14</v>
      </c>
      <c r="C2130" s="782" t="s">
        <v>3739</v>
      </c>
      <c r="D2130" s="783" t="s">
        <v>5316</v>
      </c>
      <c r="E2130" s="784" t="s">
        <v>5753</v>
      </c>
      <c r="F2130" s="783" t="s">
        <v>58</v>
      </c>
      <c r="G2130" s="783" t="s">
        <v>4096</v>
      </c>
      <c r="H2130" s="783"/>
      <c r="I2130" s="783" t="s">
        <v>20</v>
      </c>
      <c r="J2130" s="783"/>
      <c r="K2130" s="783" t="s">
        <v>21</v>
      </c>
      <c r="L2130" s="783">
        <v>1200</v>
      </c>
    </row>
    <row r="2131" spans="1:12">
      <c r="A2131" s="781">
        <v>2128</v>
      </c>
      <c r="B2131" s="782" t="s">
        <v>14</v>
      </c>
      <c r="C2131" s="782" t="s">
        <v>3739</v>
      </c>
      <c r="D2131" s="783" t="s">
        <v>5316</v>
      </c>
      <c r="E2131" s="784" t="s">
        <v>5754</v>
      </c>
      <c r="F2131" s="783" t="s">
        <v>18</v>
      </c>
      <c r="G2131" s="783" t="s">
        <v>927</v>
      </c>
      <c r="H2131" s="783"/>
      <c r="I2131" s="783"/>
      <c r="J2131" s="783" t="s">
        <v>20</v>
      </c>
      <c r="K2131" s="783" t="s">
        <v>21</v>
      </c>
      <c r="L2131" s="783">
        <v>1200</v>
      </c>
    </row>
    <row r="2132" spans="1:12">
      <c r="A2132" s="781">
        <v>2129</v>
      </c>
      <c r="B2132" s="782" t="s">
        <v>14</v>
      </c>
      <c r="C2132" s="782" t="s">
        <v>3739</v>
      </c>
      <c r="D2132" s="783" t="s">
        <v>5316</v>
      </c>
      <c r="E2132" s="784" t="s">
        <v>5755</v>
      </c>
      <c r="F2132" s="783" t="s">
        <v>58</v>
      </c>
      <c r="G2132" s="783" t="s">
        <v>3322</v>
      </c>
      <c r="H2132" s="783"/>
      <c r="I2132" s="783"/>
      <c r="J2132" s="783" t="s">
        <v>20</v>
      </c>
      <c r="K2132" s="783" t="s">
        <v>21</v>
      </c>
      <c r="L2132" s="783">
        <v>1200</v>
      </c>
    </row>
    <row r="2133" spans="1:12">
      <c r="A2133" s="781">
        <v>2130</v>
      </c>
      <c r="B2133" s="782" t="s">
        <v>14</v>
      </c>
      <c r="C2133" s="782" t="s">
        <v>3739</v>
      </c>
      <c r="D2133" s="783" t="s">
        <v>5316</v>
      </c>
      <c r="E2133" s="784" t="s">
        <v>5756</v>
      </c>
      <c r="F2133" s="783" t="s">
        <v>58</v>
      </c>
      <c r="G2133" s="783" t="s">
        <v>4117</v>
      </c>
      <c r="H2133" s="783"/>
      <c r="I2133" s="783" t="s">
        <v>20</v>
      </c>
      <c r="J2133" s="783"/>
      <c r="K2133" s="783" t="s">
        <v>21</v>
      </c>
      <c r="L2133" s="783">
        <v>1200</v>
      </c>
    </row>
    <row r="2134" spans="1:12">
      <c r="A2134" s="781">
        <v>2131</v>
      </c>
      <c r="B2134" s="782" t="s">
        <v>14</v>
      </c>
      <c r="C2134" s="782" t="s">
        <v>3739</v>
      </c>
      <c r="D2134" s="783" t="s">
        <v>5316</v>
      </c>
      <c r="E2134" s="784" t="s">
        <v>5757</v>
      </c>
      <c r="F2134" s="783" t="s">
        <v>18</v>
      </c>
      <c r="G2134" s="783" t="s">
        <v>837</v>
      </c>
      <c r="H2134" s="783"/>
      <c r="I2134" s="783"/>
      <c r="J2134" s="783" t="s">
        <v>20</v>
      </c>
      <c r="K2134" s="783" t="s">
        <v>21</v>
      </c>
      <c r="L2134" s="783">
        <v>1200</v>
      </c>
    </row>
    <row r="2135" spans="1:12">
      <c r="A2135" s="781">
        <v>2132</v>
      </c>
      <c r="B2135" s="782" t="s">
        <v>14</v>
      </c>
      <c r="C2135" s="782" t="s">
        <v>3739</v>
      </c>
      <c r="D2135" s="783" t="s">
        <v>5316</v>
      </c>
      <c r="E2135" s="784" t="s">
        <v>5758</v>
      </c>
      <c r="F2135" s="783" t="s">
        <v>18</v>
      </c>
      <c r="G2135" s="783" t="s">
        <v>826</v>
      </c>
      <c r="H2135" s="783"/>
      <c r="I2135" s="783" t="s">
        <v>20</v>
      </c>
      <c r="J2135" s="783"/>
      <c r="K2135" s="783" t="s">
        <v>21</v>
      </c>
      <c r="L2135" s="783">
        <v>1200</v>
      </c>
    </row>
    <row r="2136" spans="1:12">
      <c r="A2136" s="781">
        <v>2133</v>
      </c>
      <c r="B2136" s="782" t="s">
        <v>14</v>
      </c>
      <c r="C2136" s="782" t="s">
        <v>3739</v>
      </c>
      <c r="D2136" s="783" t="s">
        <v>5316</v>
      </c>
      <c r="E2136" s="784" t="s">
        <v>5759</v>
      </c>
      <c r="F2136" s="783" t="s">
        <v>18</v>
      </c>
      <c r="G2136" s="783">
        <v>58.08</v>
      </c>
      <c r="H2136" s="783"/>
      <c r="I2136" s="783" t="s">
        <v>20</v>
      </c>
      <c r="J2136" s="783"/>
      <c r="K2136" s="783" t="s">
        <v>21</v>
      </c>
      <c r="L2136" s="783">
        <v>1200</v>
      </c>
    </row>
    <row r="2137" spans="1:12">
      <c r="A2137" s="781">
        <v>2134</v>
      </c>
      <c r="B2137" s="782" t="s">
        <v>14</v>
      </c>
      <c r="C2137" s="782" t="s">
        <v>3739</v>
      </c>
      <c r="D2137" s="783" t="s">
        <v>5316</v>
      </c>
      <c r="E2137" s="784" t="s">
        <v>5760</v>
      </c>
      <c r="F2137" s="783" t="s">
        <v>58</v>
      </c>
      <c r="G2137" s="783" t="s">
        <v>4103</v>
      </c>
      <c r="H2137" s="783"/>
      <c r="I2137" s="783" t="s">
        <v>20</v>
      </c>
      <c r="J2137" s="783"/>
      <c r="K2137" s="783" t="s">
        <v>21</v>
      </c>
      <c r="L2137" s="783">
        <v>1200</v>
      </c>
    </row>
    <row r="2138" spans="1:12">
      <c r="A2138" s="781">
        <v>2135</v>
      </c>
      <c r="B2138" s="782" t="s">
        <v>14</v>
      </c>
      <c r="C2138" s="782" t="s">
        <v>3739</v>
      </c>
      <c r="D2138" s="783" t="s">
        <v>5316</v>
      </c>
      <c r="E2138" s="784" t="s">
        <v>5761</v>
      </c>
      <c r="F2138" s="783" t="s">
        <v>58</v>
      </c>
      <c r="G2138" s="783" t="s">
        <v>4107</v>
      </c>
      <c r="H2138" s="783"/>
      <c r="I2138" s="783"/>
      <c r="J2138" s="783" t="s">
        <v>20</v>
      </c>
      <c r="K2138" s="783" t="s">
        <v>21</v>
      </c>
      <c r="L2138" s="783">
        <v>1200</v>
      </c>
    </row>
    <row r="2139" spans="1:12">
      <c r="A2139" s="781">
        <v>2136</v>
      </c>
      <c r="B2139" s="782" t="s">
        <v>14</v>
      </c>
      <c r="C2139" s="782" t="s">
        <v>3739</v>
      </c>
      <c r="D2139" s="783" t="s">
        <v>5316</v>
      </c>
      <c r="E2139" s="784" t="s">
        <v>5762</v>
      </c>
      <c r="F2139" s="783" t="s">
        <v>58</v>
      </c>
      <c r="G2139" s="783" t="s">
        <v>612</v>
      </c>
      <c r="H2139" s="783"/>
      <c r="I2139" s="783" t="s">
        <v>20</v>
      </c>
      <c r="J2139" s="783"/>
      <c r="K2139" s="783" t="s">
        <v>21</v>
      </c>
      <c r="L2139" s="783">
        <v>1200</v>
      </c>
    </row>
    <row r="2140" spans="1:12">
      <c r="A2140" s="781">
        <v>2137</v>
      </c>
      <c r="B2140" s="782" t="s">
        <v>14</v>
      </c>
      <c r="C2140" s="782" t="s">
        <v>3739</v>
      </c>
      <c r="D2140" s="783" t="s">
        <v>5316</v>
      </c>
      <c r="E2140" s="784" t="s">
        <v>5763</v>
      </c>
      <c r="F2140" s="783" t="s">
        <v>18</v>
      </c>
      <c r="G2140" s="783" t="s">
        <v>643</v>
      </c>
      <c r="H2140" s="783"/>
      <c r="I2140" s="783" t="s">
        <v>20</v>
      </c>
      <c r="J2140" s="783"/>
      <c r="K2140" s="783" t="s">
        <v>21</v>
      </c>
      <c r="L2140" s="783">
        <v>1200</v>
      </c>
    </row>
    <row r="2141" spans="1:12">
      <c r="A2141" s="781">
        <v>2138</v>
      </c>
      <c r="B2141" s="782" t="s">
        <v>14</v>
      </c>
      <c r="C2141" s="782" t="s">
        <v>3739</v>
      </c>
      <c r="D2141" s="783" t="s">
        <v>5316</v>
      </c>
      <c r="E2141" s="784" t="s">
        <v>5764</v>
      </c>
      <c r="F2141" s="783" t="s">
        <v>58</v>
      </c>
      <c r="G2141" s="783" t="s">
        <v>4114</v>
      </c>
      <c r="H2141" s="783"/>
      <c r="I2141" s="783" t="s">
        <v>20</v>
      </c>
      <c r="J2141" s="783"/>
      <c r="K2141" s="783" t="s">
        <v>21</v>
      </c>
      <c r="L2141" s="783">
        <v>1200</v>
      </c>
    </row>
    <row r="2142" spans="1:12">
      <c r="A2142" s="781">
        <v>2139</v>
      </c>
      <c r="B2142" s="782" t="s">
        <v>14</v>
      </c>
      <c r="C2142" s="782" t="s">
        <v>3739</v>
      </c>
      <c r="D2142" s="783" t="s">
        <v>5765</v>
      </c>
      <c r="E2142" s="784" t="s">
        <v>1139</v>
      </c>
      <c r="F2142" s="783" t="s">
        <v>18</v>
      </c>
      <c r="G2142" s="783" t="s">
        <v>2447</v>
      </c>
      <c r="H2142" s="783"/>
      <c r="I2142" s="783"/>
      <c r="J2142" s="783" t="s">
        <v>20</v>
      </c>
      <c r="K2142" s="783" t="s">
        <v>1673</v>
      </c>
      <c r="L2142" s="785">
        <v>2400</v>
      </c>
    </row>
    <row r="2143" spans="1:12">
      <c r="A2143" s="781">
        <v>2140</v>
      </c>
      <c r="B2143" s="782" t="s">
        <v>14</v>
      </c>
      <c r="C2143" s="782" t="s">
        <v>3739</v>
      </c>
      <c r="D2143" s="783" t="s">
        <v>5765</v>
      </c>
      <c r="E2143" s="784" t="s">
        <v>5766</v>
      </c>
      <c r="F2143" s="783" t="s">
        <v>58</v>
      </c>
      <c r="G2143" s="783" t="s">
        <v>27</v>
      </c>
      <c r="H2143" s="783"/>
      <c r="I2143" s="783" t="s">
        <v>20</v>
      </c>
      <c r="J2143" s="783"/>
      <c r="K2143" s="783" t="s">
        <v>21</v>
      </c>
      <c r="L2143" s="783">
        <v>1200</v>
      </c>
    </row>
    <row r="2144" spans="1:12">
      <c r="A2144" s="781">
        <v>2141</v>
      </c>
      <c r="B2144" s="782" t="s">
        <v>14</v>
      </c>
      <c r="C2144" s="782" t="s">
        <v>3739</v>
      </c>
      <c r="D2144" s="783" t="s">
        <v>5765</v>
      </c>
      <c r="E2144" s="784" t="s">
        <v>5767</v>
      </c>
      <c r="F2144" s="783" t="s">
        <v>18</v>
      </c>
      <c r="G2144" s="783" t="s">
        <v>5768</v>
      </c>
      <c r="H2144" s="783"/>
      <c r="I2144" s="783"/>
      <c r="J2144" s="783" t="s">
        <v>20</v>
      </c>
      <c r="K2144" s="783" t="s">
        <v>21</v>
      </c>
      <c r="L2144" s="783">
        <v>1200</v>
      </c>
    </row>
    <row r="2145" spans="1:12">
      <c r="A2145" s="781">
        <v>2142</v>
      </c>
      <c r="B2145" s="782" t="s">
        <v>14</v>
      </c>
      <c r="C2145" s="782" t="s">
        <v>3739</v>
      </c>
      <c r="D2145" s="783" t="s">
        <v>5765</v>
      </c>
      <c r="E2145" s="784" t="s">
        <v>5769</v>
      </c>
      <c r="F2145" s="783" t="s">
        <v>18</v>
      </c>
      <c r="G2145" s="783" t="s">
        <v>218</v>
      </c>
      <c r="H2145" s="783"/>
      <c r="I2145" s="783"/>
      <c r="J2145" s="783" t="s">
        <v>20</v>
      </c>
      <c r="K2145" s="783" t="s">
        <v>21</v>
      </c>
      <c r="L2145" s="783">
        <v>1200</v>
      </c>
    </row>
    <row r="2146" spans="1:12">
      <c r="A2146" s="781">
        <v>2143</v>
      </c>
      <c r="B2146" s="782" t="s">
        <v>14</v>
      </c>
      <c r="C2146" s="782" t="s">
        <v>3739</v>
      </c>
      <c r="D2146" s="783" t="s">
        <v>5765</v>
      </c>
      <c r="E2146" s="784" t="s">
        <v>5770</v>
      </c>
      <c r="F2146" s="783" t="s">
        <v>58</v>
      </c>
      <c r="G2146" s="783" t="s">
        <v>388</v>
      </c>
      <c r="H2146" s="783"/>
      <c r="I2146" s="783" t="s">
        <v>20</v>
      </c>
      <c r="J2146" s="783"/>
      <c r="K2146" s="783" t="s">
        <v>21</v>
      </c>
      <c r="L2146" s="783">
        <v>1200</v>
      </c>
    </row>
    <row r="2147" spans="1:12">
      <c r="A2147" s="781">
        <v>2144</v>
      </c>
      <c r="B2147" s="782" t="s">
        <v>14</v>
      </c>
      <c r="C2147" s="782" t="s">
        <v>3739</v>
      </c>
      <c r="D2147" s="783" t="s">
        <v>5765</v>
      </c>
      <c r="E2147" s="784" t="s">
        <v>5771</v>
      </c>
      <c r="F2147" s="783" t="s">
        <v>18</v>
      </c>
      <c r="G2147" s="783" t="s">
        <v>39</v>
      </c>
      <c r="H2147" s="783"/>
      <c r="I2147" s="783" t="s">
        <v>20</v>
      </c>
      <c r="J2147" s="783"/>
      <c r="K2147" s="783" t="s">
        <v>21</v>
      </c>
      <c r="L2147" s="783">
        <v>1200</v>
      </c>
    </row>
    <row r="2148" spans="1:12">
      <c r="A2148" s="781">
        <v>2145</v>
      </c>
      <c r="B2148" s="782" t="s">
        <v>14</v>
      </c>
      <c r="C2148" s="782" t="s">
        <v>3739</v>
      </c>
      <c r="D2148" s="783" t="s">
        <v>5765</v>
      </c>
      <c r="E2148" s="784" t="s">
        <v>5772</v>
      </c>
      <c r="F2148" s="783" t="s">
        <v>58</v>
      </c>
      <c r="G2148" s="783" t="s">
        <v>45</v>
      </c>
      <c r="H2148" s="783"/>
      <c r="I2148" s="783" t="s">
        <v>20</v>
      </c>
      <c r="J2148" s="783"/>
      <c r="K2148" s="783" t="s">
        <v>21</v>
      </c>
      <c r="L2148" s="783">
        <v>1200</v>
      </c>
    </row>
    <row r="2149" spans="1:12">
      <c r="A2149" s="781">
        <v>2146</v>
      </c>
      <c r="B2149" s="782" t="s">
        <v>14</v>
      </c>
      <c r="C2149" s="782" t="s">
        <v>3739</v>
      </c>
      <c r="D2149" s="783" t="s">
        <v>5765</v>
      </c>
      <c r="E2149" s="784" t="s">
        <v>5773</v>
      </c>
      <c r="F2149" s="783" t="s">
        <v>18</v>
      </c>
      <c r="G2149" s="783" t="s">
        <v>306</v>
      </c>
      <c r="H2149" s="783"/>
      <c r="I2149" s="783"/>
      <c r="J2149" s="783" t="s">
        <v>20</v>
      </c>
      <c r="K2149" s="783" t="s">
        <v>21</v>
      </c>
      <c r="L2149" s="783">
        <v>1200</v>
      </c>
    </row>
    <row r="2150" spans="1:12">
      <c r="A2150" s="781">
        <v>2147</v>
      </c>
      <c r="B2150" s="782" t="s">
        <v>14</v>
      </c>
      <c r="C2150" s="782" t="s">
        <v>3739</v>
      </c>
      <c r="D2150" s="783" t="s">
        <v>5765</v>
      </c>
      <c r="E2150" s="784" t="s">
        <v>5774</v>
      </c>
      <c r="F2150" s="783" t="s">
        <v>18</v>
      </c>
      <c r="G2150" s="783" t="s">
        <v>86</v>
      </c>
      <c r="H2150" s="783"/>
      <c r="I2150" s="783"/>
      <c r="J2150" s="783" t="s">
        <v>20</v>
      </c>
      <c r="K2150" s="783" t="s">
        <v>21</v>
      </c>
      <c r="L2150" s="783">
        <v>1200</v>
      </c>
    </row>
    <row r="2151" spans="1:12">
      <c r="A2151" s="781">
        <v>2148</v>
      </c>
      <c r="B2151" s="782" t="s">
        <v>14</v>
      </c>
      <c r="C2151" s="782" t="s">
        <v>3739</v>
      </c>
      <c r="D2151" s="783" t="s">
        <v>5765</v>
      </c>
      <c r="E2151" s="784" t="s">
        <v>5775</v>
      </c>
      <c r="F2151" s="783" t="s">
        <v>58</v>
      </c>
      <c r="G2151" s="783" t="s">
        <v>2966</v>
      </c>
      <c r="H2151" s="783"/>
      <c r="I2151" s="783" t="s">
        <v>20</v>
      </c>
      <c r="J2151" s="783"/>
      <c r="K2151" s="783" t="s">
        <v>21</v>
      </c>
      <c r="L2151" s="783">
        <v>1200</v>
      </c>
    </row>
    <row r="2152" spans="1:12">
      <c r="A2152" s="781">
        <v>2149</v>
      </c>
      <c r="B2152" s="782" t="s">
        <v>14</v>
      </c>
      <c r="C2152" s="782" t="s">
        <v>3739</v>
      </c>
      <c r="D2152" s="783" t="s">
        <v>5765</v>
      </c>
      <c r="E2152" s="784" t="s">
        <v>5776</v>
      </c>
      <c r="F2152" s="783" t="s">
        <v>18</v>
      </c>
      <c r="G2152" s="783" t="s">
        <v>493</v>
      </c>
      <c r="H2152" s="783"/>
      <c r="I2152" s="783" t="s">
        <v>20</v>
      </c>
      <c r="J2152" s="783"/>
      <c r="K2152" s="783" t="s">
        <v>21</v>
      </c>
      <c r="L2152" s="783">
        <v>1200</v>
      </c>
    </row>
    <row r="2153" spans="1:12">
      <c r="A2153" s="781">
        <v>2150</v>
      </c>
      <c r="B2153" s="782" t="s">
        <v>14</v>
      </c>
      <c r="C2153" s="782" t="s">
        <v>3739</v>
      </c>
      <c r="D2153" s="783" t="s">
        <v>5765</v>
      </c>
      <c r="E2153" s="784" t="s">
        <v>5777</v>
      </c>
      <c r="F2153" s="783" t="s">
        <v>18</v>
      </c>
      <c r="G2153" s="783" t="s">
        <v>4304</v>
      </c>
      <c r="H2153" s="783"/>
      <c r="I2153" s="783" t="s">
        <v>20</v>
      </c>
      <c r="J2153" s="783"/>
      <c r="K2153" s="783" t="s">
        <v>21</v>
      </c>
      <c r="L2153" s="783">
        <v>1200</v>
      </c>
    </row>
    <row r="2154" spans="1:12">
      <c r="A2154" s="781">
        <v>2151</v>
      </c>
      <c r="B2154" s="782" t="s">
        <v>14</v>
      </c>
      <c r="C2154" s="782" t="s">
        <v>3739</v>
      </c>
      <c r="D2154" s="783" t="s">
        <v>5765</v>
      </c>
      <c r="E2154" s="784" t="s">
        <v>4829</v>
      </c>
      <c r="F2154" s="783" t="s">
        <v>18</v>
      </c>
      <c r="G2154" s="783" t="s">
        <v>607</v>
      </c>
      <c r="H2154" s="783"/>
      <c r="I2154" s="783"/>
      <c r="J2154" s="783" t="s">
        <v>20</v>
      </c>
      <c r="K2154" s="783" t="s">
        <v>21</v>
      </c>
      <c r="L2154" s="783">
        <v>1200</v>
      </c>
    </row>
    <row r="2155" spans="1:12">
      <c r="A2155" s="781">
        <v>2152</v>
      </c>
      <c r="B2155" s="782" t="s">
        <v>14</v>
      </c>
      <c r="C2155" s="782" t="s">
        <v>3739</v>
      </c>
      <c r="D2155" s="783" t="s">
        <v>5765</v>
      </c>
      <c r="E2155" s="784" t="s">
        <v>5778</v>
      </c>
      <c r="F2155" s="783" t="s">
        <v>18</v>
      </c>
      <c r="G2155" s="783" t="s">
        <v>72</v>
      </c>
      <c r="H2155" s="783"/>
      <c r="I2155" s="783"/>
      <c r="J2155" s="783" t="s">
        <v>20</v>
      </c>
      <c r="K2155" s="783" t="s">
        <v>21</v>
      </c>
      <c r="L2155" s="783">
        <v>1200</v>
      </c>
    </row>
    <row r="2156" spans="1:12">
      <c r="A2156" s="781">
        <v>2153</v>
      </c>
      <c r="B2156" s="782" t="s">
        <v>14</v>
      </c>
      <c r="C2156" s="782" t="s">
        <v>3739</v>
      </c>
      <c r="D2156" s="783" t="s">
        <v>5765</v>
      </c>
      <c r="E2156" s="784" t="s">
        <v>5779</v>
      </c>
      <c r="F2156" s="783" t="s">
        <v>18</v>
      </c>
      <c r="G2156" s="783" t="s">
        <v>306</v>
      </c>
      <c r="H2156" s="783"/>
      <c r="I2156" s="783"/>
      <c r="J2156" s="783" t="s">
        <v>20</v>
      </c>
      <c r="K2156" s="783" t="s">
        <v>21</v>
      </c>
      <c r="L2156" s="783">
        <v>1200</v>
      </c>
    </row>
    <row r="2157" spans="1:12">
      <c r="A2157" s="781">
        <v>2154</v>
      </c>
      <c r="B2157" s="782" t="s">
        <v>14</v>
      </c>
      <c r="C2157" s="782" t="s">
        <v>3739</v>
      </c>
      <c r="D2157" s="783" t="s">
        <v>5765</v>
      </c>
      <c r="E2157" s="784" t="s">
        <v>5780</v>
      </c>
      <c r="F2157" s="783" t="s">
        <v>58</v>
      </c>
      <c r="G2157" s="783" t="s">
        <v>218</v>
      </c>
      <c r="H2157" s="783"/>
      <c r="I2157" s="783"/>
      <c r="J2157" s="783" t="s">
        <v>20</v>
      </c>
      <c r="K2157" s="783" t="s">
        <v>21</v>
      </c>
      <c r="L2157" s="783">
        <v>1200</v>
      </c>
    </row>
    <row r="2158" spans="1:12">
      <c r="A2158" s="781">
        <v>2155</v>
      </c>
      <c r="B2158" s="782" t="s">
        <v>14</v>
      </c>
      <c r="C2158" s="782" t="s">
        <v>3739</v>
      </c>
      <c r="D2158" s="783" t="s">
        <v>5765</v>
      </c>
      <c r="E2158" s="784" t="s">
        <v>5781</v>
      </c>
      <c r="F2158" s="783" t="s">
        <v>58</v>
      </c>
      <c r="G2158" s="783" t="s">
        <v>2317</v>
      </c>
      <c r="H2158" s="783"/>
      <c r="I2158" s="783" t="s">
        <v>20</v>
      </c>
      <c r="J2158" s="783"/>
      <c r="K2158" s="783" t="s">
        <v>21</v>
      </c>
      <c r="L2158" s="783">
        <v>1200</v>
      </c>
    </row>
    <row r="2159" spans="1:12">
      <c r="A2159" s="781">
        <v>2156</v>
      </c>
      <c r="B2159" s="782" t="s">
        <v>14</v>
      </c>
      <c r="C2159" s="782" t="s">
        <v>3739</v>
      </c>
      <c r="D2159" s="783" t="s">
        <v>5765</v>
      </c>
      <c r="E2159" s="784" t="s">
        <v>5782</v>
      </c>
      <c r="F2159" s="783" t="s">
        <v>18</v>
      </c>
      <c r="G2159" s="783" t="s">
        <v>1409</v>
      </c>
      <c r="H2159" s="783"/>
      <c r="I2159" s="783" t="s">
        <v>20</v>
      </c>
      <c r="J2159" s="783"/>
      <c r="K2159" s="783" t="s">
        <v>21</v>
      </c>
      <c r="L2159" s="783">
        <v>1200</v>
      </c>
    </row>
    <row r="2160" spans="1:12">
      <c r="A2160" s="781">
        <v>2157</v>
      </c>
      <c r="B2160" s="782" t="s">
        <v>14</v>
      </c>
      <c r="C2160" s="782" t="s">
        <v>3739</v>
      </c>
      <c r="D2160" s="783" t="s">
        <v>5765</v>
      </c>
      <c r="E2160" s="784" t="s">
        <v>5783</v>
      </c>
      <c r="F2160" s="783" t="s">
        <v>18</v>
      </c>
      <c r="G2160" s="783" t="s">
        <v>74</v>
      </c>
      <c r="H2160" s="783"/>
      <c r="I2160" s="783"/>
      <c r="J2160" s="783" t="s">
        <v>20</v>
      </c>
      <c r="K2160" s="783" t="s">
        <v>21</v>
      </c>
      <c r="L2160" s="783">
        <v>1200</v>
      </c>
    </row>
    <row r="2161" spans="1:12">
      <c r="A2161" s="781">
        <v>2158</v>
      </c>
      <c r="B2161" s="782" t="s">
        <v>14</v>
      </c>
      <c r="C2161" s="782" t="s">
        <v>3739</v>
      </c>
      <c r="D2161" s="783" t="s">
        <v>5765</v>
      </c>
      <c r="E2161" s="784" t="s">
        <v>5784</v>
      </c>
      <c r="F2161" s="783" t="s">
        <v>18</v>
      </c>
      <c r="G2161" s="783" t="s">
        <v>1276</v>
      </c>
      <c r="H2161" s="783"/>
      <c r="I2161" s="783"/>
      <c r="J2161" s="783" t="s">
        <v>20</v>
      </c>
      <c r="K2161" s="783" t="s">
        <v>21</v>
      </c>
      <c r="L2161" s="783">
        <v>1200</v>
      </c>
    </row>
    <row r="2162" spans="1:12">
      <c r="A2162" s="781">
        <v>2159</v>
      </c>
      <c r="B2162" s="782" t="s">
        <v>14</v>
      </c>
      <c r="C2162" s="782" t="s">
        <v>3739</v>
      </c>
      <c r="D2162" s="783" t="s">
        <v>5765</v>
      </c>
      <c r="E2162" s="784" t="s">
        <v>5785</v>
      </c>
      <c r="F2162" s="783" t="s">
        <v>58</v>
      </c>
      <c r="G2162" s="783" t="s">
        <v>35</v>
      </c>
      <c r="H2162" s="783"/>
      <c r="I2162" s="783"/>
      <c r="J2162" s="783" t="s">
        <v>20</v>
      </c>
      <c r="K2162" s="783" t="s">
        <v>21</v>
      </c>
      <c r="L2162" s="783">
        <v>1200</v>
      </c>
    </row>
    <row r="2163" spans="1:12">
      <c r="A2163" s="781">
        <v>2160</v>
      </c>
      <c r="B2163" s="782" t="s">
        <v>14</v>
      </c>
      <c r="C2163" s="782" t="s">
        <v>3739</v>
      </c>
      <c r="D2163" s="783" t="s">
        <v>5765</v>
      </c>
      <c r="E2163" s="784" t="s">
        <v>413</v>
      </c>
      <c r="F2163" s="783" t="s">
        <v>18</v>
      </c>
      <c r="G2163" s="783" t="s">
        <v>327</v>
      </c>
      <c r="H2163" s="783"/>
      <c r="I2163" s="783" t="s">
        <v>20</v>
      </c>
      <c r="J2163" s="783"/>
      <c r="K2163" s="783" t="s">
        <v>21</v>
      </c>
      <c r="L2163" s="783">
        <v>1200</v>
      </c>
    </row>
    <row r="2164" spans="1:12">
      <c r="A2164" s="781">
        <v>2161</v>
      </c>
      <c r="B2164" s="782" t="s">
        <v>14</v>
      </c>
      <c r="C2164" s="782" t="s">
        <v>3739</v>
      </c>
      <c r="D2164" s="783" t="s">
        <v>5765</v>
      </c>
      <c r="E2164" s="784" t="s">
        <v>2457</v>
      </c>
      <c r="F2164" s="783" t="s">
        <v>18</v>
      </c>
      <c r="G2164" s="783" t="s">
        <v>313</v>
      </c>
      <c r="H2164" s="783"/>
      <c r="I2164" s="783" t="s">
        <v>20</v>
      </c>
      <c r="J2164" s="783"/>
      <c r="K2164" s="783" t="s">
        <v>21</v>
      </c>
      <c r="L2164" s="783">
        <v>1200</v>
      </c>
    </row>
    <row r="2165" spans="1:12">
      <c r="A2165" s="781">
        <v>2162</v>
      </c>
      <c r="B2165" s="782" t="s">
        <v>14</v>
      </c>
      <c r="C2165" s="782" t="s">
        <v>3739</v>
      </c>
      <c r="D2165" s="783" t="s">
        <v>5765</v>
      </c>
      <c r="E2165" s="784" t="s">
        <v>5786</v>
      </c>
      <c r="F2165" s="783" t="s">
        <v>58</v>
      </c>
      <c r="G2165" s="783" t="s">
        <v>358</v>
      </c>
      <c r="H2165" s="783"/>
      <c r="I2165" s="783"/>
      <c r="J2165" s="783" t="s">
        <v>20</v>
      </c>
      <c r="K2165" s="783" t="s">
        <v>21</v>
      </c>
      <c r="L2165" s="783">
        <v>1200</v>
      </c>
    </row>
    <row r="2166" spans="1:12">
      <c r="A2166" s="781">
        <v>2163</v>
      </c>
      <c r="B2166" s="782" t="s">
        <v>14</v>
      </c>
      <c r="C2166" s="782" t="s">
        <v>3739</v>
      </c>
      <c r="D2166" s="783" t="s">
        <v>5765</v>
      </c>
      <c r="E2166" s="784" t="s">
        <v>5787</v>
      </c>
      <c r="F2166" s="783" t="s">
        <v>58</v>
      </c>
      <c r="G2166" s="783" t="s">
        <v>3747</v>
      </c>
      <c r="H2166" s="783"/>
      <c r="I2166" s="783"/>
      <c r="J2166" s="783" t="s">
        <v>20</v>
      </c>
      <c r="K2166" s="783" t="s">
        <v>21</v>
      </c>
      <c r="L2166" s="783">
        <v>1200</v>
      </c>
    </row>
    <row r="2167" spans="1:12">
      <c r="A2167" s="781">
        <v>2164</v>
      </c>
      <c r="B2167" s="782" t="s">
        <v>14</v>
      </c>
      <c r="C2167" s="782" t="s">
        <v>3739</v>
      </c>
      <c r="D2167" s="783" t="s">
        <v>5765</v>
      </c>
      <c r="E2167" s="784" t="s">
        <v>5788</v>
      </c>
      <c r="F2167" s="783" t="s">
        <v>58</v>
      </c>
      <c r="G2167" s="783" t="s">
        <v>725</v>
      </c>
      <c r="H2167" s="783"/>
      <c r="I2167" s="783" t="s">
        <v>20</v>
      </c>
      <c r="J2167" s="783"/>
      <c r="K2167" s="783" t="s">
        <v>21</v>
      </c>
      <c r="L2167" s="783">
        <v>1200</v>
      </c>
    </row>
    <row r="2168" spans="1:12">
      <c r="A2168" s="781">
        <v>2165</v>
      </c>
      <c r="B2168" s="782" t="s">
        <v>14</v>
      </c>
      <c r="C2168" s="782" t="s">
        <v>3739</v>
      </c>
      <c r="D2168" s="783" t="s">
        <v>5765</v>
      </c>
      <c r="E2168" s="784" t="s">
        <v>4381</v>
      </c>
      <c r="F2168" s="783" t="s">
        <v>18</v>
      </c>
      <c r="G2168" s="783" t="s">
        <v>74</v>
      </c>
      <c r="H2168" s="783"/>
      <c r="I2168" s="783" t="s">
        <v>20</v>
      </c>
      <c r="J2168" s="783"/>
      <c r="K2168" s="783" t="s">
        <v>21</v>
      </c>
      <c r="L2168" s="783">
        <v>1200</v>
      </c>
    </row>
    <row r="2169" spans="1:12">
      <c r="A2169" s="781">
        <v>2166</v>
      </c>
      <c r="B2169" s="782" t="s">
        <v>14</v>
      </c>
      <c r="C2169" s="782" t="s">
        <v>3739</v>
      </c>
      <c r="D2169" s="783" t="s">
        <v>5765</v>
      </c>
      <c r="E2169" s="784" t="s">
        <v>5789</v>
      </c>
      <c r="F2169" s="783" t="s">
        <v>58</v>
      </c>
      <c r="G2169" s="783" t="s">
        <v>27</v>
      </c>
      <c r="H2169" s="783"/>
      <c r="I2169" s="783" t="s">
        <v>20</v>
      </c>
      <c r="J2169" s="783"/>
      <c r="K2169" s="783" t="s">
        <v>21</v>
      </c>
      <c r="L2169" s="783">
        <v>1200</v>
      </c>
    </row>
    <row r="2170" spans="1:12">
      <c r="A2170" s="781">
        <v>2167</v>
      </c>
      <c r="B2170" s="782" t="s">
        <v>14</v>
      </c>
      <c r="C2170" s="782" t="s">
        <v>3739</v>
      </c>
      <c r="D2170" s="783" t="s">
        <v>5765</v>
      </c>
      <c r="E2170" s="784" t="s">
        <v>5790</v>
      </c>
      <c r="F2170" s="783" t="s">
        <v>18</v>
      </c>
      <c r="G2170" s="783" t="s">
        <v>709</v>
      </c>
      <c r="H2170" s="783"/>
      <c r="I2170" s="783" t="s">
        <v>20</v>
      </c>
      <c r="J2170" s="783"/>
      <c r="K2170" s="783" t="s">
        <v>21</v>
      </c>
      <c r="L2170" s="783">
        <v>1200</v>
      </c>
    </row>
    <row r="2171" spans="1:12">
      <c r="A2171" s="781">
        <v>2168</v>
      </c>
      <c r="B2171" s="782" t="s">
        <v>14</v>
      </c>
      <c r="C2171" s="782" t="s">
        <v>3739</v>
      </c>
      <c r="D2171" s="783" t="s">
        <v>5765</v>
      </c>
      <c r="E2171" s="784" t="s">
        <v>5791</v>
      </c>
      <c r="F2171" s="783" t="s">
        <v>58</v>
      </c>
      <c r="G2171" s="783" t="s">
        <v>31</v>
      </c>
      <c r="H2171" s="783"/>
      <c r="I2171" s="783"/>
      <c r="J2171" s="783" t="s">
        <v>20</v>
      </c>
      <c r="K2171" s="783" t="s">
        <v>21</v>
      </c>
      <c r="L2171" s="783">
        <v>1200</v>
      </c>
    </row>
    <row r="2172" spans="1:12">
      <c r="A2172" s="781">
        <v>2169</v>
      </c>
      <c r="B2172" s="782" t="s">
        <v>14</v>
      </c>
      <c r="C2172" s="782" t="s">
        <v>3739</v>
      </c>
      <c r="D2172" s="783" t="s">
        <v>5765</v>
      </c>
      <c r="E2172" s="784" t="s">
        <v>3961</v>
      </c>
      <c r="F2172" s="783" t="s">
        <v>58</v>
      </c>
      <c r="G2172" s="783" t="s">
        <v>727</v>
      </c>
      <c r="H2172" s="783"/>
      <c r="I2172" s="783"/>
      <c r="J2172" s="783" t="s">
        <v>20</v>
      </c>
      <c r="K2172" s="783" t="s">
        <v>21</v>
      </c>
      <c r="L2172" s="783">
        <v>1200</v>
      </c>
    </row>
    <row r="2173" spans="1:12">
      <c r="A2173" s="781">
        <v>2170</v>
      </c>
      <c r="B2173" s="782" t="s">
        <v>14</v>
      </c>
      <c r="C2173" s="782" t="s">
        <v>3739</v>
      </c>
      <c r="D2173" s="783" t="s">
        <v>5765</v>
      </c>
      <c r="E2173" s="784" t="s">
        <v>5792</v>
      </c>
      <c r="F2173" s="783" t="s">
        <v>58</v>
      </c>
      <c r="G2173" s="783" t="s">
        <v>129</v>
      </c>
      <c r="H2173" s="783"/>
      <c r="I2173" s="783" t="s">
        <v>20</v>
      </c>
      <c r="J2173" s="783"/>
      <c r="K2173" s="783" t="s">
        <v>21</v>
      </c>
      <c r="L2173" s="783">
        <v>1200</v>
      </c>
    </row>
    <row r="2174" spans="1:12">
      <c r="A2174" s="781">
        <v>2171</v>
      </c>
      <c r="B2174" s="782" t="s">
        <v>14</v>
      </c>
      <c r="C2174" s="782" t="s">
        <v>3739</v>
      </c>
      <c r="D2174" s="783" t="s">
        <v>5765</v>
      </c>
      <c r="E2174" s="784" t="s">
        <v>5793</v>
      </c>
      <c r="F2174" s="783" t="s">
        <v>18</v>
      </c>
      <c r="G2174" s="783" t="s">
        <v>207</v>
      </c>
      <c r="H2174" s="783"/>
      <c r="I2174" s="783"/>
      <c r="J2174" s="783" t="s">
        <v>20</v>
      </c>
      <c r="K2174" s="783" t="s">
        <v>21</v>
      </c>
      <c r="L2174" s="783">
        <v>1200</v>
      </c>
    </row>
    <row r="2175" spans="1:12">
      <c r="A2175" s="781">
        <v>2172</v>
      </c>
      <c r="B2175" s="782" t="s">
        <v>14</v>
      </c>
      <c r="C2175" s="782" t="s">
        <v>3739</v>
      </c>
      <c r="D2175" s="783" t="s">
        <v>5765</v>
      </c>
      <c r="E2175" s="784" t="s">
        <v>5794</v>
      </c>
      <c r="F2175" s="783" t="s">
        <v>58</v>
      </c>
      <c r="G2175" s="783" t="s">
        <v>2258</v>
      </c>
      <c r="H2175" s="783"/>
      <c r="I2175" s="783" t="s">
        <v>20</v>
      </c>
      <c r="J2175" s="783"/>
      <c r="K2175" s="783" t="s">
        <v>21</v>
      </c>
      <c r="L2175" s="783">
        <v>1200</v>
      </c>
    </row>
    <row r="2176" spans="1:12">
      <c r="A2176" s="781">
        <v>2173</v>
      </c>
      <c r="B2176" s="782" t="s">
        <v>14</v>
      </c>
      <c r="C2176" s="782" t="s">
        <v>3739</v>
      </c>
      <c r="D2176" s="783" t="s">
        <v>5765</v>
      </c>
      <c r="E2176" s="784" t="s">
        <v>5795</v>
      </c>
      <c r="F2176" s="783" t="s">
        <v>18</v>
      </c>
      <c r="G2176" s="783" t="s">
        <v>33</v>
      </c>
      <c r="H2176" s="783"/>
      <c r="I2176" s="783" t="s">
        <v>20</v>
      </c>
      <c r="J2176" s="783"/>
      <c r="K2176" s="783" t="s">
        <v>21</v>
      </c>
      <c r="L2176" s="783">
        <v>1200</v>
      </c>
    </row>
    <row r="2177" spans="1:12">
      <c r="A2177" s="781">
        <v>2174</v>
      </c>
      <c r="B2177" s="782" t="s">
        <v>14</v>
      </c>
      <c r="C2177" s="782" t="s">
        <v>3739</v>
      </c>
      <c r="D2177" s="783" t="s">
        <v>5765</v>
      </c>
      <c r="E2177" s="784" t="s">
        <v>5796</v>
      </c>
      <c r="F2177" s="783" t="s">
        <v>18</v>
      </c>
      <c r="G2177" s="783" t="s">
        <v>1242</v>
      </c>
      <c r="H2177" s="783"/>
      <c r="I2177" s="783" t="s">
        <v>20</v>
      </c>
      <c r="J2177" s="783"/>
      <c r="K2177" s="783" t="s">
        <v>21</v>
      </c>
      <c r="L2177" s="783">
        <v>1200</v>
      </c>
    </row>
    <row r="2178" spans="1:12">
      <c r="A2178" s="781">
        <v>2175</v>
      </c>
      <c r="B2178" s="782" t="s">
        <v>14</v>
      </c>
      <c r="C2178" s="782" t="s">
        <v>3739</v>
      </c>
      <c r="D2178" s="783" t="s">
        <v>5765</v>
      </c>
      <c r="E2178" s="784" t="s">
        <v>5797</v>
      </c>
      <c r="F2178" s="783" t="s">
        <v>58</v>
      </c>
      <c r="G2178" s="783" t="s">
        <v>224</v>
      </c>
      <c r="H2178" s="783"/>
      <c r="I2178" s="783" t="s">
        <v>20</v>
      </c>
      <c r="J2178" s="783"/>
      <c r="K2178" s="783" t="s">
        <v>21</v>
      </c>
      <c r="L2178" s="783">
        <v>1200</v>
      </c>
    </row>
    <row r="2179" spans="1:12">
      <c r="A2179" s="781">
        <v>2176</v>
      </c>
      <c r="B2179" s="782" t="s">
        <v>14</v>
      </c>
      <c r="C2179" s="782" t="s">
        <v>3739</v>
      </c>
      <c r="D2179" s="783" t="s">
        <v>5765</v>
      </c>
      <c r="E2179" s="784" t="s">
        <v>5798</v>
      </c>
      <c r="F2179" s="783" t="s">
        <v>18</v>
      </c>
      <c r="G2179" s="783" t="s">
        <v>232</v>
      </c>
      <c r="H2179" s="783"/>
      <c r="I2179" s="783" t="s">
        <v>20</v>
      </c>
      <c r="J2179" s="783"/>
      <c r="K2179" s="783" t="s">
        <v>21</v>
      </c>
      <c r="L2179" s="783">
        <v>1200</v>
      </c>
    </row>
    <row r="2180" spans="1:12">
      <c r="A2180" s="781">
        <v>2177</v>
      </c>
      <c r="B2180" s="782" t="s">
        <v>14</v>
      </c>
      <c r="C2180" s="782" t="s">
        <v>3739</v>
      </c>
      <c r="D2180" s="783" t="s">
        <v>5765</v>
      </c>
      <c r="E2180" s="784" t="s">
        <v>5799</v>
      </c>
      <c r="F2180" s="783" t="s">
        <v>58</v>
      </c>
      <c r="G2180" s="783" t="s">
        <v>306</v>
      </c>
      <c r="H2180" s="783"/>
      <c r="I2180" s="783"/>
      <c r="J2180" s="783" t="s">
        <v>20</v>
      </c>
      <c r="K2180" s="783" t="s">
        <v>21</v>
      </c>
      <c r="L2180" s="783">
        <v>1200</v>
      </c>
    </row>
    <row r="2181" spans="1:12">
      <c r="A2181" s="781">
        <v>2178</v>
      </c>
      <c r="B2181" s="782" t="s">
        <v>14</v>
      </c>
      <c r="C2181" s="782" t="s">
        <v>3739</v>
      </c>
      <c r="D2181" s="783" t="s">
        <v>5765</v>
      </c>
      <c r="E2181" s="784" t="s">
        <v>5800</v>
      </c>
      <c r="F2181" s="783" t="s">
        <v>18</v>
      </c>
      <c r="G2181" s="783" t="s">
        <v>19</v>
      </c>
      <c r="H2181" s="783"/>
      <c r="I2181" s="783" t="s">
        <v>20</v>
      </c>
      <c r="J2181" s="783"/>
      <c r="K2181" s="783" t="s">
        <v>21</v>
      </c>
      <c r="L2181" s="783">
        <v>1200</v>
      </c>
    </row>
    <row r="2182" spans="1:12">
      <c r="A2182" s="781">
        <v>2179</v>
      </c>
      <c r="B2182" s="782" t="s">
        <v>14</v>
      </c>
      <c r="C2182" s="782" t="s">
        <v>3739</v>
      </c>
      <c r="D2182" s="783" t="s">
        <v>5765</v>
      </c>
      <c r="E2182" s="784" t="s">
        <v>3001</v>
      </c>
      <c r="F2182" s="783" t="s">
        <v>18</v>
      </c>
      <c r="G2182" s="783" t="s">
        <v>25</v>
      </c>
      <c r="H2182" s="783"/>
      <c r="I2182" s="783" t="s">
        <v>20</v>
      </c>
      <c r="J2182" s="783"/>
      <c r="K2182" s="783" t="s">
        <v>21</v>
      </c>
      <c r="L2182" s="783">
        <v>1200</v>
      </c>
    </row>
    <row r="2183" spans="1:12">
      <c r="A2183" s="781">
        <v>2180</v>
      </c>
      <c r="B2183" s="782" t="s">
        <v>14</v>
      </c>
      <c r="C2183" s="782" t="s">
        <v>3739</v>
      </c>
      <c r="D2183" s="783" t="s">
        <v>5765</v>
      </c>
      <c r="E2183" s="784" t="s">
        <v>5801</v>
      </c>
      <c r="F2183" s="783" t="s">
        <v>58</v>
      </c>
      <c r="G2183" s="783" t="s">
        <v>224</v>
      </c>
      <c r="H2183" s="783"/>
      <c r="I2183" s="783" t="s">
        <v>20</v>
      </c>
      <c r="J2183" s="783"/>
      <c r="K2183" s="783" t="s">
        <v>21</v>
      </c>
      <c r="L2183" s="783">
        <v>1200</v>
      </c>
    </row>
    <row r="2184" spans="1:12">
      <c r="A2184" s="781">
        <v>2181</v>
      </c>
      <c r="B2184" s="782" t="s">
        <v>14</v>
      </c>
      <c r="C2184" s="782" t="s">
        <v>3739</v>
      </c>
      <c r="D2184" s="783" t="s">
        <v>5765</v>
      </c>
      <c r="E2184" s="784" t="s">
        <v>5802</v>
      </c>
      <c r="F2184" s="783" t="s">
        <v>58</v>
      </c>
      <c r="G2184" s="783" t="s">
        <v>711</v>
      </c>
      <c r="H2184" s="783"/>
      <c r="I2184" s="783"/>
      <c r="J2184" s="783" t="s">
        <v>20</v>
      </c>
      <c r="K2184" s="783" t="s">
        <v>21</v>
      </c>
      <c r="L2184" s="783">
        <v>1200</v>
      </c>
    </row>
    <row r="2185" spans="1:12">
      <c r="A2185" s="781">
        <v>2182</v>
      </c>
      <c r="B2185" s="782" t="s">
        <v>14</v>
      </c>
      <c r="C2185" s="782" t="s">
        <v>3739</v>
      </c>
      <c r="D2185" s="783" t="s">
        <v>5765</v>
      </c>
      <c r="E2185" s="784" t="s">
        <v>5803</v>
      </c>
      <c r="F2185" s="783" t="s">
        <v>18</v>
      </c>
      <c r="G2185" s="783" t="s">
        <v>39</v>
      </c>
      <c r="H2185" s="783"/>
      <c r="I2185" s="783" t="s">
        <v>20</v>
      </c>
      <c r="J2185" s="783"/>
      <c r="K2185" s="783" t="s">
        <v>21</v>
      </c>
      <c r="L2185" s="783">
        <v>1200</v>
      </c>
    </row>
    <row r="2186" spans="1:12">
      <c r="A2186" s="781">
        <v>2183</v>
      </c>
      <c r="B2186" s="782" t="s">
        <v>14</v>
      </c>
      <c r="C2186" s="782" t="s">
        <v>3739</v>
      </c>
      <c r="D2186" s="783" t="s">
        <v>5765</v>
      </c>
      <c r="E2186" s="784" t="s">
        <v>5804</v>
      </c>
      <c r="F2186" s="783" t="s">
        <v>18</v>
      </c>
      <c r="G2186" s="783" t="s">
        <v>19</v>
      </c>
      <c r="H2186" s="783"/>
      <c r="I2186" s="783"/>
      <c r="J2186" s="783" t="s">
        <v>20</v>
      </c>
      <c r="K2186" s="783" t="s">
        <v>21</v>
      </c>
      <c r="L2186" s="783">
        <v>1200</v>
      </c>
    </row>
    <row r="2187" spans="1:12">
      <c r="A2187" s="781">
        <v>2184</v>
      </c>
      <c r="B2187" s="782" t="s">
        <v>14</v>
      </c>
      <c r="C2187" s="782" t="s">
        <v>3739</v>
      </c>
      <c r="D2187" s="783" t="s">
        <v>5765</v>
      </c>
      <c r="E2187" s="784" t="s">
        <v>5805</v>
      </c>
      <c r="F2187" s="783" t="s">
        <v>58</v>
      </c>
      <c r="G2187" s="783" t="s">
        <v>318</v>
      </c>
      <c r="H2187" s="783"/>
      <c r="I2187" s="783" t="s">
        <v>20</v>
      </c>
      <c r="J2187" s="783"/>
      <c r="K2187" s="783" t="s">
        <v>21</v>
      </c>
      <c r="L2187" s="783">
        <v>1200</v>
      </c>
    </row>
    <row r="2188" spans="1:12">
      <c r="A2188" s="781">
        <v>2185</v>
      </c>
      <c r="B2188" s="782" t="s">
        <v>14</v>
      </c>
      <c r="C2188" s="782" t="s">
        <v>3739</v>
      </c>
      <c r="D2188" s="783" t="s">
        <v>5765</v>
      </c>
      <c r="E2188" s="784" t="s">
        <v>5806</v>
      </c>
      <c r="F2188" s="783" t="s">
        <v>18</v>
      </c>
      <c r="G2188" s="783" t="s">
        <v>313</v>
      </c>
      <c r="H2188" s="783"/>
      <c r="I2188" s="783" t="s">
        <v>20</v>
      </c>
      <c r="J2188" s="783"/>
      <c r="K2188" s="783" t="s">
        <v>21</v>
      </c>
      <c r="L2188" s="783">
        <v>1200</v>
      </c>
    </row>
    <row r="2189" spans="1:12">
      <c r="A2189" s="781">
        <v>2186</v>
      </c>
      <c r="B2189" s="782" t="s">
        <v>14</v>
      </c>
      <c r="C2189" s="782" t="s">
        <v>3739</v>
      </c>
      <c r="D2189" s="783" t="s">
        <v>5765</v>
      </c>
      <c r="E2189" s="784" t="s">
        <v>5807</v>
      </c>
      <c r="F2189" s="783" t="s">
        <v>58</v>
      </c>
      <c r="G2189" s="783" t="s">
        <v>308</v>
      </c>
      <c r="H2189" s="783"/>
      <c r="I2189" s="783"/>
      <c r="J2189" s="783" t="s">
        <v>20</v>
      </c>
      <c r="K2189" s="783" t="s">
        <v>21</v>
      </c>
      <c r="L2189" s="783">
        <v>1200</v>
      </c>
    </row>
    <row r="2190" spans="1:12">
      <c r="A2190" s="781">
        <v>2187</v>
      </c>
      <c r="B2190" s="782" t="s">
        <v>14</v>
      </c>
      <c r="C2190" s="782" t="s">
        <v>3739</v>
      </c>
      <c r="D2190" s="783" t="s">
        <v>5765</v>
      </c>
      <c r="E2190" s="784" t="s">
        <v>384</v>
      </c>
      <c r="F2190" s="783" t="s">
        <v>58</v>
      </c>
      <c r="G2190" s="783" t="s">
        <v>96</v>
      </c>
      <c r="H2190" s="783"/>
      <c r="I2190" s="783"/>
      <c r="J2190" s="783" t="s">
        <v>20</v>
      </c>
      <c r="K2190" s="783" t="s">
        <v>21</v>
      </c>
      <c r="L2190" s="783">
        <v>1200</v>
      </c>
    </row>
    <row r="2191" spans="1:12">
      <c r="A2191" s="781">
        <v>2188</v>
      </c>
      <c r="B2191" s="782" t="s">
        <v>14</v>
      </c>
      <c r="C2191" s="782" t="s">
        <v>3739</v>
      </c>
      <c r="D2191" s="783" t="s">
        <v>5765</v>
      </c>
      <c r="E2191" s="784" t="s">
        <v>5808</v>
      </c>
      <c r="F2191" s="783" t="s">
        <v>58</v>
      </c>
      <c r="G2191" s="783" t="s">
        <v>74</v>
      </c>
      <c r="H2191" s="783"/>
      <c r="I2191" s="783" t="s">
        <v>20</v>
      </c>
      <c r="J2191" s="783"/>
      <c r="K2191" s="783" t="s">
        <v>21</v>
      </c>
      <c r="L2191" s="783">
        <v>1200</v>
      </c>
    </row>
    <row r="2192" spans="1:12">
      <c r="A2192" s="781">
        <v>2189</v>
      </c>
      <c r="B2192" s="782" t="s">
        <v>14</v>
      </c>
      <c r="C2192" s="782" t="s">
        <v>3739</v>
      </c>
      <c r="D2192" s="783" t="s">
        <v>5765</v>
      </c>
      <c r="E2192" s="784" t="s">
        <v>5809</v>
      </c>
      <c r="F2192" s="783" t="s">
        <v>58</v>
      </c>
      <c r="G2192" s="783" t="s">
        <v>70</v>
      </c>
      <c r="H2192" s="783"/>
      <c r="I2192" s="783" t="s">
        <v>20</v>
      </c>
      <c r="J2192" s="783"/>
      <c r="K2192" s="783" t="s">
        <v>21</v>
      </c>
      <c r="L2192" s="783">
        <v>1200</v>
      </c>
    </row>
    <row r="2193" spans="1:12">
      <c r="A2193" s="781">
        <v>2190</v>
      </c>
      <c r="B2193" s="782" t="s">
        <v>14</v>
      </c>
      <c r="C2193" s="782" t="s">
        <v>3739</v>
      </c>
      <c r="D2193" s="783" t="s">
        <v>5765</v>
      </c>
      <c r="E2193" s="784" t="s">
        <v>5810</v>
      </c>
      <c r="F2193" s="783" t="s">
        <v>58</v>
      </c>
      <c r="G2193" s="783" t="s">
        <v>135</v>
      </c>
      <c r="H2193" s="783"/>
      <c r="I2193" s="783"/>
      <c r="J2193" s="783" t="s">
        <v>20</v>
      </c>
      <c r="K2193" s="783" t="s">
        <v>21</v>
      </c>
      <c r="L2193" s="783">
        <v>1200</v>
      </c>
    </row>
    <row r="2194" spans="1:12">
      <c r="A2194" s="781">
        <v>2191</v>
      </c>
      <c r="B2194" s="782" t="s">
        <v>14</v>
      </c>
      <c r="C2194" s="782" t="s">
        <v>3739</v>
      </c>
      <c r="D2194" s="783" t="s">
        <v>5765</v>
      </c>
      <c r="E2194" s="784" t="s">
        <v>5811</v>
      </c>
      <c r="F2194" s="783" t="s">
        <v>58</v>
      </c>
      <c r="G2194" s="783" t="s">
        <v>491</v>
      </c>
      <c r="H2194" s="783"/>
      <c r="I2194" s="783" t="s">
        <v>20</v>
      </c>
      <c r="J2194" s="783"/>
      <c r="K2194" s="783" t="s">
        <v>21</v>
      </c>
      <c r="L2194" s="783">
        <v>1200</v>
      </c>
    </row>
    <row r="2195" spans="1:12">
      <c r="A2195" s="781">
        <v>2192</v>
      </c>
      <c r="B2195" s="782" t="s">
        <v>14</v>
      </c>
      <c r="C2195" s="782" t="s">
        <v>3739</v>
      </c>
      <c r="D2195" s="783" t="s">
        <v>5765</v>
      </c>
      <c r="E2195" s="784" t="s">
        <v>5812</v>
      </c>
      <c r="F2195" s="783" t="s">
        <v>58</v>
      </c>
      <c r="G2195" s="783" t="s">
        <v>353</v>
      </c>
      <c r="H2195" s="783"/>
      <c r="I2195" s="783" t="s">
        <v>20</v>
      </c>
      <c r="J2195" s="783"/>
      <c r="K2195" s="783" t="s">
        <v>21</v>
      </c>
      <c r="L2195" s="783">
        <v>1200</v>
      </c>
    </row>
    <row r="2196" spans="1:12">
      <c r="A2196" s="781">
        <v>2193</v>
      </c>
      <c r="B2196" s="782" t="s">
        <v>14</v>
      </c>
      <c r="C2196" s="782" t="s">
        <v>3739</v>
      </c>
      <c r="D2196" s="783" t="s">
        <v>5765</v>
      </c>
      <c r="E2196" s="784" t="s">
        <v>5813</v>
      </c>
      <c r="F2196" s="783" t="s">
        <v>18</v>
      </c>
      <c r="G2196" s="783" t="s">
        <v>226</v>
      </c>
      <c r="H2196" s="783"/>
      <c r="I2196" s="783" t="s">
        <v>20</v>
      </c>
      <c r="J2196" s="783"/>
      <c r="K2196" s="783" t="s">
        <v>21</v>
      </c>
      <c r="L2196" s="783">
        <v>1200</v>
      </c>
    </row>
    <row r="2197" spans="1:12">
      <c r="A2197" s="781">
        <v>2194</v>
      </c>
      <c r="B2197" s="782" t="s">
        <v>14</v>
      </c>
      <c r="C2197" s="782" t="s">
        <v>3739</v>
      </c>
      <c r="D2197" s="783" t="s">
        <v>5765</v>
      </c>
      <c r="E2197" s="784" t="s">
        <v>5814</v>
      </c>
      <c r="F2197" s="783" t="s">
        <v>58</v>
      </c>
      <c r="G2197" s="783" t="s">
        <v>213</v>
      </c>
      <c r="H2197" s="783"/>
      <c r="I2197" s="783"/>
      <c r="J2197" s="783" t="s">
        <v>20</v>
      </c>
      <c r="K2197" s="783" t="s">
        <v>21</v>
      </c>
      <c r="L2197" s="783">
        <v>1200</v>
      </c>
    </row>
    <row r="2198" spans="1:12">
      <c r="A2198" s="781">
        <v>2195</v>
      </c>
      <c r="B2198" s="782" t="s">
        <v>14</v>
      </c>
      <c r="C2198" s="782" t="s">
        <v>3739</v>
      </c>
      <c r="D2198" s="783" t="s">
        <v>5765</v>
      </c>
      <c r="E2198" s="784" t="s">
        <v>5815</v>
      </c>
      <c r="F2198" s="783" t="s">
        <v>58</v>
      </c>
      <c r="G2198" s="783" t="s">
        <v>194</v>
      </c>
      <c r="H2198" s="783"/>
      <c r="I2198" s="783" t="s">
        <v>20</v>
      </c>
      <c r="J2198" s="783"/>
      <c r="K2198" s="783" t="s">
        <v>21</v>
      </c>
      <c r="L2198" s="783">
        <v>1200</v>
      </c>
    </row>
    <row r="2199" spans="1:12">
      <c r="A2199" s="781">
        <v>2196</v>
      </c>
      <c r="B2199" s="782" t="s">
        <v>14</v>
      </c>
      <c r="C2199" s="782" t="s">
        <v>3739</v>
      </c>
      <c r="D2199" s="783" t="s">
        <v>5765</v>
      </c>
      <c r="E2199" s="784" t="s">
        <v>5816</v>
      </c>
      <c r="F2199" s="783" t="s">
        <v>18</v>
      </c>
      <c r="G2199" s="783" t="s">
        <v>5817</v>
      </c>
      <c r="H2199" s="783"/>
      <c r="I2199" s="783" t="s">
        <v>20</v>
      </c>
      <c r="J2199" s="783"/>
      <c r="K2199" s="783" t="s">
        <v>21</v>
      </c>
      <c r="L2199" s="783">
        <v>1200</v>
      </c>
    </row>
    <row r="2200" spans="1:12">
      <c r="A2200" s="781">
        <v>2197</v>
      </c>
      <c r="B2200" s="782" t="s">
        <v>14</v>
      </c>
      <c r="C2200" s="782" t="s">
        <v>3739</v>
      </c>
      <c r="D2200" s="783" t="s">
        <v>5765</v>
      </c>
      <c r="E2200" s="784" t="s">
        <v>5818</v>
      </c>
      <c r="F2200" s="783" t="s">
        <v>18</v>
      </c>
      <c r="G2200" s="783" t="s">
        <v>70</v>
      </c>
      <c r="H2200" s="783"/>
      <c r="I2200" s="783"/>
      <c r="J2200" s="783" t="s">
        <v>20</v>
      </c>
      <c r="K2200" s="783" t="s">
        <v>21</v>
      </c>
      <c r="L2200" s="783">
        <v>1200</v>
      </c>
    </row>
    <row r="2201" spans="1:12">
      <c r="A2201" s="781">
        <v>2198</v>
      </c>
      <c r="B2201" s="782" t="s">
        <v>14</v>
      </c>
      <c r="C2201" s="782" t="s">
        <v>3739</v>
      </c>
      <c r="D2201" s="783" t="s">
        <v>5765</v>
      </c>
      <c r="E2201" s="784" t="s">
        <v>5819</v>
      </c>
      <c r="F2201" s="783" t="s">
        <v>58</v>
      </c>
      <c r="G2201" s="783" t="s">
        <v>1161</v>
      </c>
      <c r="H2201" s="783"/>
      <c r="I2201" s="783"/>
      <c r="J2201" s="783" t="s">
        <v>20</v>
      </c>
      <c r="K2201" s="783" t="s">
        <v>21</v>
      </c>
      <c r="L2201" s="783">
        <v>1200</v>
      </c>
    </row>
    <row r="2202" spans="1:12">
      <c r="A2202" s="781">
        <v>2199</v>
      </c>
      <c r="B2202" s="782" t="s">
        <v>14</v>
      </c>
      <c r="C2202" s="782" t="s">
        <v>3739</v>
      </c>
      <c r="D2202" s="783" t="s">
        <v>5765</v>
      </c>
      <c r="E2202" s="784" t="s">
        <v>5820</v>
      </c>
      <c r="F2202" s="783" t="s">
        <v>18</v>
      </c>
      <c r="G2202" s="783" t="s">
        <v>194</v>
      </c>
      <c r="H2202" s="783"/>
      <c r="I2202" s="783"/>
      <c r="J2202" s="783" t="s">
        <v>20</v>
      </c>
      <c r="K2202" s="783" t="s">
        <v>21</v>
      </c>
      <c r="L2202" s="783">
        <v>1200</v>
      </c>
    </row>
    <row r="2203" spans="1:12">
      <c r="A2203" s="781">
        <v>2200</v>
      </c>
      <c r="B2203" s="782" t="s">
        <v>14</v>
      </c>
      <c r="C2203" s="782" t="s">
        <v>3739</v>
      </c>
      <c r="D2203" s="783" t="s">
        <v>5765</v>
      </c>
      <c r="E2203" s="784" t="s">
        <v>5821</v>
      </c>
      <c r="F2203" s="783" t="s">
        <v>58</v>
      </c>
      <c r="G2203" s="783" t="s">
        <v>371</v>
      </c>
      <c r="H2203" s="783"/>
      <c r="I2203" s="783"/>
      <c r="J2203" s="783" t="s">
        <v>20</v>
      </c>
      <c r="K2203" s="783" t="s">
        <v>21</v>
      </c>
      <c r="L2203" s="783">
        <v>1200</v>
      </c>
    </row>
    <row r="2204" spans="1:12">
      <c r="A2204" s="781">
        <v>2201</v>
      </c>
      <c r="B2204" s="782" t="s">
        <v>14</v>
      </c>
      <c r="C2204" s="782" t="s">
        <v>3739</v>
      </c>
      <c r="D2204" s="783" t="s">
        <v>5765</v>
      </c>
      <c r="E2204" s="784" t="s">
        <v>5822</v>
      </c>
      <c r="F2204" s="783" t="s">
        <v>18</v>
      </c>
      <c r="G2204" s="783" t="s">
        <v>25</v>
      </c>
      <c r="H2204" s="783"/>
      <c r="I2204" s="783"/>
      <c r="J2204" s="783" t="s">
        <v>20</v>
      </c>
      <c r="K2204" s="783" t="s">
        <v>21</v>
      </c>
      <c r="L2204" s="783">
        <v>1200</v>
      </c>
    </row>
    <row r="2205" spans="1:12">
      <c r="A2205" s="781">
        <v>2202</v>
      </c>
      <c r="B2205" s="782" t="s">
        <v>14</v>
      </c>
      <c r="C2205" s="782" t="s">
        <v>3739</v>
      </c>
      <c r="D2205" s="783" t="s">
        <v>5765</v>
      </c>
      <c r="E2205" s="784" t="s">
        <v>5212</v>
      </c>
      <c r="F2205" s="783" t="s">
        <v>18</v>
      </c>
      <c r="G2205" s="783" t="s">
        <v>327</v>
      </c>
      <c r="H2205" s="783"/>
      <c r="I2205" s="783"/>
      <c r="J2205" s="783" t="s">
        <v>20</v>
      </c>
      <c r="K2205" s="783" t="s">
        <v>21</v>
      </c>
      <c r="L2205" s="783">
        <v>1200</v>
      </c>
    </row>
    <row r="2206" spans="1:12">
      <c r="A2206" s="781">
        <v>2203</v>
      </c>
      <c r="B2206" s="782" t="s">
        <v>14</v>
      </c>
      <c r="C2206" s="782" t="s">
        <v>3739</v>
      </c>
      <c r="D2206" s="783" t="s">
        <v>5765</v>
      </c>
      <c r="E2206" s="784" t="s">
        <v>5823</v>
      </c>
      <c r="F2206" s="783" t="s">
        <v>58</v>
      </c>
      <c r="G2206" s="783" t="s">
        <v>41</v>
      </c>
      <c r="H2206" s="783"/>
      <c r="I2206" s="783" t="s">
        <v>20</v>
      </c>
      <c r="J2206" s="783"/>
      <c r="K2206" s="783" t="s">
        <v>21</v>
      </c>
      <c r="L2206" s="783">
        <v>1200</v>
      </c>
    </row>
    <row r="2207" spans="1:12">
      <c r="A2207" s="781">
        <v>2204</v>
      </c>
      <c r="B2207" s="782" t="s">
        <v>14</v>
      </c>
      <c r="C2207" s="782" t="s">
        <v>3739</v>
      </c>
      <c r="D2207" s="783" t="s">
        <v>5765</v>
      </c>
      <c r="E2207" s="784" t="s">
        <v>5824</v>
      </c>
      <c r="F2207" s="783" t="s">
        <v>18</v>
      </c>
      <c r="G2207" s="783" t="s">
        <v>493</v>
      </c>
      <c r="H2207" s="783"/>
      <c r="I2207" s="783"/>
      <c r="J2207" s="783" t="s">
        <v>20</v>
      </c>
      <c r="K2207" s="783" t="s">
        <v>21</v>
      </c>
      <c r="L2207" s="783">
        <v>1200</v>
      </c>
    </row>
    <row r="2208" spans="1:12">
      <c r="A2208" s="781">
        <v>2205</v>
      </c>
      <c r="B2208" s="782" t="s">
        <v>14</v>
      </c>
      <c r="C2208" s="782" t="s">
        <v>3739</v>
      </c>
      <c r="D2208" s="783" t="s">
        <v>5765</v>
      </c>
      <c r="E2208" s="784" t="s">
        <v>3407</v>
      </c>
      <c r="F2208" s="783" t="s">
        <v>18</v>
      </c>
      <c r="G2208" s="783" t="s">
        <v>70</v>
      </c>
      <c r="H2208" s="783"/>
      <c r="I2208" s="783"/>
      <c r="J2208" s="783" t="s">
        <v>20</v>
      </c>
      <c r="K2208" s="783" t="s">
        <v>21</v>
      </c>
      <c r="L2208" s="783">
        <v>1200</v>
      </c>
    </row>
    <row r="2209" spans="1:12">
      <c r="A2209" s="781">
        <v>2206</v>
      </c>
      <c r="B2209" s="782" t="s">
        <v>14</v>
      </c>
      <c r="C2209" s="782" t="s">
        <v>3739</v>
      </c>
      <c r="D2209" s="783" t="s">
        <v>5765</v>
      </c>
      <c r="E2209" s="784" t="s">
        <v>1168</v>
      </c>
      <c r="F2209" s="783" t="s">
        <v>58</v>
      </c>
      <c r="G2209" s="783" t="s">
        <v>5324</v>
      </c>
      <c r="H2209" s="783"/>
      <c r="I2209" s="783" t="s">
        <v>20</v>
      </c>
      <c r="J2209" s="783"/>
      <c r="K2209" s="783" t="s">
        <v>21</v>
      </c>
      <c r="L2209" s="783">
        <v>1200</v>
      </c>
    </row>
    <row r="2210" spans="1:12">
      <c r="A2210" s="781">
        <v>2207</v>
      </c>
      <c r="B2210" s="782" t="s">
        <v>14</v>
      </c>
      <c r="C2210" s="782" t="s">
        <v>3739</v>
      </c>
      <c r="D2210" s="783" t="s">
        <v>5765</v>
      </c>
      <c r="E2210" s="784" t="s">
        <v>5825</v>
      </c>
      <c r="F2210" s="783" t="s">
        <v>18</v>
      </c>
      <c r="G2210" s="783" t="s">
        <v>493</v>
      </c>
      <c r="H2210" s="783"/>
      <c r="I2210" s="783"/>
      <c r="J2210" s="783" t="s">
        <v>20</v>
      </c>
      <c r="K2210" s="783" t="s">
        <v>21</v>
      </c>
      <c r="L2210" s="783">
        <v>1200</v>
      </c>
    </row>
    <row r="2211" spans="1:12">
      <c r="A2211" s="781">
        <v>2208</v>
      </c>
      <c r="B2211" s="782" t="s">
        <v>14</v>
      </c>
      <c r="C2211" s="782" t="s">
        <v>3739</v>
      </c>
      <c r="D2211" s="783" t="s">
        <v>5765</v>
      </c>
      <c r="E2211" s="784" t="s">
        <v>5826</v>
      </c>
      <c r="F2211" s="783" t="s">
        <v>58</v>
      </c>
      <c r="G2211" s="783" t="s">
        <v>19</v>
      </c>
      <c r="H2211" s="783"/>
      <c r="I2211" s="783" t="s">
        <v>20</v>
      </c>
      <c r="J2211" s="783"/>
      <c r="K2211" s="783" t="s">
        <v>21</v>
      </c>
      <c r="L2211" s="783">
        <v>1200</v>
      </c>
    </row>
    <row r="2212" spans="1:12">
      <c r="A2212" s="781">
        <v>2209</v>
      </c>
      <c r="B2212" s="782" t="s">
        <v>14</v>
      </c>
      <c r="C2212" s="782" t="s">
        <v>3739</v>
      </c>
      <c r="D2212" s="783" t="s">
        <v>5765</v>
      </c>
      <c r="E2212" s="784" t="s">
        <v>5827</v>
      </c>
      <c r="F2212" s="783" t="s">
        <v>58</v>
      </c>
      <c r="G2212" s="783" t="s">
        <v>45</v>
      </c>
      <c r="H2212" s="783"/>
      <c r="I2212" s="783" t="s">
        <v>20</v>
      </c>
      <c r="J2212" s="783"/>
      <c r="K2212" s="783" t="s">
        <v>21</v>
      </c>
      <c r="L2212" s="783">
        <v>1200</v>
      </c>
    </row>
    <row r="2213" spans="1:12">
      <c r="A2213" s="781">
        <v>2210</v>
      </c>
      <c r="B2213" s="782" t="s">
        <v>14</v>
      </c>
      <c r="C2213" s="782" t="s">
        <v>3739</v>
      </c>
      <c r="D2213" s="783" t="s">
        <v>5765</v>
      </c>
      <c r="E2213" s="784" t="s">
        <v>5828</v>
      </c>
      <c r="F2213" s="783" t="s">
        <v>18</v>
      </c>
      <c r="G2213" s="783" t="s">
        <v>70</v>
      </c>
      <c r="H2213" s="783"/>
      <c r="I2213" s="783" t="s">
        <v>20</v>
      </c>
      <c r="J2213" s="783"/>
      <c r="K2213" s="783" t="s">
        <v>21</v>
      </c>
      <c r="L2213" s="783">
        <v>1200</v>
      </c>
    </row>
    <row r="2214" spans="1:12">
      <c r="A2214" s="781">
        <v>2211</v>
      </c>
      <c r="B2214" s="782" t="s">
        <v>14</v>
      </c>
      <c r="C2214" s="782" t="s">
        <v>3739</v>
      </c>
      <c r="D2214" s="783" t="s">
        <v>5765</v>
      </c>
      <c r="E2214" s="784" t="s">
        <v>5829</v>
      </c>
      <c r="F2214" s="783" t="s">
        <v>58</v>
      </c>
      <c r="G2214" s="783" t="s">
        <v>98</v>
      </c>
      <c r="H2214" s="783"/>
      <c r="I2214" s="783"/>
      <c r="J2214" s="783" t="s">
        <v>20</v>
      </c>
      <c r="K2214" s="783" t="s">
        <v>21</v>
      </c>
      <c r="L2214" s="783">
        <v>1200</v>
      </c>
    </row>
    <row r="2215" spans="1:12">
      <c r="A2215" s="781">
        <v>2212</v>
      </c>
      <c r="B2215" s="782" t="s">
        <v>14</v>
      </c>
      <c r="C2215" s="782" t="s">
        <v>3739</v>
      </c>
      <c r="D2215" s="783" t="s">
        <v>5765</v>
      </c>
      <c r="E2215" s="784" t="s">
        <v>5830</v>
      </c>
      <c r="F2215" s="783" t="s">
        <v>58</v>
      </c>
      <c r="G2215" s="783" t="s">
        <v>54</v>
      </c>
      <c r="H2215" s="783"/>
      <c r="I2215" s="783"/>
      <c r="J2215" s="783" t="s">
        <v>20</v>
      </c>
      <c r="K2215" s="783" t="s">
        <v>21</v>
      </c>
      <c r="L2215" s="783">
        <v>1200</v>
      </c>
    </row>
    <row r="2216" spans="1:12">
      <c r="A2216" s="781">
        <v>2213</v>
      </c>
      <c r="B2216" s="782" t="s">
        <v>14</v>
      </c>
      <c r="C2216" s="782" t="s">
        <v>3739</v>
      </c>
      <c r="D2216" s="783" t="s">
        <v>5765</v>
      </c>
      <c r="E2216" s="784" t="s">
        <v>5831</v>
      </c>
      <c r="F2216" s="783" t="s">
        <v>58</v>
      </c>
      <c r="G2216" s="783" t="s">
        <v>1231</v>
      </c>
      <c r="H2216" s="783"/>
      <c r="I2216" s="783"/>
      <c r="J2216" s="783" t="s">
        <v>20</v>
      </c>
      <c r="K2216" s="783" t="s">
        <v>21</v>
      </c>
      <c r="L2216" s="783">
        <v>1200</v>
      </c>
    </row>
    <row r="2217" spans="1:12">
      <c r="A2217" s="781">
        <v>2214</v>
      </c>
      <c r="B2217" s="782" t="s">
        <v>14</v>
      </c>
      <c r="C2217" s="782" t="s">
        <v>3739</v>
      </c>
      <c r="D2217" s="783" t="s">
        <v>5765</v>
      </c>
      <c r="E2217" s="784" t="s">
        <v>5832</v>
      </c>
      <c r="F2217" s="783" t="s">
        <v>18</v>
      </c>
      <c r="G2217" s="783" t="s">
        <v>88</v>
      </c>
      <c r="H2217" s="783"/>
      <c r="I2217" s="783"/>
      <c r="J2217" s="783" t="s">
        <v>20</v>
      </c>
      <c r="K2217" s="783" t="s">
        <v>21</v>
      </c>
      <c r="L2217" s="783">
        <v>1200</v>
      </c>
    </row>
    <row r="2218" spans="1:12">
      <c r="A2218" s="781">
        <v>2215</v>
      </c>
      <c r="B2218" s="782" t="s">
        <v>14</v>
      </c>
      <c r="C2218" s="782" t="s">
        <v>3739</v>
      </c>
      <c r="D2218" s="783" t="s">
        <v>5765</v>
      </c>
      <c r="E2218" s="784" t="s">
        <v>5833</v>
      </c>
      <c r="F2218" s="783" t="s">
        <v>58</v>
      </c>
      <c r="G2218" s="783" t="s">
        <v>507</v>
      </c>
      <c r="H2218" s="783"/>
      <c r="I2218" s="783"/>
      <c r="J2218" s="783" t="s">
        <v>20</v>
      </c>
      <c r="K2218" s="783" t="s">
        <v>21</v>
      </c>
      <c r="L2218" s="783">
        <v>1200</v>
      </c>
    </row>
    <row r="2219" spans="1:12">
      <c r="A2219" s="781">
        <v>2216</v>
      </c>
      <c r="B2219" s="782" t="s">
        <v>14</v>
      </c>
      <c r="C2219" s="782" t="s">
        <v>3739</v>
      </c>
      <c r="D2219" s="783" t="s">
        <v>5765</v>
      </c>
      <c r="E2219" s="784" t="s">
        <v>5834</v>
      </c>
      <c r="F2219" s="783" t="s">
        <v>58</v>
      </c>
      <c r="G2219" s="783" t="s">
        <v>507</v>
      </c>
      <c r="H2219" s="783"/>
      <c r="I2219" s="783"/>
      <c r="J2219" s="783" t="s">
        <v>20</v>
      </c>
      <c r="K2219" s="783" t="s">
        <v>21</v>
      </c>
      <c r="L2219" s="783">
        <v>1200</v>
      </c>
    </row>
    <row r="2220" spans="1:12">
      <c r="A2220" s="781">
        <v>2217</v>
      </c>
      <c r="B2220" s="782" t="s">
        <v>14</v>
      </c>
      <c r="C2220" s="782" t="s">
        <v>3739</v>
      </c>
      <c r="D2220" s="783" t="s">
        <v>5765</v>
      </c>
      <c r="E2220" s="784" t="s">
        <v>5835</v>
      </c>
      <c r="F2220" s="783" t="s">
        <v>18</v>
      </c>
      <c r="G2220" s="783" t="s">
        <v>1147</v>
      </c>
      <c r="H2220" s="783"/>
      <c r="I2220" s="783" t="s">
        <v>20</v>
      </c>
      <c r="J2220" s="783"/>
      <c r="K2220" s="783" t="s">
        <v>21</v>
      </c>
      <c r="L2220" s="783">
        <v>1200</v>
      </c>
    </row>
    <row r="2221" spans="1:12">
      <c r="A2221" s="781">
        <v>2218</v>
      </c>
      <c r="B2221" s="782" t="s">
        <v>14</v>
      </c>
      <c r="C2221" s="782" t="s">
        <v>3739</v>
      </c>
      <c r="D2221" s="783" t="s">
        <v>5765</v>
      </c>
      <c r="E2221" s="784" t="s">
        <v>5836</v>
      </c>
      <c r="F2221" s="783" t="s">
        <v>58</v>
      </c>
      <c r="G2221" s="783" t="s">
        <v>320</v>
      </c>
      <c r="H2221" s="783"/>
      <c r="I2221" s="783"/>
      <c r="J2221" s="783" t="s">
        <v>20</v>
      </c>
      <c r="K2221" s="783" t="s">
        <v>21</v>
      </c>
      <c r="L2221" s="783">
        <v>1200</v>
      </c>
    </row>
    <row r="2222" spans="1:12">
      <c r="A2222" s="781">
        <v>2219</v>
      </c>
      <c r="B2222" s="782" t="s">
        <v>14</v>
      </c>
      <c r="C2222" s="782" t="s">
        <v>3739</v>
      </c>
      <c r="D2222" s="783" t="s">
        <v>5765</v>
      </c>
      <c r="E2222" s="784" t="s">
        <v>1020</v>
      </c>
      <c r="F2222" s="783" t="s">
        <v>18</v>
      </c>
      <c r="G2222" s="783" t="s">
        <v>133</v>
      </c>
      <c r="H2222" s="783"/>
      <c r="I2222" s="783"/>
      <c r="J2222" s="783" t="s">
        <v>20</v>
      </c>
      <c r="K2222" s="783" t="s">
        <v>21</v>
      </c>
      <c r="L2222" s="783">
        <v>1200</v>
      </c>
    </row>
    <row r="2223" spans="1:12">
      <c r="A2223" s="781">
        <v>2220</v>
      </c>
      <c r="B2223" s="782" t="s">
        <v>14</v>
      </c>
      <c r="C2223" s="782" t="s">
        <v>3739</v>
      </c>
      <c r="D2223" s="783" t="s">
        <v>5765</v>
      </c>
      <c r="E2223" s="784" t="s">
        <v>3261</v>
      </c>
      <c r="F2223" s="783" t="s">
        <v>58</v>
      </c>
      <c r="G2223" s="783" t="s">
        <v>102</v>
      </c>
      <c r="H2223" s="783"/>
      <c r="I2223" s="783"/>
      <c r="J2223" s="783" t="s">
        <v>20</v>
      </c>
      <c r="K2223" s="783" t="s">
        <v>21</v>
      </c>
      <c r="L2223" s="783">
        <v>1200</v>
      </c>
    </row>
    <row r="2224" spans="1:12">
      <c r="A2224" s="781">
        <v>2221</v>
      </c>
      <c r="B2224" s="782" t="s">
        <v>14</v>
      </c>
      <c r="C2224" s="782" t="s">
        <v>3739</v>
      </c>
      <c r="D2224" s="783" t="s">
        <v>5765</v>
      </c>
      <c r="E2224" s="784" t="s">
        <v>5837</v>
      </c>
      <c r="F2224" s="783" t="s">
        <v>58</v>
      </c>
      <c r="G2224" s="783" t="s">
        <v>294</v>
      </c>
      <c r="H2224" s="783"/>
      <c r="I2224" s="783" t="s">
        <v>20</v>
      </c>
      <c r="J2224" s="783"/>
      <c r="K2224" s="783" t="s">
        <v>21</v>
      </c>
      <c r="L2224" s="783">
        <v>1200</v>
      </c>
    </row>
    <row r="2225" spans="1:12">
      <c r="A2225" s="781">
        <v>2222</v>
      </c>
      <c r="B2225" s="782" t="s">
        <v>14</v>
      </c>
      <c r="C2225" s="782" t="s">
        <v>3739</v>
      </c>
      <c r="D2225" s="783" t="s">
        <v>5765</v>
      </c>
      <c r="E2225" s="784" t="s">
        <v>3941</v>
      </c>
      <c r="F2225" s="783" t="s">
        <v>18</v>
      </c>
      <c r="G2225" s="783" t="s">
        <v>1276</v>
      </c>
      <c r="H2225" s="783"/>
      <c r="I2225" s="783" t="s">
        <v>20</v>
      </c>
      <c r="J2225" s="783"/>
      <c r="K2225" s="783" t="s">
        <v>21</v>
      </c>
      <c r="L2225" s="783">
        <v>1200</v>
      </c>
    </row>
    <row r="2226" spans="1:12">
      <c r="A2226" s="781">
        <v>2223</v>
      </c>
      <c r="B2226" s="782" t="s">
        <v>14</v>
      </c>
      <c r="C2226" s="782" t="s">
        <v>3739</v>
      </c>
      <c r="D2226" s="783" t="s">
        <v>5765</v>
      </c>
      <c r="E2226" s="784" t="s">
        <v>5838</v>
      </c>
      <c r="F2226" s="783" t="s">
        <v>58</v>
      </c>
      <c r="G2226" s="783" t="s">
        <v>1207</v>
      </c>
      <c r="H2226" s="783"/>
      <c r="I2226" s="783" t="s">
        <v>20</v>
      </c>
      <c r="J2226" s="783"/>
      <c r="K2226" s="783" t="s">
        <v>21</v>
      </c>
      <c r="L2226" s="783">
        <v>1200</v>
      </c>
    </row>
    <row r="2227" spans="1:12">
      <c r="A2227" s="781">
        <v>2224</v>
      </c>
      <c r="B2227" s="782" t="s">
        <v>14</v>
      </c>
      <c r="C2227" s="782" t="s">
        <v>3739</v>
      </c>
      <c r="D2227" s="783" t="s">
        <v>5765</v>
      </c>
      <c r="E2227" s="784" t="s">
        <v>5839</v>
      </c>
      <c r="F2227" s="783" t="s">
        <v>18</v>
      </c>
      <c r="G2227" s="783" t="s">
        <v>43</v>
      </c>
      <c r="H2227" s="783"/>
      <c r="I2227" s="783" t="s">
        <v>20</v>
      </c>
      <c r="J2227" s="783"/>
      <c r="K2227" s="783" t="s">
        <v>21</v>
      </c>
      <c r="L2227" s="783">
        <v>1200</v>
      </c>
    </row>
    <row r="2228" spans="1:12">
      <c r="A2228" s="781">
        <v>2225</v>
      </c>
      <c r="B2228" s="782" t="s">
        <v>14</v>
      </c>
      <c r="C2228" s="782" t="s">
        <v>3739</v>
      </c>
      <c r="D2228" s="783" t="s">
        <v>5765</v>
      </c>
      <c r="E2228" s="784" t="s">
        <v>5840</v>
      </c>
      <c r="F2228" s="783" t="s">
        <v>58</v>
      </c>
      <c r="G2228" s="783" t="s">
        <v>3972</v>
      </c>
      <c r="H2228" s="783"/>
      <c r="I2228" s="783" t="s">
        <v>20</v>
      </c>
      <c r="J2228" s="783"/>
      <c r="K2228" s="783" t="s">
        <v>21</v>
      </c>
      <c r="L2228" s="783">
        <v>1200</v>
      </c>
    </row>
    <row r="2229" spans="1:12">
      <c r="A2229" s="781">
        <v>2226</v>
      </c>
      <c r="B2229" s="782" t="s">
        <v>14</v>
      </c>
      <c r="C2229" s="782" t="s">
        <v>3739</v>
      </c>
      <c r="D2229" s="783" t="s">
        <v>5765</v>
      </c>
      <c r="E2229" s="784" t="s">
        <v>5841</v>
      </c>
      <c r="F2229" s="783" t="s">
        <v>58</v>
      </c>
      <c r="G2229" s="783" t="s">
        <v>313</v>
      </c>
      <c r="H2229" s="783"/>
      <c r="I2229" s="783"/>
      <c r="J2229" s="783" t="s">
        <v>20</v>
      </c>
      <c r="K2229" s="783" t="s">
        <v>21</v>
      </c>
      <c r="L2229" s="783">
        <v>1200</v>
      </c>
    </row>
    <row r="2230" spans="1:12">
      <c r="A2230" s="781">
        <v>2227</v>
      </c>
      <c r="B2230" s="782" t="s">
        <v>14</v>
      </c>
      <c r="C2230" s="782" t="s">
        <v>3739</v>
      </c>
      <c r="D2230" s="783" t="s">
        <v>5765</v>
      </c>
      <c r="E2230" s="784" t="s">
        <v>5842</v>
      </c>
      <c r="F2230" s="783" t="s">
        <v>58</v>
      </c>
      <c r="G2230" s="783" t="s">
        <v>224</v>
      </c>
      <c r="H2230" s="783"/>
      <c r="I2230" s="783"/>
      <c r="J2230" s="783" t="s">
        <v>20</v>
      </c>
      <c r="K2230" s="783" t="s">
        <v>21</v>
      </c>
      <c r="L2230" s="783">
        <v>1200</v>
      </c>
    </row>
    <row r="2231" spans="1:12">
      <c r="A2231" s="781">
        <v>2228</v>
      </c>
      <c r="B2231" s="782" t="s">
        <v>14</v>
      </c>
      <c r="C2231" s="782" t="s">
        <v>3739</v>
      </c>
      <c r="D2231" s="783" t="s">
        <v>5765</v>
      </c>
      <c r="E2231" s="784" t="s">
        <v>999</v>
      </c>
      <c r="F2231" s="783" t="s">
        <v>58</v>
      </c>
      <c r="G2231" s="783" t="s">
        <v>194</v>
      </c>
      <c r="H2231" s="783"/>
      <c r="I2231" s="783"/>
      <c r="J2231" s="783" t="s">
        <v>20</v>
      </c>
      <c r="K2231" s="783" t="s">
        <v>21</v>
      </c>
      <c r="L2231" s="783">
        <v>1200</v>
      </c>
    </row>
    <row r="2232" spans="1:12">
      <c r="A2232" s="781">
        <v>2229</v>
      </c>
      <c r="B2232" s="782" t="s">
        <v>14</v>
      </c>
      <c r="C2232" s="782" t="s">
        <v>3739</v>
      </c>
      <c r="D2232" s="783" t="s">
        <v>5765</v>
      </c>
      <c r="E2232" s="784" t="s">
        <v>5843</v>
      </c>
      <c r="F2232" s="783" t="s">
        <v>58</v>
      </c>
      <c r="G2232" s="783" t="s">
        <v>502</v>
      </c>
      <c r="H2232" s="783"/>
      <c r="I2232" s="783" t="s">
        <v>20</v>
      </c>
      <c r="J2232" s="783"/>
      <c r="K2232" s="783" t="s">
        <v>21</v>
      </c>
      <c r="L2232" s="783">
        <v>1200</v>
      </c>
    </row>
    <row r="2233" spans="1:12">
      <c r="A2233" s="781">
        <v>2230</v>
      </c>
      <c r="B2233" s="782" t="s">
        <v>14</v>
      </c>
      <c r="C2233" s="782" t="s">
        <v>3739</v>
      </c>
      <c r="D2233" s="783" t="s">
        <v>5765</v>
      </c>
      <c r="E2233" s="784" t="s">
        <v>5844</v>
      </c>
      <c r="F2233" s="783" t="s">
        <v>18</v>
      </c>
      <c r="G2233" s="783" t="s">
        <v>196</v>
      </c>
      <c r="H2233" s="783"/>
      <c r="I2233" s="783" t="s">
        <v>20</v>
      </c>
      <c r="J2233" s="783"/>
      <c r="K2233" s="783" t="s">
        <v>21</v>
      </c>
      <c r="L2233" s="783">
        <v>1200</v>
      </c>
    </row>
    <row r="2234" spans="1:12">
      <c r="A2234" s="781">
        <v>2231</v>
      </c>
      <c r="B2234" s="782" t="s">
        <v>14</v>
      </c>
      <c r="C2234" s="782" t="s">
        <v>3739</v>
      </c>
      <c r="D2234" s="783" t="s">
        <v>5765</v>
      </c>
      <c r="E2234" s="784" t="s">
        <v>5845</v>
      </c>
      <c r="F2234" s="783" t="s">
        <v>18</v>
      </c>
      <c r="G2234" s="783" t="s">
        <v>96</v>
      </c>
      <c r="H2234" s="783"/>
      <c r="I2234" s="783"/>
      <c r="J2234" s="783" t="s">
        <v>20</v>
      </c>
      <c r="K2234" s="783" t="s">
        <v>21</v>
      </c>
      <c r="L2234" s="783">
        <v>1200</v>
      </c>
    </row>
    <row r="2235" spans="1:12">
      <c r="A2235" s="781">
        <v>2232</v>
      </c>
      <c r="B2235" s="782" t="s">
        <v>14</v>
      </c>
      <c r="C2235" s="782" t="s">
        <v>3739</v>
      </c>
      <c r="D2235" s="783" t="s">
        <v>5765</v>
      </c>
      <c r="E2235" s="784" t="s">
        <v>5846</v>
      </c>
      <c r="F2235" s="783" t="s">
        <v>58</v>
      </c>
      <c r="G2235" s="783" t="s">
        <v>493</v>
      </c>
      <c r="H2235" s="783"/>
      <c r="I2235" s="783"/>
      <c r="J2235" s="783" t="s">
        <v>20</v>
      </c>
      <c r="K2235" s="783" t="s">
        <v>21</v>
      </c>
      <c r="L2235" s="783">
        <v>1200</v>
      </c>
    </row>
    <row r="2236" spans="1:12">
      <c r="A2236" s="781">
        <v>2233</v>
      </c>
      <c r="B2236" s="782" t="s">
        <v>14</v>
      </c>
      <c r="C2236" s="782" t="s">
        <v>3739</v>
      </c>
      <c r="D2236" s="783" t="s">
        <v>5765</v>
      </c>
      <c r="E2236" s="784" t="s">
        <v>5847</v>
      </c>
      <c r="F2236" s="783" t="s">
        <v>58</v>
      </c>
      <c r="G2236" s="783" t="s">
        <v>221</v>
      </c>
      <c r="H2236" s="783"/>
      <c r="I2236" s="783" t="s">
        <v>20</v>
      </c>
      <c r="J2236" s="783"/>
      <c r="K2236" s="783" t="s">
        <v>21</v>
      </c>
      <c r="L2236" s="783">
        <v>1200</v>
      </c>
    </row>
    <row r="2237" spans="1:12">
      <c r="A2237" s="781">
        <v>2234</v>
      </c>
      <c r="B2237" s="782" t="s">
        <v>14</v>
      </c>
      <c r="C2237" s="782" t="s">
        <v>3739</v>
      </c>
      <c r="D2237" s="783" t="s">
        <v>5765</v>
      </c>
      <c r="E2237" s="784" t="s">
        <v>3858</v>
      </c>
      <c r="F2237" s="783" t="s">
        <v>18</v>
      </c>
      <c r="G2237" s="783" t="s">
        <v>4368</v>
      </c>
      <c r="H2237" s="783"/>
      <c r="I2237" s="783"/>
      <c r="J2237" s="783" t="s">
        <v>20</v>
      </c>
      <c r="K2237" s="783" t="s">
        <v>21</v>
      </c>
      <c r="L2237" s="783">
        <v>1200</v>
      </c>
    </row>
    <row r="2238" spans="1:12">
      <c r="A2238" s="781">
        <v>2235</v>
      </c>
      <c r="B2238" s="782" t="s">
        <v>14</v>
      </c>
      <c r="C2238" s="782" t="s">
        <v>3739</v>
      </c>
      <c r="D2238" s="783" t="s">
        <v>5765</v>
      </c>
      <c r="E2238" s="784" t="s">
        <v>5848</v>
      </c>
      <c r="F2238" s="783" t="s">
        <v>58</v>
      </c>
      <c r="G2238" s="783" t="s">
        <v>1244</v>
      </c>
      <c r="H2238" s="783"/>
      <c r="I2238" s="783"/>
      <c r="J2238" s="783" t="s">
        <v>20</v>
      </c>
      <c r="K2238" s="783" t="s">
        <v>21</v>
      </c>
      <c r="L2238" s="783">
        <v>1200</v>
      </c>
    </row>
    <row r="2239" spans="1:12">
      <c r="A2239" s="781">
        <v>2236</v>
      </c>
      <c r="B2239" s="782" t="s">
        <v>14</v>
      </c>
      <c r="C2239" s="782" t="s">
        <v>3739</v>
      </c>
      <c r="D2239" s="783" t="s">
        <v>5765</v>
      </c>
      <c r="E2239" s="784" t="s">
        <v>5849</v>
      </c>
      <c r="F2239" s="783" t="s">
        <v>18</v>
      </c>
      <c r="G2239" s="783" t="s">
        <v>507</v>
      </c>
      <c r="H2239" s="783"/>
      <c r="I2239" s="783"/>
      <c r="J2239" s="783" t="s">
        <v>20</v>
      </c>
      <c r="K2239" s="783" t="s">
        <v>21</v>
      </c>
      <c r="L2239" s="783">
        <v>1200</v>
      </c>
    </row>
    <row r="2240" spans="1:12">
      <c r="A2240" s="781">
        <v>2237</v>
      </c>
      <c r="B2240" s="782" t="s">
        <v>14</v>
      </c>
      <c r="C2240" s="782" t="s">
        <v>3739</v>
      </c>
      <c r="D2240" s="783" t="s">
        <v>5765</v>
      </c>
      <c r="E2240" s="784" t="s">
        <v>5850</v>
      </c>
      <c r="F2240" s="783" t="s">
        <v>18</v>
      </c>
      <c r="G2240" s="783" t="s">
        <v>711</v>
      </c>
      <c r="H2240" s="783"/>
      <c r="I2240" s="783" t="s">
        <v>20</v>
      </c>
      <c r="J2240" s="783"/>
      <c r="K2240" s="783" t="s">
        <v>21</v>
      </c>
      <c r="L2240" s="783">
        <v>1200</v>
      </c>
    </row>
    <row r="2241" spans="1:12">
      <c r="A2241" s="781">
        <v>2238</v>
      </c>
      <c r="B2241" s="782" t="s">
        <v>14</v>
      </c>
      <c r="C2241" s="782" t="s">
        <v>3739</v>
      </c>
      <c r="D2241" s="783" t="s">
        <v>5765</v>
      </c>
      <c r="E2241" s="784" t="s">
        <v>5851</v>
      </c>
      <c r="F2241" s="783" t="s">
        <v>58</v>
      </c>
      <c r="G2241" s="783" t="s">
        <v>709</v>
      </c>
      <c r="H2241" s="783"/>
      <c r="I2241" s="783" t="s">
        <v>20</v>
      </c>
      <c r="J2241" s="783"/>
      <c r="K2241" s="783" t="s">
        <v>21</v>
      </c>
      <c r="L2241" s="783">
        <v>1200</v>
      </c>
    </row>
    <row r="2242" spans="1:12">
      <c r="A2242" s="781">
        <v>2239</v>
      </c>
      <c r="B2242" s="782" t="s">
        <v>14</v>
      </c>
      <c r="C2242" s="782" t="s">
        <v>3739</v>
      </c>
      <c r="D2242" s="783" t="s">
        <v>5765</v>
      </c>
      <c r="E2242" s="784" t="s">
        <v>5852</v>
      </c>
      <c r="F2242" s="783" t="s">
        <v>58</v>
      </c>
      <c r="G2242" s="783" t="s">
        <v>199</v>
      </c>
      <c r="H2242" s="783"/>
      <c r="I2242" s="783" t="s">
        <v>20</v>
      </c>
      <c r="J2242" s="783"/>
      <c r="K2242" s="783" t="s">
        <v>21</v>
      </c>
      <c r="L2242" s="783">
        <v>1200</v>
      </c>
    </row>
    <row r="2243" spans="1:12">
      <c r="A2243" s="781">
        <v>2240</v>
      </c>
      <c r="B2243" s="782" t="s">
        <v>14</v>
      </c>
      <c r="C2243" s="782" t="s">
        <v>3739</v>
      </c>
      <c r="D2243" s="783" t="s">
        <v>5765</v>
      </c>
      <c r="E2243" s="784" t="s">
        <v>5853</v>
      </c>
      <c r="F2243" s="783" t="s">
        <v>58</v>
      </c>
      <c r="G2243" s="783" t="s">
        <v>232</v>
      </c>
      <c r="H2243" s="783"/>
      <c r="I2243" s="783"/>
      <c r="J2243" s="783" t="s">
        <v>20</v>
      </c>
      <c r="K2243" s="783" t="s">
        <v>21</v>
      </c>
      <c r="L2243" s="783">
        <v>1200</v>
      </c>
    </row>
    <row r="2244" spans="1:12">
      <c r="A2244" s="781">
        <v>2241</v>
      </c>
      <c r="B2244" s="782" t="s">
        <v>14</v>
      </c>
      <c r="C2244" s="782" t="s">
        <v>3739</v>
      </c>
      <c r="D2244" s="783" t="s">
        <v>5765</v>
      </c>
      <c r="E2244" s="784" t="s">
        <v>5854</v>
      </c>
      <c r="F2244" s="783" t="s">
        <v>18</v>
      </c>
      <c r="G2244" s="783" t="s">
        <v>405</v>
      </c>
      <c r="H2244" s="783"/>
      <c r="I2244" s="783" t="s">
        <v>20</v>
      </c>
      <c r="J2244" s="783"/>
      <c r="K2244" s="783" t="s">
        <v>21</v>
      </c>
      <c r="L2244" s="783">
        <v>1200</v>
      </c>
    </row>
    <row r="2245" spans="1:12">
      <c r="A2245" s="781">
        <v>2242</v>
      </c>
      <c r="B2245" s="782" t="s">
        <v>14</v>
      </c>
      <c r="C2245" s="782" t="s">
        <v>3739</v>
      </c>
      <c r="D2245" s="783" t="s">
        <v>5765</v>
      </c>
      <c r="E2245" s="784" t="s">
        <v>5855</v>
      </c>
      <c r="F2245" s="783" t="s">
        <v>18</v>
      </c>
      <c r="G2245" s="783" t="s">
        <v>388</v>
      </c>
      <c r="H2245" s="783"/>
      <c r="I2245" s="783" t="s">
        <v>20</v>
      </c>
      <c r="J2245" s="783"/>
      <c r="K2245" s="783" t="s">
        <v>21</v>
      </c>
      <c r="L2245" s="783">
        <v>1200</v>
      </c>
    </row>
    <row r="2246" spans="1:12">
      <c r="A2246" s="781">
        <v>2243</v>
      </c>
      <c r="B2246" s="782" t="s">
        <v>14</v>
      </c>
      <c r="C2246" s="782" t="s">
        <v>3739</v>
      </c>
      <c r="D2246" s="783" t="s">
        <v>5765</v>
      </c>
      <c r="E2246" s="784" t="s">
        <v>5856</v>
      </c>
      <c r="F2246" s="783" t="s">
        <v>18</v>
      </c>
      <c r="G2246" s="783" t="s">
        <v>306</v>
      </c>
      <c r="H2246" s="783"/>
      <c r="I2246" s="783" t="s">
        <v>20</v>
      </c>
      <c r="J2246" s="783"/>
      <c r="K2246" s="783" t="s">
        <v>21</v>
      </c>
      <c r="L2246" s="783">
        <v>1200</v>
      </c>
    </row>
    <row r="2247" spans="1:12">
      <c r="A2247" s="781">
        <v>2244</v>
      </c>
      <c r="B2247" s="782" t="s">
        <v>14</v>
      </c>
      <c r="C2247" s="782" t="s">
        <v>3739</v>
      </c>
      <c r="D2247" s="783" t="s">
        <v>5765</v>
      </c>
      <c r="E2247" s="784" t="s">
        <v>5857</v>
      </c>
      <c r="F2247" s="783" t="s">
        <v>58</v>
      </c>
      <c r="G2247" s="783" t="s">
        <v>449</v>
      </c>
      <c r="H2247" s="783"/>
      <c r="I2247" s="783"/>
      <c r="J2247" s="783" t="s">
        <v>20</v>
      </c>
      <c r="K2247" s="783" t="s">
        <v>21</v>
      </c>
      <c r="L2247" s="783">
        <v>1200</v>
      </c>
    </row>
    <row r="2248" spans="1:12">
      <c r="A2248" s="781">
        <v>2245</v>
      </c>
      <c r="B2248" s="782" t="s">
        <v>14</v>
      </c>
      <c r="C2248" s="782" t="s">
        <v>3739</v>
      </c>
      <c r="D2248" s="783" t="s">
        <v>5765</v>
      </c>
      <c r="E2248" s="784" t="s">
        <v>5858</v>
      </c>
      <c r="F2248" s="783" t="s">
        <v>58</v>
      </c>
      <c r="G2248" s="783" t="s">
        <v>306</v>
      </c>
      <c r="H2248" s="783"/>
      <c r="I2248" s="783"/>
      <c r="J2248" s="783" t="s">
        <v>20</v>
      </c>
      <c r="K2248" s="783" t="s">
        <v>21</v>
      </c>
      <c r="L2248" s="783">
        <v>1200</v>
      </c>
    </row>
    <row r="2249" spans="1:12">
      <c r="A2249" s="781">
        <v>2246</v>
      </c>
      <c r="B2249" s="782" t="s">
        <v>14</v>
      </c>
      <c r="C2249" s="782" t="s">
        <v>3739</v>
      </c>
      <c r="D2249" s="783" t="s">
        <v>5765</v>
      </c>
      <c r="E2249" s="784" t="s">
        <v>5859</v>
      </c>
      <c r="F2249" s="783" t="s">
        <v>58</v>
      </c>
      <c r="G2249" s="783" t="s">
        <v>320</v>
      </c>
      <c r="H2249" s="783"/>
      <c r="I2249" s="783" t="s">
        <v>20</v>
      </c>
      <c r="J2249" s="783"/>
      <c r="K2249" s="783" t="s">
        <v>21</v>
      </c>
      <c r="L2249" s="783">
        <v>1200</v>
      </c>
    </row>
    <row r="2250" spans="1:12">
      <c r="A2250" s="781">
        <v>2247</v>
      </c>
      <c r="B2250" s="782" t="s">
        <v>14</v>
      </c>
      <c r="C2250" s="782" t="s">
        <v>3739</v>
      </c>
      <c r="D2250" s="783" t="s">
        <v>5765</v>
      </c>
      <c r="E2250" s="784" t="s">
        <v>1101</v>
      </c>
      <c r="F2250" s="783" t="s">
        <v>18</v>
      </c>
      <c r="G2250" s="783" t="s">
        <v>224</v>
      </c>
      <c r="H2250" s="783"/>
      <c r="I2250" s="783"/>
      <c r="J2250" s="783" t="s">
        <v>20</v>
      </c>
      <c r="K2250" s="783" t="s">
        <v>21</v>
      </c>
      <c r="L2250" s="783">
        <v>1200</v>
      </c>
    </row>
    <row r="2251" spans="1:12">
      <c r="A2251" s="781">
        <v>2248</v>
      </c>
      <c r="B2251" s="782" t="s">
        <v>14</v>
      </c>
      <c r="C2251" s="782" t="s">
        <v>3739</v>
      </c>
      <c r="D2251" s="783" t="s">
        <v>5765</v>
      </c>
      <c r="E2251" s="784" t="s">
        <v>5860</v>
      </c>
      <c r="F2251" s="783" t="s">
        <v>58</v>
      </c>
      <c r="G2251" s="783" t="s">
        <v>213</v>
      </c>
      <c r="H2251" s="783"/>
      <c r="I2251" s="783" t="s">
        <v>20</v>
      </c>
      <c r="J2251" s="783"/>
      <c r="K2251" s="783" t="s">
        <v>21</v>
      </c>
      <c r="L2251" s="783">
        <v>1200</v>
      </c>
    </row>
    <row r="2252" spans="1:12">
      <c r="A2252" s="781">
        <v>2249</v>
      </c>
      <c r="B2252" s="782" t="s">
        <v>14</v>
      </c>
      <c r="C2252" s="782" t="s">
        <v>3739</v>
      </c>
      <c r="D2252" s="783" t="s">
        <v>5765</v>
      </c>
      <c r="E2252" s="784" t="s">
        <v>5861</v>
      </c>
      <c r="F2252" s="783" t="s">
        <v>58</v>
      </c>
      <c r="G2252" s="783" t="s">
        <v>1236</v>
      </c>
      <c r="H2252" s="783"/>
      <c r="I2252" s="783" t="s">
        <v>20</v>
      </c>
      <c r="J2252" s="783"/>
      <c r="K2252" s="783" t="s">
        <v>21</v>
      </c>
      <c r="L2252" s="783">
        <v>1200</v>
      </c>
    </row>
    <row r="2253" spans="1:12">
      <c r="A2253" s="781">
        <v>2250</v>
      </c>
      <c r="B2253" s="782" t="s">
        <v>14</v>
      </c>
      <c r="C2253" s="782" t="s">
        <v>3739</v>
      </c>
      <c r="D2253" s="783" t="s">
        <v>5765</v>
      </c>
      <c r="E2253" s="784" t="s">
        <v>5862</v>
      </c>
      <c r="F2253" s="783" t="s">
        <v>58</v>
      </c>
      <c r="G2253" s="783" t="s">
        <v>313</v>
      </c>
      <c r="H2253" s="783"/>
      <c r="I2253" s="783" t="s">
        <v>20</v>
      </c>
      <c r="J2253" s="783"/>
      <c r="K2253" s="783" t="s">
        <v>21</v>
      </c>
      <c r="L2253" s="783">
        <v>1200</v>
      </c>
    </row>
    <row r="2254" spans="1:12">
      <c r="A2254" s="781">
        <v>2251</v>
      </c>
      <c r="B2254" s="782" t="s">
        <v>14</v>
      </c>
      <c r="C2254" s="782" t="s">
        <v>3739</v>
      </c>
      <c r="D2254" s="783" t="s">
        <v>5765</v>
      </c>
      <c r="E2254" s="784" t="s">
        <v>5863</v>
      </c>
      <c r="F2254" s="783" t="s">
        <v>18</v>
      </c>
      <c r="G2254" s="783" t="s">
        <v>207</v>
      </c>
      <c r="H2254" s="783"/>
      <c r="I2254" s="783"/>
      <c r="J2254" s="783" t="s">
        <v>20</v>
      </c>
      <c r="K2254" s="783" t="s">
        <v>21</v>
      </c>
      <c r="L2254" s="783">
        <v>1200</v>
      </c>
    </row>
    <row r="2255" spans="1:12">
      <c r="A2255" s="781">
        <v>2252</v>
      </c>
      <c r="B2255" s="782" t="s">
        <v>14</v>
      </c>
      <c r="C2255" s="782" t="s">
        <v>3739</v>
      </c>
      <c r="D2255" s="783" t="s">
        <v>5765</v>
      </c>
      <c r="E2255" s="784" t="s">
        <v>5864</v>
      </c>
      <c r="F2255" s="783" t="s">
        <v>18</v>
      </c>
      <c r="G2255" s="783" t="s">
        <v>442</v>
      </c>
      <c r="H2255" s="783"/>
      <c r="I2255" s="783" t="s">
        <v>20</v>
      </c>
      <c r="J2255" s="783"/>
      <c r="K2255" s="783" t="s">
        <v>21</v>
      </c>
      <c r="L2255" s="783">
        <v>1200</v>
      </c>
    </row>
    <row r="2256" spans="1:12">
      <c r="A2256" s="781">
        <v>2253</v>
      </c>
      <c r="B2256" s="782" t="s">
        <v>14</v>
      </c>
      <c r="C2256" s="782" t="s">
        <v>3739</v>
      </c>
      <c r="D2256" s="783" t="s">
        <v>5765</v>
      </c>
      <c r="E2256" s="784" t="s">
        <v>5865</v>
      </c>
      <c r="F2256" s="783" t="s">
        <v>18</v>
      </c>
      <c r="G2256" s="783" t="s">
        <v>725</v>
      </c>
      <c r="H2256" s="783"/>
      <c r="I2256" s="783" t="s">
        <v>20</v>
      </c>
      <c r="J2256" s="783"/>
      <c r="K2256" s="783" t="s">
        <v>21</v>
      </c>
      <c r="L2256" s="783">
        <v>1200</v>
      </c>
    </row>
    <row r="2257" spans="1:12">
      <c r="A2257" s="781">
        <v>2254</v>
      </c>
      <c r="B2257" s="782" t="s">
        <v>14</v>
      </c>
      <c r="C2257" s="782" t="s">
        <v>3739</v>
      </c>
      <c r="D2257" s="783" t="s">
        <v>5765</v>
      </c>
      <c r="E2257" s="784" t="s">
        <v>5866</v>
      </c>
      <c r="F2257" s="783" t="s">
        <v>58</v>
      </c>
      <c r="G2257" s="783" t="s">
        <v>72</v>
      </c>
      <c r="H2257" s="783"/>
      <c r="I2257" s="783" t="s">
        <v>20</v>
      </c>
      <c r="J2257" s="783"/>
      <c r="K2257" s="783" t="s">
        <v>21</v>
      </c>
      <c r="L2257" s="783">
        <v>1200</v>
      </c>
    </row>
    <row r="2258" spans="1:12">
      <c r="A2258" s="781">
        <v>2255</v>
      </c>
      <c r="B2258" s="782" t="s">
        <v>14</v>
      </c>
      <c r="C2258" s="782" t="s">
        <v>3739</v>
      </c>
      <c r="D2258" s="783" t="s">
        <v>5765</v>
      </c>
      <c r="E2258" s="784" t="s">
        <v>5867</v>
      </c>
      <c r="F2258" s="783" t="s">
        <v>58</v>
      </c>
      <c r="G2258" s="783" t="s">
        <v>232</v>
      </c>
      <c r="H2258" s="783"/>
      <c r="I2258" s="783"/>
      <c r="J2258" s="783" t="s">
        <v>20</v>
      </c>
      <c r="K2258" s="783" t="s">
        <v>21</v>
      </c>
      <c r="L2258" s="783">
        <v>1200</v>
      </c>
    </row>
    <row r="2259" spans="1:12">
      <c r="A2259" s="781">
        <v>2256</v>
      </c>
      <c r="B2259" s="782" t="s">
        <v>14</v>
      </c>
      <c r="C2259" s="782" t="s">
        <v>3739</v>
      </c>
      <c r="D2259" s="783" t="s">
        <v>5765</v>
      </c>
      <c r="E2259" s="784" t="s">
        <v>5868</v>
      </c>
      <c r="F2259" s="783" t="s">
        <v>18</v>
      </c>
      <c r="G2259" s="783" t="s">
        <v>199</v>
      </c>
      <c r="H2259" s="783"/>
      <c r="I2259" s="783"/>
      <c r="J2259" s="783" t="s">
        <v>20</v>
      </c>
      <c r="K2259" s="783" t="s">
        <v>21</v>
      </c>
      <c r="L2259" s="783">
        <v>1200</v>
      </c>
    </row>
    <row r="2260" spans="1:12">
      <c r="A2260" s="781">
        <v>2257</v>
      </c>
      <c r="B2260" s="782" t="s">
        <v>14</v>
      </c>
      <c r="C2260" s="782" t="s">
        <v>3739</v>
      </c>
      <c r="D2260" s="783" t="s">
        <v>5765</v>
      </c>
      <c r="E2260" s="784" t="s">
        <v>5869</v>
      </c>
      <c r="F2260" s="783" t="s">
        <v>58</v>
      </c>
      <c r="G2260" s="783" t="s">
        <v>81</v>
      </c>
      <c r="H2260" s="783"/>
      <c r="I2260" s="783"/>
      <c r="J2260" s="783" t="s">
        <v>20</v>
      </c>
      <c r="K2260" s="783" t="s">
        <v>21</v>
      </c>
      <c r="L2260" s="783">
        <v>1200</v>
      </c>
    </row>
    <row r="2261" spans="1:12">
      <c r="A2261" s="781">
        <v>2258</v>
      </c>
      <c r="B2261" s="782" t="s">
        <v>14</v>
      </c>
      <c r="C2261" s="782" t="s">
        <v>3739</v>
      </c>
      <c r="D2261" s="783" t="s">
        <v>5765</v>
      </c>
      <c r="E2261" s="784" t="s">
        <v>5870</v>
      </c>
      <c r="F2261" s="783" t="s">
        <v>58</v>
      </c>
      <c r="G2261" s="783" t="s">
        <v>356</v>
      </c>
      <c r="H2261" s="783"/>
      <c r="I2261" s="783" t="s">
        <v>20</v>
      </c>
      <c r="J2261" s="783"/>
      <c r="K2261" s="783" t="s">
        <v>21</v>
      </c>
      <c r="L2261" s="783">
        <v>1200</v>
      </c>
    </row>
    <row r="2262" spans="1:12">
      <c r="A2262" s="781">
        <v>2259</v>
      </c>
      <c r="B2262" s="782" t="s">
        <v>14</v>
      </c>
      <c r="C2262" s="782" t="s">
        <v>3739</v>
      </c>
      <c r="D2262" s="783" t="s">
        <v>5765</v>
      </c>
      <c r="E2262" s="784" t="s">
        <v>5871</v>
      </c>
      <c r="F2262" s="783" t="s">
        <v>58</v>
      </c>
      <c r="G2262" s="783" t="s">
        <v>123</v>
      </c>
      <c r="H2262" s="783"/>
      <c r="I2262" s="783"/>
      <c r="J2262" s="783" t="s">
        <v>20</v>
      </c>
      <c r="K2262" s="783" t="s">
        <v>21</v>
      </c>
      <c r="L2262" s="783">
        <v>1200</v>
      </c>
    </row>
    <row r="2263" spans="1:12">
      <c r="A2263" s="781">
        <v>2260</v>
      </c>
      <c r="B2263" s="782" t="s">
        <v>14</v>
      </c>
      <c r="C2263" s="782" t="s">
        <v>3739</v>
      </c>
      <c r="D2263" s="783" t="s">
        <v>5765</v>
      </c>
      <c r="E2263" s="784" t="s">
        <v>5872</v>
      </c>
      <c r="F2263" s="783" t="s">
        <v>58</v>
      </c>
      <c r="G2263" s="783" t="s">
        <v>711</v>
      </c>
      <c r="H2263" s="783"/>
      <c r="I2263" s="783" t="s">
        <v>20</v>
      </c>
      <c r="J2263" s="783"/>
      <c r="K2263" s="783" t="s">
        <v>21</v>
      </c>
      <c r="L2263" s="783">
        <v>1200</v>
      </c>
    </row>
    <row r="2264" spans="1:12">
      <c r="A2264" s="781">
        <v>2261</v>
      </c>
      <c r="B2264" s="782" t="s">
        <v>14</v>
      </c>
      <c r="C2264" s="782" t="s">
        <v>3739</v>
      </c>
      <c r="D2264" s="783" t="s">
        <v>5765</v>
      </c>
      <c r="E2264" s="784" t="s">
        <v>5873</v>
      </c>
      <c r="F2264" s="783" t="s">
        <v>18</v>
      </c>
      <c r="G2264" s="783" t="s">
        <v>3915</v>
      </c>
      <c r="H2264" s="783"/>
      <c r="I2264" s="783"/>
      <c r="J2264" s="783" t="s">
        <v>20</v>
      </c>
      <c r="K2264" s="783" t="s">
        <v>21</v>
      </c>
      <c r="L2264" s="783">
        <v>1200</v>
      </c>
    </row>
    <row r="2265" spans="1:12">
      <c r="A2265" s="781">
        <v>2262</v>
      </c>
      <c r="B2265" s="782" t="s">
        <v>14</v>
      </c>
      <c r="C2265" s="782" t="s">
        <v>3739</v>
      </c>
      <c r="D2265" s="783" t="s">
        <v>5765</v>
      </c>
      <c r="E2265" s="784" t="s">
        <v>3896</v>
      </c>
      <c r="F2265" s="783" t="s">
        <v>18</v>
      </c>
      <c r="G2265" s="783" t="s">
        <v>757</v>
      </c>
      <c r="H2265" s="783"/>
      <c r="I2265" s="783" t="s">
        <v>20</v>
      </c>
      <c r="J2265" s="783"/>
      <c r="K2265" s="783" t="s">
        <v>21</v>
      </c>
      <c r="L2265" s="783">
        <v>1200</v>
      </c>
    </row>
    <row r="2266" spans="1:12">
      <c r="A2266" s="781">
        <v>2263</v>
      </c>
      <c r="B2266" s="782" t="s">
        <v>14</v>
      </c>
      <c r="C2266" s="782" t="s">
        <v>3739</v>
      </c>
      <c r="D2266" s="783" t="s">
        <v>5765</v>
      </c>
      <c r="E2266" s="784" t="s">
        <v>5874</v>
      </c>
      <c r="F2266" s="783" t="s">
        <v>58</v>
      </c>
      <c r="G2266" s="783" t="s">
        <v>113</v>
      </c>
      <c r="H2266" s="783"/>
      <c r="I2266" s="783" t="s">
        <v>20</v>
      </c>
      <c r="J2266" s="783"/>
      <c r="K2266" s="783" t="s">
        <v>21</v>
      </c>
      <c r="L2266" s="783">
        <v>1200</v>
      </c>
    </row>
    <row r="2267" spans="1:12">
      <c r="A2267" s="781">
        <v>2264</v>
      </c>
      <c r="B2267" s="782" t="s">
        <v>14</v>
      </c>
      <c r="C2267" s="782" t="s">
        <v>3739</v>
      </c>
      <c r="D2267" s="783" t="s">
        <v>5765</v>
      </c>
      <c r="E2267" s="784" t="s">
        <v>5875</v>
      </c>
      <c r="F2267" s="783" t="s">
        <v>58</v>
      </c>
      <c r="G2267" s="783" t="s">
        <v>395</v>
      </c>
      <c r="H2267" s="783"/>
      <c r="I2267" s="783" t="s">
        <v>20</v>
      </c>
      <c r="J2267" s="783"/>
      <c r="K2267" s="783" t="s">
        <v>21</v>
      </c>
      <c r="L2267" s="783">
        <v>1200</v>
      </c>
    </row>
    <row r="2268" spans="1:12">
      <c r="A2268" s="781">
        <v>2265</v>
      </c>
      <c r="B2268" s="782" t="s">
        <v>14</v>
      </c>
      <c r="C2268" s="782" t="s">
        <v>3739</v>
      </c>
      <c r="D2268" s="783" t="s">
        <v>5765</v>
      </c>
      <c r="E2268" s="784" t="s">
        <v>5876</v>
      </c>
      <c r="F2268" s="783" t="s">
        <v>18</v>
      </c>
      <c r="G2268" s="783" t="s">
        <v>390</v>
      </c>
      <c r="H2268" s="783"/>
      <c r="I2268" s="783" t="s">
        <v>20</v>
      </c>
      <c r="J2268" s="783"/>
      <c r="K2268" s="783" t="s">
        <v>21</v>
      </c>
      <c r="L2268" s="783">
        <v>1200</v>
      </c>
    </row>
    <row r="2269" spans="1:12">
      <c r="A2269" s="781">
        <v>2266</v>
      </c>
      <c r="B2269" s="782" t="s">
        <v>14</v>
      </c>
      <c r="C2269" s="782" t="s">
        <v>3739</v>
      </c>
      <c r="D2269" s="783" t="s">
        <v>5765</v>
      </c>
      <c r="E2269" s="784" t="s">
        <v>5877</v>
      </c>
      <c r="F2269" s="783" t="s">
        <v>58</v>
      </c>
      <c r="G2269" s="783" t="s">
        <v>395</v>
      </c>
      <c r="H2269" s="783"/>
      <c r="I2269" s="783"/>
      <c r="J2269" s="783" t="s">
        <v>20</v>
      </c>
      <c r="K2269" s="783" t="s">
        <v>21</v>
      </c>
      <c r="L2269" s="783">
        <v>1200</v>
      </c>
    </row>
    <row r="2270" spans="1:12">
      <c r="A2270" s="781">
        <v>2267</v>
      </c>
      <c r="B2270" s="782" t="s">
        <v>14</v>
      </c>
      <c r="C2270" s="782" t="s">
        <v>3739</v>
      </c>
      <c r="D2270" s="783" t="s">
        <v>5765</v>
      </c>
      <c r="E2270" s="784" t="s">
        <v>5878</v>
      </c>
      <c r="F2270" s="783" t="s">
        <v>18</v>
      </c>
      <c r="G2270" s="783" t="s">
        <v>113</v>
      </c>
      <c r="H2270" s="783"/>
      <c r="I2270" s="783" t="s">
        <v>20</v>
      </c>
      <c r="J2270" s="783"/>
      <c r="K2270" s="783" t="s">
        <v>21</v>
      </c>
      <c r="L2270" s="783">
        <v>1200</v>
      </c>
    </row>
    <row r="2271" spans="1:12">
      <c r="A2271" s="781">
        <v>2268</v>
      </c>
      <c r="B2271" s="782" t="s">
        <v>14</v>
      </c>
      <c r="C2271" s="782" t="s">
        <v>3739</v>
      </c>
      <c r="D2271" s="783" t="s">
        <v>5765</v>
      </c>
      <c r="E2271" s="784" t="s">
        <v>5879</v>
      </c>
      <c r="F2271" s="783" t="s">
        <v>18</v>
      </c>
      <c r="G2271" s="783" t="s">
        <v>963</v>
      </c>
      <c r="H2271" s="783"/>
      <c r="I2271" s="783"/>
      <c r="J2271" s="783" t="s">
        <v>20</v>
      </c>
      <c r="K2271" s="783" t="s">
        <v>21</v>
      </c>
      <c r="L2271" s="783">
        <v>1200</v>
      </c>
    </row>
    <row r="2272" spans="1:12">
      <c r="A2272" s="781">
        <v>2269</v>
      </c>
      <c r="B2272" s="782" t="s">
        <v>14</v>
      </c>
      <c r="C2272" s="782" t="s">
        <v>3739</v>
      </c>
      <c r="D2272" s="783" t="s">
        <v>5765</v>
      </c>
      <c r="E2272" s="784" t="s">
        <v>5880</v>
      </c>
      <c r="F2272" s="783" t="s">
        <v>18</v>
      </c>
      <c r="G2272" s="783" t="s">
        <v>113</v>
      </c>
      <c r="H2272" s="783"/>
      <c r="I2272" s="783" t="s">
        <v>20</v>
      </c>
      <c r="J2272" s="783"/>
      <c r="K2272" s="783" t="s">
        <v>21</v>
      </c>
      <c r="L2272" s="783">
        <v>1200</v>
      </c>
    </row>
    <row r="2273" spans="1:12">
      <c r="A2273" s="781">
        <v>2270</v>
      </c>
      <c r="B2273" s="782" t="s">
        <v>14</v>
      </c>
      <c r="C2273" s="782" t="s">
        <v>3739</v>
      </c>
      <c r="D2273" s="783" t="s">
        <v>5765</v>
      </c>
      <c r="E2273" s="784" t="s">
        <v>5881</v>
      </c>
      <c r="F2273" s="783" t="s">
        <v>58</v>
      </c>
      <c r="G2273" s="783" t="s">
        <v>395</v>
      </c>
      <c r="H2273" s="783"/>
      <c r="I2273" s="783"/>
      <c r="J2273" s="783" t="s">
        <v>20</v>
      </c>
      <c r="K2273" s="783" t="s">
        <v>21</v>
      </c>
      <c r="L2273" s="783">
        <v>1200</v>
      </c>
    </row>
    <row r="2274" spans="1:12">
      <c r="A2274" s="781">
        <v>2271</v>
      </c>
      <c r="B2274" s="782" t="s">
        <v>14</v>
      </c>
      <c r="C2274" s="782" t="s">
        <v>3739</v>
      </c>
      <c r="D2274" s="783" t="s">
        <v>5765</v>
      </c>
      <c r="E2274" s="784" t="s">
        <v>5882</v>
      </c>
      <c r="F2274" s="783" t="s">
        <v>18</v>
      </c>
      <c r="G2274" s="783" t="s">
        <v>207</v>
      </c>
      <c r="H2274" s="783"/>
      <c r="I2274" s="783"/>
      <c r="J2274" s="783" t="s">
        <v>20</v>
      </c>
      <c r="K2274" s="783" t="s">
        <v>21</v>
      </c>
      <c r="L2274" s="783">
        <v>1200</v>
      </c>
    </row>
    <row r="2275" spans="1:12">
      <c r="A2275" s="781">
        <v>2272</v>
      </c>
      <c r="B2275" s="782" t="s">
        <v>14</v>
      </c>
      <c r="C2275" s="782" t="s">
        <v>3739</v>
      </c>
      <c r="D2275" s="783" t="s">
        <v>5765</v>
      </c>
      <c r="E2275" s="784" t="s">
        <v>5883</v>
      </c>
      <c r="F2275" s="783" t="s">
        <v>58</v>
      </c>
      <c r="G2275" s="783" t="s">
        <v>72</v>
      </c>
      <c r="H2275" s="783"/>
      <c r="I2275" s="783"/>
      <c r="J2275" s="783" t="s">
        <v>20</v>
      </c>
      <c r="K2275" s="783" t="s">
        <v>21</v>
      </c>
      <c r="L2275" s="783">
        <v>1200</v>
      </c>
    </row>
    <row r="2276" spans="1:12">
      <c r="A2276" s="781">
        <v>2273</v>
      </c>
      <c r="B2276" s="782" t="s">
        <v>14</v>
      </c>
      <c r="C2276" s="782" t="s">
        <v>3739</v>
      </c>
      <c r="D2276" s="783" t="s">
        <v>5765</v>
      </c>
      <c r="E2276" s="784" t="s">
        <v>5884</v>
      </c>
      <c r="F2276" s="783" t="s">
        <v>58</v>
      </c>
      <c r="G2276" s="783" t="s">
        <v>709</v>
      </c>
      <c r="H2276" s="783"/>
      <c r="I2276" s="783" t="s">
        <v>20</v>
      </c>
      <c r="J2276" s="783"/>
      <c r="K2276" s="783" t="s">
        <v>21</v>
      </c>
      <c r="L2276" s="783">
        <v>1200</v>
      </c>
    </row>
    <row r="2277" spans="1:12">
      <c r="A2277" s="781">
        <v>2274</v>
      </c>
      <c r="B2277" s="782" t="s">
        <v>14</v>
      </c>
      <c r="C2277" s="782" t="s">
        <v>3739</v>
      </c>
      <c r="D2277" s="783" t="s">
        <v>5765</v>
      </c>
      <c r="E2277" s="784" t="s">
        <v>5885</v>
      </c>
      <c r="F2277" s="783" t="s">
        <v>18</v>
      </c>
      <c r="G2277" s="783" t="s">
        <v>107</v>
      </c>
      <c r="H2277" s="783"/>
      <c r="I2277" s="783" t="s">
        <v>20</v>
      </c>
      <c r="J2277" s="783"/>
      <c r="K2277" s="783" t="s">
        <v>21</v>
      </c>
      <c r="L2277" s="783">
        <v>1200</v>
      </c>
    </row>
    <row r="2278" spans="1:12">
      <c r="A2278" s="781">
        <v>2275</v>
      </c>
      <c r="B2278" s="782" t="s">
        <v>14</v>
      </c>
      <c r="C2278" s="782" t="s">
        <v>3739</v>
      </c>
      <c r="D2278" s="783" t="s">
        <v>5765</v>
      </c>
      <c r="E2278" s="784" t="s">
        <v>5886</v>
      </c>
      <c r="F2278" s="783" t="s">
        <v>58</v>
      </c>
      <c r="G2278" s="783" t="s">
        <v>113</v>
      </c>
      <c r="H2278" s="783"/>
      <c r="I2278" s="783" t="s">
        <v>20</v>
      </c>
      <c r="J2278" s="783"/>
      <c r="K2278" s="783" t="s">
        <v>21</v>
      </c>
      <c r="L2278" s="783">
        <v>1200</v>
      </c>
    </row>
    <row r="2279" spans="1:12">
      <c r="A2279" s="781">
        <v>2276</v>
      </c>
      <c r="B2279" s="782" t="s">
        <v>14</v>
      </c>
      <c r="C2279" s="782" t="s">
        <v>3739</v>
      </c>
      <c r="D2279" s="783" t="s">
        <v>5765</v>
      </c>
      <c r="E2279" s="784" t="s">
        <v>5887</v>
      </c>
      <c r="F2279" s="783" t="s">
        <v>18</v>
      </c>
      <c r="G2279" s="783" t="s">
        <v>115</v>
      </c>
      <c r="H2279" s="783"/>
      <c r="I2279" s="783"/>
      <c r="J2279" s="783" t="s">
        <v>20</v>
      </c>
      <c r="K2279" s="783" t="s">
        <v>21</v>
      </c>
      <c r="L2279" s="783">
        <v>1200</v>
      </c>
    </row>
    <row r="2280" spans="1:12">
      <c r="A2280" s="781">
        <v>2277</v>
      </c>
      <c r="B2280" s="782" t="s">
        <v>14</v>
      </c>
      <c r="C2280" s="782" t="s">
        <v>3739</v>
      </c>
      <c r="D2280" s="783" t="s">
        <v>5765</v>
      </c>
      <c r="E2280" s="784" t="s">
        <v>5888</v>
      </c>
      <c r="F2280" s="783" t="s">
        <v>18</v>
      </c>
      <c r="G2280" s="783" t="s">
        <v>107</v>
      </c>
      <c r="H2280" s="783"/>
      <c r="I2280" s="783"/>
      <c r="J2280" s="783" t="s">
        <v>20</v>
      </c>
      <c r="K2280" s="783" t="s">
        <v>21</v>
      </c>
      <c r="L2280" s="783">
        <v>1200</v>
      </c>
    </row>
    <row r="2281" spans="1:12">
      <c r="A2281" s="781">
        <v>2278</v>
      </c>
      <c r="B2281" s="782" t="s">
        <v>14</v>
      </c>
      <c r="C2281" s="782" t="s">
        <v>3739</v>
      </c>
      <c r="D2281" s="783" t="s">
        <v>5765</v>
      </c>
      <c r="E2281" s="784" t="s">
        <v>5889</v>
      </c>
      <c r="F2281" s="783" t="s">
        <v>58</v>
      </c>
      <c r="G2281" s="783" t="s">
        <v>68</v>
      </c>
      <c r="H2281" s="783"/>
      <c r="I2281" s="783" t="s">
        <v>20</v>
      </c>
      <c r="J2281" s="783"/>
      <c r="K2281" s="783" t="s">
        <v>21</v>
      </c>
      <c r="L2281" s="783">
        <v>1200</v>
      </c>
    </row>
    <row r="2282" spans="1:12">
      <c r="A2282" s="781">
        <v>2279</v>
      </c>
      <c r="B2282" s="782" t="s">
        <v>14</v>
      </c>
      <c r="C2282" s="782" t="s">
        <v>3739</v>
      </c>
      <c r="D2282" s="783" t="s">
        <v>5765</v>
      </c>
      <c r="E2282" s="784" t="s">
        <v>5890</v>
      </c>
      <c r="F2282" s="783" t="s">
        <v>58</v>
      </c>
      <c r="G2282" s="783" t="s">
        <v>757</v>
      </c>
      <c r="H2282" s="783"/>
      <c r="I2282" s="783"/>
      <c r="J2282" s="783" t="s">
        <v>20</v>
      </c>
      <c r="K2282" s="783" t="s">
        <v>21</v>
      </c>
      <c r="L2282" s="783">
        <v>1200</v>
      </c>
    </row>
    <row r="2283" spans="1:12">
      <c r="A2283" s="781">
        <v>2280</v>
      </c>
      <c r="B2283" s="782" t="s">
        <v>14</v>
      </c>
      <c r="C2283" s="782" t="s">
        <v>3739</v>
      </c>
      <c r="D2283" s="783" t="s">
        <v>5765</v>
      </c>
      <c r="E2283" s="784" t="s">
        <v>421</v>
      </c>
      <c r="F2283" s="783" t="s">
        <v>18</v>
      </c>
      <c r="G2283" s="783" t="s">
        <v>757</v>
      </c>
      <c r="H2283" s="783"/>
      <c r="I2283" s="783" t="s">
        <v>20</v>
      </c>
      <c r="J2283" s="783"/>
      <c r="K2283" s="783" t="s">
        <v>21</v>
      </c>
      <c r="L2283" s="783">
        <v>1200</v>
      </c>
    </row>
    <row r="2284" spans="1:12">
      <c r="A2284" s="781">
        <v>2281</v>
      </c>
      <c r="B2284" s="782" t="s">
        <v>14</v>
      </c>
      <c r="C2284" s="782" t="s">
        <v>3739</v>
      </c>
      <c r="D2284" s="783" t="s">
        <v>5765</v>
      </c>
      <c r="E2284" s="784" t="s">
        <v>5891</v>
      </c>
      <c r="F2284" s="783" t="s">
        <v>58</v>
      </c>
      <c r="G2284" s="783" t="s">
        <v>125</v>
      </c>
      <c r="H2284" s="783"/>
      <c r="I2284" s="783" t="s">
        <v>20</v>
      </c>
      <c r="J2284" s="783"/>
      <c r="K2284" s="783" t="s">
        <v>21</v>
      </c>
      <c r="L2284" s="783">
        <v>1200</v>
      </c>
    </row>
    <row r="2285" spans="1:12">
      <c r="A2285" s="781">
        <v>2282</v>
      </c>
      <c r="B2285" s="782" t="s">
        <v>14</v>
      </c>
      <c r="C2285" s="782" t="s">
        <v>3739</v>
      </c>
      <c r="D2285" s="783" t="s">
        <v>5765</v>
      </c>
      <c r="E2285" s="784" t="s">
        <v>5892</v>
      </c>
      <c r="F2285" s="783" t="s">
        <v>18</v>
      </c>
      <c r="G2285" s="783" t="s">
        <v>115</v>
      </c>
      <c r="H2285" s="783"/>
      <c r="I2285" s="783" t="s">
        <v>20</v>
      </c>
      <c r="J2285" s="783"/>
      <c r="K2285" s="783" t="s">
        <v>21</v>
      </c>
      <c r="L2285" s="783">
        <v>1200</v>
      </c>
    </row>
    <row r="2286" spans="1:12">
      <c r="A2286" s="781">
        <v>2283</v>
      </c>
      <c r="B2286" s="782" t="s">
        <v>14</v>
      </c>
      <c r="C2286" s="782" t="s">
        <v>3739</v>
      </c>
      <c r="D2286" s="783" t="s">
        <v>5765</v>
      </c>
      <c r="E2286" s="784" t="s">
        <v>5893</v>
      </c>
      <c r="F2286" s="783" t="s">
        <v>18</v>
      </c>
      <c r="G2286" s="783" t="s">
        <v>402</v>
      </c>
      <c r="H2286" s="783"/>
      <c r="I2286" s="783" t="s">
        <v>20</v>
      </c>
      <c r="J2286" s="783"/>
      <c r="K2286" s="783" t="s">
        <v>21</v>
      </c>
      <c r="L2286" s="783">
        <v>1200</v>
      </c>
    </row>
    <row r="2287" spans="1:12">
      <c r="A2287" s="781">
        <v>2284</v>
      </c>
      <c r="B2287" s="782" t="s">
        <v>14</v>
      </c>
      <c r="C2287" s="782" t="s">
        <v>3739</v>
      </c>
      <c r="D2287" s="783" t="s">
        <v>5765</v>
      </c>
      <c r="E2287" s="784" t="s">
        <v>5894</v>
      </c>
      <c r="F2287" s="783" t="s">
        <v>58</v>
      </c>
      <c r="G2287" s="783" t="s">
        <v>107</v>
      </c>
      <c r="H2287" s="783"/>
      <c r="I2287" s="783"/>
      <c r="J2287" s="783" t="s">
        <v>20</v>
      </c>
      <c r="K2287" s="783" t="s">
        <v>21</v>
      </c>
      <c r="L2287" s="783">
        <v>1200</v>
      </c>
    </row>
    <row r="2288" spans="1:12">
      <c r="A2288" s="781">
        <v>2285</v>
      </c>
      <c r="B2288" s="782" t="s">
        <v>14</v>
      </c>
      <c r="C2288" s="782" t="s">
        <v>3739</v>
      </c>
      <c r="D2288" s="783" t="s">
        <v>5765</v>
      </c>
      <c r="E2288" s="784" t="s">
        <v>5895</v>
      </c>
      <c r="F2288" s="783" t="s">
        <v>18</v>
      </c>
      <c r="G2288" s="783" t="s">
        <v>757</v>
      </c>
      <c r="H2288" s="783"/>
      <c r="I2288" s="783"/>
      <c r="J2288" s="783" t="s">
        <v>20</v>
      </c>
      <c r="K2288" s="783" t="s">
        <v>21</v>
      </c>
      <c r="L2288" s="783">
        <v>1200</v>
      </c>
    </row>
    <row r="2289" spans="1:12">
      <c r="A2289" s="781">
        <v>2286</v>
      </c>
      <c r="B2289" s="782" t="s">
        <v>14</v>
      </c>
      <c r="C2289" s="782" t="s">
        <v>3739</v>
      </c>
      <c r="D2289" s="783" t="s">
        <v>5765</v>
      </c>
      <c r="E2289" s="784" t="s">
        <v>5896</v>
      </c>
      <c r="F2289" s="783" t="s">
        <v>58</v>
      </c>
      <c r="G2289" s="783" t="s">
        <v>119</v>
      </c>
      <c r="H2289" s="783"/>
      <c r="I2289" s="783" t="s">
        <v>20</v>
      </c>
      <c r="J2289" s="783"/>
      <c r="K2289" s="783" t="s">
        <v>21</v>
      </c>
      <c r="L2289" s="783">
        <v>1200</v>
      </c>
    </row>
    <row r="2290" spans="1:12">
      <c r="A2290" s="781">
        <v>2287</v>
      </c>
      <c r="B2290" s="782" t="s">
        <v>14</v>
      </c>
      <c r="C2290" s="782" t="s">
        <v>3739</v>
      </c>
      <c r="D2290" s="783" t="s">
        <v>5765</v>
      </c>
      <c r="E2290" s="784" t="s">
        <v>5897</v>
      </c>
      <c r="F2290" s="783" t="s">
        <v>18</v>
      </c>
      <c r="G2290" s="783" t="s">
        <v>232</v>
      </c>
      <c r="H2290" s="783"/>
      <c r="I2290" s="783" t="s">
        <v>20</v>
      </c>
      <c r="J2290" s="783"/>
      <c r="K2290" s="783" t="s">
        <v>21</v>
      </c>
      <c r="L2290" s="783">
        <v>1200</v>
      </c>
    </row>
    <row r="2291" spans="1:12">
      <c r="A2291" s="781">
        <v>2288</v>
      </c>
      <c r="B2291" s="782" t="s">
        <v>14</v>
      </c>
      <c r="C2291" s="782" t="s">
        <v>3739</v>
      </c>
      <c r="D2291" s="783" t="s">
        <v>5765</v>
      </c>
      <c r="E2291" s="784" t="s">
        <v>5898</v>
      </c>
      <c r="F2291" s="783" t="s">
        <v>58</v>
      </c>
      <c r="G2291" s="783" t="s">
        <v>113</v>
      </c>
      <c r="H2291" s="783"/>
      <c r="I2291" s="783" t="s">
        <v>20</v>
      </c>
      <c r="J2291" s="783"/>
      <c r="K2291" s="783" t="s">
        <v>21</v>
      </c>
      <c r="L2291" s="783">
        <v>1200</v>
      </c>
    </row>
    <row r="2292" spans="1:12">
      <c r="A2292" s="781">
        <v>2289</v>
      </c>
      <c r="B2292" s="782" t="s">
        <v>14</v>
      </c>
      <c r="C2292" s="782" t="s">
        <v>3739</v>
      </c>
      <c r="D2292" s="783" t="s">
        <v>5765</v>
      </c>
      <c r="E2292" s="784" t="s">
        <v>5899</v>
      </c>
      <c r="F2292" s="783" t="s">
        <v>18</v>
      </c>
      <c r="G2292" s="783" t="s">
        <v>161</v>
      </c>
      <c r="H2292" s="783"/>
      <c r="I2292" s="783"/>
      <c r="J2292" s="783" t="s">
        <v>20</v>
      </c>
      <c r="K2292" s="783" t="s">
        <v>21</v>
      </c>
      <c r="L2292" s="783">
        <v>1200</v>
      </c>
    </row>
    <row r="2293" spans="1:12">
      <c r="A2293" s="781">
        <v>2290</v>
      </c>
      <c r="B2293" s="782" t="s">
        <v>14</v>
      </c>
      <c r="C2293" s="782" t="s">
        <v>3739</v>
      </c>
      <c r="D2293" s="783" t="s">
        <v>5765</v>
      </c>
      <c r="E2293" s="784" t="s">
        <v>84</v>
      </c>
      <c r="F2293" s="783" t="s">
        <v>18</v>
      </c>
      <c r="G2293" s="783" t="s">
        <v>147</v>
      </c>
      <c r="H2293" s="783"/>
      <c r="I2293" s="783"/>
      <c r="J2293" s="783" t="s">
        <v>20</v>
      </c>
      <c r="K2293" s="783" t="s">
        <v>21</v>
      </c>
      <c r="L2293" s="783">
        <v>1200</v>
      </c>
    </row>
    <row r="2294" spans="1:12">
      <c r="A2294" s="781">
        <v>2291</v>
      </c>
      <c r="B2294" s="782" t="s">
        <v>14</v>
      </c>
      <c r="C2294" s="782" t="s">
        <v>3739</v>
      </c>
      <c r="D2294" s="783" t="s">
        <v>5765</v>
      </c>
      <c r="E2294" s="784" t="s">
        <v>5900</v>
      </c>
      <c r="F2294" s="783" t="s">
        <v>18</v>
      </c>
      <c r="G2294" s="783" t="s">
        <v>161</v>
      </c>
      <c r="H2294" s="783"/>
      <c r="I2294" s="783"/>
      <c r="J2294" s="783" t="s">
        <v>20</v>
      </c>
      <c r="K2294" s="783" t="s">
        <v>21</v>
      </c>
      <c r="L2294" s="783">
        <v>1200</v>
      </c>
    </row>
    <row r="2295" spans="1:12">
      <c r="A2295" s="781">
        <v>2292</v>
      </c>
      <c r="B2295" s="782" t="s">
        <v>14</v>
      </c>
      <c r="C2295" s="782" t="s">
        <v>3739</v>
      </c>
      <c r="D2295" s="783" t="s">
        <v>5765</v>
      </c>
      <c r="E2295" s="784" t="s">
        <v>5901</v>
      </c>
      <c r="F2295" s="783" t="s">
        <v>18</v>
      </c>
      <c r="G2295" s="783" t="s">
        <v>156</v>
      </c>
      <c r="H2295" s="783"/>
      <c r="I2295" s="783" t="s">
        <v>20</v>
      </c>
      <c r="J2295" s="783"/>
      <c r="K2295" s="783" t="s">
        <v>21</v>
      </c>
      <c r="L2295" s="783">
        <v>1200</v>
      </c>
    </row>
    <row r="2296" spans="1:12">
      <c r="A2296" s="781">
        <v>2293</v>
      </c>
      <c r="B2296" s="782" t="s">
        <v>14</v>
      </c>
      <c r="C2296" s="782" t="s">
        <v>3739</v>
      </c>
      <c r="D2296" s="783" t="s">
        <v>5765</v>
      </c>
      <c r="E2296" s="784" t="s">
        <v>5902</v>
      </c>
      <c r="F2296" s="783" t="s">
        <v>58</v>
      </c>
      <c r="G2296" s="783" t="s">
        <v>143</v>
      </c>
      <c r="H2296" s="783"/>
      <c r="I2296" s="783"/>
      <c r="J2296" s="783" t="s">
        <v>20</v>
      </c>
      <c r="K2296" s="783" t="s">
        <v>21</v>
      </c>
      <c r="L2296" s="783">
        <v>1200</v>
      </c>
    </row>
    <row r="2297" spans="1:12">
      <c r="A2297" s="781">
        <v>2294</v>
      </c>
      <c r="B2297" s="782" t="s">
        <v>14</v>
      </c>
      <c r="C2297" s="782" t="s">
        <v>3739</v>
      </c>
      <c r="D2297" s="783" t="s">
        <v>5765</v>
      </c>
      <c r="E2297" s="784" t="s">
        <v>5903</v>
      </c>
      <c r="F2297" s="783" t="s">
        <v>58</v>
      </c>
      <c r="G2297" s="783" t="s">
        <v>156</v>
      </c>
      <c r="H2297" s="783"/>
      <c r="I2297" s="783"/>
      <c r="J2297" s="783" t="s">
        <v>20</v>
      </c>
      <c r="K2297" s="783" t="s">
        <v>21</v>
      </c>
      <c r="L2297" s="783">
        <v>1200</v>
      </c>
    </row>
    <row r="2298" spans="1:12">
      <c r="A2298" s="781">
        <v>2295</v>
      </c>
      <c r="B2298" s="782" t="s">
        <v>14</v>
      </c>
      <c r="C2298" s="782" t="s">
        <v>3739</v>
      </c>
      <c r="D2298" s="783" t="s">
        <v>5765</v>
      </c>
      <c r="E2298" s="784" t="s">
        <v>5904</v>
      </c>
      <c r="F2298" s="783" t="s">
        <v>58</v>
      </c>
      <c r="G2298" s="783" t="s">
        <v>956</v>
      </c>
      <c r="H2298" s="783"/>
      <c r="I2298" s="783"/>
      <c r="J2298" s="783" t="s">
        <v>20</v>
      </c>
      <c r="K2298" s="783" t="s">
        <v>21</v>
      </c>
      <c r="L2298" s="783">
        <v>1200</v>
      </c>
    </row>
    <row r="2299" spans="1:12">
      <c r="A2299" s="781">
        <v>2296</v>
      </c>
      <c r="B2299" s="782" t="s">
        <v>14</v>
      </c>
      <c r="C2299" s="782" t="s">
        <v>3739</v>
      </c>
      <c r="D2299" s="783" t="s">
        <v>5765</v>
      </c>
      <c r="E2299" s="784" t="s">
        <v>5905</v>
      </c>
      <c r="F2299" s="783" t="s">
        <v>18</v>
      </c>
      <c r="G2299" s="783" t="s">
        <v>5715</v>
      </c>
      <c r="H2299" s="783"/>
      <c r="I2299" s="783"/>
      <c r="J2299" s="783" t="s">
        <v>20</v>
      </c>
      <c r="K2299" s="783" t="s">
        <v>21</v>
      </c>
      <c r="L2299" s="783">
        <v>1200</v>
      </c>
    </row>
    <row r="2300" spans="1:12">
      <c r="A2300" s="781">
        <v>2297</v>
      </c>
      <c r="B2300" s="782" t="s">
        <v>14</v>
      </c>
      <c r="C2300" s="782" t="s">
        <v>3739</v>
      </c>
      <c r="D2300" s="783" t="s">
        <v>5765</v>
      </c>
      <c r="E2300" s="784" t="s">
        <v>5906</v>
      </c>
      <c r="F2300" s="783" t="s">
        <v>18</v>
      </c>
      <c r="G2300" s="783" t="s">
        <v>147</v>
      </c>
      <c r="H2300" s="783"/>
      <c r="I2300" s="783"/>
      <c r="J2300" s="783" t="s">
        <v>20</v>
      </c>
      <c r="K2300" s="783" t="s">
        <v>21</v>
      </c>
      <c r="L2300" s="783">
        <v>1200</v>
      </c>
    </row>
    <row r="2301" spans="1:12">
      <c r="A2301" s="781">
        <v>2298</v>
      </c>
      <c r="B2301" s="782" t="s">
        <v>14</v>
      </c>
      <c r="C2301" s="782" t="s">
        <v>3739</v>
      </c>
      <c r="D2301" s="783" t="s">
        <v>5765</v>
      </c>
      <c r="E2301" s="784" t="s">
        <v>1181</v>
      </c>
      <c r="F2301" s="783" t="s">
        <v>58</v>
      </c>
      <c r="G2301" s="783" t="s">
        <v>143</v>
      </c>
      <c r="H2301" s="783"/>
      <c r="I2301" s="783" t="s">
        <v>20</v>
      </c>
      <c r="J2301" s="783"/>
      <c r="K2301" s="783" t="s">
        <v>21</v>
      </c>
      <c r="L2301" s="783">
        <v>1200</v>
      </c>
    </row>
    <row r="2302" spans="1:12">
      <c r="A2302" s="781">
        <v>2299</v>
      </c>
      <c r="B2302" s="782" t="s">
        <v>14</v>
      </c>
      <c r="C2302" s="782" t="s">
        <v>3739</v>
      </c>
      <c r="D2302" s="783" t="s">
        <v>5765</v>
      </c>
      <c r="E2302" s="784" t="s">
        <v>5907</v>
      </c>
      <c r="F2302" s="783" t="s">
        <v>58</v>
      </c>
      <c r="G2302" s="783" t="s">
        <v>143</v>
      </c>
      <c r="H2302" s="783"/>
      <c r="I2302" s="783" t="s">
        <v>20</v>
      </c>
      <c r="J2302" s="783"/>
      <c r="K2302" s="783" t="s">
        <v>21</v>
      </c>
      <c r="L2302" s="783">
        <v>1200</v>
      </c>
    </row>
    <row r="2303" spans="1:12">
      <c r="A2303" s="781">
        <v>2300</v>
      </c>
      <c r="B2303" s="782" t="s">
        <v>14</v>
      </c>
      <c r="C2303" s="782" t="s">
        <v>3739</v>
      </c>
      <c r="D2303" s="783" t="s">
        <v>5765</v>
      </c>
      <c r="E2303" s="784" t="s">
        <v>5908</v>
      </c>
      <c r="F2303" s="783" t="s">
        <v>18</v>
      </c>
      <c r="G2303" s="783" t="s">
        <v>803</v>
      </c>
      <c r="H2303" s="783"/>
      <c r="I2303" s="783"/>
      <c r="J2303" s="783" t="s">
        <v>20</v>
      </c>
      <c r="K2303" s="783" t="s">
        <v>21</v>
      </c>
      <c r="L2303" s="783">
        <v>1200</v>
      </c>
    </row>
    <row r="2304" spans="1:12">
      <c r="A2304" s="781">
        <v>2301</v>
      </c>
      <c r="B2304" s="782" t="s">
        <v>14</v>
      </c>
      <c r="C2304" s="782" t="s">
        <v>3739</v>
      </c>
      <c r="D2304" s="783" t="s">
        <v>5765</v>
      </c>
      <c r="E2304" s="784" t="s">
        <v>5909</v>
      </c>
      <c r="F2304" s="783" t="s">
        <v>58</v>
      </c>
      <c r="G2304" s="783" t="s">
        <v>5910</v>
      </c>
      <c r="H2304" s="783"/>
      <c r="I2304" s="783" t="s">
        <v>20</v>
      </c>
      <c r="J2304" s="783"/>
      <c r="K2304" s="783" t="s">
        <v>21</v>
      </c>
      <c r="L2304" s="783">
        <v>1200</v>
      </c>
    </row>
    <row r="2305" spans="1:12">
      <c r="A2305" s="781">
        <v>2302</v>
      </c>
      <c r="B2305" s="782" t="s">
        <v>14</v>
      </c>
      <c r="C2305" s="782" t="s">
        <v>3739</v>
      </c>
      <c r="D2305" s="783" t="s">
        <v>5765</v>
      </c>
      <c r="E2305" s="784" t="s">
        <v>5911</v>
      </c>
      <c r="F2305" s="783" t="s">
        <v>58</v>
      </c>
      <c r="G2305" s="783" t="s">
        <v>801</v>
      </c>
      <c r="H2305" s="783"/>
      <c r="I2305" s="783" t="s">
        <v>20</v>
      </c>
      <c r="J2305" s="783"/>
      <c r="K2305" s="783" t="s">
        <v>21</v>
      </c>
      <c r="L2305" s="783">
        <v>1200</v>
      </c>
    </row>
    <row r="2306" spans="1:12">
      <c r="A2306" s="781">
        <v>2303</v>
      </c>
      <c r="B2306" s="782" t="s">
        <v>14</v>
      </c>
      <c r="C2306" s="782" t="s">
        <v>3739</v>
      </c>
      <c r="D2306" s="783" t="s">
        <v>5765</v>
      </c>
      <c r="E2306" s="784" t="s">
        <v>5912</v>
      </c>
      <c r="F2306" s="783" t="s">
        <v>18</v>
      </c>
      <c r="G2306" s="783" t="s">
        <v>1007</v>
      </c>
      <c r="H2306" s="783"/>
      <c r="I2306" s="783" t="s">
        <v>20</v>
      </c>
      <c r="J2306" s="783"/>
      <c r="K2306" s="783" t="s">
        <v>21</v>
      </c>
      <c r="L2306" s="783">
        <v>1200</v>
      </c>
    </row>
    <row r="2307" spans="1:12">
      <c r="A2307" s="781">
        <v>2304</v>
      </c>
      <c r="B2307" s="782" t="s">
        <v>14</v>
      </c>
      <c r="C2307" s="782" t="s">
        <v>3739</v>
      </c>
      <c r="D2307" s="783" t="s">
        <v>5765</v>
      </c>
      <c r="E2307" s="784" t="s">
        <v>5913</v>
      </c>
      <c r="F2307" s="783" t="s">
        <v>58</v>
      </c>
      <c r="G2307" s="783" t="s">
        <v>835</v>
      </c>
      <c r="H2307" s="783"/>
      <c r="I2307" s="783" t="s">
        <v>20</v>
      </c>
      <c r="J2307" s="783"/>
      <c r="K2307" s="783" t="s">
        <v>21</v>
      </c>
      <c r="L2307" s="783">
        <v>1200</v>
      </c>
    </row>
    <row r="2308" spans="1:12">
      <c r="A2308" s="781">
        <v>2305</v>
      </c>
      <c r="B2308" s="782" t="s">
        <v>14</v>
      </c>
      <c r="C2308" s="782" t="s">
        <v>3739</v>
      </c>
      <c r="D2308" s="783" t="s">
        <v>5765</v>
      </c>
      <c r="E2308" s="784" t="s">
        <v>5914</v>
      </c>
      <c r="F2308" s="783" t="s">
        <v>18</v>
      </c>
      <c r="G2308" s="783" t="s">
        <v>803</v>
      </c>
      <c r="H2308" s="783"/>
      <c r="I2308" s="783" t="s">
        <v>20</v>
      </c>
      <c r="J2308" s="783"/>
      <c r="K2308" s="783" t="s">
        <v>21</v>
      </c>
      <c r="L2308" s="783">
        <v>1200</v>
      </c>
    </row>
    <row r="2309" spans="1:12">
      <c r="A2309" s="781">
        <v>2306</v>
      </c>
      <c r="B2309" s="782" t="s">
        <v>14</v>
      </c>
      <c r="C2309" s="782" t="s">
        <v>3739</v>
      </c>
      <c r="D2309" s="783" t="s">
        <v>5765</v>
      </c>
      <c r="E2309" s="784" t="s">
        <v>5915</v>
      </c>
      <c r="F2309" s="783" t="s">
        <v>18</v>
      </c>
      <c r="G2309" s="783" t="s">
        <v>149</v>
      </c>
      <c r="H2309" s="783"/>
      <c r="I2309" s="783" t="s">
        <v>20</v>
      </c>
      <c r="J2309" s="783"/>
      <c r="K2309" s="783" t="s">
        <v>21</v>
      </c>
      <c r="L2309" s="783">
        <v>1200</v>
      </c>
    </row>
    <row r="2310" spans="1:12">
      <c r="A2310" s="781">
        <v>2307</v>
      </c>
      <c r="B2310" s="782" t="s">
        <v>14</v>
      </c>
      <c r="C2310" s="782" t="s">
        <v>3739</v>
      </c>
      <c r="D2310" s="783" t="s">
        <v>5765</v>
      </c>
      <c r="E2310" s="784" t="s">
        <v>5548</v>
      </c>
      <c r="F2310" s="783" t="s">
        <v>18</v>
      </c>
      <c r="G2310" s="783" t="s">
        <v>915</v>
      </c>
      <c r="H2310" s="783"/>
      <c r="I2310" s="783" t="s">
        <v>20</v>
      </c>
      <c r="J2310" s="783"/>
      <c r="K2310" s="783" t="s">
        <v>21</v>
      </c>
      <c r="L2310" s="783">
        <v>1200</v>
      </c>
    </row>
    <row r="2311" spans="1:12">
      <c r="A2311" s="781">
        <v>2308</v>
      </c>
      <c r="B2311" s="782" t="s">
        <v>14</v>
      </c>
      <c r="C2311" s="782" t="s">
        <v>3739</v>
      </c>
      <c r="D2311" s="783" t="s">
        <v>5765</v>
      </c>
      <c r="E2311" s="784" t="s">
        <v>5916</v>
      </c>
      <c r="F2311" s="783" t="s">
        <v>58</v>
      </c>
      <c r="G2311" s="783" t="s">
        <v>922</v>
      </c>
      <c r="H2311" s="783"/>
      <c r="I2311" s="783"/>
      <c r="J2311" s="783" t="s">
        <v>20</v>
      </c>
      <c r="K2311" s="783" t="s">
        <v>21</v>
      </c>
      <c r="L2311" s="783">
        <v>1200</v>
      </c>
    </row>
    <row r="2312" spans="1:12">
      <c r="A2312" s="781">
        <v>2309</v>
      </c>
      <c r="B2312" s="782" t="s">
        <v>14</v>
      </c>
      <c r="C2312" s="782" t="s">
        <v>3739</v>
      </c>
      <c r="D2312" s="783" t="s">
        <v>5765</v>
      </c>
      <c r="E2312" s="784" t="s">
        <v>5917</v>
      </c>
      <c r="F2312" s="783" t="s">
        <v>18</v>
      </c>
      <c r="G2312" s="783" t="s">
        <v>797</v>
      </c>
      <c r="H2312" s="783"/>
      <c r="I2312" s="783"/>
      <c r="J2312" s="783" t="s">
        <v>20</v>
      </c>
      <c r="K2312" s="783" t="s">
        <v>21</v>
      </c>
      <c r="L2312" s="783">
        <v>1200</v>
      </c>
    </row>
    <row r="2313" spans="1:12">
      <c r="A2313" s="781">
        <v>2310</v>
      </c>
      <c r="B2313" s="782" t="s">
        <v>14</v>
      </c>
      <c r="C2313" s="782" t="s">
        <v>3739</v>
      </c>
      <c r="D2313" s="783" t="s">
        <v>5765</v>
      </c>
      <c r="E2313" s="784" t="s">
        <v>5918</v>
      </c>
      <c r="F2313" s="783" t="s">
        <v>58</v>
      </c>
      <c r="G2313" s="783" t="s">
        <v>145</v>
      </c>
      <c r="H2313" s="783"/>
      <c r="I2313" s="783"/>
      <c r="J2313" s="783" t="s">
        <v>20</v>
      </c>
      <c r="K2313" s="783" t="s">
        <v>21</v>
      </c>
      <c r="L2313" s="783">
        <v>1200</v>
      </c>
    </row>
    <row r="2314" spans="1:12">
      <c r="A2314" s="781">
        <v>2311</v>
      </c>
      <c r="B2314" s="782" t="s">
        <v>14</v>
      </c>
      <c r="C2314" s="782" t="s">
        <v>3739</v>
      </c>
      <c r="D2314" s="783" t="s">
        <v>5765</v>
      </c>
      <c r="E2314" s="784" t="s">
        <v>5919</v>
      </c>
      <c r="F2314" s="783" t="s">
        <v>58</v>
      </c>
      <c r="G2314" s="783" t="s">
        <v>1007</v>
      </c>
      <c r="H2314" s="783"/>
      <c r="I2314" s="783"/>
      <c r="J2314" s="783" t="s">
        <v>20</v>
      </c>
      <c r="K2314" s="783" t="s">
        <v>21</v>
      </c>
      <c r="L2314" s="783">
        <v>1200</v>
      </c>
    </row>
    <row r="2315" spans="1:12">
      <c r="A2315" s="781">
        <v>2312</v>
      </c>
      <c r="B2315" s="782" t="s">
        <v>14</v>
      </c>
      <c r="C2315" s="782" t="s">
        <v>3739</v>
      </c>
      <c r="D2315" s="783" t="s">
        <v>5765</v>
      </c>
      <c r="E2315" s="784" t="s">
        <v>5920</v>
      </c>
      <c r="F2315" s="783" t="s">
        <v>58</v>
      </c>
      <c r="G2315" s="783" t="s">
        <v>154</v>
      </c>
      <c r="H2315" s="783"/>
      <c r="I2315" s="783"/>
      <c r="J2315" s="783" t="s">
        <v>20</v>
      </c>
      <c r="K2315" s="783" t="s">
        <v>21</v>
      </c>
      <c r="L2315" s="783">
        <v>1200</v>
      </c>
    </row>
    <row r="2316" spans="1:12">
      <c r="A2316" s="781">
        <v>2313</v>
      </c>
      <c r="B2316" s="782" t="s">
        <v>14</v>
      </c>
      <c r="C2316" s="782" t="s">
        <v>3739</v>
      </c>
      <c r="D2316" s="783" t="s">
        <v>5765</v>
      </c>
      <c r="E2316" s="784" t="s">
        <v>5921</v>
      </c>
      <c r="F2316" s="783" t="s">
        <v>58</v>
      </c>
      <c r="G2316" s="783" t="s">
        <v>5922</v>
      </c>
      <c r="H2316" s="783"/>
      <c r="I2316" s="783" t="s">
        <v>20</v>
      </c>
      <c r="J2316" s="783"/>
      <c r="K2316" s="783" t="s">
        <v>21</v>
      </c>
      <c r="L2316" s="783">
        <v>1200</v>
      </c>
    </row>
    <row r="2317" spans="1:12">
      <c r="A2317" s="781">
        <v>2314</v>
      </c>
      <c r="B2317" s="782" t="s">
        <v>14</v>
      </c>
      <c r="C2317" s="782" t="s">
        <v>3739</v>
      </c>
      <c r="D2317" s="783" t="s">
        <v>5765</v>
      </c>
      <c r="E2317" s="784" t="s">
        <v>5923</v>
      </c>
      <c r="F2317" s="783" t="s">
        <v>18</v>
      </c>
      <c r="G2317" s="783" t="s">
        <v>145</v>
      </c>
      <c r="H2317" s="783"/>
      <c r="I2317" s="783" t="s">
        <v>20</v>
      </c>
      <c r="J2317" s="783"/>
      <c r="K2317" s="783" t="s">
        <v>21</v>
      </c>
      <c r="L2317" s="783">
        <v>1200</v>
      </c>
    </row>
    <row r="2318" spans="1:12">
      <c r="A2318" s="781">
        <v>2315</v>
      </c>
      <c r="B2318" s="782" t="s">
        <v>14</v>
      </c>
      <c r="C2318" s="782" t="s">
        <v>3739</v>
      </c>
      <c r="D2318" s="783" t="s">
        <v>5765</v>
      </c>
      <c r="E2318" s="784" t="s">
        <v>5924</v>
      </c>
      <c r="F2318" s="783" t="s">
        <v>18</v>
      </c>
      <c r="G2318" s="783" t="s">
        <v>161</v>
      </c>
      <c r="H2318" s="783"/>
      <c r="I2318" s="783"/>
      <c r="J2318" s="783" t="s">
        <v>20</v>
      </c>
      <c r="K2318" s="783" t="s">
        <v>21</v>
      </c>
      <c r="L2318" s="783">
        <v>1200</v>
      </c>
    </row>
    <row r="2319" spans="1:12">
      <c r="A2319" s="781">
        <v>2316</v>
      </c>
      <c r="B2319" s="782" t="s">
        <v>14</v>
      </c>
      <c r="C2319" s="782" t="s">
        <v>3739</v>
      </c>
      <c r="D2319" s="783" t="s">
        <v>5765</v>
      </c>
      <c r="E2319" s="784" t="s">
        <v>5925</v>
      </c>
      <c r="F2319" s="783" t="s">
        <v>18</v>
      </c>
      <c r="G2319" s="783" t="s">
        <v>143</v>
      </c>
      <c r="H2319" s="783"/>
      <c r="I2319" s="783" t="s">
        <v>20</v>
      </c>
      <c r="J2319" s="783"/>
      <c r="K2319" s="783" t="s">
        <v>21</v>
      </c>
      <c r="L2319" s="783">
        <v>1200</v>
      </c>
    </row>
    <row r="2320" spans="1:12">
      <c r="A2320" s="781">
        <v>2317</v>
      </c>
      <c r="B2320" s="782" t="s">
        <v>14</v>
      </c>
      <c r="C2320" s="782" t="s">
        <v>3739</v>
      </c>
      <c r="D2320" s="783" t="s">
        <v>5765</v>
      </c>
      <c r="E2320" s="784" t="s">
        <v>5926</v>
      </c>
      <c r="F2320" s="783" t="s">
        <v>18</v>
      </c>
      <c r="G2320" s="783" t="s">
        <v>143</v>
      </c>
      <c r="H2320" s="783"/>
      <c r="I2320" s="783"/>
      <c r="J2320" s="783" t="s">
        <v>20</v>
      </c>
      <c r="K2320" s="783" t="s">
        <v>21</v>
      </c>
      <c r="L2320" s="783">
        <v>1200</v>
      </c>
    </row>
    <row r="2321" spans="1:12">
      <c r="A2321" s="781">
        <v>2318</v>
      </c>
      <c r="B2321" s="782" t="s">
        <v>14</v>
      </c>
      <c r="C2321" s="782" t="s">
        <v>3739</v>
      </c>
      <c r="D2321" s="783" t="s">
        <v>5765</v>
      </c>
      <c r="E2321" s="784" t="s">
        <v>5927</v>
      </c>
      <c r="F2321" s="783" t="s">
        <v>18</v>
      </c>
      <c r="G2321" s="783" t="s">
        <v>801</v>
      </c>
      <c r="H2321" s="783"/>
      <c r="I2321" s="783" t="s">
        <v>20</v>
      </c>
      <c r="J2321" s="783"/>
      <c r="K2321" s="783" t="s">
        <v>21</v>
      </c>
      <c r="L2321" s="783">
        <v>1200</v>
      </c>
    </row>
    <row r="2322" spans="1:12">
      <c r="A2322" s="781">
        <v>2319</v>
      </c>
      <c r="B2322" s="782" t="s">
        <v>14</v>
      </c>
      <c r="C2322" s="782" t="s">
        <v>3739</v>
      </c>
      <c r="D2322" s="783" t="s">
        <v>5765</v>
      </c>
      <c r="E2322" s="784" t="s">
        <v>5928</v>
      </c>
      <c r="F2322" s="783" t="s">
        <v>18</v>
      </c>
      <c r="G2322" s="783" t="s">
        <v>145</v>
      </c>
      <c r="H2322" s="783"/>
      <c r="I2322" s="783" t="s">
        <v>20</v>
      </c>
      <c r="J2322" s="783"/>
      <c r="K2322" s="783" t="s">
        <v>21</v>
      </c>
      <c r="L2322" s="783">
        <v>1200</v>
      </c>
    </row>
    <row r="2323" spans="1:12">
      <c r="A2323" s="781">
        <v>2320</v>
      </c>
      <c r="B2323" s="782" t="s">
        <v>14</v>
      </c>
      <c r="C2323" s="782" t="s">
        <v>3739</v>
      </c>
      <c r="D2323" s="783" t="s">
        <v>5765</v>
      </c>
      <c r="E2323" s="784" t="s">
        <v>5929</v>
      </c>
      <c r="F2323" s="783" t="s">
        <v>58</v>
      </c>
      <c r="G2323" s="783" t="s">
        <v>929</v>
      </c>
      <c r="H2323" s="783"/>
      <c r="I2323" s="783"/>
      <c r="J2323" s="783" t="s">
        <v>20</v>
      </c>
      <c r="K2323" s="783" t="s">
        <v>21</v>
      </c>
      <c r="L2323" s="783">
        <v>1200</v>
      </c>
    </row>
    <row r="2324" spans="1:12">
      <c r="A2324" s="781">
        <v>2321</v>
      </c>
      <c r="B2324" s="782" t="s">
        <v>14</v>
      </c>
      <c r="C2324" s="782" t="s">
        <v>3739</v>
      </c>
      <c r="D2324" s="783" t="s">
        <v>5765</v>
      </c>
      <c r="E2324" s="784" t="s">
        <v>2654</v>
      </c>
      <c r="F2324" s="783" t="s">
        <v>18</v>
      </c>
      <c r="G2324" s="783" t="s">
        <v>184</v>
      </c>
      <c r="H2324" s="783"/>
      <c r="I2324" s="783" t="s">
        <v>20</v>
      </c>
      <c r="J2324" s="783"/>
      <c r="K2324" s="783" t="s">
        <v>21</v>
      </c>
      <c r="L2324" s="783">
        <v>1200</v>
      </c>
    </row>
    <row r="2325" spans="1:12">
      <c r="A2325" s="781">
        <v>2322</v>
      </c>
      <c r="B2325" s="782" t="s">
        <v>14</v>
      </c>
      <c r="C2325" s="782" t="s">
        <v>3739</v>
      </c>
      <c r="D2325" s="783" t="s">
        <v>5765</v>
      </c>
      <c r="E2325" s="784" t="s">
        <v>5930</v>
      </c>
      <c r="F2325" s="783" t="s">
        <v>58</v>
      </c>
      <c r="G2325" s="783" t="s">
        <v>803</v>
      </c>
      <c r="H2325" s="783"/>
      <c r="I2325" s="783" t="s">
        <v>20</v>
      </c>
      <c r="J2325" s="783"/>
      <c r="K2325" s="783" t="s">
        <v>21</v>
      </c>
      <c r="L2325" s="783">
        <v>1200</v>
      </c>
    </row>
    <row r="2326" spans="1:12">
      <c r="A2326" s="781">
        <v>2323</v>
      </c>
      <c r="B2326" s="782" t="s">
        <v>14</v>
      </c>
      <c r="C2326" s="782" t="s">
        <v>3739</v>
      </c>
      <c r="D2326" s="783" t="s">
        <v>5765</v>
      </c>
      <c r="E2326" s="784" t="s">
        <v>5931</v>
      </c>
      <c r="F2326" s="783" t="s">
        <v>58</v>
      </c>
      <c r="G2326" s="783" t="s">
        <v>835</v>
      </c>
      <c r="H2326" s="783"/>
      <c r="I2326" s="783" t="s">
        <v>20</v>
      </c>
      <c r="J2326" s="783"/>
      <c r="K2326" s="783" t="s">
        <v>21</v>
      </c>
      <c r="L2326" s="783">
        <v>1200</v>
      </c>
    </row>
    <row r="2327" spans="1:12">
      <c r="A2327" s="781">
        <v>2324</v>
      </c>
      <c r="B2327" s="782" t="s">
        <v>14</v>
      </c>
      <c r="C2327" s="782" t="s">
        <v>3739</v>
      </c>
      <c r="D2327" s="783" t="s">
        <v>5765</v>
      </c>
      <c r="E2327" s="784" t="s">
        <v>5932</v>
      </c>
      <c r="F2327" s="783" t="s">
        <v>18</v>
      </c>
      <c r="G2327" s="783" t="s">
        <v>170</v>
      </c>
      <c r="H2327" s="783"/>
      <c r="I2327" s="783"/>
      <c r="J2327" s="783" t="s">
        <v>20</v>
      </c>
      <c r="K2327" s="783" t="s">
        <v>21</v>
      </c>
      <c r="L2327" s="783">
        <v>1200</v>
      </c>
    </row>
    <row r="2328" spans="1:12">
      <c r="A2328" s="781">
        <v>2325</v>
      </c>
      <c r="B2328" s="782" t="s">
        <v>14</v>
      </c>
      <c r="C2328" s="782" t="s">
        <v>3739</v>
      </c>
      <c r="D2328" s="783" t="s">
        <v>5765</v>
      </c>
      <c r="E2328" s="784" t="s">
        <v>5933</v>
      </c>
      <c r="F2328" s="783" t="s">
        <v>58</v>
      </c>
      <c r="G2328" s="783" t="s">
        <v>650</v>
      </c>
      <c r="H2328" s="783"/>
      <c r="I2328" s="783"/>
      <c r="J2328" s="783"/>
      <c r="K2328" s="783" t="s">
        <v>21</v>
      </c>
      <c r="L2328" s="783">
        <v>1200</v>
      </c>
    </row>
    <row r="2329" spans="1:12">
      <c r="A2329" s="781">
        <v>2326</v>
      </c>
      <c r="B2329" s="782" t="s">
        <v>14</v>
      </c>
      <c r="C2329" s="782" t="s">
        <v>3739</v>
      </c>
      <c r="D2329" s="783" t="s">
        <v>5765</v>
      </c>
      <c r="E2329" s="784" t="s">
        <v>5934</v>
      </c>
      <c r="F2329" s="783" t="s">
        <v>18</v>
      </c>
      <c r="G2329" s="783" t="s">
        <v>905</v>
      </c>
      <c r="H2329" s="783"/>
      <c r="I2329" s="783"/>
      <c r="J2329" s="783" t="s">
        <v>20</v>
      </c>
      <c r="K2329" s="783" t="s">
        <v>21</v>
      </c>
      <c r="L2329" s="783">
        <v>1200</v>
      </c>
    </row>
    <row r="2330" spans="1:12">
      <c r="A2330" s="781">
        <v>2327</v>
      </c>
      <c r="B2330" s="782" t="s">
        <v>14</v>
      </c>
      <c r="C2330" s="782" t="s">
        <v>3739</v>
      </c>
      <c r="D2330" s="783" t="s">
        <v>5765</v>
      </c>
      <c r="E2330" s="784" t="s">
        <v>5935</v>
      </c>
      <c r="F2330" s="783" t="s">
        <v>58</v>
      </c>
      <c r="G2330" s="783" t="s">
        <v>826</v>
      </c>
      <c r="H2330" s="783"/>
      <c r="I2330" s="783"/>
      <c r="J2330" s="783" t="s">
        <v>20</v>
      </c>
      <c r="K2330" s="783" t="s">
        <v>21</v>
      </c>
      <c r="L2330" s="783">
        <v>1200</v>
      </c>
    </row>
    <row r="2331" spans="1:12">
      <c r="A2331" s="781">
        <v>2328</v>
      </c>
      <c r="B2331" s="782" t="s">
        <v>14</v>
      </c>
      <c r="C2331" s="782" t="s">
        <v>3739</v>
      </c>
      <c r="D2331" s="783" t="s">
        <v>5765</v>
      </c>
      <c r="E2331" s="784" t="s">
        <v>5936</v>
      </c>
      <c r="F2331" s="783" t="s">
        <v>58</v>
      </c>
      <c r="G2331" s="783">
        <v>56.12</v>
      </c>
      <c r="H2331" s="783"/>
      <c r="I2331" s="783" t="s">
        <v>20</v>
      </c>
      <c r="J2331" s="783"/>
      <c r="K2331" s="783" t="s">
        <v>21</v>
      </c>
      <c r="L2331" s="783">
        <v>1200</v>
      </c>
    </row>
    <row r="2332" spans="1:12">
      <c r="A2332" s="781">
        <v>2329</v>
      </c>
      <c r="B2332" s="782" t="s">
        <v>14</v>
      </c>
      <c r="C2332" s="782" t="s">
        <v>3739</v>
      </c>
      <c r="D2332" s="783" t="s">
        <v>5765</v>
      </c>
      <c r="E2332" s="784" t="s">
        <v>5937</v>
      </c>
      <c r="F2332" s="783" t="s">
        <v>58</v>
      </c>
      <c r="G2332" s="783" t="s">
        <v>5938</v>
      </c>
      <c r="H2332" s="783"/>
      <c r="I2332" s="783" t="s">
        <v>20</v>
      </c>
      <c r="J2332" s="783"/>
      <c r="K2332" s="783" t="s">
        <v>21</v>
      </c>
      <c r="L2332" s="783">
        <v>1200</v>
      </c>
    </row>
    <row r="2333" spans="1:12">
      <c r="A2333" s="781">
        <v>2330</v>
      </c>
      <c r="B2333" s="782" t="s">
        <v>14</v>
      </c>
      <c r="C2333" s="782" t="s">
        <v>3739</v>
      </c>
      <c r="D2333" s="783" t="s">
        <v>5765</v>
      </c>
      <c r="E2333" s="784" t="s">
        <v>5939</v>
      </c>
      <c r="F2333" s="783" t="s">
        <v>18</v>
      </c>
      <c r="G2333" s="783" t="s">
        <v>3199</v>
      </c>
      <c r="H2333" s="783"/>
      <c r="I2333" s="783"/>
      <c r="J2333" s="783" t="s">
        <v>20</v>
      </c>
      <c r="K2333" s="783" t="s">
        <v>21</v>
      </c>
      <c r="L2333" s="783">
        <v>1200</v>
      </c>
    </row>
    <row r="2334" spans="1:12">
      <c r="A2334" s="781">
        <v>2331</v>
      </c>
      <c r="B2334" s="782" t="s">
        <v>14</v>
      </c>
      <c r="C2334" s="782" t="s">
        <v>3739</v>
      </c>
      <c r="D2334" s="783" t="s">
        <v>5765</v>
      </c>
      <c r="E2334" s="784" t="s">
        <v>5940</v>
      </c>
      <c r="F2334" s="783" t="s">
        <v>18</v>
      </c>
      <c r="G2334" s="783" t="s">
        <v>4114</v>
      </c>
      <c r="H2334" s="783"/>
      <c r="I2334" s="783" t="s">
        <v>20</v>
      </c>
      <c r="J2334" s="783"/>
      <c r="K2334" s="783" t="s">
        <v>21</v>
      </c>
      <c r="L2334" s="783">
        <v>1200</v>
      </c>
    </row>
    <row r="2335" spans="1:12">
      <c r="A2335" s="781">
        <v>2332</v>
      </c>
      <c r="B2335" s="782" t="s">
        <v>14</v>
      </c>
      <c r="C2335" s="782" t="s">
        <v>3739</v>
      </c>
      <c r="D2335" s="783" t="s">
        <v>5765</v>
      </c>
      <c r="E2335" s="784" t="s">
        <v>5941</v>
      </c>
      <c r="F2335" s="783" t="s">
        <v>18</v>
      </c>
      <c r="G2335" s="783">
        <v>58.01</v>
      </c>
      <c r="H2335" s="783"/>
      <c r="I2335" s="783"/>
      <c r="J2335" s="783" t="s">
        <v>20</v>
      </c>
      <c r="K2335" s="783" t="s">
        <v>21</v>
      </c>
      <c r="L2335" s="783">
        <v>1200</v>
      </c>
    </row>
    <row r="2336" spans="1:12">
      <c r="A2336" s="781">
        <v>2333</v>
      </c>
      <c r="B2336" s="782" t="s">
        <v>14</v>
      </c>
      <c r="C2336" s="782" t="s">
        <v>3739</v>
      </c>
      <c r="D2336" s="783" t="s">
        <v>5765</v>
      </c>
      <c r="E2336" s="784" t="s">
        <v>5942</v>
      </c>
      <c r="F2336" s="783" t="s">
        <v>18</v>
      </c>
      <c r="G2336" s="783">
        <v>57.05</v>
      </c>
      <c r="H2336" s="783"/>
      <c r="I2336" s="783" t="s">
        <v>20</v>
      </c>
      <c r="J2336" s="783"/>
      <c r="K2336" s="783" t="s">
        <v>21</v>
      </c>
      <c r="L2336" s="783">
        <v>1200</v>
      </c>
    </row>
    <row r="2337" spans="1:12">
      <c r="A2337" s="781">
        <v>2334</v>
      </c>
      <c r="B2337" s="782" t="s">
        <v>14</v>
      </c>
      <c r="C2337" s="782" t="s">
        <v>3739</v>
      </c>
      <c r="D2337" s="783" t="s">
        <v>5765</v>
      </c>
      <c r="E2337" s="784" t="s">
        <v>5943</v>
      </c>
      <c r="F2337" s="783" t="s">
        <v>58</v>
      </c>
      <c r="G2337" s="783" t="s">
        <v>4109</v>
      </c>
      <c r="H2337" s="783"/>
      <c r="I2337" s="783"/>
      <c r="J2337" s="783" t="s">
        <v>20</v>
      </c>
      <c r="K2337" s="783" t="s">
        <v>21</v>
      </c>
      <c r="L2337" s="783">
        <v>1200</v>
      </c>
    </row>
    <row r="2338" spans="1:12">
      <c r="A2338" s="781">
        <v>2335</v>
      </c>
      <c r="B2338" s="782" t="s">
        <v>14</v>
      </c>
      <c r="C2338" s="782" t="s">
        <v>3739</v>
      </c>
      <c r="D2338" s="783" t="s">
        <v>5765</v>
      </c>
      <c r="E2338" s="784" t="s">
        <v>5944</v>
      </c>
      <c r="F2338" s="783" t="s">
        <v>58</v>
      </c>
      <c r="G2338" s="783" t="s">
        <v>4096</v>
      </c>
      <c r="H2338" s="783"/>
      <c r="I2338" s="783"/>
      <c r="J2338" s="783" t="s">
        <v>20</v>
      </c>
      <c r="K2338" s="783" t="s">
        <v>21</v>
      </c>
      <c r="L2338" s="783">
        <v>1200</v>
      </c>
    </row>
    <row r="2339" spans="1:12">
      <c r="A2339" s="781">
        <v>2336</v>
      </c>
      <c r="B2339" s="782" t="s">
        <v>14</v>
      </c>
      <c r="C2339" s="782" t="s">
        <v>3739</v>
      </c>
      <c r="D2339" s="783" t="s">
        <v>5765</v>
      </c>
      <c r="E2339" s="784" t="s">
        <v>5945</v>
      </c>
      <c r="F2339" s="783" t="s">
        <v>18</v>
      </c>
      <c r="G2339" s="783" t="s">
        <v>5733</v>
      </c>
      <c r="H2339" s="783"/>
      <c r="I2339" s="783"/>
      <c r="J2339" s="783" t="s">
        <v>20</v>
      </c>
      <c r="K2339" s="783" t="s">
        <v>21</v>
      </c>
      <c r="L2339" s="783">
        <v>1200</v>
      </c>
    </row>
    <row r="2340" spans="1:12">
      <c r="A2340" s="781">
        <v>2337</v>
      </c>
      <c r="B2340" s="782" t="s">
        <v>14</v>
      </c>
      <c r="C2340" s="782" t="s">
        <v>3739</v>
      </c>
      <c r="D2340" s="783" t="s">
        <v>5765</v>
      </c>
      <c r="E2340" s="784" t="s">
        <v>5946</v>
      </c>
      <c r="F2340" s="783" t="s">
        <v>58</v>
      </c>
      <c r="G2340" s="783" t="s">
        <v>4103</v>
      </c>
      <c r="H2340" s="783"/>
      <c r="I2340" s="783" t="s">
        <v>20</v>
      </c>
      <c r="J2340" s="783"/>
      <c r="K2340" s="783" t="s">
        <v>21</v>
      </c>
      <c r="L2340" s="783">
        <v>1200</v>
      </c>
    </row>
    <row r="2341" spans="1:12">
      <c r="A2341" s="781">
        <v>2338</v>
      </c>
      <c r="B2341" s="782" t="s">
        <v>14</v>
      </c>
      <c r="C2341" s="782" t="s">
        <v>3739</v>
      </c>
      <c r="D2341" s="783" t="s">
        <v>5765</v>
      </c>
      <c r="E2341" s="784" t="s">
        <v>1185</v>
      </c>
      <c r="F2341" s="783" t="s">
        <v>18</v>
      </c>
      <c r="G2341" s="783" t="s">
        <v>4107</v>
      </c>
      <c r="H2341" s="783"/>
      <c r="I2341" s="783" t="s">
        <v>20</v>
      </c>
      <c r="J2341" s="783"/>
      <c r="K2341" s="783" t="s">
        <v>21</v>
      </c>
      <c r="L2341" s="783">
        <v>1200</v>
      </c>
    </row>
    <row r="2342" spans="1:12">
      <c r="A2342" s="781">
        <v>2339</v>
      </c>
      <c r="B2342" s="782" t="s">
        <v>14</v>
      </c>
      <c r="C2342" s="782" t="s">
        <v>3739</v>
      </c>
      <c r="D2342" s="783" t="s">
        <v>5765</v>
      </c>
      <c r="E2342" s="784" t="s">
        <v>5947</v>
      </c>
      <c r="F2342" s="783" t="s">
        <v>18</v>
      </c>
      <c r="G2342" s="783" t="s">
        <v>3199</v>
      </c>
      <c r="H2342" s="783"/>
      <c r="I2342" s="783"/>
      <c r="J2342" s="783" t="s">
        <v>20</v>
      </c>
      <c r="K2342" s="783" t="s">
        <v>21</v>
      </c>
      <c r="L2342" s="783">
        <v>1200</v>
      </c>
    </row>
    <row r="2343" spans="1:12">
      <c r="A2343" s="781">
        <v>2340</v>
      </c>
      <c r="B2343" s="782" t="s">
        <v>14</v>
      </c>
      <c r="C2343" s="782" t="s">
        <v>3739</v>
      </c>
      <c r="D2343" s="783" t="s">
        <v>5765</v>
      </c>
      <c r="E2343" s="784" t="s">
        <v>5948</v>
      </c>
      <c r="F2343" s="783" t="s">
        <v>18</v>
      </c>
      <c r="G2343" s="783" t="s">
        <v>4102</v>
      </c>
      <c r="H2343" s="783"/>
      <c r="I2343" s="783" t="s">
        <v>20</v>
      </c>
      <c r="J2343" s="783"/>
      <c r="K2343" s="783" t="s">
        <v>21</v>
      </c>
      <c r="L2343" s="783">
        <v>1200</v>
      </c>
    </row>
    <row r="2344" spans="1:12">
      <c r="A2344" s="781">
        <v>2341</v>
      </c>
      <c r="B2344" s="782" t="s">
        <v>14</v>
      </c>
      <c r="C2344" s="782" t="s">
        <v>3739</v>
      </c>
      <c r="D2344" s="783" t="s">
        <v>5765</v>
      </c>
      <c r="E2344" s="784" t="s">
        <v>5949</v>
      </c>
      <c r="F2344" s="783" t="s">
        <v>18</v>
      </c>
      <c r="G2344" s="783" t="s">
        <v>168</v>
      </c>
      <c r="H2344" s="783"/>
      <c r="I2344" s="783" t="s">
        <v>20</v>
      </c>
      <c r="J2344" s="783"/>
      <c r="K2344" s="783" t="s">
        <v>21</v>
      </c>
      <c r="L2344" s="783">
        <v>1200</v>
      </c>
    </row>
    <row r="2345" spans="1:12">
      <c r="A2345" s="781">
        <v>2342</v>
      </c>
      <c r="B2345" s="782" t="s">
        <v>14</v>
      </c>
      <c r="C2345" s="782" t="s">
        <v>3739</v>
      </c>
      <c r="D2345" s="783" t="s">
        <v>5765</v>
      </c>
      <c r="E2345" s="784" t="s">
        <v>5950</v>
      </c>
      <c r="F2345" s="783" t="s">
        <v>18</v>
      </c>
      <c r="G2345" s="783" t="s">
        <v>4114</v>
      </c>
      <c r="H2345" s="783"/>
      <c r="I2345" s="783"/>
      <c r="J2345" s="783" t="s">
        <v>20</v>
      </c>
      <c r="K2345" s="783" t="s">
        <v>21</v>
      </c>
      <c r="L2345" s="783">
        <v>1200</v>
      </c>
    </row>
    <row r="2346" spans="1:12">
      <c r="A2346" s="781">
        <v>2343</v>
      </c>
      <c r="B2346" s="782" t="s">
        <v>14</v>
      </c>
      <c r="C2346" s="782" t="s">
        <v>3739</v>
      </c>
      <c r="D2346" s="783" t="s">
        <v>5765</v>
      </c>
      <c r="E2346" s="784" t="s">
        <v>2543</v>
      </c>
      <c r="F2346" s="783" t="s">
        <v>18</v>
      </c>
      <c r="G2346" s="783" t="s">
        <v>4123</v>
      </c>
      <c r="H2346" s="783"/>
      <c r="I2346" s="783" t="s">
        <v>20</v>
      </c>
      <c r="J2346" s="783"/>
      <c r="K2346" s="783" t="s">
        <v>21</v>
      </c>
      <c r="L2346" s="783">
        <v>1200</v>
      </c>
    </row>
    <row r="2347" spans="1:12">
      <c r="A2347" s="781">
        <v>2344</v>
      </c>
      <c r="B2347" s="782" t="s">
        <v>14</v>
      </c>
      <c r="C2347" s="782" t="s">
        <v>3739</v>
      </c>
      <c r="D2347" s="783" t="s">
        <v>5765</v>
      </c>
      <c r="E2347" s="784" t="s">
        <v>5951</v>
      </c>
      <c r="F2347" s="783" t="s">
        <v>58</v>
      </c>
      <c r="G2347" s="783" t="s">
        <v>1013</v>
      </c>
      <c r="H2347" s="783"/>
      <c r="I2347" s="783" t="s">
        <v>20</v>
      </c>
      <c r="J2347" s="783"/>
      <c r="K2347" s="783" t="s">
        <v>21</v>
      </c>
      <c r="L2347" s="783">
        <v>1200</v>
      </c>
    </row>
    <row r="2348" spans="1:12">
      <c r="A2348" s="781">
        <v>2345</v>
      </c>
      <c r="B2348" s="782" t="s">
        <v>14</v>
      </c>
      <c r="C2348" s="782" t="s">
        <v>3739</v>
      </c>
      <c r="D2348" s="783" t="s">
        <v>5765</v>
      </c>
      <c r="E2348" s="784" t="s">
        <v>5952</v>
      </c>
      <c r="F2348" s="783" t="s">
        <v>18</v>
      </c>
      <c r="G2348" s="783" t="s">
        <v>5953</v>
      </c>
      <c r="H2348" s="783"/>
      <c r="I2348" s="783" t="s">
        <v>20</v>
      </c>
      <c r="J2348" s="783"/>
      <c r="K2348" s="783" t="s">
        <v>21</v>
      </c>
      <c r="L2348" s="783">
        <v>1200</v>
      </c>
    </row>
    <row r="2349" spans="1:12">
      <c r="A2349" s="781">
        <v>2346</v>
      </c>
      <c r="B2349" s="782" t="s">
        <v>14</v>
      </c>
      <c r="C2349" s="782" t="s">
        <v>3739</v>
      </c>
      <c r="D2349" s="783" t="s">
        <v>5765</v>
      </c>
      <c r="E2349" s="784" t="s">
        <v>5954</v>
      </c>
      <c r="F2349" s="783" t="s">
        <v>58</v>
      </c>
      <c r="G2349" s="783" t="s">
        <v>4096</v>
      </c>
      <c r="H2349" s="783"/>
      <c r="I2349" s="783" t="s">
        <v>20</v>
      </c>
      <c r="J2349" s="783"/>
      <c r="K2349" s="783" t="s">
        <v>21</v>
      </c>
      <c r="L2349" s="783">
        <v>1200</v>
      </c>
    </row>
    <row r="2350" spans="1:12">
      <c r="A2350" s="781">
        <v>2347</v>
      </c>
      <c r="B2350" s="782" t="s">
        <v>14</v>
      </c>
      <c r="C2350" s="782" t="s">
        <v>3739</v>
      </c>
      <c r="D2350" s="783" t="s">
        <v>5765</v>
      </c>
      <c r="E2350" s="784" t="s">
        <v>5955</v>
      </c>
      <c r="F2350" s="783" t="s">
        <v>58</v>
      </c>
      <c r="G2350" s="783" t="s">
        <v>4103</v>
      </c>
      <c r="H2350" s="783"/>
      <c r="I2350" s="783" t="s">
        <v>20</v>
      </c>
      <c r="J2350" s="783"/>
      <c r="K2350" s="783" t="s">
        <v>21</v>
      </c>
      <c r="L2350" s="783">
        <v>1200</v>
      </c>
    </row>
    <row r="2351" spans="1:12">
      <c r="A2351" s="781">
        <v>2348</v>
      </c>
      <c r="B2351" s="782" t="s">
        <v>14</v>
      </c>
      <c r="C2351" s="782" t="s">
        <v>3739</v>
      </c>
      <c r="D2351" s="783" t="s">
        <v>5765</v>
      </c>
      <c r="E2351" s="784" t="s">
        <v>5956</v>
      </c>
      <c r="F2351" s="783" t="s">
        <v>18</v>
      </c>
      <c r="G2351" s="783" t="s">
        <v>954</v>
      </c>
      <c r="H2351" s="783"/>
      <c r="I2351" s="783"/>
      <c r="J2351" s="783" t="s">
        <v>20</v>
      </c>
      <c r="K2351" s="783" t="s">
        <v>21</v>
      </c>
      <c r="L2351" s="783">
        <v>1200</v>
      </c>
    </row>
    <row r="2352" spans="1:12">
      <c r="A2352" s="781">
        <v>2349</v>
      </c>
      <c r="B2352" s="782" t="s">
        <v>14</v>
      </c>
      <c r="C2352" s="782" t="s">
        <v>3739</v>
      </c>
      <c r="D2352" s="783" t="s">
        <v>5765</v>
      </c>
      <c r="E2352" s="784" t="s">
        <v>1794</v>
      </c>
      <c r="F2352" s="783" t="s">
        <v>18</v>
      </c>
      <c r="G2352" s="783" t="s">
        <v>641</v>
      </c>
      <c r="H2352" s="783"/>
      <c r="I2352" s="783" t="s">
        <v>20</v>
      </c>
      <c r="J2352" s="783"/>
      <c r="K2352" s="783" t="s">
        <v>21</v>
      </c>
      <c r="L2352" s="783">
        <v>1200</v>
      </c>
    </row>
    <row r="2353" spans="1:12">
      <c r="A2353" s="781">
        <v>2350</v>
      </c>
      <c r="B2353" s="782" t="s">
        <v>14</v>
      </c>
      <c r="C2353" s="782" t="s">
        <v>3739</v>
      </c>
      <c r="D2353" s="783" t="s">
        <v>5765</v>
      </c>
      <c r="E2353" s="784" t="s">
        <v>5957</v>
      </c>
      <c r="F2353" s="783" t="s">
        <v>58</v>
      </c>
      <c r="G2353" s="783" t="s">
        <v>3322</v>
      </c>
      <c r="H2353" s="783"/>
      <c r="I2353" s="783" t="s">
        <v>20</v>
      </c>
      <c r="J2353" s="783"/>
      <c r="K2353" s="783" t="s">
        <v>21</v>
      </c>
      <c r="L2353" s="783">
        <v>1200</v>
      </c>
    </row>
    <row r="2354" spans="1:12">
      <c r="A2354" s="781">
        <v>2351</v>
      </c>
      <c r="B2354" s="782" t="s">
        <v>14</v>
      </c>
      <c r="C2354" s="782" t="s">
        <v>3739</v>
      </c>
      <c r="D2354" s="783" t="s">
        <v>5765</v>
      </c>
      <c r="E2354" s="784" t="s">
        <v>5958</v>
      </c>
      <c r="F2354" s="783" t="s">
        <v>18</v>
      </c>
      <c r="G2354" s="783" t="s">
        <v>627</v>
      </c>
      <c r="H2354" s="783"/>
      <c r="I2354" s="783" t="s">
        <v>20</v>
      </c>
      <c r="J2354" s="783"/>
      <c r="K2354" s="783" t="s">
        <v>21</v>
      </c>
      <c r="L2354" s="783">
        <v>1200</v>
      </c>
    </row>
    <row r="2355" spans="1:12">
      <c r="A2355" s="781">
        <v>2352</v>
      </c>
      <c r="B2355" s="782" t="s">
        <v>14</v>
      </c>
      <c r="C2355" s="782" t="s">
        <v>3739</v>
      </c>
      <c r="D2355" s="783" t="s">
        <v>5765</v>
      </c>
      <c r="E2355" s="784" t="s">
        <v>5959</v>
      </c>
      <c r="F2355" s="783" t="s">
        <v>58</v>
      </c>
      <c r="G2355" s="783" t="s">
        <v>170</v>
      </c>
      <c r="H2355" s="783"/>
      <c r="I2355" s="783" t="s">
        <v>20</v>
      </c>
      <c r="J2355" s="783"/>
      <c r="K2355" s="783" t="s">
        <v>21</v>
      </c>
      <c r="L2355" s="783">
        <v>1200</v>
      </c>
    </row>
    <row r="2356" spans="1:12">
      <c r="A2356" s="781">
        <v>2353</v>
      </c>
      <c r="B2356" s="782" t="s">
        <v>14</v>
      </c>
      <c r="C2356" s="782" t="s">
        <v>3739</v>
      </c>
      <c r="D2356" s="783" t="s">
        <v>5765</v>
      </c>
      <c r="E2356" s="784" t="s">
        <v>5960</v>
      </c>
      <c r="F2356" s="783" t="s">
        <v>18</v>
      </c>
      <c r="G2356" s="783" t="s">
        <v>1013</v>
      </c>
      <c r="H2356" s="783"/>
      <c r="I2356" s="783"/>
      <c r="J2356" s="783" t="s">
        <v>20</v>
      </c>
      <c r="K2356" s="783" t="s">
        <v>21</v>
      </c>
      <c r="L2356" s="783">
        <v>1200</v>
      </c>
    </row>
    <row r="2357" spans="1:12">
      <c r="A2357" s="781">
        <v>2354</v>
      </c>
      <c r="B2357" s="782" t="s">
        <v>14</v>
      </c>
      <c r="C2357" s="782" t="s">
        <v>3739</v>
      </c>
      <c r="D2357" s="783" t="s">
        <v>5765</v>
      </c>
      <c r="E2357" s="784" t="s">
        <v>5961</v>
      </c>
      <c r="F2357" s="783" t="s">
        <v>18</v>
      </c>
      <c r="G2357" s="783" t="s">
        <v>5962</v>
      </c>
      <c r="H2357" s="783"/>
      <c r="I2357" s="783"/>
      <c r="J2357" s="783" t="s">
        <v>20</v>
      </c>
      <c r="K2357" s="783" t="s">
        <v>21</v>
      </c>
      <c r="L2357" s="783">
        <v>1200</v>
      </c>
    </row>
    <row r="2358" spans="1:12">
      <c r="A2358" s="781">
        <v>2355</v>
      </c>
      <c r="B2358" s="782" t="s">
        <v>14</v>
      </c>
      <c r="C2358" s="782" t="s">
        <v>3739</v>
      </c>
      <c r="D2358" s="783" t="s">
        <v>5765</v>
      </c>
      <c r="E2358" s="784" t="s">
        <v>265</v>
      </c>
      <c r="F2358" s="783" t="s">
        <v>18</v>
      </c>
      <c r="G2358" s="783" t="s">
        <v>4117</v>
      </c>
      <c r="H2358" s="783"/>
      <c r="I2358" s="783" t="s">
        <v>20</v>
      </c>
      <c r="J2358" s="783"/>
      <c r="K2358" s="783" t="s">
        <v>21</v>
      </c>
      <c r="L2358" s="783">
        <v>1200</v>
      </c>
    </row>
    <row r="2359" spans="1:12">
      <c r="A2359" s="781">
        <v>2356</v>
      </c>
      <c r="B2359" s="782" t="s">
        <v>14</v>
      </c>
      <c r="C2359" s="782" t="s">
        <v>3739</v>
      </c>
      <c r="D2359" s="783" t="s">
        <v>5765</v>
      </c>
      <c r="E2359" s="784" t="s">
        <v>5963</v>
      </c>
      <c r="F2359" s="783" t="s">
        <v>58</v>
      </c>
      <c r="G2359" s="783" t="s">
        <v>187</v>
      </c>
      <c r="H2359" s="783"/>
      <c r="I2359" s="783" t="s">
        <v>20</v>
      </c>
      <c r="J2359" s="783"/>
      <c r="K2359" s="783" t="s">
        <v>21</v>
      </c>
      <c r="L2359" s="783">
        <v>1200</v>
      </c>
    </row>
    <row r="2360" spans="1:12">
      <c r="A2360" s="781">
        <v>2357</v>
      </c>
      <c r="B2360" s="782" t="s">
        <v>14</v>
      </c>
      <c r="C2360" s="782" t="s">
        <v>3739</v>
      </c>
      <c r="D2360" s="783" t="s">
        <v>5765</v>
      </c>
      <c r="E2360" s="784" t="s">
        <v>5964</v>
      </c>
      <c r="F2360" s="783" t="s">
        <v>58</v>
      </c>
      <c r="G2360" s="783" t="s">
        <v>4102</v>
      </c>
      <c r="H2360" s="783"/>
      <c r="I2360" s="783" t="s">
        <v>20</v>
      </c>
      <c r="J2360" s="783"/>
      <c r="K2360" s="783" t="s">
        <v>21</v>
      </c>
      <c r="L2360" s="783">
        <v>1200</v>
      </c>
    </row>
    <row r="2361" spans="1:12">
      <c r="A2361" s="781">
        <v>2358</v>
      </c>
      <c r="B2361" s="782" t="s">
        <v>14</v>
      </c>
      <c r="C2361" s="782" t="s">
        <v>3739</v>
      </c>
      <c r="D2361" s="783" t="s">
        <v>5765</v>
      </c>
      <c r="E2361" s="784" t="s">
        <v>5965</v>
      </c>
      <c r="F2361" s="783" t="s">
        <v>18</v>
      </c>
      <c r="G2361" s="783" t="s">
        <v>4109</v>
      </c>
      <c r="H2361" s="783"/>
      <c r="I2361" s="783"/>
      <c r="J2361" s="783" t="s">
        <v>20</v>
      </c>
      <c r="K2361" s="783" t="s">
        <v>21</v>
      </c>
      <c r="L2361" s="783">
        <v>1200</v>
      </c>
    </row>
    <row r="2362" spans="1:12">
      <c r="A2362" s="781">
        <v>2359</v>
      </c>
      <c r="B2362" s="782" t="s">
        <v>14</v>
      </c>
      <c r="C2362" s="782" t="s">
        <v>3739</v>
      </c>
      <c r="D2362" s="783" t="s">
        <v>5765</v>
      </c>
      <c r="E2362" s="784" t="s">
        <v>5966</v>
      </c>
      <c r="F2362" s="783" t="s">
        <v>18</v>
      </c>
      <c r="G2362" s="783" t="s">
        <v>3322</v>
      </c>
      <c r="H2362" s="783"/>
      <c r="I2362" s="783" t="s">
        <v>20</v>
      </c>
      <c r="J2362" s="783"/>
      <c r="K2362" s="783" t="s">
        <v>21</v>
      </c>
      <c r="L2362" s="783">
        <v>1200</v>
      </c>
    </row>
    <row r="2363" spans="1:12">
      <c r="A2363" s="781">
        <v>2360</v>
      </c>
      <c r="B2363" s="782" t="s">
        <v>14</v>
      </c>
      <c r="C2363" s="782" t="s">
        <v>3739</v>
      </c>
      <c r="D2363" s="783" t="s">
        <v>5765</v>
      </c>
      <c r="E2363" s="784" t="s">
        <v>5967</v>
      </c>
      <c r="F2363" s="783" t="s">
        <v>58</v>
      </c>
      <c r="G2363" s="783" t="s">
        <v>4102</v>
      </c>
      <c r="H2363" s="783"/>
      <c r="I2363" s="783" t="s">
        <v>20</v>
      </c>
      <c r="J2363" s="783"/>
      <c r="K2363" s="783" t="s">
        <v>21</v>
      </c>
      <c r="L2363" s="783">
        <v>1200</v>
      </c>
    </row>
    <row r="2364" spans="1:12">
      <c r="A2364" s="781">
        <v>2361</v>
      </c>
      <c r="B2364" s="782" t="s">
        <v>14</v>
      </c>
      <c r="C2364" s="782" t="s">
        <v>3739</v>
      </c>
      <c r="D2364" s="783" t="s">
        <v>5765</v>
      </c>
      <c r="E2364" s="784" t="s">
        <v>5968</v>
      </c>
      <c r="F2364" s="783" t="s">
        <v>58</v>
      </c>
      <c r="G2364" s="783" t="s">
        <v>4117</v>
      </c>
      <c r="H2364" s="783"/>
      <c r="I2364" s="783" t="s">
        <v>20</v>
      </c>
      <c r="J2364" s="783"/>
      <c r="K2364" s="783" t="s">
        <v>21</v>
      </c>
      <c r="L2364" s="783">
        <v>1200</v>
      </c>
    </row>
    <row r="2365" spans="1:12">
      <c r="A2365" s="781">
        <v>2362</v>
      </c>
      <c r="B2365" s="782" t="s">
        <v>14</v>
      </c>
      <c r="C2365" s="782" t="s">
        <v>3739</v>
      </c>
      <c r="D2365" s="783" t="s">
        <v>5765</v>
      </c>
      <c r="E2365" s="784" t="s">
        <v>5969</v>
      </c>
      <c r="F2365" s="783" t="s">
        <v>58</v>
      </c>
      <c r="G2365" s="783" t="s">
        <v>954</v>
      </c>
      <c r="H2365" s="783"/>
      <c r="I2365" s="783" t="s">
        <v>20</v>
      </c>
      <c r="J2365" s="783"/>
      <c r="K2365" s="783" t="s">
        <v>21</v>
      </c>
      <c r="L2365" s="783">
        <v>1200</v>
      </c>
    </row>
    <row r="2366" spans="1:12">
      <c r="A2366" s="781">
        <v>2363</v>
      </c>
      <c r="B2366" s="782" t="s">
        <v>14</v>
      </c>
      <c r="C2366" s="782" t="s">
        <v>3739</v>
      </c>
      <c r="D2366" s="783" t="s">
        <v>5765</v>
      </c>
      <c r="E2366" s="784" t="s">
        <v>5970</v>
      </c>
      <c r="F2366" s="783" t="s">
        <v>58</v>
      </c>
      <c r="G2366" s="783" t="s">
        <v>145</v>
      </c>
      <c r="H2366" s="783"/>
      <c r="I2366" s="783"/>
      <c r="J2366" s="783" t="s">
        <v>20</v>
      </c>
      <c r="K2366" s="783" t="s">
        <v>21</v>
      </c>
      <c r="L2366" s="783">
        <v>1200</v>
      </c>
    </row>
    <row r="2367" spans="1:12">
      <c r="A2367" s="781">
        <v>2364</v>
      </c>
      <c r="B2367" s="782" t="s">
        <v>14</v>
      </c>
      <c r="C2367" s="782" t="s">
        <v>3739</v>
      </c>
      <c r="D2367" s="783" t="s">
        <v>5765</v>
      </c>
      <c r="E2367" s="784" t="s">
        <v>5971</v>
      </c>
      <c r="F2367" s="783" t="s">
        <v>58</v>
      </c>
      <c r="G2367" s="783" t="s">
        <v>177</v>
      </c>
      <c r="H2367" s="783"/>
      <c r="I2367" s="783"/>
      <c r="J2367" s="783" t="s">
        <v>20</v>
      </c>
      <c r="K2367" s="783" t="s">
        <v>21</v>
      </c>
      <c r="L2367" s="783">
        <v>1200</v>
      </c>
    </row>
    <row r="2368" spans="1:12">
      <c r="A2368" s="781">
        <v>2365</v>
      </c>
      <c r="B2368" s="782" t="s">
        <v>14</v>
      </c>
      <c r="C2368" s="782" t="s">
        <v>3739</v>
      </c>
      <c r="D2368" s="783" t="s">
        <v>5765</v>
      </c>
      <c r="E2368" s="784" t="s">
        <v>5972</v>
      </c>
      <c r="F2368" s="783" t="s">
        <v>58</v>
      </c>
      <c r="G2368" s="783" t="s">
        <v>5973</v>
      </c>
      <c r="H2368" s="783"/>
      <c r="I2368" s="783"/>
      <c r="J2368" s="783" t="s">
        <v>20</v>
      </c>
      <c r="K2368" s="783" t="s">
        <v>21</v>
      </c>
      <c r="L2368" s="783">
        <v>1200</v>
      </c>
    </row>
    <row r="2369" spans="1:12">
      <c r="A2369" s="781">
        <v>2366</v>
      </c>
      <c r="B2369" s="782" t="s">
        <v>14</v>
      </c>
      <c r="C2369" s="782" t="s">
        <v>3739</v>
      </c>
      <c r="D2369" s="783" t="s">
        <v>5765</v>
      </c>
      <c r="E2369" s="784" t="s">
        <v>5974</v>
      </c>
      <c r="F2369" s="783" t="s">
        <v>18</v>
      </c>
      <c r="G2369" s="783">
        <v>53.04</v>
      </c>
      <c r="H2369" s="783"/>
      <c r="I2369" s="783" t="s">
        <v>20</v>
      </c>
      <c r="J2369" s="783"/>
      <c r="K2369" s="783" t="s">
        <v>21</v>
      </c>
      <c r="L2369" s="783">
        <v>1200</v>
      </c>
    </row>
    <row r="2370" spans="1:12">
      <c r="A2370" s="781">
        <v>2367</v>
      </c>
      <c r="B2370" s="782" t="s">
        <v>14</v>
      </c>
      <c r="C2370" s="782" t="s">
        <v>3739</v>
      </c>
      <c r="D2370" s="783" t="s">
        <v>5975</v>
      </c>
      <c r="E2370" s="784" t="s">
        <v>5976</v>
      </c>
      <c r="F2370" s="783" t="s">
        <v>18</v>
      </c>
      <c r="G2370" s="783" t="s">
        <v>2268</v>
      </c>
      <c r="H2370" s="783"/>
      <c r="I2370" s="783" t="s">
        <v>20</v>
      </c>
      <c r="J2370" s="783"/>
      <c r="K2370" s="783" t="s">
        <v>21</v>
      </c>
      <c r="L2370" s="783">
        <v>1200</v>
      </c>
    </row>
    <row r="2371" spans="1:12">
      <c r="A2371" s="781">
        <v>2368</v>
      </c>
      <c r="B2371" s="782" t="s">
        <v>14</v>
      </c>
      <c r="C2371" s="782" t="s">
        <v>3739</v>
      </c>
      <c r="D2371" s="783" t="s">
        <v>5975</v>
      </c>
      <c r="E2371" s="784" t="s">
        <v>5977</v>
      </c>
      <c r="F2371" s="783" t="s">
        <v>18</v>
      </c>
      <c r="G2371" s="783" t="s">
        <v>4771</v>
      </c>
      <c r="H2371" s="783"/>
      <c r="I2371" s="783"/>
      <c r="J2371" s="783" t="s">
        <v>20</v>
      </c>
      <c r="K2371" s="783" t="s">
        <v>21</v>
      </c>
      <c r="L2371" s="783">
        <v>1200</v>
      </c>
    </row>
    <row r="2372" spans="1:12">
      <c r="A2372" s="781">
        <v>2369</v>
      </c>
      <c r="B2372" s="782" t="s">
        <v>14</v>
      </c>
      <c r="C2372" s="782" t="s">
        <v>3739</v>
      </c>
      <c r="D2372" s="783" t="s">
        <v>5975</v>
      </c>
      <c r="E2372" s="784" t="s">
        <v>5978</v>
      </c>
      <c r="F2372" s="783" t="s">
        <v>58</v>
      </c>
      <c r="G2372" s="783" t="s">
        <v>1251</v>
      </c>
      <c r="H2372" s="783"/>
      <c r="I2372" s="783"/>
      <c r="J2372" s="783" t="s">
        <v>20</v>
      </c>
      <c r="K2372" s="783" t="s">
        <v>21</v>
      </c>
      <c r="L2372" s="783">
        <v>1200</v>
      </c>
    </row>
    <row r="2373" spans="1:12">
      <c r="A2373" s="781">
        <v>2370</v>
      </c>
      <c r="B2373" s="782" t="s">
        <v>14</v>
      </c>
      <c r="C2373" s="782" t="s">
        <v>3739</v>
      </c>
      <c r="D2373" s="783" t="s">
        <v>5975</v>
      </c>
      <c r="E2373" s="784" t="s">
        <v>5979</v>
      </c>
      <c r="F2373" s="783" t="s">
        <v>58</v>
      </c>
      <c r="G2373" s="783" t="s">
        <v>64</v>
      </c>
      <c r="H2373" s="783"/>
      <c r="I2373" s="783" t="s">
        <v>20</v>
      </c>
      <c r="J2373" s="783"/>
      <c r="K2373" s="783" t="s">
        <v>21</v>
      </c>
      <c r="L2373" s="783">
        <v>1200</v>
      </c>
    </row>
    <row r="2374" spans="1:12">
      <c r="A2374" s="781">
        <v>2371</v>
      </c>
      <c r="B2374" s="782" t="s">
        <v>14</v>
      </c>
      <c r="C2374" s="782" t="s">
        <v>3739</v>
      </c>
      <c r="D2374" s="783" t="s">
        <v>5975</v>
      </c>
      <c r="E2374" s="784" t="s">
        <v>4673</v>
      </c>
      <c r="F2374" s="783" t="s">
        <v>58</v>
      </c>
      <c r="G2374" s="783" t="s">
        <v>1242</v>
      </c>
      <c r="H2374" s="783"/>
      <c r="I2374" s="783"/>
      <c r="J2374" s="783" t="s">
        <v>20</v>
      </c>
      <c r="K2374" s="783" t="s">
        <v>21</v>
      </c>
      <c r="L2374" s="783">
        <v>1200</v>
      </c>
    </row>
    <row r="2375" spans="1:12">
      <c r="A2375" s="781">
        <v>2372</v>
      </c>
      <c r="B2375" s="782" t="s">
        <v>14</v>
      </c>
      <c r="C2375" s="782" t="s">
        <v>3739</v>
      </c>
      <c r="D2375" s="783" t="s">
        <v>5975</v>
      </c>
      <c r="E2375" s="784" t="s">
        <v>5980</v>
      </c>
      <c r="F2375" s="783" t="s">
        <v>18</v>
      </c>
      <c r="G2375" s="783" t="s">
        <v>25</v>
      </c>
      <c r="H2375" s="783"/>
      <c r="I2375" s="783"/>
      <c r="J2375" s="783" t="s">
        <v>20</v>
      </c>
      <c r="K2375" s="783" t="s">
        <v>21</v>
      </c>
      <c r="L2375" s="783">
        <v>1200</v>
      </c>
    </row>
    <row r="2376" spans="1:12">
      <c r="A2376" s="781">
        <v>2373</v>
      </c>
      <c r="B2376" s="782" t="s">
        <v>14</v>
      </c>
      <c r="C2376" s="782" t="s">
        <v>3739</v>
      </c>
      <c r="D2376" s="783" t="s">
        <v>5975</v>
      </c>
      <c r="E2376" s="784" t="s">
        <v>5981</v>
      </c>
      <c r="F2376" s="783" t="s">
        <v>18</v>
      </c>
      <c r="G2376" s="783" t="s">
        <v>2380</v>
      </c>
      <c r="H2376" s="783"/>
      <c r="I2376" s="783"/>
      <c r="J2376" s="783" t="s">
        <v>20</v>
      </c>
      <c r="K2376" s="783" t="s">
        <v>21</v>
      </c>
      <c r="L2376" s="783">
        <v>1200</v>
      </c>
    </row>
    <row r="2377" spans="1:12">
      <c r="A2377" s="781">
        <v>2374</v>
      </c>
      <c r="B2377" s="782" t="s">
        <v>14</v>
      </c>
      <c r="C2377" s="782" t="s">
        <v>3739</v>
      </c>
      <c r="D2377" s="783" t="s">
        <v>5975</v>
      </c>
      <c r="E2377" s="784" t="s">
        <v>5982</v>
      </c>
      <c r="F2377" s="783" t="s">
        <v>18</v>
      </c>
      <c r="G2377" s="783" t="s">
        <v>1244</v>
      </c>
      <c r="H2377" s="783"/>
      <c r="I2377" s="783"/>
      <c r="J2377" s="783" t="s">
        <v>20</v>
      </c>
      <c r="K2377" s="783" t="s">
        <v>21</v>
      </c>
      <c r="L2377" s="783">
        <v>1200</v>
      </c>
    </row>
    <row r="2378" spans="1:12">
      <c r="A2378" s="781">
        <v>2375</v>
      </c>
      <c r="B2378" s="782" t="s">
        <v>14</v>
      </c>
      <c r="C2378" s="782" t="s">
        <v>3739</v>
      </c>
      <c r="D2378" s="783" t="s">
        <v>5975</v>
      </c>
      <c r="E2378" s="784" t="s">
        <v>5983</v>
      </c>
      <c r="F2378" s="783" t="s">
        <v>18</v>
      </c>
      <c r="G2378" s="783" t="s">
        <v>221</v>
      </c>
      <c r="H2378" s="783"/>
      <c r="I2378" s="783" t="s">
        <v>20</v>
      </c>
      <c r="J2378" s="783"/>
      <c r="K2378" s="783" t="s">
        <v>21</v>
      </c>
      <c r="L2378" s="783">
        <v>1200</v>
      </c>
    </row>
    <row r="2379" spans="1:12">
      <c r="A2379" s="781">
        <v>2376</v>
      </c>
      <c r="B2379" s="782" t="s">
        <v>14</v>
      </c>
      <c r="C2379" s="782" t="s">
        <v>3739</v>
      </c>
      <c r="D2379" s="783" t="s">
        <v>5975</v>
      </c>
      <c r="E2379" s="784" t="s">
        <v>5984</v>
      </c>
      <c r="F2379" s="783" t="s">
        <v>58</v>
      </c>
      <c r="G2379" s="783" t="s">
        <v>308</v>
      </c>
      <c r="H2379" s="783"/>
      <c r="I2379" s="783" t="s">
        <v>20</v>
      </c>
      <c r="J2379" s="783"/>
      <c r="K2379" s="783" t="s">
        <v>21</v>
      </c>
      <c r="L2379" s="783">
        <v>1200</v>
      </c>
    </row>
    <row r="2380" spans="1:12">
      <c r="A2380" s="781">
        <v>2377</v>
      </c>
      <c r="B2380" s="782" t="s">
        <v>14</v>
      </c>
      <c r="C2380" s="782" t="s">
        <v>3739</v>
      </c>
      <c r="D2380" s="783" t="s">
        <v>5975</v>
      </c>
      <c r="E2380" s="784" t="s">
        <v>5985</v>
      </c>
      <c r="F2380" s="783" t="s">
        <v>58</v>
      </c>
      <c r="G2380" s="783" t="s">
        <v>221</v>
      </c>
      <c r="H2380" s="783"/>
      <c r="I2380" s="783" t="s">
        <v>20</v>
      </c>
      <c r="J2380" s="783"/>
      <c r="K2380" s="783" t="s">
        <v>21</v>
      </c>
      <c r="L2380" s="783">
        <v>1200</v>
      </c>
    </row>
    <row r="2381" spans="1:12">
      <c r="A2381" s="781">
        <v>2378</v>
      </c>
      <c r="B2381" s="782" t="s">
        <v>14</v>
      </c>
      <c r="C2381" s="782" t="s">
        <v>3739</v>
      </c>
      <c r="D2381" s="783" t="s">
        <v>5975</v>
      </c>
      <c r="E2381" s="784" t="s">
        <v>5986</v>
      </c>
      <c r="F2381" s="783" t="s">
        <v>18</v>
      </c>
      <c r="G2381" s="783" t="s">
        <v>700</v>
      </c>
      <c r="H2381" s="783"/>
      <c r="I2381" s="783"/>
      <c r="J2381" s="783" t="s">
        <v>20</v>
      </c>
      <c r="K2381" s="783" t="s">
        <v>21</v>
      </c>
      <c r="L2381" s="783">
        <v>1200</v>
      </c>
    </row>
    <row r="2382" spans="1:12">
      <c r="A2382" s="781">
        <v>2379</v>
      </c>
      <c r="B2382" s="782" t="s">
        <v>14</v>
      </c>
      <c r="C2382" s="782" t="s">
        <v>3739</v>
      </c>
      <c r="D2382" s="783" t="s">
        <v>5975</v>
      </c>
      <c r="E2382" s="784" t="s">
        <v>5987</v>
      </c>
      <c r="F2382" s="783" t="s">
        <v>58</v>
      </c>
      <c r="G2382" s="783" t="s">
        <v>299</v>
      </c>
      <c r="H2382" s="783"/>
      <c r="I2382" s="783" t="s">
        <v>20</v>
      </c>
      <c r="J2382" s="783"/>
      <c r="K2382" s="783" t="s">
        <v>21</v>
      </c>
      <c r="L2382" s="783">
        <v>1200</v>
      </c>
    </row>
    <row r="2383" spans="1:12">
      <c r="A2383" s="781">
        <v>2380</v>
      </c>
      <c r="B2383" s="782" t="s">
        <v>14</v>
      </c>
      <c r="C2383" s="782" t="s">
        <v>3739</v>
      </c>
      <c r="D2383" s="783" t="s">
        <v>5975</v>
      </c>
      <c r="E2383" s="784" t="s">
        <v>5988</v>
      </c>
      <c r="F2383" s="783" t="s">
        <v>18</v>
      </c>
      <c r="G2383" s="783" t="s">
        <v>31</v>
      </c>
      <c r="H2383" s="783"/>
      <c r="I2383" s="783"/>
      <c r="J2383" s="783" t="s">
        <v>20</v>
      </c>
      <c r="K2383" s="783" t="s">
        <v>21</v>
      </c>
      <c r="L2383" s="783">
        <v>1200</v>
      </c>
    </row>
    <row r="2384" spans="1:12">
      <c r="A2384" s="781">
        <v>2381</v>
      </c>
      <c r="B2384" s="782" t="s">
        <v>14</v>
      </c>
      <c r="C2384" s="782" t="s">
        <v>3739</v>
      </c>
      <c r="D2384" s="783" t="s">
        <v>5975</v>
      </c>
      <c r="E2384" s="784" t="s">
        <v>5980</v>
      </c>
      <c r="F2384" s="783" t="s">
        <v>18</v>
      </c>
      <c r="G2384" s="783" t="s">
        <v>199</v>
      </c>
      <c r="H2384" s="783"/>
      <c r="I2384" s="783" t="s">
        <v>20</v>
      </c>
      <c r="J2384" s="783"/>
      <c r="K2384" s="783" t="s">
        <v>21</v>
      </c>
      <c r="L2384" s="783">
        <v>1200</v>
      </c>
    </row>
    <row r="2385" spans="1:12">
      <c r="A2385" s="781">
        <v>2382</v>
      </c>
      <c r="B2385" s="782" t="s">
        <v>14</v>
      </c>
      <c r="C2385" s="782" t="s">
        <v>3739</v>
      </c>
      <c r="D2385" s="783" t="s">
        <v>5975</v>
      </c>
      <c r="E2385" s="784" t="s">
        <v>5989</v>
      </c>
      <c r="F2385" s="783" t="s">
        <v>58</v>
      </c>
      <c r="G2385" s="783" t="s">
        <v>2258</v>
      </c>
      <c r="H2385" s="783"/>
      <c r="I2385" s="783"/>
      <c r="J2385" s="783" t="s">
        <v>20</v>
      </c>
      <c r="K2385" s="783" t="s">
        <v>21</v>
      </c>
      <c r="L2385" s="783">
        <v>1200</v>
      </c>
    </row>
    <row r="2386" spans="1:12">
      <c r="A2386" s="781">
        <v>2383</v>
      </c>
      <c r="B2386" s="782" t="s">
        <v>14</v>
      </c>
      <c r="C2386" s="782" t="s">
        <v>3739</v>
      </c>
      <c r="D2386" s="783" t="s">
        <v>5975</v>
      </c>
      <c r="E2386" s="784" t="s">
        <v>5990</v>
      </c>
      <c r="F2386" s="783" t="s">
        <v>18</v>
      </c>
      <c r="G2386" s="783" t="s">
        <v>64</v>
      </c>
      <c r="H2386" s="783"/>
      <c r="I2386" s="783" t="s">
        <v>20</v>
      </c>
      <c r="J2386" s="783"/>
      <c r="K2386" s="783" t="s">
        <v>21</v>
      </c>
      <c r="L2386" s="783">
        <v>1200</v>
      </c>
    </row>
    <row r="2387" spans="1:12">
      <c r="A2387" s="781">
        <v>2384</v>
      </c>
      <c r="B2387" s="782" t="s">
        <v>14</v>
      </c>
      <c r="C2387" s="782" t="s">
        <v>3739</v>
      </c>
      <c r="D2387" s="783" t="s">
        <v>5975</v>
      </c>
      <c r="E2387" s="784" t="s">
        <v>5991</v>
      </c>
      <c r="F2387" s="783" t="s">
        <v>18</v>
      </c>
      <c r="G2387" s="783" t="s">
        <v>331</v>
      </c>
      <c r="H2387" s="783"/>
      <c r="I2387" s="783"/>
      <c r="J2387" s="783" t="s">
        <v>20</v>
      </c>
      <c r="K2387" s="783" t="s">
        <v>21</v>
      </c>
      <c r="L2387" s="783">
        <v>1200</v>
      </c>
    </row>
    <row r="2388" spans="1:12">
      <c r="A2388" s="781">
        <v>2385</v>
      </c>
      <c r="B2388" s="782" t="s">
        <v>14</v>
      </c>
      <c r="C2388" s="782" t="s">
        <v>3739</v>
      </c>
      <c r="D2388" s="783" t="s">
        <v>5975</v>
      </c>
      <c r="E2388" s="784" t="s">
        <v>5992</v>
      </c>
      <c r="F2388" s="783" t="s">
        <v>58</v>
      </c>
      <c r="G2388" s="783" t="s">
        <v>81</v>
      </c>
      <c r="H2388" s="783"/>
      <c r="I2388" s="783"/>
      <c r="J2388" s="783" t="s">
        <v>20</v>
      </c>
      <c r="K2388" s="783" t="s">
        <v>21</v>
      </c>
      <c r="L2388" s="783">
        <v>1200</v>
      </c>
    </row>
    <row r="2389" spans="1:12">
      <c r="A2389" s="781">
        <v>2386</v>
      </c>
      <c r="B2389" s="782" t="s">
        <v>14</v>
      </c>
      <c r="C2389" s="782" t="s">
        <v>3739</v>
      </c>
      <c r="D2389" s="783" t="s">
        <v>5975</v>
      </c>
      <c r="E2389" s="784" t="s">
        <v>5993</v>
      </c>
      <c r="F2389" s="783" t="s">
        <v>58</v>
      </c>
      <c r="G2389" s="783" t="s">
        <v>27</v>
      </c>
      <c r="H2389" s="783"/>
      <c r="I2389" s="783"/>
      <c r="J2389" s="783" t="s">
        <v>20</v>
      </c>
      <c r="K2389" s="783" t="s">
        <v>21</v>
      </c>
      <c r="L2389" s="783">
        <v>1200</v>
      </c>
    </row>
    <row r="2390" spans="1:12">
      <c r="A2390" s="781">
        <v>2387</v>
      </c>
      <c r="B2390" s="782" t="s">
        <v>14</v>
      </c>
      <c r="C2390" s="782" t="s">
        <v>3739</v>
      </c>
      <c r="D2390" s="783" t="s">
        <v>5975</v>
      </c>
      <c r="E2390" s="784" t="s">
        <v>5994</v>
      </c>
      <c r="F2390" s="783" t="s">
        <v>58</v>
      </c>
      <c r="G2390" s="783" t="s">
        <v>59</v>
      </c>
      <c r="H2390" s="783"/>
      <c r="I2390" s="783"/>
      <c r="J2390" s="783" t="s">
        <v>20</v>
      </c>
      <c r="K2390" s="783" t="s">
        <v>21</v>
      </c>
      <c r="L2390" s="783">
        <v>1200</v>
      </c>
    </row>
    <row r="2391" spans="1:12">
      <c r="A2391" s="781">
        <v>2388</v>
      </c>
      <c r="B2391" s="782" t="s">
        <v>14</v>
      </c>
      <c r="C2391" s="782" t="s">
        <v>3739</v>
      </c>
      <c r="D2391" s="783" t="s">
        <v>5975</v>
      </c>
      <c r="E2391" s="784" t="s">
        <v>3429</v>
      </c>
      <c r="F2391" s="783" t="s">
        <v>18</v>
      </c>
      <c r="G2391" s="783" t="s">
        <v>88</v>
      </c>
      <c r="H2391" s="783"/>
      <c r="I2391" s="783"/>
      <c r="J2391" s="783" t="s">
        <v>20</v>
      </c>
      <c r="K2391" s="783" t="s">
        <v>21</v>
      </c>
      <c r="L2391" s="783">
        <v>1200</v>
      </c>
    </row>
    <row r="2392" spans="1:12">
      <c r="A2392" s="781">
        <v>2389</v>
      </c>
      <c r="B2392" s="782" t="s">
        <v>14</v>
      </c>
      <c r="C2392" s="782" t="s">
        <v>3739</v>
      </c>
      <c r="D2392" s="783" t="s">
        <v>5975</v>
      </c>
      <c r="E2392" s="784" t="s">
        <v>5995</v>
      </c>
      <c r="F2392" s="783" t="s">
        <v>58</v>
      </c>
      <c r="G2392" s="783" t="s">
        <v>2966</v>
      </c>
      <c r="H2392" s="783"/>
      <c r="I2392" s="783"/>
      <c r="J2392" s="783" t="s">
        <v>20</v>
      </c>
      <c r="K2392" s="783" t="s">
        <v>21</v>
      </c>
      <c r="L2392" s="783">
        <v>1200</v>
      </c>
    </row>
    <row r="2393" spans="1:12">
      <c r="A2393" s="781">
        <v>2390</v>
      </c>
      <c r="B2393" s="782" t="s">
        <v>14</v>
      </c>
      <c r="C2393" s="782" t="s">
        <v>3739</v>
      </c>
      <c r="D2393" s="783" t="s">
        <v>5975</v>
      </c>
      <c r="E2393" s="784" t="s">
        <v>5996</v>
      </c>
      <c r="F2393" s="783" t="s">
        <v>58</v>
      </c>
      <c r="G2393" s="783" t="s">
        <v>373</v>
      </c>
      <c r="H2393" s="783"/>
      <c r="I2393" s="783"/>
      <c r="J2393" s="783" t="s">
        <v>20</v>
      </c>
      <c r="K2393" s="783" t="s">
        <v>21</v>
      </c>
      <c r="L2393" s="783">
        <v>1200</v>
      </c>
    </row>
    <row r="2394" spans="1:12">
      <c r="A2394" s="781">
        <v>2391</v>
      </c>
      <c r="B2394" s="782" t="s">
        <v>14</v>
      </c>
      <c r="C2394" s="782" t="s">
        <v>3739</v>
      </c>
      <c r="D2394" s="783" t="s">
        <v>5975</v>
      </c>
      <c r="E2394" s="784" t="s">
        <v>5997</v>
      </c>
      <c r="F2394" s="783" t="s">
        <v>58</v>
      </c>
      <c r="G2394" s="783" t="s">
        <v>45</v>
      </c>
      <c r="H2394" s="783"/>
      <c r="I2394" s="783"/>
      <c r="J2394" s="783" t="s">
        <v>20</v>
      </c>
      <c r="K2394" s="783" t="s">
        <v>21</v>
      </c>
      <c r="L2394" s="783">
        <v>1200</v>
      </c>
    </row>
    <row r="2395" spans="1:12">
      <c r="A2395" s="781">
        <v>2392</v>
      </c>
      <c r="B2395" s="782" t="s">
        <v>14</v>
      </c>
      <c r="C2395" s="782" t="s">
        <v>3739</v>
      </c>
      <c r="D2395" s="783" t="s">
        <v>5975</v>
      </c>
      <c r="E2395" s="784" t="s">
        <v>5998</v>
      </c>
      <c r="F2395" s="783" t="s">
        <v>58</v>
      </c>
      <c r="G2395" s="783" t="s">
        <v>139</v>
      </c>
      <c r="H2395" s="783"/>
      <c r="I2395" s="783" t="s">
        <v>20</v>
      </c>
      <c r="J2395" s="783"/>
      <c r="K2395" s="783" t="s">
        <v>21</v>
      </c>
      <c r="L2395" s="783">
        <v>1200</v>
      </c>
    </row>
    <row r="2396" spans="1:12">
      <c r="A2396" s="781">
        <v>2393</v>
      </c>
      <c r="B2396" s="782" t="s">
        <v>14</v>
      </c>
      <c r="C2396" s="782" t="s">
        <v>3739</v>
      </c>
      <c r="D2396" s="783" t="s">
        <v>5975</v>
      </c>
      <c r="E2396" s="784" t="s">
        <v>5999</v>
      </c>
      <c r="F2396" s="783" t="s">
        <v>58</v>
      </c>
      <c r="G2396" s="783">
        <v>1954.05</v>
      </c>
      <c r="H2396" s="783"/>
      <c r="I2396" s="783" t="s">
        <v>20</v>
      </c>
      <c r="J2396" s="783"/>
      <c r="K2396" s="783" t="s">
        <v>21</v>
      </c>
      <c r="L2396" s="783">
        <v>1200</v>
      </c>
    </row>
    <row r="2397" spans="1:12">
      <c r="A2397" s="781">
        <v>2394</v>
      </c>
      <c r="B2397" s="782" t="s">
        <v>14</v>
      </c>
      <c r="C2397" s="782" t="s">
        <v>3739</v>
      </c>
      <c r="D2397" s="783" t="s">
        <v>5975</v>
      </c>
      <c r="E2397" s="784" t="s">
        <v>6000</v>
      </c>
      <c r="F2397" s="783" t="s">
        <v>58</v>
      </c>
      <c r="G2397" s="783" t="s">
        <v>194</v>
      </c>
      <c r="H2397" s="783"/>
      <c r="I2397" s="783"/>
      <c r="J2397" s="783" t="s">
        <v>20</v>
      </c>
      <c r="K2397" s="783" t="s">
        <v>21</v>
      </c>
      <c r="L2397" s="783">
        <v>1200</v>
      </c>
    </row>
    <row r="2398" spans="1:12">
      <c r="A2398" s="781">
        <v>2395</v>
      </c>
      <c r="B2398" s="782" t="s">
        <v>14</v>
      </c>
      <c r="C2398" s="782" t="s">
        <v>3739</v>
      </c>
      <c r="D2398" s="783" t="s">
        <v>5975</v>
      </c>
      <c r="E2398" s="784" t="s">
        <v>6001</v>
      </c>
      <c r="F2398" s="783" t="s">
        <v>58</v>
      </c>
      <c r="G2398" s="783" t="s">
        <v>47</v>
      </c>
      <c r="H2398" s="783"/>
      <c r="I2398" s="783"/>
      <c r="J2398" s="783" t="s">
        <v>20</v>
      </c>
      <c r="K2398" s="783" t="s">
        <v>21</v>
      </c>
      <c r="L2398" s="783">
        <v>1200</v>
      </c>
    </row>
    <row r="2399" spans="1:12">
      <c r="A2399" s="781">
        <v>2396</v>
      </c>
      <c r="B2399" s="782" t="s">
        <v>14</v>
      </c>
      <c r="C2399" s="782" t="s">
        <v>3739</v>
      </c>
      <c r="D2399" s="783" t="s">
        <v>5975</v>
      </c>
      <c r="E2399" s="784" t="s">
        <v>6002</v>
      </c>
      <c r="F2399" s="783" t="s">
        <v>18</v>
      </c>
      <c r="G2399" s="783" t="s">
        <v>725</v>
      </c>
      <c r="H2399" s="783"/>
      <c r="I2399" s="783" t="s">
        <v>20</v>
      </c>
      <c r="J2399" s="783"/>
      <c r="K2399" s="783" t="s">
        <v>21</v>
      </c>
      <c r="L2399" s="783">
        <v>1200</v>
      </c>
    </row>
    <row r="2400" spans="1:12">
      <c r="A2400" s="781">
        <v>2397</v>
      </c>
      <c r="B2400" s="782" t="s">
        <v>14</v>
      </c>
      <c r="C2400" s="782" t="s">
        <v>3739</v>
      </c>
      <c r="D2400" s="783" t="s">
        <v>5975</v>
      </c>
      <c r="E2400" s="784" t="s">
        <v>6003</v>
      </c>
      <c r="F2400" s="783" t="s">
        <v>58</v>
      </c>
      <c r="G2400" s="783" t="s">
        <v>43</v>
      </c>
      <c r="H2400" s="783"/>
      <c r="I2400" s="783" t="s">
        <v>20</v>
      </c>
      <c r="J2400" s="783"/>
      <c r="K2400" s="783" t="s">
        <v>21</v>
      </c>
      <c r="L2400" s="783">
        <v>1200</v>
      </c>
    </row>
    <row r="2401" spans="1:12">
      <c r="A2401" s="781">
        <v>2398</v>
      </c>
      <c r="B2401" s="782" t="s">
        <v>14</v>
      </c>
      <c r="C2401" s="782" t="s">
        <v>3739</v>
      </c>
      <c r="D2401" s="783" t="s">
        <v>5975</v>
      </c>
      <c r="E2401" s="784" t="s">
        <v>6004</v>
      </c>
      <c r="F2401" s="783" t="s">
        <v>58</v>
      </c>
      <c r="G2401" s="783" t="s">
        <v>68</v>
      </c>
      <c r="H2401" s="783"/>
      <c r="I2401" s="783" t="s">
        <v>20</v>
      </c>
      <c r="J2401" s="783"/>
      <c r="K2401" s="783" t="s">
        <v>21</v>
      </c>
      <c r="L2401" s="783">
        <v>1200</v>
      </c>
    </row>
    <row r="2402" spans="1:12">
      <c r="A2402" s="781">
        <v>2399</v>
      </c>
      <c r="B2402" s="782" t="s">
        <v>14</v>
      </c>
      <c r="C2402" s="782" t="s">
        <v>3739</v>
      </c>
      <c r="D2402" s="783" t="s">
        <v>5975</v>
      </c>
      <c r="E2402" s="784" t="s">
        <v>6005</v>
      </c>
      <c r="F2402" s="783" t="s">
        <v>58</v>
      </c>
      <c r="G2402" s="783" t="s">
        <v>35</v>
      </c>
      <c r="H2402" s="783"/>
      <c r="I2402" s="783"/>
      <c r="J2402" s="783" t="s">
        <v>20</v>
      </c>
      <c r="K2402" s="783" t="s">
        <v>21</v>
      </c>
      <c r="L2402" s="783">
        <v>1200</v>
      </c>
    </row>
    <row r="2403" spans="1:12">
      <c r="A2403" s="781">
        <v>2400</v>
      </c>
      <c r="B2403" s="782" t="s">
        <v>14</v>
      </c>
      <c r="C2403" s="782" t="s">
        <v>3739</v>
      </c>
      <c r="D2403" s="783" t="s">
        <v>5975</v>
      </c>
      <c r="E2403" s="784" t="s">
        <v>6006</v>
      </c>
      <c r="F2403" s="783" t="s">
        <v>58</v>
      </c>
      <c r="G2403" s="783">
        <v>1955.03</v>
      </c>
      <c r="H2403" s="783"/>
      <c r="I2403" s="783" t="s">
        <v>20</v>
      </c>
      <c r="J2403" s="783"/>
      <c r="K2403" s="783" t="s">
        <v>21</v>
      </c>
      <c r="L2403" s="783">
        <v>1200</v>
      </c>
    </row>
    <row r="2404" spans="1:12">
      <c r="A2404" s="781">
        <v>2401</v>
      </c>
      <c r="B2404" s="782" t="s">
        <v>14</v>
      </c>
      <c r="C2404" s="782" t="s">
        <v>3739</v>
      </c>
      <c r="D2404" s="783" t="s">
        <v>5975</v>
      </c>
      <c r="E2404" s="784" t="s">
        <v>6007</v>
      </c>
      <c r="F2404" s="783" t="s">
        <v>58</v>
      </c>
      <c r="G2404" s="783">
        <v>1954.03</v>
      </c>
      <c r="H2404" s="783"/>
      <c r="I2404" s="783"/>
      <c r="J2404" s="783" t="s">
        <v>20</v>
      </c>
      <c r="K2404" s="783" t="s">
        <v>21</v>
      </c>
      <c r="L2404" s="783">
        <v>1200</v>
      </c>
    </row>
    <row r="2405" spans="1:12">
      <c r="A2405" s="781">
        <v>2402</v>
      </c>
      <c r="B2405" s="782" t="s">
        <v>14</v>
      </c>
      <c r="C2405" s="782" t="s">
        <v>3739</v>
      </c>
      <c r="D2405" s="783" t="s">
        <v>5975</v>
      </c>
      <c r="E2405" s="784" t="s">
        <v>6008</v>
      </c>
      <c r="F2405" s="783" t="s">
        <v>58</v>
      </c>
      <c r="G2405" s="783" t="s">
        <v>1215</v>
      </c>
      <c r="H2405" s="783"/>
      <c r="I2405" s="783" t="s">
        <v>20</v>
      </c>
      <c r="J2405" s="783"/>
      <c r="K2405" s="783" t="s">
        <v>21</v>
      </c>
      <c r="L2405" s="783">
        <v>1200</v>
      </c>
    </row>
    <row r="2406" spans="1:12">
      <c r="A2406" s="781">
        <v>2403</v>
      </c>
      <c r="B2406" s="782" t="s">
        <v>14</v>
      </c>
      <c r="C2406" s="782" t="s">
        <v>3739</v>
      </c>
      <c r="D2406" s="783" t="s">
        <v>5975</v>
      </c>
      <c r="E2406" s="784" t="s">
        <v>6009</v>
      </c>
      <c r="F2406" s="783" t="s">
        <v>58</v>
      </c>
      <c r="G2406" s="783" t="s">
        <v>449</v>
      </c>
      <c r="H2406" s="783"/>
      <c r="I2406" s="783" t="s">
        <v>20</v>
      </c>
      <c r="J2406" s="783"/>
      <c r="K2406" s="783" t="s">
        <v>21</v>
      </c>
      <c r="L2406" s="783">
        <v>1200</v>
      </c>
    </row>
    <row r="2407" spans="1:12">
      <c r="A2407" s="781">
        <v>2404</v>
      </c>
      <c r="B2407" s="782" t="s">
        <v>14</v>
      </c>
      <c r="C2407" s="782" t="s">
        <v>3739</v>
      </c>
      <c r="D2407" s="783" t="s">
        <v>5975</v>
      </c>
      <c r="E2407" s="784" t="s">
        <v>6010</v>
      </c>
      <c r="F2407" s="783" t="s">
        <v>18</v>
      </c>
      <c r="G2407" s="783" t="s">
        <v>700</v>
      </c>
      <c r="H2407" s="783"/>
      <c r="I2407" s="783" t="s">
        <v>20</v>
      </c>
      <c r="J2407" s="783"/>
      <c r="K2407" s="783" t="s">
        <v>21</v>
      </c>
      <c r="L2407" s="783">
        <v>1200</v>
      </c>
    </row>
    <row r="2408" spans="1:12">
      <c r="A2408" s="781">
        <v>2405</v>
      </c>
      <c r="B2408" s="782" t="s">
        <v>14</v>
      </c>
      <c r="C2408" s="782" t="s">
        <v>3739</v>
      </c>
      <c r="D2408" s="783" t="s">
        <v>5975</v>
      </c>
      <c r="E2408" s="784" t="s">
        <v>6011</v>
      </c>
      <c r="F2408" s="783" t="s">
        <v>58</v>
      </c>
      <c r="G2408" s="783" t="s">
        <v>27</v>
      </c>
      <c r="H2408" s="783"/>
      <c r="I2408" s="783" t="s">
        <v>20</v>
      </c>
      <c r="J2408" s="783"/>
      <c r="K2408" s="783" t="s">
        <v>21</v>
      </c>
      <c r="L2408" s="783">
        <v>1200</v>
      </c>
    </row>
    <row r="2409" spans="1:12">
      <c r="A2409" s="781">
        <v>2406</v>
      </c>
      <c r="B2409" s="782" t="s">
        <v>14</v>
      </c>
      <c r="C2409" s="782" t="s">
        <v>3739</v>
      </c>
      <c r="D2409" s="783" t="s">
        <v>5975</v>
      </c>
      <c r="E2409" s="784" t="s">
        <v>6012</v>
      </c>
      <c r="F2409" s="783" t="s">
        <v>58</v>
      </c>
      <c r="G2409" s="783" t="s">
        <v>2966</v>
      </c>
      <c r="H2409" s="783"/>
      <c r="I2409" s="783"/>
      <c r="J2409" s="783" t="s">
        <v>20</v>
      </c>
      <c r="K2409" s="783" t="s">
        <v>21</v>
      </c>
      <c r="L2409" s="783">
        <v>1200</v>
      </c>
    </row>
    <row r="2410" spans="1:12">
      <c r="A2410" s="781">
        <v>2407</v>
      </c>
      <c r="B2410" s="782" t="s">
        <v>14</v>
      </c>
      <c r="C2410" s="782" t="s">
        <v>3739</v>
      </c>
      <c r="D2410" s="783" t="s">
        <v>5975</v>
      </c>
      <c r="E2410" s="784" t="s">
        <v>6013</v>
      </c>
      <c r="F2410" s="783" t="s">
        <v>58</v>
      </c>
      <c r="G2410" s="783" t="s">
        <v>129</v>
      </c>
      <c r="H2410" s="783"/>
      <c r="I2410" s="783" t="s">
        <v>20</v>
      </c>
      <c r="J2410" s="783"/>
      <c r="K2410" s="783" t="s">
        <v>21</v>
      </c>
      <c r="L2410" s="783">
        <v>1200</v>
      </c>
    </row>
    <row r="2411" spans="1:12">
      <c r="A2411" s="781">
        <v>2408</v>
      </c>
      <c r="B2411" s="782" t="s">
        <v>14</v>
      </c>
      <c r="C2411" s="782" t="s">
        <v>3739</v>
      </c>
      <c r="D2411" s="783" t="s">
        <v>5975</v>
      </c>
      <c r="E2411" s="784" t="s">
        <v>6014</v>
      </c>
      <c r="F2411" s="783" t="s">
        <v>58</v>
      </c>
      <c r="G2411" s="783" t="s">
        <v>88</v>
      </c>
      <c r="H2411" s="783"/>
      <c r="I2411" s="783"/>
      <c r="J2411" s="783" t="s">
        <v>20</v>
      </c>
      <c r="K2411" s="783" t="s">
        <v>21</v>
      </c>
      <c r="L2411" s="783">
        <v>1200</v>
      </c>
    </row>
    <row r="2412" spans="1:12">
      <c r="A2412" s="781">
        <v>2409</v>
      </c>
      <c r="B2412" s="782" t="s">
        <v>14</v>
      </c>
      <c r="C2412" s="782" t="s">
        <v>3739</v>
      </c>
      <c r="D2412" s="783" t="s">
        <v>5975</v>
      </c>
      <c r="E2412" s="784" t="s">
        <v>6015</v>
      </c>
      <c r="F2412" s="783" t="s">
        <v>58</v>
      </c>
      <c r="G2412" s="783" t="s">
        <v>81</v>
      </c>
      <c r="H2412" s="783"/>
      <c r="I2412" s="783" t="s">
        <v>20</v>
      </c>
      <c r="J2412" s="783"/>
      <c r="K2412" s="783" t="s">
        <v>21</v>
      </c>
      <c r="L2412" s="783">
        <v>1200</v>
      </c>
    </row>
    <row r="2413" spans="1:12">
      <c r="A2413" s="781">
        <v>2410</v>
      </c>
      <c r="B2413" s="782" t="s">
        <v>14</v>
      </c>
      <c r="C2413" s="782" t="s">
        <v>3739</v>
      </c>
      <c r="D2413" s="783" t="s">
        <v>5975</v>
      </c>
      <c r="E2413" s="784" t="s">
        <v>6016</v>
      </c>
      <c r="F2413" s="783" t="s">
        <v>58</v>
      </c>
      <c r="G2413" s="783" t="s">
        <v>135</v>
      </c>
      <c r="H2413" s="783"/>
      <c r="I2413" s="783"/>
      <c r="J2413" s="783" t="s">
        <v>20</v>
      </c>
      <c r="K2413" s="783" t="s">
        <v>21</v>
      </c>
      <c r="L2413" s="783">
        <v>1200</v>
      </c>
    </row>
    <row r="2414" spans="1:12">
      <c r="A2414" s="781">
        <v>2411</v>
      </c>
      <c r="B2414" s="782" t="s">
        <v>14</v>
      </c>
      <c r="C2414" s="782" t="s">
        <v>3739</v>
      </c>
      <c r="D2414" s="783" t="s">
        <v>5975</v>
      </c>
      <c r="E2414" s="784" t="s">
        <v>6017</v>
      </c>
      <c r="F2414" s="783" t="s">
        <v>58</v>
      </c>
      <c r="G2414" s="783" t="s">
        <v>358</v>
      </c>
      <c r="H2414" s="783"/>
      <c r="I2414" s="783"/>
      <c r="J2414" s="783" t="s">
        <v>20</v>
      </c>
      <c r="K2414" s="783" t="s">
        <v>21</v>
      </c>
      <c r="L2414" s="783">
        <v>1200</v>
      </c>
    </row>
    <row r="2415" spans="1:12">
      <c r="A2415" s="781">
        <v>2412</v>
      </c>
      <c r="B2415" s="782" t="s">
        <v>14</v>
      </c>
      <c r="C2415" s="782" t="s">
        <v>3739</v>
      </c>
      <c r="D2415" s="783" t="s">
        <v>5975</v>
      </c>
      <c r="E2415" s="784" t="s">
        <v>6018</v>
      </c>
      <c r="F2415" s="783" t="s">
        <v>58</v>
      </c>
      <c r="G2415" s="783" t="s">
        <v>311</v>
      </c>
      <c r="H2415" s="783"/>
      <c r="I2415" s="783" t="s">
        <v>20</v>
      </c>
      <c r="J2415" s="783"/>
      <c r="K2415" s="783" t="s">
        <v>21</v>
      </c>
      <c r="L2415" s="783">
        <v>1200</v>
      </c>
    </row>
    <row r="2416" spans="1:12">
      <c r="A2416" s="781">
        <v>2413</v>
      </c>
      <c r="B2416" s="782" t="s">
        <v>14</v>
      </c>
      <c r="C2416" s="782" t="s">
        <v>3739</v>
      </c>
      <c r="D2416" s="783" t="s">
        <v>5975</v>
      </c>
      <c r="E2416" s="784" t="s">
        <v>6019</v>
      </c>
      <c r="F2416" s="783" t="s">
        <v>58</v>
      </c>
      <c r="G2416" s="783">
        <v>1953.08</v>
      </c>
      <c r="H2416" s="783"/>
      <c r="I2416" s="783"/>
      <c r="J2416" s="783" t="s">
        <v>20</v>
      </c>
      <c r="K2416" s="783" t="s">
        <v>21</v>
      </c>
      <c r="L2416" s="783">
        <v>1200</v>
      </c>
    </row>
    <row r="2417" spans="1:12">
      <c r="A2417" s="781">
        <v>2414</v>
      </c>
      <c r="B2417" s="782" t="s">
        <v>14</v>
      </c>
      <c r="C2417" s="782" t="s">
        <v>3739</v>
      </c>
      <c r="D2417" s="783" t="s">
        <v>5975</v>
      </c>
      <c r="E2417" s="784" t="s">
        <v>6020</v>
      </c>
      <c r="F2417" s="783" t="s">
        <v>58</v>
      </c>
      <c r="G2417" s="783" t="s">
        <v>37</v>
      </c>
      <c r="H2417" s="783"/>
      <c r="I2417" s="783"/>
      <c r="J2417" s="783" t="s">
        <v>20</v>
      </c>
      <c r="K2417" s="783" t="s">
        <v>21</v>
      </c>
      <c r="L2417" s="783">
        <v>1200</v>
      </c>
    </row>
    <row r="2418" spans="1:12">
      <c r="A2418" s="781">
        <v>2415</v>
      </c>
      <c r="B2418" s="782" t="s">
        <v>14</v>
      </c>
      <c r="C2418" s="782" t="s">
        <v>3739</v>
      </c>
      <c r="D2418" s="783" t="s">
        <v>5975</v>
      </c>
      <c r="E2418" s="784" t="s">
        <v>6021</v>
      </c>
      <c r="F2418" s="783" t="s">
        <v>18</v>
      </c>
      <c r="G2418" s="783" t="s">
        <v>493</v>
      </c>
      <c r="H2418" s="783"/>
      <c r="I2418" s="783" t="s">
        <v>20</v>
      </c>
      <c r="J2418" s="783"/>
      <c r="K2418" s="783" t="s">
        <v>21</v>
      </c>
      <c r="L2418" s="783">
        <v>1200</v>
      </c>
    </row>
    <row r="2419" spans="1:12">
      <c r="A2419" s="781">
        <v>2416</v>
      </c>
      <c r="B2419" s="782" t="s">
        <v>14</v>
      </c>
      <c r="C2419" s="782" t="s">
        <v>3739</v>
      </c>
      <c r="D2419" s="783" t="s">
        <v>5975</v>
      </c>
      <c r="E2419" s="784" t="s">
        <v>6022</v>
      </c>
      <c r="F2419" s="783" t="s">
        <v>58</v>
      </c>
      <c r="G2419" s="783" t="s">
        <v>102</v>
      </c>
      <c r="H2419" s="783"/>
      <c r="I2419" s="783" t="s">
        <v>20</v>
      </c>
      <c r="J2419" s="783"/>
      <c r="K2419" s="783" t="s">
        <v>21</v>
      </c>
      <c r="L2419" s="783">
        <v>1200</v>
      </c>
    </row>
    <row r="2420" spans="1:12">
      <c r="A2420" s="781">
        <v>2417</v>
      </c>
      <c r="B2420" s="782" t="s">
        <v>14</v>
      </c>
      <c r="C2420" s="782" t="s">
        <v>3739</v>
      </c>
      <c r="D2420" s="783" t="s">
        <v>5975</v>
      </c>
      <c r="E2420" s="784" t="s">
        <v>6023</v>
      </c>
      <c r="F2420" s="783" t="s">
        <v>18</v>
      </c>
      <c r="G2420" s="783" t="s">
        <v>232</v>
      </c>
      <c r="H2420" s="783"/>
      <c r="I2420" s="783" t="s">
        <v>20</v>
      </c>
      <c r="J2420" s="783"/>
      <c r="K2420" s="783" t="s">
        <v>21</v>
      </c>
      <c r="L2420" s="783">
        <v>1200</v>
      </c>
    </row>
    <row r="2421" spans="1:12">
      <c r="A2421" s="781">
        <v>2418</v>
      </c>
      <c r="B2421" s="782" t="s">
        <v>14</v>
      </c>
      <c r="C2421" s="782" t="s">
        <v>3739</v>
      </c>
      <c r="D2421" s="783" t="s">
        <v>5975</v>
      </c>
      <c r="E2421" s="784" t="s">
        <v>3845</v>
      </c>
      <c r="F2421" s="783" t="s">
        <v>58</v>
      </c>
      <c r="G2421" s="783" t="s">
        <v>45</v>
      </c>
      <c r="H2421" s="783"/>
      <c r="I2421" s="783"/>
      <c r="J2421" s="783" t="s">
        <v>20</v>
      </c>
      <c r="K2421" s="783" t="s">
        <v>21</v>
      </c>
      <c r="L2421" s="783">
        <v>1200</v>
      </c>
    </row>
    <row r="2422" spans="1:12">
      <c r="A2422" s="781">
        <v>2419</v>
      </c>
      <c r="B2422" s="782" t="s">
        <v>14</v>
      </c>
      <c r="C2422" s="782" t="s">
        <v>3739</v>
      </c>
      <c r="D2422" s="783" t="s">
        <v>5975</v>
      </c>
      <c r="E2422" s="784" t="s">
        <v>6024</v>
      </c>
      <c r="F2422" s="783" t="s">
        <v>18</v>
      </c>
      <c r="G2422" s="783" t="s">
        <v>68</v>
      </c>
      <c r="H2422" s="783"/>
      <c r="I2422" s="783" t="s">
        <v>20</v>
      </c>
      <c r="J2422" s="783"/>
      <c r="K2422" s="783" t="s">
        <v>21</v>
      </c>
      <c r="L2422" s="783">
        <v>1200</v>
      </c>
    </row>
    <row r="2423" spans="1:12">
      <c r="A2423" s="781">
        <v>2420</v>
      </c>
      <c r="B2423" s="782" t="s">
        <v>14</v>
      </c>
      <c r="C2423" s="782" t="s">
        <v>3739</v>
      </c>
      <c r="D2423" s="783" t="s">
        <v>5975</v>
      </c>
      <c r="E2423" s="784" t="s">
        <v>6025</v>
      </c>
      <c r="F2423" s="783" t="s">
        <v>58</v>
      </c>
      <c r="G2423" s="783" t="s">
        <v>1170</v>
      </c>
      <c r="H2423" s="783"/>
      <c r="I2423" s="783"/>
      <c r="J2423" s="783" t="s">
        <v>20</v>
      </c>
      <c r="K2423" s="783" t="s">
        <v>21</v>
      </c>
      <c r="L2423" s="783">
        <v>1200</v>
      </c>
    </row>
    <row r="2424" spans="1:12">
      <c r="A2424" s="781">
        <v>2421</v>
      </c>
      <c r="B2424" s="782" t="s">
        <v>14</v>
      </c>
      <c r="C2424" s="782" t="s">
        <v>3739</v>
      </c>
      <c r="D2424" s="783" t="s">
        <v>5975</v>
      </c>
      <c r="E2424" s="784" t="s">
        <v>6026</v>
      </c>
      <c r="F2424" s="783" t="s">
        <v>58</v>
      </c>
      <c r="G2424" s="783" t="s">
        <v>1170</v>
      </c>
      <c r="H2424" s="783"/>
      <c r="I2424" s="783" t="s">
        <v>20</v>
      </c>
      <c r="J2424" s="783"/>
      <c r="K2424" s="783" t="s">
        <v>21</v>
      </c>
      <c r="L2424" s="783">
        <v>1200</v>
      </c>
    </row>
    <row r="2425" spans="1:12">
      <c r="A2425" s="781">
        <v>2422</v>
      </c>
      <c r="B2425" s="782" t="s">
        <v>14</v>
      </c>
      <c r="C2425" s="782" t="s">
        <v>3739</v>
      </c>
      <c r="D2425" s="783" t="s">
        <v>5975</v>
      </c>
      <c r="E2425" s="784" t="s">
        <v>6027</v>
      </c>
      <c r="F2425" s="783" t="s">
        <v>58</v>
      </c>
      <c r="G2425" s="783" t="s">
        <v>327</v>
      </c>
      <c r="H2425" s="783"/>
      <c r="I2425" s="783"/>
      <c r="J2425" s="783" t="s">
        <v>20</v>
      </c>
      <c r="K2425" s="783" t="s">
        <v>21</v>
      </c>
      <c r="L2425" s="783">
        <v>1200</v>
      </c>
    </row>
    <row r="2426" spans="1:12">
      <c r="A2426" s="781">
        <v>2423</v>
      </c>
      <c r="B2426" s="782" t="s">
        <v>14</v>
      </c>
      <c r="C2426" s="782" t="s">
        <v>3739</v>
      </c>
      <c r="D2426" s="783" t="s">
        <v>5975</v>
      </c>
      <c r="E2426" s="784" t="s">
        <v>6028</v>
      </c>
      <c r="F2426" s="783" t="s">
        <v>58</v>
      </c>
      <c r="G2426" s="783">
        <v>1949.04</v>
      </c>
      <c r="H2426" s="783"/>
      <c r="I2426" s="783"/>
      <c r="J2426" s="783" t="s">
        <v>20</v>
      </c>
      <c r="K2426" s="783" t="s">
        <v>21</v>
      </c>
      <c r="L2426" s="783">
        <v>1200</v>
      </c>
    </row>
    <row r="2427" spans="1:12">
      <c r="A2427" s="781">
        <v>2424</v>
      </c>
      <c r="B2427" s="782" t="s">
        <v>14</v>
      </c>
      <c r="C2427" s="782" t="s">
        <v>3739</v>
      </c>
      <c r="D2427" s="783" t="s">
        <v>5975</v>
      </c>
      <c r="E2427" s="784" t="s">
        <v>6029</v>
      </c>
      <c r="F2427" s="783" t="s">
        <v>58</v>
      </c>
      <c r="G2427" s="783">
        <v>1954.11</v>
      </c>
      <c r="H2427" s="783"/>
      <c r="I2427" s="783" t="s">
        <v>20</v>
      </c>
      <c r="J2427" s="783"/>
      <c r="K2427" s="783" t="s">
        <v>21</v>
      </c>
      <c r="L2427" s="783">
        <v>1200</v>
      </c>
    </row>
    <row r="2428" spans="1:12">
      <c r="A2428" s="781">
        <v>2425</v>
      </c>
      <c r="B2428" s="782" t="s">
        <v>14</v>
      </c>
      <c r="C2428" s="782" t="s">
        <v>3739</v>
      </c>
      <c r="D2428" s="783" t="s">
        <v>5975</v>
      </c>
      <c r="E2428" s="784" t="s">
        <v>3444</v>
      </c>
      <c r="F2428" s="783" t="s">
        <v>18</v>
      </c>
      <c r="G2428" s="783">
        <v>1955.01</v>
      </c>
      <c r="H2428" s="783"/>
      <c r="I2428" s="783"/>
      <c r="J2428" s="783" t="s">
        <v>20</v>
      </c>
      <c r="K2428" s="783" t="s">
        <v>21</v>
      </c>
      <c r="L2428" s="783">
        <v>1200</v>
      </c>
    </row>
    <row r="2429" spans="1:12">
      <c r="A2429" s="781">
        <v>2426</v>
      </c>
      <c r="B2429" s="782" t="s">
        <v>14</v>
      </c>
      <c r="C2429" s="782" t="s">
        <v>3739</v>
      </c>
      <c r="D2429" s="783" t="s">
        <v>5975</v>
      </c>
      <c r="E2429" s="784" t="s">
        <v>6030</v>
      </c>
      <c r="F2429" s="783" t="s">
        <v>58</v>
      </c>
      <c r="G2429" s="783">
        <v>1950.08</v>
      </c>
      <c r="H2429" s="783"/>
      <c r="I2429" s="783" t="s">
        <v>20</v>
      </c>
      <c r="J2429" s="783"/>
      <c r="K2429" s="783" t="s">
        <v>21</v>
      </c>
      <c r="L2429" s="783">
        <v>1200</v>
      </c>
    </row>
    <row r="2430" spans="1:12">
      <c r="A2430" s="781">
        <v>2427</v>
      </c>
      <c r="B2430" s="782" t="s">
        <v>14</v>
      </c>
      <c r="C2430" s="782" t="s">
        <v>3739</v>
      </c>
      <c r="D2430" s="783" t="s">
        <v>5975</v>
      </c>
      <c r="E2430" s="784" t="s">
        <v>6031</v>
      </c>
      <c r="F2430" s="783" t="s">
        <v>18</v>
      </c>
      <c r="G2430" s="783">
        <v>1955.03</v>
      </c>
      <c r="H2430" s="783"/>
      <c r="I2430" s="783" t="s">
        <v>20</v>
      </c>
      <c r="J2430" s="783"/>
      <c r="K2430" s="783" t="s">
        <v>21</v>
      </c>
      <c r="L2430" s="783">
        <v>1200</v>
      </c>
    </row>
    <row r="2431" spans="1:12">
      <c r="A2431" s="781">
        <v>2428</v>
      </c>
      <c r="B2431" s="782" t="s">
        <v>14</v>
      </c>
      <c r="C2431" s="782" t="s">
        <v>3739</v>
      </c>
      <c r="D2431" s="783" t="s">
        <v>5975</v>
      </c>
      <c r="E2431" s="784" t="s">
        <v>6032</v>
      </c>
      <c r="F2431" s="783" t="s">
        <v>18</v>
      </c>
      <c r="G2431" s="783">
        <v>1947.07</v>
      </c>
      <c r="H2431" s="783"/>
      <c r="I2431" s="783"/>
      <c r="J2431" s="783" t="s">
        <v>20</v>
      </c>
      <c r="K2431" s="783" t="s">
        <v>21</v>
      </c>
      <c r="L2431" s="783">
        <v>1200</v>
      </c>
    </row>
    <row r="2432" spans="1:12">
      <c r="A2432" s="781">
        <v>2429</v>
      </c>
      <c r="B2432" s="782" t="s">
        <v>14</v>
      </c>
      <c r="C2432" s="782" t="s">
        <v>3739</v>
      </c>
      <c r="D2432" s="783" t="s">
        <v>5975</v>
      </c>
      <c r="E2432" s="784" t="s">
        <v>6033</v>
      </c>
      <c r="F2432" s="783" t="s">
        <v>58</v>
      </c>
      <c r="G2432" s="783">
        <v>1949.07</v>
      </c>
      <c r="H2432" s="783"/>
      <c r="I2432" s="783" t="s">
        <v>20</v>
      </c>
      <c r="J2432" s="783"/>
      <c r="K2432" s="783" t="s">
        <v>21</v>
      </c>
      <c r="L2432" s="783">
        <v>1200</v>
      </c>
    </row>
    <row r="2433" spans="1:12">
      <c r="A2433" s="781">
        <v>2430</v>
      </c>
      <c r="B2433" s="782" t="s">
        <v>14</v>
      </c>
      <c r="C2433" s="782" t="s">
        <v>3739</v>
      </c>
      <c r="D2433" s="783" t="s">
        <v>5975</v>
      </c>
      <c r="E2433" s="784" t="s">
        <v>6034</v>
      </c>
      <c r="F2433" s="783" t="s">
        <v>58</v>
      </c>
      <c r="G2433" s="783">
        <v>1951.01</v>
      </c>
      <c r="H2433" s="783"/>
      <c r="I2433" s="783"/>
      <c r="J2433" s="783" t="s">
        <v>20</v>
      </c>
      <c r="K2433" s="783" t="s">
        <v>21</v>
      </c>
      <c r="L2433" s="783">
        <v>1200</v>
      </c>
    </row>
    <row r="2434" spans="1:12">
      <c r="A2434" s="781">
        <v>2431</v>
      </c>
      <c r="B2434" s="782" t="s">
        <v>14</v>
      </c>
      <c r="C2434" s="782" t="s">
        <v>3739</v>
      </c>
      <c r="D2434" s="783" t="s">
        <v>5975</v>
      </c>
      <c r="E2434" s="784" t="s">
        <v>2725</v>
      </c>
      <c r="F2434" s="783" t="s">
        <v>18</v>
      </c>
      <c r="G2434" s="783">
        <v>1953.12</v>
      </c>
      <c r="H2434" s="783"/>
      <c r="I2434" s="783" t="s">
        <v>20</v>
      </c>
      <c r="J2434" s="783"/>
      <c r="K2434" s="783" t="s">
        <v>21</v>
      </c>
      <c r="L2434" s="783">
        <v>1200</v>
      </c>
    </row>
    <row r="2435" spans="1:12">
      <c r="A2435" s="781">
        <v>2432</v>
      </c>
      <c r="B2435" s="782" t="s">
        <v>14</v>
      </c>
      <c r="C2435" s="782" t="s">
        <v>3739</v>
      </c>
      <c r="D2435" s="783" t="s">
        <v>5975</v>
      </c>
      <c r="E2435" s="784" t="s">
        <v>6035</v>
      </c>
      <c r="F2435" s="783" t="s">
        <v>58</v>
      </c>
      <c r="G2435" s="783">
        <v>1954.08</v>
      </c>
      <c r="H2435" s="783"/>
      <c r="I2435" s="783" t="s">
        <v>20</v>
      </c>
      <c r="J2435" s="783"/>
      <c r="K2435" s="783" t="s">
        <v>21</v>
      </c>
      <c r="L2435" s="783">
        <v>1200</v>
      </c>
    </row>
    <row r="2436" spans="1:12">
      <c r="A2436" s="781">
        <v>2433</v>
      </c>
      <c r="B2436" s="782" t="s">
        <v>14</v>
      </c>
      <c r="C2436" s="782" t="s">
        <v>3739</v>
      </c>
      <c r="D2436" s="783" t="s">
        <v>5975</v>
      </c>
      <c r="E2436" s="784" t="s">
        <v>6036</v>
      </c>
      <c r="F2436" s="783" t="s">
        <v>58</v>
      </c>
      <c r="G2436" s="783">
        <v>1949.07</v>
      </c>
      <c r="H2436" s="783"/>
      <c r="I2436" s="783" t="s">
        <v>20</v>
      </c>
      <c r="J2436" s="783"/>
      <c r="K2436" s="783" t="s">
        <v>21</v>
      </c>
      <c r="L2436" s="783">
        <v>1200</v>
      </c>
    </row>
    <row r="2437" spans="1:12">
      <c r="A2437" s="781">
        <v>2434</v>
      </c>
      <c r="B2437" s="782" t="s">
        <v>14</v>
      </c>
      <c r="C2437" s="782" t="s">
        <v>3739</v>
      </c>
      <c r="D2437" s="783" t="s">
        <v>5975</v>
      </c>
      <c r="E2437" s="784" t="s">
        <v>5999</v>
      </c>
      <c r="F2437" s="783" t="s">
        <v>18</v>
      </c>
      <c r="G2437" s="783">
        <v>1954.01</v>
      </c>
      <c r="H2437" s="783"/>
      <c r="I2437" s="783"/>
      <c r="J2437" s="783" t="s">
        <v>20</v>
      </c>
      <c r="K2437" s="783" t="s">
        <v>21</v>
      </c>
      <c r="L2437" s="783">
        <v>1200</v>
      </c>
    </row>
    <row r="2438" spans="1:12">
      <c r="A2438" s="781">
        <v>2435</v>
      </c>
      <c r="B2438" s="782" t="s">
        <v>14</v>
      </c>
      <c r="C2438" s="782" t="s">
        <v>3739</v>
      </c>
      <c r="D2438" s="783" t="s">
        <v>5975</v>
      </c>
      <c r="E2438" s="784" t="s">
        <v>6037</v>
      </c>
      <c r="F2438" s="783" t="s">
        <v>58</v>
      </c>
      <c r="G2438" s="783">
        <v>1952.02</v>
      </c>
      <c r="H2438" s="783"/>
      <c r="I2438" s="783" t="s">
        <v>20</v>
      </c>
      <c r="J2438" s="783"/>
      <c r="K2438" s="783" t="s">
        <v>21</v>
      </c>
      <c r="L2438" s="783">
        <v>1200</v>
      </c>
    </row>
    <row r="2439" spans="1:12">
      <c r="A2439" s="781">
        <v>2436</v>
      </c>
      <c r="B2439" s="782" t="s">
        <v>14</v>
      </c>
      <c r="C2439" s="782" t="s">
        <v>3739</v>
      </c>
      <c r="D2439" s="783" t="s">
        <v>5975</v>
      </c>
      <c r="E2439" s="784" t="s">
        <v>3055</v>
      </c>
      <c r="F2439" s="783" t="s">
        <v>18</v>
      </c>
      <c r="G2439" s="783">
        <v>1955.09</v>
      </c>
      <c r="H2439" s="783"/>
      <c r="I2439" s="783" t="s">
        <v>20</v>
      </c>
      <c r="J2439" s="783"/>
      <c r="K2439" s="783" t="s">
        <v>21</v>
      </c>
      <c r="L2439" s="783">
        <v>1200</v>
      </c>
    </row>
    <row r="2440" spans="1:12">
      <c r="A2440" s="781">
        <v>2437</v>
      </c>
      <c r="B2440" s="782" t="s">
        <v>14</v>
      </c>
      <c r="C2440" s="782" t="s">
        <v>3739</v>
      </c>
      <c r="D2440" s="783" t="s">
        <v>5975</v>
      </c>
      <c r="E2440" s="784" t="s">
        <v>6038</v>
      </c>
      <c r="F2440" s="783" t="s">
        <v>58</v>
      </c>
      <c r="G2440" s="783">
        <v>1950.02</v>
      </c>
      <c r="H2440" s="783"/>
      <c r="I2440" s="783" t="s">
        <v>20</v>
      </c>
      <c r="J2440" s="783"/>
      <c r="K2440" s="783" t="s">
        <v>21</v>
      </c>
      <c r="L2440" s="783">
        <v>1200</v>
      </c>
    </row>
    <row r="2441" spans="1:12">
      <c r="A2441" s="781">
        <v>2438</v>
      </c>
      <c r="B2441" s="782" t="s">
        <v>14</v>
      </c>
      <c r="C2441" s="782" t="s">
        <v>3739</v>
      </c>
      <c r="D2441" s="783" t="s">
        <v>5975</v>
      </c>
      <c r="E2441" s="784" t="s">
        <v>6039</v>
      </c>
      <c r="F2441" s="783" t="s">
        <v>58</v>
      </c>
      <c r="G2441" s="783">
        <v>1952.12</v>
      </c>
      <c r="H2441" s="783"/>
      <c r="I2441" s="783" t="s">
        <v>20</v>
      </c>
      <c r="J2441" s="783"/>
      <c r="K2441" s="783" t="s">
        <v>21</v>
      </c>
      <c r="L2441" s="783">
        <v>1200</v>
      </c>
    </row>
    <row r="2442" spans="1:12">
      <c r="A2442" s="781">
        <v>2439</v>
      </c>
      <c r="B2442" s="782" t="s">
        <v>14</v>
      </c>
      <c r="C2442" s="782" t="s">
        <v>3739</v>
      </c>
      <c r="D2442" s="783" t="s">
        <v>5975</v>
      </c>
      <c r="E2442" s="784" t="s">
        <v>6040</v>
      </c>
      <c r="F2442" s="783" t="s">
        <v>58</v>
      </c>
      <c r="G2442" s="783">
        <v>1954.01</v>
      </c>
      <c r="H2442" s="783"/>
      <c r="I2442" s="783"/>
      <c r="J2442" s="783" t="s">
        <v>20</v>
      </c>
      <c r="K2442" s="783" t="s">
        <v>21</v>
      </c>
      <c r="L2442" s="783">
        <v>1200</v>
      </c>
    </row>
    <row r="2443" spans="1:12">
      <c r="A2443" s="781">
        <v>2440</v>
      </c>
      <c r="B2443" s="782" t="s">
        <v>14</v>
      </c>
      <c r="C2443" s="782" t="s">
        <v>3739</v>
      </c>
      <c r="D2443" s="783" t="s">
        <v>5975</v>
      </c>
      <c r="E2443" s="784" t="s">
        <v>6041</v>
      </c>
      <c r="F2443" s="783" t="s">
        <v>18</v>
      </c>
      <c r="G2443" s="783">
        <v>1955.11</v>
      </c>
      <c r="H2443" s="783"/>
      <c r="I2443" s="783"/>
      <c r="J2443" s="783" t="s">
        <v>20</v>
      </c>
      <c r="K2443" s="783" t="s">
        <v>21</v>
      </c>
      <c r="L2443" s="783">
        <v>1200</v>
      </c>
    </row>
    <row r="2444" spans="1:12">
      <c r="A2444" s="781">
        <v>2441</v>
      </c>
      <c r="B2444" s="782" t="s">
        <v>14</v>
      </c>
      <c r="C2444" s="782" t="s">
        <v>3739</v>
      </c>
      <c r="D2444" s="783" t="s">
        <v>5975</v>
      </c>
      <c r="E2444" s="784" t="s">
        <v>6042</v>
      </c>
      <c r="F2444" s="783" t="s">
        <v>58</v>
      </c>
      <c r="G2444" s="783" t="s">
        <v>45</v>
      </c>
      <c r="H2444" s="783"/>
      <c r="I2444" s="783"/>
      <c r="J2444" s="783" t="s">
        <v>20</v>
      </c>
      <c r="K2444" s="783" t="s">
        <v>21</v>
      </c>
      <c r="L2444" s="783">
        <v>1200</v>
      </c>
    </row>
    <row r="2445" spans="1:12">
      <c r="A2445" s="781">
        <v>2442</v>
      </c>
      <c r="B2445" s="782" t="s">
        <v>14</v>
      </c>
      <c r="C2445" s="782" t="s">
        <v>3739</v>
      </c>
      <c r="D2445" s="783" t="s">
        <v>5975</v>
      </c>
      <c r="E2445" s="784" t="s">
        <v>6043</v>
      </c>
      <c r="F2445" s="783" t="s">
        <v>18</v>
      </c>
      <c r="G2445" s="783">
        <v>1955.03</v>
      </c>
      <c r="H2445" s="783"/>
      <c r="I2445" s="783"/>
      <c r="J2445" s="783" t="s">
        <v>20</v>
      </c>
      <c r="K2445" s="783" t="s">
        <v>21</v>
      </c>
      <c r="L2445" s="783">
        <v>1200</v>
      </c>
    </row>
    <row r="2446" spans="1:12">
      <c r="A2446" s="781">
        <v>2443</v>
      </c>
      <c r="B2446" s="782" t="s">
        <v>14</v>
      </c>
      <c r="C2446" s="782" t="s">
        <v>3739</v>
      </c>
      <c r="D2446" s="783" t="s">
        <v>5975</v>
      </c>
      <c r="E2446" s="784" t="s">
        <v>6044</v>
      </c>
      <c r="F2446" s="783" t="s">
        <v>58</v>
      </c>
      <c r="G2446" s="783">
        <v>1950.02</v>
      </c>
      <c r="H2446" s="783"/>
      <c r="I2446" s="783"/>
      <c r="J2446" s="783" t="s">
        <v>20</v>
      </c>
      <c r="K2446" s="783" t="s">
        <v>21</v>
      </c>
      <c r="L2446" s="783">
        <v>1200</v>
      </c>
    </row>
    <row r="2447" spans="1:12">
      <c r="A2447" s="781">
        <v>2444</v>
      </c>
      <c r="B2447" s="782" t="s">
        <v>14</v>
      </c>
      <c r="C2447" s="782" t="s">
        <v>3739</v>
      </c>
      <c r="D2447" s="783" t="s">
        <v>5975</v>
      </c>
      <c r="E2447" s="784" t="s">
        <v>6045</v>
      </c>
      <c r="F2447" s="783" t="s">
        <v>58</v>
      </c>
      <c r="G2447" s="783">
        <v>1951.07</v>
      </c>
      <c r="H2447" s="783"/>
      <c r="I2447" s="783"/>
      <c r="J2447" s="783" t="s">
        <v>20</v>
      </c>
      <c r="K2447" s="783" t="s">
        <v>21</v>
      </c>
      <c r="L2447" s="783">
        <v>1200</v>
      </c>
    </row>
    <row r="2448" spans="1:12">
      <c r="A2448" s="781">
        <v>2445</v>
      </c>
      <c r="B2448" s="782" t="s">
        <v>14</v>
      </c>
      <c r="C2448" s="782" t="s">
        <v>3739</v>
      </c>
      <c r="D2448" s="783" t="s">
        <v>5975</v>
      </c>
      <c r="E2448" s="784" t="s">
        <v>6046</v>
      </c>
      <c r="F2448" s="783" t="s">
        <v>18</v>
      </c>
      <c r="G2448" s="783">
        <v>1955.07</v>
      </c>
      <c r="H2448" s="783"/>
      <c r="I2448" s="783"/>
      <c r="J2448" s="783" t="s">
        <v>20</v>
      </c>
      <c r="K2448" s="783" t="s">
        <v>21</v>
      </c>
      <c r="L2448" s="783">
        <v>1200</v>
      </c>
    </row>
    <row r="2449" spans="1:12">
      <c r="A2449" s="781">
        <v>2446</v>
      </c>
      <c r="B2449" s="782" t="s">
        <v>14</v>
      </c>
      <c r="C2449" s="782" t="s">
        <v>3739</v>
      </c>
      <c r="D2449" s="783" t="s">
        <v>5975</v>
      </c>
      <c r="E2449" s="784" t="s">
        <v>6047</v>
      </c>
      <c r="F2449" s="783" t="s">
        <v>58</v>
      </c>
      <c r="G2449" s="783">
        <v>1953.04</v>
      </c>
      <c r="H2449" s="783"/>
      <c r="I2449" s="783"/>
      <c r="J2449" s="783" t="s">
        <v>20</v>
      </c>
      <c r="K2449" s="783" t="s">
        <v>21</v>
      </c>
      <c r="L2449" s="783">
        <v>1200</v>
      </c>
    </row>
    <row r="2450" spans="1:12">
      <c r="A2450" s="781">
        <v>2447</v>
      </c>
      <c r="B2450" s="782" t="s">
        <v>14</v>
      </c>
      <c r="C2450" s="782" t="s">
        <v>3739</v>
      </c>
      <c r="D2450" s="783" t="s">
        <v>5975</v>
      </c>
      <c r="E2450" s="784" t="s">
        <v>6048</v>
      </c>
      <c r="F2450" s="783" t="s">
        <v>18</v>
      </c>
      <c r="G2450" s="783">
        <v>1949.12</v>
      </c>
      <c r="H2450" s="783"/>
      <c r="I2450" s="783"/>
      <c r="J2450" s="783" t="s">
        <v>20</v>
      </c>
      <c r="K2450" s="783" t="s">
        <v>21</v>
      </c>
      <c r="L2450" s="783">
        <v>1200</v>
      </c>
    </row>
    <row r="2451" spans="1:12">
      <c r="A2451" s="781">
        <v>2448</v>
      </c>
      <c r="B2451" s="782" t="s">
        <v>14</v>
      </c>
      <c r="C2451" s="782" t="s">
        <v>3739</v>
      </c>
      <c r="D2451" s="783" t="s">
        <v>5975</v>
      </c>
      <c r="E2451" s="784" t="s">
        <v>6049</v>
      </c>
      <c r="F2451" s="783" t="s">
        <v>18</v>
      </c>
      <c r="G2451" s="783" t="s">
        <v>88</v>
      </c>
      <c r="H2451" s="783"/>
      <c r="I2451" s="783"/>
      <c r="J2451" s="783" t="s">
        <v>20</v>
      </c>
      <c r="K2451" s="783" t="s">
        <v>21</v>
      </c>
      <c r="L2451" s="783">
        <v>1200</v>
      </c>
    </row>
    <row r="2452" spans="1:12">
      <c r="A2452" s="781">
        <v>2449</v>
      </c>
      <c r="B2452" s="782" t="s">
        <v>14</v>
      </c>
      <c r="C2452" s="782" t="s">
        <v>3739</v>
      </c>
      <c r="D2452" s="783" t="s">
        <v>5975</v>
      </c>
      <c r="E2452" s="784" t="s">
        <v>6050</v>
      </c>
      <c r="F2452" s="783" t="s">
        <v>58</v>
      </c>
      <c r="G2452" s="783">
        <v>1951.12</v>
      </c>
      <c r="H2452" s="783"/>
      <c r="I2452" s="783"/>
      <c r="J2452" s="783" t="s">
        <v>20</v>
      </c>
      <c r="K2452" s="783" t="s">
        <v>21</v>
      </c>
      <c r="L2452" s="783">
        <v>1200</v>
      </c>
    </row>
    <row r="2453" spans="1:12">
      <c r="A2453" s="781">
        <v>2450</v>
      </c>
      <c r="B2453" s="782" t="s">
        <v>14</v>
      </c>
      <c r="C2453" s="782" t="s">
        <v>3739</v>
      </c>
      <c r="D2453" s="783" t="s">
        <v>5975</v>
      </c>
      <c r="E2453" s="784" t="s">
        <v>6051</v>
      </c>
      <c r="F2453" s="783" t="s">
        <v>58</v>
      </c>
      <c r="G2453" s="783">
        <v>1949.12</v>
      </c>
      <c r="H2453" s="783"/>
      <c r="I2453" s="783"/>
      <c r="J2453" s="783" t="s">
        <v>20</v>
      </c>
      <c r="K2453" s="783" t="s">
        <v>21</v>
      </c>
      <c r="L2453" s="783">
        <v>1200</v>
      </c>
    </row>
    <row r="2454" spans="1:12">
      <c r="A2454" s="781">
        <v>2451</v>
      </c>
      <c r="B2454" s="782" t="s">
        <v>14</v>
      </c>
      <c r="C2454" s="782" t="s">
        <v>3739</v>
      </c>
      <c r="D2454" s="783" t="s">
        <v>5975</v>
      </c>
      <c r="E2454" s="784" t="s">
        <v>6052</v>
      </c>
      <c r="F2454" s="783" t="s">
        <v>18</v>
      </c>
      <c r="G2454" s="783">
        <v>1948.09</v>
      </c>
      <c r="H2454" s="783"/>
      <c r="I2454" s="783" t="s">
        <v>20</v>
      </c>
      <c r="J2454" s="783"/>
      <c r="K2454" s="783" t="s">
        <v>21</v>
      </c>
      <c r="L2454" s="783">
        <v>1200</v>
      </c>
    </row>
    <row r="2455" spans="1:12">
      <c r="A2455" s="781">
        <v>2452</v>
      </c>
      <c r="B2455" s="782" t="s">
        <v>14</v>
      </c>
      <c r="C2455" s="782" t="s">
        <v>3739</v>
      </c>
      <c r="D2455" s="783" t="s">
        <v>5975</v>
      </c>
      <c r="E2455" s="784" t="s">
        <v>6053</v>
      </c>
      <c r="F2455" s="783" t="s">
        <v>58</v>
      </c>
      <c r="G2455" s="783" t="s">
        <v>226</v>
      </c>
      <c r="H2455" s="783"/>
      <c r="I2455" s="783" t="s">
        <v>20</v>
      </c>
      <c r="J2455" s="783"/>
      <c r="K2455" s="783" t="s">
        <v>21</v>
      </c>
      <c r="L2455" s="783">
        <v>1200</v>
      </c>
    </row>
    <row r="2456" spans="1:12">
      <c r="A2456" s="781">
        <v>2453</v>
      </c>
      <c r="B2456" s="782" t="s">
        <v>14</v>
      </c>
      <c r="C2456" s="782" t="s">
        <v>3739</v>
      </c>
      <c r="D2456" s="783" t="s">
        <v>5975</v>
      </c>
      <c r="E2456" s="784" t="s">
        <v>6054</v>
      </c>
      <c r="F2456" s="783" t="s">
        <v>58</v>
      </c>
      <c r="G2456" s="783" t="s">
        <v>308</v>
      </c>
      <c r="H2456" s="783"/>
      <c r="I2456" s="783"/>
      <c r="J2456" s="783" t="s">
        <v>20</v>
      </c>
      <c r="K2456" s="783" t="s">
        <v>21</v>
      </c>
      <c r="L2456" s="783">
        <v>1200</v>
      </c>
    </row>
    <row r="2457" spans="1:12">
      <c r="A2457" s="781">
        <v>2454</v>
      </c>
      <c r="B2457" s="782" t="s">
        <v>14</v>
      </c>
      <c r="C2457" s="782" t="s">
        <v>3739</v>
      </c>
      <c r="D2457" s="783" t="s">
        <v>5975</v>
      </c>
      <c r="E2457" s="784" t="s">
        <v>6055</v>
      </c>
      <c r="F2457" s="783" t="s">
        <v>18</v>
      </c>
      <c r="G2457" s="783" t="s">
        <v>395</v>
      </c>
      <c r="H2457" s="783"/>
      <c r="I2457" s="783" t="s">
        <v>20</v>
      </c>
      <c r="J2457" s="783"/>
      <c r="K2457" s="783" t="s">
        <v>21</v>
      </c>
      <c r="L2457" s="783">
        <v>1200</v>
      </c>
    </row>
    <row r="2458" spans="1:12">
      <c r="A2458" s="781">
        <v>2455</v>
      </c>
      <c r="B2458" s="782" t="s">
        <v>14</v>
      </c>
      <c r="C2458" s="782" t="s">
        <v>3739</v>
      </c>
      <c r="D2458" s="783" t="s">
        <v>5975</v>
      </c>
      <c r="E2458" s="784" t="s">
        <v>6056</v>
      </c>
      <c r="F2458" s="783" t="s">
        <v>58</v>
      </c>
      <c r="G2458" s="783" t="s">
        <v>963</v>
      </c>
      <c r="H2458" s="783"/>
      <c r="I2458" s="783"/>
      <c r="J2458" s="783" t="s">
        <v>20</v>
      </c>
      <c r="K2458" s="783" t="s">
        <v>21</v>
      </c>
      <c r="L2458" s="783">
        <v>1200</v>
      </c>
    </row>
    <row r="2459" spans="1:12">
      <c r="A2459" s="781">
        <v>2456</v>
      </c>
      <c r="B2459" s="782" t="s">
        <v>14</v>
      </c>
      <c r="C2459" s="782" t="s">
        <v>3739</v>
      </c>
      <c r="D2459" s="783" t="s">
        <v>5975</v>
      </c>
      <c r="E2459" s="784" t="s">
        <v>6057</v>
      </c>
      <c r="F2459" s="783" t="s">
        <v>18</v>
      </c>
      <c r="G2459" s="783" t="s">
        <v>125</v>
      </c>
      <c r="H2459" s="783"/>
      <c r="I2459" s="783" t="s">
        <v>20</v>
      </c>
      <c r="J2459" s="783"/>
      <c r="K2459" s="783" t="s">
        <v>21</v>
      </c>
      <c r="L2459" s="783">
        <v>1200</v>
      </c>
    </row>
    <row r="2460" spans="1:12">
      <c r="A2460" s="781">
        <v>2457</v>
      </c>
      <c r="B2460" s="782" t="s">
        <v>14</v>
      </c>
      <c r="C2460" s="782" t="s">
        <v>3739</v>
      </c>
      <c r="D2460" s="783" t="s">
        <v>5975</v>
      </c>
      <c r="E2460" s="784" t="s">
        <v>5209</v>
      </c>
      <c r="F2460" s="783" t="s">
        <v>18</v>
      </c>
      <c r="G2460" s="783" t="s">
        <v>107</v>
      </c>
      <c r="H2460" s="783"/>
      <c r="I2460" s="783" t="s">
        <v>20</v>
      </c>
      <c r="J2460" s="783"/>
      <c r="K2460" s="783" t="s">
        <v>21</v>
      </c>
      <c r="L2460" s="783">
        <v>1200</v>
      </c>
    </row>
    <row r="2461" spans="1:12">
      <c r="A2461" s="781">
        <v>2458</v>
      </c>
      <c r="B2461" s="782" t="s">
        <v>14</v>
      </c>
      <c r="C2461" s="782" t="s">
        <v>3739</v>
      </c>
      <c r="D2461" s="783" t="s">
        <v>5975</v>
      </c>
      <c r="E2461" s="784" t="s">
        <v>6058</v>
      </c>
      <c r="F2461" s="783" t="s">
        <v>18</v>
      </c>
      <c r="G2461" s="783" t="s">
        <v>402</v>
      </c>
      <c r="H2461" s="783"/>
      <c r="I2461" s="783" t="s">
        <v>20</v>
      </c>
      <c r="J2461" s="783"/>
      <c r="K2461" s="783" t="s">
        <v>21</v>
      </c>
      <c r="L2461" s="783">
        <v>1200</v>
      </c>
    </row>
    <row r="2462" spans="1:12">
      <c r="A2462" s="781">
        <v>2459</v>
      </c>
      <c r="B2462" s="782" t="s">
        <v>14</v>
      </c>
      <c r="C2462" s="782" t="s">
        <v>3739</v>
      </c>
      <c r="D2462" s="783" t="s">
        <v>5975</v>
      </c>
      <c r="E2462" s="784" t="s">
        <v>6059</v>
      </c>
      <c r="F2462" s="783" t="s">
        <v>58</v>
      </c>
      <c r="G2462" s="783" t="s">
        <v>192</v>
      </c>
      <c r="H2462" s="783"/>
      <c r="I2462" s="783" t="s">
        <v>20</v>
      </c>
      <c r="J2462" s="783"/>
      <c r="K2462" s="783" t="s">
        <v>21</v>
      </c>
      <c r="L2462" s="783">
        <v>1200</v>
      </c>
    </row>
    <row r="2463" spans="1:12">
      <c r="A2463" s="781">
        <v>2460</v>
      </c>
      <c r="B2463" s="782" t="s">
        <v>14</v>
      </c>
      <c r="C2463" s="782" t="s">
        <v>3739</v>
      </c>
      <c r="D2463" s="783" t="s">
        <v>5975</v>
      </c>
      <c r="E2463" s="784" t="s">
        <v>2590</v>
      </c>
      <c r="F2463" s="783" t="s">
        <v>18</v>
      </c>
      <c r="G2463" s="783" t="s">
        <v>196</v>
      </c>
      <c r="H2463" s="783"/>
      <c r="I2463" s="783"/>
      <c r="J2463" s="783" t="s">
        <v>20</v>
      </c>
      <c r="K2463" s="783" t="s">
        <v>21</v>
      </c>
      <c r="L2463" s="783">
        <v>1200</v>
      </c>
    </row>
    <row r="2464" spans="1:12">
      <c r="A2464" s="781">
        <v>2461</v>
      </c>
      <c r="B2464" s="782" t="s">
        <v>14</v>
      </c>
      <c r="C2464" s="782" t="s">
        <v>3739</v>
      </c>
      <c r="D2464" s="783" t="s">
        <v>5975</v>
      </c>
      <c r="E2464" s="784" t="s">
        <v>382</v>
      </c>
      <c r="F2464" s="783" t="s">
        <v>18</v>
      </c>
      <c r="G2464" s="783" t="s">
        <v>390</v>
      </c>
      <c r="H2464" s="783"/>
      <c r="I2464" s="783" t="s">
        <v>20</v>
      </c>
      <c r="J2464" s="783"/>
      <c r="K2464" s="783" t="s">
        <v>21</v>
      </c>
      <c r="L2464" s="783">
        <v>1200</v>
      </c>
    </row>
    <row r="2465" spans="1:12">
      <c r="A2465" s="781">
        <v>2462</v>
      </c>
      <c r="B2465" s="782" t="s">
        <v>14</v>
      </c>
      <c r="C2465" s="782" t="s">
        <v>3739</v>
      </c>
      <c r="D2465" s="783" t="s">
        <v>5975</v>
      </c>
      <c r="E2465" s="784" t="s">
        <v>6060</v>
      </c>
      <c r="F2465" s="783" t="s">
        <v>18</v>
      </c>
      <c r="G2465" s="783" t="s">
        <v>109</v>
      </c>
      <c r="H2465" s="783"/>
      <c r="I2465" s="783"/>
      <c r="J2465" s="783" t="s">
        <v>20</v>
      </c>
      <c r="K2465" s="783" t="s">
        <v>21</v>
      </c>
      <c r="L2465" s="783">
        <v>1200</v>
      </c>
    </row>
    <row r="2466" spans="1:12">
      <c r="A2466" s="781">
        <v>2463</v>
      </c>
      <c r="B2466" s="782" t="s">
        <v>14</v>
      </c>
      <c r="C2466" s="782" t="s">
        <v>3739</v>
      </c>
      <c r="D2466" s="783" t="s">
        <v>5975</v>
      </c>
      <c r="E2466" s="784" t="s">
        <v>6061</v>
      </c>
      <c r="F2466" s="783" t="s">
        <v>58</v>
      </c>
      <c r="G2466" s="783" t="s">
        <v>25</v>
      </c>
      <c r="H2466" s="783"/>
      <c r="I2466" s="783"/>
      <c r="J2466" s="783" t="s">
        <v>20</v>
      </c>
      <c r="K2466" s="783" t="s">
        <v>21</v>
      </c>
      <c r="L2466" s="783">
        <v>1200</v>
      </c>
    </row>
    <row r="2467" spans="1:12">
      <c r="A2467" s="781">
        <v>2464</v>
      </c>
      <c r="B2467" s="782" t="s">
        <v>14</v>
      </c>
      <c r="C2467" s="782" t="s">
        <v>3739</v>
      </c>
      <c r="D2467" s="783" t="s">
        <v>5975</v>
      </c>
      <c r="E2467" s="784" t="s">
        <v>6062</v>
      </c>
      <c r="F2467" s="783" t="s">
        <v>18</v>
      </c>
      <c r="G2467" s="783" t="s">
        <v>378</v>
      </c>
      <c r="H2467" s="783"/>
      <c r="I2467" s="783" t="s">
        <v>20</v>
      </c>
      <c r="J2467" s="783"/>
      <c r="K2467" s="783" t="s">
        <v>21</v>
      </c>
      <c r="L2467" s="783">
        <v>1200</v>
      </c>
    </row>
    <row r="2468" spans="1:12">
      <c r="A2468" s="781">
        <v>2465</v>
      </c>
      <c r="B2468" s="782" t="s">
        <v>14</v>
      </c>
      <c r="C2468" s="782" t="s">
        <v>3739</v>
      </c>
      <c r="D2468" s="783" t="s">
        <v>5975</v>
      </c>
      <c r="E2468" s="784" t="s">
        <v>6063</v>
      </c>
      <c r="F2468" s="783" t="s">
        <v>58</v>
      </c>
      <c r="G2468" s="783" t="s">
        <v>96</v>
      </c>
      <c r="H2468" s="783"/>
      <c r="I2468" s="783"/>
      <c r="J2468" s="783" t="s">
        <v>20</v>
      </c>
      <c r="K2468" s="783" t="s">
        <v>21</v>
      </c>
      <c r="L2468" s="783">
        <v>1200</v>
      </c>
    </row>
    <row r="2469" spans="1:12">
      <c r="A2469" s="781">
        <v>2466</v>
      </c>
      <c r="B2469" s="782" t="s">
        <v>14</v>
      </c>
      <c r="C2469" s="782" t="s">
        <v>3739</v>
      </c>
      <c r="D2469" s="783" t="s">
        <v>5975</v>
      </c>
      <c r="E2469" s="784" t="s">
        <v>6064</v>
      </c>
      <c r="F2469" s="783" t="s">
        <v>18</v>
      </c>
      <c r="G2469" s="783" t="s">
        <v>371</v>
      </c>
      <c r="H2469" s="783"/>
      <c r="I2469" s="783"/>
      <c r="J2469" s="783" t="s">
        <v>20</v>
      </c>
      <c r="K2469" s="783" t="s">
        <v>21</v>
      </c>
      <c r="L2469" s="783">
        <v>1200</v>
      </c>
    </row>
    <row r="2470" spans="1:12">
      <c r="A2470" s="781">
        <v>2467</v>
      </c>
      <c r="B2470" s="782" t="s">
        <v>14</v>
      </c>
      <c r="C2470" s="782" t="s">
        <v>3739</v>
      </c>
      <c r="D2470" s="783" t="s">
        <v>5975</v>
      </c>
      <c r="E2470" s="784" t="s">
        <v>267</v>
      </c>
      <c r="F2470" s="783" t="s">
        <v>58</v>
      </c>
      <c r="G2470" s="783" t="s">
        <v>378</v>
      </c>
      <c r="H2470" s="783"/>
      <c r="I2470" s="783" t="s">
        <v>20</v>
      </c>
      <c r="J2470" s="783"/>
      <c r="K2470" s="783" t="s">
        <v>21</v>
      </c>
      <c r="L2470" s="783">
        <v>1200</v>
      </c>
    </row>
    <row r="2471" spans="1:12">
      <c r="A2471" s="781">
        <v>2468</v>
      </c>
      <c r="B2471" s="782" t="s">
        <v>14</v>
      </c>
      <c r="C2471" s="782" t="s">
        <v>3739</v>
      </c>
      <c r="D2471" s="783" t="s">
        <v>5975</v>
      </c>
      <c r="E2471" s="784" t="s">
        <v>6065</v>
      </c>
      <c r="F2471" s="783" t="s">
        <v>18</v>
      </c>
      <c r="G2471" s="783" t="s">
        <v>757</v>
      </c>
      <c r="H2471" s="783"/>
      <c r="I2471" s="783" t="s">
        <v>20</v>
      </c>
      <c r="J2471" s="783"/>
      <c r="K2471" s="783" t="s">
        <v>21</v>
      </c>
      <c r="L2471" s="783">
        <v>1200</v>
      </c>
    </row>
    <row r="2472" spans="1:12">
      <c r="A2472" s="781">
        <v>2469</v>
      </c>
      <c r="B2472" s="782" t="s">
        <v>14</v>
      </c>
      <c r="C2472" s="782" t="s">
        <v>3739</v>
      </c>
      <c r="D2472" s="783" t="s">
        <v>5975</v>
      </c>
      <c r="E2472" s="784" t="s">
        <v>6066</v>
      </c>
      <c r="F2472" s="783" t="s">
        <v>58</v>
      </c>
      <c r="G2472" s="783" t="s">
        <v>757</v>
      </c>
      <c r="H2472" s="783"/>
      <c r="I2472" s="783" t="s">
        <v>20</v>
      </c>
      <c r="J2472" s="783"/>
      <c r="K2472" s="783" t="s">
        <v>21</v>
      </c>
      <c r="L2472" s="783">
        <v>1200</v>
      </c>
    </row>
    <row r="2473" spans="1:12">
      <c r="A2473" s="781">
        <v>2470</v>
      </c>
      <c r="B2473" s="782" t="s">
        <v>14</v>
      </c>
      <c r="C2473" s="782" t="s">
        <v>3739</v>
      </c>
      <c r="D2473" s="783" t="s">
        <v>5975</v>
      </c>
      <c r="E2473" s="784" t="s">
        <v>594</v>
      </c>
      <c r="F2473" s="783" t="s">
        <v>58</v>
      </c>
      <c r="G2473" s="783" t="s">
        <v>963</v>
      </c>
      <c r="H2473" s="783"/>
      <c r="I2473" s="783" t="s">
        <v>20</v>
      </c>
      <c r="J2473" s="783"/>
      <c r="K2473" s="783" t="s">
        <v>21</v>
      </c>
      <c r="L2473" s="783">
        <v>1200</v>
      </c>
    </row>
    <row r="2474" spans="1:12">
      <c r="A2474" s="781">
        <v>2471</v>
      </c>
      <c r="B2474" s="782" t="s">
        <v>14</v>
      </c>
      <c r="C2474" s="782" t="s">
        <v>3739</v>
      </c>
      <c r="D2474" s="783" t="s">
        <v>5975</v>
      </c>
      <c r="E2474" s="784" t="s">
        <v>6067</v>
      </c>
      <c r="F2474" s="783" t="s">
        <v>58</v>
      </c>
      <c r="G2474" s="783" t="s">
        <v>98</v>
      </c>
      <c r="H2474" s="783"/>
      <c r="I2474" s="783" t="s">
        <v>20</v>
      </c>
      <c r="J2474" s="783"/>
      <c r="K2474" s="783" t="s">
        <v>21</v>
      </c>
      <c r="L2474" s="783">
        <v>1200</v>
      </c>
    </row>
    <row r="2475" spans="1:12">
      <c r="A2475" s="781">
        <v>2472</v>
      </c>
      <c r="B2475" s="782" t="s">
        <v>14</v>
      </c>
      <c r="C2475" s="782" t="s">
        <v>3739</v>
      </c>
      <c r="D2475" s="783" t="s">
        <v>5975</v>
      </c>
      <c r="E2475" s="784" t="s">
        <v>6068</v>
      </c>
      <c r="F2475" s="783" t="s">
        <v>58</v>
      </c>
      <c r="G2475" s="783" t="s">
        <v>390</v>
      </c>
      <c r="H2475" s="783"/>
      <c r="I2475" s="783" t="s">
        <v>20</v>
      </c>
      <c r="J2475" s="783"/>
      <c r="K2475" s="783" t="s">
        <v>21</v>
      </c>
      <c r="L2475" s="783">
        <v>1200</v>
      </c>
    </row>
    <row r="2476" spans="1:12">
      <c r="A2476" s="781">
        <v>2473</v>
      </c>
      <c r="B2476" s="782" t="s">
        <v>14</v>
      </c>
      <c r="C2476" s="782" t="s">
        <v>3739</v>
      </c>
      <c r="D2476" s="783" t="s">
        <v>5975</v>
      </c>
      <c r="E2476" s="784" t="s">
        <v>6069</v>
      </c>
      <c r="F2476" s="783" t="s">
        <v>18</v>
      </c>
      <c r="G2476" s="783" t="s">
        <v>68</v>
      </c>
      <c r="H2476" s="783"/>
      <c r="I2476" s="783"/>
      <c r="J2476" s="783" t="s">
        <v>20</v>
      </c>
      <c r="K2476" s="783" t="s">
        <v>21</v>
      </c>
      <c r="L2476" s="783">
        <v>1200</v>
      </c>
    </row>
    <row r="2477" spans="1:12">
      <c r="A2477" s="781">
        <v>2474</v>
      </c>
      <c r="B2477" s="782" t="s">
        <v>14</v>
      </c>
      <c r="C2477" s="782" t="s">
        <v>3739</v>
      </c>
      <c r="D2477" s="783" t="s">
        <v>5975</v>
      </c>
      <c r="E2477" s="784" t="s">
        <v>6070</v>
      </c>
      <c r="F2477" s="783" t="s">
        <v>18</v>
      </c>
      <c r="G2477" s="783" t="s">
        <v>111</v>
      </c>
      <c r="H2477" s="783"/>
      <c r="I2477" s="783" t="s">
        <v>20</v>
      </c>
      <c r="J2477" s="783"/>
      <c r="K2477" s="783" t="s">
        <v>21</v>
      </c>
      <c r="L2477" s="783">
        <v>1200</v>
      </c>
    </row>
    <row r="2478" spans="1:12">
      <c r="A2478" s="781">
        <v>2475</v>
      </c>
      <c r="B2478" s="782" t="s">
        <v>14</v>
      </c>
      <c r="C2478" s="782" t="s">
        <v>3739</v>
      </c>
      <c r="D2478" s="783" t="s">
        <v>5975</v>
      </c>
      <c r="E2478" s="784" t="s">
        <v>6071</v>
      </c>
      <c r="F2478" s="783" t="s">
        <v>58</v>
      </c>
      <c r="G2478" s="783" t="s">
        <v>88</v>
      </c>
      <c r="H2478" s="783"/>
      <c r="I2478" s="783" t="s">
        <v>20</v>
      </c>
      <c r="J2478" s="783"/>
      <c r="K2478" s="783" t="s">
        <v>21</v>
      </c>
      <c r="L2478" s="783">
        <v>1200</v>
      </c>
    </row>
    <row r="2479" spans="1:12">
      <c r="A2479" s="781">
        <v>2476</v>
      </c>
      <c r="B2479" s="782" t="s">
        <v>14</v>
      </c>
      <c r="C2479" s="782" t="s">
        <v>3739</v>
      </c>
      <c r="D2479" s="783" t="s">
        <v>5975</v>
      </c>
      <c r="E2479" s="784" t="s">
        <v>6072</v>
      </c>
      <c r="F2479" s="783" t="s">
        <v>18</v>
      </c>
      <c r="G2479" s="783" t="s">
        <v>1224</v>
      </c>
      <c r="H2479" s="783"/>
      <c r="I2479" s="783"/>
      <c r="J2479" s="783" t="s">
        <v>20</v>
      </c>
      <c r="K2479" s="783" t="s">
        <v>21</v>
      </c>
      <c r="L2479" s="783">
        <v>1200</v>
      </c>
    </row>
    <row r="2480" spans="1:12">
      <c r="A2480" s="781">
        <v>2477</v>
      </c>
      <c r="B2480" s="782" t="s">
        <v>14</v>
      </c>
      <c r="C2480" s="782" t="s">
        <v>3739</v>
      </c>
      <c r="D2480" s="783" t="s">
        <v>5975</v>
      </c>
      <c r="E2480" s="784" t="s">
        <v>6073</v>
      </c>
      <c r="F2480" s="783" t="s">
        <v>58</v>
      </c>
      <c r="G2480" s="783" t="s">
        <v>390</v>
      </c>
      <c r="H2480" s="783"/>
      <c r="I2480" s="783" t="s">
        <v>20</v>
      </c>
      <c r="J2480" s="783"/>
      <c r="K2480" s="783" t="s">
        <v>21</v>
      </c>
      <c r="L2480" s="783">
        <v>1200</v>
      </c>
    </row>
    <row r="2481" spans="1:12">
      <c r="A2481" s="781">
        <v>2478</v>
      </c>
      <c r="B2481" s="782" t="s">
        <v>14</v>
      </c>
      <c r="C2481" s="782" t="s">
        <v>3739</v>
      </c>
      <c r="D2481" s="783" t="s">
        <v>5975</v>
      </c>
      <c r="E2481" s="784" t="s">
        <v>6074</v>
      </c>
      <c r="F2481" s="783" t="s">
        <v>18</v>
      </c>
      <c r="G2481" s="783" t="s">
        <v>145</v>
      </c>
      <c r="H2481" s="783"/>
      <c r="I2481" s="783" t="s">
        <v>20</v>
      </c>
      <c r="J2481" s="783"/>
      <c r="K2481" s="783" t="s">
        <v>21</v>
      </c>
      <c r="L2481" s="783">
        <v>1200</v>
      </c>
    </row>
    <row r="2482" spans="1:12">
      <c r="A2482" s="781">
        <v>2479</v>
      </c>
      <c r="B2482" s="782" t="s">
        <v>14</v>
      </c>
      <c r="C2482" s="782" t="s">
        <v>3739</v>
      </c>
      <c r="D2482" s="783" t="s">
        <v>5975</v>
      </c>
      <c r="E2482" s="784" t="s">
        <v>6075</v>
      </c>
      <c r="F2482" s="783" t="s">
        <v>18</v>
      </c>
      <c r="G2482" s="783" t="s">
        <v>801</v>
      </c>
      <c r="H2482" s="783"/>
      <c r="I2482" s="783"/>
      <c r="J2482" s="783" t="s">
        <v>20</v>
      </c>
      <c r="K2482" s="783" t="s">
        <v>21</v>
      </c>
      <c r="L2482" s="783">
        <v>1200</v>
      </c>
    </row>
    <row r="2483" spans="1:12">
      <c r="A2483" s="781">
        <v>2480</v>
      </c>
      <c r="B2483" s="782" t="s">
        <v>14</v>
      </c>
      <c r="C2483" s="782" t="s">
        <v>3739</v>
      </c>
      <c r="D2483" s="783" t="s">
        <v>5975</v>
      </c>
      <c r="E2483" s="784" t="s">
        <v>6076</v>
      </c>
      <c r="F2483" s="783" t="s">
        <v>18</v>
      </c>
      <c r="G2483" s="783" t="s">
        <v>803</v>
      </c>
      <c r="H2483" s="783"/>
      <c r="I2483" s="783"/>
      <c r="J2483" s="783" t="s">
        <v>20</v>
      </c>
      <c r="K2483" s="783" t="s">
        <v>21</v>
      </c>
      <c r="L2483" s="783">
        <v>1200</v>
      </c>
    </row>
    <row r="2484" spans="1:12">
      <c r="A2484" s="781">
        <v>2481</v>
      </c>
      <c r="B2484" s="782" t="s">
        <v>14</v>
      </c>
      <c r="C2484" s="782" t="s">
        <v>3739</v>
      </c>
      <c r="D2484" s="783" t="s">
        <v>5975</v>
      </c>
      <c r="E2484" s="784" t="s">
        <v>6077</v>
      </c>
      <c r="F2484" s="783" t="s">
        <v>58</v>
      </c>
      <c r="G2484" s="783" t="s">
        <v>877</v>
      </c>
      <c r="H2484" s="783"/>
      <c r="I2484" s="783" t="s">
        <v>20</v>
      </c>
      <c r="J2484" s="783"/>
      <c r="K2484" s="783" t="s">
        <v>21</v>
      </c>
      <c r="L2484" s="783">
        <v>1200</v>
      </c>
    </row>
    <row r="2485" spans="1:12">
      <c r="A2485" s="781">
        <v>2482</v>
      </c>
      <c r="B2485" s="782" t="s">
        <v>14</v>
      </c>
      <c r="C2485" s="782" t="s">
        <v>3739</v>
      </c>
      <c r="D2485" s="783" t="s">
        <v>5975</v>
      </c>
      <c r="E2485" s="784" t="s">
        <v>6078</v>
      </c>
      <c r="F2485" s="783" t="s">
        <v>18</v>
      </c>
      <c r="G2485" s="783" t="s">
        <v>187</v>
      </c>
      <c r="H2485" s="783"/>
      <c r="I2485" s="783" t="s">
        <v>20</v>
      </c>
      <c r="J2485" s="783"/>
      <c r="K2485" s="783" t="s">
        <v>21</v>
      </c>
      <c r="L2485" s="783">
        <v>1200</v>
      </c>
    </row>
    <row r="2486" spans="1:12">
      <c r="A2486" s="781">
        <v>2483</v>
      </c>
      <c r="B2486" s="782" t="s">
        <v>14</v>
      </c>
      <c r="C2486" s="782" t="s">
        <v>3739</v>
      </c>
      <c r="D2486" s="783" t="s">
        <v>5975</v>
      </c>
      <c r="E2486" s="784" t="s">
        <v>6079</v>
      </c>
      <c r="F2486" s="783" t="s">
        <v>58</v>
      </c>
      <c r="G2486" s="783" t="s">
        <v>143</v>
      </c>
      <c r="H2486" s="783"/>
      <c r="I2486" s="783" t="s">
        <v>20</v>
      </c>
      <c r="J2486" s="783"/>
      <c r="K2486" s="783" t="s">
        <v>21</v>
      </c>
      <c r="L2486" s="783">
        <v>1200</v>
      </c>
    </row>
    <row r="2487" spans="1:12">
      <c r="A2487" s="781">
        <v>2484</v>
      </c>
      <c r="B2487" s="782" t="s">
        <v>14</v>
      </c>
      <c r="C2487" s="782" t="s">
        <v>3739</v>
      </c>
      <c r="D2487" s="783" t="s">
        <v>5975</v>
      </c>
      <c r="E2487" s="784" t="s">
        <v>6080</v>
      </c>
      <c r="F2487" s="783" t="s">
        <v>58</v>
      </c>
      <c r="G2487" s="783" t="s">
        <v>6081</v>
      </c>
      <c r="H2487" s="783"/>
      <c r="I2487" s="783"/>
      <c r="J2487" s="783" t="s">
        <v>20</v>
      </c>
      <c r="K2487" s="783" t="s">
        <v>21</v>
      </c>
      <c r="L2487" s="783">
        <v>1200</v>
      </c>
    </row>
    <row r="2488" spans="1:12">
      <c r="A2488" s="781">
        <v>2485</v>
      </c>
      <c r="B2488" s="782" t="s">
        <v>14</v>
      </c>
      <c r="C2488" s="782" t="s">
        <v>3739</v>
      </c>
      <c r="D2488" s="783" t="s">
        <v>5975</v>
      </c>
      <c r="E2488" s="784" t="s">
        <v>6082</v>
      </c>
      <c r="F2488" s="783" t="s">
        <v>58</v>
      </c>
      <c r="G2488" s="783" t="s">
        <v>143</v>
      </c>
      <c r="H2488" s="783"/>
      <c r="I2488" s="783"/>
      <c r="J2488" s="783" t="s">
        <v>20</v>
      </c>
      <c r="K2488" s="783" t="s">
        <v>21</v>
      </c>
      <c r="L2488" s="783">
        <v>1200</v>
      </c>
    </row>
    <row r="2489" spans="1:12">
      <c r="A2489" s="781">
        <v>2486</v>
      </c>
      <c r="B2489" s="782" t="s">
        <v>14</v>
      </c>
      <c r="C2489" s="782" t="s">
        <v>3739</v>
      </c>
      <c r="D2489" s="783" t="s">
        <v>5975</v>
      </c>
      <c r="E2489" s="784" t="s">
        <v>6083</v>
      </c>
      <c r="F2489" s="783" t="s">
        <v>58</v>
      </c>
      <c r="G2489" s="783">
        <v>57.12</v>
      </c>
      <c r="H2489" s="783"/>
      <c r="I2489" s="783"/>
      <c r="J2489" s="783" t="s">
        <v>20</v>
      </c>
      <c r="K2489" s="783" t="s">
        <v>21</v>
      </c>
      <c r="L2489" s="783">
        <v>1200</v>
      </c>
    </row>
    <row r="2490" spans="1:12">
      <c r="A2490" s="781">
        <v>2487</v>
      </c>
      <c r="B2490" s="782" t="s">
        <v>14</v>
      </c>
      <c r="C2490" s="782" t="s">
        <v>3739</v>
      </c>
      <c r="D2490" s="783" t="s">
        <v>5975</v>
      </c>
      <c r="E2490" s="784" t="s">
        <v>6084</v>
      </c>
      <c r="F2490" s="783" t="s">
        <v>18</v>
      </c>
      <c r="G2490" s="783">
        <v>57.09</v>
      </c>
      <c r="H2490" s="783"/>
      <c r="I2490" s="783"/>
      <c r="J2490" s="783" t="s">
        <v>20</v>
      </c>
      <c r="K2490" s="783" t="s">
        <v>21</v>
      </c>
      <c r="L2490" s="783">
        <v>1200</v>
      </c>
    </row>
    <row r="2491" spans="1:12">
      <c r="A2491" s="781">
        <v>2488</v>
      </c>
      <c r="B2491" s="782" t="s">
        <v>14</v>
      </c>
      <c r="C2491" s="782" t="s">
        <v>3739</v>
      </c>
      <c r="D2491" s="783" t="s">
        <v>5975</v>
      </c>
      <c r="E2491" s="784" t="s">
        <v>6085</v>
      </c>
      <c r="F2491" s="783" t="s">
        <v>18</v>
      </c>
      <c r="G2491" s="783">
        <v>57.07</v>
      </c>
      <c r="H2491" s="783"/>
      <c r="I2491" s="783"/>
      <c r="J2491" s="783" t="s">
        <v>20</v>
      </c>
      <c r="K2491" s="783" t="s">
        <v>21</v>
      </c>
      <c r="L2491" s="783">
        <v>1200</v>
      </c>
    </row>
    <row r="2492" spans="1:12">
      <c r="A2492" s="781">
        <v>2489</v>
      </c>
      <c r="B2492" s="782" t="s">
        <v>14</v>
      </c>
      <c r="C2492" s="782" t="s">
        <v>3739</v>
      </c>
      <c r="D2492" s="783" t="s">
        <v>5975</v>
      </c>
      <c r="E2492" s="784" t="s">
        <v>6086</v>
      </c>
      <c r="F2492" s="783" t="s">
        <v>58</v>
      </c>
      <c r="G2492" s="783">
        <v>57.08</v>
      </c>
      <c r="H2492" s="783"/>
      <c r="I2492" s="783"/>
      <c r="J2492" s="783" t="s">
        <v>20</v>
      </c>
      <c r="K2492" s="783" t="s">
        <v>21</v>
      </c>
      <c r="L2492" s="783">
        <v>1200</v>
      </c>
    </row>
    <row r="2493" spans="1:12">
      <c r="A2493" s="781">
        <v>2490</v>
      </c>
      <c r="B2493" s="782" t="s">
        <v>14</v>
      </c>
      <c r="C2493" s="782" t="s">
        <v>3739</v>
      </c>
      <c r="D2493" s="783" t="s">
        <v>5975</v>
      </c>
      <c r="E2493" s="784" t="s">
        <v>6087</v>
      </c>
      <c r="F2493" s="783" t="s">
        <v>18</v>
      </c>
      <c r="G2493" s="783">
        <v>57.07</v>
      </c>
      <c r="H2493" s="783"/>
      <c r="I2493" s="783"/>
      <c r="J2493" s="783" t="s">
        <v>20</v>
      </c>
      <c r="K2493" s="783" t="s">
        <v>21</v>
      </c>
      <c r="L2493" s="783">
        <v>1200</v>
      </c>
    </row>
    <row r="2494" spans="1:12">
      <c r="A2494" s="781">
        <v>2491</v>
      </c>
      <c r="B2494" s="782" t="s">
        <v>14</v>
      </c>
      <c r="C2494" s="782" t="s">
        <v>3739</v>
      </c>
      <c r="D2494" s="783" t="s">
        <v>5975</v>
      </c>
      <c r="E2494" s="784" t="s">
        <v>2203</v>
      </c>
      <c r="F2494" s="783" t="s">
        <v>18</v>
      </c>
      <c r="G2494" s="783" t="s">
        <v>143</v>
      </c>
      <c r="H2494" s="783"/>
      <c r="I2494" s="783"/>
      <c r="J2494" s="783" t="s">
        <v>20</v>
      </c>
      <c r="K2494" s="783" t="s">
        <v>21</v>
      </c>
      <c r="L2494" s="783">
        <v>1200</v>
      </c>
    </row>
    <row r="2495" spans="1:12">
      <c r="A2495" s="781">
        <v>2492</v>
      </c>
      <c r="B2495" s="782" t="s">
        <v>14</v>
      </c>
      <c r="C2495" s="782" t="s">
        <v>3739</v>
      </c>
      <c r="D2495" s="783" t="s">
        <v>5975</v>
      </c>
      <c r="E2495" s="784" t="s">
        <v>6088</v>
      </c>
      <c r="F2495" s="783" t="s">
        <v>58</v>
      </c>
      <c r="G2495" s="783">
        <v>57.07</v>
      </c>
      <c r="H2495" s="783"/>
      <c r="I2495" s="783"/>
      <c r="J2495" s="783" t="s">
        <v>20</v>
      </c>
      <c r="K2495" s="783" t="s">
        <v>21</v>
      </c>
      <c r="L2495" s="783">
        <v>1200</v>
      </c>
    </row>
    <row r="2496" spans="1:12">
      <c r="A2496" s="781">
        <v>2493</v>
      </c>
      <c r="B2496" s="782" t="s">
        <v>14</v>
      </c>
      <c r="C2496" s="782" t="s">
        <v>3739</v>
      </c>
      <c r="D2496" s="783" t="s">
        <v>5975</v>
      </c>
      <c r="E2496" s="784" t="s">
        <v>6089</v>
      </c>
      <c r="F2496" s="783" t="s">
        <v>18</v>
      </c>
      <c r="G2496" s="783">
        <v>57.02</v>
      </c>
      <c r="H2496" s="783"/>
      <c r="I2496" s="783"/>
      <c r="J2496" s="783" t="s">
        <v>20</v>
      </c>
      <c r="K2496" s="783" t="s">
        <v>21</v>
      </c>
      <c r="L2496" s="783">
        <v>1200</v>
      </c>
    </row>
    <row r="2497" spans="1:12">
      <c r="A2497" s="781">
        <v>2494</v>
      </c>
      <c r="B2497" s="782" t="s">
        <v>14</v>
      </c>
      <c r="C2497" s="782" t="s">
        <v>3739</v>
      </c>
      <c r="D2497" s="783" t="s">
        <v>5975</v>
      </c>
      <c r="E2497" s="784" t="s">
        <v>6090</v>
      </c>
      <c r="F2497" s="783" t="s">
        <v>18</v>
      </c>
      <c r="G2497" s="783">
        <v>57.01</v>
      </c>
      <c r="H2497" s="783"/>
      <c r="I2497" s="783" t="s">
        <v>20</v>
      </c>
      <c r="J2497" s="783"/>
      <c r="K2497" s="783" t="s">
        <v>21</v>
      </c>
      <c r="L2497" s="783">
        <v>1200</v>
      </c>
    </row>
    <row r="2498" spans="1:12">
      <c r="A2498" s="781">
        <v>2495</v>
      </c>
      <c r="B2498" s="782" t="s">
        <v>14</v>
      </c>
      <c r="C2498" s="782" t="s">
        <v>3739</v>
      </c>
      <c r="D2498" s="783" t="s">
        <v>5975</v>
      </c>
      <c r="E2498" s="784" t="s">
        <v>6091</v>
      </c>
      <c r="F2498" s="783" t="s">
        <v>58</v>
      </c>
      <c r="G2498" s="783">
        <v>57.03</v>
      </c>
      <c r="H2498" s="783"/>
      <c r="I2498" s="783" t="s">
        <v>20</v>
      </c>
      <c r="J2498" s="783"/>
      <c r="K2498" s="783" t="s">
        <v>21</v>
      </c>
      <c r="L2498" s="783">
        <v>1200</v>
      </c>
    </row>
    <row r="2499" spans="1:12">
      <c r="A2499" s="781">
        <v>2496</v>
      </c>
      <c r="B2499" s="782" t="s">
        <v>14</v>
      </c>
      <c r="C2499" s="782" t="s">
        <v>3739</v>
      </c>
      <c r="D2499" s="783" t="s">
        <v>5975</v>
      </c>
      <c r="E2499" s="784" t="s">
        <v>6092</v>
      </c>
      <c r="F2499" s="783" t="s">
        <v>18</v>
      </c>
      <c r="G2499" s="783">
        <v>57.11</v>
      </c>
      <c r="H2499" s="783"/>
      <c r="I2499" s="783" t="s">
        <v>20</v>
      </c>
      <c r="J2499" s="783"/>
      <c r="K2499" s="783" t="s">
        <v>21</v>
      </c>
      <c r="L2499" s="783">
        <v>1200</v>
      </c>
    </row>
    <row r="2500" spans="1:12">
      <c r="A2500" s="781">
        <v>2497</v>
      </c>
      <c r="B2500" s="782" t="s">
        <v>14</v>
      </c>
      <c r="C2500" s="782" t="s">
        <v>3739</v>
      </c>
      <c r="D2500" s="783" t="s">
        <v>5975</v>
      </c>
      <c r="E2500" s="784" t="s">
        <v>6093</v>
      </c>
      <c r="F2500" s="783" t="s">
        <v>58</v>
      </c>
      <c r="G2500" s="783">
        <v>52.08</v>
      </c>
      <c r="H2500" s="783"/>
      <c r="I2500" s="783"/>
      <c r="J2500" s="783" t="s">
        <v>20</v>
      </c>
      <c r="K2500" s="783" t="s">
        <v>21</v>
      </c>
      <c r="L2500" s="783">
        <v>1200</v>
      </c>
    </row>
    <row r="2501" spans="1:12">
      <c r="A2501" s="781">
        <v>2498</v>
      </c>
      <c r="B2501" s="782" t="s">
        <v>14</v>
      </c>
      <c r="C2501" s="782" t="s">
        <v>3739</v>
      </c>
      <c r="D2501" s="783" t="s">
        <v>5975</v>
      </c>
      <c r="E2501" s="784" t="s">
        <v>6094</v>
      </c>
      <c r="F2501" s="783" t="s">
        <v>18</v>
      </c>
      <c r="G2501" s="783">
        <v>57.06</v>
      </c>
      <c r="H2501" s="783"/>
      <c r="I2501" s="783"/>
      <c r="J2501" s="783" t="s">
        <v>20</v>
      </c>
      <c r="K2501" s="783" t="s">
        <v>21</v>
      </c>
      <c r="L2501" s="783">
        <v>1200</v>
      </c>
    </row>
    <row r="2502" spans="1:12">
      <c r="A2502" s="781">
        <v>2499</v>
      </c>
      <c r="B2502" s="782" t="s">
        <v>14</v>
      </c>
      <c r="C2502" s="782" t="s">
        <v>3739</v>
      </c>
      <c r="D2502" s="783" t="s">
        <v>5975</v>
      </c>
      <c r="E2502" s="784" t="s">
        <v>6095</v>
      </c>
      <c r="F2502" s="783" t="s">
        <v>18</v>
      </c>
      <c r="G2502" s="783">
        <v>49.04</v>
      </c>
      <c r="H2502" s="783"/>
      <c r="I2502" s="783" t="s">
        <v>20</v>
      </c>
      <c r="J2502" s="783"/>
      <c r="K2502" s="783" t="s">
        <v>21</v>
      </c>
      <c r="L2502" s="783">
        <v>1200</v>
      </c>
    </row>
    <row r="2503" spans="1:12">
      <c r="A2503" s="781">
        <v>2500</v>
      </c>
      <c r="B2503" s="782" t="s">
        <v>14</v>
      </c>
      <c r="C2503" s="782" t="s">
        <v>3739</v>
      </c>
      <c r="D2503" s="783" t="s">
        <v>5975</v>
      </c>
      <c r="E2503" s="784" t="s">
        <v>6096</v>
      </c>
      <c r="F2503" s="783" t="s">
        <v>58</v>
      </c>
      <c r="G2503" s="783" t="s">
        <v>143</v>
      </c>
      <c r="H2503" s="783"/>
      <c r="I2503" s="783" t="s">
        <v>20</v>
      </c>
      <c r="J2503" s="783"/>
      <c r="K2503" s="783" t="s">
        <v>21</v>
      </c>
      <c r="L2503" s="783">
        <v>1200</v>
      </c>
    </row>
    <row r="2504" spans="1:12">
      <c r="A2504" s="781">
        <v>2501</v>
      </c>
      <c r="B2504" s="782" t="s">
        <v>14</v>
      </c>
      <c r="C2504" s="782" t="s">
        <v>3739</v>
      </c>
      <c r="D2504" s="783" t="s">
        <v>5975</v>
      </c>
      <c r="E2504" s="784" t="s">
        <v>6097</v>
      </c>
      <c r="F2504" s="783" t="s">
        <v>58</v>
      </c>
      <c r="G2504" s="783" t="s">
        <v>143</v>
      </c>
      <c r="H2504" s="783"/>
      <c r="I2504" s="783" t="s">
        <v>20</v>
      </c>
      <c r="J2504" s="783"/>
      <c r="K2504" s="783" t="s">
        <v>21</v>
      </c>
      <c r="L2504" s="783">
        <v>1200</v>
      </c>
    </row>
    <row r="2505" spans="1:12">
      <c r="A2505" s="781">
        <v>2502</v>
      </c>
      <c r="B2505" s="782" t="s">
        <v>14</v>
      </c>
      <c r="C2505" s="782" t="s">
        <v>3739</v>
      </c>
      <c r="D2505" s="783" t="s">
        <v>5975</v>
      </c>
      <c r="E2505" s="784" t="s">
        <v>6098</v>
      </c>
      <c r="F2505" s="783" t="s">
        <v>58</v>
      </c>
      <c r="G2505" s="783">
        <v>57.11</v>
      </c>
      <c r="H2505" s="783"/>
      <c r="I2505" s="783"/>
      <c r="J2505" s="783" t="s">
        <v>20</v>
      </c>
      <c r="K2505" s="783" t="s">
        <v>21</v>
      </c>
      <c r="L2505" s="783">
        <v>1200</v>
      </c>
    </row>
    <row r="2506" spans="1:12">
      <c r="A2506" s="781">
        <v>2503</v>
      </c>
      <c r="B2506" s="782" t="s">
        <v>14</v>
      </c>
      <c r="C2506" s="782" t="s">
        <v>3739</v>
      </c>
      <c r="D2506" s="783" t="s">
        <v>5975</v>
      </c>
      <c r="E2506" s="784" t="s">
        <v>6099</v>
      </c>
      <c r="F2506" s="783" t="s">
        <v>58</v>
      </c>
      <c r="G2506" s="783" t="s">
        <v>143</v>
      </c>
      <c r="H2506" s="783"/>
      <c r="I2506" s="783" t="s">
        <v>20</v>
      </c>
      <c r="J2506" s="783"/>
      <c r="K2506" s="783" t="s">
        <v>21</v>
      </c>
      <c r="L2506" s="783">
        <v>1200</v>
      </c>
    </row>
    <row r="2507" spans="1:12">
      <c r="A2507" s="781">
        <v>2504</v>
      </c>
      <c r="B2507" s="782" t="s">
        <v>14</v>
      </c>
      <c r="C2507" s="782" t="s">
        <v>3739</v>
      </c>
      <c r="D2507" s="783" t="s">
        <v>5975</v>
      </c>
      <c r="E2507" s="784" t="s">
        <v>6100</v>
      </c>
      <c r="F2507" s="783" t="s">
        <v>58</v>
      </c>
      <c r="G2507" s="783">
        <v>56.12</v>
      </c>
      <c r="H2507" s="783"/>
      <c r="I2507" s="783"/>
      <c r="J2507" s="783" t="s">
        <v>20</v>
      </c>
      <c r="K2507" s="783" t="s">
        <v>21</v>
      </c>
      <c r="L2507" s="783">
        <v>1200</v>
      </c>
    </row>
    <row r="2508" spans="1:12">
      <c r="A2508" s="781">
        <v>2505</v>
      </c>
      <c r="B2508" s="782" t="s">
        <v>14</v>
      </c>
      <c r="C2508" s="782" t="s">
        <v>3739</v>
      </c>
      <c r="D2508" s="783" t="s">
        <v>5975</v>
      </c>
      <c r="E2508" s="784" t="s">
        <v>6101</v>
      </c>
      <c r="F2508" s="783" t="s">
        <v>58</v>
      </c>
      <c r="G2508" s="783">
        <v>50.08</v>
      </c>
      <c r="H2508" s="783"/>
      <c r="I2508" s="783"/>
      <c r="J2508" s="783" t="s">
        <v>20</v>
      </c>
      <c r="K2508" s="783" t="s">
        <v>21</v>
      </c>
      <c r="L2508" s="783">
        <v>1200</v>
      </c>
    </row>
    <row r="2509" spans="1:12">
      <c r="A2509" s="781">
        <v>2506</v>
      </c>
      <c r="B2509" s="782" t="s">
        <v>14</v>
      </c>
      <c r="C2509" s="782" t="s">
        <v>3739</v>
      </c>
      <c r="D2509" s="783" t="s">
        <v>5975</v>
      </c>
      <c r="E2509" s="784" t="s">
        <v>6102</v>
      </c>
      <c r="F2509" s="783" t="s">
        <v>18</v>
      </c>
      <c r="G2509" s="783">
        <v>54.11</v>
      </c>
      <c r="H2509" s="783"/>
      <c r="I2509" s="783"/>
      <c r="J2509" s="783" t="s">
        <v>20</v>
      </c>
      <c r="K2509" s="783" t="s">
        <v>21</v>
      </c>
      <c r="L2509" s="783">
        <v>1200</v>
      </c>
    </row>
    <row r="2510" spans="1:12">
      <c r="A2510" s="781">
        <v>2507</v>
      </c>
      <c r="B2510" s="782" t="s">
        <v>14</v>
      </c>
      <c r="C2510" s="782" t="s">
        <v>3739</v>
      </c>
      <c r="D2510" s="783" t="s">
        <v>5975</v>
      </c>
      <c r="E2510" s="784" t="s">
        <v>6103</v>
      </c>
      <c r="F2510" s="783" t="s">
        <v>18</v>
      </c>
      <c r="G2510" s="783" t="s">
        <v>4102</v>
      </c>
      <c r="H2510" s="783"/>
      <c r="I2510" s="783" t="s">
        <v>20</v>
      </c>
      <c r="J2510" s="783"/>
      <c r="K2510" s="783" t="s">
        <v>21</v>
      </c>
      <c r="L2510" s="783">
        <v>1200</v>
      </c>
    </row>
    <row r="2511" spans="1:12">
      <c r="A2511" s="781">
        <v>2508</v>
      </c>
      <c r="B2511" s="782" t="s">
        <v>14</v>
      </c>
      <c r="C2511" s="782" t="s">
        <v>3739</v>
      </c>
      <c r="D2511" s="783" t="s">
        <v>5975</v>
      </c>
      <c r="E2511" s="784" t="s">
        <v>6104</v>
      </c>
      <c r="F2511" s="783" t="s">
        <v>58</v>
      </c>
      <c r="G2511" s="783" t="s">
        <v>3199</v>
      </c>
      <c r="H2511" s="783"/>
      <c r="I2511" s="783"/>
      <c r="J2511" s="783" t="s">
        <v>20</v>
      </c>
      <c r="K2511" s="783" t="s">
        <v>21</v>
      </c>
      <c r="L2511" s="783">
        <v>1200</v>
      </c>
    </row>
    <row r="2512" spans="1:12">
      <c r="A2512" s="781">
        <v>2509</v>
      </c>
      <c r="B2512" s="782" t="s">
        <v>14</v>
      </c>
      <c r="C2512" s="782" t="s">
        <v>3739</v>
      </c>
      <c r="D2512" s="783" t="s">
        <v>5975</v>
      </c>
      <c r="E2512" s="784" t="s">
        <v>6105</v>
      </c>
      <c r="F2512" s="783" t="s">
        <v>58</v>
      </c>
      <c r="G2512" s="783" t="s">
        <v>4100</v>
      </c>
      <c r="H2512" s="783"/>
      <c r="I2512" s="783"/>
      <c r="J2512" s="783" t="s">
        <v>20</v>
      </c>
      <c r="K2512" s="783" t="s">
        <v>21</v>
      </c>
      <c r="L2512" s="783">
        <v>1200</v>
      </c>
    </row>
    <row r="2513" spans="1:12">
      <c r="A2513" s="781">
        <v>2510</v>
      </c>
      <c r="B2513" s="782" t="s">
        <v>14</v>
      </c>
      <c r="C2513" s="782" t="s">
        <v>3739</v>
      </c>
      <c r="D2513" s="783" t="s">
        <v>5975</v>
      </c>
      <c r="E2513" s="784" t="s">
        <v>6106</v>
      </c>
      <c r="F2513" s="783" t="s">
        <v>58</v>
      </c>
      <c r="G2513" s="783">
        <v>58.03</v>
      </c>
      <c r="H2513" s="783"/>
      <c r="I2513" s="783" t="s">
        <v>20</v>
      </c>
      <c r="J2513" s="783"/>
      <c r="K2513" s="783" t="s">
        <v>21</v>
      </c>
      <c r="L2513" s="783">
        <v>1200</v>
      </c>
    </row>
    <row r="2514" spans="1:12">
      <c r="A2514" s="781">
        <v>2511</v>
      </c>
      <c r="B2514" s="782" t="s">
        <v>14</v>
      </c>
      <c r="C2514" s="782" t="s">
        <v>3739</v>
      </c>
      <c r="D2514" s="783" t="s">
        <v>5975</v>
      </c>
      <c r="E2514" s="784" t="s">
        <v>6107</v>
      </c>
      <c r="F2514" s="783" t="s">
        <v>18</v>
      </c>
      <c r="G2514" s="783">
        <v>58.08</v>
      </c>
      <c r="H2514" s="783"/>
      <c r="I2514" s="783"/>
      <c r="J2514" s="783" t="s">
        <v>20</v>
      </c>
      <c r="K2514" s="783" t="s">
        <v>21</v>
      </c>
      <c r="L2514" s="783">
        <v>1200</v>
      </c>
    </row>
    <row r="2515" spans="1:12">
      <c r="A2515" s="781">
        <v>2512</v>
      </c>
      <c r="B2515" s="782" t="s">
        <v>14</v>
      </c>
      <c r="C2515" s="782" t="s">
        <v>3739</v>
      </c>
      <c r="D2515" s="783" t="s">
        <v>5975</v>
      </c>
      <c r="E2515" s="784" t="s">
        <v>6108</v>
      </c>
      <c r="F2515" s="783" t="s">
        <v>58</v>
      </c>
      <c r="G2515" s="783" t="s">
        <v>163</v>
      </c>
      <c r="H2515" s="783"/>
      <c r="I2515" s="783" t="s">
        <v>20</v>
      </c>
      <c r="J2515" s="783"/>
      <c r="K2515" s="783" t="s">
        <v>21</v>
      </c>
      <c r="L2515" s="783">
        <v>1200</v>
      </c>
    </row>
    <row r="2516" spans="1:12">
      <c r="A2516" s="781">
        <v>2513</v>
      </c>
      <c r="B2516" s="782" t="s">
        <v>14</v>
      </c>
      <c r="C2516" s="782" t="s">
        <v>3739</v>
      </c>
      <c r="D2516" s="783" t="s">
        <v>5975</v>
      </c>
      <c r="E2516" s="784" t="s">
        <v>6109</v>
      </c>
      <c r="F2516" s="783" t="s">
        <v>18</v>
      </c>
      <c r="G2516" s="783" t="s">
        <v>4107</v>
      </c>
      <c r="H2516" s="783"/>
      <c r="I2516" s="783" t="s">
        <v>20</v>
      </c>
      <c r="J2516" s="783"/>
      <c r="K2516" s="783" t="s">
        <v>21</v>
      </c>
      <c r="L2516" s="783">
        <v>1200</v>
      </c>
    </row>
    <row r="2517" spans="1:12">
      <c r="A2517" s="781">
        <v>2514</v>
      </c>
      <c r="B2517" s="782" t="s">
        <v>14</v>
      </c>
      <c r="C2517" s="782" t="s">
        <v>3739</v>
      </c>
      <c r="D2517" s="783" t="s">
        <v>5975</v>
      </c>
      <c r="E2517" s="784" t="s">
        <v>6110</v>
      </c>
      <c r="F2517" s="783" t="s">
        <v>58</v>
      </c>
      <c r="G2517" s="783" t="s">
        <v>3199</v>
      </c>
      <c r="H2517" s="783"/>
      <c r="I2517" s="783"/>
      <c r="J2517" s="783" t="s">
        <v>20</v>
      </c>
      <c r="K2517" s="783" t="s">
        <v>21</v>
      </c>
      <c r="L2517" s="783">
        <v>1200</v>
      </c>
    </row>
    <row r="2518" spans="1:12">
      <c r="A2518" s="781">
        <v>2515</v>
      </c>
      <c r="B2518" s="782" t="s">
        <v>14</v>
      </c>
      <c r="C2518" s="782" t="s">
        <v>3739</v>
      </c>
      <c r="D2518" s="783" t="s">
        <v>5975</v>
      </c>
      <c r="E2518" s="784" t="s">
        <v>6111</v>
      </c>
      <c r="F2518" s="783" t="s">
        <v>18</v>
      </c>
      <c r="G2518" s="783" t="s">
        <v>4096</v>
      </c>
      <c r="H2518" s="783"/>
      <c r="I2518" s="783"/>
      <c r="J2518" s="783" t="s">
        <v>20</v>
      </c>
      <c r="K2518" s="783" t="s">
        <v>21</v>
      </c>
      <c r="L2518" s="783">
        <v>1200</v>
      </c>
    </row>
    <row r="2519" spans="1:12">
      <c r="A2519" s="781">
        <v>2516</v>
      </c>
      <c r="B2519" s="782" t="s">
        <v>14</v>
      </c>
      <c r="C2519" s="782" t="s">
        <v>3739</v>
      </c>
      <c r="D2519" s="783" t="s">
        <v>5975</v>
      </c>
      <c r="E2519" s="784" t="s">
        <v>6112</v>
      </c>
      <c r="F2519" s="783" t="s">
        <v>58</v>
      </c>
      <c r="G2519" s="783" t="s">
        <v>3224</v>
      </c>
      <c r="H2519" s="783"/>
      <c r="I2519" s="783" t="s">
        <v>20</v>
      </c>
      <c r="J2519" s="783"/>
      <c r="K2519" s="783" t="s">
        <v>21</v>
      </c>
      <c r="L2519" s="783">
        <v>1200</v>
      </c>
    </row>
    <row r="2520" spans="1:12">
      <c r="A2520" s="781">
        <v>2517</v>
      </c>
      <c r="B2520" s="782" t="s">
        <v>14</v>
      </c>
      <c r="C2520" s="782" t="s">
        <v>3739</v>
      </c>
      <c r="D2520" s="783" t="s">
        <v>5975</v>
      </c>
      <c r="E2520" s="784" t="s">
        <v>6113</v>
      </c>
      <c r="F2520" s="783" t="s">
        <v>18</v>
      </c>
      <c r="G2520" s="783" t="s">
        <v>3224</v>
      </c>
      <c r="H2520" s="783"/>
      <c r="I2520" s="783" t="s">
        <v>20</v>
      </c>
      <c r="J2520" s="783"/>
      <c r="K2520" s="783" t="s">
        <v>21</v>
      </c>
      <c r="L2520" s="783">
        <v>1200</v>
      </c>
    </row>
    <row r="2521" spans="1:12">
      <c r="A2521" s="781">
        <v>2518</v>
      </c>
      <c r="B2521" s="782" t="s">
        <v>14</v>
      </c>
      <c r="C2521" s="782" t="s">
        <v>3739</v>
      </c>
      <c r="D2521" s="783" t="s">
        <v>5975</v>
      </c>
      <c r="E2521" s="784" t="s">
        <v>6114</v>
      </c>
      <c r="F2521" s="783" t="s">
        <v>18</v>
      </c>
      <c r="G2521" s="783" t="s">
        <v>3224</v>
      </c>
      <c r="H2521" s="783"/>
      <c r="I2521" s="783"/>
      <c r="J2521" s="783" t="s">
        <v>20</v>
      </c>
      <c r="K2521" s="783" t="s">
        <v>21</v>
      </c>
      <c r="L2521" s="783">
        <v>1200</v>
      </c>
    </row>
    <row r="2522" spans="1:12">
      <c r="A2522" s="781">
        <v>2519</v>
      </c>
      <c r="B2522" s="782" t="s">
        <v>14</v>
      </c>
      <c r="C2522" s="782" t="s">
        <v>3739</v>
      </c>
      <c r="D2522" s="783" t="s">
        <v>5975</v>
      </c>
      <c r="E2522" s="784" t="s">
        <v>1168</v>
      </c>
      <c r="F2522" s="783" t="s">
        <v>58</v>
      </c>
      <c r="G2522" s="783" t="s">
        <v>4114</v>
      </c>
      <c r="H2522" s="783"/>
      <c r="I2522" s="783" t="s">
        <v>20</v>
      </c>
      <c r="J2522" s="783"/>
      <c r="K2522" s="783" t="s">
        <v>21</v>
      </c>
      <c r="L2522" s="783">
        <v>1200</v>
      </c>
    </row>
    <row r="2523" spans="1:12">
      <c r="A2523" s="781">
        <v>2520</v>
      </c>
      <c r="B2523" s="782" t="s">
        <v>14</v>
      </c>
      <c r="C2523" s="782" t="s">
        <v>3739</v>
      </c>
      <c r="D2523" s="783" t="s">
        <v>5975</v>
      </c>
      <c r="E2523" s="784" t="s">
        <v>290</v>
      </c>
      <c r="F2523" s="783" t="s">
        <v>18</v>
      </c>
      <c r="G2523" s="783" t="s">
        <v>1013</v>
      </c>
      <c r="H2523" s="783"/>
      <c r="I2523" s="783" t="s">
        <v>20</v>
      </c>
      <c r="J2523" s="783"/>
      <c r="K2523" s="783" t="s">
        <v>21</v>
      </c>
      <c r="L2523" s="783">
        <v>1200</v>
      </c>
    </row>
    <row r="2524" spans="1:12">
      <c r="A2524" s="781">
        <v>2521</v>
      </c>
      <c r="B2524" s="782" t="s">
        <v>14</v>
      </c>
      <c r="C2524" s="782" t="s">
        <v>3739</v>
      </c>
      <c r="D2524" s="783" t="s">
        <v>5975</v>
      </c>
      <c r="E2524" s="784" t="s">
        <v>6115</v>
      </c>
      <c r="F2524" s="783" t="s">
        <v>58</v>
      </c>
      <c r="G2524" s="783" t="s">
        <v>837</v>
      </c>
      <c r="H2524" s="783"/>
      <c r="I2524" s="783" t="s">
        <v>20</v>
      </c>
      <c r="J2524" s="783"/>
      <c r="K2524" s="783" t="s">
        <v>21</v>
      </c>
      <c r="L2524" s="783">
        <v>1200</v>
      </c>
    </row>
    <row r="2525" spans="1:12">
      <c r="A2525" s="781">
        <v>2522</v>
      </c>
      <c r="B2525" s="782" t="s">
        <v>14</v>
      </c>
      <c r="C2525" s="782" t="s">
        <v>3739</v>
      </c>
      <c r="D2525" s="783" t="s">
        <v>5975</v>
      </c>
      <c r="E2525" s="784" t="s">
        <v>6116</v>
      </c>
      <c r="F2525" s="783" t="s">
        <v>18</v>
      </c>
      <c r="G2525" s="783" t="s">
        <v>3224</v>
      </c>
      <c r="H2525" s="783"/>
      <c r="I2525" s="783"/>
      <c r="J2525" s="783" t="s">
        <v>20</v>
      </c>
      <c r="K2525" s="783" t="s">
        <v>21</v>
      </c>
      <c r="L2525" s="783">
        <v>1200</v>
      </c>
    </row>
    <row r="2526" spans="1:12">
      <c r="A2526" s="781">
        <v>2523</v>
      </c>
      <c r="B2526" s="782" t="s">
        <v>14</v>
      </c>
      <c r="C2526" s="782" t="s">
        <v>3739</v>
      </c>
      <c r="D2526" s="783" t="s">
        <v>5975</v>
      </c>
      <c r="E2526" s="784" t="s">
        <v>6117</v>
      </c>
      <c r="F2526" s="783" t="s">
        <v>18</v>
      </c>
      <c r="G2526" s="783" t="s">
        <v>4107</v>
      </c>
      <c r="H2526" s="783"/>
      <c r="I2526" s="783" t="s">
        <v>20</v>
      </c>
      <c r="J2526" s="783"/>
      <c r="K2526" s="783" t="s">
        <v>21</v>
      </c>
      <c r="L2526" s="783">
        <v>1200</v>
      </c>
    </row>
    <row r="2527" spans="1:12">
      <c r="A2527" s="781">
        <v>2524</v>
      </c>
      <c r="B2527" s="782" t="s">
        <v>14</v>
      </c>
      <c r="C2527" s="782" t="s">
        <v>3739</v>
      </c>
      <c r="D2527" s="783" t="s">
        <v>5975</v>
      </c>
      <c r="E2527" s="784" t="s">
        <v>6118</v>
      </c>
      <c r="F2527" s="783" t="s">
        <v>58</v>
      </c>
      <c r="G2527" s="783" t="s">
        <v>869</v>
      </c>
      <c r="H2527" s="783"/>
      <c r="I2527" s="783" t="s">
        <v>20</v>
      </c>
      <c r="J2527" s="783"/>
      <c r="K2527" s="783" t="s">
        <v>21</v>
      </c>
      <c r="L2527" s="783">
        <v>1200</v>
      </c>
    </row>
    <row r="2528" spans="1:12">
      <c r="A2528" s="781">
        <v>2525</v>
      </c>
      <c r="B2528" s="782" t="s">
        <v>14</v>
      </c>
      <c r="C2528" s="782" t="s">
        <v>3739</v>
      </c>
      <c r="D2528" s="783" t="s">
        <v>5975</v>
      </c>
      <c r="E2528" s="784" t="s">
        <v>6119</v>
      </c>
      <c r="F2528" s="783" t="s">
        <v>18</v>
      </c>
      <c r="G2528" s="783" t="s">
        <v>5645</v>
      </c>
      <c r="H2528" s="783"/>
      <c r="I2528" s="783" t="s">
        <v>20</v>
      </c>
      <c r="J2528" s="783"/>
      <c r="K2528" s="783" t="s">
        <v>21</v>
      </c>
      <c r="L2528" s="783">
        <v>1200</v>
      </c>
    </row>
    <row r="2529" spans="1:12">
      <c r="A2529" s="781">
        <v>2526</v>
      </c>
      <c r="B2529" s="782" t="s">
        <v>14</v>
      </c>
      <c r="C2529" s="782" t="s">
        <v>3739</v>
      </c>
      <c r="D2529" s="783" t="s">
        <v>5975</v>
      </c>
      <c r="E2529" s="784" t="s">
        <v>6120</v>
      </c>
      <c r="F2529" s="783" t="s">
        <v>18</v>
      </c>
      <c r="G2529" s="783" t="s">
        <v>826</v>
      </c>
      <c r="H2529" s="783"/>
      <c r="I2529" s="783" t="s">
        <v>20</v>
      </c>
      <c r="J2529" s="783"/>
      <c r="K2529" s="783" t="s">
        <v>21</v>
      </c>
      <c r="L2529" s="783">
        <v>1200</v>
      </c>
    </row>
    <row r="2530" spans="1:12">
      <c r="A2530" s="781">
        <v>2527</v>
      </c>
      <c r="B2530" s="782" t="s">
        <v>14</v>
      </c>
      <c r="C2530" s="782" t="s">
        <v>3739</v>
      </c>
      <c r="D2530" s="783" t="s">
        <v>5975</v>
      </c>
      <c r="E2530" s="784" t="s">
        <v>6121</v>
      </c>
      <c r="F2530" s="783" t="s">
        <v>58</v>
      </c>
      <c r="G2530" s="783" t="s">
        <v>3327</v>
      </c>
      <c r="H2530" s="783"/>
      <c r="I2530" s="783" t="s">
        <v>20</v>
      </c>
      <c r="J2530" s="783"/>
      <c r="K2530" s="783" t="s">
        <v>21</v>
      </c>
      <c r="L2530" s="783">
        <v>1200</v>
      </c>
    </row>
    <row r="2531" spans="1:12">
      <c r="A2531" s="781">
        <v>2528</v>
      </c>
      <c r="B2531" s="782" t="s">
        <v>14</v>
      </c>
      <c r="C2531" s="782" t="s">
        <v>3739</v>
      </c>
      <c r="D2531" s="783" t="s">
        <v>5975</v>
      </c>
      <c r="E2531" s="784" t="s">
        <v>6122</v>
      </c>
      <c r="F2531" s="783" t="s">
        <v>18</v>
      </c>
      <c r="G2531" s="783" t="s">
        <v>837</v>
      </c>
      <c r="H2531" s="783"/>
      <c r="I2531" s="783" t="s">
        <v>20</v>
      </c>
      <c r="J2531" s="783"/>
      <c r="K2531" s="783" t="s">
        <v>21</v>
      </c>
      <c r="L2531" s="783">
        <v>1200</v>
      </c>
    </row>
    <row r="2532" spans="1:12">
      <c r="A2532" s="781">
        <v>2529</v>
      </c>
      <c r="B2532" s="782" t="s">
        <v>14</v>
      </c>
      <c r="C2532" s="782" t="s">
        <v>3739</v>
      </c>
      <c r="D2532" s="783" t="s">
        <v>5975</v>
      </c>
      <c r="E2532" s="784" t="s">
        <v>6123</v>
      </c>
      <c r="F2532" s="783" t="s">
        <v>18</v>
      </c>
      <c r="G2532" s="783" t="s">
        <v>4102</v>
      </c>
      <c r="H2532" s="783"/>
      <c r="I2532" s="783"/>
      <c r="J2532" s="783" t="s">
        <v>20</v>
      </c>
      <c r="K2532" s="783" t="s">
        <v>21</v>
      </c>
      <c r="L2532" s="783">
        <v>1200</v>
      </c>
    </row>
    <row r="2533" spans="1:12">
      <c r="A2533" s="781">
        <v>2530</v>
      </c>
      <c r="B2533" s="782" t="s">
        <v>14</v>
      </c>
      <c r="C2533" s="782" t="s">
        <v>3739</v>
      </c>
      <c r="D2533" s="783" t="s">
        <v>5975</v>
      </c>
      <c r="E2533" s="784" t="s">
        <v>6124</v>
      </c>
      <c r="F2533" s="783" t="s">
        <v>58</v>
      </c>
      <c r="G2533" s="783" t="s">
        <v>4102</v>
      </c>
      <c r="H2533" s="783"/>
      <c r="I2533" s="783" t="s">
        <v>20</v>
      </c>
      <c r="J2533" s="783"/>
      <c r="K2533" s="783" t="s">
        <v>21</v>
      </c>
      <c r="L2533" s="783">
        <v>1200</v>
      </c>
    </row>
    <row r="2534" spans="1:12">
      <c r="A2534" s="781">
        <v>2531</v>
      </c>
      <c r="B2534" s="782" t="s">
        <v>14</v>
      </c>
      <c r="C2534" s="782" t="s">
        <v>3739</v>
      </c>
      <c r="D2534" s="783" t="s">
        <v>5975</v>
      </c>
      <c r="E2534" s="784" t="s">
        <v>6125</v>
      </c>
      <c r="F2534" s="783" t="s">
        <v>18</v>
      </c>
      <c r="G2534" s="783" t="s">
        <v>643</v>
      </c>
      <c r="H2534" s="783"/>
      <c r="I2534" s="783" t="s">
        <v>20</v>
      </c>
      <c r="J2534" s="783"/>
      <c r="K2534" s="783" t="s">
        <v>21</v>
      </c>
      <c r="L2534" s="783">
        <v>1200</v>
      </c>
    </row>
    <row r="2535" spans="1:12">
      <c r="A2535" s="781">
        <v>2532</v>
      </c>
      <c r="B2535" s="782" t="s">
        <v>14</v>
      </c>
      <c r="C2535" s="782" t="s">
        <v>3739</v>
      </c>
      <c r="D2535" s="783" t="s">
        <v>5975</v>
      </c>
      <c r="E2535" s="784" t="s">
        <v>6126</v>
      </c>
      <c r="F2535" s="783" t="s">
        <v>58</v>
      </c>
      <c r="G2535" s="783" t="s">
        <v>618</v>
      </c>
      <c r="H2535" s="783"/>
      <c r="I2535" s="783"/>
      <c r="J2535" s="783" t="s">
        <v>20</v>
      </c>
      <c r="K2535" s="783" t="s">
        <v>21</v>
      </c>
      <c r="L2535" s="783">
        <v>1200</v>
      </c>
    </row>
    <row r="2536" spans="1:12">
      <c r="A2536" s="781">
        <v>2533</v>
      </c>
      <c r="B2536" s="782" t="s">
        <v>14</v>
      </c>
      <c r="C2536" s="782" t="s">
        <v>3739</v>
      </c>
      <c r="D2536" s="783" t="s">
        <v>5975</v>
      </c>
      <c r="E2536" s="784" t="s">
        <v>6127</v>
      </c>
      <c r="F2536" s="783" t="s">
        <v>18</v>
      </c>
      <c r="G2536" s="783" t="s">
        <v>1022</v>
      </c>
      <c r="H2536" s="783"/>
      <c r="I2536" s="783"/>
      <c r="J2536" s="783" t="s">
        <v>20</v>
      </c>
      <c r="K2536" s="783" t="s">
        <v>21</v>
      </c>
      <c r="L2536" s="783">
        <v>1200</v>
      </c>
    </row>
    <row r="2537" spans="1:12">
      <c r="A2537" s="781">
        <v>2534</v>
      </c>
      <c r="B2537" s="782" t="s">
        <v>14</v>
      </c>
      <c r="C2537" s="782" t="s">
        <v>3739</v>
      </c>
      <c r="D2537" s="783" t="s">
        <v>5975</v>
      </c>
      <c r="E2537" s="784" t="s">
        <v>6128</v>
      </c>
      <c r="F2537" s="783" t="s">
        <v>18</v>
      </c>
      <c r="G2537" s="783" t="s">
        <v>4102</v>
      </c>
      <c r="H2537" s="783"/>
      <c r="I2537" s="783" t="s">
        <v>20</v>
      </c>
      <c r="J2537" s="783"/>
      <c r="K2537" s="783" t="s">
        <v>21</v>
      </c>
      <c r="L2537" s="783">
        <v>1200</v>
      </c>
    </row>
    <row r="2538" spans="1:12">
      <c r="A2538" s="781">
        <v>2535</v>
      </c>
      <c r="B2538" s="782" t="s">
        <v>14</v>
      </c>
      <c r="C2538" s="782" t="s">
        <v>3739</v>
      </c>
      <c r="D2538" s="786" t="s">
        <v>5975</v>
      </c>
      <c r="E2538" s="787" t="s">
        <v>6129</v>
      </c>
      <c r="F2538" s="786" t="s">
        <v>58</v>
      </c>
      <c r="G2538" s="786" t="s">
        <v>817</v>
      </c>
      <c r="H2538" s="786"/>
      <c r="I2538" s="786"/>
      <c r="J2538" s="786" t="s">
        <v>20</v>
      </c>
      <c r="K2538" s="786" t="s">
        <v>21</v>
      </c>
      <c r="L2538" s="783">
        <v>1200</v>
      </c>
    </row>
    <row r="2539" spans="1:12">
      <c r="A2539" s="781">
        <v>2536</v>
      </c>
      <c r="B2539" s="782" t="s">
        <v>14</v>
      </c>
      <c r="C2539" s="782" t="s">
        <v>3739</v>
      </c>
      <c r="D2539" s="783" t="s">
        <v>5975</v>
      </c>
      <c r="E2539" s="784" t="s">
        <v>6130</v>
      </c>
      <c r="F2539" s="783" t="s">
        <v>18</v>
      </c>
      <c r="G2539" s="783" t="s">
        <v>4123</v>
      </c>
      <c r="H2539" s="783"/>
      <c r="I2539" s="783" t="s">
        <v>20</v>
      </c>
      <c r="J2539" s="783"/>
      <c r="K2539" s="783" t="s">
        <v>21</v>
      </c>
      <c r="L2539" s="783">
        <v>1200</v>
      </c>
    </row>
    <row r="2540" spans="1:12">
      <c r="A2540" s="781">
        <v>2537</v>
      </c>
      <c r="B2540" s="782" t="s">
        <v>14</v>
      </c>
      <c r="C2540" s="782" t="s">
        <v>3739</v>
      </c>
      <c r="D2540" s="783" t="s">
        <v>6131</v>
      </c>
      <c r="E2540" s="784" t="s">
        <v>6128</v>
      </c>
      <c r="F2540" s="783" t="s">
        <v>18</v>
      </c>
      <c r="G2540" s="783" t="s">
        <v>190</v>
      </c>
      <c r="H2540" s="783"/>
      <c r="I2540" s="783" t="s">
        <v>20</v>
      </c>
      <c r="J2540" s="783"/>
      <c r="K2540" s="783" t="s">
        <v>21</v>
      </c>
      <c r="L2540" s="783">
        <v>1200</v>
      </c>
    </row>
    <row r="2541" spans="1:12">
      <c r="A2541" s="781">
        <v>2538</v>
      </c>
      <c r="B2541" s="782" t="s">
        <v>14</v>
      </c>
      <c r="C2541" s="782" t="s">
        <v>3739</v>
      </c>
      <c r="D2541" s="783" t="s">
        <v>6131</v>
      </c>
      <c r="E2541" s="784" t="s">
        <v>6132</v>
      </c>
      <c r="F2541" s="783" t="s">
        <v>18</v>
      </c>
      <c r="G2541" s="783" t="s">
        <v>49</v>
      </c>
      <c r="H2541" s="783"/>
      <c r="I2541" s="783" t="s">
        <v>20</v>
      </c>
      <c r="J2541" s="783"/>
      <c r="K2541" s="783" t="s">
        <v>21</v>
      </c>
      <c r="L2541" s="783">
        <v>1200</v>
      </c>
    </row>
    <row r="2542" spans="1:12">
      <c r="A2542" s="781">
        <v>2539</v>
      </c>
      <c r="B2542" s="782" t="s">
        <v>14</v>
      </c>
      <c r="C2542" s="782" t="s">
        <v>3739</v>
      </c>
      <c r="D2542" s="783" t="s">
        <v>6131</v>
      </c>
      <c r="E2542" s="784" t="s">
        <v>6133</v>
      </c>
      <c r="F2542" s="783" t="s">
        <v>18</v>
      </c>
      <c r="G2542" s="783" t="s">
        <v>218</v>
      </c>
      <c r="H2542" s="783"/>
      <c r="I2542" s="783" t="s">
        <v>20</v>
      </c>
      <c r="J2542" s="783"/>
      <c r="K2542" s="783" t="s">
        <v>21</v>
      </c>
      <c r="L2542" s="783">
        <v>1200</v>
      </c>
    </row>
    <row r="2543" spans="1:12">
      <c r="A2543" s="781">
        <v>2540</v>
      </c>
      <c r="B2543" s="782" t="s">
        <v>14</v>
      </c>
      <c r="C2543" s="782" t="s">
        <v>3739</v>
      </c>
      <c r="D2543" s="783" t="s">
        <v>6131</v>
      </c>
      <c r="E2543" s="784" t="s">
        <v>26</v>
      </c>
      <c r="F2543" s="783" t="s">
        <v>18</v>
      </c>
      <c r="G2543" s="783" t="s">
        <v>2386</v>
      </c>
      <c r="H2543" s="783"/>
      <c r="I2543" s="783"/>
      <c r="J2543" s="783" t="s">
        <v>20</v>
      </c>
      <c r="K2543" s="783" t="s">
        <v>21</v>
      </c>
      <c r="L2543" s="783">
        <v>1200</v>
      </c>
    </row>
    <row r="2544" spans="1:12">
      <c r="A2544" s="781">
        <v>2541</v>
      </c>
      <c r="B2544" s="782" t="s">
        <v>14</v>
      </c>
      <c r="C2544" s="782" t="s">
        <v>3739</v>
      </c>
      <c r="D2544" s="783" t="s">
        <v>6131</v>
      </c>
      <c r="E2544" s="784" t="s">
        <v>6134</v>
      </c>
      <c r="F2544" s="783" t="s">
        <v>18</v>
      </c>
      <c r="G2544" s="783" t="s">
        <v>738</v>
      </c>
      <c r="H2544" s="783"/>
      <c r="I2544" s="783" t="s">
        <v>20</v>
      </c>
      <c r="J2544" s="783"/>
      <c r="K2544" s="783" t="s">
        <v>21</v>
      </c>
      <c r="L2544" s="783">
        <v>1200</v>
      </c>
    </row>
    <row r="2545" spans="1:12">
      <c r="A2545" s="781">
        <v>2542</v>
      </c>
      <c r="B2545" s="782" t="s">
        <v>14</v>
      </c>
      <c r="C2545" s="782" t="s">
        <v>3739</v>
      </c>
      <c r="D2545" s="783" t="s">
        <v>6131</v>
      </c>
      <c r="E2545" s="784" t="s">
        <v>6135</v>
      </c>
      <c r="F2545" s="783" t="s">
        <v>18</v>
      </c>
      <c r="G2545" s="783" t="s">
        <v>306</v>
      </c>
      <c r="H2545" s="783"/>
      <c r="I2545" s="783" t="s">
        <v>20</v>
      </c>
      <c r="J2545" s="783"/>
      <c r="K2545" s="783" t="s">
        <v>21</v>
      </c>
      <c r="L2545" s="783">
        <v>1200</v>
      </c>
    </row>
    <row r="2546" spans="1:12">
      <c r="A2546" s="781">
        <v>2543</v>
      </c>
      <c r="B2546" s="782" t="s">
        <v>14</v>
      </c>
      <c r="C2546" s="782" t="s">
        <v>3739</v>
      </c>
      <c r="D2546" s="783" t="s">
        <v>6131</v>
      </c>
      <c r="E2546" s="784" t="s">
        <v>5516</v>
      </c>
      <c r="F2546" s="783" t="s">
        <v>18</v>
      </c>
      <c r="G2546" s="783" t="s">
        <v>308</v>
      </c>
      <c r="H2546" s="783"/>
      <c r="I2546" s="783"/>
      <c r="J2546" s="783" t="s">
        <v>20</v>
      </c>
      <c r="K2546" s="783" t="s">
        <v>21</v>
      </c>
      <c r="L2546" s="783">
        <v>1200</v>
      </c>
    </row>
    <row r="2547" spans="1:12">
      <c r="A2547" s="781">
        <v>2544</v>
      </c>
      <c r="B2547" s="782" t="s">
        <v>14</v>
      </c>
      <c r="C2547" s="782" t="s">
        <v>3739</v>
      </c>
      <c r="D2547" s="783" t="s">
        <v>6131</v>
      </c>
      <c r="E2547" s="784" t="s">
        <v>6136</v>
      </c>
      <c r="F2547" s="783" t="s">
        <v>18</v>
      </c>
      <c r="G2547" s="783" t="s">
        <v>66</v>
      </c>
      <c r="H2547" s="783"/>
      <c r="I2547" s="783"/>
      <c r="J2547" s="783" t="s">
        <v>20</v>
      </c>
      <c r="K2547" s="783" t="s">
        <v>21</v>
      </c>
      <c r="L2547" s="783">
        <v>1200</v>
      </c>
    </row>
    <row r="2548" spans="1:12">
      <c r="A2548" s="781">
        <v>2545</v>
      </c>
      <c r="B2548" s="782" t="s">
        <v>14</v>
      </c>
      <c r="C2548" s="782" t="s">
        <v>3739</v>
      </c>
      <c r="D2548" s="783" t="s">
        <v>6131</v>
      </c>
      <c r="E2548" s="784" t="s">
        <v>6137</v>
      </c>
      <c r="F2548" s="783" t="s">
        <v>18</v>
      </c>
      <c r="G2548" s="783" t="s">
        <v>86</v>
      </c>
      <c r="H2548" s="783"/>
      <c r="I2548" s="783" t="s">
        <v>20</v>
      </c>
      <c r="J2548" s="783"/>
      <c r="K2548" s="783" t="s">
        <v>21</v>
      </c>
      <c r="L2548" s="783">
        <v>1200</v>
      </c>
    </row>
    <row r="2549" spans="1:12">
      <c r="A2549" s="781">
        <v>2546</v>
      </c>
      <c r="B2549" s="782" t="s">
        <v>14</v>
      </c>
      <c r="C2549" s="782" t="s">
        <v>3739</v>
      </c>
      <c r="D2549" s="783" t="s">
        <v>6131</v>
      </c>
      <c r="E2549" s="784" t="s">
        <v>6138</v>
      </c>
      <c r="F2549" s="783" t="s">
        <v>18</v>
      </c>
      <c r="G2549" s="783" t="s">
        <v>1242</v>
      </c>
      <c r="H2549" s="783"/>
      <c r="I2549" s="783" t="s">
        <v>20</v>
      </c>
      <c r="J2549" s="783"/>
      <c r="K2549" s="783" t="s">
        <v>21</v>
      </c>
      <c r="L2549" s="783">
        <v>1200</v>
      </c>
    </row>
    <row r="2550" spans="1:12">
      <c r="A2550" s="781">
        <v>2547</v>
      </c>
      <c r="B2550" s="782" t="s">
        <v>14</v>
      </c>
      <c r="C2550" s="782" t="s">
        <v>3739</v>
      </c>
      <c r="D2550" s="783" t="s">
        <v>6131</v>
      </c>
      <c r="E2550" s="784" t="s">
        <v>6139</v>
      </c>
      <c r="F2550" s="783" t="s">
        <v>18</v>
      </c>
      <c r="G2550" s="783" t="s">
        <v>35</v>
      </c>
      <c r="H2550" s="783"/>
      <c r="I2550" s="783"/>
      <c r="J2550" s="783" t="s">
        <v>20</v>
      </c>
      <c r="K2550" s="783" t="s">
        <v>21</v>
      </c>
      <c r="L2550" s="783">
        <v>1200</v>
      </c>
    </row>
    <row r="2551" spans="1:12">
      <c r="A2551" s="781">
        <v>2548</v>
      </c>
      <c r="B2551" s="782" t="s">
        <v>14</v>
      </c>
      <c r="C2551" s="782" t="s">
        <v>3739</v>
      </c>
      <c r="D2551" s="783" t="s">
        <v>6131</v>
      </c>
      <c r="E2551" s="784" t="s">
        <v>6140</v>
      </c>
      <c r="F2551" s="783" t="s">
        <v>58</v>
      </c>
      <c r="G2551" s="783" t="s">
        <v>54</v>
      </c>
      <c r="H2551" s="783"/>
      <c r="I2551" s="783" t="s">
        <v>20</v>
      </c>
      <c r="J2551" s="783"/>
      <c r="K2551" s="783" t="s">
        <v>21</v>
      </c>
      <c r="L2551" s="783">
        <v>1200</v>
      </c>
    </row>
    <row r="2552" spans="1:12">
      <c r="A2552" s="781">
        <v>2549</v>
      </c>
      <c r="B2552" s="782" t="s">
        <v>14</v>
      </c>
      <c r="C2552" s="782" t="s">
        <v>3739</v>
      </c>
      <c r="D2552" s="783" t="s">
        <v>6131</v>
      </c>
      <c r="E2552" s="784" t="s">
        <v>6141</v>
      </c>
      <c r="F2552" s="783" t="s">
        <v>18</v>
      </c>
      <c r="G2552" s="783" t="s">
        <v>353</v>
      </c>
      <c r="H2552" s="783"/>
      <c r="I2552" s="783"/>
      <c r="J2552" s="783" t="s">
        <v>20</v>
      </c>
      <c r="K2552" s="783" t="s">
        <v>21</v>
      </c>
      <c r="L2552" s="783">
        <v>1200</v>
      </c>
    </row>
    <row r="2553" spans="1:12">
      <c r="A2553" s="781">
        <v>2550</v>
      </c>
      <c r="B2553" s="782" t="s">
        <v>14</v>
      </c>
      <c r="C2553" s="782" t="s">
        <v>3739</v>
      </c>
      <c r="D2553" s="783" t="s">
        <v>6131</v>
      </c>
      <c r="E2553" s="784" t="s">
        <v>6142</v>
      </c>
      <c r="F2553" s="783" t="s">
        <v>58</v>
      </c>
      <c r="G2553" s="783" t="s">
        <v>493</v>
      </c>
      <c r="H2553" s="783"/>
      <c r="I2553" s="783" t="s">
        <v>20</v>
      </c>
      <c r="J2553" s="783"/>
      <c r="K2553" s="783" t="s">
        <v>21</v>
      </c>
      <c r="L2553" s="783">
        <v>1200</v>
      </c>
    </row>
    <row r="2554" spans="1:12">
      <c r="A2554" s="781">
        <v>2551</v>
      </c>
      <c r="B2554" s="782" t="s">
        <v>14</v>
      </c>
      <c r="C2554" s="782" t="s">
        <v>3739</v>
      </c>
      <c r="D2554" s="783" t="s">
        <v>6131</v>
      </c>
      <c r="E2554" s="784" t="s">
        <v>6143</v>
      </c>
      <c r="F2554" s="783" t="s">
        <v>58</v>
      </c>
      <c r="G2554" s="783" t="s">
        <v>119</v>
      </c>
      <c r="H2554" s="783"/>
      <c r="I2554" s="783" t="s">
        <v>20</v>
      </c>
      <c r="J2554" s="783"/>
      <c r="K2554" s="783" t="s">
        <v>21</v>
      </c>
      <c r="L2554" s="783">
        <v>1200</v>
      </c>
    </row>
    <row r="2555" spans="1:12">
      <c r="A2555" s="781">
        <v>2552</v>
      </c>
      <c r="B2555" s="782" t="s">
        <v>14</v>
      </c>
      <c r="C2555" s="782" t="s">
        <v>3739</v>
      </c>
      <c r="D2555" s="783" t="s">
        <v>6131</v>
      </c>
      <c r="E2555" s="784" t="s">
        <v>6144</v>
      </c>
      <c r="F2555" s="783" t="s">
        <v>58</v>
      </c>
      <c r="G2555" s="783" t="s">
        <v>373</v>
      </c>
      <c r="H2555" s="783"/>
      <c r="I2555" s="783"/>
      <c r="J2555" s="783" t="s">
        <v>20</v>
      </c>
      <c r="K2555" s="783" t="s">
        <v>21</v>
      </c>
      <c r="L2555" s="783">
        <v>1200</v>
      </c>
    </row>
    <row r="2556" spans="1:12">
      <c r="A2556" s="781">
        <v>2553</v>
      </c>
      <c r="B2556" s="782" t="s">
        <v>14</v>
      </c>
      <c r="C2556" s="782" t="s">
        <v>3739</v>
      </c>
      <c r="D2556" s="783" t="s">
        <v>6131</v>
      </c>
      <c r="E2556" s="784" t="s">
        <v>6145</v>
      </c>
      <c r="F2556" s="783" t="s">
        <v>58</v>
      </c>
      <c r="G2556" s="783" t="s">
        <v>96</v>
      </c>
      <c r="H2556" s="783"/>
      <c r="I2556" s="783"/>
      <c r="J2556" s="783" t="s">
        <v>20</v>
      </c>
      <c r="K2556" s="783" t="s">
        <v>21</v>
      </c>
      <c r="L2556" s="783">
        <v>1200</v>
      </c>
    </row>
    <row r="2557" spans="1:12">
      <c r="A2557" s="781">
        <v>2554</v>
      </c>
      <c r="B2557" s="782" t="s">
        <v>14</v>
      </c>
      <c r="C2557" s="782" t="s">
        <v>3739</v>
      </c>
      <c r="D2557" s="783" t="s">
        <v>6131</v>
      </c>
      <c r="E2557" s="784" t="s">
        <v>6146</v>
      </c>
      <c r="F2557" s="783" t="s">
        <v>58</v>
      </c>
      <c r="G2557" s="783" t="s">
        <v>502</v>
      </c>
      <c r="H2557" s="783"/>
      <c r="I2557" s="783"/>
      <c r="J2557" s="783" t="s">
        <v>20</v>
      </c>
      <c r="K2557" s="783" t="s">
        <v>21</v>
      </c>
      <c r="L2557" s="783">
        <v>1200</v>
      </c>
    </row>
    <row r="2558" spans="1:12">
      <c r="A2558" s="781">
        <v>2555</v>
      </c>
      <c r="B2558" s="782" t="s">
        <v>14</v>
      </c>
      <c r="C2558" s="782" t="s">
        <v>3739</v>
      </c>
      <c r="D2558" s="783" t="s">
        <v>6131</v>
      </c>
      <c r="E2558" s="784" t="s">
        <v>6147</v>
      </c>
      <c r="F2558" s="783" t="s">
        <v>18</v>
      </c>
      <c r="G2558" s="783" t="s">
        <v>96</v>
      </c>
      <c r="H2558" s="783"/>
      <c r="I2558" s="783" t="s">
        <v>20</v>
      </c>
      <c r="J2558" s="783"/>
      <c r="K2558" s="783" t="s">
        <v>21</v>
      </c>
      <c r="L2558" s="783">
        <v>1200</v>
      </c>
    </row>
    <row r="2559" spans="1:12">
      <c r="A2559" s="781">
        <v>2556</v>
      </c>
      <c r="B2559" s="782" t="s">
        <v>14</v>
      </c>
      <c r="C2559" s="782" t="s">
        <v>3739</v>
      </c>
      <c r="D2559" s="783" t="s">
        <v>6131</v>
      </c>
      <c r="E2559" s="784" t="s">
        <v>6148</v>
      </c>
      <c r="F2559" s="783" t="s">
        <v>18</v>
      </c>
      <c r="G2559" s="783" t="s">
        <v>102</v>
      </c>
      <c r="H2559" s="783"/>
      <c r="I2559" s="783"/>
      <c r="J2559" s="783" t="s">
        <v>20</v>
      </c>
      <c r="K2559" s="783" t="s">
        <v>21</v>
      </c>
      <c r="L2559" s="783">
        <v>1200</v>
      </c>
    </row>
    <row r="2560" spans="1:12">
      <c r="A2560" s="781">
        <v>2557</v>
      </c>
      <c r="B2560" s="782" t="s">
        <v>14</v>
      </c>
      <c r="C2560" s="782" t="s">
        <v>3739</v>
      </c>
      <c r="D2560" s="783" t="s">
        <v>6131</v>
      </c>
      <c r="E2560" s="784" t="s">
        <v>6149</v>
      </c>
      <c r="F2560" s="783" t="s">
        <v>18</v>
      </c>
      <c r="G2560" s="783" t="s">
        <v>320</v>
      </c>
      <c r="H2560" s="783"/>
      <c r="I2560" s="783"/>
      <c r="J2560" s="783" t="s">
        <v>20</v>
      </c>
      <c r="K2560" s="783" t="s">
        <v>21</v>
      </c>
      <c r="L2560" s="783">
        <v>1200</v>
      </c>
    </row>
    <row r="2561" spans="1:12">
      <c r="A2561" s="781">
        <v>2558</v>
      </c>
      <c r="B2561" s="782" t="s">
        <v>14</v>
      </c>
      <c r="C2561" s="782" t="s">
        <v>3739</v>
      </c>
      <c r="D2561" s="783" t="s">
        <v>6131</v>
      </c>
      <c r="E2561" s="784" t="s">
        <v>6150</v>
      </c>
      <c r="F2561" s="783" t="s">
        <v>18</v>
      </c>
      <c r="G2561" s="783" t="s">
        <v>1276</v>
      </c>
      <c r="H2561" s="783"/>
      <c r="I2561" s="783" t="s">
        <v>20</v>
      </c>
      <c r="J2561" s="783"/>
      <c r="K2561" s="783" t="s">
        <v>21</v>
      </c>
      <c r="L2561" s="783">
        <v>1200</v>
      </c>
    </row>
    <row r="2562" spans="1:12">
      <c r="A2562" s="781">
        <v>2559</v>
      </c>
      <c r="B2562" s="782" t="s">
        <v>14</v>
      </c>
      <c r="C2562" s="782" t="s">
        <v>3739</v>
      </c>
      <c r="D2562" s="783" t="s">
        <v>6131</v>
      </c>
      <c r="E2562" s="784" t="s">
        <v>6151</v>
      </c>
      <c r="F2562" s="783" t="s">
        <v>58</v>
      </c>
      <c r="G2562" s="783" t="s">
        <v>127</v>
      </c>
      <c r="H2562" s="783"/>
      <c r="I2562" s="783"/>
      <c r="J2562" s="783" t="s">
        <v>20</v>
      </c>
      <c r="K2562" s="783" t="s">
        <v>21</v>
      </c>
      <c r="L2562" s="783">
        <v>1200</v>
      </c>
    </row>
    <row r="2563" spans="1:12">
      <c r="A2563" s="781">
        <v>2560</v>
      </c>
      <c r="B2563" s="782" t="s">
        <v>14</v>
      </c>
      <c r="C2563" s="782" t="s">
        <v>3739</v>
      </c>
      <c r="D2563" s="783" t="s">
        <v>6131</v>
      </c>
      <c r="E2563" s="784" t="s">
        <v>6152</v>
      </c>
      <c r="F2563" s="783" t="s">
        <v>58</v>
      </c>
      <c r="G2563" s="783" t="s">
        <v>1242</v>
      </c>
      <c r="H2563" s="783"/>
      <c r="I2563" s="783"/>
      <c r="J2563" s="783" t="s">
        <v>20</v>
      </c>
      <c r="K2563" s="783" t="s">
        <v>21</v>
      </c>
      <c r="L2563" s="783">
        <v>1200</v>
      </c>
    </row>
    <row r="2564" spans="1:12">
      <c r="A2564" s="781">
        <v>2561</v>
      </c>
      <c r="B2564" s="782" t="s">
        <v>14</v>
      </c>
      <c r="C2564" s="782" t="s">
        <v>3739</v>
      </c>
      <c r="D2564" s="783" t="s">
        <v>6131</v>
      </c>
      <c r="E2564" s="784" t="s">
        <v>6153</v>
      </c>
      <c r="F2564" s="783" t="s">
        <v>18</v>
      </c>
      <c r="G2564" s="783" t="s">
        <v>725</v>
      </c>
      <c r="H2564" s="783"/>
      <c r="I2564" s="783"/>
      <c r="J2564" s="783" t="s">
        <v>20</v>
      </c>
      <c r="K2564" s="783" t="s">
        <v>21</v>
      </c>
      <c r="L2564" s="783">
        <v>1200</v>
      </c>
    </row>
    <row r="2565" spans="1:12">
      <c r="A2565" s="781">
        <v>2562</v>
      </c>
      <c r="B2565" s="782" t="s">
        <v>14</v>
      </c>
      <c r="C2565" s="782" t="s">
        <v>3739</v>
      </c>
      <c r="D2565" s="783" t="s">
        <v>6131</v>
      </c>
      <c r="E2565" s="784" t="s">
        <v>5375</v>
      </c>
      <c r="F2565" s="783" t="s">
        <v>18</v>
      </c>
      <c r="G2565" s="783" t="s">
        <v>320</v>
      </c>
      <c r="H2565" s="783"/>
      <c r="I2565" s="783"/>
      <c r="J2565" s="783" t="s">
        <v>20</v>
      </c>
      <c r="K2565" s="783" t="s">
        <v>21</v>
      </c>
      <c r="L2565" s="783">
        <v>1200</v>
      </c>
    </row>
    <row r="2566" spans="1:12">
      <c r="A2566" s="781">
        <v>2563</v>
      </c>
      <c r="B2566" s="782" t="s">
        <v>14</v>
      </c>
      <c r="C2566" s="782" t="s">
        <v>3739</v>
      </c>
      <c r="D2566" s="783" t="s">
        <v>6131</v>
      </c>
      <c r="E2566" s="784" t="s">
        <v>6154</v>
      </c>
      <c r="F2566" s="783" t="s">
        <v>18</v>
      </c>
      <c r="G2566" s="783" t="s">
        <v>702</v>
      </c>
      <c r="H2566" s="783"/>
      <c r="I2566" s="783" t="s">
        <v>20</v>
      </c>
      <c r="J2566" s="783"/>
      <c r="K2566" s="783" t="s">
        <v>21</v>
      </c>
      <c r="L2566" s="783">
        <v>1200</v>
      </c>
    </row>
    <row r="2567" spans="1:12">
      <c r="A2567" s="781">
        <v>2564</v>
      </c>
      <c r="B2567" s="782" t="s">
        <v>14</v>
      </c>
      <c r="C2567" s="782" t="s">
        <v>3739</v>
      </c>
      <c r="D2567" s="783" t="s">
        <v>6131</v>
      </c>
      <c r="E2567" s="784" t="s">
        <v>6155</v>
      </c>
      <c r="F2567" s="783" t="s">
        <v>58</v>
      </c>
      <c r="G2567" s="783" t="s">
        <v>35</v>
      </c>
      <c r="H2567" s="783"/>
      <c r="I2567" s="783"/>
      <c r="J2567" s="783" t="s">
        <v>20</v>
      </c>
      <c r="K2567" s="783" t="s">
        <v>21</v>
      </c>
      <c r="L2567" s="783">
        <v>1200</v>
      </c>
    </row>
    <row r="2568" spans="1:12">
      <c r="A2568" s="781">
        <v>2565</v>
      </c>
      <c r="B2568" s="782" t="s">
        <v>14</v>
      </c>
      <c r="C2568" s="782" t="s">
        <v>3739</v>
      </c>
      <c r="D2568" s="783" t="s">
        <v>6131</v>
      </c>
      <c r="E2568" s="784" t="s">
        <v>6156</v>
      </c>
      <c r="F2568" s="783" t="s">
        <v>58</v>
      </c>
      <c r="G2568" s="783" t="s">
        <v>196</v>
      </c>
      <c r="H2568" s="783"/>
      <c r="I2568" s="783" t="s">
        <v>20</v>
      </c>
      <c r="J2568" s="783"/>
      <c r="K2568" s="783" t="s">
        <v>21</v>
      </c>
      <c r="L2568" s="783">
        <v>1200</v>
      </c>
    </row>
    <row r="2569" spans="1:12">
      <c r="A2569" s="781">
        <v>2566</v>
      </c>
      <c r="B2569" s="782" t="s">
        <v>14</v>
      </c>
      <c r="C2569" s="782" t="s">
        <v>3739</v>
      </c>
      <c r="D2569" s="783" t="s">
        <v>6131</v>
      </c>
      <c r="E2569" s="784" t="s">
        <v>6157</v>
      </c>
      <c r="F2569" s="783" t="s">
        <v>58</v>
      </c>
      <c r="G2569" s="783" t="s">
        <v>6158</v>
      </c>
      <c r="H2569" s="783"/>
      <c r="I2569" s="783" t="s">
        <v>20</v>
      </c>
      <c r="J2569" s="783"/>
      <c r="K2569" s="783" t="s">
        <v>21</v>
      </c>
      <c r="L2569" s="783">
        <v>1200</v>
      </c>
    </row>
    <row r="2570" spans="1:12">
      <c r="A2570" s="781">
        <v>2567</v>
      </c>
      <c r="B2570" s="782" t="s">
        <v>14</v>
      </c>
      <c r="C2570" s="782" t="s">
        <v>3739</v>
      </c>
      <c r="D2570" s="783" t="s">
        <v>6131</v>
      </c>
      <c r="E2570" s="784" t="s">
        <v>6159</v>
      </c>
      <c r="F2570" s="783" t="s">
        <v>58</v>
      </c>
      <c r="G2570" s="783" t="s">
        <v>199</v>
      </c>
      <c r="H2570" s="783"/>
      <c r="I2570" s="783"/>
      <c r="J2570" s="783" t="s">
        <v>20</v>
      </c>
      <c r="K2570" s="783" t="s">
        <v>21</v>
      </c>
      <c r="L2570" s="783">
        <v>1200</v>
      </c>
    </row>
    <row r="2571" spans="1:12">
      <c r="A2571" s="781">
        <v>2568</v>
      </c>
      <c r="B2571" s="782" t="s">
        <v>14</v>
      </c>
      <c r="C2571" s="782" t="s">
        <v>3739</v>
      </c>
      <c r="D2571" s="783" t="s">
        <v>6131</v>
      </c>
      <c r="E2571" s="784" t="s">
        <v>6160</v>
      </c>
      <c r="F2571" s="783" t="s">
        <v>58</v>
      </c>
      <c r="G2571" s="783" t="s">
        <v>232</v>
      </c>
      <c r="H2571" s="783"/>
      <c r="I2571" s="783" t="s">
        <v>20</v>
      </c>
      <c r="J2571" s="783"/>
      <c r="K2571" s="783" t="s">
        <v>21</v>
      </c>
      <c r="L2571" s="783">
        <v>1200</v>
      </c>
    </row>
    <row r="2572" spans="1:12">
      <c r="A2572" s="781">
        <v>2569</v>
      </c>
      <c r="B2572" s="782" t="s">
        <v>14</v>
      </c>
      <c r="C2572" s="782" t="s">
        <v>3739</v>
      </c>
      <c r="D2572" s="783" t="s">
        <v>6131</v>
      </c>
      <c r="E2572" s="784" t="s">
        <v>6161</v>
      </c>
      <c r="F2572" s="783" t="s">
        <v>58</v>
      </c>
      <c r="G2572" s="783" t="s">
        <v>37</v>
      </c>
      <c r="H2572" s="783"/>
      <c r="I2572" s="783" t="s">
        <v>20</v>
      </c>
      <c r="J2572" s="783"/>
      <c r="K2572" s="783" t="s">
        <v>21</v>
      </c>
      <c r="L2572" s="783">
        <v>1200</v>
      </c>
    </row>
    <row r="2573" spans="1:12">
      <c r="A2573" s="781">
        <v>2570</v>
      </c>
      <c r="B2573" s="782" t="s">
        <v>14</v>
      </c>
      <c r="C2573" s="782" t="s">
        <v>3739</v>
      </c>
      <c r="D2573" s="783" t="s">
        <v>6131</v>
      </c>
      <c r="E2573" s="784" t="s">
        <v>736</v>
      </c>
      <c r="F2573" s="783" t="s">
        <v>58</v>
      </c>
      <c r="G2573" s="783" t="s">
        <v>19</v>
      </c>
      <c r="H2573" s="783"/>
      <c r="I2573" s="783" t="s">
        <v>20</v>
      </c>
      <c r="J2573" s="783"/>
      <c r="K2573" s="783" t="s">
        <v>21</v>
      </c>
      <c r="L2573" s="783">
        <v>1200</v>
      </c>
    </row>
    <row r="2574" spans="1:12">
      <c r="A2574" s="781">
        <v>2571</v>
      </c>
      <c r="B2574" s="782" t="s">
        <v>14</v>
      </c>
      <c r="C2574" s="782" t="s">
        <v>3739</v>
      </c>
      <c r="D2574" s="783" t="s">
        <v>6131</v>
      </c>
      <c r="E2574" s="784" t="s">
        <v>6162</v>
      </c>
      <c r="F2574" s="783" t="s">
        <v>58</v>
      </c>
      <c r="G2574" s="783" t="s">
        <v>308</v>
      </c>
      <c r="H2574" s="783"/>
      <c r="I2574" s="783"/>
      <c r="J2574" s="783" t="s">
        <v>20</v>
      </c>
      <c r="K2574" s="783" t="s">
        <v>21</v>
      </c>
      <c r="L2574" s="783">
        <v>1200</v>
      </c>
    </row>
    <row r="2575" spans="1:12">
      <c r="A2575" s="781">
        <v>2572</v>
      </c>
      <c r="B2575" s="782" t="s">
        <v>14</v>
      </c>
      <c r="C2575" s="782" t="s">
        <v>3739</v>
      </c>
      <c r="D2575" s="783" t="s">
        <v>6131</v>
      </c>
      <c r="E2575" s="784" t="s">
        <v>6163</v>
      </c>
      <c r="F2575" s="783" t="s">
        <v>18</v>
      </c>
      <c r="G2575" s="783" t="s">
        <v>725</v>
      </c>
      <c r="H2575" s="783"/>
      <c r="I2575" s="783" t="s">
        <v>20</v>
      </c>
      <c r="J2575" s="783"/>
      <c r="K2575" s="783" t="s">
        <v>21</v>
      </c>
      <c r="L2575" s="783">
        <v>1200</v>
      </c>
    </row>
    <row r="2576" spans="1:12">
      <c r="A2576" s="781">
        <v>2573</v>
      </c>
      <c r="B2576" s="782" t="s">
        <v>14</v>
      </c>
      <c r="C2576" s="782" t="s">
        <v>3739</v>
      </c>
      <c r="D2576" s="783" t="s">
        <v>6131</v>
      </c>
      <c r="E2576" s="784" t="s">
        <v>6164</v>
      </c>
      <c r="F2576" s="783" t="s">
        <v>18</v>
      </c>
      <c r="G2576" s="783" t="s">
        <v>31</v>
      </c>
      <c r="H2576" s="783"/>
      <c r="I2576" s="783"/>
      <c r="J2576" s="783" t="s">
        <v>20</v>
      </c>
      <c r="K2576" s="783" t="s">
        <v>21</v>
      </c>
      <c r="L2576" s="783">
        <v>1200</v>
      </c>
    </row>
    <row r="2577" spans="1:12">
      <c r="A2577" s="781">
        <v>2574</v>
      </c>
      <c r="B2577" s="782" t="s">
        <v>14</v>
      </c>
      <c r="C2577" s="782" t="s">
        <v>3739</v>
      </c>
      <c r="D2577" s="783" t="s">
        <v>6131</v>
      </c>
      <c r="E2577" s="784" t="s">
        <v>6165</v>
      </c>
      <c r="F2577" s="783" t="s">
        <v>18</v>
      </c>
      <c r="G2577" s="783" t="s">
        <v>320</v>
      </c>
      <c r="H2577" s="783"/>
      <c r="I2577" s="783"/>
      <c r="J2577" s="783" t="s">
        <v>20</v>
      </c>
      <c r="K2577" s="783" t="s">
        <v>21</v>
      </c>
      <c r="L2577" s="783">
        <v>1200</v>
      </c>
    </row>
    <row r="2578" spans="1:12">
      <c r="A2578" s="781">
        <v>2575</v>
      </c>
      <c r="B2578" s="782" t="s">
        <v>14</v>
      </c>
      <c r="C2578" s="782" t="s">
        <v>3739</v>
      </c>
      <c r="D2578" s="783" t="s">
        <v>6131</v>
      </c>
      <c r="E2578" s="784" t="s">
        <v>6166</v>
      </c>
      <c r="F2578" s="783" t="s">
        <v>58</v>
      </c>
      <c r="G2578" s="783" t="s">
        <v>43</v>
      </c>
      <c r="H2578" s="783"/>
      <c r="I2578" s="783" t="s">
        <v>20</v>
      </c>
      <c r="J2578" s="783"/>
      <c r="K2578" s="783" t="s">
        <v>21</v>
      </c>
      <c r="L2578" s="783">
        <v>1200</v>
      </c>
    </row>
    <row r="2579" spans="1:12">
      <c r="A2579" s="781">
        <v>2576</v>
      </c>
      <c r="B2579" s="782" t="s">
        <v>14</v>
      </c>
      <c r="C2579" s="782" t="s">
        <v>3739</v>
      </c>
      <c r="D2579" s="783" t="s">
        <v>6131</v>
      </c>
      <c r="E2579" s="784" t="s">
        <v>6167</v>
      </c>
      <c r="F2579" s="783" t="s">
        <v>58</v>
      </c>
      <c r="G2579" s="783" t="s">
        <v>41</v>
      </c>
      <c r="H2579" s="783"/>
      <c r="I2579" s="783"/>
      <c r="J2579" s="783" t="s">
        <v>20</v>
      </c>
      <c r="K2579" s="783" t="s">
        <v>21</v>
      </c>
      <c r="L2579" s="783">
        <v>1200</v>
      </c>
    </row>
    <row r="2580" spans="1:12">
      <c r="A2580" s="781">
        <v>2577</v>
      </c>
      <c r="B2580" s="782" t="s">
        <v>14</v>
      </c>
      <c r="C2580" s="782" t="s">
        <v>3739</v>
      </c>
      <c r="D2580" s="783" t="s">
        <v>6131</v>
      </c>
      <c r="E2580" s="784" t="s">
        <v>6168</v>
      </c>
      <c r="F2580" s="783" t="s">
        <v>18</v>
      </c>
      <c r="G2580" s="783" t="s">
        <v>502</v>
      </c>
      <c r="H2580" s="783"/>
      <c r="I2580" s="783"/>
      <c r="J2580" s="783" t="s">
        <v>20</v>
      </c>
      <c r="K2580" s="783" t="s">
        <v>21</v>
      </c>
      <c r="L2580" s="783">
        <v>1200</v>
      </c>
    </row>
    <row r="2581" spans="1:12">
      <c r="A2581" s="781">
        <v>2578</v>
      </c>
      <c r="B2581" s="782" t="s">
        <v>14</v>
      </c>
      <c r="C2581" s="782" t="s">
        <v>3739</v>
      </c>
      <c r="D2581" s="783" t="s">
        <v>6131</v>
      </c>
      <c r="E2581" s="784" t="s">
        <v>6169</v>
      </c>
      <c r="F2581" s="783" t="s">
        <v>58</v>
      </c>
      <c r="G2581" s="783" t="s">
        <v>19</v>
      </c>
      <c r="H2581" s="783"/>
      <c r="I2581" s="783" t="s">
        <v>20</v>
      </c>
      <c r="J2581" s="783"/>
      <c r="K2581" s="783" t="s">
        <v>21</v>
      </c>
      <c r="L2581" s="783">
        <v>1200</v>
      </c>
    </row>
    <row r="2582" spans="1:12">
      <c r="A2582" s="781">
        <v>2579</v>
      </c>
      <c r="B2582" s="782" t="s">
        <v>14</v>
      </c>
      <c r="C2582" s="782" t="s">
        <v>3739</v>
      </c>
      <c r="D2582" s="783" t="s">
        <v>6131</v>
      </c>
      <c r="E2582" s="784" t="s">
        <v>4810</v>
      </c>
      <c r="F2582" s="783" t="s">
        <v>18</v>
      </c>
      <c r="G2582" s="783" t="s">
        <v>199</v>
      </c>
      <c r="H2582" s="783"/>
      <c r="I2582" s="783" t="s">
        <v>20</v>
      </c>
      <c r="J2582" s="783"/>
      <c r="K2582" s="783" t="s">
        <v>21</v>
      </c>
      <c r="L2582" s="783">
        <v>1200</v>
      </c>
    </row>
    <row r="2583" spans="1:12">
      <c r="A2583" s="781">
        <v>2580</v>
      </c>
      <c r="B2583" s="782" t="s">
        <v>14</v>
      </c>
      <c r="C2583" s="782" t="s">
        <v>3739</v>
      </c>
      <c r="D2583" s="783" t="s">
        <v>6131</v>
      </c>
      <c r="E2583" s="784" t="s">
        <v>6170</v>
      </c>
      <c r="F2583" s="783" t="s">
        <v>18</v>
      </c>
      <c r="G2583" s="783">
        <v>1954.08</v>
      </c>
      <c r="H2583" s="783"/>
      <c r="I2583" s="783" t="s">
        <v>20</v>
      </c>
      <c r="J2583" s="783"/>
      <c r="K2583" s="783" t="s">
        <v>21</v>
      </c>
      <c r="L2583" s="783">
        <v>1200</v>
      </c>
    </row>
    <row r="2584" spans="1:12">
      <c r="A2584" s="781">
        <v>2581</v>
      </c>
      <c r="B2584" s="782" t="s">
        <v>14</v>
      </c>
      <c r="C2584" s="782" t="s">
        <v>3739</v>
      </c>
      <c r="D2584" s="783" t="s">
        <v>6131</v>
      </c>
      <c r="E2584" s="784" t="s">
        <v>6171</v>
      </c>
      <c r="F2584" s="783" t="s">
        <v>18</v>
      </c>
      <c r="G2584" s="783" t="s">
        <v>109</v>
      </c>
      <c r="H2584" s="783"/>
      <c r="I2584" s="783" t="s">
        <v>20</v>
      </c>
      <c r="J2584" s="783"/>
      <c r="K2584" s="783" t="s">
        <v>21</v>
      </c>
      <c r="L2584" s="783">
        <v>1200</v>
      </c>
    </row>
    <row r="2585" spans="1:12">
      <c r="A2585" s="781">
        <v>2582</v>
      </c>
      <c r="B2585" s="782" t="s">
        <v>14</v>
      </c>
      <c r="C2585" s="782" t="s">
        <v>3739</v>
      </c>
      <c r="D2585" s="783" t="s">
        <v>6131</v>
      </c>
      <c r="E2585" s="784" t="s">
        <v>6172</v>
      </c>
      <c r="F2585" s="783" t="s">
        <v>18</v>
      </c>
      <c r="G2585" s="783" t="s">
        <v>757</v>
      </c>
      <c r="H2585" s="783"/>
      <c r="I2585" s="783" t="s">
        <v>20</v>
      </c>
      <c r="J2585" s="783"/>
      <c r="K2585" s="783" t="s">
        <v>21</v>
      </c>
      <c r="L2585" s="783">
        <v>1200</v>
      </c>
    </row>
    <row r="2586" spans="1:12">
      <c r="A2586" s="781">
        <v>2583</v>
      </c>
      <c r="B2586" s="782" t="s">
        <v>14</v>
      </c>
      <c r="C2586" s="782" t="s">
        <v>3739</v>
      </c>
      <c r="D2586" s="783" t="s">
        <v>6131</v>
      </c>
      <c r="E2586" s="784" t="s">
        <v>6173</v>
      </c>
      <c r="F2586" s="783" t="s">
        <v>18</v>
      </c>
      <c r="G2586" s="783" t="s">
        <v>109</v>
      </c>
      <c r="H2586" s="783"/>
      <c r="I2586" s="783"/>
      <c r="J2586" s="783" t="s">
        <v>20</v>
      </c>
      <c r="K2586" s="783" t="s">
        <v>21</v>
      </c>
      <c r="L2586" s="783">
        <v>1200</v>
      </c>
    </row>
    <row r="2587" spans="1:12">
      <c r="A2587" s="781">
        <v>2584</v>
      </c>
      <c r="B2587" s="782" t="s">
        <v>14</v>
      </c>
      <c r="C2587" s="782" t="s">
        <v>3739</v>
      </c>
      <c r="D2587" s="783" t="s">
        <v>6131</v>
      </c>
      <c r="E2587" s="784" t="s">
        <v>6174</v>
      </c>
      <c r="F2587" s="783" t="s">
        <v>58</v>
      </c>
      <c r="G2587" s="783" t="s">
        <v>226</v>
      </c>
      <c r="H2587" s="783"/>
      <c r="I2587" s="783"/>
      <c r="J2587" s="783"/>
      <c r="K2587" s="783" t="s">
        <v>21</v>
      </c>
      <c r="L2587" s="783">
        <v>1200</v>
      </c>
    </row>
    <row r="2588" spans="1:12">
      <c r="A2588" s="781">
        <v>2585</v>
      </c>
      <c r="B2588" s="782" t="s">
        <v>14</v>
      </c>
      <c r="C2588" s="782" t="s">
        <v>3739</v>
      </c>
      <c r="D2588" s="783" t="s">
        <v>6131</v>
      </c>
      <c r="E2588" s="784" t="s">
        <v>6175</v>
      </c>
      <c r="F2588" s="783" t="s">
        <v>58</v>
      </c>
      <c r="G2588" s="783" t="s">
        <v>1231</v>
      </c>
      <c r="H2588" s="783"/>
      <c r="I2588" s="783" t="s">
        <v>20</v>
      </c>
      <c r="J2588" s="783"/>
      <c r="K2588" s="783" t="s">
        <v>21</v>
      </c>
      <c r="L2588" s="783">
        <v>1200</v>
      </c>
    </row>
    <row r="2589" spans="1:12">
      <c r="A2589" s="781">
        <v>2586</v>
      </c>
      <c r="B2589" s="782" t="s">
        <v>14</v>
      </c>
      <c r="C2589" s="782" t="s">
        <v>3739</v>
      </c>
      <c r="D2589" s="783" t="s">
        <v>6131</v>
      </c>
      <c r="E2589" s="784" t="s">
        <v>6176</v>
      </c>
      <c r="F2589" s="783" t="s">
        <v>18</v>
      </c>
      <c r="G2589" s="783" t="s">
        <v>395</v>
      </c>
      <c r="H2589" s="783"/>
      <c r="I2589" s="783" t="s">
        <v>20</v>
      </c>
      <c r="J2589" s="783"/>
      <c r="K2589" s="783" t="s">
        <v>21</v>
      </c>
      <c r="L2589" s="783">
        <v>1200</v>
      </c>
    </row>
    <row r="2590" spans="1:12">
      <c r="A2590" s="781">
        <v>2587</v>
      </c>
      <c r="B2590" s="782" t="s">
        <v>14</v>
      </c>
      <c r="C2590" s="782" t="s">
        <v>3739</v>
      </c>
      <c r="D2590" s="783" t="s">
        <v>6131</v>
      </c>
      <c r="E2590" s="784" t="s">
        <v>6177</v>
      </c>
      <c r="F2590" s="783" t="s">
        <v>18</v>
      </c>
      <c r="G2590" s="783" t="s">
        <v>125</v>
      </c>
      <c r="H2590" s="783"/>
      <c r="I2590" s="783" t="s">
        <v>20</v>
      </c>
      <c r="J2590" s="783"/>
      <c r="K2590" s="783" t="s">
        <v>21</v>
      </c>
      <c r="L2590" s="783">
        <v>1200</v>
      </c>
    </row>
    <row r="2591" spans="1:12">
      <c r="A2591" s="781">
        <v>2588</v>
      </c>
      <c r="B2591" s="782" t="s">
        <v>14</v>
      </c>
      <c r="C2591" s="782" t="s">
        <v>3739</v>
      </c>
      <c r="D2591" s="783" t="s">
        <v>6131</v>
      </c>
      <c r="E2591" s="784" t="s">
        <v>6178</v>
      </c>
      <c r="F2591" s="783" t="s">
        <v>18</v>
      </c>
      <c r="G2591" s="783">
        <v>1955.09</v>
      </c>
      <c r="H2591" s="783"/>
      <c r="I2591" s="783"/>
      <c r="J2591" s="783" t="s">
        <v>20</v>
      </c>
      <c r="K2591" s="783" t="s">
        <v>21</v>
      </c>
      <c r="L2591" s="783">
        <v>1200</v>
      </c>
    </row>
    <row r="2592" spans="1:12">
      <c r="A2592" s="781">
        <v>2589</v>
      </c>
      <c r="B2592" s="782" t="s">
        <v>14</v>
      </c>
      <c r="C2592" s="782" t="s">
        <v>3739</v>
      </c>
      <c r="D2592" s="783" t="s">
        <v>6131</v>
      </c>
      <c r="E2592" s="784" t="s">
        <v>598</v>
      </c>
      <c r="F2592" s="783" t="s">
        <v>18</v>
      </c>
      <c r="G2592" s="783" t="s">
        <v>199</v>
      </c>
      <c r="H2592" s="783"/>
      <c r="I2592" s="783" t="s">
        <v>20</v>
      </c>
      <c r="J2592" s="783"/>
      <c r="K2592" s="783" t="s">
        <v>21</v>
      </c>
      <c r="L2592" s="783">
        <v>1200</v>
      </c>
    </row>
    <row r="2593" spans="1:12">
      <c r="A2593" s="781">
        <v>2590</v>
      </c>
      <c r="B2593" s="782" t="s">
        <v>14</v>
      </c>
      <c r="C2593" s="782" t="s">
        <v>3739</v>
      </c>
      <c r="D2593" s="783" t="s">
        <v>6131</v>
      </c>
      <c r="E2593" s="784" t="s">
        <v>6179</v>
      </c>
      <c r="F2593" s="783" t="s">
        <v>18</v>
      </c>
      <c r="G2593" s="783" t="s">
        <v>356</v>
      </c>
      <c r="H2593" s="783"/>
      <c r="I2593" s="783" t="s">
        <v>20</v>
      </c>
      <c r="J2593" s="783"/>
      <c r="K2593" s="783" t="s">
        <v>21</v>
      </c>
      <c r="L2593" s="783">
        <v>1200</v>
      </c>
    </row>
    <row r="2594" spans="1:12">
      <c r="A2594" s="781">
        <v>2591</v>
      </c>
      <c r="B2594" s="782" t="s">
        <v>14</v>
      </c>
      <c r="C2594" s="782" t="s">
        <v>3739</v>
      </c>
      <c r="D2594" s="783" t="s">
        <v>6131</v>
      </c>
      <c r="E2594" s="784" t="s">
        <v>6180</v>
      </c>
      <c r="F2594" s="783" t="s">
        <v>58</v>
      </c>
      <c r="G2594" s="783">
        <v>1950.01</v>
      </c>
      <c r="H2594" s="783"/>
      <c r="I2594" s="783" t="s">
        <v>20</v>
      </c>
      <c r="J2594" s="783"/>
      <c r="K2594" s="783" t="s">
        <v>21</v>
      </c>
      <c r="L2594" s="783">
        <v>1200</v>
      </c>
    </row>
    <row r="2595" spans="1:12">
      <c r="A2595" s="781">
        <v>2592</v>
      </c>
      <c r="B2595" s="782" t="s">
        <v>14</v>
      </c>
      <c r="C2595" s="782" t="s">
        <v>3739</v>
      </c>
      <c r="D2595" s="783" t="s">
        <v>6131</v>
      </c>
      <c r="E2595" s="784" t="s">
        <v>984</v>
      </c>
      <c r="F2595" s="783" t="s">
        <v>18</v>
      </c>
      <c r="G2595" s="783">
        <v>1951.08</v>
      </c>
      <c r="H2595" s="783"/>
      <c r="I2595" s="783"/>
      <c r="J2595" s="783" t="s">
        <v>20</v>
      </c>
      <c r="K2595" s="783" t="s">
        <v>21</v>
      </c>
      <c r="L2595" s="783">
        <v>1200</v>
      </c>
    </row>
    <row r="2596" spans="1:12">
      <c r="A2596" s="781">
        <v>2593</v>
      </c>
      <c r="B2596" s="782" t="s">
        <v>14</v>
      </c>
      <c r="C2596" s="782" t="s">
        <v>3739</v>
      </c>
      <c r="D2596" s="783" t="s">
        <v>6131</v>
      </c>
      <c r="E2596" s="784" t="s">
        <v>5562</v>
      </c>
      <c r="F2596" s="783" t="s">
        <v>18</v>
      </c>
      <c r="G2596" s="783" t="s">
        <v>129</v>
      </c>
      <c r="H2596" s="783"/>
      <c r="I2596" s="783" t="s">
        <v>20</v>
      </c>
      <c r="J2596" s="783"/>
      <c r="K2596" s="783" t="s">
        <v>21</v>
      </c>
      <c r="L2596" s="783">
        <v>1200</v>
      </c>
    </row>
    <row r="2597" spans="1:12">
      <c r="A2597" s="781">
        <v>2594</v>
      </c>
      <c r="B2597" s="782" t="s">
        <v>14</v>
      </c>
      <c r="C2597" s="782" t="s">
        <v>3739</v>
      </c>
      <c r="D2597" s="783" t="s">
        <v>6131</v>
      </c>
      <c r="E2597" s="784" t="s">
        <v>6181</v>
      </c>
      <c r="F2597" s="783" t="s">
        <v>58</v>
      </c>
      <c r="G2597" s="783">
        <v>57.01</v>
      </c>
      <c r="H2597" s="783"/>
      <c r="I2597" s="783" t="s">
        <v>20</v>
      </c>
      <c r="J2597" s="783"/>
      <c r="K2597" s="783" t="s">
        <v>21</v>
      </c>
      <c r="L2597" s="783">
        <v>1200</v>
      </c>
    </row>
    <row r="2598" spans="1:12">
      <c r="A2598" s="781">
        <v>2595</v>
      </c>
      <c r="B2598" s="782" t="s">
        <v>14</v>
      </c>
      <c r="C2598" s="782" t="s">
        <v>3739</v>
      </c>
      <c r="D2598" s="783" t="s">
        <v>6131</v>
      </c>
      <c r="E2598" s="784" t="s">
        <v>6182</v>
      </c>
      <c r="F2598" s="783" t="s">
        <v>18</v>
      </c>
      <c r="G2598" s="783">
        <v>57.01</v>
      </c>
      <c r="H2598" s="783"/>
      <c r="I2598" s="783" t="s">
        <v>20</v>
      </c>
      <c r="J2598" s="783"/>
      <c r="K2598" s="783" t="s">
        <v>21</v>
      </c>
      <c r="L2598" s="783">
        <v>1200</v>
      </c>
    </row>
    <row r="2599" spans="1:12">
      <c r="A2599" s="781">
        <v>2596</v>
      </c>
      <c r="B2599" s="782" t="s">
        <v>14</v>
      </c>
      <c r="C2599" s="782" t="s">
        <v>3739</v>
      </c>
      <c r="D2599" s="783" t="s">
        <v>6131</v>
      </c>
      <c r="E2599" s="784" t="s">
        <v>6183</v>
      </c>
      <c r="F2599" s="783" t="s">
        <v>18</v>
      </c>
      <c r="G2599" s="783">
        <v>54.08</v>
      </c>
      <c r="H2599" s="783"/>
      <c r="I2599" s="783" t="s">
        <v>20</v>
      </c>
      <c r="J2599" s="783"/>
      <c r="K2599" s="783" t="s">
        <v>21</v>
      </c>
      <c r="L2599" s="783">
        <v>1200</v>
      </c>
    </row>
    <row r="2600" spans="1:12">
      <c r="A2600" s="781">
        <v>2597</v>
      </c>
      <c r="B2600" s="782" t="s">
        <v>14</v>
      </c>
      <c r="C2600" s="782" t="s">
        <v>3739</v>
      </c>
      <c r="D2600" s="783" t="s">
        <v>6131</v>
      </c>
      <c r="E2600" s="784" t="s">
        <v>6184</v>
      </c>
      <c r="F2600" s="783" t="s">
        <v>18</v>
      </c>
      <c r="G2600" s="783">
        <v>54.04</v>
      </c>
      <c r="H2600" s="783"/>
      <c r="I2600" s="783"/>
      <c r="J2600" s="783" t="s">
        <v>20</v>
      </c>
      <c r="K2600" s="783" t="s">
        <v>21</v>
      </c>
      <c r="L2600" s="783">
        <v>1200</v>
      </c>
    </row>
    <row r="2601" spans="1:12">
      <c r="A2601" s="781">
        <v>2598</v>
      </c>
      <c r="B2601" s="782" t="s">
        <v>14</v>
      </c>
      <c r="C2601" s="782" t="s">
        <v>3739</v>
      </c>
      <c r="D2601" s="783" t="s">
        <v>6131</v>
      </c>
      <c r="E2601" s="784" t="s">
        <v>6185</v>
      </c>
      <c r="F2601" s="783" t="s">
        <v>58</v>
      </c>
      <c r="G2601" s="783">
        <v>47.05</v>
      </c>
      <c r="H2601" s="783"/>
      <c r="I2601" s="783" t="s">
        <v>20</v>
      </c>
      <c r="J2601" s="783"/>
      <c r="K2601" s="783" t="s">
        <v>21</v>
      </c>
      <c r="L2601" s="783">
        <v>1200</v>
      </c>
    </row>
    <row r="2602" spans="1:12">
      <c r="A2602" s="781">
        <v>2599</v>
      </c>
      <c r="B2602" s="782" t="s">
        <v>14</v>
      </c>
      <c r="C2602" s="782" t="s">
        <v>3739</v>
      </c>
      <c r="D2602" s="783" t="s">
        <v>6131</v>
      </c>
      <c r="E2602" s="784" t="s">
        <v>6186</v>
      </c>
      <c r="F2602" s="783" t="s">
        <v>18</v>
      </c>
      <c r="G2602" s="783">
        <v>53.09</v>
      </c>
      <c r="H2602" s="783"/>
      <c r="I2602" s="783" t="s">
        <v>20</v>
      </c>
      <c r="J2602" s="783"/>
      <c r="K2602" s="783" t="s">
        <v>21</v>
      </c>
      <c r="L2602" s="783">
        <v>1200</v>
      </c>
    </row>
    <row r="2603" spans="1:12">
      <c r="A2603" s="781">
        <v>2600</v>
      </c>
      <c r="B2603" s="782" t="s">
        <v>14</v>
      </c>
      <c r="C2603" s="782" t="s">
        <v>3739</v>
      </c>
      <c r="D2603" s="783" t="s">
        <v>6131</v>
      </c>
      <c r="E2603" s="784" t="s">
        <v>6187</v>
      </c>
      <c r="F2603" s="783" t="s">
        <v>18</v>
      </c>
      <c r="G2603" s="783">
        <v>57.12</v>
      </c>
      <c r="H2603" s="783"/>
      <c r="I2603" s="783"/>
      <c r="J2603" s="783" t="s">
        <v>20</v>
      </c>
      <c r="K2603" s="783" t="s">
        <v>21</v>
      </c>
      <c r="L2603" s="783">
        <v>1200</v>
      </c>
    </row>
    <row r="2604" spans="1:12">
      <c r="A2604" s="781">
        <v>2601</v>
      </c>
      <c r="B2604" s="782" t="s">
        <v>14</v>
      </c>
      <c r="C2604" s="782" t="s">
        <v>3739</v>
      </c>
      <c r="D2604" s="783" t="s">
        <v>6131</v>
      </c>
      <c r="E2604" s="784" t="s">
        <v>6188</v>
      </c>
      <c r="F2604" s="783" t="s">
        <v>58</v>
      </c>
      <c r="G2604" s="783">
        <v>54.08</v>
      </c>
      <c r="H2604" s="783"/>
      <c r="I2604" s="783" t="s">
        <v>20</v>
      </c>
      <c r="J2604" s="783"/>
      <c r="K2604" s="783" t="s">
        <v>21</v>
      </c>
      <c r="L2604" s="783">
        <v>1200</v>
      </c>
    </row>
    <row r="2605" spans="1:12">
      <c r="A2605" s="781">
        <v>2602</v>
      </c>
      <c r="B2605" s="782" t="s">
        <v>14</v>
      </c>
      <c r="C2605" s="782" t="s">
        <v>3739</v>
      </c>
      <c r="D2605" s="783" t="s">
        <v>6131</v>
      </c>
      <c r="E2605" s="784" t="s">
        <v>6189</v>
      </c>
      <c r="F2605" s="783" t="s">
        <v>18</v>
      </c>
      <c r="G2605" s="783">
        <v>57.08</v>
      </c>
      <c r="H2605" s="783"/>
      <c r="I2605" s="783" t="s">
        <v>20</v>
      </c>
      <c r="J2605" s="783"/>
      <c r="K2605" s="783" t="s">
        <v>21</v>
      </c>
      <c r="L2605" s="783">
        <v>1200</v>
      </c>
    </row>
    <row r="2606" spans="1:12">
      <c r="A2606" s="781">
        <v>2603</v>
      </c>
      <c r="B2606" s="782" t="s">
        <v>14</v>
      </c>
      <c r="C2606" s="782" t="s">
        <v>3739</v>
      </c>
      <c r="D2606" s="783" t="s">
        <v>6131</v>
      </c>
      <c r="E2606" s="784" t="s">
        <v>6190</v>
      </c>
      <c r="F2606" s="783" t="s">
        <v>18</v>
      </c>
      <c r="G2606" s="783">
        <v>57.07</v>
      </c>
      <c r="H2606" s="783"/>
      <c r="I2606" s="783" t="s">
        <v>20</v>
      </c>
      <c r="J2606" s="783"/>
      <c r="K2606" s="783" t="s">
        <v>21</v>
      </c>
      <c r="L2606" s="783">
        <v>1200</v>
      </c>
    </row>
    <row r="2607" spans="1:12">
      <c r="A2607" s="781">
        <v>2604</v>
      </c>
      <c r="B2607" s="782" t="s">
        <v>14</v>
      </c>
      <c r="C2607" s="782" t="s">
        <v>3739</v>
      </c>
      <c r="D2607" s="783" t="s">
        <v>6131</v>
      </c>
      <c r="E2607" s="784" t="s">
        <v>6191</v>
      </c>
      <c r="F2607" s="783" t="s">
        <v>18</v>
      </c>
      <c r="G2607" s="783">
        <v>57.05</v>
      </c>
      <c r="H2607" s="783"/>
      <c r="I2607" s="783"/>
      <c r="J2607" s="783" t="s">
        <v>20</v>
      </c>
      <c r="K2607" s="783" t="s">
        <v>21</v>
      </c>
      <c r="L2607" s="783">
        <v>1200</v>
      </c>
    </row>
    <row r="2608" spans="1:12">
      <c r="A2608" s="781">
        <v>2605</v>
      </c>
      <c r="B2608" s="782" t="s">
        <v>14</v>
      </c>
      <c r="C2608" s="782" t="s">
        <v>3739</v>
      </c>
      <c r="D2608" s="783" t="s">
        <v>6131</v>
      </c>
      <c r="E2608" s="784" t="s">
        <v>6192</v>
      </c>
      <c r="F2608" s="783" t="s">
        <v>58</v>
      </c>
      <c r="G2608" s="783">
        <v>56.11</v>
      </c>
      <c r="H2608" s="783"/>
      <c r="I2608" s="783"/>
      <c r="J2608" s="783" t="s">
        <v>20</v>
      </c>
      <c r="K2608" s="783" t="s">
        <v>21</v>
      </c>
      <c r="L2608" s="783">
        <v>1200</v>
      </c>
    </row>
    <row r="2609" spans="1:12">
      <c r="A2609" s="781">
        <v>2606</v>
      </c>
      <c r="B2609" s="782" t="s">
        <v>14</v>
      </c>
      <c r="C2609" s="782" t="s">
        <v>3739</v>
      </c>
      <c r="D2609" s="783" t="s">
        <v>6131</v>
      </c>
      <c r="E2609" s="784" t="s">
        <v>6193</v>
      </c>
      <c r="F2609" s="783" t="s">
        <v>18</v>
      </c>
      <c r="G2609" s="783">
        <v>56.05</v>
      </c>
      <c r="H2609" s="783"/>
      <c r="I2609" s="783" t="s">
        <v>20</v>
      </c>
      <c r="J2609" s="783"/>
      <c r="K2609" s="783" t="s">
        <v>21</v>
      </c>
      <c r="L2609" s="783">
        <v>1200</v>
      </c>
    </row>
    <row r="2610" spans="1:12">
      <c r="A2610" s="781">
        <v>2607</v>
      </c>
      <c r="B2610" s="782" t="s">
        <v>14</v>
      </c>
      <c r="C2610" s="782" t="s">
        <v>3739</v>
      </c>
      <c r="D2610" s="783" t="s">
        <v>6131</v>
      </c>
      <c r="E2610" s="784" t="s">
        <v>6194</v>
      </c>
      <c r="F2610" s="783" t="s">
        <v>18</v>
      </c>
      <c r="G2610" s="783">
        <v>58.02</v>
      </c>
      <c r="H2610" s="783"/>
      <c r="I2610" s="783" t="s">
        <v>20</v>
      </c>
      <c r="J2610" s="783"/>
      <c r="K2610" s="783" t="s">
        <v>21</v>
      </c>
      <c r="L2610" s="783">
        <v>1200</v>
      </c>
    </row>
    <row r="2611" spans="1:12">
      <c r="A2611" s="781">
        <v>2608</v>
      </c>
      <c r="B2611" s="782" t="s">
        <v>14</v>
      </c>
      <c r="C2611" s="782" t="s">
        <v>3739</v>
      </c>
      <c r="D2611" s="783" t="s">
        <v>6131</v>
      </c>
      <c r="E2611" s="784" t="s">
        <v>6195</v>
      </c>
      <c r="F2611" s="783" t="s">
        <v>18</v>
      </c>
      <c r="G2611" s="783">
        <v>57.01</v>
      </c>
      <c r="H2611" s="783"/>
      <c r="I2611" s="783" t="s">
        <v>20</v>
      </c>
      <c r="J2611" s="783"/>
      <c r="K2611" s="783" t="s">
        <v>21</v>
      </c>
      <c r="L2611" s="783">
        <v>1200</v>
      </c>
    </row>
    <row r="2612" spans="1:12">
      <c r="A2612" s="781">
        <v>2609</v>
      </c>
      <c r="B2612" s="782" t="s">
        <v>14</v>
      </c>
      <c r="C2612" s="782" t="s">
        <v>3739</v>
      </c>
      <c r="D2612" s="783" t="s">
        <v>6131</v>
      </c>
      <c r="E2612" s="784" t="s">
        <v>6196</v>
      </c>
      <c r="F2612" s="783" t="s">
        <v>18</v>
      </c>
      <c r="G2612" s="783">
        <v>58.03</v>
      </c>
      <c r="H2612" s="783"/>
      <c r="I2612" s="783"/>
      <c r="J2612" s="783" t="s">
        <v>20</v>
      </c>
      <c r="K2612" s="783" t="s">
        <v>21</v>
      </c>
      <c r="L2612" s="783">
        <v>1200</v>
      </c>
    </row>
    <row r="2613" spans="1:12">
      <c r="A2613" s="781">
        <v>2610</v>
      </c>
      <c r="B2613" s="782" t="s">
        <v>14</v>
      </c>
      <c r="C2613" s="782" t="s">
        <v>3739</v>
      </c>
      <c r="D2613" s="783" t="s">
        <v>6131</v>
      </c>
      <c r="E2613" s="784" t="s">
        <v>6197</v>
      </c>
      <c r="F2613" s="783" t="s">
        <v>18</v>
      </c>
      <c r="G2613" s="783" t="s">
        <v>3199</v>
      </c>
      <c r="H2613" s="783"/>
      <c r="I2613" s="783"/>
      <c r="J2613" s="783" t="s">
        <v>20</v>
      </c>
      <c r="K2613" s="783" t="s">
        <v>21</v>
      </c>
      <c r="L2613" s="783">
        <v>1200</v>
      </c>
    </row>
    <row r="2614" spans="1:12">
      <c r="A2614" s="781">
        <v>2611</v>
      </c>
      <c r="B2614" s="782" t="s">
        <v>14</v>
      </c>
      <c r="C2614" s="782" t="s">
        <v>3739</v>
      </c>
      <c r="D2614" s="783" t="s">
        <v>6131</v>
      </c>
      <c r="E2614" s="784" t="s">
        <v>3400</v>
      </c>
      <c r="F2614" s="783" t="s">
        <v>18</v>
      </c>
      <c r="G2614" s="783" t="s">
        <v>3322</v>
      </c>
      <c r="H2614" s="783"/>
      <c r="I2614" s="783"/>
      <c r="J2614" s="783" t="s">
        <v>20</v>
      </c>
      <c r="K2614" s="783" t="s">
        <v>21</v>
      </c>
      <c r="L2614" s="783">
        <v>1200</v>
      </c>
    </row>
    <row r="2615" spans="1:12">
      <c r="A2615" s="781">
        <v>2612</v>
      </c>
      <c r="B2615" s="782" t="s">
        <v>14</v>
      </c>
      <c r="C2615" s="782" t="s">
        <v>3739</v>
      </c>
      <c r="D2615" s="783" t="s">
        <v>6131</v>
      </c>
      <c r="E2615" s="784" t="s">
        <v>6198</v>
      </c>
      <c r="F2615" s="783" t="s">
        <v>58</v>
      </c>
      <c r="G2615" s="783" t="s">
        <v>4114</v>
      </c>
      <c r="H2615" s="783"/>
      <c r="I2615" s="783"/>
      <c r="J2615" s="783" t="s">
        <v>20</v>
      </c>
      <c r="K2615" s="783" t="s">
        <v>21</v>
      </c>
      <c r="L2615" s="783">
        <v>1200</v>
      </c>
    </row>
    <row r="2616" spans="1:12">
      <c r="A2616" s="781">
        <v>2613</v>
      </c>
      <c r="B2616" s="782" t="s">
        <v>14</v>
      </c>
      <c r="C2616" s="782" t="s">
        <v>3739</v>
      </c>
      <c r="D2616" s="783" t="s">
        <v>6131</v>
      </c>
      <c r="E2616" s="784" t="s">
        <v>6199</v>
      </c>
      <c r="F2616" s="783" t="s">
        <v>58</v>
      </c>
      <c r="G2616" s="783" t="s">
        <v>6200</v>
      </c>
      <c r="H2616" s="783"/>
      <c r="I2616" s="783" t="s">
        <v>20</v>
      </c>
      <c r="J2616" s="783"/>
      <c r="K2616" s="783" t="s">
        <v>21</v>
      </c>
      <c r="L2616" s="783">
        <v>1200</v>
      </c>
    </row>
    <row r="2617" spans="1:12">
      <c r="A2617" s="781">
        <v>2614</v>
      </c>
      <c r="B2617" s="782" t="s">
        <v>14</v>
      </c>
      <c r="C2617" s="782" t="s">
        <v>3739</v>
      </c>
      <c r="D2617" s="783" t="s">
        <v>6131</v>
      </c>
      <c r="E2617" s="784" t="s">
        <v>1168</v>
      </c>
      <c r="F2617" s="783" t="s">
        <v>58</v>
      </c>
      <c r="G2617" s="783" t="s">
        <v>3199</v>
      </c>
      <c r="H2617" s="783"/>
      <c r="I2617" s="783"/>
      <c r="J2617" s="783" t="s">
        <v>20</v>
      </c>
      <c r="K2617" s="783" t="s">
        <v>21</v>
      </c>
      <c r="L2617" s="783">
        <v>1200</v>
      </c>
    </row>
    <row r="2618" spans="1:12">
      <c r="A2618" s="781">
        <v>2615</v>
      </c>
      <c r="B2618" s="782" t="s">
        <v>14</v>
      </c>
      <c r="C2618" s="782" t="s">
        <v>3739</v>
      </c>
      <c r="D2618" s="783" t="s">
        <v>6131</v>
      </c>
      <c r="E2618" s="784" t="s">
        <v>6201</v>
      </c>
      <c r="F2618" s="783" t="s">
        <v>18</v>
      </c>
      <c r="G2618" s="783" t="s">
        <v>4114</v>
      </c>
      <c r="H2618" s="783"/>
      <c r="I2618" s="783"/>
      <c r="J2618" s="783" t="s">
        <v>20</v>
      </c>
      <c r="K2618" s="783" t="s">
        <v>21</v>
      </c>
      <c r="L2618" s="783">
        <v>1200</v>
      </c>
    </row>
    <row r="2619" spans="1:12">
      <c r="A2619" s="781">
        <v>2616</v>
      </c>
      <c r="B2619" s="782" t="s">
        <v>14</v>
      </c>
      <c r="C2619" s="782" t="s">
        <v>3739</v>
      </c>
      <c r="D2619" s="783" t="s">
        <v>6131</v>
      </c>
      <c r="E2619" s="784" t="s">
        <v>6202</v>
      </c>
      <c r="F2619" s="783" t="s">
        <v>58</v>
      </c>
      <c r="G2619" s="783" t="s">
        <v>633</v>
      </c>
      <c r="H2619" s="783"/>
      <c r="I2619" s="783" t="s">
        <v>20</v>
      </c>
      <c r="J2619" s="783"/>
      <c r="K2619" s="783" t="s">
        <v>21</v>
      </c>
      <c r="L2619" s="783">
        <v>1200</v>
      </c>
    </row>
    <row r="2620" spans="1:12">
      <c r="A2620" s="781">
        <v>2617</v>
      </c>
      <c r="B2620" s="782" t="s">
        <v>14</v>
      </c>
      <c r="C2620" s="782" t="s">
        <v>3739</v>
      </c>
      <c r="D2620" s="783" t="s">
        <v>6131</v>
      </c>
      <c r="E2620" s="784" t="s">
        <v>6203</v>
      </c>
      <c r="F2620" s="783" t="s">
        <v>18</v>
      </c>
      <c r="G2620" s="783" t="s">
        <v>803</v>
      </c>
      <c r="H2620" s="783"/>
      <c r="I2620" s="783" t="s">
        <v>20</v>
      </c>
      <c r="J2620" s="783"/>
      <c r="K2620" s="783" t="s">
        <v>21</v>
      </c>
      <c r="L2620" s="783">
        <v>1200</v>
      </c>
    </row>
    <row r="2621" spans="1:12">
      <c r="A2621" s="781">
        <v>2618</v>
      </c>
      <c r="B2621" s="782" t="s">
        <v>14</v>
      </c>
      <c r="C2621" s="782" t="s">
        <v>3739</v>
      </c>
      <c r="D2621" s="783" t="s">
        <v>6131</v>
      </c>
      <c r="E2621" s="784" t="s">
        <v>6204</v>
      </c>
      <c r="F2621" s="783" t="s">
        <v>58</v>
      </c>
      <c r="G2621" s="783" t="s">
        <v>4107</v>
      </c>
      <c r="H2621" s="783"/>
      <c r="I2621" s="783" t="s">
        <v>20</v>
      </c>
      <c r="J2621" s="783"/>
      <c r="K2621" s="783" t="s">
        <v>21</v>
      </c>
      <c r="L2621" s="783">
        <v>1200</v>
      </c>
    </row>
    <row r="2622" spans="1:12">
      <c r="A2622" s="781">
        <v>2619</v>
      </c>
      <c r="B2622" s="782" t="s">
        <v>14</v>
      </c>
      <c r="C2622" s="782" t="s">
        <v>3739</v>
      </c>
      <c r="D2622" s="783" t="s">
        <v>6131</v>
      </c>
      <c r="E2622" s="784" t="s">
        <v>6205</v>
      </c>
      <c r="F2622" s="783" t="s">
        <v>18</v>
      </c>
      <c r="G2622" s="783" t="s">
        <v>4123</v>
      </c>
      <c r="H2622" s="783"/>
      <c r="I2622" s="783" t="s">
        <v>20</v>
      </c>
      <c r="J2622" s="783"/>
      <c r="K2622" s="783" t="s">
        <v>21</v>
      </c>
      <c r="L2622" s="783">
        <v>1200</v>
      </c>
    </row>
    <row r="2623" spans="1:12">
      <c r="A2623" s="781">
        <v>2620</v>
      </c>
      <c r="B2623" s="782" t="s">
        <v>14</v>
      </c>
      <c r="C2623" s="782" t="s">
        <v>3739</v>
      </c>
      <c r="D2623" s="783" t="s">
        <v>6131</v>
      </c>
      <c r="E2623" s="784" t="s">
        <v>6206</v>
      </c>
      <c r="F2623" s="783" t="s">
        <v>58</v>
      </c>
      <c r="G2623" s="783" t="s">
        <v>3322</v>
      </c>
      <c r="H2623" s="783"/>
      <c r="I2623" s="783"/>
      <c r="J2623" s="783" t="s">
        <v>20</v>
      </c>
      <c r="K2623" s="783" t="s">
        <v>21</v>
      </c>
      <c r="L2623" s="783">
        <v>1200</v>
      </c>
    </row>
    <row r="2624" spans="1:12">
      <c r="A2624" s="781">
        <v>2621</v>
      </c>
      <c r="B2624" s="782" t="s">
        <v>14</v>
      </c>
      <c r="C2624" s="782" t="s">
        <v>3739</v>
      </c>
      <c r="D2624" s="783" t="s">
        <v>6131</v>
      </c>
      <c r="E2624" s="784" t="s">
        <v>6207</v>
      </c>
      <c r="F2624" s="783" t="s">
        <v>18</v>
      </c>
      <c r="G2624" s="783" t="s">
        <v>147</v>
      </c>
      <c r="H2624" s="783"/>
      <c r="I2624" s="783" t="s">
        <v>20</v>
      </c>
      <c r="J2624" s="783"/>
      <c r="K2624" s="783" t="s">
        <v>21</v>
      </c>
      <c r="L2624" s="783">
        <v>1200</v>
      </c>
    </row>
    <row r="2625" spans="1:12">
      <c r="A2625" s="781">
        <v>2622</v>
      </c>
      <c r="B2625" s="782" t="s">
        <v>14</v>
      </c>
      <c r="C2625" s="782" t="s">
        <v>3739</v>
      </c>
      <c r="D2625" s="783" t="s">
        <v>6208</v>
      </c>
      <c r="E2625" s="784" t="s">
        <v>501</v>
      </c>
      <c r="F2625" s="783" t="s">
        <v>58</v>
      </c>
      <c r="G2625" s="783" t="s">
        <v>388</v>
      </c>
      <c r="H2625" s="783"/>
      <c r="I2625" s="783"/>
      <c r="J2625" s="783" t="s">
        <v>20</v>
      </c>
      <c r="K2625" s="783" t="s">
        <v>21</v>
      </c>
      <c r="L2625" s="783">
        <v>1200</v>
      </c>
    </row>
    <row r="2626" spans="1:12">
      <c r="A2626" s="781">
        <v>2623</v>
      </c>
      <c r="B2626" s="782" t="s">
        <v>14</v>
      </c>
      <c r="C2626" s="782" t="s">
        <v>3739</v>
      </c>
      <c r="D2626" s="783" t="s">
        <v>6208</v>
      </c>
      <c r="E2626" s="784" t="s">
        <v>6209</v>
      </c>
      <c r="F2626" s="783" t="s">
        <v>58</v>
      </c>
      <c r="G2626" s="783" t="s">
        <v>306</v>
      </c>
      <c r="H2626" s="783"/>
      <c r="I2626" s="783" t="s">
        <v>20</v>
      </c>
      <c r="J2626" s="783"/>
      <c r="K2626" s="783" t="s">
        <v>21</v>
      </c>
      <c r="L2626" s="783">
        <v>1200</v>
      </c>
    </row>
    <row r="2627" spans="1:12">
      <c r="A2627" s="781">
        <v>2624</v>
      </c>
      <c r="B2627" s="782" t="s">
        <v>14</v>
      </c>
      <c r="C2627" s="782" t="s">
        <v>3739</v>
      </c>
      <c r="D2627" s="783" t="s">
        <v>6208</v>
      </c>
      <c r="E2627" s="784" t="s">
        <v>6210</v>
      </c>
      <c r="F2627" s="783" t="s">
        <v>58</v>
      </c>
      <c r="G2627" s="783" t="s">
        <v>102</v>
      </c>
      <c r="H2627" s="783"/>
      <c r="I2627" s="783"/>
      <c r="J2627" s="783" t="s">
        <v>20</v>
      </c>
      <c r="K2627" s="783" t="s">
        <v>21</v>
      </c>
      <c r="L2627" s="783">
        <v>1200</v>
      </c>
    </row>
    <row r="2628" spans="1:12">
      <c r="A2628" s="781">
        <v>2625</v>
      </c>
      <c r="B2628" s="782" t="s">
        <v>14</v>
      </c>
      <c r="C2628" s="782" t="s">
        <v>3739</v>
      </c>
      <c r="D2628" s="783" t="s">
        <v>6208</v>
      </c>
      <c r="E2628" s="784" t="s">
        <v>2653</v>
      </c>
      <c r="F2628" s="783" t="s">
        <v>18</v>
      </c>
      <c r="G2628" s="783" t="s">
        <v>102</v>
      </c>
      <c r="H2628" s="783"/>
      <c r="I2628" s="783"/>
      <c r="J2628" s="783" t="s">
        <v>20</v>
      </c>
      <c r="K2628" s="783" t="s">
        <v>21</v>
      </c>
      <c r="L2628" s="783">
        <v>1200</v>
      </c>
    </row>
    <row r="2629" spans="1:12">
      <c r="A2629" s="781">
        <v>2626</v>
      </c>
      <c r="B2629" s="782" t="s">
        <v>14</v>
      </c>
      <c r="C2629" s="782" t="s">
        <v>3739</v>
      </c>
      <c r="D2629" s="783" t="s">
        <v>6208</v>
      </c>
      <c r="E2629" s="784" t="s">
        <v>6211</v>
      </c>
      <c r="F2629" s="783" t="s">
        <v>18</v>
      </c>
      <c r="G2629" s="783" t="s">
        <v>59</v>
      </c>
      <c r="H2629" s="783"/>
      <c r="I2629" s="783" t="s">
        <v>20</v>
      </c>
      <c r="J2629" s="783"/>
      <c r="K2629" s="783" t="s">
        <v>21</v>
      </c>
      <c r="L2629" s="783">
        <v>1200</v>
      </c>
    </row>
    <row r="2630" spans="1:12">
      <c r="A2630" s="781">
        <v>2627</v>
      </c>
      <c r="B2630" s="782" t="s">
        <v>14</v>
      </c>
      <c r="C2630" s="782" t="s">
        <v>3739</v>
      </c>
      <c r="D2630" s="783" t="s">
        <v>6208</v>
      </c>
      <c r="E2630" s="784" t="s">
        <v>6212</v>
      </c>
      <c r="F2630" s="783" t="s">
        <v>18</v>
      </c>
      <c r="G2630" s="783" t="s">
        <v>700</v>
      </c>
      <c r="H2630" s="783"/>
      <c r="I2630" s="783" t="s">
        <v>20</v>
      </c>
      <c r="J2630" s="783"/>
      <c r="K2630" s="783" t="s">
        <v>21</v>
      </c>
      <c r="L2630" s="783">
        <v>1200</v>
      </c>
    </row>
    <row r="2631" spans="1:12">
      <c r="A2631" s="781">
        <v>2628</v>
      </c>
      <c r="B2631" s="782" t="s">
        <v>14</v>
      </c>
      <c r="C2631" s="782" t="s">
        <v>3739</v>
      </c>
      <c r="D2631" s="783" t="s">
        <v>6208</v>
      </c>
      <c r="E2631" s="784" t="s">
        <v>6213</v>
      </c>
      <c r="F2631" s="783" t="s">
        <v>18</v>
      </c>
      <c r="G2631" s="783" t="s">
        <v>39</v>
      </c>
      <c r="H2631" s="783"/>
      <c r="I2631" s="783"/>
      <c r="J2631" s="783" t="s">
        <v>20</v>
      </c>
      <c r="K2631" s="783" t="s">
        <v>21</v>
      </c>
      <c r="L2631" s="783">
        <v>1200</v>
      </c>
    </row>
    <row r="2632" spans="1:12">
      <c r="A2632" s="781">
        <v>2629</v>
      </c>
      <c r="B2632" s="782" t="s">
        <v>14</v>
      </c>
      <c r="C2632" s="782" t="s">
        <v>3739</v>
      </c>
      <c r="D2632" s="783" t="s">
        <v>6208</v>
      </c>
      <c r="E2632" s="784" t="s">
        <v>6214</v>
      </c>
      <c r="F2632" s="783" t="s">
        <v>18</v>
      </c>
      <c r="G2632" s="783" t="s">
        <v>98</v>
      </c>
      <c r="H2632" s="783"/>
      <c r="I2632" s="783" t="s">
        <v>20</v>
      </c>
      <c r="J2632" s="783"/>
      <c r="K2632" s="783" t="s">
        <v>21</v>
      </c>
      <c r="L2632" s="783">
        <v>1200</v>
      </c>
    </row>
    <row r="2633" spans="1:12">
      <c r="A2633" s="781">
        <v>2630</v>
      </c>
      <c r="B2633" s="782" t="s">
        <v>14</v>
      </c>
      <c r="C2633" s="782" t="s">
        <v>3739</v>
      </c>
      <c r="D2633" s="783" t="s">
        <v>6208</v>
      </c>
      <c r="E2633" s="784" t="s">
        <v>6215</v>
      </c>
      <c r="F2633" s="783" t="s">
        <v>18</v>
      </c>
      <c r="G2633" s="783" t="s">
        <v>226</v>
      </c>
      <c r="H2633" s="783"/>
      <c r="I2633" s="783"/>
      <c r="J2633" s="783" t="s">
        <v>20</v>
      </c>
      <c r="K2633" s="783" t="s">
        <v>21</v>
      </c>
      <c r="L2633" s="783">
        <v>1200</v>
      </c>
    </row>
    <row r="2634" spans="1:12">
      <c r="A2634" s="781">
        <v>2631</v>
      </c>
      <c r="B2634" s="782" t="s">
        <v>14</v>
      </c>
      <c r="C2634" s="782" t="s">
        <v>3739</v>
      </c>
      <c r="D2634" s="783" t="s">
        <v>6208</v>
      </c>
      <c r="E2634" s="784" t="s">
        <v>6216</v>
      </c>
      <c r="F2634" s="783" t="s">
        <v>18</v>
      </c>
      <c r="G2634" s="783" t="s">
        <v>102</v>
      </c>
      <c r="H2634" s="783"/>
      <c r="I2634" s="783" t="s">
        <v>20</v>
      </c>
      <c r="J2634" s="783"/>
      <c r="K2634" s="783" t="s">
        <v>21</v>
      </c>
      <c r="L2634" s="783">
        <v>1200</v>
      </c>
    </row>
    <row r="2635" spans="1:12">
      <c r="A2635" s="781">
        <v>2632</v>
      </c>
      <c r="B2635" s="782" t="s">
        <v>14</v>
      </c>
      <c r="C2635" s="782" t="s">
        <v>3739</v>
      </c>
      <c r="D2635" s="783" t="s">
        <v>6208</v>
      </c>
      <c r="E2635" s="784" t="s">
        <v>6217</v>
      </c>
      <c r="F2635" s="783" t="s">
        <v>18</v>
      </c>
      <c r="G2635" s="783" t="s">
        <v>493</v>
      </c>
      <c r="H2635" s="783"/>
      <c r="I2635" s="783"/>
      <c r="J2635" s="783" t="s">
        <v>20</v>
      </c>
      <c r="K2635" s="783" t="s">
        <v>21</v>
      </c>
      <c r="L2635" s="783">
        <v>1200</v>
      </c>
    </row>
    <row r="2636" spans="1:12">
      <c r="A2636" s="781">
        <v>2633</v>
      </c>
      <c r="B2636" s="782" t="s">
        <v>14</v>
      </c>
      <c r="C2636" s="782" t="s">
        <v>3739</v>
      </c>
      <c r="D2636" s="783" t="s">
        <v>6208</v>
      </c>
      <c r="E2636" s="784" t="s">
        <v>6218</v>
      </c>
      <c r="F2636" s="783" t="s">
        <v>18</v>
      </c>
      <c r="G2636" s="783" t="s">
        <v>440</v>
      </c>
      <c r="H2636" s="783"/>
      <c r="I2636" s="783" t="s">
        <v>20</v>
      </c>
      <c r="J2636" s="783"/>
      <c r="K2636" s="783" t="s">
        <v>21</v>
      </c>
      <c r="L2636" s="783">
        <v>1200</v>
      </c>
    </row>
    <row r="2637" spans="1:12">
      <c r="A2637" s="781">
        <v>2634</v>
      </c>
      <c r="B2637" s="782" t="s">
        <v>14</v>
      </c>
      <c r="C2637" s="782" t="s">
        <v>3739</v>
      </c>
      <c r="D2637" s="783" t="s">
        <v>6208</v>
      </c>
      <c r="E2637" s="784" t="s">
        <v>6219</v>
      </c>
      <c r="F2637" s="783" t="s">
        <v>18</v>
      </c>
      <c r="G2637" s="783" t="s">
        <v>135</v>
      </c>
      <c r="H2637" s="783"/>
      <c r="I2637" s="783"/>
      <c r="J2637" s="783" t="s">
        <v>20</v>
      </c>
      <c r="K2637" s="783" t="s">
        <v>21</v>
      </c>
      <c r="L2637" s="783">
        <v>1200</v>
      </c>
    </row>
    <row r="2638" spans="1:12">
      <c r="A2638" s="781">
        <v>2635</v>
      </c>
      <c r="B2638" s="782" t="s">
        <v>14</v>
      </c>
      <c r="C2638" s="782" t="s">
        <v>3739</v>
      </c>
      <c r="D2638" s="783" t="s">
        <v>6208</v>
      </c>
      <c r="E2638" s="784" t="s">
        <v>6220</v>
      </c>
      <c r="F2638" s="783" t="s">
        <v>18</v>
      </c>
      <c r="G2638" s="783" t="s">
        <v>199</v>
      </c>
      <c r="H2638" s="783"/>
      <c r="I2638" s="783"/>
      <c r="J2638" s="783" t="s">
        <v>20</v>
      </c>
      <c r="K2638" s="783" t="s">
        <v>21</v>
      </c>
      <c r="L2638" s="783">
        <v>1200</v>
      </c>
    </row>
    <row r="2639" spans="1:12">
      <c r="A2639" s="781">
        <v>2636</v>
      </c>
      <c r="B2639" s="782" t="s">
        <v>14</v>
      </c>
      <c r="C2639" s="782" t="s">
        <v>3739</v>
      </c>
      <c r="D2639" s="783" t="s">
        <v>6208</v>
      </c>
      <c r="E2639" s="784" t="s">
        <v>6221</v>
      </c>
      <c r="F2639" s="783" t="s">
        <v>18</v>
      </c>
      <c r="G2639" s="783" t="s">
        <v>31</v>
      </c>
      <c r="H2639" s="783"/>
      <c r="I2639" s="783"/>
      <c r="J2639" s="783" t="s">
        <v>20</v>
      </c>
      <c r="K2639" s="783" t="s">
        <v>21</v>
      </c>
      <c r="L2639" s="783">
        <v>1200</v>
      </c>
    </row>
    <row r="2640" spans="1:12">
      <c r="A2640" s="781">
        <v>2637</v>
      </c>
      <c r="B2640" s="782" t="s">
        <v>14</v>
      </c>
      <c r="C2640" s="782" t="s">
        <v>3739</v>
      </c>
      <c r="D2640" s="783" t="s">
        <v>6208</v>
      </c>
      <c r="E2640" s="784" t="s">
        <v>6222</v>
      </c>
      <c r="F2640" s="783" t="s">
        <v>18</v>
      </c>
      <c r="G2640" s="783" t="s">
        <v>2386</v>
      </c>
      <c r="H2640" s="783"/>
      <c r="I2640" s="783" t="s">
        <v>20</v>
      </c>
      <c r="J2640" s="783"/>
      <c r="K2640" s="783" t="s">
        <v>21</v>
      </c>
      <c r="L2640" s="783">
        <v>1200</v>
      </c>
    </row>
    <row r="2641" spans="1:12">
      <c r="A2641" s="781">
        <v>2638</v>
      </c>
      <c r="B2641" s="782" t="s">
        <v>14</v>
      </c>
      <c r="C2641" s="782" t="s">
        <v>3739</v>
      </c>
      <c r="D2641" s="783" t="s">
        <v>6208</v>
      </c>
      <c r="E2641" s="784" t="s">
        <v>6223</v>
      </c>
      <c r="F2641" s="783" t="s">
        <v>58</v>
      </c>
      <c r="G2641" s="783" t="s">
        <v>1242</v>
      </c>
      <c r="H2641" s="783"/>
      <c r="I2641" s="783"/>
      <c r="J2641" s="783" t="s">
        <v>20</v>
      </c>
      <c r="K2641" s="783" t="s">
        <v>21</v>
      </c>
      <c r="L2641" s="783">
        <v>1200</v>
      </c>
    </row>
    <row r="2642" spans="1:12">
      <c r="A2642" s="781">
        <v>2639</v>
      </c>
      <c r="B2642" s="782" t="s">
        <v>14</v>
      </c>
      <c r="C2642" s="782" t="s">
        <v>3739</v>
      </c>
      <c r="D2642" s="783" t="s">
        <v>6208</v>
      </c>
      <c r="E2642" s="784" t="s">
        <v>6224</v>
      </c>
      <c r="F2642" s="783" t="s">
        <v>18</v>
      </c>
      <c r="G2642" s="783" t="s">
        <v>194</v>
      </c>
      <c r="H2642" s="783"/>
      <c r="I2642" s="783"/>
      <c r="J2642" s="783" t="s">
        <v>20</v>
      </c>
      <c r="K2642" s="783" t="s">
        <v>21</v>
      </c>
      <c r="L2642" s="783">
        <v>1200</v>
      </c>
    </row>
    <row r="2643" spans="1:12">
      <c r="A2643" s="781">
        <v>2640</v>
      </c>
      <c r="B2643" s="782" t="s">
        <v>14</v>
      </c>
      <c r="C2643" s="782" t="s">
        <v>3739</v>
      </c>
      <c r="D2643" s="783" t="s">
        <v>6208</v>
      </c>
      <c r="E2643" s="784" t="s">
        <v>6225</v>
      </c>
      <c r="F2643" s="783" t="s">
        <v>58</v>
      </c>
      <c r="G2643" s="783" t="s">
        <v>1147</v>
      </c>
      <c r="H2643" s="783"/>
      <c r="I2643" s="783" t="s">
        <v>20</v>
      </c>
      <c r="J2643" s="783" t="s">
        <v>3745</v>
      </c>
      <c r="K2643" s="783" t="s">
        <v>21</v>
      </c>
      <c r="L2643" s="783">
        <v>1200</v>
      </c>
    </row>
    <row r="2644" spans="1:12">
      <c r="A2644" s="781">
        <v>2641</v>
      </c>
      <c r="B2644" s="782" t="s">
        <v>14</v>
      </c>
      <c r="C2644" s="782" t="s">
        <v>3739</v>
      </c>
      <c r="D2644" s="783" t="s">
        <v>6208</v>
      </c>
      <c r="E2644" s="784" t="s">
        <v>6226</v>
      </c>
      <c r="F2644" s="783" t="s">
        <v>58</v>
      </c>
      <c r="G2644" s="783" t="s">
        <v>74</v>
      </c>
      <c r="H2644" s="783"/>
      <c r="I2644" s="783" t="s">
        <v>3745</v>
      </c>
      <c r="J2644" s="783" t="s">
        <v>20</v>
      </c>
      <c r="K2644" s="783" t="s">
        <v>21</v>
      </c>
      <c r="L2644" s="783">
        <v>1200</v>
      </c>
    </row>
    <row r="2645" spans="1:12">
      <c r="A2645" s="781">
        <v>2642</v>
      </c>
      <c r="B2645" s="782" t="s">
        <v>14</v>
      </c>
      <c r="C2645" s="782" t="s">
        <v>3739</v>
      </c>
      <c r="D2645" s="783" t="s">
        <v>6208</v>
      </c>
      <c r="E2645" s="784" t="s">
        <v>6227</v>
      </c>
      <c r="F2645" s="783" t="s">
        <v>58</v>
      </c>
      <c r="G2645" s="783" t="s">
        <v>5768</v>
      </c>
      <c r="H2645" s="783"/>
      <c r="I2645" s="783" t="s">
        <v>20</v>
      </c>
      <c r="J2645" s="783" t="s">
        <v>3745</v>
      </c>
      <c r="K2645" s="783" t="s">
        <v>21</v>
      </c>
      <c r="L2645" s="783">
        <v>1200</v>
      </c>
    </row>
    <row r="2646" spans="1:12">
      <c r="A2646" s="781">
        <v>2643</v>
      </c>
      <c r="B2646" s="782" t="s">
        <v>14</v>
      </c>
      <c r="C2646" s="782" t="s">
        <v>3739</v>
      </c>
      <c r="D2646" s="783" t="s">
        <v>6208</v>
      </c>
      <c r="E2646" s="784" t="s">
        <v>6228</v>
      </c>
      <c r="F2646" s="783" t="s">
        <v>18</v>
      </c>
      <c r="G2646" s="783" t="s">
        <v>49</v>
      </c>
      <c r="H2646" s="783"/>
      <c r="I2646" s="783" t="s">
        <v>20</v>
      </c>
      <c r="J2646" s="783" t="s">
        <v>3745</v>
      </c>
      <c r="K2646" s="783" t="s">
        <v>21</v>
      </c>
      <c r="L2646" s="783">
        <v>1200</v>
      </c>
    </row>
    <row r="2647" spans="1:12">
      <c r="A2647" s="781">
        <v>2644</v>
      </c>
      <c r="B2647" s="782" t="s">
        <v>14</v>
      </c>
      <c r="C2647" s="782" t="s">
        <v>3739</v>
      </c>
      <c r="D2647" s="783" t="s">
        <v>6208</v>
      </c>
      <c r="E2647" s="784" t="s">
        <v>6229</v>
      </c>
      <c r="F2647" s="783" t="s">
        <v>58</v>
      </c>
      <c r="G2647" s="783" t="s">
        <v>194</v>
      </c>
      <c r="H2647" s="783"/>
      <c r="I2647" s="783" t="s">
        <v>3745</v>
      </c>
      <c r="J2647" s="783" t="s">
        <v>20</v>
      </c>
      <c r="K2647" s="783" t="s">
        <v>21</v>
      </c>
      <c r="L2647" s="783">
        <v>1200</v>
      </c>
    </row>
    <row r="2648" spans="1:12">
      <c r="A2648" s="781">
        <v>2645</v>
      </c>
      <c r="B2648" s="782" t="s">
        <v>14</v>
      </c>
      <c r="C2648" s="782" t="s">
        <v>3739</v>
      </c>
      <c r="D2648" s="783" t="s">
        <v>6208</v>
      </c>
      <c r="E2648" s="784" t="s">
        <v>6230</v>
      </c>
      <c r="F2648" s="783" t="s">
        <v>18</v>
      </c>
      <c r="G2648" s="783">
        <v>1949.03</v>
      </c>
      <c r="H2648" s="783"/>
      <c r="I2648" s="783"/>
      <c r="J2648" s="783" t="s">
        <v>20</v>
      </c>
      <c r="K2648" s="783" t="s">
        <v>21</v>
      </c>
      <c r="L2648" s="783">
        <v>1200</v>
      </c>
    </row>
    <row r="2649" spans="1:12">
      <c r="A2649" s="781">
        <v>2646</v>
      </c>
      <c r="B2649" s="782" t="s">
        <v>14</v>
      </c>
      <c r="C2649" s="782" t="s">
        <v>3739</v>
      </c>
      <c r="D2649" s="783" t="s">
        <v>6208</v>
      </c>
      <c r="E2649" s="784" t="s">
        <v>6231</v>
      </c>
      <c r="F2649" s="783" t="s">
        <v>58</v>
      </c>
      <c r="G2649" s="783">
        <v>1947.12</v>
      </c>
      <c r="H2649" s="783"/>
      <c r="I2649" s="783"/>
      <c r="J2649" s="783" t="s">
        <v>20</v>
      </c>
      <c r="K2649" s="783" t="s">
        <v>21</v>
      </c>
      <c r="L2649" s="783">
        <v>1200</v>
      </c>
    </row>
    <row r="2650" spans="1:12">
      <c r="A2650" s="781">
        <v>2647</v>
      </c>
      <c r="B2650" s="782" t="s">
        <v>14</v>
      </c>
      <c r="C2650" s="782" t="s">
        <v>3739</v>
      </c>
      <c r="D2650" s="783" t="s">
        <v>6208</v>
      </c>
      <c r="E2650" s="784" t="s">
        <v>6232</v>
      </c>
      <c r="F2650" s="783" t="s">
        <v>58</v>
      </c>
      <c r="G2650" s="783">
        <v>1954.12</v>
      </c>
      <c r="H2650" s="783"/>
      <c r="I2650" s="783" t="s">
        <v>20</v>
      </c>
      <c r="J2650" s="783"/>
      <c r="K2650" s="783" t="s">
        <v>21</v>
      </c>
      <c r="L2650" s="783">
        <v>1200</v>
      </c>
    </row>
    <row r="2651" spans="1:12">
      <c r="A2651" s="781">
        <v>2648</v>
      </c>
      <c r="B2651" s="782" t="s">
        <v>14</v>
      </c>
      <c r="C2651" s="782" t="s">
        <v>3739</v>
      </c>
      <c r="D2651" s="783" t="s">
        <v>6208</v>
      </c>
      <c r="E2651" s="784" t="s">
        <v>6233</v>
      </c>
      <c r="F2651" s="783" t="s">
        <v>58</v>
      </c>
      <c r="G2651" s="783">
        <v>1950.02</v>
      </c>
      <c r="H2651" s="783"/>
      <c r="I2651" s="783" t="s">
        <v>20</v>
      </c>
      <c r="J2651" s="783"/>
      <c r="K2651" s="783" t="s">
        <v>21</v>
      </c>
      <c r="L2651" s="783">
        <v>1200</v>
      </c>
    </row>
    <row r="2652" spans="1:12">
      <c r="A2652" s="781">
        <v>2649</v>
      </c>
      <c r="B2652" s="782" t="s">
        <v>14</v>
      </c>
      <c r="C2652" s="782" t="s">
        <v>3739</v>
      </c>
      <c r="D2652" s="783" t="s">
        <v>6208</v>
      </c>
      <c r="E2652" s="784" t="s">
        <v>6234</v>
      </c>
      <c r="F2652" s="783" t="s">
        <v>58</v>
      </c>
      <c r="G2652" s="783">
        <v>1953.03</v>
      </c>
      <c r="H2652" s="783"/>
      <c r="I2652" s="783" t="s">
        <v>20</v>
      </c>
      <c r="J2652" s="783"/>
      <c r="K2652" s="783" t="s">
        <v>21</v>
      </c>
      <c r="L2652" s="783">
        <v>1200</v>
      </c>
    </row>
    <row r="2653" spans="1:12">
      <c r="A2653" s="781">
        <v>2650</v>
      </c>
      <c r="B2653" s="782" t="s">
        <v>14</v>
      </c>
      <c r="C2653" s="782" t="s">
        <v>3739</v>
      </c>
      <c r="D2653" s="783" t="s">
        <v>6208</v>
      </c>
      <c r="E2653" s="784" t="s">
        <v>6235</v>
      </c>
      <c r="F2653" s="783" t="s">
        <v>58</v>
      </c>
      <c r="G2653" s="783" t="s">
        <v>70</v>
      </c>
      <c r="H2653" s="783"/>
      <c r="I2653" s="783" t="s">
        <v>20</v>
      </c>
      <c r="J2653" s="783"/>
      <c r="K2653" s="783" t="s">
        <v>21</v>
      </c>
      <c r="L2653" s="783">
        <v>1200</v>
      </c>
    </row>
    <row r="2654" spans="1:12">
      <c r="A2654" s="781">
        <v>2651</v>
      </c>
      <c r="B2654" s="782" t="s">
        <v>14</v>
      </c>
      <c r="C2654" s="782" t="s">
        <v>3739</v>
      </c>
      <c r="D2654" s="783" t="s">
        <v>6208</v>
      </c>
      <c r="E2654" s="784" t="s">
        <v>6236</v>
      </c>
      <c r="F2654" s="783" t="s">
        <v>58</v>
      </c>
      <c r="G2654" s="783">
        <v>1952.02</v>
      </c>
      <c r="H2654" s="783"/>
      <c r="I2654" s="783" t="s">
        <v>20</v>
      </c>
      <c r="J2654" s="783"/>
      <c r="K2654" s="783" t="s">
        <v>21</v>
      </c>
      <c r="L2654" s="783">
        <v>1200</v>
      </c>
    </row>
    <row r="2655" spans="1:12">
      <c r="A2655" s="781">
        <v>2652</v>
      </c>
      <c r="B2655" s="782" t="s">
        <v>14</v>
      </c>
      <c r="C2655" s="782" t="s">
        <v>3739</v>
      </c>
      <c r="D2655" s="783" t="s">
        <v>6208</v>
      </c>
      <c r="E2655" s="784" t="s">
        <v>6237</v>
      </c>
      <c r="F2655" s="783" t="s">
        <v>58</v>
      </c>
      <c r="G2655" s="783" t="s">
        <v>849</v>
      </c>
      <c r="H2655" s="783"/>
      <c r="I2655" s="783" t="s">
        <v>20</v>
      </c>
      <c r="J2655" s="783"/>
      <c r="K2655" s="783" t="s">
        <v>21</v>
      </c>
      <c r="L2655" s="783">
        <v>1200</v>
      </c>
    </row>
    <row r="2656" spans="1:12">
      <c r="A2656" s="781">
        <v>2653</v>
      </c>
      <c r="B2656" s="782" t="s">
        <v>14</v>
      </c>
      <c r="C2656" s="782" t="s">
        <v>3739</v>
      </c>
      <c r="D2656" s="783" t="s">
        <v>6208</v>
      </c>
      <c r="E2656" s="784" t="s">
        <v>6238</v>
      </c>
      <c r="F2656" s="783" t="s">
        <v>18</v>
      </c>
      <c r="G2656" s="783" t="s">
        <v>78</v>
      </c>
      <c r="H2656" s="783"/>
      <c r="I2656" s="783" t="s">
        <v>20</v>
      </c>
      <c r="J2656" s="783"/>
      <c r="K2656" s="783" t="s">
        <v>21</v>
      </c>
      <c r="L2656" s="783">
        <v>1200</v>
      </c>
    </row>
    <row r="2657" spans="1:12">
      <c r="A2657" s="781">
        <v>2654</v>
      </c>
      <c r="B2657" s="782" t="s">
        <v>14</v>
      </c>
      <c r="C2657" s="782" t="s">
        <v>3739</v>
      </c>
      <c r="D2657" s="783" t="s">
        <v>6208</v>
      </c>
      <c r="E2657" s="784" t="s">
        <v>6239</v>
      </c>
      <c r="F2657" s="783" t="s">
        <v>58</v>
      </c>
      <c r="G2657" s="783" t="s">
        <v>78</v>
      </c>
      <c r="H2657" s="783"/>
      <c r="I2657" s="783"/>
      <c r="J2657" s="783" t="s">
        <v>20</v>
      </c>
      <c r="K2657" s="783" t="s">
        <v>21</v>
      </c>
      <c r="L2657" s="783">
        <v>1200</v>
      </c>
    </row>
    <row r="2658" spans="1:12">
      <c r="A2658" s="781">
        <v>2655</v>
      </c>
      <c r="B2658" s="782" t="s">
        <v>14</v>
      </c>
      <c r="C2658" s="782" t="s">
        <v>3739</v>
      </c>
      <c r="D2658" s="783" t="s">
        <v>6208</v>
      </c>
      <c r="E2658" s="784" t="s">
        <v>6240</v>
      </c>
      <c r="F2658" s="783" t="s">
        <v>58</v>
      </c>
      <c r="G2658" s="783">
        <v>1951.06</v>
      </c>
      <c r="H2658" s="783"/>
      <c r="I2658" s="783"/>
      <c r="J2658" s="783" t="s">
        <v>20</v>
      </c>
      <c r="K2658" s="783" t="s">
        <v>21</v>
      </c>
      <c r="L2658" s="783">
        <v>1200</v>
      </c>
    </row>
    <row r="2659" spans="1:12">
      <c r="A2659" s="781">
        <v>2656</v>
      </c>
      <c r="B2659" s="782" t="s">
        <v>14</v>
      </c>
      <c r="C2659" s="782" t="s">
        <v>3739</v>
      </c>
      <c r="D2659" s="783" t="s">
        <v>6208</v>
      </c>
      <c r="E2659" s="784" t="s">
        <v>6241</v>
      </c>
      <c r="F2659" s="783" t="s">
        <v>58</v>
      </c>
      <c r="G2659" s="783">
        <v>1949.08</v>
      </c>
      <c r="H2659" s="783"/>
      <c r="I2659" s="783" t="s">
        <v>20</v>
      </c>
      <c r="J2659" s="783"/>
      <c r="K2659" s="783" t="s">
        <v>21</v>
      </c>
      <c r="L2659" s="783">
        <v>1200</v>
      </c>
    </row>
    <row r="2660" spans="1:12">
      <c r="A2660" s="781">
        <v>2657</v>
      </c>
      <c r="B2660" s="782" t="s">
        <v>14</v>
      </c>
      <c r="C2660" s="782" t="s">
        <v>3739</v>
      </c>
      <c r="D2660" s="783" t="s">
        <v>6208</v>
      </c>
      <c r="E2660" s="784" t="s">
        <v>6242</v>
      </c>
      <c r="F2660" s="783" t="s">
        <v>58</v>
      </c>
      <c r="G2660" s="783">
        <v>1951.03</v>
      </c>
      <c r="H2660" s="783"/>
      <c r="I2660" s="783" t="s">
        <v>20</v>
      </c>
      <c r="J2660" s="783"/>
      <c r="K2660" s="783" t="s">
        <v>21</v>
      </c>
      <c r="L2660" s="783">
        <v>1200</v>
      </c>
    </row>
    <row r="2661" spans="1:12">
      <c r="A2661" s="781">
        <v>2658</v>
      </c>
      <c r="B2661" s="782" t="s">
        <v>14</v>
      </c>
      <c r="C2661" s="782" t="s">
        <v>3739</v>
      </c>
      <c r="D2661" s="783" t="s">
        <v>6208</v>
      </c>
      <c r="E2661" s="784" t="s">
        <v>6243</v>
      </c>
      <c r="F2661" s="783" t="s">
        <v>58</v>
      </c>
      <c r="G2661" s="783" t="s">
        <v>226</v>
      </c>
      <c r="H2661" s="783"/>
      <c r="I2661" s="783" t="s">
        <v>20</v>
      </c>
      <c r="J2661" s="783"/>
      <c r="K2661" s="783" t="s">
        <v>21</v>
      </c>
      <c r="L2661" s="783">
        <v>1200</v>
      </c>
    </row>
    <row r="2662" spans="1:12">
      <c r="A2662" s="781">
        <v>2659</v>
      </c>
      <c r="B2662" s="782" t="s">
        <v>14</v>
      </c>
      <c r="C2662" s="782" t="s">
        <v>3739</v>
      </c>
      <c r="D2662" s="783" t="s">
        <v>6208</v>
      </c>
      <c r="E2662" s="784" t="s">
        <v>6244</v>
      </c>
      <c r="F2662" s="783" t="s">
        <v>58</v>
      </c>
      <c r="G2662" s="783">
        <v>1953.09</v>
      </c>
      <c r="H2662" s="783"/>
      <c r="I2662" s="783"/>
      <c r="J2662" s="783" t="s">
        <v>20</v>
      </c>
      <c r="K2662" s="783" t="s">
        <v>21</v>
      </c>
      <c r="L2662" s="783">
        <v>1200</v>
      </c>
    </row>
    <row r="2663" spans="1:12">
      <c r="A2663" s="781">
        <v>2660</v>
      </c>
      <c r="B2663" s="782" t="s">
        <v>14</v>
      </c>
      <c r="C2663" s="782" t="s">
        <v>3739</v>
      </c>
      <c r="D2663" s="783" t="s">
        <v>6208</v>
      </c>
      <c r="E2663" s="784" t="s">
        <v>6245</v>
      </c>
      <c r="F2663" s="783" t="s">
        <v>58</v>
      </c>
      <c r="G2663" s="783">
        <v>1953.11</v>
      </c>
      <c r="H2663" s="783"/>
      <c r="I2663" s="783" t="s">
        <v>20</v>
      </c>
      <c r="J2663" s="783"/>
      <c r="K2663" s="783" t="s">
        <v>21</v>
      </c>
      <c r="L2663" s="783">
        <v>1200</v>
      </c>
    </row>
    <row r="2664" spans="1:12">
      <c r="A2664" s="781">
        <v>2661</v>
      </c>
      <c r="B2664" s="782" t="s">
        <v>14</v>
      </c>
      <c r="C2664" s="782" t="s">
        <v>3739</v>
      </c>
      <c r="D2664" s="783" t="s">
        <v>6208</v>
      </c>
      <c r="E2664" s="784" t="s">
        <v>6246</v>
      </c>
      <c r="F2664" s="783" t="s">
        <v>18</v>
      </c>
      <c r="G2664" s="783">
        <v>1947.04</v>
      </c>
      <c r="H2664" s="783"/>
      <c r="I2664" s="783"/>
      <c r="J2664" s="783" t="s">
        <v>20</v>
      </c>
      <c r="K2664" s="783" t="s">
        <v>21</v>
      </c>
      <c r="L2664" s="783">
        <v>1200</v>
      </c>
    </row>
    <row r="2665" spans="1:12">
      <c r="A2665" s="781">
        <v>2662</v>
      </c>
      <c r="B2665" s="782" t="s">
        <v>14</v>
      </c>
      <c r="C2665" s="782" t="s">
        <v>3739</v>
      </c>
      <c r="D2665" s="783" t="s">
        <v>6208</v>
      </c>
      <c r="E2665" s="784" t="s">
        <v>6247</v>
      </c>
      <c r="F2665" s="783" t="s">
        <v>18</v>
      </c>
      <c r="G2665" s="783">
        <v>1954.06</v>
      </c>
      <c r="H2665" s="783"/>
      <c r="I2665" s="783" t="s">
        <v>20</v>
      </c>
      <c r="J2665" s="783"/>
      <c r="K2665" s="783" t="s">
        <v>21</v>
      </c>
      <c r="L2665" s="783">
        <v>1200</v>
      </c>
    </row>
    <row r="2666" spans="1:12">
      <c r="A2666" s="781">
        <v>2663</v>
      </c>
      <c r="B2666" s="782" t="s">
        <v>14</v>
      </c>
      <c r="C2666" s="782" t="s">
        <v>3739</v>
      </c>
      <c r="D2666" s="783" t="s">
        <v>6208</v>
      </c>
      <c r="E2666" s="784" t="s">
        <v>6248</v>
      </c>
      <c r="F2666" s="783" t="s">
        <v>58</v>
      </c>
      <c r="G2666" s="783">
        <v>1951.06</v>
      </c>
      <c r="H2666" s="783"/>
      <c r="I2666" s="783" t="s">
        <v>20</v>
      </c>
      <c r="J2666" s="783"/>
      <c r="K2666" s="783" t="s">
        <v>21</v>
      </c>
      <c r="L2666" s="783">
        <v>1200</v>
      </c>
    </row>
    <row r="2667" spans="1:12">
      <c r="A2667" s="781">
        <v>2664</v>
      </c>
      <c r="B2667" s="782" t="s">
        <v>14</v>
      </c>
      <c r="C2667" s="782" t="s">
        <v>3739</v>
      </c>
      <c r="D2667" s="783" t="s">
        <v>6208</v>
      </c>
      <c r="E2667" s="784" t="s">
        <v>6249</v>
      </c>
      <c r="F2667" s="783" t="s">
        <v>58</v>
      </c>
      <c r="G2667" s="783" t="s">
        <v>196</v>
      </c>
      <c r="H2667" s="783"/>
      <c r="I2667" s="783"/>
      <c r="J2667" s="783" t="s">
        <v>20</v>
      </c>
      <c r="K2667" s="783" t="s">
        <v>21</v>
      </c>
      <c r="L2667" s="783">
        <v>1200</v>
      </c>
    </row>
    <row r="2668" spans="1:12">
      <c r="A2668" s="781">
        <v>2665</v>
      </c>
      <c r="B2668" s="782" t="s">
        <v>14</v>
      </c>
      <c r="C2668" s="782" t="s">
        <v>3739</v>
      </c>
      <c r="D2668" s="783" t="s">
        <v>6208</v>
      </c>
      <c r="E2668" s="784" t="s">
        <v>6250</v>
      </c>
      <c r="F2668" s="783" t="s">
        <v>58</v>
      </c>
      <c r="G2668" s="783">
        <v>1952.02</v>
      </c>
      <c r="H2668" s="783"/>
      <c r="I2668" s="783"/>
      <c r="J2668" s="783" t="s">
        <v>20</v>
      </c>
      <c r="K2668" s="783" t="s">
        <v>21</v>
      </c>
      <c r="L2668" s="783">
        <v>1200</v>
      </c>
    </row>
    <row r="2669" spans="1:12">
      <c r="A2669" s="781">
        <v>2666</v>
      </c>
      <c r="B2669" s="782" t="s">
        <v>14</v>
      </c>
      <c r="C2669" s="782" t="s">
        <v>3739</v>
      </c>
      <c r="D2669" s="783" t="s">
        <v>6208</v>
      </c>
      <c r="E2669" s="784" t="s">
        <v>6251</v>
      </c>
      <c r="F2669" s="783" t="s">
        <v>58</v>
      </c>
      <c r="G2669" s="783">
        <v>1950.08</v>
      </c>
      <c r="H2669" s="783"/>
      <c r="I2669" s="783" t="s">
        <v>20</v>
      </c>
      <c r="J2669" s="783"/>
      <c r="K2669" s="783" t="s">
        <v>21</v>
      </c>
      <c r="L2669" s="783">
        <v>1200</v>
      </c>
    </row>
    <row r="2670" spans="1:12">
      <c r="A2670" s="781">
        <v>2667</v>
      </c>
      <c r="B2670" s="782" t="s">
        <v>14</v>
      </c>
      <c r="C2670" s="782" t="s">
        <v>3739</v>
      </c>
      <c r="D2670" s="783" t="s">
        <v>6208</v>
      </c>
      <c r="E2670" s="784" t="s">
        <v>6252</v>
      </c>
      <c r="F2670" s="783" t="s">
        <v>18</v>
      </c>
      <c r="G2670" s="783">
        <v>1954.01</v>
      </c>
      <c r="H2670" s="783"/>
      <c r="I2670" s="783"/>
      <c r="J2670" s="783" t="s">
        <v>20</v>
      </c>
      <c r="K2670" s="783" t="s">
        <v>21</v>
      </c>
      <c r="L2670" s="783">
        <v>1200</v>
      </c>
    </row>
    <row r="2671" spans="1:12">
      <c r="A2671" s="781">
        <v>2668</v>
      </c>
      <c r="B2671" s="782" t="s">
        <v>14</v>
      </c>
      <c r="C2671" s="782" t="s">
        <v>3739</v>
      </c>
      <c r="D2671" s="783" t="s">
        <v>6208</v>
      </c>
      <c r="E2671" s="784" t="s">
        <v>6253</v>
      </c>
      <c r="F2671" s="783" t="s">
        <v>58</v>
      </c>
      <c r="G2671" s="783">
        <v>1955.07</v>
      </c>
      <c r="H2671" s="783"/>
      <c r="I2671" s="783"/>
      <c r="J2671" s="783" t="s">
        <v>20</v>
      </c>
      <c r="K2671" s="783" t="s">
        <v>21</v>
      </c>
      <c r="L2671" s="783">
        <v>1200</v>
      </c>
    </row>
    <row r="2672" spans="1:12">
      <c r="A2672" s="781">
        <v>2669</v>
      </c>
      <c r="B2672" s="782" t="s">
        <v>14</v>
      </c>
      <c r="C2672" s="782" t="s">
        <v>3739</v>
      </c>
      <c r="D2672" s="783" t="s">
        <v>6208</v>
      </c>
      <c r="E2672" s="784" t="s">
        <v>6254</v>
      </c>
      <c r="F2672" s="783" t="s">
        <v>18</v>
      </c>
      <c r="G2672" s="783">
        <v>1948.05</v>
      </c>
      <c r="H2672" s="783"/>
      <c r="I2672" s="783" t="s">
        <v>20</v>
      </c>
      <c r="J2672" s="783"/>
      <c r="K2672" s="783" t="s">
        <v>21</v>
      </c>
      <c r="L2672" s="783">
        <v>1200</v>
      </c>
    </row>
    <row r="2673" spans="1:12">
      <c r="A2673" s="781">
        <v>2670</v>
      </c>
      <c r="B2673" s="782" t="s">
        <v>14</v>
      </c>
      <c r="C2673" s="782" t="s">
        <v>3739</v>
      </c>
      <c r="D2673" s="783" t="s">
        <v>6208</v>
      </c>
      <c r="E2673" s="784" t="s">
        <v>6255</v>
      </c>
      <c r="F2673" s="783" t="s">
        <v>58</v>
      </c>
      <c r="G2673" s="783">
        <v>1954.05</v>
      </c>
      <c r="H2673" s="783"/>
      <c r="I2673" s="783"/>
      <c r="J2673" s="783" t="s">
        <v>20</v>
      </c>
      <c r="K2673" s="783" t="s">
        <v>21</v>
      </c>
      <c r="L2673" s="783">
        <v>1200</v>
      </c>
    </row>
    <row r="2674" spans="1:12">
      <c r="A2674" s="781">
        <v>2671</v>
      </c>
      <c r="B2674" s="782" t="s">
        <v>14</v>
      </c>
      <c r="C2674" s="782" t="s">
        <v>3739</v>
      </c>
      <c r="D2674" s="783" t="s">
        <v>6208</v>
      </c>
      <c r="E2674" s="784" t="s">
        <v>6256</v>
      </c>
      <c r="F2674" s="783" t="s">
        <v>58</v>
      </c>
      <c r="G2674" s="783">
        <v>1950.03</v>
      </c>
      <c r="H2674" s="783"/>
      <c r="I2674" s="783" t="s">
        <v>20</v>
      </c>
      <c r="J2674" s="783"/>
      <c r="K2674" s="783" t="s">
        <v>21</v>
      </c>
      <c r="L2674" s="783">
        <v>1200</v>
      </c>
    </row>
    <row r="2675" spans="1:12">
      <c r="A2675" s="781">
        <v>2672</v>
      </c>
      <c r="B2675" s="782" t="s">
        <v>14</v>
      </c>
      <c r="C2675" s="782" t="s">
        <v>3739</v>
      </c>
      <c r="D2675" s="783" t="s">
        <v>6208</v>
      </c>
      <c r="E2675" s="784" t="s">
        <v>6257</v>
      </c>
      <c r="F2675" s="783" t="s">
        <v>18</v>
      </c>
      <c r="G2675" s="783">
        <v>1954.11</v>
      </c>
      <c r="H2675" s="783"/>
      <c r="I2675" s="783"/>
      <c r="J2675" s="783" t="s">
        <v>20</v>
      </c>
      <c r="K2675" s="783" t="s">
        <v>21</v>
      </c>
      <c r="L2675" s="783">
        <v>1200</v>
      </c>
    </row>
    <row r="2676" spans="1:12">
      <c r="A2676" s="781">
        <v>2673</v>
      </c>
      <c r="B2676" s="782" t="s">
        <v>14</v>
      </c>
      <c r="C2676" s="782" t="s">
        <v>3739</v>
      </c>
      <c r="D2676" s="783" t="s">
        <v>6208</v>
      </c>
      <c r="E2676" s="784" t="s">
        <v>4177</v>
      </c>
      <c r="F2676" s="783" t="s">
        <v>58</v>
      </c>
      <c r="G2676" s="783">
        <v>1955.09</v>
      </c>
      <c r="H2676" s="783"/>
      <c r="I2676" s="783" t="s">
        <v>20</v>
      </c>
      <c r="J2676" s="783"/>
      <c r="K2676" s="783" t="s">
        <v>21</v>
      </c>
      <c r="L2676" s="783">
        <v>1200</v>
      </c>
    </row>
    <row r="2677" spans="1:12">
      <c r="A2677" s="781">
        <v>2674</v>
      </c>
      <c r="B2677" s="782" t="s">
        <v>14</v>
      </c>
      <c r="C2677" s="782" t="s">
        <v>3739</v>
      </c>
      <c r="D2677" s="783" t="s">
        <v>6208</v>
      </c>
      <c r="E2677" s="784" t="s">
        <v>5210</v>
      </c>
      <c r="F2677" s="783" t="s">
        <v>58</v>
      </c>
      <c r="G2677" s="783">
        <v>1947.09</v>
      </c>
      <c r="H2677" s="783"/>
      <c r="I2677" s="783" t="s">
        <v>20</v>
      </c>
      <c r="J2677" s="783"/>
      <c r="K2677" s="783" t="s">
        <v>21</v>
      </c>
      <c r="L2677" s="783">
        <v>1200</v>
      </c>
    </row>
    <row r="2678" spans="1:12">
      <c r="A2678" s="781">
        <v>2675</v>
      </c>
      <c r="B2678" s="782" t="s">
        <v>14</v>
      </c>
      <c r="C2678" s="782" t="s">
        <v>3739</v>
      </c>
      <c r="D2678" s="783" t="s">
        <v>6208</v>
      </c>
      <c r="E2678" s="784" t="s">
        <v>6258</v>
      </c>
      <c r="F2678" s="783" t="s">
        <v>18</v>
      </c>
      <c r="G2678" s="783">
        <v>1954.03</v>
      </c>
      <c r="H2678" s="783"/>
      <c r="I2678" s="783" t="s">
        <v>20</v>
      </c>
      <c r="J2678" s="783"/>
      <c r="K2678" s="783" t="s">
        <v>21</v>
      </c>
      <c r="L2678" s="783">
        <v>1200</v>
      </c>
    </row>
    <row r="2679" spans="1:12">
      <c r="A2679" s="781">
        <v>2676</v>
      </c>
      <c r="B2679" s="782" t="s">
        <v>14</v>
      </c>
      <c r="C2679" s="782" t="s">
        <v>3739</v>
      </c>
      <c r="D2679" s="783" t="s">
        <v>6208</v>
      </c>
      <c r="E2679" s="784" t="s">
        <v>6259</v>
      </c>
      <c r="F2679" s="783" t="s">
        <v>58</v>
      </c>
      <c r="G2679" s="783" t="s">
        <v>45</v>
      </c>
      <c r="H2679" s="783"/>
      <c r="I2679" s="783"/>
      <c r="J2679" s="783" t="s">
        <v>20</v>
      </c>
      <c r="K2679" s="783" t="s">
        <v>21</v>
      </c>
      <c r="L2679" s="783">
        <v>1200</v>
      </c>
    </row>
    <row r="2680" spans="1:12">
      <c r="A2680" s="781">
        <v>2677</v>
      </c>
      <c r="B2680" s="782" t="s">
        <v>14</v>
      </c>
      <c r="C2680" s="782" t="s">
        <v>3739</v>
      </c>
      <c r="D2680" s="783" t="s">
        <v>6208</v>
      </c>
      <c r="E2680" s="784" t="s">
        <v>6260</v>
      </c>
      <c r="F2680" s="783" t="s">
        <v>18</v>
      </c>
      <c r="G2680" s="783">
        <v>1953.06</v>
      </c>
      <c r="H2680" s="783"/>
      <c r="I2680" s="783"/>
      <c r="J2680" s="783" t="s">
        <v>20</v>
      </c>
      <c r="K2680" s="783" t="s">
        <v>21</v>
      </c>
      <c r="L2680" s="783">
        <v>1200</v>
      </c>
    </row>
    <row r="2681" spans="1:12">
      <c r="A2681" s="781">
        <v>2678</v>
      </c>
      <c r="B2681" s="782" t="s">
        <v>14</v>
      </c>
      <c r="C2681" s="782" t="s">
        <v>3739</v>
      </c>
      <c r="D2681" s="783" t="s">
        <v>6208</v>
      </c>
      <c r="E2681" s="784" t="s">
        <v>2784</v>
      </c>
      <c r="F2681" s="783" t="s">
        <v>18</v>
      </c>
      <c r="G2681" s="783">
        <v>1953.11</v>
      </c>
      <c r="H2681" s="783"/>
      <c r="I2681" s="783" t="s">
        <v>20</v>
      </c>
      <c r="J2681" s="783"/>
      <c r="K2681" s="783" t="s">
        <v>21</v>
      </c>
      <c r="L2681" s="783">
        <v>1200</v>
      </c>
    </row>
    <row r="2682" spans="1:12">
      <c r="A2682" s="781">
        <v>2679</v>
      </c>
      <c r="B2682" s="782" t="s">
        <v>14</v>
      </c>
      <c r="C2682" s="782" t="s">
        <v>3739</v>
      </c>
      <c r="D2682" s="783" t="s">
        <v>6208</v>
      </c>
      <c r="E2682" s="784" t="s">
        <v>6261</v>
      </c>
      <c r="F2682" s="783" t="s">
        <v>18</v>
      </c>
      <c r="G2682" s="783" t="s">
        <v>226</v>
      </c>
      <c r="H2682" s="783"/>
      <c r="I2682" s="783" t="s">
        <v>20</v>
      </c>
      <c r="J2682" s="783"/>
      <c r="K2682" s="783" t="s">
        <v>21</v>
      </c>
      <c r="L2682" s="783">
        <v>1200</v>
      </c>
    </row>
    <row r="2683" spans="1:12">
      <c r="A2683" s="781">
        <v>2680</v>
      </c>
      <c r="B2683" s="782" t="s">
        <v>14</v>
      </c>
      <c r="C2683" s="782" t="s">
        <v>3739</v>
      </c>
      <c r="D2683" s="783" t="s">
        <v>6208</v>
      </c>
      <c r="E2683" s="784" t="s">
        <v>5516</v>
      </c>
      <c r="F2683" s="783" t="s">
        <v>18</v>
      </c>
      <c r="G2683" s="783" t="s">
        <v>750</v>
      </c>
      <c r="H2683" s="783"/>
      <c r="I2683" s="783"/>
      <c r="J2683" s="783" t="s">
        <v>20</v>
      </c>
      <c r="K2683" s="783" t="s">
        <v>21</v>
      </c>
      <c r="L2683" s="783">
        <v>1200</v>
      </c>
    </row>
    <row r="2684" spans="1:12">
      <c r="A2684" s="781">
        <v>2681</v>
      </c>
      <c r="B2684" s="782" t="s">
        <v>14</v>
      </c>
      <c r="C2684" s="782" t="s">
        <v>3739</v>
      </c>
      <c r="D2684" s="783" t="s">
        <v>6208</v>
      </c>
      <c r="E2684" s="784" t="s">
        <v>6262</v>
      </c>
      <c r="F2684" s="783" t="s">
        <v>58</v>
      </c>
      <c r="G2684" s="783" t="s">
        <v>6263</v>
      </c>
      <c r="H2684" s="783"/>
      <c r="I2684" s="783" t="s">
        <v>20</v>
      </c>
      <c r="J2684" s="783"/>
      <c r="K2684" s="783" t="s">
        <v>21</v>
      </c>
      <c r="L2684" s="783">
        <v>1200</v>
      </c>
    </row>
    <row r="2685" spans="1:12">
      <c r="A2685" s="781">
        <v>2682</v>
      </c>
      <c r="B2685" s="782" t="s">
        <v>14</v>
      </c>
      <c r="C2685" s="782" t="s">
        <v>3739</v>
      </c>
      <c r="D2685" s="783" t="s">
        <v>6208</v>
      </c>
      <c r="E2685" s="784" t="s">
        <v>6264</v>
      </c>
      <c r="F2685" s="783" t="s">
        <v>18</v>
      </c>
      <c r="G2685" s="783" t="s">
        <v>4272</v>
      </c>
      <c r="H2685" s="783"/>
      <c r="I2685" s="783" t="s">
        <v>20</v>
      </c>
      <c r="J2685" s="783"/>
      <c r="K2685" s="783" t="s">
        <v>21</v>
      </c>
      <c r="L2685" s="783">
        <v>1200</v>
      </c>
    </row>
    <row r="2686" spans="1:12">
      <c r="A2686" s="781">
        <v>2683</v>
      </c>
      <c r="B2686" s="782" t="s">
        <v>14</v>
      </c>
      <c r="C2686" s="782" t="s">
        <v>3739</v>
      </c>
      <c r="D2686" s="783" t="s">
        <v>6208</v>
      </c>
      <c r="E2686" s="784" t="s">
        <v>36</v>
      </c>
      <c r="F2686" s="783" t="s">
        <v>18</v>
      </c>
      <c r="G2686" s="783" t="s">
        <v>308</v>
      </c>
      <c r="H2686" s="783"/>
      <c r="I2686" s="783" t="s">
        <v>20</v>
      </c>
      <c r="J2686" s="783"/>
      <c r="K2686" s="783" t="s">
        <v>21</v>
      </c>
      <c r="L2686" s="783">
        <v>1200</v>
      </c>
    </row>
    <row r="2687" spans="1:12">
      <c r="A2687" s="781">
        <v>2684</v>
      </c>
      <c r="B2687" s="782" t="s">
        <v>14</v>
      </c>
      <c r="C2687" s="782" t="s">
        <v>3739</v>
      </c>
      <c r="D2687" s="783" t="s">
        <v>6208</v>
      </c>
      <c r="E2687" s="784" t="s">
        <v>5152</v>
      </c>
      <c r="F2687" s="783" t="s">
        <v>58</v>
      </c>
      <c r="G2687" s="783" t="s">
        <v>94</v>
      </c>
      <c r="H2687" s="783"/>
      <c r="I2687" s="783"/>
      <c r="J2687" s="783" t="s">
        <v>20</v>
      </c>
      <c r="K2687" s="783" t="s">
        <v>21</v>
      </c>
      <c r="L2687" s="783">
        <v>1200</v>
      </c>
    </row>
    <row r="2688" spans="1:12">
      <c r="A2688" s="781">
        <v>2685</v>
      </c>
      <c r="B2688" s="782" t="s">
        <v>14</v>
      </c>
      <c r="C2688" s="782" t="s">
        <v>3739</v>
      </c>
      <c r="D2688" s="783" t="s">
        <v>6208</v>
      </c>
      <c r="E2688" s="784" t="s">
        <v>6265</v>
      </c>
      <c r="F2688" s="783" t="s">
        <v>58</v>
      </c>
      <c r="G2688" s="783" t="s">
        <v>4304</v>
      </c>
      <c r="H2688" s="783"/>
      <c r="I2688" s="783" t="s">
        <v>20</v>
      </c>
      <c r="J2688" s="783"/>
      <c r="K2688" s="783" t="s">
        <v>21</v>
      </c>
      <c r="L2688" s="783">
        <v>1200</v>
      </c>
    </row>
    <row r="2689" spans="1:12">
      <c r="A2689" s="781">
        <v>2686</v>
      </c>
      <c r="B2689" s="782" t="s">
        <v>14</v>
      </c>
      <c r="C2689" s="782" t="s">
        <v>3739</v>
      </c>
      <c r="D2689" s="783" t="s">
        <v>6208</v>
      </c>
      <c r="E2689" s="784" t="s">
        <v>6266</v>
      </c>
      <c r="F2689" s="783" t="s">
        <v>58</v>
      </c>
      <c r="G2689" s="783" t="s">
        <v>320</v>
      </c>
      <c r="H2689" s="783"/>
      <c r="I2689" s="783" t="s">
        <v>20</v>
      </c>
      <c r="J2689" s="783"/>
      <c r="K2689" s="783" t="s">
        <v>21</v>
      </c>
      <c r="L2689" s="783">
        <v>1200</v>
      </c>
    </row>
    <row r="2690" spans="1:12">
      <c r="A2690" s="781">
        <v>2687</v>
      </c>
      <c r="B2690" s="782" t="s">
        <v>14</v>
      </c>
      <c r="C2690" s="782" t="s">
        <v>3739</v>
      </c>
      <c r="D2690" s="783" t="s">
        <v>6208</v>
      </c>
      <c r="E2690" s="784" t="s">
        <v>6267</v>
      </c>
      <c r="F2690" s="783" t="s">
        <v>58</v>
      </c>
      <c r="G2690" s="783" t="s">
        <v>64</v>
      </c>
      <c r="H2690" s="783"/>
      <c r="I2690" s="783" t="s">
        <v>20</v>
      </c>
      <c r="J2690" s="783"/>
      <c r="K2690" s="783" t="s">
        <v>21</v>
      </c>
      <c r="L2690" s="783">
        <v>1200</v>
      </c>
    </row>
    <row r="2691" spans="1:12">
      <c r="A2691" s="781">
        <v>2688</v>
      </c>
      <c r="B2691" s="782" t="s">
        <v>14</v>
      </c>
      <c r="C2691" s="782" t="s">
        <v>3739</v>
      </c>
      <c r="D2691" s="783" t="s">
        <v>6208</v>
      </c>
      <c r="E2691" s="784" t="s">
        <v>341</v>
      </c>
      <c r="F2691" s="783" t="s">
        <v>18</v>
      </c>
      <c r="G2691" s="783" t="s">
        <v>35</v>
      </c>
      <c r="H2691" s="783"/>
      <c r="I2691" s="783"/>
      <c r="J2691" s="783" t="s">
        <v>20</v>
      </c>
      <c r="K2691" s="783" t="s">
        <v>21</v>
      </c>
      <c r="L2691" s="783">
        <v>1200</v>
      </c>
    </row>
    <row r="2692" spans="1:12">
      <c r="A2692" s="781">
        <v>2689</v>
      </c>
      <c r="B2692" s="782" t="s">
        <v>14</v>
      </c>
      <c r="C2692" s="782" t="s">
        <v>3739</v>
      </c>
      <c r="D2692" s="783" t="s">
        <v>6208</v>
      </c>
      <c r="E2692" s="784" t="s">
        <v>6268</v>
      </c>
      <c r="F2692" s="783" t="s">
        <v>18</v>
      </c>
      <c r="G2692" s="783" t="s">
        <v>196</v>
      </c>
      <c r="H2692" s="783"/>
      <c r="I2692" s="783" t="s">
        <v>20</v>
      </c>
      <c r="J2692" s="783"/>
      <c r="K2692" s="783" t="s">
        <v>21</v>
      </c>
      <c r="L2692" s="783">
        <v>1200</v>
      </c>
    </row>
    <row r="2693" spans="1:12">
      <c r="A2693" s="781">
        <v>2690</v>
      </c>
      <c r="B2693" s="782" t="s">
        <v>14</v>
      </c>
      <c r="C2693" s="782" t="s">
        <v>3739</v>
      </c>
      <c r="D2693" s="783" t="s">
        <v>6208</v>
      </c>
      <c r="E2693" s="784" t="s">
        <v>6269</v>
      </c>
      <c r="F2693" s="783" t="s">
        <v>18</v>
      </c>
      <c r="G2693" s="783" t="s">
        <v>507</v>
      </c>
      <c r="H2693" s="783"/>
      <c r="I2693" s="783" t="s">
        <v>20</v>
      </c>
      <c r="J2693" s="783"/>
      <c r="K2693" s="783" t="s">
        <v>21</v>
      </c>
      <c r="L2693" s="783">
        <v>1200</v>
      </c>
    </row>
    <row r="2694" spans="1:12">
      <c r="A2694" s="781">
        <v>2691</v>
      </c>
      <c r="B2694" s="782" t="s">
        <v>14</v>
      </c>
      <c r="C2694" s="782" t="s">
        <v>3739</v>
      </c>
      <c r="D2694" s="783" t="s">
        <v>6208</v>
      </c>
      <c r="E2694" s="784" t="s">
        <v>6270</v>
      </c>
      <c r="F2694" s="783" t="s">
        <v>58</v>
      </c>
      <c r="G2694" s="783" t="s">
        <v>83</v>
      </c>
      <c r="H2694" s="783"/>
      <c r="I2694" s="783" t="s">
        <v>20</v>
      </c>
      <c r="J2694" s="783"/>
      <c r="K2694" s="783" t="s">
        <v>21</v>
      </c>
      <c r="L2694" s="783">
        <v>1200</v>
      </c>
    </row>
    <row r="2695" spans="1:12">
      <c r="A2695" s="781">
        <v>2692</v>
      </c>
      <c r="B2695" s="782" t="s">
        <v>14</v>
      </c>
      <c r="C2695" s="782" t="s">
        <v>3739</v>
      </c>
      <c r="D2695" s="783" t="s">
        <v>6208</v>
      </c>
      <c r="E2695" s="784" t="s">
        <v>6271</v>
      </c>
      <c r="F2695" s="783" t="s">
        <v>18</v>
      </c>
      <c r="G2695" s="783" t="s">
        <v>232</v>
      </c>
      <c r="H2695" s="783"/>
      <c r="I2695" s="783"/>
      <c r="J2695" s="783" t="s">
        <v>20</v>
      </c>
      <c r="K2695" s="783" t="s">
        <v>21</v>
      </c>
      <c r="L2695" s="783">
        <v>1200</v>
      </c>
    </row>
    <row r="2696" spans="1:12">
      <c r="A2696" s="781">
        <v>2693</v>
      </c>
      <c r="B2696" s="782" t="s">
        <v>14</v>
      </c>
      <c r="C2696" s="782" t="s">
        <v>3739</v>
      </c>
      <c r="D2696" s="783" t="s">
        <v>6208</v>
      </c>
      <c r="E2696" s="784" t="s">
        <v>3640</v>
      </c>
      <c r="F2696" s="783" t="s">
        <v>18</v>
      </c>
      <c r="G2696" s="783" t="s">
        <v>311</v>
      </c>
      <c r="H2696" s="783"/>
      <c r="I2696" s="783"/>
      <c r="J2696" s="783" t="s">
        <v>20</v>
      </c>
      <c r="K2696" s="783" t="s">
        <v>21</v>
      </c>
      <c r="L2696" s="783">
        <v>1200</v>
      </c>
    </row>
    <row r="2697" spans="1:12">
      <c r="A2697" s="781">
        <v>2694</v>
      </c>
      <c r="B2697" s="782" t="s">
        <v>14</v>
      </c>
      <c r="C2697" s="782" t="s">
        <v>3739</v>
      </c>
      <c r="D2697" s="783" t="s">
        <v>6208</v>
      </c>
      <c r="E2697" s="784" t="s">
        <v>6272</v>
      </c>
      <c r="F2697" s="783" t="s">
        <v>58</v>
      </c>
      <c r="G2697" s="783" t="s">
        <v>313</v>
      </c>
      <c r="H2697" s="783"/>
      <c r="I2697" s="783"/>
      <c r="J2697" s="783" t="s">
        <v>20</v>
      </c>
      <c r="K2697" s="783" t="s">
        <v>21</v>
      </c>
      <c r="L2697" s="783">
        <v>1200</v>
      </c>
    </row>
    <row r="2698" spans="1:12">
      <c r="A2698" s="781">
        <v>2695</v>
      </c>
      <c r="B2698" s="782" t="s">
        <v>14</v>
      </c>
      <c r="C2698" s="782" t="s">
        <v>3739</v>
      </c>
      <c r="D2698" s="783" t="s">
        <v>6208</v>
      </c>
      <c r="E2698" s="784" t="s">
        <v>6273</v>
      </c>
      <c r="F2698" s="783" t="s">
        <v>18</v>
      </c>
      <c r="G2698" s="783" t="s">
        <v>311</v>
      </c>
      <c r="H2698" s="783"/>
      <c r="I2698" s="783" t="s">
        <v>20</v>
      </c>
      <c r="J2698" s="783"/>
      <c r="K2698" s="783" t="s">
        <v>21</v>
      </c>
      <c r="L2698" s="783">
        <v>1200</v>
      </c>
    </row>
    <row r="2699" spans="1:12">
      <c r="A2699" s="781">
        <v>2696</v>
      </c>
      <c r="B2699" s="782" t="s">
        <v>14</v>
      </c>
      <c r="C2699" s="782" t="s">
        <v>3739</v>
      </c>
      <c r="D2699" s="783" t="s">
        <v>6208</v>
      </c>
      <c r="E2699" s="784" t="s">
        <v>6274</v>
      </c>
      <c r="F2699" s="783" t="s">
        <v>18</v>
      </c>
      <c r="G2699" s="783" t="s">
        <v>306</v>
      </c>
      <c r="H2699" s="783"/>
      <c r="I2699" s="783" t="s">
        <v>20</v>
      </c>
      <c r="J2699" s="783"/>
      <c r="K2699" s="783" t="s">
        <v>21</v>
      </c>
      <c r="L2699" s="783">
        <v>1200</v>
      </c>
    </row>
    <row r="2700" spans="1:12">
      <c r="A2700" s="781">
        <v>2697</v>
      </c>
      <c r="B2700" s="782" t="s">
        <v>14</v>
      </c>
      <c r="C2700" s="782" t="s">
        <v>3739</v>
      </c>
      <c r="D2700" s="783" t="s">
        <v>6208</v>
      </c>
      <c r="E2700" s="784" t="s">
        <v>6275</v>
      </c>
      <c r="F2700" s="783" t="s">
        <v>18</v>
      </c>
      <c r="G2700" s="783" t="s">
        <v>313</v>
      </c>
      <c r="H2700" s="783"/>
      <c r="I2700" s="783"/>
      <c r="J2700" s="783" t="s">
        <v>20</v>
      </c>
      <c r="K2700" s="783" t="s">
        <v>21</v>
      </c>
      <c r="L2700" s="783">
        <v>1200</v>
      </c>
    </row>
    <row r="2701" spans="1:12">
      <c r="A2701" s="781">
        <v>2698</v>
      </c>
      <c r="B2701" s="782" t="s">
        <v>14</v>
      </c>
      <c r="C2701" s="782" t="s">
        <v>3739</v>
      </c>
      <c r="D2701" s="783" t="s">
        <v>6208</v>
      </c>
      <c r="E2701" s="784" t="s">
        <v>6276</v>
      </c>
      <c r="F2701" s="783" t="s">
        <v>58</v>
      </c>
      <c r="G2701" s="783" t="s">
        <v>491</v>
      </c>
      <c r="H2701" s="783"/>
      <c r="I2701" s="783"/>
      <c r="J2701" s="783" t="s">
        <v>20</v>
      </c>
      <c r="K2701" s="783" t="s">
        <v>21</v>
      </c>
      <c r="L2701" s="783">
        <v>1200</v>
      </c>
    </row>
    <row r="2702" spans="1:12">
      <c r="A2702" s="781">
        <v>2699</v>
      </c>
      <c r="B2702" s="782" t="s">
        <v>14</v>
      </c>
      <c r="C2702" s="782" t="s">
        <v>3739</v>
      </c>
      <c r="D2702" s="783" t="s">
        <v>6208</v>
      </c>
      <c r="E2702" s="784" t="s">
        <v>6277</v>
      </c>
      <c r="F2702" s="783" t="s">
        <v>58</v>
      </c>
      <c r="G2702" s="783" t="s">
        <v>129</v>
      </c>
      <c r="H2702" s="783"/>
      <c r="I2702" s="783" t="s">
        <v>20</v>
      </c>
      <c r="J2702" s="783"/>
      <c r="K2702" s="783" t="s">
        <v>21</v>
      </c>
      <c r="L2702" s="783">
        <v>1200</v>
      </c>
    </row>
    <row r="2703" spans="1:12">
      <c r="A2703" s="781">
        <v>2700</v>
      </c>
      <c r="B2703" s="782" t="s">
        <v>14</v>
      </c>
      <c r="C2703" s="782" t="s">
        <v>3739</v>
      </c>
      <c r="D2703" s="783" t="s">
        <v>6208</v>
      </c>
      <c r="E2703" s="784" t="s">
        <v>6278</v>
      </c>
      <c r="F2703" s="783" t="s">
        <v>18</v>
      </c>
      <c r="G2703" s="783" t="s">
        <v>226</v>
      </c>
      <c r="H2703" s="783"/>
      <c r="I2703" s="783" t="s">
        <v>20</v>
      </c>
      <c r="J2703" s="783"/>
      <c r="K2703" s="783" t="s">
        <v>21</v>
      </c>
      <c r="L2703" s="783">
        <v>1200</v>
      </c>
    </row>
    <row r="2704" spans="1:12">
      <c r="A2704" s="781">
        <v>2701</v>
      </c>
      <c r="B2704" s="782" t="s">
        <v>14</v>
      </c>
      <c r="C2704" s="782" t="s">
        <v>3739</v>
      </c>
      <c r="D2704" s="783" t="s">
        <v>6208</v>
      </c>
      <c r="E2704" s="784" t="s">
        <v>6279</v>
      </c>
      <c r="F2704" s="783" t="s">
        <v>58</v>
      </c>
      <c r="G2704" s="783" t="s">
        <v>371</v>
      </c>
      <c r="H2704" s="783"/>
      <c r="I2704" s="783" t="s">
        <v>20</v>
      </c>
      <c r="J2704" s="783"/>
      <c r="K2704" s="783" t="s">
        <v>21</v>
      </c>
      <c r="L2704" s="783">
        <v>1200</v>
      </c>
    </row>
    <row r="2705" spans="1:12">
      <c r="A2705" s="781">
        <v>2702</v>
      </c>
      <c r="B2705" s="782" t="s">
        <v>14</v>
      </c>
      <c r="C2705" s="782" t="s">
        <v>3739</v>
      </c>
      <c r="D2705" s="783" t="s">
        <v>6208</v>
      </c>
      <c r="E2705" s="784" t="s">
        <v>6280</v>
      </c>
      <c r="F2705" s="783" t="s">
        <v>58</v>
      </c>
      <c r="G2705" s="783" t="s">
        <v>194</v>
      </c>
      <c r="H2705" s="783"/>
      <c r="I2705" s="783"/>
      <c r="J2705" s="783" t="s">
        <v>20</v>
      </c>
      <c r="K2705" s="783" t="s">
        <v>21</v>
      </c>
      <c r="L2705" s="783">
        <v>1200</v>
      </c>
    </row>
    <row r="2706" spans="1:12">
      <c r="A2706" s="781">
        <v>2703</v>
      </c>
      <c r="B2706" s="782" t="s">
        <v>14</v>
      </c>
      <c r="C2706" s="782" t="s">
        <v>3739</v>
      </c>
      <c r="D2706" s="783" t="s">
        <v>6208</v>
      </c>
      <c r="E2706" s="784" t="s">
        <v>1534</v>
      </c>
      <c r="F2706" s="783" t="s">
        <v>18</v>
      </c>
      <c r="G2706" s="783" t="s">
        <v>518</v>
      </c>
      <c r="H2706" s="783"/>
      <c r="I2706" s="783" t="s">
        <v>20</v>
      </c>
      <c r="J2706" s="783"/>
      <c r="K2706" s="783" t="s">
        <v>21</v>
      </c>
      <c r="L2706" s="783">
        <v>1200</v>
      </c>
    </row>
    <row r="2707" spans="1:12">
      <c r="A2707" s="781">
        <v>2704</v>
      </c>
      <c r="B2707" s="782" t="s">
        <v>14</v>
      </c>
      <c r="C2707" s="782" t="s">
        <v>3739</v>
      </c>
      <c r="D2707" s="783" t="s">
        <v>6208</v>
      </c>
      <c r="E2707" s="784" t="s">
        <v>6281</v>
      </c>
      <c r="F2707" s="783" t="s">
        <v>58</v>
      </c>
      <c r="G2707" s="783" t="s">
        <v>1170</v>
      </c>
      <c r="H2707" s="783"/>
      <c r="I2707" s="783"/>
      <c r="J2707" s="783" t="s">
        <v>20</v>
      </c>
      <c r="K2707" s="783" t="s">
        <v>21</v>
      </c>
      <c r="L2707" s="783">
        <v>1200</v>
      </c>
    </row>
    <row r="2708" spans="1:12">
      <c r="A2708" s="781">
        <v>2705</v>
      </c>
      <c r="B2708" s="782" t="s">
        <v>14</v>
      </c>
      <c r="C2708" s="782" t="s">
        <v>3739</v>
      </c>
      <c r="D2708" s="783" t="s">
        <v>6208</v>
      </c>
      <c r="E2708" s="784" t="s">
        <v>6282</v>
      </c>
      <c r="F2708" s="783" t="s">
        <v>58</v>
      </c>
      <c r="G2708" s="783" t="s">
        <v>43</v>
      </c>
      <c r="H2708" s="783"/>
      <c r="I2708" s="783" t="s">
        <v>20</v>
      </c>
      <c r="J2708" s="783"/>
      <c r="K2708" s="783" t="s">
        <v>21</v>
      </c>
      <c r="L2708" s="783">
        <v>1200</v>
      </c>
    </row>
    <row r="2709" spans="1:12">
      <c r="A2709" s="781">
        <v>2706</v>
      </c>
      <c r="B2709" s="782" t="s">
        <v>14</v>
      </c>
      <c r="C2709" s="782" t="s">
        <v>3739</v>
      </c>
      <c r="D2709" s="783" t="s">
        <v>6208</v>
      </c>
      <c r="E2709" s="784" t="s">
        <v>6283</v>
      </c>
      <c r="F2709" s="783" t="s">
        <v>58</v>
      </c>
      <c r="G2709" s="783" t="s">
        <v>738</v>
      </c>
      <c r="H2709" s="783"/>
      <c r="I2709" s="783"/>
      <c r="J2709" s="783" t="s">
        <v>20</v>
      </c>
      <c r="K2709" s="783" t="s">
        <v>21</v>
      </c>
      <c r="L2709" s="783">
        <v>1200</v>
      </c>
    </row>
    <row r="2710" spans="1:12">
      <c r="A2710" s="781">
        <v>2707</v>
      </c>
      <c r="B2710" s="782" t="s">
        <v>14</v>
      </c>
      <c r="C2710" s="782" t="s">
        <v>3739</v>
      </c>
      <c r="D2710" s="783" t="s">
        <v>6208</v>
      </c>
      <c r="E2710" s="784" t="s">
        <v>6284</v>
      </c>
      <c r="F2710" s="783" t="s">
        <v>18</v>
      </c>
      <c r="G2710" s="783" t="s">
        <v>70</v>
      </c>
      <c r="H2710" s="783"/>
      <c r="I2710" s="783"/>
      <c r="J2710" s="783" t="s">
        <v>20</v>
      </c>
      <c r="K2710" s="783" t="s">
        <v>21</v>
      </c>
      <c r="L2710" s="783">
        <v>1200</v>
      </c>
    </row>
    <row r="2711" spans="1:12">
      <c r="A2711" s="781">
        <v>2708</v>
      </c>
      <c r="B2711" s="782" t="s">
        <v>14</v>
      </c>
      <c r="C2711" s="782" t="s">
        <v>3739</v>
      </c>
      <c r="D2711" s="783" t="s">
        <v>6208</v>
      </c>
      <c r="E2711" s="784" t="s">
        <v>5013</v>
      </c>
      <c r="F2711" s="783" t="s">
        <v>18</v>
      </c>
      <c r="G2711" s="783" t="s">
        <v>351</v>
      </c>
      <c r="H2711" s="783"/>
      <c r="I2711" s="783" t="s">
        <v>20</v>
      </c>
      <c r="J2711" s="783"/>
      <c r="K2711" s="783" t="s">
        <v>21</v>
      </c>
      <c r="L2711" s="783">
        <v>1200</v>
      </c>
    </row>
    <row r="2712" spans="1:12">
      <c r="A2712" s="781">
        <v>2709</v>
      </c>
      <c r="B2712" s="782" t="s">
        <v>14</v>
      </c>
      <c r="C2712" s="782" t="s">
        <v>3739</v>
      </c>
      <c r="D2712" s="783" t="s">
        <v>6208</v>
      </c>
      <c r="E2712" s="784" t="s">
        <v>6285</v>
      </c>
      <c r="F2712" s="783" t="s">
        <v>18</v>
      </c>
      <c r="G2712" s="783" t="s">
        <v>327</v>
      </c>
      <c r="H2712" s="783"/>
      <c r="I2712" s="783"/>
      <c r="J2712" s="783" t="s">
        <v>20</v>
      </c>
      <c r="K2712" s="783" t="s">
        <v>21</v>
      </c>
      <c r="L2712" s="783">
        <v>1200</v>
      </c>
    </row>
    <row r="2713" spans="1:12">
      <c r="A2713" s="781">
        <v>2710</v>
      </c>
      <c r="B2713" s="782" t="s">
        <v>14</v>
      </c>
      <c r="C2713" s="782" t="s">
        <v>3739</v>
      </c>
      <c r="D2713" s="783" t="s">
        <v>6208</v>
      </c>
      <c r="E2713" s="784" t="s">
        <v>6286</v>
      </c>
      <c r="F2713" s="783" t="s">
        <v>58</v>
      </c>
      <c r="G2713" s="783" t="s">
        <v>25</v>
      </c>
      <c r="H2713" s="783"/>
      <c r="I2713" s="783" t="s">
        <v>20</v>
      </c>
      <c r="J2713" s="783"/>
      <c r="K2713" s="783" t="s">
        <v>21</v>
      </c>
      <c r="L2713" s="783">
        <v>1200</v>
      </c>
    </row>
    <row r="2714" spans="1:12">
      <c r="A2714" s="781">
        <v>2711</v>
      </c>
      <c r="B2714" s="782" t="s">
        <v>14</v>
      </c>
      <c r="C2714" s="782" t="s">
        <v>3739</v>
      </c>
      <c r="D2714" s="783" t="s">
        <v>6208</v>
      </c>
      <c r="E2714" s="784" t="s">
        <v>6287</v>
      </c>
      <c r="F2714" s="783" t="s">
        <v>18</v>
      </c>
      <c r="G2714" s="783" t="s">
        <v>74</v>
      </c>
      <c r="H2714" s="783"/>
      <c r="I2714" s="783"/>
      <c r="J2714" s="783" t="s">
        <v>20</v>
      </c>
      <c r="K2714" s="783" t="s">
        <v>21</v>
      </c>
      <c r="L2714" s="783">
        <v>1200</v>
      </c>
    </row>
    <row r="2715" spans="1:12">
      <c r="A2715" s="781">
        <v>2712</v>
      </c>
      <c r="B2715" s="782" t="s">
        <v>14</v>
      </c>
      <c r="C2715" s="782" t="s">
        <v>3739</v>
      </c>
      <c r="D2715" s="783" t="s">
        <v>6208</v>
      </c>
      <c r="E2715" s="784" t="s">
        <v>2541</v>
      </c>
      <c r="F2715" s="783" t="s">
        <v>18</v>
      </c>
      <c r="G2715" s="783" t="s">
        <v>68</v>
      </c>
      <c r="H2715" s="783"/>
      <c r="I2715" s="783" t="s">
        <v>20</v>
      </c>
      <c r="J2715" s="783"/>
      <c r="K2715" s="783" t="s">
        <v>21</v>
      </c>
      <c r="L2715" s="783">
        <v>1200</v>
      </c>
    </row>
    <row r="2716" spans="1:12">
      <c r="A2716" s="781">
        <v>2713</v>
      </c>
      <c r="B2716" s="782" t="s">
        <v>14</v>
      </c>
      <c r="C2716" s="782" t="s">
        <v>3739</v>
      </c>
      <c r="D2716" s="783" t="s">
        <v>6208</v>
      </c>
      <c r="E2716" s="784" t="s">
        <v>6288</v>
      </c>
      <c r="F2716" s="783" t="s">
        <v>18</v>
      </c>
      <c r="G2716" s="783" t="s">
        <v>442</v>
      </c>
      <c r="H2716" s="783"/>
      <c r="I2716" s="783"/>
      <c r="J2716" s="783" t="s">
        <v>20</v>
      </c>
      <c r="K2716" s="783" t="s">
        <v>21</v>
      </c>
      <c r="L2716" s="783">
        <v>1200</v>
      </c>
    </row>
    <row r="2717" spans="1:12">
      <c r="A2717" s="781">
        <v>2714</v>
      </c>
      <c r="B2717" s="782" t="s">
        <v>14</v>
      </c>
      <c r="C2717" s="782" t="s">
        <v>3739</v>
      </c>
      <c r="D2717" s="783" t="s">
        <v>6208</v>
      </c>
      <c r="E2717" s="784" t="s">
        <v>6289</v>
      </c>
      <c r="F2717" s="783" t="s">
        <v>58</v>
      </c>
      <c r="G2717" s="783" t="s">
        <v>221</v>
      </c>
      <c r="H2717" s="783"/>
      <c r="I2717" s="783"/>
      <c r="J2717" s="783" t="s">
        <v>20</v>
      </c>
      <c r="K2717" s="783" t="s">
        <v>21</v>
      </c>
      <c r="L2717" s="783">
        <v>1200</v>
      </c>
    </row>
    <row r="2718" spans="1:12">
      <c r="A2718" s="781">
        <v>2715</v>
      </c>
      <c r="B2718" s="782" t="s">
        <v>14</v>
      </c>
      <c r="C2718" s="782" t="s">
        <v>3739</v>
      </c>
      <c r="D2718" s="783" t="s">
        <v>6208</v>
      </c>
      <c r="E2718" s="784" t="s">
        <v>6290</v>
      </c>
      <c r="F2718" s="783" t="s">
        <v>18</v>
      </c>
      <c r="G2718" s="783">
        <v>1953.04</v>
      </c>
      <c r="H2718" s="783"/>
      <c r="I2718" s="783"/>
      <c r="J2718" s="783" t="s">
        <v>20</v>
      </c>
      <c r="K2718" s="783" t="s">
        <v>21</v>
      </c>
      <c r="L2718" s="783">
        <v>1200</v>
      </c>
    </row>
    <row r="2719" spans="1:12">
      <c r="A2719" s="781">
        <v>2716</v>
      </c>
      <c r="B2719" s="782" t="s">
        <v>14</v>
      </c>
      <c r="C2719" s="782" t="s">
        <v>3739</v>
      </c>
      <c r="D2719" s="783" t="s">
        <v>6208</v>
      </c>
      <c r="E2719" s="784" t="s">
        <v>6291</v>
      </c>
      <c r="F2719" s="783" t="s">
        <v>18</v>
      </c>
      <c r="G2719" s="783" t="s">
        <v>70</v>
      </c>
      <c r="H2719" s="783"/>
      <c r="I2719" s="783"/>
      <c r="J2719" s="783" t="s">
        <v>20</v>
      </c>
      <c r="K2719" s="783" t="s">
        <v>21</v>
      </c>
      <c r="L2719" s="783">
        <v>1200</v>
      </c>
    </row>
    <row r="2720" spans="1:12">
      <c r="A2720" s="781">
        <v>2717</v>
      </c>
      <c r="B2720" s="782" t="s">
        <v>14</v>
      </c>
      <c r="C2720" s="782" t="s">
        <v>3739</v>
      </c>
      <c r="D2720" s="783" t="s">
        <v>6208</v>
      </c>
      <c r="E2720" s="784" t="s">
        <v>6292</v>
      </c>
      <c r="F2720" s="783" t="s">
        <v>18</v>
      </c>
      <c r="G2720" s="783" t="s">
        <v>94</v>
      </c>
      <c r="H2720" s="783"/>
      <c r="I2720" s="783" t="s">
        <v>20</v>
      </c>
      <c r="J2720" s="783"/>
      <c r="K2720" s="783" t="s">
        <v>21</v>
      </c>
      <c r="L2720" s="783">
        <v>1200</v>
      </c>
    </row>
    <row r="2721" spans="1:12">
      <c r="A2721" s="781">
        <v>2718</v>
      </c>
      <c r="B2721" s="782" t="s">
        <v>14</v>
      </c>
      <c r="C2721" s="782" t="s">
        <v>3739</v>
      </c>
      <c r="D2721" s="783" t="s">
        <v>6208</v>
      </c>
      <c r="E2721" s="784" t="s">
        <v>6293</v>
      </c>
      <c r="F2721" s="783" t="s">
        <v>58</v>
      </c>
      <c r="G2721" s="783" t="s">
        <v>311</v>
      </c>
      <c r="H2721" s="783"/>
      <c r="I2721" s="783" t="s">
        <v>20</v>
      </c>
      <c r="J2721" s="783"/>
      <c r="K2721" s="783" t="s">
        <v>21</v>
      </c>
      <c r="L2721" s="783">
        <v>1200</v>
      </c>
    </row>
    <row r="2722" spans="1:12">
      <c r="A2722" s="781">
        <v>2719</v>
      </c>
      <c r="B2722" s="782" t="s">
        <v>14</v>
      </c>
      <c r="C2722" s="782" t="s">
        <v>3739</v>
      </c>
      <c r="D2722" s="783" t="s">
        <v>6208</v>
      </c>
      <c r="E2722" s="784" t="s">
        <v>6294</v>
      </c>
      <c r="F2722" s="783" t="s">
        <v>18</v>
      </c>
      <c r="G2722" s="783" t="s">
        <v>35</v>
      </c>
      <c r="H2722" s="783"/>
      <c r="I2722" s="783" t="s">
        <v>20</v>
      </c>
      <c r="J2722" s="783"/>
      <c r="K2722" s="783" t="s">
        <v>21</v>
      </c>
      <c r="L2722" s="783">
        <v>1200</v>
      </c>
    </row>
    <row r="2723" spans="1:12">
      <c r="A2723" s="781">
        <v>2720</v>
      </c>
      <c r="B2723" s="782" t="s">
        <v>14</v>
      </c>
      <c r="C2723" s="782" t="s">
        <v>3739</v>
      </c>
      <c r="D2723" s="783" t="s">
        <v>6208</v>
      </c>
      <c r="E2723" s="784" t="s">
        <v>6295</v>
      </c>
      <c r="F2723" s="783" t="s">
        <v>18</v>
      </c>
      <c r="G2723" s="783" t="s">
        <v>327</v>
      </c>
      <c r="H2723" s="783"/>
      <c r="I2723" s="783" t="s">
        <v>20</v>
      </c>
      <c r="J2723" s="783"/>
      <c r="K2723" s="783" t="s">
        <v>21</v>
      </c>
      <c r="L2723" s="783">
        <v>1200</v>
      </c>
    </row>
    <row r="2724" spans="1:12">
      <c r="A2724" s="781">
        <v>2721</v>
      </c>
      <c r="B2724" s="782" t="s">
        <v>14</v>
      </c>
      <c r="C2724" s="782" t="s">
        <v>3739</v>
      </c>
      <c r="D2724" s="783" t="s">
        <v>6208</v>
      </c>
      <c r="E2724" s="784" t="s">
        <v>6296</v>
      </c>
      <c r="F2724" s="783" t="s">
        <v>58</v>
      </c>
      <c r="G2724" s="783" t="s">
        <v>224</v>
      </c>
      <c r="H2724" s="783"/>
      <c r="I2724" s="783" t="s">
        <v>20</v>
      </c>
      <c r="J2724" s="783"/>
      <c r="K2724" s="783" t="s">
        <v>21</v>
      </c>
      <c r="L2724" s="783">
        <v>1200</v>
      </c>
    </row>
    <row r="2725" spans="1:12">
      <c r="A2725" s="781">
        <v>2722</v>
      </c>
      <c r="B2725" s="782" t="s">
        <v>14</v>
      </c>
      <c r="C2725" s="782" t="s">
        <v>3739</v>
      </c>
      <c r="D2725" s="783" t="s">
        <v>6208</v>
      </c>
      <c r="E2725" s="784" t="s">
        <v>6297</v>
      </c>
      <c r="F2725" s="783" t="s">
        <v>58</v>
      </c>
      <c r="G2725" s="783">
        <v>1948.01</v>
      </c>
      <c r="H2725" s="783"/>
      <c r="I2725" s="783"/>
      <c r="J2725" s="783" t="s">
        <v>20</v>
      </c>
      <c r="K2725" s="783" t="s">
        <v>21</v>
      </c>
      <c r="L2725" s="783">
        <v>1200</v>
      </c>
    </row>
    <row r="2726" spans="1:12">
      <c r="A2726" s="781">
        <v>2723</v>
      </c>
      <c r="B2726" s="782" t="s">
        <v>14</v>
      </c>
      <c r="C2726" s="782" t="s">
        <v>3739</v>
      </c>
      <c r="D2726" s="783" t="s">
        <v>6208</v>
      </c>
      <c r="E2726" s="784" t="s">
        <v>6298</v>
      </c>
      <c r="F2726" s="783" t="s">
        <v>58</v>
      </c>
      <c r="G2726" s="783" t="s">
        <v>45</v>
      </c>
      <c r="H2726" s="783"/>
      <c r="I2726" s="783" t="s">
        <v>20</v>
      </c>
      <c r="J2726" s="783"/>
      <c r="K2726" s="783" t="s">
        <v>21</v>
      </c>
      <c r="L2726" s="783">
        <v>1200</v>
      </c>
    </row>
    <row r="2727" spans="1:12">
      <c r="A2727" s="781">
        <v>2724</v>
      </c>
      <c r="B2727" s="782" t="s">
        <v>14</v>
      </c>
      <c r="C2727" s="782" t="s">
        <v>3739</v>
      </c>
      <c r="D2727" s="783" t="s">
        <v>6208</v>
      </c>
      <c r="E2727" s="784" t="s">
        <v>6299</v>
      </c>
      <c r="F2727" s="783" t="s">
        <v>18</v>
      </c>
      <c r="G2727" s="783" t="s">
        <v>70</v>
      </c>
      <c r="H2727" s="783"/>
      <c r="I2727" s="783"/>
      <c r="J2727" s="783" t="s">
        <v>20</v>
      </c>
      <c r="K2727" s="783" t="s">
        <v>21</v>
      </c>
      <c r="L2727" s="783">
        <v>1200</v>
      </c>
    </row>
    <row r="2728" spans="1:12">
      <c r="A2728" s="781">
        <v>2725</v>
      </c>
      <c r="B2728" s="782" t="s">
        <v>14</v>
      </c>
      <c r="C2728" s="782" t="s">
        <v>3739</v>
      </c>
      <c r="D2728" s="783" t="s">
        <v>6208</v>
      </c>
      <c r="E2728" s="784" t="s">
        <v>6300</v>
      </c>
      <c r="F2728" s="783" t="s">
        <v>58</v>
      </c>
      <c r="G2728" s="783">
        <v>1940.01</v>
      </c>
      <c r="H2728" s="783"/>
      <c r="I2728" s="783" t="s">
        <v>20</v>
      </c>
      <c r="J2728" s="783"/>
      <c r="K2728" s="783" t="s">
        <v>21</v>
      </c>
      <c r="L2728" s="783">
        <v>1200</v>
      </c>
    </row>
    <row r="2729" spans="1:12">
      <c r="A2729" s="781">
        <v>2726</v>
      </c>
      <c r="B2729" s="782" t="s">
        <v>14</v>
      </c>
      <c r="C2729" s="782" t="s">
        <v>3739</v>
      </c>
      <c r="D2729" s="783" t="s">
        <v>6208</v>
      </c>
      <c r="E2729" s="784" t="s">
        <v>6301</v>
      </c>
      <c r="F2729" s="783" t="s">
        <v>18</v>
      </c>
      <c r="G2729" s="783">
        <v>1953.03</v>
      </c>
      <c r="H2729" s="783"/>
      <c r="I2729" s="783"/>
      <c r="J2729" s="783" t="s">
        <v>20</v>
      </c>
      <c r="K2729" s="783" t="s">
        <v>21</v>
      </c>
      <c r="L2729" s="783">
        <v>1200</v>
      </c>
    </row>
    <row r="2730" spans="1:12">
      <c r="A2730" s="781">
        <v>2727</v>
      </c>
      <c r="B2730" s="782" t="s">
        <v>14</v>
      </c>
      <c r="C2730" s="782" t="s">
        <v>3739</v>
      </c>
      <c r="D2730" s="783" t="s">
        <v>6208</v>
      </c>
      <c r="E2730" s="784" t="s">
        <v>6302</v>
      </c>
      <c r="F2730" s="783" t="s">
        <v>58</v>
      </c>
      <c r="G2730" s="783">
        <v>1949.05</v>
      </c>
      <c r="H2730" s="783"/>
      <c r="I2730" s="783" t="s">
        <v>20</v>
      </c>
      <c r="J2730" s="783"/>
      <c r="K2730" s="783" t="s">
        <v>21</v>
      </c>
      <c r="L2730" s="783">
        <v>1200</v>
      </c>
    </row>
    <row r="2731" spans="1:12">
      <c r="A2731" s="781">
        <v>2728</v>
      </c>
      <c r="B2731" s="782" t="s">
        <v>14</v>
      </c>
      <c r="C2731" s="782" t="s">
        <v>3739</v>
      </c>
      <c r="D2731" s="783" t="s">
        <v>6208</v>
      </c>
      <c r="E2731" s="784" t="s">
        <v>6303</v>
      </c>
      <c r="F2731" s="783" t="s">
        <v>58</v>
      </c>
      <c r="G2731" s="783">
        <v>1952.01</v>
      </c>
      <c r="H2731" s="783"/>
      <c r="I2731" s="783" t="s">
        <v>20</v>
      </c>
      <c r="J2731" s="783"/>
      <c r="K2731" s="783" t="s">
        <v>21</v>
      </c>
      <c r="L2731" s="783">
        <v>1200</v>
      </c>
    </row>
    <row r="2732" spans="1:12">
      <c r="A2732" s="781">
        <v>2729</v>
      </c>
      <c r="B2732" s="782" t="s">
        <v>14</v>
      </c>
      <c r="C2732" s="782" t="s">
        <v>3739</v>
      </c>
      <c r="D2732" s="783" t="s">
        <v>6208</v>
      </c>
      <c r="E2732" s="784" t="s">
        <v>6304</v>
      </c>
      <c r="F2732" s="783" t="s">
        <v>18</v>
      </c>
      <c r="G2732" s="783">
        <v>1954.08</v>
      </c>
      <c r="H2732" s="783"/>
      <c r="I2732" s="783"/>
      <c r="J2732" s="783" t="s">
        <v>20</v>
      </c>
      <c r="K2732" s="783" t="s">
        <v>21</v>
      </c>
      <c r="L2732" s="783">
        <v>1200</v>
      </c>
    </row>
    <row r="2733" spans="1:12">
      <c r="A2733" s="781">
        <v>2730</v>
      </c>
      <c r="B2733" s="782" t="s">
        <v>14</v>
      </c>
      <c r="C2733" s="782" t="s">
        <v>3739</v>
      </c>
      <c r="D2733" s="783" t="s">
        <v>6208</v>
      </c>
      <c r="E2733" s="784" t="s">
        <v>6305</v>
      </c>
      <c r="F2733" s="783" t="s">
        <v>18</v>
      </c>
      <c r="G2733" s="783">
        <v>1955.08</v>
      </c>
      <c r="H2733" s="783"/>
      <c r="I2733" s="783" t="s">
        <v>20</v>
      </c>
      <c r="J2733" s="783"/>
      <c r="K2733" s="783" t="s">
        <v>21</v>
      </c>
      <c r="L2733" s="783">
        <v>1200</v>
      </c>
    </row>
    <row r="2734" spans="1:12">
      <c r="A2734" s="781">
        <v>2731</v>
      </c>
      <c r="B2734" s="782" t="s">
        <v>14</v>
      </c>
      <c r="C2734" s="782" t="s">
        <v>3739</v>
      </c>
      <c r="D2734" s="783" t="s">
        <v>6208</v>
      </c>
      <c r="E2734" s="784" t="s">
        <v>6306</v>
      </c>
      <c r="F2734" s="783" t="s">
        <v>58</v>
      </c>
      <c r="G2734" s="783">
        <v>1956.01</v>
      </c>
      <c r="H2734" s="783"/>
      <c r="I2734" s="783" t="s">
        <v>20</v>
      </c>
      <c r="J2734" s="783"/>
      <c r="K2734" s="783" t="s">
        <v>21</v>
      </c>
      <c r="L2734" s="783">
        <v>1200</v>
      </c>
    </row>
    <row r="2735" spans="1:12">
      <c r="A2735" s="781">
        <v>2732</v>
      </c>
      <c r="B2735" s="782" t="s">
        <v>14</v>
      </c>
      <c r="C2735" s="782" t="s">
        <v>3739</v>
      </c>
      <c r="D2735" s="783" t="s">
        <v>6208</v>
      </c>
      <c r="E2735" s="784" t="s">
        <v>3576</v>
      </c>
      <c r="F2735" s="783" t="s">
        <v>18</v>
      </c>
      <c r="G2735" s="783">
        <v>1955.09</v>
      </c>
      <c r="H2735" s="783"/>
      <c r="I2735" s="783"/>
      <c r="J2735" s="783" t="s">
        <v>20</v>
      </c>
      <c r="K2735" s="783" t="s">
        <v>21</v>
      </c>
      <c r="L2735" s="783">
        <v>1200</v>
      </c>
    </row>
    <row r="2736" spans="1:12">
      <c r="A2736" s="781">
        <v>2733</v>
      </c>
      <c r="B2736" s="782" t="s">
        <v>14</v>
      </c>
      <c r="C2736" s="782" t="s">
        <v>3739</v>
      </c>
      <c r="D2736" s="783" t="s">
        <v>6208</v>
      </c>
      <c r="E2736" s="784" t="s">
        <v>6307</v>
      </c>
      <c r="F2736" s="783" t="s">
        <v>58</v>
      </c>
      <c r="G2736" s="783">
        <v>1956.12</v>
      </c>
      <c r="H2736" s="783"/>
      <c r="I2736" s="783"/>
      <c r="J2736" s="783" t="s">
        <v>20</v>
      </c>
      <c r="K2736" s="783" t="s">
        <v>21</v>
      </c>
      <c r="L2736" s="783">
        <v>1200</v>
      </c>
    </row>
    <row r="2737" spans="1:12">
      <c r="A2737" s="781">
        <v>2734</v>
      </c>
      <c r="B2737" s="782" t="s">
        <v>14</v>
      </c>
      <c r="C2737" s="782" t="s">
        <v>3739</v>
      </c>
      <c r="D2737" s="783" t="s">
        <v>6208</v>
      </c>
      <c r="E2737" s="784" t="s">
        <v>6308</v>
      </c>
      <c r="F2737" s="783" t="s">
        <v>18</v>
      </c>
      <c r="G2737" s="783">
        <v>1956.03</v>
      </c>
      <c r="H2737" s="783"/>
      <c r="I2737" s="783" t="s">
        <v>20</v>
      </c>
      <c r="J2737" s="783"/>
      <c r="K2737" s="783" t="s">
        <v>21</v>
      </c>
      <c r="L2737" s="783">
        <v>1200</v>
      </c>
    </row>
    <row r="2738" spans="1:12">
      <c r="A2738" s="781">
        <v>2735</v>
      </c>
      <c r="B2738" s="782" t="s">
        <v>14</v>
      </c>
      <c r="C2738" s="782" t="s">
        <v>3739</v>
      </c>
      <c r="D2738" s="783" t="s">
        <v>6208</v>
      </c>
      <c r="E2738" s="784" t="s">
        <v>6309</v>
      </c>
      <c r="F2738" s="783" t="s">
        <v>18</v>
      </c>
      <c r="G2738" s="783">
        <v>1951.11</v>
      </c>
      <c r="H2738" s="783"/>
      <c r="I2738" s="783" t="s">
        <v>20</v>
      </c>
      <c r="J2738" s="783"/>
      <c r="K2738" s="783" t="s">
        <v>21</v>
      </c>
      <c r="L2738" s="783">
        <v>1200</v>
      </c>
    </row>
    <row r="2739" spans="1:12">
      <c r="A2739" s="781">
        <v>2736</v>
      </c>
      <c r="B2739" s="782" t="s">
        <v>14</v>
      </c>
      <c r="C2739" s="782" t="s">
        <v>3739</v>
      </c>
      <c r="D2739" s="783" t="s">
        <v>6208</v>
      </c>
      <c r="E2739" s="784" t="s">
        <v>6310</v>
      </c>
      <c r="F2739" s="783" t="s">
        <v>58</v>
      </c>
      <c r="G2739" s="783">
        <v>1951.02</v>
      </c>
      <c r="H2739" s="783"/>
      <c r="I2739" s="783" t="s">
        <v>20</v>
      </c>
      <c r="J2739" s="783"/>
      <c r="K2739" s="783" t="s">
        <v>21</v>
      </c>
      <c r="L2739" s="783">
        <v>1200</v>
      </c>
    </row>
    <row r="2740" spans="1:12">
      <c r="A2740" s="781">
        <v>2737</v>
      </c>
      <c r="B2740" s="782" t="s">
        <v>14</v>
      </c>
      <c r="C2740" s="782" t="s">
        <v>3739</v>
      </c>
      <c r="D2740" s="783" t="s">
        <v>6208</v>
      </c>
      <c r="E2740" s="784" t="s">
        <v>6311</v>
      </c>
      <c r="F2740" s="783" t="s">
        <v>58</v>
      </c>
      <c r="G2740" s="783">
        <v>1953.08</v>
      </c>
      <c r="H2740" s="783"/>
      <c r="I2740" s="783"/>
      <c r="J2740" s="783" t="s">
        <v>20</v>
      </c>
      <c r="K2740" s="783" t="s">
        <v>21</v>
      </c>
      <c r="L2740" s="783">
        <v>1200</v>
      </c>
    </row>
    <row r="2741" spans="1:12">
      <c r="A2741" s="781">
        <v>2738</v>
      </c>
      <c r="B2741" s="782" t="s">
        <v>14</v>
      </c>
      <c r="C2741" s="782" t="s">
        <v>3739</v>
      </c>
      <c r="D2741" s="783" t="s">
        <v>6208</v>
      </c>
      <c r="E2741" s="784" t="s">
        <v>6312</v>
      </c>
      <c r="F2741" s="783" t="s">
        <v>58</v>
      </c>
      <c r="G2741" s="783">
        <v>1953.09</v>
      </c>
      <c r="H2741" s="783"/>
      <c r="I2741" s="783"/>
      <c r="J2741" s="783" t="s">
        <v>20</v>
      </c>
      <c r="K2741" s="783" t="s">
        <v>21</v>
      </c>
      <c r="L2741" s="783">
        <v>1200</v>
      </c>
    </row>
    <row r="2742" spans="1:12">
      <c r="A2742" s="781">
        <v>2739</v>
      </c>
      <c r="B2742" s="782" t="s">
        <v>14</v>
      </c>
      <c r="C2742" s="782" t="s">
        <v>3739</v>
      </c>
      <c r="D2742" s="783" t="s">
        <v>6208</v>
      </c>
      <c r="E2742" s="784" t="s">
        <v>6313</v>
      </c>
      <c r="F2742" s="783" t="s">
        <v>18</v>
      </c>
      <c r="G2742" s="783">
        <v>1949.05</v>
      </c>
      <c r="H2742" s="783"/>
      <c r="I2742" s="783" t="s">
        <v>20</v>
      </c>
      <c r="J2742" s="783"/>
      <c r="K2742" s="783" t="s">
        <v>21</v>
      </c>
      <c r="L2742" s="783">
        <v>1200</v>
      </c>
    </row>
    <row r="2743" spans="1:12">
      <c r="A2743" s="781">
        <v>2740</v>
      </c>
      <c r="B2743" s="782" t="s">
        <v>14</v>
      </c>
      <c r="C2743" s="782" t="s">
        <v>3739</v>
      </c>
      <c r="D2743" s="783" t="s">
        <v>6208</v>
      </c>
      <c r="E2743" s="784" t="s">
        <v>6314</v>
      </c>
      <c r="F2743" s="783" t="s">
        <v>18</v>
      </c>
      <c r="G2743" s="783">
        <v>1953.03</v>
      </c>
      <c r="H2743" s="783"/>
      <c r="I2743" s="783"/>
      <c r="J2743" s="783" t="s">
        <v>20</v>
      </c>
      <c r="K2743" s="783" t="s">
        <v>21</v>
      </c>
      <c r="L2743" s="783">
        <v>1200</v>
      </c>
    </row>
    <row r="2744" spans="1:12">
      <c r="A2744" s="781">
        <v>2741</v>
      </c>
      <c r="B2744" s="782" t="s">
        <v>14</v>
      </c>
      <c r="C2744" s="782" t="s">
        <v>3739</v>
      </c>
      <c r="D2744" s="783" t="s">
        <v>6208</v>
      </c>
      <c r="E2744" s="784" t="s">
        <v>6315</v>
      </c>
      <c r="F2744" s="783" t="s">
        <v>18</v>
      </c>
      <c r="G2744" s="783">
        <v>1952.08</v>
      </c>
      <c r="H2744" s="783"/>
      <c r="I2744" s="783"/>
      <c r="J2744" s="783" t="s">
        <v>20</v>
      </c>
      <c r="K2744" s="783" t="s">
        <v>21</v>
      </c>
      <c r="L2744" s="783">
        <v>1200</v>
      </c>
    </row>
    <row r="2745" spans="1:12">
      <c r="A2745" s="781">
        <v>2742</v>
      </c>
      <c r="B2745" s="782" t="s">
        <v>14</v>
      </c>
      <c r="C2745" s="782" t="s">
        <v>3739</v>
      </c>
      <c r="D2745" s="783" t="s">
        <v>6208</v>
      </c>
      <c r="E2745" s="784" t="s">
        <v>6316</v>
      </c>
      <c r="F2745" s="783" t="s">
        <v>18</v>
      </c>
      <c r="G2745" s="783">
        <v>1956.07</v>
      </c>
      <c r="H2745" s="783"/>
      <c r="I2745" s="783"/>
      <c r="J2745" s="783" t="s">
        <v>20</v>
      </c>
      <c r="K2745" s="783" t="s">
        <v>21</v>
      </c>
      <c r="L2745" s="783">
        <v>1200</v>
      </c>
    </row>
    <row r="2746" spans="1:12">
      <c r="A2746" s="781">
        <v>2743</v>
      </c>
      <c r="B2746" s="782" t="s">
        <v>14</v>
      </c>
      <c r="C2746" s="782" t="s">
        <v>3739</v>
      </c>
      <c r="D2746" s="783" t="s">
        <v>6208</v>
      </c>
      <c r="E2746" s="784" t="s">
        <v>6317</v>
      </c>
      <c r="F2746" s="783" t="s">
        <v>18</v>
      </c>
      <c r="G2746" s="783">
        <v>1952.06</v>
      </c>
      <c r="H2746" s="783"/>
      <c r="I2746" s="783" t="s">
        <v>20</v>
      </c>
      <c r="J2746" s="783"/>
      <c r="K2746" s="783" t="s">
        <v>21</v>
      </c>
      <c r="L2746" s="783">
        <v>1200</v>
      </c>
    </row>
    <row r="2747" spans="1:12">
      <c r="A2747" s="781">
        <v>2744</v>
      </c>
      <c r="B2747" s="782" t="s">
        <v>14</v>
      </c>
      <c r="C2747" s="782" t="s">
        <v>3739</v>
      </c>
      <c r="D2747" s="783" t="s">
        <v>6208</v>
      </c>
      <c r="E2747" s="784" t="s">
        <v>6318</v>
      </c>
      <c r="F2747" s="783" t="s">
        <v>58</v>
      </c>
      <c r="G2747" s="783">
        <v>1956.02</v>
      </c>
      <c r="H2747" s="783"/>
      <c r="I2747" s="783" t="s">
        <v>20</v>
      </c>
      <c r="J2747" s="783"/>
      <c r="K2747" s="783" t="s">
        <v>21</v>
      </c>
      <c r="L2747" s="783">
        <v>1200</v>
      </c>
    </row>
    <row r="2748" spans="1:12">
      <c r="A2748" s="781">
        <v>2745</v>
      </c>
      <c r="B2748" s="782" t="s">
        <v>14</v>
      </c>
      <c r="C2748" s="782" t="s">
        <v>3739</v>
      </c>
      <c r="D2748" s="783" t="s">
        <v>6208</v>
      </c>
      <c r="E2748" s="784" t="s">
        <v>6319</v>
      </c>
      <c r="F2748" s="783" t="s">
        <v>18</v>
      </c>
      <c r="G2748" s="783">
        <v>1954.02</v>
      </c>
      <c r="H2748" s="783"/>
      <c r="I2748" s="783"/>
      <c r="J2748" s="783" t="s">
        <v>20</v>
      </c>
      <c r="K2748" s="783" t="s">
        <v>21</v>
      </c>
      <c r="L2748" s="783">
        <v>1200</v>
      </c>
    </row>
    <row r="2749" spans="1:12">
      <c r="A2749" s="781">
        <v>2746</v>
      </c>
      <c r="B2749" s="782" t="s">
        <v>14</v>
      </c>
      <c r="C2749" s="782" t="s">
        <v>3739</v>
      </c>
      <c r="D2749" s="783" t="s">
        <v>6208</v>
      </c>
      <c r="E2749" s="784" t="s">
        <v>6320</v>
      </c>
      <c r="F2749" s="783" t="s">
        <v>18</v>
      </c>
      <c r="G2749" s="783">
        <v>1956.11</v>
      </c>
      <c r="H2749" s="783"/>
      <c r="I2749" s="783" t="s">
        <v>20</v>
      </c>
      <c r="J2749" s="783"/>
      <c r="K2749" s="783" t="s">
        <v>21</v>
      </c>
      <c r="L2749" s="783">
        <v>1200</v>
      </c>
    </row>
    <row r="2750" spans="1:12">
      <c r="A2750" s="781">
        <v>2747</v>
      </c>
      <c r="B2750" s="782" t="s">
        <v>14</v>
      </c>
      <c r="C2750" s="782" t="s">
        <v>3739</v>
      </c>
      <c r="D2750" s="783" t="s">
        <v>6208</v>
      </c>
      <c r="E2750" s="784" t="s">
        <v>6321</v>
      </c>
      <c r="F2750" s="783" t="s">
        <v>58</v>
      </c>
      <c r="G2750" s="783">
        <v>1956.11</v>
      </c>
      <c r="H2750" s="783"/>
      <c r="I2750" s="783" t="s">
        <v>20</v>
      </c>
      <c r="J2750" s="783"/>
      <c r="K2750" s="783" t="s">
        <v>21</v>
      </c>
      <c r="L2750" s="783">
        <v>1200</v>
      </c>
    </row>
    <row r="2751" spans="1:12">
      <c r="A2751" s="781">
        <v>2748</v>
      </c>
      <c r="B2751" s="782" t="s">
        <v>14</v>
      </c>
      <c r="C2751" s="782" t="s">
        <v>3739</v>
      </c>
      <c r="D2751" s="783" t="s">
        <v>6208</v>
      </c>
      <c r="E2751" s="784" t="s">
        <v>6322</v>
      </c>
      <c r="F2751" s="783" t="s">
        <v>18</v>
      </c>
      <c r="G2751" s="783">
        <v>1956.06</v>
      </c>
      <c r="H2751" s="783"/>
      <c r="I2751" s="783" t="s">
        <v>20</v>
      </c>
      <c r="J2751" s="783"/>
      <c r="K2751" s="783" t="s">
        <v>21</v>
      </c>
      <c r="L2751" s="783">
        <v>1200</v>
      </c>
    </row>
    <row r="2752" spans="1:12">
      <c r="A2752" s="781">
        <v>2749</v>
      </c>
      <c r="B2752" s="782" t="s">
        <v>14</v>
      </c>
      <c r="C2752" s="782" t="s">
        <v>3739</v>
      </c>
      <c r="D2752" s="783" t="s">
        <v>6208</v>
      </c>
      <c r="E2752" s="784" t="s">
        <v>6323</v>
      </c>
      <c r="F2752" s="783" t="s">
        <v>58</v>
      </c>
      <c r="G2752" s="783">
        <v>1954.01</v>
      </c>
      <c r="H2752" s="783"/>
      <c r="I2752" s="783" t="s">
        <v>20</v>
      </c>
      <c r="J2752" s="783"/>
      <c r="K2752" s="783" t="s">
        <v>21</v>
      </c>
      <c r="L2752" s="783">
        <v>1200</v>
      </c>
    </row>
    <row r="2753" spans="1:12">
      <c r="A2753" s="781">
        <v>2750</v>
      </c>
      <c r="B2753" s="782" t="s">
        <v>14</v>
      </c>
      <c r="C2753" s="782" t="s">
        <v>3739</v>
      </c>
      <c r="D2753" s="783" t="s">
        <v>6208</v>
      </c>
      <c r="E2753" s="784" t="s">
        <v>1616</v>
      </c>
      <c r="F2753" s="783" t="s">
        <v>18</v>
      </c>
      <c r="G2753" s="783">
        <v>1956.04</v>
      </c>
      <c r="H2753" s="783"/>
      <c r="I2753" s="783"/>
      <c r="J2753" s="783" t="s">
        <v>20</v>
      </c>
      <c r="K2753" s="783" t="s">
        <v>21</v>
      </c>
      <c r="L2753" s="783">
        <v>1200</v>
      </c>
    </row>
    <row r="2754" spans="1:12">
      <c r="A2754" s="781">
        <v>2751</v>
      </c>
      <c r="B2754" s="782" t="s">
        <v>14</v>
      </c>
      <c r="C2754" s="782" t="s">
        <v>3739</v>
      </c>
      <c r="D2754" s="783" t="s">
        <v>6208</v>
      </c>
      <c r="E2754" s="784" t="s">
        <v>6324</v>
      </c>
      <c r="F2754" s="783" t="s">
        <v>58</v>
      </c>
      <c r="G2754" s="783">
        <v>1956.02</v>
      </c>
      <c r="H2754" s="783"/>
      <c r="I2754" s="783"/>
      <c r="J2754" s="783" t="s">
        <v>20</v>
      </c>
      <c r="K2754" s="783" t="s">
        <v>21</v>
      </c>
      <c r="L2754" s="783">
        <v>1200</v>
      </c>
    </row>
    <row r="2755" spans="1:12">
      <c r="A2755" s="781">
        <v>2752</v>
      </c>
      <c r="B2755" s="782" t="s">
        <v>14</v>
      </c>
      <c r="C2755" s="782" t="s">
        <v>3739</v>
      </c>
      <c r="D2755" s="783" t="s">
        <v>6208</v>
      </c>
      <c r="E2755" s="784" t="s">
        <v>6325</v>
      </c>
      <c r="F2755" s="783" t="s">
        <v>18</v>
      </c>
      <c r="G2755" s="783">
        <v>1950.12</v>
      </c>
      <c r="H2755" s="783"/>
      <c r="I2755" s="783" t="s">
        <v>20</v>
      </c>
      <c r="J2755" s="783"/>
      <c r="K2755" s="783" t="s">
        <v>21</v>
      </c>
      <c r="L2755" s="783">
        <v>1200</v>
      </c>
    </row>
    <row r="2756" spans="1:12">
      <c r="A2756" s="781">
        <v>2753</v>
      </c>
      <c r="B2756" s="782" t="s">
        <v>14</v>
      </c>
      <c r="C2756" s="782" t="s">
        <v>3739</v>
      </c>
      <c r="D2756" s="783" t="s">
        <v>6208</v>
      </c>
      <c r="E2756" s="784" t="s">
        <v>6326</v>
      </c>
      <c r="F2756" s="783" t="s">
        <v>58</v>
      </c>
      <c r="G2756" s="783" t="s">
        <v>859</v>
      </c>
      <c r="H2756" s="783"/>
      <c r="I2756" s="783"/>
      <c r="J2756" s="783" t="s">
        <v>20</v>
      </c>
      <c r="K2756" s="783" t="s">
        <v>21</v>
      </c>
      <c r="L2756" s="783">
        <v>1200</v>
      </c>
    </row>
    <row r="2757" spans="1:12">
      <c r="A2757" s="781">
        <v>2754</v>
      </c>
      <c r="B2757" s="782" t="s">
        <v>14</v>
      </c>
      <c r="C2757" s="782" t="s">
        <v>3739</v>
      </c>
      <c r="D2757" s="783" t="s">
        <v>6208</v>
      </c>
      <c r="E2757" s="784" t="s">
        <v>6327</v>
      </c>
      <c r="F2757" s="783" t="s">
        <v>58</v>
      </c>
      <c r="G2757" s="783" t="s">
        <v>1007</v>
      </c>
      <c r="H2757" s="783"/>
      <c r="I2757" s="783" t="s">
        <v>20</v>
      </c>
      <c r="J2757" s="783"/>
      <c r="K2757" s="783" t="s">
        <v>21</v>
      </c>
      <c r="L2757" s="783">
        <v>1200</v>
      </c>
    </row>
    <row r="2758" spans="1:12">
      <c r="A2758" s="781">
        <v>2755</v>
      </c>
      <c r="B2758" s="782" t="s">
        <v>14</v>
      </c>
      <c r="C2758" s="782" t="s">
        <v>3739</v>
      </c>
      <c r="D2758" s="783" t="s">
        <v>6208</v>
      </c>
      <c r="E2758" s="784" t="s">
        <v>4001</v>
      </c>
      <c r="F2758" s="783" t="s">
        <v>18</v>
      </c>
      <c r="G2758" s="783" t="s">
        <v>437</v>
      </c>
      <c r="H2758" s="783"/>
      <c r="I2758" s="783" t="s">
        <v>20</v>
      </c>
      <c r="J2758" s="783"/>
      <c r="K2758" s="783" t="s">
        <v>21</v>
      </c>
      <c r="L2758" s="783">
        <v>1200</v>
      </c>
    </row>
    <row r="2759" spans="1:12">
      <c r="A2759" s="781">
        <v>2756</v>
      </c>
      <c r="B2759" s="782" t="s">
        <v>14</v>
      </c>
      <c r="C2759" s="782" t="s">
        <v>3739</v>
      </c>
      <c r="D2759" s="783" t="s">
        <v>6208</v>
      </c>
      <c r="E2759" s="784" t="s">
        <v>6328</v>
      </c>
      <c r="F2759" s="783" t="s">
        <v>18</v>
      </c>
      <c r="G2759" s="783" t="s">
        <v>6329</v>
      </c>
      <c r="H2759" s="783"/>
      <c r="I2759" s="783"/>
      <c r="J2759" s="783" t="s">
        <v>20</v>
      </c>
      <c r="K2759" s="783" t="s">
        <v>21</v>
      </c>
      <c r="L2759" s="783">
        <v>1200</v>
      </c>
    </row>
    <row r="2760" spans="1:12">
      <c r="A2760" s="781">
        <v>2757</v>
      </c>
      <c r="B2760" s="782" t="s">
        <v>14</v>
      </c>
      <c r="C2760" s="782" t="s">
        <v>3739</v>
      </c>
      <c r="D2760" s="783" t="s">
        <v>6208</v>
      </c>
      <c r="E2760" s="784" t="s">
        <v>6330</v>
      </c>
      <c r="F2760" s="783" t="s">
        <v>18</v>
      </c>
      <c r="G2760" s="783" t="s">
        <v>837</v>
      </c>
      <c r="H2760" s="783"/>
      <c r="I2760" s="783" t="s">
        <v>20</v>
      </c>
      <c r="J2760" s="783"/>
      <c r="K2760" s="783" t="s">
        <v>21</v>
      </c>
      <c r="L2760" s="783">
        <v>1200</v>
      </c>
    </row>
    <row r="2761" spans="1:12">
      <c r="A2761" s="781">
        <v>2758</v>
      </c>
      <c r="B2761" s="782" t="s">
        <v>14</v>
      </c>
      <c r="C2761" s="782" t="s">
        <v>3739</v>
      </c>
      <c r="D2761" s="783" t="s">
        <v>6208</v>
      </c>
      <c r="E2761" s="784" t="s">
        <v>6331</v>
      </c>
      <c r="F2761" s="783" t="s">
        <v>18</v>
      </c>
      <c r="G2761" s="783" t="s">
        <v>163</v>
      </c>
      <c r="H2761" s="783"/>
      <c r="I2761" s="783" t="s">
        <v>20</v>
      </c>
      <c r="J2761" s="783"/>
      <c r="K2761" s="783" t="s">
        <v>21</v>
      </c>
      <c r="L2761" s="783">
        <v>1200</v>
      </c>
    </row>
    <row r="2762" spans="1:12">
      <c r="A2762" s="781">
        <v>2759</v>
      </c>
      <c r="B2762" s="782" t="s">
        <v>14</v>
      </c>
      <c r="C2762" s="782" t="s">
        <v>3739</v>
      </c>
      <c r="D2762" s="783" t="s">
        <v>6208</v>
      </c>
      <c r="E2762" s="784" t="s">
        <v>6332</v>
      </c>
      <c r="F2762" s="783" t="s">
        <v>18</v>
      </c>
      <c r="G2762" s="783" t="s">
        <v>149</v>
      </c>
      <c r="H2762" s="783"/>
      <c r="I2762" s="783" t="s">
        <v>20</v>
      </c>
      <c r="J2762" s="783"/>
      <c r="K2762" s="783" t="s">
        <v>21</v>
      </c>
      <c r="L2762" s="783">
        <v>1200</v>
      </c>
    </row>
    <row r="2763" spans="1:12">
      <c r="A2763" s="781">
        <v>2760</v>
      </c>
      <c r="B2763" s="782" t="s">
        <v>14</v>
      </c>
      <c r="C2763" s="782" t="s">
        <v>3739</v>
      </c>
      <c r="D2763" s="783" t="s">
        <v>6208</v>
      </c>
      <c r="E2763" s="784" t="s">
        <v>6333</v>
      </c>
      <c r="F2763" s="783" t="s">
        <v>18</v>
      </c>
      <c r="G2763" s="783" t="s">
        <v>143</v>
      </c>
      <c r="H2763" s="783"/>
      <c r="I2763" s="783" t="s">
        <v>20</v>
      </c>
      <c r="J2763" s="783"/>
      <c r="K2763" s="783" t="s">
        <v>21</v>
      </c>
      <c r="L2763" s="783">
        <v>1200</v>
      </c>
    </row>
    <row r="2764" spans="1:12">
      <c r="A2764" s="781">
        <v>2761</v>
      </c>
      <c r="B2764" s="782" t="s">
        <v>14</v>
      </c>
      <c r="C2764" s="782" t="s">
        <v>3739</v>
      </c>
      <c r="D2764" s="783" t="s">
        <v>6208</v>
      </c>
      <c r="E2764" s="784" t="s">
        <v>6334</v>
      </c>
      <c r="F2764" s="783" t="s">
        <v>18</v>
      </c>
      <c r="G2764" s="783" t="s">
        <v>161</v>
      </c>
      <c r="H2764" s="783"/>
      <c r="I2764" s="783"/>
      <c r="J2764" s="783" t="s">
        <v>20</v>
      </c>
      <c r="K2764" s="783" t="s">
        <v>21</v>
      </c>
      <c r="L2764" s="783">
        <v>1200</v>
      </c>
    </row>
    <row r="2765" spans="1:12">
      <c r="A2765" s="781">
        <v>2762</v>
      </c>
      <c r="B2765" s="782" t="s">
        <v>14</v>
      </c>
      <c r="C2765" s="782" t="s">
        <v>3739</v>
      </c>
      <c r="D2765" s="783" t="s">
        <v>6208</v>
      </c>
      <c r="E2765" s="784" t="s">
        <v>6335</v>
      </c>
      <c r="F2765" s="783" t="s">
        <v>18</v>
      </c>
      <c r="G2765" s="783" t="s">
        <v>803</v>
      </c>
      <c r="H2765" s="783"/>
      <c r="I2765" s="783"/>
      <c r="J2765" s="783" t="s">
        <v>20</v>
      </c>
      <c r="K2765" s="783" t="s">
        <v>21</v>
      </c>
      <c r="L2765" s="783">
        <v>1200</v>
      </c>
    </row>
    <row r="2766" spans="1:12">
      <c r="A2766" s="781">
        <v>2763</v>
      </c>
      <c r="B2766" s="782" t="s">
        <v>14</v>
      </c>
      <c r="C2766" s="782" t="s">
        <v>3739</v>
      </c>
      <c r="D2766" s="783" t="s">
        <v>6208</v>
      </c>
      <c r="E2766" s="784" t="s">
        <v>6336</v>
      </c>
      <c r="F2766" s="783" t="s">
        <v>58</v>
      </c>
      <c r="G2766" s="783" t="s">
        <v>143</v>
      </c>
      <c r="H2766" s="783"/>
      <c r="I2766" s="783" t="s">
        <v>20</v>
      </c>
      <c r="J2766" s="783"/>
      <c r="K2766" s="783" t="s">
        <v>21</v>
      </c>
      <c r="L2766" s="783">
        <v>1200</v>
      </c>
    </row>
    <row r="2767" spans="1:12">
      <c r="A2767" s="781">
        <v>2764</v>
      </c>
      <c r="B2767" s="782" t="s">
        <v>14</v>
      </c>
      <c r="C2767" s="782" t="s">
        <v>3739</v>
      </c>
      <c r="D2767" s="783" t="s">
        <v>6208</v>
      </c>
      <c r="E2767" s="784" t="s">
        <v>6337</v>
      </c>
      <c r="F2767" s="783" t="s">
        <v>58</v>
      </c>
      <c r="G2767" s="783" t="s">
        <v>639</v>
      </c>
      <c r="H2767" s="783"/>
      <c r="I2767" s="783"/>
      <c r="J2767" s="783" t="s">
        <v>20</v>
      </c>
      <c r="K2767" s="783" t="s">
        <v>21</v>
      </c>
      <c r="L2767" s="783">
        <v>1200</v>
      </c>
    </row>
    <row r="2768" spans="1:12">
      <c r="A2768" s="781">
        <v>2765</v>
      </c>
      <c r="B2768" s="782" t="s">
        <v>14</v>
      </c>
      <c r="C2768" s="782" t="s">
        <v>3739</v>
      </c>
      <c r="D2768" s="783" t="s">
        <v>6208</v>
      </c>
      <c r="E2768" s="784" t="s">
        <v>6338</v>
      </c>
      <c r="F2768" s="783" t="s">
        <v>18</v>
      </c>
      <c r="G2768" s="783" t="s">
        <v>6339</v>
      </c>
      <c r="H2768" s="783"/>
      <c r="I2768" s="783" t="s">
        <v>20</v>
      </c>
      <c r="J2768" s="783"/>
      <c r="K2768" s="783" t="s">
        <v>21</v>
      </c>
      <c r="L2768" s="783">
        <v>1200</v>
      </c>
    </row>
    <row r="2769" spans="1:12">
      <c r="A2769" s="781">
        <v>2766</v>
      </c>
      <c r="B2769" s="782" t="s">
        <v>14</v>
      </c>
      <c r="C2769" s="782" t="s">
        <v>3739</v>
      </c>
      <c r="D2769" s="783" t="s">
        <v>6208</v>
      </c>
      <c r="E2769" s="784" t="s">
        <v>6340</v>
      </c>
      <c r="F2769" s="783" t="s">
        <v>58</v>
      </c>
      <c r="G2769" s="783" t="s">
        <v>147</v>
      </c>
      <c r="H2769" s="783"/>
      <c r="I2769" s="783" t="s">
        <v>20</v>
      </c>
      <c r="J2769" s="783"/>
      <c r="K2769" s="783" t="s">
        <v>21</v>
      </c>
      <c r="L2769" s="783">
        <v>1200</v>
      </c>
    </row>
    <row r="2770" spans="1:12">
      <c r="A2770" s="781">
        <v>2767</v>
      </c>
      <c r="B2770" s="782" t="s">
        <v>14</v>
      </c>
      <c r="C2770" s="782" t="s">
        <v>3739</v>
      </c>
      <c r="D2770" s="783" t="s">
        <v>6208</v>
      </c>
      <c r="E2770" s="784" t="s">
        <v>863</v>
      </c>
      <c r="F2770" s="783" t="s">
        <v>18</v>
      </c>
      <c r="G2770" s="783" t="s">
        <v>168</v>
      </c>
      <c r="H2770" s="783"/>
      <c r="I2770" s="783" t="s">
        <v>20</v>
      </c>
      <c r="J2770" s="783"/>
      <c r="K2770" s="783" t="s">
        <v>21</v>
      </c>
      <c r="L2770" s="783">
        <v>1200</v>
      </c>
    </row>
    <row r="2771" spans="1:12">
      <c r="A2771" s="781">
        <v>2768</v>
      </c>
      <c r="B2771" s="782" t="s">
        <v>14</v>
      </c>
      <c r="C2771" s="782" t="s">
        <v>3739</v>
      </c>
      <c r="D2771" s="783" t="s">
        <v>6208</v>
      </c>
      <c r="E2771" s="784" t="s">
        <v>6341</v>
      </c>
      <c r="F2771" s="783" t="s">
        <v>58</v>
      </c>
      <c r="G2771" s="783" t="s">
        <v>149</v>
      </c>
      <c r="H2771" s="783"/>
      <c r="I2771" s="783"/>
      <c r="J2771" s="783" t="s">
        <v>20</v>
      </c>
      <c r="K2771" s="783" t="s">
        <v>21</v>
      </c>
      <c r="L2771" s="783">
        <v>1200</v>
      </c>
    </row>
    <row r="2772" spans="1:12">
      <c r="A2772" s="781">
        <v>2769</v>
      </c>
      <c r="B2772" s="782" t="s">
        <v>14</v>
      </c>
      <c r="C2772" s="782" t="s">
        <v>3739</v>
      </c>
      <c r="D2772" s="783" t="s">
        <v>6208</v>
      </c>
      <c r="E2772" s="784" t="s">
        <v>6342</v>
      </c>
      <c r="F2772" s="783" t="s">
        <v>18</v>
      </c>
      <c r="G2772" s="783" t="s">
        <v>149</v>
      </c>
      <c r="H2772" s="783"/>
      <c r="I2772" s="783"/>
      <c r="J2772" s="783" t="s">
        <v>20</v>
      </c>
      <c r="K2772" s="783" t="s">
        <v>21</v>
      </c>
      <c r="L2772" s="783">
        <v>1200</v>
      </c>
    </row>
    <row r="2773" spans="1:12">
      <c r="A2773" s="781">
        <v>2770</v>
      </c>
      <c r="B2773" s="782" t="s">
        <v>14</v>
      </c>
      <c r="C2773" s="782" t="s">
        <v>3739</v>
      </c>
      <c r="D2773" s="783" t="s">
        <v>6208</v>
      </c>
      <c r="E2773" s="784" t="s">
        <v>6343</v>
      </c>
      <c r="F2773" s="783" t="s">
        <v>58</v>
      </c>
      <c r="G2773" s="783" t="s">
        <v>158</v>
      </c>
      <c r="H2773" s="783"/>
      <c r="I2773" s="783" t="s">
        <v>20</v>
      </c>
      <c r="J2773" s="783"/>
      <c r="K2773" s="783" t="s">
        <v>21</v>
      </c>
      <c r="L2773" s="783">
        <v>1200</v>
      </c>
    </row>
    <row r="2774" spans="1:12">
      <c r="A2774" s="781">
        <v>2771</v>
      </c>
      <c r="B2774" s="782" t="s">
        <v>14</v>
      </c>
      <c r="C2774" s="782" t="s">
        <v>3739</v>
      </c>
      <c r="D2774" s="783" t="s">
        <v>6208</v>
      </c>
      <c r="E2774" s="784" t="s">
        <v>6344</v>
      </c>
      <c r="F2774" s="783" t="s">
        <v>18</v>
      </c>
      <c r="G2774" s="783" t="s">
        <v>817</v>
      </c>
      <c r="H2774" s="783"/>
      <c r="I2774" s="783" t="s">
        <v>20</v>
      </c>
      <c r="J2774" s="783"/>
      <c r="K2774" s="783" t="s">
        <v>21</v>
      </c>
      <c r="L2774" s="783">
        <v>1200</v>
      </c>
    </row>
    <row r="2775" spans="1:12">
      <c r="A2775" s="781">
        <v>2772</v>
      </c>
      <c r="B2775" s="782" t="s">
        <v>14</v>
      </c>
      <c r="C2775" s="782" t="s">
        <v>3739</v>
      </c>
      <c r="D2775" s="783" t="s">
        <v>6208</v>
      </c>
      <c r="E2775" s="784" t="s">
        <v>1412</v>
      </c>
      <c r="F2775" s="783" t="s">
        <v>18</v>
      </c>
      <c r="G2775" s="783" t="s">
        <v>803</v>
      </c>
      <c r="H2775" s="783"/>
      <c r="I2775" s="783"/>
      <c r="J2775" s="783" t="s">
        <v>20</v>
      </c>
      <c r="K2775" s="783" t="s">
        <v>21</v>
      </c>
      <c r="L2775" s="783">
        <v>1200</v>
      </c>
    </row>
    <row r="2776" spans="1:12">
      <c r="A2776" s="781">
        <v>2773</v>
      </c>
      <c r="B2776" s="782" t="s">
        <v>14</v>
      </c>
      <c r="C2776" s="782" t="s">
        <v>3739</v>
      </c>
      <c r="D2776" s="783" t="s">
        <v>6208</v>
      </c>
      <c r="E2776" s="784" t="s">
        <v>3178</v>
      </c>
      <c r="F2776" s="783" t="s">
        <v>18</v>
      </c>
      <c r="G2776" s="783" t="s">
        <v>187</v>
      </c>
      <c r="H2776" s="783"/>
      <c r="I2776" s="783"/>
      <c r="J2776" s="783" t="s">
        <v>20</v>
      </c>
      <c r="K2776" s="783" t="s">
        <v>21</v>
      </c>
      <c r="L2776" s="783">
        <v>1200</v>
      </c>
    </row>
    <row r="2777" spans="1:12">
      <c r="A2777" s="781">
        <v>2774</v>
      </c>
      <c r="B2777" s="782" t="s">
        <v>14</v>
      </c>
      <c r="C2777" s="782" t="s">
        <v>3739</v>
      </c>
      <c r="D2777" s="783" t="s">
        <v>6208</v>
      </c>
      <c r="E2777" s="784" t="s">
        <v>6345</v>
      </c>
      <c r="F2777" s="783" t="s">
        <v>18</v>
      </c>
      <c r="G2777" s="783" t="s">
        <v>915</v>
      </c>
      <c r="H2777" s="783"/>
      <c r="I2777" s="783" t="s">
        <v>20</v>
      </c>
      <c r="J2777" s="783"/>
      <c r="K2777" s="783" t="s">
        <v>21</v>
      </c>
      <c r="L2777" s="783">
        <v>1200</v>
      </c>
    </row>
    <row r="2778" spans="1:12">
      <c r="A2778" s="781">
        <v>2775</v>
      </c>
      <c r="B2778" s="782" t="s">
        <v>14</v>
      </c>
      <c r="C2778" s="782" t="s">
        <v>3739</v>
      </c>
      <c r="D2778" s="783" t="s">
        <v>6208</v>
      </c>
      <c r="E2778" s="784" t="s">
        <v>6346</v>
      </c>
      <c r="F2778" s="783" t="s">
        <v>58</v>
      </c>
      <c r="G2778" s="783" t="s">
        <v>6347</v>
      </c>
      <c r="H2778" s="783"/>
      <c r="I2778" s="783" t="s">
        <v>20</v>
      </c>
      <c r="J2778" s="783"/>
      <c r="K2778" s="783" t="s">
        <v>21</v>
      </c>
      <c r="L2778" s="783">
        <v>1200</v>
      </c>
    </row>
    <row r="2779" spans="1:12">
      <c r="A2779" s="781">
        <v>2776</v>
      </c>
      <c r="B2779" s="782" t="s">
        <v>14</v>
      </c>
      <c r="C2779" s="782" t="s">
        <v>3739</v>
      </c>
      <c r="D2779" s="783" t="s">
        <v>6208</v>
      </c>
      <c r="E2779" s="784" t="s">
        <v>2939</v>
      </c>
      <c r="F2779" s="783" t="s">
        <v>18</v>
      </c>
      <c r="G2779" s="783" t="s">
        <v>801</v>
      </c>
      <c r="H2779" s="783"/>
      <c r="I2779" s="783" t="s">
        <v>20</v>
      </c>
      <c r="J2779" s="783"/>
      <c r="K2779" s="783" t="s">
        <v>21</v>
      </c>
      <c r="L2779" s="783">
        <v>1200</v>
      </c>
    </row>
    <row r="2780" spans="1:12">
      <c r="A2780" s="781">
        <v>2777</v>
      </c>
      <c r="B2780" s="782" t="s">
        <v>14</v>
      </c>
      <c r="C2780" s="782" t="s">
        <v>3739</v>
      </c>
      <c r="D2780" s="783" t="s">
        <v>6208</v>
      </c>
      <c r="E2780" s="784" t="s">
        <v>6348</v>
      </c>
      <c r="F2780" s="783" t="s">
        <v>18</v>
      </c>
      <c r="G2780" s="783" t="s">
        <v>163</v>
      </c>
      <c r="H2780" s="783"/>
      <c r="I2780" s="783" t="s">
        <v>20</v>
      </c>
      <c r="J2780" s="783"/>
      <c r="K2780" s="783" t="s">
        <v>21</v>
      </c>
      <c r="L2780" s="783">
        <v>1200</v>
      </c>
    </row>
    <row r="2781" spans="1:12">
      <c r="A2781" s="781">
        <v>2778</v>
      </c>
      <c r="B2781" s="782" t="s">
        <v>14</v>
      </c>
      <c r="C2781" s="782" t="s">
        <v>3739</v>
      </c>
      <c r="D2781" s="783" t="s">
        <v>6208</v>
      </c>
      <c r="E2781" s="784" t="s">
        <v>6349</v>
      </c>
      <c r="F2781" s="783" t="s">
        <v>18</v>
      </c>
      <c r="G2781" s="783" t="s">
        <v>1022</v>
      </c>
      <c r="H2781" s="783"/>
      <c r="I2781" s="783"/>
      <c r="J2781" s="783" t="s">
        <v>20</v>
      </c>
      <c r="K2781" s="783" t="s">
        <v>21</v>
      </c>
      <c r="L2781" s="783">
        <v>1200</v>
      </c>
    </row>
    <row r="2782" spans="1:12">
      <c r="A2782" s="781">
        <v>2779</v>
      </c>
      <c r="B2782" s="782" t="s">
        <v>14</v>
      </c>
      <c r="C2782" s="782" t="s">
        <v>3739</v>
      </c>
      <c r="D2782" s="783" t="s">
        <v>6208</v>
      </c>
      <c r="E2782" s="784" t="s">
        <v>6350</v>
      </c>
      <c r="F2782" s="783" t="s">
        <v>58</v>
      </c>
      <c r="G2782" s="783">
        <v>56.09</v>
      </c>
      <c r="H2782" s="783"/>
      <c r="I2782" s="783"/>
      <c r="J2782" s="783" t="s">
        <v>20</v>
      </c>
      <c r="K2782" s="783" t="s">
        <v>21</v>
      </c>
      <c r="L2782" s="783">
        <v>1200</v>
      </c>
    </row>
    <row r="2783" spans="1:12">
      <c r="A2783" s="781">
        <v>2780</v>
      </c>
      <c r="B2783" s="782" t="s">
        <v>14</v>
      </c>
      <c r="C2783" s="782" t="s">
        <v>3739</v>
      </c>
      <c r="D2783" s="783" t="s">
        <v>6208</v>
      </c>
      <c r="E2783" s="784" t="s">
        <v>6351</v>
      </c>
      <c r="F2783" s="783" t="s">
        <v>58</v>
      </c>
      <c r="G2783" s="783" t="s">
        <v>6352</v>
      </c>
      <c r="H2783" s="783"/>
      <c r="I2783" s="783" t="s">
        <v>20</v>
      </c>
      <c r="J2783" s="783"/>
      <c r="K2783" s="783" t="s">
        <v>21</v>
      </c>
      <c r="L2783" s="783">
        <v>1200</v>
      </c>
    </row>
    <row r="2784" spans="1:12">
      <c r="A2784" s="781">
        <v>2781</v>
      </c>
      <c r="B2784" s="782" t="s">
        <v>14</v>
      </c>
      <c r="C2784" s="782" t="s">
        <v>3739</v>
      </c>
      <c r="D2784" s="783" t="s">
        <v>6208</v>
      </c>
      <c r="E2784" s="784" t="s">
        <v>6353</v>
      </c>
      <c r="F2784" s="783" t="s">
        <v>18</v>
      </c>
      <c r="G2784" s="783" t="s">
        <v>6354</v>
      </c>
      <c r="H2784" s="783"/>
      <c r="I2784" s="783" t="s">
        <v>20</v>
      </c>
      <c r="J2784" s="783"/>
      <c r="K2784" s="783" t="s">
        <v>21</v>
      </c>
      <c r="L2784" s="783">
        <v>1200</v>
      </c>
    </row>
    <row r="2785" spans="1:12">
      <c r="A2785" s="781">
        <v>2782</v>
      </c>
      <c r="B2785" s="782" t="s">
        <v>14</v>
      </c>
      <c r="C2785" s="782" t="s">
        <v>3739</v>
      </c>
      <c r="D2785" s="783" t="s">
        <v>6208</v>
      </c>
      <c r="E2785" s="784" t="s">
        <v>4058</v>
      </c>
      <c r="F2785" s="783" t="s">
        <v>18</v>
      </c>
      <c r="G2785" s="783" t="s">
        <v>163</v>
      </c>
      <c r="H2785" s="783"/>
      <c r="I2785" s="783" t="s">
        <v>20</v>
      </c>
      <c r="J2785" s="783"/>
      <c r="K2785" s="783" t="s">
        <v>21</v>
      </c>
      <c r="L2785" s="783">
        <v>1200</v>
      </c>
    </row>
    <row r="2786" spans="1:12">
      <c r="A2786" s="781">
        <v>2783</v>
      </c>
      <c r="B2786" s="782" t="s">
        <v>14</v>
      </c>
      <c r="C2786" s="782" t="s">
        <v>3739</v>
      </c>
      <c r="D2786" s="783" t="s">
        <v>6208</v>
      </c>
      <c r="E2786" s="784" t="s">
        <v>6355</v>
      </c>
      <c r="F2786" s="783" t="s">
        <v>18</v>
      </c>
      <c r="G2786" s="783" t="s">
        <v>143</v>
      </c>
      <c r="H2786" s="783"/>
      <c r="I2786" s="783"/>
      <c r="J2786" s="783" t="s">
        <v>20</v>
      </c>
      <c r="K2786" s="783" t="s">
        <v>21</v>
      </c>
      <c r="L2786" s="783">
        <v>1200</v>
      </c>
    </row>
    <row r="2787" spans="1:12">
      <c r="A2787" s="781">
        <v>2784</v>
      </c>
      <c r="B2787" s="782" t="s">
        <v>14</v>
      </c>
      <c r="C2787" s="782" t="s">
        <v>3739</v>
      </c>
      <c r="D2787" s="783" t="s">
        <v>6208</v>
      </c>
      <c r="E2787" s="784" t="s">
        <v>6356</v>
      </c>
      <c r="F2787" s="783" t="s">
        <v>18</v>
      </c>
      <c r="G2787" s="783" t="s">
        <v>156</v>
      </c>
      <c r="H2787" s="783"/>
      <c r="I2787" s="783"/>
      <c r="J2787" s="783" t="s">
        <v>20</v>
      </c>
      <c r="K2787" s="783" t="s">
        <v>21</v>
      </c>
      <c r="L2787" s="783">
        <v>1200</v>
      </c>
    </row>
    <row r="2788" spans="1:12">
      <c r="A2788" s="781">
        <v>2785</v>
      </c>
      <c r="B2788" s="782" t="s">
        <v>14</v>
      </c>
      <c r="C2788" s="782" t="s">
        <v>3739</v>
      </c>
      <c r="D2788" s="783" t="s">
        <v>6208</v>
      </c>
      <c r="E2788" s="784" t="s">
        <v>6357</v>
      </c>
      <c r="F2788" s="783" t="s">
        <v>58</v>
      </c>
      <c r="G2788" s="783" t="s">
        <v>792</v>
      </c>
      <c r="H2788" s="783"/>
      <c r="I2788" s="783"/>
      <c r="J2788" s="783" t="s">
        <v>20</v>
      </c>
      <c r="K2788" s="783" t="s">
        <v>21</v>
      </c>
      <c r="L2788" s="783">
        <v>1200</v>
      </c>
    </row>
    <row r="2789" spans="1:12">
      <c r="A2789" s="781">
        <v>2786</v>
      </c>
      <c r="B2789" s="782" t="s">
        <v>14</v>
      </c>
      <c r="C2789" s="782" t="s">
        <v>3739</v>
      </c>
      <c r="D2789" s="783" t="s">
        <v>6208</v>
      </c>
      <c r="E2789" s="784" t="s">
        <v>6358</v>
      </c>
      <c r="F2789" s="783" t="s">
        <v>18</v>
      </c>
      <c r="G2789" s="783" t="s">
        <v>163</v>
      </c>
      <c r="H2789" s="783"/>
      <c r="I2789" s="783"/>
      <c r="J2789" s="783" t="s">
        <v>20</v>
      </c>
      <c r="K2789" s="783" t="s">
        <v>21</v>
      </c>
      <c r="L2789" s="783">
        <v>1200</v>
      </c>
    </row>
    <row r="2790" spans="1:12">
      <c r="A2790" s="781">
        <v>2787</v>
      </c>
      <c r="B2790" s="782" t="s">
        <v>14</v>
      </c>
      <c r="C2790" s="782" t="s">
        <v>3739</v>
      </c>
      <c r="D2790" s="783" t="s">
        <v>6208</v>
      </c>
      <c r="E2790" s="784" t="s">
        <v>6359</v>
      </c>
      <c r="F2790" s="783" t="s">
        <v>18</v>
      </c>
      <c r="G2790" s="783" t="s">
        <v>149</v>
      </c>
      <c r="H2790" s="783"/>
      <c r="I2790" s="783"/>
      <c r="J2790" s="783" t="s">
        <v>20</v>
      </c>
      <c r="K2790" s="783" t="s">
        <v>21</v>
      </c>
      <c r="L2790" s="783">
        <v>1200</v>
      </c>
    </row>
    <row r="2791" spans="1:12">
      <c r="A2791" s="781">
        <v>2788</v>
      </c>
      <c r="B2791" s="782" t="s">
        <v>14</v>
      </c>
      <c r="C2791" s="782" t="s">
        <v>3739</v>
      </c>
      <c r="D2791" s="783" t="s">
        <v>6208</v>
      </c>
      <c r="E2791" s="784" t="s">
        <v>6360</v>
      </c>
      <c r="F2791" s="783" t="s">
        <v>18</v>
      </c>
      <c r="G2791" s="783" t="s">
        <v>6361</v>
      </c>
      <c r="H2791" s="783"/>
      <c r="I2791" s="783" t="s">
        <v>20</v>
      </c>
      <c r="J2791" s="783"/>
      <c r="K2791" s="783" t="s">
        <v>21</v>
      </c>
      <c r="L2791" s="783">
        <v>1200</v>
      </c>
    </row>
    <row r="2792" spans="1:12">
      <c r="A2792" s="781">
        <v>2789</v>
      </c>
      <c r="B2792" s="782" t="s">
        <v>14</v>
      </c>
      <c r="C2792" s="782" t="s">
        <v>3739</v>
      </c>
      <c r="D2792" s="783" t="s">
        <v>6208</v>
      </c>
      <c r="E2792" s="784" t="s">
        <v>6362</v>
      </c>
      <c r="F2792" s="783" t="s">
        <v>18</v>
      </c>
      <c r="G2792" s="783" t="s">
        <v>639</v>
      </c>
      <c r="H2792" s="783"/>
      <c r="I2792" s="783"/>
      <c r="J2792" s="783" t="s">
        <v>20</v>
      </c>
      <c r="K2792" s="783" t="s">
        <v>21</v>
      </c>
      <c r="L2792" s="783">
        <v>1200</v>
      </c>
    </row>
    <row r="2793" spans="1:12">
      <c r="A2793" s="781">
        <v>2790</v>
      </c>
      <c r="B2793" s="782" t="s">
        <v>14</v>
      </c>
      <c r="C2793" s="782" t="s">
        <v>3739</v>
      </c>
      <c r="D2793" s="783" t="s">
        <v>6208</v>
      </c>
      <c r="E2793" s="784" t="s">
        <v>5671</v>
      </c>
      <c r="F2793" s="783" t="s">
        <v>18</v>
      </c>
      <c r="G2793" s="783" t="s">
        <v>145</v>
      </c>
      <c r="H2793" s="783"/>
      <c r="I2793" s="783"/>
      <c r="J2793" s="783" t="s">
        <v>20</v>
      </c>
      <c r="K2793" s="783" t="s">
        <v>21</v>
      </c>
      <c r="L2793" s="783">
        <v>1200</v>
      </c>
    </row>
    <row r="2794" spans="1:12">
      <c r="A2794" s="781">
        <v>2791</v>
      </c>
      <c r="B2794" s="782" t="s">
        <v>14</v>
      </c>
      <c r="C2794" s="782" t="s">
        <v>3739</v>
      </c>
      <c r="D2794" s="783" t="s">
        <v>6208</v>
      </c>
      <c r="E2794" s="784" t="s">
        <v>6363</v>
      </c>
      <c r="F2794" s="783" t="s">
        <v>58</v>
      </c>
      <c r="G2794" s="783" t="s">
        <v>6339</v>
      </c>
      <c r="H2794" s="783"/>
      <c r="I2794" s="783" t="s">
        <v>20</v>
      </c>
      <c r="J2794" s="783"/>
      <c r="K2794" s="783" t="s">
        <v>21</v>
      </c>
      <c r="L2794" s="783">
        <v>1200</v>
      </c>
    </row>
    <row r="2795" spans="1:12">
      <c r="A2795" s="781">
        <v>2792</v>
      </c>
      <c r="B2795" s="782" t="s">
        <v>14</v>
      </c>
      <c r="C2795" s="782" t="s">
        <v>3739</v>
      </c>
      <c r="D2795" s="783" t="s">
        <v>6208</v>
      </c>
      <c r="E2795" s="784" t="s">
        <v>6364</v>
      </c>
      <c r="F2795" s="783" t="s">
        <v>18</v>
      </c>
      <c r="G2795" s="783">
        <v>53.02</v>
      </c>
      <c r="H2795" s="783"/>
      <c r="I2795" s="783"/>
      <c r="J2795" s="783" t="s">
        <v>20</v>
      </c>
      <c r="K2795" s="783" t="s">
        <v>21</v>
      </c>
      <c r="L2795" s="783">
        <v>1200</v>
      </c>
    </row>
    <row r="2796" spans="1:12">
      <c r="A2796" s="781">
        <v>2793</v>
      </c>
      <c r="B2796" s="782" t="s">
        <v>14</v>
      </c>
      <c r="C2796" s="782" t="s">
        <v>3739</v>
      </c>
      <c r="D2796" s="783" t="s">
        <v>6208</v>
      </c>
      <c r="E2796" s="784" t="s">
        <v>6365</v>
      </c>
      <c r="F2796" s="783" t="s">
        <v>58</v>
      </c>
      <c r="G2796" s="783">
        <v>55.05</v>
      </c>
      <c r="H2796" s="783"/>
      <c r="I2796" s="783" t="s">
        <v>20</v>
      </c>
      <c r="J2796" s="783"/>
      <c r="K2796" s="783" t="s">
        <v>21</v>
      </c>
      <c r="L2796" s="783">
        <v>1200</v>
      </c>
    </row>
    <row r="2797" spans="1:12">
      <c r="A2797" s="781">
        <v>2794</v>
      </c>
      <c r="B2797" s="782" t="s">
        <v>14</v>
      </c>
      <c r="C2797" s="782" t="s">
        <v>3739</v>
      </c>
      <c r="D2797" s="783" t="s">
        <v>6208</v>
      </c>
      <c r="E2797" s="784" t="s">
        <v>6366</v>
      </c>
      <c r="F2797" s="783" t="s">
        <v>58</v>
      </c>
      <c r="G2797" s="783">
        <v>55.12</v>
      </c>
      <c r="H2797" s="783"/>
      <c r="I2797" s="783"/>
      <c r="J2797" s="783" t="s">
        <v>20</v>
      </c>
      <c r="K2797" s="783" t="s">
        <v>21</v>
      </c>
      <c r="L2797" s="783">
        <v>1200</v>
      </c>
    </row>
    <row r="2798" spans="1:12">
      <c r="A2798" s="781">
        <v>2795</v>
      </c>
      <c r="B2798" s="782" t="s">
        <v>14</v>
      </c>
      <c r="C2798" s="782" t="s">
        <v>3739</v>
      </c>
      <c r="D2798" s="783" t="s">
        <v>6208</v>
      </c>
      <c r="E2798" s="784" t="s">
        <v>6367</v>
      </c>
      <c r="F2798" s="783" t="s">
        <v>18</v>
      </c>
      <c r="G2798" s="783">
        <v>49.03</v>
      </c>
      <c r="H2798" s="783"/>
      <c r="I2798" s="783" t="s">
        <v>20</v>
      </c>
      <c r="J2798" s="783"/>
      <c r="K2798" s="783" t="s">
        <v>21</v>
      </c>
      <c r="L2798" s="783">
        <v>1200</v>
      </c>
    </row>
    <row r="2799" spans="1:12">
      <c r="A2799" s="781">
        <v>2796</v>
      </c>
      <c r="B2799" s="782" t="s">
        <v>14</v>
      </c>
      <c r="C2799" s="782" t="s">
        <v>3739</v>
      </c>
      <c r="D2799" s="783" t="s">
        <v>6208</v>
      </c>
      <c r="E2799" s="784" t="s">
        <v>6368</v>
      </c>
      <c r="F2799" s="783" t="s">
        <v>58</v>
      </c>
      <c r="G2799" s="783">
        <v>45.12</v>
      </c>
      <c r="H2799" s="783"/>
      <c r="I2799" s="783" t="s">
        <v>20</v>
      </c>
      <c r="J2799" s="783"/>
      <c r="K2799" s="783" t="s">
        <v>21</v>
      </c>
      <c r="L2799" s="783">
        <v>1200</v>
      </c>
    </row>
    <row r="2800" spans="1:12">
      <c r="A2800" s="781">
        <v>2797</v>
      </c>
      <c r="B2800" s="782" t="s">
        <v>14</v>
      </c>
      <c r="C2800" s="782" t="s">
        <v>3739</v>
      </c>
      <c r="D2800" s="783" t="s">
        <v>6208</v>
      </c>
      <c r="E2800" s="784" t="s">
        <v>6369</v>
      </c>
      <c r="F2800" s="783" t="s">
        <v>58</v>
      </c>
      <c r="G2800" s="783" t="s">
        <v>4103</v>
      </c>
      <c r="H2800" s="783"/>
      <c r="I2800" s="783"/>
      <c r="J2800" s="783" t="s">
        <v>20</v>
      </c>
      <c r="K2800" s="783" t="s">
        <v>21</v>
      </c>
      <c r="L2800" s="783">
        <v>1200</v>
      </c>
    </row>
    <row r="2801" spans="1:12">
      <c r="A2801" s="781">
        <v>2798</v>
      </c>
      <c r="B2801" s="782" t="s">
        <v>14</v>
      </c>
      <c r="C2801" s="782" t="s">
        <v>3739</v>
      </c>
      <c r="D2801" s="783" t="s">
        <v>6208</v>
      </c>
      <c r="E2801" s="784" t="s">
        <v>6370</v>
      </c>
      <c r="F2801" s="783" t="s">
        <v>18</v>
      </c>
      <c r="G2801" s="783" t="s">
        <v>6371</v>
      </c>
      <c r="H2801" s="783"/>
      <c r="I2801" s="783"/>
      <c r="J2801" s="783" t="s">
        <v>20</v>
      </c>
      <c r="K2801" s="783" t="s">
        <v>21</v>
      </c>
      <c r="L2801" s="783">
        <v>1200</v>
      </c>
    </row>
    <row r="2802" spans="1:12">
      <c r="A2802" s="781">
        <v>2799</v>
      </c>
      <c r="B2802" s="782" t="s">
        <v>14</v>
      </c>
      <c r="C2802" s="782" t="s">
        <v>3739</v>
      </c>
      <c r="D2802" s="783" t="s">
        <v>6208</v>
      </c>
      <c r="E2802" s="784" t="s">
        <v>6372</v>
      </c>
      <c r="F2802" s="783" t="s">
        <v>18</v>
      </c>
      <c r="G2802" s="783" t="s">
        <v>925</v>
      </c>
      <c r="H2802" s="783"/>
      <c r="I2802" s="783" t="s">
        <v>20</v>
      </c>
      <c r="J2802" s="783"/>
      <c r="K2802" s="783" t="s">
        <v>21</v>
      </c>
      <c r="L2802" s="783">
        <v>1200</v>
      </c>
    </row>
    <row r="2803" spans="1:12">
      <c r="A2803" s="781">
        <v>2800</v>
      </c>
      <c r="B2803" s="782" t="s">
        <v>14</v>
      </c>
      <c r="C2803" s="782" t="s">
        <v>3739</v>
      </c>
      <c r="D2803" s="783" t="s">
        <v>6208</v>
      </c>
      <c r="E2803" s="784" t="s">
        <v>6373</v>
      </c>
      <c r="F2803" s="783" t="s">
        <v>58</v>
      </c>
      <c r="G2803" s="783" t="s">
        <v>6374</v>
      </c>
      <c r="H2803" s="783"/>
      <c r="I2803" s="783"/>
      <c r="J2803" s="783" t="s">
        <v>20</v>
      </c>
      <c r="K2803" s="783" t="s">
        <v>21</v>
      </c>
      <c r="L2803" s="783">
        <v>1200</v>
      </c>
    </row>
    <row r="2804" spans="1:12">
      <c r="A2804" s="781">
        <v>2801</v>
      </c>
      <c r="B2804" s="782" t="s">
        <v>14</v>
      </c>
      <c r="C2804" s="782" t="s">
        <v>3739</v>
      </c>
      <c r="D2804" s="783" t="s">
        <v>6208</v>
      </c>
      <c r="E2804" s="784" t="s">
        <v>6375</v>
      </c>
      <c r="F2804" s="783" t="s">
        <v>58</v>
      </c>
      <c r="G2804" s="783" t="s">
        <v>4103</v>
      </c>
      <c r="H2804" s="783"/>
      <c r="I2804" s="783"/>
      <c r="J2804" s="783" t="s">
        <v>20</v>
      </c>
      <c r="K2804" s="783" t="s">
        <v>21</v>
      </c>
      <c r="L2804" s="783">
        <v>1200</v>
      </c>
    </row>
    <row r="2805" spans="1:12">
      <c r="A2805" s="781">
        <v>2802</v>
      </c>
      <c r="B2805" s="782" t="s">
        <v>14</v>
      </c>
      <c r="C2805" s="782" t="s">
        <v>3739</v>
      </c>
      <c r="D2805" s="783" t="s">
        <v>6208</v>
      </c>
      <c r="E2805" s="784" t="s">
        <v>6376</v>
      </c>
      <c r="F2805" s="783" t="s">
        <v>58</v>
      </c>
      <c r="G2805" s="783" t="s">
        <v>4114</v>
      </c>
      <c r="H2805" s="783"/>
      <c r="I2805" s="783" t="s">
        <v>20</v>
      </c>
      <c r="J2805" s="783"/>
      <c r="K2805" s="783" t="s">
        <v>21</v>
      </c>
      <c r="L2805" s="783">
        <v>1200</v>
      </c>
    </row>
    <row r="2806" spans="1:12">
      <c r="A2806" s="781">
        <v>2803</v>
      </c>
      <c r="B2806" s="782" t="s">
        <v>14</v>
      </c>
      <c r="C2806" s="782" t="s">
        <v>3739</v>
      </c>
      <c r="D2806" s="783" t="s">
        <v>6208</v>
      </c>
      <c r="E2806" s="784" t="s">
        <v>6377</v>
      </c>
      <c r="F2806" s="783" t="s">
        <v>58</v>
      </c>
      <c r="G2806" s="783" t="s">
        <v>4100</v>
      </c>
      <c r="H2806" s="783"/>
      <c r="I2806" s="783"/>
      <c r="J2806" s="783" t="s">
        <v>20</v>
      </c>
      <c r="K2806" s="783" t="s">
        <v>21</v>
      </c>
      <c r="L2806" s="783">
        <v>1200</v>
      </c>
    </row>
    <row r="2807" spans="1:12">
      <c r="A2807" s="781">
        <v>2804</v>
      </c>
      <c r="B2807" s="782" t="s">
        <v>14</v>
      </c>
      <c r="C2807" s="782" t="s">
        <v>3739</v>
      </c>
      <c r="D2807" s="783" t="s">
        <v>6208</v>
      </c>
      <c r="E2807" s="784" t="s">
        <v>6378</v>
      </c>
      <c r="F2807" s="783" t="s">
        <v>58</v>
      </c>
      <c r="G2807" s="783" t="s">
        <v>6347</v>
      </c>
      <c r="H2807" s="783"/>
      <c r="I2807" s="783" t="s">
        <v>20</v>
      </c>
      <c r="J2807" s="783"/>
      <c r="K2807" s="783" t="s">
        <v>21</v>
      </c>
      <c r="L2807" s="783">
        <v>1200</v>
      </c>
    </row>
    <row r="2808" spans="1:12">
      <c r="A2808" s="781">
        <v>2805</v>
      </c>
      <c r="B2808" s="782" t="s">
        <v>14</v>
      </c>
      <c r="C2808" s="782" t="s">
        <v>3739</v>
      </c>
      <c r="D2808" s="783" t="s">
        <v>6208</v>
      </c>
      <c r="E2808" s="784" t="s">
        <v>6379</v>
      </c>
      <c r="F2808" s="783" t="s">
        <v>18</v>
      </c>
      <c r="G2808" s="783" t="s">
        <v>956</v>
      </c>
      <c r="H2808" s="783"/>
      <c r="I2808" s="783"/>
      <c r="J2808" s="783" t="s">
        <v>20</v>
      </c>
      <c r="K2808" s="783" t="s">
        <v>21</v>
      </c>
      <c r="L2808" s="783">
        <v>1200</v>
      </c>
    </row>
    <row r="2809" spans="1:12">
      <c r="A2809" s="781">
        <v>2806</v>
      </c>
      <c r="B2809" s="782" t="s">
        <v>14</v>
      </c>
      <c r="C2809" s="782" t="s">
        <v>3739</v>
      </c>
      <c r="D2809" s="783" t="s">
        <v>6208</v>
      </c>
      <c r="E2809" s="784" t="s">
        <v>6380</v>
      </c>
      <c r="F2809" s="783" t="s">
        <v>18</v>
      </c>
      <c r="G2809" s="783" t="s">
        <v>4102</v>
      </c>
      <c r="H2809" s="783"/>
      <c r="I2809" s="783" t="s">
        <v>20</v>
      </c>
      <c r="J2809" s="783"/>
      <c r="K2809" s="783" t="s">
        <v>21</v>
      </c>
      <c r="L2809" s="783">
        <v>1200</v>
      </c>
    </row>
    <row r="2810" spans="1:12">
      <c r="A2810" s="781">
        <v>2807</v>
      </c>
      <c r="B2810" s="782" t="s">
        <v>14</v>
      </c>
      <c r="C2810" s="782" t="s">
        <v>3739</v>
      </c>
      <c r="D2810" s="783" t="s">
        <v>6208</v>
      </c>
      <c r="E2810" s="784" t="s">
        <v>6381</v>
      </c>
      <c r="F2810" s="783" t="s">
        <v>18</v>
      </c>
      <c r="G2810" s="783" t="s">
        <v>939</v>
      </c>
      <c r="H2810" s="783"/>
      <c r="I2810" s="783" t="s">
        <v>20</v>
      </c>
      <c r="J2810" s="783"/>
      <c r="K2810" s="783" t="s">
        <v>21</v>
      </c>
      <c r="L2810" s="783">
        <v>1200</v>
      </c>
    </row>
    <row r="2811" spans="1:12">
      <c r="A2811" s="781">
        <v>2808</v>
      </c>
      <c r="B2811" s="782" t="s">
        <v>14</v>
      </c>
      <c r="C2811" s="782" t="s">
        <v>3739</v>
      </c>
      <c r="D2811" s="783" t="s">
        <v>6208</v>
      </c>
      <c r="E2811" s="784" t="s">
        <v>6382</v>
      </c>
      <c r="F2811" s="783" t="s">
        <v>18</v>
      </c>
      <c r="G2811" s="783" t="s">
        <v>3322</v>
      </c>
      <c r="H2811" s="783"/>
      <c r="I2811" s="783" t="s">
        <v>20</v>
      </c>
      <c r="J2811" s="783"/>
      <c r="K2811" s="783" t="s">
        <v>21</v>
      </c>
      <c r="L2811" s="783">
        <v>1200</v>
      </c>
    </row>
    <row r="2812" spans="1:12">
      <c r="A2812" s="781">
        <v>2809</v>
      </c>
      <c r="B2812" s="782" t="s">
        <v>14</v>
      </c>
      <c r="C2812" s="782" t="s">
        <v>3739</v>
      </c>
      <c r="D2812" s="783" t="s">
        <v>6208</v>
      </c>
      <c r="E2812" s="784" t="s">
        <v>6383</v>
      </c>
      <c r="F2812" s="783" t="s">
        <v>58</v>
      </c>
      <c r="G2812" s="783" t="s">
        <v>6384</v>
      </c>
      <c r="H2812" s="783"/>
      <c r="I2812" s="783"/>
      <c r="J2812" s="783" t="s">
        <v>20</v>
      </c>
      <c r="K2812" s="783" t="s">
        <v>21</v>
      </c>
      <c r="L2812" s="783">
        <v>1200</v>
      </c>
    </row>
    <row r="2813" spans="1:12">
      <c r="A2813" s="781">
        <v>2810</v>
      </c>
      <c r="B2813" s="782" t="s">
        <v>14</v>
      </c>
      <c r="C2813" s="782" t="s">
        <v>3739</v>
      </c>
      <c r="D2813" s="783" t="s">
        <v>6208</v>
      </c>
      <c r="E2813" s="784" t="s">
        <v>6385</v>
      </c>
      <c r="F2813" s="783" t="s">
        <v>18</v>
      </c>
      <c r="G2813" s="783" t="s">
        <v>826</v>
      </c>
      <c r="H2813" s="783"/>
      <c r="I2813" s="783"/>
      <c r="J2813" s="783" t="s">
        <v>20</v>
      </c>
      <c r="K2813" s="783" t="s">
        <v>21</v>
      </c>
      <c r="L2813" s="783">
        <v>1200</v>
      </c>
    </row>
    <row r="2814" spans="1:12">
      <c r="A2814" s="781">
        <v>2811</v>
      </c>
      <c r="B2814" s="782" t="s">
        <v>14</v>
      </c>
      <c r="C2814" s="782" t="s">
        <v>3739</v>
      </c>
      <c r="D2814" s="783" t="s">
        <v>6208</v>
      </c>
      <c r="E2814" s="784" t="s">
        <v>6386</v>
      </c>
      <c r="F2814" s="783" t="s">
        <v>58</v>
      </c>
      <c r="G2814" s="783" t="s">
        <v>6387</v>
      </c>
      <c r="H2814" s="783"/>
      <c r="I2814" s="783" t="s">
        <v>20</v>
      </c>
      <c r="J2814" s="783"/>
      <c r="K2814" s="783" t="s">
        <v>21</v>
      </c>
      <c r="L2814" s="783">
        <v>1200</v>
      </c>
    </row>
    <row r="2815" spans="1:12">
      <c r="A2815" s="781">
        <v>2812</v>
      </c>
      <c r="B2815" s="782" t="s">
        <v>14</v>
      </c>
      <c r="C2815" s="782" t="s">
        <v>3739</v>
      </c>
      <c r="D2815" s="783" t="s">
        <v>6208</v>
      </c>
      <c r="E2815" s="784" t="s">
        <v>6388</v>
      </c>
      <c r="F2815" s="783" t="s">
        <v>18</v>
      </c>
      <c r="G2815" s="783" t="s">
        <v>3199</v>
      </c>
      <c r="H2815" s="783"/>
      <c r="I2815" s="783" t="s">
        <v>20</v>
      </c>
      <c r="J2815" s="783"/>
      <c r="K2815" s="783" t="s">
        <v>21</v>
      </c>
      <c r="L2815" s="783">
        <v>1200</v>
      </c>
    </row>
    <row r="2816" spans="1:12">
      <c r="A2816" s="781">
        <v>2813</v>
      </c>
      <c r="B2816" s="782" t="s">
        <v>14</v>
      </c>
      <c r="C2816" s="782" t="s">
        <v>3739</v>
      </c>
      <c r="D2816" s="783" t="s">
        <v>6208</v>
      </c>
      <c r="E2816" s="784" t="s">
        <v>6389</v>
      </c>
      <c r="F2816" s="783" t="s">
        <v>58</v>
      </c>
      <c r="G2816" s="783" t="s">
        <v>4109</v>
      </c>
      <c r="H2816" s="783"/>
      <c r="I2816" s="783"/>
      <c r="J2816" s="783" t="s">
        <v>20</v>
      </c>
      <c r="K2816" s="783" t="s">
        <v>21</v>
      </c>
      <c r="L2816" s="783">
        <v>1200</v>
      </c>
    </row>
    <row r="2817" spans="1:12">
      <c r="A2817" s="781">
        <v>2814</v>
      </c>
      <c r="B2817" s="782" t="s">
        <v>14</v>
      </c>
      <c r="C2817" s="782" t="s">
        <v>3739</v>
      </c>
      <c r="D2817" s="783" t="s">
        <v>6208</v>
      </c>
      <c r="E2817" s="784" t="s">
        <v>6390</v>
      </c>
      <c r="F2817" s="783" t="s">
        <v>18</v>
      </c>
      <c r="G2817" s="783" t="s">
        <v>4096</v>
      </c>
      <c r="H2817" s="783"/>
      <c r="I2817" s="783" t="s">
        <v>20</v>
      </c>
      <c r="J2817" s="783"/>
      <c r="K2817" s="783" t="s">
        <v>21</v>
      </c>
      <c r="L2817" s="783">
        <v>1200</v>
      </c>
    </row>
    <row r="2818" spans="1:12">
      <c r="A2818" s="781">
        <v>2815</v>
      </c>
      <c r="B2818" s="782" t="s">
        <v>14</v>
      </c>
      <c r="C2818" s="782" t="s">
        <v>3739</v>
      </c>
      <c r="D2818" s="783" t="s">
        <v>6208</v>
      </c>
      <c r="E2818" s="784" t="s">
        <v>6391</v>
      </c>
      <c r="F2818" s="783" t="s">
        <v>58</v>
      </c>
      <c r="G2818" s="783" t="s">
        <v>859</v>
      </c>
      <c r="H2818" s="783"/>
      <c r="I2818" s="783" t="s">
        <v>20</v>
      </c>
      <c r="J2818" s="783"/>
      <c r="K2818" s="783" t="s">
        <v>21</v>
      </c>
      <c r="L2818" s="783">
        <v>1200</v>
      </c>
    </row>
    <row r="2819" spans="1:12">
      <c r="A2819" s="781">
        <v>2816</v>
      </c>
      <c r="B2819" s="782" t="s">
        <v>14</v>
      </c>
      <c r="C2819" s="782" t="s">
        <v>3739</v>
      </c>
      <c r="D2819" s="783" t="s">
        <v>6208</v>
      </c>
      <c r="E2819" s="784" t="s">
        <v>6392</v>
      </c>
      <c r="F2819" s="783" t="s">
        <v>58</v>
      </c>
      <c r="G2819" s="783" t="s">
        <v>145</v>
      </c>
      <c r="H2819" s="783"/>
      <c r="I2819" s="783" t="s">
        <v>20</v>
      </c>
      <c r="J2819" s="783"/>
      <c r="K2819" s="783" t="s">
        <v>21</v>
      </c>
      <c r="L2819" s="783">
        <v>1200</v>
      </c>
    </row>
    <row r="2820" spans="1:12">
      <c r="A2820" s="781">
        <v>2817</v>
      </c>
      <c r="B2820" s="782" t="s">
        <v>14</v>
      </c>
      <c r="C2820" s="782" t="s">
        <v>3739</v>
      </c>
      <c r="D2820" s="783" t="s">
        <v>6208</v>
      </c>
      <c r="E2820" s="784" t="s">
        <v>6393</v>
      </c>
      <c r="F2820" s="783" t="s">
        <v>58</v>
      </c>
      <c r="G2820" s="783" t="s">
        <v>3199</v>
      </c>
      <c r="H2820" s="783"/>
      <c r="I2820" s="783" t="s">
        <v>20</v>
      </c>
      <c r="J2820" s="783"/>
      <c r="K2820" s="783" t="s">
        <v>21</v>
      </c>
      <c r="L2820" s="783">
        <v>1200</v>
      </c>
    </row>
    <row r="2821" spans="1:12">
      <c r="A2821" s="781">
        <v>2818</v>
      </c>
      <c r="B2821" s="782" t="s">
        <v>14</v>
      </c>
      <c r="C2821" s="782" t="s">
        <v>3739</v>
      </c>
      <c r="D2821" s="783" t="s">
        <v>6208</v>
      </c>
      <c r="E2821" s="784" t="s">
        <v>6394</v>
      </c>
      <c r="F2821" s="783" t="s">
        <v>58</v>
      </c>
      <c r="G2821" s="783" t="s">
        <v>3199</v>
      </c>
      <c r="H2821" s="783"/>
      <c r="I2821" s="783"/>
      <c r="J2821" s="783" t="s">
        <v>20</v>
      </c>
      <c r="K2821" s="783" t="s">
        <v>21</v>
      </c>
      <c r="L2821" s="783">
        <v>1200</v>
      </c>
    </row>
    <row r="2822" spans="1:12">
      <c r="A2822" s="781">
        <v>2819</v>
      </c>
      <c r="B2822" s="782" t="s">
        <v>14</v>
      </c>
      <c r="C2822" s="782" t="s">
        <v>3739</v>
      </c>
      <c r="D2822" s="783" t="s">
        <v>6208</v>
      </c>
      <c r="E2822" s="784" t="s">
        <v>6395</v>
      </c>
      <c r="F2822" s="783" t="s">
        <v>58</v>
      </c>
      <c r="G2822" s="783" t="s">
        <v>4107</v>
      </c>
      <c r="H2822" s="783"/>
      <c r="I2822" s="783" t="s">
        <v>20</v>
      </c>
      <c r="J2822" s="783"/>
      <c r="K2822" s="783" t="s">
        <v>21</v>
      </c>
      <c r="L2822" s="783">
        <v>1200</v>
      </c>
    </row>
    <row r="2823" spans="1:12">
      <c r="A2823" s="781">
        <v>2820</v>
      </c>
      <c r="B2823" s="782" t="s">
        <v>14</v>
      </c>
      <c r="C2823" s="782" t="s">
        <v>3739</v>
      </c>
      <c r="D2823" s="783" t="s">
        <v>6208</v>
      </c>
      <c r="E2823" s="784" t="s">
        <v>6396</v>
      </c>
      <c r="F2823" s="783" t="s">
        <v>18</v>
      </c>
      <c r="G2823" s="783" t="s">
        <v>4109</v>
      </c>
      <c r="H2823" s="783"/>
      <c r="I2823" s="783"/>
      <c r="J2823" s="783" t="s">
        <v>20</v>
      </c>
      <c r="K2823" s="783" t="s">
        <v>21</v>
      </c>
      <c r="L2823" s="783">
        <v>1200</v>
      </c>
    </row>
    <row r="2824" spans="1:12">
      <c r="A2824" s="781">
        <v>2821</v>
      </c>
      <c r="B2824" s="782" t="s">
        <v>14</v>
      </c>
      <c r="C2824" s="782" t="s">
        <v>3739</v>
      </c>
      <c r="D2824" s="783" t="s">
        <v>6208</v>
      </c>
      <c r="E2824" s="784" t="s">
        <v>6397</v>
      </c>
      <c r="F2824" s="783" t="s">
        <v>18</v>
      </c>
      <c r="G2824" s="783" t="s">
        <v>147</v>
      </c>
      <c r="H2824" s="783"/>
      <c r="I2824" s="783" t="s">
        <v>20</v>
      </c>
      <c r="J2824" s="783"/>
      <c r="K2824" s="783" t="s">
        <v>21</v>
      </c>
      <c r="L2824" s="783">
        <v>1200</v>
      </c>
    </row>
    <row r="2825" spans="1:12">
      <c r="A2825" s="781">
        <v>2822</v>
      </c>
      <c r="B2825" s="782" t="s">
        <v>14</v>
      </c>
      <c r="C2825" s="782" t="s">
        <v>3739</v>
      </c>
      <c r="D2825" s="783" t="s">
        <v>6208</v>
      </c>
      <c r="E2825" s="784" t="s">
        <v>6398</v>
      </c>
      <c r="F2825" s="783" t="s">
        <v>18</v>
      </c>
      <c r="G2825" s="783" t="s">
        <v>4107</v>
      </c>
      <c r="H2825" s="783"/>
      <c r="I2825" s="783"/>
      <c r="J2825" s="783" t="s">
        <v>20</v>
      </c>
      <c r="K2825" s="783" t="s">
        <v>21</v>
      </c>
      <c r="L2825" s="783">
        <v>1200</v>
      </c>
    </row>
    <row r="2826" spans="1:12">
      <c r="A2826" s="781">
        <v>2823</v>
      </c>
      <c r="B2826" s="782" t="s">
        <v>14</v>
      </c>
      <c r="C2826" s="782" t="s">
        <v>3739</v>
      </c>
      <c r="D2826" s="783" t="s">
        <v>6208</v>
      </c>
      <c r="E2826" s="784" t="s">
        <v>6399</v>
      </c>
      <c r="F2826" s="783" t="s">
        <v>58</v>
      </c>
      <c r="G2826" s="783" t="s">
        <v>3322</v>
      </c>
      <c r="H2826" s="783"/>
      <c r="I2826" s="783" t="s">
        <v>20</v>
      </c>
      <c r="J2826" s="783"/>
      <c r="K2826" s="783" t="s">
        <v>21</v>
      </c>
      <c r="L2826" s="783">
        <v>1200</v>
      </c>
    </row>
    <row r="2827" spans="1:12">
      <c r="A2827" s="781">
        <v>2824</v>
      </c>
      <c r="B2827" s="782" t="s">
        <v>14</v>
      </c>
      <c r="C2827" s="782" t="s">
        <v>3739</v>
      </c>
      <c r="D2827" s="783" t="s">
        <v>6208</v>
      </c>
      <c r="E2827" s="784" t="s">
        <v>445</v>
      </c>
      <c r="F2827" s="783" t="s">
        <v>18</v>
      </c>
      <c r="G2827" s="783" t="s">
        <v>1007</v>
      </c>
      <c r="H2827" s="783"/>
      <c r="I2827" s="783" t="s">
        <v>20</v>
      </c>
      <c r="J2827" s="783"/>
      <c r="K2827" s="783" t="s">
        <v>21</v>
      </c>
      <c r="L2827" s="783">
        <v>1200</v>
      </c>
    </row>
    <row r="2828" spans="1:12">
      <c r="A2828" s="781">
        <v>2825</v>
      </c>
      <c r="B2828" s="782" t="s">
        <v>14</v>
      </c>
      <c r="C2828" s="782" t="s">
        <v>3739</v>
      </c>
      <c r="D2828" s="783" t="s">
        <v>6208</v>
      </c>
      <c r="E2828" s="784" t="s">
        <v>3453</v>
      </c>
      <c r="F2828" s="783" t="s">
        <v>18</v>
      </c>
      <c r="G2828" s="783" t="s">
        <v>5742</v>
      </c>
      <c r="H2828" s="783"/>
      <c r="I2828" s="783"/>
      <c r="J2828" s="783" t="s">
        <v>20</v>
      </c>
      <c r="K2828" s="783" t="s">
        <v>21</v>
      </c>
      <c r="L2828" s="783">
        <v>1200</v>
      </c>
    </row>
    <row r="2829" spans="1:12">
      <c r="A2829" s="781">
        <v>2826</v>
      </c>
      <c r="B2829" s="782" t="s">
        <v>14</v>
      </c>
      <c r="C2829" s="782" t="s">
        <v>3739</v>
      </c>
      <c r="D2829" s="783" t="s">
        <v>6208</v>
      </c>
      <c r="E2829" s="784" t="s">
        <v>6400</v>
      </c>
      <c r="F2829" s="783" t="s">
        <v>58</v>
      </c>
      <c r="G2829" s="783" t="s">
        <v>954</v>
      </c>
      <c r="H2829" s="783"/>
      <c r="I2829" s="783"/>
      <c r="J2829" s="783" t="s">
        <v>20</v>
      </c>
      <c r="K2829" s="783" t="s">
        <v>21</v>
      </c>
      <c r="L2829" s="783">
        <v>1200</v>
      </c>
    </row>
    <row r="2830" spans="1:12">
      <c r="A2830" s="781">
        <v>2827</v>
      </c>
      <c r="B2830" s="782" t="s">
        <v>14</v>
      </c>
      <c r="C2830" s="782" t="s">
        <v>3739</v>
      </c>
      <c r="D2830" s="783" t="s">
        <v>6208</v>
      </c>
      <c r="E2830" s="784" t="s">
        <v>6401</v>
      </c>
      <c r="F2830" s="783" t="s">
        <v>58</v>
      </c>
      <c r="G2830" s="783" t="s">
        <v>6402</v>
      </c>
      <c r="H2830" s="783"/>
      <c r="I2830" s="783" t="s">
        <v>20</v>
      </c>
      <c r="J2830" s="783"/>
      <c r="K2830" s="783" t="s">
        <v>21</v>
      </c>
      <c r="L2830" s="783">
        <v>1200</v>
      </c>
    </row>
    <row r="2831" spans="1:12">
      <c r="A2831" s="781">
        <v>2828</v>
      </c>
      <c r="B2831" s="788" t="s">
        <v>14</v>
      </c>
      <c r="C2831" s="788" t="s">
        <v>3739</v>
      </c>
      <c r="D2831" s="788" t="s">
        <v>6208</v>
      </c>
      <c r="E2831" s="789" t="s">
        <v>6403</v>
      </c>
      <c r="F2831" s="788" t="s">
        <v>18</v>
      </c>
      <c r="G2831" s="790">
        <v>195903</v>
      </c>
      <c r="H2831" s="791"/>
      <c r="I2831" s="791" t="s">
        <v>20</v>
      </c>
      <c r="J2831" s="791"/>
      <c r="K2831" s="788" t="s">
        <v>21</v>
      </c>
      <c r="L2831" s="788">
        <v>1200</v>
      </c>
    </row>
    <row r="2832" spans="1:12">
      <c r="A2832" s="781">
        <v>2829</v>
      </c>
      <c r="B2832" s="788" t="s">
        <v>14</v>
      </c>
      <c r="C2832" s="788" t="s">
        <v>3739</v>
      </c>
      <c r="D2832" s="788" t="s">
        <v>6208</v>
      </c>
      <c r="E2832" s="789" t="s">
        <v>6404</v>
      </c>
      <c r="F2832" s="788" t="s">
        <v>18</v>
      </c>
      <c r="G2832" s="790">
        <v>195909</v>
      </c>
      <c r="H2832" s="791"/>
      <c r="I2832" s="791"/>
      <c r="J2832" s="791" t="s">
        <v>20</v>
      </c>
      <c r="K2832" s="788" t="s">
        <v>21</v>
      </c>
      <c r="L2832" s="788">
        <v>1200</v>
      </c>
    </row>
    <row r="2833" spans="1:12">
      <c r="A2833" s="781">
        <v>2830</v>
      </c>
      <c r="B2833" s="788" t="s">
        <v>14</v>
      </c>
      <c r="C2833" s="788" t="s">
        <v>3739</v>
      </c>
      <c r="D2833" s="788" t="s">
        <v>6208</v>
      </c>
      <c r="E2833" s="789" t="s">
        <v>4141</v>
      </c>
      <c r="F2833" s="788" t="s">
        <v>18</v>
      </c>
      <c r="G2833" s="790">
        <v>195907</v>
      </c>
      <c r="H2833" s="791"/>
      <c r="I2833" s="791" t="s">
        <v>20</v>
      </c>
      <c r="J2833" s="791"/>
      <c r="K2833" s="788" t="s">
        <v>21</v>
      </c>
      <c r="L2833" s="788">
        <v>1200</v>
      </c>
    </row>
    <row r="2834" spans="1:12">
      <c r="A2834" s="781">
        <v>2831</v>
      </c>
      <c r="B2834" s="788" t="s">
        <v>14</v>
      </c>
      <c r="C2834" s="788" t="s">
        <v>3739</v>
      </c>
      <c r="D2834" s="788" t="s">
        <v>6208</v>
      </c>
      <c r="E2834" s="789" t="s">
        <v>5687</v>
      </c>
      <c r="F2834" s="788" t="s">
        <v>18</v>
      </c>
      <c r="G2834" s="790">
        <v>195901</v>
      </c>
      <c r="H2834" s="791"/>
      <c r="I2834" s="791" t="s">
        <v>20</v>
      </c>
      <c r="J2834" s="791"/>
      <c r="K2834" s="788" t="s">
        <v>21</v>
      </c>
      <c r="L2834" s="788">
        <v>1200</v>
      </c>
    </row>
    <row r="2835" spans="1:12">
      <c r="A2835" s="781">
        <v>2832</v>
      </c>
      <c r="B2835" s="788" t="s">
        <v>14</v>
      </c>
      <c r="C2835" s="788" t="s">
        <v>3739</v>
      </c>
      <c r="D2835" s="788" t="s">
        <v>6208</v>
      </c>
      <c r="E2835" s="789" t="s">
        <v>6405</v>
      </c>
      <c r="F2835" s="788" t="s">
        <v>58</v>
      </c>
      <c r="G2835" s="790">
        <v>194408</v>
      </c>
      <c r="H2835" s="791"/>
      <c r="I2835" s="791" t="s">
        <v>20</v>
      </c>
      <c r="J2835" s="791"/>
      <c r="K2835" s="788" t="s">
        <v>21</v>
      </c>
      <c r="L2835" s="788">
        <v>1200</v>
      </c>
    </row>
    <row r="2836" spans="1:12">
      <c r="A2836" s="781">
        <v>2833</v>
      </c>
      <c r="B2836" s="788" t="s">
        <v>14</v>
      </c>
      <c r="C2836" s="788" t="s">
        <v>3739</v>
      </c>
      <c r="D2836" s="788" t="s">
        <v>6208</v>
      </c>
      <c r="E2836" s="789" t="s">
        <v>6406</v>
      </c>
      <c r="F2836" s="788" t="s">
        <v>18</v>
      </c>
      <c r="G2836" s="790">
        <v>195906</v>
      </c>
      <c r="H2836" s="791"/>
      <c r="I2836" s="791"/>
      <c r="J2836" s="791" t="s">
        <v>20</v>
      </c>
      <c r="K2836" s="788" t="s">
        <v>21</v>
      </c>
      <c r="L2836" s="788">
        <v>1200</v>
      </c>
    </row>
    <row r="2837" spans="1:12">
      <c r="A2837" s="781">
        <v>2834</v>
      </c>
      <c r="B2837" s="788" t="s">
        <v>14</v>
      </c>
      <c r="C2837" s="788" t="s">
        <v>3739</v>
      </c>
      <c r="D2837" s="788" t="s">
        <v>6208</v>
      </c>
      <c r="E2837" s="789" t="s">
        <v>6407</v>
      </c>
      <c r="F2837" s="788" t="s">
        <v>18</v>
      </c>
      <c r="G2837" s="790">
        <v>195903</v>
      </c>
      <c r="H2837" s="791"/>
      <c r="I2837" s="791"/>
      <c r="J2837" s="791" t="s">
        <v>20</v>
      </c>
      <c r="K2837" s="788" t="s">
        <v>21</v>
      </c>
      <c r="L2837" s="788">
        <v>1200</v>
      </c>
    </row>
    <row r="2838" spans="1:12">
      <c r="A2838" s="781">
        <v>2835</v>
      </c>
      <c r="B2838" s="788" t="s">
        <v>14</v>
      </c>
      <c r="C2838" s="788" t="s">
        <v>3739</v>
      </c>
      <c r="D2838" s="788" t="s">
        <v>6208</v>
      </c>
      <c r="E2838" s="789" t="s">
        <v>6408</v>
      </c>
      <c r="F2838" s="788" t="s">
        <v>18</v>
      </c>
      <c r="G2838" s="790">
        <v>195909</v>
      </c>
      <c r="H2838" s="791"/>
      <c r="I2838" s="791"/>
      <c r="J2838" s="791" t="s">
        <v>20</v>
      </c>
      <c r="K2838" s="788" t="s">
        <v>21</v>
      </c>
      <c r="L2838" s="788">
        <v>1200</v>
      </c>
    </row>
    <row r="2839" spans="1:12">
      <c r="A2839" s="781">
        <v>2836</v>
      </c>
      <c r="B2839" s="788" t="s">
        <v>14</v>
      </c>
      <c r="C2839" s="788" t="s">
        <v>3739</v>
      </c>
      <c r="D2839" s="788" t="s">
        <v>6208</v>
      </c>
      <c r="E2839" s="789" t="s">
        <v>6409</v>
      </c>
      <c r="F2839" s="788" t="s">
        <v>18</v>
      </c>
      <c r="G2839" s="790">
        <v>195901</v>
      </c>
      <c r="H2839" s="791"/>
      <c r="I2839" s="791" t="s">
        <v>20</v>
      </c>
      <c r="J2839" s="791"/>
      <c r="K2839" s="788" t="s">
        <v>21</v>
      </c>
      <c r="L2839" s="788">
        <v>1200</v>
      </c>
    </row>
    <row r="2840" spans="1:12">
      <c r="A2840" s="781">
        <v>2837</v>
      </c>
      <c r="B2840" s="788" t="s">
        <v>14</v>
      </c>
      <c r="C2840" s="788" t="s">
        <v>3739</v>
      </c>
      <c r="D2840" s="788" t="s">
        <v>6208</v>
      </c>
      <c r="E2840" s="789" t="s">
        <v>6410</v>
      </c>
      <c r="F2840" s="788" t="s">
        <v>18</v>
      </c>
      <c r="G2840" s="790">
        <v>195904</v>
      </c>
      <c r="H2840" s="791"/>
      <c r="I2840" s="791" t="s">
        <v>20</v>
      </c>
      <c r="J2840" s="791"/>
      <c r="K2840" s="788" t="s">
        <v>21</v>
      </c>
      <c r="L2840" s="788">
        <v>1200</v>
      </c>
    </row>
    <row r="2841" spans="1:12">
      <c r="A2841" s="781">
        <v>2838</v>
      </c>
      <c r="B2841" s="788" t="s">
        <v>14</v>
      </c>
      <c r="C2841" s="788" t="s">
        <v>3739</v>
      </c>
      <c r="D2841" s="788" t="s">
        <v>6208</v>
      </c>
      <c r="E2841" s="789" t="s">
        <v>6411</v>
      </c>
      <c r="F2841" s="788" t="s">
        <v>18</v>
      </c>
      <c r="G2841" s="790">
        <v>195907</v>
      </c>
      <c r="H2841" s="791"/>
      <c r="I2841" s="791"/>
      <c r="J2841" s="791" t="s">
        <v>20</v>
      </c>
      <c r="K2841" s="788" t="s">
        <v>21</v>
      </c>
      <c r="L2841" s="788">
        <v>1200</v>
      </c>
    </row>
    <row r="2842" spans="1:12">
      <c r="A2842" s="781">
        <v>2839</v>
      </c>
      <c r="B2842" s="788" t="s">
        <v>14</v>
      </c>
      <c r="C2842" s="788" t="s">
        <v>3739</v>
      </c>
      <c r="D2842" s="788" t="s">
        <v>6208</v>
      </c>
      <c r="E2842" s="789" t="s">
        <v>6412</v>
      </c>
      <c r="F2842" s="788" t="s">
        <v>18</v>
      </c>
      <c r="G2842" s="790">
        <v>195912</v>
      </c>
      <c r="H2842" s="791"/>
      <c r="I2842" s="791" t="s">
        <v>20</v>
      </c>
      <c r="J2842" s="791"/>
      <c r="K2842" s="788" t="s">
        <v>21</v>
      </c>
      <c r="L2842" s="788">
        <v>1200</v>
      </c>
    </row>
    <row r="2843" spans="1:12">
      <c r="A2843" s="781">
        <v>2840</v>
      </c>
      <c r="B2843" s="788" t="s">
        <v>14</v>
      </c>
      <c r="C2843" s="788" t="s">
        <v>3739</v>
      </c>
      <c r="D2843" s="788" t="s">
        <v>6208</v>
      </c>
      <c r="E2843" s="789" t="s">
        <v>6413</v>
      </c>
      <c r="F2843" s="788" t="s">
        <v>58</v>
      </c>
      <c r="G2843" s="790">
        <v>195910</v>
      </c>
      <c r="H2843" s="791"/>
      <c r="I2843" s="791"/>
      <c r="J2843" s="791" t="s">
        <v>20</v>
      </c>
      <c r="K2843" s="788" t="s">
        <v>21</v>
      </c>
      <c r="L2843" s="788">
        <v>1200</v>
      </c>
    </row>
    <row r="2844" spans="1:12">
      <c r="A2844" s="781">
        <v>2841</v>
      </c>
      <c r="B2844" s="788" t="s">
        <v>14</v>
      </c>
      <c r="C2844" s="788" t="s">
        <v>3739</v>
      </c>
      <c r="D2844" s="788" t="s">
        <v>6208</v>
      </c>
      <c r="E2844" s="789" t="s">
        <v>6414</v>
      </c>
      <c r="F2844" s="788" t="s">
        <v>58</v>
      </c>
      <c r="G2844" s="790">
        <v>195901</v>
      </c>
      <c r="H2844" s="791"/>
      <c r="I2844" s="791"/>
      <c r="J2844" s="791" t="s">
        <v>20</v>
      </c>
      <c r="K2844" s="788" t="s">
        <v>21</v>
      </c>
      <c r="L2844" s="788">
        <v>1200</v>
      </c>
    </row>
    <row r="2845" spans="1:12">
      <c r="A2845" s="781">
        <v>2842</v>
      </c>
      <c r="B2845" s="788" t="s">
        <v>14</v>
      </c>
      <c r="C2845" s="788" t="s">
        <v>3739</v>
      </c>
      <c r="D2845" s="788" t="s">
        <v>6208</v>
      </c>
      <c r="E2845" s="789" t="s">
        <v>6415</v>
      </c>
      <c r="F2845" s="788" t="s">
        <v>18</v>
      </c>
      <c r="G2845" s="790">
        <v>195908</v>
      </c>
      <c r="H2845" s="791"/>
      <c r="I2845" s="791"/>
      <c r="J2845" s="791" t="s">
        <v>20</v>
      </c>
      <c r="K2845" s="788" t="s">
        <v>21</v>
      </c>
      <c r="L2845" s="788">
        <v>1200</v>
      </c>
    </row>
    <row r="2846" spans="1:12">
      <c r="A2846" s="781">
        <v>2843</v>
      </c>
      <c r="B2846" s="788" t="s">
        <v>14</v>
      </c>
      <c r="C2846" s="788" t="s">
        <v>3739</v>
      </c>
      <c r="D2846" s="788" t="s">
        <v>6208</v>
      </c>
      <c r="E2846" s="789" t="s">
        <v>6416</v>
      </c>
      <c r="F2846" s="788" t="s">
        <v>18</v>
      </c>
      <c r="G2846" s="790">
        <v>195805</v>
      </c>
      <c r="H2846" s="788"/>
      <c r="I2846" s="788" t="s">
        <v>20</v>
      </c>
      <c r="J2846" s="788"/>
      <c r="K2846" s="788" t="s">
        <v>21</v>
      </c>
      <c r="L2846" s="788">
        <v>1200</v>
      </c>
    </row>
    <row r="2847" spans="1:12">
      <c r="A2847" s="781">
        <v>2844</v>
      </c>
      <c r="B2847" s="788" t="s">
        <v>14</v>
      </c>
      <c r="C2847" s="788" t="s">
        <v>3739</v>
      </c>
      <c r="D2847" s="788" t="s">
        <v>6208</v>
      </c>
      <c r="E2847" s="789" t="s">
        <v>6417</v>
      </c>
      <c r="F2847" s="788" t="s">
        <v>18</v>
      </c>
      <c r="G2847" s="790">
        <v>195903</v>
      </c>
      <c r="H2847" s="608"/>
      <c r="I2847" s="788" t="s">
        <v>20</v>
      </c>
      <c r="J2847" s="788"/>
      <c r="K2847" s="788" t="s">
        <v>21</v>
      </c>
      <c r="L2847" s="788">
        <v>1200</v>
      </c>
    </row>
    <row r="2848" spans="1:12">
      <c r="A2848" s="781">
        <v>2845</v>
      </c>
      <c r="B2848" s="788" t="s">
        <v>14</v>
      </c>
      <c r="C2848" s="788" t="s">
        <v>3739</v>
      </c>
      <c r="D2848" s="788" t="s">
        <v>6208</v>
      </c>
      <c r="E2848" s="789" t="s">
        <v>6418</v>
      </c>
      <c r="F2848" s="788" t="s">
        <v>58</v>
      </c>
      <c r="G2848" s="790">
        <v>195910</v>
      </c>
      <c r="H2848" s="608"/>
      <c r="I2848" s="788" t="s">
        <v>20</v>
      </c>
      <c r="J2848" s="788"/>
      <c r="K2848" s="788" t="s">
        <v>21</v>
      </c>
      <c r="L2848" s="788">
        <v>1200</v>
      </c>
    </row>
    <row r="2849" spans="1:12">
      <c r="A2849" s="781">
        <v>2846</v>
      </c>
      <c r="B2849" s="788" t="s">
        <v>14</v>
      </c>
      <c r="C2849" s="788" t="s">
        <v>3739</v>
      </c>
      <c r="D2849" s="788" t="s">
        <v>6208</v>
      </c>
      <c r="E2849" s="789" t="s">
        <v>6419</v>
      </c>
      <c r="F2849" s="788" t="s">
        <v>58</v>
      </c>
      <c r="G2849" s="790">
        <v>195806</v>
      </c>
      <c r="H2849" s="608"/>
      <c r="I2849" s="788" t="s">
        <v>20</v>
      </c>
      <c r="J2849" s="788"/>
      <c r="K2849" s="788" t="s">
        <v>21</v>
      </c>
      <c r="L2849" s="788">
        <v>1200</v>
      </c>
    </row>
    <row r="2850" spans="1:12">
      <c r="A2850" s="781">
        <v>2847</v>
      </c>
      <c r="B2850" s="788" t="s">
        <v>14</v>
      </c>
      <c r="C2850" s="788" t="s">
        <v>3739</v>
      </c>
      <c r="D2850" s="788" t="s">
        <v>6208</v>
      </c>
      <c r="E2850" s="789" t="s">
        <v>6420</v>
      </c>
      <c r="F2850" s="788" t="s">
        <v>58</v>
      </c>
      <c r="G2850" s="790">
        <v>194912</v>
      </c>
      <c r="H2850" s="608"/>
      <c r="I2850" s="788" t="s">
        <v>20</v>
      </c>
      <c r="J2850" s="788"/>
      <c r="K2850" s="788" t="s">
        <v>21</v>
      </c>
      <c r="L2850" s="788">
        <v>1200</v>
      </c>
    </row>
    <row r="2851" spans="1:12">
      <c r="A2851" s="781">
        <v>2848</v>
      </c>
      <c r="B2851" s="788" t="s">
        <v>14</v>
      </c>
      <c r="C2851" s="788" t="s">
        <v>3739</v>
      </c>
      <c r="D2851" s="788" t="s">
        <v>6208</v>
      </c>
      <c r="E2851" s="789" t="s">
        <v>6421</v>
      </c>
      <c r="F2851" s="788" t="s">
        <v>58</v>
      </c>
      <c r="G2851" s="790">
        <v>195908</v>
      </c>
      <c r="H2851" s="608"/>
      <c r="I2851" s="788" t="s">
        <v>20</v>
      </c>
      <c r="J2851" s="788"/>
      <c r="K2851" s="788" t="s">
        <v>21</v>
      </c>
      <c r="L2851" s="788">
        <v>1200</v>
      </c>
    </row>
    <row r="2852" spans="1:12">
      <c r="A2852" s="781">
        <v>2849</v>
      </c>
      <c r="B2852" s="788" t="s">
        <v>14</v>
      </c>
      <c r="C2852" s="788" t="s">
        <v>3739</v>
      </c>
      <c r="D2852" s="788" t="s">
        <v>6208</v>
      </c>
      <c r="E2852" s="789" t="s">
        <v>6422</v>
      </c>
      <c r="F2852" s="788" t="s">
        <v>18</v>
      </c>
      <c r="G2852" s="790">
        <v>195912</v>
      </c>
      <c r="H2852" s="608"/>
      <c r="I2852" s="788"/>
      <c r="J2852" s="788" t="s">
        <v>20</v>
      </c>
      <c r="K2852" s="788" t="s">
        <v>21</v>
      </c>
      <c r="L2852" s="788">
        <v>1200</v>
      </c>
    </row>
    <row r="2853" spans="1:12">
      <c r="A2853" s="781">
        <v>2850</v>
      </c>
      <c r="B2853" s="788" t="s">
        <v>14</v>
      </c>
      <c r="C2853" s="788" t="s">
        <v>3739</v>
      </c>
      <c r="D2853" s="788" t="s">
        <v>6208</v>
      </c>
      <c r="E2853" s="789" t="s">
        <v>6423</v>
      </c>
      <c r="F2853" s="788" t="s">
        <v>58</v>
      </c>
      <c r="G2853" s="790">
        <v>195812</v>
      </c>
      <c r="H2853" s="608"/>
      <c r="I2853" s="788"/>
      <c r="J2853" s="788" t="s">
        <v>20</v>
      </c>
      <c r="K2853" s="788" t="s">
        <v>21</v>
      </c>
      <c r="L2853" s="788">
        <v>1200</v>
      </c>
    </row>
    <row r="2854" spans="1:12">
      <c r="A2854" s="781">
        <v>2851</v>
      </c>
      <c r="B2854" s="788" t="s">
        <v>14</v>
      </c>
      <c r="C2854" s="788" t="s">
        <v>3739</v>
      </c>
      <c r="D2854" s="788" t="s">
        <v>6208</v>
      </c>
      <c r="E2854" s="789" t="s">
        <v>6424</v>
      </c>
      <c r="F2854" s="788" t="s">
        <v>18</v>
      </c>
      <c r="G2854" s="790">
        <v>195403</v>
      </c>
      <c r="H2854" s="608"/>
      <c r="I2854" s="788" t="s">
        <v>20</v>
      </c>
      <c r="J2854" s="788"/>
      <c r="K2854" s="788" t="s">
        <v>21</v>
      </c>
      <c r="L2854" s="788">
        <v>1200</v>
      </c>
    </row>
    <row r="2855" spans="1:12">
      <c r="A2855" s="781">
        <v>2852</v>
      </c>
      <c r="B2855" s="788" t="s">
        <v>14</v>
      </c>
      <c r="C2855" s="788" t="s">
        <v>3739</v>
      </c>
      <c r="D2855" s="788" t="s">
        <v>6208</v>
      </c>
      <c r="E2855" s="789" t="s">
        <v>6425</v>
      </c>
      <c r="F2855" s="788" t="s">
        <v>58</v>
      </c>
      <c r="G2855" s="790">
        <v>195008</v>
      </c>
      <c r="H2855" s="608"/>
      <c r="I2855" s="788" t="s">
        <v>20</v>
      </c>
      <c r="J2855" s="788"/>
      <c r="K2855" s="788" t="s">
        <v>21</v>
      </c>
      <c r="L2855" s="788">
        <v>1200</v>
      </c>
    </row>
    <row r="2856" spans="1:12">
      <c r="A2856" s="781">
        <v>2853</v>
      </c>
      <c r="B2856" s="788" t="s">
        <v>14</v>
      </c>
      <c r="C2856" s="788" t="s">
        <v>3739</v>
      </c>
      <c r="D2856" s="788" t="s">
        <v>6208</v>
      </c>
      <c r="E2856" s="789" t="s">
        <v>722</v>
      </c>
      <c r="F2856" s="788" t="s">
        <v>18</v>
      </c>
      <c r="G2856" s="790">
        <v>195611</v>
      </c>
      <c r="H2856" s="608"/>
      <c r="I2856" s="788" t="s">
        <v>20</v>
      </c>
      <c r="J2856" s="788"/>
      <c r="K2856" s="788" t="s">
        <v>21</v>
      </c>
      <c r="L2856" s="788">
        <v>1200</v>
      </c>
    </row>
    <row r="2857" spans="1:12">
      <c r="A2857" s="781">
        <v>2854</v>
      </c>
      <c r="B2857" s="788" t="s">
        <v>14</v>
      </c>
      <c r="C2857" s="788" t="s">
        <v>3739</v>
      </c>
      <c r="D2857" s="788" t="s">
        <v>6208</v>
      </c>
      <c r="E2857" s="789" t="s">
        <v>6426</v>
      </c>
      <c r="F2857" s="788" t="s">
        <v>18</v>
      </c>
      <c r="G2857" s="790">
        <v>195603</v>
      </c>
      <c r="H2857" s="608"/>
      <c r="I2857" s="788" t="s">
        <v>20</v>
      </c>
      <c r="J2857" s="788"/>
      <c r="K2857" s="788" t="s">
        <v>21</v>
      </c>
      <c r="L2857" s="788">
        <v>1200</v>
      </c>
    </row>
    <row r="2858" spans="1:12">
      <c r="A2858" s="781">
        <v>2855</v>
      </c>
      <c r="B2858" s="788" t="s">
        <v>14</v>
      </c>
      <c r="C2858" s="788" t="s">
        <v>3739</v>
      </c>
      <c r="D2858" s="788" t="s">
        <v>6208</v>
      </c>
      <c r="E2858" s="789" t="s">
        <v>6427</v>
      </c>
      <c r="F2858" s="788" t="s">
        <v>18</v>
      </c>
      <c r="G2858" s="790">
        <v>195905</v>
      </c>
      <c r="H2858" s="608"/>
      <c r="I2858" s="788" t="s">
        <v>20</v>
      </c>
      <c r="J2858" s="788"/>
      <c r="K2858" s="788" t="s">
        <v>21</v>
      </c>
      <c r="L2858" s="788">
        <v>1200</v>
      </c>
    </row>
    <row r="2859" spans="1:12">
      <c r="A2859" s="781">
        <v>2856</v>
      </c>
      <c r="B2859" s="788" t="s">
        <v>14</v>
      </c>
      <c r="C2859" s="788" t="s">
        <v>3739</v>
      </c>
      <c r="D2859" s="788" t="s">
        <v>6208</v>
      </c>
      <c r="E2859" s="789" t="s">
        <v>6428</v>
      </c>
      <c r="F2859" s="788" t="s">
        <v>58</v>
      </c>
      <c r="G2859" s="790">
        <v>195902</v>
      </c>
      <c r="H2859" s="608"/>
      <c r="I2859" s="788" t="s">
        <v>20</v>
      </c>
      <c r="J2859" s="788"/>
      <c r="K2859" s="788" t="s">
        <v>21</v>
      </c>
      <c r="L2859" s="788">
        <v>1200</v>
      </c>
    </row>
    <row r="2860" spans="1:12">
      <c r="A2860" s="781">
        <v>2857</v>
      </c>
      <c r="B2860" s="788" t="s">
        <v>14</v>
      </c>
      <c r="C2860" s="788" t="s">
        <v>3739</v>
      </c>
      <c r="D2860" s="788" t="s">
        <v>6208</v>
      </c>
      <c r="E2860" s="789" t="s">
        <v>6429</v>
      </c>
      <c r="F2860" s="788" t="s">
        <v>18</v>
      </c>
      <c r="G2860" s="790">
        <v>195607</v>
      </c>
      <c r="H2860" s="608"/>
      <c r="I2860" s="788" t="s">
        <v>20</v>
      </c>
      <c r="J2860" s="788"/>
      <c r="K2860" s="788" t="s">
        <v>21</v>
      </c>
      <c r="L2860" s="788">
        <v>1200</v>
      </c>
    </row>
    <row r="2861" spans="1:12">
      <c r="A2861" s="781">
        <v>2858</v>
      </c>
      <c r="B2861" s="788" t="s">
        <v>14</v>
      </c>
      <c r="C2861" s="788" t="s">
        <v>3739</v>
      </c>
      <c r="D2861" s="788" t="s">
        <v>4607</v>
      </c>
      <c r="E2861" s="792" t="s">
        <v>5912</v>
      </c>
      <c r="F2861" s="788" t="s">
        <v>18</v>
      </c>
      <c r="G2861" s="793">
        <v>195912</v>
      </c>
      <c r="H2861" s="788"/>
      <c r="I2861" s="791"/>
      <c r="J2861" s="791" t="s">
        <v>20</v>
      </c>
      <c r="K2861" s="788" t="s">
        <v>21</v>
      </c>
      <c r="L2861" s="788">
        <v>1200</v>
      </c>
    </row>
    <row r="2862" spans="1:12">
      <c r="A2862" s="781">
        <v>2859</v>
      </c>
      <c r="B2862" s="788" t="s">
        <v>14</v>
      </c>
      <c r="C2862" s="788" t="s">
        <v>3739</v>
      </c>
      <c r="D2862" s="788" t="s">
        <v>4607</v>
      </c>
      <c r="E2862" s="792" t="s">
        <v>6430</v>
      </c>
      <c r="F2862" s="788" t="s">
        <v>58</v>
      </c>
      <c r="G2862" s="793">
        <v>195909</v>
      </c>
      <c r="H2862" s="788"/>
      <c r="I2862" s="791"/>
      <c r="J2862" s="791" t="s">
        <v>20</v>
      </c>
      <c r="K2862" s="788" t="s">
        <v>21</v>
      </c>
      <c r="L2862" s="788">
        <v>1200</v>
      </c>
    </row>
    <row r="2863" spans="1:12">
      <c r="A2863" s="781">
        <v>2860</v>
      </c>
      <c r="B2863" s="788" t="s">
        <v>14</v>
      </c>
      <c r="C2863" s="788" t="s">
        <v>3739</v>
      </c>
      <c r="D2863" s="788" t="s">
        <v>4607</v>
      </c>
      <c r="E2863" s="789" t="s">
        <v>6431</v>
      </c>
      <c r="F2863" s="788" t="s">
        <v>18</v>
      </c>
      <c r="G2863" s="790">
        <v>195901</v>
      </c>
      <c r="H2863" s="788"/>
      <c r="I2863" s="791" t="s">
        <v>20</v>
      </c>
      <c r="J2863" s="791"/>
      <c r="K2863" s="788" t="s">
        <v>21</v>
      </c>
      <c r="L2863" s="788">
        <v>1200</v>
      </c>
    </row>
    <row r="2864" spans="1:12">
      <c r="A2864" s="781">
        <v>2861</v>
      </c>
      <c r="B2864" s="788" t="s">
        <v>14</v>
      </c>
      <c r="C2864" s="788" t="s">
        <v>3739</v>
      </c>
      <c r="D2864" s="788" t="s">
        <v>4607</v>
      </c>
      <c r="E2864" s="789" t="s">
        <v>6432</v>
      </c>
      <c r="F2864" s="788" t="s">
        <v>18</v>
      </c>
      <c r="G2864" s="794">
        <v>195907</v>
      </c>
      <c r="H2864" s="788"/>
      <c r="I2864" s="791"/>
      <c r="J2864" s="791" t="s">
        <v>20</v>
      </c>
      <c r="K2864" s="788" t="s">
        <v>21</v>
      </c>
      <c r="L2864" s="788">
        <v>1200</v>
      </c>
    </row>
    <row r="2865" spans="1:12">
      <c r="A2865" s="781">
        <v>2862</v>
      </c>
      <c r="B2865" s="788" t="s">
        <v>14</v>
      </c>
      <c r="C2865" s="788" t="s">
        <v>3739</v>
      </c>
      <c r="D2865" s="788" t="s">
        <v>4607</v>
      </c>
      <c r="E2865" s="789" t="s">
        <v>6433</v>
      </c>
      <c r="F2865" s="788" t="s">
        <v>58</v>
      </c>
      <c r="G2865" s="790">
        <v>195907</v>
      </c>
      <c r="H2865" s="788"/>
      <c r="I2865" s="791"/>
      <c r="J2865" s="791" t="s">
        <v>20</v>
      </c>
      <c r="K2865" s="788" t="s">
        <v>21</v>
      </c>
      <c r="L2865" s="788">
        <v>1200</v>
      </c>
    </row>
    <row r="2866" spans="1:12">
      <c r="A2866" s="781">
        <v>2863</v>
      </c>
      <c r="B2866" s="788" t="s">
        <v>14</v>
      </c>
      <c r="C2866" s="788" t="s">
        <v>3739</v>
      </c>
      <c r="D2866" s="788" t="s">
        <v>4607</v>
      </c>
      <c r="E2866" s="789" t="s">
        <v>6434</v>
      </c>
      <c r="F2866" s="788" t="s">
        <v>18</v>
      </c>
      <c r="G2866" s="794">
        <v>195206</v>
      </c>
      <c r="H2866" s="788"/>
      <c r="I2866" s="791" t="s">
        <v>20</v>
      </c>
      <c r="J2866" s="791"/>
      <c r="K2866" s="788" t="s">
        <v>21</v>
      </c>
      <c r="L2866" s="788">
        <v>1200</v>
      </c>
    </row>
    <row r="2867" spans="1:12">
      <c r="A2867" s="781">
        <v>2864</v>
      </c>
      <c r="B2867" s="788" t="s">
        <v>14</v>
      </c>
      <c r="C2867" s="788" t="s">
        <v>3739</v>
      </c>
      <c r="D2867" s="788" t="s">
        <v>4607</v>
      </c>
      <c r="E2867" s="789" t="s">
        <v>6435</v>
      </c>
      <c r="F2867" s="788" t="s">
        <v>58</v>
      </c>
      <c r="G2867" s="790">
        <v>195910</v>
      </c>
      <c r="H2867" s="788"/>
      <c r="I2867" s="791"/>
      <c r="J2867" s="791" t="s">
        <v>20</v>
      </c>
      <c r="K2867" s="788" t="s">
        <v>21</v>
      </c>
      <c r="L2867" s="788">
        <v>1200</v>
      </c>
    </row>
    <row r="2868" spans="1:12">
      <c r="A2868" s="781">
        <v>2865</v>
      </c>
      <c r="B2868" s="788" t="s">
        <v>14</v>
      </c>
      <c r="C2868" s="788" t="s">
        <v>3739</v>
      </c>
      <c r="D2868" s="788" t="s">
        <v>4607</v>
      </c>
      <c r="E2868" s="789" t="s">
        <v>6436</v>
      </c>
      <c r="F2868" s="788" t="s">
        <v>58</v>
      </c>
      <c r="G2868" s="790">
        <v>195908</v>
      </c>
      <c r="H2868" s="788"/>
      <c r="I2868" s="791" t="s">
        <v>20</v>
      </c>
      <c r="J2868" s="791"/>
      <c r="K2868" s="788" t="s">
        <v>21</v>
      </c>
      <c r="L2868" s="788">
        <v>1200</v>
      </c>
    </row>
    <row r="2869" spans="1:12">
      <c r="A2869" s="781">
        <v>2866</v>
      </c>
      <c r="B2869" s="788" t="s">
        <v>14</v>
      </c>
      <c r="C2869" s="788" t="s">
        <v>3739</v>
      </c>
      <c r="D2869" s="788" t="s">
        <v>4607</v>
      </c>
      <c r="E2869" s="789" t="s">
        <v>6437</v>
      </c>
      <c r="F2869" s="788" t="s">
        <v>58</v>
      </c>
      <c r="G2869" s="790">
        <v>195907</v>
      </c>
      <c r="H2869" s="788"/>
      <c r="I2869" s="791"/>
      <c r="J2869" s="791" t="s">
        <v>20</v>
      </c>
      <c r="K2869" s="788" t="s">
        <v>21</v>
      </c>
      <c r="L2869" s="788">
        <v>1200</v>
      </c>
    </row>
    <row r="2870" spans="1:12">
      <c r="A2870" s="781">
        <v>2867</v>
      </c>
      <c r="B2870" s="788" t="s">
        <v>14</v>
      </c>
      <c r="C2870" s="788" t="s">
        <v>3739</v>
      </c>
      <c r="D2870" s="788" t="s">
        <v>4607</v>
      </c>
      <c r="E2870" s="789" t="s">
        <v>6438</v>
      </c>
      <c r="F2870" s="788" t="s">
        <v>18</v>
      </c>
      <c r="G2870" s="790">
        <v>195608</v>
      </c>
      <c r="H2870" s="788"/>
      <c r="I2870" s="788"/>
      <c r="J2870" s="791" t="s">
        <v>20</v>
      </c>
      <c r="K2870" s="788" t="s">
        <v>21</v>
      </c>
      <c r="L2870" s="788">
        <v>1200</v>
      </c>
    </row>
    <row r="2871" spans="1:12">
      <c r="A2871" s="781">
        <v>2868</v>
      </c>
      <c r="B2871" s="788" t="s">
        <v>14</v>
      </c>
      <c r="C2871" s="788" t="s">
        <v>3739</v>
      </c>
      <c r="D2871" s="788" t="s">
        <v>4607</v>
      </c>
      <c r="E2871" s="789" t="s">
        <v>6439</v>
      </c>
      <c r="F2871" s="788" t="s">
        <v>58</v>
      </c>
      <c r="G2871" s="790">
        <v>195806</v>
      </c>
      <c r="H2871" s="788"/>
      <c r="I2871" s="788"/>
      <c r="J2871" s="791" t="s">
        <v>20</v>
      </c>
      <c r="K2871" s="788" t="s">
        <v>21</v>
      </c>
      <c r="L2871" s="788">
        <v>1200</v>
      </c>
    </row>
    <row r="2872" spans="1:12">
      <c r="A2872" s="781">
        <v>2869</v>
      </c>
      <c r="B2872" s="788" t="s">
        <v>14</v>
      </c>
      <c r="C2872" s="788" t="s">
        <v>3739</v>
      </c>
      <c r="D2872" s="788" t="s">
        <v>4607</v>
      </c>
      <c r="E2872" s="789" t="s">
        <v>6440</v>
      </c>
      <c r="F2872" s="788" t="s">
        <v>58</v>
      </c>
      <c r="G2872" s="790">
        <v>195907</v>
      </c>
      <c r="H2872" s="788"/>
      <c r="I2872" s="791" t="s">
        <v>20</v>
      </c>
      <c r="J2872" s="788"/>
      <c r="K2872" s="788" t="s">
        <v>21</v>
      </c>
      <c r="L2872" s="788">
        <v>1200</v>
      </c>
    </row>
    <row r="2873" spans="1:12">
      <c r="A2873" s="781">
        <v>2870</v>
      </c>
      <c r="B2873" s="788" t="s">
        <v>14</v>
      </c>
      <c r="C2873" s="788" t="s">
        <v>3739</v>
      </c>
      <c r="D2873" s="788" t="s">
        <v>4607</v>
      </c>
      <c r="E2873" s="789" t="s">
        <v>6441</v>
      </c>
      <c r="F2873" s="788" t="s">
        <v>58</v>
      </c>
      <c r="G2873" s="790">
        <v>195905</v>
      </c>
      <c r="H2873" s="788"/>
      <c r="I2873" s="791" t="s">
        <v>20</v>
      </c>
      <c r="J2873" s="788"/>
      <c r="K2873" s="788" t="s">
        <v>21</v>
      </c>
      <c r="L2873" s="788">
        <v>1200</v>
      </c>
    </row>
    <row r="2874" spans="1:12">
      <c r="A2874" s="781">
        <v>2871</v>
      </c>
      <c r="B2874" s="788" t="s">
        <v>14</v>
      </c>
      <c r="C2874" s="788" t="s">
        <v>3739</v>
      </c>
      <c r="D2874" s="788" t="s">
        <v>4607</v>
      </c>
      <c r="E2874" s="789" t="s">
        <v>6442</v>
      </c>
      <c r="F2874" s="788" t="s">
        <v>18</v>
      </c>
      <c r="G2874" s="790">
        <v>195907</v>
      </c>
      <c r="H2874" s="788"/>
      <c r="I2874" s="791" t="s">
        <v>20</v>
      </c>
      <c r="J2874" s="788"/>
      <c r="K2874" s="788" t="s">
        <v>21</v>
      </c>
      <c r="L2874" s="788">
        <v>1200</v>
      </c>
    </row>
    <row r="2875" spans="1:12">
      <c r="A2875" s="781">
        <v>2872</v>
      </c>
      <c r="B2875" s="788" t="s">
        <v>14</v>
      </c>
      <c r="C2875" s="788" t="s">
        <v>3739</v>
      </c>
      <c r="D2875" s="788" t="s">
        <v>4607</v>
      </c>
      <c r="E2875" s="789" t="s">
        <v>6443</v>
      </c>
      <c r="F2875" s="788" t="s">
        <v>18</v>
      </c>
      <c r="G2875" s="794">
        <v>194711</v>
      </c>
      <c r="H2875" s="788"/>
      <c r="I2875" s="788"/>
      <c r="J2875" s="791" t="s">
        <v>20</v>
      </c>
      <c r="K2875" s="788" t="s">
        <v>21</v>
      </c>
      <c r="L2875" s="788">
        <v>1200</v>
      </c>
    </row>
    <row r="2876" spans="1:12">
      <c r="A2876" s="781">
        <v>2873</v>
      </c>
      <c r="B2876" s="788" t="s">
        <v>14</v>
      </c>
      <c r="C2876" s="788" t="s">
        <v>3739</v>
      </c>
      <c r="D2876" s="788" t="s">
        <v>4607</v>
      </c>
      <c r="E2876" s="789" t="s">
        <v>6444</v>
      </c>
      <c r="F2876" s="788" t="s">
        <v>58</v>
      </c>
      <c r="G2876" s="790">
        <v>195804</v>
      </c>
      <c r="H2876" s="788"/>
      <c r="I2876" s="788"/>
      <c r="J2876" s="791" t="s">
        <v>20</v>
      </c>
      <c r="K2876" s="788" t="s">
        <v>21</v>
      </c>
      <c r="L2876" s="788">
        <v>1200</v>
      </c>
    </row>
    <row r="2877" spans="1:12">
      <c r="A2877" s="781">
        <v>2874</v>
      </c>
      <c r="B2877" s="788" t="s">
        <v>14</v>
      </c>
      <c r="C2877" s="788" t="s">
        <v>3739</v>
      </c>
      <c r="D2877" s="788" t="s">
        <v>4607</v>
      </c>
      <c r="E2877" s="789" t="s">
        <v>6445</v>
      </c>
      <c r="F2877" s="788" t="s">
        <v>18</v>
      </c>
      <c r="G2877" s="794">
        <v>195904</v>
      </c>
      <c r="H2877" s="788"/>
      <c r="I2877" s="788"/>
      <c r="J2877" s="791" t="s">
        <v>20</v>
      </c>
      <c r="K2877" s="788" t="s">
        <v>21</v>
      </c>
      <c r="L2877" s="788">
        <v>1200</v>
      </c>
    </row>
    <row r="2878" spans="1:12">
      <c r="A2878" s="781">
        <v>2875</v>
      </c>
      <c r="B2878" s="788" t="s">
        <v>14</v>
      </c>
      <c r="C2878" s="788" t="s">
        <v>3739</v>
      </c>
      <c r="D2878" s="788" t="s">
        <v>4607</v>
      </c>
      <c r="E2878" s="789" t="s">
        <v>6446</v>
      </c>
      <c r="F2878" s="788" t="s">
        <v>18</v>
      </c>
      <c r="G2878" s="790">
        <v>195901</v>
      </c>
      <c r="H2878" s="788"/>
      <c r="I2878" s="791" t="s">
        <v>20</v>
      </c>
      <c r="J2878" s="788"/>
      <c r="K2878" s="788" t="s">
        <v>21</v>
      </c>
      <c r="L2878" s="788">
        <v>1200</v>
      </c>
    </row>
    <row r="2879" spans="1:12">
      <c r="A2879" s="781">
        <v>2876</v>
      </c>
      <c r="B2879" s="788" t="s">
        <v>14</v>
      </c>
      <c r="C2879" s="788" t="s">
        <v>3739</v>
      </c>
      <c r="D2879" s="788" t="s">
        <v>4607</v>
      </c>
      <c r="E2879" s="789" t="s">
        <v>6447</v>
      </c>
      <c r="F2879" s="788" t="s">
        <v>18</v>
      </c>
      <c r="G2879" s="790">
        <v>195904</v>
      </c>
      <c r="H2879" s="788"/>
      <c r="I2879" s="791" t="s">
        <v>20</v>
      </c>
      <c r="J2879" s="788"/>
      <c r="K2879" s="788" t="s">
        <v>21</v>
      </c>
      <c r="L2879" s="788">
        <v>1200</v>
      </c>
    </row>
    <row r="2880" spans="1:12">
      <c r="A2880" s="781">
        <v>2877</v>
      </c>
      <c r="B2880" s="788" t="s">
        <v>14</v>
      </c>
      <c r="C2880" s="788" t="s">
        <v>3739</v>
      </c>
      <c r="D2880" s="788" t="s">
        <v>4607</v>
      </c>
      <c r="E2880" s="789" t="s">
        <v>6448</v>
      </c>
      <c r="F2880" s="788" t="s">
        <v>18</v>
      </c>
      <c r="G2880" s="790">
        <v>195303</v>
      </c>
      <c r="H2880" s="788"/>
      <c r="I2880" s="788" t="s">
        <v>20</v>
      </c>
      <c r="J2880" s="788"/>
      <c r="K2880" s="788" t="s">
        <v>21</v>
      </c>
      <c r="L2880" s="788">
        <v>1200</v>
      </c>
    </row>
    <row r="2881" spans="1:12">
      <c r="A2881" s="781">
        <v>2878</v>
      </c>
      <c r="B2881" s="788" t="s">
        <v>14</v>
      </c>
      <c r="C2881" s="788" t="s">
        <v>3739</v>
      </c>
      <c r="D2881" s="788" t="s">
        <v>4607</v>
      </c>
      <c r="E2881" s="789" t="s">
        <v>6449</v>
      </c>
      <c r="F2881" s="788" t="s">
        <v>18</v>
      </c>
      <c r="G2881" s="790">
        <v>195909</v>
      </c>
      <c r="H2881" s="788"/>
      <c r="I2881" s="788"/>
      <c r="J2881" s="788" t="s">
        <v>20</v>
      </c>
      <c r="K2881" s="788" t="s">
        <v>21</v>
      </c>
      <c r="L2881" s="788">
        <v>1200</v>
      </c>
    </row>
    <row r="2882" spans="1:12">
      <c r="A2882" s="781">
        <v>2879</v>
      </c>
      <c r="B2882" s="788" t="s">
        <v>14</v>
      </c>
      <c r="C2882" s="788" t="s">
        <v>3739</v>
      </c>
      <c r="D2882" s="788" t="s">
        <v>4607</v>
      </c>
      <c r="E2882" s="789" t="s">
        <v>6450</v>
      </c>
      <c r="F2882" s="788" t="s">
        <v>58</v>
      </c>
      <c r="G2882" s="790">
        <v>195911</v>
      </c>
      <c r="H2882" s="788"/>
      <c r="I2882" s="788"/>
      <c r="J2882" s="788" t="s">
        <v>20</v>
      </c>
      <c r="K2882" s="788" t="s">
        <v>21</v>
      </c>
      <c r="L2882" s="788">
        <v>1200</v>
      </c>
    </row>
    <row r="2883" spans="1:12">
      <c r="A2883" s="781">
        <v>2880</v>
      </c>
      <c r="B2883" s="788" t="s">
        <v>14</v>
      </c>
      <c r="C2883" s="788" t="s">
        <v>3739</v>
      </c>
      <c r="D2883" s="788" t="s">
        <v>4607</v>
      </c>
      <c r="E2883" s="789" t="s">
        <v>6451</v>
      </c>
      <c r="F2883" s="788" t="s">
        <v>18</v>
      </c>
      <c r="G2883" s="790">
        <v>195902</v>
      </c>
      <c r="H2883" s="788"/>
      <c r="I2883" s="788" t="s">
        <v>20</v>
      </c>
      <c r="J2883" s="788"/>
      <c r="K2883" s="788" t="s">
        <v>21</v>
      </c>
      <c r="L2883" s="788">
        <v>1200</v>
      </c>
    </row>
    <row r="2884" spans="1:12">
      <c r="A2884" s="781">
        <v>2881</v>
      </c>
      <c r="B2884" s="788" t="s">
        <v>14</v>
      </c>
      <c r="C2884" s="788" t="s">
        <v>3739</v>
      </c>
      <c r="D2884" s="788" t="s">
        <v>4607</v>
      </c>
      <c r="E2884" s="789" t="s">
        <v>6452</v>
      </c>
      <c r="F2884" s="788" t="s">
        <v>58</v>
      </c>
      <c r="G2884" s="790">
        <v>195901</v>
      </c>
      <c r="H2884" s="788"/>
      <c r="I2884" s="788" t="s">
        <v>20</v>
      </c>
      <c r="J2884" s="788"/>
      <c r="K2884" s="788" t="s">
        <v>21</v>
      </c>
      <c r="L2884" s="788">
        <v>1200</v>
      </c>
    </row>
    <row r="2885" spans="1:12">
      <c r="A2885" s="781">
        <v>2882</v>
      </c>
      <c r="B2885" s="788" t="s">
        <v>14</v>
      </c>
      <c r="C2885" s="788" t="s">
        <v>3739</v>
      </c>
      <c r="D2885" s="788" t="s">
        <v>4607</v>
      </c>
      <c r="E2885" s="789" t="s">
        <v>6453</v>
      </c>
      <c r="F2885" s="788" t="s">
        <v>18</v>
      </c>
      <c r="G2885" s="790">
        <v>195912</v>
      </c>
      <c r="H2885" s="788"/>
      <c r="I2885" s="788"/>
      <c r="J2885" s="788" t="s">
        <v>20</v>
      </c>
      <c r="K2885" s="788" t="s">
        <v>21</v>
      </c>
      <c r="L2885" s="788">
        <v>1200</v>
      </c>
    </row>
    <row r="2886" spans="1:12">
      <c r="A2886" s="781">
        <v>2883</v>
      </c>
      <c r="B2886" s="788" t="s">
        <v>14</v>
      </c>
      <c r="C2886" s="788" t="s">
        <v>3739</v>
      </c>
      <c r="D2886" s="788" t="s">
        <v>4607</v>
      </c>
      <c r="E2886" s="789" t="s">
        <v>6454</v>
      </c>
      <c r="F2886" s="788" t="s">
        <v>18</v>
      </c>
      <c r="G2886" s="790">
        <v>195807</v>
      </c>
      <c r="H2886" s="788"/>
      <c r="I2886" s="788"/>
      <c r="J2886" s="788" t="s">
        <v>20</v>
      </c>
      <c r="K2886" s="788" t="s">
        <v>21</v>
      </c>
      <c r="L2886" s="788">
        <v>1200</v>
      </c>
    </row>
    <row r="2887" spans="1:12">
      <c r="A2887" s="781">
        <v>2884</v>
      </c>
      <c r="B2887" s="788" t="s">
        <v>14</v>
      </c>
      <c r="C2887" s="788" t="s">
        <v>3739</v>
      </c>
      <c r="D2887" s="788" t="s">
        <v>4607</v>
      </c>
      <c r="E2887" s="789" t="s">
        <v>6455</v>
      </c>
      <c r="F2887" s="791" t="s">
        <v>18</v>
      </c>
      <c r="G2887" s="794">
        <v>195308</v>
      </c>
      <c r="H2887" s="788"/>
      <c r="I2887" s="788"/>
      <c r="J2887" s="788" t="s">
        <v>20</v>
      </c>
      <c r="K2887" s="788" t="s">
        <v>21</v>
      </c>
      <c r="L2887" s="788">
        <v>1200</v>
      </c>
    </row>
    <row r="2888" spans="1:12">
      <c r="A2888" s="781">
        <v>2885</v>
      </c>
      <c r="B2888" s="788" t="s">
        <v>14</v>
      </c>
      <c r="C2888" s="788" t="s">
        <v>3739</v>
      </c>
      <c r="D2888" s="788" t="s">
        <v>4607</v>
      </c>
      <c r="E2888" s="789" t="s">
        <v>6456</v>
      </c>
      <c r="F2888" s="788" t="s">
        <v>58</v>
      </c>
      <c r="G2888" s="790">
        <v>195708</v>
      </c>
      <c r="H2888" s="788"/>
      <c r="I2888" s="788"/>
      <c r="J2888" s="788" t="s">
        <v>20</v>
      </c>
      <c r="K2888" s="788" t="s">
        <v>21</v>
      </c>
      <c r="L2888" s="788">
        <v>1200</v>
      </c>
    </row>
    <row r="2889" spans="1:12">
      <c r="A2889" s="781">
        <v>2886</v>
      </c>
      <c r="B2889" s="788" t="s">
        <v>14</v>
      </c>
      <c r="C2889" s="788" t="s">
        <v>3739</v>
      </c>
      <c r="D2889" s="788" t="s">
        <v>4607</v>
      </c>
      <c r="E2889" s="789" t="s">
        <v>6457</v>
      </c>
      <c r="F2889" s="791" t="s">
        <v>58</v>
      </c>
      <c r="G2889" s="790">
        <v>195901</v>
      </c>
      <c r="H2889" s="788"/>
      <c r="I2889" s="788" t="s">
        <v>20</v>
      </c>
      <c r="J2889" s="788"/>
      <c r="K2889" s="788" t="s">
        <v>21</v>
      </c>
      <c r="L2889" s="788">
        <v>1200</v>
      </c>
    </row>
    <row r="2890" spans="1:12">
      <c r="A2890" s="781">
        <v>2887</v>
      </c>
      <c r="B2890" s="788" t="s">
        <v>14</v>
      </c>
      <c r="C2890" s="788" t="s">
        <v>3739</v>
      </c>
      <c r="D2890" s="788" t="s">
        <v>4607</v>
      </c>
      <c r="E2890" s="792" t="s">
        <v>445</v>
      </c>
      <c r="F2890" s="791" t="s">
        <v>18</v>
      </c>
      <c r="G2890" s="793">
        <v>195909</v>
      </c>
      <c r="H2890" s="788"/>
      <c r="I2890" s="788" t="s">
        <v>20</v>
      </c>
      <c r="J2890" s="788"/>
      <c r="K2890" s="788" t="s">
        <v>21</v>
      </c>
      <c r="L2890" s="788">
        <v>1200</v>
      </c>
    </row>
    <row r="2891" spans="1:12">
      <c r="A2891" s="781">
        <v>2888</v>
      </c>
      <c r="B2891" s="788" t="s">
        <v>14</v>
      </c>
      <c r="C2891" s="788" t="s">
        <v>3739</v>
      </c>
      <c r="D2891" s="788" t="s">
        <v>4607</v>
      </c>
      <c r="E2891" s="789" t="s">
        <v>6458</v>
      </c>
      <c r="F2891" s="788" t="s">
        <v>18</v>
      </c>
      <c r="G2891" s="790">
        <v>195909</v>
      </c>
      <c r="H2891" s="788"/>
      <c r="I2891" s="788" t="s">
        <v>20</v>
      </c>
      <c r="J2891" s="788"/>
      <c r="K2891" s="788" t="s">
        <v>21</v>
      </c>
      <c r="L2891" s="788">
        <v>1200</v>
      </c>
    </row>
    <row r="2892" spans="1:12">
      <c r="A2892" s="781">
        <v>2889</v>
      </c>
      <c r="B2892" s="788" t="s">
        <v>14</v>
      </c>
      <c r="C2892" s="788" t="s">
        <v>3739</v>
      </c>
      <c r="D2892" s="788" t="s">
        <v>4607</v>
      </c>
      <c r="E2892" s="789" t="s">
        <v>6459</v>
      </c>
      <c r="F2892" s="788" t="s">
        <v>58</v>
      </c>
      <c r="G2892" s="790">
        <v>195803</v>
      </c>
      <c r="H2892" s="788"/>
      <c r="I2892" s="788" t="s">
        <v>20</v>
      </c>
      <c r="J2892" s="788"/>
      <c r="K2892" s="788" t="s">
        <v>21</v>
      </c>
      <c r="L2892" s="788">
        <v>1200</v>
      </c>
    </row>
    <row r="2893" spans="1:12">
      <c r="A2893" s="781">
        <v>2890</v>
      </c>
      <c r="B2893" s="788" t="s">
        <v>14</v>
      </c>
      <c r="C2893" s="788" t="s">
        <v>3739</v>
      </c>
      <c r="D2893" s="788" t="s">
        <v>4607</v>
      </c>
      <c r="E2893" s="789" t="s">
        <v>6460</v>
      </c>
      <c r="F2893" s="788" t="s">
        <v>58</v>
      </c>
      <c r="G2893" s="790">
        <v>195803</v>
      </c>
      <c r="H2893" s="788"/>
      <c r="I2893" s="788"/>
      <c r="J2893" s="788" t="s">
        <v>20</v>
      </c>
      <c r="K2893" s="788" t="s">
        <v>21</v>
      </c>
      <c r="L2893" s="788">
        <v>1200</v>
      </c>
    </row>
    <row r="2894" spans="1:12">
      <c r="A2894" s="781">
        <v>2891</v>
      </c>
      <c r="B2894" s="788" t="s">
        <v>14</v>
      </c>
      <c r="C2894" s="788" t="s">
        <v>3739</v>
      </c>
      <c r="D2894" s="788" t="s">
        <v>4607</v>
      </c>
      <c r="E2894" s="789" t="s">
        <v>6461</v>
      </c>
      <c r="F2894" s="788" t="s">
        <v>18</v>
      </c>
      <c r="G2894" s="790">
        <v>195906</v>
      </c>
      <c r="H2894" s="788"/>
      <c r="I2894" s="788" t="s">
        <v>20</v>
      </c>
      <c r="J2894" s="788"/>
      <c r="K2894" s="788" t="s">
        <v>21</v>
      </c>
      <c r="L2894" s="788">
        <v>1200</v>
      </c>
    </row>
    <row r="2895" spans="1:12">
      <c r="A2895" s="781">
        <v>2892</v>
      </c>
      <c r="B2895" s="788" t="s">
        <v>14</v>
      </c>
      <c r="C2895" s="788" t="s">
        <v>3739</v>
      </c>
      <c r="D2895" s="788" t="s">
        <v>4607</v>
      </c>
      <c r="E2895" s="789" t="s">
        <v>6462</v>
      </c>
      <c r="F2895" s="788" t="s">
        <v>58</v>
      </c>
      <c r="G2895" s="790">
        <v>195903</v>
      </c>
      <c r="H2895" s="788"/>
      <c r="I2895" s="788"/>
      <c r="J2895" s="788" t="s">
        <v>20</v>
      </c>
      <c r="K2895" s="788" t="s">
        <v>21</v>
      </c>
      <c r="L2895" s="788">
        <v>1200</v>
      </c>
    </row>
    <row r="2896" spans="1:12">
      <c r="A2896" s="781">
        <v>2893</v>
      </c>
      <c r="B2896" s="788" t="s">
        <v>14</v>
      </c>
      <c r="C2896" s="788" t="s">
        <v>3739</v>
      </c>
      <c r="D2896" s="788" t="s">
        <v>4607</v>
      </c>
      <c r="E2896" s="789" t="s">
        <v>6463</v>
      </c>
      <c r="F2896" s="788" t="s">
        <v>58</v>
      </c>
      <c r="G2896" s="790">
        <v>195408</v>
      </c>
      <c r="H2896" s="788"/>
      <c r="I2896" s="788" t="s">
        <v>20</v>
      </c>
      <c r="J2896" s="788"/>
      <c r="K2896" s="788" t="s">
        <v>21</v>
      </c>
      <c r="L2896" s="788">
        <v>1200</v>
      </c>
    </row>
    <row r="2897" spans="1:12">
      <c r="A2897" s="781">
        <v>2894</v>
      </c>
      <c r="B2897" s="788" t="s">
        <v>14</v>
      </c>
      <c r="C2897" s="788" t="s">
        <v>3739</v>
      </c>
      <c r="D2897" s="788" t="s">
        <v>3740</v>
      </c>
      <c r="E2897" s="789" t="s">
        <v>6464</v>
      </c>
      <c r="F2897" s="788" t="s">
        <v>58</v>
      </c>
      <c r="G2897" s="790">
        <v>195101</v>
      </c>
      <c r="H2897" s="788"/>
      <c r="I2897" s="795"/>
      <c r="J2897" s="796" t="s">
        <v>20</v>
      </c>
      <c r="K2897" s="788" t="s">
        <v>21</v>
      </c>
      <c r="L2897" s="788">
        <v>1200</v>
      </c>
    </row>
    <row r="2898" spans="1:12">
      <c r="A2898" s="781">
        <v>2895</v>
      </c>
      <c r="B2898" s="788" t="s">
        <v>14</v>
      </c>
      <c r="C2898" s="788" t="s">
        <v>3739</v>
      </c>
      <c r="D2898" s="788" t="s">
        <v>3740</v>
      </c>
      <c r="E2898" s="789" t="s">
        <v>6465</v>
      </c>
      <c r="F2898" s="788" t="s">
        <v>58</v>
      </c>
      <c r="G2898" s="790">
        <v>195704</v>
      </c>
      <c r="H2898" s="788"/>
      <c r="I2898" s="795"/>
      <c r="J2898" s="796" t="s">
        <v>20</v>
      </c>
      <c r="K2898" s="788" t="s">
        <v>21</v>
      </c>
      <c r="L2898" s="788">
        <v>1200</v>
      </c>
    </row>
    <row r="2899" spans="1:12">
      <c r="A2899" s="781">
        <v>2896</v>
      </c>
      <c r="B2899" s="788" t="s">
        <v>14</v>
      </c>
      <c r="C2899" s="788" t="s">
        <v>3739</v>
      </c>
      <c r="D2899" s="788" t="s">
        <v>3740</v>
      </c>
      <c r="E2899" s="789" t="s">
        <v>6466</v>
      </c>
      <c r="F2899" s="788" t="s">
        <v>18</v>
      </c>
      <c r="G2899" s="790">
        <v>195903</v>
      </c>
      <c r="H2899" s="608"/>
      <c r="I2899" s="796"/>
      <c r="J2899" s="796" t="s">
        <v>20</v>
      </c>
      <c r="K2899" s="788" t="s">
        <v>21</v>
      </c>
      <c r="L2899" s="788">
        <v>1200</v>
      </c>
    </row>
    <row r="2900" spans="1:12">
      <c r="A2900" s="781">
        <v>2897</v>
      </c>
      <c r="B2900" s="788" t="s">
        <v>14</v>
      </c>
      <c r="C2900" s="788" t="s">
        <v>3739</v>
      </c>
      <c r="D2900" s="788" t="s">
        <v>3740</v>
      </c>
      <c r="E2900" s="789" t="s">
        <v>6467</v>
      </c>
      <c r="F2900" s="788" t="s">
        <v>58</v>
      </c>
      <c r="G2900" s="790">
        <v>195812</v>
      </c>
      <c r="H2900" s="788"/>
      <c r="I2900" s="796"/>
      <c r="J2900" s="796" t="s">
        <v>20</v>
      </c>
      <c r="K2900" s="788" t="s">
        <v>21</v>
      </c>
      <c r="L2900" s="788">
        <v>1200</v>
      </c>
    </row>
    <row r="2901" spans="1:12">
      <c r="A2901" s="781">
        <v>2898</v>
      </c>
      <c r="B2901" s="788" t="s">
        <v>14</v>
      </c>
      <c r="C2901" s="788" t="s">
        <v>3739</v>
      </c>
      <c r="D2901" s="788" t="s">
        <v>3740</v>
      </c>
      <c r="E2901" s="789" t="s">
        <v>6468</v>
      </c>
      <c r="F2901" s="788" t="s">
        <v>18</v>
      </c>
      <c r="G2901" s="790">
        <v>195908</v>
      </c>
      <c r="H2901" s="788"/>
      <c r="I2901" s="796"/>
      <c r="J2901" s="796" t="s">
        <v>20</v>
      </c>
      <c r="K2901" s="788" t="s">
        <v>21</v>
      </c>
      <c r="L2901" s="788">
        <v>1200</v>
      </c>
    </row>
    <row r="2902" spans="1:12">
      <c r="A2902" s="781">
        <v>2899</v>
      </c>
      <c r="B2902" s="788" t="s">
        <v>14</v>
      </c>
      <c r="C2902" s="788" t="s">
        <v>3739</v>
      </c>
      <c r="D2902" s="788" t="s">
        <v>3740</v>
      </c>
      <c r="E2902" s="789" t="s">
        <v>6469</v>
      </c>
      <c r="F2902" s="788" t="s">
        <v>58</v>
      </c>
      <c r="G2902" s="790">
        <v>195909</v>
      </c>
      <c r="H2902" s="788"/>
      <c r="I2902" s="796"/>
      <c r="J2902" s="796" t="s">
        <v>20</v>
      </c>
      <c r="K2902" s="788" t="s">
        <v>21</v>
      </c>
      <c r="L2902" s="788">
        <v>1200</v>
      </c>
    </row>
    <row r="2903" spans="1:12">
      <c r="A2903" s="781">
        <v>2900</v>
      </c>
      <c r="B2903" s="788" t="s">
        <v>14</v>
      </c>
      <c r="C2903" s="788" t="s">
        <v>3739</v>
      </c>
      <c r="D2903" s="788" t="s">
        <v>3740</v>
      </c>
      <c r="E2903" s="789" t="s">
        <v>6470</v>
      </c>
      <c r="F2903" s="788" t="s">
        <v>58</v>
      </c>
      <c r="G2903" s="790">
        <v>195905</v>
      </c>
      <c r="H2903" s="608"/>
      <c r="I2903" s="796"/>
      <c r="J2903" s="796" t="s">
        <v>20</v>
      </c>
      <c r="K2903" s="788" t="s">
        <v>21</v>
      </c>
      <c r="L2903" s="788">
        <v>1200</v>
      </c>
    </row>
    <row r="2904" spans="1:12">
      <c r="A2904" s="781">
        <v>2901</v>
      </c>
      <c r="B2904" s="788" t="s">
        <v>14</v>
      </c>
      <c r="C2904" s="788" t="s">
        <v>3739</v>
      </c>
      <c r="D2904" s="788" t="s">
        <v>3740</v>
      </c>
      <c r="E2904" s="789" t="s">
        <v>6471</v>
      </c>
      <c r="F2904" s="788" t="s">
        <v>18</v>
      </c>
      <c r="G2904" s="790">
        <v>195906</v>
      </c>
      <c r="H2904" s="608"/>
      <c r="I2904" s="796" t="s">
        <v>20</v>
      </c>
      <c r="J2904" s="796"/>
      <c r="K2904" s="788" t="s">
        <v>21</v>
      </c>
      <c r="L2904" s="788">
        <v>1200</v>
      </c>
    </row>
    <row r="2905" spans="1:12">
      <c r="A2905" s="781">
        <v>2902</v>
      </c>
      <c r="B2905" s="788" t="s">
        <v>14</v>
      </c>
      <c r="C2905" s="788" t="s">
        <v>3739</v>
      </c>
      <c r="D2905" s="788" t="s">
        <v>3740</v>
      </c>
      <c r="E2905" s="789" t="s">
        <v>6472</v>
      </c>
      <c r="F2905" s="788" t="s">
        <v>18</v>
      </c>
      <c r="G2905" s="790">
        <v>195907</v>
      </c>
      <c r="H2905" s="608"/>
      <c r="I2905" s="796" t="s">
        <v>20</v>
      </c>
      <c r="J2905" s="796"/>
      <c r="K2905" s="788" t="s">
        <v>21</v>
      </c>
      <c r="L2905" s="788">
        <v>1200</v>
      </c>
    </row>
    <row r="2906" spans="1:12">
      <c r="A2906" s="781">
        <v>2903</v>
      </c>
      <c r="B2906" s="788" t="s">
        <v>14</v>
      </c>
      <c r="C2906" s="788" t="s">
        <v>3739</v>
      </c>
      <c r="D2906" s="788" t="s">
        <v>3740</v>
      </c>
      <c r="E2906" s="789" t="s">
        <v>6473</v>
      </c>
      <c r="F2906" s="788" t="s">
        <v>58</v>
      </c>
      <c r="G2906" s="790">
        <v>195910</v>
      </c>
      <c r="H2906" s="608"/>
      <c r="I2906" s="796" t="s">
        <v>20</v>
      </c>
      <c r="J2906" s="796"/>
      <c r="K2906" s="788" t="s">
        <v>21</v>
      </c>
      <c r="L2906" s="788">
        <v>1200</v>
      </c>
    </row>
    <row r="2907" spans="1:12">
      <c r="A2907" s="781">
        <v>2904</v>
      </c>
      <c r="B2907" s="788" t="s">
        <v>14</v>
      </c>
      <c r="C2907" s="788" t="s">
        <v>3739</v>
      </c>
      <c r="D2907" s="788" t="s">
        <v>3740</v>
      </c>
      <c r="E2907" s="789" t="s">
        <v>6474</v>
      </c>
      <c r="F2907" s="788" t="s">
        <v>18</v>
      </c>
      <c r="G2907" s="790">
        <v>195908</v>
      </c>
      <c r="H2907" s="608"/>
      <c r="I2907" s="796" t="s">
        <v>20</v>
      </c>
      <c r="J2907" s="796"/>
      <c r="K2907" s="788" t="s">
        <v>21</v>
      </c>
      <c r="L2907" s="788">
        <v>1200</v>
      </c>
    </row>
    <row r="2908" spans="1:12">
      <c r="A2908" s="781">
        <v>2905</v>
      </c>
      <c r="B2908" s="788" t="s">
        <v>14</v>
      </c>
      <c r="C2908" s="788" t="s">
        <v>3739</v>
      </c>
      <c r="D2908" s="788" t="s">
        <v>3740</v>
      </c>
      <c r="E2908" s="789" t="s">
        <v>6475</v>
      </c>
      <c r="F2908" s="788" t="s">
        <v>58</v>
      </c>
      <c r="G2908" s="790">
        <v>195805</v>
      </c>
      <c r="H2908" s="608"/>
      <c r="I2908" s="796" t="s">
        <v>20</v>
      </c>
      <c r="J2908" s="796"/>
      <c r="K2908" s="788" t="s">
        <v>21</v>
      </c>
      <c r="L2908" s="788">
        <v>1200</v>
      </c>
    </row>
    <row r="2909" spans="1:12">
      <c r="A2909" s="781">
        <v>2906</v>
      </c>
      <c r="B2909" s="788" t="s">
        <v>14</v>
      </c>
      <c r="C2909" s="788" t="s">
        <v>3739</v>
      </c>
      <c r="D2909" s="788" t="s">
        <v>3740</v>
      </c>
      <c r="E2909" s="789" t="s">
        <v>6476</v>
      </c>
      <c r="F2909" s="788" t="s">
        <v>58</v>
      </c>
      <c r="G2909" s="790">
        <v>195912</v>
      </c>
      <c r="H2909" s="608"/>
      <c r="I2909" s="796" t="s">
        <v>20</v>
      </c>
      <c r="J2909" s="796"/>
      <c r="K2909" s="788" t="s">
        <v>21</v>
      </c>
      <c r="L2909" s="788">
        <v>1200</v>
      </c>
    </row>
    <row r="2910" spans="1:12">
      <c r="A2910" s="781">
        <v>2907</v>
      </c>
      <c r="B2910" s="788" t="s">
        <v>14</v>
      </c>
      <c r="C2910" s="788" t="s">
        <v>3739</v>
      </c>
      <c r="D2910" s="788" t="s">
        <v>3740</v>
      </c>
      <c r="E2910" s="789" t="s">
        <v>6477</v>
      </c>
      <c r="F2910" s="788" t="s">
        <v>58</v>
      </c>
      <c r="G2910" s="790">
        <v>195909</v>
      </c>
      <c r="H2910" s="788"/>
      <c r="I2910" s="796"/>
      <c r="J2910" s="796" t="s">
        <v>20</v>
      </c>
      <c r="K2910" s="788" t="s">
        <v>21</v>
      </c>
      <c r="L2910" s="788">
        <v>1200</v>
      </c>
    </row>
    <row r="2911" spans="1:12">
      <c r="A2911" s="781">
        <v>2908</v>
      </c>
      <c r="B2911" s="788" t="s">
        <v>14</v>
      </c>
      <c r="C2911" s="788" t="s">
        <v>3739</v>
      </c>
      <c r="D2911" s="788" t="s">
        <v>3740</v>
      </c>
      <c r="E2911" s="789" t="s">
        <v>6478</v>
      </c>
      <c r="F2911" s="788" t="s">
        <v>58</v>
      </c>
      <c r="G2911" s="790">
        <v>195908</v>
      </c>
      <c r="H2911" s="608"/>
      <c r="I2911" s="796" t="s">
        <v>20</v>
      </c>
      <c r="J2911" s="796"/>
      <c r="K2911" s="788" t="s">
        <v>21</v>
      </c>
      <c r="L2911" s="788">
        <v>1200</v>
      </c>
    </row>
    <row r="2912" spans="1:12">
      <c r="A2912" s="781">
        <v>2909</v>
      </c>
      <c r="B2912" s="788" t="s">
        <v>14</v>
      </c>
      <c r="C2912" s="788" t="s">
        <v>3739</v>
      </c>
      <c r="D2912" s="788" t="s">
        <v>3740</v>
      </c>
      <c r="E2912" s="789" t="s">
        <v>6479</v>
      </c>
      <c r="F2912" s="788" t="s">
        <v>58</v>
      </c>
      <c r="G2912" s="790">
        <v>195901</v>
      </c>
      <c r="H2912" s="788"/>
      <c r="I2912" s="796" t="s">
        <v>20</v>
      </c>
      <c r="J2912" s="796"/>
      <c r="K2912" s="788" t="s">
        <v>21</v>
      </c>
      <c r="L2912" s="788">
        <v>1200</v>
      </c>
    </row>
    <row r="2913" spans="1:12">
      <c r="A2913" s="781">
        <v>2910</v>
      </c>
      <c r="B2913" s="788" t="s">
        <v>14</v>
      </c>
      <c r="C2913" s="788" t="s">
        <v>3739</v>
      </c>
      <c r="D2913" s="788" t="s">
        <v>3740</v>
      </c>
      <c r="E2913" s="789" t="s">
        <v>6480</v>
      </c>
      <c r="F2913" s="788" t="s">
        <v>58</v>
      </c>
      <c r="G2913" s="790">
        <v>195906</v>
      </c>
      <c r="H2913" s="608"/>
      <c r="I2913" s="796" t="s">
        <v>20</v>
      </c>
      <c r="J2913" s="796"/>
      <c r="K2913" s="788" t="s">
        <v>21</v>
      </c>
      <c r="L2913" s="788">
        <v>1200</v>
      </c>
    </row>
    <row r="2914" spans="1:12">
      <c r="A2914" s="781">
        <v>2911</v>
      </c>
      <c r="B2914" s="788" t="s">
        <v>14</v>
      </c>
      <c r="C2914" s="788" t="s">
        <v>3739</v>
      </c>
      <c r="D2914" s="788" t="s">
        <v>3740</v>
      </c>
      <c r="E2914" s="789" t="s">
        <v>6481</v>
      </c>
      <c r="F2914" s="788" t="s">
        <v>58</v>
      </c>
      <c r="G2914" s="790">
        <v>195911</v>
      </c>
      <c r="H2914" s="788"/>
      <c r="I2914" s="796"/>
      <c r="J2914" s="796" t="s">
        <v>20</v>
      </c>
      <c r="K2914" s="788" t="s">
        <v>21</v>
      </c>
      <c r="L2914" s="788">
        <v>1200</v>
      </c>
    </row>
    <row r="2915" spans="1:12">
      <c r="A2915" s="781">
        <v>2912</v>
      </c>
      <c r="B2915" s="788" t="s">
        <v>14</v>
      </c>
      <c r="C2915" s="788" t="s">
        <v>3739</v>
      </c>
      <c r="D2915" s="788" t="s">
        <v>3740</v>
      </c>
      <c r="E2915" s="789" t="s">
        <v>6482</v>
      </c>
      <c r="F2915" s="788" t="s">
        <v>18</v>
      </c>
      <c r="G2915" s="790">
        <v>195903</v>
      </c>
      <c r="H2915" s="788"/>
      <c r="I2915" s="796" t="s">
        <v>20</v>
      </c>
      <c r="J2915" s="796"/>
      <c r="K2915" s="788" t="s">
        <v>21</v>
      </c>
      <c r="L2915" s="788">
        <v>1200</v>
      </c>
    </row>
    <row r="2916" spans="1:12">
      <c r="A2916" s="781">
        <v>2913</v>
      </c>
      <c r="B2916" s="788" t="s">
        <v>14</v>
      </c>
      <c r="C2916" s="788" t="s">
        <v>3739</v>
      </c>
      <c r="D2916" s="788" t="s">
        <v>3740</v>
      </c>
      <c r="E2916" s="789" t="s">
        <v>4065</v>
      </c>
      <c r="F2916" s="788" t="s">
        <v>18</v>
      </c>
      <c r="G2916" s="790">
        <v>195904</v>
      </c>
      <c r="H2916" s="788"/>
      <c r="I2916" s="796"/>
      <c r="J2916" s="796" t="s">
        <v>20</v>
      </c>
      <c r="K2916" s="788" t="s">
        <v>21</v>
      </c>
      <c r="L2916" s="788">
        <v>1200</v>
      </c>
    </row>
    <row r="2917" spans="1:12">
      <c r="A2917" s="781">
        <v>2914</v>
      </c>
      <c r="B2917" s="788" t="s">
        <v>14</v>
      </c>
      <c r="C2917" s="788" t="s">
        <v>3739</v>
      </c>
      <c r="D2917" s="788" t="s">
        <v>3740</v>
      </c>
      <c r="E2917" s="789" t="s">
        <v>6483</v>
      </c>
      <c r="F2917" s="788" t="s">
        <v>18</v>
      </c>
      <c r="G2917" s="790">
        <v>195905</v>
      </c>
      <c r="H2917" s="788"/>
      <c r="I2917" s="796"/>
      <c r="J2917" s="796" t="s">
        <v>20</v>
      </c>
      <c r="K2917" s="788" t="s">
        <v>21</v>
      </c>
      <c r="L2917" s="788">
        <v>1200</v>
      </c>
    </row>
    <row r="2918" spans="1:12">
      <c r="A2918" s="781">
        <v>2915</v>
      </c>
      <c r="B2918" s="788" t="s">
        <v>14</v>
      </c>
      <c r="C2918" s="788" t="s">
        <v>3739</v>
      </c>
      <c r="D2918" s="788" t="s">
        <v>3740</v>
      </c>
      <c r="E2918" s="789" t="s">
        <v>6484</v>
      </c>
      <c r="F2918" s="788" t="s">
        <v>58</v>
      </c>
      <c r="G2918" s="790">
        <v>195905</v>
      </c>
      <c r="H2918" s="788"/>
      <c r="I2918" s="796"/>
      <c r="J2918" s="796" t="s">
        <v>20</v>
      </c>
      <c r="K2918" s="788" t="s">
        <v>21</v>
      </c>
      <c r="L2918" s="788">
        <v>1200</v>
      </c>
    </row>
    <row r="2919" spans="1:12">
      <c r="A2919" s="781">
        <v>2916</v>
      </c>
      <c r="B2919" s="788" t="s">
        <v>14</v>
      </c>
      <c r="C2919" s="788" t="s">
        <v>3739</v>
      </c>
      <c r="D2919" s="788" t="s">
        <v>3740</v>
      </c>
      <c r="E2919" s="797" t="s">
        <v>6485</v>
      </c>
      <c r="F2919" s="788" t="s">
        <v>58</v>
      </c>
      <c r="G2919" s="790">
        <v>195907</v>
      </c>
      <c r="H2919" s="788"/>
      <c r="I2919" s="796" t="s">
        <v>20</v>
      </c>
      <c r="J2919" s="796"/>
      <c r="K2919" s="788" t="s">
        <v>21</v>
      </c>
      <c r="L2919" s="788">
        <v>1200</v>
      </c>
    </row>
    <row r="2920" spans="1:12">
      <c r="A2920" s="781">
        <v>2917</v>
      </c>
      <c r="B2920" s="788" t="s">
        <v>14</v>
      </c>
      <c r="C2920" s="788" t="s">
        <v>3739</v>
      </c>
      <c r="D2920" s="788" t="s">
        <v>3740</v>
      </c>
      <c r="E2920" s="797" t="s">
        <v>6486</v>
      </c>
      <c r="F2920" s="788" t="s">
        <v>58</v>
      </c>
      <c r="G2920" s="790">
        <v>195911</v>
      </c>
      <c r="H2920" s="788"/>
      <c r="I2920" s="796" t="s">
        <v>20</v>
      </c>
      <c r="J2920" s="796"/>
      <c r="K2920" s="788" t="s">
        <v>21</v>
      </c>
      <c r="L2920" s="788">
        <v>1200</v>
      </c>
    </row>
    <row r="2921" spans="1:12">
      <c r="A2921" s="781">
        <v>2918</v>
      </c>
      <c r="B2921" s="788" t="s">
        <v>14</v>
      </c>
      <c r="C2921" s="788" t="s">
        <v>3739</v>
      </c>
      <c r="D2921" s="788" t="s">
        <v>3740</v>
      </c>
      <c r="E2921" s="789" t="s">
        <v>6487</v>
      </c>
      <c r="F2921" s="788" t="s">
        <v>18</v>
      </c>
      <c r="G2921" s="790">
        <v>195905</v>
      </c>
      <c r="H2921" s="788"/>
      <c r="I2921" s="796"/>
      <c r="J2921" s="796" t="s">
        <v>20</v>
      </c>
      <c r="K2921" s="788" t="s">
        <v>21</v>
      </c>
      <c r="L2921" s="788">
        <v>1200</v>
      </c>
    </row>
    <row r="2922" spans="1:12">
      <c r="A2922" s="781">
        <v>2919</v>
      </c>
      <c r="B2922" s="788" t="s">
        <v>14</v>
      </c>
      <c r="C2922" s="788" t="s">
        <v>3739</v>
      </c>
      <c r="D2922" s="788" t="s">
        <v>3740</v>
      </c>
      <c r="E2922" s="789" t="s">
        <v>176</v>
      </c>
      <c r="F2922" s="788" t="s">
        <v>18</v>
      </c>
      <c r="G2922" s="790">
        <v>195902</v>
      </c>
      <c r="H2922" s="788"/>
      <c r="I2922" s="796" t="s">
        <v>20</v>
      </c>
      <c r="J2922" s="796"/>
      <c r="K2922" s="788" t="s">
        <v>21</v>
      </c>
      <c r="L2922" s="788">
        <v>1200</v>
      </c>
    </row>
    <row r="2923" spans="1:12">
      <c r="A2923" s="781">
        <v>2920</v>
      </c>
      <c r="B2923" s="788" t="s">
        <v>14</v>
      </c>
      <c r="C2923" s="788" t="s">
        <v>3739</v>
      </c>
      <c r="D2923" s="788" t="s">
        <v>3740</v>
      </c>
      <c r="E2923" s="797" t="s">
        <v>6488</v>
      </c>
      <c r="F2923" s="788" t="s">
        <v>58</v>
      </c>
      <c r="G2923" s="790">
        <v>195910</v>
      </c>
      <c r="H2923" s="788"/>
      <c r="I2923" s="796" t="s">
        <v>20</v>
      </c>
      <c r="J2923" s="796"/>
      <c r="K2923" s="788" t="s">
        <v>21</v>
      </c>
      <c r="L2923" s="788">
        <v>1200</v>
      </c>
    </row>
    <row r="2924" spans="1:12">
      <c r="A2924" s="781">
        <v>2921</v>
      </c>
      <c r="B2924" s="788" t="s">
        <v>14</v>
      </c>
      <c r="C2924" s="788" t="s">
        <v>3739</v>
      </c>
      <c r="D2924" s="788" t="s">
        <v>3740</v>
      </c>
      <c r="E2924" s="789" t="s">
        <v>6489</v>
      </c>
      <c r="F2924" s="788" t="s">
        <v>58</v>
      </c>
      <c r="G2924" s="790">
        <v>195908</v>
      </c>
      <c r="H2924" s="788"/>
      <c r="I2924" s="796"/>
      <c r="J2924" s="796" t="s">
        <v>20</v>
      </c>
      <c r="K2924" s="788" t="s">
        <v>21</v>
      </c>
      <c r="L2924" s="788">
        <v>1200</v>
      </c>
    </row>
    <row r="2925" spans="1:12">
      <c r="A2925" s="781">
        <v>2922</v>
      </c>
      <c r="B2925" s="788" t="s">
        <v>14</v>
      </c>
      <c r="C2925" s="788" t="s">
        <v>3739</v>
      </c>
      <c r="D2925" s="788" t="s">
        <v>3740</v>
      </c>
      <c r="E2925" s="789" t="s">
        <v>6490</v>
      </c>
      <c r="F2925" s="788" t="s">
        <v>18</v>
      </c>
      <c r="G2925" s="790">
        <v>195911</v>
      </c>
      <c r="H2925" s="788"/>
      <c r="I2925" s="796"/>
      <c r="J2925" s="796" t="s">
        <v>20</v>
      </c>
      <c r="K2925" s="788" t="s">
        <v>21</v>
      </c>
      <c r="L2925" s="788">
        <v>1200</v>
      </c>
    </row>
    <row r="2926" spans="1:12">
      <c r="A2926" s="781">
        <v>2923</v>
      </c>
      <c r="B2926" s="788" t="s">
        <v>14</v>
      </c>
      <c r="C2926" s="788" t="s">
        <v>3739</v>
      </c>
      <c r="D2926" s="788" t="s">
        <v>3740</v>
      </c>
      <c r="E2926" s="789" t="s">
        <v>6491</v>
      </c>
      <c r="F2926" s="788" t="s">
        <v>18</v>
      </c>
      <c r="G2926" s="790">
        <v>195909</v>
      </c>
      <c r="H2926" s="788"/>
      <c r="I2926" s="796" t="s">
        <v>20</v>
      </c>
      <c r="J2926" s="796"/>
      <c r="K2926" s="788" t="s">
        <v>21</v>
      </c>
      <c r="L2926" s="788">
        <v>1200</v>
      </c>
    </row>
    <row r="2927" spans="1:12">
      <c r="A2927" s="781">
        <v>2924</v>
      </c>
      <c r="B2927" s="788" t="s">
        <v>14</v>
      </c>
      <c r="C2927" s="788" t="s">
        <v>3739</v>
      </c>
      <c r="D2927" s="788" t="s">
        <v>3740</v>
      </c>
      <c r="E2927" s="789" t="s">
        <v>6492</v>
      </c>
      <c r="F2927" s="788" t="s">
        <v>58</v>
      </c>
      <c r="G2927" s="790">
        <v>195912</v>
      </c>
      <c r="H2927" s="788"/>
      <c r="I2927" s="796" t="s">
        <v>20</v>
      </c>
      <c r="J2927" s="796"/>
      <c r="K2927" s="788" t="s">
        <v>21</v>
      </c>
      <c r="L2927" s="788">
        <v>1200</v>
      </c>
    </row>
    <row r="2928" spans="1:12">
      <c r="A2928" s="781">
        <v>2925</v>
      </c>
      <c r="B2928" s="788" t="s">
        <v>14</v>
      </c>
      <c r="C2928" s="788" t="s">
        <v>3739</v>
      </c>
      <c r="D2928" s="788" t="s">
        <v>3740</v>
      </c>
      <c r="E2928" s="789" t="s">
        <v>6493</v>
      </c>
      <c r="F2928" s="788" t="s">
        <v>18</v>
      </c>
      <c r="G2928" s="790">
        <v>195910</v>
      </c>
      <c r="H2928" s="788"/>
      <c r="I2928" s="796" t="s">
        <v>20</v>
      </c>
      <c r="J2928" s="796"/>
      <c r="K2928" s="788" t="s">
        <v>21</v>
      </c>
      <c r="L2928" s="788">
        <v>1200</v>
      </c>
    </row>
    <row r="2929" spans="1:12">
      <c r="A2929" s="781">
        <v>2926</v>
      </c>
      <c r="B2929" s="788" t="s">
        <v>14</v>
      </c>
      <c r="C2929" s="788" t="s">
        <v>3739</v>
      </c>
      <c r="D2929" s="788" t="s">
        <v>3740</v>
      </c>
      <c r="E2929" s="789" t="s">
        <v>6494</v>
      </c>
      <c r="F2929" s="788" t="s">
        <v>18</v>
      </c>
      <c r="G2929" s="790">
        <v>195912</v>
      </c>
      <c r="H2929" s="788"/>
      <c r="I2929" s="796" t="s">
        <v>20</v>
      </c>
      <c r="J2929" s="796"/>
      <c r="K2929" s="788" t="s">
        <v>21</v>
      </c>
      <c r="L2929" s="788">
        <v>1200</v>
      </c>
    </row>
    <row r="2930" spans="1:12">
      <c r="A2930" s="781">
        <v>2927</v>
      </c>
      <c r="B2930" s="788" t="s">
        <v>14</v>
      </c>
      <c r="C2930" s="788" t="s">
        <v>3739</v>
      </c>
      <c r="D2930" s="788" t="s">
        <v>3740</v>
      </c>
      <c r="E2930" s="789" t="s">
        <v>6495</v>
      </c>
      <c r="F2930" s="788" t="s">
        <v>18</v>
      </c>
      <c r="G2930" s="790">
        <v>195911</v>
      </c>
      <c r="H2930" s="788"/>
      <c r="I2930" s="796"/>
      <c r="J2930" s="796" t="s">
        <v>20</v>
      </c>
      <c r="K2930" s="788" t="s">
        <v>21</v>
      </c>
      <c r="L2930" s="788">
        <v>1200</v>
      </c>
    </row>
    <row r="2931" spans="1:12">
      <c r="A2931" s="781">
        <v>2928</v>
      </c>
      <c r="B2931" s="788" t="s">
        <v>14</v>
      </c>
      <c r="C2931" s="788" t="s">
        <v>3739</v>
      </c>
      <c r="D2931" s="788" t="s">
        <v>3740</v>
      </c>
      <c r="E2931" s="789" t="s">
        <v>6496</v>
      </c>
      <c r="F2931" s="788" t="s">
        <v>58</v>
      </c>
      <c r="G2931" s="790">
        <v>195903</v>
      </c>
      <c r="H2931" s="788"/>
      <c r="I2931" s="796"/>
      <c r="J2931" s="796" t="s">
        <v>20</v>
      </c>
      <c r="K2931" s="788" t="s">
        <v>21</v>
      </c>
      <c r="L2931" s="788">
        <v>1200</v>
      </c>
    </row>
    <row r="2932" spans="1:12">
      <c r="A2932" s="781">
        <v>2929</v>
      </c>
      <c r="B2932" s="788" t="s">
        <v>14</v>
      </c>
      <c r="C2932" s="788" t="s">
        <v>3739</v>
      </c>
      <c r="D2932" s="788" t="s">
        <v>3740</v>
      </c>
      <c r="E2932" s="789" t="s">
        <v>6497</v>
      </c>
      <c r="F2932" s="788" t="s">
        <v>58</v>
      </c>
      <c r="G2932" s="790">
        <v>195909</v>
      </c>
      <c r="H2932" s="788"/>
      <c r="I2932" s="796"/>
      <c r="J2932" s="796" t="s">
        <v>20</v>
      </c>
      <c r="K2932" s="788" t="s">
        <v>21</v>
      </c>
      <c r="L2932" s="788">
        <v>1200</v>
      </c>
    </row>
    <row r="2933" spans="1:12">
      <c r="A2933" s="781">
        <v>2930</v>
      </c>
      <c r="B2933" s="788" t="s">
        <v>14</v>
      </c>
      <c r="C2933" s="788" t="s">
        <v>3739</v>
      </c>
      <c r="D2933" s="788" t="s">
        <v>3740</v>
      </c>
      <c r="E2933" s="789" t="s">
        <v>6498</v>
      </c>
      <c r="F2933" s="788" t="s">
        <v>58</v>
      </c>
      <c r="G2933" s="790">
        <v>195905</v>
      </c>
      <c r="H2933" s="788"/>
      <c r="I2933" s="796"/>
      <c r="J2933" s="796" t="s">
        <v>20</v>
      </c>
      <c r="K2933" s="788" t="s">
        <v>21</v>
      </c>
      <c r="L2933" s="788">
        <v>1200</v>
      </c>
    </row>
    <row r="2934" spans="1:12">
      <c r="A2934" s="781">
        <v>2931</v>
      </c>
      <c r="B2934" s="788" t="s">
        <v>14</v>
      </c>
      <c r="C2934" s="788" t="s">
        <v>3739</v>
      </c>
      <c r="D2934" s="788" t="s">
        <v>3740</v>
      </c>
      <c r="E2934" s="789" t="s">
        <v>26</v>
      </c>
      <c r="F2934" s="788" t="s">
        <v>18</v>
      </c>
      <c r="G2934" s="790">
        <v>195906</v>
      </c>
      <c r="H2934" s="788"/>
      <c r="I2934" s="796"/>
      <c r="J2934" s="796" t="s">
        <v>20</v>
      </c>
      <c r="K2934" s="788" t="s">
        <v>21</v>
      </c>
      <c r="L2934" s="788">
        <v>1200</v>
      </c>
    </row>
    <row r="2935" spans="1:12">
      <c r="A2935" s="781">
        <v>2932</v>
      </c>
      <c r="B2935" s="788" t="s">
        <v>14</v>
      </c>
      <c r="C2935" s="788" t="s">
        <v>3739</v>
      </c>
      <c r="D2935" s="788" t="s">
        <v>3740</v>
      </c>
      <c r="E2935" s="789" t="s">
        <v>6499</v>
      </c>
      <c r="F2935" s="788" t="s">
        <v>58</v>
      </c>
      <c r="G2935" s="790">
        <v>195912</v>
      </c>
      <c r="H2935" s="788"/>
      <c r="I2935" s="796" t="s">
        <v>20</v>
      </c>
      <c r="J2935" s="796"/>
      <c r="K2935" s="788" t="s">
        <v>21</v>
      </c>
      <c r="L2935" s="788">
        <v>1200</v>
      </c>
    </row>
    <row r="2936" spans="1:12">
      <c r="A2936" s="781">
        <v>2933</v>
      </c>
      <c r="B2936" s="788" t="s">
        <v>14</v>
      </c>
      <c r="C2936" s="788" t="s">
        <v>3739</v>
      </c>
      <c r="D2936" s="788" t="s">
        <v>3740</v>
      </c>
      <c r="E2936" s="789" t="s">
        <v>6500</v>
      </c>
      <c r="F2936" s="788" t="s">
        <v>18</v>
      </c>
      <c r="G2936" s="790">
        <v>195909</v>
      </c>
      <c r="H2936" s="788"/>
      <c r="I2936" s="796" t="s">
        <v>20</v>
      </c>
      <c r="J2936" s="796"/>
      <c r="K2936" s="788" t="s">
        <v>21</v>
      </c>
      <c r="L2936" s="788">
        <v>1200</v>
      </c>
    </row>
    <row r="2937" spans="1:12">
      <c r="A2937" s="781">
        <v>2934</v>
      </c>
      <c r="B2937" s="788" t="s">
        <v>14</v>
      </c>
      <c r="C2937" s="788" t="s">
        <v>3739</v>
      </c>
      <c r="D2937" s="788" t="s">
        <v>3740</v>
      </c>
      <c r="E2937" s="789" t="s">
        <v>6501</v>
      </c>
      <c r="F2937" s="788" t="s">
        <v>18</v>
      </c>
      <c r="G2937" s="790">
        <v>195609</v>
      </c>
      <c r="H2937" s="788"/>
      <c r="I2937" s="796"/>
      <c r="J2937" s="796" t="s">
        <v>20</v>
      </c>
      <c r="K2937" s="788" t="s">
        <v>21</v>
      </c>
      <c r="L2937" s="788">
        <v>1200</v>
      </c>
    </row>
    <row r="2938" spans="1:12">
      <c r="A2938" s="781">
        <v>2935</v>
      </c>
      <c r="B2938" s="788" t="s">
        <v>14</v>
      </c>
      <c r="C2938" s="788" t="s">
        <v>3739</v>
      </c>
      <c r="D2938" s="788" t="s">
        <v>3740</v>
      </c>
      <c r="E2938" s="789" t="s">
        <v>6502</v>
      </c>
      <c r="F2938" s="788" t="s">
        <v>58</v>
      </c>
      <c r="G2938" s="790">
        <v>195909</v>
      </c>
      <c r="H2938" s="788"/>
      <c r="I2938" s="796" t="s">
        <v>20</v>
      </c>
      <c r="J2938" s="796"/>
      <c r="K2938" s="788" t="s">
        <v>21</v>
      </c>
      <c r="L2938" s="788">
        <v>1200</v>
      </c>
    </row>
    <row r="2939" spans="1:12">
      <c r="A2939" s="781">
        <v>2936</v>
      </c>
      <c r="B2939" s="788" t="s">
        <v>14</v>
      </c>
      <c r="C2939" s="788" t="s">
        <v>3739</v>
      </c>
      <c r="D2939" s="788" t="s">
        <v>3740</v>
      </c>
      <c r="E2939" s="789" t="s">
        <v>6503</v>
      </c>
      <c r="F2939" s="788" t="s">
        <v>18</v>
      </c>
      <c r="G2939" s="790">
        <v>195906</v>
      </c>
      <c r="H2939" s="788"/>
      <c r="I2939" s="796" t="s">
        <v>20</v>
      </c>
      <c r="J2939" s="796"/>
      <c r="K2939" s="788" t="s">
        <v>21</v>
      </c>
      <c r="L2939" s="788">
        <v>1200</v>
      </c>
    </row>
    <row r="2940" spans="1:12">
      <c r="A2940" s="781">
        <v>2937</v>
      </c>
      <c r="B2940" s="788" t="s">
        <v>14</v>
      </c>
      <c r="C2940" s="788" t="s">
        <v>3739</v>
      </c>
      <c r="D2940" s="788" t="s">
        <v>3740</v>
      </c>
      <c r="E2940" s="789" t="s">
        <v>128</v>
      </c>
      <c r="F2940" s="788" t="s">
        <v>18</v>
      </c>
      <c r="G2940" s="790">
        <v>194809</v>
      </c>
      <c r="H2940" s="788"/>
      <c r="I2940" s="796" t="s">
        <v>20</v>
      </c>
      <c r="J2940" s="796"/>
      <c r="K2940" s="788" t="s">
        <v>21</v>
      </c>
      <c r="L2940" s="788">
        <v>1200</v>
      </c>
    </row>
    <row r="2941" spans="1:12">
      <c r="A2941" s="781">
        <v>2938</v>
      </c>
      <c r="B2941" s="788" t="s">
        <v>14</v>
      </c>
      <c r="C2941" s="788" t="s">
        <v>3739</v>
      </c>
      <c r="D2941" s="788" t="s">
        <v>3740</v>
      </c>
      <c r="E2941" s="789" t="s">
        <v>6504</v>
      </c>
      <c r="F2941" s="788" t="s">
        <v>18</v>
      </c>
      <c r="G2941" s="790">
        <v>195905</v>
      </c>
      <c r="H2941" s="788"/>
      <c r="I2941" s="796" t="s">
        <v>20</v>
      </c>
      <c r="J2941" s="796"/>
      <c r="K2941" s="788" t="s">
        <v>21</v>
      </c>
      <c r="L2941" s="788">
        <v>1200</v>
      </c>
    </row>
    <row r="2942" spans="1:12">
      <c r="A2942" s="781">
        <v>2939</v>
      </c>
      <c r="B2942" s="788" t="s">
        <v>14</v>
      </c>
      <c r="C2942" s="788" t="s">
        <v>3739</v>
      </c>
      <c r="D2942" s="788" t="s">
        <v>3740</v>
      </c>
      <c r="E2942" s="789" t="s">
        <v>6505</v>
      </c>
      <c r="F2942" s="788" t="s">
        <v>18</v>
      </c>
      <c r="G2942" s="790">
        <v>195004</v>
      </c>
      <c r="H2942" s="788"/>
      <c r="I2942" s="796"/>
      <c r="J2942" s="796" t="s">
        <v>20</v>
      </c>
      <c r="K2942" s="788" t="s">
        <v>21</v>
      </c>
      <c r="L2942" s="788">
        <v>1200</v>
      </c>
    </row>
    <row r="2943" spans="1:12">
      <c r="A2943" s="781">
        <v>2940</v>
      </c>
      <c r="B2943" s="788" t="s">
        <v>14</v>
      </c>
      <c r="C2943" s="788" t="s">
        <v>3739</v>
      </c>
      <c r="D2943" s="788" t="s">
        <v>3740</v>
      </c>
      <c r="E2943" s="789" t="s">
        <v>6506</v>
      </c>
      <c r="F2943" s="788" t="s">
        <v>58</v>
      </c>
      <c r="G2943" s="790">
        <v>195909</v>
      </c>
      <c r="H2943" s="788"/>
      <c r="I2943" s="796"/>
      <c r="J2943" s="796" t="s">
        <v>20</v>
      </c>
      <c r="K2943" s="788" t="s">
        <v>21</v>
      </c>
      <c r="L2943" s="788">
        <v>1200</v>
      </c>
    </row>
    <row r="2944" spans="1:12">
      <c r="A2944" s="781">
        <v>2941</v>
      </c>
      <c r="B2944" s="788" t="s">
        <v>14</v>
      </c>
      <c r="C2944" s="788" t="s">
        <v>3739</v>
      </c>
      <c r="D2944" s="788" t="s">
        <v>3740</v>
      </c>
      <c r="E2944" s="789" t="s">
        <v>6507</v>
      </c>
      <c r="F2944" s="788" t="s">
        <v>58</v>
      </c>
      <c r="G2944" s="790">
        <v>195901</v>
      </c>
      <c r="H2944" s="788"/>
      <c r="I2944" s="796" t="s">
        <v>20</v>
      </c>
      <c r="J2944" s="796"/>
      <c r="K2944" s="788" t="s">
        <v>21</v>
      </c>
      <c r="L2944" s="788">
        <v>1200</v>
      </c>
    </row>
    <row r="2945" spans="1:12">
      <c r="A2945" s="781">
        <v>2942</v>
      </c>
      <c r="B2945" s="788" t="s">
        <v>14</v>
      </c>
      <c r="C2945" s="788" t="s">
        <v>3739</v>
      </c>
      <c r="D2945" s="788" t="s">
        <v>3740</v>
      </c>
      <c r="E2945" s="789" t="s">
        <v>6508</v>
      </c>
      <c r="F2945" s="788" t="s">
        <v>58</v>
      </c>
      <c r="G2945" s="790">
        <v>195905</v>
      </c>
      <c r="H2945" s="788"/>
      <c r="I2945" s="796" t="s">
        <v>20</v>
      </c>
      <c r="J2945" s="796"/>
      <c r="K2945" s="788" t="s">
        <v>21</v>
      </c>
      <c r="L2945" s="788">
        <v>1200</v>
      </c>
    </row>
    <row r="2946" spans="1:12">
      <c r="A2946" s="781">
        <v>2943</v>
      </c>
      <c r="B2946" s="788" t="s">
        <v>14</v>
      </c>
      <c r="C2946" s="788" t="s">
        <v>3739</v>
      </c>
      <c r="D2946" s="788" t="s">
        <v>3740</v>
      </c>
      <c r="E2946" s="789" t="s">
        <v>6509</v>
      </c>
      <c r="F2946" s="788" t="s">
        <v>18</v>
      </c>
      <c r="G2946" s="790">
        <v>195902</v>
      </c>
      <c r="H2946" s="788"/>
      <c r="I2946" s="796" t="s">
        <v>20</v>
      </c>
      <c r="J2946" s="796"/>
      <c r="K2946" s="788" t="s">
        <v>21</v>
      </c>
      <c r="L2946" s="788">
        <v>1200</v>
      </c>
    </row>
    <row r="2947" spans="1:12">
      <c r="A2947" s="781">
        <v>2944</v>
      </c>
      <c r="B2947" s="788" t="s">
        <v>14</v>
      </c>
      <c r="C2947" s="788" t="s">
        <v>3739</v>
      </c>
      <c r="D2947" s="788" t="s">
        <v>3740</v>
      </c>
      <c r="E2947" s="789" t="s">
        <v>6510</v>
      </c>
      <c r="F2947" s="788" t="s">
        <v>58</v>
      </c>
      <c r="G2947" s="790">
        <v>195912</v>
      </c>
      <c r="H2947" s="788"/>
      <c r="I2947" s="796"/>
      <c r="J2947" s="796" t="s">
        <v>20</v>
      </c>
      <c r="K2947" s="788" t="s">
        <v>21</v>
      </c>
      <c r="L2947" s="788">
        <v>1200</v>
      </c>
    </row>
    <row r="2948" spans="1:12">
      <c r="A2948" s="781">
        <v>2945</v>
      </c>
      <c r="B2948" s="788" t="s">
        <v>14</v>
      </c>
      <c r="C2948" s="788" t="s">
        <v>3739</v>
      </c>
      <c r="D2948" s="788" t="s">
        <v>3740</v>
      </c>
      <c r="E2948" s="789" t="s">
        <v>6511</v>
      </c>
      <c r="F2948" s="788" t="s">
        <v>18</v>
      </c>
      <c r="G2948" s="790">
        <v>195906</v>
      </c>
      <c r="H2948" s="788"/>
      <c r="I2948" s="796"/>
      <c r="J2948" s="796" t="s">
        <v>20</v>
      </c>
      <c r="K2948" s="788" t="s">
        <v>21</v>
      </c>
      <c r="L2948" s="788">
        <v>1200</v>
      </c>
    </row>
    <row r="2949" spans="1:12">
      <c r="A2949" s="781">
        <v>2946</v>
      </c>
      <c r="B2949" s="788" t="s">
        <v>14</v>
      </c>
      <c r="C2949" s="788" t="s">
        <v>3739</v>
      </c>
      <c r="D2949" s="788" t="s">
        <v>3740</v>
      </c>
      <c r="E2949" s="789" t="s">
        <v>6512</v>
      </c>
      <c r="F2949" s="788" t="s">
        <v>58</v>
      </c>
      <c r="G2949" s="790">
        <v>195910</v>
      </c>
      <c r="H2949" s="788"/>
      <c r="I2949" s="796"/>
      <c r="J2949" s="796" t="s">
        <v>20</v>
      </c>
      <c r="K2949" s="788" t="s">
        <v>21</v>
      </c>
      <c r="L2949" s="788">
        <v>1200</v>
      </c>
    </row>
    <row r="2950" spans="1:12">
      <c r="A2950" s="781">
        <v>2947</v>
      </c>
      <c r="B2950" s="788" t="s">
        <v>14</v>
      </c>
      <c r="C2950" s="788" t="s">
        <v>3739</v>
      </c>
      <c r="D2950" s="788" t="s">
        <v>3740</v>
      </c>
      <c r="E2950" s="789" t="s">
        <v>6513</v>
      </c>
      <c r="F2950" s="788" t="s">
        <v>58</v>
      </c>
      <c r="G2950" s="790">
        <v>195910</v>
      </c>
      <c r="H2950" s="788"/>
      <c r="I2950" s="798" t="s">
        <v>20</v>
      </c>
      <c r="J2950" s="788"/>
      <c r="K2950" s="788" t="s">
        <v>21</v>
      </c>
      <c r="L2950" s="788">
        <v>1200</v>
      </c>
    </row>
    <row r="2951" spans="1:12">
      <c r="A2951" s="781">
        <v>2948</v>
      </c>
      <c r="B2951" s="788" t="s">
        <v>14</v>
      </c>
      <c r="C2951" s="788" t="s">
        <v>3739</v>
      </c>
      <c r="D2951" s="788" t="s">
        <v>3740</v>
      </c>
      <c r="E2951" s="789" t="s">
        <v>6514</v>
      </c>
      <c r="F2951" s="788" t="s">
        <v>18</v>
      </c>
      <c r="G2951" s="790">
        <v>195902</v>
      </c>
      <c r="H2951" s="788"/>
      <c r="I2951" s="798" t="s">
        <v>20</v>
      </c>
      <c r="J2951" s="788"/>
      <c r="K2951" s="788" t="s">
        <v>21</v>
      </c>
      <c r="L2951" s="788">
        <v>1200</v>
      </c>
    </row>
    <row r="2952" spans="1:12">
      <c r="A2952" s="781">
        <v>2949</v>
      </c>
      <c r="B2952" s="788" t="s">
        <v>14</v>
      </c>
      <c r="C2952" s="788" t="s">
        <v>3739</v>
      </c>
      <c r="D2952" s="788" t="s">
        <v>3740</v>
      </c>
      <c r="E2952" s="789" t="s">
        <v>6515</v>
      </c>
      <c r="F2952" s="788" t="s">
        <v>18</v>
      </c>
      <c r="G2952" s="790">
        <v>195909</v>
      </c>
      <c r="H2952" s="788"/>
      <c r="I2952" s="798" t="s">
        <v>20</v>
      </c>
      <c r="J2952" s="788"/>
      <c r="K2952" s="788" t="s">
        <v>21</v>
      </c>
      <c r="L2952" s="788">
        <v>1200</v>
      </c>
    </row>
    <row r="2953" spans="1:12">
      <c r="A2953" s="781">
        <v>2950</v>
      </c>
      <c r="B2953" s="788" t="s">
        <v>14</v>
      </c>
      <c r="C2953" s="788" t="s">
        <v>3739</v>
      </c>
      <c r="D2953" s="788" t="s">
        <v>3740</v>
      </c>
      <c r="E2953" s="789" t="s">
        <v>6516</v>
      </c>
      <c r="F2953" s="788" t="s">
        <v>58</v>
      </c>
      <c r="G2953" s="790">
        <v>195907</v>
      </c>
      <c r="H2953" s="788"/>
      <c r="I2953" s="798" t="s">
        <v>20</v>
      </c>
      <c r="J2953" s="788"/>
      <c r="K2953" s="788" t="s">
        <v>21</v>
      </c>
      <c r="L2953" s="788">
        <v>1200</v>
      </c>
    </row>
    <row r="2954" spans="1:12">
      <c r="A2954" s="781">
        <v>2951</v>
      </c>
      <c r="B2954" s="788" t="s">
        <v>14</v>
      </c>
      <c r="C2954" s="788" t="s">
        <v>3739</v>
      </c>
      <c r="D2954" s="788" t="s">
        <v>3740</v>
      </c>
      <c r="E2954" s="789" t="s">
        <v>5540</v>
      </c>
      <c r="F2954" s="788" t="s">
        <v>58</v>
      </c>
      <c r="G2954" s="790">
        <v>195908</v>
      </c>
      <c r="H2954" s="788"/>
      <c r="I2954" s="788"/>
      <c r="J2954" s="798" t="s">
        <v>20</v>
      </c>
      <c r="K2954" s="788" t="s">
        <v>21</v>
      </c>
      <c r="L2954" s="788">
        <v>1200</v>
      </c>
    </row>
    <row r="2955" spans="1:12">
      <c r="A2955" s="781">
        <v>2952</v>
      </c>
      <c r="B2955" s="788" t="s">
        <v>14</v>
      </c>
      <c r="C2955" s="788" t="s">
        <v>3739</v>
      </c>
      <c r="D2955" s="788" t="s">
        <v>3740</v>
      </c>
      <c r="E2955" s="789" t="s">
        <v>6517</v>
      </c>
      <c r="F2955" s="788" t="s">
        <v>18</v>
      </c>
      <c r="G2955" s="790">
        <v>195909</v>
      </c>
      <c r="H2955" s="788"/>
      <c r="I2955" s="788"/>
      <c r="J2955" s="798" t="s">
        <v>20</v>
      </c>
      <c r="K2955" s="788" t="s">
        <v>21</v>
      </c>
      <c r="L2955" s="788">
        <v>1200</v>
      </c>
    </row>
    <row r="2956" spans="1:12">
      <c r="A2956" s="781">
        <v>2953</v>
      </c>
      <c r="B2956" s="788" t="s">
        <v>14</v>
      </c>
      <c r="C2956" s="788" t="s">
        <v>3739</v>
      </c>
      <c r="D2956" s="788" t="s">
        <v>3740</v>
      </c>
      <c r="E2956" s="789" t="s">
        <v>6518</v>
      </c>
      <c r="F2956" s="788" t="s">
        <v>58</v>
      </c>
      <c r="G2956" s="790">
        <v>195512</v>
      </c>
      <c r="H2956" s="788"/>
      <c r="I2956" s="788"/>
      <c r="J2956" s="798" t="s">
        <v>20</v>
      </c>
      <c r="K2956" s="788" t="s">
        <v>21</v>
      </c>
      <c r="L2956" s="788">
        <v>1200</v>
      </c>
    </row>
    <row r="2957" spans="1:12">
      <c r="A2957" s="781">
        <v>2954</v>
      </c>
      <c r="B2957" s="788" t="s">
        <v>14</v>
      </c>
      <c r="C2957" s="788" t="s">
        <v>3739</v>
      </c>
      <c r="D2957" s="788" t="s">
        <v>3740</v>
      </c>
      <c r="E2957" s="789" t="s">
        <v>6519</v>
      </c>
      <c r="F2957" s="788" t="s">
        <v>58</v>
      </c>
      <c r="G2957" s="794">
        <v>195910</v>
      </c>
      <c r="H2957" s="788"/>
      <c r="I2957" s="788"/>
      <c r="J2957" s="799" t="s">
        <v>20</v>
      </c>
      <c r="K2957" s="788" t="s">
        <v>21</v>
      </c>
      <c r="L2957" s="788">
        <v>1200</v>
      </c>
    </row>
    <row r="2958" spans="1:12">
      <c r="A2958" s="781">
        <v>2955</v>
      </c>
      <c r="B2958" s="788" t="s">
        <v>14</v>
      </c>
      <c r="C2958" s="788" t="s">
        <v>3739</v>
      </c>
      <c r="D2958" s="788" t="s">
        <v>3740</v>
      </c>
      <c r="E2958" s="789" t="s">
        <v>6520</v>
      </c>
      <c r="F2958" s="788" t="s">
        <v>58</v>
      </c>
      <c r="G2958" s="790">
        <v>195906</v>
      </c>
      <c r="H2958" s="788"/>
      <c r="I2958" s="788"/>
      <c r="J2958" s="799" t="s">
        <v>20</v>
      </c>
      <c r="K2958" s="788" t="s">
        <v>21</v>
      </c>
      <c r="L2958" s="788">
        <v>1200</v>
      </c>
    </row>
    <row r="2959" spans="1:12">
      <c r="A2959" s="781">
        <v>2956</v>
      </c>
      <c r="B2959" s="788" t="s">
        <v>14</v>
      </c>
      <c r="C2959" s="788" t="s">
        <v>3739</v>
      </c>
      <c r="D2959" s="788" t="s">
        <v>3740</v>
      </c>
      <c r="E2959" s="789" t="s">
        <v>6521</v>
      </c>
      <c r="F2959" s="788" t="s">
        <v>18</v>
      </c>
      <c r="G2959" s="790">
        <v>195805</v>
      </c>
      <c r="H2959" s="788"/>
      <c r="I2959" s="788"/>
      <c r="J2959" s="799" t="s">
        <v>20</v>
      </c>
      <c r="K2959" s="788" t="s">
        <v>21</v>
      </c>
      <c r="L2959" s="788">
        <v>1200</v>
      </c>
    </row>
    <row r="2960" spans="1:12">
      <c r="A2960" s="781">
        <v>2957</v>
      </c>
      <c r="B2960" s="788" t="s">
        <v>14</v>
      </c>
      <c r="C2960" s="788" t="s">
        <v>3739</v>
      </c>
      <c r="D2960" s="788" t="s">
        <v>3740</v>
      </c>
      <c r="E2960" s="789" t="s">
        <v>6522</v>
      </c>
      <c r="F2960" s="788" t="s">
        <v>18</v>
      </c>
      <c r="G2960" s="790">
        <v>195912</v>
      </c>
      <c r="H2960" s="788"/>
      <c r="I2960" s="800"/>
      <c r="J2960" s="800" t="s">
        <v>20</v>
      </c>
      <c r="K2960" s="788" t="s">
        <v>21</v>
      </c>
      <c r="L2960" s="788">
        <v>1200</v>
      </c>
    </row>
    <row r="2961" spans="1:12">
      <c r="A2961" s="781">
        <v>2958</v>
      </c>
      <c r="B2961" s="788" t="s">
        <v>14</v>
      </c>
      <c r="C2961" s="788" t="s">
        <v>3739</v>
      </c>
      <c r="D2961" s="788" t="s">
        <v>3740</v>
      </c>
      <c r="E2961" s="789" t="s">
        <v>6523</v>
      </c>
      <c r="F2961" s="788" t="s">
        <v>18</v>
      </c>
      <c r="G2961" s="790">
        <v>195908</v>
      </c>
      <c r="H2961" s="788"/>
      <c r="I2961" s="800"/>
      <c r="J2961" s="800" t="s">
        <v>20</v>
      </c>
      <c r="K2961" s="788" t="s">
        <v>21</v>
      </c>
      <c r="L2961" s="788">
        <v>1200</v>
      </c>
    </row>
    <row r="2962" spans="1:12">
      <c r="A2962" s="781">
        <v>2959</v>
      </c>
      <c r="B2962" s="788" t="s">
        <v>14</v>
      </c>
      <c r="C2962" s="788" t="s">
        <v>3739</v>
      </c>
      <c r="D2962" s="788" t="s">
        <v>3740</v>
      </c>
      <c r="E2962" s="789" t="s">
        <v>6524</v>
      </c>
      <c r="F2962" s="788" t="s">
        <v>58</v>
      </c>
      <c r="G2962" s="790">
        <v>195912</v>
      </c>
      <c r="H2962" s="788"/>
      <c r="I2962" s="800"/>
      <c r="J2962" s="800" t="s">
        <v>20</v>
      </c>
      <c r="K2962" s="788" t="s">
        <v>21</v>
      </c>
      <c r="L2962" s="788">
        <v>1200</v>
      </c>
    </row>
    <row r="2963" spans="1:12">
      <c r="A2963" s="781">
        <v>2960</v>
      </c>
      <c r="B2963" s="788" t="s">
        <v>14</v>
      </c>
      <c r="C2963" s="788" t="s">
        <v>3739</v>
      </c>
      <c r="D2963" s="788" t="s">
        <v>3740</v>
      </c>
      <c r="E2963" s="789" t="s">
        <v>6525</v>
      </c>
      <c r="F2963" s="788" t="s">
        <v>18</v>
      </c>
      <c r="G2963" s="790">
        <v>195910</v>
      </c>
      <c r="H2963" s="788"/>
      <c r="I2963" s="800" t="s">
        <v>20</v>
      </c>
      <c r="J2963" s="800"/>
      <c r="K2963" s="788" t="s">
        <v>21</v>
      </c>
      <c r="L2963" s="788">
        <v>1200</v>
      </c>
    </row>
    <row r="2964" spans="1:12">
      <c r="A2964" s="781">
        <v>2961</v>
      </c>
      <c r="B2964" s="788" t="s">
        <v>14</v>
      </c>
      <c r="C2964" s="788" t="s">
        <v>3739</v>
      </c>
      <c r="D2964" s="788" t="s">
        <v>3740</v>
      </c>
      <c r="E2964" s="789" t="s">
        <v>6526</v>
      </c>
      <c r="F2964" s="788" t="s">
        <v>18</v>
      </c>
      <c r="G2964" s="790">
        <v>195408</v>
      </c>
      <c r="H2964" s="788"/>
      <c r="I2964" s="800"/>
      <c r="J2964" s="800" t="s">
        <v>20</v>
      </c>
      <c r="K2964" s="788" t="s">
        <v>21</v>
      </c>
      <c r="L2964" s="788">
        <v>1200</v>
      </c>
    </row>
    <row r="2965" spans="1:12">
      <c r="A2965" s="781">
        <v>2962</v>
      </c>
      <c r="B2965" s="788" t="s">
        <v>14</v>
      </c>
      <c r="C2965" s="788" t="s">
        <v>3739</v>
      </c>
      <c r="D2965" s="788" t="s">
        <v>3740</v>
      </c>
      <c r="E2965" s="789" t="s">
        <v>6527</v>
      </c>
      <c r="F2965" s="788" t="s">
        <v>58</v>
      </c>
      <c r="G2965" s="790">
        <v>194707</v>
      </c>
      <c r="H2965" s="788"/>
      <c r="I2965" s="800"/>
      <c r="J2965" s="800" t="s">
        <v>20</v>
      </c>
      <c r="K2965" s="788" t="s">
        <v>21</v>
      </c>
      <c r="L2965" s="788">
        <v>1200</v>
      </c>
    </row>
    <row r="2966" spans="1:12">
      <c r="A2966" s="781">
        <v>2963</v>
      </c>
      <c r="B2966" s="788" t="s">
        <v>14</v>
      </c>
      <c r="C2966" s="788" t="s">
        <v>3739</v>
      </c>
      <c r="D2966" s="788" t="s">
        <v>3740</v>
      </c>
      <c r="E2966" s="789" t="s">
        <v>6528</v>
      </c>
      <c r="F2966" s="788" t="s">
        <v>18</v>
      </c>
      <c r="G2966" s="790">
        <v>195504</v>
      </c>
      <c r="H2966" s="788"/>
      <c r="I2966" s="800" t="s">
        <v>20</v>
      </c>
      <c r="J2966" s="800"/>
      <c r="K2966" s="788" t="s">
        <v>21</v>
      </c>
      <c r="L2966" s="788">
        <v>1200</v>
      </c>
    </row>
    <row r="2967" spans="1:12">
      <c r="A2967" s="781">
        <v>2964</v>
      </c>
      <c r="B2967" s="788" t="s">
        <v>14</v>
      </c>
      <c r="C2967" s="788" t="s">
        <v>3739</v>
      </c>
      <c r="D2967" s="788" t="s">
        <v>3740</v>
      </c>
      <c r="E2967" s="789" t="s">
        <v>6529</v>
      </c>
      <c r="F2967" s="788" t="s">
        <v>58</v>
      </c>
      <c r="G2967" s="790">
        <v>195407</v>
      </c>
      <c r="H2967" s="788"/>
      <c r="I2967" s="800" t="s">
        <v>20</v>
      </c>
      <c r="J2967" s="800"/>
      <c r="K2967" s="788" t="s">
        <v>21</v>
      </c>
      <c r="L2967" s="788">
        <v>1200</v>
      </c>
    </row>
    <row r="2968" spans="1:12">
      <c r="A2968" s="781">
        <v>2965</v>
      </c>
      <c r="B2968" s="788" t="s">
        <v>14</v>
      </c>
      <c r="C2968" s="788" t="s">
        <v>3739</v>
      </c>
      <c r="D2968" s="788" t="s">
        <v>3740</v>
      </c>
      <c r="E2968" s="789" t="s">
        <v>6530</v>
      </c>
      <c r="F2968" s="788" t="s">
        <v>18</v>
      </c>
      <c r="G2968" s="790">
        <v>195211</v>
      </c>
      <c r="H2968" s="788"/>
      <c r="I2968" s="800" t="s">
        <v>20</v>
      </c>
      <c r="J2968" s="800"/>
      <c r="K2968" s="788" t="s">
        <v>21</v>
      </c>
      <c r="L2968" s="788">
        <v>1200</v>
      </c>
    </row>
    <row r="2969" spans="1:12">
      <c r="A2969" s="781">
        <v>2966</v>
      </c>
      <c r="B2969" s="788" t="s">
        <v>14</v>
      </c>
      <c r="C2969" s="788" t="s">
        <v>3739</v>
      </c>
      <c r="D2969" s="788" t="s">
        <v>3740</v>
      </c>
      <c r="E2969" s="789" t="s">
        <v>6531</v>
      </c>
      <c r="F2969" s="788" t="s">
        <v>58</v>
      </c>
      <c r="G2969" s="790">
        <v>195304</v>
      </c>
      <c r="H2969" s="788"/>
      <c r="I2969" s="800" t="s">
        <v>20</v>
      </c>
      <c r="J2969" s="800"/>
      <c r="K2969" s="788" t="s">
        <v>21</v>
      </c>
      <c r="L2969" s="788">
        <v>1200</v>
      </c>
    </row>
    <row r="2970" spans="1:12">
      <c r="A2970" s="781">
        <v>2967</v>
      </c>
      <c r="B2970" s="788" t="s">
        <v>14</v>
      </c>
      <c r="C2970" s="788" t="s">
        <v>3739</v>
      </c>
      <c r="D2970" s="788" t="s">
        <v>3740</v>
      </c>
      <c r="E2970" s="789" t="s">
        <v>6532</v>
      </c>
      <c r="F2970" s="788" t="s">
        <v>18</v>
      </c>
      <c r="G2970" s="790">
        <v>195912</v>
      </c>
      <c r="H2970" s="788"/>
      <c r="I2970" s="788"/>
      <c r="J2970" s="800" t="s">
        <v>20</v>
      </c>
      <c r="K2970" s="788" t="s">
        <v>21</v>
      </c>
      <c r="L2970" s="788">
        <v>1200</v>
      </c>
    </row>
    <row r="2971" spans="1:12">
      <c r="A2971" s="781">
        <v>2968</v>
      </c>
      <c r="B2971" s="788" t="s">
        <v>14</v>
      </c>
      <c r="C2971" s="788" t="s">
        <v>3739</v>
      </c>
      <c r="D2971" s="788" t="s">
        <v>3740</v>
      </c>
      <c r="E2971" s="789" t="s">
        <v>6533</v>
      </c>
      <c r="F2971" s="788" t="s">
        <v>58</v>
      </c>
      <c r="G2971" s="790">
        <v>195101</v>
      </c>
      <c r="H2971" s="788"/>
      <c r="I2971" s="788"/>
      <c r="J2971" s="800" t="s">
        <v>20</v>
      </c>
      <c r="K2971" s="788" t="s">
        <v>21</v>
      </c>
      <c r="L2971" s="788">
        <v>1200</v>
      </c>
    </row>
    <row r="2972" spans="1:12">
      <c r="A2972" s="781">
        <v>2969</v>
      </c>
      <c r="B2972" s="788" t="s">
        <v>14</v>
      </c>
      <c r="C2972" s="788" t="s">
        <v>3739</v>
      </c>
      <c r="D2972" s="788" t="s">
        <v>3740</v>
      </c>
      <c r="E2972" s="789" t="s">
        <v>6534</v>
      </c>
      <c r="F2972" s="788" t="s">
        <v>58</v>
      </c>
      <c r="G2972" s="790">
        <v>195811</v>
      </c>
      <c r="H2972" s="788"/>
      <c r="I2972" s="788"/>
      <c r="J2972" s="800" t="s">
        <v>20</v>
      </c>
      <c r="K2972" s="788" t="s">
        <v>21</v>
      </c>
      <c r="L2972" s="788">
        <v>1200</v>
      </c>
    </row>
    <row r="2973" spans="1:12">
      <c r="A2973" s="781">
        <v>2970</v>
      </c>
      <c r="B2973" s="788" t="s">
        <v>14</v>
      </c>
      <c r="C2973" s="788" t="s">
        <v>3739</v>
      </c>
      <c r="D2973" s="791" t="s">
        <v>5975</v>
      </c>
      <c r="E2973" s="801" t="s">
        <v>6535</v>
      </c>
      <c r="F2973" s="791" t="s">
        <v>58</v>
      </c>
      <c r="G2973" s="793">
        <v>195811</v>
      </c>
      <c r="H2973" s="791"/>
      <c r="I2973" s="791" t="s">
        <v>20</v>
      </c>
      <c r="J2973" s="791"/>
      <c r="K2973" s="788" t="s">
        <v>21</v>
      </c>
      <c r="L2973" s="788">
        <v>1200</v>
      </c>
    </row>
    <row r="2974" spans="1:12">
      <c r="A2974" s="781">
        <v>2971</v>
      </c>
      <c r="B2974" s="788" t="s">
        <v>14</v>
      </c>
      <c r="C2974" s="788" t="s">
        <v>3739</v>
      </c>
      <c r="D2974" s="791" t="s">
        <v>5975</v>
      </c>
      <c r="E2974" s="801" t="s">
        <v>6536</v>
      </c>
      <c r="F2974" s="791" t="s">
        <v>58</v>
      </c>
      <c r="G2974" s="793">
        <v>195904</v>
      </c>
      <c r="H2974" s="791"/>
      <c r="I2974" s="791"/>
      <c r="J2974" s="791" t="s">
        <v>20</v>
      </c>
      <c r="K2974" s="788" t="s">
        <v>21</v>
      </c>
      <c r="L2974" s="788">
        <v>1200</v>
      </c>
    </row>
    <row r="2975" spans="1:12">
      <c r="A2975" s="781">
        <v>2972</v>
      </c>
      <c r="B2975" s="788" t="s">
        <v>14</v>
      </c>
      <c r="C2975" s="788" t="s">
        <v>3739</v>
      </c>
      <c r="D2975" s="791" t="s">
        <v>5975</v>
      </c>
      <c r="E2975" s="801" t="s">
        <v>6537</v>
      </c>
      <c r="F2975" s="791" t="s">
        <v>18</v>
      </c>
      <c r="G2975" s="793">
        <v>195911</v>
      </c>
      <c r="H2975" s="791"/>
      <c r="I2975" s="791"/>
      <c r="J2975" s="791" t="s">
        <v>20</v>
      </c>
      <c r="K2975" s="788" t="s">
        <v>21</v>
      </c>
      <c r="L2975" s="788">
        <v>1200</v>
      </c>
    </row>
    <row r="2976" spans="1:12">
      <c r="A2976" s="781">
        <v>2973</v>
      </c>
      <c r="B2976" s="788" t="s">
        <v>14</v>
      </c>
      <c r="C2976" s="788" t="s">
        <v>3739</v>
      </c>
      <c r="D2976" s="791" t="s">
        <v>5975</v>
      </c>
      <c r="E2976" s="801" t="s">
        <v>6538</v>
      </c>
      <c r="F2976" s="791" t="s">
        <v>18</v>
      </c>
      <c r="G2976" s="793">
        <v>195901</v>
      </c>
      <c r="H2976" s="795"/>
      <c r="I2976" s="791" t="s">
        <v>20</v>
      </c>
      <c r="J2976" s="795"/>
      <c r="K2976" s="788" t="s">
        <v>21</v>
      </c>
      <c r="L2976" s="788">
        <v>1200</v>
      </c>
    </row>
    <row r="2977" spans="1:12">
      <c r="A2977" s="781">
        <v>2974</v>
      </c>
      <c r="B2977" s="788" t="s">
        <v>14</v>
      </c>
      <c r="C2977" s="788" t="s">
        <v>3739</v>
      </c>
      <c r="D2977" s="791" t="s">
        <v>5975</v>
      </c>
      <c r="E2977" s="801" t="s">
        <v>6539</v>
      </c>
      <c r="F2977" s="791" t="s">
        <v>18</v>
      </c>
      <c r="G2977" s="793">
        <v>195911</v>
      </c>
      <c r="H2977" s="795"/>
      <c r="I2977" s="791"/>
      <c r="J2977" s="791" t="s">
        <v>20</v>
      </c>
      <c r="K2977" s="788" t="s">
        <v>21</v>
      </c>
      <c r="L2977" s="788">
        <v>1200</v>
      </c>
    </row>
    <row r="2978" spans="1:12">
      <c r="A2978" s="781">
        <v>2975</v>
      </c>
      <c r="B2978" s="788" t="s">
        <v>14</v>
      </c>
      <c r="C2978" s="788" t="s">
        <v>3739</v>
      </c>
      <c r="D2978" s="791" t="s">
        <v>5975</v>
      </c>
      <c r="E2978" s="789" t="s">
        <v>6540</v>
      </c>
      <c r="F2978" s="788" t="s">
        <v>58</v>
      </c>
      <c r="G2978" s="790">
        <v>195102</v>
      </c>
      <c r="H2978" s="788"/>
      <c r="I2978" s="791" t="s">
        <v>20</v>
      </c>
      <c r="J2978" s="788"/>
      <c r="K2978" s="788" t="s">
        <v>21</v>
      </c>
      <c r="L2978" s="788">
        <v>1200</v>
      </c>
    </row>
    <row r="2979" spans="1:12">
      <c r="A2979" s="781">
        <v>2976</v>
      </c>
      <c r="B2979" s="788" t="s">
        <v>14</v>
      </c>
      <c r="C2979" s="788" t="s">
        <v>3739</v>
      </c>
      <c r="D2979" s="791" t="s">
        <v>5975</v>
      </c>
      <c r="E2979" s="789" t="s">
        <v>6541</v>
      </c>
      <c r="F2979" s="788" t="s">
        <v>18</v>
      </c>
      <c r="G2979" s="790">
        <v>195509</v>
      </c>
      <c r="H2979" s="608"/>
      <c r="I2979" s="791" t="s">
        <v>20</v>
      </c>
      <c r="J2979" s="788"/>
      <c r="K2979" s="788" t="s">
        <v>21</v>
      </c>
      <c r="L2979" s="788">
        <v>1200</v>
      </c>
    </row>
    <row r="2980" spans="1:12">
      <c r="A2980" s="781">
        <v>2977</v>
      </c>
      <c r="B2980" s="788" t="s">
        <v>14</v>
      </c>
      <c r="C2980" s="788" t="s">
        <v>3739</v>
      </c>
      <c r="D2980" s="791" t="s">
        <v>5975</v>
      </c>
      <c r="E2980" s="789" t="s">
        <v>6542</v>
      </c>
      <c r="F2980" s="788" t="s">
        <v>18</v>
      </c>
      <c r="G2980" s="790">
        <v>195903</v>
      </c>
      <c r="H2980" s="608"/>
      <c r="I2980" s="788"/>
      <c r="J2980" s="791" t="s">
        <v>20</v>
      </c>
      <c r="K2980" s="788" t="s">
        <v>21</v>
      </c>
      <c r="L2980" s="788">
        <v>1200</v>
      </c>
    </row>
    <row r="2981" spans="1:12">
      <c r="A2981" s="781">
        <v>2978</v>
      </c>
      <c r="B2981" s="788" t="s">
        <v>14</v>
      </c>
      <c r="C2981" s="788" t="s">
        <v>3739</v>
      </c>
      <c r="D2981" s="791" t="s">
        <v>5975</v>
      </c>
      <c r="E2981" s="789" t="s">
        <v>6543</v>
      </c>
      <c r="F2981" s="788" t="s">
        <v>18</v>
      </c>
      <c r="G2981" s="790">
        <v>195807</v>
      </c>
      <c r="H2981" s="608"/>
      <c r="I2981" s="788"/>
      <c r="J2981" s="791" t="s">
        <v>20</v>
      </c>
      <c r="K2981" s="788" t="s">
        <v>21</v>
      </c>
      <c r="L2981" s="788">
        <v>1200</v>
      </c>
    </row>
    <row r="2982" spans="1:12">
      <c r="A2982" s="781">
        <v>2979</v>
      </c>
      <c r="B2982" s="788" t="s">
        <v>14</v>
      </c>
      <c r="C2982" s="788" t="s">
        <v>3739</v>
      </c>
      <c r="D2982" s="791" t="s">
        <v>5975</v>
      </c>
      <c r="E2982" s="789" t="s">
        <v>6544</v>
      </c>
      <c r="F2982" s="788" t="s">
        <v>18</v>
      </c>
      <c r="G2982" s="790">
        <v>195911</v>
      </c>
      <c r="H2982" s="608"/>
      <c r="I2982" s="791" t="s">
        <v>20</v>
      </c>
      <c r="J2982" s="788"/>
      <c r="K2982" s="788" t="s">
        <v>21</v>
      </c>
      <c r="L2982" s="788">
        <v>1200</v>
      </c>
    </row>
    <row r="2983" spans="1:12">
      <c r="A2983" s="781">
        <v>2980</v>
      </c>
      <c r="B2983" s="788" t="s">
        <v>14</v>
      </c>
      <c r="C2983" s="788" t="s">
        <v>3739</v>
      </c>
      <c r="D2983" s="791" t="s">
        <v>5975</v>
      </c>
      <c r="E2983" s="789" t="s">
        <v>6545</v>
      </c>
      <c r="F2983" s="788" t="s">
        <v>18</v>
      </c>
      <c r="G2983" s="790">
        <v>195912</v>
      </c>
      <c r="H2983" s="608"/>
      <c r="I2983" s="788"/>
      <c r="J2983" s="791" t="s">
        <v>20</v>
      </c>
      <c r="K2983" s="788" t="s">
        <v>21</v>
      </c>
      <c r="L2983" s="788">
        <v>1200</v>
      </c>
    </row>
    <row r="2984" spans="1:12">
      <c r="A2984" s="781">
        <v>2981</v>
      </c>
      <c r="B2984" s="788" t="s">
        <v>14</v>
      </c>
      <c r="C2984" s="788" t="s">
        <v>3739</v>
      </c>
      <c r="D2984" s="791" t="s">
        <v>5975</v>
      </c>
      <c r="E2984" s="789" t="s">
        <v>6546</v>
      </c>
      <c r="F2984" s="788" t="s">
        <v>58</v>
      </c>
      <c r="G2984" s="790">
        <v>195905</v>
      </c>
      <c r="H2984" s="608"/>
      <c r="I2984" s="788"/>
      <c r="J2984" s="791" t="s">
        <v>20</v>
      </c>
      <c r="K2984" s="788" t="s">
        <v>21</v>
      </c>
      <c r="L2984" s="788">
        <v>1200</v>
      </c>
    </row>
    <row r="2985" spans="1:12">
      <c r="A2985" s="781">
        <v>2982</v>
      </c>
      <c r="B2985" s="788" t="s">
        <v>14</v>
      </c>
      <c r="C2985" s="788" t="s">
        <v>3739</v>
      </c>
      <c r="D2985" s="791" t="s">
        <v>5975</v>
      </c>
      <c r="E2985" s="789" t="s">
        <v>6547</v>
      </c>
      <c r="F2985" s="788" t="s">
        <v>58</v>
      </c>
      <c r="G2985" s="790">
        <v>195812</v>
      </c>
      <c r="H2985" s="608"/>
      <c r="I2985" s="791" t="s">
        <v>20</v>
      </c>
      <c r="J2985" s="788"/>
      <c r="K2985" s="788" t="s">
        <v>21</v>
      </c>
      <c r="L2985" s="788">
        <v>1200</v>
      </c>
    </row>
    <row r="2986" spans="1:12">
      <c r="A2986" s="781">
        <v>2983</v>
      </c>
      <c r="B2986" s="788" t="s">
        <v>14</v>
      </c>
      <c r="C2986" s="788" t="s">
        <v>3739</v>
      </c>
      <c r="D2986" s="791" t="s">
        <v>5975</v>
      </c>
      <c r="E2986" s="789" t="s">
        <v>6548</v>
      </c>
      <c r="F2986" s="788" t="s">
        <v>58</v>
      </c>
      <c r="G2986" s="790">
        <v>195909</v>
      </c>
      <c r="H2986" s="788"/>
      <c r="I2986" s="791" t="s">
        <v>20</v>
      </c>
      <c r="J2986" s="788"/>
      <c r="K2986" s="788" t="s">
        <v>21</v>
      </c>
      <c r="L2986" s="788">
        <v>1200</v>
      </c>
    </row>
    <row r="2987" spans="1:12">
      <c r="A2987" s="781">
        <v>2984</v>
      </c>
      <c r="B2987" s="788" t="s">
        <v>14</v>
      </c>
      <c r="C2987" s="788" t="s">
        <v>3739</v>
      </c>
      <c r="D2987" s="791" t="s">
        <v>5975</v>
      </c>
      <c r="E2987" s="789" t="s">
        <v>6549</v>
      </c>
      <c r="F2987" s="788" t="s">
        <v>58</v>
      </c>
      <c r="G2987" s="790">
        <v>195403</v>
      </c>
      <c r="H2987" s="608"/>
      <c r="I2987" s="791" t="s">
        <v>20</v>
      </c>
      <c r="J2987" s="788"/>
      <c r="K2987" s="788" t="s">
        <v>21</v>
      </c>
      <c r="L2987" s="788">
        <v>1200</v>
      </c>
    </row>
    <row r="2988" spans="1:12">
      <c r="A2988" s="781">
        <v>2985</v>
      </c>
      <c r="B2988" s="788" t="s">
        <v>14</v>
      </c>
      <c r="C2988" s="788" t="s">
        <v>3739</v>
      </c>
      <c r="D2988" s="791" t="s">
        <v>5975</v>
      </c>
      <c r="E2988" s="789" t="s">
        <v>6550</v>
      </c>
      <c r="F2988" s="788" t="s">
        <v>58</v>
      </c>
      <c r="G2988" s="790">
        <v>195805</v>
      </c>
      <c r="H2988" s="788"/>
      <c r="I2988" s="791" t="s">
        <v>20</v>
      </c>
      <c r="J2988" s="788"/>
      <c r="K2988" s="788" t="s">
        <v>21</v>
      </c>
      <c r="L2988" s="788">
        <v>1200</v>
      </c>
    </row>
    <row r="2989" spans="1:12">
      <c r="A2989" s="781">
        <v>2986</v>
      </c>
      <c r="B2989" s="788" t="s">
        <v>14</v>
      </c>
      <c r="C2989" s="788" t="s">
        <v>3739</v>
      </c>
      <c r="D2989" s="791" t="s">
        <v>5975</v>
      </c>
      <c r="E2989" s="789" t="s">
        <v>6551</v>
      </c>
      <c r="F2989" s="788" t="s">
        <v>18</v>
      </c>
      <c r="G2989" s="790">
        <v>195802</v>
      </c>
      <c r="H2989" s="608"/>
      <c r="I2989" s="791" t="s">
        <v>20</v>
      </c>
      <c r="J2989" s="788"/>
      <c r="K2989" s="788" t="s">
        <v>21</v>
      </c>
      <c r="L2989" s="788">
        <v>1200</v>
      </c>
    </row>
    <row r="2990" spans="1:12">
      <c r="A2990" s="781">
        <v>2987</v>
      </c>
      <c r="B2990" s="788" t="s">
        <v>14</v>
      </c>
      <c r="C2990" s="788" t="s">
        <v>3739</v>
      </c>
      <c r="D2990" s="791" t="s">
        <v>5975</v>
      </c>
      <c r="E2990" s="789" t="s">
        <v>6552</v>
      </c>
      <c r="F2990" s="788" t="s">
        <v>58</v>
      </c>
      <c r="G2990" s="790">
        <v>195909</v>
      </c>
      <c r="H2990" s="788"/>
      <c r="I2990" s="791" t="s">
        <v>20</v>
      </c>
      <c r="J2990" s="788"/>
      <c r="K2990" s="788" t="s">
        <v>21</v>
      </c>
      <c r="L2990" s="788">
        <v>1200</v>
      </c>
    </row>
    <row r="2991" spans="1:12">
      <c r="A2991" s="781">
        <v>2988</v>
      </c>
      <c r="B2991" s="788" t="s">
        <v>14</v>
      </c>
      <c r="C2991" s="788" t="s">
        <v>3739</v>
      </c>
      <c r="D2991" s="791" t="s">
        <v>5975</v>
      </c>
      <c r="E2991" s="789" t="s">
        <v>984</v>
      </c>
      <c r="F2991" s="788" t="s">
        <v>18</v>
      </c>
      <c r="G2991" s="790">
        <v>195901</v>
      </c>
      <c r="H2991" s="788"/>
      <c r="I2991" s="791" t="s">
        <v>20</v>
      </c>
      <c r="J2991" s="788"/>
      <c r="K2991" s="788" t="s">
        <v>21</v>
      </c>
      <c r="L2991" s="788">
        <v>1200</v>
      </c>
    </row>
    <row r="2992" spans="1:12">
      <c r="A2992" s="781">
        <v>2989</v>
      </c>
      <c r="B2992" s="788" t="s">
        <v>14</v>
      </c>
      <c r="C2992" s="788" t="s">
        <v>3739</v>
      </c>
      <c r="D2992" s="791" t="s">
        <v>5975</v>
      </c>
      <c r="E2992" s="789" t="s">
        <v>6007</v>
      </c>
      <c r="F2992" s="788" t="s">
        <v>58</v>
      </c>
      <c r="G2992" s="790">
        <v>195902</v>
      </c>
      <c r="H2992" s="788"/>
      <c r="I2992" s="788"/>
      <c r="J2992" s="791" t="s">
        <v>20</v>
      </c>
      <c r="K2992" s="788" t="s">
        <v>21</v>
      </c>
      <c r="L2992" s="788">
        <v>1200</v>
      </c>
    </row>
    <row r="2993" spans="1:12">
      <c r="A2993" s="781">
        <v>2990</v>
      </c>
      <c r="B2993" s="788" t="s">
        <v>14</v>
      </c>
      <c r="C2993" s="788" t="s">
        <v>3739</v>
      </c>
      <c r="D2993" s="791" t="s">
        <v>5975</v>
      </c>
      <c r="E2993" s="789" t="s">
        <v>6553</v>
      </c>
      <c r="F2993" s="788" t="s">
        <v>58</v>
      </c>
      <c r="G2993" s="790">
        <v>195709</v>
      </c>
      <c r="H2993" s="788"/>
      <c r="I2993" s="791" t="s">
        <v>20</v>
      </c>
      <c r="J2993" s="788"/>
      <c r="K2993" s="788" t="s">
        <v>21</v>
      </c>
      <c r="L2993" s="788">
        <v>1200</v>
      </c>
    </row>
    <row r="2994" spans="1:12">
      <c r="A2994" s="781">
        <v>2991</v>
      </c>
      <c r="B2994" s="788" t="s">
        <v>14</v>
      </c>
      <c r="C2994" s="788" t="s">
        <v>3739</v>
      </c>
      <c r="D2994" s="791" t="s">
        <v>5975</v>
      </c>
      <c r="E2994" s="789" t="s">
        <v>6554</v>
      </c>
      <c r="F2994" s="788" t="s">
        <v>18</v>
      </c>
      <c r="G2994" s="790">
        <v>195903</v>
      </c>
      <c r="H2994" s="788"/>
      <c r="I2994" s="788"/>
      <c r="J2994" s="791" t="s">
        <v>20</v>
      </c>
      <c r="K2994" s="788" t="s">
        <v>21</v>
      </c>
      <c r="L2994" s="788">
        <v>1200</v>
      </c>
    </row>
    <row r="2995" spans="1:12">
      <c r="A2995" s="781">
        <v>2992</v>
      </c>
      <c r="B2995" s="788" t="s">
        <v>14</v>
      </c>
      <c r="C2995" s="788" t="s">
        <v>3739</v>
      </c>
      <c r="D2995" s="791" t="s">
        <v>5975</v>
      </c>
      <c r="E2995" s="789" t="s">
        <v>6555</v>
      </c>
      <c r="F2995" s="788" t="s">
        <v>18</v>
      </c>
      <c r="G2995" s="790">
        <v>195605</v>
      </c>
      <c r="H2995" s="788"/>
      <c r="I2995" s="791" t="s">
        <v>20</v>
      </c>
      <c r="J2995" s="788"/>
      <c r="K2995" s="788" t="s">
        <v>21</v>
      </c>
      <c r="L2995" s="788">
        <v>1200</v>
      </c>
    </row>
    <row r="2996" spans="1:12">
      <c r="A2996" s="781">
        <v>2993</v>
      </c>
      <c r="B2996" s="788" t="s">
        <v>14</v>
      </c>
      <c r="C2996" s="788" t="s">
        <v>3739</v>
      </c>
      <c r="D2996" s="791" t="s">
        <v>5975</v>
      </c>
      <c r="E2996" s="789" t="s">
        <v>6556</v>
      </c>
      <c r="F2996" s="788" t="s">
        <v>18</v>
      </c>
      <c r="G2996" s="790">
        <v>195808</v>
      </c>
      <c r="H2996" s="788"/>
      <c r="I2996" s="791" t="s">
        <v>20</v>
      </c>
      <c r="J2996" s="788"/>
      <c r="K2996" s="788" t="s">
        <v>21</v>
      </c>
      <c r="L2996" s="788">
        <v>1200</v>
      </c>
    </row>
    <row r="2997" spans="1:12">
      <c r="A2997" s="781">
        <v>2994</v>
      </c>
      <c r="B2997" s="788" t="s">
        <v>14</v>
      </c>
      <c r="C2997" s="788" t="s">
        <v>3739</v>
      </c>
      <c r="D2997" s="791" t="s">
        <v>5975</v>
      </c>
      <c r="E2997" s="789" t="s">
        <v>6557</v>
      </c>
      <c r="F2997" s="788" t="s">
        <v>18</v>
      </c>
      <c r="G2997" s="790">
        <v>195901</v>
      </c>
      <c r="H2997" s="788"/>
      <c r="I2997" s="788"/>
      <c r="J2997" s="791" t="s">
        <v>20</v>
      </c>
      <c r="K2997" s="788" t="s">
        <v>21</v>
      </c>
      <c r="L2997" s="788">
        <v>1200</v>
      </c>
    </row>
    <row r="2998" spans="1:12">
      <c r="A2998" s="781">
        <v>2995</v>
      </c>
      <c r="B2998" s="788" t="s">
        <v>14</v>
      </c>
      <c r="C2998" s="788" t="s">
        <v>3739</v>
      </c>
      <c r="D2998" s="791" t="s">
        <v>5975</v>
      </c>
      <c r="E2998" s="789" t="s">
        <v>6558</v>
      </c>
      <c r="F2998" s="788" t="s">
        <v>18</v>
      </c>
      <c r="G2998" s="790">
        <v>195909</v>
      </c>
      <c r="H2998" s="788"/>
      <c r="I2998" s="791" t="s">
        <v>20</v>
      </c>
      <c r="J2998" s="788"/>
      <c r="K2998" s="788" t="s">
        <v>21</v>
      </c>
      <c r="L2998" s="788">
        <v>1200</v>
      </c>
    </row>
    <row r="2999" spans="1:12">
      <c r="A2999" s="781">
        <v>2996</v>
      </c>
      <c r="B2999" s="788" t="s">
        <v>14</v>
      </c>
      <c r="C2999" s="788" t="s">
        <v>3739</v>
      </c>
      <c r="D2999" s="791" t="s">
        <v>5975</v>
      </c>
      <c r="E2999" s="789" t="s">
        <v>6559</v>
      </c>
      <c r="F2999" s="788" t="s">
        <v>58</v>
      </c>
      <c r="G2999" s="790">
        <v>195912</v>
      </c>
      <c r="H2999" s="788"/>
      <c r="I2999" s="791" t="s">
        <v>20</v>
      </c>
      <c r="J2999" s="788"/>
      <c r="K2999" s="788" t="s">
        <v>21</v>
      </c>
      <c r="L2999" s="788">
        <v>1200</v>
      </c>
    </row>
    <row r="3000" spans="1:12">
      <c r="A3000" s="781">
        <v>2997</v>
      </c>
      <c r="B3000" s="788" t="s">
        <v>14</v>
      </c>
      <c r="C3000" s="788" t="s">
        <v>3739</v>
      </c>
      <c r="D3000" s="791" t="s">
        <v>5975</v>
      </c>
      <c r="E3000" s="789" t="s">
        <v>6560</v>
      </c>
      <c r="F3000" s="788" t="s">
        <v>58</v>
      </c>
      <c r="G3000" s="790">
        <v>195905</v>
      </c>
      <c r="H3000" s="788"/>
      <c r="I3000" s="788"/>
      <c r="J3000" s="791" t="s">
        <v>20</v>
      </c>
      <c r="K3000" s="788" t="s">
        <v>21</v>
      </c>
      <c r="L3000" s="788">
        <v>1200</v>
      </c>
    </row>
    <row r="3001" spans="1:12">
      <c r="A3001" s="781">
        <v>2998</v>
      </c>
      <c r="B3001" s="788" t="s">
        <v>14</v>
      </c>
      <c r="C3001" s="788" t="s">
        <v>3739</v>
      </c>
      <c r="D3001" s="791" t="s">
        <v>5975</v>
      </c>
      <c r="E3001" s="789" t="s">
        <v>6561</v>
      </c>
      <c r="F3001" s="788" t="s">
        <v>58</v>
      </c>
      <c r="G3001" s="790">
        <v>195906</v>
      </c>
      <c r="H3001" s="788"/>
      <c r="I3001" s="791" t="s">
        <v>20</v>
      </c>
      <c r="J3001" s="791"/>
      <c r="K3001" s="788" t="s">
        <v>21</v>
      </c>
      <c r="L3001" s="788">
        <v>1200</v>
      </c>
    </row>
    <row r="3002" spans="1:12">
      <c r="A3002" s="781">
        <v>2999</v>
      </c>
      <c r="B3002" s="788" t="s">
        <v>14</v>
      </c>
      <c r="C3002" s="788" t="s">
        <v>3739</v>
      </c>
      <c r="D3002" s="791" t="s">
        <v>5975</v>
      </c>
      <c r="E3002" s="789" t="s">
        <v>6562</v>
      </c>
      <c r="F3002" s="788" t="s">
        <v>58</v>
      </c>
      <c r="G3002" s="790">
        <v>195610</v>
      </c>
      <c r="H3002" s="788"/>
      <c r="I3002" s="791" t="s">
        <v>20</v>
      </c>
      <c r="J3002" s="791"/>
      <c r="K3002" s="788" t="s">
        <v>21</v>
      </c>
      <c r="L3002" s="788">
        <v>1200</v>
      </c>
    </row>
    <row r="3003" spans="1:12">
      <c r="A3003" s="781">
        <v>3000</v>
      </c>
      <c r="B3003" s="788" t="s">
        <v>14</v>
      </c>
      <c r="C3003" s="788" t="s">
        <v>3739</v>
      </c>
      <c r="D3003" s="788" t="s">
        <v>4881</v>
      </c>
      <c r="E3003" s="789" t="s">
        <v>5315</v>
      </c>
      <c r="F3003" s="788" t="s">
        <v>58</v>
      </c>
      <c r="G3003" s="790">
        <v>195902</v>
      </c>
      <c r="H3003" s="791"/>
      <c r="I3003" s="791" t="s">
        <v>20</v>
      </c>
      <c r="J3003" s="791"/>
      <c r="K3003" s="788" t="s">
        <v>21</v>
      </c>
      <c r="L3003" s="788">
        <v>1200</v>
      </c>
    </row>
    <row r="3004" spans="1:12">
      <c r="A3004" s="781">
        <v>3001</v>
      </c>
      <c r="B3004" s="788" t="s">
        <v>14</v>
      </c>
      <c r="C3004" s="788" t="s">
        <v>3739</v>
      </c>
      <c r="D3004" s="788" t="s">
        <v>4881</v>
      </c>
      <c r="E3004" s="789" t="s">
        <v>6563</v>
      </c>
      <c r="F3004" s="788" t="s">
        <v>18</v>
      </c>
      <c r="G3004" s="790">
        <v>195910</v>
      </c>
      <c r="H3004" s="791"/>
      <c r="I3004" s="791" t="s">
        <v>20</v>
      </c>
      <c r="J3004" s="791"/>
      <c r="K3004" s="788" t="s">
        <v>21</v>
      </c>
      <c r="L3004" s="788">
        <v>1200</v>
      </c>
    </row>
    <row r="3005" spans="1:12">
      <c r="A3005" s="781">
        <v>3002</v>
      </c>
      <c r="B3005" s="788" t="s">
        <v>14</v>
      </c>
      <c r="C3005" s="788" t="s">
        <v>3739</v>
      </c>
      <c r="D3005" s="788" t="s">
        <v>4881</v>
      </c>
      <c r="E3005" s="789" t="s">
        <v>6564</v>
      </c>
      <c r="F3005" s="788" t="s">
        <v>18</v>
      </c>
      <c r="G3005" s="790">
        <v>195902</v>
      </c>
      <c r="H3005" s="791"/>
      <c r="I3005" s="791" t="s">
        <v>20</v>
      </c>
      <c r="J3005" s="791"/>
      <c r="K3005" s="788" t="s">
        <v>21</v>
      </c>
      <c r="L3005" s="788">
        <v>1200</v>
      </c>
    </row>
    <row r="3006" spans="1:12">
      <c r="A3006" s="781">
        <v>3003</v>
      </c>
      <c r="B3006" s="788" t="s">
        <v>14</v>
      </c>
      <c r="C3006" s="788" t="s">
        <v>3739</v>
      </c>
      <c r="D3006" s="788" t="s">
        <v>4881</v>
      </c>
      <c r="E3006" s="789" t="s">
        <v>5980</v>
      </c>
      <c r="F3006" s="788" t="s">
        <v>18</v>
      </c>
      <c r="G3006" s="790">
        <v>195911</v>
      </c>
      <c r="H3006" s="791"/>
      <c r="I3006" s="791"/>
      <c r="J3006" s="791" t="s">
        <v>20</v>
      </c>
      <c r="K3006" s="788" t="s">
        <v>21</v>
      </c>
      <c r="L3006" s="788">
        <v>1200</v>
      </c>
    </row>
    <row r="3007" spans="1:12">
      <c r="A3007" s="781">
        <v>3004</v>
      </c>
      <c r="B3007" s="788" t="s">
        <v>14</v>
      </c>
      <c r="C3007" s="788" t="s">
        <v>3739</v>
      </c>
      <c r="D3007" s="788" t="s">
        <v>4881</v>
      </c>
      <c r="E3007" s="789" t="s">
        <v>4468</v>
      </c>
      <c r="F3007" s="788" t="s">
        <v>18</v>
      </c>
      <c r="G3007" s="790">
        <v>195906</v>
      </c>
      <c r="H3007" s="791"/>
      <c r="I3007" s="791"/>
      <c r="J3007" s="791" t="s">
        <v>20</v>
      </c>
      <c r="K3007" s="788" t="s">
        <v>21</v>
      </c>
      <c r="L3007" s="788">
        <v>1200</v>
      </c>
    </row>
    <row r="3008" spans="1:12">
      <c r="A3008" s="781">
        <v>3005</v>
      </c>
      <c r="B3008" s="788" t="s">
        <v>14</v>
      </c>
      <c r="C3008" s="788" t="s">
        <v>3739</v>
      </c>
      <c r="D3008" s="788" t="s">
        <v>4881</v>
      </c>
      <c r="E3008" s="789" t="s">
        <v>6565</v>
      </c>
      <c r="F3008" s="788" t="s">
        <v>58</v>
      </c>
      <c r="G3008" s="790">
        <v>195902</v>
      </c>
      <c r="H3008" s="791"/>
      <c r="I3008" s="791" t="s">
        <v>20</v>
      </c>
      <c r="J3008" s="791"/>
      <c r="K3008" s="788" t="s">
        <v>21</v>
      </c>
      <c r="L3008" s="788">
        <v>1200</v>
      </c>
    </row>
    <row r="3009" spans="1:12">
      <c r="A3009" s="781">
        <v>3006</v>
      </c>
      <c r="B3009" s="788" t="s">
        <v>14</v>
      </c>
      <c r="C3009" s="788" t="s">
        <v>3739</v>
      </c>
      <c r="D3009" s="788" t="s">
        <v>4881</v>
      </c>
      <c r="E3009" s="789" t="s">
        <v>6566</v>
      </c>
      <c r="F3009" s="788" t="s">
        <v>18</v>
      </c>
      <c r="G3009" s="790">
        <v>195901</v>
      </c>
      <c r="H3009" s="791"/>
      <c r="I3009" s="791"/>
      <c r="J3009" s="791" t="s">
        <v>20</v>
      </c>
      <c r="K3009" s="788" t="s">
        <v>21</v>
      </c>
      <c r="L3009" s="788">
        <v>1200</v>
      </c>
    </row>
    <row r="3010" spans="1:12">
      <c r="A3010" s="781">
        <v>3007</v>
      </c>
      <c r="B3010" s="788" t="s">
        <v>14</v>
      </c>
      <c r="C3010" s="788" t="s">
        <v>3739</v>
      </c>
      <c r="D3010" s="788" t="s">
        <v>4881</v>
      </c>
      <c r="E3010" s="789" t="s">
        <v>6567</v>
      </c>
      <c r="F3010" s="788" t="s">
        <v>58</v>
      </c>
      <c r="G3010" s="790">
        <v>195909</v>
      </c>
      <c r="H3010" s="791"/>
      <c r="I3010" s="791"/>
      <c r="J3010" s="791" t="s">
        <v>20</v>
      </c>
      <c r="K3010" s="788" t="s">
        <v>21</v>
      </c>
      <c r="L3010" s="788">
        <v>1200</v>
      </c>
    </row>
    <row r="3011" spans="1:12">
      <c r="A3011" s="781">
        <v>3008</v>
      </c>
      <c r="B3011" s="788" t="s">
        <v>14</v>
      </c>
      <c r="C3011" s="788" t="s">
        <v>3739</v>
      </c>
      <c r="D3011" s="788" t="s">
        <v>4881</v>
      </c>
      <c r="E3011" s="789" t="s">
        <v>6568</v>
      </c>
      <c r="F3011" s="788" t="s">
        <v>58</v>
      </c>
      <c r="G3011" s="794">
        <v>195604</v>
      </c>
      <c r="H3011" s="791"/>
      <c r="I3011" s="791" t="s">
        <v>20</v>
      </c>
      <c r="J3011" s="791"/>
      <c r="K3011" s="788" t="s">
        <v>21</v>
      </c>
      <c r="L3011" s="788">
        <v>1200</v>
      </c>
    </row>
    <row r="3012" spans="1:12">
      <c r="A3012" s="781">
        <v>3009</v>
      </c>
      <c r="B3012" s="788" t="s">
        <v>14</v>
      </c>
      <c r="C3012" s="788" t="s">
        <v>3739</v>
      </c>
      <c r="D3012" s="788" t="s">
        <v>4881</v>
      </c>
      <c r="E3012" s="789" t="s">
        <v>6569</v>
      </c>
      <c r="F3012" s="788" t="s">
        <v>18</v>
      </c>
      <c r="G3012" s="790">
        <v>195902</v>
      </c>
      <c r="H3012" s="791"/>
      <c r="I3012" s="791" t="s">
        <v>20</v>
      </c>
      <c r="J3012" s="791"/>
      <c r="K3012" s="788" t="s">
        <v>21</v>
      </c>
      <c r="L3012" s="788">
        <v>1200</v>
      </c>
    </row>
    <row r="3013" spans="1:12">
      <c r="A3013" s="781">
        <v>3010</v>
      </c>
      <c r="B3013" s="788" t="s">
        <v>14</v>
      </c>
      <c r="C3013" s="788" t="s">
        <v>3739</v>
      </c>
      <c r="D3013" s="788" t="s">
        <v>4881</v>
      </c>
      <c r="E3013" s="789" t="s">
        <v>6570</v>
      </c>
      <c r="F3013" s="788" t="s">
        <v>58</v>
      </c>
      <c r="G3013" s="790">
        <v>195906</v>
      </c>
      <c r="H3013" s="791"/>
      <c r="I3013" s="791" t="s">
        <v>20</v>
      </c>
      <c r="J3013" s="791"/>
      <c r="K3013" s="788" t="s">
        <v>21</v>
      </c>
      <c r="L3013" s="788">
        <v>1200</v>
      </c>
    </row>
    <row r="3014" spans="1:12">
      <c r="A3014" s="781">
        <v>3011</v>
      </c>
      <c r="B3014" s="788" t="s">
        <v>14</v>
      </c>
      <c r="C3014" s="788" t="s">
        <v>3739</v>
      </c>
      <c r="D3014" s="788" t="s">
        <v>4881</v>
      </c>
      <c r="E3014" s="789" t="s">
        <v>6571</v>
      </c>
      <c r="F3014" s="788" t="s">
        <v>18</v>
      </c>
      <c r="G3014" s="790">
        <v>195909</v>
      </c>
      <c r="H3014" s="791"/>
      <c r="I3014" s="791"/>
      <c r="J3014" s="791" t="s">
        <v>20</v>
      </c>
      <c r="K3014" s="788" t="s">
        <v>21</v>
      </c>
      <c r="L3014" s="788">
        <v>1200</v>
      </c>
    </row>
    <row r="3015" spans="1:12">
      <c r="A3015" s="781">
        <v>3012</v>
      </c>
      <c r="B3015" s="788" t="s">
        <v>14</v>
      </c>
      <c r="C3015" s="788" t="s">
        <v>3739</v>
      </c>
      <c r="D3015" s="788" t="s">
        <v>4881</v>
      </c>
      <c r="E3015" s="789" t="s">
        <v>6572</v>
      </c>
      <c r="F3015" s="788" t="s">
        <v>18</v>
      </c>
      <c r="G3015" s="790">
        <v>195901</v>
      </c>
      <c r="H3015" s="791"/>
      <c r="I3015" s="791" t="s">
        <v>20</v>
      </c>
      <c r="J3015" s="791"/>
      <c r="K3015" s="788" t="s">
        <v>21</v>
      </c>
      <c r="L3015" s="788">
        <v>1200</v>
      </c>
    </row>
    <row r="3016" spans="1:12">
      <c r="A3016" s="781">
        <v>3013</v>
      </c>
      <c r="B3016" s="788" t="s">
        <v>14</v>
      </c>
      <c r="C3016" s="788" t="s">
        <v>3739</v>
      </c>
      <c r="D3016" s="788" t="s">
        <v>4881</v>
      </c>
      <c r="E3016" s="789" t="s">
        <v>6573</v>
      </c>
      <c r="F3016" s="788" t="s">
        <v>58</v>
      </c>
      <c r="G3016" s="790">
        <v>195901</v>
      </c>
      <c r="H3016" s="791"/>
      <c r="I3016" s="791"/>
      <c r="J3016" s="791" t="s">
        <v>20</v>
      </c>
      <c r="K3016" s="788" t="s">
        <v>21</v>
      </c>
      <c r="L3016" s="788">
        <v>1200</v>
      </c>
    </row>
    <row r="3017" spans="1:12">
      <c r="A3017" s="781">
        <v>3014</v>
      </c>
      <c r="B3017" s="788" t="s">
        <v>14</v>
      </c>
      <c r="C3017" s="788" t="s">
        <v>3739</v>
      </c>
      <c r="D3017" s="788" t="s">
        <v>4881</v>
      </c>
      <c r="E3017" s="789" t="s">
        <v>6574</v>
      </c>
      <c r="F3017" s="788" t="s">
        <v>58</v>
      </c>
      <c r="G3017" s="790">
        <v>195911</v>
      </c>
      <c r="H3017" s="791"/>
      <c r="I3017" s="791" t="s">
        <v>20</v>
      </c>
      <c r="J3017" s="791"/>
      <c r="K3017" s="788" t="s">
        <v>21</v>
      </c>
      <c r="L3017" s="788">
        <v>1200</v>
      </c>
    </row>
    <row r="3018" spans="1:12">
      <c r="A3018" s="781">
        <v>3015</v>
      </c>
      <c r="B3018" s="788" t="s">
        <v>14</v>
      </c>
      <c r="C3018" s="788" t="s">
        <v>3739</v>
      </c>
      <c r="D3018" s="788" t="s">
        <v>4881</v>
      </c>
      <c r="E3018" s="789" t="s">
        <v>3926</v>
      </c>
      <c r="F3018" s="788" t="s">
        <v>18</v>
      </c>
      <c r="G3018" s="790">
        <v>195807</v>
      </c>
      <c r="H3018" s="788"/>
      <c r="I3018" s="791" t="s">
        <v>20</v>
      </c>
      <c r="J3018" s="788"/>
      <c r="K3018" s="788" t="s">
        <v>21</v>
      </c>
      <c r="L3018" s="788">
        <v>1200</v>
      </c>
    </row>
    <row r="3019" spans="1:12">
      <c r="A3019" s="781">
        <v>3016</v>
      </c>
      <c r="B3019" s="788" t="s">
        <v>14</v>
      </c>
      <c r="C3019" s="788" t="s">
        <v>3739</v>
      </c>
      <c r="D3019" s="788" t="s">
        <v>4881</v>
      </c>
      <c r="E3019" s="789" t="s">
        <v>6575</v>
      </c>
      <c r="F3019" s="788" t="s">
        <v>58</v>
      </c>
      <c r="G3019" s="790">
        <v>195901</v>
      </c>
      <c r="H3019" s="608"/>
      <c r="I3019" s="791" t="s">
        <v>20</v>
      </c>
      <c r="J3019" s="788"/>
      <c r="K3019" s="788" t="s">
        <v>21</v>
      </c>
      <c r="L3019" s="788">
        <v>1200</v>
      </c>
    </row>
    <row r="3020" spans="1:12">
      <c r="A3020" s="781">
        <v>3017</v>
      </c>
      <c r="B3020" s="788" t="s">
        <v>14</v>
      </c>
      <c r="C3020" s="788" t="s">
        <v>3739</v>
      </c>
      <c r="D3020" s="788" t="s">
        <v>4881</v>
      </c>
      <c r="E3020" s="789" t="s">
        <v>6576</v>
      </c>
      <c r="F3020" s="788" t="s">
        <v>58</v>
      </c>
      <c r="G3020" s="790">
        <v>195908</v>
      </c>
      <c r="H3020" s="608"/>
      <c r="I3020" s="791" t="s">
        <v>20</v>
      </c>
      <c r="J3020" s="788"/>
      <c r="K3020" s="788" t="s">
        <v>21</v>
      </c>
      <c r="L3020" s="788">
        <v>1200</v>
      </c>
    </row>
    <row r="3021" spans="1:12">
      <c r="A3021" s="781">
        <v>3018</v>
      </c>
      <c r="B3021" s="788" t="s">
        <v>14</v>
      </c>
      <c r="C3021" s="788" t="s">
        <v>3739</v>
      </c>
      <c r="D3021" s="788" t="s">
        <v>4881</v>
      </c>
      <c r="E3021" s="789" t="s">
        <v>310</v>
      </c>
      <c r="F3021" s="788" t="s">
        <v>18</v>
      </c>
      <c r="G3021" s="790">
        <v>195607</v>
      </c>
      <c r="H3021" s="608"/>
      <c r="I3021" s="791" t="s">
        <v>20</v>
      </c>
      <c r="J3021" s="788"/>
      <c r="K3021" s="788" t="s">
        <v>21</v>
      </c>
      <c r="L3021" s="788">
        <v>1200</v>
      </c>
    </row>
    <row r="3022" spans="1:12">
      <c r="A3022" s="781">
        <v>3019</v>
      </c>
      <c r="B3022" s="788" t="s">
        <v>14</v>
      </c>
      <c r="C3022" s="788" t="s">
        <v>3739</v>
      </c>
      <c r="D3022" s="788" t="s">
        <v>4881</v>
      </c>
      <c r="E3022" s="789" t="s">
        <v>6577</v>
      </c>
      <c r="F3022" s="788" t="s">
        <v>58</v>
      </c>
      <c r="G3022" s="790">
        <v>195910</v>
      </c>
      <c r="H3022" s="608"/>
      <c r="I3022" s="788"/>
      <c r="J3022" s="791" t="s">
        <v>20</v>
      </c>
      <c r="K3022" s="788" t="s">
        <v>21</v>
      </c>
      <c r="L3022" s="788">
        <v>1200</v>
      </c>
    </row>
    <row r="3023" spans="1:12">
      <c r="A3023" s="781">
        <v>3020</v>
      </c>
      <c r="B3023" s="788" t="s">
        <v>14</v>
      </c>
      <c r="C3023" s="788" t="s">
        <v>3739</v>
      </c>
      <c r="D3023" s="788" t="s">
        <v>4881</v>
      </c>
      <c r="E3023" s="789" t="s">
        <v>6578</v>
      </c>
      <c r="F3023" s="788" t="s">
        <v>58</v>
      </c>
      <c r="G3023" s="790">
        <v>195908</v>
      </c>
      <c r="H3023" s="608"/>
      <c r="I3023" s="791" t="s">
        <v>20</v>
      </c>
      <c r="J3023" s="788"/>
      <c r="K3023" s="788" t="s">
        <v>21</v>
      </c>
      <c r="L3023" s="788">
        <v>1200</v>
      </c>
    </row>
    <row r="3024" spans="1:12">
      <c r="A3024" s="781">
        <v>3021</v>
      </c>
      <c r="B3024" s="788" t="s">
        <v>14</v>
      </c>
      <c r="C3024" s="788" t="s">
        <v>3739</v>
      </c>
      <c r="D3024" s="788" t="s">
        <v>4881</v>
      </c>
      <c r="E3024" s="789" t="s">
        <v>6579</v>
      </c>
      <c r="F3024" s="788" t="s">
        <v>18</v>
      </c>
      <c r="G3024" s="790">
        <v>195902</v>
      </c>
      <c r="H3024" s="608"/>
      <c r="I3024" s="788"/>
      <c r="J3024" s="791" t="s">
        <v>20</v>
      </c>
      <c r="K3024" s="788" t="s">
        <v>21</v>
      </c>
      <c r="L3024" s="788">
        <v>1200</v>
      </c>
    </row>
    <row r="3025" spans="1:12">
      <c r="A3025" s="781">
        <v>3022</v>
      </c>
      <c r="B3025" s="788" t="s">
        <v>14</v>
      </c>
      <c r="C3025" s="788" t="s">
        <v>3739</v>
      </c>
      <c r="D3025" s="788" t="s">
        <v>4881</v>
      </c>
      <c r="E3025" s="789" t="s">
        <v>6580</v>
      </c>
      <c r="F3025" s="788" t="s">
        <v>18</v>
      </c>
      <c r="G3025" s="790">
        <v>195902</v>
      </c>
      <c r="H3025" s="608"/>
      <c r="I3025" s="791" t="s">
        <v>20</v>
      </c>
      <c r="J3025" s="788"/>
      <c r="K3025" s="788" t="s">
        <v>21</v>
      </c>
      <c r="L3025" s="788">
        <v>1200</v>
      </c>
    </row>
    <row r="3026" spans="1:12">
      <c r="A3026" s="781">
        <v>3023</v>
      </c>
      <c r="B3026" s="788" t="s">
        <v>14</v>
      </c>
      <c r="C3026" s="788" t="s">
        <v>3739</v>
      </c>
      <c r="D3026" s="788" t="s">
        <v>4881</v>
      </c>
      <c r="E3026" s="789" t="s">
        <v>6581</v>
      </c>
      <c r="F3026" s="788" t="s">
        <v>18</v>
      </c>
      <c r="G3026" s="790">
        <v>195110</v>
      </c>
      <c r="H3026" s="608"/>
      <c r="I3026" s="788"/>
      <c r="J3026" s="791" t="s">
        <v>20</v>
      </c>
      <c r="K3026" s="788" t="s">
        <v>21</v>
      </c>
      <c r="L3026" s="788">
        <v>1200</v>
      </c>
    </row>
    <row r="3027" spans="1:12">
      <c r="A3027" s="781">
        <v>3024</v>
      </c>
      <c r="B3027" s="788" t="s">
        <v>14</v>
      </c>
      <c r="C3027" s="788" t="s">
        <v>3739</v>
      </c>
      <c r="D3027" s="788" t="s">
        <v>4881</v>
      </c>
      <c r="E3027" s="789" t="s">
        <v>6582</v>
      </c>
      <c r="F3027" s="788" t="s">
        <v>58</v>
      </c>
      <c r="G3027" s="794">
        <v>195907</v>
      </c>
      <c r="H3027" s="608"/>
      <c r="I3027" s="791" t="s">
        <v>20</v>
      </c>
      <c r="J3027" s="788"/>
      <c r="K3027" s="788" t="s">
        <v>21</v>
      </c>
      <c r="L3027" s="788">
        <v>1200</v>
      </c>
    </row>
    <row r="3028" spans="1:12">
      <c r="A3028" s="781">
        <v>3025</v>
      </c>
      <c r="B3028" s="788" t="s">
        <v>14</v>
      </c>
      <c r="C3028" s="788" t="s">
        <v>3739</v>
      </c>
      <c r="D3028" s="788" t="s">
        <v>4881</v>
      </c>
      <c r="E3028" s="789" t="s">
        <v>6583</v>
      </c>
      <c r="F3028" s="788" t="s">
        <v>18</v>
      </c>
      <c r="G3028" s="790">
        <v>195909</v>
      </c>
      <c r="H3028" s="608"/>
      <c r="I3028" s="788"/>
      <c r="J3028" s="791" t="s">
        <v>20</v>
      </c>
      <c r="K3028" s="788" t="s">
        <v>21</v>
      </c>
      <c r="L3028" s="788">
        <v>1200</v>
      </c>
    </row>
    <row r="3029" spans="1:12">
      <c r="A3029" s="781">
        <v>3026</v>
      </c>
      <c r="B3029" s="788" t="s">
        <v>14</v>
      </c>
      <c r="C3029" s="788" t="s">
        <v>3739</v>
      </c>
      <c r="D3029" s="788" t="s">
        <v>4881</v>
      </c>
      <c r="E3029" s="789" t="s">
        <v>6584</v>
      </c>
      <c r="F3029" s="788" t="s">
        <v>18</v>
      </c>
      <c r="G3029" s="790">
        <v>195911</v>
      </c>
      <c r="H3029" s="608"/>
      <c r="I3029" s="788"/>
      <c r="J3029" s="791" t="s">
        <v>20</v>
      </c>
      <c r="K3029" s="788" t="s">
        <v>21</v>
      </c>
      <c r="L3029" s="788">
        <v>1200</v>
      </c>
    </row>
    <row r="3030" spans="1:12">
      <c r="A3030" s="781">
        <v>3027</v>
      </c>
      <c r="B3030" s="788" t="s">
        <v>14</v>
      </c>
      <c r="C3030" s="788" t="s">
        <v>3739</v>
      </c>
      <c r="D3030" s="788" t="s">
        <v>4881</v>
      </c>
      <c r="E3030" s="789" t="s">
        <v>6585</v>
      </c>
      <c r="F3030" s="788" t="s">
        <v>18</v>
      </c>
      <c r="G3030" s="790">
        <v>195907</v>
      </c>
      <c r="H3030" s="608"/>
      <c r="I3030" s="791" t="s">
        <v>20</v>
      </c>
      <c r="J3030" s="788"/>
      <c r="K3030" s="788" t="s">
        <v>21</v>
      </c>
      <c r="L3030" s="788">
        <v>1200</v>
      </c>
    </row>
    <row r="3031" spans="1:12">
      <c r="A3031" s="781">
        <v>3028</v>
      </c>
      <c r="B3031" s="788" t="s">
        <v>14</v>
      </c>
      <c r="C3031" s="788" t="s">
        <v>3739</v>
      </c>
      <c r="D3031" s="788" t="s">
        <v>4881</v>
      </c>
      <c r="E3031" s="789" t="s">
        <v>6493</v>
      </c>
      <c r="F3031" s="788" t="s">
        <v>18</v>
      </c>
      <c r="G3031" s="790">
        <v>195904</v>
      </c>
      <c r="H3031" s="608"/>
      <c r="I3031" s="791" t="s">
        <v>20</v>
      </c>
      <c r="J3031" s="788"/>
      <c r="K3031" s="788" t="s">
        <v>21</v>
      </c>
      <c r="L3031" s="788">
        <v>1200</v>
      </c>
    </row>
    <row r="3032" spans="1:12">
      <c r="A3032" s="781">
        <v>3029</v>
      </c>
      <c r="B3032" s="788" t="s">
        <v>14</v>
      </c>
      <c r="C3032" s="788" t="s">
        <v>3739</v>
      </c>
      <c r="D3032" s="788" t="s">
        <v>4881</v>
      </c>
      <c r="E3032" s="789" t="s">
        <v>6586</v>
      </c>
      <c r="F3032" s="788" t="s">
        <v>18</v>
      </c>
      <c r="G3032" s="790">
        <v>195902</v>
      </c>
      <c r="H3032" s="608"/>
      <c r="I3032" s="788"/>
      <c r="J3032" s="791" t="s">
        <v>20</v>
      </c>
      <c r="K3032" s="788" t="s">
        <v>21</v>
      </c>
      <c r="L3032" s="788">
        <v>1200</v>
      </c>
    </row>
    <row r="3033" spans="1:12">
      <c r="A3033" s="781">
        <v>3030</v>
      </c>
      <c r="B3033" s="788" t="s">
        <v>14</v>
      </c>
      <c r="C3033" s="788" t="s">
        <v>3739</v>
      </c>
      <c r="D3033" s="788" t="s">
        <v>4881</v>
      </c>
      <c r="E3033" s="789" t="s">
        <v>6587</v>
      </c>
      <c r="F3033" s="788" t="s">
        <v>58</v>
      </c>
      <c r="G3033" s="790">
        <v>195911</v>
      </c>
      <c r="H3033" s="608"/>
      <c r="I3033" s="791" t="s">
        <v>20</v>
      </c>
      <c r="J3033" s="788"/>
      <c r="K3033" s="788" t="s">
        <v>21</v>
      </c>
      <c r="L3033" s="788">
        <v>1200</v>
      </c>
    </row>
    <row r="3034" spans="1:12">
      <c r="A3034" s="781">
        <v>3031</v>
      </c>
      <c r="B3034" s="788" t="s">
        <v>14</v>
      </c>
      <c r="C3034" s="788" t="s">
        <v>3739</v>
      </c>
      <c r="D3034" s="788" t="s">
        <v>4881</v>
      </c>
      <c r="E3034" s="789" t="s">
        <v>6588</v>
      </c>
      <c r="F3034" s="788" t="s">
        <v>58</v>
      </c>
      <c r="G3034" s="790">
        <v>195803</v>
      </c>
      <c r="H3034" s="608"/>
      <c r="I3034" s="791" t="s">
        <v>20</v>
      </c>
      <c r="J3034" s="788"/>
      <c r="K3034" s="788" t="s">
        <v>21</v>
      </c>
      <c r="L3034" s="788">
        <v>1200</v>
      </c>
    </row>
    <row r="3035" spans="1:12">
      <c r="A3035" s="781">
        <v>3032</v>
      </c>
      <c r="B3035" s="788" t="s">
        <v>14</v>
      </c>
      <c r="C3035" s="788" t="s">
        <v>3739</v>
      </c>
      <c r="D3035" s="788" t="s">
        <v>4881</v>
      </c>
      <c r="E3035" s="789" t="s">
        <v>6589</v>
      </c>
      <c r="F3035" s="788" t="s">
        <v>58</v>
      </c>
      <c r="G3035" s="790">
        <v>195904</v>
      </c>
      <c r="H3035" s="608"/>
      <c r="I3035" s="788"/>
      <c r="J3035" s="791" t="s">
        <v>20</v>
      </c>
      <c r="K3035" s="788" t="s">
        <v>21</v>
      </c>
      <c r="L3035" s="788">
        <v>1200</v>
      </c>
    </row>
    <row r="3036" spans="1:12">
      <c r="A3036" s="781">
        <v>3033</v>
      </c>
      <c r="B3036" s="788" t="s">
        <v>14</v>
      </c>
      <c r="C3036" s="788" t="s">
        <v>3739</v>
      </c>
      <c r="D3036" s="788" t="s">
        <v>4881</v>
      </c>
      <c r="E3036" s="789" t="s">
        <v>6590</v>
      </c>
      <c r="F3036" s="788" t="s">
        <v>18</v>
      </c>
      <c r="G3036" s="790">
        <v>195908</v>
      </c>
      <c r="H3036" s="608"/>
      <c r="I3036" s="788"/>
      <c r="J3036" s="791" t="s">
        <v>20</v>
      </c>
      <c r="K3036" s="788" t="s">
        <v>21</v>
      </c>
      <c r="L3036" s="788">
        <v>1200</v>
      </c>
    </row>
    <row r="3037" spans="1:12">
      <c r="A3037" s="781">
        <v>3034</v>
      </c>
      <c r="B3037" s="788" t="s">
        <v>14</v>
      </c>
      <c r="C3037" s="788" t="s">
        <v>3739</v>
      </c>
      <c r="D3037" s="788" t="s">
        <v>4881</v>
      </c>
      <c r="E3037" s="789" t="s">
        <v>6591</v>
      </c>
      <c r="F3037" s="788" t="s">
        <v>18</v>
      </c>
      <c r="G3037" s="790">
        <v>195901</v>
      </c>
      <c r="H3037" s="608"/>
      <c r="I3037" s="788"/>
      <c r="J3037" s="791" t="s">
        <v>20</v>
      </c>
      <c r="K3037" s="788" t="s">
        <v>21</v>
      </c>
      <c r="L3037" s="788">
        <v>1200</v>
      </c>
    </row>
    <row r="3038" spans="1:12">
      <c r="A3038" s="781">
        <v>3035</v>
      </c>
      <c r="B3038" s="788" t="s">
        <v>14</v>
      </c>
      <c r="C3038" s="788" t="s">
        <v>3739</v>
      </c>
      <c r="D3038" s="788" t="s">
        <v>4881</v>
      </c>
      <c r="E3038" s="789" t="s">
        <v>6592</v>
      </c>
      <c r="F3038" s="788" t="s">
        <v>18</v>
      </c>
      <c r="G3038" s="790">
        <v>195909</v>
      </c>
      <c r="H3038" s="608"/>
      <c r="I3038" s="788"/>
      <c r="J3038" s="791" t="s">
        <v>20</v>
      </c>
      <c r="K3038" s="788" t="s">
        <v>21</v>
      </c>
      <c r="L3038" s="788">
        <v>1200</v>
      </c>
    </row>
    <row r="3039" spans="1:12">
      <c r="A3039" s="781">
        <v>3036</v>
      </c>
      <c r="B3039" s="788" t="s">
        <v>14</v>
      </c>
      <c r="C3039" s="788" t="s">
        <v>3739</v>
      </c>
      <c r="D3039" s="788" t="s">
        <v>4881</v>
      </c>
      <c r="E3039" s="789" t="s">
        <v>6593</v>
      </c>
      <c r="F3039" s="788" t="s">
        <v>58</v>
      </c>
      <c r="G3039" s="790">
        <v>195912</v>
      </c>
      <c r="H3039" s="608"/>
      <c r="I3039" s="788"/>
      <c r="J3039" s="791" t="s">
        <v>20</v>
      </c>
      <c r="K3039" s="788" t="s">
        <v>21</v>
      </c>
      <c r="L3039" s="788">
        <v>1200</v>
      </c>
    </row>
    <row r="3040" spans="1:12">
      <c r="A3040" s="781">
        <v>3037</v>
      </c>
      <c r="B3040" s="788" t="s">
        <v>14</v>
      </c>
      <c r="C3040" s="788" t="s">
        <v>3739</v>
      </c>
      <c r="D3040" s="788" t="s">
        <v>4881</v>
      </c>
      <c r="E3040" s="789" t="s">
        <v>6077</v>
      </c>
      <c r="F3040" s="788" t="s">
        <v>58</v>
      </c>
      <c r="G3040" s="790">
        <v>195905</v>
      </c>
      <c r="H3040" s="608"/>
      <c r="I3040" s="791" t="s">
        <v>20</v>
      </c>
      <c r="J3040" s="788"/>
      <c r="K3040" s="788" t="s">
        <v>21</v>
      </c>
      <c r="L3040" s="788">
        <v>1200</v>
      </c>
    </row>
    <row r="3041" spans="1:12">
      <c r="A3041" s="781">
        <v>3038</v>
      </c>
      <c r="B3041" s="788" t="s">
        <v>14</v>
      </c>
      <c r="C3041" s="788" t="s">
        <v>3739</v>
      </c>
      <c r="D3041" s="788" t="s">
        <v>4881</v>
      </c>
      <c r="E3041" s="789" t="s">
        <v>6594</v>
      </c>
      <c r="F3041" s="788" t="s">
        <v>58</v>
      </c>
      <c r="G3041" s="790">
        <v>195912</v>
      </c>
      <c r="H3041" s="608"/>
      <c r="I3041" s="788"/>
      <c r="J3041" s="791" t="s">
        <v>20</v>
      </c>
      <c r="K3041" s="788" t="s">
        <v>21</v>
      </c>
      <c r="L3041" s="788">
        <v>1200</v>
      </c>
    </row>
    <row r="3042" spans="1:12">
      <c r="A3042" s="781">
        <v>3039</v>
      </c>
      <c r="B3042" s="788" t="s">
        <v>14</v>
      </c>
      <c r="C3042" s="788" t="s">
        <v>3739</v>
      </c>
      <c r="D3042" s="788" t="s">
        <v>4881</v>
      </c>
      <c r="E3042" s="789" t="s">
        <v>6595</v>
      </c>
      <c r="F3042" s="788" t="s">
        <v>58</v>
      </c>
      <c r="G3042" s="790">
        <v>195403</v>
      </c>
      <c r="H3042" s="608"/>
      <c r="I3042" s="788"/>
      <c r="J3042" s="791" t="s">
        <v>20</v>
      </c>
      <c r="K3042" s="788" t="s">
        <v>21</v>
      </c>
      <c r="L3042" s="788">
        <v>1200</v>
      </c>
    </row>
    <row r="3043" spans="1:12">
      <c r="A3043" s="781">
        <v>3040</v>
      </c>
      <c r="B3043" s="788" t="s">
        <v>14</v>
      </c>
      <c r="C3043" s="788" t="s">
        <v>3739</v>
      </c>
      <c r="D3043" s="788" t="s">
        <v>4881</v>
      </c>
      <c r="E3043" s="789" t="s">
        <v>6596</v>
      </c>
      <c r="F3043" s="788" t="s">
        <v>58</v>
      </c>
      <c r="G3043" s="790">
        <v>195808</v>
      </c>
      <c r="H3043" s="608"/>
      <c r="I3043" s="788"/>
      <c r="J3043" s="791" t="s">
        <v>20</v>
      </c>
      <c r="K3043" s="788" t="s">
        <v>21</v>
      </c>
      <c r="L3043" s="788">
        <v>1200</v>
      </c>
    </row>
    <row r="3044" spans="1:12">
      <c r="A3044" s="781">
        <v>3041</v>
      </c>
      <c r="B3044" s="788" t="s">
        <v>14</v>
      </c>
      <c r="C3044" s="788" t="s">
        <v>3739</v>
      </c>
      <c r="D3044" s="788" t="s">
        <v>4881</v>
      </c>
      <c r="E3044" s="789" t="s">
        <v>6597</v>
      </c>
      <c r="F3044" s="788" t="s">
        <v>18</v>
      </c>
      <c r="G3044" s="790">
        <v>195908</v>
      </c>
      <c r="H3044" s="608"/>
      <c r="I3044" s="788"/>
      <c r="J3044" s="791" t="s">
        <v>20</v>
      </c>
      <c r="K3044" s="788" t="s">
        <v>21</v>
      </c>
      <c r="L3044" s="788">
        <v>1200</v>
      </c>
    </row>
    <row r="3045" spans="1:12">
      <c r="A3045" s="781">
        <v>3042</v>
      </c>
      <c r="B3045" s="788" t="s">
        <v>14</v>
      </c>
      <c r="C3045" s="788" t="s">
        <v>3739</v>
      </c>
      <c r="D3045" s="788" t="s">
        <v>4881</v>
      </c>
      <c r="E3045" s="789" t="s">
        <v>1046</v>
      </c>
      <c r="F3045" s="788" t="s">
        <v>18</v>
      </c>
      <c r="G3045" s="790">
        <v>195901</v>
      </c>
      <c r="H3045" s="608"/>
      <c r="I3045" s="788"/>
      <c r="J3045" s="791" t="s">
        <v>20</v>
      </c>
      <c r="K3045" s="788" t="s">
        <v>21</v>
      </c>
      <c r="L3045" s="788">
        <v>1200</v>
      </c>
    </row>
    <row r="3046" spans="1:12">
      <c r="A3046" s="781">
        <v>3043</v>
      </c>
      <c r="B3046" s="788" t="s">
        <v>14</v>
      </c>
      <c r="C3046" s="788" t="s">
        <v>3739</v>
      </c>
      <c r="D3046" s="788" t="s">
        <v>4881</v>
      </c>
      <c r="E3046" s="797" t="s">
        <v>6598</v>
      </c>
      <c r="F3046" s="788" t="s">
        <v>18</v>
      </c>
      <c r="G3046" s="790">
        <v>195508</v>
      </c>
      <c r="H3046" s="608"/>
      <c r="I3046" s="791" t="s">
        <v>20</v>
      </c>
      <c r="J3046" s="788"/>
      <c r="K3046" s="788" t="s">
        <v>21</v>
      </c>
      <c r="L3046" s="788">
        <v>1200</v>
      </c>
    </row>
    <row r="3047" spans="1:12">
      <c r="A3047" s="781">
        <v>3044</v>
      </c>
      <c r="B3047" s="788" t="s">
        <v>14</v>
      </c>
      <c r="C3047" s="788" t="s">
        <v>3739</v>
      </c>
      <c r="D3047" s="788" t="s">
        <v>4881</v>
      </c>
      <c r="E3047" s="789" t="s">
        <v>5822</v>
      </c>
      <c r="F3047" s="788" t="s">
        <v>18</v>
      </c>
      <c r="G3047" s="790">
        <v>195904</v>
      </c>
      <c r="H3047" s="608"/>
      <c r="I3047" s="791" t="s">
        <v>20</v>
      </c>
      <c r="J3047" s="788"/>
      <c r="K3047" s="788" t="s">
        <v>21</v>
      </c>
      <c r="L3047" s="788">
        <v>1200</v>
      </c>
    </row>
    <row r="3048" spans="1:12">
      <c r="A3048" s="781">
        <v>3045</v>
      </c>
      <c r="B3048" s="788" t="s">
        <v>14</v>
      </c>
      <c r="C3048" s="788" t="s">
        <v>3739</v>
      </c>
      <c r="D3048" s="788" t="s">
        <v>4881</v>
      </c>
      <c r="E3048" s="789" t="s">
        <v>6599</v>
      </c>
      <c r="F3048" s="788" t="s">
        <v>58</v>
      </c>
      <c r="G3048" s="790">
        <v>195903</v>
      </c>
      <c r="H3048" s="608"/>
      <c r="I3048" s="791" t="s">
        <v>20</v>
      </c>
      <c r="J3048" s="788"/>
      <c r="K3048" s="788" t="s">
        <v>21</v>
      </c>
      <c r="L3048" s="788">
        <v>1200</v>
      </c>
    </row>
    <row r="3049" spans="1:12">
      <c r="A3049" s="781">
        <v>3046</v>
      </c>
      <c r="B3049" s="788" t="s">
        <v>14</v>
      </c>
      <c r="C3049" s="788" t="s">
        <v>3739</v>
      </c>
      <c r="D3049" s="788" t="s">
        <v>4881</v>
      </c>
      <c r="E3049" s="789" t="s">
        <v>6600</v>
      </c>
      <c r="F3049" s="788" t="s">
        <v>18</v>
      </c>
      <c r="G3049" s="790">
        <v>195901</v>
      </c>
      <c r="H3049" s="608"/>
      <c r="I3049" s="791" t="s">
        <v>20</v>
      </c>
      <c r="J3049" s="788"/>
      <c r="K3049" s="788" t="s">
        <v>21</v>
      </c>
      <c r="L3049" s="788">
        <v>1200</v>
      </c>
    </row>
    <row r="3050" spans="1:12">
      <c r="A3050" s="781">
        <v>3047</v>
      </c>
      <c r="B3050" s="788" t="s">
        <v>14</v>
      </c>
      <c r="C3050" s="788" t="s">
        <v>3739</v>
      </c>
      <c r="D3050" s="788" t="s">
        <v>4881</v>
      </c>
      <c r="E3050" s="789" t="s">
        <v>6601</v>
      </c>
      <c r="F3050" s="788" t="s">
        <v>58</v>
      </c>
      <c r="G3050" s="790">
        <v>195503</v>
      </c>
      <c r="H3050" s="608"/>
      <c r="I3050" s="791" t="s">
        <v>20</v>
      </c>
      <c r="J3050" s="788"/>
      <c r="K3050" s="788" t="s">
        <v>21</v>
      </c>
      <c r="L3050" s="788">
        <v>1200</v>
      </c>
    </row>
    <row r="3051" spans="1:12">
      <c r="A3051" s="781">
        <v>3048</v>
      </c>
      <c r="B3051" s="788" t="s">
        <v>14</v>
      </c>
      <c r="C3051" s="788" t="s">
        <v>3739</v>
      </c>
      <c r="D3051" s="788" t="s">
        <v>4881</v>
      </c>
      <c r="E3051" s="789" t="s">
        <v>6602</v>
      </c>
      <c r="F3051" s="788" t="s">
        <v>18</v>
      </c>
      <c r="G3051" s="790">
        <v>194902</v>
      </c>
      <c r="H3051" s="608"/>
      <c r="I3051" s="791" t="s">
        <v>20</v>
      </c>
      <c r="J3051" s="788"/>
      <c r="K3051" s="788" t="s">
        <v>21</v>
      </c>
      <c r="L3051" s="788">
        <v>1200</v>
      </c>
    </row>
    <row r="3052" spans="1:12">
      <c r="A3052" s="781">
        <v>3049</v>
      </c>
      <c r="B3052" s="788" t="s">
        <v>14</v>
      </c>
      <c r="C3052" s="788" t="s">
        <v>3739</v>
      </c>
      <c r="D3052" s="788" t="s">
        <v>4881</v>
      </c>
      <c r="E3052" s="789" t="s">
        <v>6603</v>
      </c>
      <c r="F3052" s="788" t="s">
        <v>58</v>
      </c>
      <c r="G3052" s="790">
        <v>195901</v>
      </c>
      <c r="H3052" s="608"/>
      <c r="I3052" s="791" t="s">
        <v>20</v>
      </c>
      <c r="J3052" s="788"/>
      <c r="K3052" s="788" t="s">
        <v>21</v>
      </c>
      <c r="L3052" s="788">
        <v>1200</v>
      </c>
    </row>
    <row r="3053" spans="1:12">
      <c r="A3053" s="781">
        <v>3050</v>
      </c>
      <c r="B3053" s="788" t="s">
        <v>14</v>
      </c>
      <c r="C3053" s="788" t="s">
        <v>3739</v>
      </c>
      <c r="D3053" s="788" t="s">
        <v>4881</v>
      </c>
      <c r="E3053" s="789" t="s">
        <v>6604</v>
      </c>
      <c r="F3053" s="788" t="s">
        <v>58</v>
      </c>
      <c r="G3053" s="790">
        <v>195110</v>
      </c>
      <c r="H3053" s="608"/>
      <c r="I3053" s="791" t="s">
        <v>20</v>
      </c>
      <c r="J3053" s="788"/>
      <c r="K3053" s="788" t="s">
        <v>21</v>
      </c>
      <c r="L3053" s="788">
        <v>1200</v>
      </c>
    </row>
    <row r="3054" spans="1:12">
      <c r="A3054" s="781">
        <v>3051</v>
      </c>
      <c r="B3054" s="788" t="s">
        <v>14</v>
      </c>
      <c r="C3054" s="788" t="s">
        <v>3739</v>
      </c>
      <c r="D3054" s="788" t="s">
        <v>4881</v>
      </c>
      <c r="E3054" s="789" t="s">
        <v>6605</v>
      </c>
      <c r="F3054" s="788" t="s">
        <v>58</v>
      </c>
      <c r="G3054" s="790">
        <v>195708</v>
      </c>
      <c r="H3054" s="608"/>
      <c r="I3054" s="791" t="s">
        <v>20</v>
      </c>
      <c r="J3054" s="788"/>
      <c r="K3054" s="788" t="s">
        <v>21</v>
      </c>
      <c r="L3054" s="788">
        <v>1200</v>
      </c>
    </row>
    <row r="3055" spans="1:12">
      <c r="A3055" s="781">
        <v>3052</v>
      </c>
      <c r="B3055" s="788" t="s">
        <v>14</v>
      </c>
      <c r="C3055" s="788" t="s">
        <v>3739</v>
      </c>
      <c r="D3055" s="788" t="s">
        <v>4881</v>
      </c>
      <c r="E3055" s="789" t="s">
        <v>6606</v>
      </c>
      <c r="F3055" s="788" t="s">
        <v>58</v>
      </c>
      <c r="G3055" s="794">
        <v>195912</v>
      </c>
      <c r="H3055" s="608"/>
      <c r="I3055" s="791" t="s">
        <v>20</v>
      </c>
      <c r="J3055" s="788"/>
      <c r="K3055" s="788" t="s">
        <v>21</v>
      </c>
      <c r="L3055" s="788">
        <v>1200</v>
      </c>
    </row>
    <row r="3056" spans="1:12">
      <c r="A3056" s="781">
        <v>3053</v>
      </c>
      <c r="B3056" s="788" t="s">
        <v>14</v>
      </c>
      <c r="C3056" s="788" t="s">
        <v>3739</v>
      </c>
      <c r="D3056" s="788" t="s">
        <v>4881</v>
      </c>
      <c r="E3056" s="789" t="s">
        <v>6607</v>
      </c>
      <c r="F3056" s="788" t="s">
        <v>58</v>
      </c>
      <c r="G3056" s="790">
        <v>195610</v>
      </c>
      <c r="H3056" s="608"/>
      <c r="I3056" s="791" t="s">
        <v>20</v>
      </c>
      <c r="J3056" s="788"/>
      <c r="K3056" s="788" t="s">
        <v>21</v>
      </c>
      <c r="L3056" s="788">
        <v>1200</v>
      </c>
    </row>
    <row r="3057" spans="1:12">
      <c r="A3057" s="781">
        <v>3054</v>
      </c>
      <c r="B3057" s="788" t="s">
        <v>14</v>
      </c>
      <c r="C3057" s="788" t="s">
        <v>3739</v>
      </c>
      <c r="D3057" s="788" t="s">
        <v>4881</v>
      </c>
      <c r="E3057" s="789" t="s">
        <v>6608</v>
      </c>
      <c r="F3057" s="788" t="s">
        <v>58</v>
      </c>
      <c r="G3057" s="790">
        <v>195001</v>
      </c>
      <c r="H3057" s="608"/>
      <c r="I3057" s="788"/>
      <c r="J3057" s="791" t="s">
        <v>20</v>
      </c>
      <c r="K3057" s="788" t="s">
        <v>21</v>
      </c>
      <c r="L3057" s="788">
        <v>1200</v>
      </c>
    </row>
    <row r="3058" spans="1:12">
      <c r="A3058" s="781">
        <v>3055</v>
      </c>
      <c r="B3058" s="788" t="s">
        <v>14</v>
      </c>
      <c r="C3058" s="788" t="s">
        <v>3739</v>
      </c>
      <c r="D3058" s="788" t="s">
        <v>4881</v>
      </c>
      <c r="E3058" s="789" t="s">
        <v>6609</v>
      </c>
      <c r="F3058" s="788" t="s">
        <v>18</v>
      </c>
      <c r="G3058" s="790">
        <v>195808</v>
      </c>
      <c r="H3058" s="608"/>
      <c r="I3058" s="791" t="s">
        <v>20</v>
      </c>
      <c r="J3058" s="788"/>
      <c r="K3058" s="788" t="s">
        <v>21</v>
      </c>
      <c r="L3058" s="788">
        <v>1200</v>
      </c>
    </row>
    <row r="3059" spans="1:12">
      <c r="A3059" s="781">
        <v>3056</v>
      </c>
      <c r="B3059" s="788" t="s">
        <v>14</v>
      </c>
      <c r="C3059" s="788" t="s">
        <v>3739</v>
      </c>
      <c r="D3059" s="788" t="s">
        <v>4881</v>
      </c>
      <c r="E3059" s="789" t="s">
        <v>470</v>
      </c>
      <c r="F3059" s="788" t="s">
        <v>58</v>
      </c>
      <c r="G3059" s="790">
        <v>194905</v>
      </c>
      <c r="H3059" s="608"/>
      <c r="I3059" s="791" t="s">
        <v>20</v>
      </c>
      <c r="J3059" s="788"/>
      <c r="K3059" s="788" t="s">
        <v>21</v>
      </c>
      <c r="L3059" s="788">
        <v>1200</v>
      </c>
    </row>
    <row r="3060" spans="1:12">
      <c r="A3060" s="781">
        <v>3057</v>
      </c>
      <c r="B3060" s="788" t="s">
        <v>14</v>
      </c>
      <c r="C3060" s="788" t="s">
        <v>3739</v>
      </c>
      <c r="D3060" s="788" t="s">
        <v>4157</v>
      </c>
      <c r="E3060" s="801" t="s">
        <v>6481</v>
      </c>
      <c r="F3060" s="791" t="s">
        <v>58</v>
      </c>
      <c r="G3060" s="793">
        <v>195912</v>
      </c>
      <c r="H3060" s="791"/>
      <c r="I3060" s="791" t="s">
        <v>20</v>
      </c>
      <c r="J3060" s="791"/>
      <c r="K3060" s="788" t="s">
        <v>21</v>
      </c>
      <c r="L3060" s="788">
        <v>1200</v>
      </c>
    </row>
    <row r="3061" spans="1:12">
      <c r="A3061" s="781">
        <v>3058</v>
      </c>
      <c r="B3061" s="788" t="s">
        <v>14</v>
      </c>
      <c r="C3061" s="788" t="s">
        <v>3739</v>
      </c>
      <c r="D3061" s="788" t="s">
        <v>4157</v>
      </c>
      <c r="E3061" s="801" t="s">
        <v>6610</v>
      </c>
      <c r="F3061" s="791" t="s">
        <v>18</v>
      </c>
      <c r="G3061" s="793">
        <v>195907</v>
      </c>
      <c r="H3061" s="791"/>
      <c r="I3061" s="791" t="s">
        <v>20</v>
      </c>
      <c r="J3061" s="791"/>
      <c r="K3061" s="788" t="s">
        <v>21</v>
      </c>
      <c r="L3061" s="788">
        <v>1200</v>
      </c>
    </row>
    <row r="3062" spans="1:12">
      <c r="A3062" s="781">
        <v>3059</v>
      </c>
      <c r="B3062" s="788" t="s">
        <v>14</v>
      </c>
      <c r="C3062" s="788" t="s">
        <v>3739</v>
      </c>
      <c r="D3062" s="788" t="s">
        <v>4157</v>
      </c>
      <c r="E3062" s="801" t="s">
        <v>6611</v>
      </c>
      <c r="F3062" s="791" t="s">
        <v>18</v>
      </c>
      <c r="G3062" s="793">
        <v>195907</v>
      </c>
      <c r="H3062" s="791"/>
      <c r="I3062" s="791"/>
      <c r="J3062" s="791" t="s">
        <v>20</v>
      </c>
      <c r="K3062" s="788" t="s">
        <v>21</v>
      </c>
      <c r="L3062" s="788">
        <v>1200</v>
      </c>
    </row>
    <row r="3063" spans="1:12">
      <c r="A3063" s="781">
        <v>3060</v>
      </c>
      <c r="B3063" s="788" t="s">
        <v>14</v>
      </c>
      <c r="C3063" s="788" t="s">
        <v>3739</v>
      </c>
      <c r="D3063" s="788" t="s">
        <v>4157</v>
      </c>
      <c r="E3063" s="801" t="s">
        <v>6612</v>
      </c>
      <c r="F3063" s="791" t="s">
        <v>58</v>
      </c>
      <c r="G3063" s="793">
        <v>195910</v>
      </c>
      <c r="H3063" s="795"/>
      <c r="I3063" s="791" t="s">
        <v>20</v>
      </c>
      <c r="J3063" s="795"/>
      <c r="K3063" s="788" t="s">
        <v>21</v>
      </c>
      <c r="L3063" s="788">
        <v>1200</v>
      </c>
    </row>
    <row r="3064" spans="1:12">
      <c r="A3064" s="781">
        <v>3061</v>
      </c>
      <c r="B3064" s="788" t="s">
        <v>14</v>
      </c>
      <c r="C3064" s="788" t="s">
        <v>3739</v>
      </c>
      <c r="D3064" s="788" t="s">
        <v>4157</v>
      </c>
      <c r="E3064" s="801" t="s">
        <v>6613</v>
      </c>
      <c r="F3064" s="791" t="s">
        <v>18</v>
      </c>
      <c r="G3064" s="793">
        <v>195907</v>
      </c>
      <c r="H3064" s="795"/>
      <c r="I3064" s="791" t="s">
        <v>20</v>
      </c>
      <c r="J3064" s="791"/>
      <c r="K3064" s="788" t="s">
        <v>21</v>
      </c>
      <c r="L3064" s="788">
        <v>1200</v>
      </c>
    </row>
    <row r="3065" spans="1:12">
      <c r="A3065" s="781">
        <v>3062</v>
      </c>
      <c r="B3065" s="788" t="s">
        <v>14</v>
      </c>
      <c r="C3065" s="788" t="s">
        <v>3739</v>
      </c>
      <c r="D3065" s="788" t="s">
        <v>4157</v>
      </c>
      <c r="E3065" s="801" t="s">
        <v>6614</v>
      </c>
      <c r="F3065" s="791" t="s">
        <v>18</v>
      </c>
      <c r="G3065" s="793">
        <v>195909</v>
      </c>
      <c r="H3065" s="791"/>
      <c r="I3065" s="791" t="s">
        <v>20</v>
      </c>
      <c r="J3065" s="791"/>
      <c r="K3065" s="788" t="s">
        <v>21</v>
      </c>
      <c r="L3065" s="788">
        <v>1200</v>
      </c>
    </row>
    <row r="3066" spans="1:12">
      <c r="A3066" s="781">
        <v>3063</v>
      </c>
      <c r="B3066" s="788" t="s">
        <v>14</v>
      </c>
      <c r="C3066" s="788" t="s">
        <v>3739</v>
      </c>
      <c r="D3066" s="788" t="s">
        <v>4157</v>
      </c>
      <c r="E3066" s="801" t="s">
        <v>6615</v>
      </c>
      <c r="F3066" s="791" t="s">
        <v>18</v>
      </c>
      <c r="G3066" s="793">
        <v>195912</v>
      </c>
      <c r="H3066" s="791"/>
      <c r="I3066" s="791"/>
      <c r="J3066" s="791" t="s">
        <v>20</v>
      </c>
      <c r="K3066" s="788" t="s">
        <v>21</v>
      </c>
      <c r="L3066" s="788">
        <v>1200</v>
      </c>
    </row>
    <row r="3067" spans="1:12">
      <c r="A3067" s="781">
        <v>3064</v>
      </c>
      <c r="B3067" s="788" t="s">
        <v>14</v>
      </c>
      <c r="C3067" s="788" t="s">
        <v>3739</v>
      </c>
      <c r="D3067" s="788" t="s">
        <v>4157</v>
      </c>
      <c r="E3067" s="801" t="s">
        <v>6616</v>
      </c>
      <c r="F3067" s="791" t="s">
        <v>58</v>
      </c>
      <c r="G3067" s="793">
        <v>195910</v>
      </c>
      <c r="H3067" s="791"/>
      <c r="I3067" s="791"/>
      <c r="J3067" s="791" t="s">
        <v>20</v>
      </c>
      <c r="K3067" s="788" t="s">
        <v>21</v>
      </c>
      <c r="L3067" s="788">
        <v>1200</v>
      </c>
    </row>
    <row r="3068" spans="1:12">
      <c r="A3068" s="781">
        <v>3065</v>
      </c>
      <c r="B3068" s="788" t="s">
        <v>14</v>
      </c>
      <c r="C3068" s="788" t="s">
        <v>3739</v>
      </c>
      <c r="D3068" s="788" t="s">
        <v>4157</v>
      </c>
      <c r="E3068" s="801" t="s">
        <v>4324</v>
      </c>
      <c r="F3068" s="791" t="s">
        <v>58</v>
      </c>
      <c r="G3068" s="793">
        <v>195904</v>
      </c>
      <c r="H3068" s="791"/>
      <c r="I3068" s="791"/>
      <c r="J3068" s="791" t="s">
        <v>20</v>
      </c>
      <c r="K3068" s="788" t="s">
        <v>21</v>
      </c>
      <c r="L3068" s="788">
        <v>1200</v>
      </c>
    </row>
    <row r="3069" spans="1:12">
      <c r="A3069" s="781">
        <v>3066</v>
      </c>
      <c r="B3069" s="788" t="s">
        <v>14</v>
      </c>
      <c r="C3069" s="788" t="s">
        <v>3739</v>
      </c>
      <c r="D3069" s="788" t="s">
        <v>4157</v>
      </c>
      <c r="E3069" s="801" t="s">
        <v>6617</v>
      </c>
      <c r="F3069" s="791" t="s">
        <v>18</v>
      </c>
      <c r="G3069" s="793">
        <v>195303</v>
      </c>
      <c r="H3069" s="791"/>
      <c r="I3069" s="791"/>
      <c r="J3069" s="795" t="s">
        <v>20</v>
      </c>
      <c r="K3069" s="788" t="s">
        <v>21</v>
      </c>
      <c r="L3069" s="788">
        <v>1200</v>
      </c>
    </row>
    <row r="3070" spans="1:12">
      <c r="A3070" s="781">
        <v>3067</v>
      </c>
      <c r="B3070" s="788" t="s">
        <v>14</v>
      </c>
      <c r="C3070" s="788" t="s">
        <v>3739</v>
      </c>
      <c r="D3070" s="788" t="s">
        <v>4157</v>
      </c>
      <c r="E3070" s="801" t="s">
        <v>6618</v>
      </c>
      <c r="F3070" s="791" t="s">
        <v>18</v>
      </c>
      <c r="G3070" s="793">
        <v>195903</v>
      </c>
      <c r="H3070" s="795"/>
      <c r="I3070" s="791"/>
      <c r="J3070" s="795" t="s">
        <v>20</v>
      </c>
      <c r="K3070" s="788" t="s">
        <v>21</v>
      </c>
      <c r="L3070" s="788">
        <v>1200</v>
      </c>
    </row>
    <row r="3071" spans="1:12">
      <c r="A3071" s="781">
        <v>3068</v>
      </c>
      <c r="B3071" s="788" t="s">
        <v>14</v>
      </c>
      <c r="C3071" s="788" t="s">
        <v>3739</v>
      </c>
      <c r="D3071" s="788" t="s">
        <v>4157</v>
      </c>
      <c r="E3071" s="801" t="s">
        <v>6619</v>
      </c>
      <c r="F3071" s="791" t="s">
        <v>18</v>
      </c>
      <c r="G3071" s="793">
        <v>195704</v>
      </c>
      <c r="H3071" s="795"/>
      <c r="I3071" s="791"/>
      <c r="J3071" s="791" t="s">
        <v>20</v>
      </c>
      <c r="K3071" s="788" t="s">
        <v>21</v>
      </c>
      <c r="L3071" s="788">
        <v>1200</v>
      </c>
    </row>
    <row r="3072" spans="1:12">
      <c r="A3072" s="781">
        <v>3069</v>
      </c>
      <c r="B3072" s="788" t="s">
        <v>14</v>
      </c>
      <c r="C3072" s="788" t="s">
        <v>3739</v>
      </c>
      <c r="D3072" s="788" t="s">
        <v>4157</v>
      </c>
      <c r="E3072" s="801" t="s">
        <v>6620</v>
      </c>
      <c r="F3072" s="791" t="s">
        <v>18</v>
      </c>
      <c r="G3072" s="793">
        <v>195809</v>
      </c>
      <c r="H3072" s="791"/>
      <c r="I3072" s="791" t="s">
        <v>20</v>
      </c>
      <c r="J3072" s="791"/>
      <c r="K3072" s="788" t="s">
        <v>21</v>
      </c>
      <c r="L3072" s="788">
        <v>1200</v>
      </c>
    </row>
    <row r="3073" spans="1:12">
      <c r="A3073" s="781">
        <v>3070</v>
      </c>
      <c r="B3073" s="788" t="s">
        <v>14</v>
      </c>
      <c r="C3073" s="788" t="s">
        <v>3739</v>
      </c>
      <c r="D3073" s="788" t="s">
        <v>4157</v>
      </c>
      <c r="E3073" s="801" t="s">
        <v>6621</v>
      </c>
      <c r="F3073" s="791" t="s">
        <v>58</v>
      </c>
      <c r="G3073" s="793">
        <v>195907</v>
      </c>
      <c r="H3073" s="791"/>
      <c r="I3073" s="791" t="s">
        <v>20</v>
      </c>
      <c r="J3073" s="791"/>
      <c r="K3073" s="788" t="s">
        <v>21</v>
      </c>
      <c r="L3073" s="788">
        <v>1200</v>
      </c>
    </row>
    <row r="3074" spans="1:12">
      <c r="A3074" s="781">
        <v>3071</v>
      </c>
      <c r="B3074" s="788" t="s">
        <v>14</v>
      </c>
      <c r="C3074" s="788" t="s">
        <v>3739</v>
      </c>
      <c r="D3074" s="788" t="s">
        <v>4157</v>
      </c>
      <c r="E3074" s="801" t="s">
        <v>6622</v>
      </c>
      <c r="F3074" s="791" t="s">
        <v>58</v>
      </c>
      <c r="G3074" s="793">
        <v>195003</v>
      </c>
      <c r="H3074" s="791"/>
      <c r="I3074" s="791" t="s">
        <v>20</v>
      </c>
      <c r="J3074" s="791"/>
      <c r="K3074" s="788" t="s">
        <v>21</v>
      </c>
      <c r="L3074" s="788">
        <v>1200</v>
      </c>
    </row>
    <row r="3075" spans="1:12">
      <c r="A3075" s="781">
        <v>3072</v>
      </c>
      <c r="B3075" s="788" t="s">
        <v>14</v>
      </c>
      <c r="C3075" s="788" t="s">
        <v>3739</v>
      </c>
      <c r="D3075" s="788" t="s">
        <v>4157</v>
      </c>
      <c r="E3075" s="801" t="s">
        <v>6623</v>
      </c>
      <c r="F3075" s="791" t="s">
        <v>18</v>
      </c>
      <c r="G3075" s="793">
        <v>195412</v>
      </c>
      <c r="H3075" s="791"/>
      <c r="I3075" s="791" t="s">
        <v>20</v>
      </c>
      <c r="J3075" s="791"/>
      <c r="K3075" s="788" t="s">
        <v>21</v>
      </c>
      <c r="L3075" s="788">
        <v>1200</v>
      </c>
    </row>
    <row r="3076" spans="1:12">
      <c r="A3076" s="781">
        <v>3073</v>
      </c>
      <c r="B3076" s="788" t="s">
        <v>14</v>
      </c>
      <c r="C3076" s="788" t="s">
        <v>3739</v>
      </c>
      <c r="D3076" s="788" t="s">
        <v>4157</v>
      </c>
      <c r="E3076" s="801" t="s">
        <v>6624</v>
      </c>
      <c r="F3076" s="791" t="s">
        <v>18</v>
      </c>
      <c r="G3076" s="793">
        <v>195906</v>
      </c>
      <c r="H3076" s="791"/>
      <c r="I3076" s="791" t="s">
        <v>20</v>
      </c>
      <c r="J3076" s="791"/>
      <c r="K3076" s="788" t="s">
        <v>21</v>
      </c>
      <c r="L3076" s="788">
        <v>1200</v>
      </c>
    </row>
    <row r="3077" spans="1:12">
      <c r="A3077" s="781">
        <v>3074</v>
      </c>
      <c r="B3077" s="788" t="s">
        <v>14</v>
      </c>
      <c r="C3077" s="788" t="s">
        <v>3739</v>
      </c>
      <c r="D3077" s="788" t="s">
        <v>4157</v>
      </c>
      <c r="E3077" s="801" t="s">
        <v>6625</v>
      </c>
      <c r="F3077" s="791" t="s">
        <v>58</v>
      </c>
      <c r="G3077" s="793">
        <v>195807</v>
      </c>
      <c r="H3077" s="795"/>
      <c r="I3077" s="795"/>
      <c r="J3077" s="795" t="s">
        <v>20</v>
      </c>
      <c r="K3077" s="788" t="s">
        <v>21</v>
      </c>
      <c r="L3077" s="788">
        <v>1200</v>
      </c>
    </row>
    <row r="3078" spans="1:12">
      <c r="A3078" s="781">
        <v>3075</v>
      </c>
      <c r="B3078" s="788" t="s">
        <v>14</v>
      </c>
      <c r="C3078" s="788" t="s">
        <v>3739</v>
      </c>
      <c r="D3078" s="788" t="s">
        <v>4157</v>
      </c>
      <c r="E3078" s="801" t="s">
        <v>6626</v>
      </c>
      <c r="F3078" s="791" t="s">
        <v>18</v>
      </c>
      <c r="G3078" s="793">
        <v>195904</v>
      </c>
      <c r="H3078" s="795"/>
      <c r="I3078" s="795"/>
      <c r="J3078" s="795" t="s">
        <v>20</v>
      </c>
      <c r="K3078" s="788" t="s">
        <v>21</v>
      </c>
      <c r="L3078" s="788">
        <v>1200</v>
      </c>
    </row>
    <row r="3079" spans="1:12">
      <c r="A3079" s="781">
        <v>3076</v>
      </c>
      <c r="B3079" s="788" t="s">
        <v>14</v>
      </c>
      <c r="C3079" s="788" t="s">
        <v>3739</v>
      </c>
      <c r="D3079" s="788" t="s">
        <v>4157</v>
      </c>
      <c r="E3079" s="801" t="s">
        <v>6627</v>
      </c>
      <c r="F3079" s="791" t="s">
        <v>58</v>
      </c>
      <c r="G3079" s="793">
        <v>195906</v>
      </c>
      <c r="H3079" s="791"/>
      <c r="I3079" s="795" t="s">
        <v>20</v>
      </c>
      <c r="J3079" s="791"/>
      <c r="K3079" s="788" t="s">
        <v>21</v>
      </c>
      <c r="L3079" s="788">
        <v>1200</v>
      </c>
    </row>
    <row r="3080" spans="1:12">
      <c r="A3080" s="781">
        <v>3077</v>
      </c>
      <c r="B3080" s="788" t="s">
        <v>14</v>
      </c>
      <c r="C3080" s="788" t="s">
        <v>3739</v>
      </c>
      <c r="D3080" s="788" t="s">
        <v>4157</v>
      </c>
      <c r="E3080" s="801" t="s">
        <v>6628</v>
      </c>
      <c r="F3080" s="791" t="s">
        <v>18</v>
      </c>
      <c r="G3080" s="793">
        <v>195904</v>
      </c>
      <c r="H3080" s="791"/>
      <c r="I3080" s="795" t="s">
        <v>20</v>
      </c>
      <c r="J3080" s="795"/>
      <c r="K3080" s="788" t="s">
        <v>21</v>
      </c>
      <c r="L3080" s="788">
        <v>1200</v>
      </c>
    </row>
    <row r="3081" spans="1:12">
      <c r="A3081" s="781">
        <v>3078</v>
      </c>
      <c r="B3081" s="788" t="s">
        <v>14</v>
      </c>
      <c r="C3081" s="788" t="s">
        <v>3739</v>
      </c>
      <c r="D3081" s="788" t="s">
        <v>4157</v>
      </c>
      <c r="E3081" s="801" t="s">
        <v>6629</v>
      </c>
      <c r="F3081" s="791" t="s">
        <v>18</v>
      </c>
      <c r="G3081" s="793">
        <v>195601</v>
      </c>
      <c r="H3081" s="791"/>
      <c r="I3081" s="795"/>
      <c r="J3081" s="791" t="s">
        <v>20</v>
      </c>
      <c r="K3081" s="788" t="s">
        <v>21</v>
      </c>
      <c r="L3081" s="788">
        <v>1200</v>
      </c>
    </row>
    <row r="3082" spans="1:12">
      <c r="A3082" s="781">
        <v>3079</v>
      </c>
      <c r="B3082" s="788" t="s">
        <v>14</v>
      </c>
      <c r="C3082" s="788" t="s">
        <v>3739</v>
      </c>
      <c r="D3082" s="788" t="s">
        <v>4157</v>
      </c>
      <c r="E3082" s="801" t="s">
        <v>6630</v>
      </c>
      <c r="F3082" s="791" t="s">
        <v>58</v>
      </c>
      <c r="G3082" s="793">
        <v>195910</v>
      </c>
      <c r="H3082" s="791"/>
      <c r="I3082" s="795"/>
      <c r="J3082" s="791" t="s">
        <v>20</v>
      </c>
      <c r="K3082" s="788" t="s">
        <v>21</v>
      </c>
      <c r="L3082" s="788">
        <v>1200</v>
      </c>
    </row>
    <row r="3083" spans="1:12">
      <c r="A3083" s="781">
        <v>3080</v>
      </c>
      <c r="B3083" s="788" t="s">
        <v>14</v>
      </c>
      <c r="C3083" s="788" t="s">
        <v>3739</v>
      </c>
      <c r="D3083" s="788" t="s">
        <v>4157</v>
      </c>
      <c r="E3083" s="802" t="s">
        <v>6631</v>
      </c>
      <c r="F3083" s="791" t="s">
        <v>58</v>
      </c>
      <c r="G3083" s="793">
        <v>195901</v>
      </c>
      <c r="H3083" s="791"/>
      <c r="I3083" s="791"/>
      <c r="J3083" s="795" t="s">
        <v>20</v>
      </c>
      <c r="K3083" s="788" t="s">
        <v>21</v>
      </c>
      <c r="L3083" s="788">
        <v>1200</v>
      </c>
    </row>
    <row r="3084" spans="1:12">
      <c r="A3084" s="781">
        <v>3081</v>
      </c>
      <c r="B3084" s="788" t="s">
        <v>14</v>
      </c>
      <c r="C3084" s="788" t="s">
        <v>3739</v>
      </c>
      <c r="D3084" s="788" t="s">
        <v>4157</v>
      </c>
      <c r="E3084" s="801" t="s">
        <v>2300</v>
      </c>
      <c r="F3084" s="791" t="s">
        <v>18</v>
      </c>
      <c r="G3084" s="793">
        <v>195909</v>
      </c>
      <c r="H3084" s="795"/>
      <c r="I3084" s="791"/>
      <c r="J3084" s="795" t="s">
        <v>20</v>
      </c>
      <c r="K3084" s="788" t="s">
        <v>21</v>
      </c>
      <c r="L3084" s="788">
        <v>1200</v>
      </c>
    </row>
    <row r="3085" spans="1:12">
      <c r="A3085" s="781">
        <v>3082</v>
      </c>
      <c r="B3085" s="788" t="s">
        <v>14</v>
      </c>
      <c r="C3085" s="788" t="s">
        <v>3739</v>
      </c>
      <c r="D3085" s="788" t="s">
        <v>4157</v>
      </c>
      <c r="E3085" s="801" t="s">
        <v>6632</v>
      </c>
      <c r="F3085" s="791" t="s">
        <v>58</v>
      </c>
      <c r="G3085" s="793">
        <v>195808</v>
      </c>
      <c r="H3085" s="795"/>
      <c r="I3085" s="791" t="s">
        <v>20</v>
      </c>
      <c r="J3085" s="791"/>
      <c r="K3085" s="788" t="s">
        <v>21</v>
      </c>
      <c r="L3085" s="788">
        <v>1200</v>
      </c>
    </row>
    <row r="3086" spans="1:12">
      <c r="A3086" s="781">
        <v>3083</v>
      </c>
      <c r="B3086" s="788" t="s">
        <v>14</v>
      </c>
      <c r="C3086" s="788" t="s">
        <v>3739</v>
      </c>
      <c r="D3086" s="788" t="s">
        <v>4157</v>
      </c>
      <c r="E3086" s="801" t="s">
        <v>6633</v>
      </c>
      <c r="F3086" s="791" t="s">
        <v>58</v>
      </c>
      <c r="G3086" s="793">
        <v>195805</v>
      </c>
      <c r="H3086" s="791"/>
      <c r="I3086" s="791" t="s">
        <v>20</v>
      </c>
      <c r="J3086" s="791"/>
      <c r="K3086" s="788" t="s">
        <v>21</v>
      </c>
      <c r="L3086" s="788">
        <v>1200</v>
      </c>
    </row>
    <row r="3087" spans="1:12">
      <c r="A3087" s="781">
        <v>3084</v>
      </c>
      <c r="B3087" s="788" t="s">
        <v>14</v>
      </c>
      <c r="C3087" s="788" t="s">
        <v>3739</v>
      </c>
      <c r="D3087" s="788" t="s">
        <v>4157</v>
      </c>
      <c r="E3087" s="801" t="s">
        <v>6634</v>
      </c>
      <c r="F3087" s="791" t="s">
        <v>18</v>
      </c>
      <c r="G3087" s="793">
        <v>195906</v>
      </c>
      <c r="H3087" s="791"/>
      <c r="I3087" s="791" t="s">
        <v>20</v>
      </c>
      <c r="J3087" s="791"/>
      <c r="K3087" s="788" t="s">
        <v>21</v>
      </c>
      <c r="L3087" s="788">
        <v>1200</v>
      </c>
    </row>
    <row r="3088" spans="1:12">
      <c r="A3088" s="781">
        <v>3085</v>
      </c>
      <c r="B3088" s="788" t="s">
        <v>14</v>
      </c>
      <c r="C3088" s="788" t="s">
        <v>3739</v>
      </c>
      <c r="D3088" s="788" t="s">
        <v>4157</v>
      </c>
      <c r="E3088" s="801" t="s">
        <v>6635</v>
      </c>
      <c r="F3088" s="791" t="s">
        <v>18</v>
      </c>
      <c r="G3088" s="793">
        <v>195912</v>
      </c>
      <c r="H3088" s="791"/>
      <c r="I3088" s="791" t="s">
        <v>20</v>
      </c>
      <c r="J3088" s="791"/>
      <c r="K3088" s="788" t="s">
        <v>21</v>
      </c>
      <c r="L3088" s="788">
        <v>1200</v>
      </c>
    </row>
    <row r="3089" spans="1:12">
      <c r="A3089" s="781">
        <v>3086</v>
      </c>
      <c r="B3089" s="788" t="s">
        <v>14</v>
      </c>
      <c r="C3089" s="788" t="s">
        <v>3739</v>
      </c>
      <c r="D3089" s="788" t="s">
        <v>4157</v>
      </c>
      <c r="E3089" s="801" t="s">
        <v>6636</v>
      </c>
      <c r="F3089" s="791" t="s">
        <v>18</v>
      </c>
      <c r="G3089" s="793">
        <v>195908</v>
      </c>
      <c r="H3089" s="791"/>
      <c r="I3089" s="791"/>
      <c r="J3089" s="791" t="s">
        <v>20</v>
      </c>
      <c r="K3089" s="788" t="s">
        <v>21</v>
      </c>
      <c r="L3089" s="788">
        <v>1200</v>
      </c>
    </row>
    <row r="3090" spans="1:12">
      <c r="A3090" s="781">
        <v>3087</v>
      </c>
      <c r="B3090" s="788" t="s">
        <v>14</v>
      </c>
      <c r="C3090" s="788" t="s">
        <v>3739</v>
      </c>
      <c r="D3090" s="788" t="s">
        <v>4157</v>
      </c>
      <c r="E3090" s="801" t="s">
        <v>6600</v>
      </c>
      <c r="F3090" s="791" t="s">
        <v>18</v>
      </c>
      <c r="G3090" s="793">
        <v>195904</v>
      </c>
      <c r="H3090" s="791"/>
      <c r="I3090" s="791" t="s">
        <v>20</v>
      </c>
      <c r="J3090" s="795"/>
      <c r="K3090" s="788" t="s">
        <v>21</v>
      </c>
      <c r="L3090" s="788">
        <v>1200</v>
      </c>
    </row>
    <row r="3091" spans="1:12">
      <c r="A3091" s="781">
        <v>3088</v>
      </c>
      <c r="B3091" s="788" t="s">
        <v>14</v>
      </c>
      <c r="C3091" s="788" t="s">
        <v>3739</v>
      </c>
      <c r="D3091" s="788" t="s">
        <v>4157</v>
      </c>
      <c r="E3091" s="801" t="s">
        <v>6637</v>
      </c>
      <c r="F3091" s="791" t="s">
        <v>58</v>
      </c>
      <c r="G3091" s="793">
        <v>195911</v>
      </c>
      <c r="H3091" s="791"/>
      <c r="I3091" s="791" t="s">
        <v>20</v>
      </c>
      <c r="J3091" s="791"/>
      <c r="K3091" s="788" t="s">
        <v>21</v>
      </c>
      <c r="L3091" s="788">
        <v>1200</v>
      </c>
    </row>
    <row r="3092" spans="1:12">
      <c r="A3092" s="781">
        <v>3089</v>
      </c>
      <c r="B3092" s="788" t="s">
        <v>14</v>
      </c>
      <c r="C3092" s="788" t="s">
        <v>3739</v>
      </c>
      <c r="D3092" s="788" t="s">
        <v>4157</v>
      </c>
      <c r="E3092" s="789" t="s">
        <v>6638</v>
      </c>
      <c r="F3092" s="788" t="s">
        <v>18</v>
      </c>
      <c r="G3092" s="790">
        <v>195912</v>
      </c>
      <c r="H3092" s="788"/>
      <c r="I3092" s="788"/>
      <c r="J3092" s="788" t="s">
        <v>20</v>
      </c>
      <c r="K3092" s="788" t="s">
        <v>21</v>
      </c>
      <c r="L3092" s="788">
        <v>1200</v>
      </c>
    </row>
    <row r="3093" spans="1:12">
      <c r="A3093" s="781">
        <v>3090</v>
      </c>
      <c r="B3093" s="788" t="s">
        <v>14</v>
      </c>
      <c r="C3093" s="788" t="s">
        <v>3739</v>
      </c>
      <c r="D3093" s="788" t="s">
        <v>4157</v>
      </c>
      <c r="E3093" s="789" t="s">
        <v>6639</v>
      </c>
      <c r="F3093" s="788" t="s">
        <v>58</v>
      </c>
      <c r="G3093" s="790">
        <v>195911</v>
      </c>
      <c r="H3093" s="788"/>
      <c r="I3093" s="788" t="s">
        <v>20</v>
      </c>
      <c r="J3093" s="788"/>
      <c r="K3093" s="788" t="s">
        <v>21</v>
      </c>
      <c r="L3093" s="788">
        <v>1200</v>
      </c>
    </row>
    <row r="3094" spans="1:12">
      <c r="A3094" s="781">
        <v>3091</v>
      </c>
      <c r="B3094" s="788" t="s">
        <v>14</v>
      </c>
      <c r="C3094" s="788" t="s">
        <v>3739</v>
      </c>
      <c r="D3094" s="788" t="s">
        <v>4157</v>
      </c>
      <c r="E3094" s="789" t="s">
        <v>377</v>
      </c>
      <c r="F3094" s="788" t="s">
        <v>18</v>
      </c>
      <c r="G3094" s="790">
        <v>195911</v>
      </c>
      <c r="H3094" s="788"/>
      <c r="I3094" s="788"/>
      <c r="J3094" s="788" t="s">
        <v>20</v>
      </c>
      <c r="K3094" s="788" t="s">
        <v>21</v>
      </c>
      <c r="L3094" s="788">
        <v>1200</v>
      </c>
    </row>
    <row r="3095" spans="1:12">
      <c r="A3095" s="781">
        <v>3092</v>
      </c>
      <c r="B3095" s="788" t="s">
        <v>14</v>
      </c>
      <c r="C3095" s="788" t="s">
        <v>3739</v>
      </c>
      <c r="D3095" s="788" t="s">
        <v>4157</v>
      </c>
      <c r="E3095" s="801" t="s">
        <v>6640</v>
      </c>
      <c r="F3095" s="791" t="s">
        <v>18</v>
      </c>
      <c r="G3095" s="793">
        <v>195907</v>
      </c>
      <c r="H3095" s="791"/>
      <c r="I3095" s="791"/>
      <c r="J3095" s="791" t="s">
        <v>20</v>
      </c>
      <c r="K3095" s="788" t="s">
        <v>21</v>
      </c>
      <c r="L3095" s="788">
        <v>1200</v>
      </c>
    </row>
    <row r="3096" spans="1:12">
      <c r="A3096" s="781">
        <v>3093</v>
      </c>
      <c r="B3096" s="788" t="s">
        <v>14</v>
      </c>
      <c r="C3096" s="788" t="s">
        <v>3739</v>
      </c>
      <c r="D3096" s="788" t="s">
        <v>4157</v>
      </c>
      <c r="E3096" s="789" t="s">
        <v>6641</v>
      </c>
      <c r="F3096" s="788" t="s">
        <v>18</v>
      </c>
      <c r="G3096" s="790">
        <v>195911</v>
      </c>
      <c r="H3096" s="788"/>
      <c r="I3096" s="788" t="s">
        <v>20</v>
      </c>
      <c r="J3096" s="788"/>
      <c r="K3096" s="788" t="s">
        <v>21</v>
      </c>
      <c r="L3096" s="788">
        <v>1200</v>
      </c>
    </row>
    <row r="3097" spans="1:12">
      <c r="A3097" s="781">
        <v>3094</v>
      </c>
      <c r="B3097" s="788" t="s">
        <v>14</v>
      </c>
      <c r="C3097" s="788" t="s">
        <v>3739</v>
      </c>
      <c r="D3097" s="788" t="s">
        <v>4157</v>
      </c>
      <c r="E3097" s="789" t="s">
        <v>6642</v>
      </c>
      <c r="F3097" s="788" t="s">
        <v>58</v>
      </c>
      <c r="G3097" s="790">
        <v>195909</v>
      </c>
      <c r="H3097" s="788"/>
      <c r="I3097" s="788" t="s">
        <v>20</v>
      </c>
      <c r="J3097" s="788"/>
      <c r="K3097" s="788" t="s">
        <v>21</v>
      </c>
      <c r="L3097" s="788">
        <v>1200</v>
      </c>
    </row>
    <row r="3098" spans="1:12">
      <c r="A3098" s="781">
        <v>3095</v>
      </c>
      <c r="B3098" s="788" t="s">
        <v>14</v>
      </c>
      <c r="C3098" s="788" t="s">
        <v>3739</v>
      </c>
      <c r="D3098" s="788" t="s">
        <v>4157</v>
      </c>
      <c r="E3098" s="789" t="s">
        <v>6643</v>
      </c>
      <c r="F3098" s="788" t="s">
        <v>18</v>
      </c>
      <c r="G3098" s="790">
        <v>195907</v>
      </c>
      <c r="H3098" s="788"/>
      <c r="I3098" s="788"/>
      <c r="J3098" s="788" t="s">
        <v>20</v>
      </c>
      <c r="K3098" s="788" t="s">
        <v>21</v>
      </c>
      <c r="L3098" s="788">
        <v>1200</v>
      </c>
    </row>
    <row r="3099" spans="1:12">
      <c r="A3099" s="781">
        <v>3096</v>
      </c>
      <c r="B3099" s="788" t="s">
        <v>14</v>
      </c>
      <c r="C3099" s="788" t="s">
        <v>3739</v>
      </c>
      <c r="D3099" s="788" t="s">
        <v>4157</v>
      </c>
      <c r="E3099" s="789" t="s">
        <v>6644</v>
      </c>
      <c r="F3099" s="788" t="s">
        <v>18</v>
      </c>
      <c r="G3099" s="790">
        <v>195912</v>
      </c>
      <c r="H3099" s="788"/>
      <c r="I3099" s="788"/>
      <c r="J3099" s="788" t="s">
        <v>20</v>
      </c>
      <c r="K3099" s="788" t="s">
        <v>21</v>
      </c>
      <c r="L3099" s="788">
        <v>1200</v>
      </c>
    </row>
    <row r="3100" spans="1:12">
      <c r="A3100" s="781">
        <v>3097</v>
      </c>
      <c r="B3100" s="788" t="s">
        <v>14</v>
      </c>
      <c r="C3100" s="788" t="s">
        <v>3739</v>
      </c>
      <c r="D3100" s="788" t="s">
        <v>4157</v>
      </c>
      <c r="E3100" s="789" t="s">
        <v>4338</v>
      </c>
      <c r="F3100" s="788" t="s">
        <v>18</v>
      </c>
      <c r="G3100" s="790">
        <v>195910</v>
      </c>
      <c r="H3100" s="788"/>
      <c r="I3100" s="788" t="s">
        <v>20</v>
      </c>
      <c r="J3100" s="788"/>
      <c r="K3100" s="788" t="s">
        <v>21</v>
      </c>
      <c r="L3100" s="788">
        <v>1200</v>
      </c>
    </row>
    <row r="3101" spans="1:12">
      <c r="A3101" s="781">
        <v>3098</v>
      </c>
      <c r="B3101" s="788" t="s">
        <v>14</v>
      </c>
      <c r="C3101" s="788" t="s">
        <v>3739</v>
      </c>
      <c r="D3101" s="788" t="s">
        <v>4157</v>
      </c>
      <c r="E3101" s="789" t="s">
        <v>6645</v>
      </c>
      <c r="F3101" s="788" t="s">
        <v>58</v>
      </c>
      <c r="G3101" s="790">
        <v>195912</v>
      </c>
      <c r="H3101" s="788"/>
      <c r="I3101" s="788" t="s">
        <v>20</v>
      </c>
      <c r="J3101" s="788"/>
      <c r="K3101" s="788" t="s">
        <v>21</v>
      </c>
      <c r="L3101" s="788">
        <v>1200</v>
      </c>
    </row>
    <row r="3102" spans="1:12">
      <c r="A3102" s="781">
        <v>3099</v>
      </c>
      <c r="B3102" s="788" t="s">
        <v>14</v>
      </c>
      <c r="C3102" s="788" t="s">
        <v>3739</v>
      </c>
      <c r="D3102" s="788" t="s">
        <v>4157</v>
      </c>
      <c r="E3102" s="789" t="s">
        <v>6646</v>
      </c>
      <c r="F3102" s="788" t="s">
        <v>18</v>
      </c>
      <c r="G3102" s="790">
        <v>195910</v>
      </c>
      <c r="H3102" s="788"/>
      <c r="I3102" s="788"/>
      <c r="J3102" s="788" t="s">
        <v>20</v>
      </c>
      <c r="K3102" s="788" t="s">
        <v>21</v>
      </c>
      <c r="L3102" s="788">
        <v>1200</v>
      </c>
    </row>
    <row r="3103" spans="1:12">
      <c r="A3103" s="781">
        <v>3100</v>
      </c>
      <c r="B3103" s="788" t="s">
        <v>14</v>
      </c>
      <c r="C3103" s="788" t="s">
        <v>3739</v>
      </c>
      <c r="D3103" s="788" t="s">
        <v>4157</v>
      </c>
      <c r="E3103" s="789" t="s">
        <v>6647</v>
      </c>
      <c r="F3103" s="788" t="s">
        <v>58</v>
      </c>
      <c r="G3103" s="790">
        <v>195809</v>
      </c>
      <c r="H3103" s="788"/>
      <c r="I3103" s="788"/>
      <c r="J3103" s="788" t="s">
        <v>20</v>
      </c>
      <c r="K3103" s="788" t="s">
        <v>21</v>
      </c>
      <c r="L3103" s="788">
        <v>1200</v>
      </c>
    </row>
    <row r="3104" spans="1:12">
      <c r="A3104" s="781">
        <v>3101</v>
      </c>
      <c r="B3104" s="788" t="s">
        <v>14</v>
      </c>
      <c r="C3104" s="788" t="s">
        <v>3739</v>
      </c>
      <c r="D3104" s="788" t="s">
        <v>4157</v>
      </c>
      <c r="E3104" s="789" t="s">
        <v>6648</v>
      </c>
      <c r="F3104" s="788" t="s">
        <v>6649</v>
      </c>
      <c r="G3104" s="790">
        <v>195911</v>
      </c>
      <c r="H3104" s="788"/>
      <c r="I3104" s="788" t="s">
        <v>20</v>
      </c>
      <c r="J3104" s="788"/>
      <c r="K3104" s="788" t="s">
        <v>21</v>
      </c>
      <c r="L3104" s="788">
        <v>1200</v>
      </c>
    </row>
    <row r="3105" spans="1:12">
      <c r="A3105" s="781">
        <v>3102</v>
      </c>
      <c r="B3105" s="788" t="s">
        <v>14</v>
      </c>
      <c r="C3105" s="788" t="s">
        <v>3739</v>
      </c>
      <c r="D3105" s="788" t="s">
        <v>4157</v>
      </c>
      <c r="E3105" s="789" t="s">
        <v>6650</v>
      </c>
      <c r="F3105" s="788" t="s">
        <v>58</v>
      </c>
      <c r="G3105" s="790">
        <v>195901</v>
      </c>
      <c r="H3105" s="788"/>
      <c r="I3105" s="788"/>
      <c r="J3105" s="788" t="s">
        <v>20</v>
      </c>
      <c r="K3105" s="788" t="s">
        <v>21</v>
      </c>
      <c r="L3105" s="788">
        <v>1200</v>
      </c>
    </row>
    <row r="3106" spans="1:12">
      <c r="A3106" s="781">
        <v>3103</v>
      </c>
      <c r="B3106" s="788" t="s">
        <v>14</v>
      </c>
      <c r="C3106" s="788" t="s">
        <v>3739</v>
      </c>
      <c r="D3106" s="788" t="s">
        <v>4157</v>
      </c>
      <c r="E3106" s="789" t="s">
        <v>6651</v>
      </c>
      <c r="F3106" s="788" t="s">
        <v>18</v>
      </c>
      <c r="G3106" s="790">
        <v>195901</v>
      </c>
      <c r="H3106" s="788"/>
      <c r="I3106" s="788" t="s">
        <v>20</v>
      </c>
      <c r="J3106" s="788"/>
      <c r="K3106" s="788" t="s">
        <v>21</v>
      </c>
      <c r="L3106" s="788">
        <v>1200</v>
      </c>
    </row>
    <row r="3107" spans="1:12">
      <c r="A3107" s="781">
        <v>3104</v>
      </c>
      <c r="B3107" s="788" t="s">
        <v>14</v>
      </c>
      <c r="C3107" s="788" t="s">
        <v>3739</v>
      </c>
      <c r="D3107" s="788" t="s">
        <v>4157</v>
      </c>
      <c r="E3107" s="789" t="s">
        <v>6652</v>
      </c>
      <c r="F3107" s="788" t="s">
        <v>18</v>
      </c>
      <c r="G3107" s="790">
        <v>195102</v>
      </c>
      <c r="H3107" s="788"/>
      <c r="I3107" s="788"/>
      <c r="J3107" s="788" t="s">
        <v>20</v>
      </c>
      <c r="K3107" s="788" t="s">
        <v>21</v>
      </c>
      <c r="L3107" s="788">
        <v>1200</v>
      </c>
    </row>
    <row r="3108" spans="1:12">
      <c r="A3108" s="781">
        <v>3105</v>
      </c>
      <c r="B3108" s="788" t="s">
        <v>14</v>
      </c>
      <c r="C3108" s="788" t="s">
        <v>3739</v>
      </c>
      <c r="D3108" s="788" t="s">
        <v>4157</v>
      </c>
      <c r="E3108" s="789" t="s">
        <v>6653</v>
      </c>
      <c r="F3108" s="788" t="s">
        <v>58</v>
      </c>
      <c r="G3108" s="790">
        <v>194111</v>
      </c>
      <c r="H3108" s="788"/>
      <c r="I3108" s="788"/>
      <c r="J3108" s="788" t="s">
        <v>20</v>
      </c>
      <c r="K3108" s="788" t="s">
        <v>21</v>
      </c>
      <c r="L3108" s="788">
        <v>1200</v>
      </c>
    </row>
    <row r="3109" spans="1:12">
      <c r="A3109" s="781">
        <v>3106</v>
      </c>
      <c r="B3109" s="788" t="s">
        <v>14</v>
      </c>
      <c r="C3109" s="788" t="s">
        <v>3739</v>
      </c>
      <c r="D3109" s="788" t="s">
        <v>4157</v>
      </c>
      <c r="E3109" s="789" t="s">
        <v>6654</v>
      </c>
      <c r="F3109" s="788" t="s">
        <v>18</v>
      </c>
      <c r="G3109" s="790">
        <v>195906</v>
      </c>
      <c r="H3109" s="788"/>
      <c r="I3109" s="788"/>
      <c r="J3109" s="788" t="s">
        <v>20</v>
      </c>
      <c r="K3109" s="788" t="s">
        <v>21</v>
      </c>
      <c r="L3109" s="788">
        <v>1200</v>
      </c>
    </row>
    <row r="3110" spans="1:12">
      <c r="A3110" s="781">
        <v>3107</v>
      </c>
      <c r="B3110" s="788" t="s">
        <v>14</v>
      </c>
      <c r="C3110" s="788" t="s">
        <v>3739</v>
      </c>
      <c r="D3110" s="788" t="s">
        <v>4157</v>
      </c>
      <c r="E3110" s="789" t="s">
        <v>6655</v>
      </c>
      <c r="F3110" s="788" t="s">
        <v>18</v>
      </c>
      <c r="G3110" s="790">
        <v>195103</v>
      </c>
      <c r="H3110" s="788"/>
      <c r="I3110" s="788"/>
      <c r="J3110" s="788" t="s">
        <v>20</v>
      </c>
      <c r="K3110" s="788" t="s">
        <v>21</v>
      </c>
      <c r="L3110" s="788">
        <v>1200</v>
      </c>
    </row>
    <row r="3111" spans="1:12">
      <c r="A3111" s="781">
        <v>3108</v>
      </c>
      <c r="B3111" s="788" t="s">
        <v>14</v>
      </c>
      <c r="C3111" s="788" t="s">
        <v>3739</v>
      </c>
      <c r="D3111" s="788" t="s">
        <v>4157</v>
      </c>
      <c r="E3111" s="789" t="s">
        <v>6656</v>
      </c>
      <c r="F3111" s="788" t="s">
        <v>18</v>
      </c>
      <c r="G3111" s="790">
        <v>195905</v>
      </c>
      <c r="H3111" s="788"/>
      <c r="I3111" s="788" t="s">
        <v>20</v>
      </c>
      <c r="J3111" s="788"/>
      <c r="K3111" s="788" t="s">
        <v>21</v>
      </c>
      <c r="L3111" s="788">
        <v>1200</v>
      </c>
    </row>
    <row r="3112" spans="1:12">
      <c r="A3112" s="781">
        <v>3109</v>
      </c>
      <c r="B3112" s="788" t="s">
        <v>14</v>
      </c>
      <c r="C3112" s="788" t="s">
        <v>3739</v>
      </c>
      <c r="D3112" s="788" t="s">
        <v>4157</v>
      </c>
      <c r="E3112" s="789" t="s">
        <v>6657</v>
      </c>
      <c r="F3112" s="788" t="s">
        <v>18</v>
      </c>
      <c r="G3112" s="790">
        <v>195909</v>
      </c>
      <c r="H3112" s="788"/>
      <c r="I3112" s="788"/>
      <c r="J3112" s="788" t="s">
        <v>20</v>
      </c>
      <c r="K3112" s="788" t="s">
        <v>21</v>
      </c>
      <c r="L3112" s="788">
        <v>1200</v>
      </c>
    </row>
    <row r="3113" spans="1:12">
      <c r="A3113" s="781">
        <v>3110</v>
      </c>
      <c r="B3113" s="788" t="s">
        <v>14</v>
      </c>
      <c r="C3113" s="788" t="s">
        <v>3739</v>
      </c>
      <c r="D3113" s="788" t="s">
        <v>4157</v>
      </c>
      <c r="E3113" s="789" t="s">
        <v>6658</v>
      </c>
      <c r="F3113" s="788" t="s">
        <v>58</v>
      </c>
      <c r="G3113" s="790">
        <v>195908</v>
      </c>
      <c r="H3113" s="788"/>
      <c r="I3113" s="788"/>
      <c r="J3113" s="788" t="s">
        <v>20</v>
      </c>
      <c r="K3113" s="788" t="s">
        <v>21</v>
      </c>
      <c r="L3113" s="788">
        <v>1200</v>
      </c>
    </row>
    <row r="3114" spans="1:12">
      <c r="A3114" s="781">
        <v>3111</v>
      </c>
      <c r="B3114" s="788" t="s">
        <v>14</v>
      </c>
      <c r="C3114" s="788" t="s">
        <v>3739</v>
      </c>
      <c r="D3114" s="788" t="s">
        <v>4157</v>
      </c>
      <c r="E3114" s="789" t="s">
        <v>6659</v>
      </c>
      <c r="F3114" s="788" t="s">
        <v>58</v>
      </c>
      <c r="G3114" s="790">
        <v>195902</v>
      </c>
      <c r="H3114" s="788"/>
      <c r="I3114" s="788"/>
      <c r="J3114" s="788" t="s">
        <v>20</v>
      </c>
      <c r="K3114" s="788" t="s">
        <v>21</v>
      </c>
      <c r="L3114" s="788">
        <v>1200</v>
      </c>
    </row>
    <row r="3115" spans="1:12">
      <c r="A3115" s="781">
        <v>3112</v>
      </c>
      <c r="B3115" s="788" t="s">
        <v>14</v>
      </c>
      <c r="C3115" s="788" t="s">
        <v>3739</v>
      </c>
      <c r="D3115" s="788" t="s">
        <v>4157</v>
      </c>
      <c r="E3115" s="789" t="s">
        <v>6660</v>
      </c>
      <c r="F3115" s="788" t="s">
        <v>58</v>
      </c>
      <c r="G3115" s="790">
        <v>195911</v>
      </c>
      <c r="H3115" s="788"/>
      <c r="I3115" s="788" t="s">
        <v>20</v>
      </c>
      <c r="J3115" s="788"/>
      <c r="K3115" s="788" t="s">
        <v>21</v>
      </c>
      <c r="L3115" s="788">
        <v>1200</v>
      </c>
    </row>
    <row r="3116" spans="1:12">
      <c r="A3116" s="781">
        <v>3113</v>
      </c>
      <c r="B3116" s="788" t="s">
        <v>14</v>
      </c>
      <c r="C3116" s="788" t="s">
        <v>3739</v>
      </c>
      <c r="D3116" s="788" t="s">
        <v>4157</v>
      </c>
      <c r="E3116" s="789" t="s">
        <v>6661</v>
      </c>
      <c r="F3116" s="788" t="s">
        <v>58</v>
      </c>
      <c r="G3116" s="790">
        <v>195512</v>
      </c>
      <c r="H3116" s="788"/>
      <c r="I3116" s="788"/>
      <c r="J3116" s="788" t="s">
        <v>20</v>
      </c>
      <c r="K3116" s="788" t="s">
        <v>21</v>
      </c>
      <c r="L3116" s="788">
        <v>1200</v>
      </c>
    </row>
    <row r="3117" spans="1:12">
      <c r="A3117" s="781">
        <v>3114</v>
      </c>
      <c r="B3117" s="788" t="s">
        <v>14</v>
      </c>
      <c r="C3117" s="788" t="s">
        <v>3739</v>
      </c>
      <c r="D3117" s="788" t="s">
        <v>4157</v>
      </c>
      <c r="E3117" s="789" t="s">
        <v>2238</v>
      </c>
      <c r="F3117" s="788" t="s">
        <v>18</v>
      </c>
      <c r="G3117" s="790">
        <v>195907</v>
      </c>
      <c r="H3117" s="788"/>
      <c r="I3117" s="788"/>
      <c r="J3117" s="788" t="s">
        <v>20</v>
      </c>
      <c r="K3117" s="788" t="s">
        <v>21</v>
      </c>
      <c r="L3117" s="788">
        <v>1200</v>
      </c>
    </row>
    <row r="3118" spans="1:12">
      <c r="A3118" s="781">
        <v>3115</v>
      </c>
      <c r="B3118" s="788" t="s">
        <v>14</v>
      </c>
      <c r="C3118" s="788" t="s">
        <v>3739</v>
      </c>
      <c r="D3118" s="788" t="s">
        <v>4157</v>
      </c>
      <c r="E3118" s="789" t="s">
        <v>6662</v>
      </c>
      <c r="F3118" s="788" t="s">
        <v>58</v>
      </c>
      <c r="G3118" s="790">
        <v>195911</v>
      </c>
      <c r="H3118" s="788"/>
      <c r="I3118" s="788"/>
      <c r="J3118" s="788" t="s">
        <v>20</v>
      </c>
      <c r="K3118" s="788" t="s">
        <v>21</v>
      </c>
      <c r="L3118" s="788">
        <v>1200</v>
      </c>
    </row>
    <row r="3119" spans="1:12">
      <c r="A3119" s="781">
        <v>3116</v>
      </c>
      <c r="B3119" s="788" t="s">
        <v>14</v>
      </c>
      <c r="C3119" s="788" t="s">
        <v>3739</v>
      </c>
      <c r="D3119" s="788" t="s">
        <v>4157</v>
      </c>
      <c r="E3119" s="789" t="s">
        <v>6663</v>
      </c>
      <c r="F3119" s="788" t="s">
        <v>58</v>
      </c>
      <c r="G3119" s="790">
        <v>194702</v>
      </c>
      <c r="H3119" s="788"/>
      <c r="I3119" s="788" t="s">
        <v>20</v>
      </c>
      <c r="J3119" s="788"/>
      <c r="K3119" s="788" t="s">
        <v>21</v>
      </c>
      <c r="L3119" s="788">
        <v>1200</v>
      </c>
    </row>
    <row r="3120" spans="1:12">
      <c r="A3120" s="781">
        <v>3117</v>
      </c>
      <c r="B3120" s="788" t="s">
        <v>14</v>
      </c>
      <c r="C3120" s="788" t="s">
        <v>3739</v>
      </c>
      <c r="D3120" s="788" t="s">
        <v>4157</v>
      </c>
      <c r="E3120" s="789" t="s">
        <v>6664</v>
      </c>
      <c r="F3120" s="788" t="s">
        <v>18</v>
      </c>
      <c r="G3120" s="790">
        <v>195402</v>
      </c>
      <c r="H3120" s="788"/>
      <c r="I3120" s="788"/>
      <c r="J3120" s="788" t="s">
        <v>20</v>
      </c>
      <c r="K3120" s="788" t="s">
        <v>21</v>
      </c>
      <c r="L3120" s="788">
        <v>1200</v>
      </c>
    </row>
    <row r="3121" spans="1:12">
      <c r="A3121" s="781">
        <v>3118</v>
      </c>
      <c r="B3121" s="788" t="s">
        <v>14</v>
      </c>
      <c r="C3121" s="788" t="s">
        <v>3739</v>
      </c>
      <c r="D3121" s="788" t="s">
        <v>4157</v>
      </c>
      <c r="E3121" s="797" t="s">
        <v>6665</v>
      </c>
      <c r="F3121" s="788" t="s">
        <v>58</v>
      </c>
      <c r="G3121" s="790">
        <v>195312</v>
      </c>
      <c r="H3121" s="788"/>
      <c r="I3121" s="788"/>
      <c r="J3121" s="788" t="s">
        <v>20</v>
      </c>
      <c r="K3121" s="788" t="s">
        <v>21</v>
      </c>
      <c r="L3121" s="788">
        <v>1200</v>
      </c>
    </row>
    <row r="3122" spans="1:12">
      <c r="A3122" s="781">
        <v>3119</v>
      </c>
      <c r="B3122" s="788" t="s">
        <v>14</v>
      </c>
      <c r="C3122" s="788" t="s">
        <v>3739</v>
      </c>
      <c r="D3122" s="788" t="s">
        <v>4157</v>
      </c>
      <c r="E3122" s="789" t="s">
        <v>6666</v>
      </c>
      <c r="F3122" s="788" t="s">
        <v>18</v>
      </c>
      <c r="G3122" s="790">
        <v>195307</v>
      </c>
      <c r="H3122" s="788"/>
      <c r="I3122" s="788"/>
      <c r="J3122" s="788" t="s">
        <v>20</v>
      </c>
      <c r="K3122" s="788" t="s">
        <v>21</v>
      </c>
      <c r="L3122" s="788">
        <v>1200</v>
      </c>
    </row>
    <row r="3123" spans="1:12">
      <c r="A3123" s="781">
        <v>3120</v>
      </c>
      <c r="B3123" s="788" t="s">
        <v>14</v>
      </c>
      <c r="C3123" s="788" t="s">
        <v>3739</v>
      </c>
      <c r="D3123" s="788" t="s">
        <v>4157</v>
      </c>
      <c r="E3123" s="789" t="s">
        <v>6667</v>
      </c>
      <c r="F3123" s="788" t="s">
        <v>18</v>
      </c>
      <c r="G3123" s="790">
        <v>195412</v>
      </c>
      <c r="H3123" s="788"/>
      <c r="I3123" s="788"/>
      <c r="J3123" s="788" t="s">
        <v>20</v>
      </c>
      <c r="K3123" s="788" t="s">
        <v>21</v>
      </c>
      <c r="L3123" s="788">
        <v>1200</v>
      </c>
    </row>
    <row r="3124" spans="1:12">
      <c r="A3124" s="781">
        <v>3121</v>
      </c>
      <c r="B3124" s="788" t="s">
        <v>14</v>
      </c>
      <c r="C3124" s="788" t="s">
        <v>3739</v>
      </c>
      <c r="D3124" s="788" t="s">
        <v>4157</v>
      </c>
      <c r="E3124" s="789" t="s">
        <v>6668</v>
      </c>
      <c r="F3124" s="788" t="s">
        <v>58</v>
      </c>
      <c r="G3124" s="790">
        <v>195806</v>
      </c>
      <c r="H3124" s="788"/>
      <c r="I3124" s="788"/>
      <c r="J3124" s="788" t="s">
        <v>20</v>
      </c>
      <c r="K3124" s="788" t="s">
        <v>21</v>
      </c>
      <c r="L3124" s="788">
        <v>1200</v>
      </c>
    </row>
    <row r="3125" spans="1:12">
      <c r="A3125" s="781">
        <v>3122</v>
      </c>
      <c r="B3125" s="788" t="s">
        <v>14</v>
      </c>
      <c r="C3125" s="788" t="s">
        <v>3739</v>
      </c>
      <c r="D3125" s="788" t="s">
        <v>4157</v>
      </c>
      <c r="E3125" s="789" t="s">
        <v>6669</v>
      </c>
      <c r="F3125" s="788" t="s">
        <v>18</v>
      </c>
      <c r="G3125" s="790">
        <v>195907</v>
      </c>
      <c r="H3125" s="788"/>
      <c r="I3125" s="788"/>
      <c r="J3125" s="788" t="s">
        <v>20</v>
      </c>
      <c r="K3125" s="788" t="s">
        <v>21</v>
      </c>
      <c r="L3125" s="788">
        <v>1200</v>
      </c>
    </row>
    <row r="3126" spans="1:12">
      <c r="A3126" s="781">
        <v>3123</v>
      </c>
      <c r="B3126" s="788" t="s">
        <v>14</v>
      </c>
      <c r="C3126" s="788" t="s">
        <v>3739</v>
      </c>
      <c r="D3126" s="788" t="s">
        <v>4157</v>
      </c>
      <c r="E3126" s="789" t="s">
        <v>6670</v>
      </c>
      <c r="F3126" s="788" t="s">
        <v>18</v>
      </c>
      <c r="G3126" s="790">
        <v>195906</v>
      </c>
      <c r="H3126" s="788"/>
      <c r="I3126" s="788" t="s">
        <v>20</v>
      </c>
      <c r="J3126" s="788"/>
      <c r="K3126" s="788" t="s">
        <v>21</v>
      </c>
      <c r="L3126" s="788">
        <v>1200</v>
      </c>
    </row>
    <row r="3127" spans="1:12">
      <c r="A3127" s="781">
        <v>3124</v>
      </c>
      <c r="B3127" s="788" t="s">
        <v>14</v>
      </c>
      <c r="C3127" s="788" t="s">
        <v>3739</v>
      </c>
      <c r="D3127" s="788" t="s">
        <v>4157</v>
      </c>
      <c r="E3127" s="789" t="s">
        <v>6671</v>
      </c>
      <c r="F3127" s="788" t="s">
        <v>58</v>
      </c>
      <c r="G3127" s="790">
        <v>195811</v>
      </c>
      <c r="H3127" s="788"/>
      <c r="I3127" s="788"/>
      <c r="J3127" s="788" t="s">
        <v>20</v>
      </c>
      <c r="K3127" s="788" t="s">
        <v>21</v>
      </c>
      <c r="L3127" s="788">
        <v>1200</v>
      </c>
    </row>
    <row r="3128" spans="1:12">
      <c r="A3128" s="781">
        <v>3125</v>
      </c>
      <c r="B3128" s="788" t="s">
        <v>14</v>
      </c>
      <c r="C3128" s="788" t="s">
        <v>3739</v>
      </c>
      <c r="D3128" s="788" t="s">
        <v>4157</v>
      </c>
      <c r="E3128" s="789" t="s">
        <v>6672</v>
      </c>
      <c r="F3128" s="788" t="s">
        <v>18</v>
      </c>
      <c r="G3128" s="790">
        <v>195901</v>
      </c>
      <c r="H3128" s="788"/>
      <c r="I3128" s="788"/>
      <c r="J3128" s="788" t="s">
        <v>20</v>
      </c>
      <c r="K3128" s="788" t="s">
        <v>21</v>
      </c>
      <c r="L3128" s="788">
        <v>1200</v>
      </c>
    </row>
    <row r="3129" spans="1:12">
      <c r="A3129" s="781">
        <v>3126</v>
      </c>
      <c r="B3129" s="788" t="s">
        <v>14</v>
      </c>
      <c r="C3129" s="788" t="s">
        <v>3739</v>
      </c>
      <c r="D3129" s="788" t="s">
        <v>4157</v>
      </c>
      <c r="E3129" s="789" t="s">
        <v>6673</v>
      </c>
      <c r="F3129" s="788" t="s">
        <v>58</v>
      </c>
      <c r="G3129" s="790">
        <v>195807</v>
      </c>
      <c r="H3129" s="788"/>
      <c r="I3129" s="788" t="s">
        <v>20</v>
      </c>
      <c r="J3129" s="788"/>
      <c r="K3129" s="788" t="s">
        <v>21</v>
      </c>
      <c r="L3129" s="788">
        <v>1200</v>
      </c>
    </row>
    <row r="3130" spans="1:12">
      <c r="A3130" s="781">
        <v>3127</v>
      </c>
      <c r="B3130" s="788" t="s">
        <v>14</v>
      </c>
      <c r="C3130" s="788" t="s">
        <v>3739</v>
      </c>
      <c r="D3130" s="788" t="s">
        <v>4157</v>
      </c>
      <c r="E3130" s="789" t="s">
        <v>6674</v>
      </c>
      <c r="F3130" s="788" t="s">
        <v>58</v>
      </c>
      <c r="G3130" s="790">
        <v>195907</v>
      </c>
      <c r="H3130" s="788"/>
      <c r="I3130" s="788"/>
      <c r="J3130" s="788" t="s">
        <v>20</v>
      </c>
      <c r="K3130" s="788" t="s">
        <v>21</v>
      </c>
      <c r="L3130" s="788">
        <v>1200</v>
      </c>
    </row>
    <row r="3131" spans="1:12">
      <c r="A3131" s="781">
        <v>3128</v>
      </c>
      <c r="B3131" s="788" t="s">
        <v>14</v>
      </c>
      <c r="C3131" s="788" t="s">
        <v>3739</v>
      </c>
      <c r="D3131" s="788" t="s">
        <v>4157</v>
      </c>
      <c r="E3131" s="789" t="s">
        <v>6675</v>
      </c>
      <c r="F3131" s="788" t="s">
        <v>18</v>
      </c>
      <c r="G3131" s="790">
        <v>195501</v>
      </c>
      <c r="H3131" s="788"/>
      <c r="I3131" s="788"/>
      <c r="J3131" s="788" t="s">
        <v>20</v>
      </c>
      <c r="K3131" s="788" t="s">
        <v>21</v>
      </c>
      <c r="L3131" s="788">
        <v>1200</v>
      </c>
    </row>
    <row r="3132" spans="1:12">
      <c r="A3132" s="781">
        <v>3129</v>
      </c>
      <c r="B3132" s="788" t="s">
        <v>14</v>
      </c>
      <c r="C3132" s="788" t="s">
        <v>3739</v>
      </c>
      <c r="D3132" s="788" t="s">
        <v>4157</v>
      </c>
      <c r="E3132" s="789" t="s">
        <v>6676</v>
      </c>
      <c r="F3132" s="788" t="s">
        <v>58</v>
      </c>
      <c r="G3132" s="790">
        <v>195501</v>
      </c>
      <c r="H3132" s="788"/>
      <c r="I3132" s="788"/>
      <c r="J3132" s="788" t="s">
        <v>20</v>
      </c>
      <c r="K3132" s="788" t="s">
        <v>21</v>
      </c>
      <c r="L3132" s="788">
        <v>1200</v>
      </c>
    </row>
    <row r="3133" spans="1:12">
      <c r="A3133" s="781">
        <v>3130</v>
      </c>
      <c r="B3133" s="788" t="s">
        <v>14</v>
      </c>
      <c r="C3133" s="788" t="s">
        <v>3739</v>
      </c>
      <c r="D3133" s="788" t="s">
        <v>4157</v>
      </c>
      <c r="E3133" s="789" t="s">
        <v>2498</v>
      </c>
      <c r="F3133" s="788" t="s">
        <v>18</v>
      </c>
      <c r="G3133" s="790">
        <v>195910</v>
      </c>
      <c r="H3133" s="788"/>
      <c r="I3133" s="788" t="s">
        <v>20</v>
      </c>
      <c r="J3133" s="788"/>
      <c r="K3133" s="788" t="s">
        <v>21</v>
      </c>
      <c r="L3133" s="788">
        <v>1200</v>
      </c>
    </row>
    <row r="3134" spans="1:12">
      <c r="A3134" s="781">
        <v>3131</v>
      </c>
      <c r="B3134" s="788" t="s">
        <v>14</v>
      </c>
      <c r="C3134" s="788" t="s">
        <v>3739</v>
      </c>
      <c r="D3134" s="788" t="s">
        <v>4157</v>
      </c>
      <c r="E3134" s="789" t="s">
        <v>6677</v>
      </c>
      <c r="F3134" s="788" t="s">
        <v>18</v>
      </c>
      <c r="G3134" s="790">
        <v>195105</v>
      </c>
      <c r="H3134" s="788"/>
      <c r="I3134" s="788"/>
      <c r="J3134" s="788" t="s">
        <v>20</v>
      </c>
      <c r="K3134" s="788" t="s">
        <v>21</v>
      </c>
      <c r="L3134" s="788">
        <v>1200</v>
      </c>
    </row>
    <row r="3135" spans="1:12">
      <c r="A3135" s="781">
        <v>3132</v>
      </c>
      <c r="B3135" s="788" t="s">
        <v>14</v>
      </c>
      <c r="C3135" s="788" t="s">
        <v>3739</v>
      </c>
      <c r="D3135" s="788" t="s">
        <v>4157</v>
      </c>
      <c r="E3135" s="789" t="s">
        <v>6678</v>
      </c>
      <c r="F3135" s="788" t="s">
        <v>18</v>
      </c>
      <c r="G3135" s="790">
        <v>195808</v>
      </c>
      <c r="H3135" s="788"/>
      <c r="I3135" s="788"/>
      <c r="J3135" s="788" t="s">
        <v>20</v>
      </c>
      <c r="K3135" s="788" t="s">
        <v>21</v>
      </c>
      <c r="L3135" s="788">
        <v>1200</v>
      </c>
    </row>
    <row r="3136" spans="1:12">
      <c r="A3136" s="781">
        <v>3133</v>
      </c>
      <c r="B3136" s="788" t="s">
        <v>14</v>
      </c>
      <c r="C3136" s="788" t="s">
        <v>3739</v>
      </c>
      <c r="D3136" s="788" t="s">
        <v>4157</v>
      </c>
      <c r="E3136" s="789" t="s">
        <v>6679</v>
      </c>
      <c r="F3136" s="788" t="s">
        <v>58</v>
      </c>
      <c r="G3136" s="790">
        <v>195802</v>
      </c>
      <c r="H3136" s="788"/>
      <c r="I3136" s="788"/>
      <c r="J3136" s="788" t="s">
        <v>20</v>
      </c>
      <c r="K3136" s="788" t="s">
        <v>21</v>
      </c>
      <c r="L3136" s="788">
        <v>1200</v>
      </c>
    </row>
    <row r="3137" spans="1:12">
      <c r="A3137" s="781">
        <v>3134</v>
      </c>
      <c r="B3137" s="788" t="s">
        <v>14</v>
      </c>
      <c r="C3137" s="788" t="s">
        <v>3739</v>
      </c>
      <c r="D3137" s="788" t="s">
        <v>4157</v>
      </c>
      <c r="E3137" s="789" t="s">
        <v>5687</v>
      </c>
      <c r="F3137" s="788" t="s">
        <v>18</v>
      </c>
      <c r="G3137" s="790">
        <v>195909</v>
      </c>
      <c r="H3137" s="788"/>
      <c r="I3137" s="788"/>
      <c r="J3137" s="788" t="s">
        <v>20</v>
      </c>
      <c r="K3137" s="788" t="s">
        <v>21</v>
      </c>
      <c r="L3137" s="788">
        <v>1200</v>
      </c>
    </row>
    <row r="3138" spans="1:12">
      <c r="A3138" s="781">
        <v>3135</v>
      </c>
      <c r="B3138" s="788" t="s">
        <v>14</v>
      </c>
      <c r="C3138" s="788" t="s">
        <v>3739</v>
      </c>
      <c r="D3138" s="788" t="s">
        <v>4157</v>
      </c>
      <c r="E3138" s="789" t="s">
        <v>6680</v>
      </c>
      <c r="F3138" s="788" t="s">
        <v>58</v>
      </c>
      <c r="G3138" s="790">
        <v>195903</v>
      </c>
      <c r="H3138" s="788"/>
      <c r="I3138" s="788" t="s">
        <v>20</v>
      </c>
      <c r="J3138" s="788"/>
      <c r="K3138" s="788" t="s">
        <v>21</v>
      </c>
      <c r="L3138" s="788">
        <v>1200</v>
      </c>
    </row>
    <row r="3139" spans="1:12">
      <c r="A3139" s="781">
        <v>3136</v>
      </c>
      <c r="B3139" s="788" t="s">
        <v>14</v>
      </c>
      <c r="C3139" s="788" t="s">
        <v>3739</v>
      </c>
      <c r="D3139" s="791" t="s">
        <v>5316</v>
      </c>
      <c r="E3139" s="801" t="s">
        <v>6681</v>
      </c>
      <c r="F3139" s="791" t="s">
        <v>18</v>
      </c>
      <c r="G3139" s="793">
        <v>195908</v>
      </c>
      <c r="H3139" s="791"/>
      <c r="I3139" s="791" t="s">
        <v>20</v>
      </c>
      <c r="J3139" s="788"/>
      <c r="K3139" s="788" t="s">
        <v>21</v>
      </c>
      <c r="L3139" s="788">
        <v>1200</v>
      </c>
    </row>
    <row r="3140" spans="1:12">
      <c r="A3140" s="781">
        <v>3137</v>
      </c>
      <c r="B3140" s="788" t="s">
        <v>14</v>
      </c>
      <c r="C3140" s="788" t="s">
        <v>3739</v>
      </c>
      <c r="D3140" s="791" t="s">
        <v>5316</v>
      </c>
      <c r="E3140" s="801" t="s">
        <v>3429</v>
      </c>
      <c r="F3140" s="791" t="s">
        <v>18</v>
      </c>
      <c r="G3140" s="793">
        <v>195907</v>
      </c>
      <c r="H3140" s="791"/>
      <c r="I3140" s="791"/>
      <c r="J3140" s="788" t="s">
        <v>20</v>
      </c>
      <c r="K3140" s="788" t="s">
        <v>21</v>
      </c>
      <c r="L3140" s="788">
        <v>1200</v>
      </c>
    </row>
    <row r="3141" spans="1:12">
      <c r="A3141" s="781">
        <v>3138</v>
      </c>
      <c r="B3141" s="788" t="s">
        <v>14</v>
      </c>
      <c r="C3141" s="788" t="s">
        <v>3739</v>
      </c>
      <c r="D3141" s="791" t="s">
        <v>5316</v>
      </c>
      <c r="E3141" s="801" t="s">
        <v>6682</v>
      </c>
      <c r="F3141" s="791" t="s">
        <v>58</v>
      </c>
      <c r="G3141" s="793">
        <v>195809</v>
      </c>
      <c r="H3141" s="791"/>
      <c r="I3141" s="791" t="s">
        <v>20</v>
      </c>
      <c r="J3141" s="788"/>
      <c r="K3141" s="788" t="s">
        <v>21</v>
      </c>
      <c r="L3141" s="788">
        <v>1200</v>
      </c>
    </row>
    <row r="3142" spans="1:12">
      <c r="A3142" s="781">
        <v>3139</v>
      </c>
      <c r="B3142" s="788" t="s">
        <v>14</v>
      </c>
      <c r="C3142" s="788" t="s">
        <v>3739</v>
      </c>
      <c r="D3142" s="791" t="s">
        <v>5316</v>
      </c>
      <c r="E3142" s="801" t="s">
        <v>6683</v>
      </c>
      <c r="F3142" s="791" t="s">
        <v>58</v>
      </c>
      <c r="G3142" s="793">
        <v>194002</v>
      </c>
      <c r="H3142" s="791"/>
      <c r="I3142" s="791" t="s">
        <v>20</v>
      </c>
      <c r="J3142" s="788"/>
      <c r="K3142" s="788" t="s">
        <v>21</v>
      </c>
      <c r="L3142" s="788">
        <v>1200</v>
      </c>
    </row>
    <row r="3143" spans="1:12">
      <c r="A3143" s="781">
        <v>3140</v>
      </c>
      <c r="B3143" s="788" t="s">
        <v>14</v>
      </c>
      <c r="C3143" s="788" t="s">
        <v>3739</v>
      </c>
      <c r="D3143" s="791" t="s">
        <v>5316</v>
      </c>
      <c r="E3143" s="801" t="s">
        <v>6684</v>
      </c>
      <c r="F3143" s="791" t="s">
        <v>18</v>
      </c>
      <c r="G3143" s="793">
        <v>195901</v>
      </c>
      <c r="H3143" s="791"/>
      <c r="I3143" s="791"/>
      <c r="J3143" s="788" t="s">
        <v>20</v>
      </c>
      <c r="K3143" s="788" t="s">
        <v>21</v>
      </c>
      <c r="L3143" s="788">
        <v>1200</v>
      </c>
    </row>
    <row r="3144" spans="1:12">
      <c r="A3144" s="781">
        <v>3141</v>
      </c>
      <c r="B3144" s="788" t="s">
        <v>14</v>
      </c>
      <c r="C3144" s="788" t="s">
        <v>3739</v>
      </c>
      <c r="D3144" s="791" t="s">
        <v>5316</v>
      </c>
      <c r="E3144" s="801" t="s">
        <v>6685</v>
      </c>
      <c r="F3144" s="791" t="s">
        <v>58</v>
      </c>
      <c r="G3144" s="793">
        <v>195905</v>
      </c>
      <c r="H3144" s="791"/>
      <c r="I3144" s="791" t="s">
        <v>20</v>
      </c>
      <c r="J3144" s="788"/>
      <c r="K3144" s="788" t="s">
        <v>21</v>
      </c>
      <c r="L3144" s="788">
        <v>1200</v>
      </c>
    </row>
    <row r="3145" spans="1:12">
      <c r="A3145" s="781">
        <v>3142</v>
      </c>
      <c r="B3145" s="788" t="s">
        <v>14</v>
      </c>
      <c r="C3145" s="788" t="s">
        <v>3739</v>
      </c>
      <c r="D3145" s="791" t="s">
        <v>5316</v>
      </c>
      <c r="E3145" s="801" t="s">
        <v>6686</v>
      </c>
      <c r="F3145" s="791" t="s">
        <v>18</v>
      </c>
      <c r="G3145" s="793">
        <v>195908</v>
      </c>
      <c r="H3145" s="791"/>
      <c r="I3145" s="791" t="s">
        <v>20</v>
      </c>
      <c r="J3145" s="788"/>
      <c r="K3145" s="788" t="s">
        <v>21</v>
      </c>
      <c r="L3145" s="788">
        <v>1200</v>
      </c>
    </row>
    <row r="3146" spans="1:12">
      <c r="A3146" s="781">
        <v>3143</v>
      </c>
      <c r="B3146" s="788" t="s">
        <v>14</v>
      </c>
      <c r="C3146" s="788" t="s">
        <v>3739</v>
      </c>
      <c r="D3146" s="791" t="s">
        <v>5316</v>
      </c>
      <c r="E3146" s="801" t="s">
        <v>6687</v>
      </c>
      <c r="F3146" s="791" t="s">
        <v>18</v>
      </c>
      <c r="G3146" s="793">
        <v>195905</v>
      </c>
      <c r="H3146" s="791"/>
      <c r="I3146" s="791"/>
      <c r="J3146" s="788" t="s">
        <v>20</v>
      </c>
      <c r="K3146" s="788" t="s">
        <v>21</v>
      </c>
      <c r="L3146" s="788">
        <v>1200</v>
      </c>
    </row>
    <row r="3147" spans="1:12">
      <c r="A3147" s="781">
        <v>3144</v>
      </c>
      <c r="B3147" s="788" t="s">
        <v>14</v>
      </c>
      <c r="C3147" s="788" t="s">
        <v>3739</v>
      </c>
      <c r="D3147" s="791" t="s">
        <v>5316</v>
      </c>
      <c r="E3147" s="801" t="s">
        <v>6688</v>
      </c>
      <c r="F3147" s="791" t="s">
        <v>58</v>
      </c>
      <c r="G3147" s="803">
        <v>195906</v>
      </c>
      <c r="H3147" s="791"/>
      <c r="I3147" s="791" t="s">
        <v>20</v>
      </c>
      <c r="J3147" s="788"/>
      <c r="K3147" s="788" t="s">
        <v>21</v>
      </c>
      <c r="L3147" s="788">
        <v>1200</v>
      </c>
    </row>
    <row r="3148" spans="1:12">
      <c r="A3148" s="781">
        <v>3145</v>
      </c>
      <c r="B3148" s="788" t="s">
        <v>14</v>
      </c>
      <c r="C3148" s="788" t="s">
        <v>3739</v>
      </c>
      <c r="D3148" s="791" t="s">
        <v>5316</v>
      </c>
      <c r="E3148" s="801" t="s">
        <v>6689</v>
      </c>
      <c r="F3148" s="791" t="s">
        <v>18</v>
      </c>
      <c r="G3148" s="793">
        <v>195911</v>
      </c>
      <c r="H3148" s="791"/>
      <c r="I3148" s="791"/>
      <c r="J3148" s="788" t="s">
        <v>20</v>
      </c>
      <c r="K3148" s="788" t="s">
        <v>21</v>
      </c>
      <c r="L3148" s="788">
        <v>1200</v>
      </c>
    </row>
    <row r="3149" spans="1:12">
      <c r="A3149" s="781">
        <v>3146</v>
      </c>
      <c r="B3149" s="788" t="s">
        <v>14</v>
      </c>
      <c r="C3149" s="788" t="s">
        <v>3739</v>
      </c>
      <c r="D3149" s="791" t="s">
        <v>5316</v>
      </c>
      <c r="E3149" s="801" t="s">
        <v>6690</v>
      </c>
      <c r="F3149" s="791" t="s">
        <v>58</v>
      </c>
      <c r="G3149" s="793">
        <v>195911</v>
      </c>
      <c r="H3149" s="791"/>
      <c r="I3149" s="791" t="s">
        <v>20</v>
      </c>
      <c r="J3149" s="788"/>
      <c r="K3149" s="788" t="s">
        <v>21</v>
      </c>
      <c r="L3149" s="788">
        <v>1200</v>
      </c>
    </row>
    <row r="3150" spans="1:12">
      <c r="A3150" s="781">
        <v>3147</v>
      </c>
      <c r="B3150" s="788" t="s">
        <v>14</v>
      </c>
      <c r="C3150" s="788" t="s">
        <v>3739</v>
      </c>
      <c r="D3150" s="791" t="s">
        <v>5316</v>
      </c>
      <c r="E3150" s="801" t="s">
        <v>6691</v>
      </c>
      <c r="F3150" s="791" t="s">
        <v>18</v>
      </c>
      <c r="G3150" s="793">
        <v>195906</v>
      </c>
      <c r="H3150" s="791"/>
      <c r="I3150" s="791"/>
      <c r="J3150" s="788" t="s">
        <v>20</v>
      </c>
      <c r="K3150" s="788" t="s">
        <v>21</v>
      </c>
      <c r="L3150" s="788">
        <v>1200</v>
      </c>
    </row>
    <row r="3151" spans="1:12">
      <c r="A3151" s="781">
        <v>3148</v>
      </c>
      <c r="B3151" s="788" t="s">
        <v>14</v>
      </c>
      <c r="C3151" s="788" t="s">
        <v>3739</v>
      </c>
      <c r="D3151" s="791" t="s">
        <v>5316</v>
      </c>
      <c r="E3151" s="801" t="s">
        <v>6692</v>
      </c>
      <c r="F3151" s="791" t="s">
        <v>18</v>
      </c>
      <c r="G3151" s="793">
        <v>195705</v>
      </c>
      <c r="H3151" s="791"/>
      <c r="I3151" s="791"/>
      <c r="J3151" s="788" t="s">
        <v>20</v>
      </c>
      <c r="K3151" s="788" t="s">
        <v>21</v>
      </c>
      <c r="L3151" s="788">
        <v>1200</v>
      </c>
    </row>
    <row r="3152" spans="1:12">
      <c r="A3152" s="781">
        <v>3149</v>
      </c>
      <c r="B3152" s="788" t="s">
        <v>14</v>
      </c>
      <c r="C3152" s="788" t="s">
        <v>3739</v>
      </c>
      <c r="D3152" s="791" t="s">
        <v>5316</v>
      </c>
      <c r="E3152" s="801" t="s">
        <v>6693</v>
      </c>
      <c r="F3152" s="791" t="s">
        <v>18</v>
      </c>
      <c r="G3152" s="793">
        <v>195902</v>
      </c>
      <c r="H3152" s="791"/>
      <c r="I3152" s="791"/>
      <c r="J3152" s="788" t="s">
        <v>20</v>
      </c>
      <c r="K3152" s="788" t="s">
        <v>21</v>
      </c>
      <c r="L3152" s="788">
        <v>1200</v>
      </c>
    </row>
    <row r="3153" spans="1:12">
      <c r="A3153" s="781">
        <v>3150</v>
      </c>
      <c r="B3153" s="788" t="s">
        <v>14</v>
      </c>
      <c r="C3153" s="788" t="s">
        <v>3739</v>
      </c>
      <c r="D3153" s="791" t="s">
        <v>5316</v>
      </c>
      <c r="E3153" s="801" t="s">
        <v>6694</v>
      </c>
      <c r="F3153" s="791" t="s">
        <v>58</v>
      </c>
      <c r="G3153" s="793">
        <v>195909</v>
      </c>
      <c r="H3153" s="791"/>
      <c r="I3153" s="791"/>
      <c r="J3153" s="788" t="s">
        <v>20</v>
      </c>
      <c r="K3153" s="788" t="s">
        <v>21</v>
      </c>
      <c r="L3153" s="788">
        <v>1200</v>
      </c>
    </row>
    <row r="3154" spans="1:12">
      <c r="A3154" s="781">
        <v>3151</v>
      </c>
      <c r="B3154" s="788" t="s">
        <v>14</v>
      </c>
      <c r="C3154" s="788" t="s">
        <v>3739</v>
      </c>
      <c r="D3154" s="791" t="s">
        <v>5316</v>
      </c>
      <c r="E3154" s="801" t="s">
        <v>6695</v>
      </c>
      <c r="F3154" s="791" t="s">
        <v>58</v>
      </c>
      <c r="G3154" s="793">
        <v>195410</v>
      </c>
      <c r="H3154" s="791"/>
      <c r="I3154" s="791"/>
      <c r="J3154" s="788" t="s">
        <v>20</v>
      </c>
      <c r="K3154" s="788" t="s">
        <v>21</v>
      </c>
      <c r="L3154" s="788">
        <v>1200</v>
      </c>
    </row>
    <row r="3155" spans="1:12">
      <c r="A3155" s="781">
        <v>3152</v>
      </c>
      <c r="B3155" s="788" t="s">
        <v>14</v>
      </c>
      <c r="C3155" s="788" t="s">
        <v>3739</v>
      </c>
      <c r="D3155" s="791" t="s">
        <v>5316</v>
      </c>
      <c r="E3155" s="802" t="s">
        <v>6696</v>
      </c>
      <c r="F3155" s="791" t="s">
        <v>58</v>
      </c>
      <c r="G3155" s="793">
        <v>195804</v>
      </c>
      <c r="H3155" s="791"/>
      <c r="I3155" s="791" t="s">
        <v>20</v>
      </c>
      <c r="J3155" s="788"/>
      <c r="K3155" s="788" t="s">
        <v>21</v>
      </c>
      <c r="L3155" s="788">
        <v>1200</v>
      </c>
    </row>
    <row r="3156" spans="1:12">
      <c r="A3156" s="781">
        <v>3153</v>
      </c>
      <c r="B3156" s="788" t="s">
        <v>14</v>
      </c>
      <c r="C3156" s="788" t="s">
        <v>3739</v>
      </c>
      <c r="D3156" s="791" t="s">
        <v>5316</v>
      </c>
      <c r="E3156" s="801" t="s">
        <v>6697</v>
      </c>
      <c r="F3156" s="791" t="s">
        <v>18</v>
      </c>
      <c r="G3156" s="793">
        <v>195908</v>
      </c>
      <c r="H3156" s="791"/>
      <c r="I3156" s="791"/>
      <c r="J3156" s="788" t="s">
        <v>20</v>
      </c>
      <c r="K3156" s="788" t="s">
        <v>21</v>
      </c>
      <c r="L3156" s="788">
        <v>1200</v>
      </c>
    </row>
    <row r="3157" spans="1:12">
      <c r="A3157" s="781">
        <v>3154</v>
      </c>
      <c r="B3157" s="788" t="s">
        <v>14</v>
      </c>
      <c r="C3157" s="788" t="s">
        <v>3739</v>
      </c>
      <c r="D3157" s="791" t="s">
        <v>5316</v>
      </c>
      <c r="E3157" s="801" t="s">
        <v>5980</v>
      </c>
      <c r="F3157" s="791" t="s">
        <v>18</v>
      </c>
      <c r="G3157" s="793">
        <v>195902</v>
      </c>
      <c r="H3157" s="791"/>
      <c r="I3157" s="791"/>
      <c r="J3157" s="788" t="s">
        <v>20</v>
      </c>
      <c r="K3157" s="788" t="s">
        <v>21</v>
      </c>
      <c r="L3157" s="788">
        <v>1200</v>
      </c>
    </row>
    <row r="3158" spans="1:12">
      <c r="A3158" s="781">
        <v>3155</v>
      </c>
      <c r="B3158" s="788" t="s">
        <v>14</v>
      </c>
      <c r="C3158" s="788" t="s">
        <v>3739</v>
      </c>
      <c r="D3158" s="791" t="s">
        <v>5316</v>
      </c>
      <c r="E3158" s="802" t="s">
        <v>3542</v>
      </c>
      <c r="F3158" s="791" t="s">
        <v>18</v>
      </c>
      <c r="G3158" s="793">
        <v>195907</v>
      </c>
      <c r="H3158" s="791"/>
      <c r="I3158" s="791" t="s">
        <v>20</v>
      </c>
      <c r="J3158" s="788"/>
      <c r="K3158" s="788" t="s">
        <v>21</v>
      </c>
      <c r="L3158" s="788">
        <v>1200</v>
      </c>
    </row>
    <row r="3159" spans="1:12">
      <c r="A3159" s="781">
        <v>3156</v>
      </c>
      <c r="B3159" s="788" t="s">
        <v>14</v>
      </c>
      <c r="C3159" s="788" t="s">
        <v>3739</v>
      </c>
      <c r="D3159" s="791" t="s">
        <v>5316</v>
      </c>
      <c r="E3159" s="801" t="s">
        <v>6698</v>
      </c>
      <c r="F3159" s="791" t="s">
        <v>18</v>
      </c>
      <c r="G3159" s="793">
        <v>195909</v>
      </c>
      <c r="H3159" s="791"/>
      <c r="I3159" s="791"/>
      <c r="J3159" s="788" t="s">
        <v>20</v>
      </c>
      <c r="K3159" s="788" t="s">
        <v>21</v>
      </c>
      <c r="L3159" s="788">
        <v>1200</v>
      </c>
    </row>
    <row r="3160" spans="1:12">
      <c r="A3160" s="781">
        <v>3157</v>
      </c>
      <c r="B3160" s="788" t="s">
        <v>14</v>
      </c>
      <c r="C3160" s="788" t="s">
        <v>3739</v>
      </c>
      <c r="D3160" s="791" t="s">
        <v>5316</v>
      </c>
      <c r="E3160" s="801" t="s">
        <v>6699</v>
      </c>
      <c r="F3160" s="791" t="s">
        <v>58</v>
      </c>
      <c r="G3160" s="793">
        <v>195901</v>
      </c>
      <c r="H3160" s="791"/>
      <c r="I3160" s="791"/>
      <c r="J3160" s="788" t="s">
        <v>20</v>
      </c>
      <c r="K3160" s="788" t="s">
        <v>21</v>
      </c>
      <c r="L3160" s="788">
        <v>1200</v>
      </c>
    </row>
    <row r="3161" spans="1:12">
      <c r="A3161" s="781">
        <v>3158</v>
      </c>
      <c r="B3161" s="788" t="s">
        <v>14</v>
      </c>
      <c r="C3161" s="788" t="s">
        <v>3739</v>
      </c>
      <c r="D3161" s="791" t="s">
        <v>5316</v>
      </c>
      <c r="E3161" s="801" t="s">
        <v>2583</v>
      </c>
      <c r="F3161" s="791" t="s">
        <v>18</v>
      </c>
      <c r="G3161" s="793">
        <v>195810</v>
      </c>
      <c r="H3161" s="791"/>
      <c r="I3161" s="791"/>
      <c r="J3161" s="788" t="s">
        <v>20</v>
      </c>
      <c r="K3161" s="788" t="s">
        <v>21</v>
      </c>
      <c r="L3161" s="788">
        <v>1200</v>
      </c>
    </row>
    <row r="3162" spans="1:12">
      <c r="A3162" s="781">
        <v>3159</v>
      </c>
      <c r="B3162" s="788" t="s">
        <v>14</v>
      </c>
      <c r="C3162" s="788" t="s">
        <v>3739</v>
      </c>
      <c r="D3162" s="791" t="s">
        <v>5316</v>
      </c>
      <c r="E3162" s="801" t="s">
        <v>6700</v>
      </c>
      <c r="F3162" s="791" t="s">
        <v>58</v>
      </c>
      <c r="G3162" s="793">
        <v>195902</v>
      </c>
      <c r="H3162" s="791"/>
      <c r="I3162" s="791" t="s">
        <v>20</v>
      </c>
      <c r="J3162" s="788"/>
      <c r="K3162" s="788" t="s">
        <v>21</v>
      </c>
      <c r="L3162" s="788">
        <v>1200</v>
      </c>
    </row>
    <row r="3163" spans="1:12">
      <c r="A3163" s="781">
        <v>3160</v>
      </c>
      <c r="B3163" s="788" t="s">
        <v>14</v>
      </c>
      <c r="C3163" s="788" t="s">
        <v>3739</v>
      </c>
      <c r="D3163" s="791" t="s">
        <v>5316</v>
      </c>
      <c r="E3163" s="801" t="s">
        <v>6701</v>
      </c>
      <c r="F3163" s="791" t="s">
        <v>18</v>
      </c>
      <c r="G3163" s="793">
        <v>195909</v>
      </c>
      <c r="H3163" s="791"/>
      <c r="I3163" s="791" t="s">
        <v>20</v>
      </c>
      <c r="J3163" s="788"/>
      <c r="K3163" s="788" t="s">
        <v>21</v>
      </c>
      <c r="L3163" s="788">
        <v>1200</v>
      </c>
    </row>
    <row r="3164" spans="1:12">
      <c r="A3164" s="781">
        <v>3161</v>
      </c>
      <c r="B3164" s="788" t="s">
        <v>14</v>
      </c>
      <c r="C3164" s="788" t="s">
        <v>3739</v>
      </c>
      <c r="D3164" s="791" t="s">
        <v>5316</v>
      </c>
      <c r="E3164" s="801" t="s">
        <v>6702</v>
      </c>
      <c r="F3164" s="791" t="s">
        <v>58</v>
      </c>
      <c r="G3164" s="793">
        <v>195902</v>
      </c>
      <c r="H3164" s="791"/>
      <c r="I3164" s="791" t="s">
        <v>20</v>
      </c>
      <c r="J3164" s="788"/>
      <c r="K3164" s="788" t="s">
        <v>21</v>
      </c>
      <c r="L3164" s="788">
        <v>1200</v>
      </c>
    </row>
    <row r="3165" spans="1:12">
      <c r="A3165" s="781">
        <v>3162</v>
      </c>
      <c r="B3165" s="788" t="s">
        <v>14</v>
      </c>
      <c r="C3165" s="788" t="s">
        <v>3739</v>
      </c>
      <c r="D3165" s="791" t="s">
        <v>5316</v>
      </c>
      <c r="E3165" s="801" t="s">
        <v>6703</v>
      </c>
      <c r="F3165" s="791" t="s">
        <v>18</v>
      </c>
      <c r="G3165" s="793">
        <v>195910</v>
      </c>
      <c r="H3165" s="791"/>
      <c r="I3165" s="791" t="s">
        <v>20</v>
      </c>
      <c r="J3165" s="788"/>
      <c r="K3165" s="788" t="s">
        <v>21</v>
      </c>
      <c r="L3165" s="788">
        <v>1200</v>
      </c>
    </row>
    <row r="3166" spans="1:12">
      <c r="A3166" s="781">
        <v>3163</v>
      </c>
      <c r="B3166" s="788" t="s">
        <v>14</v>
      </c>
      <c r="C3166" s="788" t="s">
        <v>3739</v>
      </c>
      <c r="D3166" s="791" t="s">
        <v>5316</v>
      </c>
      <c r="E3166" s="801" t="s">
        <v>6704</v>
      </c>
      <c r="F3166" s="791" t="s">
        <v>58</v>
      </c>
      <c r="G3166" s="793">
        <v>195908</v>
      </c>
      <c r="H3166" s="791"/>
      <c r="I3166" s="791"/>
      <c r="J3166" s="788" t="s">
        <v>20</v>
      </c>
      <c r="K3166" s="788" t="s">
        <v>21</v>
      </c>
      <c r="L3166" s="788">
        <v>1200</v>
      </c>
    </row>
    <row r="3167" spans="1:12">
      <c r="A3167" s="781">
        <v>3164</v>
      </c>
      <c r="B3167" s="788" t="s">
        <v>14</v>
      </c>
      <c r="C3167" s="788" t="s">
        <v>3739</v>
      </c>
      <c r="D3167" s="791" t="s">
        <v>5316</v>
      </c>
      <c r="E3167" s="801" t="s">
        <v>6705</v>
      </c>
      <c r="F3167" s="791" t="s">
        <v>18</v>
      </c>
      <c r="G3167" s="793">
        <v>195909</v>
      </c>
      <c r="H3167" s="791"/>
      <c r="I3167" s="791"/>
      <c r="J3167" s="788" t="s">
        <v>20</v>
      </c>
      <c r="K3167" s="788" t="s">
        <v>21</v>
      </c>
      <c r="L3167" s="788">
        <v>1200</v>
      </c>
    </row>
    <row r="3168" spans="1:12">
      <c r="A3168" s="781">
        <v>3165</v>
      </c>
      <c r="B3168" s="788" t="s">
        <v>14</v>
      </c>
      <c r="C3168" s="788" t="s">
        <v>3739</v>
      </c>
      <c r="D3168" s="791" t="s">
        <v>5316</v>
      </c>
      <c r="E3168" s="801" t="s">
        <v>6706</v>
      </c>
      <c r="F3168" s="791" t="s">
        <v>18</v>
      </c>
      <c r="G3168" s="793">
        <v>195911</v>
      </c>
      <c r="H3168" s="791"/>
      <c r="I3168" s="791"/>
      <c r="J3168" s="788" t="s">
        <v>20</v>
      </c>
      <c r="K3168" s="788" t="s">
        <v>21</v>
      </c>
      <c r="L3168" s="788">
        <v>1200</v>
      </c>
    </row>
    <row r="3169" spans="1:12">
      <c r="A3169" s="781">
        <v>3166</v>
      </c>
      <c r="B3169" s="788" t="s">
        <v>14</v>
      </c>
      <c r="C3169" s="788" t="s">
        <v>3739</v>
      </c>
      <c r="D3169" s="791" t="s">
        <v>5316</v>
      </c>
      <c r="E3169" s="801" t="s">
        <v>6707</v>
      </c>
      <c r="F3169" s="791" t="s">
        <v>58</v>
      </c>
      <c r="G3169" s="793">
        <v>195902</v>
      </c>
      <c r="H3169" s="791"/>
      <c r="I3169" s="791" t="s">
        <v>20</v>
      </c>
      <c r="J3169" s="788"/>
      <c r="K3169" s="788" t="s">
        <v>21</v>
      </c>
      <c r="L3169" s="788">
        <v>1200</v>
      </c>
    </row>
    <row r="3170" spans="1:12">
      <c r="A3170" s="781">
        <v>3167</v>
      </c>
      <c r="B3170" s="788" t="s">
        <v>14</v>
      </c>
      <c r="C3170" s="788" t="s">
        <v>3739</v>
      </c>
      <c r="D3170" s="791" t="s">
        <v>5316</v>
      </c>
      <c r="E3170" s="801" t="s">
        <v>6708</v>
      </c>
      <c r="F3170" s="791" t="s">
        <v>58</v>
      </c>
      <c r="G3170" s="793">
        <v>195905</v>
      </c>
      <c r="H3170" s="791"/>
      <c r="I3170" s="791"/>
      <c r="J3170" s="788" t="s">
        <v>20</v>
      </c>
      <c r="K3170" s="788" t="s">
        <v>21</v>
      </c>
      <c r="L3170" s="788">
        <v>1200</v>
      </c>
    </row>
    <row r="3171" spans="1:12">
      <c r="A3171" s="781">
        <v>3168</v>
      </c>
      <c r="B3171" s="788" t="s">
        <v>14</v>
      </c>
      <c r="C3171" s="788" t="s">
        <v>3739</v>
      </c>
      <c r="D3171" s="791" t="s">
        <v>5316</v>
      </c>
      <c r="E3171" s="801" t="s">
        <v>6709</v>
      </c>
      <c r="F3171" s="791" t="s">
        <v>18</v>
      </c>
      <c r="G3171" s="793">
        <v>195907</v>
      </c>
      <c r="H3171" s="791"/>
      <c r="I3171" s="791"/>
      <c r="J3171" s="788" t="s">
        <v>20</v>
      </c>
      <c r="K3171" s="788" t="s">
        <v>21</v>
      </c>
      <c r="L3171" s="788">
        <v>1200</v>
      </c>
    </row>
    <row r="3172" spans="1:12">
      <c r="A3172" s="781">
        <v>3169</v>
      </c>
      <c r="B3172" s="788" t="s">
        <v>14</v>
      </c>
      <c r="C3172" s="788" t="s">
        <v>3739</v>
      </c>
      <c r="D3172" s="791" t="s">
        <v>5316</v>
      </c>
      <c r="E3172" s="801" t="s">
        <v>3996</v>
      </c>
      <c r="F3172" s="791" t="s">
        <v>58</v>
      </c>
      <c r="G3172" s="793">
        <v>195805</v>
      </c>
      <c r="H3172" s="791"/>
      <c r="I3172" s="791" t="s">
        <v>20</v>
      </c>
      <c r="J3172" s="788"/>
      <c r="K3172" s="788" t="s">
        <v>21</v>
      </c>
      <c r="L3172" s="788">
        <v>1200</v>
      </c>
    </row>
    <row r="3173" spans="1:12">
      <c r="A3173" s="781">
        <v>3170</v>
      </c>
      <c r="B3173" s="788" t="s">
        <v>14</v>
      </c>
      <c r="C3173" s="788" t="s">
        <v>3739</v>
      </c>
      <c r="D3173" s="791" t="s">
        <v>5316</v>
      </c>
      <c r="E3173" s="801" t="s">
        <v>6710</v>
      </c>
      <c r="F3173" s="791" t="s">
        <v>58</v>
      </c>
      <c r="G3173" s="793">
        <v>195910</v>
      </c>
      <c r="H3173" s="791"/>
      <c r="I3173" s="791" t="s">
        <v>20</v>
      </c>
      <c r="J3173" s="788"/>
      <c r="K3173" s="788" t="s">
        <v>21</v>
      </c>
      <c r="L3173" s="788">
        <v>1200</v>
      </c>
    </row>
    <row r="3174" spans="1:12">
      <c r="A3174" s="781">
        <v>3171</v>
      </c>
      <c r="B3174" s="788" t="s">
        <v>14</v>
      </c>
      <c r="C3174" s="788" t="s">
        <v>3739</v>
      </c>
      <c r="D3174" s="791" t="s">
        <v>5316</v>
      </c>
      <c r="E3174" s="801" t="s">
        <v>3182</v>
      </c>
      <c r="F3174" s="791" t="s">
        <v>58</v>
      </c>
      <c r="G3174" s="793">
        <v>195907</v>
      </c>
      <c r="H3174" s="791"/>
      <c r="I3174" s="791" t="s">
        <v>20</v>
      </c>
      <c r="J3174" s="788"/>
      <c r="K3174" s="788" t="s">
        <v>21</v>
      </c>
      <c r="L3174" s="788">
        <v>1200</v>
      </c>
    </row>
    <row r="3175" spans="1:12">
      <c r="A3175" s="781">
        <v>3172</v>
      </c>
      <c r="B3175" s="788" t="s">
        <v>14</v>
      </c>
      <c r="C3175" s="788" t="s">
        <v>3739</v>
      </c>
      <c r="D3175" s="791" t="s">
        <v>5316</v>
      </c>
      <c r="E3175" s="801" t="s">
        <v>2815</v>
      </c>
      <c r="F3175" s="791" t="s">
        <v>18</v>
      </c>
      <c r="G3175" s="793">
        <v>195710</v>
      </c>
      <c r="H3175" s="791"/>
      <c r="I3175" s="791"/>
      <c r="J3175" s="788" t="s">
        <v>20</v>
      </c>
      <c r="K3175" s="788" t="s">
        <v>21</v>
      </c>
      <c r="L3175" s="788">
        <v>1200</v>
      </c>
    </row>
    <row r="3176" spans="1:12">
      <c r="A3176" s="781">
        <v>3173</v>
      </c>
      <c r="B3176" s="788" t="s">
        <v>14</v>
      </c>
      <c r="C3176" s="788" t="s">
        <v>3739</v>
      </c>
      <c r="D3176" s="791" t="s">
        <v>5316</v>
      </c>
      <c r="E3176" s="801" t="s">
        <v>6711</v>
      </c>
      <c r="F3176" s="791" t="s">
        <v>18</v>
      </c>
      <c r="G3176" s="793">
        <v>195902</v>
      </c>
      <c r="H3176" s="791"/>
      <c r="I3176" s="791"/>
      <c r="J3176" s="788" t="s">
        <v>20</v>
      </c>
      <c r="K3176" s="788" t="s">
        <v>21</v>
      </c>
      <c r="L3176" s="788">
        <v>1200</v>
      </c>
    </row>
    <row r="3177" spans="1:12">
      <c r="A3177" s="781">
        <v>3174</v>
      </c>
      <c r="B3177" s="788" t="s">
        <v>14</v>
      </c>
      <c r="C3177" s="788" t="s">
        <v>3739</v>
      </c>
      <c r="D3177" s="791" t="s">
        <v>5316</v>
      </c>
      <c r="E3177" s="801" t="s">
        <v>6712</v>
      </c>
      <c r="F3177" s="791" t="s">
        <v>58</v>
      </c>
      <c r="G3177" s="793">
        <v>195909</v>
      </c>
      <c r="H3177" s="791"/>
      <c r="I3177" s="791"/>
      <c r="J3177" s="788" t="s">
        <v>20</v>
      </c>
      <c r="K3177" s="788" t="s">
        <v>21</v>
      </c>
      <c r="L3177" s="788">
        <v>1200</v>
      </c>
    </row>
    <row r="3178" spans="1:12">
      <c r="A3178" s="781">
        <v>3175</v>
      </c>
      <c r="B3178" s="788" t="s">
        <v>14</v>
      </c>
      <c r="C3178" s="788" t="s">
        <v>3739</v>
      </c>
      <c r="D3178" s="791" t="s">
        <v>5316</v>
      </c>
      <c r="E3178" s="801" t="s">
        <v>6713</v>
      </c>
      <c r="F3178" s="791" t="s">
        <v>58</v>
      </c>
      <c r="G3178" s="793">
        <v>195901</v>
      </c>
      <c r="H3178" s="791"/>
      <c r="I3178" s="791" t="s">
        <v>20</v>
      </c>
      <c r="J3178" s="788"/>
      <c r="K3178" s="788" t="s">
        <v>21</v>
      </c>
      <c r="L3178" s="788">
        <v>1200</v>
      </c>
    </row>
    <row r="3179" spans="1:12">
      <c r="A3179" s="781">
        <v>3176</v>
      </c>
      <c r="B3179" s="788" t="s">
        <v>14</v>
      </c>
      <c r="C3179" s="788" t="s">
        <v>3739</v>
      </c>
      <c r="D3179" s="791" t="s">
        <v>5316</v>
      </c>
      <c r="E3179" s="801" t="s">
        <v>6714</v>
      </c>
      <c r="F3179" s="791" t="s">
        <v>58</v>
      </c>
      <c r="G3179" s="793">
        <v>195908</v>
      </c>
      <c r="H3179" s="791"/>
      <c r="I3179" s="791" t="s">
        <v>20</v>
      </c>
      <c r="J3179" s="788"/>
      <c r="K3179" s="788" t="s">
        <v>21</v>
      </c>
      <c r="L3179" s="788">
        <v>1200</v>
      </c>
    </row>
    <row r="3180" spans="1:12">
      <c r="A3180" s="781">
        <v>3177</v>
      </c>
      <c r="B3180" s="788" t="s">
        <v>14</v>
      </c>
      <c r="C3180" s="788" t="s">
        <v>3739</v>
      </c>
      <c r="D3180" s="791" t="s">
        <v>5316</v>
      </c>
      <c r="E3180" s="801" t="s">
        <v>6715</v>
      </c>
      <c r="F3180" s="791" t="s">
        <v>58</v>
      </c>
      <c r="G3180" s="793">
        <v>195903</v>
      </c>
      <c r="H3180" s="791"/>
      <c r="I3180" s="791"/>
      <c r="J3180" s="788" t="s">
        <v>20</v>
      </c>
      <c r="K3180" s="788" t="s">
        <v>21</v>
      </c>
      <c r="L3180" s="788">
        <v>1200</v>
      </c>
    </row>
    <row r="3181" spans="1:12">
      <c r="A3181" s="781">
        <v>3178</v>
      </c>
      <c r="B3181" s="788" t="s">
        <v>14</v>
      </c>
      <c r="C3181" s="788" t="s">
        <v>3739</v>
      </c>
      <c r="D3181" s="791" t="s">
        <v>5316</v>
      </c>
      <c r="E3181" s="801" t="s">
        <v>6716</v>
      </c>
      <c r="F3181" s="791" t="s">
        <v>58</v>
      </c>
      <c r="G3181" s="793">
        <v>195705</v>
      </c>
      <c r="H3181" s="791"/>
      <c r="I3181" s="791" t="s">
        <v>20</v>
      </c>
      <c r="J3181" s="788"/>
      <c r="K3181" s="788" t="s">
        <v>21</v>
      </c>
      <c r="L3181" s="788">
        <v>1200</v>
      </c>
    </row>
    <row r="3182" spans="1:12">
      <c r="A3182" s="781">
        <v>3179</v>
      </c>
      <c r="B3182" s="788" t="s">
        <v>14</v>
      </c>
      <c r="C3182" s="788" t="s">
        <v>3739</v>
      </c>
      <c r="D3182" s="791" t="s">
        <v>5316</v>
      </c>
      <c r="E3182" s="801" t="s">
        <v>6717</v>
      </c>
      <c r="F3182" s="791" t="s">
        <v>58</v>
      </c>
      <c r="G3182" s="793">
        <v>195410</v>
      </c>
      <c r="H3182" s="791"/>
      <c r="I3182" s="791" t="s">
        <v>20</v>
      </c>
      <c r="J3182" s="788"/>
      <c r="K3182" s="788" t="s">
        <v>21</v>
      </c>
      <c r="L3182" s="788">
        <v>1200</v>
      </c>
    </row>
    <row r="3183" spans="1:12">
      <c r="A3183" s="781">
        <v>3180</v>
      </c>
      <c r="B3183" s="788" t="s">
        <v>14</v>
      </c>
      <c r="C3183" s="788" t="s">
        <v>3739</v>
      </c>
      <c r="D3183" s="791" t="s">
        <v>5316</v>
      </c>
      <c r="E3183" s="801" t="s">
        <v>6718</v>
      </c>
      <c r="F3183" s="791" t="s">
        <v>18</v>
      </c>
      <c r="G3183" s="793">
        <v>195907</v>
      </c>
      <c r="H3183" s="791"/>
      <c r="I3183" s="791" t="s">
        <v>20</v>
      </c>
      <c r="J3183" s="788"/>
      <c r="K3183" s="788" t="s">
        <v>21</v>
      </c>
      <c r="L3183" s="788">
        <v>1200</v>
      </c>
    </row>
    <row r="3184" spans="1:12">
      <c r="A3184" s="781">
        <v>3181</v>
      </c>
      <c r="B3184" s="788" t="s">
        <v>14</v>
      </c>
      <c r="C3184" s="788" t="s">
        <v>3739</v>
      </c>
      <c r="D3184" s="791" t="s">
        <v>5316</v>
      </c>
      <c r="E3184" s="801" t="s">
        <v>6719</v>
      </c>
      <c r="F3184" s="791" t="s">
        <v>58</v>
      </c>
      <c r="G3184" s="793">
        <v>195909</v>
      </c>
      <c r="H3184" s="791"/>
      <c r="I3184" s="791" t="s">
        <v>20</v>
      </c>
      <c r="J3184" s="788"/>
      <c r="K3184" s="788" t="s">
        <v>21</v>
      </c>
      <c r="L3184" s="788">
        <v>1200</v>
      </c>
    </row>
    <row r="3185" spans="1:12">
      <c r="A3185" s="781">
        <v>3182</v>
      </c>
      <c r="B3185" s="788" t="s">
        <v>14</v>
      </c>
      <c r="C3185" s="788" t="s">
        <v>3739</v>
      </c>
      <c r="D3185" s="791" t="s">
        <v>5316</v>
      </c>
      <c r="E3185" s="801" t="s">
        <v>1448</v>
      </c>
      <c r="F3185" s="791" t="s">
        <v>58</v>
      </c>
      <c r="G3185" s="793">
        <v>195911</v>
      </c>
      <c r="H3185" s="791"/>
      <c r="I3185" s="791"/>
      <c r="J3185" s="788" t="s">
        <v>20</v>
      </c>
      <c r="K3185" s="788" t="s">
        <v>21</v>
      </c>
      <c r="L3185" s="788">
        <v>1200</v>
      </c>
    </row>
    <row r="3186" spans="1:12">
      <c r="A3186" s="781">
        <v>3183</v>
      </c>
      <c r="B3186" s="788" t="s">
        <v>14</v>
      </c>
      <c r="C3186" s="788" t="s">
        <v>3739</v>
      </c>
      <c r="D3186" s="791" t="s">
        <v>5316</v>
      </c>
      <c r="E3186" s="801" t="s">
        <v>6720</v>
      </c>
      <c r="F3186" s="791" t="s">
        <v>58</v>
      </c>
      <c r="G3186" s="793">
        <v>195905</v>
      </c>
      <c r="H3186" s="791"/>
      <c r="I3186" s="791"/>
      <c r="J3186" s="788" t="s">
        <v>20</v>
      </c>
      <c r="K3186" s="788" t="s">
        <v>21</v>
      </c>
      <c r="L3186" s="788">
        <v>1200</v>
      </c>
    </row>
    <row r="3187" spans="1:12">
      <c r="A3187" s="781">
        <v>3184</v>
      </c>
      <c r="B3187" s="788" t="s">
        <v>14</v>
      </c>
      <c r="C3187" s="788" t="s">
        <v>3739</v>
      </c>
      <c r="D3187" s="791" t="s">
        <v>5316</v>
      </c>
      <c r="E3187" s="801" t="s">
        <v>6721</v>
      </c>
      <c r="F3187" s="791" t="s">
        <v>58</v>
      </c>
      <c r="G3187" s="793">
        <v>195811</v>
      </c>
      <c r="H3187" s="791"/>
      <c r="I3187" s="791"/>
      <c r="J3187" s="788" t="s">
        <v>20</v>
      </c>
      <c r="K3187" s="788" t="s">
        <v>21</v>
      </c>
      <c r="L3187" s="788">
        <v>1200</v>
      </c>
    </row>
    <row r="3188" spans="1:12">
      <c r="A3188" s="781">
        <v>3185</v>
      </c>
      <c r="B3188" s="788" t="s">
        <v>14</v>
      </c>
      <c r="C3188" s="788" t="s">
        <v>3739</v>
      </c>
      <c r="D3188" s="791" t="s">
        <v>5316</v>
      </c>
      <c r="E3188" s="801" t="s">
        <v>3115</v>
      </c>
      <c r="F3188" s="791" t="s">
        <v>18</v>
      </c>
      <c r="G3188" s="793">
        <v>195205</v>
      </c>
      <c r="H3188" s="791"/>
      <c r="I3188" s="791"/>
      <c r="J3188" s="788" t="s">
        <v>20</v>
      </c>
      <c r="K3188" s="788" t="s">
        <v>21</v>
      </c>
      <c r="L3188" s="788">
        <v>1200</v>
      </c>
    </row>
    <row r="3189" spans="1:12">
      <c r="A3189" s="781">
        <v>3186</v>
      </c>
      <c r="B3189" s="788" t="s">
        <v>14</v>
      </c>
      <c r="C3189" s="788" t="s">
        <v>3739</v>
      </c>
      <c r="D3189" s="791" t="s">
        <v>5316</v>
      </c>
      <c r="E3189" s="801" t="s">
        <v>6722</v>
      </c>
      <c r="F3189" s="791" t="s">
        <v>58</v>
      </c>
      <c r="G3189" s="793">
        <v>195906</v>
      </c>
      <c r="H3189" s="791"/>
      <c r="I3189" s="791"/>
      <c r="J3189" s="788" t="s">
        <v>20</v>
      </c>
      <c r="K3189" s="788" t="s">
        <v>21</v>
      </c>
      <c r="L3189" s="788">
        <v>1200</v>
      </c>
    </row>
    <row r="3190" spans="1:12">
      <c r="A3190" s="781">
        <v>3187</v>
      </c>
      <c r="B3190" s="788" t="s">
        <v>14</v>
      </c>
      <c r="C3190" s="788" t="s">
        <v>3739</v>
      </c>
      <c r="D3190" s="791" t="s">
        <v>5316</v>
      </c>
      <c r="E3190" s="801" t="s">
        <v>6723</v>
      </c>
      <c r="F3190" s="791" t="s">
        <v>18</v>
      </c>
      <c r="G3190" s="793">
        <v>195007</v>
      </c>
      <c r="H3190" s="791"/>
      <c r="I3190" s="791"/>
      <c r="J3190" s="788" t="s">
        <v>20</v>
      </c>
      <c r="K3190" s="788" t="s">
        <v>21</v>
      </c>
      <c r="L3190" s="788">
        <v>1200</v>
      </c>
    </row>
    <row r="3191" spans="1:12">
      <c r="A3191" s="781">
        <v>3188</v>
      </c>
      <c r="B3191" s="788" t="s">
        <v>14</v>
      </c>
      <c r="C3191" s="788" t="s">
        <v>3739</v>
      </c>
      <c r="D3191" s="791" t="s">
        <v>5316</v>
      </c>
      <c r="E3191" s="801" t="s">
        <v>6724</v>
      </c>
      <c r="F3191" s="791" t="s">
        <v>58</v>
      </c>
      <c r="G3191" s="793">
        <v>194909</v>
      </c>
      <c r="H3191" s="791"/>
      <c r="I3191" s="791"/>
      <c r="J3191" s="788" t="s">
        <v>20</v>
      </c>
      <c r="K3191" s="788" t="s">
        <v>21</v>
      </c>
      <c r="L3191" s="788">
        <v>1200</v>
      </c>
    </row>
    <row r="3192" spans="1:12">
      <c r="A3192" s="781">
        <v>3189</v>
      </c>
      <c r="B3192" s="788" t="s">
        <v>14</v>
      </c>
      <c r="C3192" s="788" t="s">
        <v>3739</v>
      </c>
      <c r="D3192" s="791" t="s">
        <v>5316</v>
      </c>
      <c r="E3192" s="801" t="s">
        <v>1338</v>
      </c>
      <c r="F3192" s="791" t="s">
        <v>18</v>
      </c>
      <c r="G3192" s="793">
        <v>195907</v>
      </c>
      <c r="H3192" s="791"/>
      <c r="I3192" s="791" t="s">
        <v>20</v>
      </c>
      <c r="J3192" s="788"/>
      <c r="K3192" s="788" t="s">
        <v>21</v>
      </c>
      <c r="L3192" s="788">
        <v>1200</v>
      </c>
    </row>
    <row r="3193" spans="1:12">
      <c r="A3193" s="781">
        <v>3190</v>
      </c>
      <c r="B3193" s="788" t="s">
        <v>14</v>
      </c>
      <c r="C3193" s="788" t="s">
        <v>3739</v>
      </c>
      <c r="D3193" s="791" t="s">
        <v>5316</v>
      </c>
      <c r="E3193" s="801" t="s">
        <v>6725</v>
      </c>
      <c r="F3193" s="791" t="s">
        <v>58</v>
      </c>
      <c r="G3193" s="793">
        <v>195901</v>
      </c>
      <c r="H3193" s="791"/>
      <c r="I3193" s="791" t="s">
        <v>20</v>
      </c>
      <c r="J3193" s="788"/>
      <c r="K3193" s="788" t="s">
        <v>21</v>
      </c>
      <c r="L3193" s="788">
        <v>1200</v>
      </c>
    </row>
    <row r="3194" spans="1:12">
      <c r="A3194" s="781">
        <v>3191</v>
      </c>
      <c r="B3194" s="788" t="s">
        <v>14</v>
      </c>
      <c r="C3194" s="788" t="s">
        <v>3739</v>
      </c>
      <c r="D3194" s="791" t="s">
        <v>5316</v>
      </c>
      <c r="E3194" s="801" t="s">
        <v>6726</v>
      </c>
      <c r="F3194" s="791" t="s">
        <v>58</v>
      </c>
      <c r="G3194" s="793">
        <v>195302</v>
      </c>
      <c r="H3194" s="791"/>
      <c r="I3194" s="791" t="s">
        <v>20</v>
      </c>
      <c r="J3194" s="788"/>
      <c r="K3194" s="788" t="s">
        <v>21</v>
      </c>
      <c r="L3194" s="788">
        <v>1200</v>
      </c>
    </row>
    <row r="3195" spans="1:12">
      <c r="A3195" s="781">
        <v>3192</v>
      </c>
      <c r="B3195" s="788" t="s">
        <v>14</v>
      </c>
      <c r="C3195" s="788" t="s">
        <v>3739</v>
      </c>
      <c r="D3195" s="791" t="s">
        <v>5316</v>
      </c>
      <c r="E3195" s="801" t="s">
        <v>6727</v>
      </c>
      <c r="F3195" s="791" t="s">
        <v>18</v>
      </c>
      <c r="G3195" s="793">
        <v>195405</v>
      </c>
      <c r="H3195" s="791"/>
      <c r="I3195" s="791"/>
      <c r="J3195" s="788" t="s">
        <v>20</v>
      </c>
      <c r="K3195" s="788" t="s">
        <v>21</v>
      </c>
      <c r="L3195" s="788">
        <v>1200</v>
      </c>
    </row>
    <row r="3196" spans="1:12">
      <c r="A3196" s="781">
        <v>3193</v>
      </c>
      <c r="B3196" s="788" t="s">
        <v>14</v>
      </c>
      <c r="C3196" s="788" t="s">
        <v>3739</v>
      </c>
      <c r="D3196" s="791" t="s">
        <v>5316</v>
      </c>
      <c r="E3196" s="801" t="s">
        <v>6728</v>
      </c>
      <c r="F3196" s="791" t="s">
        <v>58</v>
      </c>
      <c r="G3196" s="793">
        <v>195908</v>
      </c>
      <c r="H3196" s="791"/>
      <c r="I3196" s="791" t="s">
        <v>20</v>
      </c>
      <c r="J3196" s="788"/>
      <c r="K3196" s="788" t="s">
        <v>21</v>
      </c>
      <c r="L3196" s="788">
        <v>1200</v>
      </c>
    </row>
    <row r="3197" spans="1:12">
      <c r="A3197" s="781">
        <v>3194</v>
      </c>
      <c r="B3197" s="788" t="s">
        <v>14</v>
      </c>
      <c r="C3197" s="788" t="s">
        <v>3739</v>
      </c>
      <c r="D3197" s="791" t="s">
        <v>5316</v>
      </c>
      <c r="E3197" s="801" t="s">
        <v>6729</v>
      </c>
      <c r="F3197" s="791" t="s">
        <v>58</v>
      </c>
      <c r="G3197" s="793">
        <v>195510</v>
      </c>
      <c r="H3197" s="791"/>
      <c r="I3197" s="791" t="s">
        <v>20</v>
      </c>
      <c r="J3197" s="788"/>
      <c r="K3197" s="788" t="s">
        <v>21</v>
      </c>
      <c r="L3197" s="788">
        <v>1200</v>
      </c>
    </row>
    <row r="3198" spans="1:12">
      <c r="A3198" s="781">
        <v>3195</v>
      </c>
      <c r="B3198" s="788" t="s">
        <v>14</v>
      </c>
      <c r="C3198" s="788" t="s">
        <v>3739</v>
      </c>
      <c r="D3198" s="791" t="s">
        <v>5316</v>
      </c>
      <c r="E3198" s="801" t="s">
        <v>6730</v>
      </c>
      <c r="F3198" s="791" t="s">
        <v>18</v>
      </c>
      <c r="G3198" s="793">
        <v>195708</v>
      </c>
      <c r="H3198" s="791"/>
      <c r="I3198" s="791" t="s">
        <v>20</v>
      </c>
      <c r="J3198" s="788"/>
      <c r="K3198" s="788" t="s">
        <v>21</v>
      </c>
      <c r="L3198" s="788">
        <v>1200</v>
      </c>
    </row>
    <row r="3199" spans="1:12">
      <c r="A3199" s="781">
        <v>3196</v>
      </c>
      <c r="B3199" s="788" t="s">
        <v>14</v>
      </c>
      <c r="C3199" s="788" t="s">
        <v>3739</v>
      </c>
      <c r="D3199" s="791" t="s">
        <v>5316</v>
      </c>
      <c r="E3199" s="801" t="s">
        <v>6731</v>
      </c>
      <c r="F3199" s="791" t="s">
        <v>58</v>
      </c>
      <c r="G3199" s="793">
        <v>194810</v>
      </c>
      <c r="H3199" s="791"/>
      <c r="I3199" s="791" t="s">
        <v>20</v>
      </c>
      <c r="J3199" s="788"/>
      <c r="K3199" s="788" t="s">
        <v>21</v>
      </c>
      <c r="L3199" s="788">
        <v>1200</v>
      </c>
    </row>
    <row r="3200" spans="1:12">
      <c r="A3200" s="781">
        <v>3197</v>
      </c>
      <c r="B3200" s="788" t="s">
        <v>14</v>
      </c>
      <c r="C3200" s="788" t="s">
        <v>3739</v>
      </c>
      <c r="D3200" s="791" t="s">
        <v>5316</v>
      </c>
      <c r="E3200" s="801" t="s">
        <v>6732</v>
      </c>
      <c r="F3200" s="791" t="s">
        <v>18</v>
      </c>
      <c r="G3200" s="793">
        <v>195503</v>
      </c>
      <c r="H3200" s="791"/>
      <c r="I3200" s="791" t="s">
        <v>20</v>
      </c>
      <c r="J3200" s="788"/>
      <c r="K3200" s="788" t="s">
        <v>21</v>
      </c>
      <c r="L3200" s="788">
        <v>1200</v>
      </c>
    </row>
    <row r="3201" spans="1:12">
      <c r="A3201" s="781">
        <v>3198</v>
      </c>
      <c r="B3201" s="788" t="s">
        <v>14</v>
      </c>
      <c r="C3201" s="788" t="s">
        <v>3739</v>
      </c>
      <c r="D3201" s="791" t="s">
        <v>5316</v>
      </c>
      <c r="E3201" s="801" t="s">
        <v>6733</v>
      </c>
      <c r="F3201" s="791" t="s">
        <v>58</v>
      </c>
      <c r="G3201" s="793">
        <v>195307</v>
      </c>
      <c r="H3201" s="791"/>
      <c r="I3201" s="791"/>
      <c r="J3201" s="788" t="s">
        <v>20</v>
      </c>
      <c r="K3201" s="788" t="s">
        <v>21</v>
      </c>
      <c r="L3201" s="788">
        <v>1200</v>
      </c>
    </row>
    <row r="3202" spans="1:12">
      <c r="A3202" s="781">
        <v>3199</v>
      </c>
      <c r="B3202" s="788" t="s">
        <v>14</v>
      </c>
      <c r="C3202" s="788" t="s">
        <v>3739</v>
      </c>
      <c r="D3202" s="791" t="s">
        <v>5316</v>
      </c>
      <c r="E3202" s="802" t="s">
        <v>6734</v>
      </c>
      <c r="F3202" s="791" t="s">
        <v>18</v>
      </c>
      <c r="G3202" s="793">
        <v>195502</v>
      </c>
      <c r="H3202" s="791"/>
      <c r="I3202" s="791"/>
      <c r="J3202" s="788" t="s">
        <v>20</v>
      </c>
      <c r="K3202" s="788" t="s">
        <v>21</v>
      </c>
      <c r="L3202" s="788">
        <v>1200</v>
      </c>
    </row>
    <row r="3203" spans="1:12">
      <c r="A3203" s="781">
        <v>3200</v>
      </c>
      <c r="B3203" s="788" t="s">
        <v>14</v>
      </c>
      <c r="C3203" s="788" t="s">
        <v>3739</v>
      </c>
      <c r="D3203" s="791" t="s">
        <v>5316</v>
      </c>
      <c r="E3203" s="801" t="s">
        <v>6735</v>
      </c>
      <c r="F3203" s="791" t="s">
        <v>58</v>
      </c>
      <c r="G3203" s="793">
        <v>194907</v>
      </c>
      <c r="H3203" s="791"/>
      <c r="I3203" s="791"/>
      <c r="J3203" s="788" t="s">
        <v>20</v>
      </c>
      <c r="K3203" s="788" t="s">
        <v>21</v>
      </c>
      <c r="L3203" s="788">
        <v>1200</v>
      </c>
    </row>
    <row r="3204" spans="1:12">
      <c r="A3204" s="781">
        <v>3201</v>
      </c>
      <c r="B3204" s="788" t="s">
        <v>14</v>
      </c>
      <c r="C3204" s="788" t="s">
        <v>3739</v>
      </c>
      <c r="D3204" s="791" t="s">
        <v>5316</v>
      </c>
      <c r="E3204" s="801" t="s">
        <v>6736</v>
      </c>
      <c r="F3204" s="791" t="s">
        <v>58</v>
      </c>
      <c r="G3204" s="793">
        <v>195509</v>
      </c>
      <c r="H3204" s="791"/>
      <c r="I3204" s="791"/>
      <c r="J3204" s="788" t="s">
        <v>20</v>
      </c>
      <c r="K3204" s="788" t="s">
        <v>21</v>
      </c>
      <c r="L3204" s="788">
        <v>1200</v>
      </c>
    </row>
    <row r="3205" spans="1:12">
      <c r="A3205" s="781">
        <v>3202</v>
      </c>
      <c r="B3205" s="788" t="s">
        <v>14</v>
      </c>
      <c r="C3205" s="788" t="s">
        <v>3739</v>
      </c>
      <c r="D3205" s="791" t="s">
        <v>5316</v>
      </c>
      <c r="E3205" s="801" t="s">
        <v>6737</v>
      </c>
      <c r="F3205" s="791" t="s">
        <v>58</v>
      </c>
      <c r="G3205" s="793">
        <v>195610</v>
      </c>
      <c r="H3205" s="791"/>
      <c r="I3205" s="791"/>
      <c r="J3205" s="788" t="s">
        <v>20</v>
      </c>
      <c r="K3205" s="788" t="s">
        <v>21</v>
      </c>
      <c r="L3205" s="788">
        <v>1200</v>
      </c>
    </row>
    <row r="3206" spans="1:12">
      <c r="A3206" s="781">
        <v>3203</v>
      </c>
      <c r="B3206" s="788" t="s">
        <v>14</v>
      </c>
      <c r="C3206" s="788" t="s">
        <v>3739</v>
      </c>
      <c r="D3206" s="791" t="s">
        <v>5316</v>
      </c>
      <c r="E3206" s="801" t="s">
        <v>5386</v>
      </c>
      <c r="F3206" s="791" t="s">
        <v>18</v>
      </c>
      <c r="G3206" s="793">
        <v>195310</v>
      </c>
      <c r="H3206" s="791"/>
      <c r="I3206" s="791"/>
      <c r="J3206" s="788" t="s">
        <v>20</v>
      </c>
      <c r="K3206" s="788" t="s">
        <v>21</v>
      </c>
      <c r="L3206" s="788">
        <v>1200</v>
      </c>
    </row>
    <row r="3207" spans="1:12">
      <c r="A3207" s="781">
        <v>3204</v>
      </c>
      <c r="B3207" s="788" t="s">
        <v>14</v>
      </c>
      <c r="C3207" s="788" t="s">
        <v>3739</v>
      </c>
      <c r="D3207" s="791" t="s">
        <v>5316</v>
      </c>
      <c r="E3207" s="801" t="s">
        <v>6738</v>
      </c>
      <c r="F3207" s="791" t="s">
        <v>58</v>
      </c>
      <c r="G3207" s="793">
        <v>195901</v>
      </c>
      <c r="H3207" s="791"/>
      <c r="I3207" s="791" t="s">
        <v>20</v>
      </c>
      <c r="J3207" s="788"/>
      <c r="K3207" s="788" t="s">
        <v>21</v>
      </c>
      <c r="L3207" s="788">
        <v>1200</v>
      </c>
    </row>
    <row r="3208" spans="1:12">
      <c r="A3208" s="781">
        <v>3205</v>
      </c>
      <c r="B3208" s="788" t="s">
        <v>14</v>
      </c>
      <c r="C3208" s="788" t="s">
        <v>3739</v>
      </c>
      <c r="D3208" s="791" t="s">
        <v>5316</v>
      </c>
      <c r="E3208" s="801" t="s">
        <v>1097</v>
      </c>
      <c r="F3208" s="791" t="s">
        <v>18</v>
      </c>
      <c r="G3208" s="793">
        <v>195702</v>
      </c>
      <c r="H3208" s="791"/>
      <c r="I3208" s="791" t="s">
        <v>20</v>
      </c>
      <c r="J3208" s="788"/>
      <c r="K3208" s="788" t="s">
        <v>21</v>
      </c>
      <c r="L3208" s="788">
        <v>1200</v>
      </c>
    </row>
    <row r="3209" spans="1:12">
      <c r="A3209" s="781">
        <v>3206</v>
      </c>
      <c r="B3209" s="788" t="s">
        <v>14</v>
      </c>
      <c r="C3209" s="788" t="s">
        <v>3739</v>
      </c>
      <c r="D3209" s="791" t="s">
        <v>5316</v>
      </c>
      <c r="E3209" s="801" t="s">
        <v>6739</v>
      </c>
      <c r="F3209" s="791" t="s">
        <v>18</v>
      </c>
      <c r="G3209" s="793">
        <v>195912</v>
      </c>
      <c r="H3209" s="791"/>
      <c r="I3209" s="791"/>
      <c r="J3209" s="788" t="s">
        <v>20</v>
      </c>
      <c r="K3209" s="788" t="s">
        <v>21</v>
      </c>
      <c r="L3209" s="788">
        <v>1200</v>
      </c>
    </row>
    <row r="3210" spans="1:12">
      <c r="A3210" s="781">
        <v>3207</v>
      </c>
      <c r="B3210" s="788" t="s">
        <v>14</v>
      </c>
      <c r="C3210" s="788" t="s">
        <v>3739</v>
      </c>
      <c r="D3210" s="791" t="s">
        <v>5316</v>
      </c>
      <c r="E3210" s="801" t="s">
        <v>6740</v>
      </c>
      <c r="F3210" s="791" t="s">
        <v>18</v>
      </c>
      <c r="G3210" s="793">
        <v>195912</v>
      </c>
      <c r="H3210" s="791"/>
      <c r="I3210" s="791" t="s">
        <v>20</v>
      </c>
      <c r="J3210" s="788"/>
      <c r="K3210" s="788" t="s">
        <v>21</v>
      </c>
      <c r="L3210" s="788">
        <v>1200</v>
      </c>
    </row>
    <row r="3211" spans="1:12">
      <c r="A3211" s="781">
        <v>3208</v>
      </c>
      <c r="B3211" s="788" t="s">
        <v>14</v>
      </c>
      <c r="C3211" s="788" t="s">
        <v>3739</v>
      </c>
      <c r="D3211" s="791" t="s">
        <v>5316</v>
      </c>
      <c r="E3211" s="801" t="s">
        <v>6741</v>
      </c>
      <c r="F3211" s="791" t="s">
        <v>58</v>
      </c>
      <c r="G3211" s="793">
        <v>195901</v>
      </c>
      <c r="H3211" s="791"/>
      <c r="I3211" s="791"/>
      <c r="J3211" s="788" t="s">
        <v>20</v>
      </c>
      <c r="K3211" s="788" t="s">
        <v>21</v>
      </c>
      <c r="L3211" s="788">
        <v>1200</v>
      </c>
    </row>
    <row r="3212" spans="1:12">
      <c r="A3212" s="781">
        <v>3209</v>
      </c>
      <c r="B3212" s="788" t="s">
        <v>14</v>
      </c>
      <c r="C3212" s="788" t="s">
        <v>3739</v>
      </c>
      <c r="D3212" s="791" t="s">
        <v>5316</v>
      </c>
      <c r="E3212" s="801" t="s">
        <v>6742</v>
      </c>
      <c r="F3212" s="791" t="s">
        <v>18</v>
      </c>
      <c r="G3212" s="793">
        <v>195003</v>
      </c>
      <c r="H3212" s="791"/>
      <c r="I3212" s="791"/>
      <c r="J3212" s="788" t="s">
        <v>20</v>
      </c>
      <c r="K3212" s="788" t="s">
        <v>21</v>
      </c>
      <c r="L3212" s="788">
        <v>1200</v>
      </c>
    </row>
    <row r="3213" spans="1:12">
      <c r="A3213" s="781">
        <v>3210</v>
      </c>
      <c r="B3213" s="788" t="s">
        <v>14</v>
      </c>
      <c r="C3213" s="788" t="s">
        <v>3739</v>
      </c>
      <c r="D3213" s="791" t="s">
        <v>5316</v>
      </c>
      <c r="E3213" s="801" t="s">
        <v>6743</v>
      </c>
      <c r="F3213" s="791" t="s">
        <v>58</v>
      </c>
      <c r="G3213" s="793">
        <v>195907</v>
      </c>
      <c r="H3213" s="791"/>
      <c r="I3213" s="791"/>
      <c r="J3213" s="788" t="s">
        <v>20</v>
      </c>
      <c r="K3213" s="788" t="s">
        <v>21</v>
      </c>
      <c r="L3213" s="788">
        <v>1200</v>
      </c>
    </row>
    <row r="3214" spans="1:12">
      <c r="A3214" s="781">
        <v>3211</v>
      </c>
      <c r="B3214" s="788" t="s">
        <v>14</v>
      </c>
      <c r="C3214" s="788" t="s">
        <v>3739</v>
      </c>
      <c r="D3214" s="791" t="s">
        <v>5316</v>
      </c>
      <c r="E3214" s="801" t="s">
        <v>6744</v>
      </c>
      <c r="F3214" s="791" t="s">
        <v>58</v>
      </c>
      <c r="G3214" s="793">
        <v>195910</v>
      </c>
      <c r="H3214" s="791"/>
      <c r="I3214" s="791" t="s">
        <v>20</v>
      </c>
      <c r="J3214" s="788"/>
      <c r="K3214" s="788" t="s">
        <v>21</v>
      </c>
      <c r="L3214" s="788">
        <v>1200</v>
      </c>
    </row>
    <row r="3215" spans="1:12">
      <c r="A3215" s="781">
        <v>3212</v>
      </c>
      <c r="B3215" s="788" t="s">
        <v>14</v>
      </c>
      <c r="C3215" s="788" t="s">
        <v>3739</v>
      </c>
      <c r="D3215" s="791" t="s">
        <v>5316</v>
      </c>
      <c r="E3215" s="801" t="s">
        <v>6745</v>
      </c>
      <c r="F3215" s="791" t="s">
        <v>58</v>
      </c>
      <c r="G3215" s="793">
        <v>195908</v>
      </c>
      <c r="H3215" s="791"/>
      <c r="I3215" s="791" t="s">
        <v>20</v>
      </c>
      <c r="J3215" s="788"/>
      <c r="K3215" s="788" t="s">
        <v>21</v>
      </c>
      <c r="L3215" s="788">
        <v>1200</v>
      </c>
    </row>
    <row r="3216" spans="1:12">
      <c r="A3216" s="781">
        <v>3213</v>
      </c>
      <c r="B3216" s="788" t="s">
        <v>14</v>
      </c>
      <c r="C3216" s="788" t="s">
        <v>3739</v>
      </c>
      <c r="D3216" s="791" t="s">
        <v>5316</v>
      </c>
      <c r="E3216" s="801" t="s">
        <v>6746</v>
      </c>
      <c r="F3216" s="791" t="s">
        <v>58</v>
      </c>
      <c r="G3216" s="793">
        <v>195906</v>
      </c>
      <c r="H3216" s="791"/>
      <c r="I3216" s="791" t="s">
        <v>20</v>
      </c>
      <c r="J3216" s="788"/>
      <c r="K3216" s="788" t="s">
        <v>21</v>
      </c>
      <c r="L3216" s="788">
        <v>1200</v>
      </c>
    </row>
    <row r="3217" spans="1:12">
      <c r="A3217" s="781">
        <v>3214</v>
      </c>
      <c r="B3217" s="788" t="s">
        <v>14</v>
      </c>
      <c r="C3217" s="788" t="s">
        <v>3739</v>
      </c>
      <c r="D3217" s="791" t="s">
        <v>5316</v>
      </c>
      <c r="E3217" s="801" t="s">
        <v>6747</v>
      </c>
      <c r="F3217" s="791" t="s">
        <v>58</v>
      </c>
      <c r="G3217" s="793">
        <v>195912</v>
      </c>
      <c r="H3217" s="791"/>
      <c r="I3217" s="791"/>
      <c r="J3217" s="788" t="s">
        <v>20</v>
      </c>
      <c r="K3217" s="788" t="s">
        <v>21</v>
      </c>
      <c r="L3217" s="788">
        <v>1200</v>
      </c>
    </row>
    <row r="3218" spans="1:12">
      <c r="A3218" s="781">
        <v>3215</v>
      </c>
      <c r="B3218" s="788" t="s">
        <v>14</v>
      </c>
      <c r="C3218" s="788" t="s">
        <v>3739</v>
      </c>
      <c r="D3218" s="791" t="s">
        <v>5316</v>
      </c>
      <c r="E3218" s="801" t="s">
        <v>6748</v>
      </c>
      <c r="F3218" s="791" t="s">
        <v>58</v>
      </c>
      <c r="G3218" s="793">
        <v>195709</v>
      </c>
      <c r="H3218" s="791"/>
      <c r="I3218" s="791" t="s">
        <v>20</v>
      </c>
      <c r="J3218" s="788"/>
      <c r="K3218" s="788" t="s">
        <v>21</v>
      </c>
      <c r="L3218" s="788">
        <v>1200</v>
      </c>
    </row>
    <row r="3219" spans="1:12">
      <c r="A3219" s="781">
        <v>3216</v>
      </c>
      <c r="B3219" s="788" t="s">
        <v>14</v>
      </c>
      <c r="C3219" s="788" t="s">
        <v>3739</v>
      </c>
      <c r="D3219" s="791" t="s">
        <v>5316</v>
      </c>
      <c r="E3219" s="801" t="s">
        <v>6749</v>
      </c>
      <c r="F3219" s="791" t="s">
        <v>18</v>
      </c>
      <c r="G3219" s="793">
        <v>195310</v>
      </c>
      <c r="H3219" s="791"/>
      <c r="I3219" s="791"/>
      <c r="J3219" s="788" t="s">
        <v>20</v>
      </c>
      <c r="K3219" s="788" t="s">
        <v>21</v>
      </c>
      <c r="L3219" s="788">
        <v>1200</v>
      </c>
    </row>
    <row r="3220" spans="1:12">
      <c r="A3220" s="781">
        <v>3217</v>
      </c>
      <c r="B3220" s="788" t="s">
        <v>14</v>
      </c>
      <c r="C3220" s="788" t="s">
        <v>3739</v>
      </c>
      <c r="D3220" s="791" t="s">
        <v>5316</v>
      </c>
      <c r="E3220" s="801" t="s">
        <v>6750</v>
      </c>
      <c r="F3220" s="791" t="s">
        <v>58</v>
      </c>
      <c r="G3220" s="793">
        <v>195903</v>
      </c>
      <c r="H3220" s="791"/>
      <c r="I3220" s="791"/>
      <c r="J3220" s="788" t="s">
        <v>20</v>
      </c>
      <c r="K3220" s="788" t="s">
        <v>21</v>
      </c>
      <c r="L3220" s="788">
        <v>1200</v>
      </c>
    </row>
    <row r="3221" spans="1:12">
      <c r="A3221" s="781">
        <v>3218</v>
      </c>
      <c r="B3221" s="788" t="s">
        <v>14</v>
      </c>
      <c r="C3221" s="788" t="s">
        <v>3739</v>
      </c>
      <c r="D3221" s="788" t="s">
        <v>6131</v>
      </c>
      <c r="E3221" s="801" t="s">
        <v>6751</v>
      </c>
      <c r="F3221" s="791" t="s">
        <v>18</v>
      </c>
      <c r="G3221" s="793">
        <v>195602</v>
      </c>
      <c r="H3221" s="791"/>
      <c r="I3221" s="791" t="s">
        <v>20</v>
      </c>
      <c r="J3221" s="791"/>
      <c r="K3221" s="788" t="s">
        <v>21</v>
      </c>
      <c r="L3221" s="788">
        <v>1200</v>
      </c>
    </row>
    <row r="3222" spans="1:12">
      <c r="A3222" s="781">
        <v>3219</v>
      </c>
      <c r="B3222" s="788" t="s">
        <v>14</v>
      </c>
      <c r="C3222" s="788" t="s">
        <v>3739</v>
      </c>
      <c r="D3222" s="788" t="s">
        <v>6131</v>
      </c>
      <c r="E3222" s="801" t="s">
        <v>6752</v>
      </c>
      <c r="F3222" s="791" t="s">
        <v>18</v>
      </c>
      <c r="G3222" s="793">
        <v>195907</v>
      </c>
      <c r="H3222" s="791"/>
      <c r="I3222" s="791" t="s">
        <v>20</v>
      </c>
      <c r="J3222" s="791"/>
      <c r="K3222" s="788" t="s">
        <v>21</v>
      </c>
      <c r="L3222" s="788">
        <v>1200</v>
      </c>
    </row>
    <row r="3223" spans="1:12">
      <c r="A3223" s="781">
        <v>3220</v>
      </c>
      <c r="B3223" s="788" t="s">
        <v>14</v>
      </c>
      <c r="C3223" s="788" t="s">
        <v>3739</v>
      </c>
      <c r="D3223" s="788" t="s">
        <v>6131</v>
      </c>
      <c r="E3223" s="801" t="s">
        <v>6753</v>
      </c>
      <c r="F3223" s="791" t="s">
        <v>18</v>
      </c>
      <c r="G3223" s="793">
        <v>195912</v>
      </c>
      <c r="H3223" s="791"/>
      <c r="I3223" s="791"/>
      <c r="J3223" s="791" t="s">
        <v>20</v>
      </c>
      <c r="K3223" s="788" t="s">
        <v>21</v>
      </c>
      <c r="L3223" s="788">
        <v>1200</v>
      </c>
    </row>
    <row r="3224" spans="1:12">
      <c r="A3224" s="781">
        <v>3221</v>
      </c>
      <c r="B3224" s="788" t="s">
        <v>14</v>
      </c>
      <c r="C3224" s="788" t="s">
        <v>3739</v>
      </c>
      <c r="D3224" s="788" t="s">
        <v>6131</v>
      </c>
      <c r="E3224" s="804" t="s">
        <v>6754</v>
      </c>
      <c r="F3224" s="791" t="s">
        <v>58</v>
      </c>
      <c r="G3224" s="805">
        <v>194810</v>
      </c>
      <c r="H3224" s="795"/>
      <c r="I3224" s="795"/>
      <c r="J3224" s="791" t="s">
        <v>20</v>
      </c>
      <c r="K3224" s="788" t="s">
        <v>21</v>
      </c>
      <c r="L3224" s="788">
        <v>1200</v>
      </c>
    </row>
    <row r="3225" spans="1:12">
      <c r="A3225" s="781">
        <v>3222</v>
      </c>
      <c r="B3225" s="788" t="s">
        <v>14</v>
      </c>
      <c r="C3225" s="788" t="s">
        <v>3739</v>
      </c>
      <c r="D3225" s="788" t="s">
        <v>6131</v>
      </c>
      <c r="E3225" s="801" t="s">
        <v>6755</v>
      </c>
      <c r="F3225" s="791" t="s">
        <v>18</v>
      </c>
      <c r="G3225" s="793">
        <v>195612</v>
      </c>
      <c r="H3225" s="795"/>
      <c r="I3225" s="791"/>
      <c r="J3225" s="791" t="s">
        <v>20</v>
      </c>
      <c r="K3225" s="788" t="s">
        <v>21</v>
      </c>
      <c r="L3225" s="788">
        <v>1200</v>
      </c>
    </row>
    <row r="3226" spans="1:12">
      <c r="A3226" s="781">
        <v>3223</v>
      </c>
      <c r="B3226" s="788" t="s">
        <v>14</v>
      </c>
      <c r="C3226" s="788" t="s">
        <v>3739</v>
      </c>
      <c r="D3226" s="788" t="s">
        <v>6131</v>
      </c>
      <c r="E3226" s="801" t="s">
        <v>6756</v>
      </c>
      <c r="F3226" s="791" t="s">
        <v>18</v>
      </c>
      <c r="G3226" s="793">
        <v>195906</v>
      </c>
      <c r="H3226" s="791"/>
      <c r="I3226" s="791" t="s">
        <v>20</v>
      </c>
      <c r="J3226" s="795"/>
      <c r="K3226" s="788" t="s">
        <v>21</v>
      </c>
      <c r="L3226" s="788">
        <v>1200</v>
      </c>
    </row>
    <row r="3227" spans="1:12">
      <c r="A3227" s="781">
        <v>3224</v>
      </c>
      <c r="B3227" s="788" t="s">
        <v>14</v>
      </c>
      <c r="C3227" s="788" t="s">
        <v>3739</v>
      </c>
      <c r="D3227" s="788" t="s">
        <v>6131</v>
      </c>
      <c r="E3227" s="801" t="s">
        <v>6757</v>
      </c>
      <c r="F3227" s="788" t="s">
        <v>18</v>
      </c>
      <c r="G3227" s="790">
        <v>194805</v>
      </c>
      <c r="H3227" s="788"/>
      <c r="I3227" s="788"/>
      <c r="J3227" s="791" t="s">
        <v>20</v>
      </c>
      <c r="K3227" s="788" t="s">
        <v>21</v>
      </c>
      <c r="L3227" s="788">
        <v>1200</v>
      </c>
    </row>
    <row r="3228" spans="1:12">
      <c r="A3228" s="781">
        <v>3225</v>
      </c>
      <c r="B3228" s="788" t="s">
        <v>14</v>
      </c>
      <c r="C3228" s="788" t="s">
        <v>3739</v>
      </c>
      <c r="D3228" s="788" t="s">
        <v>6131</v>
      </c>
      <c r="E3228" s="801" t="s">
        <v>6758</v>
      </c>
      <c r="F3228" s="788" t="s">
        <v>58</v>
      </c>
      <c r="G3228" s="790">
        <v>195904</v>
      </c>
      <c r="H3228" s="608"/>
      <c r="I3228" s="791" t="s">
        <v>20</v>
      </c>
      <c r="J3228" s="788"/>
      <c r="K3228" s="788" t="s">
        <v>21</v>
      </c>
      <c r="L3228" s="788">
        <v>1200</v>
      </c>
    </row>
    <row r="3229" spans="1:12">
      <c r="A3229" s="781">
        <v>3226</v>
      </c>
      <c r="B3229" s="788" t="s">
        <v>14</v>
      </c>
      <c r="C3229" s="788" t="s">
        <v>3739</v>
      </c>
      <c r="D3229" s="788" t="s">
        <v>6131</v>
      </c>
      <c r="E3229" s="801" t="s">
        <v>6759</v>
      </c>
      <c r="F3229" s="788" t="s">
        <v>58</v>
      </c>
      <c r="G3229" s="790">
        <v>195612</v>
      </c>
      <c r="H3229" s="608"/>
      <c r="I3229" s="788"/>
      <c r="J3229" s="791" t="s">
        <v>20</v>
      </c>
      <c r="K3229" s="788" t="s">
        <v>21</v>
      </c>
      <c r="L3229" s="788">
        <v>1200</v>
      </c>
    </row>
    <row r="3230" spans="1:12">
      <c r="A3230" s="781">
        <v>3227</v>
      </c>
      <c r="B3230" s="788" t="s">
        <v>14</v>
      </c>
      <c r="C3230" s="788" t="s">
        <v>3739</v>
      </c>
      <c r="D3230" s="788" t="s">
        <v>6131</v>
      </c>
      <c r="E3230" s="801" t="s">
        <v>6760</v>
      </c>
      <c r="F3230" s="788" t="s">
        <v>18</v>
      </c>
      <c r="G3230" s="790">
        <v>195904</v>
      </c>
      <c r="H3230" s="608"/>
      <c r="I3230" s="788"/>
      <c r="J3230" s="791" t="s">
        <v>20</v>
      </c>
      <c r="K3230" s="788" t="s">
        <v>21</v>
      </c>
      <c r="L3230" s="788">
        <v>1200</v>
      </c>
    </row>
    <row r="3231" spans="1:12">
      <c r="A3231" s="781">
        <v>3228</v>
      </c>
      <c r="B3231" s="788" t="s">
        <v>14</v>
      </c>
      <c r="C3231" s="788" t="s">
        <v>3739</v>
      </c>
      <c r="D3231" s="788" t="s">
        <v>6131</v>
      </c>
      <c r="E3231" s="801" t="s">
        <v>6761</v>
      </c>
      <c r="F3231" s="788" t="s">
        <v>58</v>
      </c>
      <c r="G3231" s="790">
        <v>195903</v>
      </c>
      <c r="H3231" s="608"/>
      <c r="I3231" s="791" t="s">
        <v>20</v>
      </c>
      <c r="J3231" s="788"/>
      <c r="K3231" s="788" t="s">
        <v>21</v>
      </c>
      <c r="L3231" s="788">
        <v>1200</v>
      </c>
    </row>
    <row r="3232" spans="1:12">
      <c r="A3232" s="781">
        <v>3229</v>
      </c>
      <c r="B3232" s="788" t="s">
        <v>14</v>
      </c>
      <c r="C3232" s="788" t="s">
        <v>3739</v>
      </c>
      <c r="D3232" s="788" t="s">
        <v>6131</v>
      </c>
      <c r="E3232" s="789" t="s">
        <v>5959</v>
      </c>
      <c r="F3232" s="788" t="s">
        <v>58</v>
      </c>
      <c r="G3232" s="790">
        <v>195902</v>
      </c>
      <c r="H3232" s="608"/>
      <c r="I3232" s="791" t="s">
        <v>20</v>
      </c>
      <c r="J3232" s="788"/>
      <c r="K3232" s="788" t="s">
        <v>21</v>
      </c>
      <c r="L3232" s="788">
        <v>1200</v>
      </c>
    </row>
    <row r="3233" spans="1:12">
      <c r="A3233" s="781">
        <v>3230</v>
      </c>
      <c r="B3233" s="788" t="s">
        <v>14</v>
      </c>
      <c r="C3233" s="788" t="s">
        <v>3739</v>
      </c>
      <c r="D3233" s="788" t="s">
        <v>6131</v>
      </c>
      <c r="E3233" s="789" t="s">
        <v>6762</v>
      </c>
      <c r="F3233" s="788" t="s">
        <v>58</v>
      </c>
      <c r="G3233" s="790">
        <v>195907</v>
      </c>
      <c r="H3233" s="608"/>
      <c r="I3233" s="791" t="s">
        <v>20</v>
      </c>
      <c r="J3233" s="788"/>
      <c r="K3233" s="788" t="s">
        <v>21</v>
      </c>
      <c r="L3233" s="788">
        <v>1200</v>
      </c>
    </row>
    <row r="3234" spans="1:12">
      <c r="A3234" s="781">
        <v>3231</v>
      </c>
      <c r="B3234" s="788" t="s">
        <v>14</v>
      </c>
      <c r="C3234" s="788" t="s">
        <v>3739</v>
      </c>
      <c r="D3234" s="788" t="s">
        <v>5765</v>
      </c>
      <c r="E3234" s="789" t="s">
        <v>6763</v>
      </c>
      <c r="F3234" s="788" t="s">
        <v>58</v>
      </c>
      <c r="G3234" s="790">
        <v>195806</v>
      </c>
      <c r="H3234" s="788"/>
      <c r="I3234" s="791"/>
      <c r="J3234" s="791" t="s">
        <v>20</v>
      </c>
      <c r="K3234" s="788" t="s">
        <v>21</v>
      </c>
      <c r="L3234" s="788">
        <v>1200</v>
      </c>
    </row>
    <row r="3235" spans="1:12">
      <c r="A3235" s="781">
        <v>3232</v>
      </c>
      <c r="B3235" s="788" t="s">
        <v>14</v>
      </c>
      <c r="C3235" s="788" t="s">
        <v>3739</v>
      </c>
      <c r="D3235" s="788" t="s">
        <v>5765</v>
      </c>
      <c r="E3235" s="801" t="s">
        <v>2115</v>
      </c>
      <c r="F3235" s="791" t="s">
        <v>18</v>
      </c>
      <c r="G3235" s="793">
        <v>195907</v>
      </c>
      <c r="H3235" s="788"/>
      <c r="I3235" s="791" t="s">
        <v>20</v>
      </c>
      <c r="J3235" s="791"/>
      <c r="K3235" s="788" t="s">
        <v>21</v>
      </c>
      <c r="L3235" s="788">
        <v>1200</v>
      </c>
    </row>
    <row r="3236" spans="1:12">
      <c r="A3236" s="781">
        <v>3233</v>
      </c>
      <c r="B3236" s="788" t="s">
        <v>14</v>
      </c>
      <c r="C3236" s="788" t="s">
        <v>3739</v>
      </c>
      <c r="D3236" s="788" t="s">
        <v>5765</v>
      </c>
      <c r="E3236" s="801" t="s">
        <v>6764</v>
      </c>
      <c r="F3236" s="791" t="s">
        <v>18</v>
      </c>
      <c r="G3236" s="793">
        <v>195507</v>
      </c>
      <c r="H3236" s="608"/>
      <c r="I3236" s="791"/>
      <c r="J3236" s="791" t="s">
        <v>20</v>
      </c>
      <c r="K3236" s="788" t="s">
        <v>21</v>
      </c>
      <c r="L3236" s="788">
        <v>1200</v>
      </c>
    </row>
    <row r="3237" spans="1:12">
      <c r="A3237" s="781">
        <v>3234</v>
      </c>
      <c r="B3237" s="788" t="s">
        <v>14</v>
      </c>
      <c r="C3237" s="788" t="s">
        <v>3739</v>
      </c>
      <c r="D3237" s="788" t="s">
        <v>5765</v>
      </c>
      <c r="E3237" s="801" t="s">
        <v>6765</v>
      </c>
      <c r="F3237" s="791" t="s">
        <v>58</v>
      </c>
      <c r="G3237" s="793">
        <v>195808</v>
      </c>
      <c r="H3237" s="788"/>
      <c r="I3237" s="791" t="s">
        <v>20</v>
      </c>
      <c r="J3237" s="791"/>
      <c r="K3237" s="788" t="s">
        <v>21</v>
      </c>
      <c r="L3237" s="788">
        <v>1200</v>
      </c>
    </row>
    <row r="3238" spans="1:12">
      <c r="A3238" s="781">
        <v>3235</v>
      </c>
      <c r="B3238" s="788" t="s">
        <v>14</v>
      </c>
      <c r="C3238" s="788" t="s">
        <v>3739</v>
      </c>
      <c r="D3238" s="788" t="s">
        <v>5765</v>
      </c>
      <c r="E3238" s="801" t="s">
        <v>3455</v>
      </c>
      <c r="F3238" s="791" t="s">
        <v>18</v>
      </c>
      <c r="G3238" s="793">
        <v>195905</v>
      </c>
      <c r="H3238" s="788"/>
      <c r="I3238" s="791"/>
      <c r="J3238" s="791" t="s">
        <v>20</v>
      </c>
      <c r="K3238" s="788" t="s">
        <v>21</v>
      </c>
      <c r="L3238" s="788">
        <v>1200</v>
      </c>
    </row>
    <row r="3239" spans="1:12">
      <c r="A3239" s="781">
        <v>3236</v>
      </c>
      <c r="B3239" s="788" t="s">
        <v>14</v>
      </c>
      <c r="C3239" s="788" t="s">
        <v>3739</v>
      </c>
      <c r="D3239" s="788" t="s">
        <v>5765</v>
      </c>
      <c r="E3239" s="801" t="s">
        <v>6766</v>
      </c>
      <c r="F3239" s="791" t="s">
        <v>18</v>
      </c>
      <c r="G3239" s="793">
        <v>195910</v>
      </c>
      <c r="H3239" s="788"/>
      <c r="I3239" s="791" t="s">
        <v>20</v>
      </c>
      <c r="J3239" s="791"/>
      <c r="K3239" s="788" t="s">
        <v>21</v>
      </c>
      <c r="L3239" s="788">
        <v>1200</v>
      </c>
    </row>
    <row r="3240" spans="1:12">
      <c r="A3240" s="781">
        <v>3237</v>
      </c>
      <c r="B3240" s="788" t="s">
        <v>14</v>
      </c>
      <c r="C3240" s="788" t="s">
        <v>3739</v>
      </c>
      <c r="D3240" s="788" t="s">
        <v>5765</v>
      </c>
      <c r="E3240" s="801" t="s">
        <v>6767</v>
      </c>
      <c r="F3240" s="791" t="s">
        <v>18</v>
      </c>
      <c r="G3240" s="793">
        <v>195910</v>
      </c>
      <c r="H3240" s="608"/>
      <c r="I3240" s="791"/>
      <c r="J3240" s="791" t="s">
        <v>20</v>
      </c>
      <c r="K3240" s="788" t="s">
        <v>21</v>
      </c>
      <c r="L3240" s="788">
        <v>1200</v>
      </c>
    </row>
    <row r="3241" spans="1:12">
      <c r="A3241" s="781">
        <v>3238</v>
      </c>
      <c r="B3241" s="788" t="s">
        <v>14</v>
      </c>
      <c r="C3241" s="788" t="s">
        <v>3739</v>
      </c>
      <c r="D3241" s="788" t="s">
        <v>5765</v>
      </c>
      <c r="E3241" s="801" t="s">
        <v>6768</v>
      </c>
      <c r="F3241" s="791" t="s">
        <v>18</v>
      </c>
      <c r="G3241" s="793">
        <v>195904</v>
      </c>
      <c r="H3241" s="608"/>
      <c r="I3241" s="791" t="s">
        <v>20</v>
      </c>
      <c r="J3241" s="791"/>
      <c r="K3241" s="788" t="s">
        <v>21</v>
      </c>
      <c r="L3241" s="788">
        <v>1200</v>
      </c>
    </row>
    <row r="3242" spans="1:12">
      <c r="A3242" s="781">
        <v>3239</v>
      </c>
      <c r="B3242" s="788" t="s">
        <v>14</v>
      </c>
      <c r="C3242" s="788" t="s">
        <v>3739</v>
      </c>
      <c r="D3242" s="788" t="s">
        <v>5765</v>
      </c>
      <c r="E3242" s="801" t="s">
        <v>6769</v>
      </c>
      <c r="F3242" s="791" t="s">
        <v>18</v>
      </c>
      <c r="G3242" s="793">
        <v>195906</v>
      </c>
      <c r="H3242" s="608"/>
      <c r="I3242" s="791"/>
      <c r="J3242" s="791" t="s">
        <v>20</v>
      </c>
      <c r="K3242" s="788" t="s">
        <v>21</v>
      </c>
      <c r="L3242" s="788">
        <v>1200</v>
      </c>
    </row>
    <row r="3243" spans="1:12">
      <c r="A3243" s="781">
        <v>3240</v>
      </c>
      <c r="B3243" s="788" t="s">
        <v>14</v>
      </c>
      <c r="C3243" s="788" t="s">
        <v>3739</v>
      </c>
      <c r="D3243" s="788" t="s">
        <v>5765</v>
      </c>
      <c r="E3243" s="801" t="s">
        <v>6770</v>
      </c>
      <c r="F3243" s="788" t="s">
        <v>58</v>
      </c>
      <c r="G3243" s="793">
        <v>195407</v>
      </c>
      <c r="H3243" s="608"/>
      <c r="I3243" s="791"/>
      <c r="J3243" s="791" t="s">
        <v>20</v>
      </c>
      <c r="K3243" s="788" t="s">
        <v>21</v>
      </c>
      <c r="L3243" s="788">
        <v>1200</v>
      </c>
    </row>
    <row r="3244" spans="1:12">
      <c r="A3244" s="781">
        <v>3241</v>
      </c>
      <c r="B3244" s="788" t="s">
        <v>14</v>
      </c>
      <c r="C3244" s="788" t="s">
        <v>3739</v>
      </c>
      <c r="D3244" s="788" t="s">
        <v>5765</v>
      </c>
      <c r="E3244" s="801" t="s">
        <v>6528</v>
      </c>
      <c r="F3244" s="791" t="s">
        <v>18</v>
      </c>
      <c r="G3244" s="793">
        <v>195801</v>
      </c>
      <c r="H3244" s="608"/>
      <c r="I3244" s="791"/>
      <c r="J3244" s="791" t="s">
        <v>20</v>
      </c>
      <c r="K3244" s="788" t="s">
        <v>21</v>
      </c>
      <c r="L3244" s="788">
        <v>1200</v>
      </c>
    </row>
    <row r="3245" spans="1:12">
      <c r="A3245" s="781">
        <v>3242</v>
      </c>
      <c r="B3245" s="788" t="s">
        <v>14</v>
      </c>
      <c r="C3245" s="788" t="s">
        <v>3739</v>
      </c>
      <c r="D3245" s="788" t="s">
        <v>5765</v>
      </c>
      <c r="E3245" s="801" t="s">
        <v>6771</v>
      </c>
      <c r="F3245" s="791" t="s">
        <v>58</v>
      </c>
      <c r="G3245" s="793">
        <v>195901</v>
      </c>
      <c r="H3245" s="608"/>
      <c r="I3245" s="791"/>
      <c r="J3245" s="791" t="s">
        <v>20</v>
      </c>
      <c r="K3245" s="788" t="s">
        <v>21</v>
      </c>
      <c r="L3245" s="788">
        <v>1200</v>
      </c>
    </row>
    <row r="3246" spans="1:12">
      <c r="A3246" s="781">
        <v>3243</v>
      </c>
      <c r="B3246" s="788" t="s">
        <v>14</v>
      </c>
      <c r="C3246" s="788" t="s">
        <v>3739</v>
      </c>
      <c r="D3246" s="788" t="s">
        <v>5765</v>
      </c>
      <c r="E3246" s="801" t="s">
        <v>6772</v>
      </c>
      <c r="F3246" s="791" t="s">
        <v>18</v>
      </c>
      <c r="G3246" s="793">
        <v>195504</v>
      </c>
      <c r="H3246" s="608"/>
      <c r="I3246" s="791" t="s">
        <v>20</v>
      </c>
      <c r="J3246" s="788"/>
      <c r="K3246" s="788" t="s">
        <v>21</v>
      </c>
      <c r="L3246" s="788">
        <v>1200</v>
      </c>
    </row>
    <row r="3247" spans="1:12">
      <c r="A3247" s="781">
        <v>3244</v>
      </c>
      <c r="B3247" s="788" t="s">
        <v>14</v>
      </c>
      <c r="C3247" s="788" t="s">
        <v>3739</v>
      </c>
      <c r="D3247" s="788" t="s">
        <v>5765</v>
      </c>
      <c r="E3247" s="801" t="s">
        <v>6773</v>
      </c>
      <c r="F3247" s="791" t="s">
        <v>58</v>
      </c>
      <c r="G3247" s="793">
        <v>195602</v>
      </c>
      <c r="H3247" s="788"/>
      <c r="I3247" s="791" t="s">
        <v>20</v>
      </c>
      <c r="J3247" s="788"/>
      <c r="K3247" s="788" t="s">
        <v>21</v>
      </c>
      <c r="L3247" s="788">
        <v>1200</v>
      </c>
    </row>
    <row r="3248" spans="1:12">
      <c r="A3248" s="781">
        <v>3245</v>
      </c>
      <c r="B3248" s="788" t="s">
        <v>14</v>
      </c>
      <c r="C3248" s="788" t="s">
        <v>3739</v>
      </c>
      <c r="D3248" s="788" t="s">
        <v>5765</v>
      </c>
      <c r="E3248" s="801" t="s">
        <v>4754</v>
      </c>
      <c r="F3248" s="791" t="s">
        <v>58</v>
      </c>
      <c r="G3248" s="793">
        <v>195908</v>
      </c>
      <c r="H3248" s="608"/>
      <c r="I3248" s="788"/>
      <c r="J3248" s="791" t="s">
        <v>20</v>
      </c>
      <c r="K3248" s="788" t="s">
        <v>21</v>
      </c>
      <c r="L3248" s="788">
        <v>1200</v>
      </c>
    </row>
    <row r="3249" spans="1:12">
      <c r="A3249" s="781">
        <v>3246</v>
      </c>
      <c r="B3249" s="788" t="s">
        <v>14</v>
      </c>
      <c r="C3249" s="788" t="s">
        <v>3739</v>
      </c>
      <c r="D3249" s="788" t="s">
        <v>5765</v>
      </c>
      <c r="E3249" s="801" t="s">
        <v>6774</v>
      </c>
      <c r="F3249" s="791" t="s">
        <v>58</v>
      </c>
      <c r="G3249" s="793">
        <v>195706</v>
      </c>
      <c r="H3249" s="608"/>
      <c r="I3249" s="791" t="s">
        <v>20</v>
      </c>
      <c r="J3249" s="791"/>
      <c r="K3249" s="788" t="s">
        <v>21</v>
      </c>
      <c r="L3249" s="788">
        <v>1200</v>
      </c>
    </row>
    <row r="3250" spans="1:12">
      <c r="A3250" s="781">
        <v>3247</v>
      </c>
      <c r="B3250" s="788" t="s">
        <v>14</v>
      </c>
      <c r="C3250" s="788" t="s">
        <v>3739</v>
      </c>
      <c r="D3250" s="788" t="s">
        <v>5765</v>
      </c>
      <c r="E3250" s="801" t="s">
        <v>6775</v>
      </c>
      <c r="F3250" s="791" t="s">
        <v>58</v>
      </c>
      <c r="G3250" s="793">
        <v>194005</v>
      </c>
      <c r="H3250" s="608"/>
      <c r="I3250" s="791" t="s">
        <v>20</v>
      </c>
      <c r="J3250" s="791"/>
      <c r="K3250" s="788" t="s">
        <v>21</v>
      </c>
      <c r="L3250" s="788">
        <v>1200</v>
      </c>
    </row>
    <row r="3251" spans="1:12">
      <c r="A3251" s="781">
        <v>3248</v>
      </c>
      <c r="B3251" s="788" t="s">
        <v>14</v>
      </c>
      <c r="C3251" s="788" t="s">
        <v>3739</v>
      </c>
      <c r="D3251" s="788" t="s">
        <v>5765</v>
      </c>
      <c r="E3251" s="801" t="s">
        <v>6776</v>
      </c>
      <c r="F3251" s="791" t="s">
        <v>58</v>
      </c>
      <c r="G3251" s="793">
        <v>195901</v>
      </c>
      <c r="H3251" s="608"/>
      <c r="I3251" s="791" t="s">
        <v>20</v>
      </c>
      <c r="J3251" s="791"/>
      <c r="K3251" s="788" t="s">
        <v>21</v>
      </c>
      <c r="L3251" s="788">
        <v>1200</v>
      </c>
    </row>
    <row r="3252" spans="1:12">
      <c r="A3252" s="781">
        <v>3249</v>
      </c>
      <c r="B3252" s="788" t="s">
        <v>14</v>
      </c>
      <c r="C3252" s="788" t="s">
        <v>3739</v>
      </c>
      <c r="D3252" s="788" t="s">
        <v>5765</v>
      </c>
      <c r="E3252" s="801" t="s">
        <v>5862</v>
      </c>
      <c r="F3252" s="791" t="s">
        <v>18</v>
      </c>
      <c r="G3252" s="793">
        <v>194712</v>
      </c>
      <c r="H3252" s="608"/>
      <c r="I3252" s="791" t="s">
        <v>20</v>
      </c>
      <c r="J3252" s="791"/>
      <c r="K3252" s="788" t="s">
        <v>21</v>
      </c>
      <c r="L3252" s="788">
        <v>1200</v>
      </c>
    </row>
    <row r="3253" spans="1:12">
      <c r="A3253" s="781">
        <v>3250</v>
      </c>
      <c r="B3253" s="788" t="s">
        <v>14</v>
      </c>
      <c r="C3253" s="788" t="s">
        <v>3739</v>
      </c>
      <c r="D3253" s="788" t="s">
        <v>5765</v>
      </c>
      <c r="E3253" s="801" t="s">
        <v>6777</v>
      </c>
      <c r="F3253" s="791" t="s">
        <v>18</v>
      </c>
      <c r="G3253" s="793">
        <v>195911</v>
      </c>
      <c r="H3253" s="608"/>
      <c r="I3253" s="791" t="s">
        <v>20</v>
      </c>
      <c r="J3253" s="791"/>
      <c r="K3253" s="788" t="s">
        <v>21</v>
      </c>
      <c r="L3253" s="788">
        <v>1200</v>
      </c>
    </row>
    <row r="3254" spans="1:12">
      <c r="A3254" s="781">
        <v>3251</v>
      </c>
      <c r="B3254" s="788" t="s">
        <v>14</v>
      </c>
      <c r="C3254" s="788" t="s">
        <v>3739</v>
      </c>
      <c r="D3254" s="788" t="s">
        <v>5765</v>
      </c>
      <c r="E3254" s="801" t="s">
        <v>6778</v>
      </c>
      <c r="F3254" s="791" t="s">
        <v>18</v>
      </c>
      <c r="G3254" s="793">
        <v>195901</v>
      </c>
      <c r="H3254" s="608"/>
      <c r="I3254" s="788"/>
      <c r="J3254" s="791" t="s">
        <v>20</v>
      </c>
      <c r="K3254" s="788" t="s">
        <v>21</v>
      </c>
      <c r="L3254" s="788">
        <v>1200</v>
      </c>
    </row>
    <row r="3255" spans="1:12">
      <c r="A3255" s="781">
        <v>3252</v>
      </c>
      <c r="B3255" s="788" t="s">
        <v>14</v>
      </c>
      <c r="C3255" s="788" t="s">
        <v>3739</v>
      </c>
      <c r="D3255" s="788" t="s">
        <v>5765</v>
      </c>
      <c r="E3255" s="801" t="s">
        <v>4359</v>
      </c>
      <c r="F3255" s="791" t="s">
        <v>18</v>
      </c>
      <c r="G3255" s="793">
        <v>195904</v>
      </c>
      <c r="H3255" s="608"/>
      <c r="I3255" s="788"/>
      <c r="J3255" s="791" t="s">
        <v>20</v>
      </c>
      <c r="K3255" s="788" t="s">
        <v>21</v>
      </c>
      <c r="L3255" s="788">
        <v>1200</v>
      </c>
    </row>
    <row r="3256" spans="1:12">
      <c r="A3256" s="781">
        <v>3253</v>
      </c>
      <c r="B3256" s="788" t="s">
        <v>14</v>
      </c>
      <c r="C3256" s="788" t="s">
        <v>3739</v>
      </c>
      <c r="D3256" s="788" t="s">
        <v>5765</v>
      </c>
      <c r="E3256" s="801" t="s">
        <v>6779</v>
      </c>
      <c r="F3256" s="791" t="s">
        <v>58</v>
      </c>
      <c r="G3256" s="793">
        <v>195910</v>
      </c>
      <c r="H3256" s="608"/>
      <c r="I3256" s="791" t="s">
        <v>20</v>
      </c>
      <c r="J3256" s="791"/>
      <c r="K3256" s="788" t="s">
        <v>21</v>
      </c>
      <c r="L3256" s="788">
        <v>1200</v>
      </c>
    </row>
    <row r="3257" spans="1:12">
      <c r="A3257" s="781">
        <v>3254</v>
      </c>
      <c r="B3257" s="788" t="s">
        <v>14</v>
      </c>
      <c r="C3257" s="788" t="s">
        <v>3739</v>
      </c>
      <c r="D3257" s="788" t="s">
        <v>5765</v>
      </c>
      <c r="E3257" s="801" t="s">
        <v>6780</v>
      </c>
      <c r="F3257" s="791" t="s">
        <v>18</v>
      </c>
      <c r="G3257" s="793">
        <v>195908</v>
      </c>
      <c r="H3257" s="608"/>
      <c r="I3257" s="788"/>
      <c r="J3257" s="791" t="s">
        <v>20</v>
      </c>
      <c r="K3257" s="788" t="s">
        <v>21</v>
      </c>
      <c r="L3257" s="788">
        <v>1200</v>
      </c>
    </row>
    <row r="3258" spans="1:12">
      <c r="A3258" s="781">
        <v>3255</v>
      </c>
      <c r="B3258" s="788" t="s">
        <v>14</v>
      </c>
      <c r="C3258" s="788" t="s">
        <v>3739</v>
      </c>
      <c r="D3258" s="788" t="s">
        <v>5765</v>
      </c>
      <c r="E3258" s="801" t="s">
        <v>6781</v>
      </c>
      <c r="F3258" s="791" t="s">
        <v>58</v>
      </c>
      <c r="G3258" s="793">
        <v>195908</v>
      </c>
      <c r="H3258" s="608"/>
      <c r="I3258" s="791" t="s">
        <v>20</v>
      </c>
      <c r="J3258" s="791"/>
      <c r="K3258" s="788" t="s">
        <v>21</v>
      </c>
      <c r="L3258" s="788">
        <v>1200</v>
      </c>
    </row>
    <row r="3259" spans="1:12">
      <c r="A3259" s="781">
        <v>3256</v>
      </c>
      <c r="B3259" s="788" t="s">
        <v>14</v>
      </c>
      <c r="C3259" s="788" t="s">
        <v>3739</v>
      </c>
      <c r="D3259" s="788" t="s">
        <v>5765</v>
      </c>
      <c r="E3259" s="789" t="s">
        <v>6782</v>
      </c>
      <c r="F3259" s="791" t="s">
        <v>18</v>
      </c>
      <c r="G3259" s="790">
        <v>195805</v>
      </c>
      <c r="H3259" s="788"/>
      <c r="I3259" s="788"/>
      <c r="J3259" s="791" t="s">
        <v>20</v>
      </c>
      <c r="K3259" s="788" t="s">
        <v>21</v>
      </c>
      <c r="L3259" s="788">
        <v>1200</v>
      </c>
    </row>
    <row r="3260" spans="1:12">
      <c r="A3260" s="781">
        <v>3257</v>
      </c>
      <c r="B3260" s="788" t="s">
        <v>14</v>
      </c>
      <c r="C3260" s="788" t="s">
        <v>3739</v>
      </c>
      <c r="D3260" s="788" t="s">
        <v>5765</v>
      </c>
      <c r="E3260" s="789" t="s">
        <v>6783</v>
      </c>
      <c r="F3260" s="791" t="s">
        <v>58</v>
      </c>
      <c r="G3260" s="790">
        <v>195902</v>
      </c>
      <c r="H3260" s="788"/>
      <c r="I3260" s="791" t="s">
        <v>20</v>
      </c>
      <c r="J3260" s="791"/>
      <c r="K3260" s="788" t="s">
        <v>21</v>
      </c>
      <c r="L3260" s="788">
        <v>1200</v>
      </c>
    </row>
    <row r="3261" spans="1:12">
      <c r="A3261" s="781">
        <v>3258</v>
      </c>
      <c r="B3261" s="788" t="s">
        <v>14</v>
      </c>
      <c r="C3261" s="788" t="s">
        <v>3739</v>
      </c>
      <c r="D3261" s="788" t="s">
        <v>5765</v>
      </c>
      <c r="E3261" s="789" t="s">
        <v>6784</v>
      </c>
      <c r="F3261" s="791" t="s">
        <v>18</v>
      </c>
      <c r="G3261" s="790">
        <v>195911</v>
      </c>
      <c r="H3261" s="788"/>
      <c r="I3261" s="788"/>
      <c r="J3261" s="791" t="s">
        <v>20</v>
      </c>
      <c r="K3261" s="788" t="s">
        <v>21</v>
      </c>
      <c r="L3261" s="788">
        <v>1200</v>
      </c>
    </row>
    <row r="3262" spans="1:12">
      <c r="A3262" s="781">
        <v>3259</v>
      </c>
      <c r="B3262" s="788" t="s">
        <v>14</v>
      </c>
      <c r="C3262" s="788" t="s">
        <v>3739</v>
      </c>
      <c r="D3262" s="788" t="s">
        <v>5765</v>
      </c>
      <c r="E3262" s="789" t="s">
        <v>6785</v>
      </c>
      <c r="F3262" s="791" t="s">
        <v>58</v>
      </c>
      <c r="G3262" s="790">
        <v>195912</v>
      </c>
      <c r="H3262" s="788"/>
      <c r="I3262" s="791" t="s">
        <v>20</v>
      </c>
      <c r="J3262" s="791"/>
      <c r="K3262" s="788" t="s">
        <v>21</v>
      </c>
      <c r="L3262" s="788">
        <v>1200</v>
      </c>
    </row>
    <row r="3263" spans="1:12">
      <c r="A3263" s="781">
        <v>3260</v>
      </c>
      <c r="B3263" s="788" t="s">
        <v>14</v>
      </c>
      <c r="C3263" s="788" t="s">
        <v>3739</v>
      </c>
      <c r="D3263" s="788" t="s">
        <v>5765</v>
      </c>
      <c r="E3263" s="789" t="s">
        <v>6786</v>
      </c>
      <c r="F3263" s="791" t="s">
        <v>58</v>
      </c>
      <c r="G3263" s="790">
        <v>195206</v>
      </c>
      <c r="H3263" s="788"/>
      <c r="I3263" s="791" t="s">
        <v>20</v>
      </c>
      <c r="J3263" s="791"/>
      <c r="K3263" s="788" t="s">
        <v>21</v>
      </c>
      <c r="L3263" s="788">
        <v>1200</v>
      </c>
    </row>
    <row r="3264" spans="1:12">
      <c r="A3264" s="781">
        <v>3261</v>
      </c>
      <c r="B3264" s="788" t="s">
        <v>14</v>
      </c>
      <c r="C3264" s="788" t="s">
        <v>3739</v>
      </c>
      <c r="D3264" s="788" t="s">
        <v>5765</v>
      </c>
      <c r="E3264" s="789" t="s">
        <v>6787</v>
      </c>
      <c r="F3264" s="791" t="s">
        <v>18</v>
      </c>
      <c r="G3264" s="790">
        <v>195811</v>
      </c>
      <c r="H3264" s="788"/>
      <c r="I3264" s="791" t="s">
        <v>20</v>
      </c>
      <c r="J3264" s="791"/>
      <c r="K3264" s="788" t="s">
        <v>21</v>
      </c>
      <c r="L3264" s="788">
        <v>1200</v>
      </c>
    </row>
    <row r="3265" spans="1:12">
      <c r="A3265" s="781">
        <v>3262</v>
      </c>
      <c r="B3265" s="788" t="s">
        <v>14</v>
      </c>
      <c r="C3265" s="788" t="s">
        <v>3739</v>
      </c>
      <c r="D3265" s="788" t="s">
        <v>5765</v>
      </c>
      <c r="E3265" s="789" t="s">
        <v>6788</v>
      </c>
      <c r="F3265" s="791" t="s">
        <v>58</v>
      </c>
      <c r="G3265" s="790">
        <v>195609</v>
      </c>
      <c r="H3265" s="788"/>
      <c r="I3265" s="791" t="s">
        <v>20</v>
      </c>
      <c r="J3265" s="791"/>
      <c r="K3265" s="788" t="s">
        <v>21</v>
      </c>
      <c r="L3265" s="788">
        <v>1200</v>
      </c>
    </row>
    <row r="3266" spans="1:12">
      <c r="A3266" s="781">
        <v>3263</v>
      </c>
      <c r="B3266" s="788" t="s">
        <v>14</v>
      </c>
      <c r="C3266" s="788" t="s">
        <v>3739</v>
      </c>
      <c r="D3266" s="788" t="s">
        <v>5765</v>
      </c>
      <c r="E3266" s="789" t="s">
        <v>6789</v>
      </c>
      <c r="F3266" s="791" t="s">
        <v>58</v>
      </c>
      <c r="G3266" s="790">
        <v>195901</v>
      </c>
      <c r="H3266" s="788"/>
      <c r="I3266" s="791"/>
      <c r="J3266" s="791" t="s">
        <v>20</v>
      </c>
      <c r="K3266" s="788" t="s">
        <v>21</v>
      </c>
      <c r="L3266" s="788">
        <v>1200</v>
      </c>
    </row>
    <row r="3267" spans="1:12">
      <c r="A3267" s="781">
        <v>3264</v>
      </c>
      <c r="B3267" s="788" t="s">
        <v>14</v>
      </c>
      <c r="C3267" s="788" t="s">
        <v>3739</v>
      </c>
      <c r="D3267" s="788" t="s">
        <v>5765</v>
      </c>
      <c r="E3267" s="789" t="s">
        <v>6790</v>
      </c>
      <c r="F3267" s="791" t="s">
        <v>58</v>
      </c>
      <c r="G3267" s="790">
        <v>195911</v>
      </c>
      <c r="H3267" s="788"/>
      <c r="I3267" s="791"/>
      <c r="J3267" s="791" t="s">
        <v>20</v>
      </c>
      <c r="K3267" s="788" t="s">
        <v>21</v>
      </c>
      <c r="L3267" s="788">
        <v>1200</v>
      </c>
    </row>
    <row r="3268" spans="1:12">
      <c r="A3268" s="781">
        <v>3265</v>
      </c>
      <c r="B3268" s="788" t="s">
        <v>14</v>
      </c>
      <c r="C3268" s="788" t="s">
        <v>3739</v>
      </c>
      <c r="D3268" s="788" t="s">
        <v>5765</v>
      </c>
      <c r="E3268" s="789" t="s">
        <v>6791</v>
      </c>
      <c r="F3268" s="791" t="s">
        <v>58</v>
      </c>
      <c r="G3268" s="790">
        <v>195911</v>
      </c>
      <c r="H3268" s="788"/>
      <c r="I3268" s="791"/>
      <c r="J3268" s="791" t="s">
        <v>20</v>
      </c>
      <c r="K3268" s="788" t="s">
        <v>21</v>
      </c>
      <c r="L3268" s="788">
        <v>1200</v>
      </c>
    </row>
    <row r="3269" spans="1:12">
      <c r="A3269" s="781">
        <v>3266</v>
      </c>
      <c r="B3269" s="788" t="s">
        <v>14</v>
      </c>
      <c r="C3269" s="788" t="s">
        <v>3739</v>
      </c>
      <c r="D3269" s="788" t="s">
        <v>5765</v>
      </c>
      <c r="E3269" s="789" t="s">
        <v>6792</v>
      </c>
      <c r="F3269" s="791" t="s">
        <v>58</v>
      </c>
      <c r="G3269" s="790">
        <v>195908</v>
      </c>
      <c r="H3269" s="788"/>
      <c r="I3269" s="791" t="s">
        <v>20</v>
      </c>
      <c r="J3269" s="791"/>
      <c r="K3269" s="788" t="s">
        <v>21</v>
      </c>
      <c r="L3269" s="788">
        <v>1200</v>
      </c>
    </row>
    <row r="3270" spans="1:12">
      <c r="A3270" s="781">
        <v>3267</v>
      </c>
      <c r="B3270" s="788" t="s">
        <v>14</v>
      </c>
      <c r="C3270" s="788" t="s">
        <v>3739</v>
      </c>
      <c r="D3270" s="788" t="s">
        <v>5765</v>
      </c>
      <c r="E3270" s="789" t="s">
        <v>6793</v>
      </c>
      <c r="F3270" s="791" t="s">
        <v>18</v>
      </c>
      <c r="G3270" s="790">
        <v>195901</v>
      </c>
      <c r="H3270" s="788"/>
      <c r="I3270" s="791"/>
      <c r="J3270" s="791" t="s">
        <v>20</v>
      </c>
      <c r="K3270" s="788" t="s">
        <v>21</v>
      </c>
      <c r="L3270" s="788">
        <v>1200</v>
      </c>
    </row>
    <row r="3271" spans="1:12">
      <c r="A3271" s="781">
        <v>3268</v>
      </c>
      <c r="B3271" s="788" t="s">
        <v>14</v>
      </c>
      <c r="C3271" s="788" t="s">
        <v>3739</v>
      </c>
      <c r="D3271" s="788" t="s">
        <v>5765</v>
      </c>
      <c r="E3271" s="789" t="s">
        <v>6794</v>
      </c>
      <c r="F3271" s="791" t="s">
        <v>18</v>
      </c>
      <c r="G3271" s="790">
        <v>195310</v>
      </c>
      <c r="H3271" s="788"/>
      <c r="I3271" s="791" t="s">
        <v>20</v>
      </c>
      <c r="J3271" s="791"/>
      <c r="K3271" s="788" t="s">
        <v>21</v>
      </c>
      <c r="L3271" s="788">
        <v>1200</v>
      </c>
    </row>
    <row r="3272" spans="1:12">
      <c r="A3272" s="781">
        <v>3269</v>
      </c>
      <c r="B3272" s="788" t="s">
        <v>14</v>
      </c>
      <c r="C3272" s="788" t="s">
        <v>3739</v>
      </c>
      <c r="D3272" s="788" t="s">
        <v>5765</v>
      </c>
      <c r="E3272" s="789" t="s">
        <v>6795</v>
      </c>
      <c r="F3272" s="791" t="s">
        <v>58</v>
      </c>
      <c r="G3272" s="790">
        <v>195905</v>
      </c>
      <c r="H3272" s="788"/>
      <c r="I3272" s="791"/>
      <c r="J3272" s="791" t="s">
        <v>20</v>
      </c>
      <c r="K3272" s="788" t="s">
        <v>21</v>
      </c>
      <c r="L3272" s="788">
        <v>1200</v>
      </c>
    </row>
    <row r="3273" spans="1:12">
      <c r="A3273" s="781">
        <v>3270</v>
      </c>
      <c r="B3273" s="788" t="s">
        <v>14</v>
      </c>
      <c r="C3273" s="788" t="s">
        <v>3739</v>
      </c>
      <c r="D3273" s="788" t="s">
        <v>5765</v>
      </c>
      <c r="E3273" s="789" t="s">
        <v>6796</v>
      </c>
      <c r="F3273" s="791" t="s">
        <v>18</v>
      </c>
      <c r="G3273" s="790">
        <v>195912</v>
      </c>
      <c r="H3273" s="788"/>
      <c r="I3273" s="791" t="s">
        <v>20</v>
      </c>
      <c r="J3273" s="791"/>
      <c r="K3273" s="788" t="s">
        <v>21</v>
      </c>
      <c r="L3273" s="788">
        <v>1200</v>
      </c>
    </row>
    <row r="3274" spans="1:12">
      <c r="A3274" s="781">
        <v>3271</v>
      </c>
      <c r="B3274" s="788" t="s">
        <v>14</v>
      </c>
      <c r="C3274" s="788" t="s">
        <v>3739</v>
      </c>
      <c r="D3274" s="788" t="s">
        <v>5765</v>
      </c>
      <c r="E3274" s="789" t="s">
        <v>6797</v>
      </c>
      <c r="F3274" s="791" t="s">
        <v>58</v>
      </c>
      <c r="G3274" s="790">
        <v>195711</v>
      </c>
      <c r="H3274" s="788"/>
      <c r="I3274" s="791" t="s">
        <v>20</v>
      </c>
      <c r="J3274" s="791"/>
      <c r="K3274" s="788" t="s">
        <v>21</v>
      </c>
      <c r="L3274" s="788">
        <v>1200</v>
      </c>
    </row>
    <row r="3275" spans="1:12">
      <c r="A3275" s="781">
        <v>3272</v>
      </c>
      <c r="B3275" s="788" t="s">
        <v>14</v>
      </c>
      <c r="C3275" s="788" t="s">
        <v>3739</v>
      </c>
      <c r="D3275" s="788" t="s">
        <v>5765</v>
      </c>
      <c r="E3275" s="789" t="s">
        <v>6798</v>
      </c>
      <c r="F3275" s="791" t="s">
        <v>18</v>
      </c>
      <c r="G3275" s="790">
        <v>195902</v>
      </c>
      <c r="H3275" s="788"/>
      <c r="I3275" s="791"/>
      <c r="J3275" s="791" t="s">
        <v>20</v>
      </c>
      <c r="K3275" s="788" t="s">
        <v>21</v>
      </c>
      <c r="L3275" s="788">
        <v>1200</v>
      </c>
    </row>
    <row r="3276" spans="1:12">
      <c r="A3276" s="781">
        <v>3273</v>
      </c>
      <c r="B3276" s="788" t="s">
        <v>14</v>
      </c>
      <c r="C3276" s="788" t="s">
        <v>3739</v>
      </c>
      <c r="D3276" s="788" t="s">
        <v>5765</v>
      </c>
      <c r="E3276" s="789" t="s">
        <v>6799</v>
      </c>
      <c r="F3276" s="791" t="s">
        <v>58</v>
      </c>
      <c r="G3276" s="790">
        <v>195910</v>
      </c>
      <c r="H3276" s="788"/>
      <c r="I3276" s="791"/>
      <c r="J3276" s="791" t="s">
        <v>20</v>
      </c>
      <c r="K3276" s="788" t="s">
        <v>21</v>
      </c>
      <c r="L3276" s="788">
        <v>1200</v>
      </c>
    </row>
  </sheetData>
  <mergeCells count="11">
    <mergeCell ref="A1:L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05"/>
  <sheetViews>
    <sheetView workbookViewId="0">
      <selection activeCell="P17" sqref="P17"/>
    </sheetView>
  </sheetViews>
  <sheetFormatPr defaultColWidth="9" defaultRowHeight="13.5"/>
  <cols>
    <col min="1" max="1" width="5.5" style="752" customWidth="1"/>
    <col min="2" max="2" width="6.25" style="753" customWidth="1"/>
    <col min="3" max="4" width="8.125" style="753" customWidth="1"/>
    <col min="5" max="5" width="6.375" style="753" customWidth="1"/>
    <col min="6" max="6" width="2.75" style="753" customWidth="1"/>
    <col min="7" max="7" width="8.5" style="754" customWidth="1"/>
    <col min="8" max="8" width="4" style="753" customWidth="1"/>
    <col min="9" max="9" width="5.125" style="753" customWidth="1"/>
    <col min="10" max="10" width="4.625" style="753" customWidth="1"/>
    <col min="11" max="11" width="5.125" style="753" customWidth="1"/>
    <col min="12" max="12" width="6.25" style="753" customWidth="1"/>
    <col min="13" max="13" width="5.125" style="752" customWidth="1"/>
    <col min="14" max="16384" width="9" style="753"/>
  </cols>
  <sheetData>
    <row r="1" s="749" customFormat="1" ht="25.5" spans="1:13">
      <c r="A1" s="83" t="s">
        <v>6800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ht="18.75" customHeight="1" spans="1:13">
      <c r="A2" s="517" t="s">
        <v>1</v>
      </c>
      <c r="B2" s="755" t="s">
        <v>2</v>
      </c>
      <c r="C2" s="519" t="s">
        <v>3</v>
      </c>
      <c r="D2" s="519" t="s">
        <v>4</v>
      </c>
      <c r="E2" s="755" t="s">
        <v>6801</v>
      </c>
      <c r="F2" s="755" t="s">
        <v>6</v>
      </c>
      <c r="G2" s="756" t="s">
        <v>7</v>
      </c>
      <c r="H2" s="521" t="s">
        <v>8</v>
      </c>
      <c r="I2" s="522"/>
      <c r="J2" s="522"/>
      <c r="K2" s="523"/>
      <c r="L2" s="519" t="s">
        <v>6802</v>
      </c>
      <c r="M2" s="755" t="s">
        <v>10</v>
      </c>
    </row>
    <row r="3" spans="1:13">
      <c r="A3" s="518"/>
      <c r="B3" s="757"/>
      <c r="C3" s="524"/>
      <c r="D3" s="524"/>
      <c r="E3" s="757"/>
      <c r="F3" s="757"/>
      <c r="G3" s="758"/>
      <c r="H3" s="759" t="s">
        <v>11</v>
      </c>
      <c r="I3" s="759" t="s">
        <v>12</v>
      </c>
      <c r="J3" s="759" t="s">
        <v>13</v>
      </c>
      <c r="K3" s="759" t="s">
        <v>6803</v>
      </c>
      <c r="L3" s="524"/>
      <c r="M3" s="757"/>
    </row>
    <row r="4" spans="1:13">
      <c r="A4" s="518">
        <v>1</v>
      </c>
      <c r="B4" s="759" t="s">
        <v>14</v>
      </c>
      <c r="C4" s="759" t="s">
        <v>6804</v>
      </c>
      <c r="D4" s="759" t="s">
        <v>6805</v>
      </c>
      <c r="E4" s="759" t="s">
        <v>6806</v>
      </c>
      <c r="F4" s="759" t="s">
        <v>18</v>
      </c>
      <c r="G4" s="760">
        <v>195102</v>
      </c>
      <c r="H4" s="759"/>
      <c r="I4" s="759"/>
      <c r="J4" s="759" t="s">
        <v>20</v>
      </c>
      <c r="K4" s="759"/>
      <c r="L4" s="759" t="s">
        <v>21</v>
      </c>
      <c r="M4" s="761">
        <v>1200</v>
      </c>
    </row>
    <row r="5" spans="1:13">
      <c r="A5" s="518">
        <v>2</v>
      </c>
      <c r="B5" s="759" t="s">
        <v>14</v>
      </c>
      <c r="C5" s="759" t="s">
        <v>6804</v>
      </c>
      <c r="D5" s="759" t="s">
        <v>6805</v>
      </c>
      <c r="E5" s="759" t="s">
        <v>6807</v>
      </c>
      <c r="F5" s="759" t="s">
        <v>18</v>
      </c>
      <c r="G5" s="760">
        <v>194904</v>
      </c>
      <c r="H5" s="759"/>
      <c r="I5" s="759" t="s">
        <v>20</v>
      </c>
      <c r="J5" s="759"/>
      <c r="K5" s="759"/>
      <c r="L5" s="759" t="s">
        <v>21</v>
      </c>
      <c r="M5" s="761">
        <v>1200</v>
      </c>
    </row>
    <row r="6" spans="1:13">
      <c r="A6" s="518">
        <v>3</v>
      </c>
      <c r="B6" s="759" t="s">
        <v>14</v>
      </c>
      <c r="C6" s="759" t="s">
        <v>6804</v>
      </c>
      <c r="D6" s="759" t="s">
        <v>6805</v>
      </c>
      <c r="E6" s="759" t="s">
        <v>832</v>
      </c>
      <c r="F6" s="759" t="s">
        <v>18</v>
      </c>
      <c r="G6" s="760">
        <v>194805</v>
      </c>
      <c r="H6" s="759"/>
      <c r="I6" s="759" t="s">
        <v>20</v>
      </c>
      <c r="J6" s="759"/>
      <c r="K6" s="759"/>
      <c r="L6" s="759" t="s">
        <v>21</v>
      </c>
      <c r="M6" s="761">
        <v>1200</v>
      </c>
    </row>
    <row r="7" spans="1:13">
      <c r="A7" s="518">
        <v>4</v>
      </c>
      <c r="B7" s="759" t="s">
        <v>14</v>
      </c>
      <c r="C7" s="759" t="s">
        <v>6804</v>
      </c>
      <c r="D7" s="759" t="s">
        <v>6805</v>
      </c>
      <c r="E7" s="759" t="s">
        <v>6808</v>
      </c>
      <c r="F7" s="759" t="s">
        <v>18</v>
      </c>
      <c r="G7" s="760">
        <v>195407</v>
      </c>
      <c r="H7" s="759"/>
      <c r="I7" s="759" t="s">
        <v>20</v>
      </c>
      <c r="J7" s="759"/>
      <c r="K7" s="759"/>
      <c r="L7" s="759" t="s">
        <v>21</v>
      </c>
      <c r="M7" s="761">
        <v>1200</v>
      </c>
    </row>
    <row r="8" spans="1:13">
      <c r="A8" s="518">
        <v>5</v>
      </c>
      <c r="B8" s="759" t="s">
        <v>14</v>
      </c>
      <c r="C8" s="759" t="s">
        <v>6804</v>
      </c>
      <c r="D8" s="759" t="s">
        <v>6805</v>
      </c>
      <c r="E8" s="759" t="s">
        <v>6809</v>
      </c>
      <c r="F8" s="759" t="s">
        <v>18</v>
      </c>
      <c r="G8" s="760">
        <v>194706</v>
      </c>
      <c r="H8" s="759"/>
      <c r="I8" s="759" t="s">
        <v>20</v>
      </c>
      <c r="J8" s="759"/>
      <c r="K8" s="759"/>
      <c r="L8" s="759" t="s">
        <v>21</v>
      </c>
      <c r="M8" s="761">
        <v>1200</v>
      </c>
    </row>
    <row r="9" spans="1:13">
      <c r="A9" s="518">
        <v>6</v>
      </c>
      <c r="B9" s="759" t="s">
        <v>14</v>
      </c>
      <c r="C9" s="759" t="s">
        <v>6804</v>
      </c>
      <c r="D9" s="759" t="s">
        <v>6805</v>
      </c>
      <c r="E9" s="759" t="s">
        <v>6810</v>
      </c>
      <c r="F9" s="759" t="s">
        <v>18</v>
      </c>
      <c r="G9" s="760">
        <v>194808</v>
      </c>
      <c r="H9" s="759"/>
      <c r="I9" s="759"/>
      <c r="J9" s="759" t="s">
        <v>20</v>
      </c>
      <c r="K9" s="759"/>
      <c r="L9" s="759" t="s">
        <v>21</v>
      </c>
      <c r="M9" s="761">
        <v>1200</v>
      </c>
    </row>
    <row r="10" spans="1:13">
      <c r="A10" s="518">
        <v>7</v>
      </c>
      <c r="B10" s="759" t="s">
        <v>14</v>
      </c>
      <c r="C10" s="759" t="s">
        <v>6804</v>
      </c>
      <c r="D10" s="759" t="s">
        <v>6805</v>
      </c>
      <c r="E10" s="759" t="s">
        <v>6811</v>
      </c>
      <c r="F10" s="759" t="s">
        <v>18</v>
      </c>
      <c r="G10" s="760">
        <v>195410</v>
      </c>
      <c r="H10" s="759"/>
      <c r="I10" s="759"/>
      <c r="J10" s="759" t="s">
        <v>20</v>
      </c>
      <c r="K10" s="759"/>
      <c r="L10" s="759" t="s">
        <v>21</v>
      </c>
      <c r="M10" s="761">
        <v>1200</v>
      </c>
    </row>
    <row r="11" spans="1:13">
      <c r="A11" s="518">
        <v>8</v>
      </c>
      <c r="B11" s="759" t="s">
        <v>14</v>
      </c>
      <c r="C11" s="759" t="s">
        <v>6804</v>
      </c>
      <c r="D11" s="759" t="s">
        <v>6805</v>
      </c>
      <c r="E11" s="759" t="s">
        <v>6812</v>
      </c>
      <c r="F11" s="759" t="s">
        <v>18</v>
      </c>
      <c r="G11" s="760">
        <v>195306</v>
      </c>
      <c r="H11" s="759"/>
      <c r="I11" s="759"/>
      <c r="J11" s="759" t="s">
        <v>20</v>
      </c>
      <c r="K11" s="759"/>
      <c r="L11" s="759" t="s">
        <v>21</v>
      </c>
      <c r="M11" s="761">
        <v>1200</v>
      </c>
    </row>
    <row r="12" spans="1:13">
      <c r="A12" s="518">
        <v>9</v>
      </c>
      <c r="B12" s="759" t="s">
        <v>14</v>
      </c>
      <c r="C12" s="759" t="s">
        <v>6804</v>
      </c>
      <c r="D12" s="759" t="s">
        <v>6805</v>
      </c>
      <c r="E12" s="759" t="s">
        <v>6813</v>
      </c>
      <c r="F12" s="759" t="s">
        <v>18</v>
      </c>
      <c r="G12" s="760">
        <v>194808</v>
      </c>
      <c r="H12" s="759"/>
      <c r="I12" s="759" t="s">
        <v>20</v>
      </c>
      <c r="J12" s="759"/>
      <c r="K12" s="759"/>
      <c r="L12" s="759" t="s">
        <v>21</v>
      </c>
      <c r="M12" s="761">
        <v>1200</v>
      </c>
    </row>
    <row r="13" spans="1:13">
      <c r="A13" s="518">
        <v>10</v>
      </c>
      <c r="B13" s="759" t="s">
        <v>14</v>
      </c>
      <c r="C13" s="759" t="s">
        <v>6804</v>
      </c>
      <c r="D13" s="759" t="s">
        <v>6805</v>
      </c>
      <c r="E13" s="759" t="s">
        <v>6814</v>
      </c>
      <c r="F13" s="759" t="s">
        <v>18</v>
      </c>
      <c r="G13" s="760">
        <v>195408</v>
      </c>
      <c r="H13" s="759"/>
      <c r="I13" s="759" t="s">
        <v>20</v>
      </c>
      <c r="J13" s="759"/>
      <c r="K13" s="759"/>
      <c r="L13" s="759" t="s">
        <v>21</v>
      </c>
      <c r="M13" s="761">
        <v>1200</v>
      </c>
    </row>
    <row r="14" spans="1:13">
      <c r="A14" s="518">
        <v>11</v>
      </c>
      <c r="B14" s="759" t="s">
        <v>14</v>
      </c>
      <c r="C14" s="759" t="s">
        <v>6804</v>
      </c>
      <c r="D14" s="759" t="s">
        <v>6805</v>
      </c>
      <c r="E14" s="759" t="s">
        <v>6815</v>
      </c>
      <c r="F14" s="759" t="s">
        <v>58</v>
      </c>
      <c r="G14" s="760">
        <v>194910</v>
      </c>
      <c r="H14" s="759"/>
      <c r="I14" s="759"/>
      <c r="J14" s="759" t="s">
        <v>20</v>
      </c>
      <c r="K14" s="759"/>
      <c r="L14" s="759" t="s">
        <v>21</v>
      </c>
      <c r="M14" s="761">
        <v>1200</v>
      </c>
    </row>
    <row r="15" spans="1:13">
      <c r="A15" s="518">
        <v>12</v>
      </c>
      <c r="B15" s="759" t="s">
        <v>14</v>
      </c>
      <c r="C15" s="759" t="s">
        <v>6804</v>
      </c>
      <c r="D15" s="759" t="s">
        <v>6805</v>
      </c>
      <c r="E15" s="759" t="s">
        <v>6816</v>
      </c>
      <c r="F15" s="759" t="s">
        <v>18</v>
      </c>
      <c r="G15" s="760">
        <v>195406</v>
      </c>
      <c r="H15" s="759"/>
      <c r="I15" s="759" t="s">
        <v>20</v>
      </c>
      <c r="J15" s="759"/>
      <c r="K15" s="759"/>
      <c r="L15" s="759" t="s">
        <v>21</v>
      </c>
      <c r="M15" s="761">
        <v>1200</v>
      </c>
    </row>
    <row r="16" spans="1:13">
      <c r="A16" s="518">
        <v>13</v>
      </c>
      <c r="B16" s="759" t="s">
        <v>14</v>
      </c>
      <c r="C16" s="759" t="s">
        <v>6804</v>
      </c>
      <c r="D16" s="759" t="s">
        <v>6805</v>
      </c>
      <c r="E16" s="759" t="s">
        <v>6817</v>
      </c>
      <c r="F16" s="759" t="s">
        <v>18</v>
      </c>
      <c r="G16" s="760">
        <v>194708</v>
      </c>
      <c r="H16" s="759"/>
      <c r="I16" s="759"/>
      <c r="J16" s="759" t="s">
        <v>20</v>
      </c>
      <c r="K16" s="759"/>
      <c r="L16" s="759" t="s">
        <v>21</v>
      </c>
      <c r="M16" s="761">
        <v>1200</v>
      </c>
    </row>
    <row r="17" spans="1:13">
      <c r="A17" s="518">
        <v>14</v>
      </c>
      <c r="B17" s="759" t="s">
        <v>14</v>
      </c>
      <c r="C17" s="759" t="s">
        <v>6804</v>
      </c>
      <c r="D17" s="759" t="s">
        <v>6805</v>
      </c>
      <c r="E17" s="759" t="s">
        <v>4997</v>
      </c>
      <c r="F17" s="759" t="s">
        <v>58</v>
      </c>
      <c r="G17" s="760">
        <v>195309</v>
      </c>
      <c r="H17" s="759"/>
      <c r="I17" s="759"/>
      <c r="J17" s="759" t="s">
        <v>20</v>
      </c>
      <c r="K17" s="759"/>
      <c r="L17" s="759" t="s">
        <v>21</v>
      </c>
      <c r="M17" s="761">
        <v>1200</v>
      </c>
    </row>
    <row r="18" spans="1:13">
      <c r="A18" s="518">
        <v>15</v>
      </c>
      <c r="B18" s="759" t="s">
        <v>14</v>
      </c>
      <c r="C18" s="759" t="s">
        <v>6804</v>
      </c>
      <c r="D18" s="759" t="s">
        <v>6805</v>
      </c>
      <c r="E18" s="759" t="s">
        <v>6818</v>
      </c>
      <c r="F18" s="759" t="s">
        <v>18</v>
      </c>
      <c r="G18" s="760">
        <v>195406</v>
      </c>
      <c r="H18" s="759"/>
      <c r="I18" s="759"/>
      <c r="J18" s="759" t="s">
        <v>20</v>
      </c>
      <c r="K18" s="759"/>
      <c r="L18" s="759" t="s">
        <v>21</v>
      </c>
      <c r="M18" s="761">
        <v>1200</v>
      </c>
    </row>
    <row r="19" spans="1:13">
      <c r="A19" s="518">
        <v>16</v>
      </c>
      <c r="B19" s="759" t="s">
        <v>14</v>
      </c>
      <c r="C19" s="759" t="s">
        <v>6804</v>
      </c>
      <c r="D19" s="759" t="s">
        <v>6805</v>
      </c>
      <c r="E19" s="759" t="s">
        <v>4240</v>
      </c>
      <c r="F19" s="759" t="s">
        <v>18</v>
      </c>
      <c r="G19" s="760">
        <v>195201</v>
      </c>
      <c r="H19" s="759"/>
      <c r="I19" s="759"/>
      <c r="J19" s="759" t="s">
        <v>20</v>
      </c>
      <c r="K19" s="759"/>
      <c r="L19" s="759" t="s">
        <v>21</v>
      </c>
      <c r="M19" s="761">
        <v>1200</v>
      </c>
    </row>
    <row r="20" spans="1:13">
      <c r="A20" s="518">
        <v>17</v>
      </c>
      <c r="B20" s="759" t="s">
        <v>14</v>
      </c>
      <c r="C20" s="759" t="s">
        <v>6804</v>
      </c>
      <c r="D20" s="759" t="s">
        <v>6805</v>
      </c>
      <c r="E20" s="759" t="s">
        <v>6819</v>
      </c>
      <c r="F20" s="759" t="s">
        <v>18</v>
      </c>
      <c r="G20" s="760">
        <v>195110</v>
      </c>
      <c r="H20" s="759"/>
      <c r="I20" s="759" t="s">
        <v>20</v>
      </c>
      <c r="J20" s="759"/>
      <c r="K20" s="759"/>
      <c r="L20" s="759" t="s">
        <v>21</v>
      </c>
      <c r="M20" s="761">
        <v>1200</v>
      </c>
    </row>
    <row r="21" spans="1:13">
      <c r="A21" s="518">
        <v>18</v>
      </c>
      <c r="B21" s="759" t="s">
        <v>14</v>
      </c>
      <c r="C21" s="759" t="s">
        <v>6804</v>
      </c>
      <c r="D21" s="759" t="s">
        <v>6805</v>
      </c>
      <c r="E21" s="759" t="s">
        <v>6820</v>
      </c>
      <c r="F21" s="759" t="s">
        <v>18</v>
      </c>
      <c r="G21" s="760">
        <v>195311</v>
      </c>
      <c r="H21" s="759"/>
      <c r="I21" s="759" t="s">
        <v>20</v>
      </c>
      <c r="J21" s="759"/>
      <c r="K21" s="759"/>
      <c r="L21" s="759" t="s">
        <v>21</v>
      </c>
      <c r="M21" s="761">
        <v>1200</v>
      </c>
    </row>
    <row r="22" spans="1:13">
      <c r="A22" s="518">
        <v>19</v>
      </c>
      <c r="B22" s="759" t="s">
        <v>14</v>
      </c>
      <c r="C22" s="759" t="s">
        <v>6804</v>
      </c>
      <c r="D22" s="759" t="s">
        <v>6805</v>
      </c>
      <c r="E22" s="759" t="s">
        <v>6821</v>
      </c>
      <c r="F22" s="759" t="s">
        <v>18</v>
      </c>
      <c r="G22" s="760">
        <v>195208</v>
      </c>
      <c r="H22" s="759"/>
      <c r="I22" s="759" t="s">
        <v>20</v>
      </c>
      <c r="J22" s="759"/>
      <c r="K22" s="759"/>
      <c r="L22" s="759" t="s">
        <v>21</v>
      </c>
      <c r="M22" s="761">
        <v>1200</v>
      </c>
    </row>
    <row r="23" spans="1:13">
      <c r="A23" s="518">
        <v>20</v>
      </c>
      <c r="B23" s="759" t="s">
        <v>14</v>
      </c>
      <c r="C23" s="759" t="s">
        <v>6804</v>
      </c>
      <c r="D23" s="759" t="s">
        <v>6805</v>
      </c>
      <c r="E23" s="759" t="s">
        <v>6822</v>
      </c>
      <c r="F23" s="759" t="s">
        <v>58</v>
      </c>
      <c r="G23" s="760">
        <v>194709</v>
      </c>
      <c r="H23" s="759"/>
      <c r="I23" s="759"/>
      <c r="J23" s="759" t="s">
        <v>20</v>
      </c>
      <c r="K23" s="759"/>
      <c r="L23" s="759" t="s">
        <v>21</v>
      </c>
      <c r="M23" s="761">
        <v>1200</v>
      </c>
    </row>
    <row r="24" spans="1:13">
      <c r="A24" s="518">
        <v>21</v>
      </c>
      <c r="B24" s="759" t="s">
        <v>14</v>
      </c>
      <c r="C24" s="759" t="s">
        <v>6804</v>
      </c>
      <c r="D24" s="759" t="s">
        <v>6805</v>
      </c>
      <c r="E24" s="759" t="s">
        <v>6823</v>
      </c>
      <c r="F24" s="759" t="s">
        <v>58</v>
      </c>
      <c r="G24" s="760">
        <v>195007</v>
      </c>
      <c r="H24" s="759"/>
      <c r="I24" s="759"/>
      <c r="J24" s="759" t="s">
        <v>20</v>
      </c>
      <c r="K24" s="759"/>
      <c r="L24" s="759" t="s">
        <v>21</v>
      </c>
      <c r="M24" s="761">
        <v>1200</v>
      </c>
    </row>
    <row r="25" spans="1:13">
      <c r="A25" s="518">
        <v>22</v>
      </c>
      <c r="B25" s="759" t="s">
        <v>14</v>
      </c>
      <c r="C25" s="759" t="s">
        <v>6804</v>
      </c>
      <c r="D25" s="759" t="s">
        <v>6805</v>
      </c>
      <c r="E25" s="759" t="s">
        <v>6824</v>
      </c>
      <c r="F25" s="759" t="s">
        <v>58</v>
      </c>
      <c r="G25" s="760">
        <v>195312</v>
      </c>
      <c r="H25" s="759"/>
      <c r="I25" s="759" t="s">
        <v>20</v>
      </c>
      <c r="J25" s="759"/>
      <c r="K25" s="759"/>
      <c r="L25" s="759" t="s">
        <v>21</v>
      </c>
      <c r="M25" s="761">
        <v>1200</v>
      </c>
    </row>
    <row r="26" spans="1:13">
      <c r="A26" s="518">
        <v>23</v>
      </c>
      <c r="B26" s="759" t="s">
        <v>14</v>
      </c>
      <c r="C26" s="759" t="s">
        <v>6804</v>
      </c>
      <c r="D26" s="759" t="s">
        <v>6805</v>
      </c>
      <c r="E26" s="759" t="s">
        <v>6825</v>
      </c>
      <c r="F26" s="759" t="s">
        <v>58</v>
      </c>
      <c r="G26" s="760">
        <v>194302</v>
      </c>
      <c r="H26" s="759"/>
      <c r="I26" s="759" t="s">
        <v>20</v>
      </c>
      <c r="J26" s="759"/>
      <c r="K26" s="759"/>
      <c r="L26" s="759" t="s">
        <v>21</v>
      </c>
      <c r="M26" s="761">
        <v>1200</v>
      </c>
    </row>
    <row r="27" spans="1:13">
      <c r="A27" s="518">
        <v>24</v>
      </c>
      <c r="B27" s="759" t="s">
        <v>14</v>
      </c>
      <c r="C27" s="759" t="s">
        <v>6804</v>
      </c>
      <c r="D27" s="759" t="s">
        <v>6805</v>
      </c>
      <c r="E27" s="759" t="s">
        <v>6826</v>
      </c>
      <c r="F27" s="759" t="s">
        <v>58</v>
      </c>
      <c r="G27" s="760">
        <v>194101</v>
      </c>
      <c r="H27" s="759"/>
      <c r="I27" s="759"/>
      <c r="J27" s="759" t="s">
        <v>20</v>
      </c>
      <c r="K27" s="759"/>
      <c r="L27" s="759" t="s">
        <v>21</v>
      </c>
      <c r="M27" s="761">
        <v>1200</v>
      </c>
    </row>
    <row r="28" spans="1:13">
      <c r="A28" s="518">
        <v>25</v>
      </c>
      <c r="B28" s="759" t="s">
        <v>14</v>
      </c>
      <c r="C28" s="759" t="s">
        <v>6804</v>
      </c>
      <c r="D28" s="759" t="s">
        <v>6805</v>
      </c>
      <c r="E28" s="759" t="s">
        <v>6827</v>
      </c>
      <c r="F28" s="759" t="s">
        <v>18</v>
      </c>
      <c r="G28" s="760">
        <v>195307</v>
      </c>
      <c r="H28" s="759"/>
      <c r="I28" s="759"/>
      <c r="J28" s="759" t="s">
        <v>20</v>
      </c>
      <c r="K28" s="759"/>
      <c r="L28" s="759" t="s">
        <v>21</v>
      </c>
      <c r="M28" s="761">
        <v>1200</v>
      </c>
    </row>
    <row r="29" spans="1:13">
      <c r="A29" s="518">
        <v>26</v>
      </c>
      <c r="B29" s="759" t="s">
        <v>14</v>
      </c>
      <c r="C29" s="759" t="s">
        <v>6804</v>
      </c>
      <c r="D29" s="759" t="s">
        <v>6805</v>
      </c>
      <c r="E29" s="759" t="s">
        <v>6828</v>
      </c>
      <c r="F29" s="759" t="s">
        <v>58</v>
      </c>
      <c r="G29" s="760">
        <v>195301</v>
      </c>
      <c r="H29" s="759"/>
      <c r="I29" s="759"/>
      <c r="J29" s="759" t="s">
        <v>20</v>
      </c>
      <c r="K29" s="759"/>
      <c r="L29" s="759" t="s">
        <v>21</v>
      </c>
      <c r="M29" s="761">
        <v>1200</v>
      </c>
    </row>
    <row r="30" spans="1:13">
      <c r="A30" s="518">
        <v>27</v>
      </c>
      <c r="B30" s="759" t="s">
        <v>14</v>
      </c>
      <c r="C30" s="759" t="s">
        <v>6804</v>
      </c>
      <c r="D30" s="759" t="s">
        <v>6805</v>
      </c>
      <c r="E30" s="759" t="s">
        <v>6829</v>
      </c>
      <c r="F30" s="759" t="s">
        <v>58</v>
      </c>
      <c r="G30" s="760">
        <v>195408</v>
      </c>
      <c r="H30" s="759"/>
      <c r="I30" s="759" t="s">
        <v>20</v>
      </c>
      <c r="J30" s="759"/>
      <c r="K30" s="759"/>
      <c r="L30" s="759" t="s">
        <v>21</v>
      </c>
      <c r="M30" s="761">
        <v>1200</v>
      </c>
    </row>
    <row r="31" spans="1:13">
      <c r="A31" s="518">
        <v>28</v>
      </c>
      <c r="B31" s="759" t="s">
        <v>14</v>
      </c>
      <c r="C31" s="759" t="s">
        <v>6804</v>
      </c>
      <c r="D31" s="759" t="s">
        <v>6805</v>
      </c>
      <c r="E31" s="759" t="s">
        <v>6716</v>
      </c>
      <c r="F31" s="759" t="s">
        <v>58</v>
      </c>
      <c r="G31" s="760">
        <v>194812</v>
      </c>
      <c r="H31" s="759"/>
      <c r="I31" s="759" t="s">
        <v>20</v>
      </c>
      <c r="J31" s="759"/>
      <c r="K31" s="759"/>
      <c r="L31" s="759" t="s">
        <v>21</v>
      </c>
      <c r="M31" s="761">
        <v>1200</v>
      </c>
    </row>
    <row r="32" spans="1:13">
      <c r="A32" s="518">
        <v>29</v>
      </c>
      <c r="B32" s="759" t="s">
        <v>14</v>
      </c>
      <c r="C32" s="759" t="s">
        <v>6804</v>
      </c>
      <c r="D32" s="759" t="s">
        <v>6805</v>
      </c>
      <c r="E32" s="759" t="s">
        <v>6830</v>
      </c>
      <c r="F32" s="759" t="s">
        <v>18</v>
      </c>
      <c r="G32" s="760">
        <v>195012</v>
      </c>
      <c r="H32" s="759"/>
      <c r="I32" s="759" t="s">
        <v>20</v>
      </c>
      <c r="J32" s="759"/>
      <c r="K32" s="759"/>
      <c r="L32" s="759" t="s">
        <v>21</v>
      </c>
      <c r="M32" s="761">
        <v>1200</v>
      </c>
    </row>
    <row r="33" spans="1:13">
      <c r="A33" s="518">
        <v>30</v>
      </c>
      <c r="B33" s="759" t="s">
        <v>14</v>
      </c>
      <c r="C33" s="759" t="s">
        <v>6804</v>
      </c>
      <c r="D33" s="759" t="s">
        <v>6805</v>
      </c>
      <c r="E33" s="759" t="s">
        <v>6831</v>
      </c>
      <c r="F33" s="759" t="s">
        <v>58</v>
      </c>
      <c r="G33" s="760">
        <v>195107</v>
      </c>
      <c r="H33" s="759"/>
      <c r="I33" s="759" t="s">
        <v>20</v>
      </c>
      <c r="J33" s="759"/>
      <c r="K33" s="759"/>
      <c r="L33" s="759" t="s">
        <v>21</v>
      </c>
      <c r="M33" s="761">
        <v>1200</v>
      </c>
    </row>
    <row r="34" spans="1:13">
      <c r="A34" s="518">
        <v>31</v>
      </c>
      <c r="B34" s="759" t="s">
        <v>14</v>
      </c>
      <c r="C34" s="759" t="s">
        <v>6804</v>
      </c>
      <c r="D34" s="759" t="s">
        <v>6805</v>
      </c>
      <c r="E34" s="759" t="s">
        <v>5516</v>
      </c>
      <c r="F34" s="759" t="s">
        <v>18</v>
      </c>
      <c r="G34" s="760">
        <v>195308</v>
      </c>
      <c r="H34" s="759"/>
      <c r="I34" s="759" t="s">
        <v>20</v>
      </c>
      <c r="J34" s="759"/>
      <c r="K34" s="759"/>
      <c r="L34" s="759" t="s">
        <v>21</v>
      </c>
      <c r="M34" s="761">
        <v>1200</v>
      </c>
    </row>
    <row r="35" spans="1:13">
      <c r="A35" s="518">
        <v>32</v>
      </c>
      <c r="B35" s="759" t="s">
        <v>14</v>
      </c>
      <c r="C35" s="759" t="s">
        <v>6804</v>
      </c>
      <c r="D35" s="759" t="s">
        <v>6805</v>
      </c>
      <c r="E35" s="759" t="s">
        <v>870</v>
      </c>
      <c r="F35" s="759" t="s">
        <v>18</v>
      </c>
      <c r="G35" s="760">
        <v>195406</v>
      </c>
      <c r="H35" s="759"/>
      <c r="I35" s="759"/>
      <c r="J35" s="759" t="s">
        <v>20</v>
      </c>
      <c r="K35" s="759"/>
      <c r="L35" s="759" t="s">
        <v>21</v>
      </c>
      <c r="M35" s="761">
        <v>1200</v>
      </c>
    </row>
    <row r="36" spans="1:13">
      <c r="A36" s="518">
        <v>33</v>
      </c>
      <c r="B36" s="759" t="s">
        <v>14</v>
      </c>
      <c r="C36" s="759" t="s">
        <v>6804</v>
      </c>
      <c r="D36" s="759" t="s">
        <v>6805</v>
      </c>
      <c r="E36" s="759" t="s">
        <v>6832</v>
      </c>
      <c r="F36" s="759" t="s">
        <v>58</v>
      </c>
      <c r="G36" s="760">
        <v>195112</v>
      </c>
      <c r="H36" s="759"/>
      <c r="I36" s="759" t="s">
        <v>20</v>
      </c>
      <c r="J36" s="759"/>
      <c r="K36" s="759"/>
      <c r="L36" s="759" t="s">
        <v>21</v>
      </c>
      <c r="M36" s="761">
        <v>1200</v>
      </c>
    </row>
    <row r="37" spans="1:13">
      <c r="A37" s="518">
        <v>34</v>
      </c>
      <c r="B37" s="759" t="s">
        <v>14</v>
      </c>
      <c r="C37" s="759" t="s">
        <v>6804</v>
      </c>
      <c r="D37" s="759" t="s">
        <v>6805</v>
      </c>
      <c r="E37" s="759" t="s">
        <v>6833</v>
      </c>
      <c r="F37" s="759" t="s">
        <v>58</v>
      </c>
      <c r="G37" s="760">
        <v>195411</v>
      </c>
      <c r="H37" s="759"/>
      <c r="I37" s="759"/>
      <c r="J37" s="759" t="s">
        <v>20</v>
      </c>
      <c r="K37" s="759"/>
      <c r="L37" s="759" t="s">
        <v>21</v>
      </c>
      <c r="M37" s="761">
        <v>1200</v>
      </c>
    </row>
    <row r="38" spans="1:13">
      <c r="A38" s="518">
        <v>35</v>
      </c>
      <c r="B38" s="759" t="s">
        <v>14</v>
      </c>
      <c r="C38" s="759" t="s">
        <v>6804</v>
      </c>
      <c r="D38" s="759" t="s">
        <v>6805</v>
      </c>
      <c r="E38" s="759" t="s">
        <v>6834</v>
      </c>
      <c r="F38" s="759" t="s">
        <v>58</v>
      </c>
      <c r="G38" s="760">
        <v>194907</v>
      </c>
      <c r="H38" s="759"/>
      <c r="I38" s="759"/>
      <c r="J38" s="759" t="s">
        <v>20</v>
      </c>
      <c r="K38" s="759"/>
      <c r="L38" s="759" t="s">
        <v>21</v>
      </c>
      <c r="M38" s="761">
        <v>1200</v>
      </c>
    </row>
    <row r="39" spans="1:13">
      <c r="A39" s="518">
        <v>36</v>
      </c>
      <c r="B39" s="759" t="s">
        <v>14</v>
      </c>
      <c r="C39" s="759" t="s">
        <v>6804</v>
      </c>
      <c r="D39" s="759" t="s">
        <v>6805</v>
      </c>
      <c r="E39" s="759" t="s">
        <v>6835</v>
      </c>
      <c r="F39" s="759" t="s">
        <v>18</v>
      </c>
      <c r="G39" s="760">
        <v>195211</v>
      </c>
      <c r="H39" s="759"/>
      <c r="I39" s="759"/>
      <c r="J39" s="759" t="s">
        <v>20</v>
      </c>
      <c r="K39" s="759"/>
      <c r="L39" s="759" t="s">
        <v>21</v>
      </c>
      <c r="M39" s="761">
        <v>1200</v>
      </c>
    </row>
    <row r="40" spans="1:13">
      <c r="A40" s="518">
        <v>37</v>
      </c>
      <c r="B40" s="759" t="s">
        <v>14</v>
      </c>
      <c r="C40" s="759" t="s">
        <v>6804</v>
      </c>
      <c r="D40" s="759" t="s">
        <v>6805</v>
      </c>
      <c r="E40" s="759" t="s">
        <v>6836</v>
      </c>
      <c r="F40" s="759" t="s">
        <v>58</v>
      </c>
      <c r="G40" s="760">
        <v>194712</v>
      </c>
      <c r="H40" s="759"/>
      <c r="I40" s="759" t="s">
        <v>20</v>
      </c>
      <c r="J40" s="759"/>
      <c r="K40" s="759"/>
      <c r="L40" s="759" t="s">
        <v>21</v>
      </c>
      <c r="M40" s="761">
        <v>1200</v>
      </c>
    </row>
    <row r="41" spans="1:13">
      <c r="A41" s="518">
        <v>38</v>
      </c>
      <c r="B41" s="759" t="s">
        <v>14</v>
      </c>
      <c r="C41" s="759" t="s">
        <v>6804</v>
      </c>
      <c r="D41" s="759" t="s">
        <v>6805</v>
      </c>
      <c r="E41" s="759" t="s">
        <v>6837</v>
      </c>
      <c r="F41" s="759" t="s">
        <v>58</v>
      </c>
      <c r="G41" s="760">
        <v>195310</v>
      </c>
      <c r="H41" s="759"/>
      <c r="I41" s="759"/>
      <c r="J41" s="759" t="s">
        <v>20</v>
      </c>
      <c r="K41" s="759"/>
      <c r="L41" s="759" t="s">
        <v>21</v>
      </c>
      <c r="M41" s="761">
        <v>1200</v>
      </c>
    </row>
    <row r="42" spans="1:13">
      <c r="A42" s="518">
        <v>39</v>
      </c>
      <c r="B42" s="759" t="s">
        <v>14</v>
      </c>
      <c r="C42" s="759" t="s">
        <v>6804</v>
      </c>
      <c r="D42" s="759" t="s">
        <v>6805</v>
      </c>
      <c r="E42" s="759" t="s">
        <v>6838</v>
      </c>
      <c r="F42" s="759" t="s">
        <v>18</v>
      </c>
      <c r="G42" s="760">
        <v>195210</v>
      </c>
      <c r="H42" s="759"/>
      <c r="I42" s="759" t="s">
        <v>20</v>
      </c>
      <c r="J42" s="759"/>
      <c r="K42" s="759"/>
      <c r="L42" s="759" t="s">
        <v>21</v>
      </c>
      <c r="M42" s="761">
        <v>1200</v>
      </c>
    </row>
    <row r="43" spans="1:13">
      <c r="A43" s="518">
        <v>40</v>
      </c>
      <c r="B43" s="759" t="s">
        <v>14</v>
      </c>
      <c r="C43" s="759" t="s">
        <v>6804</v>
      </c>
      <c r="D43" s="759" t="s">
        <v>6805</v>
      </c>
      <c r="E43" s="759" t="s">
        <v>6839</v>
      </c>
      <c r="F43" s="759" t="s">
        <v>18</v>
      </c>
      <c r="G43" s="760">
        <v>195410</v>
      </c>
      <c r="H43" s="759"/>
      <c r="I43" s="759"/>
      <c r="J43" s="759" t="s">
        <v>20</v>
      </c>
      <c r="K43" s="759"/>
      <c r="L43" s="759" t="s">
        <v>21</v>
      </c>
      <c r="M43" s="761">
        <v>1200</v>
      </c>
    </row>
    <row r="44" spans="1:13">
      <c r="A44" s="518">
        <v>41</v>
      </c>
      <c r="B44" s="759" t="s">
        <v>14</v>
      </c>
      <c r="C44" s="759" t="s">
        <v>6804</v>
      </c>
      <c r="D44" s="759" t="s">
        <v>6805</v>
      </c>
      <c r="E44" s="759" t="s">
        <v>6840</v>
      </c>
      <c r="F44" s="759" t="s">
        <v>18</v>
      </c>
      <c r="G44" s="760">
        <v>194612</v>
      </c>
      <c r="H44" s="759"/>
      <c r="I44" s="759"/>
      <c r="J44" s="759" t="s">
        <v>20</v>
      </c>
      <c r="K44" s="759"/>
      <c r="L44" s="759" t="s">
        <v>21</v>
      </c>
      <c r="M44" s="761">
        <v>1200</v>
      </c>
    </row>
    <row r="45" spans="1:13">
      <c r="A45" s="518">
        <v>42</v>
      </c>
      <c r="B45" s="759" t="s">
        <v>14</v>
      </c>
      <c r="C45" s="759" t="s">
        <v>6804</v>
      </c>
      <c r="D45" s="759" t="s">
        <v>6805</v>
      </c>
      <c r="E45" s="759" t="s">
        <v>6841</v>
      </c>
      <c r="F45" s="759" t="s">
        <v>18</v>
      </c>
      <c r="G45" s="760">
        <v>194611</v>
      </c>
      <c r="H45" s="759"/>
      <c r="I45" s="759" t="s">
        <v>20</v>
      </c>
      <c r="J45" s="759"/>
      <c r="K45" s="759"/>
      <c r="L45" s="759" t="s">
        <v>21</v>
      </c>
      <c r="M45" s="761">
        <v>1200</v>
      </c>
    </row>
    <row r="46" spans="1:13">
      <c r="A46" s="518">
        <v>43</v>
      </c>
      <c r="B46" s="759" t="s">
        <v>14</v>
      </c>
      <c r="C46" s="759" t="s">
        <v>6804</v>
      </c>
      <c r="D46" s="759" t="s">
        <v>6805</v>
      </c>
      <c r="E46" s="759" t="s">
        <v>6842</v>
      </c>
      <c r="F46" s="759" t="s">
        <v>18</v>
      </c>
      <c r="G46" s="760">
        <v>195301</v>
      </c>
      <c r="H46" s="759"/>
      <c r="I46" s="759"/>
      <c r="J46" s="759" t="s">
        <v>20</v>
      </c>
      <c r="K46" s="759"/>
      <c r="L46" s="759" t="s">
        <v>21</v>
      </c>
      <c r="M46" s="761">
        <v>1200</v>
      </c>
    </row>
    <row r="47" spans="1:13">
      <c r="A47" s="518">
        <v>44</v>
      </c>
      <c r="B47" s="759" t="s">
        <v>14</v>
      </c>
      <c r="C47" s="759" t="s">
        <v>6804</v>
      </c>
      <c r="D47" s="759" t="s">
        <v>6805</v>
      </c>
      <c r="E47" s="759" t="s">
        <v>6843</v>
      </c>
      <c r="F47" s="759" t="s">
        <v>18</v>
      </c>
      <c r="G47" s="760">
        <v>195403</v>
      </c>
      <c r="H47" s="759"/>
      <c r="I47" s="759" t="s">
        <v>20</v>
      </c>
      <c r="J47" s="759"/>
      <c r="K47" s="759"/>
      <c r="L47" s="759" t="s">
        <v>21</v>
      </c>
      <c r="M47" s="761">
        <v>1200</v>
      </c>
    </row>
    <row r="48" spans="1:13">
      <c r="A48" s="518">
        <v>45</v>
      </c>
      <c r="B48" s="759" t="s">
        <v>14</v>
      </c>
      <c r="C48" s="759" t="s">
        <v>6804</v>
      </c>
      <c r="D48" s="759" t="s">
        <v>6805</v>
      </c>
      <c r="E48" s="759" t="s">
        <v>6844</v>
      </c>
      <c r="F48" s="759" t="s">
        <v>18</v>
      </c>
      <c r="G48" s="760">
        <v>195311</v>
      </c>
      <c r="H48" s="759"/>
      <c r="I48" s="759" t="s">
        <v>20</v>
      </c>
      <c r="J48" s="759"/>
      <c r="K48" s="759"/>
      <c r="L48" s="759" t="s">
        <v>21</v>
      </c>
      <c r="M48" s="761">
        <v>1200</v>
      </c>
    </row>
    <row r="49" spans="1:13">
      <c r="A49" s="518">
        <v>46</v>
      </c>
      <c r="B49" s="759" t="s">
        <v>14</v>
      </c>
      <c r="C49" s="759" t="s">
        <v>6804</v>
      </c>
      <c r="D49" s="759" t="s">
        <v>6805</v>
      </c>
      <c r="E49" s="759" t="s">
        <v>4193</v>
      </c>
      <c r="F49" s="759" t="s">
        <v>18</v>
      </c>
      <c r="G49" s="760">
        <v>195408</v>
      </c>
      <c r="H49" s="759"/>
      <c r="I49" s="759" t="s">
        <v>20</v>
      </c>
      <c r="J49" s="759"/>
      <c r="K49" s="759"/>
      <c r="L49" s="759" t="s">
        <v>21</v>
      </c>
      <c r="M49" s="761">
        <v>1200</v>
      </c>
    </row>
    <row r="50" spans="1:13">
      <c r="A50" s="518">
        <v>47</v>
      </c>
      <c r="B50" s="759" t="s">
        <v>14</v>
      </c>
      <c r="C50" s="759" t="s">
        <v>6804</v>
      </c>
      <c r="D50" s="759" t="s">
        <v>6805</v>
      </c>
      <c r="E50" s="759" t="s">
        <v>6845</v>
      </c>
      <c r="F50" s="759" t="s">
        <v>18</v>
      </c>
      <c r="G50" s="760">
        <v>195303</v>
      </c>
      <c r="H50" s="759"/>
      <c r="I50" s="759"/>
      <c r="J50" s="759" t="s">
        <v>20</v>
      </c>
      <c r="K50" s="759"/>
      <c r="L50" s="759" t="s">
        <v>21</v>
      </c>
      <c r="M50" s="761">
        <v>1200</v>
      </c>
    </row>
    <row r="51" spans="1:13">
      <c r="A51" s="518">
        <v>48</v>
      </c>
      <c r="B51" s="759" t="s">
        <v>14</v>
      </c>
      <c r="C51" s="759" t="s">
        <v>6804</v>
      </c>
      <c r="D51" s="759" t="s">
        <v>6805</v>
      </c>
      <c r="E51" s="759" t="s">
        <v>6846</v>
      </c>
      <c r="F51" s="759" t="s">
        <v>18</v>
      </c>
      <c r="G51" s="760">
        <v>194612</v>
      </c>
      <c r="H51" s="759"/>
      <c r="I51" s="759"/>
      <c r="J51" s="759" t="s">
        <v>20</v>
      </c>
      <c r="K51" s="759"/>
      <c r="L51" s="759" t="s">
        <v>21</v>
      </c>
      <c r="M51" s="761">
        <v>1200</v>
      </c>
    </row>
    <row r="52" spans="1:13">
      <c r="A52" s="518">
        <v>49</v>
      </c>
      <c r="B52" s="759" t="s">
        <v>14</v>
      </c>
      <c r="C52" s="759" t="s">
        <v>6804</v>
      </c>
      <c r="D52" s="759" t="s">
        <v>6805</v>
      </c>
      <c r="E52" s="759" t="s">
        <v>6847</v>
      </c>
      <c r="F52" s="759" t="s">
        <v>58</v>
      </c>
      <c r="G52" s="760">
        <v>195005</v>
      </c>
      <c r="H52" s="759"/>
      <c r="I52" s="759" t="s">
        <v>20</v>
      </c>
      <c r="J52" s="759"/>
      <c r="K52" s="759"/>
      <c r="L52" s="759" t="s">
        <v>21</v>
      </c>
      <c r="M52" s="761">
        <v>1200</v>
      </c>
    </row>
    <row r="53" spans="1:13">
      <c r="A53" s="518">
        <v>50</v>
      </c>
      <c r="B53" s="759" t="s">
        <v>14</v>
      </c>
      <c r="C53" s="759" t="s">
        <v>6804</v>
      </c>
      <c r="D53" s="759" t="s">
        <v>6805</v>
      </c>
      <c r="E53" s="759" t="s">
        <v>6848</v>
      </c>
      <c r="F53" s="759" t="s">
        <v>58</v>
      </c>
      <c r="G53" s="760">
        <v>194803</v>
      </c>
      <c r="H53" s="759"/>
      <c r="I53" s="759"/>
      <c r="J53" s="759" t="s">
        <v>20</v>
      </c>
      <c r="K53" s="759"/>
      <c r="L53" s="759" t="s">
        <v>21</v>
      </c>
      <c r="M53" s="761">
        <v>1200</v>
      </c>
    </row>
    <row r="54" spans="1:13">
      <c r="A54" s="518">
        <v>51</v>
      </c>
      <c r="B54" s="759" t="s">
        <v>14</v>
      </c>
      <c r="C54" s="759" t="s">
        <v>6804</v>
      </c>
      <c r="D54" s="759" t="s">
        <v>6805</v>
      </c>
      <c r="E54" s="759" t="s">
        <v>566</v>
      </c>
      <c r="F54" s="759" t="s">
        <v>18</v>
      </c>
      <c r="G54" s="760">
        <v>195404</v>
      </c>
      <c r="H54" s="759"/>
      <c r="I54" s="759" t="s">
        <v>20</v>
      </c>
      <c r="J54" s="759"/>
      <c r="K54" s="759"/>
      <c r="L54" s="759" t="s">
        <v>21</v>
      </c>
      <c r="M54" s="761">
        <v>1200</v>
      </c>
    </row>
    <row r="55" spans="1:13">
      <c r="A55" s="518">
        <v>52</v>
      </c>
      <c r="B55" s="759" t="s">
        <v>14</v>
      </c>
      <c r="C55" s="759" t="s">
        <v>6804</v>
      </c>
      <c r="D55" s="759" t="s">
        <v>6805</v>
      </c>
      <c r="E55" s="759" t="s">
        <v>6849</v>
      </c>
      <c r="F55" s="759" t="s">
        <v>58</v>
      </c>
      <c r="G55" s="760">
        <v>195111</v>
      </c>
      <c r="H55" s="759"/>
      <c r="I55" s="759" t="s">
        <v>20</v>
      </c>
      <c r="J55" s="759"/>
      <c r="K55" s="759"/>
      <c r="L55" s="759" t="s">
        <v>21</v>
      </c>
      <c r="M55" s="761">
        <v>1200</v>
      </c>
    </row>
    <row r="56" spans="1:13">
      <c r="A56" s="518">
        <v>53</v>
      </c>
      <c r="B56" s="759" t="s">
        <v>14</v>
      </c>
      <c r="C56" s="759" t="s">
        <v>6804</v>
      </c>
      <c r="D56" s="759" t="s">
        <v>6805</v>
      </c>
      <c r="E56" s="759" t="s">
        <v>6850</v>
      </c>
      <c r="F56" s="759" t="s">
        <v>58</v>
      </c>
      <c r="G56" s="760">
        <v>195001</v>
      </c>
      <c r="H56" s="759"/>
      <c r="I56" s="759"/>
      <c r="J56" s="759" t="s">
        <v>20</v>
      </c>
      <c r="K56" s="759"/>
      <c r="L56" s="759" t="s">
        <v>21</v>
      </c>
      <c r="M56" s="761">
        <v>1200</v>
      </c>
    </row>
    <row r="57" spans="1:13">
      <c r="A57" s="518">
        <v>54</v>
      </c>
      <c r="B57" s="759" t="s">
        <v>14</v>
      </c>
      <c r="C57" s="759" t="s">
        <v>6804</v>
      </c>
      <c r="D57" s="759" t="s">
        <v>6805</v>
      </c>
      <c r="E57" s="759" t="s">
        <v>6851</v>
      </c>
      <c r="F57" s="759" t="s">
        <v>58</v>
      </c>
      <c r="G57" s="760">
        <v>195110</v>
      </c>
      <c r="H57" s="759"/>
      <c r="I57" s="759" t="s">
        <v>20</v>
      </c>
      <c r="J57" s="759"/>
      <c r="K57" s="759"/>
      <c r="L57" s="759" t="s">
        <v>21</v>
      </c>
      <c r="M57" s="761">
        <v>1200</v>
      </c>
    </row>
    <row r="58" spans="1:13">
      <c r="A58" s="518">
        <v>55</v>
      </c>
      <c r="B58" s="759" t="s">
        <v>14</v>
      </c>
      <c r="C58" s="759" t="s">
        <v>6804</v>
      </c>
      <c r="D58" s="759" t="s">
        <v>6805</v>
      </c>
      <c r="E58" s="759" t="s">
        <v>6852</v>
      </c>
      <c r="F58" s="759" t="s">
        <v>18</v>
      </c>
      <c r="G58" s="760">
        <v>194704</v>
      </c>
      <c r="H58" s="759"/>
      <c r="I58" s="759"/>
      <c r="J58" s="759" t="s">
        <v>20</v>
      </c>
      <c r="K58" s="759"/>
      <c r="L58" s="759" t="s">
        <v>21</v>
      </c>
      <c r="M58" s="761">
        <v>1200</v>
      </c>
    </row>
    <row r="59" spans="1:13">
      <c r="A59" s="518">
        <v>56</v>
      </c>
      <c r="B59" s="759" t="s">
        <v>14</v>
      </c>
      <c r="C59" s="759" t="s">
        <v>6804</v>
      </c>
      <c r="D59" s="759" t="s">
        <v>6853</v>
      </c>
      <c r="E59" s="759" t="s">
        <v>4619</v>
      </c>
      <c r="F59" s="759" t="s">
        <v>18</v>
      </c>
      <c r="G59" s="760">
        <v>195012</v>
      </c>
      <c r="H59" s="759"/>
      <c r="I59" s="759" t="s">
        <v>20</v>
      </c>
      <c r="J59" s="759"/>
      <c r="K59" s="759"/>
      <c r="L59" s="759" t="s">
        <v>21</v>
      </c>
      <c r="M59" s="761">
        <v>1200</v>
      </c>
    </row>
    <row r="60" spans="1:13">
      <c r="A60" s="518">
        <v>57</v>
      </c>
      <c r="B60" s="759" t="s">
        <v>14</v>
      </c>
      <c r="C60" s="759" t="s">
        <v>6804</v>
      </c>
      <c r="D60" s="759" t="s">
        <v>6853</v>
      </c>
      <c r="E60" s="759" t="s">
        <v>6854</v>
      </c>
      <c r="F60" s="759" t="s">
        <v>58</v>
      </c>
      <c r="G60" s="760">
        <v>194512</v>
      </c>
      <c r="H60" s="759"/>
      <c r="I60" s="759" t="s">
        <v>20</v>
      </c>
      <c r="J60" s="759"/>
      <c r="K60" s="759"/>
      <c r="L60" s="759" t="s">
        <v>1673</v>
      </c>
      <c r="M60" s="761">
        <v>2400</v>
      </c>
    </row>
    <row r="61" spans="1:13">
      <c r="A61" s="518">
        <v>58</v>
      </c>
      <c r="B61" s="759" t="s">
        <v>14</v>
      </c>
      <c r="C61" s="759" t="s">
        <v>6804</v>
      </c>
      <c r="D61" s="759" t="s">
        <v>6805</v>
      </c>
      <c r="E61" s="759" t="s">
        <v>6855</v>
      </c>
      <c r="F61" s="759" t="s">
        <v>58</v>
      </c>
      <c r="G61" s="760">
        <v>194803</v>
      </c>
      <c r="H61" s="759"/>
      <c r="I61" s="759" t="s">
        <v>20</v>
      </c>
      <c r="J61" s="759"/>
      <c r="K61" s="759"/>
      <c r="L61" s="759" t="s">
        <v>21</v>
      </c>
      <c r="M61" s="761">
        <v>1200</v>
      </c>
    </row>
    <row r="62" spans="1:13">
      <c r="A62" s="518">
        <v>59</v>
      </c>
      <c r="B62" s="759" t="s">
        <v>14</v>
      </c>
      <c r="C62" s="759" t="s">
        <v>6804</v>
      </c>
      <c r="D62" s="759" t="s">
        <v>6805</v>
      </c>
      <c r="E62" s="759" t="s">
        <v>6856</v>
      </c>
      <c r="F62" s="759" t="s">
        <v>58</v>
      </c>
      <c r="G62" s="760">
        <v>194909</v>
      </c>
      <c r="H62" s="759"/>
      <c r="I62" s="759" t="s">
        <v>20</v>
      </c>
      <c r="J62" s="759"/>
      <c r="K62" s="759"/>
      <c r="L62" s="759" t="s">
        <v>21</v>
      </c>
      <c r="M62" s="761">
        <v>1200</v>
      </c>
    </row>
    <row r="63" spans="1:13">
      <c r="A63" s="518">
        <v>60</v>
      </c>
      <c r="B63" s="759" t="s">
        <v>14</v>
      </c>
      <c r="C63" s="759" t="s">
        <v>6804</v>
      </c>
      <c r="D63" s="759" t="s">
        <v>6805</v>
      </c>
      <c r="E63" s="759" t="s">
        <v>6857</v>
      </c>
      <c r="F63" s="759" t="s">
        <v>58</v>
      </c>
      <c r="G63" s="760">
        <v>195308</v>
      </c>
      <c r="H63" s="759"/>
      <c r="I63" s="759" t="s">
        <v>20</v>
      </c>
      <c r="J63" s="759"/>
      <c r="K63" s="759"/>
      <c r="L63" s="759" t="s">
        <v>21</v>
      </c>
      <c r="M63" s="761">
        <v>1200</v>
      </c>
    </row>
    <row r="64" spans="1:13">
      <c r="A64" s="518">
        <v>61</v>
      </c>
      <c r="B64" s="759" t="s">
        <v>14</v>
      </c>
      <c r="C64" s="759" t="s">
        <v>6804</v>
      </c>
      <c r="D64" s="759" t="s">
        <v>6805</v>
      </c>
      <c r="E64" s="759" t="s">
        <v>6858</v>
      </c>
      <c r="F64" s="759" t="s">
        <v>58</v>
      </c>
      <c r="G64" s="760">
        <v>195202</v>
      </c>
      <c r="H64" s="759"/>
      <c r="I64" s="759"/>
      <c r="J64" s="759" t="s">
        <v>20</v>
      </c>
      <c r="K64" s="759"/>
      <c r="L64" s="759" t="s">
        <v>21</v>
      </c>
      <c r="M64" s="761">
        <v>1200</v>
      </c>
    </row>
    <row r="65" spans="1:13">
      <c r="A65" s="518">
        <v>62</v>
      </c>
      <c r="B65" s="759" t="s">
        <v>14</v>
      </c>
      <c r="C65" s="759" t="s">
        <v>6804</v>
      </c>
      <c r="D65" s="759" t="s">
        <v>6805</v>
      </c>
      <c r="E65" s="759" t="s">
        <v>6859</v>
      </c>
      <c r="F65" s="759" t="s">
        <v>58</v>
      </c>
      <c r="G65" s="760">
        <v>194904</v>
      </c>
      <c r="H65" s="759"/>
      <c r="I65" s="759"/>
      <c r="J65" s="759" t="s">
        <v>20</v>
      </c>
      <c r="K65" s="759"/>
      <c r="L65" s="759" t="s">
        <v>21</v>
      </c>
      <c r="M65" s="761">
        <v>1200</v>
      </c>
    </row>
    <row r="66" spans="1:13">
      <c r="A66" s="518">
        <v>63</v>
      </c>
      <c r="B66" s="759" t="s">
        <v>14</v>
      </c>
      <c r="C66" s="759" t="s">
        <v>6804</v>
      </c>
      <c r="D66" s="759" t="s">
        <v>6805</v>
      </c>
      <c r="E66" s="759" t="s">
        <v>6860</v>
      </c>
      <c r="F66" s="759" t="s">
        <v>58</v>
      </c>
      <c r="G66" s="760">
        <v>195010</v>
      </c>
      <c r="H66" s="759"/>
      <c r="I66" s="759" t="s">
        <v>20</v>
      </c>
      <c r="J66" s="759"/>
      <c r="K66" s="759"/>
      <c r="L66" s="759" t="s">
        <v>21</v>
      </c>
      <c r="M66" s="761">
        <v>1200</v>
      </c>
    </row>
    <row r="67" spans="1:13">
      <c r="A67" s="518">
        <v>64</v>
      </c>
      <c r="B67" s="759" t="s">
        <v>14</v>
      </c>
      <c r="C67" s="759" t="s">
        <v>6804</v>
      </c>
      <c r="D67" s="759" t="s">
        <v>6805</v>
      </c>
      <c r="E67" s="759" t="s">
        <v>6861</v>
      </c>
      <c r="F67" s="759" t="s">
        <v>18</v>
      </c>
      <c r="G67" s="760">
        <v>195405</v>
      </c>
      <c r="H67" s="759"/>
      <c r="I67" s="759" t="s">
        <v>20</v>
      </c>
      <c r="J67" s="759"/>
      <c r="K67" s="759"/>
      <c r="L67" s="759" t="s">
        <v>21</v>
      </c>
      <c r="M67" s="761">
        <v>1200</v>
      </c>
    </row>
    <row r="68" spans="1:13">
      <c r="A68" s="518">
        <v>65</v>
      </c>
      <c r="B68" s="759" t="s">
        <v>14</v>
      </c>
      <c r="C68" s="759" t="s">
        <v>6804</v>
      </c>
      <c r="D68" s="759" t="s">
        <v>6805</v>
      </c>
      <c r="E68" s="759" t="s">
        <v>6862</v>
      </c>
      <c r="F68" s="759" t="s">
        <v>58</v>
      </c>
      <c r="G68" s="760">
        <v>194801</v>
      </c>
      <c r="H68" s="759"/>
      <c r="I68" s="759"/>
      <c r="J68" s="759" t="s">
        <v>20</v>
      </c>
      <c r="K68" s="759"/>
      <c r="L68" s="759" t="s">
        <v>21</v>
      </c>
      <c r="M68" s="761">
        <v>1200</v>
      </c>
    </row>
    <row r="69" spans="1:13">
      <c r="A69" s="518">
        <v>66</v>
      </c>
      <c r="B69" s="759" t="s">
        <v>14</v>
      </c>
      <c r="C69" s="759" t="s">
        <v>6804</v>
      </c>
      <c r="D69" s="759" t="s">
        <v>6805</v>
      </c>
      <c r="E69" s="759" t="s">
        <v>6863</v>
      </c>
      <c r="F69" s="759" t="s">
        <v>58</v>
      </c>
      <c r="G69" s="760">
        <v>195103</v>
      </c>
      <c r="H69" s="759"/>
      <c r="I69" s="759"/>
      <c r="J69" s="759" t="s">
        <v>20</v>
      </c>
      <c r="K69" s="759"/>
      <c r="L69" s="759" t="s">
        <v>21</v>
      </c>
      <c r="M69" s="761">
        <v>1200</v>
      </c>
    </row>
    <row r="70" spans="1:13">
      <c r="A70" s="518">
        <v>67</v>
      </c>
      <c r="B70" s="759" t="s">
        <v>14</v>
      </c>
      <c r="C70" s="759" t="s">
        <v>6804</v>
      </c>
      <c r="D70" s="759" t="s">
        <v>6805</v>
      </c>
      <c r="E70" s="759" t="s">
        <v>6864</v>
      </c>
      <c r="F70" s="759" t="s">
        <v>18</v>
      </c>
      <c r="G70" s="760">
        <v>195105</v>
      </c>
      <c r="H70" s="759"/>
      <c r="I70" s="759"/>
      <c r="J70" s="759" t="s">
        <v>20</v>
      </c>
      <c r="K70" s="759"/>
      <c r="L70" s="759" t="s">
        <v>21</v>
      </c>
      <c r="M70" s="761">
        <v>1200</v>
      </c>
    </row>
    <row r="71" spans="1:13">
      <c r="A71" s="518">
        <v>68</v>
      </c>
      <c r="B71" s="759" t="s">
        <v>14</v>
      </c>
      <c r="C71" s="759" t="s">
        <v>6804</v>
      </c>
      <c r="D71" s="759" t="s">
        <v>6805</v>
      </c>
      <c r="E71" s="759" t="s">
        <v>6865</v>
      </c>
      <c r="F71" s="759" t="s">
        <v>18</v>
      </c>
      <c r="G71" s="760">
        <v>195204</v>
      </c>
      <c r="H71" s="759"/>
      <c r="I71" s="759"/>
      <c r="J71" s="759" t="s">
        <v>20</v>
      </c>
      <c r="K71" s="759"/>
      <c r="L71" s="759" t="s">
        <v>21</v>
      </c>
      <c r="M71" s="761">
        <v>1200</v>
      </c>
    </row>
    <row r="72" spans="1:13">
      <c r="A72" s="518">
        <v>69</v>
      </c>
      <c r="B72" s="759" t="s">
        <v>14</v>
      </c>
      <c r="C72" s="759" t="s">
        <v>6804</v>
      </c>
      <c r="D72" s="759" t="s">
        <v>6805</v>
      </c>
      <c r="E72" s="759" t="s">
        <v>6866</v>
      </c>
      <c r="F72" s="759" t="s">
        <v>58</v>
      </c>
      <c r="G72" s="760">
        <v>195412</v>
      </c>
      <c r="H72" s="759"/>
      <c r="I72" s="759"/>
      <c r="J72" s="759" t="s">
        <v>20</v>
      </c>
      <c r="K72" s="759"/>
      <c r="L72" s="759" t="s">
        <v>21</v>
      </c>
      <c r="M72" s="761">
        <v>1200</v>
      </c>
    </row>
    <row r="73" spans="1:13">
      <c r="A73" s="518">
        <v>70</v>
      </c>
      <c r="B73" s="759" t="s">
        <v>14</v>
      </c>
      <c r="C73" s="759" t="s">
        <v>6804</v>
      </c>
      <c r="D73" s="759" t="s">
        <v>6805</v>
      </c>
      <c r="E73" s="759" t="s">
        <v>6867</v>
      </c>
      <c r="F73" s="759" t="s">
        <v>58</v>
      </c>
      <c r="G73" s="760">
        <v>195212</v>
      </c>
      <c r="H73" s="759"/>
      <c r="I73" s="759" t="s">
        <v>20</v>
      </c>
      <c r="J73" s="759"/>
      <c r="K73" s="759"/>
      <c r="L73" s="759" t="s">
        <v>21</v>
      </c>
      <c r="M73" s="761">
        <v>1200</v>
      </c>
    </row>
    <row r="74" spans="1:13">
      <c r="A74" s="518">
        <v>71</v>
      </c>
      <c r="B74" s="759" t="s">
        <v>14</v>
      </c>
      <c r="C74" s="759" t="s">
        <v>6804</v>
      </c>
      <c r="D74" s="759" t="s">
        <v>6805</v>
      </c>
      <c r="E74" s="759" t="s">
        <v>6868</v>
      </c>
      <c r="F74" s="759" t="s">
        <v>58</v>
      </c>
      <c r="G74" s="760">
        <v>195306</v>
      </c>
      <c r="H74" s="759"/>
      <c r="I74" s="759" t="s">
        <v>20</v>
      </c>
      <c r="J74" s="759"/>
      <c r="K74" s="759"/>
      <c r="L74" s="759" t="s">
        <v>21</v>
      </c>
      <c r="M74" s="761">
        <v>1200</v>
      </c>
    </row>
    <row r="75" spans="1:13">
      <c r="A75" s="518">
        <v>72</v>
      </c>
      <c r="B75" s="759" t="s">
        <v>14</v>
      </c>
      <c r="C75" s="759" t="s">
        <v>6804</v>
      </c>
      <c r="D75" s="759" t="s">
        <v>6805</v>
      </c>
      <c r="E75" s="759" t="s">
        <v>6869</v>
      </c>
      <c r="F75" s="759" t="s">
        <v>58</v>
      </c>
      <c r="G75" s="760">
        <v>195507</v>
      </c>
      <c r="H75" s="759"/>
      <c r="I75" s="759"/>
      <c r="J75" s="759" t="s">
        <v>20</v>
      </c>
      <c r="K75" s="759"/>
      <c r="L75" s="759" t="s">
        <v>21</v>
      </c>
      <c r="M75" s="761">
        <v>1200</v>
      </c>
    </row>
    <row r="76" spans="1:13">
      <c r="A76" s="518">
        <v>73</v>
      </c>
      <c r="B76" s="759" t="s">
        <v>14</v>
      </c>
      <c r="C76" s="759" t="s">
        <v>6804</v>
      </c>
      <c r="D76" s="759" t="s">
        <v>6805</v>
      </c>
      <c r="E76" s="759" t="s">
        <v>6870</v>
      </c>
      <c r="F76" s="759" t="s">
        <v>58</v>
      </c>
      <c r="G76" s="760">
        <v>194510</v>
      </c>
      <c r="H76" s="759"/>
      <c r="I76" s="759" t="s">
        <v>20</v>
      </c>
      <c r="J76" s="759"/>
      <c r="K76" s="759"/>
      <c r="L76" s="759" t="s">
        <v>21</v>
      </c>
      <c r="M76" s="761">
        <v>1200</v>
      </c>
    </row>
    <row r="77" spans="1:13">
      <c r="A77" s="518">
        <v>74</v>
      </c>
      <c r="B77" s="759" t="s">
        <v>14</v>
      </c>
      <c r="C77" s="759" t="s">
        <v>6804</v>
      </c>
      <c r="D77" s="759" t="s">
        <v>6805</v>
      </c>
      <c r="E77" s="759" t="s">
        <v>6871</v>
      </c>
      <c r="F77" s="759" t="s">
        <v>58</v>
      </c>
      <c r="G77" s="760">
        <v>195301</v>
      </c>
      <c r="H77" s="759"/>
      <c r="I77" s="759" t="s">
        <v>20</v>
      </c>
      <c r="J77" s="759"/>
      <c r="K77" s="759"/>
      <c r="L77" s="759" t="s">
        <v>21</v>
      </c>
      <c r="M77" s="761">
        <v>1200</v>
      </c>
    </row>
    <row r="78" spans="1:13">
      <c r="A78" s="518">
        <v>75</v>
      </c>
      <c r="B78" s="759" t="s">
        <v>14</v>
      </c>
      <c r="C78" s="759" t="s">
        <v>6804</v>
      </c>
      <c r="D78" s="759" t="s">
        <v>6805</v>
      </c>
      <c r="E78" s="759" t="s">
        <v>6872</v>
      </c>
      <c r="F78" s="759" t="s">
        <v>18</v>
      </c>
      <c r="G78" s="760">
        <v>194907</v>
      </c>
      <c r="H78" s="759"/>
      <c r="I78" s="759" t="s">
        <v>20</v>
      </c>
      <c r="J78" s="759"/>
      <c r="K78" s="759"/>
      <c r="L78" s="759" t="s">
        <v>21</v>
      </c>
      <c r="M78" s="761">
        <v>1200</v>
      </c>
    </row>
    <row r="79" spans="1:13">
      <c r="A79" s="518">
        <v>76</v>
      </c>
      <c r="B79" s="759" t="s">
        <v>14</v>
      </c>
      <c r="C79" s="759" t="s">
        <v>6804</v>
      </c>
      <c r="D79" s="759" t="s">
        <v>6805</v>
      </c>
      <c r="E79" s="759" t="s">
        <v>6873</v>
      </c>
      <c r="F79" s="759" t="s">
        <v>18</v>
      </c>
      <c r="G79" s="760">
        <v>194305</v>
      </c>
      <c r="H79" s="759"/>
      <c r="I79" s="759"/>
      <c r="J79" s="759" t="s">
        <v>20</v>
      </c>
      <c r="K79" s="759"/>
      <c r="L79" s="759" t="s">
        <v>21</v>
      </c>
      <c r="M79" s="761">
        <v>1200</v>
      </c>
    </row>
    <row r="80" spans="1:13">
      <c r="A80" s="518">
        <v>77</v>
      </c>
      <c r="B80" s="759" t="s">
        <v>14</v>
      </c>
      <c r="C80" s="759" t="s">
        <v>6804</v>
      </c>
      <c r="D80" s="759" t="s">
        <v>6805</v>
      </c>
      <c r="E80" s="759" t="s">
        <v>6874</v>
      </c>
      <c r="F80" s="759" t="s">
        <v>58</v>
      </c>
      <c r="G80" s="760">
        <v>194809</v>
      </c>
      <c r="H80" s="759"/>
      <c r="I80" s="759" t="s">
        <v>20</v>
      </c>
      <c r="J80" s="759"/>
      <c r="K80" s="759"/>
      <c r="L80" s="759" t="s">
        <v>21</v>
      </c>
      <c r="M80" s="761">
        <v>1200</v>
      </c>
    </row>
    <row r="81" spans="1:13">
      <c r="A81" s="518">
        <v>78</v>
      </c>
      <c r="B81" s="759" t="s">
        <v>14</v>
      </c>
      <c r="C81" s="759" t="s">
        <v>6804</v>
      </c>
      <c r="D81" s="759" t="s">
        <v>6805</v>
      </c>
      <c r="E81" s="759" t="s">
        <v>6875</v>
      </c>
      <c r="F81" s="759" t="s">
        <v>18</v>
      </c>
      <c r="G81" s="760">
        <v>195109</v>
      </c>
      <c r="H81" s="759"/>
      <c r="I81" s="759" t="s">
        <v>20</v>
      </c>
      <c r="J81" s="759"/>
      <c r="K81" s="759"/>
      <c r="L81" s="759" t="s">
        <v>21</v>
      </c>
      <c r="M81" s="761">
        <v>1200</v>
      </c>
    </row>
    <row r="82" spans="1:13">
      <c r="A82" s="518">
        <v>79</v>
      </c>
      <c r="B82" s="759" t="s">
        <v>14</v>
      </c>
      <c r="C82" s="759" t="s">
        <v>6804</v>
      </c>
      <c r="D82" s="759" t="s">
        <v>6805</v>
      </c>
      <c r="E82" s="759" t="s">
        <v>561</v>
      </c>
      <c r="F82" s="759" t="s">
        <v>18</v>
      </c>
      <c r="G82" s="760">
        <v>195512</v>
      </c>
      <c r="H82" s="759"/>
      <c r="I82" s="759"/>
      <c r="J82" s="759" t="s">
        <v>20</v>
      </c>
      <c r="K82" s="759"/>
      <c r="L82" s="759" t="s">
        <v>21</v>
      </c>
      <c r="M82" s="761">
        <v>1200</v>
      </c>
    </row>
    <row r="83" spans="1:13">
      <c r="A83" s="518">
        <v>80</v>
      </c>
      <c r="B83" s="759" t="s">
        <v>14</v>
      </c>
      <c r="C83" s="759" t="s">
        <v>6804</v>
      </c>
      <c r="D83" s="759" t="s">
        <v>6805</v>
      </c>
      <c r="E83" s="759" t="s">
        <v>6876</v>
      </c>
      <c r="F83" s="759" t="s">
        <v>18</v>
      </c>
      <c r="G83" s="760">
        <v>195509</v>
      </c>
      <c r="H83" s="759"/>
      <c r="I83" s="759" t="s">
        <v>20</v>
      </c>
      <c r="J83" s="759"/>
      <c r="K83" s="759"/>
      <c r="L83" s="759" t="s">
        <v>21</v>
      </c>
      <c r="M83" s="761">
        <v>1200</v>
      </c>
    </row>
    <row r="84" spans="1:13">
      <c r="A84" s="518">
        <v>81</v>
      </c>
      <c r="B84" s="759" t="s">
        <v>14</v>
      </c>
      <c r="C84" s="759" t="s">
        <v>6804</v>
      </c>
      <c r="D84" s="759" t="s">
        <v>6805</v>
      </c>
      <c r="E84" s="759" t="s">
        <v>6877</v>
      </c>
      <c r="F84" s="759" t="s">
        <v>58</v>
      </c>
      <c r="G84" s="760">
        <v>195312</v>
      </c>
      <c r="H84" s="759"/>
      <c r="I84" s="759" t="s">
        <v>20</v>
      </c>
      <c r="J84" s="759"/>
      <c r="K84" s="759"/>
      <c r="L84" s="759" t="s">
        <v>21</v>
      </c>
      <c r="M84" s="761">
        <v>1200</v>
      </c>
    </row>
    <row r="85" spans="1:13">
      <c r="A85" s="518">
        <v>82</v>
      </c>
      <c r="B85" s="759" t="s">
        <v>14</v>
      </c>
      <c r="C85" s="759" t="s">
        <v>6804</v>
      </c>
      <c r="D85" s="759" t="s">
        <v>6805</v>
      </c>
      <c r="E85" s="759" t="s">
        <v>6878</v>
      </c>
      <c r="F85" s="759" t="s">
        <v>18</v>
      </c>
      <c r="G85" s="760">
        <v>195410</v>
      </c>
      <c r="H85" s="759"/>
      <c r="I85" s="759"/>
      <c r="J85" s="759" t="s">
        <v>20</v>
      </c>
      <c r="K85" s="759"/>
      <c r="L85" s="759" t="s">
        <v>21</v>
      </c>
      <c r="M85" s="761">
        <v>1200</v>
      </c>
    </row>
    <row r="86" spans="1:13">
      <c r="A86" s="518">
        <v>83</v>
      </c>
      <c r="B86" s="759" t="s">
        <v>14</v>
      </c>
      <c r="C86" s="759" t="s">
        <v>6804</v>
      </c>
      <c r="D86" s="759" t="s">
        <v>6805</v>
      </c>
      <c r="E86" s="759" t="s">
        <v>6879</v>
      </c>
      <c r="F86" s="759" t="s">
        <v>58</v>
      </c>
      <c r="G86" s="760">
        <v>195407</v>
      </c>
      <c r="H86" s="759"/>
      <c r="I86" s="759"/>
      <c r="J86" s="759" t="s">
        <v>20</v>
      </c>
      <c r="K86" s="759"/>
      <c r="L86" s="759" t="s">
        <v>21</v>
      </c>
      <c r="M86" s="761">
        <v>1200</v>
      </c>
    </row>
    <row r="87" spans="1:13">
      <c r="A87" s="518">
        <v>84</v>
      </c>
      <c r="B87" s="759" t="s">
        <v>14</v>
      </c>
      <c r="C87" s="759" t="s">
        <v>6804</v>
      </c>
      <c r="D87" s="759" t="s">
        <v>6805</v>
      </c>
      <c r="E87" s="759" t="s">
        <v>6880</v>
      </c>
      <c r="F87" s="759" t="s">
        <v>18</v>
      </c>
      <c r="G87" s="760">
        <v>194908</v>
      </c>
      <c r="H87" s="759"/>
      <c r="I87" s="759"/>
      <c r="J87" s="759" t="s">
        <v>20</v>
      </c>
      <c r="K87" s="759"/>
      <c r="L87" s="759" t="s">
        <v>21</v>
      </c>
      <c r="M87" s="761">
        <v>1200</v>
      </c>
    </row>
    <row r="88" spans="1:13">
      <c r="A88" s="518">
        <v>85</v>
      </c>
      <c r="B88" s="759" t="s">
        <v>14</v>
      </c>
      <c r="C88" s="759" t="s">
        <v>6804</v>
      </c>
      <c r="D88" s="759" t="s">
        <v>6805</v>
      </c>
      <c r="E88" s="759" t="s">
        <v>6881</v>
      </c>
      <c r="F88" s="759" t="s">
        <v>58</v>
      </c>
      <c r="G88" s="760">
        <v>194709</v>
      </c>
      <c r="H88" s="759"/>
      <c r="I88" s="759"/>
      <c r="J88" s="759" t="s">
        <v>20</v>
      </c>
      <c r="K88" s="759"/>
      <c r="L88" s="759" t="s">
        <v>21</v>
      </c>
      <c r="M88" s="761">
        <v>1200</v>
      </c>
    </row>
    <row r="89" spans="1:13">
      <c r="A89" s="518">
        <v>86</v>
      </c>
      <c r="B89" s="759" t="s">
        <v>14</v>
      </c>
      <c r="C89" s="759" t="s">
        <v>6804</v>
      </c>
      <c r="D89" s="759" t="s">
        <v>6805</v>
      </c>
      <c r="E89" s="759" t="s">
        <v>4494</v>
      </c>
      <c r="F89" s="759" t="s">
        <v>18</v>
      </c>
      <c r="G89" s="760">
        <v>195411</v>
      </c>
      <c r="H89" s="759"/>
      <c r="I89" s="759" t="s">
        <v>20</v>
      </c>
      <c r="J89" s="759"/>
      <c r="K89" s="759"/>
      <c r="L89" s="759" t="s">
        <v>21</v>
      </c>
      <c r="M89" s="761">
        <v>1200</v>
      </c>
    </row>
    <row r="90" spans="1:13">
      <c r="A90" s="518">
        <v>87</v>
      </c>
      <c r="B90" s="759" t="s">
        <v>14</v>
      </c>
      <c r="C90" s="759" t="s">
        <v>6804</v>
      </c>
      <c r="D90" s="759" t="s">
        <v>6805</v>
      </c>
      <c r="E90" s="759" t="s">
        <v>6882</v>
      </c>
      <c r="F90" s="759" t="s">
        <v>58</v>
      </c>
      <c r="G90" s="760">
        <v>195305</v>
      </c>
      <c r="H90" s="759"/>
      <c r="I90" s="759"/>
      <c r="J90" s="759" t="s">
        <v>20</v>
      </c>
      <c r="K90" s="759"/>
      <c r="L90" s="759" t="s">
        <v>21</v>
      </c>
      <c r="M90" s="761">
        <v>1200</v>
      </c>
    </row>
    <row r="91" spans="1:13">
      <c r="A91" s="518">
        <v>88</v>
      </c>
      <c r="B91" s="759" t="s">
        <v>14</v>
      </c>
      <c r="C91" s="759" t="s">
        <v>6804</v>
      </c>
      <c r="D91" s="759" t="s">
        <v>6805</v>
      </c>
      <c r="E91" s="759" t="s">
        <v>6883</v>
      </c>
      <c r="F91" s="759" t="s">
        <v>18</v>
      </c>
      <c r="G91" s="760">
        <v>195112</v>
      </c>
      <c r="H91" s="759"/>
      <c r="I91" s="759" t="s">
        <v>20</v>
      </c>
      <c r="J91" s="759"/>
      <c r="K91" s="759"/>
      <c r="L91" s="759" t="s">
        <v>21</v>
      </c>
      <c r="M91" s="761">
        <v>1200</v>
      </c>
    </row>
    <row r="92" spans="1:13">
      <c r="A92" s="518">
        <v>89</v>
      </c>
      <c r="B92" s="759" t="s">
        <v>14</v>
      </c>
      <c r="C92" s="759" t="s">
        <v>6804</v>
      </c>
      <c r="D92" s="759" t="s">
        <v>6805</v>
      </c>
      <c r="E92" s="759" t="s">
        <v>6884</v>
      </c>
      <c r="F92" s="759" t="s">
        <v>58</v>
      </c>
      <c r="G92" s="760">
        <v>195206</v>
      </c>
      <c r="H92" s="759"/>
      <c r="I92" s="759" t="s">
        <v>20</v>
      </c>
      <c r="J92" s="759"/>
      <c r="K92" s="759"/>
      <c r="L92" s="759" t="s">
        <v>21</v>
      </c>
      <c r="M92" s="761">
        <v>1200</v>
      </c>
    </row>
    <row r="93" spans="1:13">
      <c r="A93" s="518">
        <v>90</v>
      </c>
      <c r="B93" s="759" t="s">
        <v>14</v>
      </c>
      <c r="C93" s="759" t="s">
        <v>6804</v>
      </c>
      <c r="D93" s="759" t="s">
        <v>6805</v>
      </c>
      <c r="E93" s="759" t="s">
        <v>6885</v>
      </c>
      <c r="F93" s="759" t="s">
        <v>58</v>
      </c>
      <c r="G93" s="760">
        <v>195410</v>
      </c>
      <c r="H93" s="759"/>
      <c r="I93" s="759" t="s">
        <v>20</v>
      </c>
      <c r="J93" s="759"/>
      <c r="K93" s="759"/>
      <c r="L93" s="759" t="s">
        <v>21</v>
      </c>
      <c r="M93" s="761">
        <v>1200</v>
      </c>
    </row>
    <row r="94" spans="1:13">
      <c r="A94" s="518">
        <v>91</v>
      </c>
      <c r="B94" s="759" t="s">
        <v>14</v>
      </c>
      <c r="C94" s="759" t="s">
        <v>6804</v>
      </c>
      <c r="D94" s="759" t="s">
        <v>6805</v>
      </c>
      <c r="E94" s="759" t="s">
        <v>6886</v>
      </c>
      <c r="F94" s="759" t="s">
        <v>18</v>
      </c>
      <c r="G94" s="760">
        <v>195104</v>
      </c>
      <c r="H94" s="759"/>
      <c r="I94" s="759"/>
      <c r="J94" s="759" t="s">
        <v>20</v>
      </c>
      <c r="K94" s="759"/>
      <c r="L94" s="759" t="s">
        <v>21</v>
      </c>
      <c r="M94" s="761">
        <v>1200</v>
      </c>
    </row>
    <row r="95" spans="1:13">
      <c r="A95" s="518">
        <v>92</v>
      </c>
      <c r="B95" s="759" t="s">
        <v>14</v>
      </c>
      <c r="C95" s="759" t="s">
        <v>6804</v>
      </c>
      <c r="D95" s="759" t="s">
        <v>6805</v>
      </c>
      <c r="E95" s="759" t="s">
        <v>6887</v>
      </c>
      <c r="F95" s="759" t="s">
        <v>58</v>
      </c>
      <c r="G95" s="760">
        <v>195009</v>
      </c>
      <c r="H95" s="759"/>
      <c r="I95" s="759"/>
      <c r="J95" s="759" t="s">
        <v>20</v>
      </c>
      <c r="K95" s="759"/>
      <c r="L95" s="759" t="s">
        <v>21</v>
      </c>
      <c r="M95" s="761">
        <v>1200</v>
      </c>
    </row>
    <row r="96" spans="1:13">
      <c r="A96" s="518">
        <v>93</v>
      </c>
      <c r="B96" s="759" t="s">
        <v>14</v>
      </c>
      <c r="C96" s="759" t="s">
        <v>6804</v>
      </c>
      <c r="D96" s="759" t="s">
        <v>6805</v>
      </c>
      <c r="E96" s="759" t="s">
        <v>6888</v>
      </c>
      <c r="F96" s="759" t="s">
        <v>18</v>
      </c>
      <c r="G96" s="760">
        <v>195504</v>
      </c>
      <c r="H96" s="759"/>
      <c r="I96" s="759" t="s">
        <v>20</v>
      </c>
      <c r="J96" s="759"/>
      <c r="K96" s="759"/>
      <c r="L96" s="759" t="s">
        <v>21</v>
      </c>
      <c r="M96" s="761">
        <v>1200</v>
      </c>
    </row>
    <row r="97" spans="1:13">
      <c r="A97" s="518">
        <v>94</v>
      </c>
      <c r="B97" s="759" t="s">
        <v>14</v>
      </c>
      <c r="C97" s="759" t="s">
        <v>6804</v>
      </c>
      <c r="D97" s="759" t="s">
        <v>6805</v>
      </c>
      <c r="E97" s="759" t="s">
        <v>6889</v>
      </c>
      <c r="F97" s="759" t="s">
        <v>18</v>
      </c>
      <c r="G97" s="760">
        <v>195110</v>
      </c>
      <c r="H97" s="759"/>
      <c r="I97" s="759" t="s">
        <v>20</v>
      </c>
      <c r="J97" s="759"/>
      <c r="K97" s="759"/>
      <c r="L97" s="759" t="s">
        <v>21</v>
      </c>
      <c r="M97" s="761">
        <v>1200</v>
      </c>
    </row>
    <row r="98" spans="1:13">
      <c r="A98" s="518">
        <v>95</v>
      </c>
      <c r="B98" s="759" t="s">
        <v>14</v>
      </c>
      <c r="C98" s="759" t="s">
        <v>6804</v>
      </c>
      <c r="D98" s="759" t="s">
        <v>6805</v>
      </c>
      <c r="E98" s="759" t="s">
        <v>6890</v>
      </c>
      <c r="F98" s="759" t="s">
        <v>58</v>
      </c>
      <c r="G98" s="760">
        <v>195202</v>
      </c>
      <c r="H98" s="759"/>
      <c r="I98" s="759" t="s">
        <v>20</v>
      </c>
      <c r="J98" s="759"/>
      <c r="K98" s="759"/>
      <c r="L98" s="759" t="s">
        <v>21</v>
      </c>
      <c r="M98" s="761">
        <v>1200</v>
      </c>
    </row>
    <row r="99" spans="1:13">
      <c r="A99" s="518">
        <v>96</v>
      </c>
      <c r="B99" s="759" t="s">
        <v>14</v>
      </c>
      <c r="C99" s="759" t="s">
        <v>6804</v>
      </c>
      <c r="D99" s="759" t="s">
        <v>6805</v>
      </c>
      <c r="E99" s="759" t="s">
        <v>6891</v>
      </c>
      <c r="F99" s="759" t="s">
        <v>18</v>
      </c>
      <c r="G99" s="760">
        <v>195504</v>
      </c>
      <c r="H99" s="759"/>
      <c r="I99" s="759" t="s">
        <v>20</v>
      </c>
      <c r="J99" s="759"/>
      <c r="K99" s="759"/>
      <c r="L99" s="759" t="s">
        <v>21</v>
      </c>
      <c r="M99" s="761">
        <v>1200</v>
      </c>
    </row>
    <row r="100" spans="1:13">
      <c r="A100" s="518">
        <v>97</v>
      </c>
      <c r="B100" s="759" t="s">
        <v>14</v>
      </c>
      <c r="C100" s="759" t="s">
        <v>6804</v>
      </c>
      <c r="D100" s="759" t="s">
        <v>6805</v>
      </c>
      <c r="E100" s="759" t="s">
        <v>6892</v>
      </c>
      <c r="F100" s="759" t="s">
        <v>58</v>
      </c>
      <c r="G100" s="760">
        <v>194612</v>
      </c>
      <c r="H100" s="759"/>
      <c r="I100" s="759"/>
      <c r="J100" s="759" t="s">
        <v>20</v>
      </c>
      <c r="K100" s="759"/>
      <c r="L100" s="759" t="s">
        <v>21</v>
      </c>
      <c r="M100" s="761">
        <v>1200</v>
      </c>
    </row>
    <row r="101" spans="1:13">
      <c r="A101" s="518">
        <v>98</v>
      </c>
      <c r="B101" s="759" t="s">
        <v>14</v>
      </c>
      <c r="C101" s="759" t="s">
        <v>6804</v>
      </c>
      <c r="D101" s="759" t="s">
        <v>6805</v>
      </c>
      <c r="E101" s="759" t="s">
        <v>4833</v>
      </c>
      <c r="F101" s="759" t="s">
        <v>58</v>
      </c>
      <c r="G101" s="760">
        <v>194911</v>
      </c>
      <c r="H101" s="759"/>
      <c r="I101" s="759" t="s">
        <v>20</v>
      </c>
      <c r="J101" s="759"/>
      <c r="K101" s="759"/>
      <c r="L101" s="759" t="s">
        <v>21</v>
      </c>
      <c r="M101" s="761">
        <v>1200</v>
      </c>
    </row>
    <row r="102" spans="1:13">
      <c r="A102" s="518">
        <v>99</v>
      </c>
      <c r="B102" s="759" t="s">
        <v>14</v>
      </c>
      <c r="C102" s="759" t="s">
        <v>6804</v>
      </c>
      <c r="D102" s="759" t="s">
        <v>6805</v>
      </c>
      <c r="E102" s="759" t="s">
        <v>4168</v>
      </c>
      <c r="F102" s="759" t="s">
        <v>18</v>
      </c>
      <c r="G102" s="760">
        <v>195410</v>
      </c>
      <c r="H102" s="759"/>
      <c r="I102" s="759"/>
      <c r="J102" s="759" t="s">
        <v>20</v>
      </c>
      <c r="K102" s="759"/>
      <c r="L102" s="759" t="s">
        <v>21</v>
      </c>
      <c r="M102" s="761">
        <v>1200</v>
      </c>
    </row>
    <row r="103" spans="1:13">
      <c r="A103" s="518">
        <v>100</v>
      </c>
      <c r="B103" s="759" t="s">
        <v>14</v>
      </c>
      <c r="C103" s="759" t="s">
        <v>6804</v>
      </c>
      <c r="D103" s="759" t="s">
        <v>6805</v>
      </c>
      <c r="E103" s="759" t="s">
        <v>6893</v>
      </c>
      <c r="F103" s="759" t="s">
        <v>58</v>
      </c>
      <c r="G103" s="760">
        <v>195408</v>
      </c>
      <c r="H103" s="759"/>
      <c r="I103" s="759"/>
      <c r="J103" s="759" t="s">
        <v>20</v>
      </c>
      <c r="K103" s="759"/>
      <c r="L103" s="759" t="s">
        <v>21</v>
      </c>
      <c r="M103" s="761">
        <v>1200</v>
      </c>
    </row>
    <row r="104" spans="1:13">
      <c r="A104" s="518">
        <v>101</v>
      </c>
      <c r="B104" s="759" t="s">
        <v>14</v>
      </c>
      <c r="C104" s="759" t="s">
        <v>6804</v>
      </c>
      <c r="D104" s="759" t="s">
        <v>6805</v>
      </c>
      <c r="E104" s="759" t="s">
        <v>6894</v>
      </c>
      <c r="F104" s="759" t="s">
        <v>58</v>
      </c>
      <c r="G104" s="760">
        <v>195503</v>
      </c>
      <c r="H104" s="759"/>
      <c r="I104" s="759"/>
      <c r="J104" s="759" t="s">
        <v>20</v>
      </c>
      <c r="K104" s="759"/>
      <c r="L104" s="759" t="s">
        <v>21</v>
      </c>
      <c r="M104" s="761">
        <v>1200</v>
      </c>
    </row>
    <row r="105" spans="1:13">
      <c r="A105" s="518">
        <v>102</v>
      </c>
      <c r="B105" s="759" t="s">
        <v>14</v>
      </c>
      <c r="C105" s="759" t="s">
        <v>6804</v>
      </c>
      <c r="D105" s="759" t="s">
        <v>6805</v>
      </c>
      <c r="E105" s="759" t="s">
        <v>6895</v>
      </c>
      <c r="F105" s="759" t="s">
        <v>58</v>
      </c>
      <c r="G105" s="760">
        <v>194911</v>
      </c>
      <c r="H105" s="759"/>
      <c r="I105" s="759" t="s">
        <v>20</v>
      </c>
      <c r="J105" s="759"/>
      <c r="K105" s="759"/>
      <c r="L105" s="759" t="s">
        <v>21</v>
      </c>
      <c r="M105" s="761">
        <v>1200</v>
      </c>
    </row>
    <row r="106" spans="1:13">
      <c r="A106" s="518">
        <v>103</v>
      </c>
      <c r="B106" s="759" t="s">
        <v>14</v>
      </c>
      <c r="C106" s="759" t="s">
        <v>6804</v>
      </c>
      <c r="D106" s="759" t="s">
        <v>6805</v>
      </c>
      <c r="E106" s="759" t="s">
        <v>6896</v>
      </c>
      <c r="F106" s="759" t="s">
        <v>18</v>
      </c>
      <c r="G106" s="760">
        <v>195509</v>
      </c>
      <c r="H106" s="759"/>
      <c r="I106" s="759" t="s">
        <v>20</v>
      </c>
      <c r="J106" s="759"/>
      <c r="K106" s="759"/>
      <c r="L106" s="759" t="s">
        <v>21</v>
      </c>
      <c r="M106" s="761">
        <v>1200</v>
      </c>
    </row>
    <row r="107" spans="1:13">
      <c r="A107" s="518">
        <v>104</v>
      </c>
      <c r="B107" s="759" t="s">
        <v>14</v>
      </c>
      <c r="C107" s="759" t="s">
        <v>6804</v>
      </c>
      <c r="D107" s="759" t="s">
        <v>6805</v>
      </c>
      <c r="E107" s="759" t="s">
        <v>6897</v>
      </c>
      <c r="F107" s="759" t="s">
        <v>58</v>
      </c>
      <c r="G107" s="760">
        <v>195407</v>
      </c>
      <c r="H107" s="759"/>
      <c r="I107" s="759" t="s">
        <v>20</v>
      </c>
      <c r="J107" s="759"/>
      <c r="K107" s="759"/>
      <c r="L107" s="759" t="s">
        <v>21</v>
      </c>
      <c r="M107" s="761">
        <v>1200</v>
      </c>
    </row>
    <row r="108" spans="1:13">
      <c r="A108" s="518">
        <v>105</v>
      </c>
      <c r="B108" s="759" t="s">
        <v>14</v>
      </c>
      <c r="C108" s="759" t="s">
        <v>6804</v>
      </c>
      <c r="D108" s="759" t="s">
        <v>6805</v>
      </c>
      <c r="E108" s="759" t="s">
        <v>6898</v>
      </c>
      <c r="F108" s="759" t="s">
        <v>18</v>
      </c>
      <c r="G108" s="760">
        <v>195205</v>
      </c>
      <c r="H108" s="759"/>
      <c r="I108" s="759"/>
      <c r="J108" s="759" t="s">
        <v>20</v>
      </c>
      <c r="K108" s="759"/>
      <c r="L108" s="759" t="s">
        <v>21</v>
      </c>
      <c r="M108" s="761">
        <v>1200</v>
      </c>
    </row>
    <row r="109" spans="1:13">
      <c r="A109" s="518">
        <v>106</v>
      </c>
      <c r="B109" s="759" t="s">
        <v>14</v>
      </c>
      <c r="C109" s="759" t="s">
        <v>6804</v>
      </c>
      <c r="D109" s="759" t="s">
        <v>6805</v>
      </c>
      <c r="E109" s="759" t="s">
        <v>6899</v>
      </c>
      <c r="F109" s="759" t="s">
        <v>18</v>
      </c>
      <c r="G109" s="760">
        <v>195202</v>
      </c>
      <c r="H109" s="759"/>
      <c r="I109" s="759" t="s">
        <v>20</v>
      </c>
      <c r="J109" s="759"/>
      <c r="K109" s="759"/>
      <c r="L109" s="759" t="s">
        <v>21</v>
      </c>
      <c r="M109" s="761">
        <v>1200</v>
      </c>
    </row>
    <row r="110" spans="1:13">
      <c r="A110" s="518">
        <v>107</v>
      </c>
      <c r="B110" s="759" t="s">
        <v>14</v>
      </c>
      <c r="C110" s="759" t="s">
        <v>6804</v>
      </c>
      <c r="D110" s="759" t="s">
        <v>6805</v>
      </c>
      <c r="E110" s="759" t="s">
        <v>6900</v>
      </c>
      <c r="F110" s="759" t="s">
        <v>58</v>
      </c>
      <c r="G110" s="760">
        <v>194904</v>
      </c>
      <c r="H110" s="759"/>
      <c r="I110" s="759" t="s">
        <v>20</v>
      </c>
      <c r="J110" s="759"/>
      <c r="K110" s="759"/>
      <c r="L110" s="759" t="s">
        <v>21</v>
      </c>
      <c r="M110" s="761">
        <v>1200</v>
      </c>
    </row>
    <row r="111" spans="1:13">
      <c r="A111" s="518">
        <v>108</v>
      </c>
      <c r="B111" s="759" t="s">
        <v>14</v>
      </c>
      <c r="C111" s="759" t="s">
        <v>6804</v>
      </c>
      <c r="D111" s="759" t="s">
        <v>6805</v>
      </c>
      <c r="E111" s="759" t="s">
        <v>6901</v>
      </c>
      <c r="F111" s="759" t="s">
        <v>58</v>
      </c>
      <c r="G111" s="760">
        <v>195307</v>
      </c>
      <c r="H111" s="759"/>
      <c r="I111" s="759" t="s">
        <v>20</v>
      </c>
      <c r="J111" s="759"/>
      <c r="K111" s="759"/>
      <c r="L111" s="759" t="s">
        <v>21</v>
      </c>
      <c r="M111" s="761">
        <v>1200</v>
      </c>
    </row>
    <row r="112" spans="1:13">
      <c r="A112" s="518">
        <v>109</v>
      </c>
      <c r="B112" s="759" t="s">
        <v>14</v>
      </c>
      <c r="C112" s="759" t="s">
        <v>6804</v>
      </c>
      <c r="D112" s="759" t="s">
        <v>6805</v>
      </c>
      <c r="E112" s="759" t="s">
        <v>6902</v>
      </c>
      <c r="F112" s="759" t="s">
        <v>58</v>
      </c>
      <c r="G112" s="760">
        <v>195502</v>
      </c>
      <c r="H112" s="759"/>
      <c r="I112" s="759" t="s">
        <v>20</v>
      </c>
      <c r="J112" s="759"/>
      <c r="K112" s="759"/>
      <c r="L112" s="759" t="s">
        <v>21</v>
      </c>
      <c r="M112" s="761">
        <v>1200</v>
      </c>
    </row>
    <row r="113" spans="1:13">
      <c r="A113" s="518">
        <v>110</v>
      </c>
      <c r="B113" s="759" t="s">
        <v>14</v>
      </c>
      <c r="C113" s="759" t="s">
        <v>6804</v>
      </c>
      <c r="D113" s="759" t="s">
        <v>6805</v>
      </c>
      <c r="E113" s="759" t="s">
        <v>6903</v>
      </c>
      <c r="F113" s="759" t="s">
        <v>18</v>
      </c>
      <c r="G113" s="760">
        <v>195401</v>
      </c>
      <c r="H113" s="759"/>
      <c r="I113" s="759"/>
      <c r="J113" s="759" t="s">
        <v>20</v>
      </c>
      <c r="K113" s="759"/>
      <c r="L113" s="759" t="s">
        <v>21</v>
      </c>
      <c r="M113" s="761">
        <v>1200</v>
      </c>
    </row>
    <row r="114" spans="1:13">
      <c r="A114" s="518">
        <v>111</v>
      </c>
      <c r="B114" s="759" t="s">
        <v>14</v>
      </c>
      <c r="C114" s="759" t="s">
        <v>6804</v>
      </c>
      <c r="D114" s="759" t="s">
        <v>6805</v>
      </c>
      <c r="E114" s="759" t="s">
        <v>6904</v>
      </c>
      <c r="F114" s="759" t="s">
        <v>58</v>
      </c>
      <c r="G114" s="760">
        <v>195204</v>
      </c>
      <c r="H114" s="759"/>
      <c r="I114" s="759"/>
      <c r="J114" s="759" t="s">
        <v>20</v>
      </c>
      <c r="K114" s="759"/>
      <c r="L114" s="759" t="s">
        <v>21</v>
      </c>
      <c r="M114" s="761">
        <v>1200</v>
      </c>
    </row>
    <row r="115" spans="1:13">
      <c r="A115" s="518">
        <v>112</v>
      </c>
      <c r="B115" s="759" t="s">
        <v>14</v>
      </c>
      <c r="C115" s="759" t="s">
        <v>6804</v>
      </c>
      <c r="D115" s="759" t="s">
        <v>6805</v>
      </c>
      <c r="E115" s="759" t="s">
        <v>5458</v>
      </c>
      <c r="F115" s="759" t="s">
        <v>18</v>
      </c>
      <c r="G115" s="760">
        <v>195407</v>
      </c>
      <c r="H115" s="759"/>
      <c r="I115" s="759"/>
      <c r="J115" s="759" t="s">
        <v>20</v>
      </c>
      <c r="K115" s="759"/>
      <c r="L115" s="759" t="s">
        <v>21</v>
      </c>
      <c r="M115" s="761">
        <v>1200</v>
      </c>
    </row>
    <row r="116" spans="1:13">
      <c r="A116" s="518">
        <v>113</v>
      </c>
      <c r="B116" s="759" t="s">
        <v>14</v>
      </c>
      <c r="C116" s="759" t="s">
        <v>6804</v>
      </c>
      <c r="D116" s="759" t="s">
        <v>6805</v>
      </c>
      <c r="E116" s="759" t="s">
        <v>6905</v>
      </c>
      <c r="F116" s="759" t="s">
        <v>18</v>
      </c>
      <c r="G116" s="760">
        <v>195312</v>
      </c>
      <c r="H116" s="759"/>
      <c r="I116" s="759" t="s">
        <v>20</v>
      </c>
      <c r="J116" s="759"/>
      <c r="K116" s="759"/>
      <c r="L116" s="759" t="s">
        <v>21</v>
      </c>
      <c r="M116" s="761">
        <v>1200</v>
      </c>
    </row>
    <row r="117" spans="1:13">
      <c r="A117" s="518">
        <v>114</v>
      </c>
      <c r="B117" s="759" t="s">
        <v>14</v>
      </c>
      <c r="C117" s="759" t="s">
        <v>6804</v>
      </c>
      <c r="D117" s="759" t="s">
        <v>6805</v>
      </c>
      <c r="E117" s="759" t="s">
        <v>6906</v>
      </c>
      <c r="F117" s="759" t="s">
        <v>58</v>
      </c>
      <c r="G117" s="760">
        <v>195406</v>
      </c>
      <c r="H117" s="759"/>
      <c r="I117" s="759"/>
      <c r="J117" s="759" t="s">
        <v>20</v>
      </c>
      <c r="K117" s="759"/>
      <c r="L117" s="759" t="s">
        <v>21</v>
      </c>
      <c r="M117" s="761">
        <v>1200</v>
      </c>
    </row>
    <row r="118" spans="1:13">
      <c r="A118" s="518">
        <v>115</v>
      </c>
      <c r="B118" s="759" t="s">
        <v>14</v>
      </c>
      <c r="C118" s="759" t="s">
        <v>6804</v>
      </c>
      <c r="D118" s="759" t="s">
        <v>6805</v>
      </c>
      <c r="E118" s="759" t="s">
        <v>6907</v>
      </c>
      <c r="F118" s="759" t="s">
        <v>58</v>
      </c>
      <c r="G118" s="760">
        <v>195512</v>
      </c>
      <c r="H118" s="759"/>
      <c r="I118" s="759" t="s">
        <v>20</v>
      </c>
      <c r="J118" s="759"/>
      <c r="K118" s="759"/>
      <c r="L118" s="759" t="s">
        <v>21</v>
      </c>
      <c r="M118" s="761">
        <v>1200</v>
      </c>
    </row>
    <row r="119" spans="1:13">
      <c r="A119" s="518">
        <v>116</v>
      </c>
      <c r="B119" s="759" t="s">
        <v>14</v>
      </c>
      <c r="C119" s="759" t="s">
        <v>6804</v>
      </c>
      <c r="D119" s="759" t="s">
        <v>6805</v>
      </c>
      <c r="E119" s="759" t="s">
        <v>6908</v>
      </c>
      <c r="F119" s="759" t="s">
        <v>18</v>
      </c>
      <c r="G119" s="760">
        <v>195210</v>
      </c>
      <c r="H119" s="759"/>
      <c r="I119" s="759"/>
      <c r="J119" s="759" t="s">
        <v>20</v>
      </c>
      <c r="K119" s="759"/>
      <c r="L119" s="759" t="s">
        <v>21</v>
      </c>
      <c r="M119" s="761">
        <v>1200</v>
      </c>
    </row>
    <row r="120" spans="1:13">
      <c r="A120" s="518">
        <v>117</v>
      </c>
      <c r="B120" s="759" t="s">
        <v>14</v>
      </c>
      <c r="C120" s="759" t="s">
        <v>6804</v>
      </c>
      <c r="D120" s="759" t="s">
        <v>6805</v>
      </c>
      <c r="E120" s="759" t="s">
        <v>6909</v>
      </c>
      <c r="F120" s="759" t="s">
        <v>58</v>
      </c>
      <c r="G120" s="760">
        <v>195509</v>
      </c>
      <c r="H120" s="759"/>
      <c r="I120" s="759"/>
      <c r="J120" s="759" t="s">
        <v>20</v>
      </c>
      <c r="K120" s="759"/>
      <c r="L120" s="759" t="s">
        <v>21</v>
      </c>
      <c r="M120" s="761">
        <v>1200</v>
      </c>
    </row>
    <row r="121" spans="1:13">
      <c r="A121" s="518">
        <v>118</v>
      </c>
      <c r="B121" s="759" t="s">
        <v>14</v>
      </c>
      <c r="C121" s="759" t="s">
        <v>6804</v>
      </c>
      <c r="D121" s="759" t="s">
        <v>6805</v>
      </c>
      <c r="E121" s="759" t="s">
        <v>6910</v>
      </c>
      <c r="F121" s="759" t="s">
        <v>58</v>
      </c>
      <c r="G121" s="760">
        <v>195209</v>
      </c>
      <c r="H121" s="759"/>
      <c r="I121" s="759" t="s">
        <v>20</v>
      </c>
      <c r="J121" s="759"/>
      <c r="K121" s="759"/>
      <c r="L121" s="759" t="s">
        <v>21</v>
      </c>
      <c r="M121" s="761">
        <v>1200</v>
      </c>
    </row>
    <row r="122" spans="1:13">
      <c r="A122" s="518">
        <v>119</v>
      </c>
      <c r="B122" s="759" t="s">
        <v>14</v>
      </c>
      <c r="C122" s="759" t="s">
        <v>6804</v>
      </c>
      <c r="D122" s="759" t="s">
        <v>6805</v>
      </c>
      <c r="E122" s="759" t="s">
        <v>6911</v>
      </c>
      <c r="F122" s="759" t="s">
        <v>58</v>
      </c>
      <c r="G122" s="760">
        <v>195212</v>
      </c>
      <c r="H122" s="759"/>
      <c r="I122" s="759"/>
      <c r="J122" s="759" t="s">
        <v>20</v>
      </c>
      <c r="K122" s="759"/>
      <c r="L122" s="759" t="s">
        <v>21</v>
      </c>
      <c r="M122" s="761">
        <v>1200</v>
      </c>
    </row>
    <row r="123" spans="1:13">
      <c r="A123" s="518">
        <v>120</v>
      </c>
      <c r="B123" s="759" t="s">
        <v>14</v>
      </c>
      <c r="C123" s="759" t="s">
        <v>6804</v>
      </c>
      <c r="D123" s="759" t="s">
        <v>6805</v>
      </c>
      <c r="E123" s="759" t="s">
        <v>6912</v>
      </c>
      <c r="F123" s="759" t="s">
        <v>58</v>
      </c>
      <c r="G123" s="760">
        <v>194911</v>
      </c>
      <c r="H123" s="759"/>
      <c r="I123" s="759"/>
      <c r="J123" s="759" t="s">
        <v>20</v>
      </c>
      <c r="K123" s="759"/>
      <c r="L123" s="759" t="s">
        <v>21</v>
      </c>
      <c r="M123" s="761">
        <v>1200</v>
      </c>
    </row>
    <row r="124" spans="1:13">
      <c r="A124" s="518">
        <v>121</v>
      </c>
      <c r="B124" s="759" t="s">
        <v>14</v>
      </c>
      <c r="C124" s="759" t="s">
        <v>6804</v>
      </c>
      <c r="D124" s="759" t="s">
        <v>6805</v>
      </c>
      <c r="E124" s="759" t="s">
        <v>6913</v>
      </c>
      <c r="F124" s="759" t="s">
        <v>18</v>
      </c>
      <c r="G124" s="760">
        <v>195408</v>
      </c>
      <c r="H124" s="759"/>
      <c r="I124" s="759"/>
      <c r="J124" s="759" t="s">
        <v>20</v>
      </c>
      <c r="K124" s="759"/>
      <c r="L124" s="759" t="s">
        <v>21</v>
      </c>
      <c r="M124" s="761">
        <v>1200</v>
      </c>
    </row>
    <row r="125" spans="1:13">
      <c r="A125" s="518">
        <v>122</v>
      </c>
      <c r="B125" s="759" t="s">
        <v>14</v>
      </c>
      <c r="C125" s="759" t="s">
        <v>6804</v>
      </c>
      <c r="D125" s="759" t="s">
        <v>6805</v>
      </c>
      <c r="E125" s="759" t="s">
        <v>6914</v>
      </c>
      <c r="F125" s="759" t="s">
        <v>58</v>
      </c>
      <c r="G125" s="760">
        <v>195211</v>
      </c>
      <c r="H125" s="759"/>
      <c r="I125" s="759"/>
      <c r="J125" s="759" t="s">
        <v>20</v>
      </c>
      <c r="K125" s="759"/>
      <c r="L125" s="759" t="s">
        <v>21</v>
      </c>
      <c r="M125" s="761">
        <v>1200</v>
      </c>
    </row>
    <row r="126" spans="1:13">
      <c r="A126" s="518">
        <v>123</v>
      </c>
      <c r="B126" s="759" t="s">
        <v>14</v>
      </c>
      <c r="C126" s="759" t="s">
        <v>6804</v>
      </c>
      <c r="D126" s="759" t="s">
        <v>6805</v>
      </c>
      <c r="E126" s="759" t="s">
        <v>6915</v>
      </c>
      <c r="F126" s="759" t="s">
        <v>18</v>
      </c>
      <c r="G126" s="760">
        <v>195506</v>
      </c>
      <c r="H126" s="759"/>
      <c r="I126" s="759" t="s">
        <v>20</v>
      </c>
      <c r="J126" s="759"/>
      <c r="K126" s="759"/>
      <c r="L126" s="759" t="s">
        <v>21</v>
      </c>
      <c r="M126" s="761">
        <v>1200</v>
      </c>
    </row>
    <row r="127" spans="1:13">
      <c r="A127" s="518">
        <v>124</v>
      </c>
      <c r="B127" s="759" t="s">
        <v>14</v>
      </c>
      <c r="C127" s="759" t="s">
        <v>6804</v>
      </c>
      <c r="D127" s="759" t="s">
        <v>6805</v>
      </c>
      <c r="E127" s="759" t="s">
        <v>6916</v>
      </c>
      <c r="F127" s="759" t="s">
        <v>58</v>
      </c>
      <c r="G127" s="760">
        <v>194506</v>
      </c>
      <c r="H127" s="759"/>
      <c r="I127" s="759"/>
      <c r="J127" s="759" t="s">
        <v>20</v>
      </c>
      <c r="K127" s="759"/>
      <c r="L127" s="759" t="s">
        <v>21</v>
      </c>
      <c r="M127" s="761">
        <v>1200</v>
      </c>
    </row>
    <row r="128" spans="1:13">
      <c r="A128" s="518">
        <v>125</v>
      </c>
      <c r="B128" s="759" t="s">
        <v>14</v>
      </c>
      <c r="C128" s="759" t="s">
        <v>6804</v>
      </c>
      <c r="D128" s="759" t="s">
        <v>6805</v>
      </c>
      <c r="E128" s="759" t="s">
        <v>6917</v>
      </c>
      <c r="F128" s="759" t="s">
        <v>18</v>
      </c>
      <c r="G128" s="760">
        <v>195510</v>
      </c>
      <c r="H128" s="759"/>
      <c r="I128" s="759"/>
      <c r="J128" s="759" t="s">
        <v>20</v>
      </c>
      <c r="K128" s="759"/>
      <c r="L128" s="759" t="s">
        <v>21</v>
      </c>
      <c r="M128" s="761">
        <v>1200</v>
      </c>
    </row>
    <row r="129" spans="1:13">
      <c r="A129" s="518">
        <v>126</v>
      </c>
      <c r="B129" s="759" t="s">
        <v>14</v>
      </c>
      <c r="C129" s="759" t="s">
        <v>6804</v>
      </c>
      <c r="D129" s="759" t="s">
        <v>6805</v>
      </c>
      <c r="E129" s="759" t="s">
        <v>6918</v>
      </c>
      <c r="F129" s="759" t="s">
        <v>58</v>
      </c>
      <c r="G129" s="760">
        <v>194706</v>
      </c>
      <c r="H129" s="759"/>
      <c r="I129" s="759" t="s">
        <v>20</v>
      </c>
      <c r="J129" s="759"/>
      <c r="K129" s="759"/>
      <c r="L129" s="759" t="s">
        <v>21</v>
      </c>
      <c r="M129" s="761">
        <v>1200</v>
      </c>
    </row>
    <row r="130" spans="1:13">
      <c r="A130" s="518">
        <v>127</v>
      </c>
      <c r="B130" s="759" t="s">
        <v>14</v>
      </c>
      <c r="C130" s="759" t="s">
        <v>6804</v>
      </c>
      <c r="D130" s="759" t="s">
        <v>6805</v>
      </c>
      <c r="E130" s="759" t="s">
        <v>6919</v>
      </c>
      <c r="F130" s="759" t="s">
        <v>18</v>
      </c>
      <c r="G130" s="760">
        <v>195504</v>
      </c>
      <c r="H130" s="759"/>
      <c r="I130" s="759"/>
      <c r="J130" s="759" t="s">
        <v>20</v>
      </c>
      <c r="K130" s="759"/>
      <c r="L130" s="759" t="s">
        <v>21</v>
      </c>
      <c r="M130" s="761">
        <v>1200</v>
      </c>
    </row>
    <row r="131" spans="1:13">
      <c r="A131" s="518">
        <v>128</v>
      </c>
      <c r="B131" s="759" t="s">
        <v>14</v>
      </c>
      <c r="C131" s="759" t="s">
        <v>6804</v>
      </c>
      <c r="D131" s="759" t="s">
        <v>6805</v>
      </c>
      <c r="E131" s="759" t="s">
        <v>6920</v>
      </c>
      <c r="F131" s="759" t="s">
        <v>58</v>
      </c>
      <c r="G131" s="760">
        <v>195311</v>
      </c>
      <c r="H131" s="759"/>
      <c r="I131" s="759"/>
      <c r="J131" s="759" t="s">
        <v>20</v>
      </c>
      <c r="K131" s="759"/>
      <c r="L131" s="759" t="s">
        <v>21</v>
      </c>
      <c r="M131" s="761">
        <v>1200</v>
      </c>
    </row>
    <row r="132" spans="1:13">
      <c r="A132" s="518">
        <v>129</v>
      </c>
      <c r="B132" s="759" t="s">
        <v>14</v>
      </c>
      <c r="C132" s="759" t="s">
        <v>6804</v>
      </c>
      <c r="D132" s="759" t="s">
        <v>6805</v>
      </c>
      <c r="E132" s="759" t="s">
        <v>6921</v>
      </c>
      <c r="F132" s="759" t="s">
        <v>18</v>
      </c>
      <c r="G132" s="760">
        <v>195309</v>
      </c>
      <c r="H132" s="759"/>
      <c r="I132" s="759" t="s">
        <v>20</v>
      </c>
      <c r="J132" s="759"/>
      <c r="K132" s="759"/>
      <c r="L132" s="759" t="s">
        <v>21</v>
      </c>
      <c r="M132" s="761">
        <v>1200</v>
      </c>
    </row>
    <row r="133" spans="1:13">
      <c r="A133" s="518">
        <v>130</v>
      </c>
      <c r="B133" s="759" t="s">
        <v>14</v>
      </c>
      <c r="C133" s="759" t="s">
        <v>6804</v>
      </c>
      <c r="D133" s="759" t="s">
        <v>6805</v>
      </c>
      <c r="E133" s="759" t="s">
        <v>3134</v>
      </c>
      <c r="F133" s="759" t="s">
        <v>58</v>
      </c>
      <c r="G133" s="760">
        <v>194910</v>
      </c>
      <c r="H133" s="759"/>
      <c r="I133" s="759"/>
      <c r="J133" s="759" t="s">
        <v>20</v>
      </c>
      <c r="K133" s="759"/>
      <c r="L133" s="759" t="s">
        <v>21</v>
      </c>
      <c r="M133" s="761">
        <v>1200</v>
      </c>
    </row>
    <row r="134" spans="1:13">
      <c r="A134" s="518">
        <v>131</v>
      </c>
      <c r="B134" s="759" t="s">
        <v>14</v>
      </c>
      <c r="C134" s="759" t="s">
        <v>6804</v>
      </c>
      <c r="D134" s="759" t="s">
        <v>6805</v>
      </c>
      <c r="E134" s="759" t="s">
        <v>468</v>
      </c>
      <c r="F134" s="759" t="s">
        <v>18</v>
      </c>
      <c r="G134" s="760">
        <v>195501</v>
      </c>
      <c r="H134" s="759"/>
      <c r="I134" s="759"/>
      <c r="J134" s="759" t="s">
        <v>20</v>
      </c>
      <c r="K134" s="759"/>
      <c r="L134" s="759" t="s">
        <v>21</v>
      </c>
      <c r="M134" s="761">
        <v>1200</v>
      </c>
    </row>
    <row r="135" spans="1:13">
      <c r="A135" s="518">
        <v>132</v>
      </c>
      <c r="B135" s="759" t="s">
        <v>14</v>
      </c>
      <c r="C135" s="759" t="s">
        <v>6804</v>
      </c>
      <c r="D135" s="759" t="s">
        <v>6805</v>
      </c>
      <c r="E135" s="759" t="s">
        <v>3373</v>
      </c>
      <c r="F135" s="759" t="s">
        <v>58</v>
      </c>
      <c r="G135" s="760">
        <v>195205</v>
      </c>
      <c r="H135" s="759"/>
      <c r="I135" s="759"/>
      <c r="J135" s="759" t="s">
        <v>20</v>
      </c>
      <c r="K135" s="759"/>
      <c r="L135" s="759" t="s">
        <v>21</v>
      </c>
      <c r="M135" s="761">
        <v>1200</v>
      </c>
    </row>
    <row r="136" spans="1:13">
      <c r="A136" s="518">
        <v>133</v>
      </c>
      <c r="B136" s="759" t="s">
        <v>14</v>
      </c>
      <c r="C136" s="759" t="s">
        <v>6804</v>
      </c>
      <c r="D136" s="759" t="s">
        <v>6805</v>
      </c>
      <c r="E136" s="759" t="s">
        <v>6922</v>
      </c>
      <c r="F136" s="759" t="s">
        <v>58</v>
      </c>
      <c r="G136" s="760">
        <v>194409</v>
      </c>
      <c r="H136" s="759"/>
      <c r="I136" s="759"/>
      <c r="J136" s="759" t="s">
        <v>20</v>
      </c>
      <c r="K136" s="759"/>
      <c r="L136" s="759" t="s">
        <v>21</v>
      </c>
      <c r="M136" s="761">
        <v>1200</v>
      </c>
    </row>
    <row r="137" spans="1:13">
      <c r="A137" s="518">
        <v>134</v>
      </c>
      <c r="B137" s="759" t="s">
        <v>14</v>
      </c>
      <c r="C137" s="759" t="s">
        <v>6804</v>
      </c>
      <c r="D137" s="759" t="s">
        <v>6805</v>
      </c>
      <c r="E137" s="759" t="s">
        <v>6923</v>
      </c>
      <c r="F137" s="759" t="s">
        <v>58</v>
      </c>
      <c r="G137" s="760">
        <v>195509</v>
      </c>
      <c r="H137" s="759"/>
      <c r="I137" s="759"/>
      <c r="J137" s="759" t="s">
        <v>20</v>
      </c>
      <c r="K137" s="759"/>
      <c r="L137" s="759" t="s">
        <v>21</v>
      </c>
      <c r="M137" s="761">
        <v>1200</v>
      </c>
    </row>
    <row r="138" spans="1:13">
      <c r="A138" s="518">
        <v>135</v>
      </c>
      <c r="B138" s="759" t="s">
        <v>14</v>
      </c>
      <c r="C138" s="759" t="s">
        <v>6804</v>
      </c>
      <c r="D138" s="759" t="s">
        <v>6805</v>
      </c>
      <c r="E138" s="759" t="s">
        <v>6924</v>
      </c>
      <c r="F138" s="759" t="s">
        <v>58</v>
      </c>
      <c r="G138" s="760">
        <v>195501</v>
      </c>
      <c r="H138" s="759"/>
      <c r="I138" s="759"/>
      <c r="J138" s="759" t="s">
        <v>20</v>
      </c>
      <c r="K138" s="759"/>
      <c r="L138" s="759" t="s">
        <v>21</v>
      </c>
      <c r="M138" s="761">
        <v>1200</v>
      </c>
    </row>
    <row r="139" spans="1:13">
      <c r="A139" s="518">
        <v>136</v>
      </c>
      <c r="B139" s="759" t="s">
        <v>14</v>
      </c>
      <c r="C139" s="759" t="s">
        <v>6804</v>
      </c>
      <c r="D139" s="759" t="s">
        <v>6805</v>
      </c>
      <c r="E139" s="759" t="s">
        <v>6925</v>
      </c>
      <c r="F139" s="759" t="s">
        <v>18</v>
      </c>
      <c r="G139" s="760">
        <v>195508</v>
      </c>
      <c r="H139" s="759"/>
      <c r="I139" s="759" t="s">
        <v>20</v>
      </c>
      <c r="J139" s="759"/>
      <c r="K139" s="759"/>
      <c r="L139" s="759" t="s">
        <v>21</v>
      </c>
      <c r="M139" s="761">
        <v>1200</v>
      </c>
    </row>
    <row r="140" spans="1:13">
      <c r="A140" s="518">
        <v>137</v>
      </c>
      <c r="B140" s="759" t="s">
        <v>14</v>
      </c>
      <c r="C140" s="759" t="s">
        <v>6804</v>
      </c>
      <c r="D140" s="759" t="s">
        <v>6805</v>
      </c>
      <c r="E140" s="759" t="s">
        <v>6926</v>
      </c>
      <c r="F140" s="759" t="s">
        <v>18</v>
      </c>
      <c r="G140" s="760">
        <v>194606</v>
      </c>
      <c r="H140" s="759"/>
      <c r="I140" s="759" t="s">
        <v>20</v>
      </c>
      <c r="J140" s="759"/>
      <c r="K140" s="759"/>
      <c r="L140" s="759" t="s">
        <v>21</v>
      </c>
      <c r="M140" s="761">
        <v>1200</v>
      </c>
    </row>
    <row r="141" spans="1:13">
      <c r="A141" s="518">
        <v>138</v>
      </c>
      <c r="B141" s="759" t="s">
        <v>14</v>
      </c>
      <c r="C141" s="759" t="s">
        <v>6804</v>
      </c>
      <c r="D141" s="759" t="s">
        <v>6805</v>
      </c>
      <c r="E141" s="759" t="s">
        <v>6927</v>
      </c>
      <c r="F141" s="759" t="s">
        <v>58</v>
      </c>
      <c r="G141" s="760">
        <v>195210</v>
      </c>
      <c r="H141" s="759"/>
      <c r="I141" s="759" t="s">
        <v>20</v>
      </c>
      <c r="J141" s="759"/>
      <c r="K141" s="759"/>
      <c r="L141" s="759" t="s">
        <v>21</v>
      </c>
      <c r="M141" s="761">
        <v>1200</v>
      </c>
    </row>
    <row r="142" spans="1:13">
      <c r="A142" s="518">
        <v>139</v>
      </c>
      <c r="B142" s="759" t="s">
        <v>14</v>
      </c>
      <c r="C142" s="759" t="s">
        <v>6804</v>
      </c>
      <c r="D142" s="759" t="s">
        <v>6805</v>
      </c>
      <c r="E142" s="759" t="s">
        <v>6928</v>
      </c>
      <c r="F142" s="759" t="s">
        <v>18</v>
      </c>
      <c r="G142" s="760">
        <v>195505</v>
      </c>
      <c r="H142" s="759"/>
      <c r="I142" s="759" t="s">
        <v>20</v>
      </c>
      <c r="J142" s="759"/>
      <c r="K142" s="759"/>
      <c r="L142" s="759" t="s">
        <v>21</v>
      </c>
      <c r="M142" s="761">
        <v>1200</v>
      </c>
    </row>
    <row r="143" spans="1:13">
      <c r="A143" s="518">
        <v>140</v>
      </c>
      <c r="B143" s="759" t="s">
        <v>14</v>
      </c>
      <c r="C143" s="759" t="s">
        <v>6804</v>
      </c>
      <c r="D143" s="759" t="s">
        <v>6805</v>
      </c>
      <c r="E143" s="759" t="s">
        <v>6929</v>
      </c>
      <c r="F143" s="759" t="s">
        <v>58</v>
      </c>
      <c r="G143" s="760">
        <v>195503</v>
      </c>
      <c r="H143" s="759"/>
      <c r="I143" s="759" t="s">
        <v>20</v>
      </c>
      <c r="J143" s="759"/>
      <c r="K143" s="759"/>
      <c r="L143" s="759" t="s">
        <v>21</v>
      </c>
      <c r="M143" s="761">
        <v>1200</v>
      </c>
    </row>
    <row r="144" spans="1:13">
      <c r="A144" s="518">
        <v>141</v>
      </c>
      <c r="B144" s="759" t="s">
        <v>14</v>
      </c>
      <c r="C144" s="759" t="s">
        <v>6804</v>
      </c>
      <c r="D144" s="759" t="s">
        <v>6805</v>
      </c>
      <c r="E144" s="759" t="s">
        <v>6930</v>
      </c>
      <c r="F144" s="759" t="s">
        <v>18</v>
      </c>
      <c r="G144" s="760">
        <v>195505</v>
      </c>
      <c r="H144" s="759"/>
      <c r="I144" s="759" t="s">
        <v>20</v>
      </c>
      <c r="J144" s="759"/>
      <c r="K144" s="759"/>
      <c r="L144" s="759" t="s">
        <v>21</v>
      </c>
      <c r="M144" s="761">
        <v>1200</v>
      </c>
    </row>
    <row r="145" spans="1:13">
      <c r="A145" s="518">
        <v>142</v>
      </c>
      <c r="B145" s="759" t="s">
        <v>14</v>
      </c>
      <c r="C145" s="759" t="s">
        <v>6804</v>
      </c>
      <c r="D145" s="759" t="s">
        <v>6805</v>
      </c>
      <c r="E145" s="759" t="s">
        <v>6931</v>
      </c>
      <c r="F145" s="759" t="s">
        <v>18</v>
      </c>
      <c r="G145" s="760">
        <v>195507</v>
      </c>
      <c r="H145" s="759"/>
      <c r="I145" s="759"/>
      <c r="J145" s="759" t="s">
        <v>20</v>
      </c>
      <c r="K145" s="759"/>
      <c r="L145" s="759" t="s">
        <v>21</v>
      </c>
      <c r="M145" s="761">
        <v>1200</v>
      </c>
    </row>
    <row r="146" spans="1:13">
      <c r="A146" s="518">
        <v>143</v>
      </c>
      <c r="B146" s="759" t="s">
        <v>14</v>
      </c>
      <c r="C146" s="759" t="s">
        <v>6804</v>
      </c>
      <c r="D146" s="759" t="s">
        <v>6805</v>
      </c>
      <c r="E146" s="759" t="s">
        <v>6932</v>
      </c>
      <c r="F146" s="759" t="s">
        <v>58</v>
      </c>
      <c r="G146" s="760">
        <v>195409</v>
      </c>
      <c r="H146" s="759"/>
      <c r="I146" s="759"/>
      <c r="J146" s="759" t="s">
        <v>20</v>
      </c>
      <c r="K146" s="759"/>
      <c r="L146" s="759" t="s">
        <v>21</v>
      </c>
      <c r="M146" s="761">
        <v>1200</v>
      </c>
    </row>
    <row r="147" spans="1:13">
      <c r="A147" s="518">
        <v>144</v>
      </c>
      <c r="B147" s="759" t="s">
        <v>14</v>
      </c>
      <c r="C147" s="759" t="s">
        <v>6804</v>
      </c>
      <c r="D147" s="759" t="s">
        <v>6805</v>
      </c>
      <c r="E147" s="759" t="s">
        <v>6933</v>
      </c>
      <c r="F147" s="759" t="s">
        <v>58</v>
      </c>
      <c r="G147" s="760">
        <v>194911</v>
      </c>
      <c r="H147" s="759"/>
      <c r="I147" s="759" t="s">
        <v>20</v>
      </c>
      <c r="J147" s="759"/>
      <c r="K147" s="759"/>
      <c r="L147" s="759" t="s">
        <v>21</v>
      </c>
      <c r="M147" s="761">
        <v>1200</v>
      </c>
    </row>
    <row r="148" spans="1:13">
      <c r="A148" s="518">
        <v>145</v>
      </c>
      <c r="B148" s="759" t="s">
        <v>14</v>
      </c>
      <c r="C148" s="759" t="s">
        <v>6804</v>
      </c>
      <c r="D148" s="759" t="s">
        <v>6805</v>
      </c>
      <c r="E148" s="759" t="s">
        <v>6934</v>
      </c>
      <c r="F148" s="759" t="s">
        <v>18</v>
      </c>
      <c r="G148" s="760">
        <v>195511</v>
      </c>
      <c r="H148" s="759"/>
      <c r="I148" s="759"/>
      <c r="J148" s="759" t="s">
        <v>20</v>
      </c>
      <c r="K148" s="759"/>
      <c r="L148" s="759" t="s">
        <v>21</v>
      </c>
      <c r="M148" s="761">
        <v>1200</v>
      </c>
    </row>
    <row r="149" spans="1:13">
      <c r="A149" s="518">
        <v>146</v>
      </c>
      <c r="B149" s="759" t="s">
        <v>14</v>
      </c>
      <c r="C149" s="759" t="s">
        <v>6804</v>
      </c>
      <c r="D149" s="759" t="s">
        <v>6805</v>
      </c>
      <c r="E149" s="759" t="s">
        <v>2653</v>
      </c>
      <c r="F149" s="759" t="s">
        <v>18</v>
      </c>
      <c r="G149" s="760">
        <v>195503</v>
      </c>
      <c r="H149" s="759"/>
      <c r="I149" s="759" t="s">
        <v>20</v>
      </c>
      <c r="J149" s="759"/>
      <c r="K149" s="759"/>
      <c r="L149" s="759" t="s">
        <v>21</v>
      </c>
      <c r="M149" s="761">
        <v>1200</v>
      </c>
    </row>
    <row r="150" spans="1:13">
      <c r="A150" s="518">
        <v>147</v>
      </c>
      <c r="B150" s="759" t="s">
        <v>14</v>
      </c>
      <c r="C150" s="759" t="s">
        <v>6804</v>
      </c>
      <c r="D150" s="759" t="s">
        <v>6805</v>
      </c>
      <c r="E150" s="759" t="s">
        <v>6935</v>
      </c>
      <c r="F150" s="759" t="s">
        <v>18</v>
      </c>
      <c r="G150" s="760">
        <v>195110</v>
      </c>
      <c r="H150" s="759"/>
      <c r="I150" s="759"/>
      <c r="J150" s="759" t="s">
        <v>20</v>
      </c>
      <c r="K150" s="759"/>
      <c r="L150" s="759" t="s">
        <v>21</v>
      </c>
      <c r="M150" s="761">
        <v>1200</v>
      </c>
    </row>
    <row r="151" spans="1:13">
      <c r="A151" s="518">
        <v>148</v>
      </c>
      <c r="B151" s="759" t="s">
        <v>14</v>
      </c>
      <c r="C151" s="759" t="s">
        <v>6804</v>
      </c>
      <c r="D151" s="759" t="s">
        <v>6805</v>
      </c>
      <c r="E151" s="759" t="s">
        <v>6936</v>
      </c>
      <c r="F151" s="759" t="s">
        <v>58</v>
      </c>
      <c r="G151" s="760">
        <v>195208</v>
      </c>
      <c r="H151" s="759"/>
      <c r="I151" s="759"/>
      <c r="J151" s="759" t="s">
        <v>20</v>
      </c>
      <c r="K151" s="759"/>
      <c r="L151" s="759" t="s">
        <v>21</v>
      </c>
      <c r="M151" s="761">
        <v>1200</v>
      </c>
    </row>
    <row r="152" spans="1:13">
      <c r="A152" s="518">
        <v>149</v>
      </c>
      <c r="B152" s="759" t="s">
        <v>14</v>
      </c>
      <c r="C152" s="759" t="s">
        <v>6804</v>
      </c>
      <c r="D152" s="759" t="s">
        <v>6805</v>
      </c>
      <c r="E152" s="759" t="s">
        <v>6937</v>
      </c>
      <c r="F152" s="759" t="s">
        <v>58</v>
      </c>
      <c r="G152" s="760">
        <v>195401</v>
      </c>
      <c r="H152" s="759"/>
      <c r="I152" s="759"/>
      <c r="J152" s="759" t="s">
        <v>20</v>
      </c>
      <c r="K152" s="759"/>
      <c r="L152" s="759" t="s">
        <v>21</v>
      </c>
      <c r="M152" s="761">
        <v>1200</v>
      </c>
    </row>
    <row r="153" spans="1:13">
      <c r="A153" s="518">
        <v>150</v>
      </c>
      <c r="B153" s="759" t="s">
        <v>14</v>
      </c>
      <c r="C153" s="759" t="s">
        <v>6804</v>
      </c>
      <c r="D153" s="759" t="s">
        <v>6805</v>
      </c>
      <c r="E153" s="759" t="s">
        <v>6938</v>
      </c>
      <c r="F153" s="759" t="s">
        <v>58</v>
      </c>
      <c r="G153" s="760">
        <v>195405</v>
      </c>
      <c r="H153" s="759"/>
      <c r="I153" s="759" t="s">
        <v>20</v>
      </c>
      <c r="J153" s="759"/>
      <c r="K153" s="759"/>
      <c r="L153" s="759" t="s">
        <v>21</v>
      </c>
      <c r="M153" s="761">
        <v>1200</v>
      </c>
    </row>
    <row r="154" spans="1:13">
      <c r="A154" s="518">
        <v>151</v>
      </c>
      <c r="B154" s="759" t="s">
        <v>14</v>
      </c>
      <c r="C154" s="759" t="s">
        <v>6804</v>
      </c>
      <c r="D154" s="759" t="s">
        <v>6805</v>
      </c>
      <c r="E154" s="759" t="s">
        <v>6939</v>
      </c>
      <c r="F154" s="759" t="s">
        <v>58</v>
      </c>
      <c r="G154" s="760">
        <v>195004</v>
      </c>
      <c r="H154" s="759"/>
      <c r="I154" s="759"/>
      <c r="J154" s="759" t="s">
        <v>20</v>
      </c>
      <c r="K154" s="759"/>
      <c r="L154" s="759" t="s">
        <v>21</v>
      </c>
      <c r="M154" s="761">
        <v>1200</v>
      </c>
    </row>
    <row r="155" spans="1:13">
      <c r="A155" s="518">
        <v>152</v>
      </c>
      <c r="B155" s="759" t="s">
        <v>14</v>
      </c>
      <c r="C155" s="759" t="s">
        <v>6804</v>
      </c>
      <c r="D155" s="759" t="s">
        <v>6805</v>
      </c>
      <c r="E155" s="759" t="s">
        <v>6940</v>
      </c>
      <c r="F155" s="759" t="s">
        <v>58</v>
      </c>
      <c r="G155" s="760">
        <v>195201</v>
      </c>
      <c r="H155" s="759"/>
      <c r="I155" s="759"/>
      <c r="J155" s="759" t="s">
        <v>20</v>
      </c>
      <c r="K155" s="759"/>
      <c r="L155" s="759" t="s">
        <v>21</v>
      </c>
      <c r="M155" s="761">
        <v>1200</v>
      </c>
    </row>
    <row r="156" spans="1:13">
      <c r="A156" s="518">
        <v>153</v>
      </c>
      <c r="B156" s="759" t="s">
        <v>14</v>
      </c>
      <c r="C156" s="759" t="s">
        <v>6804</v>
      </c>
      <c r="D156" s="759" t="s">
        <v>6805</v>
      </c>
      <c r="E156" s="759" t="s">
        <v>6941</v>
      </c>
      <c r="F156" s="759" t="s">
        <v>18</v>
      </c>
      <c r="G156" s="760">
        <v>194703</v>
      </c>
      <c r="H156" s="759"/>
      <c r="I156" s="759" t="s">
        <v>20</v>
      </c>
      <c r="J156" s="759"/>
      <c r="K156" s="759"/>
      <c r="L156" s="759" t="s">
        <v>21</v>
      </c>
      <c r="M156" s="761">
        <v>1200</v>
      </c>
    </row>
    <row r="157" spans="1:13">
      <c r="A157" s="518">
        <v>154</v>
      </c>
      <c r="B157" s="759" t="s">
        <v>14</v>
      </c>
      <c r="C157" s="759" t="s">
        <v>6804</v>
      </c>
      <c r="D157" s="759" t="s">
        <v>6805</v>
      </c>
      <c r="E157" s="759" t="s">
        <v>6942</v>
      </c>
      <c r="F157" s="759" t="s">
        <v>58</v>
      </c>
      <c r="G157" s="760">
        <v>195210</v>
      </c>
      <c r="H157" s="759"/>
      <c r="I157" s="759" t="s">
        <v>20</v>
      </c>
      <c r="J157" s="759"/>
      <c r="K157" s="759"/>
      <c r="L157" s="759" t="s">
        <v>21</v>
      </c>
      <c r="M157" s="761">
        <v>1200</v>
      </c>
    </row>
    <row r="158" spans="1:13">
      <c r="A158" s="518">
        <v>155</v>
      </c>
      <c r="B158" s="759" t="s">
        <v>14</v>
      </c>
      <c r="C158" s="759" t="s">
        <v>6804</v>
      </c>
      <c r="D158" s="759" t="s">
        <v>6805</v>
      </c>
      <c r="E158" s="759" t="s">
        <v>6943</v>
      </c>
      <c r="F158" s="759" t="s">
        <v>18</v>
      </c>
      <c r="G158" s="760">
        <v>195507</v>
      </c>
      <c r="H158" s="759"/>
      <c r="I158" s="759"/>
      <c r="J158" s="759" t="s">
        <v>20</v>
      </c>
      <c r="K158" s="759"/>
      <c r="L158" s="759" t="s">
        <v>21</v>
      </c>
      <c r="M158" s="761">
        <v>1200</v>
      </c>
    </row>
    <row r="159" spans="1:13">
      <c r="A159" s="518">
        <v>156</v>
      </c>
      <c r="B159" s="759" t="s">
        <v>14</v>
      </c>
      <c r="C159" s="759" t="s">
        <v>6804</v>
      </c>
      <c r="D159" s="759" t="s">
        <v>6805</v>
      </c>
      <c r="E159" s="759" t="s">
        <v>6611</v>
      </c>
      <c r="F159" s="759" t="s">
        <v>18</v>
      </c>
      <c r="G159" s="760">
        <v>195309</v>
      </c>
      <c r="H159" s="759"/>
      <c r="I159" s="759"/>
      <c r="J159" s="759" t="s">
        <v>20</v>
      </c>
      <c r="K159" s="759"/>
      <c r="L159" s="759" t="s">
        <v>21</v>
      </c>
      <c r="M159" s="761">
        <v>1200</v>
      </c>
    </row>
    <row r="160" spans="1:13">
      <c r="A160" s="518">
        <v>157</v>
      </c>
      <c r="B160" s="759" t="s">
        <v>14</v>
      </c>
      <c r="C160" s="759" t="s">
        <v>6804</v>
      </c>
      <c r="D160" s="759" t="s">
        <v>6805</v>
      </c>
      <c r="E160" s="759" t="s">
        <v>6944</v>
      </c>
      <c r="F160" s="759" t="s">
        <v>18</v>
      </c>
      <c r="G160" s="760">
        <v>195201</v>
      </c>
      <c r="H160" s="759"/>
      <c r="I160" s="759" t="s">
        <v>20</v>
      </c>
      <c r="J160" s="759"/>
      <c r="K160" s="759"/>
      <c r="L160" s="759" t="s">
        <v>21</v>
      </c>
      <c r="M160" s="761">
        <v>1200</v>
      </c>
    </row>
    <row r="161" spans="1:13">
      <c r="A161" s="518">
        <v>158</v>
      </c>
      <c r="B161" s="759" t="s">
        <v>14</v>
      </c>
      <c r="C161" s="759" t="s">
        <v>6804</v>
      </c>
      <c r="D161" s="759" t="s">
        <v>6805</v>
      </c>
      <c r="E161" s="759" t="s">
        <v>6945</v>
      </c>
      <c r="F161" s="759" t="s">
        <v>58</v>
      </c>
      <c r="G161" s="760">
        <v>195003</v>
      </c>
      <c r="H161" s="759"/>
      <c r="I161" s="759" t="s">
        <v>20</v>
      </c>
      <c r="J161" s="759"/>
      <c r="K161" s="759"/>
      <c r="L161" s="759" t="s">
        <v>21</v>
      </c>
      <c r="M161" s="761">
        <v>1200</v>
      </c>
    </row>
    <row r="162" spans="1:13">
      <c r="A162" s="518">
        <v>159</v>
      </c>
      <c r="B162" s="759" t="s">
        <v>14</v>
      </c>
      <c r="C162" s="759" t="s">
        <v>6804</v>
      </c>
      <c r="D162" s="759" t="s">
        <v>6805</v>
      </c>
      <c r="E162" s="759" t="s">
        <v>6946</v>
      </c>
      <c r="F162" s="759" t="s">
        <v>18</v>
      </c>
      <c r="G162" s="760">
        <v>194602</v>
      </c>
      <c r="H162" s="759"/>
      <c r="I162" s="759" t="s">
        <v>20</v>
      </c>
      <c r="J162" s="759"/>
      <c r="K162" s="759"/>
      <c r="L162" s="759" t="s">
        <v>21</v>
      </c>
      <c r="M162" s="761">
        <v>1200</v>
      </c>
    </row>
    <row r="163" spans="1:13">
      <c r="A163" s="518">
        <v>160</v>
      </c>
      <c r="B163" s="759" t="s">
        <v>14</v>
      </c>
      <c r="C163" s="759" t="s">
        <v>6804</v>
      </c>
      <c r="D163" s="759" t="s">
        <v>6805</v>
      </c>
      <c r="E163" s="759" t="s">
        <v>6947</v>
      </c>
      <c r="F163" s="759" t="s">
        <v>58</v>
      </c>
      <c r="G163" s="760">
        <v>195410</v>
      </c>
      <c r="H163" s="759"/>
      <c r="I163" s="759"/>
      <c r="J163" s="759" t="s">
        <v>20</v>
      </c>
      <c r="K163" s="759"/>
      <c r="L163" s="759" t="s">
        <v>21</v>
      </c>
      <c r="M163" s="761">
        <v>1200</v>
      </c>
    </row>
    <row r="164" spans="1:13">
      <c r="A164" s="518">
        <v>161</v>
      </c>
      <c r="B164" s="759" t="s">
        <v>14</v>
      </c>
      <c r="C164" s="759" t="s">
        <v>6804</v>
      </c>
      <c r="D164" s="759" t="s">
        <v>6805</v>
      </c>
      <c r="E164" s="759" t="s">
        <v>6948</v>
      </c>
      <c r="F164" s="759" t="s">
        <v>18</v>
      </c>
      <c r="G164" s="760">
        <v>195503</v>
      </c>
      <c r="H164" s="759"/>
      <c r="I164" s="759"/>
      <c r="J164" s="759" t="s">
        <v>20</v>
      </c>
      <c r="K164" s="759"/>
      <c r="L164" s="759" t="s">
        <v>21</v>
      </c>
      <c r="M164" s="761">
        <v>1200</v>
      </c>
    </row>
    <row r="165" spans="1:13">
      <c r="A165" s="518">
        <v>162</v>
      </c>
      <c r="B165" s="759" t="s">
        <v>14</v>
      </c>
      <c r="C165" s="759" t="s">
        <v>6804</v>
      </c>
      <c r="D165" s="759" t="s">
        <v>6805</v>
      </c>
      <c r="E165" s="759" t="s">
        <v>6949</v>
      </c>
      <c r="F165" s="759" t="s">
        <v>18</v>
      </c>
      <c r="G165" s="760">
        <v>195203</v>
      </c>
      <c r="H165" s="759"/>
      <c r="I165" s="759" t="s">
        <v>20</v>
      </c>
      <c r="J165" s="759"/>
      <c r="K165" s="759"/>
      <c r="L165" s="759" t="s">
        <v>21</v>
      </c>
      <c r="M165" s="761">
        <v>1200</v>
      </c>
    </row>
    <row r="166" spans="1:13">
      <c r="A166" s="518">
        <v>163</v>
      </c>
      <c r="B166" s="759" t="s">
        <v>14</v>
      </c>
      <c r="C166" s="759" t="s">
        <v>6804</v>
      </c>
      <c r="D166" s="759" t="s">
        <v>6805</v>
      </c>
      <c r="E166" s="759" t="s">
        <v>6950</v>
      </c>
      <c r="F166" s="759" t="s">
        <v>58</v>
      </c>
      <c r="G166" s="760">
        <v>195105</v>
      </c>
      <c r="H166" s="759"/>
      <c r="I166" s="759" t="s">
        <v>20</v>
      </c>
      <c r="J166" s="759"/>
      <c r="K166" s="759"/>
      <c r="L166" s="759" t="s">
        <v>21</v>
      </c>
      <c r="M166" s="761">
        <v>1200</v>
      </c>
    </row>
    <row r="167" spans="1:13">
      <c r="A167" s="518">
        <v>164</v>
      </c>
      <c r="B167" s="759" t="s">
        <v>14</v>
      </c>
      <c r="C167" s="759" t="s">
        <v>6804</v>
      </c>
      <c r="D167" s="759" t="s">
        <v>6805</v>
      </c>
      <c r="E167" s="759" t="s">
        <v>6951</v>
      </c>
      <c r="F167" s="759" t="s">
        <v>58</v>
      </c>
      <c r="G167" s="760">
        <v>194903</v>
      </c>
      <c r="H167" s="759"/>
      <c r="I167" s="759" t="s">
        <v>20</v>
      </c>
      <c r="J167" s="759"/>
      <c r="K167" s="759"/>
      <c r="L167" s="759" t="s">
        <v>21</v>
      </c>
      <c r="M167" s="761">
        <v>1200</v>
      </c>
    </row>
    <row r="168" spans="1:13">
      <c r="A168" s="518">
        <v>165</v>
      </c>
      <c r="B168" s="759" t="s">
        <v>14</v>
      </c>
      <c r="C168" s="759" t="s">
        <v>6804</v>
      </c>
      <c r="D168" s="759" t="s">
        <v>6805</v>
      </c>
      <c r="E168" s="759" t="s">
        <v>6952</v>
      </c>
      <c r="F168" s="759" t="s">
        <v>58</v>
      </c>
      <c r="G168" s="760">
        <v>195211</v>
      </c>
      <c r="H168" s="759"/>
      <c r="I168" s="759" t="s">
        <v>20</v>
      </c>
      <c r="J168" s="759"/>
      <c r="K168" s="759"/>
      <c r="L168" s="759" t="s">
        <v>21</v>
      </c>
      <c r="M168" s="761">
        <v>1200</v>
      </c>
    </row>
    <row r="169" spans="1:13">
      <c r="A169" s="518">
        <v>166</v>
      </c>
      <c r="B169" s="759" t="s">
        <v>14</v>
      </c>
      <c r="C169" s="759" t="s">
        <v>6804</v>
      </c>
      <c r="D169" s="759" t="s">
        <v>6805</v>
      </c>
      <c r="E169" s="759" t="s">
        <v>6953</v>
      </c>
      <c r="F169" s="759" t="s">
        <v>58</v>
      </c>
      <c r="G169" s="760">
        <v>195302</v>
      </c>
      <c r="H169" s="759"/>
      <c r="I169" s="759"/>
      <c r="J169" s="759" t="s">
        <v>20</v>
      </c>
      <c r="K169" s="759"/>
      <c r="L169" s="759" t="s">
        <v>21</v>
      </c>
      <c r="M169" s="761">
        <v>1200</v>
      </c>
    </row>
    <row r="170" spans="1:13">
      <c r="A170" s="518">
        <v>167</v>
      </c>
      <c r="B170" s="759" t="s">
        <v>14</v>
      </c>
      <c r="C170" s="759" t="s">
        <v>6804</v>
      </c>
      <c r="D170" s="759" t="s">
        <v>6805</v>
      </c>
      <c r="E170" s="759" t="s">
        <v>6954</v>
      </c>
      <c r="F170" s="759" t="s">
        <v>18</v>
      </c>
      <c r="G170" s="760">
        <v>195403</v>
      </c>
      <c r="H170" s="759"/>
      <c r="I170" s="759"/>
      <c r="J170" s="759" t="s">
        <v>20</v>
      </c>
      <c r="K170" s="759"/>
      <c r="L170" s="759" t="s">
        <v>21</v>
      </c>
      <c r="M170" s="761">
        <v>1200</v>
      </c>
    </row>
    <row r="171" spans="1:13">
      <c r="A171" s="518">
        <v>168</v>
      </c>
      <c r="B171" s="759" t="s">
        <v>14</v>
      </c>
      <c r="C171" s="759" t="s">
        <v>6804</v>
      </c>
      <c r="D171" s="759" t="s">
        <v>6805</v>
      </c>
      <c r="E171" s="759" t="s">
        <v>6955</v>
      </c>
      <c r="F171" s="759" t="s">
        <v>18</v>
      </c>
      <c r="G171" s="760">
        <v>195407</v>
      </c>
      <c r="H171" s="759"/>
      <c r="I171" s="759" t="s">
        <v>20</v>
      </c>
      <c r="J171" s="759"/>
      <c r="K171" s="759"/>
      <c r="L171" s="759" t="s">
        <v>21</v>
      </c>
      <c r="M171" s="761">
        <v>1200</v>
      </c>
    </row>
    <row r="172" spans="1:13">
      <c r="A172" s="518">
        <v>169</v>
      </c>
      <c r="B172" s="759" t="s">
        <v>14</v>
      </c>
      <c r="C172" s="759" t="s">
        <v>6804</v>
      </c>
      <c r="D172" s="759" t="s">
        <v>6805</v>
      </c>
      <c r="E172" s="759" t="s">
        <v>6956</v>
      </c>
      <c r="F172" s="759" t="s">
        <v>18</v>
      </c>
      <c r="G172" s="760">
        <v>195410</v>
      </c>
      <c r="H172" s="759"/>
      <c r="I172" s="759"/>
      <c r="J172" s="759" t="s">
        <v>20</v>
      </c>
      <c r="K172" s="759"/>
      <c r="L172" s="759" t="s">
        <v>21</v>
      </c>
      <c r="M172" s="761">
        <v>1200</v>
      </c>
    </row>
    <row r="173" spans="1:13">
      <c r="A173" s="518">
        <v>170</v>
      </c>
      <c r="B173" s="759" t="s">
        <v>14</v>
      </c>
      <c r="C173" s="759" t="s">
        <v>6804</v>
      </c>
      <c r="D173" s="759" t="s">
        <v>6805</v>
      </c>
      <c r="E173" s="759" t="s">
        <v>6957</v>
      </c>
      <c r="F173" s="759" t="s">
        <v>18</v>
      </c>
      <c r="G173" s="760">
        <v>194906</v>
      </c>
      <c r="H173" s="759"/>
      <c r="I173" s="759" t="s">
        <v>20</v>
      </c>
      <c r="J173" s="759"/>
      <c r="K173" s="759"/>
      <c r="L173" s="759" t="s">
        <v>21</v>
      </c>
      <c r="M173" s="761">
        <v>1200</v>
      </c>
    </row>
    <row r="174" spans="1:13">
      <c r="A174" s="518">
        <v>171</v>
      </c>
      <c r="B174" s="759" t="s">
        <v>14</v>
      </c>
      <c r="C174" s="759" t="s">
        <v>6804</v>
      </c>
      <c r="D174" s="759" t="s">
        <v>6805</v>
      </c>
      <c r="E174" s="759" t="s">
        <v>6958</v>
      </c>
      <c r="F174" s="759" t="s">
        <v>58</v>
      </c>
      <c r="G174" s="760">
        <v>194512</v>
      </c>
      <c r="H174" s="759"/>
      <c r="I174" s="759" t="s">
        <v>20</v>
      </c>
      <c r="J174" s="759"/>
      <c r="K174" s="759"/>
      <c r="L174" s="759" t="s">
        <v>21</v>
      </c>
      <c r="M174" s="761">
        <v>1200</v>
      </c>
    </row>
    <row r="175" spans="1:13">
      <c r="A175" s="518">
        <v>172</v>
      </c>
      <c r="B175" s="759" t="s">
        <v>14</v>
      </c>
      <c r="C175" s="759" t="s">
        <v>6804</v>
      </c>
      <c r="D175" s="759" t="s">
        <v>6805</v>
      </c>
      <c r="E175" s="759" t="s">
        <v>6959</v>
      </c>
      <c r="F175" s="759" t="s">
        <v>18</v>
      </c>
      <c r="G175" s="760">
        <v>194808</v>
      </c>
      <c r="H175" s="759"/>
      <c r="I175" s="759" t="s">
        <v>20</v>
      </c>
      <c r="J175" s="759"/>
      <c r="K175" s="759"/>
      <c r="L175" s="759" t="s">
        <v>21</v>
      </c>
      <c r="M175" s="761">
        <v>1200</v>
      </c>
    </row>
    <row r="176" spans="1:13">
      <c r="A176" s="518">
        <v>173</v>
      </c>
      <c r="B176" s="759" t="s">
        <v>14</v>
      </c>
      <c r="C176" s="759" t="s">
        <v>6804</v>
      </c>
      <c r="D176" s="759" t="s">
        <v>6805</v>
      </c>
      <c r="E176" s="759" t="s">
        <v>6960</v>
      </c>
      <c r="F176" s="759" t="s">
        <v>18</v>
      </c>
      <c r="G176" s="760">
        <v>195411</v>
      </c>
      <c r="H176" s="759"/>
      <c r="I176" s="759" t="s">
        <v>20</v>
      </c>
      <c r="J176" s="759"/>
      <c r="K176" s="759"/>
      <c r="L176" s="759" t="s">
        <v>21</v>
      </c>
      <c r="M176" s="761">
        <v>1200</v>
      </c>
    </row>
    <row r="177" spans="1:13">
      <c r="A177" s="518">
        <v>174</v>
      </c>
      <c r="B177" s="759" t="s">
        <v>14</v>
      </c>
      <c r="C177" s="759" t="s">
        <v>6804</v>
      </c>
      <c r="D177" s="759" t="s">
        <v>6805</v>
      </c>
      <c r="E177" s="759" t="s">
        <v>6961</v>
      </c>
      <c r="F177" s="759" t="s">
        <v>58</v>
      </c>
      <c r="G177" s="760">
        <v>194606</v>
      </c>
      <c r="H177" s="759"/>
      <c r="I177" s="759" t="s">
        <v>20</v>
      </c>
      <c r="J177" s="759"/>
      <c r="K177" s="759"/>
      <c r="L177" s="759" t="s">
        <v>21</v>
      </c>
      <c r="M177" s="761">
        <v>1200</v>
      </c>
    </row>
    <row r="178" spans="1:13">
      <c r="A178" s="518">
        <v>175</v>
      </c>
      <c r="B178" s="759" t="s">
        <v>14</v>
      </c>
      <c r="C178" s="759" t="s">
        <v>6804</v>
      </c>
      <c r="D178" s="759" t="s">
        <v>6805</v>
      </c>
      <c r="E178" s="759" t="s">
        <v>6962</v>
      </c>
      <c r="F178" s="759" t="s">
        <v>58</v>
      </c>
      <c r="G178" s="760">
        <v>194210</v>
      </c>
      <c r="H178" s="759"/>
      <c r="I178" s="759" t="s">
        <v>20</v>
      </c>
      <c r="J178" s="759"/>
      <c r="K178" s="759"/>
      <c r="L178" s="759" t="s">
        <v>21</v>
      </c>
      <c r="M178" s="761">
        <v>1200</v>
      </c>
    </row>
    <row r="179" spans="1:13">
      <c r="A179" s="518">
        <v>176</v>
      </c>
      <c r="B179" s="759" t="s">
        <v>14</v>
      </c>
      <c r="C179" s="759" t="s">
        <v>6804</v>
      </c>
      <c r="D179" s="759" t="s">
        <v>6805</v>
      </c>
      <c r="E179" s="759" t="s">
        <v>6963</v>
      </c>
      <c r="F179" s="759" t="s">
        <v>58</v>
      </c>
      <c r="G179" s="760">
        <v>195203</v>
      </c>
      <c r="H179" s="759"/>
      <c r="I179" s="759"/>
      <c r="J179" s="759" t="s">
        <v>20</v>
      </c>
      <c r="K179" s="759"/>
      <c r="L179" s="759" t="s">
        <v>21</v>
      </c>
      <c r="M179" s="761">
        <v>1200</v>
      </c>
    </row>
    <row r="180" spans="1:13">
      <c r="A180" s="518">
        <v>177</v>
      </c>
      <c r="B180" s="759" t="s">
        <v>14</v>
      </c>
      <c r="C180" s="759" t="s">
        <v>6804</v>
      </c>
      <c r="D180" s="759" t="s">
        <v>6805</v>
      </c>
      <c r="E180" s="759" t="s">
        <v>6964</v>
      </c>
      <c r="F180" s="759" t="s">
        <v>58</v>
      </c>
      <c r="G180" s="760">
        <v>194811</v>
      </c>
      <c r="H180" s="759"/>
      <c r="I180" s="759"/>
      <c r="J180" s="759" t="s">
        <v>20</v>
      </c>
      <c r="K180" s="759"/>
      <c r="L180" s="759" t="s">
        <v>21</v>
      </c>
      <c r="M180" s="761">
        <v>1200</v>
      </c>
    </row>
    <row r="181" spans="1:13">
      <c r="A181" s="518">
        <v>178</v>
      </c>
      <c r="B181" s="759" t="s">
        <v>14</v>
      </c>
      <c r="C181" s="759" t="s">
        <v>6804</v>
      </c>
      <c r="D181" s="759" t="s">
        <v>6805</v>
      </c>
      <c r="E181" s="759" t="s">
        <v>1632</v>
      </c>
      <c r="F181" s="759" t="s">
        <v>58</v>
      </c>
      <c r="G181" s="760">
        <v>195501</v>
      </c>
      <c r="H181" s="759"/>
      <c r="I181" s="759"/>
      <c r="J181" s="759" t="s">
        <v>20</v>
      </c>
      <c r="K181" s="759"/>
      <c r="L181" s="759" t="s">
        <v>21</v>
      </c>
      <c r="M181" s="761">
        <v>1200</v>
      </c>
    </row>
    <row r="182" spans="1:13">
      <c r="A182" s="518">
        <v>179</v>
      </c>
      <c r="B182" s="759" t="s">
        <v>14</v>
      </c>
      <c r="C182" s="759" t="s">
        <v>6804</v>
      </c>
      <c r="D182" s="759" t="s">
        <v>6805</v>
      </c>
      <c r="E182" s="759" t="s">
        <v>6965</v>
      </c>
      <c r="F182" s="759" t="s">
        <v>58</v>
      </c>
      <c r="G182" s="760">
        <v>195208</v>
      </c>
      <c r="H182" s="759"/>
      <c r="I182" s="759" t="s">
        <v>20</v>
      </c>
      <c r="J182" s="759"/>
      <c r="K182" s="759"/>
      <c r="L182" s="759" t="s">
        <v>21</v>
      </c>
      <c r="M182" s="761">
        <v>1200</v>
      </c>
    </row>
    <row r="183" spans="1:13">
      <c r="A183" s="518">
        <v>180</v>
      </c>
      <c r="B183" s="759" t="s">
        <v>14</v>
      </c>
      <c r="C183" s="759" t="s">
        <v>6804</v>
      </c>
      <c r="D183" s="759" t="s">
        <v>6805</v>
      </c>
      <c r="E183" s="759" t="s">
        <v>6966</v>
      </c>
      <c r="F183" s="759" t="s">
        <v>58</v>
      </c>
      <c r="G183" s="760">
        <v>195006</v>
      </c>
      <c r="H183" s="759"/>
      <c r="I183" s="759"/>
      <c r="J183" s="759" t="s">
        <v>20</v>
      </c>
      <c r="K183" s="759"/>
      <c r="L183" s="759" t="s">
        <v>21</v>
      </c>
      <c r="M183" s="761">
        <v>1200</v>
      </c>
    </row>
    <row r="184" spans="1:13">
      <c r="A184" s="518">
        <v>181</v>
      </c>
      <c r="B184" s="759" t="s">
        <v>14</v>
      </c>
      <c r="C184" s="759" t="s">
        <v>6804</v>
      </c>
      <c r="D184" s="759" t="s">
        <v>6805</v>
      </c>
      <c r="E184" s="759" t="s">
        <v>6967</v>
      </c>
      <c r="F184" s="759" t="s">
        <v>18</v>
      </c>
      <c r="G184" s="760">
        <v>195512</v>
      </c>
      <c r="H184" s="759"/>
      <c r="I184" s="759" t="s">
        <v>20</v>
      </c>
      <c r="J184" s="759"/>
      <c r="K184" s="759"/>
      <c r="L184" s="759" t="s">
        <v>21</v>
      </c>
      <c r="M184" s="761">
        <v>1200</v>
      </c>
    </row>
    <row r="185" spans="1:13">
      <c r="A185" s="518">
        <v>182</v>
      </c>
      <c r="B185" s="759" t="s">
        <v>14</v>
      </c>
      <c r="C185" s="759" t="s">
        <v>6804</v>
      </c>
      <c r="D185" s="759" t="s">
        <v>6805</v>
      </c>
      <c r="E185" s="759" t="s">
        <v>6968</v>
      </c>
      <c r="F185" s="759" t="s">
        <v>58</v>
      </c>
      <c r="G185" s="760">
        <v>194901</v>
      </c>
      <c r="H185" s="759"/>
      <c r="I185" s="759" t="s">
        <v>20</v>
      </c>
      <c r="J185" s="759"/>
      <c r="K185" s="759"/>
      <c r="L185" s="759" t="s">
        <v>21</v>
      </c>
      <c r="M185" s="761">
        <v>1200</v>
      </c>
    </row>
    <row r="186" spans="1:13">
      <c r="A186" s="518">
        <v>183</v>
      </c>
      <c r="B186" s="759" t="s">
        <v>14</v>
      </c>
      <c r="C186" s="759" t="s">
        <v>6804</v>
      </c>
      <c r="D186" s="759" t="s">
        <v>6805</v>
      </c>
      <c r="E186" s="759" t="s">
        <v>6969</v>
      </c>
      <c r="F186" s="759" t="s">
        <v>58</v>
      </c>
      <c r="G186" s="760">
        <v>195508</v>
      </c>
      <c r="H186" s="759"/>
      <c r="I186" s="759" t="s">
        <v>20</v>
      </c>
      <c r="J186" s="759"/>
      <c r="K186" s="759"/>
      <c r="L186" s="759" t="s">
        <v>21</v>
      </c>
      <c r="M186" s="761">
        <v>1200</v>
      </c>
    </row>
    <row r="187" spans="1:13">
      <c r="A187" s="518">
        <v>184</v>
      </c>
      <c r="B187" s="759" t="s">
        <v>14</v>
      </c>
      <c r="C187" s="759" t="s">
        <v>6804</v>
      </c>
      <c r="D187" s="759" t="s">
        <v>6805</v>
      </c>
      <c r="E187" s="759" t="s">
        <v>6970</v>
      </c>
      <c r="F187" s="759" t="s">
        <v>58</v>
      </c>
      <c r="G187" s="760">
        <v>195506</v>
      </c>
      <c r="H187" s="759"/>
      <c r="I187" s="759" t="s">
        <v>20</v>
      </c>
      <c r="J187" s="759"/>
      <c r="K187" s="759"/>
      <c r="L187" s="759" t="s">
        <v>21</v>
      </c>
      <c r="M187" s="761">
        <v>1200</v>
      </c>
    </row>
    <row r="188" spans="1:13">
      <c r="A188" s="518">
        <v>185</v>
      </c>
      <c r="B188" s="759" t="s">
        <v>14</v>
      </c>
      <c r="C188" s="759" t="s">
        <v>6804</v>
      </c>
      <c r="D188" s="759" t="s">
        <v>6805</v>
      </c>
      <c r="E188" s="759" t="s">
        <v>6971</v>
      </c>
      <c r="F188" s="759" t="s">
        <v>58</v>
      </c>
      <c r="G188" s="760">
        <v>195211</v>
      </c>
      <c r="H188" s="759"/>
      <c r="I188" s="759"/>
      <c r="J188" s="759" t="s">
        <v>20</v>
      </c>
      <c r="K188" s="759"/>
      <c r="L188" s="759" t="s">
        <v>21</v>
      </c>
      <c r="M188" s="761">
        <v>1200</v>
      </c>
    </row>
    <row r="189" spans="1:13">
      <c r="A189" s="518">
        <v>186</v>
      </c>
      <c r="B189" s="759" t="s">
        <v>14</v>
      </c>
      <c r="C189" s="759" t="s">
        <v>6804</v>
      </c>
      <c r="D189" s="759" t="s">
        <v>6805</v>
      </c>
      <c r="E189" s="759" t="s">
        <v>6972</v>
      </c>
      <c r="F189" s="759" t="s">
        <v>18</v>
      </c>
      <c r="G189" s="760">
        <v>195111</v>
      </c>
      <c r="H189" s="759"/>
      <c r="I189" s="759" t="s">
        <v>20</v>
      </c>
      <c r="J189" s="759"/>
      <c r="K189" s="759"/>
      <c r="L189" s="759" t="s">
        <v>21</v>
      </c>
      <c r="M189" s="761">
        <v>1200</v>
      </c>
    </row>
    <row r="190" spans="1:13">
      <c r="A190" s="518">
        <v>187</v>
      </c>
      <c r="B190" s="759" t="s">
        <v>14</v>
      </c>
      <c r="C190" s="759" t="s">
        <v>6804</v>
      </c>
      <c r="D190" s="759" t="s">
        <v>6805</v>
      </c>
      <c r="E190" s="759" t="s">
        <v>6973</v>
      </c>
      <c r="F190" s="759" t="s">
        <v>58</v>
      </c>
      <c r="G190" s="760">
        <v>195406</v>
      </c>
      <c r="H190" s="759"/>
      <c r="I190" s="759" t="s">
        <v>20</v>
      </c>
      <c r="J190" s="759"/>
      <c r="K190" s="759"/>
      <c r="L190" s="759" t="s">
        <v>21</v>
      </c>
      <c r="M190" s="761">
        <v>1200</v>
      </c>
    </row>
    <row r="191" spans="1:13">
      <c r="A191" s="518">
        <v>188</v>
      </c>
      <c r="B191" s="759" t="s">
        <v>14</v>
      </c>
      <c r="C191" s="759" t="s">
        <v>6804</v>
      </c>
      <c r="D191" s="759" t="s">
        <v>6805</v>
      </c>
      <c r="E191" s="759" t="s">
        <v>6571</v>
      </c>
      <c r="F191" s="759" t="s">
        <v>58</v>
      </c>
      <c r="G191" s="760">
        <v>195209</v>
      </c>
      <c r="H191" s="759"/>
      <c r="I191" s="759" t="s">
        <v>20</v>
      </c>
      <c r="J191" s="759"/>
      <c r="K191" s="759"/>
      <c r="L191" s="759" t="s">
        <v>21</v>
      </c>
      <c r="M191" s="761">
        <v>1200</v>
      </c>
    </row>
    <row r="192" spans="1:13">
      <c r="A192" s="518">
        <v>189</v>
      </c>
      <c r="B192" s="759" t="s">
        <v>14</v>
      </c>
      <c r="C192" s="759" t="s">
        <v>6804</v>
      </c>
      <c r="D192" s="759" t="s">
        <v>6805</v>
      </c>
      <c r="E192" s="759" t="s">
        <v>6974</v>
      </c>
      <c r="F192" s="759" t="s">
        <v>58</v>
      </c>
      <c r="G192" s="760">
        <v>195410</v>
      </c>
      <c r="H192" s="759"/>
      <c r="I192" s="759"/>
      <c r="J192" s="759" t="s">
        <v>20</v>
      </c>
      <c r="K192" s="759"/>
      <c r="L192" s="759" t="s">
        <v>21</v>
      </c>
      <c r="M192" s="761">
        <v>1200</v>
      </c>
    </row>
    <row r="193" spans="1:13">
      <c r="A193" s="518">
        <v>190</v>
      </c>
      <c r="B193" s="759" t="s">
        <v>14</v>
      </c>
      <c r="C193" s="759" t="s">
        <v>6804</v>
      </c>
      <c r="D193" s="759" t="s">
        <v>6805</v>
      </c>
      <c r="E193" s="759" t="s">
        <v>6975</v>
      </c>
      <c r="F193" s="759" t="s">
        <v>58</v>
      </c>
      <c r="G193" s="760">
        <v>195006</v>
      </c>
      <c r="H193" s="759"/>
      <c r="I193" s="759" t="s">
        <v>20</v>
      </c>
      <c r="J193" s="759"/>
      <c r="K193" s="759"/>
      <c r="L193" s="759" t="s">
        <v>21</v>
      </c>
      <c r="M193" s="761">
        <v>1200</v>
      </c>
    </row>
    <row r="194" spans="1:13">
      <c r="A194" s="518">
        <v>191</v>
      </c>
      <c r="B194" s="759" t="s">
        <v>14</v>
      </c>
      <c r="C194" s="759" t="s">
        <v>6804</v>
      </c>
      <c r="D194" s="759" t="s">
        <v>6805</v>
      </c>
      <c r="E194" s="759" t="s">
        <v>6976</v>
      </c>
      <c r="F194" s="759" t="s">
        <v>58</v>
      </c>
      <c r="G194" s="760">
        <v>194604</v>
      </c>
      <c r="H194" s="759"/>
      <c r="I194" s="759"/>
      <c r="J194" s="759" t="s">
        <v>20</v>
      </c>
      <c r="K194" s="759"/>
      <c r="L194" s="759" t="s">
        <v>21</v>
      </c>
      <c r="M194" s="761">
        <v>1200</v>
      </c>
    </row>
    <row r="195" spans="1:13">
      <c r="A195" s="518">
        <v>192</v>
      </c>
      <c r="B195" s="759" t="s">
        <v>14</v>
      </c>
      <c r="C195" s="759" t="s">
        <v>6804</v>
      </c>
      <c r="D195" s="759" t="s">
        <v>6805</v>
      </c>
      <c r="E195" s="759" t="s">
        <v>6977</v>
      </c>
      <c r="F195" s="759" t="s">
        <v>58</v>
      </c>
      <c r="G195" s="760">
        <v>195201</v>
      </c>
      <c r="H195" s="759"/>
      <c r="I195" s="759" t="s">
        <v>20</v>
      </c>
      <c r="J195" s="759"/>
      <c r="K195" s="759"/>
      <c r="L195" s="759" t="s">
        <v>21</v>
      </c>
      <c r="M195" s="761">
        <v>1200</v>
      </c>
    </row>
    <row r="196" spans="1:13">
      <c r="A196" s="518">
        <v>193</v>
      </c>
      <c r="B196" s="759" t="s">
        <v>14</v>
      </c>
      <c r="C196" s="759" t="s">
        <v>6804</v>
      </c>
      <c r="D196" s="759" t="s">
        <v>6805</v>
      </c>
      <c r="E196" s="759" t="s">
        <v>6978</v>
      </c>
      <c r="F196" s="759" t="s">
        <v>58</v>
      </c>
      <c r="G196" s="760">
        <v>195101</v>
      </c>
      <c r="H196" s="759"/>
      <c r="I196" s="759" t="s">
        <v>20</v>
      </c>
      <c r="J196" s="759"/>
      <c r="K196" s="759"/>
      <c r="L196" s="759" t="s">
        <v>21</v>
      </c>
      <c r="M196" s="761">
        <v>1200</v>
      </c>
    </row>
    <row r="197" spans="1:13">
      <c r="A197" s="518">
        <v>194</v>
      </c>
      <c r="B197" s="759" t="s">
        <v>14</v>
      </c>
      <c r="C197" s="759" t="s">
        <v>6804</v>
      </c>
      <c r="D197" s="759" t="s">
        <v>6805</v>
      </c>
      <c r="E197" s="759" t="s">
        <v>6979</v>
      </c>
      <c r="F197" s="759" t="s">
        <v>58</v>
      </c>
      <c r="G197" s="760">
        <v>195201</v>
      </c>
      <c r="H197" s="759"/>
      <c r="I197" s="759"/>
      <c r="J197" s="759" t="s">
        <v>20</v>
      </c>
      <c r="K197" s="759"/>
      <c r="L197" s="759" t="s">
        <v>21</v>
      </c>
      <c r="M197" s="761">
        <v>1200</v>
      </c>
    </row>
    <row r="198" spans="1:13">
      <c r="A198" s="518">
        <v>195</v>
      </c>
      <c r="B198" s="759" t="s">
        <v>14</v>
      </c>
      <c r="C198" s="759" t="s">
        <v>6804</v>
      </c>
      <c r="D198" s="759" t="s">
        <v>6805</v>
      </c>
      <c r="E198" s="759" t="s">
        <v>6980</v>
      </c>
      <c r="F198" s="759" t="s">
        <v>58</v>
      </c>
      <c r="G198" s="760">
        <v>195101</v>
      </c>
      <c r="H198" s="759"/>
      <c r="I198" s="759" t="s">
        <v>20</v>
      </c>
      <c r="J198" s="759"/>
      <c r="K198" s="759"/>
      <c r="L198" s="759" t="s">
        <v>21</v>
      </c>
      <c r="M198" s="761">
        <v>1200</v>
      </c>
    </row>
    <row r="199" spans="1:13">
      <c r="A199" s="518">
        <v>196</v>
      </c>
      <c r="B199" s="759" t="s">
        <v>14</v>
      </c>
      <c r="C199" s="759" t="s">
        <v>6804</v>
      </c>
      <c r="D199" s="759" t="s">
        <v>6805</v>
      </c>
      <c r="E199" s="759" t="s">
        <v>6981</v>
      </c>
      <c r="F199" s="759" t="s">
        <v>18</v>
      </c>
      <c r="G199" s="760">
        <v>195003</v>
      </c>
      <c r="H199" s="759"/>
      <c r="I199" s="759" t="s">
        <v>20</v>
      </c>
      <c r="J199" s="759"/>
      <c r="K199" s="759"/>
      <c r="L199" s="759" t="s">
        <v>21</v>
      </c>
      <c r="M199" s="761">
        <v>1200</v>
      </c>
    </row>
    <row r="200" spans="1:13">
      <c r="A200" s="518">
        <v>197</v>
      </c>
      <c r="B200" s="759" t="s">
        <v>14</v>
      </c>
      <c r="C200" s="759" t="s">
        <v>6804</v>
      </c>
      <c r="D200" s="759" t="s">
        <v>6805</v>
      </c>
      <c r="E200" s="759" t="s">
        <v>2442</v>
      </c>
      <c r="F200" s="759" t="s">
        <v>18</v>
      </c>
      <c r="G200" s="760">
        <v>195211</v>
      </c>
      <c r="H200" s="759"/>
      <c r="I200" s="759"/>
      <c r="J200" s="759" t="s">
        <v>20</v>
      </c>
      <c r="K200" s="759"/>
      <c r="L200" s="759" t="s">
        <v>21</v>
      </c>
      <c r="M200" s="761">
        <v>1200</v>
      </c>
    </row>
    <row r="201" spans="1:13">
      <c r="A201" s="518">
        <v>198</v>
      </c>
      <c r="B201" s="759" t="s">
        <v>14</v>
      </c>
      <c r="C201" s="759" t="s">
        <v>6804</v>
      </c>
      <c r="D201" s="759" t="s">
        <v>6805</v>
      </c>
      <c r="E201" s="759" t="s">
        <v>6982</v>
      </c>
      <c r="F201" s="759" t="s">
        <v>58</v>
      </c>
      <c r="G201" s="760">
        <v>195010</v>
      </c>
      <c r="H201" s="759"/>
      <c r="I201" s="759"/>
      <c r="J201" s="759" t="s">
        <v>20</v>
      </c>
      <c r="K201" s="759"/>
      <c r="L201" s="759" t="s">
        <v>21</v>
      </c>
      <c r="M201" s="761">
        <v>1200</v>
      </c>
    </row>
    <row r="202" spans="1:13">
      <c r="A202" s="518">
        <v>199</v>
      </c>
      <c r="B202" s="759" t="s">
        <v>14</v>
      </c>
      <c r="C202" s="759" t="s">
        <v>6804</v>
      </c>
      <c r="D202" s="759" t="s">
        <v>6805</v>
      </c>
      <c r="E202" s="759" t="s">
        <v>6809</v>
      </c>
      <c r="F202" s="759" t="s">
        <v>18</v>
      </c>
      <c r="G202" s="760">
        <v>195110</v>
      </c>
      <c r="H202" s="759"/>
      <c r="I202" s="759"/>
      <c r="J202" s="759" t="s">
        <v>20</v>
      </c>
      <c r="K202" s="759"/>
      <c r="L202" s="759" t="s">
        <v>21</v>
      </c>
      <c r="M202" s="761">
        <v>1200</v>
      </c>
    </row>
    <row r="203" spans="1:13">
      <c r="A203" s="518">
        <v>200</v>
      </c>
      <c r="B203" s="759" t="s">
        <v>14</v>
      </c>
      <c r="C203" s="759" t="s">
        <v>6804</v>
      </c>
      <c r="D203" s="759" t="s">
        <v>6805</v>
      </c>
      <c r="E203" s="759" t="s">
        <v>6983</v>
      </c>
      <c r="F203" s="759" t="s">
        <v>58</v>
      </c>
      <c r="G203" s="760">
        <v>195512</v>
      </c>
      <c r="H203" s="759"/>
      <c r="I203" s="759"/>
      <c r="J203" s="759" t="s">
        <v>20</v>
      </c>
      <c r="K203" s="759"/>
      <c r="L203" s="759" t="s">
        <v>21</v>
      </c>
      <c r="M203" s="761">
        <v>1200</v>
      </c>
    </row>
    <row r="204" spans="1:13">
      <c r="A204" s="518">
        <v>201</v>
      </c>
      <c r="B204" s="759" t="s">
        <v>14</v>
      </c>
      <c r="C204" s="759" t="s">
        <v>6804</v>
      </c>
      <c r="D204" s="759" t="s">
        <v>6805</v>
      </c>
      <c r="E204" s="759" t="s">
        <v>6984</v>
      </c>
      <c r="F204" s="759" t="s">
        <v>58</v>
      </c>
      <c r="G204" s="760">
        <v>195401</v>
      </c>
      <c r="H204" s="759"/>
      <c r="I204" s="759" t="s">
        <v>20</v>
      </c>
      <c r="J204" s="759"/>
      <c r="K204" s="759"/>
      <c r="L204" s="759" t="s">
        <v>21</v>
      </c>
      <c r="M204" s="761">
        <v>1200</v>
      </c>
    </row>
    <row r="205" spans="1:13">
      <c r="A205" s="518">
        <v>202</v>
      </c>
      <c r="B205" s="759" t="s">
        <v>14</v>
      </c>
      <c r="C205" s="759" t="s">
        <v>6804</v>
      </c>
      <c r="D205" s="759" t="s">
        <v>6805</v>
      </c>
      <c r="E205" s="759" t="s">
        <v>6985</v>
      </c>
      <c r="F205" s="759" t="s">
        <v>18</v>
      </c>
      <c r="G205" s="760">
        <v>195004</v>
      </c>
      <c r="H205" s="759"/>
      <c r="I205" s="759" t="s">
        <v>20</v>
      </c>
      <c r="J205" s="759"/>
      <c r="K205" s="759"/>
      <c r="L205" s="759" t="s">
        <v>21</v>
      </c>
      <c r="M205" s="761">
        <v>1200</v>
      </c>
    </row>
    <row r="206" spans="1:13">
      <c r="A206" s="518">
        <v>203</v>
      </c>
      <c r="B206" s="759" t="s">
        <v>14</v>
      </c>
      <c r="C206" s="759" t="s">
        <v>6804</v>
      </c>
      <c r="D206" s="759" t="s">
        <v>6805</v>
      </c>
      <c r="E206" s="759" t="s">
        <v>6986</v>
      </c>
      <c r="F206" s="759" t="s">
        <v>18</v>
      </c>
      <c r="G206" s="760">
        <v>195404</v>
      </c>
      <c r="H206" s="759"/>
      <c r="I206" s="759"/>
      <c r="J206" s="759" t="s">
        <v>20</v>
      </c>
      <c r="K206" s="759"/>
      <c r="L206" s="759" t="s">
        <v>21</v>
      </c>
      <c r="M206" s="761">
        <v>1200</v>
      </c>
    </row>
    <row r="207" spans="1:13">
      <c r="A207" s="518">
        <v>204</v>
      </c>
      <c r="B207" s="759" t="s">
        <v>14</v>
      </c>
      <c r="C207" s="759" t="s">
        <v>6804</v>
      </c>
      <c r="D207" s="759" t="s">
        <v>6805</v>
      </c>
      <c r="E207" s="759" t="s">
        <v>6987</v>
      </c>
      <c r="F207" s="759" t="s">
        <v>58</v>
      </c>
      <c r="G207" s="760">
        <v>194607</v>
      </c>
      <c r="H207" s="759"/>
      <c r="I207" s="759"/>
      <c r="J207" s="759" t="s">
        <v>20</v>
      </c>
      <c r="K207" s="759"/>
      <c r="L207" s="759" t="s">
        <v>21</v>
      </c>
      <c r="M207" s="761">
        <v>1200</v>
      </c>
    </row>
    <row r="208" spans="1:13">
      <c r="A208" s="518">
        <v>205</v>
      </c>
      <c r="B208" s="759" t="s">
        <v>14</v>
      </c>
      <c r="C208" s="759" t="s">
        <v>6804</v>
      </c>
      <c r="D208" s="759" t="s">
        <v>6805</v>
      </c>
      <c r="E208" s="759" t="s">
        <v>6988</v>
      </c>
      <c r="F208" s="759" t="s">
        <v>58</v>
      </c>
      <c r="G208" s="760">
        <v>195006</v>
      </c>
      <c r="H208" s="759"/>
      <c r="I208" s="759" t="s">
        <v>20</v>
      </c>
      <c r="J208" s="759"/>
      <c r="K208" s="759"/>
      <c r="L208" s="759" t="s">
        <v>21</v>
      </c>
      <c r="M208" s="761">
        <v>1200</v>
      </c>
    </row>
    <row r="209" spans="1:13">
      <c r="A209" s="518">
        <v>206</v>
      </c>
      <c r="B209" s="759" t="s">
        <v>14</v>
      </c>
      <c r="C209" s="759" t="s">
        <v>6804</v>
      </c>
      <c r="D209" s="759" t="s">
        <v>6805</v>
      </c>
      <c r="E209" s="759" t="s">
        <v>6989</v>
      </c>
      <c r="F209" s="759" t="s">
        <v>18</v>
      </c>
      <c r="G209" s="760">
        <v>195511</v>
      </c>
      <c r="H209" s="759"/>
      <c r="I209" s="759" t="s">
        <v>20</v>
      </c>
      <c r="J209" s="759"/>
      <c r="K209" s="759"/>
      <c r="L209" s="759" t="s">
        <v>21</v>
      </c>
      <c r="M209" s="761">
        <v>1200</v>
      </c>
    </row>
    <row r="210" spans="1:13">
      <c r="A210" s="518">
        <v>207</v>
      </c>
      <c r="B210" s="759" t="s">
        <v>14</v>
      </c>
      <c r="C210" s="759" t="s">
        <v>6804</v>
      </c>
      <c r="D210" s="759" t="s">
        <v>6805</v>
      </c>
      <c r="E210" s="759" t="s">
        <v>3591</v>
      </c>
      <c r="F210" s="759" t="s">
        <v>18</v>
      </c>
      <c r="G210" s="760">
        <v>195209</v>
      </c>
      <c r="H210" s="759"/>
      <c r="I210" s="759" t="s">
        <v>20</v>
      </c>
      <c r="J210" s="759"/>
      <c r="K210" s="759"/>
      <c r="L210" s="759" t="s">
        <v>21</v>
      </c>
      <c r="M210" s="761">
        <v>1200</v>
      </c>
    </row>
    <row r="211" spans="1:13">
      <c r="A211" s="518">
        <v>208</v>
      </c>
      <c r="B211" s="759" t="s">
        <v>14</v>
      </c>
      <c r="C211" s="759" t="s">
        <v>6804</v>
      </c>
      <c r="D211" s="759" t="s">
        <v>6805</v>
      </c>
      <c r="E211" s="759" t="s">
        <v>6990</v>
      </c>
      <c r="F211" s="759" t="s">
        <v>18</v>
      </c>
      <c r="G211" s="760">
        <v>195107</v>
      </c>
      <c r="H211" s="759"/>
      <c r="I211" s="759"/>
      <c r="J211" s="759" t="s">
        <v>20</v>
      </c>
      <c r="K211" s="759"/>
      <c r="L211" s="759" t="s">
        <v>21</v>
      </c>
      <c r="M211" s="761">
        <v>1200</v>
      </c>
    </row>
    <row r="212" spans="1:13">
      <c r="A212" s="518">
        <v>209</v>
      </c>
      <c r="B212" s="759" t="s">
        <v>14</v>
      </c>
      <c r="C212" s="759" t="s">
        <v>6804</v>
      </c>
      <c r="D212" s="759" t="s">
        <v>6805</v>
      </c>
      <c r="E212" s="759" t="s">
        <v>6991</v>
      </c>
      <c r="F212" s="759" t="s">
        <v>58</v>
      </c>
      <c r="G212" s="760">
        <v>195412</v>
      </c>
      <c r="H212" s="759"/>
      <c r="I212" s="759" t="s">
        <v>20</v>
      </c>
      <c r="J212" s="759"/>
      <c r="K212" s="759"/>
      <c r="L212" s="759" t="s">
        <v>21</v>
      </c>
      <c r="M212" s="761">
        <v>1200</v>
      </c>
    </row>
    <row r="213" spans="1:13">
      <c r="A213" s="518">
        <v>210</v>
      </c>
      <c r="B213" s="759" t="s">
        <v>14</v>
      </c>
      <c r="C213" s="759" t="s">
        <v>6804</v>
      </c>
      <c r="D213" s="759" t="s">
        <v>6805</v>
      </c>
      <c r="E213" s="759" t="s">
        <v>6992</v>
      </c>
      <c r="F213" s="759" t="s">
        <v>58</v>
      </c>
      <c r="G213" s="760">
        <v>195310</v>
      </c>
      <c r="H213" s="759"/>
      <c r="I213" s="759"/>
      <c r="J213" s="759" t="s">
        <v>20</v>
      </c>
      <c r="K213" s="759"/>
      <c r="L213" s="759" t="s">
        <v>21</v>
      </c>
      <c r="M213" s="761">
        <v>1200</v>
      </c>
    </row>
    <row r="214" spans="1:13">
      <c r="A214" s="518">
        <v>211</v>
      </c>
      <c r="B214" s="759" t="s">
        <v>14</v>
      </c>
      <c r="C214" s="759" t="s">
        <v>6804</v>
      </c>
      <c r="D214" s="759" t="s">
        <v>6805</v>
      </c>
      <c r="E214" s="759" t="s">
        <v>6993</v>
      </c>
      <c r="F214" s="759" t="s">
        <v>18</v>
      </c>
      <c r="G214" s="760">
        <v>195411</v>
      </c>
      <c r="H214" s="759"/>
      <c r="I214" s="759"/>
      <c r="J214" s="759" t="s">
        <v>20</v>
      </c>
      <c r="K214" s="759"/>
      <c r="L214" s="759" t="s">
        <v>21</v>
      </c>
      <c r="M214" s="761">
        <v>1200</v>
      </c>
    </row>
    <row r="215" spans="1:13">
      <c r="A215" s="518">
        <v>212</v>
      </c>
      <c r="B215" s="759" t="s">
        <v>14</v>
      </c>
      <c r="C215" s="759" t="s">
        <v>6804</v>
      </c>
      <c r="D215" s="759" t="s">
        <v>6805</v>
      </c>
      <c r="E215" s="759" t="s">
        <v>6994</v>
      </c>
      <c r="F215" s="759" t="s">
        <v>58</v>
      </c>
      <c r="G215" s="760">
        <v>195401</v>
      </c>
      <c r="H215" s="759"/>
      <c r="I215" s="759"/>
      <c r="J215" s="759" t="s">
        <v>20</v>
      </c>
      <c r="K215" s="759"/>
      <c r="L215" s="759" t="s">
        <v>21</v>
      </c>
      <c r="M215" s="761">
        <v>1200</v>
      </c>
    </row>
    <row r="216" spans="1:13">
      <c r="A216" s="518">
        <v>213</v>
      </c>
      <c r="B216" s="759" t="s">
        <v>14</v>
      </c>
      <c r="C216" s="759" t="s">
        <v>6804</v>
      </c>
      <c r="D216" s="759" t="s">
        <v>6805</v>
      </c>
      <c r="E216" s="759" t="s">
        <v>6995</v>
      </c>
      <c r="F216" s="759" t="s">
        <v>18</v>
      </c>
      <c r="G216" s="760">
        <v>195310</v>
      </c>
      <c r="H216" s="759"/>
      <c r="I216" s="759" t="s">
        <v>20</v>
      </c>
      <c r="J216" s="759"/>
      <c r="K216" s="759"/>
      <c r="L216" s="759" t="s">
        <v>21</v>
      </c>
      <c r="M216" s="761">
        <v>1200</v>
      </c>
    </row>
    <row r="217" spans="1:13">
      <c r="A217" s="518">
        <v>214</v>
      </c>
      <c r="B217" s="759" t="s">
        <v>14</v>
      </c>
      <c r="C217" s="759" t="s">
        <v>6804</v>
      </c>
      <c r="D217" s="759" t="s">
        <v>6805</v>
      </c>
      <c r="E217" s="759" t="s">
        <v>6996</v>
      </c>
      <c r="F217" s="759" t="s">
        <v>58</v>
      </c>
      <c r="G217" s="760">
        <v>195401</v>
      </c>
      <c r="H217" s="759"/>
      <c r="I217" s="759" t="s">
        <v>20</v>
      </c>
      <c r="J217" s="759"/>
      <c r="K217" s="759"/>
      <c r="L217" s="759" t="s">
        <v>21</v>
      </c>
      <c r="M217" s="761">
        <v>1200</v>
      </c>
    </row>
    <row r="218" spans="1:13">
      <c r="A218" s="518">
        <v>215</v>
      </c>
      <c r="B218" s="759" t="s">
        <v>14</v>
      </c>
      <c r="C218" s="759" t="s">
        <v>6804</v>
      </c>
      <c r="D218" s="759" t="s">
        <v>6805</v>
      </c>
      <c r="E218" s="759" t="s">
        <v>6997</v>
      </c>
      <c r="F218" s="759" t="s">
        <v>58</v>
      </c>
      <c r="G218" s="760">
        <v>194811</v>
      </c>
      <c r="H218" s="759"/>
      <c r="I218" s="759"/>
      <c r="J218" s="759" t="s">
        <v>20</v>
      </c>
      <c r="K218" s="759"/>
      <c r="L218" s="759" t="s">
        <v>21</v>
      </c>
      <c r="M218" s="761">
        <v>1200</v>
      </c>
    </row>
    <row r="219" spans="1:13">
      <c r="A219" s="518">
        <v>216</v>
      </c>
      <c r="B219" s="759" t="s">
        <v>14</v>
      </c>
      <c r="C219" s="759" t="s">
        <v>6804</v>
      </c>
      <c r="D219" s="759" t="s">
        <v>6805</v>
      </c>
      <c r="E219" s="759" t="s">
        <v>6998</v>
      </c>
      <c r="F219" s="759" t="s">
        <v>18</v>
      </c>
      <c r="G219" s="760">
        <v>195510</v>
      </c>
      <c r="H219" s="759"/>
      <c r="I219" s="759"/>
      <c r="J219" s="759" t="s">
        <v>20</v>
      </c>
      <c r="K219" s="759"/>
      <c r="L219" s="759" t="s">
        <v>21</v>
      </c>
      <c r="M219" s="761">
        <v>1200</v>
      </c>
    </row>
    <row r="220" spans="1:13">
      <c r="A220" s="518">
        <v>217</v>
      </c>
      <c r="B220" s="759" t="s">
        <v>14</v>
      </c>
      <c r="C220" s="759" t="s">
        <v>6804</v>
      </c>
      <c r="D220" s="759" t="s">
        <v>6805</v>
      </c>
      <c r="E220" s="759" t="s">
        <v>6999</v>
      </c>
      <c r="F220" s="759" t="s">
        <v>58</v>
      </c>
      <c r="G220" s="760">
        <v>195508</v>
      </c>
      <c r="H220" s="759"/>
      <c r="I220" s="759"/>
      <c r="J220" s="759" t="s">
        <v>20</v>
      </c>
      <c r="K220" s="759"/>
      <c r="L220" s="759" t="s">
        <v>21</v>
      </c>
      <c r="M220" s="761">
        <v>1200</v>
      </c>
    </row>
    <row r="221" spans="1:13">
      <c r="A221" s="518">
        <v>218</v>
      </c>
      <c r="B221" s="759" t="s">
        <v>14</v>
      </c>
      <c r="C221" s="759" t="s">
        <v>6804</v>
      </c>
      <c r="D221" s="759" t="s">
        <v>6805</v>
      </c>
      <c r="E221" s="759" t="s">
        <v>7000</v>
      </c>
      <c r="F221" s="759" t="s">
        <v>18</v>
      </c>
      <c r="G221" s="760">
        <v>195406</v>
      </c>
      <c r="H221" s="759"/>
      <c r="I221" s="759"/>
      <c r="J221" s="759" t="s">
        <v>20</v>
      </c>
      <c r="K221" s="759"/>
      <c r="L221" s="759" t="s">
        <v>21</v>
      </c>
      <c r="M221" s="761">
        <v>1200</v>
      </c>
    </row>
    <row r="222" spans="1:13">
      <c r="A222" s="518">
        <v>219</v>
      </c>
      <c r="B222" s="759" t="s">
        <v>14</v>
      </c>
      <c r="C222" s="759" t="s">
        <v>6804</v>
      </c>
      <c r="D222" s="759" t="s">
        <v>6805</v>
      </c>
      <c r="E222" s="759" t="s">
        <v>7001</v>
      </c>
      <c r="F222" s="759" t="s">
        <v>58</v>
      </c>
      <c r="G222" s="760">
        <v>195006</v>
      </c>
      <c r="H222" s="759"/>
      <c r="I222" s="759"/>
      <c r="J222" s="759" t="s">
        <v>20</v>
      </c>
      <c r="K222" s="759"/>
      <c r="L222" s="759" t="s">
        <v>21</v>
      </c>
      <c r="M222" s="761">
        <v>1200</v>
      </c>
    </row>
    <row r="223" spans="1:13">
      <c r="A223" s="518">
        <v>220</v>
      </c>
      <c r="B223" s="759" t="s">
        <v>14</v>
      </c>
      <c r="C223" s="759" t="s">
        <v>6804</v>
      </c>
      <c r="D223" s="759" t="s">
        <v>6805</v>
      </c>
      <c r="E223" s="759" t="s">
        <v>7002</v>
      </c>
      <c r="F223" s="759" t="s">
        <v>18</v>
      </c>
      <c r="G223" s="760">
        <v>195511</v>
      </c>
      <c r="H223" s="759"/>
      <c r="I223" s="759" t="s">
        <v>20</v>
      </c>
      <c r="J223" s="759"/>
      <c r="K223" s="759"/>
      <c r="L223" s="759" t="s">
        <v>21</v>
      </c>
      <c r="M223" s="761">
        <v>1200</v>
      </c>
    </row>
    <row r="224" spans="1:13">
      <c r="A224" s="518">
        <v>221</v>
      </c>
      <c r="B224" s="759" t="s">
        <v>14</v>
      </c>
      <c r="C224" s="759" t="s">
        <v>6804</v>
      </c>
      <c r="D224" s="759" t="s">
        <v>6805</v>
      </c>
      <c r="E224" s="759" t="s">
        <v>7003</v>
      </c>
      <c r="F224" s="759" t="s">
        <v>18</v>
      </c>
      <c r="G224" s="760">
        <v>195505</v>
      </c>
      <c r="H224" s="759"/>
      <c r="I224" s="759"/>
      <c r="J224" s="759" t="s">
        <v>20</v>
      </c>
      <c r="K224" s="759"/>
      <c r="L224" s="759" t="s">
        <v>21</v>
      </c>
      <c r="M224" s="761">
        <v>1200</v>
      </c>
    </row>
    <row r="225" spans="1:13">
      <c r="A225" s="518">
        <v>222</v>
      </c>
      <c r="B225" s="759" t="s">
        <v>14</v>
      </c>
      <c r="C225" s="759" t="s">
        <v>6804</v>
      </c>
      <c r="D225" s="759" t="s">
        <v>6805</v>
      </c>
      <c r="E225" s="759" t="s">
        <v>7004</v>
      </c>
      <c r="F225" s="759" t="s">
        <v>58</v>
      </c>
      <c r="G225" s="760">
        <v>195412</v>
      </c>
      <c r="H225" s="759"/>
      <c r="I225" s="759" t="s">
        <v>20</v>
      </c>
      <c r="J225" s="759"/>
      <c r="K225" s="759"/>
      <c r="L225" s="759" t="s">
        <v>21</v>
      </c>
      <c r="M225" s="761">
        <v>1200</v>
      </c>
    </row>
    <row r="226" spans="1:13">
      <c r="A226" s="518">
        <v>223</v>
      </c>
      <c r="B226" s="759" t="s">
        <v>14</v>
      </c>
      <c r="C226" s="759" t="s">
        <v>6804</v>
      </c>
      <c r="D226" s="759" t="s">
        <v>6805</v>
      </c>
      <c r="E226" s="759" t="s">
        <v>7005</v>
      </c>
      <c r="F226" s="759" t="s">
        <v>58</v>
      </c>
      <c r="G226" s="760">
        <v>195508</v>
      </c>
      <c r="H226" s="759"/>
      <c r="I226" s="759" t="s">
        <v>20</v>
      </c>
      <c r="J226" s="759"/>
      <c r="K226" s="759"/>
      <c r="L226" s="759" t="s">
        <v>21</v>
      </c>
      <c r="M226" s="761">
        <v>1200</v>
      </c>
    </row>
    <row r="227" spans="1:13">
      <c r="A227" s="518">
        <v>224</v>
      </c>
      <c r="B227" s="759" t="s">
        <v>14</v>
      </c>
      <c r="C227" s="759" t="s">
        <v>6804</v>
      </c>
      <c r="D227" s="759" t="s">
        <v>6805</v>
      </c>
      <c r="E227" s="759" t="s">
        <v>7006</v>
      </c>
      <c r="F227" s="759" t="s">
        <v>18</v>
      </c>
      <c r="G227" s="760">
        <v>195501</v>
      </c>
      <c r="H227" s="759"/>
      <c r="I227" s="759"/>
      <c r="J227" s="759" t="s">
        <v>20</v>
      </c>
      <c r="K227" s="759"/>
      <c r="L227" s="759" t="s">
        <v>21</v>
      </c>
      <c r="M227" s="761">
        <v>1200</v>
      </c>
    </row>
    <row r="228" spans="1:13">
      <c r="A228" s="518">
        <v>225</v>
      </c>
      <c r="B228" s="759" t="s">
        <v>14</v>
      </c>
      <c r="C228" s="759" t="s">
        <v>6804</v>
      </c>
      <c r="D228" s="759" t="s">
        <v>6805</v>
      </c>
      <c r="E228" s="759" t="s">
        <v>7007</v>
      </c>
      <c r="F228" s="759" t="s">
        <v>18</v>
      </c>
      <c r="G228" s="760">
        <v>195105</v>
      </c>
      <c r="H228" s="759"/>
      <c r="I228" s="759"/>
      <c r="J228" s="759" t="s">
        <v>20</v>
      </c>
      <c r="K228" s="759"/>
      <c r="L228" s="759" t="s">
        <v>21</v>
      </c>
      <c r="M228" s="761">
        <v>1200</v>
      </c>
    </row>
    <row r="229" spans="1:13">
      <c r="A229" s="518">
        <v>226</v>
      </c>
      <c r="B229" s="759" t="s">
        <v>14</v>
      </c>
      <c r="C229" s="759" t="s">
        <v>6804</v>
      </c>
      <c r="D229" s="759" t="s">
        <v>6805</v>
      </c>
      <c r="E229" s="759" t="s">
        <v>7008</v>
      </c>
      <c r="F229" s="759" t="s">
        <v>58</v>
      </c>
      <c r="G229" s="760">
        <v>195106</v>
      </c>
      <c r="H229" s="759"/>
      <c r="I229" s="759" t="s">
        <v>20</v>
      </c>
      <c r="J229" s="759"/>
      <c r="K229" s="759"/>
      <c r="L229" s="759" t="s">
        <v>21</v>
      </c>
      <c r="M229" s="761">
        <v>1200</v>
      </c>
    </row>
    <row r="230" spans="1:13">
      <c r="A230" s="518">
        <v>227</v>
      </c>
      <c r="B230" s="759" t="s">
        <v>14</v>
      </c>
      <c r="C230" s="759" t="s">
        <v>6804</v>
      </c>
      <c r="D230" s="759" t="s">
        <v>6805</v>
      </c>
      <c r="E230" s="759" t="s">
        <v>7009</v>
      </c>
      <c r="F230" s="759" t="s">
        <v>58</v>
      </c>
      <c r="G230" s="760">
        <v>194711</v>
      </c>
      <c r="H230" s="759"/>
      <c r="I230" s="759" t="s">
        <v>20</v>
      </c>
      <c r="J230" s="759"/>
      <c r="K230" s="759"/>
      <c r="L230" s="759" t="s">
        <v>21</v>
      </c>
      <c r="M230" s="761">
        <v>1200</v>
      </c>
    </row>
    <row r="231" spans="1:13">
      <c r="A231" s="518">
        <v>228</v>
      </c>
      <c r="B231" s="759" t="s">
        <v>14</v>
      </c>
      <c r="C231" s="759" t="s">
        <v>6804</v>
      </c>
      <c r="D231" s="759" t="s">
        <v>6805</v>
      </c>
      <c r="E231" s="759" t="s">
        <v>7010</v>
      </c>
      <c r="F231" s="759" t="s">
        <v>18</v>
      </c>
      <c r="G231" s="760">
        <v>195411</v>
      </c>
      <c r="H231" s="759"/>
      <c r="I231" s="759" t="s">
        <v>20</v>
      </c>
      <c r="J231" s="759"/>
      <c r="K231" s="759"/>
      <c r="L231" s="759" t="s">
        <v>21</v>
      </c>
      <c r="M231" s="761">
        <v>1200</v>
      </c>
    </row>
    <row r="232" spans="1:13">
      <c r="A232" s="518">
        <v>229</v>
      </c>
      <c r="B232" s="759" t="s">
        <v>14</v>
      </c>
      <c r="C232" s="759" t="s">
        <v>6804</v>
      </c>
      <c r="D232" s="759" t="s">
        <v>6805</v>
      </c>
      <c r="E232" s="759" t="s">
        <v>7011</v>
      </c>
      <c r="F232" s="759" t="s">
        <v>18</v>
      </c>
      <c r="G232" s="760">
        <v>195112</v>
      </c>
      <c r="H232" s="759"/>
      <c r="I232" s="759" t="s">
        <v>20</v>
      </c>
      <c r="J232" s="759"/>
      <c r="K232" s="759"/>
      <c r="L232" s="759" t="s">
        <v>21</v>
      </c>
      <c r="M232" s="761">
        <v>1200</v>
      </c>
    </row>
    <row r="233" spans="1:13">
      <c r="A233" s="518">
        <v>230</v>
      </c>
      <c r="B233" s="759" t="s">
        <v>14</v>
      </c>
      <c r="C233" s="759" t="s">
        <v>6804</v>
      </c>
      <c r="D233" s="759" t="s">
        <v>6805</v>
      </c>
      <c r="E233" s="759" t="s">
        <v>7012</v>
      </c>
      <c r="F233" s="759" t="s">
        <v>58</v>
      </c>
      <c r="G233" s="760">
        <v>195105</v>
      </c>
      <c r="H233" s="759"/>
      <c r="I233" s="759" t="s">
        <v>20</v>
      </c>
      <c r="J233" s="759"/>
      <c r="K233" s="759"/>
      <c r="L233" s="759" t="s">
        <v>21</v>
      </c>
      <c r="M233" s="761">
        <v>1200</v>
      </c>
    </row>
    <row r="234" spans="1:13">
      <c r="A234" s="518">
        <v>231</v>
      </c>
      <c r="B234" s="759" t="s">
        <v>14</v>
      </c>
      <c r="C234" s="759" t="s">
        <v>6804</v>
      </c>
      <c r="D234" s="759" t="s">
        <v>6805</v>
      </c>
      <c r="E234" s="759" t="s">
        <v>179</v>
      </c>
      <c r="F234" s="759" t="s">
        <v>18</v>
      </c>
      <c r="G234" s="760">
        <v>195109</v>
      </c>
      <c r="H234" s="759"/>
      <c r="I234" s="759"/>
      <c r="J234" s="759" t="s">
        <v>20</v>
      </c>
      <c r="K234" s="759"/>
      <c r="L234" s="759" t="s">
        <v>21</v>
      </c>
      <c r="M234" s="761">
        <v>1200</v>
      </c>
    </row>
    <row r="235" spans="1:13">
      <c r="A235" s="518">
        <v>232</v>
      </c>
      <c r="B235" s="759" t="s">
        <v>14</v>
      </c>
      <c r="C235" s="759" t="s">
        <v>6804</v>
      </c>
      <c r="D235" s="759" t="s">
        <v>6805</v>
      </c>
      <c r="E235" s="759" t="s">
        <v>7013</v>
      </c>
      <c r="F235" s="759" t="s">
        <v>58</v>
      </c>
      <c r="G235" s="760">
        <v>194510</v>
      </c>
      <c r="H235" s="759"/>
      <c r="I235" s="759"/>
      <c r="J235" s="759" t="s">
        <v>20</v>
      </c>
      <c r="K235" s="759"/>
      <c r="L235" s="759" t="s">
        <v>21</v>
      </c>
      <c r="M235" s="761">
        <v>1200</v>
      </c>
    </row>
    <row r="236" spans="1:13">
      <c r="A236" s="518">
        <v>233</v>
      </c>
      <c r="B236" s="759" t="s">
        <v>14</v>
      </c>
      <c r="C236" s="759" t="s">
        <v>6804</v>
      </c>
      <c r="D236" s="759" t="s">
        <v>6805</v>
      </c>
      <c r="E236" s="759" t="s">
        <v>7014</v>
      </c>
      <c r="F236" s="759" t="s">
        <v>58</v>
      </c>
      <c r="G236" s="760">
        <v>195503</v>
      </c>
      <c r="H236" s="759"/>
      <c r="I236" s="759"/>
      <c r="J236" s="759" t="s">
        <v>20</v>
      </c>
      <c r="K236" s="759"/>
      <c r="L236" s="759" t="s">
        <v>21</v>
      </c>
      <c r="M236" s="761">
        <v>1200</v>
      </c>
    </row>
    <row r="237" spans="1:13">
      <c r="A237" s="518">
        <v>234</v>
      </c>
      <c r="B237" s="759" t="s">
        <v>14</v>
      </c>
      <c r="C237" s="759" t="s">
        <v>6804</v>
      </c>
      <c r="D237" s="759" t="s">
        <v>6805</v>
      </c>
      <c r="E237" s="759" t="s">
        <v>7015</v>
      </c>
      <c r="F237" s="759" t="s">
        <v>18</v>
      </c>
      <c r="G237" s="760">
        <v>195405</v>
      </c>
      <c r="H237" s="759"/>
      <c r="I237" s="759" t="s">
        <v>20</v>
      </c>
      <c r="J237" s="759"/>
      <c r="K237" s="759"/>
      <c r="L237" s="759" t="s">
        <v>21</v>
      </c>
      <c r="M237" s="761">
        <v>1200</v>
      </c>
    </row>
    <row r="238" spans="1:13">
      <c r="A238" s="518">
        <v>235</v>
      </c>
      <c r="B238" s="759" t="s">
        <v>14</v>
      </c>
      <c r="C238" s="759" t="s">
        <v>6804</v>
      </c>
      <c r="D238" s="759" t="s">
        <v>6805</v>
      </c>
      <c r="E238" s="759" t="s">
        <v>7016</v>
      </c>
      <c r="F238" s="759" t="s">
        <v>58</v>
      </c>
      <c r="G238" s="760">
        <v>195409</v>
      </c>
      <c r="H238" s="759"/>
      <c r="I238" s="759" t="s">
        <v>20</v>
      </c>
      <c r="J238" s="759"/>
      <c r="K238" s="759"/>
      <c r="L238" s="759" t="s">
        <v>21</v>
      </c>
      <c r="M238" s="761">
        <v>1200</v>
      </c>
    </row>
    <row r="239" spans="1:13">
      <c r="A239" s="518">
        <v>236</v>
      </c>
      <c r="B239" s="759" t="s">
        <v>14</v>
      </c>
      <c r="C239" s="759" t="s">
        <v>6804</v>
      </c>
      <c r="D239" s="759" t="s">
        <v>6805</v>
      </c>
      <c r="E239" s="759" t="s">
        <v>7017</v>
      </c>
      <c r="F239" s="759" t="s">
        <v>18</v>
      </c>
      <c r="G239" s="760">
        <v>195206</v>
      </c>
      <c r="H239" s="759"/>
      <c r="I239" s="759" t="s">
        <v>20</v>
      </c>
      <c r="J239" s="759"/>
      <c r="K239" s="759"/>
      <c r="L239" s="759" t="s">
        <v>21</v>
      </c>
      <c r="M239" s="761">
        <v>1200</v>
      </c>
    </row>
    <row r="240" spans="1:13">
      <c r="A240" s="518">
        <v>237</v>
      </c>
      <c r="B240" s="759" t="s">
        <v>14</v>
      </c>
      <c r="C240" s="759" t="s">
        <v>6804</v>
      </c>
      <c r="D240" s="759" t="s">
        <v>6805</v>
      </c>
      <c r="E240" s="759" t="s">
        <v>7018</v>
      </c>
      <c r="F240" s="759" t="s">
        <v>18</v>
      </c>
      <c r="G240" s="760">
        <v>195508</v>
      </c>
      <c r="H240" s="759"/>
      <c r="I240" s="759" t="s">
        <v>20</v>
      </c>
      <c r="J240" s="759"/>
      <c r="K240" s="759"/>
      <c r="L240" s="759" t="s">
        <v>21</v>
      </c>
      <c r="M240" s="761">
        <v>1200</v>
      </c>
    </row>
    <row r="241" spans="1:13">
      <c r="A241" s="518">
        <v>238</v>
      </c>
      <c r="B241" s="759" t="s">
        <v>14</v>
      </c>
      <c r="C241" s="759" t="s">
        <v>6804</v>
      </c>
      <c r="D241" s="759" t="s">
        <v>6805</v>
      </c>
      <c r="E241" s="759" t="s">
        <v>7019</v>
      </c>
      <c r="F241" s="759" t="s">
        <v>58</v>
      </c>
      <c r="G241" s="760">
        <v>195512</v>
      </c>
      <c r="H241" s="759"/>
      <c r="I241" s="759"/>
      <c r="J241" s="759" t="s">
        <v>20</v>
      </c>
      <c r="K241" s="759"/>
      <c r="L241" s="759" t="s">
        <v>21</v>
      </c>
      <c r="M241" s="761">
        <v>1200</v>
      </c>
    </row>
    <row r="242" spans="1:13">
      <c r="A242" s="518">
        <v>239</v>
      </c>
      <c r="B242" s="759" t="s">
        <v>14</v>
      </c>
      <c r="C242" s="759" t="s">
        <v>6804</v>
      </c>
      <c r="D242" s="759" t="s">
        <v>6805</v>
      </c>
      <c r="E242" s="759" t="s">
        <v>7020</v>
      </c>
      <c r="F242" s="759" t="s">
        <v>18</v>
      </c>
      <c r="G242" s="760">
        <v>195408</v>
      </c>
      <c r="H242" s="759"/>
      <c r="I242" s="759" t="s">
        <v>20</v>
      </c>
      <c r="J242" s="759"/>
      <c r="K242" s="759"/>
      <c r="L242" s="759" t="s">
        <v>21</v>
      </c>
      <c r="M242" s="761">
        <v>1200</v>
      </c>
    </row>
    <row r="243" spans="1:13">
      <c r="A243" s="518">
        <v>240</v>
      </c>
      <c r="B243" s="759" t="s">
        <v>14</v>
      </c>
      <c r="C243" s="759" t="s">
        <v>6804</v>
      </c>
      <c r="D243" s="759" t="s">
        <v>6805</v>
      </c>
      <c r="E243" s="759" t="s">
        <v>7021</v>
      </c>
      <c r="F243" s="759" t="s">
        <v>58</v>
      </c>
      <c r="G243" s="760">
        <v>195004</v>
      </c>
      <c r="H243" s="759"/>
      <c r="I243" s="759"/>
      <c r="J243" s="759" t="s">
        <v>20</v>
      </c>
      <c r="K243" s="759"/>
      <c r="L243" s="759" t="s">
        <v>21</v>
      </c>
      <c r="M243" s="761">
        <v>1200</v>
      </c>
    </row>
    <row r="244" spans="1:13">
      <c r="A244" s="518">
        <v>241</v>
      </c>
      <c r="B244" s="759" t="s">
        <v>14</v>
      </c>
      <c r="C244" s="759" t="s">
        <v>6804</v>
      </c>
      <c r="D244" s="759" t="s">
        <v>6805</v>
      </c>
      <c r="E244" s="759" t="s">
        <v>7022</v>
      </c>
      <c r="F244" s="759" t="s">
        <v>18</v>
      </c>
      <c r="G244" s="760">
        <v>195207</v>
      </c>
      <c r="H244" s="759"/>
      <c r="I244" s="759" t="s">
        <v>20</v>
      </c>
      <c r="J244" s="759"/>
      <c r="K244" s="759"/>
      <c r="L244" s="759" t="s">
        <v>21</v>
      </c>
      <c r="M244" s="761">
        <v>1200</v>
      </c>
    </row>
    <row r="245" spans="1:13">
      <c r="A245" s="518">
        <v>242</v>
      </c>
      <c r="B245" s="759" t="s">
        <v>14</v>
      </c>
      <c r="C245" s="759" t="s">
        <v>6804</v>
      </c>
      <c r="D245" s="759" t="s">
        <v>6805</v>
      </c>
      <c r="E245" s="759" t="s">
        <v>7023</v>
      </c>
      <c r="F245" s="759" t="s">
        <v>58</v>
      </c>
      <c r="G245" s="760">
        <v>194907</v>
      </c>
      <c r="H245" s="759"/>
      <c r="I245" s="759"/>
      <c r="J245" s="759" t="s">
        <v>20</v>
      </c>
      <c r="K245" s="759"/>
      <c r="L245" s="759" t="s">
        <v>21</v>
      </c>
      <c r="M245" s="761">
        <v>1200</v>
      </c>
    </row>
    <row r="246" spans="1:13">
      <c r="A246" s="518">
        <v>243</v>
      </c>
      <c r="B246" s="759" t="s">
        <v>14</v>
      </c>
      <c r="C246" s="759" t="s">
        <v>6804</v>
      </c>
      <c r="D246" s="759" t="s">
        <v>6805</v>
      </c>
      <c r="E246" s="759" t="s">
        <v>7024</v>
      </c>
      <c r="F246" s="759" t="s">
        <v>18</v>
      </c>
      <c r="G246" s="760">
        <v>195508</v>
      </c>
      <c r="H246" s="759"/>
      <c r="I246" s="759" t="s">
        <v>20</v>
      </c>
      <c r="J246" s="759"/>
      <c r="K246" s="759"/>
      <c r="L246" s="759" t="s">
        <v>21</v>
      </c>
      <c r="M246" s="761">
        <v>1200</v>
      </c>
    </row>
    <row r="247" spans="1:13">
      <c r="A247" s="518">
        <v>244</v>
      </c>
      <c r="B247" s="759" t="s">
        <v>14</v>
      </c>
      <c r="C247" s="759" t="s">
        <v>6804</v>
      </c>
      <c r="D247" s="759" t="s">
        <v>6805</v>
      </c>
      <c r="E247" s="759" t="s">
        <v>7025</v>
      </c>
      <c r="F247" s="759" t="s">
        <v>58</v>
      </c>
      <c r="G247" s="760">
        <v>194601</v>
      </c>
      <c r="H247" s="759"/>
      <c r="I247" s="759" t="s">
        <v>20</v>
      </c>
      <c r="J247" s="759"/>
      <c r="K247" s="759"/>
      <c r="L247" s="759" t="s">
        <v>21</v>
      </c>
      <c r="M247" s="761">
        <v>1200</v>
      </c>
    </row>
    <row r="248" spans="1:13">
      <c r="A248" s="518">
        <v>245</v>
      </c>
      <c r="B248" s="759" t="s">
        <v>14</v>
      </c>
      <c r="C248" s="759" t="s">
        <v>6804</v>
      </c>
      <c r="D248" s="759" t="s">
        <v>6805</v>
      </c>
      <c r="E248" s="759" t="s">
        <v>1592</v>
      </c>
      <c r="F248" s="759" t="s">
        <v>18</v>
      </c>
      <c r="G248" s="760">
        <v>195101</v>
      </c>
      <c r="H248" s="759"/>
      <c r="I248" s="759"/>
      <c r="J248" s="759" t="s">
        <v>20</v>
      </c>
      <c r="K248" s="759"/>
      <c r="L248" s="759" t="s">
        <v>21</v>
      </c>
      <c r="M248" s="761">
        <v>1200</v>
      </c>
    </row>
    <row r="249" spans="1:13">
      <c r="A249" s="518">
        <v>246</v>
      </c>
      <c r="B249" s="759" t="s">
        <v>14</v>
      </c>
      <c r="C249" s="759" t="s">
        <v>6804</v>
      </c>
      <c r="D249" s="759" t="s">
        <v>6805</v>
      </c>
      <c r="E249" s="759" t="s">
        <v>7026</v>
      </c>
      <c r="F249" s="759" t="s">
        <v>58</v>
      </c>
      <c r="G249" s="760">
        <v>195011</v>
      </c>
      <c r="H249" s="759"/>
      <c r="I249" s="759" t="s">
        <v>20</v>
      </c>
      <c r="J249" s="759"/>
      <c r="K249" s="759"/>
      <c r="L249" s="759" t="s">
        <v>21</v>
      </c>
      <c r="M249" s="761">
        <v>1200</v>
      </c>
    </row>
    <row r="250" spans="1:13">
      <c r="A250" s="518">
        <v>247</v>
      </c>
      <c r="B250" s="759" t="s">
        <v>14</v>
      </c>
      <c r="C250" s="759" t="s">
        <v>6804</v>
      </c>
      <c r="D250" s="759" t="s">
        <v>6805</v>
      </c>
      <c r="E250" s="759" t="s">
        <v>7027</v>
      </c>
      <c r="F250" s="759" t="s">
        <v>58</v>
      </c>
      <c r="G250" s="760">
        <v>195008</v>
      </c>
      <c r="H250" s="759"/>
      <c r="I250" s="759" t="s">
        <v>20</v>
      </c>
      <c r="J250" s="759"/>
      <c r="K250" s="759"/>
      <c r="L250" s="759" t="s">
        <v>21</v>
      </c>
      <c r="M250" s="761">
        <v>1200</v>
      </c>
    </row>
    <row r="251" spans="1:13">
      <c r="A251" s="518">
        <v>248</v>
      </c>
      <c r="B251" s="759" t="s">
        <v>14</v>
      </c>
      <c r="C251" s="759" t="s">
        <v>6804</v>
      </c>
      <c r="D251" s="759" t="s">
        <v>6805</v>
      </c>
      <c r="E251" s="759" t="s">
        <v>7028</v>
      </c>
      <c r="F251" s="759" t="s">
        <v>58</v>
      </c>
      <c r="G251" s="760">
        <v>195308</v>
      </c>
      <c r="H251" s="759"/>
      <c r="I251" s="759" t="s">
        <v>20</v>
      </c>
      <c r="J251" s="759"/>
      <c r="K251" s="759"/>
      <c r="L251" s="759" t="s">
        <v>21</v>
      </c>
      <c r="M251" s="761">
        <v>1200</v>
      </c>
    </row>
    <row r="252" spans="1:13">
      <c r="A252" s="518">
        <v>249</v>
      </c>
      <c r="B252" s="759" t="s">
        <v>14</v>
      </c>
      <c r="C252" s="759" t="s">
        <v>6804</v>
      </c>
      <c r="D252" s="759" t="s">
        <v>6805</v>
      </c>
      <c r="E252" s="759" t="s">
        <v>7029</v>
      </c>
      <c r="F252" s="759" t="s">
        <v>58</v>
      </c>
      <c r="G252" s="760">
        <v>195306</v>
      </c>
      <c r="H252" s="759"/>
      <c r="I252" s="759"/>
      <c r="J252" s="759" t="s">
        <v>20</v>
      </c>
      <c r="K252" s="759"/>
      <c r="L252" s="759" t="s">
        <v>21</v>
      </c>
      <c r="M252" s="761">
        <v>1200</v>
      </c>
    </row>
    <row r="253" spans="1:13">
      <c r="A253" s="518">
        <v>250</v>
      </c>
      <c r="B253" s="759" t="s">
        <v>14</v>
      </c>
      <c r="C253" s="759" t="s">
        <v>6804</v>
      </c>
      <c r="D253" s="759" t="s">
        <v>6805</v>
      </c>
      <c r="E253" s="759" t="s">
        <v>7030</v>
      </c>
      <c r="F253" s="759" t="s">
        <v>58</v>
      </c>
      <c r="G253" s="760">
        <v>194309</v>
      </c>
      <c r="H253" s="759"/>
      <c r="I253" s="759"/>
      <c r="J253" s="759" t="s">
        <v>20</v>
      </c>
      <c r="K253" s="759"/>
      <c r="L253" s="759" t="s">
        <v>21</v>
      </c>
      <c r="M253" s="761">
        <v>1200</v>
      </c>
    </row>
    <row r="254" spans="1:13">
      <c r="A254" s="518">
        <v>251</v>
      </c>
      <c r="B254" s="759" t="s">
        <v>14</v>
      </c>
      <c r="C254" s="759" t="s">
        <v>6804</v>
      </c>
      <c r="D254" s="759" t="s">
        <v>6805</v>
      </c>
      <c r="E254" s="759" t="s">
        <v>7031</v>
      </c>
      <c r="F254" s="759" t="s">
        <v>58</v>
      </c>
      <c r="G254" s="760">
        <v>194905</v>
      </c>
      <c r="H254" s="759"/>
      <c r="I254" s="759"/>
      <c r="J254" s="759" t="s">
        <v>20</v>
      </c>
      <c r="K254" s="759"/>
      <c r="L254" s="759" t="s">
        <v>21</v>
      </c>
      <c r="M254" s="761">
        <v>1200</v>
      </c>
    </row>
    <row r="255" spans="1:13">
      <c r="A255" s="518">
        <v>252</v>
      </c>
      <c r="B255" s="759" t="s">
        <v>14</v>
      </c>
      <c r="C255" s="759" t="s">
        <v>6804</v>
      </c>
      <c r="D255" s="759" t="s">
        <v>6805</v>
      </c>
      <c r="E255" s="759" t="s">
        <v>7032</v>
      </c>
      <c r="F255" s="759" t="s">
        <v>58</v>
      </c>
      <c r="G255" s="760">
        <v>194702</v>
      </c>
      <c r="H255" s="759"/>
      <c r="I255" s="759"/>
      <c r="J255" s="759" t="s">
        <v>20</v>
      </c>
      <c r="K255" s="759"/>
      <c r="L255" s="759" t="s">
        <v>21</v>
      </c>
      <c r="M255" s="761">
        <v>1200</v>
      </c>
    </row>
    <row r="256" spans="1:13">
      <c r="A256" s="518">
        <v>253</v>
      </c>
      <c r="B256" s="759" t="s">
        <v>14</v>
      </c>
      <c r="C256" s="759" t="s">
        <v>6804</v>
      </c>
      <c r="D256" s="759" t="s">
        <v>6805</v>
      </c>
      <c r="E256" s="759" t="s">
        <v>7033</v>
      </c>
      <c r="F256" s="759" t="s">
        <v>58</v>
      </c>
      <c r="G256" s="760">
        <v>194411</v>
      </c>
      <c r="H256" s="759"/>
      <c r="I256" s="759" t="s">
        <v>20</v>
      </c>
      <c r="J256" s="759"/>
      <c r="K256" s="759"/>
      <c r="L256" s="759" t="s">
        <v>21</v>
      </c>
      <c r="M256" s="761">
        <v>1200</v>
      </c>
    </row>
    <row r="257" spans="1:13">
      <c r="A257" s="518">
        <v>254</v>
      </c>
      <c r="B257" s="759" t="s">
        <v>14</v>
      </c>
      <c r="C257" s="759" t="s">
        <v>6804</v>
      </c>
      <c r="D257" s="759" t="s">
        <v>6805</v>
      </c>
      <c r="E257" s="759" t="s">
        <v>7034</v>
      </c>
      <c r="F257" s="759" t="s">
        <v>58</v>
      </c>
      <c r="G257" s="760">
        <v>195510</v>
      </c>
      <c r="H257" s="759"/>
      <c r="I257" s="759" t="s">
        <v>20</v>
      </c>
      <c r="J257" s="759"/>
      <c r="K257" s="759"/>
      <c r="L257" s="759" t="s">
        <v>21</v>
      </c>
      <c r="M257" s="761">
        <v>1200</v>
      </c>
    </row>
    <row r="258" spans="1:13">
      <c r="A258" s="518">
        <v>255</v>
      </c>
      <c r="B258" s="759" t="s">
        <v>14</v>
      </c>
      <c r="C258" s="759" t="s">
        <v>6804</v>
      </c>
      <c r="D258" s="759" t="s">
        <v>6805</v>
      </c>
      <c r="E258" s="759" t="s">
        <v>7035</v>
      </c>
      <c r="F258" s="759" t="s">
        <v>18</v>
      </c>
      <c r="G258" s="760">
        <v>194801</v>
      </c>
      <c r="H258" s="759"/>
      <c r="I258" s="759" t="s">
        <v>20</v>
      </c>
      <c r="J258" s="759"/>
      <c r="K258" s="759"/>
      <c r="L258" s="759" t="s">
        <v>21</v>
      </c>
      <c r="M258" s="761">
        <v>1200</v>
      </c>
    </row>
    <row r="259" spans="1:13">
      <c r="A259" s="518">
        <v>256</v>
      </c>
      <c r="B259" s="759" t="s">
        <v>14</v>
      </c>
      <c r="C259" s="759" t="s">
        <v>6804</v>
      </c>
      <c r="D259" s="759" t="s">
        <v>6805</v>
      </c>
      <c r="E259" s="759" t="s">
        <v>7036</v>
      </c>
      <c r="F259" s="759" t="s">
        <v>18</v>
      </c>
      <c r="G259" s="760">
        <v>194510</v>
      </c>
      <c r="H259" s="759"/>
      <c r="I259" s="759" t="s">
        <v>20</v>
      </c>
      <c r="J259" s="759"/>
      <c r="K259" s="759"/>
      <c r="L259" s="759" t="s">
        <v>21</v>
      </c>
      <c r="M259" s="761">
        <v>1200</v>
      </c>
    </row>
    <row r="260" spans="1:13">
      <c r="A260" s="518">
        <v>257</v>
      </c>
      <c r="B260" s="759" t="s">
        <v>14</v>
      </c>
      <c r="C260" s="759" t="s">
        <v>6804</v>
      </c>
      <c r="D260" s="759" t="s">
        <v>6805</v>
      </c>
      <c r="E260" s="759" t="s">
        <v>7037</v>
      </c>
      <c r="F260" s="759" t="s">
        <v>18</v>
      </c>
      <c r="G260" s="760">
        <v>195111</v>
      </c>
      <c r="H260" s="759"/>
      <c r="I260" s="759"/>
      <c r="J260" s="759" t="s">
        <v>20</v>
      </c>
      <c r="K260" s="759"/>
      <c r="L260" s="759" t="s">
        <v>21</v>
      </c>
      <c r="M260" s="761">
        <v>1200</v>
      </c>
    </row>
    <row r="261" spans="1:13">
      <c r="A261" s="518">
        <v>258</v>
      </c>
      <c r="B261" s="759" t="s">
        <v>14</v>
      </c>
      <c r="C261" s="759" t="s">
        <v>6804</v>
      </c>
      <c r="D261" s="759" t="s">
        <v>6805</v>
      </c>
      <c r="E261" s="759" t="s">
        <v>7038</v>
      </c>
      <c r="F261" s="759" t="s">
        <v>58</v>
      </c>
      <c r="G261" s="760">
        <v>195501</v>
      </c>
      <c r="H261" s="759"/>
      <c r="I261" s="759"/>
      <c r="J261" s="759" t="s">
        <v>20</v>
      </c>
      <c r="K261" s="759"/>
      <c r="L261" s="759" t="s">
        <v>21</v>
      </c>
      <c r="M261" s="761">
        <v>1200</v>
      </c>
    </row>
    <row r="262" spans="1:13">
      <c r="A262" s="518">
        <v>259</v>
      </c>
      <c r="B262" s="759" t="s">
        <v>14</v>
      </c>
      <c r="C262" s="759" t="s">
        <v>6804</v>
      </c>
      <c r="D262" s="759" t="s">
        <v>6805</v>
      </c>
      <c r="E262" s="759" t="s">
        <v>7039</v>
      </c>
      <c r="F262" s="759" t="s">
        <v>58</v>
      </c>
      <c r="G262" s="760">
        <v>195103</v>
      </c>
      <c r="H262" s="759"/>
      <c r="I262" s="759" t="s">
        <v>20</v>
      </c>
      <c r="J262" s="759"/>
      <c r="K262" s="759"/>
      <c r="L262" s="759" t="s">
        <v>21</v>
      </c>
      <c r="M262" s="761">
        <v>1200</v>
      </c>
    </row>
    <row r="263" spans="1:13">
      <c r="A263" s="518">
        <v>260</v>
      </c>
      <c r="B263" s="759" t="s">
        <v>14</v>
      </c>
      <c r="C263" s="759" t="s">
        <v>6804</v>
      </c>
      <c r="D263" s="759" t="s">
        <v>6805</v>
      </c>
      <c r="E263" s="759" t="s">
        <v>7040</v>
      </c>
      <c r="F263" s="759" t="s">
        <v>18</v>
      </c>
      <c r="G263" s="760">
        <v>195512</v>
      </c>
      <c r="H263" s="759"/>
      <c r="I263" s="759" t="s">
        <v>20</v>
      </c>
      <c r="J263" s="759"/>
      <c r="K263" s="759"/>
      <c r="L263" s="759" t="s">
        <v>21</v>
      </c>
      <c r="M263" s="761">
        <v>1200</v>
      </c>
    </row>
    <row r="264" spans="1:13">
      <c r="A264" s="518">
        <v>261</v>
      </c>
      <c r="B264" s="759" t="s">
        <v>14</v>
      </c>
      <c r="C264" s="759" t="s">
        <v>6804</v>
      </c>
      <c r="D264" s="759" t="s">
        <v>6805</v>
      </c>
      <c r="E264" s="759" t="s">
        <v>7041</v>
      </c>
      <c r="F264" s="759" t="s">
        <v>58</v>
      </c>
      <c r="G264" s="760">
        <v>195612</v>
      </c>
      <c r="H264" s="759"/>
      <c r="I264" s="759" t="s">
        <v>20</v>
      </c>
      <c r="J264" s="759"/>
      <c r="K264" s="759"/>
      <c r="L264" s="759" t="s">
        <v>21</v>
      </c>
      <c r="M264" s="761">
        <v>1200</v>
      </c>
    </row>
    <row r="265" spans="1:13">
      <c r="A265" s="518">
        <v>262</v>
      </c>
      <c r="B265" s="759" t="s">
        <v>14</v>
      </c>
      <c r="C265" s="759" t="s">
        <v>6804</v>
      </c>
      <c r="D265" s="759" t="s">
        <v>6805</v>
      </c>
      <c r="E265" s="759" t="s">
        <v>7042</v>
      </c>
      <c r="F265" s="759" t="s">
        <v>58</v>
      </c>
      <c r="G265" s="760">
        <v>195610</v>
      </c>
      <c r="H265" s="759"/>
      <c r="I265" s="759" t="s">
        <v>20</v>
      </c>
      <c r="J265" s="759"/>
      <c r="K265" s="759"/>
      <c r="L265" s="759" t="s">
        <v>21</v>
      </c>
      <c r="M265" s="761">
        <v>1200</v>
      </c>
    </row>
    <row r="266" spans="1:13">
      <c r="A266" s="518">
        <v>263</v>
      </c>
      <c r="B266" s="759" t="s">
        <v>14</v>
      </c>
      <c r="C266" s="759" t="s">
        <v>6804</v>
      </c>
      <c r="D266" s="759" t="s">
        <v>6805</v>
      </c>
      <c r="E266" s="759" t="s">
        <v>7043</v>
      </c>
      <c r="F266" s="759" t="s">
        <v>18</v>
      </c>
      <c r="G266" s="760">
        <v>195609</v>
      </c>
      <c r="H266" s="759"/>
      <c r="I266" s="759" t="s">
        <v>20</v>
      </c>
      <c r="J266" s="759"/>
      <c r="K266" s="759"/>
      <c r="L266" s="759" t="s">
        <v>21</v>
      </c>
      <c r="M266" s="761">
        <v>1200</v>
      </c>
    </row>
    <row r="267" spans="1:13">
      <c r="A267" s="518">
        <v>264</v>
      </c>
      <c r="B267" s="759" t="s">
        <v>14</v>
      </c>
      <c r="C267" s="759" t="s">
        <v>6804</v>
      </c>
      <c r="D267" s="759" t="s">
        <v>6805</v>
      </c>
      <c r="E267" s="759" t="s">
        <v>341</v>
      </c>
      <c r="F267" s="759" t="s">
        <v>18</v>
      </c>
      <c r="G267" s="760">
        <v>195602</v>
      </c>
      <c r="H267" s="759"/>
      <c r="I267" s="759" t="s">
        <v>20</v>
      </c>
      <c r="J267" s="759"/>
      <c r="K267" s="759"/>
      <c r="L267" s="759" t="s">
        <v>21</v>
      </c>
      <c r="M267" s="761">
        <v>1200</v>
      </c>
    </row>
    <row r="268" spans="1:13">
      <c r="A268" s="518">
        <v>265</v>
      </c>
      <c r="B268" s="759" t="s">
        <v>14</v>
      </c>
      <c r="C268" s="759" t="s">
        <v>6804</v>
      </c>
      <c r="D268" s="759" t="s">
        <v>6805</v>
      </c>
      <c r="E268" s="759" t="s">
        <v>7044</v>
      </c>
      <c r="F268" s="759" t="s">
        <v>18</v>
      </c>
      <c r="G268" s="760">
        <v>195608</v>
      </c>
      <c r="H268" s="759"/>
      <c r="I268" s="759" t="s">
        <v>20</v>
      </c>
      <c r="J268" s="759"/>
      <c r="K268" s="759"/>
      <c r="L268" s="759" t="s">
        <v>21</v>
      </c>
      <c r="M268" s="761">
        <v>1200</v>
      </c>
    </row>
    <row r="269" spans="1:13">
      <c r="A269" s="518">
        <v>266</v>
      </c>
      <c r="B269" s="759" t="s">
        <v>14</v>
      </c>
      <c r="C269" s="759" t="s">
        <v>6804</v>
      </c>
      <c r="D269" s="759" t="s">
        <v>6805</v>
      </c>
      <c r="E269" s="759" t="s">
        <v>7045</v>
      </c>
      <c r="F269" s="759" t="s">
        <v>18</v>
      </c>
      <c r="G269" s="760">
        <v>195609</v>
      </c>
      <c r="H269" s="759"/>
      <c r="I269" s="759" t="s">
        <v>20</v>
      </c>
      <c r="J269" s="759"/>
      <c r="K269" s="759"/>
      <c r="L269" s="759" t="s">
        <v>21</v>
      </c>
      <c r="M269" s="761">
        <v>1200</v>
      </c>
    </row>
    <row r="270" spans="1:13">
      <c r="A270" s="518">
        <v>267</v>
      </c>
      <c r="B270" s="759" t="s">
        <v>14</v>
      </c>
      <c r="C270" s="759" t="s">
        <v>6804</v>
      </c>
      <c r="D270" s="759" t="s">
        <v>6805</v>
      </c>
      <c r="E270" s="759" t="s">
        <v>7046</v>
      </c>
      <c r="F270" s="759" t="s">
        <v>58</v>
      </c>
      <c r="G270" s="760">
        <v>195609</v>
      </c>
      <c r="H270" s="759"/>
      <c r="I270" s="759"/>
      <c r="J270" s="759" t="s">
        <v>20</v>
      </c>
      <c r="K270" s="759"/>
      <c r="L270" s="759" t="s">
        <v>21</v>
      </c>
      <c r="M270" s="761">
        <v>1200</v>
      </c>
    </row>
    <row r="271" spans="1:13">
      <c r="A271" s="518">
        <v>268</v>
      </c>
      <c r="B271" s="759" t="s">
        <v>14</v>
      </c>
      <c r="C271" s="759" t="s">
        <v>6804</v>
      </c>
      <c r="D271" s="759" t="s">
        <v>6805</v>
      </c>
      <c r="E271" s="759" t="s">
        <v>5932</v>
      </c>
      <c r="F271" s="759" t="s">
        <v>18</v>
      </c>
      <c r="G271" s="760">
        <v>195605</v>
      </c>
      <c r="H271" s="759"/>
      <c r="I271" s="759" t="s">
        <v>20</v>
      </c>
      <c r="J271" s="759"/>
      <c r="K271" s="759"/>
      <c r="L271" s="759" t="s">
        <v>21</v>
      </c>
      <c r="M271" s="761">
        <v>1200</v>
      </c>
    </row>
    <row r="272" spans="1:13">
      <c r="A272" s="518">
        <v>269</v>
      </c>
      <c r="B272" s="759" t="s">
        <v>14</v>
      </c>
      <c r="C272" s="759" t="s">
        <v>6804</v>
      </c>
      <c r="D272" s="759" t="s">
        <v>6805</v>
      </c>
      <c r="E272" s="759" t="s">
        <v>7047</v>
      </c>
      <c r="F272" s="759" t="s">
        <v>58</v>
      </c>
      <c r="G272" s="760">
        <v>195602</v>
      </c>
      <c r="H272" s="759"/>
      <c r="I272" s="759"/>
      <c r="J272" s="759" t="s">
        <v>20</v>
      </c>
      <c r="K272" s="759"/>
      <c r="L272" s="759" t="s">
        <v>21</v>
      </c>
      <c r="M272" s="761">
        <v>1200</v>
      </c>
    </row>
    <row r="273" spans="1:13">
      <c r="A273" s="518">
        <v>270</v>
      </c>
      <c r="B273" s="759" t="s">
        <v>14</v>
      </c>
      <c r="C273" s="759" t="s">
        <v>6804</v>
      </c>
      <c r="D273" s="759" t="s">
        <v>6805</v>
      </c>
      <c r="E273" s="759" t="s">
        <v>7048</v>
      </c>
      <c r="F273" s="759" t="s">
        <v>18</v>
      </c>
      <c r="G273" s="760">
        <v>195612</v>
      </c>
      <c r="H273" s="759"/>
      <c r="I273" s="759"/>
      <c r="J273" s="759" t="s">
        <v>20</v>
      </c>
      <c r="K273" s="759"/>
      <c r="L273" s="759" t="s">
        <v>21</v>
      </c>
      <c r="M273" s="761">
        <v>1200</v>
      </c>
    </row>
    <row r="274" spans="1:13">
      <c r="A274" s="518">
        <v>271</v>
      </c>
      <c r="B274" s="759" t="s">
        <v>14</v>
      </c>
      <c r="C274" s="759" t="s">
        <v>6804</v>
      </c>
      <c r="D274" s="759" t="s">
        <v>6805</v>
      </c>
      <c r="E274" s="759" t="s">
        <v>7049</v>
      </c>
      <c r="F274" s="759" t="s">
        <v>58</v>
      </c>
      <c r="G274" s="760">
        <v>195602</v>
      </c>
      <c r="H274" s="759"/>
      <c r="I274" s="759"/>
      <c r="J274" s="759" t="s">
        <v>20</v>
      </c>
      <c r="K274" s="759"/>
      <c r="L274" s="759" t="s">
        <v>21</v>
      </c>
      <c r="M274" s="761">
        <v>1200</v>
      </c>
    </row>
    <row r="275" spans="1:13">
      <c r="A275" s="518">
        <v>272</v>
      </c>
      <c r="B275" s="759" t="s">
        <v>14</v>
      </c>
      <c r="C275" s="759" t="s">
        <v>6804</v>
      </c>
      <c r="D275" s="759" t="s">
        <v>6805</v>
      </c>
      <c r="E275" s="759" t="s">
        <v>7050</v>
      </c>
      <c r="F275" s="759" t="s">
        <v>18</v>
      </c>
      <c r="G275" s="760">
        <v>195609</v>
      </c>
      <c r="H275" s="759"/>
      <c r="I275" s="759"/>
      <c r="J275" s="759" t="s">
        <v>20</v>
      </c>
      <c r="K275" s="759"/>
      <c r="L275" s="759" t="s">
        <v>21</v>
      </c>
      <c r="M275" s="761">
        <v>1200</v>
      </c>
    </row>
    <row r="276" spans="1:13">
      <c r="A276" s="518">
        <v>273</v>
      </c>
      <c r="B276" s="759" t="s">
        <v>14</v>
      </c>
      <c r="C276" s="759" t="s">
        <v>6804</v>
      </c>
      <c r="D276" s="759" t="s">
        <v>6805</v>
      </c>
      <c r="E276" s="759" t="s">
        <v>7051</v>
      </c>
      <c r="F276" s="759" t="s">
        <v>58</v>
      </c>
      <c r="G276" s="760">
        <v>195610</v>
      </c>
      <c r="H276" s="759"/>
      <c r="I276" s="759"/>
      <c r="J276" s="759" t="s">
        <v>20</v>
      </c>
      <c r="K276" s="759"/>
      <c r="L276" s="759" t="s">
        <v>21</v>
      </c>
      <c r="M276" s="761">
        <v>1200</v>
      </c>
    </row>
    <row r="277" spans="1:13">
      <c r="A277" s="518">
        <v>274</v>
      </c>
      <c r="B277" s="759" t="s">
        <v>14</v>
      </c>
      <c r="C277" s="759" t="s">
        <v>6804</v>
      </c>
      <c r="D277" s="759" t="s">
        <v>6805</v>
      </c>
      <c r="E277" s="759" t="s">
        <v>7052</v>
      </c>
      <c r="F277" s="759" t="s">
        <v>18</v>
      </c>
      <c r="G277" s="760">
        <v>195605</v>
      </c>
      <c r="H277" s="759"/>
      <c r="I277" s="759"/>
      <c r="J277" s="759" t="s">
        <v>20</v>
      </c>
      <c r="K277" s="759"/>
      <c r="L277" s="759" t="s">
        <v>21</v>
      </c>
      <c r="M277" s="761">
        <v>1200</v>
      </c>
    </row>
    <row r="278" spans="1:13">
      <c r="A278" s="518">
        <v>275</v>
      </c>
      <c r="B278" s="759" t="s">
        <v>14</v>
      </c>
      <c r="C278" s="759" t="s">
        <v>6804</v>
      </c>
      <c r="D278" s="759" t="s">
        <v>6805</v>
      </c>
      <c r="E278" s="759" t="s">
        <v>7053</v>
      </c>
      <c r="F278" s="759" t="s">
        <v>58</v>
      </c>
      <c r="G278" s="760">
        <v>195501</v>
      </c>
      <c r="H278" s="759"/>
      <c r="I278" s="759" t="s">
        <v>20</v>
      </c>
      <c r="J278" s="759"/>
      <c r="K278" s="759"/>
      <c r="L278" s="759" t="s">
        <v>21</v>
      </c>
      <c r="M278" s="761">
        <v>1200</v>
      </c>
    </row>
    <row r="279" spans="1:13">
      <c r="A279" s="518">
        <v>276</v>
      </c>
      <c r="B279" s="759" t="s">
        <v>14</v>
      </c>
      <c r="C279" s="759" t="s">
        <v>6804</v>
      </c>
      <c r="D279" s="759" t="s">
        <v>6805</v>
      </c>
      <c r="E279" s="759" t="s">
        <v>5538</v>
      </c>
      <c r="F279" s="759" t="s">
        <v>18</v>
      </c>
      <c r="G279" s="760">
        <v>195601</v>
      </c>
      <c r="H279" s="759"/>
      <c r="I279" s="759"/>
      <c r="J279" s="759" t="s">
        <v>20</v>
      </c>
      <c r="K279" s="759"/>
      <c r="L279" s="759" t="s">
        <v>21</v>
      </c>
      <c r="M279" s="761">
        <v>1200</v>
      </c>
    </row>
    <row r="280" spans="1:13">
      <c r="A280" s="518">
        <v>277</v>
      </c>
      <c r="B280" s="759" t="s">
        <v>14</v>
      </c>
      <c r="C280" s="759" t="s">
        <v>6804</v>
      </c>
      <c r="D280" s="759" t="s">
        <v>6805</v>
      </c>
      <c r="E280" s="759" t="s">
        <v>7054</v>
      </c>
      <c r="F280" s="759" t="s">
        <v>58</v>
      </c>
      <c r="G280" s="760">
        <v>195410</v>
      </c>
      <c r="H280" s="759"/>
      <c r="I280" s="759" t="s">
        <v>20</v>
      </c>
      <c r="J280" s="759"/>
      <c r="K280" s="759"/>
      <c r="L280" s="759" t="s">
        <v>21</v>
      </c>
      <c r="M280" s="761">
        <v>1200</v>
      </c>
    </row>
    <row r="281" spans="1:13">
      <c r="A281" s="518">
        <v>278</v>
      </c>
      <c r="B281" s="759" t="s">
        <v>14</v>
      </c>
      <c r="C281" s="759" t="s">
        <v>6804</v>
      </c>
      <c r="D281" s="759" t="s">
        <v>6805</v>
      </c>
      <c r="E281" s="759" t="s">
        <v>7055</v>
      </c>
      <c r="F281" s="759" t="s">
        <v>58</v>
      </c>
      <c r="G281" s="760">
        <v>195601</v>
      </c>
      <c r="H281" s="759"/>
      <c r="I281" s="759"/>
      <c r="J281" s="759" t="s">
        <v>20</v>
      </c>
      <c r="K281" s="759"/>
      <c r="L281" s="759" t="s">
        <v>21</v>
      </c>
      <c r="M281" s="761">
        <v>1200</v>
      </c>
    </row>
    <row r="282" spans="1:13">
      <c r="A282" s="518">
        <v>279</v>
      </c>
      <c r="B282" s="759" t="s">
        <v>14</v>
      </c>
      <c r="C282" s="759" t="s">
        <v>6804</v>
      </c>
      <c r="D282" s="759" t="s">
        <v>6805</v>
      </c>
      <c r="E282" s="759" t="s">
        <v>7056</v>
      </c>
      <c r="F282" s="759" t="s">
        <v>58</v>
      </c>
      <c r="G282" s="760">
        <v>195607</v>
      </c>
      <c r="H282" s="759"/>
      <c r="I282" s="759"/>
      <c r="J282" s="759" t="s">
        <v>20</v>
      </c>
      <c r="K282" s="759"/>
      <c r="L282" s="759" t="s">
        <v>21</v>
      </c>
      <c r="M282" s="761">
        <v>1200</v>
      </c>
    </row>
    <row r="283" spans="1:13">
      <c r="A283" s="518">
        <v>280</v>
      </c>
      <c r="B283" s="759" t="s">
        <v>14</v>
      </c>
      <c r="C283" s="759" t="s">
        <v>6804</v>
      </c>
      <c r="D283" s="759" t="s">
        <v>6805</v>
      </c>
      <c r="E283" s="759" t="s">
        <v>7057</v>
      </c>
      <c r="F283" s="759" t="s">
        <v>58</v>
      </c>
      <c r="G283" s="760">
        <v>195603</v>
      </c>
      <c r="H283" s="759"/>
      <c r="I283" s="759"/>
      <c r="J283" s="759" t="s">
        <v>20</v>
      </c>
      <c r="K283" s="759"/>
      <c r="L283" s="759" t="s">
        <v>21</v>
      </c>
      <c r="M283" s="761">
        <v>1200</v>
      </c>
    </row>
    <row r="284" spans="1:13">
      <c r="A284" s="518">
        <v>281</v>
      </c>
      <c r="B284" s="759" t="s">
        <v>14</v>
      </c>
      <c r="C284" s="759" t="s">
        <v>6804</v>
      </c>
      <c r="D284" s="759" t="s">
        <v>6805</v>
      </c>
      <c r="E284" s="759" t="s">
        <v>7058</v>
      </c>
      <c r="F284" s="759" t="s">
        <v>18</v>
      </c>
      <c r="G284" s="760">
        <v>195601</v>
      </c>
      <c r="H284" s="759"/>
      <c r="I284" s="759" t="s">
        <v>20</v>
      </c>
      <c r="J284" s="759"/>
      <c r="K284" s="759"/>
      <c r="L284" s="759" t="s">
        <v>21</v>
      </c>
      <c r="M284" s="761">
        <v>1200</v>
      </c>
    </row>
    <row r="285" spans="1:13">
      <c r="A285" s="518">
        <v>282</v>
      </c>
      <c r="B285" s="759" t="s">
        <v>14</v>
      </c>
      <c r="C285" s="759" t="s">
        <v>6804</v>
      </c>
      <c r="D285" s="759" t="s">
        <v>6805</v>
      </c>
      <c r="E285" s="759" t="s">
        <v>7059</v>
      </c>
      <c r="F285" s="759" t="s">
        <v>58</v>
      </c>
      <c r="G285" s="760">
        <v>195612</v>
      </c>
      <c r="H285" s="759"/>
      <c r="I285" s="759"/>
      <c r="J285" s="759" t="s">
        <v>20</v>
      </c>
      <c r="K285" s="759"/>
      <c r="L285" s="759" t="s">
        <v>21</v>
      </c>
      <c r="M285" s="761">
        <v>1200</v>
      </c>
    </row>
    <row r="286" spans="1:13">
      <c r="A286" s="518">
        <v>283</v>
      </c>
      <c r="B286" s="759" t="s">
        <v>14</v>
      </c>
      <c r="C286" s="759" t="s">
        <v>6804</v>
      </c>
      <c r="D286" s="759" t="s">
        <v>6805</v>
      </c>
      <c r="E286" s="759" t="s">
        <v>7060</v>
      </c>
      <c r="F286" s="759" t="s">
        <v>58</v>
      </c>
      <c r="G286" s="760">
        <v>195607</v>
      </c>
      <c r="H286" s="759"/>
      <c r="I286" s="759" t="s">
        <v>20</v>
      </c>
      <c r="J286" s="759"/>
      <c r="K286" s="759"/>
      <c r="L286" s="759" t="s">
        <v>21</v>
      </c>
      <c r="M286" s="761">
        <v>1200</v>
      </c>
    </row>
    <row r="287" spans="1:13">
      <c r="A287" s="518">
        <v>284</v>
      </c>
      <c r="B287" s="759" t="s">
        <v>14</v>
      </c>
      <c r="C287" s="759" t="s">
        <v>6804</v>
      </c>
      <c r="D287" s="759" t="s">
        <v>6805</v>
      </c>
      <c r="E287" s="759" t="s">
        <v>7061</v>
      </c>
      <c r="F287" s="759" t="s">
        <v>58</v>
      </c>
      <c r="G287" s="760">
        <v>195602</v>
      </c>
      <c r="H287" s="759"/>
      <c r="I287" s="759" t="s">
        <v>20</v>
      </c>
      <c r="J287" s="759"/>
      <c r="K287" s="759"/>
      <c r="L287" s="759" t="s">
        <v>21</v>
      </c>
      <c r="M287" s="761">
        <v>1200</v>
      </c>
    </row>
    <row r="288" spans="1:13">
      <c r="A288" s="518">
        <v>285</v>
      </c>
      <c r="B288" s="759" t="s">
        <v>14</v>
      </c>
      <c r="C288" s="759" t="s">
        <v>6804</v>
      </c>
      <c r="D288" s="759" t="s">
        <v>6805</v>
      </c>
      <c r="E288" s="759" t="s">
        <v>2416</v>
      </c>
      <c r="F288" s="759" t="s">
        <v>18</v>
      </c>
      <c r="G288" s="760">
        <v>195611</v>
      </c>
      <c r="H288" s="759"/>
      <c r="I288" s="759" t="s">
        <v>20</v>
      </c>
      <c r="J288" s="759"/>
      <c r="K288" s="759"/>
      <c r="L288" s="759" t="s">
        <v>21</v>
      </c>
      <c r="M288" s="761">
        <v>1200</v>
      </c>
    </row>
    <row r="289" spans="1:13">
      <c r="A289" s="518">
        <v>286</v>
      </c>
      <c r="B289" s="759" t="s">
        <v>14</v>
      </c>
      <c r="C289" s="759" t="s">
        <v>6804</v>
      </c>
      <c r="D289" s="759" t="s">
        <v>6805</v>
      </c>
      <c r="E289" s="759" t="s">
        <v>7062</v>
      </c>
      <c r="F289" s="759" t="s">
        <v>18</v>
      </c>
      <c r="G289" s="760">
        <v>195611</v>
      </c>
      <c r="H289" s="759"/>
      <c r="I289" s="759" t="s">
        <v>20</v>
      </c>
      <c r="J289" s="759"/>
      <c r="K289" s="759"/>
      <c r="L289" s="759" t="s">
        <v>21</v>
      </c>
      <c r="M289" s="761">
        <v>1200</v>
      </c>
    </row>
    <row r="290" spans="1:13">
      <c r="A290" s="518">
        <v>287</v>
      </c>
      <c r="B290" s="759" t="s">
        <v>14</v>
      </c>
      <c r="C290" s="759" t="s">
        <v>6804</v>
      </c>
      <c r="D290" s="759" t="s">
        <v>6805</v>
      </c>
      <c r="E290" s="759" t="s">
        <v>3755</v>
      </c>
      <c r="F290" s="759" t="s">
        <v>18</v>
      </c>
      <c r="G290" s="760">
        <v>195109</v>
      </c>
      <c r="H290" s="759"/>
      <c r="I290" s="759" t="s">
        <v>20</v>
      </c>
      <c r="J290" s="759"/>
      <c r="K290" s="759"/>
      <c r="L290" s="759" t="s">
        <v>21</v>
      </c>
      <c r="M290" s="761">
        <v>1200</v>
      </c>
    </row>
    <row r="291" spans="1:13">
      <c r="A291" s="518">
        <v>288</v>
      </c>
      <c r="B291" s="759" t="s">
        <v>14</v>
      </c>
      <c r="C291" s="759" t="s">
        <v>6804</v>
      </c>
      <c r="D291" s="759" t="s">
        <v>6805</v>
      </c>
      <c r="E291" s="759" t="s">
        <v>7063</v>
      </c>
      <c r="F291" s="759" t="s">
        <v>58</v>
      </c>
      <c r="G291" s="760">
        <v>195604</v>
      </c>
      <c r="H291" s="759"/>
      <c r="I291" s="759" t="s">
        <v>20</v>
      </c>
      <c r="J291" s="759"/>
      <c r="K291" s="759"/>
      <c r="L291" s="759" t="s">
        <v>21</v>
      </c>
      <c r="M291" s="761">
        <v>1200</v>
      </c>
    </row>
    <row r="292" spans="1:13">
      <c r="A292" s="518">
        <v>289</v>
      </c>
      <c r="B292" s="759" t="s">
        <v>14</v>
      </c>
      <c r="C292" s="759" t="s">
        <v>6804</v>
      </c>
      <c r="D292" s="759" t="s">
        <v>6805</v>
      </c>
      <c r="E292" s="759" t="s">
        <v>7064</v>
      </c>
      <c r="F292" s="759" t="s">
        <v>58</v>
      </c>
      <c r="G292" s="760">
        <v>194704</v>
      </c>
      <c r="H292" s="759"/>
      <c r="I292" s="759" t="s">
        <v>20</v>
      </c>
      <c r="J292" s="759"/>
      <c r="K292" s="759"/>
      <c r="L292" s="759" t="s">
        <v>21</v>
      </c>
      <c r="M292" s="761">
        <v>1200</v>
      </c>
    </row>
    <row r="293" spans="1:13">
      <c r="A293" s="518">
        <v>290</v>
      </c>
      <c r="B293" s="759" t="s">
        <v>14</v>
      </c>
      <c r="C293" s="759" t="s">
        <v>6804</v>
      </c>
      <c r="D293" s="759" t="s">
        <v>6805</v>
      </c>
      <c r="E293" s="759" t="s">
        <v>176</v>
      </c>
      <c r="F293" s="759" t="s">
        <v>18</v>
      </c>
      <c r="G293" s="760">
        <v>195611</v>
      </c>
      <c r="H293" s="759"/>
      <c r="I293" s="759"/>
      <c r="J293" s="759" t="s">
        <v>20</v>
      </c>
      <c r="K293" s="759"/>
      <c r="L293" s="759" t="s">
        <v>21</v>
      </c>
      <c r="M293" s="761">
        <v>1200</v>
      </c>
    </row>
    <row r="294" spans="1:13">
      <c r="A294" s="518">
        <v>291</v>
      </c>
      <c r="B294" s="759" t="s">
        <v>14</v>
      </c>
      <c r="C294" s="759" t="s">
        <v>6804</v>
      </c>
      <c r="D294" s="759" t="s">
        <v>6805</v>
      </c>
      <c r="E294" s="759" t="s">
        <v>7065</v>
      </c>
      <c r="F294" s="759" t="s">
        <v>18</v>
      </c>
      <c r="G294" s="760">
        <v>194807</v>
      </c>
      <c r="H294" s="759"/>
      <c r="I294" s="759"/>
      <c r="J294" s="759" t="s">
        <v>20</v>
      </c>
      <c r="K294" s="759"/>
      <c r="L294" s="759" t="s">
        <v>21</v>
      </c>
      <c r="M294" s="761">
        <v>1200</v>
      </c>
    </row>
    <row r="295" spans="1:13">
      <c r="A295" s="518">
        <v>292</v>
      </c>
      <c r="B295" s="759" t="s">
        <v>14</v>
      </c>
      <c r="C295" s="759" t="s">
        <v>6804</v>
      </c>
      <c r="D295" s="759" t="s">
        <v>6805</v>
      </c>
      <c r="E295" s="759" t="s">
        <v>7066</v>
      </c>
      <c r="F295" s="759" t="s">
        <v>18</v>
      </c>
      <c r="G295" s="760">
        <v>195502</v>
      </c>
      <c r="H295" s="759"/>
      <c r="I295" s="759" t="s">
        <v>20</v>
      </c>
      <c r="J295" s="759"/>
      <c r="K295" s="759"/>
      <c r="L295" s="759" t="s">
        <v>21</v>
      </c>
      <c r="M295" s="761">
        <v>1200</v>
      </c>
    </row>
    <row r="296" spans="1:13">
      <c r="A296" s="518">
        <v>293</v>
      </c>
      <c r="B296" s="759" t="s">
        <v>14</v>
      </c>
      <c r="C296" s="759" t="s">
        <v>6804</v>
      </c>
      <c r="D296" s="759" t="s">
        <v>6805</v>
      </c>
      <c r="E296" s="759" t="s">
        <v>7067</v>
      </c>
      <c r="F296" s="759" t="s">
        <v>58</v>
      </c>
      <c r="G296" s="760">
        <v>195608</v>
      </c>
      <c r="H296" s="759"/>
      <c r="I296" s="759"/>
      <c r="J296" s="759" t="s">
        <v>20</v>
      </c>
      <c r="K296" s="759"/>
      <c r="L296" s="759" t="s">
        <v>21</v>
      </c>
      <c r="M296" s="761">
        <v>1200</v>
      </c>
    </row>
    <row r="297" spans="1:13">
      <c r="A297" s="518">
        <v>294</v>
      </c>
      <c r="B297" s="759" t="s">
        <v>14</v>
      </c>
      <c r="C297" s="759" t="s">
        <v>6804</v>
      </c>
      <c r="D297" s="759" t="s">
        <v>6805</v>
      </c>
      <c r="E297" s="759" t="s">
        <v>7068</v>
      </c>
      <c r="F297" s="759" t="s">
        <v>18</v>
      </c>
      <c r="G297" s="760">
        <v>195608</v>
      </c>
      <c r="H297" s="759"/>
      <c r="I297" s="759"/>
      <c r="J297" s="759" t="s">
        <v>20</v>
      </c>
      <c r="K297" s="759"/>
      <c r="L297" s="759" t="s">
        <v>21</v>
      </c>
      <c r="M297" s="761">
        <v>1200</v>
      </c>
    </row>
    <row r="298" spans="1:13">
      <c r="A298" s="518">
        <v>295</v>
      </c>
      <c r="B298" s="759" t="s">
        <v>14</v>
      </c>
      <c r="C298" s="759" t="s">
        <v>6804</v>
      </c>
      <c r="D298" s="759" t="s">
        <v>6805</v>
      </c>
      <c r="E298" s="759" t="s">
        <v>7069</v>
      </c>
      <c r="F298" s="759" t="s">
        <v>18</v>
      </c>
      <c r="G298" s="760">
        <v>195601</v>
      </c>
      <c r="H298" s="759"/>
      <c r="I298" s="759"/>
      <c r="J298" s="759" t="s">
        <v>20</v>
      </c>
      <c r="K298" s="759"/>
      <c r="L298" s="759" t="s">
        <v>21</v>
      </c>
      <c r="M298" s="761">
        <v>1200</v>
      </c>
    </row>
    <row r="299" spans="1:13">
      <c r="A299" s="518">
        <v>296</v>
      </c>
      <c r="B299" s="759" t="s">
        <v>14</v>
      </c>
      <c r="C299" s="759" t="s">
        <v>6804</v>
      </c>
      <c r="D299" s="759" t="s">
        <v>6805</v>
      </c>
      <c r="E299" s="759" t="s">
        <v>7070</v>
      </c>
      <c r="F299" s="759" t="s">
        <v>58</v>
      </c>
      <c r="G299" s="760">
        <v>195610</v>
      </c>
      <c r="H299" s="759"/>
      <c r="I299" s="759" t="s">
        <v>20</v>
      </c>
      <c r="J299" s="759"/>
      <c r="K299" s="759"/>
      <c r="L299" s="759" t="s">
        <v>21</v>
      </c>
      <c r="M299" s="761">
        <v>1200</v>
      </c>
    </row>
    <row r="300" spans="1:13">
      <c r="A300" s="518">
        <v>297</v>
      </c>
      <c r="B300" s="759" t="s">
        <v>14</v>
      </c>
      <c r="C300" s="759" t="s">
        <v>6804</v>
      </c>
      <c r="D300" s="759" t="s">
        <v>6805</v>
      </c>
      <c r="E300" s="759" t="s">
        <v>5763</v>
      </c>
      <c r="F300" s="759" t="s">
        <v>18</v>
      </c>
      <c r="G300" s="760">
        <v>195312</v>
      </c>
      <c r="H300" s="759"/>
      <c r="I300" s="759" t="s">
        <v>20</v>
      </c>
      <c r="J300" s="759"/>
      <c r="K300" s="759"/>
      <c r="L300" s="759" t="s">
        <v>21</v>
      </c>
      <c r="M300" s="761">
        <v>1200</v>
      </c>
    </row>
    <row r="301" spans="1:13">
      <c r="A301" s="518">
        <v>298</v>
      </c>
      <c r="B301" s="759" t="s">
        <v>14</v>
      </c>
      <c r="C301" s="759" t="s">
        <v>6804</v>
      </c>
      <c r="D301" s="759" t="s">
        <v>6805</v>
      </c>
      <c r="E301" s="759" t="s">
        <v>7071</v>
      </c>
      <c r="F301" s="759" t="s">
        <v>58</v>
      </c>
      <c r="G301" s="760">
        <v>195606</v>
      </c>
      <c r="H301" s="759"/>
      <c r="I301" s="759" t="s">
        <v>20</v>
      </c>
      <c r="J301" s="759"/>
      <c r="K301" s="759"/>
      <c r="L301" s="759" t="s">
        <v>21</v>
      </c>
      <c r="M301" s="761">
        <v>1200</v>
      </c>
    </row>
    <row r="302" spans="1:13">
      <c r="A302" s="518">
        <v>299</v>
      </c>
      <c r="B302" s="759" t="s">
        <v>14</v>
      </c>
      <c r="C302" s="759" t="s">
        <v>6804</v>
      </c>
      <c r="D302" s="759" t="s">
        <v>6805</v>
      </c>
      <c r="E302" s="759" t="s">
        <v>7072</v>
      </c>
      <c r="F302" s="759" t="s">
        <v>58</v>
      </c>
      <c r="G302" s="760">
        <v>195612</v>
      </c>
      <c r="H302" s="759"/>
      <c r="I302" s="759"/>
      <c r="J302" s="759" t="s">
        <v>20</v>
      </c>
      <c r="K302" s="759"/>
      <c r="L302" s="759" t="s">
        <v>21</v>
      </c>
      <c r="M302" s="761">
        <v>1200</v>
      </c>
    </row>
    <row r="303" spans="1:13">
      <c r="A303" s="518">
        <v>300</v>
      </c>
      <c r="B303" s="759" t="s">
        <v>14</v>
      </c>
      <c r="C303" s="759" t="s">
        <v>6804</v>
      </c>
      <c r="D303" s="759" t="s">
        <v>6805</v>
      </c>
      <c r="E303" s="759" t="s">
        <v>7073</v>
      </c>
      <c r="F303" s="759" t="s">
        <v>18</v>
      </c>
      <c r="G303" s="760">
        <v>195412</v>
      </c>
      <c r="H303" s="759"/>
      <c r="I303" s="759" t="s">
        <v>20</v>
      </c>
      <c r="J303" s="759"/>
      <c r="K303" s="759"/>
      <c r="L303" s="759" t="s">
        <v>21</v>
      </c>
      <c r="M303" s="761">
        <v>1200</v>
      </c>
    </row>
    <row r="304" spans="1:13">
      <c r="A304" s="518">
        <v>301</v>
      </c>
      <c r="B304" s="759" t="s">
        <v>14</v>
      </c>
      <c r="C304" s="759" t="s">
        <v>6804</v>
      </c>
      <c r="D304" s="759" t="s">
        <v>6805</v>
      </c>
      <c r="E304" s="759" t="s">
        <v>7074</v>
      </c>
      <c r="F304" s="759" t="s">
        <v>58</v>
      </c>
      <c r="G304" s="760">
        <v>194406</v>
      </c>
      <c r="H304" s="759"/>
      <c r="I304" s="759" t="s">
        <v>20</v>
      </c>
      <c r="J304" s="759"/>
      <c r="K304" s="759"/>
      <c r="L304" s="759" t="s">
        <v>21</v>
      </c>
      <c r="M304" s="761">
        <v>1200</v>
      </c>
    </row>
    <row r="305" spans="1:13">
      <c r="A305" s="518">
        <v>302</v>
      </c>
      <c r="B305" s="759" t="s">
        <v>14</v>
      </c>
      <c r="C305" s="759" t="s">
        <v>6804</v>
      </c>
      <c r="D305" s="759" t="s">
        <v>6805</v>
      </c>
      <c r="E305" s="759" t="s">
        <v>7075</v>
      </c>
      <c r="F305" s="759" t="s">
        <v>58</v>
      </c>
      <c r="G305" s="760">
        <v>195602</v>
      </c>
      <c r="H305" s="759"/>
      <c r="I305" s="759" t="s">
        <v>20</v>
      </c>
      <c r="J305" s="759"/>
      <c r="K305" s="759"/>
      <c r="L305" s="759" t="s">
        <v>21</v>
      </c>
      <c r="M305" s="761">
        <v>1200</v>
      </c>
    </row>
    <row r="306" spans="1:13">
      <c r="A306" s="518">
        <v>303</v>
      </c>
      <c r="B306" s="759" t="s">
        <v>14</v>
      </c>
      <c r="C306" s="759" t="s">
        <v>6804</v>
      </c>
      <c r="D306" s="759" t="s">
        <v>6805</v>
      </c>
      <c r="E306" s="759" t="s">
        <v>7076</v>
      </c>
      <c r="F306" s="759" t="s">
        <v>58</v>
      </c>
      <c r="G306" s="760">
        <v>195608</v>
      </c>
      <c r="H306" s="759"/>
      <c r="I306" s="759"/>
      <c r="J306" s="759" t="s">
        <v>20</v>
      </c>
      <c r="K306" s="759"/>
      <c r="L306" s="759" t="s">
        <v>21</v>
      </c>
      <c r="M306" s="761">
        <v>1200</v>
      </c>
    </row>
    <row r="307" spans="1:13">
      <c r="A307" s="518">
        <v>304</v>
      </c>
      <c r="B307" s="759" t="s">
        <v>14</v>
      </c>
      <c r="C307" s="759" t="s">
        <v>6804</v>
      </c>
      <c r="D307" s="759" t="s">
        <v>6805</v>
      </c>
      <c r="E307" s="759" t="s">
        <v>7077</v>
      </c>
      <c r="F307" s="759" t="s">
        <v>58</v>
      </c>
      <c r="G307" s="760">
        <v>195610</v>
      </c>
      <c r="H307" s="759"/>
      <c r="I307" s="759"/>
      <c r="J307" s="759" t="s">
        <v>20</v>
      </c>
      <c r="K307" s="759"/>
      <c r="L307" s="759" t="s">
        <v>21</v>
      </c>
      <c r="M307" s="761">
        <v>1200</v>
      </c>
    </row>
    <row r="308" spans="1:13">
      <c r="A308" s="518">
        <v>305</v>
      </c>
      <c r="B308" s="759" t="s">
        <v>14</v>
      </c>
      <c r="C308" s="759" t="s">
        <v>6804</v>
      </c>
      <c r="D308" s="759" t="s">
        <v>6805</v>
      </c>
      <c r="E308" s="759" t="s">
        <v>7078</v>
      </c>
      <c r="F308" s="759" t="s">
        <v>18</v>
      </c>
      <c r="G308" s="760">
        <v>194404</v>
      </c>
      <c r="H308" s="759"/>
      <c r="I308" s="759"/>
      <c r="J308" s="759" t="s">
        <v>20</v>
      </c>
      <c r="K308" s="759"/>
      <c r="L308" s="759" t="s">
        <v>21</v>
      </c>
      <c r="M308" s="761">
        <v>1200</v>
      </c>
    </row>
    <row r="309" spans="1:13">
      <c r="A309" s="518">
        <v>306</v>
      </c>
      <c r="B309" s="759" t="s">
        <v>14</v>
      </c>
      <c r="C309" s="759" t="s">
        <v>6804</v>
      </c>
      <c r="D309" s="759" t="s">
        <v>6805</v>
      </c>
      <c r="E309" s="759" t="s">
        <v>7079</v>
      </c>
      <c r="F309" s="759" t="s">
        <v>58</v>
      </c>
      <c r="G309" s="760">
        <v>195609</v>
      </c>
      <c r="H309" s="759"/>
      <c r="I309" s="759" t="s">
        <v>20</v>
      </c>
      <c r="J309" s="759"/>
      <c r="K309" s="759"/>
      <c r="L309" s="759" t="s">
        <v>21</v>
      </c>
      <c r="M309" s="761">
        <v>1200</v>
      </c>
    </row>
    <row r="310" spans="1:13">
      <c r="A310" s="518">
        <v>307</v>
      </c>
      <c r="B310" s="759" t="s">
        <v>14</v>
      </c>
      <c r="C310" s="759" t="s">
        <v>6804</v>
      </c>
      <c r="D310" s="759" t="s">
        <v>6805</v>
      </c>
      <c r="E310" s="759" t="s">
        <v>7080</v>
      </c>
      <c r="F310" s="759" t="s">
        <v>58</v>
      </c>
      <c r="G310" s="760">
        <v>195404</v>
      </c>
      <c r="H310" s="759"/>
      <c r="I310" s="759" t="s">
        <v>20</v>
      </c>
      <c r="J310" s="759"/>
      <c r="K310" s="759"/>
      <c r="L310" s="759" t="s">
        <v>21</v>
      </c>
      <c r="M310" s="761">
        <v>1200</v>
      </c>
    </row>
    <row r="311" spans="1:13">
      <c r="A311" s="518">
        <v>308</v>
      </c>
      <c r="B311" s="759" t="s">
        <v>14</v>
      </c>
      <c r="C311" s="759" t="s">
        <v>6804</v>
      </c>
      <c r="D311" s="759" t="s">
        <v>6805</v>
      </c>
      <c r="E311" s="759" t="s">
        <v>7081</v>
      </c>
      <c r="F311" s="759" t="s">
        <v>58</v>
      </c>
      <c r="G311" s="760">
        <v>195604</v>
      </c>
      <c r="H311" s="759"/>
      <c r="I311" s="759"/>
      <c r="J311" s="759" t="s">
        <v>20</v>
      </c>
      <c r="K311" s="759"/>
      <c r="L311" s="759" t="s">
        <v>21</v>
      </c>
      <c r="M311" s="761">
        <v>1200</v>
      </c>
    </row>
    <row r="312" spans="1:13">
      <c r="A312" s="518">
        <v>309</v>
      </c>
      <c r="B312" s="759" t="s">
        <v>14</v>
      </c>
      <c r="C312" s="759" t="s">
        <v>6804</v>
      </c>
      <c r="D312" s="759" t="s">
        <v>6805</v>
      </c>
      <c r="E312" s="759" t="s">
        <v>7082</v>
      </c>
      <c r="F312" s="759" t="s">
        <v>58</v>
      </c>
      <c r="G312" s="760">
        <v>195503</v>
      </c>
      <c r="H312" s="759"/>
      <c r="I312" s="759" t="s">
        <v>20</v>
      </c>
      <c r="J312" s="759"/>
      <c r="K312" s="759"/>
      <c r="L312" s="759" t="s">
        <v>21</v>
      </c>
      <c r="M312" s="761">
        <v>1200</v>
      </c>
    </row>
    <row r="313" spans="1:13">
      <c r="A313" s="518">
        <v>310</v>
      </c>
      <c r="B313" s="759" t="s">
        <v>14</v>
      </c>
      <c r="C313" s="759" t="s">
        <v>6804</v>
      </c>
      <c r="D313" s="759" t="s">
        <v>6805</v>
      </c>
      <c r="E313" s="759" t="s">
        <v>3462</v>
      </c>
      <c r="F313" s="759" t="s">
        <v>18</v>
      </c>
      <c r="G313" s="760">
        <v>195610</v>
      </c>
      <c r="H313" s="759"/>
      <c r="I313" s="759"/>
      <c r="J313" s="759" t="s">
        <v>20</v>
      </c>
      <c r="K313" s="759"/>
      <c r="L313" s="759" t="s">
        <v>21</v>
      </c>
      <c r="M313" s="761">
        <v>1200</v>
      </c>
    </row>
    <row r="314" spans="1:13">
      <c r="A314" s="518">
        <v>311</v>
      </c>
      <c r="B314" s="759" t="s">
        <v>14</v>
      </c>
      <c r="C314" s="759" t="s">
        <v>6804</v>
      </c>
      <c r="D314" s="759" t="s">
        <v>6805</v>
      </c>
      <c r="E314" s="759" t="s">
        <v>7083</v>
      </c>
      <c r="F314" s="759" t="s">
        <v>18</v>
      </c>
      <c r="G314" s="760">
        <v>195604</v>
      </c>
      <c r="H314" s="759"/>
      <c r="I314" s="759"/>
      <c r="J314" s="759" t="s">
        <v>20</v>
      </c>
      <c r="K314" s="759"/>
      <c r="L314" s="759" t="s">
        <v>21</v>
      </c>
      <c r="M314" s="761">
        <v>1200</v>
      </c>
    </row>
    <row r="315" spans="1:13">
      <c r="A315" s="518">
        <v>312</v>
      </c>
      <c r="B315" s="759" t="s">
        <v>14</v>
      </c>
      <c r="C315" s="759" t="s">
        <v>6804</v>
      </c>
      <c r="D315" s="759" t="s">
        <v>6805</v>
      </c>
      <c r="E315" s="759" t="s">
        <v>7084</v>
      </c>
      <c r="F315" s="759" t="s">
        <v>58</v>
      </c>
      <c r="G315" s="760">
        <v>195207</v>
      </c>
      <c r="H315" s="759"/>
      <c r="I315" s="759"/>
      <c r="J315" s="759" t="s">
        <v>20</v>
      </c>
      <c r="K315" s="759"/>
      <c r="L315" s="759" t="s">
        <v>21</v>
      </c>
      <c r="M315" s="761">
        <v>1200</v>
      </c>
    </row>
    <row r="316" spans="1:13">
      <c r="A316" s="518">
        <v>313</v>
      </c>
      <c r="B316" s="759" t="s">
        <v>14</v>
      </c>
      <c r="C316" s="759" t="s">
        <v>6804</v>
      </c>
      <c r="D316" s="759" t="s">
        <v>6805</v>
      </c>
      <c r="E316" s="759" t="s">
        <v>7085</v>
      </c>
      <c r="F316" s="759" t="s">
        <v>58</v>
      </c>
      <c r="G316" s="760">
        <v>194908</v>
      </c>
      <c r="H316" s="759"/>
      <c r="I316" s="759"/>
      <c r="J316" s="759" t="s">
        <v>20</v>
      </c>
      <c r="K316" s="759"/>
      <c r="L316" s="759" t="s">
        <v>21</v>
      </c>
      <c r="M316" s="761">
        <v>1200</v>
      </c>
    </row>
    <row r="317" spans="1:13">
      <c r="A317" s="518">
        <v>314</v>
      </c>
      <c r="B317" s="759" t="s">
        <v>14</v>
      </c>
      <c r="C317" s="759" t="s">
        <v>6804</v>
      </c>
      <c r="D317" s="759" t="s">
        <v>6805</v>
      </c>
      <c r="E317" s="759" t="s">
        <v>7086</v>
      </c>
      <c r="F317" s="759" t="s">
        <v>18</v>
      </c>
      <c r="G317" s="760">
        <v>195607</v>
      </c>
      <c r="H317" s="759"/>
      <c r="I317" s="759" t="s">
        <v>20</v>
      </c>
      <c r="J317" s="759"/>
      <c r="K317" s="759"/>
      <c r="L317" s="759" t="s">
        <v>21</v>
      </c>
      <c r="M317" s="761">
        <v>1200</v>
      </c>
    </row>
    <row r="318" spans="1:13">
      <c r="A318" s="518">
        <v>315</v>
      </c>
      <c r="B318" s="759" t="s">
        <v>14</v>
      </c>
      <c r="C318" s="759" t="s">
        <v>6804</v>
      </c>
      <c r="D318" s="759" t="s">
        <v>6805</v>
      </c>
      <c r="E318" s="759" t="s">
        <v>7087</v>
      </c>
      <c r="F318" s="759" t="s">
        <v>58</v>
      </c>
      <c r="G318" s="760">
        <v>194807</v>
      </c>
      <c r="H318" s="759"/>
      <c r="I318" s="759"/>
      <c r="J318" s="759" t="s">
        <v>20</v>
      </c>
      <c r="K318" s="759"/>
      <c r="L318" s="759" t="s">
        <v>21</v>
      </c>
      <c r="M318" s="761">
        <v>1200</v>
      </c>
    </row>
    <row r="319" spans="1:13">
      <c r="A319" s="518">
        <v>316</v>
      </c>
      <c r="B319" s="759" t="s">
        <v>14</v>
      </c>
      <c r="C319" s="759" t="s">
        <v>6804</v>
      </c>
      <c r="D319" s="759" t="s">
        <v>6805</v>
      </c>
      <c r="E319" s="759" t="s">
        <v>7088</v>
      </c>
      <c r="F319" s="759" t="s">
        <v>18</v>
      </c>
      <c r="G319" s="760">
        <v>195306</v>
      </c>
      <c r="H319" s="759"/>
      <c r="I319" s="759" t="s">
        <v>20</v>
      </c>
      <c r="J319" s="759"/>
      <c r="K319" s="759"/>
      <c r="L319" s="759" t="s">
        <v>21</v>
      </c>
      <c r="M319" s="761">
        <v>1200</v>
      </c>
    </row>
    <row r="320" spans="1:13">
      <c r="A320" s="518">
        <v>317</v>
      </c>
      <c r="B320" s="759" t="s">
        <v>14</v>
      </c>
      <c r="C320" s="759" t="s">
        <v>6804</v>
      </c>
      <c r="D320" s="759" t="s">
        <v>6805</v>
      </c>
      <c r="E320" s="759" t="s">
        <v>7089</v>
      </c>
      <c r="F320" s="759" t="s">
        <v>18</v>
      </c>
      <c r="G320" s="760">
        <v>195011</v>
      </c>
      <c r="H320" s="759"/>
      <c r="I320" s="759" t="s">
        <v>20</v>
      </c>
      <c r="J320" s="759"/>
      <c r="K320" s="759"/>
      <c r="L320" s="759" t="s">
        <v>21</v>
      </c>
      <c r="M320" s="761">
        <v>1200</v>
      </c>
    </row>
    <row r="321" spans="1:13">
      <c r="A321" s="518">
        <v>318</v>
      </c>
      <c r="B321" s="759" t="s">
        <v>14</v>
      </c>
      <c r="C321" s="759" t="s">
        <v>6804</v>
      </c>
      <c r="D321" s="759" t="s">
        <v>6805</v>
      </c>
      <c r="E321" s="759" t="s">
        <v>7090</v>
      </c>
      <c r="F321" s="759" t="s">
        <v>58</v>
      </c>
      <c r="G321" s="760">
        <v>195704</v>
      </c>
      <c r="H321" s="759"/>
      <c r="I321" s="759" t="s">
        <v>20</v>
      </c>
      <c r="J321" s="759"/>
      <c r="K321" s="759"/>
      <c r="L321" s="759" t="s">
        <v>21</v>
      </c>
      <c r="M321" s="761">
        <v>1200</v>
      </c>
    </row>
    <row r="322" spans="1:13">
      <c r="A322" s="518">
        <v>319</v>
      </c>
      <c r="B322" s="759" t="s">
        <v>14</v>
      </c>
      <c r="C322" s="759" t="s">
        <v>6804</v>
      </c>
      <c r="D322" s="759" t="s">
        <v>6805</v>
      </c>
      <c r="E322" s="759" t="s">
        <v>7091</v>
      </c>
      <c r="F322" s="759" t="s">
        <v>18</v>
      </c>
      <c r="G322" s="760">
        <v>195709</v>
      </c>
      <c r="H322" s="759"/>
      <c r="I322" s="759" t="s">
        <v>20</v>
      </c>
      <c r="J322" s="759"/>
      <c r="K322" s="759"/>
      <c r="L322" s="759" t="s">
        <v>21</v>
      </c>
      <c r="M322" s="761">
        <v>1200</v>
      </c>
    </row>
    <row r="323" spans="1:13">
      <c r="A323" s="518">
        <v>320</v>
      </c>
      <c r="B323" s="759" t="s">
        <v>14</v>
      </c>
      <c r="C323" s="759" t="s">
        <v>6804</v>
      </c>
      <c r="D323" s="759" t="s">
        <v>6805</v>
      </c>
      <c r="E323" s="759" t="s">
        <v>7092</v>
      </c>
      <c r="F323" s="759" t="s">
        <v>18</v>
      </c>
      <c r="G323" s="760">
        <v>195701</v>
      </c>
      <c r="H323" s="759"/>
      <c r="I323" s="759"/>
      <c r="J323" s="759" t="s">
        <v>20</v>
      </c>
      <c r="K323" s="759"/>
      <c r="L323" s="759" t="s">
        <v>21</v>
      </c>
      <c r="M323" s="761">
        <v>1200</v>
      </c>
    </row>
    <row r="324" spans="1:13">
      <c r="A324" s="518">
        <v>321</v>
      </c>
      <c r="B324" s="759" t="s">
        <v>14</v>
      </c>
      <c r="C324" s="759" t="s">
        <v>6804</v>
      </c>
      <c r="D324" s="759" t="s">
        <v>6805</v>
      </c>
      <c r="E324" s="759" t="s">
        <v>7093</v>
      </c>
      <c r="F324" s="759" t="s">
        <v>18</v>
      </c>
      <c r="G324" s="760">
        <v>195703</v>
      </c>
      <c r="H324" s="759"/>
      <c r="I324" s="759" t="s">
        <v>20</v>
      </c>
      <c r="J324" s="759"/>
      <c r="K324" s="759"/>
      <c r="L324" s="759" t="s">
        <v>21</v>
      </c>
      <c r="M324" s="761">
        <v>1200</v>
      </c>
    </row>
    <row r="325" spans="1:13">
      <c r="A325" s="518">
        <v>322</v>
      </c>
      <c r="B325" s="759" t="s">
        <v>14</v>
      </c>
      <c r="C325" s="759" t="s">
        <v>6804</v>
      </c>
      <c r="D325" s="759" t="s">
        <v>6805</v>
      </c>
      <c r="E325" s="759" t="s">
        <v>7094</v>
      </c>
      <c r="F325" s="759" t="s">
        <v>18</v>
      </c>
      <c r="G325" s="760">
        <v>195705</v>
      </c>
      <c r="H325" s="759"/>
      <c r="I325" s="759"/>
      <c r="J325" s="759" t="s">
        <v>20</v>
      </c>
      <c r="K325" s="759"/>
      <c r="L325" s="759" t="s">
        <v>21</v>
      </c>
      <c r="M325" s="761">
        <v>1200</v>
      </c>
    </row>
    <row r="326" spans="1:13">
      <c r="A326" s="518">
        <v>323</v>
      </c>
      <c r="B326" s="759" t="s">
        <v>14</v>
      </c>
      <c r="C326" s="759" t="s">
        <v>6804</v>
      </c>
      <c r="D326" s="759" t="s">
        <v>6805</v>
      </c>
      <c r="E326" s="759" t="s">
        <v>2072</v>
      </c>
      <c r="F326" s="759" t="s">
        <v>18</v>
      </c>
      <c r="G326" s="760">
        <v>195302</v>
      </c>
      <c r="H326" s="759"/>
      <c r="I326" s="759" t="s">
        <v>20</v>
      </c>
      <c r="J326" s="759"/>
      <c r="K326" s="759"/>
      <c r="L326" s="759" t="s">
        <v>21</v>
      </c>
      <c r="M326" s="761">
        <v>1200</v>
      </c>
    </row>
    <row r="327" spans="1:13">
      <c r="A327" s="518">
        <v>324</v>
      </c>
      <c r="B327" s="759" t="s">
        <v>14</v>
      </c>
      <c r="C327" s="759" t="s">
        <v>6804</v>
      </c>
      <c r="D327" s="759" t="s">
        <v>6805</v>
      </c>
      <c r="E327" s="759" t="s">
        <v>4750</v>
      </c>
      <c r="F327" s="759" t="s">
        <v>58</v>
      </c>
      <c r="G327" s="760">
        <v>195711</v>
      </c>
      <c r="H327" s="759"/>
      <c r="I327" s="759" t="s">
        <v>20</v>
      </c>
      <c r="J327" s="759"/>
      <c r="K327" s="759"/>
      <c r="L327" s="759" t="s">
        <v>21</v>
      </c>
      <c r="M327" s="761">
        <v>1200</v>
      </c>
    </row>
    <row r="328" spans="1:13">
      <c r="A328" s="518">
        <v>325</v>
      </c>
      <c r="B328" s="759" t="s">
        <v>14</v>
      </c>
      <c r="C328" s="759" t="s">
        <v>6804</v>
      </c>
      <c r="D328" s="759" t="s">
        <v>6805</v>
      </c>
      <c r="E328" s="759" t="s">
        <v>7095</v>
      </c>
      <c r="F328" s="759" t="s">
        <v>18</v>
      </c>
      <c r="G328" s="760">
        <v>195711</v>
      </c>
      <c r="H328" s="759"/>
      <c r="I328" s="759" t="s">
        <v>20</v>
      </c>
      <c r="J328" s="759"/>
      <c r="K328" s="759"/>
      <c r="L328" s="759" t="s">
        <v>21</v>
      </c>
      <c r="M328" s="761">
        <v>1200</v>
      </c>
    </row>
    <row r="329" spans="1:13">
      <c r="A329" s="518">
        <v>326</v>
      </c>
      <c r="B329" s="759" t="s">
        <v>14</v>
      </c>
      <c r="C329" s="759" t="s">
        <v>6804</v>
      </c>
      <c r="D329" s="759" t="s">
        <v>6805</v>
      </c>
      <c r="E329" s="759" t="s">
        <v>7096</v>
      </c>
      <c r="F329" s="759" t="s">
        <v>18</v>
      </c>
      <c r="G329" s="760">
        <v>195706</v>
      </c>
      <c r="H329" s="759"/>
      <c r="I329" s="759" t="s">
        <v>20</v>
      </c>
      <c r="J329" s="759"/>
      <c r="K329" s="759"/>
      <c r="L329" s="759" t="s">
        <v>21</v>
      </c>
      <c r="M329" s="761">
        <v>1200</v>
      </c>
    </row>
    <row r="330" spans="1:13">
      <c r="A330" s="518">
        <v>327</v>
      </c>
      <c r="B330" s="759" t="s">
        <v>14</v>
      </c>
      <c r="C330" s="759" t="s">
        <v>6804</v>
      </c>
      <c r="D330" s="759" t="s">
        <v>6805</v>
      </c>
      <c r="E330" s="759" t="s">
        <v>7097</v>
      </c>
      <c r="F330" s="759" t="s">
        <v>18</v>
      </c>
      <c r="G330" s="760">
        <v>195710</v>
      </c>
      <c r="H330" s="759"/>
      <c r="I330" s="759"/>
      <c r="J330" s="759" t="s">
        <v>20</v>
      </c>
      <c r="K330" s="759"/>
      <c r="L330" s="759" t="s">
        <v>21</v>
      </c>
      <c r="M330" s="761">
        <v>1200</v>
      </c>
    </row>
    <row r="331" spans="1:13">
      <c r="A331" s="518">
        <v>328</v>
      </c>
      <c r="B331" s="759" t="s">
        <v>14</v>
      </c>
      <c r="C331" s="759" t="s">
        <v>6804</v>
      </c>
      <c r="D331" s="759" t="s">
        <v>6805</v>
      </c>
      <c r="E331" s="759" t="s">
        <v>1338</v>
      </c>
      <c r="F331" s="759" t="s">
        <v>18</v>
      </c>
      <c r="G331" s="760">
        <v>195709</v>
      </c>
      <c r="H331" s="759"/>
      <c r="I331" s="759"/>
      <c r="J331" s="759" t="s">
        <v>20</v>
      </c>
      <c r="K331" s="759"/>
      <c r="L331" s="759" t="s">
        <v>21</v>
      </c>
      <c r="M331" s="761">
        <v>1200</v>
      </c>
    </row>
    <row r="332" spans="1:13">
      <c r="A332" s="518">
        <v>329</v>
      </c>
      <c r="B332" s="759" t="s">
        <v>14</v>
      </c>
      <c r="C332" s="759" t="s">
        <v>6804</v>
      </c>
      <c r="D332" s="759" t="s">
        <v>6805</v>
      </c>
      <c r="E332" s="759" t="s">
        <v>7098</v>
      </c>
      <c r="F332" s="759" t="s">
        <v>58</v>
      </c>
      <c r="G332" s="760">
        <v>195707</v>
      </c>
      <c r="H332" s="759"/>
      <c r="I332" s="759"/>
      <c r="J332" s="759" t="s">
        <v>20</v>
      </c>
      <c r="K332" s="759"/>
      <c r="L332" s="759" t="s">
        <v>21</v>
      </c>
      <c r="M332" s="761">
        <v>1200</v>
      </c>
    </row>
    <row r="333" spans="1:13">
      <c r="A333" s="518">
        <v>330</v>
      </c>
      <c r="B333" s="759" t="s">
        <v>14</v>
      </c>
      <c r="C333" s="759" t="s">
        <v>6804</v>
      </c>
      <c r="D333" s="759" t="s">
        <v>6805</v>
      </c>
      <c r="E333" s="759" t="s">
        <v>7099</v>
      </c>
      <c r="F333" s="759" t="s">
        <v>18</v>
      </c>
      <c r="G333" s="760">
        <v>195705</v>
      </c>
      <c r="H333" s="759"/>
      <c r="I333" s="759" t="s">
        <v>20</v>
      </c>
      <c r="J333" s="759"/>
      <c r="K333" s="759"/>
      <c r="L333" s="759" t="s">
        <v>21</v>
      </c>
      <c r="M333" s="761">
        <v>1200</v>
      </c>
    </row>
    <row r="334" spans="1:13">
      <c r="A334" s="518">
        <v>331</v>
      </c>
      <c r="B334" s="759" t="s">
        <v>14</v>
      </c>
      <c r="C334" s="759" t="s">
        <v>6804</v>
      </c>
      <c r="D334" s="759" t="s">
        <v>6805</v>
      </c>
      <c r="E334" s="759" t="s">
        <v>7100</v>
      </c>
      <c r="F334" s="759" t="s">
        <v>58</v>
      </c>
      <c r="G334" s="760">
        <v>195709</v>
      </c>
      <c r="H334" s="759"/>
      <c r="I334" s="759"/>
      <c r="J334" s="759" t="s">
        <v>20</v>
      </c>
      <c r="K334" s="759"/>
      <c r="L334" s="759" t="s">
        <v>21</v>
      </c>
      <c r="M334" s="761">
        <v>1200</v>
      </c>
    </row>
    <row r="335" spans="1:13">
      <c r="A335" s="518">
        <v>332</v>
      </c>
      <c r="B335" s="759" t="s">
        <v>14</v>
      </c>
      <c r="C335" s="759" t="s">
        <v>6804</v>
      </c>
      <c r="D335" s="759" t="s">
        <v>6805</v>
      </c>
      <c r="E335" s="759" t="s">
        <v>7101</v>
      </c>
      <c r="F335" s="759" t="s">
        <v>58</v>
      </c>
      <c r="G335" s="760">
        <v>195706</v>
      </c>
      <c r="H335" s="759"/>
      <c r="I335" s="759" t="s">
        <v>20</v>
      </c>
      <c r="J335" s="759"/>
      <c r="K335" s="759"/>
      <c r="L335" s="759" t="s">
        <v>21</v>
      </c>
      <c r="M335" s="761">
        <v>1200</v>
      </c>
    </row>
    <row r="336" spans="1:13">
      <c r="A336" s="518">
        <v>333</v>
      </c>
      <c r="B336" s="759" t="s">
        <v>14</v>
      </c>
      <c r="C336" s="759" t="s">
        <v>6804</v>
      </c>
      <c r="D336" s="759" t="s">
        <v>6805</v>
      </c>
      <c r="E336" s="759" t="s">
        <v>7102</v>
      </c>
      <c r="F336" s="759" t="s">
        <v>58</v>
      </c>
      <c r="G336" s="760">
        <v>195705</v>
      </c>
      <c r="H336" s="759"/>
      <c r="I336" s="759"/>
      <c r="J336" s="759" t="s">
        <v>20</v>
      </c>
      <c r="K336" s="759"/>
      <c r="L336" s="759" t="s">
        <v>21</v>
      </c>
      <c r="M336" s="761">
        <v>1200</v>
      </c>
    </row>
    <row r="337" spans="1:13">
      <c r="A337" s="518">
        <v>334</v>
      </c>
      <c r="B337" s="759" t="s">
        <v>14</v>
      </c>
      <c r="C337" s="759" t="s">
        <v>6804</v>
      </c>
      <c r="D337" s="759" t="s">
        <v>6805</v>
      </c>
      <c r="E337" s="759" t="s">
        <v>7103</v>
      </c>
      <c r="F337" s="759" t="s">
        <v>18</v>
      </c>
      <c r="G337" s="760">
        <v>195605</v>
      </c>
      <c r="H337" s="759"/>
      <c r="I337" s="759"/>
      <c r="J337" s="759" t="s">
        <v>20</v>
      </c>
      <c r="K337" s="759"/>
      <c r="L337" s="759" t="s">
        <v>21</v>
      </c>
      <c r="M337" s="761">
        <v>1200</v>
      </c>
    </row>
    <row r="338" spans="1:13">
      <c r="A338" s="518">
        <v>335</v>
      </c>
      <c r="B338" s="759" t="s">
        <v>14</v>
      </c>
      <c r="C338" s="759" t="s">
        <v>6804</v>
      </c>
      <c r="D338" s="759" t="s">
        <v>6805</v>
      </c>
      <c r="E338" s="759" t="s">
        <v>7104</v>
      </c>
      <c r="F338" s="759" t="s">
        <v>18</v>
      </c>
      <c r="G338" s="760">
        <v>195707</v>
      </c>
      <c r="H338" s="759"/>
      <c r="I338" s="759" t="s">
        <v>20</v>
      </c>
      <c r="J338" s="759"/>
      <c r="K338" s="759"/>
      <c r="L338" s="759" t="s">
        <v>21</v>
      </c>
      <c r="M338" s="761">
        <v>1200</v>
      </c>
    </row>
    <row r="339" spans="1:13">
      <c r="A339" s="518">
        <v>336</v>
      </c>
      <c r="B339" s="759" t="s">
        <v>14</v>
      </c>
      <c r="C339" s="759" t="s">
        <v>6804</v>
      </c>
      <c r="D339" s="759" t="s">
        <v>6805</v>
      </c>
      <c r="E339" s="759" t="s">
        <v>7105</v>
      </c>
      <c r="F339" s="759" t="s">
        <v>58</v>
      </c>
      <c r="G339" s="760">
        <v>195707</v>
      </c>
      <c r="H339" s="759"/>
      <c r="I339" s="759" t="s">
        <v>20</v>
      </c>
      <c r="J339" s="759"/>
      <c r="K339" s="759"/>
      <c r="L339" s="759" t="s">
        <v>21</v>
      </c>
      <c r="M339" s="761">
        <v>1200</v>
      </c>
    </row>
    <row r="340" spans="1:13">
      <c r="A340" s="518">
        <v>337</v>
      </c>
      <c r="B340" s="759" t="s">
        <v>14</v>
      </c>
      <c r="C340" s="759" t="s">
        <v>6804</v>
      </c>
      <c r="D340" s="759" t="s">
        <v>6805</v>
      </c>
      <c r="E340" s="759" t="s">
        <v>7106</v>
      </c>
      <c r="F340" s="759" t="s">
        <v>58</v>
      </c>
      <c r="G340" s="760">
        <v>195703</v>
      </c>
      <c r="H340" s="759"/>
      <c r="I340" s="759"/>
      <c r="J340" s="759" t="s">
        <v>20</v>
      </c>
      <c r="K340" s="759"/>
      <c r="L340" s="759" t="s">
        <v>21</v>
      </c>
      <c r="M340" s="761">
        <v>1200</v>
      </c>
    </row>
    <row r="341" spans="1:13">
      <c r="A341" s="518">
        <v>338</v>
      </c>
      <c r="B341" s="759" t="s">
        <v>14</v>
      </c>
      <c r="C341" s="759" t="s">
        <v>6804</v>
      </c>
      <c r="D341" s="759" t="s">
        <v>6805</v>
      </c>
      <c r="E341" s="759" t="s">
        <v>1168</v>
      </c>
      <c r="F341" s="759" t="s">
        <v>18</v>
      </c>
      <c r="G341" s="760">
        <v>195709</v>
      </c>
      <c r="H341" s="759"/>
      <c r="I341" s="759" t="s">
        <v>20</v>
      </c>
      <c r="J341" s="759"/>
      <c r="K341" s="759"/>
      <c r="L341" s="759" t="s">
        <v>21</v>
      </c>
      <c r="M341" s="761">
        <v>1200</v>
      </c>
    </row>
    <row r="342" spans="1:13">
      <c r="A342" s="518">
        <v>339</v>
      </c>
      <c r="B342" s="759" t="s">
        <v>14</v>
      </c>
      <c r="C342" s="759" t="s">
        <v>6804</v>
      </c>
      <c r="D342" s="759" t="s">
        <v>6805</v>
      </c>
      <c r="E342" s="759" t="s">
        <v>7107</v>
      </c>
      <c r="F342" s="759" t="s">
        <v>18</v>
      </c>
      <c r="G342" s="760">
        <v>195708</v>
      </c>
      <c r="H342" s="759"/>
      <c r="I342" s="759"/>
      <c r="J342" s="759" t="s">
        <v>20</v>
      </c>
      <c r="K342" s="759"/>
      <c r="L342" s="759" t="s">
        <v>21</v>
      </c>
      <c r="M342" s="761">
        <v>1200</v>
      </c>
    </row>
    <row r="343" spans="1:13">
      <c r="A343" s="518">
        <v>340</v>
      </c>
      <c r="B343" s="759" t="s">
        <v>14</v>
      </c>
      <c r="C343" s="759" t="s">
        <v>6804</v>
      </c>
      <c r="D343" s="759" t="s">
        <v>6805</v>
      </c>
      <c r="E343" s="759" t="s">
        <v>4462</v>
      </c>
      <c r="F343" s="759" t="s">
        <v>18</v>
      </c>
      <c r="G343" s="760">
        <v>195711</v>
      </c>
      <c r="H343" s="759"/>
      <c r="I343" s="759" t="s">
        <v>20</v>
      </c>
      <c r="J343" s="759"/>
      <c r="K343" s="759"/>
      <c r="L343" s="759" t="s">
        <v>21</v>
      </c>
      <c r="M343" s="761">
        <v>1200</v>
      </c>
    </row>
    <row r="344" spans="1:13">
      <c r="A344" s="518">
        <v>341</v>
      </c>
      <c r="B344" s="759" t="s">
        <v>14</v>
      </c>
      <c r="C344" s="759" t="s">
        <v>6804</v>
      </c>
      <c r="D344" s="759" t="s">
        <v>6805</v>
      </c>
      <c r="E344" s="759" t="s">
        <v>7108</v>
      </c>
      <c r="F344" s="759" t="s">
        <v>18</v>
      </c>
      <c r="G344" s="760">
        <v>195702</v>
      </c>
      <c r="H344" s="759"/>
      <c r="I344" s="759" t="s">
        <v>20</v>
      </c>
      <c r="J344" s="759"/>
      <c r="K344" s="759"/>
      <c r="L344" s="759" t="s">
        <v>21</v>
      </c>
      <c r="M344" s="761">
        <v>1200</v>
      </c>
    </row>
    <row r="345" spans="1:13">
      <c r="A345" s="518">
        <v>342</v>
      </c>
      <c r="B345" s="759" t="s">
        <v>14</v>
      </c>
      <c r="C345" s="759" t="s">
        <v>6804</v>
      </c>
      <c r="D345" s="759" t="s">
        <v>6805</v>
      </c>
      <c r="E345" s="759" t="s">
        <v>7109</v>
      </c>
      <c r="F345" s="759" t="s">
        <v>58</v>
      </c>
      <c r="G345" s="760">
        <v>195702</v>
      </c>
      <c r="H345" s="759"/>
      <c r="I345" s="759"/>
      <c r="J345" s="759" t="s">
        <v>20</v>
      </c>
      <c r="K345" s="759"/>
      <c r="L345" s="759" t="s">
        <v>21</v>
      </c>
      <c r="M345" s="761">
        <v>1200</v>
      </c>
    </row>
    <row r="346" spans="1:13">
      <c r="A346" s="518">
        <v>343</v>
      </c>
      <c r="B346" s="759" t="s">
        <v>14</v>
      </c>
      <c r="C346" s="759" t="s">
        <v>6804</v>
      </c>
      <c r="D346" s="759" t="s">
        <v>6805</v>
      </c>
      <c r="E346" s="759" t="s">
        <v>807</v>
      </c>
      <c r="F346" s="759" t="s">
        <v>58</v>
      </c>
      <c r="G346" s="760">
        <v>195712</v>
      </c>
      <c r="H346" s="759"/>
      <c r="I346" s="759" t="s">
        <v>20</v>
      </c>
      <c r="J346" s="759"/>
      <c r="K346" s="759"/>
      <c r="L346" s="759" t="s">
        <v>21</v>
      </c>
      <c r="M346" s="761">
        <v>1200</v>
      </c>
    </row>
    <row r="347" spans="1:13">
      <c r="A347" s="518">
        <v>344</v>
      </c>
      <c r="B347" s="759" t="s">
        <v>14</v>
      </c>
      <c r="C347" s="759" t="s">
        <v>6804</v>
      </c>
      <c r="D347" s="759" t="s">
        <v>6805</v>
      </c>
      <c r="E347" s="759" t="s">
        <v>6567</v>
      </c>
      <c r="F347" s="759" t="s">
        <v>58</v>
      </c>
      <c r="G347" s="760">
        <v>195707</v>
      </c>
      <c r="H347" s="759"/>
      <c r="I347" s="759"/>
      <c r="J347" s="759" t="s">
        <v>20</v>
      </c>
      <c r="K347" s="759"/>
      <c r="L347" s="759" t="s">
        <v>21</v>
      </c>
      <c r="M347" s="761">
        <v>1200</v>
      </c>
    </row>
    <row r="348" spans="1:13">
      <c r="A348" s="518">
        <v>345</v>
      </c>
      <c r="B348" s="759" t="s">
        <v>14</v>
      </c>
      <c r="C348" s="759" t="s">
        <v>6804</v>
      </c>
      <c r="D348" s="759" t="s">
        <v>6805</v>
      </c>
      <c r="E348" s="759" t="s">
        <v>7110</v>
      </c>
      <c r="F348" s="759" t="s">
        <v>58</v>
      </c>
      <c r="G348" s="760">
        <v>195112</v>
      </c>
      <c r="H348" s="759"/>
      <c r="I348" s="759"/>
      <c r="J348" s="759" t="s">
        <v>20</v>
      </c>
      <c r="K348" s="759"/>
      <c r="L348" s="759" t="s">
        <v>21</v>
      </c>
      <c r="M348" s="761">
        <v>1200</v>
      </c>
    </row>
    <row r="349" spans="1:13">
      <c r="A349" s="518">
        <v>346</v>
      </c>
      <c r="B349" s="759" t="s">
        <v>14</v>
      </c>
      <c r="C349" s="759" t="s">
        <v>6804</v>
      </c>
      <c r="D349" s="759" t="s">
        <v>6805</v>
      </c>
      <c r="E349" s="759" t="s">
        <v>7111</v>
      </c>
      <c r="F349" s="759" t="s">
        <v>58</v>
      </c>
      <c r="G349" s="760">
        <v>195707</v>
      </c>
      <c r="H349" s="759"/>
      <c r="I349" s="759"/>
      <c r="J349" s="759" t="s">
        <v>20</v>
      </c>
      <c r="K349" s="759"/>
      <c r="L349" s="759" t="s">
        <v>21</v>
      </c>
      <c r="M349" s="761">
        <v>1200</v>
      </c>
    </row>
    <row r="350" spans="1:13">
      <c r="A350" s="518">
        <v>347</v>
      </c>
      <c r="B350" s="759" t="s">
        <v>14</v>
      </c>
      <c r="C350" s="759" t="s">
        <v>6804</v>
      </c>
      <c r="D350" s="759" t="s">
        <v>6805</v>
      </c>
      <c r="E350" s="759" t="s">
        <v>7112</v>
      </c>
      <c r="F350" s="759" t="s">
        <v>18</v>
      </c>
      <c r="G350" s="760">
        <v>195712</v>
      </c>
      <c r="H350" s="759"/>
      <c r="I350" s="759" t="s">
        <v>20</v>
      </c>
      <c r="J350" s="759"/>
      <c r="K350" s="759"/>
      <c r="L350" s="759" t="s">
        <v>21</v>
      </c>
      <c r="M350" s="761">
        <v>1200</v>
      </c>
    </row>
    <row r="351" spans="1:13">
      <c r="A351" s="518">
        <v>348</v>
      </c>
      <c r="B351" s="759" t="s">
        <v>14</v>
      </c>
      <c r="C351" s="759" t="s">
        <v>6804</v>
      </c>
      <c r="D351" s="759" t="s">
        <v>6805</v>
      </c>
      <c r="E351" s="759" t="s">
        <v>3576</v>
      </c>
      <c r="F351" s="759" t="s">
        <v>18</v>
      </c>
      <c r="G351" s="760">
        <v>195707</v>
      </c>
      <c r="H351" s="759"/>
      <c r="I351" s="759" t="s">
        <v>20</v>
      </c>
      <c r="J351" s="759"/>
      <c r="K351" s="759"/>
      <c r="L351" s="759" t="s">
        <v>21</v>
      </c>
      <c r="M351" s="761">
        <v>1200</v>
      </c>
    </row>
    <row r="352" spans="1:13">
      <c r="A352" s="518">
        <v>349</v>
      </c>
      <c r="B352" s="759" t="s">
        <v>14</v>
      </c>
      <c r="C352" s="759" t="s">
        <v>6804</v>
      </c>
      <c r="D352" s="759" t="s">
        <v>6805</v>
      </c>
      <c r="E352" s="759" t="s">
        <v>7113</v>
      </c>
      <c r="F352" s="759" t="s">
        <v>58</v>
      </c>
      <c r="G352" s="760">
        <v>195706</v>
      </c>
      <c r="H352" s="759"/>
      <c r="I352" s="759"/>
      <c r="J352" s="759" t="s">
        <v>20</v>
      </c>
      <c r="K352" s="759"/>
      <c r="L352" s="759" t="s">
        <v>21</v>
      </c>
      <c r="M352" s="761">
        <v>1200</v>
      </c>
    </row>
    <row r="353" spans="1:13">
      <c r="A353" s="518">
        <v>350</v>
      </c>
      <c r="B353" s="759" t="s">
        <v>14</v>
      </c>
      <c r="C353" s="759" t="s">
        <v>6804</v>
      </c>
      <c r="D353" s="759" t="s">
        <v>6805</v>
      </c>
      <c r="E353" s="759" t="s">
        <v>7114</v>
      </c>
      <c r="F353" s="759" t="s">
        <v>58</v>
      </c>
      <c r="G353" s="760">
        <v>195705</v>
      </c>
      <c r="H353" s="759"/>
      <c r="I353" s="759" t="s">
        <v>20</v>
      </c>
      <c r="J353" s="759"/>
      <c r="K353" s="759"/>
      <c r="L353" s="759" t="s">
        <v>21</v>
      </c>
      <c r="M353" s="761">
        <v>1200</v>
      </c>
    </row>
    <row r="354" spans="1:13">
      <c r="A354" s="518">
        <v>351</v>
      </c>
      <c r="B354" s="759" t="s">
        <v>14</v>
      </c>
      <c r="C354" s="759" t="s">
        <v>6804</v>
      </c>
      <c r="D354" s="759" t="s">
        <v>6805</v>
      </c>
      <c r="E354" s="759" t="s">
        <v>7115</v>
      </c>
      <c r="F354" s="759" t="s">
        <v>58</v>
      </c>
      <c r="G354" s="760">
        <v>195703</v>
      </c>
      <c r="H354" s="759"/>
      <c r="I354" s="759" t="s">
        <v>20</v>
      </c>
      <c r="J354" s="759"/>
      <c r="K354" s="759"/>
      <c r="L354" s="759" t="s">
        <v>21</v>
      </c>
      <c r="M354" s="761">
        <v>1200</v>
      </c>
    </row>
    <row r="355" spans="1:13">
      <c r="A355" s="518">
        <v>352</v>
      </c>
      <c r="B355" s="759" t="s">
        <v>14</v>
      </c>
      <c r="C355" s="759" t="s">
        <v>6804</v>
      </c>
      <c r="D355" s="759" t="s">
        <v>6805</v>
      </c>
      <c r="E355" s="759" t="s">
        <v>7116</v>
      </c>
      <c r="F355" s="759" t="s">
        <v>58</v>
      </c>
      <c r="G355" s="760">
        <v>195710</v>
      </c>
      <c r="H355" s="759"/>
      <c r="I355" s="759"/>
      <c r="J355" s="759" t="s">
        <v>20</v>
      </c>
      <c r="K355" s="759"/>
      <c r="L355" s="759" t="s">
        <v>21</v>
      </c>
      <c r="M355" s="761">
        <v>1200</v>
      </c>
    </row>
    <row r="356" spans="1:13">
      <c r="A356" s="518">
        <v>353</v>
      </c>
      <c r="B356" s="759" t="s">
        <v>14</v>
      </c>
      <c r="C356" s="759" t="s">
        <v>6804</v>
      </c>
      <c r="D356" s="759" t="s">
        <v>6805</v>
      </c>
      <c r="E356" s="759" t="s">
        <v>7117</v>
      </c>
      <c r="F356" s="759" t="s">
        <v>58</v>
      </c>
      <c r="G356" s="760">
        <v>195703</v>
      </c>
      <c r="H356" s="759"/>
      <c r="I356" s="759" t="s">
        <v>20</v>
      </c>
      <c r="J356" s="759"/>
      <c r="K356" s="759"/>
      <c r="L356" s="759" t="s">
        <v>21</v>
      </c>
      <c r="M356" s="761">
        <v>1200</v>
      </c>
    </row>
    <row r="357" spans="1:13">
      <c r="A357" s="518">
        <v>354</v>
      </c>
      <c r="B357" s="759" t="s">
        <v>14</v>
      </c>
      <c r="C357" s="759" t="s">
        <v>6804</v>
      </c>
      <c r="D357" s="759" t="s">
        <v>6805</v>
      </c>
      <c r="E357" s="759" t="s">
        <v>7118</v>
      </c>
      <c r="F357" s="759" t="s">
        <v>18</v>
      </c>
      <c r="G357" s="760">
        <v>195709</v>
      </c>
      <c r="H357" s="759"/>
      <c r="I357" s="759" t="s">
        <v>20</v>
      </c>
      <c r="J357" s="759"/>
      <c r="K357" s="759"/>
      <c r="L357" s="759" t="s">
        <v>21</v>
      </c>
      <c r="M357" s="761">
        <v>1200</v>
      </c>
    </row>
    <row r="358" spans="1:13">
      <c r="A358" s="518">
        <v>355</v>
      </c>
      <c r="B358" s="759" t="s">
        <v>14</v>
      </c>
      <c r="C358" s="759" t="s">
        <v>6804</v>
      </c>
      <c r="D358" s="759" t="s">
        <v>6805</v>
      </c>
      <c r="E358" s="759" t="s">
        <v>7119</v>
      </c>
      <c r="F358" s="759" t="s">
        <v>18</v>
      </c>
      <c r="G358" s="760">
        <v>195704</v>
      </c>
      <c r="H358" s="759"/>
      <c r="I358" s="759"/>
      <c r="J358" s="759" t="s">
        <v>20</v>
      </c>
      <c r="K358" s="759"/>
      <c r="L358" s="759" t="s">
        <v>21</v>
      </c>
      <c r="M358" s="761">
        <v>1200</v>
      </c>
    </row>
    <row r="359" spans="1:13">
      <c r="A359" s="518">
        <v>356</v>
      </c>
      <c r="B359" s="759" t="s">
        <v>14</v>
      </c>
      <c r="C359" s="759" t="s">
        <v>6804</v>
      </c>
      <c r="D359" s="759" t="s">
        <v>6805</v>
      </c>
      <c r="E359" s="759" t="s">
        <v>7120</v>
      </c>
      <c r="F359" s="759" t="s">
        <v>18</v>
      </c>
      <c r="G359" s="760">
        <v>195703</v>
      </c>
      <c r="H359" s="759"/>
      <c r="I359" s="759" t="s">
        <v>20</v>
      </c>
      <c r="J359" s="759"/>
      <c r="K359" s="759"/>
      <c r="L359" s="759" t="s">
        <v>21</v>
      </c>
      <c r="M359" s="761">
        <v>1200</v>
      </c>
    </row>
    <row r="360" spans="1:13">
      <c r="A360" s="518">
        <v>357</v>
      </c>
      <c r="B360" s="759" t="s">
        <v>14</v>
      </c>
      <c r="C360" s="759" t="s">
        <v>6804</v>
      </c>
      <c r="D360" s="759" t="s">
        <v>6805</v>
      </c>
      <c r="E360" s="759" t="s">
        <v>7121</v>
      </c>
      <c r="F360" s="759" t="s">
        <v>58</v>
      </c>
      <c r="G360" s="760">
        <v>195701</v>
      </c>
      <c r="H360" s="759"/>
      <c r="I360" s="759" t="s">
        <v>20</v>
      </c>
      <c r="J360" s="759"/>
      <c r="K360" s="759"/>
      <c r="L360" s="759" t="s">
        <v>21</v>
      </c>
      <c r="M360" s="761">
        <v>1200</v>
      </c>
    </row>
    <row r="361" spans="1:13">
      <c r="A361" s="518">
        <v>358</v>
      </c>
      <c r="B361" s="759" t="s">
        <v>14</v>
      </c>
      <c r="C361" s="759" t="s">
        <v>6804</v>
      </c>
      <c r="D361" s="759" t="s">
        <v>6805</v>
      </c>
      <c r="E361" s="759" t="s">
        <v>2660</v>
      </c>
      <c r="F361" s="759" t="s">
        <v>18</v>
      </c>
      <c r="G361" s="760">
        <v>195707</v>
      </c>
      <c r="H361" s="759"/>
      <c r="I361" s="759" t="s">
        <v>20</v>
      </c>
      <c r="J361" s="759"/>
      <c r="K361" s="759"/>
      <c r="L361" s="759" t="s">
        <v>21</v>
      </c>
      <c r="M361" s="761">
        <v>1200</v>
      </c>
    </row>
    <row r="362" spans="1:13">
      <c r="A362" s="518">
        <v>359</v>
      </c>
      <c r="B362" s="759" t="s">
        <v>14</v>
      </c>
      <c r="C362" s="759" t="s">
        <v>6804</v>
      </c>
      <c r="D362" s="759" t="s">
        <v>6805</v>
      </c>
      <c r="E362" s="759" t="s">
        <v>7122</v>
      </c>
      <c r="F362" s="759" t="s">
        <v>18</v>
      </c>
      <c r="G362" s="760">
        <v>195707</v>
      </c>
      <c r="H362" s="759"/>
      <c r="I362" s="759" t="s">
        <v>20</v>
      </c>
      <c r="J362" s="759"/>
      <c r="K362" s="759"/>
      <c r="L362" s="759" t="s">
        <v>21</v>
      </c>
      <c r="M362" s="761">
        <v>1200</v>
      </c>
    </row>
    <row r="363" spans="1:13">
      <c r="A363" s="518">
        <v>360</v>
      </c>
      <c r="B363" s="759" t="s">
        <v>14</v>
      </c>
      <c r="C363" s="759" t="s">
        <v>6804</v>
      </c>
      <c r="D363" s="759" t="s">
        <v>6805</v>
      </c>
      <c r="E363" s="759" t="s">
        <v>7123</v>
      </c>
      <c r="F363" s="759" t="s">
        <v>18</v>
      </c>
      <c r="G363" s="760">
        <v>195701</v>
      </c>
      <c r="H363" s="759"/>
      <c r="I363" s="759"/>
      <c r="J363" s="759" t="s">
        <v>20</v>
      </c>
      <c r="K363" s="759"/>
      <c r="L363" s="759" t="s">
        <v>21</v>
      </c>
      <c r="M363" s="761">
        <v>1200</v>
      </c>
    </row>
    <row r="364" spans="1:13">
      <c r="A364" s="518">
        <v>361</v>
      </c>
      <c r="B364" s="759" t="s">
        <v>14</v>
      </c>
      <c r="C364" s="759" t="s">
        <v>6804</v>
      </c>
      <c r="D364" s="759" t="s">
        <v>6805</v>
      </c>
      <c r="E364" s="759" t="s">
        <v>7124</v>
      </c>
      <c r="F364" s="759" t="s">
        <v>58</v>
      </c>
      <c r="G364" s="760">
        <v>195712</v>
      </c>
      <c r="H364" s="759"/>
      <c r="I364" s="759" t="s">
        <v>20</v>
      </c>
      <c r="J364" s="759"/>
      <c r="K364" s="759"/>
      <c r="L364" s="759" t="s">
        <v>21</v>
      </c>
      <c r="M364" s="761">
        <v>1200</v>
      </c>
    </row>
    <row r="365" spans="1:13">
      <c r="A365" s="518">
        <v>362</v>
      </c>
      <c r="B365" s="759" t="s">
        <v>14</v>
      </c>
      <c r="C365" s="759" t="s">
        <v>6804</v>
      </c>
      <c r="D365" s="759" t="s">
        <v>6805</v>
      </c>
      <c r="E365" s="759" t="s">
        <v>7125</v>
      </c>
      <c r="F365" s="759" t="s">
        <v>58</v>
      </c>
      <c r="G365" s="760">
        <v>195711</v>
      </c>
      <c r="H365" s="759"/>
      <c r="I365" s="759" t="s">
        <v>20</v>
      </c>
      <c r="J365" s="759"/>
      <c r="K365" s="759"/>
      <c r="L365" s="759" t="s">
        <v>21</v>
      </c>
      <c r="M365" s="761">
        <v>1200</v>
      </c>
    </row>
    <row r="366" spans="1:13">
      <c r="A366" s="518">
        <v>363</v>
      </c>
      <c r="B366" s="759" t="s">
        <v>14</v>
      </c>
      <c r="C366" s="759" t="s">
        <v>6804</v>
      </c>
      <c r="D366" s="759" t="s">
        <v>6805</v>
      </c>
      <c r="E366" s="759" t="s">
        <v>467</v>
      </c>
      <c r="F366" s="759" t="s">
        <v>18</v>
      </c>
      <c r="G366" s="760">
        <v>195708</v>
      </c>
      <c r="H366" s="759"/>
      <c r="I366" s="759" t="s">
        <v>20</v>
      </c>
      <c r="J366" s="759"/>
      <c r="K366" s="759"/>
      <c r="L366" s="759" t="s">
        <v>21</v>
      </c>
      <c r="M366" s="761">
        <v>1200</v>
      </c>
    </row>
    <row r="367" spans="1:13">
      <c r="A367" s="518">
        <v>364</v>
      </c>
      <c r="B367" s="759" t="s">
        <v>14</v>
      </c>
      <c r="C367" s="759" t="s">
        <v>6804</v>
      </c>
      <c r="D367" s="759" t="s">
        <v>6805</v>
      </c>
      <c r="E367" s="759" t="s">
        <v>7126</v>
      </c>
      <c r="F367" s="759" t="s">
        <v>58</v>
      </c>
      <c r="G367" s="760">
        <v>195701</v>
      </c>
      <c r="H367" s="759"/>
      <c r="I367" s="759" t="s">
        <v>20</v>
      </c>
      <c r="J367" s="759"/>
      <c r="K367" s="759"/>
      <c r="L367" s="759" t="s">
        <v>21</v>
      </c>
      <c r="M367" s="761">
        <v>1200</v>
      </c>
    </row>
    <row r="368" spans="1:13">
      <c r="A368" s="518">
        <v>365</v>
      </c>
      <c r="B368" s="759" t="s">
        <v>14</v>
      </c>
      <c r="C368" s="759" t="s">
        <v>6804</v>
      </c>
      <c r="D368" s="759" t="s">
        <v>6805</v>
      </c>
      <c r="E368" s="759" t="s">
        <v>7127</v>
      </c>
      <c r="F368" s="759" t="s">
        <v>18</v>
      </c>
      <c r="G368" s="760">
        <v>195705</v>
      </c>
      <c r="H368" s="759"/>
      <c r="I368" s="759"/>
      <c r="J368" s="759" t="s">
        <v>20</v>
      </c>
      <c r="K368" s="759"/>
      <c r="L368" s="759" t="s">
        <v>21</v>
      </c>
      <c r="M368" s="761">
        <v>1200</v>
      </c>
    </row>
    <row r="369" spans="1:13">
      <c r="A369" s="518">
        <v>366</v>
      </c>
      <c r="B369" s="759" t="s">
        <v>14</v>
      </c>
      <c r="C369" s="759" t="s">
        <v>6804</v>
      </c>
      <c r="D369" s="759" t="s">
        <v>6805</v>
      </c>
      <c r="E369" s="759" t="s">
        <v>7128</v>
      </c>
      <c r="F369" s="759" t="s">
        <v>18</v>
      </c>
      <c r="G369" s="760">
        <v>195712</v>
      </c>
      <c r="H369" s="759"/>
      <c r="I369" s="759"/>
      <c r="J369" s="759" t="s">
        <v>20</v>
      </c>
      <c r="K369" s="759"/>
      <c r="L369" s="759" t="s">
        <v>21</v>
      </c>
      <c r="M369" s="761">
        <v>1200</v>
      </c>
    </row>
    <row r="370" spans="1:13">
      <c r="A370" s="518">
        <v>367</v>
      </c>
      <c r="B370" s="759" t="s">
        <v>14</v>
      </c>
      <c r="C370" s="759" t="s">
        <v>6804</v>
      </c>
      <c r="D370" s="759" t="s">
        <v>6805</v>
      </c>
      <c r="E370" s="759" t="s">
        <v>7129</v>
      </c>
      <c r="F370" s="759" t="s">
        <v>58</v>
      </c>
      <c r="G370" s="760">
        <v>195608</v>
      </c>
      <c r="H370" s="759"/>
      <c r="I370" s="759" t="s">
        <v>20</v>
      </c>
      <c r="J370" s="759"/>
      <c r="K370" s="759"/>
      <c r="L370" s="759" t="s">
        <v>21</v>
      </c>
      <c r="M370" s="761">
        <v>1200</v>
      </c>
    </row>
    <row r="371" spans="1:13">
      <c r="A371" s="518">
        <v>368</v>
      </c>
      <c r="B371" s="759" t="s">
        <v>14</v>
      </c>
      <c r="C371" s="759" t="s">
        <v>6804</v>
      </c>
      <c r="D371" s="759" t="s">
        <v>6805</v>
      </c>
      <c r="E371" s="759" t="s">
        <v>7130</v>
      </c>
      <c r="F371" s="759" t="s">
        <v>58</v>
      </c>
      <c r="G371" s="760">
        <v>195704</v>
      </c>
      <c r="H371" s="759"/>
      <c r="I371" s="759"/>
      <c r="J371" s="759" t="s">
        <v>20</v>
      </c>
      <c r="K371" s="759"/>
      <c r="L371" s="759" t="s">
        <v>21</v>
      </c>
      <c r="M371" s="761">
        <v>1200</v>
      </c>
    </row>
    <row r="372" spans="1:13">
      <c r="A372" s="518">
        <v>369</v>
      </c>
      <c r="B372" s="759" t="s">
        <v>14</v>
      </c>
      <c r="C372" s="759" t="s">
        <v>6804</v>
      </c>
      <c r="D372" s="759" t="s">
        <v>6805</v>
      </c>
      <c r="E372" s="759" t="s">
        <v>7131</v>
      </c>
      <c r="F372" s="759" t="s">
        <v>58</v>
      </c>
      <c r="G372" s="760">
        <v>195708</v>
      </c>
      <c r="H372" s="759"/>
      <c r="I372" s="759"/>
      <c r="J372" s="759" t="s">
        <v>20</v>
      </c>
      <c r="K372" s="759"/>
      <c r="L372" s="759" t="s">
        <v>21</v>
      </c>
      <c r="M372" s="761">
        <v>1200</v>
      </c>
    </row>
    <row r="373" spans="1:13">
      <c r="A373" s="518">
        <v>370</v>
      </c>
      <c r="B373" s="759" t="s">
        <v>14</v>
      </c>
      <c r="C373" s="759" t="s">
        <v>6804</v>
      </c>
      <c r="D373" s="759" t="s">
        <v>6805</v>
      </c>
      <c r="E373" s="759" t="s">
        <v>7132</v>
      </c>
      <c r="F373" s="759" t="s">
        <v>58</v>
      </c>
      <c r="G373" s="760">
        <v>195704</v>
      </c>
      <c r="H373" s="759"/>
      <c r="I373" s="759"/>
      <c r="J373" s="759" t="s">
        <v>20</v>
      </c>
      <c r="K373" s="759"/>
      <c r="L373" s="759" t="s">
        <v>21</v>
      </c>
      <c r="M373" s="761">
        <v>1200</v>
      </c>
    </row>
    <row r="374" spans="1:13">
      <c r="A374" s="518">
        <v>371</v>
      </c>
      <c r="B374" s="759" t="s">
        <v>14</v>
      </c>
      <c r="C374" s="759" t="s">
        <v>6804</v>
      </c>
      <c r="D374" s="759" t="s">
        <v>6805</v>
      </c>
      <c r="E374" s="759" t="s">
        <v>7133</v>
      </c>
      <c r="F374" s="759" t="s">
        <v>58</v>
      </c>
      <c r="G374" s="760">
        <v>195510</v>
      </c>
      <c r="H374" s="759"/>
      <c r="I374" s="759"/>
      <c r="J374" s="759" t="s">
        <v>20</v>
      </c>
      <c r="K374" s="759"/>
      <c r="L374" s="759" t="s">
        <v>21</v>
      </c>
      <c r="M374" s="761">
        <v>1200</v>
      </c>
    </row>
    <row r="375" spans="1:13">
      <c r="A375" s="518">
        <v>372</v>
      </c>
      <c r="B375" s="759" t="s">
        <v>14</v>
      </c>
      <c r="C375" s="759" t="s">
        <v>6804</v>
      </c>
      <c r="D375" s="759" t="s">
        <v>6805</v>
      </c>
      <c r="E375" s="759" t="s">
        <v>7134</v>
      </c>
      <c r="F375" s="759" t="s">
        <v>58</v>
      </c>
      <c r="G375" s="760">
        <v>195612</v>
      </c>
      <c r="H375" s="759"/>
      <c r="I375" s="759"/>
      <c r="J375" s="759" t="s">
        <v>20</v>
      </c>
      <c r="K375" s="759"/>
      <c r="L375" s="759" t="s">
        <v>21</v>
      </c>
      <c r="M375" s="761">
        <v>1200</v>
      </c>
    </row>
    <row r="376" spans="1:13">
      <c r="A376" s="518">
        <v>373</v>
      </c>
      <c r="B376" s="759" t="s">
        <v>14</v>
      </c>
      <c r="C376" s="759" t="s">
        <v>6804</v>
      </c>
      <c r="D376" s="759" t="s">
        <v>6805</v>
      </c>
      <c r="E376" s="759" t="s">
        <v>7135</v>
      </c>
      <c r="F376" s="759" t="s">
        <v>58</v>
      </c>
      <c r="G376" s="760">
        <v>195308</v>
      </c>
      <c r="H376" s="759"/>
      <c r="I376" s="759"/>
      <c r="J376" s="759" t="s">
        <v>20</v>
      </c>
      <c r="K376" s="759"/>
      <c r="L376" s="759" t="s">
        <v>21</v>
      </c>
      <c r="M376" s="761">
        <v>1200</v>
      </c>
    </row>
    <row r="377" spans="1:13">
      <c r="A377" s="518">
        <v>374</v>
      </c>
      <c r="B377" s="759" t="s">
        <v>14</v>
      </c>
      <c r="C377" s="759" t="s">
        <v>6804</v>
      </c>
      <c r="D377" s="759" t="s">
        <v>6805</v>
      </c>
      <c r="E377" s="759" t="s">
        <v>7136</v>
      </c>
      <c r="F377" s="759" t="s">
        <v>58</v>
      </c>
      <c r="G377" s="760">
        <v>194903</v>
      </c>
      <c r="H377" s="759"/>
      <c r="I377" s="759" t="s">
        <v>20</v>
      </c>
      <c r="J377" s="759"/>
      <c r="K377" s="759"/>
      <c r="L377" s="759" t="s">
        <v>21</v>
      </c>
      <c r="M377" s="761">
        <v>1200</v>
      </c>
    </row>
    <row r="378" spans="1:13">
      <c r="A378" s="518">
        <v>375</v>
      </c>
      <c r="B378" s="759" t="s">
        <v>14</v>
      </c>
      <c r="C378" s="759" t="s">
        <v>6804</v>
      </c>
      <c r="D378" s="759" t="s">
        <v>6805</v>
      </c>
      <c r="E378" s="759" t="s">
        <v>7137</v>
      </c>
      <c r="F378" s="759" t="s">
        <v>18</v>
      </c>
      <c r="G378" s="760">
        <v>195507</v>
      </c>
      <c r="H378" s="759"/>
      <c r="I378" s="759"/>
      <c r="J378" s="759" t="s">
        <v>20</v>
      </c>
      <c r="K378" s="759"/>
      <c r="L378" s="759" t="s">
        <v>21</v>
      </c>
      <c r="M378" s="761">
        <v>1200</v>
      </c>
    </row>
    <row r="379" spans="1:13">
      <c r="A379" s="518">
        <v>376</v>
      </c>
      <c r="B379" s="759" t="s">
        <v>14</v>
      </c>
      <c r="C379" s="759" t="s">
        <v>6804</v>
      </c>
      <c r="D379" s="759" t="s">
        <v>6805</v>
      </c>
      <c r="E379" s="759" t="s">
        <v>7138</v>
      </c>
      <c r="F379" s="759" t="s">
        <v>18</v>
      </c>
      <c r="G379" s="760">
        <v>195610</v>
      </c>
      <c r="H379" s="759"/>
      <c r="I379" s="759"/>
      <c r="J379" s="759" t="s">
        <v>20</v>
      </c>
      <c r="K379" s="759"/>
      <c r="L379" s="759" t="s">
        <v>21</v>
      </c>
      <c r="M379" s="761">
        <v>1200</v>
      </c>
    </row>
    <row r="380" spans="1:13">
      <c r="A380" s="518">
        <v>377</v>
      </c>
      <c r="B380" s="759" t="s">
        <v>14</v>
      </c>
      <c r="C380" s="759" t="s">
        <v>6804</v>
      </c>
      <c r="D380" s="759" t="s">
        <v>6805</v>
      </c>
      <c r="E380" s="759" t="s">
        <v>7139</v>
      </c>
      <c r="F380" s="759" t="s">
        <v>58</v>
      </c>
      <c r="G380" s="760">
        <v>195602</v>
      </c>
      <c r="H380" s="759"/>
      <c r="I380" s="759" t="s">
        <v>20</v>
      </c>
      <c r="J380" s="759"/>
      <c r="K380" s="759"/>
      <c r="L380" s="759" t="s">
        <v>21</v>
      </c>
      <c r="M380" s="761">
        <v>1200</v>
      </c>
    </row>
    <row r="381" spans="1:13">
      <c r="A381" s="518">
        <v>378</v>
      </c>
      <c r="B381" s="759" t="s">
        <v>14</v>
      </c>
      <c r="C381" s="759" t="s">
        <v>6804</v>
      </c>
      <c r="D381" s="759" t="s">
        <v>6805</v>
      </c>
      <c r="E381" s="759" t="s">
        <v>265</v>
      </c>
      <c r="F381" s="759" t="s">
        <v>18</v>
      </c>
      <c r="G381" s="760">
        <v>195407</v>
      </c>
      <c r="H381" s="759"/>
      <c r="I381" s="759"/>
      <c r="J381" s="759" t="s">
        <v>20</v>
      </c>
      <c r="K381" s="759"/>
      <c r="L381" s="759" t="s">
        <v>21</v>
      </c>
      <c r="M381" s="761">
        <v>1200</v>
      </c>
    </row>
    <row r="382" spans="1:13">
      <c r="A382" s="518">
        <v>379</v>
      </c>
      <c r="B382" s="759" t="s">
        <v>14</v>
      </c>
      <c r="C382" s="759" t="s">
        <v>6804</v>
      </c>
      <c r="D382" s="759" t="s">
        <v>6805</v>
      </c>
      <c r="E382" s="759" t="s">
        <v>7140</v>
      </c>
      <c r="F382" s="759" t="s">
        <v>58</v>
      </c>
      <c r="G382" s="760">
        <v>195708</v>
      </c>
      <c r="H382" s="759"/>
      <c r="I382" s="759" t="s">
        <v>20</v>
      </c>
      <c r="J382" s="759"/>
      <c r="K382" s="759"/>
      <c r="L382" s="759" t="s">
        <v>21</v>
      </c>
      <c r="M382" s="761">
        <v>1200</v>
      </c>
    </row>
    <row r="383" spans="1:13">
      <c r="A383" s="518">
        <v>380</v>
      </c>
      <c r="B383" s="759" t="s">
        <v>14</v>
      </c>
      <c r="C383" s="759" t="s">
        <v>6804</v>
      </c>
      <c r="D383" s="759" t="s">
        <v>6805</v>
      </c>
      <c r="E383" s="759" t="s">
        <v>1764</v>
      </c>
      <c r="F383" s="759" t="s">
        <v>18</v>
      </c>
      <c r="G383" s="760">
        <v>195510</v>
      </c>
      <c r="H383" s="759"/>
      <c r="I383" s="759"/>
      <c r="J383" s="759" t="s">
        <v>20</v>
      </c>
      <c r="K383" s="759"/>
      <c r="L383" s="759" t="s">
        <v>21</v>
      </c>
      <c r="M383" s="761">
        <v>1200</v>
      </c>
    </row>
    <row r="384" spans="1:13">
      <c r="A384" s="518">
        <v>381</v>
      </c>
      <c r="B384" s="759" t="s">
        <v>14</v>
      </c>
      <c r="C384" s="759" t="s">
        <v>6804</v>
      </c>
      <c r="D384" s="759" t="s">
        <v>6805</v>
      </c>
      <c r="E384" s="759" t="s">
        <v>7141</v>
      </c>
      <c r="F384" s="759" t="s">
        <v>58</v>
      </c>
      <c r="G384" s="760">
        <v>195104</v>
      </c>
      <c r="H384" s="759"/>
      <c r="I384" s="759"/>
      <c r="J384" s="759" t="s">
        <v>20</v>
      </c>
      <c r="K384" s="759"/>
      <c r="L384" s="759" t="s">
        <v>21</v>
      </c>
      <c r="M384" s="761">
        <v>1200</v>
      </c>
    </row>
    <row r="385" spans="1:13">
      <c r="A385" s="518">
        <v>382</v>
      </c>
      <c r="B385" s="759" t="s">
        <v>14</v>
      </c>
      <c r="C385" s="759" t="s">
        <v>6804</v>
      </c>
      <c r="D385" s="759" t="s">
        <v>6805</v>
      </c>
      <c r="E385" s="759" t="s">
        <v>7142</v>
      </c>
      <c r="F385" s="759" t="s">
        <v>18</v>
      </c>
      <c r="G385" s="760">
        <v>195303</v>
      </c>
      <c r="H385" s="759"/>
      <c r="I385" s="759"/>
      <c r="J385" s="759" t="s">
        <v>20</v>
      </c>
      <c r="K385" s="759"/>
      <c r="L385" s="759" t="s">
        <v>21</v>
      </c>
      <c r="M385" s="761">
        <v>1200</v>
      </c>
    </row>
    <row r="386" spans="1:13">
      <c r="A386" s="518">
        <v>383</v>
      </c>
      <c r="B386" s="759" t="s">
        <v>14</v>
      </c>
      <c r="C386" s="759" t="s">
        <v>6804</v>
      </c>
      <c r="D386" s="759" t="s">
        <v>6805</v>
      </c>
      <c r="E386" s="759" t="s">
        <v>7143</v>
      </c>
      <c r="F386" s="759" t="s">
        <v>58</v>
      </c>
      <c r="G386" s="760">
        <v>195806</v>
      </c>
      <c r="H386" s="759"/>
      <c r="I386" s="759" t="s">
        <v>20</v>
      </c>
      <c r="J386" s="759"/>
      <c r="K386" s="759"/>
      <c r="L386" s="759" t="s">
        <v>21</v>
      </c>
      <c r="M386" s="761">
        <v>1200</v>
      </c>
    </row>
    <row r="387" spans="1:13">
      <c r="A387" s="518">
        <v>384</v>
      </c>
      <c r="B387" s="759" t="s">
        <v>14</v>
      </c>
      <c r="C387" s="759" t="s">
        <v>6804</v>
      </c>
      <c r="D387" s="759" t="s">
        <v>6805</v>
      </c>
      <c r="E387" s="759" t="s">
        <v>7144</v>
      </c>
      <c r="F387" s="759" t="s">
        <v>18</v>
      </c>
      <c r="G387" s="760">
        <v>195803</v>
      </c>
      <c r="H387" s="759"/>
      <c r="I387" s="759"/>
      <c r="J387" s="759" t="s">
        <v>20</v>
      </c>
      <c r="K387" s="759"/>
      <c r="L387" s="759" t="s">
        <v>21</v>
      </c>
      <c r="M387" s="761">
        <v>1200</v>
      </c>
    </row>
    <row r="388" spans="1:13">
      <c r="A388" s="518">
        <v>385</v>
      </c>
      <c r="B388" s="759" t="s">
        <v>14</v>
      </c>
      <c r="C388" s="759" t="s">
        <v>6804</v>
      </c>
      <c r="D388" s="759" t="s">
        <v>6805</v>
      </c>
      <c r="E388" s="759" t="s">
        <v>7145</v>
      </c>
      <c r="F388" s="759" t="s">
        <v>58</v>
      </c>
      <c r="G388" s="760">
        <v>194309</v>
      </c>
      <c r="H388" s="759"/>
      <c r="I388" s="759" t="s">
        <v>20</v>
      </c>
      <c r="J388" s="759"/>
      <c r="K388" s="759"/>
      <c r="L388" s="759" t="s">
        <v>21</v>
      </c>
      <c r="M388" s="761">
        <v>1200</v>
      </c>
    </row>
    <row r="389" spans="1:13">
      <c r="A389" s="518">
        <v>386</v>
      </c>
      <c r="B389" s="759" t="s">
        <v>14</v>
      </c>
      <c r="C389" s="759" t="s">
        <v>6804</v>
      </c>
      <c r="D389" s="759" t="s">
        <v>6805</v>
      </c>
      <c r="E389" s="759" t="s">
        <v>7146</v>
      </c>
      <c r="F389" s="759" t="s">
        <v>18</v>
      </c>
      <c r="G389" s="760">
        <v>195803</v>
      </c>
      <c r="H389" s="759"/>
      <c r="I389" s="759"/>
      <c r="J389" s="759" t="s">
        <v>20</v>
      </c>
      <c r="K389" s="759"/>
      <c r="L389" s="759" t="s">
        <v>21</v>
      </c>
      <c r="M389" s="761">
        <v>1200</v>
      </c>
    </row>
    <row r="390" spans="1:13">
      <c r="A390" s="518">
        <v>387</v>
      </c>
      <c r="B390" s="759" t="s">
        <v>14</v>
      </c>
      <c r="C390" s="759" t="s">
        <v>6804</v>
      </c>
      <c r="D390" s="759" t="s">
        <v>6805</v>
      </c>
      <c r="E390" s="759" t="s">
        <v>7147</v>
      </c>
      <c r="F390" s="759" t="s">
        <v>18</v>
      </c>
      <c r="G390" s="760">
        <v>195805</v>
      </c>
      <c r="H390" s="759"/>
      <c r="I390" s="759"/>
      <c r="J390" s="759" t="s">
        <v>20</v>
      </c>
      <c r="K390" s="759"/>
      <c r="L390" s="759" t="s">
        <v>21</v>
      </c>
      <c r="M390" s="761">
        <v>1200</v>
      </c>
    </row>
    <row r="391" spans="1:13">
      <c r="A391" s="518">
        <v>388</v>
      </c>
      <c r="B391" s="759" t="s">
        <v>14</v>
      </c>
      <c r="C391" s="759" t="s">
        <v>6804</v>
      </c>
      <c r="D391" s="759" t="s">
        <v>6805</v>
      </c>
      <c r="E391" s="759" t="s">
        <v>7148</v>
      </c>
      <c r="F391" s="759" t="s">
        <v>58</v>
      </c>
      <c r="G391" s="760">
        <v>195803</v>
      </c>
      <c r="H391" s="759"/>
      <c r="I391" s="759"/>
      <c r="J391" s="759" t="s">
        <v>20</v>
      </c>
      <c r="K391" s="759"/>
      <c r="L391" s="759" t="s">
        <v>21</v>
      </c>
      <c r="M391" s="761">
        <v>1200</v>
      </c>
    </row>
    <row r="392" spans="1:13">
      <c r="A392" s="518">
        <v>389</v>
      </c>
      <c r="B392" s="759" t="s">
        <v>14</v>
      </c>
      <c r="C392" s="759" t="s">
        <v>6804</v>
      </c>
      <c r="D392" s="759" t="s">
        <v>6805</v>
      </c>
      <c r="E392" s="759" t="s">
        <v>724</v>
      </c>
      <c r="F392" s="759" t="s">
        <v>18</v>
      </c>
      <c r="G392" s="760">
        <v>195812</v>
      </c>
      <c r="H392" s="759"/>
      <c r="I392" s="759" t="s">
        <v>20</v>
      </c>
      <c r="J392" s="759"/>
      <c r="K392" s="759"/>
      <c r="L392" s="759" t="s">
        <v>21</v>
      </c>
      <c r="M392" s="761">
        <v>1200</v>
      </c>
    </row>
    <row r="393" spans="1:13">
      <c r="A393" s="518">
        <v>390</v>
      </c>
      <c r="B393" s="759" t="s">
        <v>14</v>
      </c>
      <c r="C393" s="759" t="s">
        <v>6804</v>
      </c>
      <c r="D393" s="759" t="s">
        <v>6805</v>
      </c>
      <c r="E393" s="759" t="s">
        <v>5062</v>
      </c>
      <c r="F393" s="759" t="s">
        <v>58</v>
      </c>
      <c r="G393" s="760">
        <v>195107</v>
      </c>
      <c r="H393" s="759"/>
      <c r="I393" s="759" t="s">
        <v>20</v>
      </c>
      <c r="J393" s="759"/>
      <c r="K393" s="759"/>
      <c r="L393" s="759" t="s">
        <v>21</v>
      </c>
      <c r="M393" s="761">
        <v>1200</v>
      </c>
    </row>
    <row r="394" spans="1:13">
      <c r="A394" s="518">
        <v>391</v>
      </c>
      <c r="B394" s="759" t="s">
        <v>14</v>
      </c>
      <c r="C394" s="759" t="s">
        <v>6804</v>
      </c>
      <c r="D394" s="759" t="s">
        <v>6805</v>
      </c>
      <c r="E394" s="759" t="s">
        <v>7149</v>
      </c>
      <c r="F394" s="759" t="s">
        <v>58</v>
      </c>
      <c r="G394" s="760">
        <v>195801</v>
      </c>
      <c r="H394" s="759"/>
      <c r="I394" s="759" t="s">
        <v>20</v>
      </c>
      <c r="J394" s="759"/>
      <c r="K394" s="759"/>
      <c r="L394" s="759" t="s">
        <v>21</v>
      </c>
      <c r="M394" s="761">
        <v>1200</v>
      </c>
    </row>
    <row r="395" spans="1:13">
      <c r="A395" s="518">
        <v>392</v>
      </c>
      <c r="B395" s="759" t="s">
        <v>14</v>
      </c>
      <c r="C395" s="759" t="s">
        <v>6804</v>
      </c>
      <c r="D395" s="759" t="s">
        <v>6805</v>
      </c>
      <c r="E395" s="759" t="s">
        <v>7150</v>
      </c>
      <c r="F395" s="759" t="s">
        <v>58</v>
      </c>
      <c r="G395" s="760">
        <v>195802</v>
      </c>
      <c r="H395" s="759"/>
      <c r="I395" s="759"/>
      <c r="J395" s="759" t="s">
        <v>20</v>
      </c>
      <c r="K395" s="759"/>
      <c r="L395" s="759" t="s">
        <v>21</v>
      </c>
      <c r="M395" s="761">
        <v>1200</v>
      </c>
    </row>
    <row r="396" spans="1:13">
      <c r="A396" s="518">
        <v>393</v>
      </c>
      <c r="B396" s="759" t="s">
        <v>14</v>
      </c>
      <c r="C396" s="759" t="s">
        <v>6804</v>
      </c>
      <c r="D396" s="759" t="s">
        <v>6805</v>
      </c>
      <c r="E396" s="759" t="s">
        <v>7151</v>
      </c>
      <c r="F396" s="759" t="s">
        <v>18</v>
      </c>
      <c r="G396" s="760">
        <v>195810</v>
      </c>
      <c r="H396" s="759"/>
      <c r="I396" s="759"/>
      <c r="J396" s="759" t="s">
        <v>20</v>
      </c>
      <c r="K396" s="759"/>
      <c r="L396" s="759" t="s">
        <v>21</v>
      </c>
      <c r="M396" s="761">
        <v>1200</v>
      </c>
    </row>
    <row r="397" spans="1:13">
      <c r="A397" s="518">
        <v>394</v>
      </c>
      <c r="B397" s="759" t="s">
        <v>14</v>
      </c>
      <c r="C397" s="759" t="s">
        <v>6804</v>
      </c>
      <c r="D397" s="759" t="s">
        <v>6805</v>
      </c>
      <c r="E397" s="759" t="s">
        <v>7152</v>
      </c>
      <c r="F397" s="759" t="s">
        <v>18</v>
      </c>
      <c r="G397" s="760">
        <v>195811</v>
      </c>
      <c r="H397" s="759"/>
      <c r="I397" s="759" t="s">
        <v>20</v>
      </c>
      <c r="J397" s="759"/>
      <c r="K397" s="759"/>
      <c r="L397" s="759" t="s">
        <v>21</v>
      </c>
      <c r="M397" s="761">
        <v>1200</v>
      </c>
    </row>
    <row r="398" spans="1:13">
      <c r="A398" s="518">
        <v>395</v>
      </c>
      <c r="B398" s="759" t="s">
        <v>14</v>
      </c>
      <c r="C398" s="759" t="s">
        <v>6804</v>
      </c>
      <c r="D398" s="759" t="s">
        <v>6805</v>
      </c>
      <c r="E398" s="759" t="s">
        <v>3341</v>
      </c>
      <c r="F398" s="759" t="s">
        <v>18</v>
      </c>
      <c r="G398" s="760">
        <v>195808</v>
      </c>
      <c r="H398" s="759"/>
      <c r="I398" s="759" t="s">
        <v>20</v>
      </c>
      <c r="J398" s="759"/>
      <c r="K398" s="759"/>
      <c r="L398" s="759" t="s">
        <v>21</v>
      </c>
      <c r="M398" s="761">
        <v>1200</v>
      </c>
    </row>
    <row r="399" spans="1:13">
      <c r="A399" s="518">
        <v>396</v>
      </c>
      <c r="B399" s="759" t="s">
        <v>14</v>
      </c>
      <c r="C399" s="759" t="s">
        <v>6804</v>
      </c>
      <c r="D399" s="759" t="s">
        <v>6805</v>
      </c>
      <c r="E399" s="759" t="s">
        <v>7153</v>
      </c>
      <c r="F399" s="759" t="s">
        <v>18</v>
      </c>
      <c r="G399" s="760">
        <v>195803</v>
      </c>
      <c r="H399" s="759"/>
      <c r="I399" s="759"/>
      <c r="J399" s="759" t="s">
        <v>20</v>
      </c>
      <c r="K399" s="759"/>
      <c r="L399" s="759" t="s">
        <v>21</v>
      </c>
      <c r="M399" s="761">
        <v>1200</v>
      </c>
    </row>
    <row r="400" spans="1:13">
      <c r="A400" s="518">
        <v>397</v>
      </c>
      <c r="B400" s="759" t="s">
        <v>14</v>
      </c>
      <c r="C400" s="759" t="s">
        <v>6804</v>
      </c>
      <c r="D400" s="759" t="s">
        <v>6805</v>
      </c>
      <c r="E400" s="759" t="s">
        <v>7154</v>
      </c>
      <c r="F400" s="759" t="s">
        <v>18</v>
      </c>
      <c r="G400" s="760">
        <v>195802</v>
      </c>
      <c r="H400" s="759"/>
      <c r="I400" s="759" t="s">
        <v>20</v>
      </c>
      <c r="J400" s="759"/>
      <c r="K400" s="759"/>
      <c r="L400" s="759" t="s">
        <v>21</v>
      </c>
      <c r="M400" s="761">
        <v>1200</v>
      </c>
    </row>
    <row r="401" spans="1:13">
      <c r="A401" s="518">
        <v>398</v>
      </c>
      <c r="B401" s="759" t="s">
        <v>14</v>
      </c>
      <c r="C401" s="759" t="s">
        <v>6804</v>
      </c>
      <c r="D401" s="759" t="s">
        <v>6805</v>
      </c>
      <c r="E401" s="759" t="s">
        <v>7155</v>
      </c>
      <c r="F401" s="759" t="s">
        <v>18</v>
      </c>
      <c r="G401" s="760">
        <v>195804</v>
      </c>
      <c r="H401" s="759"/>
      <c r="I401" s="759" t="s">
        <v>20</v>
      </c>
      <c r="J401" s="759"/>
      <c r="K401" s="759"/>
      <c r="L401" s="759" t="s">
        <v>21</v>
      </c>
      <c r="M401" s="761">
        <v>1200</v>
      </c>
    </row>
    <row r="402" spans="1:13">
      <c r="A402" s="518">
        <v>399</v>
      </c>
      <c r="B402" s="759" t="s">
        <v>14</v>
      </c>
      <c r="C402" s="759" t="s">
        <v>6804</v>
      </c>
      <c r="D402" s="759" t="s">
        <v>6805</v>
      </c>
      <c r="E402" s="759" t="s">
        <v>7156</v>
      </c>
      <c r="F402" s="759" t="s">
        <v>18</v>
      </c>
      <c r="G402" s="760">
        <v>195807</v>
      </c>
      <c r="H402" s="759"/>
      <c r="I402" s="759" t="s">
        <v>20</v>
      </c>
      <c r="J402" s="759"/>
      <c r="K402" s="759"/>
      <c r="L402" s="759" t="s">
        <v>21</v>
      </c>
      <c r="M402" s="761">
        <v>1200</v>
      </c>
    </row>
    <row r="403" spans="1:13">
      <c r="A403" s="518">
        <v>400</v>
      </c>
      <c r="B403" s="759" t="s">
        <v>14</v>
      </c>
      <c r="C403" s="759" t="s">
        <v>6804</v>
      </c>
      <c r="D403" s="759" t="s">
        <v>6805</v>
      </c>
      <c r="E403" s="759" t="s">
        <v>7157</v>
      </c>
      <c r="F403" s="759" t="s">
        <v>18</v>
      </c>
      <c r="G403" s="760">
        <v>195808</v>
      </c>
      <c r="H403" s="759"/>
      <c r="I403" s="759" t="s">
        <v>20</v>
      </c>
      <c r="J403" s="759"/>
      <c r="K403" s="759"/>
      <c r="L403" s="759" t="s">
        <v>21</v>
      </c>
      <c r="M403" s="761">
        <v>1200</v>
      </c>
    </row>
    <row r="404" spans="1:13">
      <c r="A404" s="518">
        <v>401</v>
      </c>
      <c r="B404" s="759" t="s">
        <v>14</v>
      </c>
      <c r="C404" s="759" t="s">
        <v>6804</v>
      </c>
      <c r="D404" s="759" t="s">
        <v>6805</v>
      </c>
      <c r="E404" s="759" t="s">
        <v>7158</v>
      </c>
      <c r="F404" s="759" t="s">
        <v>58</v>
      </c>
      <c r="G404" s="760">
        <v>195806</v>
      </c>
      <c r="H404" s="759"/>
      <c r="I404" s="759" t="s">
        <v>20</v>
      </c>
      <c r="J404" s="759"/>
      <c r="K404" s="759"/>
      <c r="L404" s="759" t="s">
        <v>21</v>
      </c>
      <c r="M404" s="761">
        <v>1200</v>
      </c>
    </row>
    <row r="405" spans="1:13">
      <c r="A405" s="518">
        <v>402</v>
      </c>
      <c r="B405" s="759" t="s">
        <v>14</v>
      </c>
      <c r="C405" s="759" t="s">
        <v>6804</v>
      </c>
      <c r="D405" s="759" t="s">
        <v>6805</v>
      </c>
      <c r="E405" s="759" t="s">
        <v>7159</v>
      </c>
      <c r="F405" s="759" t="s">
        <v>58</v>
      </c>
      <c r="G405" s="760">
        <v>195809</v>
      </c>
      <c r="H405" s="759"/>
      <c r="I405" s="759"/>
      <c r="J405" s="759" t="s">
        <v>20</v>
      </c>
      <c r="K405" s="759"/>
      <c r="L405" s="759" t="s">
        <v>21</v>
      </c>
      <c r="M405" s="761">
        <v>1200</v>
      </c>
    </row>
    <row r="406" spans="1:13">
      <c r="A406" s="518">
        <v>403</v>
      </c>
      <c r="B406" s="759" t="s">
        <v>14</v>
      </c>
      <c r="C406" s="759" t="s">
        <v>6804</v>
      </c>
      <c r="D406" s="759" t="s">
        <v>6805</v>
      </c>
      <c r="E406" s="759" t="s">
        <v>7160</v>
      </c>
      <c r="F406" s="759" t="s">
        <v>58</v>
      </c>
      <c r="G406" s="760">
        <v>195807</v>
      </c>
      <c r="H406" s="759"/>
      <c r="I406" s="759" t="s">
        <v>20</v>
      </c>
      <c r="J406" s="759"/>
      <c r="K406" s="759"/>
      <c r="L406" s="759" t="s">
        <v>21</v>
      </c>
      <c r="M406" s="761">
        <v>1200</v>
      </c>
    </row>
    <row r="407" spans="1:13">
      <c r="A407" s="518">
        <v>404</v>
      </c>
      <c r="B407" s="759" t="s">
        <v>14</v>
      </c>
      <c r="C407" s="759" t="s">
        <v>6804</v>
      </c>
      <c r="D407" s="759" t="s">
        <v>6805</v>
      </c>
      <c r="E407" s="759" t="s">
        <v>7161</v>
      </c>
      <c r="F407" s="759" t="s">
        <v>18</v>
      </c>
      <c r="G407" s="760">
        <v>195804</v>
      </c>
      <c r="H407" s="759"/>
      <c r="I407" s="759" t="s">
        <v>20</v>
      </c>
      <c r="J407" s="759"/>
      <c r="K407" s="759"/>
      <c r="L407" s="759" t="s">
        <v>21</v>
      </c>
      <c r="M407" s="761">
        <v>1200</v>
      </c>
    </row>
    <row r="408" spans="1:13">
      <c r="A408" s="518">
        <v>405</v>
      </c>
      <c r="B408" s="759" t="s">
        <v>14</v>
      </c>
      <c r="C408" s="759" t="s">
        <v>6804</v>
      </c>
      <c r="D408" s="759" t="s">
        <v>6805</v>
      </c>
      <c r="E408" s="759" t="s">
        <v>7162</v>
      </c>
      <c r="F408" s="759" t="s">
        <v>58</v>
      </c>
      <c r="G408" s="760">
        <v>195807</v>
      </c>
      <c r="H408" s="759"/>
      <c r="I408" s="759"/>
      <c r="J408" s="759" t="s">
        <v>20</v>
      </c>
      <c r="K408" s="759"/>
      <c r="L408" s="759" t="s">
        <v>21</v>
      </c>
      <c r="M408" s="761">
        <v>1200</v>
      </c>
    </row>
    <row r="409" spans="1:13">
      <c r="A409" s="518">
        <v>406</v>
      </c>
      <c r="B409" s="759" t="s">
        <v>14</v>
      </c>
      <c r="C409" s="759" t="s">
        <v>6804</v>
      </c>
      <c r="D409" s="759" t="s">
        <v>6805</v>
      </c>
      <c r="E409" s="759" t="s">
        <v>7163</v>
      </c>
      <c r="F409" s="759" t="s">
        <v>58</v>
      </c>
      <c r="G409" s="760">
        <v>195802</v>
      </c>
      <c r="H409" s="759"/>
      <c r="I409" s="759"/>
      <c r="J409" s="759" t="s">
        <v>20</v>
      </c>
      <c r="K409" s="759"/>
      <c r="L409" s="759" t="s">
        <v>21</v>
      </c>
      <c r="M409" s="761">
        <v>1200</v>
      </c>
    </row>
    <row r="410" spans="1:13">
      <c r="A410" s="518">
        <v>407</v>
      </c>
      <c r="B410" s="759" t="s">
        <v>14</v>
      </c>
      <c r="C410" s="759" t="s">
        <v>6804</v>
      </c>
      <c r="D410" s="759" t="s">
        <v>6805</v>
      </c>
      <c r="E410" s="759" t="s">
        <v>7164</v>
      </c>
      <c r="F410" s="759" t="s">
        <v>58</v>
      </c>
      <c r="G410" s="760">
        <v>195805</v>
      </c>
      <c r="H410" s="759"/>
      <c r="I410" s="759" t="s">
        <v>20</v>
      </c>
      <c r="J410" s="759"/>
      <c r="K410" s="759"/>
      <c r="L410" s="759" t="s">
        <v>21</v>
      </c>
      <c r="M410" s="761">
        <v>1200</v>
      </c>
    </row>
    <row r="411" spans="1:13">
      <c r="A411" s="518">
        <v>408</v>
      </c>
      <c r="B411" s="759" t="s">
        <v>14</v>
      </c>
      <c r="C411" s="759" t="s">
        <v>6804</v>
      </c>
      <c r="D411" s="759" t="s">
        <v>6805</v>
      </c>
      <c r="E411" s="759" t="s">
        <v>7165</v>
      </c>
      <c r="F411" s="759" t="s">
        <v>18</v>
      </c>
      <c r="G411" s="760">
        <v>195802</v>
      </c>
      <c r="H411" s="759"/>
      <c r="I411" s="759" t="s">
        <v>20</v>
      </c>
      <c r="J411" s="759"/>
      <c r="K411" s="759"/>
      <c r="L411" s="759" t="s">
        <v>21</v>
      </c>
      <c r="M411" s="761">
        <v>1200</v>
      </c>
    </row>
    <row r="412" spans="1:13">
      <c r="A412" s="518">
        <v>409</v>
      </c>
      <c r="B412" s="759" t="s">
        <v>14</v>
      </c>
      <c r="C412" s="759" t="s">
        <v>6804</v>
      </c>
      <c r="D412" s="759" t="s">
        <v>6805</v>
      </c>
      <c r="E412" s="759" t="s">
        <v>7166</v>
      </c>
      <c r="F412" s="759" t="s">
        <v>18</v>
      </c>
      <c r="G412" s="760">
        <v>195807</v>
      </c>
      <c r="H412" s="759"/>
      <c r="I412" s="759" t="s">
        <v>20</v>
      </c>
      <c r="J412" s="759"/>
      <c r="K412" s="759"/>
      <c r="L412" s="759" t="s">
        <v>21</v>
      </c>
      <c r="M412" s="761">
        <v>1200</v>
      </c>
    </row>
    <row r="413" spans="1:13">
      <c r="A413" s="518">
        <v>410</v>
      </c>
      <c r="B413" s="759" t="s">
        <v>14</v>
      </c>
      <c r="C413" s="759" t="s">
        <v>6804</v>
      </c>
      <c r="D413" s="759" t="s">
        <v>6805</v>
      </c>
      <c r="E413" s="759" t="s">
        <v>7167</v>
      </c>
      <c r="F413" s="759" t="s">
        <v>58</v>
      </c>
      <c r="G413" s="760">
        <v>194312</v>
      </c>
      <c r="H413" s="759"/>
      <c r="I413" s="759"/>
      <c r="J413" s="759" t="s">
        <v>20</v>
      </c>
      <c r="K413" s="759"/>
      <c r="L413" s="759" t="s">
        <v>21</v>
      </c>
      <c r="M413" s="761">
        <v>1200</v>
      </c>
    </row>
    <row r="414" spans="1:13">
      <c r="A414" s="518">
        <v>411</v>
      </c>
      <c r="B414" s="759" t="s">
        <v>14</v>
      </c>
      <c r="C414" s="759" t="s">
        <v>6804</v>
      </c>
      <c r="D414" s="759" t="s">
        <v>6805</v>
      </c>
      <c r="E414" s="759" t="s">
        <v>7168</v>
      </c>
      <c r="F414" s="759" t="s">
        <v>18</v>
      </c>
      <c r="G414" s="760">
        <v>194410</v>
      </c>
      <c r="H414" s="759"/>
      <c r="I414" s="759" t="s">
        <v>20</v>
      </c>
      <c r="J414" s="759"/>
      <c r="K414" s="759"/>
      <c r="L414" s="759" t="s">
        <v>21</v>
      </c>
      <c r="M414" s="761">
        <v>1200</v>
      </c>
    </row>
    <row r="415" spans="1:13">
      <c r="A415" s="518">
        <v>412</v>
      </c>
      <c r="B415" s="759" t="s">
        <v>14</v>
      </c>
      <c r="C415" s="759" t="s">
        <v>6804</v>
      </c>
      <c r="D415" s="759" t="s">
        <v>6805</v>
      </c>
      <c r="E415" s="759" t="s">
        <v>5362</v>
      </c>
      <c r="F415" s="759" t="s">
        <v>18</v>
      </c>
      <c r="G415" s="760">
        <v>195506</v>
      </c>
      <c r="H415" s="759"/>
      <c r="I415" s="759"/>
      <c r="J415" s="759" t="s">
        <v>20</v>
      </c>
      <c r="K415" s="759"/>
      <c r="L415" s="759" t="s">
        <v>21</v>
      </c>
      <c r="M415" s="761">
        <v>1200</v>
      </c>
    </row>
    <row r="416" spans="1:13">
      <c r="A416" s="518">
        <v>413</v>
      </c>
      <c r="B416" s="759" t="s">
        <v>14</v>
      </c>
      <c r="C416" s="759" t="s">
        <v>6804</v>
      </c>
      <c r="D416" s="759" t="s">
        <v>6805</v>
      </c>
      <c r="E416" s="759" t="s">
        <v>7169</v>
      </c>
      <c r="F416" s="759" t="s">
        <v>58</v>
      </c>
      <c r="G416" s="760">
        <v>194505</v>
      </c>
      <c r="H416" s="759"/>
      <c r="I416" s="759"/>
      <c r="J416" s="759" t="s">
        <v>20</v>
      </c>
      <c r="K416" s="759"/>
      <c r="L416" s="759" t="s">
        <v>21</v>
      </c>
      <c r="M416" s="761">
        <v>1200</v>
      </c>
    </row>
    <row r="417" spans="1:13">
      <c r="A417" s="518">
        <v>414</v>
      </c>
      <c r="B417" s="759" t="s">
        <v>14</v>
      </c>
      <c r="C417" s="759" t="s">
        <v>6804</v>
      </c>
      <c r="D417" s="759" t="s">
        <v>6805</v>
      </c>
      <c r="E417" s="759" t="s">
        <v>7170</v>
      </c>
      <c r="F417" s="759" t="s">
        <v>58</v>
      </c>
      <c r="G417" s="760">
        <v>195801</v>
      </c>
      <c r="H417" s="759"/>
      <c r="I417" s="759"/>
      <c r="J417" s="759" t="s">
        <v>20</v>
      </c>
      <c r="K417" s="759"/>
      <c r="L417" s="759" t="s">
        <v>21</v>
      </c>
      <c r="M417" s="761">
        <v>1200</v>
      </c>
    </row>
    <row r="418" spans="1:13">
      <c r="A418" s="518">
        <v>415</v>
      </c>
      <c r="B418" s="759" t="s">
        <v>14</v>
      </c>
      <c r="C418" s="759" t="s">
        <v>6804</v>
      </c>
      <c r="D418" s="759" t="s">
        <v>6805</v>
      </c>
      <c r="E418" s="759" t="s">
        <v>7171</v>
      </c>
      <c r="F418" s="759" t="s">
        <v>18</v>
      </c>
      <c r="G418" s="760">
        <v>195806</v>
      </c>
      <c r="H418" s="759"/>
      <c r="I418" s="759"/>
      <c r="J418" s="759" t="s">
        <v>20</v>
      </c>
      <c r="K418" s="759"/>
      <c r="L418" s="759" t="s">
        <v>21</v>
      </c>
      <c r="M418" s="761">
        <v>1200</v>
      </c>
    </row>
    <row r="419" spans="1:13">
      <c r="A419" s="518">
        <v>416</v>
      </c>
      <c r="B419" s="759" t="s">
        <v>14</v>
      </c>
      <c r="C419" s="759" t="s">
        <v>6804</v>
      </c>
      <c r="D419" s="759" t="s">
        <v>6805</v>
      </c>
      <c r="E419" s="759" t="s">
        <v>7172</v>
      </c>
      <c r="F419" s="759" t="s">
        <v>58</v>
      </c>
      <c r="G419" s="760">
        <v>195805</v>
      </c>
      <c r="H419" s="759"/>
      <c r="I419" s="759" t="s">
        <v>20</v>
      </c>
      <c r="J419" s="759"/>
      <c r="K419" s="759"/>
      <c r="L419" s="759" t="s">
        <v>21</v>
      </c>
      <c r="M419" s="761">
        <v>1200</v>
      </c>
    </row>
    <row r="420" spans="1:13">
      <c r="A420" s="518">
        <v>417</v>
      </c>
      <c r="B420" s="759" t="s">
        <v>14</v>
      </c>
      <c r="C420" s="759" t="s">
        <v>6804</v>
      </c>
      <c r="D420" s="759" t="s">
        <v>6805</v>
      </c>
      <c r="E420" s="759" t="s">
        <v>7173</v>
      </c>
      <c r="F420" s="759" t="s">
        <v>58</v>
      </c>
      <c r="G420" s="760">
        <v>195610</v>
      </c>
      <c r="H420" s="759"/>
      <c r="I420" s="759"/>
      <c r="J420" s="759" t="s">
        <v>20</v>
      </c>
      <c r="K420" s="759"/>
      <c r="L420" s="759" t="s">
        <v>21</v>
      </c>
      <c r="M420" s="761">
        <v>1200</v>
      </c>
    </row>
    <row r="421" spans="1:13">
      <c r="A421" s="518">
        <v>418</v>
      </c>
      <c r="B421" s="759" t="s">
        <v>14</v>
      </c>
      <c r="C421" s="759" t="s">
        <v>6804</v>
      </c>
      <c r="D421" s="759" t="s">
        <v>6805</v>
      </c>
      <c r="E421" s="759" t="s">
        <v>7174</v>
      </c>
      <c r="F421" s="759" t="s">
        <v>18</v>
      </c>
      <c r="G421" s="760">
        <v>195803</v>
      </c>
      <c r="H421" s="759"/>
      <c r="I421" s="759" t="s">
        <v>20</v>
      </c>
      <c r="J421" s="759"/>
      <c r="K421" s="759"/>
      <c r="L421" s="759" t="s">
        <v>21</v>
      </c>
      <c r="M421" s="761">
        <v>1200</v>
      </c>
    </row>
    <row r="422" spans="1:13">
      <c r="A422" s="518">
        <v>419</v>
      </c>
      <c r="B422" s="759" t="s">
        <v>14</v>
      </c>
      <c r="C422" s="759" t="s">
        <v>6804</v>
      </c>
      <c r="D422" s="759" t="s">
        <v>6805</v>
      </c>
      <c r="E422" s="759" t="s">
        <v>7175</v>
      </c>
      <c r="F422" s="759" t="s">
        <v>18</v>
      </c>
      <c r="G422" s="760">
        <v>195810</v>
      </c>
      <c r="H422" s="759"/>
      <c r="I422" s="759" t="s">
        <v>20</v>
      </c>
      <c r="J422" s="759"/>
      <c r="K422" s="759"/>
      <c r="L422" s="759" t="s">
        <v>21</v>
      </c>
      <c r="M422" s="761">
        <v>1200</v>
      </c>
    </row>
    <row r="423" spans="1:13">
      <c r="A423" s="518">
        <v>420</v>
      </c>
      <c r="B423" s="759" t="s">
        <v>14</v>
      </c>
      <c r="C423" s="759" t="s">
        <v>6804</v>
      </c>
      <c r="D423" s="759" t="s">
        <v>6805</v>
      </c>
      <c r="E423" s="759" t="s">
        <v>7176</v>
      </c>
      <c r="F423" s="759" t="s">
        <v>18</v>
      </c>
      <c r="G423" s="760">
        <v>195805</v>
      </c>
      <c r="H423" s="759"/>
      <c r="I423" s="759"/>
      <c r="J423" s="759" t="s">
        <v>20</v>
      </c>
      <c r="K423" s="759"/>
      <c r="L423" s="759" t="s">
        <v>21</v>
      </c>
      <c r="M423" s="761">
        <v>1200</v>
      </c>
    </row>
    <row r="424" spans="1:13">
      <c r="A424" s="518">
        <v>421</v>
      </c>
      <c r="B424" s="759" t="s">
        <v>14</v>
      </c>
      <c r="C424" s="759" t="s">
        <v>6804</v>
      </c>
      <c r="D424" s="759" t="s">
        <v>6805</v>
      </c>
      <c r="E424" s="759" t="s">
        <v>2160</v>
      </c>
      <c r="F424" s="759" t="s">
        <v>18</v>
      </c>
      <c r="G424" s="760">
        <v>195807</v>
      </c>
      <c r="H424" s="759"/>
      <c r="I424" s="759" t="s">
        <v>20</v>
      </c>
      <c r="J424" s="759"/>
      <c r="K424" s="759"/>
      <c r="L424" s="759" t="s">
        <v>21</v>
      </c>
      <c r="M424" s="761">
        <v>1200</v>
      </c>
    </row>
    <row r="425" spans="1:13">
      <c r="A425" s="518">
        <v>422</v>
      </c>
      <c r="B425" s="759" t="s">
        <v>14</v>
      </c>
      <c r="C425" s="759" t="s">
        <v>6804</v>
      </c>
      <c r="D425" s="759" t="s">
        <v>6805</v>
      </c>
      <c r="E425" s="759" t="s">
        <v>7177</v>
      </c>
      <c r="F425" s="759" t="s">
        <v>58</v>
      </c>
      <c r="G425" s="760">
        <v>195804</v>
      </c>
      <c r="H425" s="759"/>
      <c r="I425" s="759" t="s">
        <v>20</v>
      </c>
      <c r="J425" s="759"/>
      <c r="K425" s="759"/>
      <c r="L425" s="759" t="s">
        <v>21</v>
      </c>
      <c r="M425" s="761">
        <v>1200</v>
      </c>
    </row>
    <row r="426" spans="1:13">
      <c r="A426" s="518">
        <v>423</v>
      </c>
      <c r="B426" s="759" t="s">
        <v>14</v>
      </c>
      <c r="C426" s="759" t="s">
        <v>6804</v>
      </c>
      <c r="D426" s="759" t="s">
        <v>6805</v>
      </c>
      <c r="E426" s="759" t="s">
        <v>2448</v>
      </c>
      <c r="F426" s="759" t="s">
        <v>18</v>
      </c>
      <c r="G426" s="760">
        <v>195803</v>
      </c>
      <c r="H426" s="759"/>
      <c r="I426" s="759"/>
      <c r="J426" s="759" t="s">
        <v>20</v>
      </c>
      <c r="K426" s="759"/>
      <c r="L426" s="759" t="s">
        <v>21</v>
      </c>
      <c r="M426" s="761">
        <v>1200</v>
      </c>
    </row>
    <row r="427" spans="1:13">
      <c r="A427" s="518">
        <v>424</v>
      </c>
      <c r="B427" s="759" t="s">
        <v>14</v>
      </c>
      <c r="C427" s="759" t="s">
        <v>6804</v>
      </c>
      <c r="D427" s="759" t="s">
        <v>6805</v>
      </c>
      <c r="E427" s="759" t="s">
        <v>7178</v>
      </c>
      <c r="F427" s="759" t="s">
        <v>18</v>
      </c>
      <c r="G427" s="760">
        <v>195801</v>
      </c>
      <c r="H427" s="759"/>
      <c r="I427" s="759"/>
      <c r="J427" s="759" t="s">
        <v>20</v>
      </c>
      <c r="K427" s="759"/>
      <c r="L427" s="759" t="s">
        <v>21</v>
      </c>
      <c r="M427" s="761">
        <v>1200</v>
      </c>
    </row>
    <row r="428" spans="1:13">
      <c r="A428" s="518">
        <v>425</v>
      </c>
      <c r="B428" s="759" t="s">
        <v>14</v>
      </c>
      <c r="C428" s="759" t="s">
        <v>6804</v>
      </c>
      <c r="D428" s="759" t="s">
        <v>6805</v>
      </c>
      <c r="E428" s="759" t="s">
        <v>7179</v>
      </c>
      <c r="F428" s="759" t="s">
        <v>18</v>
      </c>
      <c r="G428" s="760">
        <v>195305</v>
      </c>
      <c r="H428" s="759"/>
      <c r="I428" s="759" t="s">
        <v>20</v>
      </c>
      <c r="J428" s="759"/>
      <c r="K428" s="759"/>
      <c r="L428" s="759" t="s">
        <v>21</v>
      </c>
      <c r="M428" s="761">
        <v>1200</v>
      </c>
    </row>
    <row r="429" spans="1:13">
      <c r="A429" s="518">
        <v>426</v>
      </c>
      <c r="B429" s="759" t="s">
        <v>14</v>
      </c>
      <c r="C429" s="759" t="s">
        <v>6804</v>
      </c>
      <c r="D429" s="759" t="s">
        <v>6805</v>
      </c>
      <c r="E429" s="759" t="s">
        <v>7180</v>
      </c>
      <c r="F429" s="759" t="s">
        <v>58</v>
      </c>
      <c r="G429" s="760">
        <v>195811</v>
      </c>
      <c r="H429" s="759"/>
      <c r="I429" s="759" t="s">
        <v>20</v>
      </c>
      <c r="J429" s="759"/>
      <c r="K429" s="759"/>
      <c r="L429" s="759" t="s">
        <v>21</v>
      </c>
      <c r="M429" s="761">
        <v>1200</v>
      </c>
    </row>
    <row r="430" spans="1:13">
      <c r="A430" s="518">
        <v>427</v>
      </c>
      <c r="B430" s="759" t="s">
        <v>14</v>
      </c>
      <c r="C430" s="759" t="s">
        <v>6804</v>
      </c>
      <c r="D430" s="759" t="s">
        <v>6805</v>
      </c>
      <c r="E430" s="759" t="s">
        <v>7181</v>
      </c>
      <c r="F430" s="759" t="s">
        <v>58</v>
      </c>
      <c r="G430" s="760">
        <v>195807</v>
      </c>
      <c r="H430" s="759"/>
      <c r="I430" s="759"/>
      <c r="J430" s="759" t="s">
        <v>20</v>
      </c>
      <c r="K430" s="759"/>
      <c r="L430" s="759" t="s">
        <v>21</v>
      </c>
      <c r="M430" s="761">
        <v>1200</v>
      </c>
    </row>
    <row r="431" spans="1:13">
      <c r="A431" s="518">
        <v>428</v>
      </c>
      <c r="B431" s="759" t="s">
        <v>14</v>
      </c>
      <c r="C431" s="759" t="s">
        <v>6804</v>
      </c>
      <c r="D431" s="759" t="s">
        <v>6805</v>
      </c>
      <c r="E431" s="759" t="s">
        <v>7182</v>
      </c>
      <c r="F431" s="759" t="s">
        <v>18</v>
      </c>
      <c r="G431" s="760">
        <v>195805</v>
      </c>
      <c r="H431" s="759"/>
      <c r="I431" s="759" t="s">
        <v>20</v>
      </c>
      <c r="J431" s="759"/>
      <c r="K431" s="759"/>
      <c r="L431" s="759" t="s">
        <v>21</v>
      </c>
      <c r="M431" s="761">
        <v>1200</v>
      </c>
    </row>
    <row r="432" spans="1:13">
      <c r="A432" s="518">
        <v>429</v>
      </c>
      <c r="B432" s="759" t="s">
        <v>14</v>
      </c>
      <c r="C432" s="759" t="s">
        <v>6804</v>
      </c>
      <c r="D432" s="759" t="s">
        <v>6805</v>
      </c>
      <c r="E432" s="759" t="s">
        <v>3917</v>
      </c>
      <c r="F432" s="759" t="s">
        <v>18</v>
      </c>
      <c r="G432" s="760">
        <v>195603</v>
      </c>
      <c r="H432" s="759"/>
      <c r="I432" s="759" t="s">
        <v>20</v>
      </c>
      <c r="J432" s="759"/>
      <c r="K432" s="759"/>
      <c r="L432" s="759" t="s">
        <v>21</v>
      </c>
      <c r="M432" s="761">
        <v>1200</v>
      </c>
    </row>
    <row r="433" spans="1:13">
      <c r="A433" s="518">
        <v>430</v>
      </c>
      <c r="B433" s="759" t="s">
        <v>14</v>
      </c>
      <c r="C433" s="759" t="s">
        <v>6804</v>
      </c>
      <c r="D433" s="759" t="s">
        <v>6805</v>
      </c>
      <c r="E433" s="759" t="s">
        <v>7183</v>
      </c>
      <c r="F433" s="759" t="s">
        <v>58</v>
      </c>
      <c r="G433" s="760">
        <v>195307</v>
      </c>
      <c r="H433" s="759"/>
      <c r="I433" s="759" t="s">
        <v>20</v>
      </c>
      <c r="J433" s="759"/>
      <c r="K433" s="759"/>
      <c r="L433" s="759" t="s">
        <v>21</v>
      </c>
      <c r="M433" s="761">
        <v>1200</v>
      </c>
    </row>
    <row r="434" spans="1:13">
      <c r="A434" s="518">
        <v>431</v>
      </c>
      <c r="B434" s="759" t="s">
        <v>14</v>
      </c>
      <c r="C434" s="759" t="s">
        <v>6804</v>
      </c>
      <c r="D434" s="759" t="s">
        <v>6805</v>
      </c>
      <c r="E434" s="759" t="s">
        <v>7184</v>
      </c>
      <c r="F434" s="759" t="s">
        <v>18</v>
      </c>
      <c r="G434" s="760">
        <v>195307</v>
      </c>
      <c r="H434" s="759"/>
      <c r="I434" s="759"/>
      <c r="J434" s="759" t="s">
        <v>20</v>
      </c>
      <c r="K434" s="759"/>
      <c r="L434" s="759" t="s">
        <v>21</v>
      </c>
      <c r="M434" s="761">
        <v>1200</v>
      </c>
    </row>
    <row r="435" spans="1:13">
      <c r="A435" s="518">
        <v>432</v>
      </c>
      <c r="B435" s="759" t="s">
        <v>14</v>
      </c>
      <c r="C435" s="759" t="s">
        <v>6804</v>
      </c>
      <c r="D435" s="759" t="s">
        <v>6805</v>
      </c>
      <c r="E435" s="759" t="s">
        <v>7185</v>
      </c>
      <c r="F435" s="759" t="s">
        <v>58</v>
      </c>
      <c r="G435" s="760">
        <v>194804</v>
      </c>
      <c r="H435" s="759"/>
      <c r="I435" s="759"/>
      <c r="J435" s="759" t="s">
        <v>20</v>
      </c>
      <c r="K435" s="759"/>
      <c r="L435" s="759" t="s">
        <v>21</v>
      </c>
      <c r="M435" s="761">
        <v>1200</v>
      </c>
    </row>
    <row r="436" spans="1:13">
      <c r="A436" s="518">
        <v>433</v>
      </c>
      <c r="B436" s="759" t="s">
        <v>14</v>
      </c>
      <c r="C436" s="759" t="s">
        <v>6804</v>
      </c>
      <c r="D436" s="759" t="s">
        <v>6805</v>
      </c>
      <c r="E436" s="759" t="s">
        <v>7186</v>
      </c>
      <c r="F436" s="759" t="s">
        <v>58</v>
      </c>
      <c r="G436" s="760">
        <v>195804</v>
      </c>
      <c r="H436" s="759"/>
      <c r="I436" s="759" t="s">
        <v>20</v>
      </c>
      <c r="J436" s="759"/>
      <c r="K436" s="759"/>
      <c r="L436" s="759" t="s">
        <v>21</v>
      </c>
      <c r="M436" s="761">
        <v>1200</v>
      </c>
    </row>
    <row r="437" spans="1:13">
      <c r="A437" s="518">
        <v>434</v>
      </c>
      <c r="B437" s="759" t="s">
        <v>14</v>
      </c>
      <c r="C437" s="759" t="s">
        <v>6804</v>
      </c>
      <c r="D437" s="759" t="s">
        <v>6805</v>
      </c>
      <c r="E437" s="759" t="s">
        <v>7187</v>
      </c>
      <c r="F437" s="759" t="s">
        <v>58</v>
      </c>
      <c r="G437" s="760">
        <v>195811</v>
      </c>
      <c r="H437" s="759"/>
      <c r="I437" s="759" t="s">
        <v>20</v>
      </c>
      <c r="J437" s="759"/>
      <c r="K437" s="759"/>
      <c r="L437" s="759" t="s">
        <v>21</v>
      </c>
      <c r="M437" s="761">
        <v>1200</v>
      </c>
    </row>
    <row r="438" spans="1:13">
      <c r="A438" s="518">
        <v>435</v>
      </c>
      <c r="B438" s="759" t="s">
        <v>14</v>
      </c>
      <c r="C438" s="759" t="s">
        <v>6804</v>
      </c>
      <c r="D438" s="759" t="s">
        <v>6805</v>
      </c>
      <c r="E438" s="759" t="s">
        <v>7188</v>
      </c>
      <c r="F438" s="759" t="s">
        <v>18</v>
      </c>
      <c r="G438" s="760">
        <v>195804</v>
      </c>
      <c r="H438" s="759"/>
      <c r="I438" s="759" t="s">
        <v>20</v>
      </c>
      <c r="J438" s="759"/>
      <c r="K438" s="759"/>
      <c r="L438" s="759" t="s">
        <v>21</v>
      </c>
      <c r="M438" s="761">
        <v>1200</v>
      </c>
    </row>
    <row r="439" spans="1:13">
      <c r="A439" s="518">
        <v>436</v>
      </c>
      <c r="B439" s="759" t="s">
        <v>14</v>
      </c>
      <c r="C439" s="759" t="s">
        <v>6804</v>
      </c>
      <c r="D439" s="759" t="s">
        <v>6805</v>
      </c>
      <c r="E439" s="759" t="s">
        <v>7189</v>
      </c>
      <c r="F439" s="759" t="s">
        <v>18</v>
      </c>
      <c r="G439" s="760">
        <v>195802</v>
      </c>
      <c r="H439" s="759"/>
      <c r="I439" s="759" t="s">
        <v>20</v>
      </c>
      <c r="J439" s="759"/>
      <c r="K439" s="759"/>
      <c r="L439" s="759" t="s">
        <v>21</v>
      </c>
      <c r="M439" s="761">
        <v>1200</v>
      </c>
    </row>
    <row r="440" spans="1:13">
      <c r="A440" s="518">
        <v>437</v>
      </c>
      <c r="B440" s="759" t="s">
        <v>14</v>
      </c>
      <c r="C440" s="759" t="s">
        <v>6804</v>
      </c>
      <c r="D440" s="759" t="s">
        <v>6805</v>
      </c>
      <c r="E440" s="759" t="s">
        <v>5528</v>
      </c>
      <c r="F440" s="759" t="s">
        <v>58</v>
      </c>
      <c r="G440" s="760">
        <v>195801</v>
      </c>
      <c r="H440" s="759"/>
      <c r="I440" s="759" t="s">
        <v>20</v>
      </c>
      <c r="J440" s="759"/>
      <c r="K440" s="759"/>
      <c r="L440" s="759" t="s">
        <v>21</v>
      </c>
      <c r="M440" s="761">
        <v>1200</v>
      </c>
    </row>
    <row r="441" spans="1:13">
      <c r="A441" s="518">
        <v>438</v>
      </c>
      <c r="B441" s="759" t="s">
        <v>14</v>
      </c>
      <c r="C441" s="759" t="s">
        <v>6804</v>
      </c>
      <c r="D441" s="759" t="s">
        <v>6805</v>
      </c>
      <c r="E441" s="759" t="s">
        <v>7190</v>
      </c>
      <c r="F441" s="759" t="s">
        <v>58</v>
      </c>
      <c r="G441" s="760">
        <v>195810</v>
      </c>
      <c r="H441" s="759"/>
      <c r="I441" s="759" t="s">
        <v>20</v>
      </c>
      <c r="J441" s="759"/>
      <c r="K441" s="759"/>
      <c r="L441" s="759" t="s">
        <v>21</v>
      </c>
      <c r="M441" s="761">
        <v>1200</v>
      </c>
    </row>
    <row r="442" spans="1:13">
      <c r="A442" s="518">
        <v>439</v>
      </c>
      <c r="B442" s="759" t="s">
        <v>14</v>
      </c>
      <c r="C442" s="759" t="s">
        <v>6804</v>
      </c>
      <c r="D442" s="759" t="s">
        <v>6805</v>
      </c>
      <c r="E442" s="759" t="s">
        <v>7191</v>
      </c>
      <c r="F442" s="759" t="s">
        <v>58</v>
      </c>
      <c r="G442" s="760">
        <v>195405</v>
      </c>
      <c r="H442" s="759"/>
      <c r="I442" s="759" t="s">
        <v>20</v>
      </c>
      <c r="J442" s="759"/>
      <c r="K442" s="759"/>
      <c r="L442" s="759" t="s">
        <v>21</v>
      </c>
      <c r="M442" s="761">
        <v>1200</v>
      </c>
    </row>
    <row r="443" spans="1:13">
      <c r="A443" s="518">
        <v>440</v>
      </c>
      <c r="B443" s="759" t="s">
        <v>14</v>
      </c>
      <c r="C443" s="759" t="s">
        <v>6804</v>
      </c>
      <c r="D443" s="759" t="s">
        <v>6805</v>
      </c>
      <c r="E443" s="759" t="s">
        <v>1319</v>
      </c>
      <c r="F443" s="759" t="s">
        <v>18</v>
      </c>
      <c r="G443" s="760">
        <v>195309</v>
      </c>
      <c r="H443" s="759"/>
      <c r="I443" s="759" t="s">
        <v>20</v>
      </c>
      <c r="J443" s="759"/>
      <c r="K443" s="759"/>
      <c r="L443" s="759" t="s">
        <v>21</v>
      </c>
      <c r="M443" s="761">
        <v>1200</v>
      </c>
    </row>
    <row r="444" spans="1:13">
      <c r="A444" s="518">
        <v>441</v>
      </c>
      <c r="B444" s="759" t="s">
        <v>14</v>
      </c>
      <c r="C444" s="759" t="s">
        <v>6804</v>
      </c>
      <c r="D444" s="759" t="s">
        <v>6805</v>
      </c>
      <c r="E444" s="759" t="s">
        <v>7192</v>
      </c>
      <c r="F444" s="759" t="s">
        <v>18</v>
      </c>
      <c r="G444" s="760">
        <v>195505</v>
      </c>
      <c r="H444" s="759"/>
      <c r="I444" s="759"/>
      <c r="J444" s="759" t="s">
        <v>20</v>
      </c>
      <c r="K444" s="759"/>
      <c r="L444" s="759" t="s">
        <v>21</v>
      </c>
      <c r="M444" s="761">
        <v>1200</v>
      </c>
    </row>
    <row r="445" spans="1:13">
      <c r="A445" s="518">
        <v>442</v>
      </c>
      <c r="B445" s="759" t="s">
        <v>14</v>
      </c>
      <c r="C445" s="759" t="s">
        <v>6804</v>
      </c>
      <c r="D445" s="759" t="s">
        <v>6805</v>
      </c>
      <c r="E445" s="759" t="s">
        <v>7193</v>
      </c>
      <c r="F445" s="759" t="s">
        <v>18</v>
      </c>
      <c r="G445" s="760">
        <v>195806</v>
      </c>
      <c r="H445" s="759"/>
      <c r="I445" s="759" t="s">
        <v>20</v>
      </c>
      <c r="J445" s="759"/>
      <c r="K445" s="759"/>
      <c r="L445" s="759" t="s">
        <v>21</v>
      </c>
      <c r="M445" s="761">
        <v>1200</v>
      </c>
    </row>
    <row r="446" spans="1:13">
      <c r="A446" s="518">
        <v>443</v>
      </c>
      <c r="B446" s="759" t="s">
        <v>14</v>
      </c>
      <c r="C446" s="759" t="s">
        <v>6804</v>
      </c>
      <c r="D446" s="759" t="s">
        <v>6805</v>
      </c>
      <c r="E446" s="759" t="s">
        <v>7194</v>
      </c>
      <c r="F446" s="759" t="s">
        <v>18</v>
      </c>
      <c r="G446" s="760">
        <v>194703</v>
      </c>
      <c r="H446" s="759"/>
      <c r="I446" s="759" t="s">
        <v>20</v>
      </c>
      <c r="J446" s="759"/>
      <c r="K446" s="759"/>
      <c r="L446" s="759" t="s">
        <v>21</v>
      </c>
      <c r="M446" s="761">
        <v>1200</v>
      </c>
    </row>
    <row r="447" spans="1:13">
      <c r="A447" s="518">
        <v>444</v>
      </c>
      <c r="B447" s="759" t="s">
        <v>14</v>
      </c>
      <c r="C447" s="759" t="s">
        <v>6804</v>
      </c>
      <c r="D447" s="759" t="s">
        <v>6805</v>
      </c>
      <c r="E447" s="759" t="s">
        <v>7195</v>
      </c>
      <c r="F447" s="759" t="s">
        <v>58</v>
      </c>
      <c r="G447" s="760">
        <v>195805</v>
      </c>
      <c r="H447" s="759"/>
      <c r="I447" s="759"/>
      <c r="J447" s="759" t="s">
        <v>20</v>
      </c>
      <c r="K447" s="759"/>
      <c r="L447" s="759" t="s">
        <v>21</v>
      </c>
      <c r="M447" s="761">
        <v>1200</v>
      </c>
    </row>
    <row r="448" spans="1:13">
      <c r="A448" s="518">
        <v>445</v>
      </c>
      <c r="B448" s="759" t="s">
        <v>14</v>
      </c>
      <c r="C448" s="759" t="s">
        <v>6804</v>
      </c>
      <c r="D448" s="759" t="s">
        <v>6805</v>
      </c>
      <c r="E448" s="759" t="s">
        <v>1686</v>
      </c>
      <c r="F448" s="759" t="s">
        <v>58</v>
      </c>
      <c r="G448" s="760">
        <v>195804</v>
      </c>
      <c r="H448" s="759"/>
      <c r="I448" s="759"/>
      <c r="J448" s="759" t="s">
        <v>20</v>
      </c>
      <c r="K448" s="759"/>
      <c r="L448" s="759" t="s">
        <v>21</v>
      </c>
      <c r="M448" s="761">
        <v>1200</v>
      </c>
    </row>
    <row r="449" spans="1:13">
      <c r="A449" s="518">
        <v>446</v>
      </c>
      <c r="B449" s="759" t="s">
        <v>14</v>
      </c>
      <c r="C449" s="759" t="s">
        <v>6804</v>
      </c>
      <c r="D449" s="759" t="s">
        <v>7196</v>
      </c>
      <c r="E449" s="759" t="s">
        <v>7197</v>
      </c>
      <c r="F449" s="759" t="s">
        <v>18</v>
      </c>
      <c r="G449" s="760">
        <v>195405</v>
      </c>
      <c r="H449" s="759"/>
      <c r="I449" s="759" t="s">
        <v>20</v>
      </c>
      <c r="J449" s="759"/>
      <c r="K449" s="759"/>
      <c r="L449" s="759" t="s">
        <v>21</v>
      </c>
      <c r="M449" s="761">
        <v>1200</v>
      </c>
    </row>
    <row r="450" spans="1:13">
      <c r="A450" s="518">
        <v>447</v>
      </c>
      <c r="B450" s="759" t="s">
        <v>14</v>
      </c>
      <c r="C450" s="759" t="s">
        <v>6804</v>
      </c>
      <c r="D450" s="759" t="s">
        <v>7196</v>
      </c>
      <c r="E450" s="759" t="s">
        <v>7198</v>
      </c>
      <c r="F450" s="759" t="s">
        <v>18</v>
      </c>
      <c r="G450" s="760">
        <v>194705</v>
      </c>
      <c r="H450" s="759"/>
      <c r="I450" s="759"/>
      <c r="J450" s="759" t="s">
        <v>20</v>
      </c>
      <c r="K450" s="759"/>
      <c r="L450" s="759" t="s">
        <v>21</v>
      </c>
      <c r="M450" s="761">
        <v>1200</v>
      </c>
    </row>
    <row r="451" spans="1:13">
      <c r="A451" s="518">
        <v>448</v>
      </c>
      <c r="B451" s="759" t="s">
        <v>14</v>
      </c>
      <c r="C451" s="759" t="s">
        <v>6804</v>
      </c>
      <c r="D451" s="759" t="s">
        <v>7196</v>
      </c>
      <c r="E451" s="759" t="s">
        <v>2115</v>
      </c>
      <c r="F451" s="759" t="s">
        <v>18</v>
      </c>
      <c r="G451" s="760">
        <v>195205</v>
      </c>
      <c r="H451" s="759"/>
      <c r="I451" s="759"/>
      <c r="J451" s="759" t="s">
        <v>20</v>
      </c>
      <c r="K451" s="759"/>
      <c r="L451" s="759" t="s">
        <v>21</v>
      </c>
      <c r="M451" s="761">
        <v>1200</v>
      </c>
    </row>
    <row r="452" spans="1:13">
      <c r="A452" s="518">
        <v>449</v>
      </c>
      <c r="B452" s="759" t="s">
        <v>14</v>
      </c>
      <c r="C452" s="759" t="s">
        <v>6804</v>
      </c>
      <c r="D452" s="759" t="s">
        <v>7196</v>
      </c>
      <c r="E452" s="759" t="s">
        <v>5272</v>
      </c>
      <c r="F452" s="759" t="s">
        <v>58</v>
      </c>
      <c r="G452" s="760">
        <v>195405</v>
      </c>
      <c r="H452" s="759"/>
      <c r="I452" s="759"/>
      <c r="J452" s="759" t="s">
        <v>20</v>
      </c>
      <c r="K452" s="759"/>
      <c r="L452" s="759" t="s">
        <v>21</v>
      </c>
      <c r="M452" s="761">
        <v>1200</v>
      </c>
    </row>
    <row r="453" spans="1:13">
      <c r="A453" s="518">
        <v>450</v>
      </c>
      <c r="B453" s="759" t="s">
        <v>14</v>
      </c>
      <c r="C453" s="759" t="s">
        <v>6804</v>
      </c>
      <c r="D453" s="759" t="s">
        <v>7196</v>
      </c>
      <c r="E453" s="759" t="s">
        <v>2468</v>
      </c>
      <c r="F453" s="759" t="s">
        <v>18</v>
      </c>
      <c r="G453" s="760">
        <v>194809</v>
      </c>
      <c r="H453" s="759"/>
      <c r="I453" s="759"/>
      <c r="J453" s="759" t="s">
        <v>20</v>
      </c>
      <c r="K453" s="759"/>
      <c r="L453" s="759" t="s">
        <v>21</v>
      </c>
      <c r="M453" s="761">
        <v>1200</v>
      </c>
    </row>
    <row r="454" spans="1:13">
      <c r="A454" s="518">
        <v>451</v>
      </c>
      <c r="B454" s="759" t="s">
        <v>14</v>
      </c>
      <c r="C454" s="759" t="s">
        <v>6804</v>
      </c>
      <c r="D454" s="759" t="s">
        <v>7196</v>
      </c>
      <c r="E454" s="759" t="s">
        <v>7199</v>
      </c>
      <c r="F454" s="759" t="s">
        <v>18</v>
      </c>
      <c r="G454" s="760">
        <v>195407</v>
      </c>
      <c r="H454" s="759"/>
      <c r="I454" s="759" t="s">
        <v>20</v>
      </c>
      <c r="J454" s="759"/>
      <c r="K454" s="759"/>
      <c r="L454" s="759" t="s">
        <v>21</v>
      </c>
      <c r="M454" s="761">
        <v>1200</v>
      </c>
    </row>
    <row r="455" spans="1:13">
      <c r="A455" s="518">
        <v>452</v>
      </c>
      <c r="B455" s="759" t="s">
        <v>14</v>
      </c>
      <c r="C455" s="759" t="s">
        <v>6804</v>
      </c>
      <c r="D455" s="759" t="s">
        <v>7196</v>
      </c>
      <c r="E455" s="759" t="s">
        <v>7200</v>
      </c>
      <c r="F455" s="759" t="s">
        <v>18</v>
      </c>
      <c r="G455" s="760">
        <v>195012</v>
      </c>
      <c r="H455" s="759"/>
      <c r="I455" s="759"/>
      <c r="J455" s="759" t="s">
        <v>20</v>
      </c>
      <c r="K455" s="759"/>
      <c r="L455" s="759" t="s">
        <v>21</v>
      </c>
      <c r="M455" s="761">
        <v>1200</v>
      </c>
    </row>
    <row r="456" spans="1:13">
      <c r="A456" s="518">
        <v>453</v>
      </c>
      <c r="B456" s="759" t="s">
        <v>14</v>
      </c>
      <c r="C456" s="759" t="s">
        <v>6804</v>
      </c>
      <c r="D456" s="759" t="s">
        <v>7196</v>
      </c>
      <c r="E456" s="759" t="s">
        <v>7201</v>
      </c>
      <c r="F456" s="759" t="s">
        <v>58</v>
      </c>
      <c r="G456" s="760">
        <v>195010</v>
      </c>
      <c r="H456" s="759"/>
      <c r="I456" s="759" t="s">
        <v>20</v>
      </c>
      <c r="J456" s="759"/>
      <c r="K456" s="759"/>
      <c r="L456" s="759" t="s">
        <v>21</v>
      </c>
      <c r="M456" s="761">
        <v>1200</v>
      </c>
    </row>
    <row r="457" spans="1:13">
      <c r="A457" s="518">
        <v>454</v>
      </c>
      <c r="B457" s="759" t="s">
        <v>14</v>
      </c>
      <c r="C457" s="759" t="s">
        <v>6804</v>
      </c>
      <c r="D457" s="759" t="s">
        <v>7196</v>
      </c>
      <c r="E457" s="759" t="s">
        <v>7202</v>
      </c>
      <c r="F457" s="759" t="s">
        <v>18</v>
      </c>
      <c r="G457" s="760">
        <v>194907</v>
      </c>
      <c r="H457" s="759"/>
      <c r="I457" s="759"/>
      <c r="J457" s="759" t="s">
        <v>20</v>
      </c>
      <c r="K457" s="759"/>
      <c r="L457" s="759" t="s">
        <v>21</v>
      </c>
      <c r="M457" s="761">
        <v>1200</v>
      </c>
    </row>
    <row r="458" spans="1:13">
      <c r="A458" s="518">
        <v>455</v>
      </c>
      <c r="B458" s="759" t="s">
        <v>14</v>
      </c>
      <c r="C458" s="759" t="s">
        <v>6804</v>
      </c>
      <c r="D458" s="759" t="s">
        <v>7196</v>
      </c>
      <c r="E458" s="759" t="s">
        <v>7203</v>
      </c>
      <c r="F458" s="759" t="s">
        <v>18</v>
      </c>
      <c r="G458" s="760">
        <v>194707</v>
      </c>
      <c r="H458" s="759"/>
      <c r="I458" s="759"/>
      <c r="J458" s="759" t="s">
        <v>20</v>
      </c>
      <c r="K458" s="759"/>
      <c r="L458" s="759" t="s">
        <v>21</v>
      </c>
      <c r="M458" s="761">
        <v>1200</v>
      </c>
    </row>
    <row r="459" spans="1:13">
      <c r="A459" s="518">
        <v>456</v>
      </c>
      <c r="B459" s="759" t="s">
        <v>14</v>
      </c>
      <c r="C459" s="759" t="s">
        <v>6804</v>
      </c>
      <c r="D459" s="759" t="s">
        <v>7196</v>
      </c>
      <c r="E459" s="759" t="s">
        <v>7204</v>
      </c>
      <c r="F459" s="759" t="s">
        <v>18</v>
      </c>
      <c r="G459" s="760">
        <v>194607</v>
      </c>
      <c r="H459" s="759"/>
      <c r="I459" s="759" t="s">
        <v>20</v>
      </c>
      <c r="J459" s="759"/>
      <c r="K459" s="759"/>
      <c r="L459" s="759" t="s">
        <v>21</v>
      </c>
      <c r="M459" s="761">
        <v>1200</v>
      </c>
    </row>
    <row r="460" spans="1:13">
      <c r="A460" s="518">
        <v>457</v>
      </c>
      <c r="B460" s="759" t="s">
        <v>14</v>
      </c>
      <c r="C460" s="759" t="s">
        <v>6804</v>
      </c>
      <c r="D460" s="759" t="s">
        <v>7196</v>
      </c>
      <c r="E460" s="759" t="s">
        <v>7205</v>
      </c>
      <c r="F460" s="759" t="s">
        <v>58</v>
      </c>
      <c r="G460" s="760">
        <v>194811</v>
      </c>
      <c r="H460" s="759"/>
      <c r="I460" s="759"/>
      <c r="J460" s="759" t="s">
        <v>20</v>
      </c>
      <c r="K460" s="759"/>
      <c r="L460" s="759" t="s">
        <v>21</v>
      </c>
      <c r="M460" s="761">
        <v>1200</v>
      </c>
    </row>
    <row r="461" spans="1:13">
      <c r="A461" s="518">
        <v>458</v>
      </c>
      <c r="B461" s="759" t="s">
        <v>14</v>
      </c>
      <c r="C461" s="759" t="s">
        <v>6804</v>
      </c>
      <c r="D461" s="759" t="s">
        <v>7196</v>
      </c>
      <c r="E461" s="759" t="s">
        <v>332</v>
      </c>
      <c r="F461" s="759" t="s">
        <v>18</v>
      </c>
      <c r="G461" s="760">
        <v>195211</v>
      </c>
      <c r="H461" s="759"/>
      <c r="I461" s="759"/>
      <c r="J461" s="759" t="s">
        <v>20</v>
      </c>
      <c r="K461" s="759"/>
      <c r="L461" s="759" t="s">
        <v>21</v>
      </c>
      <c r="M461" s="761">
        <v>1200</v>
      </c>
    </row>
    <row r="462" spans="1:13">
      <c r="A462" s="518">
        <v>459</v>
      </c>
      <c r="B462" s="759" t="s">
        <v>14</v>
      </c>
      <c r="C462" s="759" t="s">
        <v>6804</v>
      </c>
      <c r="D462" s="759" t="s">
        <v>7196</v>
      </c>
      <c r="E462" s="759" t="s">
        <v>7206</v>
      </c>
      <c r="F462" s="759" t="s">
        <v>58</v>
      </c>
      <c r="G462" s="760">
        <v>193709</v>
      </c>
      <c r="H462" s="759"/>
      <c r="I462" s="759" t="s">
        <v>20</v>
      </c>
      <c r="J462" s="759"/>
      <c r="K462" s="759"/>
      <c r="L462" s="759" t="s">
        <v>21</v>
      </c>
      <c r="M462" s="761">
        <v>1200</v>
      </c>
    </row>
    <row r="463" spans="1:13">
      <c r="A463" s="518">
        <v>460</v>
      </c>
      <c r="B463" s="759" t="s">
        <v>14</v>
      </c>
      <c r="C463" s="759" t="s">
        <v>6804</v>
      </c>
      <c r="D463" s="759" t="s">
        <v>7196</v>
      </c>
      <c r="E463" s="759" t="s">
        <v>7207</v>
      </c>
      <c r="F463" s="759" t="s">
        <v>18</v>
      </c>
      <c r="G463" s="760">
        <v>195208</v>
      </c>
      <c r="H463" s="759"/>
      <c r="I463" s="759" t="s">
        <v>20</v>
      </c>
      <c r="J463" s="759"/>
      <c r="K463" s="759"/>
      <c r="L463" s="759" t="s">
        <v>21</v>
      </c>
      <c r="M463" s="761">
        <v>1200</v>
      </c>
    </row>
    <row r="464" spans="1:13">
      <c r="A464" s="518">
        <v>461</v>
      </c>
      <c r="B464" s="759" t="s">
        <v>14</v>
      </c>
      <c r="C464" s="759" t="s">
        <v>6804</v>
      </c>
      <c r="D464" s="759" t="s">
        <v>7196</v>
      </c>
      <c r="E464" s="759" t="s">
        <v>7208</v>
      </c>
      <c r="F464" s="759" t="s">
        <v>18</v>
      </c>
      <c r="G464" s="760">
        <v>195112</v>
      </c>
      <c r="H464" s="759"/>
      <c r="I464" s="759"/>
      <c r="J464" s="759" t="s">
        <v>20</v>
      </c>
      <c r="K464" s="759"/>
      <c r="L464" s="759" t="s">
        <v>21</v>
      </c>
      <c r="M464" s="761">
        <v>1200</v>
      </c>
    </row>
    <row r="465" spans="1:13">
      <c r="A465" s="518">
        <v>462</v>
      </c>
      <c r="B465" s="759" t="s">
        <v>14</v>
      </c>
      <c r="C465" s="759" t="s">
        <v>6804</v>
      </c>
      <c r="D465" s="759" t="s">
        <v>7196</v>
      </c>
      <c r="E465" s="759" t="s">
        <v>7209</v>
      </c>
      <c r="F465" s="759" t="s">
        <v>18</v>
      </c>
      <c r="G465" s="760">
        <v>195404</v>
      </c>
      <c r="H465" s="759"/>
      <c r="I465" s="759" t="s">
        <v>20</v>
      </c>
      <c r="J465" s="759"/>
      <c r="K465" s="759"/>
      <c r="L465" s="759" t="s">
        <v>21</v>
      </c>
      <c r="M465" s="761">
        <v>1200</v>
      </c>
    </row>
    <row r="466" spans="1:13">
      <c r="A466" s="518">
        <v>463</v>
      </c>
      <c r="B466" s="759" t="s">
        <v>14</v>
      </c>
      <c r="C466" s="759" t="s">
        <v>6804</v>
      </c>
      <c r="D466" s="759" t="s">
        <v>7196</v>
      </c>
      <c r="E466" s="759" t="s">
        <v>2962</v>
      </c>
      <c r="F466" s="759" t="s">
        <v>18</v>
      </c>
      <c r="G466" s="760">
        <v>193503</v>
      </c>
      <c r="H466" s="759"/>
      <c r="I466" s="759" t="s">
        <v>20</v>
      </c>
      <c r="J466" s="759"/>
      <c r="K466" s="759"/>
      <c r="L466" s="759" t="s">
        <v>21</v>
      </c>
      <c r="M466" s="761">
        <v>1200</v>
      </c>
    </row>
    <row r="467" spans="1:13">
      <c r="A467" s="518">
        <v>464</v>
      </c>
      <c r="B467" s="759" t="s">
        <v>14</v>
      </c>
      <c r="C467" s="759" t="s">
        <v>6804</v>
      </c>
      <c r="D467" s="759" t="s">
        <v>7196</v>
      </c>
      <c r="E467" s="759" t="s">
        <v>7210</v>
      </c>
      <c r="F467" s="759" t="s">
        <v>58</v>
      </c>
      <c r="G467" s="760">
        <v>194611</v>
      </c>
      <c r="H467" s="759"/>
      <c r="I467" s="759"/>
      <c r="J467" s="759" t="s">
        <v>20</v>
      </c>
      <c r="K467" s="759"/>
      <c r="L467" s="759" t="s">
        <v>21</v>
      </c>
      <c r="M467" s="761">
        <v>1200</v>
      </c>
    </row>
    <row r="468" spans="1:13">
      <c r="A468" s="518">
        <v>465</v>
      </c>
      <c r="B468" s="759" t="s">
        <v>14</v>
      </c>
      <c r="C468" s="759" t="s">
        <v>6804</v>
      </c>
      <c r="D468" s="759" t="s">
        <v>7196</v>
      </c>
      <c r="E468" s="759" t="s">
        <v>7211</v>
      </c>
      <c r="F468" s="759" t="s">
        <v>58</v>
      </c>
      <c r="G468" s="760">
        <v>194512</v>
      </c>
      <c r="H468" s="759"/>
      <c r="I468" s="759"/>
      <c r="J468" s="759" t="s">
        <v>20</v>
      </c>
      <c r="K468" s="759"/>
      <c r="L468" s="759" t="s">
        <v>21</v>
      </c>
      <c r="M468" s="761">
        <v>1200</v>
      </c>
    </row>
    <row r="469" spans="1:13">
      <c r="A469" s="518">
        <v>466</v>
      </c>
      <c r="B469" s="759" t="s">
        <v>14</v>
      </c>
      <c r="C469" s="759" t="s">
        <v>6804</v>
      </c>
      <c r="D469" s="759" t="s">
        <v>7196</v>
      </c>
      <c r="E469" s="759" t="s">
        <v>7212</v>
      </c>
      <c r="F469" s="759" t="s">
        <v>18</v>
      </c>
      <c r="G469" s="760">
        <v>195005</v>
      </c>
      <c r="H469" s="759"/>
      <c r="I469" s="759"/>
      <c r="J469" s="759" t="s">
        <v>20</v>
      </c>
      <c r="K469" s="759"/>
      <c r="L469" s="759" t="s">
        <v>21</v>
      </c>
      <c r="M469" s="761">
        <v>1200</v>
      </c>
    </row>
    <row r="470" spans="1:13">
      <c r="A470" s="518">
        <v>467</v>
      </c>
      <c r="B470" s="759" t="s">
        <v>14</v>
      </c>
      <c r="C470" s="759" t="s">
        <v>6804</v>
      </c>
      <c r="D470" s="759" t="s">
        <v>7196</v>
      </c>
      <c r="E470" s="759" t="s">
        <v>7213</v>
      </c>
      <c r="F470" s="759" t="s">
        <v>58</v>
      </c>
      <c r="G470" s="760">
        <v>194905</v>
      </c>
      <c r="H470" s="759"/>
      <c r="I470" s="759" t="s">
        <v>20</v>
      </c>
      <c r="J470" s="759"/>
      <c r="K470" s="759"/>
      <c r="L470" s="759" t="s">
        <v>21</v>
      </c>
      <c r="M470" s="761">
        <v>1200</v>
      </c>
    </row>
    <row r="471" spans="1:13">
      <c r="A471" s="518">
        <v>468</v>
      </c>
      <c r="B471" s="759" t="s">
        <v>14</v>
      </c>
      <c r="C471" s="759" t="s">
        <v>6804</v>
      </c>
      <c r="D471" s="759" t="s">
        <v>7196</v>
      </c>
      <c r="E471" s="759" t="s">
        <v>7214</v>
      </c>
      <c r="F471" s="759" t="s">
        <v>18</v>
      </c>
      <c r="G471" s="760">
        <v>195404</v>
      </c>
      <c r="H471" s="759"/>
      <c r="I471" s="759"/>
      <c r="J471" s="759" t="s">
        <v>20</v>
      </c>
      <c r="K471" s="759"/>
      <c r="L471" s="759" t="s">
        <v>21</v>
      </c>
      <c r="M471" s="761">
        <v>1200</v>
      </c>
    </row>
    <row r="472" spans="1:13">
      <c r="A472" s="518">
        <v>469</v>
      </c>
      <c r="B472" s="759" t="s">
        <v>14</v>
      </c>
      <c r="C472" s="759" t="s">
        <v>6804</v>
      </c>
      <c r="D472" s="759" t="s">
        <v>7196</v>
      </c>
      <c r="E472" s="759" t="s">
        <v>7215</v>
      </c>
      <c r="F472" s="759" t="s">
        <v>18</v>
      </c>
      <c r="G472" s="760">
        <v>194708</v>
      </c>
      <c r="H472" s="759"/>
      <c r="I472" s="759" t="s">
        <v>20</v>
      </c>
      <c r="J472" s="759"/>
      <c r="K472" s="759"/>
      <c r="L472" s="759" t="s">
        <v>21</v>
      </c>
      <c r="M472" s="761">
        <v>1200</v>
      </c>
    </row>
    <row r="473" spans="1:13">
      <c r="A473" s="518">
        <v>470</v>
      </c>
      <c r="B473" s="759" t="s">
        <v>14</v>
      </c>
      <c r="C473" s="759" t="s">
        <v>6804</v>
      </c>
      <c r="D473" s="759" t="s">
        <v>7196</v>
      </c>
      <c r="E473" s="759" t="s">
        <v>7216</v>
      </c>
      <c r="F473" s="759" t="s">
        <v>18</v>
      </c>
      <c r="G473" s="760">
        <v>195307</v>
      </c>
      <c r="H473" s="759"/>
      <c r="I473" s="759" t="s">
        <v>20</v>
      </c>
      <c r="J473" s="759"/>
      <c r="K473" s="759"/>
      <c r="L473" s="759" t="s">
        <v>21</v>
      </c>
      <c r="M473" s="761">
        <v>1200</v>
      </c>
    </row>
    <row r="474" spans="1:13">
      <c r="A474" s="518">
        <v>471</v>
      </c>
      <c r="B474" s="759" t="s">
        <v>14</v>
      </c>
      <c r="C474" s="759" t="s">
        <v>6804</v>
      </c>
      <c r="D474" s="759" t="s">
        <v>7196</v>
      </c>
      <c r="E474" s="759" t="s">
        <v>7217</v>
      </c>
      <c r="F474" s="759" t="s">
        <v>58</v>
      </c>
      <c r="G474" s="760">
        <v>195207</v>
      </c>
      <c r="H474" s="759"/>
      <c r="I474" s="759" t="s">
        <v>20</v>
      </c>
      <c r="J474" s="759"/>
      <c r="K474" s="759"/>
      <c r="L474" s="759" t="s">
        <v>21</v>
      </c>
      <c r="M474" s="761">
        <v>1200</v>
      </c>
    </row>
    <row r="475" spans="1:13">
      <c r="A475" s="518">
        <v>472</v>
      </c>
      <c r="B475" s="759" t="s">
        <v>14</v>
      </c>
      <c r="C475" s="759" t="s">
        <v>6804</v>
      </c>
      <c r="D475" s="759" t="s">
        <v>7196</v>
      </c>
      <c r="E475" s="759" t="s">
        <v>7218</v>
      </c>
      <c r="F475" s="759" t="s">
        <v>58</v>
      </c>
      <c r="G475" s="760">
        <v>195409</v>
      </c>
      <c r="H475" s="759"/>
      <c r="I475" s="759" t="s">
        <v>20</v>
      </c>
      <c r="J475" s="759"/>
      <c r="K475" s="759"/>
      <c r="L475" s="759" t="s">
        <v>21</v>
      </c>
      <c r="M475" s="761">
        <v>1200</v>
      </c>
    </row>
    <row r="476" spans="1:13">
      <c r="A476" s="518">
        <v>473</v>
      </c>
      <c r="B476" s="759" t="s">
        <v>14</v>
      </c>
      <c r="C476" s="759" t="s">
        <v>6804</v>
      </c>
      <c r="D476" s="759" t="s">
        <v>7196</v>
      </c>
      <c r="E476" s="759" t="s">
        <v>7219</v>
      </c>
      <c r="F476" s="759" t="s">
        <v>18</v>
      </c>
      <c r="G476" s="760">
        <v>195509</v>
      </c>
      <c r="H476" s="759"/>
      <c r="I476" s="759" t="s">
        <v>20</v>
      </c>
      <c r="J476" s="759"/>
      <c r="K476" s="759"/>
      <c r="L476" s="759" t="s">
        <v>21</v>
      </c>
      <c r="M476" s="761">
        <v>1200</v>
      </c>
    </row>
    <row r="477" spans="1:13">
      <c r="A477" s="518">
        <v>474</v>
      </c>
      <c r="B477" s="759" t="s">
        <v>14</v>
      </c>
      <c r="C477" s="759" t="s">
        <v>6804</v>
      </c>
      <c r="D477" s="759" t="s">
        <v>7196</v>
      </c>
      <c r="E477" s="759" t="s">
        <v>7220</v>
      </c>
      <c r="F477" s="759" t="s">
        <v>58</v>
      </c>
      <c r="G477" s="760">
        <v>193703</v>
      </c>
      <c r="H477" s="759"/>
      <c r="I477" s="759"/>
      <c r="J477" s="759" t="s">
        <v>20</v>
      </c>
      <c r="K477" s="759"/>
      <c r="L477" s="759" t="s">
        <v>21</v>
      </c>
      <c r="M477" s="761">
        <v>1200</v>
      </c>
    </row>
    <row r="478" spans="1:13">
      <c r="A478" s="518">
        <v>475</v>
      </c>
      <c r="B478" s="759" t="s">
        <v>14</v>
      </c>
      <c r="C478" s="759" t="s">
        <v>6804</v>
      </c>
      <c r="D478" s="759" t="s">
        <v>7196</v>
      </c>
      <c r="E478" s="759" t="s">
        <v>7221</v>
      </c>
      <c r="F478" s="759" t="s">
        <v>18</v>
      </c>
      <c r="G478" s="760">
        <v>194207</v>
      </c>
      <c r="H478" s="759"/>
      <c r="I478" s="759"/>
      <c r="J478" s="759" t="s">
        <v>20</v>
      </c>
      <c r="K478" s="759"/>
      <c r="L478" s="759" t="s">
        <v>21</v>
      </c>
      <c r="M478" s="761">
        <v>1200</v>
      </c>
    </row>
    <row r="479" spans="1:13">
      <c r="A479" s="518">
        <v>476</v>
      </c>
      <c r="B479" s="759" t="s">
        <v>14</v>
      </c>
      <c r="C479" s="759" t="s">
        <v>6804</v>
      </c>
      <c r="D479" s="759" t="s">
        <v>7196</v>
      </c>
      <c r="E479" s="759" t="s">
        <v>7222</v>
      </c>
      <c r="F479" s="759" t="s">
        <v>58</v>
      </c>
      <c r="G479" s="760">
        <v>195101</v>
      </c>
      <c r="H479" s="759"/>
      <c r="I479" s="759" t="s">
        <v>20</v>
      </c>
      <c r="J479" s="759"/>
      <c r="K479" s="759"/>
      <c r="L479" s="759" t="s">
        <v>21</v>
      </c>
      <c r="M479" s="761">
        <v>1200</v>
      </c>
    </row>
    <row r="480" spans="1:13">
      <c r="A480" s="518">
        <v>477</v>
      </c>
      <c r="B480" s="759" t="s">
        <v>14</v>
      </c>
      <c r="C480" s="759" t="s">
        <v>6804</v>
      </c>
      <c r="D480" s="759" t="s">
        <v>7196</v>
      </c>
      <c r="E480" s="759" t="s">
        <v>7223</v>
      </c>
      <c r="F480" s="759" t="s">
        <v>18</v>
      </c>
      <c r="G480" s="760">
        <v>195405</v>
      </c>
      <c r="H480" s="759"/>
      <c r="I480" s="759"/>
      <c r="J480" s="759" t="s">
        <v>20</v>
      </c>
      <c r="K480" s="759"/>
      <c r="L480" s="759" t="s">
        <v>21</v>
      </c>
      <c r="M480" s="761">
        <v>1200</v>
      </c>
    </row>
    <row r="481" spans="1:13">
      <c r="A481" s="518">
        <v>478</v>
      </c>
      <c r="B481" s="759" t="s">
        <v>14</v>
      </c>
      <c r="C481" s="759" t="s">
        <v>6804</v>
      </c>
      <c r="D481" s="759" t="s">
        <v>7196</v>
      </c>
      <c r="E481" s="759" t="s">
        <v>7224</v>
      </c>
      <c r="F481" s="759" t="s">
        <v>58</v>
      </c>
      <c r="G481" s="760">
        <v>195105</v>
      </c>
      <c r="H481" s="759"/>
      <c r="I481" s="759"/>
      <c r="J481" s="759" t="s">
        <v>20</v>
      </c>
      <c r="K481" s="759"/>
      <c r="L481" s="759" t="s">
        <v>21</v>
      </c>
      <c r="M481" s="761">
        <v>1200</v>
      </c>
    </row>
    <row r="482" spans="1:13">
      <c r="A482" s="518">
        <v>479</v>
      </c>
      <c r="B482" s="759" t="s">
        <v>14</v>
      </c>
      <c r="C482" s="759" t="s">
        <v>6804</v>
      </c>
      <c r="D482" s="759" t="s">
        <v>7196</v>
      </c>
      <c r="E482" s="759" t="s">
        <v>4955</v>
      </c>
      <c r="F482" s="759" t="s">
        <v>58</v>
      </c>
      <c r="G482" s="760">
        <v>194507</v>
      </c>
      <c r="H482" s="759"/>
      <c r="I482" s="759" t="s">
        <v>20</v>
      </c>
      <c r="J482" s="759"/>
      <c r="K482" s="759"/>
      <c r="L482" s="759" t="s">
        <v>21</v>
      </c>
      <c r="M482" s="761">
        <v>1200</v>
      </c>
    </row>
    <row r="483" spans="1:13">
      <c r="A483" s="518">
        <v>480</v>
      </c>
      <c r="B483" s="759" t="s">
        <v>14</v>
      </c>
      <c r="C483" s="759" t="s">
        <v>6804</v>
      </c>
      <c r="D483" s="759" t="s">
        <v>7196</v>
      </c>
      <c r="E483" s="759" t="s">
        <v>7225</v>
      </c>
      <c r="F483" s="759" t="s">
        <v>18</v>
      </c>
      <c r="G483" s="760">
        <v>195307</v>
      </c>
      <c r="H483" s="759"/>
      <c r="I483" s="759" t="s">
        <v>20</v>
      </c>
      <c r="J483" s="759"/>
      <c r="K483" s="759"/>
      <c r="L483" s="759" t="s">
        <v>21</v>
      </c>
      <c r="M483" s="761">
        <v>1200</v>
      </c>
    </row>
    <row r="484" spans="1:13">
      <c r="A484" s="518">
        <v>481</v>
      </c>
      <c r="B484" s="759" t="s">
        <v>14</v>
      </c>
      <c r="C484" s="759" t="s">
        <v>6804</v>
      </c>
      <c r="D484" s="759" t="s">
        <v>7196</v>
      </c>
      <c r="E484" s="759" t="s">
        <v>7226</v>
      </c>
      <c r="F484" s="759" t="s">
        <v>58</v>
      </c>
      <c r="G484" s="760">
        <v>195311</v>
      </c>
      <c r="H484" s="759"/>
      <c r="I484" s="759" t="s">
        <v>20</v>
      </c>
      <c r="J484" s="759"/>
      <c r="K484" s="759"/>
      <c r="L484" s="759" t="s">
        <v>21</v>
      </c>
      <c r="M484" s="761">
        <v>1200</v>
      </c>
    </row>
    <row r="485" spans="1:13">
      <c r="A485" s="518">
        <v>482</v>
      </c>
      <c r="B485" s="759" t="s">
        <v>14</v>
      </c>
      <c r="C485" s="759" t="s">
        <v>6804</v>
      </c>
      <c r="D485" s="759" t="s">
        <v>7196</v>
      </c>
      <c r="E485" s="759" t="s">
        <v>7227</v>
      </c>
      <c r="F485" s="759" t="s">
        <v>18</v>
      </c>
      <c r="G485" s="760">
        <v>195406</v>
      </c>
      <c r="H485" s="759"/>
      <c r="I485" s="759"/>
      <c r="J485" s="759" t="s">
        <v>20</v>
      </c>
      <c r="K485" s="759"/>
      <c r="L485" s="759" t="s">
        <v>21</v>
      </c>
      <c r="M485" s="761">
        <v>1200</v>
      </c>
    </row>
    <row r="486" spans="1:13">
      <c r="A486" s="518">
        <v>483</v>
      </c>
      <c r="B486" s="759" t="s">
        <v>14</v>
      </c>
      <c r="C486" s="759" t="s">
        <v>6804</v>
      </c>
      <c r="D486" s="759" t="s">
        <v>7196</v>
      </c>
      <c r="E486" s="759" t="s">
        <v>1448</v>
      </c>
      <c r="F486" s="759" t="s">
        <v>58</v>
      </c>
      <c r="G486" s="760">
        <v>195210</v>
      </c>
      <c r="H486" s="759"/>
      <c r="I486" s="759" t="s">
        <v>20</v>
      </c>
      <c r="J486" s="759"/>
      <c r="K486" s="759"/>
      <c r="L486" s="759" t="s">
        <v>21</v>
      </c>
      <c r="M486" s="761">
        <v>1200</v>
      </c>
    </row>
    <row r="487" spans="1:13">
      <c r="A487" s="518">
        <v>484</v>
      </c>
      <c r="B487" s="759" t="s">
        <v>14</v>
      </c>
      <c r="C487" s="759" t="s">
        <v>6804</v>
      </c>
      <c r="D487" s="759" t="s">
        <v>7196</v>
      </c>
      <c r="E487" s="759" t="s">
        <v>7228</v>
      </c>
      <c r="F487" s="759" t="s">
        <v>58</v>
      </c>
      <c r="G487" s="760">
        <v>195502</v>
      </c>
      <c r="H487" s="759"/>
      <c r="I487" s="759" t="s">
        <v>20</v>
      </c>
      <c r="J487" s="759"/>
      <c r="K487" s="759"/>
      <c r="L487" s="759" t="s">
        <v>21</v>
      </c>
      <c r="M487" s="761">
        <v>1200</v>
      </c>
    </row>
    <row r="488" spans="1:13">
      <c r="A488" s="518">
        <v>485</v>
      </c>
      <c r="B488" s="759" t="s">
        <v>14</v>
      </c>
      <c r="C488" s="759" t="s">
        <v>6804</v>
      </c>
      <c r="D488" s="759" t="s">
        <v>7196</v>
      </c>
      <c r="E488" s="759" t="s">
        <v>7229</v>
      </c>
      <c r="F488" s="759" t="s">
        <v>18</v>
      </c>
      <c r="G488" s="760">
        <v>195212</v>
      </c>
      <c r="H488" s="759"/>
      <c r="I488" s="759" t="s">
        <v>20</v>
      </c>
      <c r="J488" s="759"/>
      <c r="K488" s="759"/>
      <c r="L488" s="759" t="s">
        <v>21</v>
      </c>
      <c r="M488" s="761">
        <v>1200</v>
      </c>
    </row>
    <row r="489" spans="1:13">
      <c r="A489" s="518">
        <v>486</v>
      </c>
      <c r="B489" s="759" t="s">
        <v>14</v>
      </c>
      <c r="C489" s="759" t="s">
        <v>6804</v>
      </c>
      <c r="D489" s="759" t="s">
        <v>7196</v>
      </c>
      <c r="E489" s="759" t="s">
        <v>7230</v>
      </c>
      <c r="F489" s="759" t="s">
        <v>58</v>
      </c>
      <c r="G489" s="760">
        <v>195411</v>
      </c>
      <c r="H489" s="759"/>
      <c r="I489" s="759"/>
      <c r="J489" s="759" t="s">
        <v>20</v>
      </c>
      <c r="K489" s="759"/>
      <c r="L489" s="759" t="s">
        <v>21</v>
      </c>
      <c r="M489" s="761">
        <v>1200</v>
      </c>
    </row>
    <row r="490" spans="1:13">
      <c r="A490" s="518">
        <v>487</v>
      </c>
      <c r="B490" s="759" t="s">
        <v>14</v>
      </c>
      <c r="C490" s="759" t="s">
        <v>6804</v>
      </c>
      <c r="D490" s="759" t="s">
        <v>7196</v>
      </c>
      <c r="E490" s="759" t="s">
        <v>1338</v>
      </c>
      <c r="F490" s="759" t="s">
        <v>18</v>
      </c>
      <c r="G490" s="760">
        <v>195311</v>
      </c>
      <c r="H490" s="759"/>
      <c r="I490" s="759" t="s">
        <v>20</v>
      </c>
      <c r="J490" s="759"/>
      <c r="K490" s="759"/>
      <c r="L490" s="759" t="s">
        <v>21</v>
      </c>
      <c r="M490" s="761">
        <v>1200</v>
      </c>
    </row>
    <row r="491" spans="1:13">
      <c r="A491" s="518">
        <v>488</v>
      </c>
      <c r="B491" s="759" t="s">
        <v>14</v>
      </c>
      <c r="C491" s="759" t="s">
        <v>6804</v>
      </c>
      <c r="D491" s="759" t="s">
        <v>7196</v>
      </c>
      <c r="E491" s="759" t="s">
        <v>7231</v>
      </c>
      <c r="F491" s="759" t="s">
        <v>18</v>
      </c>
      <c r="G491" s="760">
        <v>195405</v>
      </c>
      <c r="H491" s="759"/>
      <c r="I491" s="759" t="s">
        <v>20</v>
      </c>
      <c r="J491" s="759"/>
      <c r="K491" s="759"/>
      <c r="L491" s="759" t="s">
        <v>21</v>
      </c>
      <c r="M491" s="761">
        <v>1200</v>
      </c>
    </row>
    <row r="492" spans="1:13">
      <c r="A492" s="518">
        <v>489</v>
      </c>
      <c r="B492" s="759" t="s">
        <v>14</v>
      </c>
      <c r="C492" s="759" t="s">
        <v>6804</v>
      </c>
      <c r="D492" s="759" t="s">
        <v>7196</v>
      </c>
      <c r="E492" s="759" t="s">
        <v>7232</v>
      </c>
      <c r="F492" s="759" t="s">
        <v>18</v>
      </c>
      <c r="G492" s="760">
        <v>195109</v>
      </c>
      <c r="H492" s="759"/>
      <c r="I492" s="759" t="s">
        <v>20</v>
      </c>
      <c r="J492" s="759"/>
      <c r="K492" s="759"/>
      <c r="L492" s="759" t="s">
        <v>21</v>
      </c>
      <c r="M492" s="761">
        <v>1200</v>
      </c>
    </row>
    <row r="493" spans="1:13">
      <c r="A493" s="518">
        <v>490</v>
      </c>
      <c r="B493" s="759" t="s">
        <v>14</v>
      </c>
      <c r="C493" s="759" t="s">
        <v>6804</v>
      </c>
      <c r="D493" s="759" t="s">
        <v>7196</v>
      </c>
      <c r="E493" s="759" t="s">
        <v>7233</v>
      </c>
      <c r="F493" s="759" t="s">
        <v>18</v>
      </c>
      <c r="G493" s="760">
        <v>195411</v>
      </c>
      <c r="H493" s="759"/>
      <c r="I493" s="759" t="s">
        <v>20</v>
      </c>
      <c r="J493" s="759"/>
      <c r="K493" s="759"/>
      <c r="L493" s="759" t="s">
        <v>21</v>
      </c>
      <c r="M493" s="761">
        <v>1200</v>
      </c>
    </row>
    <row r="494" spans="1:13">
      <c r="A494" s="518">
        <v>491</v>
      </c>
      <c r="B494" s="759" t="s">
        <v>14</v>
      </c>
      <c r="C494" s="759" t="s">
        <v>6804</v>
      </c>
      <c r="D494" s="759" t="s">
        <v>7196</v>
      </c>
      <c r="E494" s="759" t="s">
        <v>4168</v>
      </c>
      <c r="F494" s="759" t="s">
        <v>18</v>
      </c>
      <c r="G494" s="760">
        <v>195512</v>
      </c>
      <c r="H494" s="759"/>
      <c r="I494" s="759" t="s">
        <v>20</v>
      </c>
      <c r="J494" s="759"/>
      <c r="K494" s="759"/>
      <c r="L494" s="759" t="s">
        <v>21</v>
      </c>
      <c r="M494" s="761">
        <v>1200</v>
      </c>
    </row>
    <row r="495" spans="1:13">
      <c r="A495" s="518">
        <v>492</v>
      </c>
      <c r="B495" s="759" t="s">
        <v>14</v>
      </c>
      <c r="C495" s="759" t="s">
        <v>6804</v>
      </c>
      <c r="D495" s="759" t="s">
        <v>7196</v>
      </c>
      <c r="E495" s="759" t="s">
        <v>7234</v>
      </c>
      <c r="F495" s="759" t="s">
        <v>58</v>
      </c>
      <c r="G495" s="760">
        <v>195402</v>
      </c>
      <c r="H495" s="759"/>
      <c r="I495" s="759" t="s">
        <v>20</v>
      </c>
      <c r="J495" s="759"/>
      <c r="K495" s="759"/>
      <c r="L495" s="759" t="s">
        <v>21</v>
      </c>
      <c r="M495" s="761">
        <v>1200</v>
      </c>
    </row>
    <row r="496" spans="1:13">
      <c r="A496" s="518">
        <v>493</v>
      </c>
      <c r="B496" s="759" t="s">
        <v>14</v>
      </c>
      <c r="C496" s="759" t="s">
        <v>6804</v>
      </c>
      <c r="D496" s="759" t="s">
        <v>7196</v>
      </c>
      <c r="E496" s="759" t="s">
        <v>7235</v>
      </c>
      <c r="F496" s="759" t="s">
        <v>18</v>
      </c>
      <c r="G496" s="760">
        <v>195207</v>
      </c>
      <c r="H496" s="759"/>
      <c r="I496" s="759"/>
      <c r="J496" s="759" t="s">
        <v>20</v>
      </c>
      <c r="K496" s="759"/>
      <c r="L496" s="759" t="s">
        <v>21</v>
      </c>
      <c r="M496" s="761">
        <v>1200</v>
      </c>
    </row>
    <row r="497" spans="1:13">
      <c r="A497" s="518">
        <v>494</v>
      </c>
      <c r="B497" s="759" t="s">
        <v>14</v>
      </c>
      <c r="C497" s="759" t="s">
        <v>6804</v>
      </c>
      <c r="D497" s="759" t="s">
        <v>7196</v>
      </c>
      <c r="E497" s="759" t="s">
        <v>7236</v>
      </c>
      <c r="F497" s="759" t="s">
        <v>18</v>
      </c>
      <c r="G497" s="760">
        <v>195509</v>
      </c>
      <c r="H497" s="759"/>
      <c r="I497" s="759" t="s">
        <v>20</v>
      </c>
      <c r="J497" s="759"/>
      <c r="K497" s="759"/>
      <c r="L497" s="759" t="s">
        <v>21</v>
      </c>
      <c r="M497" s="761">
        <v>1200</v>
      </c>
    </row>
    <row r="498" spans="1:13">
      <c r="A498" s="518">
        <v>495</v>
      </c>
      <c r="B498" s="759" t="s">
        <v>14</v>
      </c>
      <c r="C498" s="759" t="s">
        <v>6804</v>
      </c>
      <c r="D498" s="759" t="s">
        <v>7196</v>
      </c>
      <c r="E498" s="759" t="s">
        <v>7237</v>
      </c>
      <c r="F498" s="759" t="s">
        <v>58</v>
      </c>
      <c r="G498" s="760">
        <v>194806</v>
      </c>
      <c r="H498" s="759"/>
      <c r="I498" s="759"/>
      <c r="J498" s="759" t="s">
        <v>20</v>
      </c>
      <c r="K498" s="759"/>
      <c r="L498" s="759" t="s">
        <v>21</v>
      </c>
      <c r="M498" s="761">
        <v>1200</v>
      </c>
    </row>
    <row r="499" spans="1:13">
      <c r="A499" s="518">
        <v>496</v>
      </c>
      <c r="B499" s="759" t="s">
        <v>14</v>
      </c>
      <c r="C499" s="759" t="s">
        <v>6804</v>
      </c>
      <c r="D499" s="759" t="s">
        <v>7196</v>
      </c>
      <c r="E499" s="759" t="s">
        <v>7238</v>
      </c>
      <c r="F499" s="759" t="s">
        <v>18</v>
      </c>
      <c r="G499" s="760">
        <v>194702</v>
      </c>
      <c r="H499" s="759"/>
      <c r="I499" s="759" t="s">
        <v>20</v>
      </c>
      <c r="J499" s="759"/>
      <c r="K499" s="759"/>
      <c r="L499" s="759" t="s">
        <v>21</v>
      </c>
      <c r="M499" s="761">
        <v>1200</v>
      </c>
    </row>
    <row r="500" spans="1:13">
      <c r="A500" s="518">
        <v>497</v>
      </c>
      <c r="B500" s="759" t="s">
        <v>14</v>
      </c>
      <c r="C500" s="759" t="s">
        <v>6804</v>
      </c>
      <c r="D500" s="759" t="s">
        <v>7196</v>
      </c>
      <c r="E500" s="759" t="s">
        <v>229</v>
      </c>
      <c r="F500" s="759" t="s">
        <v>18</v>
      </c>
      <c r="G500" s="760">
        <v>195507</v>
      </c>
      <c r="H500" s="759"/>
      <c r="I500" s="759" t="s">
        <v>20</v>
      </c>
      <c r="J500" s="759"/>
      <c r="K500" s="759"/>
      <c r="L500" s="759" t="s">
        <v>21</v>
      </c>
      <c r="M500" s="761">
        <v>1200</v>
      </c>
    </row>
    <row r="501" spans="1:13">
      <c r="A501" s="518">
        <v>498</v>
      </c>
      <c r="B501" s="759" t="s">
        <v>14</v>
      </c>
      <c r="C501" s="759" t="s">
        <v>6804</v>
      </c>
      <c r="D501" s="759" t="s">
        <v>7196</v>
      </c>
      <c r="E501" s="759" t="s">
        <v>7239</v>
      </c>
      <c r="F501" s="759" t="s">
        <v>58</v>
      </c>
      <c r="G501" s="760">
        <v>195409</v>
      </c>
      <c r="H501" s="759"/>
      <c r="I501" s="759" t="s">
        <v>20</v>
      </c>
      <c r="J501" s="759"/>
      <c r="K501" s="759"/>
      <c r="L501" s="759" t="s">
        <v>21</v>
      </c>
      <c r="M501" s="761">
        <v>1200</v>
      </c>
    </row>
    <row r="502" spans="1:13">
      <c r="A502" s="518">
        <v>499</v>
      </c>
      <c r="B502" s="759" t="s">
        <v>14</v>
      </c>
      <c r="C502" s="759" t="s">
        <v>6804</v>
      </c>
      <c r="D502" s="759" t="s">
        <v>7196</v>
      </c>
      <c r="E502" s="759" t="s">
        <v>7240</v>
      </c>
      <c r="F502" s="759" t="s">
        <v>18</v>
      </c>
      <c r="G502" s="760">
        <v>194801</v>
      </c>
      <c r="H502" s="759"/>
      <c r="I502" s="759" t="s">
        <v>20</v>
      </c>
      <c r="J502" s="759"/>
      <c r="K502" s="759"/>
      <c r="L502" s="759" t="s">
        <v>21</v>
      </c>
      <c r="M502" s="761">
        <v>1200</v>
      </c>
    </row>
    <row r="503" spans="1:13">
      <c r="A503" s="518">
        <v>500</v>
      </c>
      <c r="B503" s="759" t="s">
        <v>14</v>
      </c>
      <c r="C503" s="759" t="s">
        <v>6804</v>
      </c>
      <c r="D503" s="759" t="s">
        <v>7196</v>
      </c>
      <c r="E503" s="759" t="s">
        <v>7241</v>
      </c>
      <c r="F503" s="759" t="s">
        <v>58</v>
      </c>
      <c r="G503" s="760">
        <v>195508</v>
      </c>
      <c r="H503" s="759"/>
      <c r="I503" s="759" t="s">
        <v>20</v>
      </c>
      <c r="J503" s="759"/>
      <c r="K503" s="759"/>
      <c r="L503" s="759" t="s">
        <v>21</v>
      </c>
      <c r="M503" s="761">
        <v>1200</v>
      </c>
    </row>
    <row r="504" spans="1:13">
      <c r="A504" s="518">
        <v>501</v>
      </c>
      <c r="B504" s="759" t="s">
        <v>14</v>
      </c>
      <c r="C504" s="759" t="s">
        <v>6804</v>
      </c>
      <c r="D504" s="759" t="s">
        <v>7196</v>
      </c>
      <c r="E504" s="759" t="s">
        <v>7242</v>
      </c>
      <c r="F504" s="759" t="s">
        <v>18</v>
      </c>
      <c r="G504" s="760">
        <v>195404</v>
      </c>
      <c r="H504" s="759"/>
      <c r="I504" s="759" t="s">
        <v>20</v>
      </c>
      <c r="J504" s="759"/>
      <c r="K504" s="759"/>
      <c r="L504" s="759" t="s">
        <v>21</v>
      </c>
      <c r="M504" s="761">
        <v>1200</v>
      </c>
    </row>
    <row r="505" spans="1:13">
      <c r="A505" s="518">
        <v>502</v>
      </c>
      <c r="B505" s="759" t="s">
        <v>14</v>
      </c>
      <c r="C505" s="759" t="s">
        <v>6804</v>
      </c>
      <c r="D505" s="759" t="s">
        <v>7196</v>
      </c>
      <c r="E505" s="759" t="s">
        <v>7243</v>
      </c>
      <c r="F505" s="759" t="s">
        <v>58</v>
      </c>
      <c r="G505" s="760">
        <v>195303</v>
      </c>
      <c r="H505" s="759"/>
      <c r="I505" s="759" t="s">
        <v>20</v>
      </c>
      <c r="J505" s="759"/>
      <c r="K505" s="759"/>
      <c r="L505" s="759" t="s">
        <v>21</v>
      </c>
      <c r="M505" s="761">
        <v>1200</v>
      </c>
    </row>
    <row r="506" spans="1:13">
      <c r="A506" s="518">
        <v>503</v>
      </c>
      <c r="B506" s="759" t="s">
        <v>14</v>
      </c>
      <c r="C506" s="759" t="s">
        <v>6804</v>
      </c>
      <c r="D506" s="759" t="s">
        <v>7196</v>
      </c>
      <c r="E506" s="759" t="s">
        <v>7244</v>
      </c>
      <c r="F506" s="759" t="s">
        <v>18</v>
      </c>
      <c r="G506" s="760">
        <v>195307</v>
      </c>
      <c r="H506" s="759"/>
      <c r="I506" s="759" t="s">
        <v>20</v>
      </c>
      <c r="J506" s="759"/>
      <c r="K506" s="759"/>
      <c r="L506" s="759" t="s">
        <v>21</v>
      </c>
      <c r="M506" s="761">
        <v>1200</v>
      </c>
    </row>
    <row r="507" spans="1:13">
      <c r="A507" s="518">
        <v>504</v>
      </c>
      <c r="B507" s="759" t="s">
        <v>14</v>
      </c>
      <c r="C507" s="759" t="s">
        <v>6804</v>
      </c>
      <c r="D507" s="759" t="s">
        <v>7196</v>
      </c>
      <c r="E507" s="759" t="s">
        <v>7245</v>
      </c>
      <c r="F507" s="759" t="s">
        <v>18</v>
      </c>
      <c r="G507" s="760">
        <v>195201</v>
      </c>
      <c r="H507" s="759"/>
      <c r="I507" s="759" t="s">
        <v>20</v>
      </c>
      <c r="J507" s="759"/>
      <c r="K507" s="759"/>
      <c r="L507" s="759" t="s">
        <v>21</v>
      </c>
      <c r="M507" s="761">
        <v>1200</v>
      </c>
    </row>
    <row r="508" spans="1:13">
      <c r="A508" s="518">
        <v>505</v>
      </c>
      <c r="B508" s="759" t="s">
        <v>14</v>
      </c>
      <c r="C508" s="759" t="s">
        <v>6804</v>
      </c>
      <c r="D508" s="759" t="s">
        <v>7196</v>
      </c>
      <c r="E508" s="759" t="s">
        <v>7246</v>
      </c>
      <c r="F508" s="759" t="s">
        <v>58</v>
      </c>
      <c r="G508" s="760">
        <v>195104</v>
      </c>
      <c r="H508" s="759"/>
      <c r="I508" s="759" t="s">
        <v>20</v>
      </c>
      <c r="J508" s="759"/>
      <c r="K508" s="759"/>
      <c r="L508" s="759" t="s">
        <v>21</v>
      </c>
      <c r="M508" s="761">
        <v>1200</v>
      </c>
    </row>
    <row r="509" spans="1:13">
      <c r="A509" s="518">
        <v>506</v>
      </c>
      <c r="B509" s="759" t="s">
        <v>14</v>
      </c>
      <c r="C509" s="759" t="s">
        <v>6804</v>
      </c>
      <c r="D509" s="759" t="s">
        <v>7196</v>
      </c>
      <c r="E509" s="759" t="s">
        <v>5915</v>
      </c>
      <c r="F509" s="759" t="s">
        <v>18</v>
      </c>
      <c r="G509" s="760">
        <v>195508</v>
      </c>
      <c r="H509" s="759"/>
      <c r="I509" s="759"/>
      <c r="J509" s="759" t="s">
        <v>20</v>
      </c>
      <c r="K509" s="759"/>
      <c r="L509" s="759" t="s">
        <v>21</v>
      </c>
      <c r="M509" s="761">
        <v>1200</v>
      </c>
    </row>
    <row r="510" spans="1:13">
      <c r="A510" s="518">
        <v>507</v>
      </c>
      <c r="B510" s="759" t="s">
        <v>14</v>
      </c>
      <c r="C510" s="759" t="s">
        <v>6804</v>
      </c>
      <c r="D510" s="759" t="s">
        <v>7196</v>
      </c>
      <c r="E510" s="759" t="s">
        <v>7247</v>
      </c>
      <c r="F510" s="759" t="s">
        <v>58</v>
      </c>
      <c r="G510" s="760">
        <v>195512</v>
      </c>
      <c r="H510" s="759"/>
      <c r="I510" s="759" t="s">
        <v>20</v>
      </c>
      <c r="J510" s="759"/>
      <c r="K510" s="759"/>
      <c r="L510" s="759" t="s">
        <v>21</v>
      </c>
      <c r="M510" s="761">
        <v>1200</v>
      </c>
    </row>
    <row r="511" spans="1:13">
      <c r="A511" s="518">
        <v>508</v>
      </c>
      <c r="B511" s="759" t="s">
        <v>14</v>
      </c>
      <c r="C511" s="759" t="s">
        <v>6804</v>
      </c>
      <c r="D511" s="759" t="s">
        <v>7196</v>
      </c>
      <c r="E511" s="759" t="s">
        <v>7248</v>
      </c>
      <c r="F511" s="759" t="s">
        <v>58</v>
      </c>
      <c r="G511" s="760">
        <v>195509</v>
      </c>
      <c r="H511" s="759"/>
      <c r="I511" s="759" t="s">
        <v>20</v>
      </c>
      <c r="J511" s="759"/>
      <c r="K511" s="759"/>
      <c r="L511" s="759" t="s">
        <v>21</v>
      </c>
      <c r="M511" s="761">
        <v>1200</v>
      </c>
    </row>
    <row r="512" spans="1:13">
      <c r="A512" s="518">
        <v>509</v>
      </c>
      <c r="B512" s="759" t="s">
        <v>14</v>
      </c>
      <c r="C512" s="759" t="s">
        <v>6804</v>
      </c>
      <c r="D512" s="759" t="s">
        <v>7196</v>
      </c>
      <c r="E512" s="759" t="s">
        <v>7249</v>
      </c>
      <c r="F512" s="759" t="s">
        <v>18</v>
      </c>
      <c r="G512" s="760">
        <v>195104</v>
      </c>
      <c r="H512" s="759"/>
      <c r="I512" s="759"/>
      <c r="J512" s="759" t="s">
        <v>20</v>
      </c>
      <c r="K512" s="759"/>
      <c r="L512" s="759" t="s">
        <v>21</v>
      </c>
      <c r="M512" s="761">
        <v>1200</v>
      </c>
    </row>
    <row r="513" spans="1:13">
      <c r="A513" s="518">
        <v>510</v>
      </c>
      <c r="B513" s="759" t="s">
        <v>14</v>
      </c>
      <c r="C513" s="759" t="s">
        <v>6804</v>
      </c>
      <c r="D513" s="759" t="s">
        <v>7196</v>
      </c>
      <c r="E513" s="759" t="s">
        <v>7250</v>
      </c>
      <c r="F513" s="759" t="s">
        <v>58</v>
      </c>
      <c r="G513" s="760">
        <v>195501</v>
      </c>
      <c r="H513" s="759"/>
      <c r="I513" s="759"/>
      <c r="J513" s="759" t="s">
        <v>20</v>
      </c>
      <c r="K513" s="759"/>
      <c r="L513" s="759" t="s">
        <v>21</v>
      </c>
      <c r="M513" s="761">
        <v>1200</v>
      </c>
    </row>
    <row r="514" spans="1:13">
      <c r="A514" s="518">
        <v>511</v>
      </c>
      <c r="B514" s="759" t="s">
        <v>14</v>
      </c>
      <c r="C514" s="759" t="s">
        <v>6804</v>
      </c>
      <c r="D514" s="759" t="s">
        <v>7196</v>
      </c>
      <c r="E514" s="759" t="s">
        <v>7251</v>
      </c>
      <c r="F514" s="759" t="s">
        <v>58</v>
      </c>
      <c r="G514" s="760">
        <v>195104</v>
      </c>
      <c r="H514" s="759"/>
      <c r="I514" s="759" t="s">
        <v>20</v>
      </c>
      <c r="J514" s="759"/>
      <c r="K514" s="759"/>
      <c r="L514" s="759" t="s">
        <v>21</v>
      </c>
      <c r="M514" s="761">
        <v>1200</v>
      </c>
    </row>
    <row r="515" spans="1:13">
      <c r="A515" s="518">
        <v>512</v>
      </c>
      <c r="B515" s="759" t="s">
        <v>14</v>
      </c>
      <c r="C515" s="759" t="s">
        <v>6804</v>
      </c>
      <c r="D515" s="759" t="s">
        <v>7196</v>
      </c>
      <c r="E515" s="759" t="s">
        <v>7071</v>
      </c>
      <c r="F515" s="759" t="s">
        <v>58</v>
      </c>
      <c r="G515" s="760">
        <v>195303</v>
      </c>
      <c r="H515" s="759"/>
      <c r="I515" s="759" t="s">
        <v>20</v>
      </c>
      <c r="J515" s="759"/>
      <c r="K515" s="759"/>
      <c r="L515" s="759" t="s">
        <v>21</v>
      </c>
      <c r="M515" s="761">
        <v>1200</v>
      </c>
    </row>
    <row r="516" spans="1:13">
      <c r="A516" s="518">
        <v>513</v>
      </c>
      <c r="B516" s="759" t="s">
        <v>14</v>
      </c>
      <c r="C516" s="759" t="s">
        <v>6804</v>
      </c>
      <c r="D516" s="759" t="s">
        <v>7196</v>
      </c>
      <c r="E516" s="759" t="s">
        <v>7252</v>
      </c>
      <c r="F516" s="759" t="s">
        <v>58</v>
      </c>
      <c r="G516" s="760">
        <v>194601</v>
      </c>
      <c r="H516" s="759"/>
      <c r="I516" s="759" t="s">
        <v>20</v>
      </c>
      <c r="J516" s="759"/>
      <c r="K516" s="759"/>
      <c r="L516" s="759" t="s">
        <v>21</v>
      </c>
      <c r="M516" s="761">
        <v>1200</v>
      </c>
    </row>
    <row r="517" spans="1:13">
      <c r="A517" s="518">
        <v>514</v>
      </c>
      <c r="B517" s="759" t="s">
        <v>14</v>
      </c>
      <c r="C517" s="759" t="s">
        <v>6804</v>
      </c>
      <c r="D517" s="759" t="s">
        <v>7196</v>
      </c>
      <c r="E517" s="759" t="s">
        <v>7253</v>
      </c>
      <c r="F517" s="759" t="s">
        <v>18</v>
      </c>
      <c r="G517" s="760">
        <v>195505</v>
      </c>
      <c r="H517" s="759"/>
      <c r="I517" s="759" t="s">
        <v>20</v>
      </c>
      <c r="J517" s="759"/>
      <c r="K517" s="759"/>
      <c r="L517" s="759" t="s">
        <v>21</v>
      </c>
      <c r="M517" s="761">
        <v>1200</v>
      </c>
    </row>
    <row r="518" spans="1:13">
      <c r="A518" s="518">
        <v>515</v>
      </c>
      <c r="B518" s="759" t="s">
        <v>14</v>
      </c>
      <c r="C518" s="759" t="s">
        <v>6804</v>
      </c>
      <c r="D518" s="759" t="s">
        <v>7196</v>
      </c>
      <c r="E518" s="759" t="s">
        <v>7254</v>
      </c>
      <c r="F518" s="759" t="s">
        <v>58</v>
      </c>
      <c r="G518" s="760">
        <v>195509</v>
      </c>
      <c r="H518" s="759"/>
      <c r="I518" s="759" t="s">
        <v>20</v>
      </c>
      <c r="J518" s="759"/>
      <c r="K518" s="759"/>
      <c r="L518" s="759" t="s">
        <v>21</v>
      </c>
      <c r="M518" s="761">
        <v>1200</v>
      </c>
    </row>
    <row r="519" spans="1:13">
      <c r="A519" s="518">
        <v>516</v>
      </c>
      <c r="B519" s="759" t="s">
        <v>14</v>
      </c>
      <c r="C519" s="759" t="s">
        <v>6804</v>
      </c>
      <c r="D519" s="759" t="s">
        <v>7196</v>
      </c>
      <c r="E519" s="759" t="s">
        <v>26</v>
      </c>
      <c r="F519" s="759" t="s">
        <v>18</v>
      </c>
      <c r="G519" s="760">
        <v>195202</v>
      </c>
      <c r="H519" s="759"/>
      <c r="I519" s="759" t="s">
        <v>20</v>
      </c>
      <c r="J519" s="759"/>
      <c r="K519" s="759"/>
      <c r="L519" s="759" t="s">
        <v>21</v>
      </c>
      <c r="M519" s="761">
        <v>1200</v>
      </c>
    </row>
    <row r="520" spans="1:13">
      <c r="A520" s="518">
        <v>517</v>
      </c>
      <c r="B520" s="759" t="s">
        <v>14</v>
      </c>
      <c r="C520" s="759" t="s">
        <v>6804</v>
      </c>
      <c r="D520" s="759" t="s">
        <v>7196</v>
      </c>
      <c r="E520" s="759" t="s">
        <v>7255</v>
      </c>
      <c r="F520" s="759" t="s">
        <v>58</v>
      </c>
      <c r="G520" s="760">
        <v>195408</v>
      </c>
      <c r="H520" s="759"/>
      <c r="I520" s="759" t="s">
        <v>20</v>
      </c>
      <c r="J520" s="759"/>
      <c r="K520" s="759"/>
      <c r="L520" s="759" t="s">
        <v>21</v>
      </c>
      <c r="M520" s="761">
        <v>1200</v>
      </c>
    </row>
    <row r="521" spans="1:13">
      <c r="A521" s="518">
        <v>518</v>
      </c>
      <c r="B521" s="759" t="s">
        <v>14</v>
      </c>
      <c r="C521" s="759" t="s">
        <v>6804</v>
      </c>
      <c r="D521" s="759" t="s">
        <v>7196</v>
      </c>
      <c r="E521" s="759" t="s">
        <v>6689</v>
      </c>
      <c r="F521" s="759" t="s">
        <v>18</v>
      </c>
      <c r="G521" s="760">
        <v>195209</v>
      </c>
      <c r="H521" s="759"/>
      <c r="I521" s="759"/>
      <c r="J521" s="759" t="s">
        <v>20</v>
      </c>
      <c r="K521" s="759"/>
      <c r="L521" s="759" t="s">
        <v>21</v>
      </c>
      <c r="M521" s="761">
        <v>1200</v>
      </c>
    </row>
    <row r="522" spans="1:13">
      <c r="A522" s="518">
        <v>519</v>
      </c>
      <c r="B522" s="759" t="s">
        <v>14</v>
      </c>
      <c r="C522" s="759" t="s">
        <v>6804</v>
      </c>
      <c r="D522" s="759" t="s">
        <v>7196</v>
      </c>
      <c r="E522" s="759" t="s">
        <v>7256</v>
      </c>
      <c r="F522" s="759" t="s">
        <v>58</v>
      </c>
      <c r="G522" s="760">
        <v>194703</v>
      </c>
      <c r="H522" s="759"/>
      <c r="I522" s="759"/>
      <c r="J522" s="759" t="s">
        <v>20</v>
      </c>
      <c r="K522" s="759"/>
      <c r="L522" s="759" t="s">
        <v>21</v>
      </c>
      <c r="M522" s="761">
        <v>1200</v>
      </c>
    </row>
    <row r="523" spans="1:13">
      <c r="A523" s="518">
        <v>520</v>
      </c>
      <c r="B523" s="759" t="s">
        <v>14</v>
      </c>
      <c r="C523" s="759" t="s">
        <v>6804</v>
      </c>
      <c r="D523" s="759" t="s">
        <v>7196</v>
      </c>
      <c r="E523" s="759" t="s">
        <v>7257</v>
      </c>
      <c r="F523" s="759" t="s">
        <v>58</v>
      </c>
      <c r="G523" s="760">
        <v>195004</v>
      </c>
      <c r="H523" s="759"/>
      <c r="I523" s="759" t="s">
        <v>20</v>
      </c>
      <c r="J523" s="759"/>
      <c r="K523" s="759"/>
      <c r="L523" s="759" t="s">
        <v>21</v>
      </c>
      <c r="M523" s="761">
        <v>1200</v>
      </c>
    </row>
    <row r="524" spans="1:13">
      <c r="A524" s="518">
        <v>521</v>
      </c>
      <c r="B524" s="759" t="s">
        <v>14</v>
      </c>
      <c r="C524" s="759" t="s">
        <v>6804</v>
      </c>
      <c r="D524" s="759" t="s">
        <v>7196</v>
      </c>
      <c r="E524" s="759" t="s">
        <v>7258</v>
      </c>
      <c r="F524" s="759" t="s">
        <v>18</v>
      </c>
      <c r="G524" s="760">
        <v>195411</v>
      </c>
      <c r="H524" s="759"/>
      <c r="I524" s="759" t="s">
        <v>20</v>
      </c>
      <c r="J524" s="759"/>
      <c r="K524" s="759"/>
      <c r="L524" s="759" t="s">
        <v>21</v>
      </c>
      <c r="M524" s="761">
        <v>1200</v>
      </c>
    </row>
    <row r="525" spans="1:13">
      <c r="A525" s="518">
        <v>522</v>
      </c>
      <c r="B525" s="759" t="s">
        <v>14</v>
      </c>
      <c r="C525" s="759" t="s">
        <v>6804</v>
      </c>
      <c r="D525" s="759" t="s">
        <v>7196</v>
      </c>
      <c r="E525" s="759" t="s">
        <v>7259</v>
      </c>
      <c r="F525" s="759" t="s">
        <v>58</v>
      </c>
      <c r="G525" s="760">
        <v>195408</v>
      </c>
      <c r="H525" s="759"/>
      <c r="I525" s="759"/>
      <c r="J525" s="759" t="s">
        <v>20</v>
      </c>
      <c r="K525" s="759"/>
      <c r="L525" s="759" t="s">
        <v>21</v>
      </c>
      <c r="M525" s="761">
        <v>1200</v>
      </c>
    </row>
    <row r="526" spans="1:13">
      <c r="A526" s="518">
        <v>523</v>
      </c>
      <c r="B526" s="759" t="s">
        <v>14</v>
      </c>
      <c r="C526" s="759" t="s">
        <v>6804</v>
      </c>
      <c r="D526" s="759" t="s">
        <v>7196</v>
      </c>
      <c r="E526" s="759" t="s">
        <v>7260</v>
      </c>
      <c r="F526" s="759" t="s">
        <v>58</v>
      </c>
      <c r="G526" s="760">
        <v>194805</v>
      </c>
      <c r="H526" s="759"/>
      <c r="I526" s="759"/>
      <c r="J526" s="759" t="s">
        <v>20</v>
      </c>
      <c r="K526" s="759"/>
      <c r="L526" s="759" t="s">
        <v>21</v>
      </c>
      <c r="M526" s="761">
        <v>1200</v>
      </c>
    </row>
    <row r="527" spans="1:13">
      <c r="A527" s="518">
        <v>524</v>
      </c>
      <c r="B527" s="759" t="s">
        <v>14</v>
      </c>
      <c r="C527" s="759" t="s">
        <v>6804</v>
      </c>
      <c r="D527" s="759" t="s">
        <v>7196</v>
      </c>
      <c r="E527" s="759" t="s">
        <v>7261</v>
      </c>
      <c r="F527" s="759" t="s">
        <v>18</v>
      </c>
      <c r="G527" s="760">
        <v>195402</v>
      </c>
      <c r="H527" s="759"/>
      <c r="I527" s="759"/>
      <c r="J527" s="759" t="s">
        <v>20</v>
      </c>
      <c r="K527" s="759"/>
      <c r="L527" s="759" t="s">
        <v>21</v>
      </c>
      <c r="M527" s="761">
        <v>1200</v>
      </c>
    </row>
    <row r="528" spans="1:13">
      <c r="A528" s="518">
        <v>525</v>
      </c>
      <c r="B528" s="759" t="s">
        <v>14</v>
      </c>
      <c r="C528" s="759" t="s">
        <v>6804</v>
      </c>
      <c r="D528" s="759" t="s">
        <v>7196</v>
      </c>
      <c r="E528" s="759" t="s">
        <v>7262</v>
      </c>
      <c r="F528" s="759" t="s">
        <v>58</v>
      </c>
      <c r="G528" s="760">
        <v>194711</v>
      </c>
      <c r="H528" s="759"/>
      <c r="I528" s="759"/>
      <c r="J528" s="759" t="s">
        <v>20</v>
      </c>
      <c r="K528" s="759"/>
      <c r="L528" s="759" t="s">
        <v>21</v>
      </c>
      <c r="M528" s="761">
        <v>1200</v>
      </c>
    </row>
    <row r="529" spans="1:13">
      <c r="A529" s="518">
        <v>526</v>
      </c>
      <c r="B529" s="759" t="s">
        <v>14</v>
      </c>
      <c r="C529" s="759" t="s">
        <v>6804</v>
      </c>
      <c r="D529" s="759" t="s">
        <v>7196</v>
      </c>
      <c r="E529" s="759" t="s">
        <v>7263</v>
      </c>
      <c r="F529" s="759" t="s">
        <v>58</v>
      </c>
      <c r="G529" s="760">
        <v>195112</v>
      </c>
      <c r="H529" s="759"/>
      <c r="I529" s="759"/>
      <c r="J529" s="759" t="s">
        <v>20</v>
      </c>
      <c r="K529" s="759"/>
      <c r="L529" s="759" t="s">
        <v>21</v>
      </c>
      <c r="M529" s="761">
        <v>1200</v>
      </c>
    </row>
    <row r="530" spans="1:13">
      <c r="A530" s="518">
        <v>527</v>
      </c>
      <c r="B530" s="759" t="s">
        <v>14</v>
      </c>
      <c r="C530" s="759" t="s">
        <v>6804</v>
      </c>
      <c r="D530" s="759" t="s">
        <v>7196</v>
      </c>
      <c r="E530" s="759" t="s">
        <v>7264</v>
      </c>
      <c r="F530" s="759" t="s">
        <v>58</v>
      </c>
      <c r="G530" s="760">
        <v>195508</v>
      </c>
      <c r="H530" s="759"/>
      <c r="I530" s="759"/>
      <c r="J530" s="759" t="s">
        <v>20</v>
      </c>
      <c r="K530" s="759"/>
      <c r="L530" s="759" t="s">
        <v>21</v>
      </c>
      <c r="M530" s="761">
        <v>1200</v>
      </c>
    </row>
    <row r="531" spans="1:13">
      <c r="A531" s="518">
        <v>528</v>
      </c>
      <c r="B531" s="759" t="s">
        <v>14</v>
      </c>
      <c r="C531" s="759" t="s">
        <v>6804</v>
      </c>
      <c r="D531" s="759" t="s">
        <v>7196</v>
      </c>
      <c r="E531" s="759" t="s">
        <v>7265</v>
      </c>
      <c r="F531" s="759" t="s">
        <v>58</v>
      </c>
      <c r="G531" s="760">
        <v>194905</v>
      </c>
      <c r="H531" s="759"/>
      <c r="I531" s="759" t="s">
        <v>20</v>
      </c>
      <c r="J531" s="759"/>
      <c r="K531" s="759"/>
      <c r="L531" s="759" t="s">
        <v>21</v>
      </c>
      <c r="M531" s="761">
        <v>1200</v>
      </c>
    </row>
    <row r="532" spans="1:13">
      <c r="A532" s="518">
        <v>529</v>
      </c>
      <c r="B532" s="759" t="s">
        <v>14</v>
      </c>
      <c r="C532" s="759" t="s">
        <v>6804</v>
      </c>
      <c r="D532" s="759" t="s">
        <v>7196</v>
      </c>
      <c r="E532" s="759" t="s">
        <v>7266</v>
      </c>
      <c r="F532" s="759" t="s">
        <v>18</v>
      </c>
      <c r="G532" s="760">
        <v>195410</v>
      </c>
      <c r="H532" s="759"/>
      <c r="I532" s="759" t="s">
        <v>20</v>
      </c>
      <c r="J532" s="759"/>
      <c r="K532" s="759"/>
      <c r="L532" s="759" t="s">
        <v>21</v>
      </c>
      <c r="M532" s="761">
        <v>1200</v>
      </c>
    </row>
    <row r="533" spans="1:13">
      <c r="A533" s="518">
        <v>530</v>
      </c>
      <c r="B533" s="759" t="s">
        <v>14</v>
      </c>
      <c r="C533" s="759" t="s">
        <v>6804</v>
      </c>
      <c r="D533" s="759" t="s">
        <v>7196</v>
      </c>
      <c r="E533" s="759" t="s">
        <v>7267</v>
      </c>
      <c r="F533" s="759" t="s">
        <v>58</v>
      </c>
      <c r="G533" s="760">
        <v>194507</v>
      </c>
      <c r="H533" s="759"/>
      <c r="I533" s="759" t="s">
        <v>20</v>
      </c>
      <c r="J533" s="759"/>
      <c r="K533" s="759"/>
      <c r="L533" s="759" t="s">
        <v>21</v>
      </c>
      <c r="M533" s="761">
        <v>1200</v>
      </c>
    </row>
    <row r="534" spans="1:13">
      <c r="A534" s="518">
        <v>531</v>
      </c>
      <c r="B534" s="759" t="s">
        <v>14</v>
      </c>
      <c r="C534" s="759" t="s">
        <v>6804</v>
      </c>
      <c r="D534" s="759" t="s">
        <v>7196</v>
      </c>
      <c r="E534" s="759" t="s">
        <v>7268</v>
      </c>
      <c r="F534" s="759" t="s">
        <v>58</v>
      </c>
      <c r="G534" s="760">
        <v>195004</v>
      </c>
      <c r="H534" s="759"/>
      <c r="I534" s="759"/>
      <c r="J534" s="759" t="s">
        <v>20</v>
      </c>
      <c r="K534" s="759"/>
      <c r="L534" s="759" t="s">
        <v>21</v>
      </c>
      <c r="M534" s="761">
        <v>1200</v>
      </c>
    </row>
    <row r="535" spans="1:13">
      <c r="A535" s="518">
        <v>532</v>
      </c>
      <c r="B535" s="759" t="s">
        <v>14</v>
      </c>
      <c r="C535" s="759" t="s">
        <v>6804</v>
      </c>
      <c r="D535" s="759" t="s">
        <v>7196</v>
      </c>
      <c r="E535" s="759" t="s">
        <v>7269</v>
      </c>
      <c r="F535" s="759" t="s">
        <v>58</v>
      </c>
      <c r="G535" s="760">
        <v>194303</v>
      </c>
      <c r="H535" s="759"/>
      <c r="I535" s="759" t="s">
        <v>20</v>
      </c>
      <c r="J535" s="759"/>
      <c r="K535" s="759"/>
      <c r="L535" s="759" t="s">
        <v>21</v>
      </c>
      <c r="M535" s="761">
        <v>1200</v>
      </c>
    </row>
    <row r="536" ht="30" spans="1:13">
      <c r="A536" s="518">
        <v>533</v>
      </c>
      <c r="B536" s="759" t="s">
        <v>14</v>
      </c>
      <c r="C536" s="759" t="s">
        <v>6804</v>
      </c>
      <c r="D536" s="759" t="s">
        <v>7196</v>
      </c>
      <c r="E536" s="762" t="s">
        <v>7270</v>
      </c>
      <c r="F536" s="759" t="s">
        <v>58</v>
      </c>
      <c r="G536" s="760">
        <v>194601</v>
      </c>
      <c r="H536" s="759"/>
      <c r="I536" s="759"/>
      <c r="J536" s="759" t="s">
        <v>20</v>
      </c>
      <c r="K536" s="759"/>
      <c r="L536" s="759" t="s">
        <v>21</v>
      </c>
      <c r="M536" s="761">
        <v>1200</v>
      </c>
    </row>
    <row r="537" spans="1:13">
      <c r="A537" s="518">
        <v>534</v>
      </c>
      <c r="B537" s="759" t="s">
        <v>14</v>
      </c>
      <c r="C537" s="759" t="s">
        <v>6804</v>
      </c>
      <c r="D537" s="759" t="s">
        <v>7196</v>
      </c>
      <c r="E537" s="759" t="s">
        <v>7271</v>
      </c>
      <c r="F537" s="759" t="s">
        <v>18</v>
      </c>
      <c r="G537" s="760">
        <v>195412</v>
      </c>
      <c r="H537" s="759"/>
      <c r="I537" s="759"/>
      <c r="J537" s="759" t="s">
        <v>20</v>
      </c>
      <c r="K537" s="759"/>
      <c r="L537" s="759" t="s">
        <v>21</v>
      </c>
      <c r="M537" s="761">
        <v>1200</v>
      </c>
    </row>
    <row r="538" spans="1:13">
      <c r="A538" s="518">
        <v>535</v>
      </c>
      <c r="B538" s="759" t="s">
        <v>14</v>
      </c>
      <c r="C538" s="759" t="s">
        <v>6804</v>
      </c>
      <c r="D538" s="759" t="s">
        <v>7196</v>
      </c>
      <c r="E538" s="759" t="s">
        <v>5522</v>
      </c>
      <c r="F538" s="759" t="s">
        <v>18</v>
      </c>
      <c r="G538" s="760">
        <v>195403</v>
      </c>
      <c r="H538" s="759"/>
      <c r="I538" s="759" t="s">
        <v>20</v>
      </c>
      <c r="J538" s="759"/>
      <c r="K538" s="759"/>
      <c r="L538" s="759" t="s">
        <v>21</v>
      </c>
      <c r="M538" s="761">
        <v>1200</v>
      </c>
    </row>
    <row r="539" spans="1:13">
      <c r="A539" s="518">
        <v>536</v>
      </c>
      <c r="B539" s="759" t="s">
        <v>14</v>
      </c>
      <c r="C539" s="759" t="s">
        <v>6804</v>
      </c>
      <c r="D539" s="759" t="s">
        <v>7196</v>
      </c>
      <c r="E539" s="759" t="s">
        <v>7272</v>
      </c>
      <c r="F539" s="759" t="s">
        <v>58</v>
      </c>
      <c r="G539" s="760">
        <v>195504</v>
      </c>
      <c r="H539" s="759"/>
      <c r="I539" s="759"/>
      <c r="J539" s="759" t="s">
        <v>20</v>
      </c>
      <c r="K539" s="759"/>
      <c r="L539" s="759" t="s">
        <v>21</v>
      </c>
      <c r="M539" s="761">
        <v>1200</v>
      </c>
    </row>
    <row r="540" spans="1:13">
      <c r="A540" s="518">
        <v>537</v>
      </c>
      <c r="B540" s="759" t="s">
        <v>14</v>
      </c>
      <c r="C540" s="759" t="s">
        <v>6804</v>
      </c>
      <c r="D540" s="759" t="s">
        <v>7196</v>
      </c>
      <c r="E540" s="759" t="s">
        <v>7273</v>
      </c>
      <c r="F540" s="759" t="s">
        <v>18</v>
      </c>
      <c r="G540" s="760">
        <v>195302</v>
      </c>
      <c r="H540" s="759"/>
      <c r="I540" s="759" t="s">
        <v>20</v>
      </c>
      <c r="J540" s="759"/>
      <c r="K540" s="759"/>
      <c r="L540" s="759" t="s">
        <v>21</v>
      </c>
      <c r="M540" s="761">
        <v>1200</v>
      </c>
    </row>
    <row r="541" spans="1:13">
      <c r="A541" s="518">
        <v>538</v>
      </c>
      <c r="B541" s="759" t="s">
        <v>14</v>
      </c>
      <c r="C541" s="759" t="s">
        <v>6804</v>
      </c>
      <c r="D541" s="759" t="s">
        <v>7196</v>
      </c>
      <c r="E541" s="759" t="s">
        <v>7274</v>
      </c>
      <c r="F541" s="759" t="s">
        <v>58</v>
      </c>
      <c r="G541" s="760">
        <v>194106</v>
      </c>
      <c r="H541" s="759"/>
      <c r="I541" s="759" t="s">
        <v>20</v>
      </c>
      <c r="J541" s="759"/>
      <c r="K541" s="759"/>
      <c r="L541" s="759" t="s">
        <v>21</v>
      </c>
      <c r="M541" s="761">
        <v>1200</v>
      </c>
    </row>
    <row r="542" spans="1:13">
      <c r="A542" s="518">
        <v>539</v>
      </c>
      <c r="B542" s="759" t="s">
        <v>14</v>
      </c>
      <c r="C542" s="759" t="s">
        <v>6804</v>
      </c>
      <c r="D542" s="759" t="s">
        <v>7196</v>
      </c>
      <c r="E542" s="759" t="s">
        <v>7275</v>
      </c>
      <c r="F542" s="759" t="s">
        <v>58</v>
      </c>
      <c r="G542" s="760">
        <v>195311</v>
      </c>
      <c r="H542" s="759"/>
      <c r="I542" s="759" t="s">
        <v>20</v>
      </c>
      <c r="J542" s="759"/>
      <c r="K542" s="759"/>
      <c r="L542" s="759" t="s">
        <v>21</v>
      </c>
      <c r="M542" s="761">
        <v>1200</v>
      </c>
    </row>
    <row r="543" spans="1:13">
      <c r="A543" s="518">
        <v>540</v>
      </c>
      <c r="B543" s="759" t="s">
        <v>14</v>
      </c>
      <c r="C543" s="759" t="s">
        <v>6804</v>
      </c>
      <c r="D543" s="759" t="s">
        <v>7196</v>
      </c>
      <c r="E543" s="759" t="s">
        <v>6995</v>
      </c>
      <c r="F543" s="759" t="s">
        <v>18</v>
      </c>
      <c r="G543" s="760">
        <v>195201</v>
      </c>
      <c r="H543" s="759"/>
      <c r="I543" s="759" t="s">
        <v>20</v>
      </c>
      <c r="J543" s="759"/>
      <c r="K543" s="759"/>
      <c r="L543" s="759" t="s">
        <v>21</v>
      </c>
      <c r="M543" s="761">
        <v>1200</v>
      </c>
    </row>
    <row r="544" spans="1:13">
      <c r="A544" s="518">
        <v>541</v>
      </c>
      <c r="B544" s="759" t="s">
        <v>14</v>
      </c>
      <c r="C544" s="759" t="s">
        <v>6804</v>
      </c>
      <c r="D544" s="759" t="s">
        <v>7196</v>
      </c>
      <c r="E544" s="759" t="s">
        <v>7276</v>
      </c>
      <c r="F544" s="759" t="s">
        <v>58</v>
      </c>
      <c r="G544" s="760">
        <v>195408</v>
      </c>
      <c r="H544" s="759"/>
      <c r="I544" s="759" t="s">
        <v>20</v>
      </c>
      <c r="J544" s="759"/>
      <c r="K544" s="759"/>
      <c r="L544" s="759" t="s">
        <v>21</v>
      </c>
      <c r="M544" s="761">
        <v>1200</v>
      </c>
    </row>
    <row r="545" spans="1:13">
      <c r="A545" s="518">
        <v>542</v>
      </c>
      <c r="B545" s="759" t="s">
        <v>14</v>
      </c>
      <c r="C545" s="759" t="s">
        <v>6804</v>
      </c>
      <c r="D545" s="759" t="s">
        <v>7196</v>
      </c>
      <c r="E545" s="759" t="s">
        <v>7277</v>
      </c>
      <c r="F545" s="759" t="s">
        <v>18</v>
      </c>
      <c r="G545" s="760">
        <v>195511</v>
      </c>
      <c r="H545" s="759"/>
      <c r="I545" s="759"/>
      <c r="J545" s="759" t="s">
        <v>20</v>
      </c>
      <c r="K545" s="759"/>
      <c r="L545" s="759" t="s">
        <v>21</v>
      </c>
      <c r="M545" s="761">
        <v>1200</v>
      </c>
    </row>
    <row r="546" spans="1:13">
      <c r="A546" s="518">
        <v>543</v>
      </c>
      <c r="B546" s="759" t="s">
        <v>14</v>
      </c>
      <c r="C546" s="759" t="s">
        <v>6804</v>
      </c>
      <c r="D546" s="759" t="s">
        <v>7196</v>
      </c>
      <c r="E546" s="759" t="s">
        <v>2238</v>
      </c>
      <c r="F546" s="759" t="s">
        <v>58</v>
      </c>
      <c r="G546" s="760">
        <v>195509</v>
      </c>
      <c r="H546" s="759"/>
      <c r="I546" s="759"/>
      <c r="J546" s="759" t="s">
        <v>20</v>
      </c>
      <c r="K546" s="759"/>
      <c r="L546" s="759" t="s">
        <v>21</v>
      </c>
      <c r="M546" s="761">
        <v>1200</v>
      </c>
    </row>
    <row r="547" spans="1:13">
      <c r="A547" s="518">
        <v>544</v>
      </c>
      <c r="B547" s="759" t="s">
        <v>14</v>
      </c>
      <c r="C547" s="759" t="s">
        <v>6804</v>
      </c>
      <c r="D547" s="759" t="s">
        <v>7196</v>
      </c>
      <c r="E547" s="759" t="s">
        <v>7278</v>
      </c>
      <c r="F547" s="759" t="s">
        <v>58</v>
      </c>
      <c r="G547" s="760">
        <v>194504</v>
      </c>
      <c r="H547" s="759"/>
      <c r="I547" s="759" t="s">
        <v>20</v>
      </c>
      <c r="J547" s="759"/>
      <c r="K547" s="759"/>
      <c r="L547" s="759" t="s">
        <v>21</v>
      </c>
      <c r="M547" s="761">
        <v>1200</v>
      </c>
    </row>
    <row r="548" spans="1:13">
      <c r="A548" s="518">
        <v>545</v>
      </c>
      <c r="B548" s="759" t="s">
        <v>14</v>
      </c>
      <c r="C548" s="759" t="s">
        <v>6804</v>
      </c>
      <c r="D548" s="759" t="s">
        <v>7196</v>
      </c>
      <c r="E548" s="759" t="s">
        <v>7279</v>
      </c>
      <c r="F548" s="759" t="s">
        <v>18</v>
      </c>
      <c r="G548" s="760">
        <v>195307</v>
      </c>
      <c r="H548" s="759"/>
      <c r="I548" s="759" t="s">
        <v>20</v>
      </c>
      <c r="J548" s="759"/>
      <c r="K548" s="759"/>
      <c r="L548" s="759" t="s">
        <v>21</v>
      </c>
      <c r="M548" s="761">
        <v>1200</v>
      </c>
    </row>
    <row r="549" spans="1:13">
      <c r="A549" s="518">
        <v>546</v>
      </c>
      <c r="B549" s="759" t="s">
        <v>14</v>
      </c>
      <c r="C549" s="759" t="s">
        <v>6804</v>
      </c>
      <c r="D549" s="759" t="s">
        <v>7196</v>
      </c>
      <c r="E549" s="759" t="s">
        <v>7280</v>
      </c>
      <c r="F549" s="759" t="s">
        <v>58</v>
      </c>
      <c r="G549" s="760">
        <v>195409</v>
      </c>
      <c r="H549" s="759"/>
      <c r="I549" s="759"/>
      <c r="J549" s="759" t="s">
        <v>20</v>
      </c>
      <c r="K549" s="759"/>
      <c r="L549" s="759" t="s">
        <v>21</v>
      </c>
      <c r="M549" s="761">
        <v>1200</v>
      </c>
    </row>
    <row r="550" spans="1:13">
      <c r="A550" s="518">
        <v>547</v>
      </c>
      <c r="B550" s="759" t="s">
        <v>14</v>
      </c>
      <c r="C550" s="759" t="s">
        <v>6804</v>
      </c>
      <c r="D550" s="759" t="s">
        <v>7196</v>
      </c>
      <c r="E550" s="759" t="s">
        <v>2955</v>
      </c>
      <c r="F550" s="759" t="s">
        <v>58</v>
      </c>
      <c r="G550" s="760">
        <v>194910</v>
      </c>
      <c r="H550" s="759"/>
      <c r="I550" s="759"/>
      <c r="J550" s="759" t="s">
        <v>20</v>
      </c>
      <c r="K550" s="759"/>
      <c r="L550" s="759" t="s">
        <v>21</v>
      </c>
      <c r="M550" s="761">
        <v>1200</v>
      </c>
    </row>
    <row r="551" spans="1:13">
      <c r="A551" s="518">
        <v>548</v>
      </c>
      <c r="B551" s="759" t="s">
        <v>14</v>
      </c>
      <c r="C551" s="759" t="s">
        <v>6804</v>
      </c>
      <c r="D551" s="759" t="s">
        <v>7196</v>
      </c>
      <c r="E551" s="759" t="s">
        <v>2144</v>
      </c>
      <c r="F551" s="759" t="s">
        <v>58</v>
      </c>
      <c r="G551" s="760">
        <v>194602</v>
      </c>
      <c r="H551" s="759"/>
      <c r="I551" s="759" t="s">
        <v>20</v>
      </c>
      <c r="J551" s="759"/>
      <c r="K551" s="759"/>
      <c r="L551" s="759" t="s">
        <v>21</v>
      </c>
      <c r="M551" s="761">
        <v>1200</v>
      </c>
    </row>
    <row r="552" spans="1:13">
      <c r="A552" s="518">
        <v>549</v>
      </c>
      <c r="B552" s="759" t="s">
        <v>14</v>
      </c>
      <c r="C552" s="759" t="s">
        <v>6804</v>
      </c>
      <c r="D552" s="759" t="s">
        <v>7196</v>
      </c>
      <c r="E552" s="759" t="s">
        <v>7281</v>
      </c>
      <c r="F552" s="759" t="s">
        <v>18</v>
      </c>
      <c r="G552" s="760">
        <v>195501</v>
      </c>
      <c r="H552" s="759"/>
      <c r="I552" s="759"/>
      <c r="J552" s="759" t="s">
        <v>20</v>
      </c>
      <c r="K552" s="759"/>
      <c r="L552" s="759" t="s">
        <v>21</v>
      </c>
      <c r="M552" s="761">
        <v>1200</v>
      </c>
    </row>
    <row r="553" spans="1:13">
      <c r="A553" s="518">
        <v>550</v>
      </c>
      <c r="B553" s="759" t="s">
        <v>14</v>
      </c>
      <c r="C553" s="759" t="s">
        <v>6804</v>
      </c>
      <c r="D553" s="759" t="s">
        <v>7196</v>
      </c>
      <c r="E553" s="759" t="s">
        <v>3204</v>
      </c>
      <c r="F553" s="759" t="s">
        <v>18</v>
      </c>
      <c r="G553" s="760">
        <v>195309</v>
      </c>
      <c r="H553" s="759"/>
      <c r="I553" s="759" t="s">
        <v>20</v>
      </c>
      <c r="J553" s="759"/>
      <c r="K553" s="759"/>
      <c r="L553" s="759" t="s">
        <v>21</v>
      </c>
      <c r="M553" s="761">
        <v>1200</v>
      </c>
    </row>
    <row r="554" spans="1:13">
      <c r="A554" s="518">
        <v>551</v>
      </c>
      <c r="B554" s="759" t="s">
        <v>14</v>
      </c>
      <c r="C554" s="759" t="s">
        <v>6804</v>
      </c>
      <c r="D554" s="759" t="s">
        <v>7196</v>
      </c>
      <c r="E554" s="759" t="s">
        <v>7282</v>
      </c>
      <c r="F554" s="759" t="s">
        <v>18</v>
      </c>
      <c r="G554" s="760">
        <v>193811</v>
      </c>
      <c r="H554" s="759"/>
      <c r="I554" s="759"/>
      <c r="J554" s="759" t="s">
        <v>20</v>
      </c>
      <c r="K554" s="759"/>
      <c r="L554" s="759" t="s">
        <v>21</v>
      </c>
      <c r="M554" s="761">
        <v>1200</v>
      </c>
    </row>
    <row r="555" spans="1:13">
      <c r="A555" s="518">
        <v>552</v>
      </c>
      <c r="B555" s="759" t="s">
        <v>14</v>
      </c>
      <c r="C555" s="759" t="s">
        <v>6804</v>
      </c>
      <c r="D555" s="759" t="s">
        <v>7196</v>
      </c>
      <c r="E555" s="759" t="s">
        <v>3215</v>
      </c>
      <c r="F555" s="759" t="s">
        <v>18</v>
      </c>
      <c r="G555" s="760">
        <v>195103</v>
      </c>
      <c r="H555" s="759"/>
      <c r="I555" s="759"/>
      <c r="J555" s="759" t="s">
        <v>20</v>
      </c>
      <c r="K555" s="759"/>
      <c r="L555" s="759" t="s">
        <v>21</v>
      </c>
      <c r="M555" s="761">
        <v>1200</v>
      </c>
    </row>
    <row r="556" spans="1:13">
      <c r="A556" s="518">
        <v>553</v>
      </c>
      <c r="B556" s="759" t="s">
        <v>14</v>
      </c>
      <c r="C556" s="759" t="s">
        <v>6804</v>
      </c>
      <c r="D556" s="759" t="s">
        <v>7196</v>
      </c>
      <c r="E556" s="759" t="s">
        <v>7283</v>
      </c>
      <c r="F556" s="759" t="s">
        <v>58</v>
      </c>
      <c r="G556" s="760">
        <v>195003</v>
      </c>
      <c r="H556" s="759"/>
      <c r="I556" s="759"/>
      <c r="J556" s="759" t="s">
        <v>20</v>
      </c>
      <c r="K556" s="759"/>
      <c r="L556" s="759" t="s">
        <v>21</v>
      </c>
      <c r="M556" s="761">
        <v>1200</v>
      </c>
    </row>
    <row r="557" spans="1:13">
      <c r="A557" s="518">
        <v>554</v>
      </c>
      <c r="B557" s="759" t="s">
        <v>14</v>
      </c>
      <c r="C557" s="759" t="s">
        <v>6804</v>
      </c>
      <c r="D557" s="759" t="s">
        <v>7196</v>
      </c>
      <c r="E557" s="759" t="s">
        <v>7284</v>
      </c>
      <c r="F557" s="759" t="s">
        <v>18</v>
      </c>
      <c r="G557" s="760">
        <v>195202</v>
      </c>
      <c r="H557" s="759"/>
      <c r="I557" s="759"/>
      <c r="J557" s="759" t="s">
        <v>20</v>
      </c>
      <c r="K557" s="759"/>
      <c r="L557" s="759" t="s">
        <v>21</v>
      </c>
      <c r="M557" s="761">
        <v>1200</v>
      </c>
    </row>
    <row r="558" spans="1:13">
      <c r="A558" s="518">
        <v>555</v>
      </c>
      <c r="B558" s="759" t="s">
        <v>14</v>
      </c>
      <c r="C558" s="759" t="s">
        <v>6804</v>
      </c>
      <c r="D558" s="759" t="s">
        <v>7196</v>
      </c>
      <c r="E558" s="759" t="s">
        <v>7285</v>
      </c>
      <c r="F558" s="759" t="s">
        <v>58</v>
      </c>
      <c r="G558" s="760">
        <v>195106</v>
      </c>
      <c r="H558" s="759"/>
      <c r="I558" s="759" t="s">
        <v>20</v>
      </c>
      <c r="J558" s="759"/>
      <c r="K558" s="759"/>
      <c r="L558" s="759" t="s">
        <v>21</v>
      </c>
      <c r="M558" s="761">
        <v>1200</v>
      </c>
    </row>
    <row r="559" spans="1:13">
      <c r="A559" s="518">
        <v>556</v>
      </c>
      <c r="B559" s="759" t="s">
        <v>14</v>
      </c>
      <c r="C559" s="759" t="s">
        <v>6804</v>
      </c>
      <c r="D559" s="759" t="s">
        <v>7196</v>
      </c>
      <c r="E559" s="759" t="s">
        <v>7286</v>
      </c>
      <c r="F559" s="759" t="s">
        <v>58</v>
      </c>
      <c r="G559" s="760">
        <v>195209</v>
      </c>
      <c r="H559" s="759"/>
      <c r="I559" s="759" t="s">
        <v>20</v>
      </c>
      <c r="J559" s="759"/>
      <c r="K559" s="759"/>
      <c r="L559" s="759" t="s">
        <v>21</v>
      </c>
      <c r="M559" s="761">
        <v>1200</v>
      </c>
    </row>
    <row r="560" spans="1:13">
      <c r="A560" s="518">
        <v>557</v>
      </c>
      <c r="B560" s="759" t="s">
        <v>14</v>
      </c>
      <c r="C560" s="759" t="s">
        <v>6804</v>
      </c>
      <c r="D560" s="759" t="s">
        <v>7196</v>
      </c>
      <c r="E560" s="759" t="s">
        <v>7287</v>
      </c>
      <c r="F560" s="759" t="s">
        <v>58</v>
      </c>
      <c r="G560" s="760">
        <v>195409</v>
      </c>
      <c r="H560" s="759"/>
      <c r="I560" s="759" t="s">
        <v>20</v>
      </c>
      <c r="J560" s="759"/>
      <c r="K560" s="759"/>
      <c r="L560" s="759" t="s">
        <v>21</v>
      </c>
      <c r="M560" s="761">
        <v>1200</v>
      </c>
    </row>
    <row r="561" spans="1:13">
      <c r="A561" s="518">
        <v>558</v>
      </c>
      <c r="B561" s="759" t="s">
        <v>14</v>
      </c>
      <c r="C561" s="759" t="s">
        <v>6804</v>
      </c>
      <c r="D561" s="759" t="s">
        <v>7196</v>
      </c>
      <c r="E561" s="759" t="s">
        <v>4999</v>
      </c>
      <c r="F561" s="759" t="s">
        <v>18</v>
      </c>
      <c r="G561" s="760">
        <v>195212</v>
      </c>
      <c r="H561" s="759"/>
      <c r="I561" s="759"/>
      <c r="J561" s="759" t="s">
        <v>20</v>
      </c>
      <c r="K561" s="759"/>
      <c r="L561" s="759" t="s">
        <v>21</v>
      </c>
      <c r="M561" s="761">
        <v>1200</v>
      </c>
    </row>
    <row r="562" spans="1:13">
      <c r="A562" s="518">
        <v>559</v>
      </c>
      <c r="B562" s="759" t="s">
        <v>14</v>
      </c>
      <c r="C562" s="759" t="s">
        <v>6804</v>
      </c>
      <c r="D562" s="759" t="s">
        <v>7196</v>
      </c>
      <c r="E562" s="759" t="s">
        <v>7288</v>
      </c>
      <c r="F562" s="759" t="s">
        <v>18</v>
      </c>
      <c r="G562" s="760">
        <v>195507</v>
      </c>
      <c r="H562" s="759"/>
      <c r="I562" s="759"/>
      <c r="J562" s="759" t="s">
        <v>20</v>
      </c>
      <c r="K562" s="759"/>
      <c r="L562" s="759" t="s">
        <v>21</v>
      </c>
      <c r="M562" s="761">
        <v>1200</v>
      </c>
    </row>
    <row r="563" spans="1:13">
      <c r="A563" s="518">
        <v>560</v>
      </c>
      <c r="B563" s="759" t="s">
        <v>14</v>
      </c>
      <c r="C563" s="759" t="s">
        <v>6804</v>
      </c>
      <c r="D563" s="759" t="s">
        <v>7196</v>
      </c>
      <c r="E563" s="759" t="s">
        <v>7289</v>
      </c>
      <c r="F563" s="759" t="s">
        <v>58</v>
      </c>
      <c r="G563" s="760">
        <v>194806</v>
      </c>
      <c r="H563" s="759"/>
      <c r="I563" s="759"/>
      <c r="J563" s="759" t="s">
        <v>20</v>
      </c>
      <c r="K563" s="759"/>
      <c r="L563" s="759" t="s">
        <v>21</v>
      </c>
      <c r="M563" s="761">
        <v>1200</v>
      </c>
    </row>
    <row r="564" spans="1:13">
      <c r="A564" s="518">
        <v>561</v>
      </c>
      <c r="B564" s="759" t="s">
        <v>14</v>
      </c>
      <c r="C564" s="759" t="s">
        <v>6804</v>
      </c>
      <c r="D564" s="759" t="s">
        <v>7196</v>
      </c>
      <c r="E564" s="759" t="s">
        <v>7290</v>
      </c>
      <c r="F564" s="759" t="s">
        <v>18</v>
      </c>
      <c r="G564" s="760">
        <v>195002</v>
      </c>
      <c r="H564" s="759"/>
      <c r="I564" s="759" t="s">
        <v>20</v>
      </c>
      <c r="J564" s="759"/>
      <c r="K564" s="759"/>
      <c r="L564" s="759" t="s">
        <v>21</v>
      </c>
      <c r="M564" s="761">
        <v>1200</v>
      </c>
    </row>
    <row r="565" spans="1:13">
      <c r="A565" s="518">
        <v>562</v>
      </c>
      <c r="B565" s="759" t="s">
        <v>14</v>
      </c>
      <c r="C565" s="759" t="s">
        <v>6804</v>
      </c>
      <c r="D565" s="759" t="s">
        <v>7196</v>
      </c>
      <c r="E565" s="759" t="s">
        <v>7291</v>
      </c>
      <c r="F565" s="759" t="s">
        <v>58</v>
      </c>
      <c r="G565" s="760">
        <v>195312</v>
      </c>
      <c r="H565" s="759"/>
      <c r="I565" s="759" t="s">
        <v>20</v>
      </c>
      <c r="J565" s="759"/>
      <c r="K565" s="759"/>
      <c r="L565" s="759" t="s">
        <v>21</v>
      </c>
      <c r="M565" s="761">
        <v>1200</v>
      </c>
    </row>
    <row r="566" spans="1:13">
      <c r="A566" s="518">
        <v>563</v>
      </c>
      <c r="B566" s="759" t="s">
        <v>14</v>
      </c>
      <c r="C566" s="759" t="s">
        <v>6804</v>
      </c>
      <c r="D566" s="759" t="s">
        <v>7196</v>
      </c>
      <c r="E566" s="759" t="s">
        <v>7292</v>
      </c>
      <c r="F566" s="759" t="s">
        <v>58</v>
      </c>
      <c r="G566" s="760">
        <v>195006</v>
      </c>
      <c r="H566" s="759"/>
      <c r="I566" s="759" t="s">
        <v>20</v>
      </c>
      <c r="J566" s="759"/>
      <c r="K566" s="759"/>
      <c r="L566" s="759" t="s">
        <v>21</v>
      </c>
      <c r="M566" s="761">
        <v>1200</v>
      </c>
    </row>
    <row r="567" spans="1:13">
      <c r="A567" s="518">
        <v>564</v>
      </c>
      <c r="B567" s="759" t="s">
        <v>14</v>
      </c>
      <c r="C567" s="759" t="s">
        <v>6804</v>
      </c>
      <c r="D567" s="759" t="s">
        <v>7196</v>
      </c>
      <c r="E567" s="759" t="s">
        <v>2625</v>
      </c>
      <c r="F567" s="759" t="s">
        <v>18</v>
      </c>
      <c r="G567" s="760">
        <v>195310</v>
      </c>
      <c r="H567" s="759"/>
      <c r="I567" s="759"/>
      <c r="J567" s="759" t="s">
        <v>20</v>
      </c>
      <c r="K567" s="759"/>
      <c r="L567" s="759" t="s">
        <v>21</v>
      </c>
      <c r="M567" s="761">
        <v>1200</v>
      </c>
    </row>
    <row r="568" spans="1:13">
      <c r="A568" s="518">
        <v>565</v>
      </c>
      <c r="B568" s="759" t="s">
        <v>14</v>
      </c>
      <c r="C568" s="759" t="s">
        <v>6804</v>
      </c>
      <c r="D568" s="759" t="s">
        <v>7196</v>
      </c>
      <c r="E568" s="759" t="s">
        <v>7293</v>
      </c>
      <c r="F568" s="759" t="s">
        <v>18</v>
      </c>
      <c r="G568" s="760">
        <v>195505</v>
      </c>
      <c r="H568" s="759"/>
      <c r="I568" s="759" t="s">
        <v>20</v>
      </c>
      <c r="J568" s="759"/>
      <c r="K568" s="759"/>
      <c r="L568" s="759" t="s">
        <v>21</v>
      </c>
      <c r="M568" s="761">
        <v>1200</v>
      </c>
    </row>
    <row r="569" spans="1:13">
      <c r="A569" s="518">
        <v>566</v>
      </c>
      <c r="B569" s="759" t="s">
        <v>14</v>
      </c>
      <c r="C569" s="759" t="s">
        <v>6804</v>
      </c>
      <c r="D569" s="759" t="s">
        <v>7196</v>
      </c>
      <c r="E569" s="759" t="s">
        <v>7294</v>
      </c>
      <c r="F569" s="759" t="s">
        <v>58</v>
      </c>
      <c r="G569" s="760">
        <v>195412</v>
      </c>
      <c r="H569" s="759"/>
      <c r="I569" s="759"/>
      <c r="J569" s="759" t="s">
        <v>20</v>
      </c>
      <c r="K569" s="759"/>
      <c r="L569" s="759" t="s">
        <v>21</v>
      </c>
      <c r="M569" s="761">
        <v>1200</v>
      </c>
    </row>
    <row r="570" spans="1:13">
      <c r="A570" s="518">
        <v>567</v>
      </c>
      <c r="B570" s="759" t="s">
        <v>14</v>
      </c>
      <c r="C570" s="759" t="s">
        <v>6804</v>
      </c>
      <c r="D570" s="759" t="s">
        <v>7196</v>
      </c>
      <c r="E570" s="759" t="s">
        <v>7295</v>
      </c>
      <c r="F570" s="759" t="s">
        <v>58</v>
      </c>
      <c r="G570" s="760">
        <v>195408</v>
      </c>
      <c r="H570" s="759"/>
      <c r="I570" s="759"/>
      <c r="J570" s="759" t="s">
        <v>20</v>
      </c>
      <c r="K570" s="759"/>
      <c r="L570" s="759" t="s">
        <v>21</v>
      </c>
      <c r="M570" s="761">
        <v>1200</v>
      </c>
    </row>
    <row r="571" spans="1:13">
      <c r="A571" s="518">
        <v>568</v>
      </c>
      <c r="B571" s="759" t="s">
        <v>14</v>
      </c>
      <c r="C571" s="759" t="s">
        <v>6804</v>
      </c>
      <c r="D571" s="759" t="s">
        <v>7196</v>
      </c>
      <c r="E571" s="759" t="s">
        <v>7296</v>
      </c>
      <c r="F571" s="759" t="s">
        <v>18</v>
      </c>
      <c r="G571" s="760">
        <v>195409</v>
      </c>
      <c r="H571" s="759"/>
      <c r="I571" s="759"/>
      <c r="J571" s="759" t="s">
        <v>20</v>
      </c>
      <c r="K571" s="759"/>
      <c r="L571" s="759" t="s">
        <v>21</v>
      </c>
      <c r="M571" s="761">
        <v>1200</v>
      </c>
    </row>
    <row r="572" spans="1:13">
      <c r="A572" s="518">
        <v>569</v>
      </c>
      <c r="B572" s="759" t="s">
        <v>14</v>
      </c>
      <c r="C572" s="759" t="s">
        <v>6804</v>
      </c>
      <c r="D572" s="759" t="s">
        <v>7196</v>
      </c>
      <c r="E572" s="759" t="s">
        <v>7297</v>
      </c>
      <c r="F572" s="759" t="s">
        <v>58</v>
      </c>
      <c r="G572" s="760">
        <v>195208</v>
      </c>
      <c r="H572" s="759"/>
      <c r="I572" s="759" t="s">
        <v>20</v>
      </c>
      <c r="J572" s="759"/>
      <c r="K572" s="759"/>
      <c r="L572" s="759" t="s">
        <v>21</v>
      </c>
      <c r="M572" s="761">
        <v>1200</v>
      </c>
    </row>
    <row r="573" spans="1:13">
      <c r="A573" s="518">
        <v>570</v>
      </c>
      <c r="B573" s="759" t="s">
        <v>14</v>
      </c>
      <c r="C573" s="759" t="s">
        <v>6804</v>
      </c>
      <c r="D573" s="759" t="s">
        <v>7196</v>
      </c>
      <c r="E573" s="759" t="s">
        <v>7298</v>
      </c>
      <c r="F573" s="759" t="s">
        <v>58</v>
      </c>
      <c r="G573" s="760">
        <v>195308</v>
      </c>
      <c r="H573" s="759"/>
      <c r="I573" s="759"/>
      <c r="J573" s="759" t="s">
        <v>20</v>
      </c>
      <c r="K573" s="759"/>
      <c r="L573" s="759" t="s">
        <v>21</v>
      </c>
      <c r="M573" s="761">
        <v>1200</v>
      </c>
    </row>
    <row r="574" spans="1:13">
      <c r="A574" s="518">
        <v>571</v>
      </c>
      <c r="B574" s="759" t="s">
        <v>14</v>
      </c>
      <c r="C574" s="759" t="s">
        <v>6804</v>
      </c>
      <c r="D574" s="759" t="s">
        <v>7196</v>
      </c>
      <c r="E574" s="759" t="s">
        <v>7299</v>
      </c>
      <c r="F574" s="759" t="s">
        <v>58</v>
      </c>
      <c r="G574" s="760">
        <v>195505</v>
      </c>
      <c r="H574" s="759"/>
      <c r="I574" s="759" t="s">
        <v>20</v>
      </c>
      <c r="J574" s="759"/>
      <c r="K574" s="759"/>
      <c r="L574" s="759" t="s">
        <v>21</v>
      </c>
      <c r="M574" s="761">
        <v>1200</v>
      </c>
    </row>
    <row r="575" spans="1:13">
      <c r="A575" s="518">
        <v>572</v>
      </c>
      <c r="B575" s="759" t="s">
        <v>14</v>
      </c>
      <c r="C575" s="759" t="s">
        <v>6804</v>
      </c>
      <c r="D575" s="759" t="s">
        <v>7196</v>
      </c>
      <c r="E575" s="759" t="s">
        <v>7300</v>
      </c>
      <c r="F575" s="759" t="s">
        <v>58</v>
      </c>
      <c r="G575" s="760">
        <v>195304</v>
      </c>
      <c r="H575" s="759"/>
      <c r="I575" s="759" t="s">
        <v>20</v>
      </c>
      <c r="J575" s="759"/>
      <c r="K575" s="759"/>
      <c r="L575" s="759" t="s">
        <v>21</v>
      </c>
      <c r="M575" s="761">
        <v>1200</v>
      </c>
    </row>
    <row r="576" spans="1:13">
      <c r="A576" s="518">
        <v>573</v>
      </c>
      <c r="B576" s="759" t="s">
        <v>14</v>
      </c>
      <c r="C576" s="759" t="s">
        <v>6804</v>
      </c>
      <c r="D576" s="759" t="s">
        <v>7196</v>
      </c>
      <c r="E576" s="759" t="s">
        <v>7301</v>
      </c>
      <c r="F576" s="759" t="s">
        <v>18</v>
      </c>
      <c r="G576" s="760">
        <v>195501</v>
      </c>
      <c r="H576" s="759"/>
      <c r="I576" s="759"/>
      <c r="J576" s="759" t="s">
        <v>20</v>
      </c>
      <c r="K576" s="759"/>
      <c r="L576" s="759" t="s">
        <v>21</v>
      </c>
      <c r="M576" s="761">
        <v>1200</v>
      </c>
    </row>
    <row r="577" spans="1:13">
      <c r="A577" s="518">
        <v>574</v>
      </c>
      <c r="B577" s="759" t="s">
        <v>14</v>
      </c>
      <c r="C577" s="759" t="s">
        <v>6804</v>
      </c>
      <c r="D577" s="759" t="s">
        <v>7196</v>
      </c>
      <c r="E577" s="759" t="s">
        <v>7302</v>
      </c>
      <c r="F577" s="759" t="s">
        <v>18</v>
      </c>
      <c r="G577" s="760">
        <v>195511</v>
      </c>
      <c r="H577" s="759"/>
      <c r="I577" s="759" t="s">
        <v>20</v>
      </c>
      <c r="J577" s="759"/>
      <c r="K577" s="759"/>
      <c r="L577" s="759" t="s">
        <v>21</v>
      </c>
      <c r="M577" s="761">
        <v>1200</v>
      </c>
    </row>
    <row r="578" spans="1:13">
      <c r="A578" s="518">
        <v>575</v>
      </c>
      <c r="B578" s="759" t="s">
        <v>14</v>
      </c>
      <c r="C578" s="759" t="s">
        <v>6804</v>
      </c>
      <c r="D578" s="759" t="s">
        <v>7196</v>
      </c>
      <c r="E578" s="759" t="s">
        <v>7303</v>
      </c>
      <c r="F578" s="759" t="s">
        <v>58</v>
      </c>
      <c r="G578" s="760">
        <v>195204</v>
      </c>
      <c r="H578" s="759"/>
      <c r="I578" s="759"/>
      <c r="J578" s="759" t="s">
        <v>20</v>
      </c>
      <c r="K578" s="759"/>
      <c r="L578" s="759" t="s">
        <v>21</v>
      </c>
      <c r="M578" s="761">
        <v>1200</v>
      </c>
    </row>
    <row r="579" spans="1:13">
      <c r="A579" s="518">
        <v>576</v>
      </c>
      <c r="B579" s="759" t="s">
        <v>14</v>
      </c>
      <c r="C579" s="759" t="s">
        <v>6804</v>
      </c>
      <c r="D579" s="759" t="s">
        <v>7196</v>
      </c>
      <c r="E579" s="759" t="s">
        <v>7304</v>
      </c>
      <c r="F579" s="759" t="s">
        <v>58</v>
      </c>
      <c r="G579" s="760">
        <v>194601</v>
      </c>
      <c r="H579" s="759"/>
      <c r="I579" s="759"/>
      <c r="J579" s="759" t="s">
        <v>20</v>
      </c>
      <c r="K579" s="759"/>
      <c r="L579" s="759" t="s">
        <v>21</v>
      </c>
      <c r="M579" s="761">
        <v>1200</v>
      </c>
    </row>
    <row r="580" spans="1:13">
      <c r="A580" s="518">
        <v>577</v>
      </c>
      <c r="B580" s="759" t="s">
        <v>14</v>
      </c>
      <c r="C580" s="759" t="s">
        <v>6804</v>
      </c>
      <c r="D580" s="759" t="s">
        <v>7196</v>
      </c>
      <c r="E580" s="759" t="s">
        <v>1632</v>
      </c>
      <c r="F580" s="759" t="s">
        <v>58</v>
      </c>
      <c r="G580" s="760">
        <v>195407</v>
      </c>
      <c r="H580" s="759"/>
      <c r="I580" s="759" t="s">
        <v>20</v>
      </c>
      <c r="J580" s="759"/>
      <c r="K580" s="759"/>
      <c r="L580" s="759" t="s">
        <v>21</v>
      </c>
      <c r="M580" s="761">
        <v>1200</v>
      </c>
    </row>
    <row r="581" spans="1:13">
      <c r="A581" s="518">
        <v>578</v>
      </c>
      <c r="B581" s="759" t="s">
        <v>14</v>
      </c>
      <c r="C581" s="759" t="s">
        <v>6804</v>
      </c>
      <c r="D581" s="759" t="s">
        <v>7196</v>
      </c>
      <c r="E581" s="759" t="s">
        <v>7305</v>
      </c>
      <c r="F581" s="759" t="s">
        <v>18</v>
      </c>
      <c r="G581" s="760">
        <v>194711</v>
      </c>
      <c r="H581" s="759"/>
      <c r="I581" s="759"/>
      <c r="J581" s="759" t="s">
        <v>20</v>
      </c>
      <c r="K581" s="759"/>
      <c r="L581" s="759" t="s">
        <v>21</v>
      </c>
      <c r="M581" s="761">
        <v>1200</v>
      </c>
    </row>
    <row r="582" spans="1:13">
      <c r="A582" s="518">
        <v>579</v>
      </c>
      <c r="B582" s="759" t="s">
        <v>14</v>
      </c>
      <c r="C582" s="759" t="s">
        <v>6804</v>
      </c>
      <c r="D582" s="759" t="s">
        <v>7196</v>
      </c>
      <c r="E582" s="759" t="s">
        <v>7306</v>
      </c>
      <c r="F582" s="759" t="s">
        <v>58</v>
      </c>
      <c r="G582" s="760">
        <v>193806</v>
      </c>
      <c r="H582" s="759"/>
      <c r="I582" s="759"/>
      <c r="J582" s="759" t="s">
        <v>20</v>
      </c>
      <c r="K582" s="759"/>
      <c r="L582" s="759" t="s">
        <v>21</v>
      </c>
      <c r="M582" s="761">
        <v>1200</v>
      </c>
    </row>
    <row r="583" spans="1:13">
      <c r="A583" s="518">
        <v>580</v>
      </c>
      <c r="B583" s="759" t="s">
        <v>14</v>
      </c>
      <c r="C583" s="759" t="s">
        <v>6804</v>
      </c>
      <c r="D583" s="759" t="s">
        <v>7196</v>
      </c>
      <c r="E583" s="759" t="s">
        <v>7307</v>
      </c>
      <c r="F583" s="759" t="s">
        <v>18</v>
      </c>
      <c r="G583" s="760">
        <v>195412</v>
      </c>
      <c r="H583" s="759"/>
      <c r="I583" s="759" t="s">
        <v>20</v>
      </c>
      <c r="J583" s="759"/>
      <c r="K583" s="759"/>
      <c r="L583" s="759" t="s">
        <v>21</v>
      </c>
      <c r="M583" s="761">
        <v>1200</v>
      </c>
    </row>
    <row r="584" spans="1:13">
      <c r="A584" s="518">
        <v>581</v>
      </c>
      <c r="B584" s="759" t="s">
        <v>14</v>
      </c>
      <c r="C584" s="759" t="s">
        <v>6804</v>
      </c>
      <c r="D584" s="759" t="s">
        <v>7196</v>
      </c>
      <c r="E584" s="759" t="s">
        <v>26</v>
      </c>
      <c r="F584" s="759" t="s">
        <v>18</v>
      </c>
      <c r="G584" s="760">
        <v>195501</v>
      </c>
      <c r="H584" s="759"/>
      <c r="I584" s="759" t="s">
        <v>20</v>
      </c>
      <c r="J584" s="759"/>
      <c r="K584" s="759"/>
      <c r="L584" s="759" t="s">
        <v>21</v>
      </c>
      <c r="M584" s="761">
        <v>1200</v>
      </c>
    </row>
    <row r="585" spans="1:13">
      <c r="A585" s="518">
        <v>582</v>
      </c>
      <c r="B585" s="759" t="s">
        <v>14</v>
      </c>
      <c r="C585" s="759" t="s">
        <v>6804</v>
      </c>
      <c r="D585" s="759" t="s">
        <v>7196</v>
      </c>
      <c r="E585" s="759" t="s">
        <v>7308</v>
      </c>
      <c r="F585" s="759" t="s">
        <v>58</v>
      </c>
      <c r="G585" s="760">
        <v>195210</v>
      </c>
      <c r="H585" s="759"/>
      <c r="I585" s="759" t="s">
        <v>20</v>
      </c>
      <c r="J585" s="759"/>
      <c r="K585" s="759"/>
      <c r="L585" s="759" t="s">
        <v>21</v>
      </c>
      <c r="M585" s="761">
        <v>1200</v>
      </c>
    </row>
    <row r="586" spans="1:13">
      <c r="A586" s="518">
        <v>583</v>
      </c>
      <c r="B586" s="759" t="s">
        <v>14</v>
      </c>
      <c r="C586" s="759" t="s">
        <v>6804</v>
      </c>
      <c r="D586" s="759" t="s">
        <v>7196</v>
      </c>
      <c r="E586" s="759" t="s">
        <v>7309</v>
      </c>
      <c r="F586" s="759" t="s">
        <v>58</v>
      </c>
      <c r="G586" s="760">
        <v>194408</v>
      </c>
      <c r="H586" s="759"/>
      <c r="I586" s="759"/>
      <c r="J586" s="759" t="s">
        <v>20</v>
      </c>
      <c r="K586" s="759"/>
      <c r="L586" s="759" t="s">
        <v>21</v>
      </c>
      <c r="M586" s="761">
        <v>1200</v>
      </c>
    </row>
    <row r="587" spans="1:13">
      <c r="A587" s="518">
        <v>584</v>
      </c>
      <c r="B587" s="759" t="s">
        <v>14</v>
      </c>
      <c r="C587" s="759" t="s">
        <v>6804</v>
      </c>
      <c r="D587" s="759" t="s">
        <v>7196</v>
      </c>
      <c r="E587" s="759" t="s">
        <v>7310</v>
      </c>
      <c r="F587" s="759" t="s">
        <v>58</v>
      </c>
      <c r="G587" s="760">
        <v>195512</v>
      </c>
      <c r="H587" s="759"/>
      <c r="I587" s="759"/>
      <c r="J587" s="759" t="s">
        <v>20</v>
      </c>
      <c r="K587" s="759"/>
      <c r="L587" s="759" t="s">
        <v>21</v>
      </c>
      <c r="M587" s="761">
        <v>1200</v>
      </c>
    </row>
    <row r="588" spans="1:13">
      <c r="A588" s="518">
        <v>585</v>
      </c>
      <c r="B588" s="759" t="s">
        <v>14</v>
      </c>
      <c r="C588" s="759" t="s">
        <v>6804</v>
      </c>
      <c r="D588" s="759" t="s">
        <v>7196</v>
      </c>
      <c r="E588" s="759" t="s">
        <v>7311</v>
      </c>
      <c r="F588" s="759" t="s">
        <v>58</v>
      </c>
      <c r="G588" s="760">
        <v>195010</v>
      </c>
      <c r="H588" s="759"/>
      <c r="I588" s="759"/>
      <c r="J588" s="759" t="s">
        <v>20</v>
      </c>
      <c r="K588" s="759"/>
      <c r="L588" s="759" t="s">
        <v>21</v>
      </c>
      <c r="M588" s="761">
        <v>1200</v>
      </c>
    </row>
    <row r="589" spans="1:13">
      <c r="A589" s="518">
        <v>586</v>
      </c>
      <c r="B589" s="759" t="s">
        <v>14</v>
      </c>
      <c r="C589" s="759" t="s">
        <v>6804</v>
      </c>
      <c r="D589" s="759" t="s">
        <v>7196</v>
      </c>
      <c r="E589" s="759" t="s">
        <v>7312</v>
      </c>
      <c r="F589" s="759" t="s">
        <v>18</v>
      </c>
      <c r="G589" s="760">
        <v>195410</v>
      </c>
      <c r="H589" s="759"/>
      <c r="I589" s="759"/>
      <c r="J589" s="759" t="s">
        <v>20</v>
      </c>
      <c r="K589" s="759"/>
      <c r="L589" s="759" t="s">
        <v>21</v>
      </c>
      <c r="M589" s="761">
        <v>1200</v>
      </c>
    </row>
    <row r="590" spans="1:13">
      <c r="A590" s="518">
        <v>587</v>
      </c>
      <c r="B590" s="759" t="s">
        <v>14</v>
      </c>
      <c r="C590" s="759" t="s">
        <v>6804</v>
      </c>
      <c r="D590" s="759" t="s">
        <v>7196</v>
      </c>
      <c r="E590" s="759" t="s">
        <v>26</v>
      </c>
      <c r="F590" s="759" t="s">
        <v>18</v>
      </c>
      <c r="G590" s="760">
        <v>195210</v>
      </c>
      <c r="H590" s="759"/>
      <c r="I590" s="759"/>
      <c r="J590" s="759" t="s">
        <v>20</v>
      </c>
      <c r="K590" s="759"/>
      <c r="L590" s="759" t="s">
        <v>21</v>
      </c>
      <c r="M590" s="761">
        <v>1200</v>
      </c>
    </row>
    <row r="591" spans="1:13">
      <c r="A591" s="518">
        <v>588</v>
      </c>
      <c r="B591" s="759" t="s">
        <v>14</v>
      </c>
      <c r="C591" s="759" t="s">
        <v>6804</v>
      </c>
      <c r="D591" s="759" t="s">
        <v>7196</v>
      </c>
      <c r="E591" s="759" t="s">
        <v>7313</v>
      </c>
      <c r="F591" s="759" t="s">
        <v>58</v>
      </c>
      <c r="G591" s="760">
        <v>194808</v>
      </c>
      <c r="H591" s="759"/>
      <c r="I591" s="759" t="s">
        <v>20</v>
      </c>
      <c r="J591" s="759"/>
      <c r="K591" s="759"/>
      <c r="L591" s="759" t="s">
        <v>21</v>
      </c>
      <c r="M591" s="761">
        <v>1200</v>
      </c>
    </row>
    <row r="592" spans="1:13">
      <c r="A592" s="518">
        <v>589</v>
      </c>
      <c r="B592" s="759" t="s">
        <v>14</v>
      </c>
      <c r="C592" s="759" t="s">
        <v>6804</v>
      </c>
      <c r="D592" s="759" t="s">
        <v>7196</v>
      </c>
      <c r="E592" s="759" t="s">
        <v>7314</v>
      </c>
      <c r="F592" s="759" t="s">
        <v>18</v>
      </c>
      <c r="G592" s="760">
        <v>194910</v>
      </c>
      <c r="H592" s="759"/>
      <c r="I592" s="759"/>
      <c r="J592" s="759" t="s">
        <v>20</v>
      </c>
      <c r="K592" s="759"/>
      <c r="L592" s="759" t="s">
        <v>21</v>
      </c>
      <c r="M592" s="761">
        <v>1200</v>
      </c>
    </row>
    <row r="593" spans="1:13">
      <c r="A593" s="518">
        <v>590</v>
      </c>
      <c r="B593" s="759" t="s">
        <v>14</v>
      </c>
      <c r="C593" s="759" t="s">
        <v>6804</v>
      </c>
      <c r="D593" s="759" t="s">
        <v>7196</v>
      </c>
      <c r="E593" s="759" t="s">
        <v>7315</v>
      </c>
      <c r="F593" s="759" t="s">
        <v>58</v>
      </c>
      <c r="G593" s="760">
        <v>195405</v>
      </c>
      <c r="H593" s="759"/>
      <c r="I593" s="759"/>
      <c r="J593" s="759" t="s">
        <v>20</v>
      </c>
      <c r="K593" s="759"/>
      <c r="L593" s="759" t="s">
        <v>21</v>
      </c>
      <c r="M593" s="761">
        <v>1200</v>
      </c>
    </row>
    <row r="594" spans="1:13">
      <c r="A594" s="518">
        <v>591</v>
      </c>
      <c r="B594" s="759" t="s">
        <v>14</v>
      </c>
      <c r="C594" s="759" t="s">
        <v>6804</v>
      </c>
      <c r="D594" s="759" t="s">
        <v>7196</v>
      </c>
      <c r="E594" s="759" t="s">
        <v>7316</v>
      </c>
      <c r="F594" s="759" t="s">
        <v>58</v>
      </c>
      <c r="G594" s="760">
        <v>195002</v>
      </c>
      <c r="H594" s="759"/>
      <c r="I594" s="759"/>
      <c r="J594" s="759" t="s">
        <v>20</v>
      </c>
      <c r="K594" s="759"/>
      <c r="L594" s="759" t="s">
        <v>21</v>
      </c>
      <c r="M594" s="761">
        <v>1200</v>
      </c>
    </row>
    <row r="595" spans="1:13">
      <c r="A595" s="518">
        <v>592</v>
      </c>
      <c r="B595" s="759" t="s">
        <v>14</v>
      </c>
      <c r="C595" s="759" t="s">
        <v>6804</v>
      </c>
      <c r="D595" s="759" t="s">
        <v>7196</v>
      </c>
      <c r="E595" s="759" t="s">
        <v>7317</v>
      </c>
      <c r="F595" s="759" t="s">
        <v>58</v>
      </c>
      <c r="G595" s="760">
        <v>194410</v>
      </c>
      <c r="H595" s="759"/>
      <c r="I595" s="759" t="s">
        <v>20</v>
      </c>
      <c r="J595" s="759"/>
      <c r="K595" s="759"/>
      <c r="L595" s="759" t="s">
        <v>21</v>
      </c>
      <c r="M595" s="761">
        <v>1200</v>
      </c>
    </row>
    <row r="596" spans="1:13">
      <c r="A596" s="518">
        <v>593</v>
      </c>
      <c r="B596" s="759" t="s">
        <v>14</v>
      </c>
      <c r="C596" s="759" t="s">
        <v>6804</v>
      </c>
      <c r="D596" s="759" t="s">
        <v>7196</v>
      </c>
      <c r="E596" s="759" t="s">
        <v>7318</v>
      </c>
      <c r="F596" s="759" t="s">
        <v>18</v>
      </c>
      <c r="G596" s="760">
        <v>194612</v>
      </c>
      <c r="H596" s="759"/>
      <c r="I596" s="759" t="s">
        <v>20</v>
      </c>
      <c r="J596" s="759"/>
      <c r="K596" s="759"/>
      <c r="L596" s="759" t="s">
        <v>21</v>
      </c>
      <c r="M596" s="761">
        <v>1200</v>
      </c>
    </row>
    <row r="597" spans="1:13">
      <c r="A597" s="518">
        <v>594</v>
      </c>
      <c r="B597" s="759" t="s">
        <v>14</v>
      </c>
      <c r="C597" s="759" t="s">
        <v>6804</v>
      </c>
      <c r="D597" s="759" t="s">
        <v>7196</v>
      </c>
      <c r="E597" s="759" t="s">
        <v>7319</v>
      </c>
      <c r="F597" s="759" t="s">
        <v>58</v>
      </c>
      <c r="G597" s="760">
        <v>194904</v>
      </c>
      <c r="H597" s="759"/>
      <c r="I597" s="759"/>
      <c r="J597" s="759" t="s">
        <v>20</v>
      </c>
      <c r="K597" s="759"/>
      <c r="L597" s="759" t="s">
        <v>21</v>
      </c>
      <c r="M597" s="761">
        <v>1200</v>
      </c>
    </row>
    <row r="598" spans="1:13">
      <c r="A598" s="518">
        <v>595</v>
      </c>
      <c r="B598" s="759" t="s">
        <v>14</v>
      </c>
      <c r="C598" s="759" t="s">
        <v>6804</v>
      </c>
      <c r="D598" s="759" t="s">
        <v>7196</v>
      </c>
      <c r="E598" s="759" t="s">
        <v>7320</v>
      </c>
      <c r="F598" s="759" t="s">
        <v>18</v>
      </c>
      <c r="G598" s="760">
        <v>195207</v>
      </c>
      <c r="H598" s="759"/>
      <c r="I598" s="759"/>
      <c r="J598" s="759" t="s">
        <v>20</v>
      </c>
      <c r="K598" s="759"/>
      <c r="L598" s="759" t="s">
        <v>21</v>
      </c>
      <c r="M598" s="761">
        <v>1200</v>
      </c>
    </row>
    <row r="599" spans="1:13">
      <c r="A599" s="518">
        <v>596</v>
      </c>
      <c r="B599" s="759" t="s">
        <v>14</v>
      </c>
      <c r="C599" s="759" t="s">
        <v>6804</v>
      </c>
      <c r="D599" s="759" t="s">
        <v>7196</v>
      </c>
      <c r="E599" s="759" t="s">
        <v>7321</v>
      </c>
      <c r="F599" s="759" t="s">
        <v>18</v>
      </c>
      <c r="G599" s="760">
        <v>195411</v>
      </c>
      <c r="H599" s="759"/>
      <c r="I599" s="759" t="s">
        <v>20</v>
      </c>
      <c r="J599" s="759"/>
      <c r="K599" s="759"/>
      <c r="L599" s="759" t="s">
        <v>21</v>
      </c>
      <c r="M599" s="761">
        <v>1200</v>
      </c>
    </row>
    <row r="600" spans="1:13">
      <c r="A600" s="518">
        <v>597</v>
      </c>
      <c r="B600" s="759" t="s">
        <v>14</v>
      </c>
      <c r="C600" s="759" t="s">
        <v>6804</v>
      </c>
      <c r="D600" s="759" t="s">
        <v>7196</v>
      </c>
      <c r="E600" s="759" t="s">
        <v>7322</v>
      </c>
      <c r="F600" s="759" t="s">
        <v>58</v>
      </c>
      <c r="G600" s="760">
        <v>195302</v>
      </c>
      <c r="H600" s="759"/>
      <c r="I600" s="759" t="s">
        <v>20</v>
      </c>
      <c r="J600" s="759"/>
      <c r="K600" s="759"/>
      <c r="L600" s="759" t="s">
        <v>21</v>
      </c>
      <c r="M600" s="761">
        <v>1200</v>
      </c>
    </row>
    <row r="601" spans="1:13">
      <c r="A601" s="518">
        <v>598</v>
      </c>
      <c r="B601" s="759" t="s">
        <v>14</v>
      </c>
      <c r="C601" s="759" t="s">
        <v>6804</v>
      </c>
      <c r="D601" s="759" t="s">
        <v>7196</v>
      </c>
      <c r="E601" s="759" t="s">
        <v>6780</v>
      </c>
      <c r="F601" s="759" t="s">
        <v>18</v>
      </c>
      <c r="G601" s="760">
        <v>195412</v>
      </c>
      <c r="H601" s="759"/>
      <c r="I601" s="759"/>
      <c r="J601" s="759" t="s">
        <v>20</v>
      </c>
      <c r="K601" s="759"/>
      <c r="L601" s="759" t="s">
        <v>21</v>
      </c>
      <c r="M601" s="761">
        <v>1200</v>
      </c>
    </row>
    <row r="602" spans="1:13">
      <c r="A602" s="518">
        <v>599</v>
      </c>
      <c r="B602" s="759" t="s">
        <v>14</v>
      </c>
      <c r="C602" s="759" t="s">
        <v>6804</v>
      </c>
      <c r="D602" s="759" t="s">
        <v>7196</v>
      </c>
      <c r="E602" s="759" t="s">
        <v>7323</v>
      </c>
      <c r="F602" s="759" t="s">
        <v>58</v>
      </c>
      <c r="G602" s="760">
        <v>195409</v>
      </c>
      <c r="H602" s="759"/>
      <c r="I602" s="759" t="s">
        <v>20</v>
      </c>
      <c r="J602" s="759"/>
      <c r="K602" s="759"/>
      <c r="L602" s="759" t="s">
        <v>21</v>
      </c>
      <c r="M602" s="761">
        <v>1200</v>
      </c>
    </row>
    <row r="603" spans="1:13">
      <c r="A603" s="518">
        <v>600</v>
      </c>
      <c r="B603" s="759" t="s">
        <v>14</v>
      </c>
      <c r="C603" s="759" t="s">
        <v>6804</v>
      </c>
      <c r="D603" s="759" t="s">
        <v>7196</v>
      </c>
      <c r="E603" s="759" t="s">
        <v>7324</v>
      </c>
      <c r="F603" s="759" t="s">
        <v>58</v>
      </c>
      <c r="G603" s="760">
        <v>195508</v>
      </c>
      <c r="H603" s="759"/>
      <c r="I603" s="759" t="s">
        <v>20</v>
      </c>
      <c r="J603" s="759"/>
      <c r="K603" s="759"/>
      <c r="L603" s="759" t="s">
        <v>21</v>
      </c>
      <c r="M603" s="761">
        <v>1200</v>
      </c>
    </row>
    <row r="604" spans="1:13">
      <c r="A604" s="518">
        <v>601</v>
      </c>
      <c r="B604" s="759" t="s">
        <v>14</v>
      </c>
      <c r="C604" s="759" t="s">
        <v>6804</v>
      </c>
      <c r="D604" s="759" t="s">
        <v>7196</v>
      </c>
      <c r="E604" s="759" t="s">
        <v>6068</v>
      </c>
      <c r="F604" s="759" t="s">
        <v>58</v>
      </c>
      <c r="G604" s="760">
        <v>195101</v>
      </c>
      <c r="H604" s="759"/>
      <c r="I604" s="759" t="s">
        <v>20</v>
      </c>
      <c r="J604" s="759"/>
      <c r="K604" s="759"/>
      <c r="L604" s="759" t="s">
        <v>21</v>
      </c>
      <c r="M604" s="761">
        <v>1200</v>
      </c>
    </row>
    <row r="605" spans="1:13">
      <c r="A605" s="518">
        <v>602</v>
      </c>
      <c r="B605" s="759" t="s">
        <v>14</v>
      </c>
      <c r="C605" s="759" t="s">
        <v>6804</v>
      </c>
      <c r="D605" s="759" t="s">
        <v>7196</v>
      </c>
      <c r="E605" s="759" t="s">
        <v>7325</v>
      </c>
      <c r="F605" s="759" t="s">
        <v>18</v>
      </c>
      <c r="G605" s="760">
        <v>195405</v>
      </c>
      <c r="H605" s="759"/>
      <c r="I605" s="759"/>
      <c r="J605" s="759" t="s">
        <v>20</v>
      </c>
      <c r="K605" s="759"/>
      <c r="L605" s="759" t="s">
        <v>21</v>
      </c>
      <c r="M605" s="761">
        <v>1200</v>
      </c>
    </row>
    <row r="606" spans="1:13">
      <c r="A606" s="518">
        <v>603</v>
      </c>
      <c r="B606" s="759" t="s">
        <v>14</v>
      </c>
      <c r="C606" s="759" t="s">
        <v>6804</v>
      </c>
      <c r="D606" s="759" t="s">
        <v>7196</v>
      </c>
      <c r="E606" s="759" t="s">
        <v>7326</v>
      </c>
      <c r="F606" s="759" t="s">
        <v>58</v>
      </c>
      <c r="G606" s="760">
        <v>194705</v>
      </c>
      <c r="H606" s="759"/>
      <c r="I606" s="759"/>
      <c r="J606" s="759" t="s">
        <v>20</v>
      </c>
      <c r="K606" s="759"/>
      <c r="L606" s="759" t="s">
        <v>21</v>
      </c>
      <c r="M606" s="761">
        <v>1200</v>
      </c>
    </row>
    <row r="607" spans="1:13">
      <c r="A607" s="518">
        <v>604</v>
      </c>
      <c r="B607" s="759" t="s">
        <v>14</v>
      </c>
      <c r="C607" s="759" t="s">
        <v>6804</v>
      </c>
      <c r="D607" s="759" t="s">
        <v>7196</v>
      </c>
      <c r="E607" s="759" t="s">
        <v>7327</v>
      </c>
      <c r="F607" s="759" t="s">
        <v>18</v>
      </c>
      <c r="G607" s="760">
        <v>195010</v>
      </c>
      <c r="H607" s="759"/>
      <c r="I607" s="759" t="s">
        <v>20</v>
      </c>
      <c r="J607" s="759"/>
      <c r="K607" s="759"/>
      <c r="L607" s="759" t="s">
        <v>21</v>
      </c>
      <c r="M607" s="761">
        <v>1200</v>
      </c>
    </row>
    <row r="608" spans="1:13">
      <c r="A608" s="518">
        <v>605</v>
      </c>
      <c r="B608" s="759" t="s">
        <v>14</v>
      </c>
      <c r="C608" s="759" t="s">
        <v>6804</v>
      </c>
      <c r="D608" s="759" t="s">
        <v>7196</v>
      </c>
      <c r="E608" s="759" t="s">
        <v>7328</v>
      </c>
      <c r="F608" s="759" t="s">
        <v>58</v>
      </c>
      <c r="G608" s="760">
        <v>195012</v>
      </c>
      <c r="H608" s="759"/>
      <c r="I608" s="759" t="s">
        <v>20</v>
      </c>
      <c r="J608" s="759"/>
      <c r="K608" s="759"/>
      <c r="L608" s="759" t="s">
        <v>21</v>
      </c>
      <c r="M608" s="761">
        <v>1200</v>
      </c>
    </row>
    <row r="609" spans="1:13">
      <c r="A609" s="518">
        <v>606</v>
      </c>
      <c r="B609" s="759" t="s">
        <v>14</v>
      </c>
      <c r="C609" s="759" t="s">
        <v>6804</v>
      </c>
      <c r="D609" s="759" t="s">
        <v>7196</v>
      </c>
      <c r="E609" s="759" t="s">
        <v>7329</v>
      </c>
      <c r="F609" s="759" t="s">
        <v>58</v>
      </c>
      <c r="G609" s="760">
        <v>195009</v>
      </c>
      <c r="H609" s="759"/>
      <c r="I609" s="759" t="s">
        <v>20</v>
      </c>
      <c r="J609" s="759"/>
      <c r="K609" s="759"/>
      <c r="L609" s="759" t="s">
        <v>21</v>
      </c>
      <c r="M609" s="761">
        <v>1200</v>
      </c>
    </row>
    <row r="610" spans="1:13">
      <c r="A610" s="518">
        <v>607</v>
      </c>
      <c r="B610" s="759" t="s">
        <v>14</v>
      </c>
      <c r="C610" s="759" t="s">
        <v>6804</v>
      </c>
      <c r="D610" s="759" t="s">
        <v>7196</v>
      </c>
      <c r="E610" s="759" t="s">
        <v>7330</v>
      </c>
      <c r="F610" s="759" t="s">
        <v>58</v>
      </c>
      <c r="G610" s="760">
        <v>195009</v>
      </c>
      <c r="H610" s="759"/>
      <c r="I610" s="759"/>
      <c r="J610" s="759" t="s">
        <v>20</v>
      </c>
      <c r="K610" s="759"/>
      <c r="L610" s="759" t="s">
        <v>21</v>
      </c>
      <c r="M610" s="761">
        <v>1200</v>
      </c>
    </row>
    <row r="611" spans="1:13">
      <c r="A611" s="518">
        <v>608</v>
      </c>
      <c r="B611" s="759" t="s">
        <v>14</v>
      </c>
      <c r="C611" s="759" t="s">
        <v>6804</v>
      </c>
      <c r="D611" s="759" t="s">
        <v>7196</v>
      </c>
      <c r="E611" s="759" t="s">
        <v>7331</v>
      </c>
      <c r="F611" s="759" t="s">
        <v>58</v>
      </c>
      <c r="G611" s="760">
        <v>195103</v>
      </c>
      <c r="H611" s="759"/>
      <c r="I611" s="759"/>
      <c r="J611" s="759" t="s">
        <v>20</v>
      </c>
      <c r="K611" s="759"/>
      <c r="L611" s="759" t="s">
        <v>21</v>
      </c>
      <c r="M611" s="761">
        <v>1200</v>
      </c>
    </row>
    <row r="612" spans="1:13">
      <c r="A612" s="518">
        <v>609</v>
      </c>
      <c r="B612" s="759" t="s">
        <v>14</v>
      </c>
      <c r="C612" s="759" t="s">
        <v>6804</v>
      </c>
      <c r="D612" s="759" t="s">
        <v>7196</v>
      </c>
      <c r="E612" s="759" t="s">
        <v>7332</v>
      </c>
      <c r="F612" s="759" t="s">
        <v>58</v>
      </c>
      <c r="G612" s="760">
        <v>194903</v>
      </c>
      <c r="H612" s="759"/>
      <c r="I612" s="759" t="s">
        <v>20</v>
      </c>
      <c r="J612" s="759"/>
      <c r="K612" s="759"/>
      <c r="L612" s="759" t="s">
        <v>21</v>
      </c>
      <c r="M612" s="761">
        <v>1200</v>
      </c>
    </row>
    <row r="613" spans="1:13">
      <c r="A613" s="518">
        <v>610</v>
      </c>
      <c r="B613" s="759" t="s">
        <v>14</v>
      </c>
      <c r="C613" s="759" t="s">
        <v>6804</v>
      </c>
      <c r="D613" s="759" t="s">
        <v>7196</v>
      </c>
      <c r="E613" s="759" t="s">
        <v>7333</v>
      </c>
      <c r="F613" s="759" t="s">
        <v>58</v>
      </c>
      <c r="G613" s="760">
        <v>195402</v>
      </c>
      <c r="H613" s="759"/>
      <c r="I613" s="759" t="s">
        <v>20</v>
      </c>
      <c r="J613" s="759"/>
      <c r="K613" s="759"/>
      <c r="L613" s="759" t="s">
        <v>21</v>
      </c>
      <c r="M613" s="761">
        <v>1200</v>
      </c>
    </row>
    <row r="614" spans="1:13">
      <c r="A614" s="518">
        <v>611</v>
      </c>
      <c r="B614" s="759" t="s">
        <v>14</v>
      </c>
      <c r="C614" s="759" t="s">
        <v>6804</v>
      </c>
      <c r="D614" s="759" t="s">
        <v>7196</v>
      </c>
      <c r="E614" s="759" t="s">
        <v>7334</v>
      </c>
      <c r="F614" s="759" t="s">
        <v>58</v>
      </c>
      <c r="G614" s="760">
        <v>195412</v>
      </c>
      <c r="H614" s="759"/>
      <c r="I614" s="759"/>
      <c r="J614" s="759" t="s">
        <v>20</v>
      </c>
      <c r="K614" s="759"/>
      <c r="L614" s="759" t="s">
        <v>21</v>
      </c>
      <c r="M614" s="761">
        <v>1200</v>
      </c>
    </row>
    <row r="615" spans="1:13">
      <c r="A615" s="518">
        <v>612</v>
      </c>
      <c r="B615" s="759" t="s">
        <v>14</v>
      </c>
      <c r="C615" s="759" t="s">
        <v>6804</v>
      </c>
      <c r="D615" s="759" t="s">
        <v>7196</v>
      </c>
      <c r="E615" s="759" t="s">
        <v>7335</v>
      </c>
      <c r="F615" s="759" t="s">
        <v>18</v>
      </c>
      <c r="G615" s="760">
        <v>195311</v>
      </c>
      <c r="H615" s="759"/>
      <c r="I615" s="759" t="s">
        <v>20</v>
      </c>
      <c r="J615" s="759"/>
      <c r="K615" s="759"/>
      <c r="L615" s="759" t="s">
        <v>21</v>
      </c>
      <c r="M615" s="761">
        <v>1200</v>
      </c>
    </row>
    <row r="616" spans="1:13">
      <c r="A616" s="518">
        <v>613</v>
      </c>
      <c r="B616" s="759" t="s">
        <v>14</v>
      </c>
      <c r="C616" s="759" t="s">
        <v>6804</v>
      </c>
      <c r="D616" s="759" t="s">
        <v>7196</v>
      </c>
      <c r="E616" s="759" t="s">
        <v>7336</v>
      </c>
      <c r="F616" s="759" t="s">
        <v>58</v>
      </c>
      <c r="G616" s="760">
        <v>195410</v>
      </c>
      <c r="H616" s="759"/>
      <c r="I616" s="759" t="s">
        <v>20</v>
      </c>
      <c r="J616" s="759"/>
      <c r="K616" s="759"/>
      <c r="L616" s="759" t="s">
        <v>21</v>
      </c>
      <c r="M616" s="761">
        <v>1200</v>
      </c>
    </row>
    <row r="617" spans="1:13">
      <c r="A617" s="518">
        <v>614</v>
      </c>
      <c r="B617" s="759" t="s">
        <v>14</v>
      </c>
      <c r="C617" s="759" t="s">
        <v>6804</v>
      </c>
      <c r="D617" s="759" t="s">
        <v>7196</v>
      </c>
      <c r="E617" s="759" t="s">
        <v>7337</v>
      </c>
      <c r="F617" s="759" t="s">
        <v>58</v>
      </c>
      <c r="G617" s="760">
        <v>195208</v>
      </c>
      <c r="H617" s="759"/>
      <c r="I617" s="759"/>
      <c r="J617" s="759" t="s">
        <v>20</v>
      </c>
      <c r="K617" s="759"/>
      <c r="L617" s="759" t="s">
        <v>21</v>
      </c>
      <c r="M617" s="761">
        <v>1200</v>
      </c>
    </row>
    <row r="618" spans="1:13">
      <c r="A618" s="518">
        <v>615</v>
      </c>
      <c r="B618" s="759" t="s">
        <v>14</v>
      </c>
      <c r="C618" s="759" t="s">
        <v>6804</v>
      </c>
      <c r="D618" s="759" t="s">
        <v>7196</v>
      </c>
      <c r="E618" s="759" t="s">
        <v>7338</v>
      </c>
      <c r="F618" s="759" t="s">
        <v>18</v>
      </c>
      <c r="G618" s="760">
        <v>195107</v>
      </c>
      <c r="H618" s="759"/>
      <c r="I618" s="759" t="s">
        <v>20</v>
      </c>
      <c r="J618" s="759"/>
      <c r="K618" s="759"/>
      <c r="L618" s="759" t="s">
        <v>21</v>
      </c>
      <c r="M618" s="761">
        <v>1200</v>
      </c>
    </row>
    <row r="619" spans="1:13">
      <c r="A619" s="518">
        <v>616</v>
      </c>
      <c r="B619" s="759" t="s">
        <v>14</v>
      </c>
      <c r="C619" s="759" t="s">
        <v>6804</v>
      </c>
      <c r="D619" s="759" t="s">
        <v>7196</v>
      </c>
      <c r="E619" s="759" t="s">
        <v>7339</v>
      </c>
      <c r="F619" s="759" t="s">
        <v>58</v>
      </c>
      <c r="G619" s="760">
        <v>195010</v>
      </c>
      <c r="H619" s="759"/>
      <c r="I619" s="759"/>
      <c r="J619" s="759" t="s">
        <v>20</v>
      </c>
      <c r="K619" s="759"/>
      <c r="L619" s="759" t="s">
        <v>21</v>
      </c>
      <c r="M619" s="761">
        <v>1200</v>
      </c>
    </row>
    <row r="620" spans="1:13">
      <c r="A620" s="518">
        <v>617</v>
      </c>
      <c r="B620" s="759" t="s">
        <v>14</v>
      </c>
      <c r="C620" s="759" t="s">
        <v>6804</v>
      </c>
      <c r="D620" s="759" t="s">
        <v>7196</v>
      </c>
      <c r="E620" s="759" t="s">
        <v>7340</v>
      </c>
      <c r="F620" s="759" t="s">
        <v>18</v>
      </c>
      <c r="G620" s="760">
        <v>195502</v>
      </c>
      <c r="H620" s="759"/>
      <c r="I620" s="759" t="s">
        <v>20</v>
      </c>
      <c r="J620" s="759"/>
      <c r="K620" s="759"/>
      <c r="L620" s="759" t="s">
        <v>21</v>
      </c>
      <c r="M620" s="761">
        <v>1200</v>
      </c>
    </row>
    <row r="621" spans="1:13">
      <c r="A621" s="518">
        <v>618</v>
      </c>
      <c r="B621" s="759" t="s">
        <v>14</v>
      </c>
      <c r="C621" s="759" t="s">
        <v>6804</v>
      </c>
      <c r="D621" s="759" t="s">
        <v>7196</v>
      </c>
      <c r="E621" s="759" t="s">
        <v>7341</v>
      </c>
      <c r="F621" s="759" t="s">
        <v>18</v>
      </c>
      <c r="G621" s="760">
        <v>195511</v>
      </c>
      <c r="H621" s="759"/>
      <c r="I621" s="759"/>
      <c r="J621" s="759" t="s">
        <v>20</v>
      </c>
      <c r="K621" s="759"/>
      <c r="L621" s="759" t="s">
        <v>21</v>
      </c>
      <c r="M621" s="761">
        <v>1200</v>
      </c>
    </row>
    <row r="622" spans="1:13">
      <c r="A622" s="518">
        <v>619</v>
      </c>
      <c r="B622" s="759" t="s">
        <v>14</v>
      </c>
      <c r="C622" s="759" t="s">
        <v>6804</v>
      </c>
      <c r="D622" s="759" t="s">
        <v>7196</v>
      </c>
      <c r="E622" s="759" t="s">
        <v>7342</v>
      </c>
      <c r="F622" s="759" t="s">
        <v>18</v>
      </c>
      <c r="G622" s="760">
        <v>195103</v>
      </c>
      <c r="H622" s="759"/>
      <c r="I622" s="759" t="s">
        <v>20</v>
      </c>
      <c r="J622" s="759"/>
      <c r="K622" s="759"/>
      <c r="L622" s="759" t="s">
        <v>21</v>
      </c>
      <c r="M622" s="761">
        <v>1200</v>
      </c>
    </row>
    <row r="623" spans="1:13">
      <c r="A623" s="518">
        <v>620</v>
      </c>
      <c r="B623" s="759" t="s">
        <v>14</v>
      </c>
      <c r="C623" s="759" t="s">
        <v>6804</v>
      </c>
      <c r="D623" s="759" t="s">
        <v>7196</v>
      </c>
      <c r="E623" s="759" t="s">
        <v>7343</v>
      </c>
      <c r="F623" s="759" t="s">
        <v>58</v>
      </c>
      <c r="G623" s="760">
        <v>195308</v>
      </c>
      <c r="H623" s="759"/>
      <c r="I623" s="759"/>
      <c r="J623" s="759" t="s">
        <v>20</v>
      </c>
      <c r="K623" s="759"/>
      <c r="L623" s="759" t="s">
        <v>21</v>
      </c>
      <c r="M623" s="761">
        <v>1200</v>
      </c>
    </row>
    <row r="624" spans="1:13">
      <c r="A624" s="518">
        <v>621</v>
      </c>
      <c r="B624" s="759" t="s">
        <v>14</v>
      </c>
      <c r="C624" s="759" t="s">
        <v>6804</v>
      </c>
      <c r="D624" s="759" t="s">
        <v>7196</v>
      </c>
      <c r="E624" s="759" t="s">
        <v>7344</v>
      </c>
      <c r="F624" s="759" t="s">
        <v>58</v>
      </c>
      <c r="G624" s="760">
        <v>195308</v>
      </c>
      <c r="H624" s="759"/>
      <c r="I624" s="759"/>
      <c r="J624" s="759" t="s">
        <v>20</v>
      </c>
      <c r="K624" s="759"/>
      <c r="L624" s="759" t="s">
        <v>21</v>
      </c>
      <c r="M624" s="761">
        <v>1200</v>
      </c>
    </row>
    <row r="625" spans="1:13">
      <c r="A625" s="518">
        <v>622</v>
      </c>
      <c r="B625" s="759" t="s">
        <v>14</v>
      </c>
      <c r="C625" s="759" t="s">
        <v>6804</v>
      </c>
      <c r="D625" s="759" t="s">
        <v>7196</v>
      </c>
      <c r="E625" s="759" t="s">
        <v>7345</v>
      </c>
      <c r="F625" s="759" t="s">
        <v>58</v>
      </c>
      <c r="G625" s="760">
        <v>194806</v>
      </c>
      <c r="H625" s="759"/>
      <c r="I625" s="759"/>
      <c r="J625" s="759" t="s">
        <v>20</v>
      </c>
      <c r="K625" s="759"/>
      <c r="L625" s="759" t="s">
        <v>21</v>
      </c>
      <c r="M625" s="761">
        <v>1200</v>
      </c>
    </row>
    <row r="626" spans="1:13">
      <c r="A626" s="518">
        <v>623</v>
      </c>
      <c r="B626" s="759" t="s">
        <v>14</v>
      </c>
      <c r="C626" s="759" t="s">
        <v>6804</v>
      </c>
      <c r="D626" s="759" t="s">
        <v>7196</v>
      </c>
      <c r="E626" s="759" t="s">
        <v>7346</v>
      </c>
      <c r="F626" s="759" t="s">
        <v>18</v>
      </c>
      <c r="G626" s="760">
        <v>194807</v>
      </c>
      <c r="H626" s="759"/>
      <c r="I626" s="759"/>
      <c r="J626" s="759" t="s">
        <v>20</v>
      </c>
      <c r="K626" s="759"/>
      <c r="L626" s="759" t="s">
        <v>21</v>
      </c>
      <c r="M626" s="761">
        <v>1200</v>
      </c>
    </row>
    <row r="627" spans="1:13">
      <c r="A627" s="518">
        <v>624</v>
      </c>
      <c r="B627" s="759" t="s">
        <v>14</v>
      </c>
      <c r="C627" s="759" t="s">
        <v>6804</v>
      </c>
      <c r="D627" s="759" t="s">
        <v>7196</v>
      </c>
      <c r="E627" s="759" t="s">
        <v>3510</v>
      </c>
      <c r="F627" s="759" t="s">
        <v>58</v>
      </c>
      <c r="G627" s="760">
        <v>195004</v>
      </c>
      <c r="H627" s="759"/>
      <c r="I627" s="759" t="s">
        <v>20</v>
      </c>
      <c r="J627" s="759"/>
      <c r="K627" s="759"/>
      <c r="L627" s="759" t="s">
        <v>21</v>
      </c>
      <c r="M627" s="761">
        <v>1200</v>
      </c>
    </row>
    <row r="628" spans="1:13">
      <c r="A628" s="518">
        <v>625</v>
      </c>
      <c r="B628" s="759" t="s">
        <v>14</v>
      </c>
      <c r="C628" s="759" t="s">
        <v>6804</v>
      </c>
      <c r="D628" s="759" t="s">
        <v>7196</v>
      </c>
      <c r="E628" s="759" t="s">
        <v>7347</v>
      </c>
      <c r="F628" s="759" t="s">
        <v>18</v>
      </c>
      <c r="G628" s="760">
        <v>195101</v>
      </c>
      <c r="H628" s="759"/>
      <c r="I628" s="759"/>
      <c r="J628" s="759" t="s">
        <v>20</v>
      </c>
      <c r="K628" s="759"/>
      <c r="L628" s="759" t="s">
        <v>21</v>
      </c>
      <c r="M628" s="761">
        <v>1200</v>
      </c>
    </row>
    <row r="629" spans="1:13">
      <c r="A629" s="518">
        <v>626</v>
      </c>
      <c r="B629" s="759" t="s">
        <v>14</v>
      </c>
      <c r="C629" s="759" t="s">
        <v>6804</v>
      </c>
      <c r="D629" s="759" t="s">
        <v>7196</v>
      </c>
      <c r="E629" s="759" t="s">
        <v>7348</v>
      </c>
      <c r="F629" s="759" t="s">
        <v>58</v>
      </c>
      <c r="G629" s="760">
        <v>195501</v>
      </c>
      <c r="H629" s="759"/>
      <c r="I629" s="759"/>
      <c r="J629" s="759" t="s">
        <v>20</v>
      </c>
      <c r="K629" s="759"/>
      <c r="L629" s="759" t="s">
        <v>21</v>
      </c>
      <c r="M629" s="761">
        <v>1200</v>
      </c>
    </row>
    <row r="630" spans="1:13">
      <c r="A630" s="518">
        <v>627</v>
      </c>
      <c r="B630" s="759" t="s">
        <v>14</v>
      </c>
      <c r="C630" s="759" t="s">
        <v>6804</v>
      </c>
      <c r="D630" s="759" t="s">
        <v>7196</v>
      </c>
      <c r="E630" s="759" t="s">
        <v>7349</v>
      </c>
      <c r="F630" s="759" t="s">
        <v>18</v>
      </c>
      <c r="G630" s="760">
        <v>195201</v>
      </c>
      <c r="H630" s="759"/>
      <c r="I630" s="759" t="s">
        <v>20</v>
      </c>
      <c r="J630" s="759"/>
      <c r="K630" s="759"/>
      <c r="L630" s="759" t="s">
        <v>21</v>
      </c>
      <c r="M630" s="761">
        <v>1200</v>
      </c>
    </row>
    <row r="631" spans="1:13">
      <c r="A631" s="518">
        <v>628</v>
      </c>
      <c r="B631" s="759" t="s">
        <v>14</v>
      </c>
      <c r="C631" s="759" t="s">
        <v>6804</v>
      </c>
      <c r="D631" s="759" t="s">
        <v>7196</v>
      </c>
      <c r="E631" s="759" t="s">
        <v>7350</v>
      </c>
      <c r="F631" s="759" t="s">
        <v>58</v>
      </c>
      <c r="G631" s="760">
        <v>195407</v>
      </c>
      <c r="H631" s="759"/>
      <c r="I631" s="759" t="s">
        <v>20</v>
      </c>
      <c r="J631" s="759"/>
      <c r="K631" s="759"/>
      <c r="L631" s="759" t="s">
        <v>21</v>
      </c>
      <c r="M631" s="761">
        <v>1200</v>
      </c>
    </row>
    <row r="632" spans="1:13">
      <c r="A632" s="518">
        <v>629</v>
      </c>
      <c r="B632" s="759" t="s">
        <v>14</v>
      </c>
      <c r="C632" s="759" t="s">
        <v>6804</v>
      </c>
      <c r="D632" s="759" t="s">
        <v>7196</v>
      </c>
      <c r="E632" s="759" t="s">
        <v>7351</v>
      </c>
      <c r="F632" s="759" t="s">
        <v>58</v>
      </c>
      <c r="G632" s="760">
        <v>195009</v>
      </c>
      <c r="H632" s="759"/>
      <c r="I632" s="759"/>
      <c r="J632" s="759" t="s">
        <v>20</v>
      </c>
      <c r="K632" s="759"/>
      <c r="L632" s="759" t="s">
        <v>21</v>
      </c>
      <c r="M632" s="761">
        <v>1200</v>
      </c>
    </row>
    <row r="633" spans="1:13">
      <c r="A633" s="518">
        <v>630</v>
      </c>
      <c r="B633" s="759" t="s">
        <v>14</v>
      </c>
      <c r="C633" s="759" t="s">
        <v>6804</v>
      </c>
      <c r="D633" s="759" t="s">
        <v>7196</v>
      </c>
      <c r="E633" s="759" t="s">
        <v>7352</v>
      </c>
      <c r="F633" s="759" t="s">
        <v>58</v>
      </c>
      <c r="G633" s="760">
        <v>194711</v>
      </c>
      <c r="H633" s="759"/>
      <c r="I633" s="759"/>
      <c r="J633" s="759" t="s">
        <v>20</v>
      </c>
      <c r="K633" s="759"/>
      <c r="L633" s="759" t="s">
        <v>21</v>
      </c>
      <c r="M633" s="761">
        <v>1200</v>
      </c>
    </row>
    <row r="634" spans="1:13">
      <c r="A634" s="518">
        <v>631</v>
      </c>
      <c r="B634" s="759" t="s">
        <v>14</v>
      </c>
      <c r="C634" s="759" t="s">
        <v>6804</v>
      </c>
      <c r="D634" s="759" t="s">
        <v>7196</v>
      </c>
      <c r="E634" s="759" t="s">
        <v>7353</v>
      </c>
      <c r="F634" s="759" t="s">
        <v>18</v>
      </c>
      <c r="G634" s="760">
        <v>195006</v>
      </c>
      <c r="H634" s="759"/>
      <c r="I634" s="759"/>
      <c r="J634" s="759" t="s">
        <v>20</v>
      </c>
      <c r="K634" s="759"/>
      <c r="L634" s="759" t="s">
        <v>21</v>
      </c>
      <c r="M634" s="761">
        <v>1200</v>
      </c>
    </row>
    <row r="635" spans="1:13">
      <c r="A635" s="518">
        <v>632</v>
      </c>
      <c r="B635" s="759" t="s">
        <v>14</v>
      </c>
      <c r="C635" s="759" t="s">
        <v>6804</v>
      </c>
      <c r="D635" s="759" t="s">
        <v>7196</v>
      </c>
      <c r="E635" s="759" t="s">
        <v>7354</v>
      </c>
      <c r="F635" s="759" t="s">
        <v>58</v>
      </c>
      <c r="G635" s="760">
        <v>195209</v>
      </c>
      <c r="H635" s="759"/>
      <c r="I635" s="759"/>
      <c r="J635" s="759" t="s">
        <v>20</v>
      </c>
      <c r="K635" s="759"/>
      <c r="L635" s="759" t="s">
        <v>21</v>
      </c>
      <c r="M635" s="761">
        <v>1200</v>
      </c>
    </row>
    <row r="636" spans="1:13">
      <c r="A636" s="518">
        <v>633</v>
      </c>
      <c r="B636" s="759" t="s">
        <v>14</v>
      </c>
      <c r="C636" s="759" t="s">
        <v>6804</v>
      </c>
      <c r="D636" s="759" t="s">
        <v>7196</v>
      </c>
      <c r="E636" s="759" t="s">
        <v>7355</v>
      </c>
      <c r="F636" s="759" t="s">
        <v>58</v>
      </c>
      <c r="G636" s="760">
        <v>195410</v>
      </c>
      <c r="H636" s="759"/>
      <c r="I636" s="759"/>
      <c r="J636" s="759" t="s">
        <v>20</v>
      </c>
      <c r="K636" s="759"/>
      <c r="L636" s="759" t="s">
        <v>21</v>
      </c>
      <c r="M636" s="761">
        <v>1200</v>
      </c>
    </row>
    <row r="637" spans="1:13">
      <c r="A637" s="518">
        <v>634</v>
      </c>
      <c r="B637" s="759" t="s">
        <v>14</v>
      </c>
      <c r="C637" s="759" t="s">
        <v>6804</v>
      </c>
      <c r="D637" s="759" t="s">
        <v>7196</v>
      </c>
      <c r="E637" s="759" t="s">
        <v>7356</v>
      </c>
      <c r="F637" s="759" t="s">
        <v>58</v>
      </c>
      <c r="G637" s="760">
        <v>195311</v>
      </c>
      <c r="H637" s="759"/>
      <c r="I637" s="759" t="s">
        <v>20</v>
      </c>
      <c r="J637" s="759"/>
      <c r="K637" s="759"/>
      <c r="L637" s="759" t="s">
        <v>21</v>
      </c>
      <c r="M637" s="761">
        <v>1200</v>
      </c>
    </row>
    <row r="638" spans="1:13">
      <c r="A638" s="518">
        <v>635</v>
      </c>
      <c r="B638" s="759" t="s">
        <v>14</v>
      </c>
      <c r="C638" s="759" t="s">
        <v>6804</v>
      </c>
      <c r="D638" s="759" t="s">
        <v>7196</v>
      </c>
      <c r="E638" s="759" t="s">
        <v>7357</v>
      </c>
      <c r="F638" s="759" t="s">
        <v>18</v>
      </c>
      <c r="G638" s="760">
        <v>195511</v>
      </c>
      <c r="H638" s="759"/>
      <c r="I638" s="759"/>
      <c r="J638" s="759" t="s">
        <v>20</v>
      </c>
      <c r="K638" s="759"/>
      <c r="L638" s="759" t="s">
        <v>21</v>
      </c>
      <c r="M638" s="761">
        <v>1200</v>
      </c>
    </row>
    <row r="639" spans="1:13">
      <c r="A639" s="518">
        <v>636</v>
      </c>
      <c r="B639" s="759" t="s">
        <v>14</v>
      </c>
      <c r="C639" s="759" t="s">
        <v>6804</v>
      </c>
      <c r="D639" s="759" t="s">
        <v>7196</v>
      </c>
      <c r="E639" s="759" t="s">
        <v>7358</v>
      </c>
      <c r="F639" s="759" t="s">
        <v>58</v>
      </c>
      <c r="G639" s="760">
        <v>195209</v>
      </c>
      <c r="H639" s="759"/>
      <c r="I639" s="759" t="s">
        <v>20</v>
      </c>
      <c r="J639" s="759"/>
      <c r="K639" s="759"/>
      <c r="L639" s="759" t="s">
        <v>21</v>
      </c>
      <c r="M639" s="761">
        <v>1200</v>
      </c>
    </row>
    <row r="640" spans="1:13">
      <c r="A640" s="518">
        <v>637</v>
      </c>
      <c r="B640" s="759" t="s">
        <v>14</v>
      </c>
      <c r="C640" s="759" t="s">
        <v>6804</v>
      </c>
      <c r="D640" s="759" t="s">
        <v>7196</v>
      </c>
      <c r="E640" s="759" t="s">
        <v>7359</v>
      </c>
      <c r="F640" s="759" t="s">
        <v>18</v>
      </c>
      <c r="G640" s="760">
        <v>195310</v>
      </c>
      <c r="H640" s="759"/>
      <c r="I640" s="759" t="s">
        <v>20</v>
      </c>
      <c r="J640" s="759"/>
      <c r="K640" s="759"/>
      <c r="L640" s="759" t="s">
        <v>21</v>
      </c>
      <c r="M640" s="761">
        <v>1200</v>
      </c>
    </row>
    <row r="641" spans="1:13">
      <c r="A641" s="518">
        <v>638</v>
      </c>
      <c r="B641" s="759" t="s">
        <v>14</v>
      </c>
      <c r="C641" s="759" t="s">
        <v>6804</v>
      </c>
      <c r="D641" s="759" t="s">
        <v>7196</v>
      </c>
      <c r="E641" s="759" t="s">
        <v>7360</v>
      </c>
      <c r="F641" s="759" t="s">
        <v>18</v>
      </c>
      <c r="G641" s="760">
        <v>195301</v>
      </c>
      <c r="H641" s="759"/>
      <c r="I641" s="759"/>
      <c r="J641" s="759" t="s">
        <v>20</v>
      </c>
      <c r="K641" s="759"/>
      <c r="L641" s="759" t="s">
        <v>21</v>
      </c>
      <c r="M641" s="761">
        <v>1200</v>
      </c>
    </row>
    <row r="642" spans="1:13">
      <c r="A642" s="518">
        <v>639</v>
      </c>
      <c r="B642" s="759" t="s">
        <v>14</v>
      </c>
      <c r="C642" s="759" t="s">
        <v>6804</v>
      </c>
      <c r="D642" s="759" t="s">
        <v>7196</v>
      </c>
      <c r="E642" s="759" t="s">
        <v>7361</v>
      </c>
      <c r="F642" s="759" t="s">
        <v>58</v>
      </c>
      <c r="G642" s="760">
        <v>195101</v>
      </c>
      <c r="H642" s="759"/>
      <c r="I642" s="759"/>
      <c r="J642" s="759" t="s">
        <v>20</v>
      </c>
      <c r="K642" s="759"/>
      <c r="L642" s="759" t="s">
        <v>21</v>
      </c>
      <c r="M642" s="761">
        <v>1200</v>
      </c>
    </row>
    <row r="643" spans="1:13">
      <c r="A643" s="518">
        <v>640</v>
      </c>
      <c r="B643" s="759" t="s">
        <v>14</v>
      </c>
      <c r="C643" s="759" t="s">
        <v>6804</v>
      </c>
      <c r="D643" s="759" t="s">
        <v>7196</v>
      </c>
      <c r="E643" s="759" t="s">
        <v>7362</v>
      </c>
      <c r="F643" s="759" t="s">
        <v>18</v>
      </c>
      <c r="G643" s="760">
        <v>194702</v>
      </c>
      <c r="H643" s="759"/>
      <c r="I643" s="759" t="s">
        <v>20</v>
      </c>
      <c r="J643" s="759"/>
      <c r="K643" s="759"/>
      <c r="L643" s="759" t="s">
        <v>21</v>
      </c>
      <c r="M643" s="761">
        <v>1200</v>
      </c>
    </row>
    <row r="644" spans="1:13">
      <c r="A644" s="518">
        <v>641</v>
      </c>
      <c r="B644" s="759" t="s">
        <v>14</v>
      </c>
      <c r="C644" s="759" t="s">
        <v>6804</v>
      </c>
      <c r="D644" s="759" t="s">
        <v>7196</v>
      </c>
      <c r="E644" s="759" t="s">
        <v>7363</v>
      </c>
      <c r="F644" s="759" t="s">
        <v>58</v>
      </c>
      <c r="G644" s="760">
        <v>195205</v>
      </c>
      <c r="H644" s="759"/>
      <c r="I644" s="759"/>
      <c r="J644" s="759" t="s">
        <v>20</v>
      </c>
      <c r="K644" s="759"/>
      <c r="L644" s="759" t="s">
        <v>21</v>
      </c>
      <c r="M644" s="761">
        <v>1200</v>
      </c>
    </row>
    <row r="645" spans="1:13">
      <c r="A645" s="518">
        <v>642</v>
      </c>
      <c r="B645" s="759" t="s">
        <v>14</v>
      </c>
      <c r="C645" s="759" t="s">
        <v>6804</v>
      </c>
      <c r="D645" s="759" t="s">
        <v>7196</v>
      </c>
      <c r="E645" s="759" t="s">
        <v>7364</v>
      </c>
      <c r="F645" s="759" t="s">
        <v>18</v>
      </c>
      <c r="G645" s="760">
        <v>195409</v>
      </c>
      <c r="H645" s="759"/>
      <c r="I645" s="759" t="s">
        <v>20</v>
      </c>
      <c r="J645" s="759"/>
      <c r="K645" s="759"/>
      <c r="L645" s="759" t="s">
        <v>21</v>
      </c>
      <c r="M645" s="761">
        <v>1200</v>
      </c>
    </row>
    <row r="646" spans="1:13">
      <c r="A646" s="518">
        <v>643</v>
      </c>
      <c r="B646" s="759" t="s">
        <v>14</v>
      </c>
      <c r="C646" s="759" t="s">
        <v>6804</v>
      </c>
      <c r="D646" s="759" t="s">
        <v>7196</v>
      </c>
      <c r="E646" s="759" t="s">
        <v>7365</v>
      </c>
      <c r="F646" s="759" t="s">
        <v>18</v>
      </c>
      <c r="G646" s="760">
        <v>195406</v>
      </c>
      <c r="H646" s="759"/>
      <c r="I646" s="759" t="s">
        <v>20</v>
      </c>
      <c r="J646" s="759"/>
      <c r="K646" s="759"/>
      <c r="L646" s="759" t="s">
        <v>21</v>
      </c>
      <c r="M646" s="761">
        <v>1200</v>
      </c>
    </row>
    <row r="647" spans="1:13">
      <c r="A647" s="518">
        <v>644</v>
      </c>
      <c r="B647" s="759" t="s">
        <v>14</v>
      </c>
      <c r="C647" s="759" t="s">
        <v>6804</v>
      </c>
      <c r="D647" s="759" t="s">
        <v>7196</v>
      </c>
      <c r="E647" s="759" t="s">
        <v>7366</v>
      </c>
      <c r="F647" s="759" t="s">
        <v>58</v>
      </c>
      <c r="G647" s="760">
        <v>195103</v>
      </c>
      <c r="H647" s="759"/>
      <c r="I647" s="759"/>
      <c r="J647" s="759" t="s">
        <v>20</v>
      </c>
      <c r="K647" s="759"/>
      <c r="L647" s="759" t="s">
        <v>21</v>
      </c>
      <c r="M647" s="761">
        <v>1200</v>
      </c>
    </row>
    <row r="648" spans="1:13">
      <c r="A648" s="518">
        <v>645</v>
      </c>
      <c r="B648" s="759" t="s">
        <v>14</v>
      </c>
      <c r="C648" s="759" t="s">
        <v>6804</v>
      </c>
      <c r="D648" s="759" t="s">
        <v>7196</v>
      </c>
      <c r="E648" s="759" t="s">
        <v>7367</v>
      </c>
      <c r="F648" s="759" t="s">
        <v>58</v>
      </c>
      <c r="G648" s="760">
        <v>194906</v>
      </c>
      <c r="H648" s="759"/>
      <c r="I648" s="759"/>
      <c r="J648" s="759" t="s">
        <v>20</v>
      </c>
      <c r="K648" s="759"/>
      <c r="L648" s="759" t="s">
        <v>21</v>
      </c>
      <c r="M648" s="761">
        <v>1200</v>
      </c>
    </row>
    <row r="649" spans="1:13">
      <c r="A649" s="518">
        <v>646</v>
      </c>
      <c r="B649" s="759" t="s">
        <v>14</v>
      </c>
      <c r="C649" s="759" t="s">
        <v>6804</v>
      </c>
      <c r="D649" s="759" t="s">
        <v>7196</v>
      </c>
      <c r="E649" s="759" t="s">
        <v>7368</v>
      </c>
      <c r="F649" s="759" t="s">
        <v>18</v>
      </c>
      <c r="G649" s="760">
        <v>195308</v>
      </c>
      <c r="H649" s="759"/>
      <c r="I649" s="759"/>
      <c r="J649" s="759" t="s">
        <v>20</v>
      </c>
      <c r="K649" s="759"/>
      <c r="L649" s="759" t="s">
        <v>21</v>
      </c>
      <c r="M649" s="761">
        <v>1200</v>
      </c>
    </row>
    <row r="650" spans="1:13">
      <c r="A650" s="518">
        <v>647</v>
      </c>
      <c r="B650" s="759" t="s">
        <v>14</v>
      </c>
      <c r="C650" s="759" t="s">
        <v>6804</v>
      </c>
      <c r="D650" s="759" t="s">
        <v>7196</v>
      </c>
      <c r="E650" s="759" t="s">
        <v>7369</v>
      </c>
      <c r="F650" s="759" t="s">
        <v>58</v>
      </c>
      <c r="G650" s="760">
        <v>195410</v>
      </c>
      <c r="H650" s="759"/>
      <c r="I650" s="759"/>
      <c r="J650" s="759" t="s">
        <v>20</v>
      </c>
      <c r="K650" s="759"/>
      <c r="L650" s="759" t="s">
        <v>21</v>
      </c>
      <c r="M650" s="761">
        <v>1200</v>
      </c>
    </row>
    <row r="651" spans="1:13">
      <c r="A651" s="518">
        <v>648</v>
      </c>
      <c r="B651" s="759" t="s">
        <v>14</v>
      </c>
      <c r="C651" s="759" t="s">
        <v>6804</v>
      </c>
      <c r="D651" s="759" t="s">
        <v>7196</v>
      </c>
      <c r="E651" s="759" t="s">
        <v>7370</v>
      </c>
      <c r="F651" s="759" t="s">
        <v>18</v>
      </c>
      <c r="G651" s="760">
        <v>195201</v>
      </c>
      <c r="H651" s="759"/>
      <c r="I651" s="759"/>
      <c r="J651" s="759" t="s">
        <v>20</v>
      </c>
      <c r="K651" s="759"/>
      <c r="L651" s="759" t="s">
        <v>21</v>
      </c>
      <c r="M651" s="761">
        <v>1200</v>
      </c>
    </row>
    <row r="652" spans="1:13">
      <c r="A652" s="518">
        <v>649</v>
      </c>
      <c r="B652" s="759" t="s">
        <v>14</v>
      </c>
      <c r="C652" s="759" t="s">
        <v>6804</v>
      </c>
      <c r="D652" s="759" t="s">
        <v>7196</v>
      </c>
      <c r="E652" s="759" t="s">
        <v>7371</v>
      </c>
      <c r="F652" s="759" t="s">
        <v>18</v>
      </c>
      <c r="G652" s="760">
        <v>195402</v>
      </c>
      <c r="H652" s="759"/>
      <c r="I652" s="759" t="s">
        <v>20</v>
      </c>
      <c r="J652" s="759"/>
      <c r="K652" s="759"/>
      <c r="L652" s="759" t="s">
        <v>21</v>
      </c>
      <c r="M652" s="761">
        <v>1200</v>
      </c>
    </row>
    <row r="653" spans="1:13">
      <c r="A653" s="518">
        <v>650</v>
      </c>
      <c r="B653" s="759" t="s">
        <v>14</v>
      </c>
      <c r="C653" s="759" t="s">
        <v>6804</v>
      </c>
      <c r="D653" s="759" t="s">
        <v>7196</v>
      </c>
      <c r="E653" s="759" t="s">
        <v>7372</v>
      </c>
      <c r="F653" s="759" t="s">
        <v>58</v>
      </c>
      <c r="G653" s="760">
        <v>195312</v>
      </c>
      <c r="H653" s="759"/>
      <c r="I653" s="759" t="s">
        <v>20</v>
      </c>
      <c r="J653" s="759"/>
      <c r="K653" s="759"/>
      <c r="L653" s="759" t="s">
        <v>21</v>
      </c>
      <c r="M653" s="761">
        <v>1200</v>
      </c>
    </row>
    <row r="654" spans="1:13">
      <c r="A654" s="518">
        <v>651</v>
      </c>
      <c r="B654" s="759" t="s">
        <v>14</v>
      </c>
      <c r="C654" s="759" t="s">
        <v>6804</v>
      </c>
      <c r="D654" s="759" t="s">
        <v>7196</v>
      </c>
      <c r="E654" s="759" t="s">
        <v>7373</v>
      </c>
      <c r="F654" s="759" t="s">
        <v>18</v>
      </c>
      <c r="G654" s="760">
        <v>195407</v>
      </c>
      <c r="H654" s="759"/>
      <c r="I654" s="759"/>
      <c r="J654" s="759" t="s">
        <v>20</v>
      </c>
      <c r="K654" s="759"/>
      <c r="L654" s="759" t="s">
        <v>21</v>
      </c>
      <c r="M654" s="761">
        <v>1200</v>
      </c>
    </row>
    <row r="655" spans="1:13">
      <c r="A655" s="518">
        <v>652</v>
      </c>
      <c r="B655" s="759" t="s">
        <v>14</v>
      </c>
      <c r="C655" s="759" t="s">
        <v>6804</v>
      </c>
      <c r="D655" s="759" t="s">
        <v>7196</v>
      </c>
      <c r="E655" s="759" t="s">
        <v>7374</v>
      </c>
      <c r="F655" s="759" t="s">
        <v>58</v>
      </c>
      <c r="G655" s="760">
        <v>195509</v>
      </c>
      <c r="H655" s="759"/>
      <c r="I655" s="759"/>
      <c r="J655" s="759" t="s">
        <v>20</v>
      </c>
      <c r="K655" s="759"/>
      <c r="L655" s="759" t="s">
        <v>21</v>
      </c>
      <c r="M655" s="761">
        <v>1200</v>
      </c>
    </row>
    <row r="656" spans="1:13">
      <c r="A656" s="518">
        <v>653</v>
      </c>
      <c r="B656" s="759" t="s">
        <v>14</v>
      </c>
      <c r="C656" s="759" t="s">
        <v>6804</v>
      </c>
      <c r="D656" s="759" t="s">
        <v>7196</v>
      </c>
      <c r="E656" s="759" t="s">
        <v>7375</v>
      </c>
      <c r="F656" s="759" t="s">
        <v>58</v>
      </c>
      <c r="G656" s="760">
        <v>195112</v>
      </c>
      <c r="H656" s="759"/>
      <c r="I656" s="759" t="s">
        <v>20</v>
      </c>
      <c r="J656" s="759"/>
      <c r="K656" s="759"/>
      <c r="L656" s="759" t="s">
        <v>21</v>
      </c>
      <c r="M656" s="761">
        <v>1200</v>
      </c>
    </row>
    <row r="657" spans="1:13">
      <c r="A657" s="518">
        <v>654</v>
      </c>
      <c r="B657" s="759" t="s">
        <v>14</v>
      </c>
      <c r="C657" s="759" t="s">
        <v>6804</v>
      </c>
      <c r="D657" s="759" t="s">
        <v>7196</v>
      </c>
      <c r="E657" s="759" t="s">
        <v>7376</v>
      </c>
      <c r="F657" s="759" t="s">
        <v>18</v>
      </c>
      <c r="G657" s="760">
        <v>195503</v>
      </c>
      <c r="H657" s="759"/>
      <c r="I657" s="759" t="s">
        <v>20</v>
      </c>
      <c r="J657" s="759"/>
      <c r="K657" s="759"/>
      <c r="L657" s="759" t="s">
        <v>21</v>
      </c>
      <c r="M657" s="761">
        <v>1200</v>
      </c>
    </row>
    <row r="658" spans="1:13">
      <c r="A658" s="518">
        <v>655</v>
      </c>
      <c r="B658" s="759" t="s">
        <v>14</v>
      </c>
      <c r="C658" s="759" t="s">
        <v>6804</v>
      </c>
      <c r="D658" s="759" t="s">
        <v>7196</v>
      </c>
      <c r="E658" s="759" t="s">
        <v>523</v>
      </c>
      <c r="F658" s="759" t="s">
        <v>18</v>
      </c>
      <c r="G658" s="760">
        <v>195411</v>
      </c>
      <c r="H658" s="759"/>
      <c r="I658" s="759" t="s">
        <v>20</v>
      </c>
      <c r="J658" s="759"/>
      <c r="K658" s="759"/>
      <c r="L658" s="759" t="s">
        <v>21</v>
      </c>
      <c r="M658" s="761">
        <v>1200</v>
      </c>
    </row>
    <row r="659" spans="1:13">
      <c r="A659" s="518">
        <v>656</v>
      </c>
      <c r="B659" s="759" t="s">
        <v>14</v>
      </c>
      <c r="C659" s="759" t="s">
        <v>6804</v>
      </c>
      <c r="D659" s="759" t="s">
        <v>7196</v>
      </c>
      <c r="E659" s="759" t="s">
        <v>7377</v>
      </c>
      <c r="F659" s="759" t="s">
        <v>58</v>
      </c>
      <c r="G659" s="760">
        <v>195204</v>
      </c>
      <c r="H659" s="759"/>
      <c r="I659" s="759" t="s">
        <v>20</v>
      </c>
      <c r="J659" s="759"/>
      <c r="K659" s="759"/>
      <c r="L659" s="759" t="s">
        <v>21</v>
      </c>
      <c r="M659" s="761">
        <v>1200</v>
      </c>
    </row>
    <row r="660" spans="1:13">
      <c r="A660" s="518">
        <v>657</v>
      </c>
      <c r="B660" s="759" t="s">
        <v>14</v>
      </c>
      <c r="C660" s="759" t="s">
        <v>6804</v>
      </c>
      <c r="D660" s="759" t="s">
        <v>7196</v>
      </c>
      <c r="E660" s="759" t="s">
        <v>7378</v>
      </c>
      <c r="F660" s="759" t="s">
        <v>58</v>
      </c>
      <c r="G660" s="760">
        <v>195102</v>
      </c>
      <c r="H660" s="759"/>
      <c r="I660" s="759"/>
      <c r="J660" s="759" t="s">
        <v>20</v>
      </c>
      <c r="K660" s="759"/>
      <c r="L660" s="759" t="s">
        <v>21</v>
      </c>
      <c r="M660" s="761">
        <v>1200</v>
      </c>
    </row>
    <row r="661" spans="1:13">
      <c r="A661" s="518">
        <v>658</v>
      </c>
      <c r="B661" s="759" t="s">
        <v>14</v>
      </c>
      <c r="C661" s="759" t="s">
        <v>6804</v>
      </c>
      <c r="D661" s="759" t="s">
        <v>7196</v>
      </c>
      <c r="E661" s="759" t="s">
        <v>7379</v>
      </c>
      <c r="F661" s="759" t="s">
        <v>58</v>
      </c>
      <c r="G661" s="760">
        <v>195209</v>
      </c>
      <c r="H661" s="759"/>
      <c r="I661" s="759"/>
      <c r="J661" s="759" t="s">
        <v>20</v>
      </c>
      <c r="K661" s="759"/>
      <c r="L661" s="759" t="s">
        <v>21</v>
      </c>
      <c r="M661" s="761">
        <v>1200</v>
      </c>
    </row>
    <row r="662" spans="1:13">
      <c r="A662" s="518">
        <v>659</v>
      </c>
      <c r="B662" s="759" t="s">
        <v>14</v>
      </c>
      <c r="C662" s="759" t="s">
        <v>6804</v>
      </c>
      <c r="D662" s="759" t="s">
        <v>7196</v>
      </c>
      <c r="E662" s="759" t="s">
        <v>7380</v>
      </c>
      <c r="F662" s="759" t="s">
        <v>58</v>
      </c>
      <c r="G662" s="760">
        <v>195404</v>
      </c>
      <c r="H662" s="759"/>
      <c r="I662" s="759" t="s">
        <v>20</v>
      </c>
      <c r="J662" s="759"/>
      <c r="K662" s="759"/>
      <c r="L662" s="759" t="s">
        <v>21</v>
      </c>
      <c r="M662" s="761">
        <v>1200</v>
      </c>
    </row>
    <row r="663" spans="1:13">
      <c r="A663" s="518">
        <v>660</v>
      </c>
      <c r="B663" s="759" t="s">
        <v>14</v>
      </c>
      <c r="C663" s="759" t="s">
        <v>6804</v>
      </c>
      <c r="D663" s="759" t="s">
        <v>7196</v>
      </c>
      <c r="E663" s="759" t="s">
        <v>7381</v>
      </c>
      <c r="F663" s="759" t="s">
        <v>58</v>
      </c>
      <c r="G663" s="760">
        <v>195312</v>
      </c>
      <c r="H663" s="759"/>
      <c r="I663" s="759"/>
      <c r="J663" s="759" t="s">
        <v>20</v>
      </c>
      <c r="K663" s="759"/>
      <c r="L663" s="759" t="s">
        <v>21</v>
      </c>
      <c r="M663" s="761">
        <v>1200</v>
      </c>
    </row>
    <row r="664" spans="1:13">
      <c r="A664" s="518">
        <v>661</v>
      </c>
      <c r="B664" s="759" t="s">
        <v>14</v>
      </c>
      <c r="C664" s="759" t="s">
        <v>6804</v>
      </c>
      <c r="D664" s="759" t="s">
        <v>7196</v>
      </c>
      <c r="E664" s="759" t="s">
        <v>7382</v>
      </c>
      <c r="F664" s="759" t="s">
        <v>58</v>
      </c>
      <c r="G664" s="760">
        <v>195405</v>
      </c>
      <c r="H664" s="759"/>
      <c r="I664" s="759"/>
      <c r="J664" s="759" t="s">
        <v>20</v>
      </c>
      <c r="K664" s="759"/>
      <c r="L664" s="759" t="s">
        <v>21</v>
      </c>
      <c r="M664" s="761">
        <v>1200</v>
      </c>
    </row>
    <row r="665" spans="1:13">
      <c r="A665" s="518">
        <v>662</v>
      </c>
      <c r="B665" s="759" t="s">
        <v>14</v>
      </c>
      <c r="C665" s="759" t="s">
        <v>6804</v>
      </c>
      <c r="D665" s="759" t="s">
        <v>7196</v>
      </c>
      <c r="E665" s="759" t="s">
        <v>7383</v>
      </c>
      <c r="F665" s="759" t="s">
        <v>58</v>
      </c>
      <c r="G665" s="760">
        <v>194306</v>
      </c>
      <c r="H665" s="759"/>
      <c r="I665" s="759" t="s">
        <v>20</v>
      </c>
      <c r="J665" s="759"/>
      <c r="K665" s="759"/>
      <c r="L665" s="759" t="s">
        <v>21</v>
      </c>
      <c r="M665" s="761">
        <v>1200</v>
      </c>
    </row>
    <row r="666" spans="1:13">
      <c r="A666" s="518">
        <v>663</v>
      </c>
      <c r="B666" s="759" t="s">
        <v>14</v>
      </c>
      <c r="C666" s="759" t="s">
        <v>6804</v>
      </c>
      <c r="D666" s="759" t="s">
        <v>7196</v>
      </c>
      <c r="E666" s="759" t="s">
        <v>7384</v>
      </c>
      <c r="F666" s="759" t="s">
        <v>58</v>
      </c>
      <c r="G666" s="760">
        <v>195504</v>
      </c>
      <c r="H666" s="759"/>
      <c r="I666" s="759" t="s">
        <v>20</v>
      </c>
      <c r="J666" s="759"/>
      <c r="K666" s="759"/>
      <c r="L666" s="759" t="s">
        <v>21</v>
      </c>
      <c r="M666" s="761">
        <v>1200</v>
      </c>
    </row>
    <row r="667" spans="1:13">
      <c r="A667" s="518">
        <v>664</v>
      </c>
      <c r="B667" s="759" t="s">
        <v>14</v>
      </c>
      <c r="C667" s="759" t="s">
        <v>6804</v>
      </c>
      <c r="D667" s="759" t="s">
        <v>7196</v>
      </c>
      <c r="E667" s="759" t="s">
        <v>7385</v>
      </c>
      <c r="F667" s="759" t="s">
        <v>18</v>
      </c>
      <c r="G667" s="760">
        <v>195410</v>
      </c>
      <c r="H667" s="759"/>
      <c r="I667" s="759"/>
      <c r="J667" s="759" t="s">
        <v>20</v>
      </c>
      <c r="K667" s="759"/>
      <c r="L667" s="759" t="s">
        <v>21</v>
      </c>
      <c r="M667" s="761">
        <v>1200</v>
      </c>
    </row>
    <row r="668" spans="1:13">
      <c r="A668" s="518">
        <v>665</v>
      </c>
      <c r="B668" s="759" t="s">
        <v>14</v>
      </c>
      <c r="C668" s="759" t="s">
        <v>6804</v>
      </c>
      <c r="D668" s="759" t="s">
        <v>7196</v>
      </c>
      <c r="E668" s="759" t="s">
        <v>7386</v>
      </c>
      <c r="F668" s="759" t="s">
        <v>18</v>
      </c>
      <c r="G668" s="760">
        <v>195512</v>
      </c>
      <c r="H668" s="759"/>
      <c r="I668" s="759"/>
      <c r="J668" s="759" t="s">
        <v>20</v>
      </c>
      <c r="K668" s="759"/>
      <c r="L668" s="759" t="s">
        <v>21</v>
      </c>
      <c r="M668" s="761">
        <v>1200</v>
      </c>
    </row>
    <row r="669" spans="1:13">
      <c r="A669" s="518">
        <v>666</v>
      </c>
      <c r="B669" s="759" t="s">
        <v>14</v>
      </c>
      <c r="C669" s="759" t="s">
        <v>6804</v>
      </c>
      <c r="D669" s="759" t="s">
        <v>7196</v>
      </c>
      <c r="E669" s="759" t="s">
        <v>7387</v>
      </c>
      <c r="F669" s="759" t="s">
        <v>58</v>
      </c>
      <c r="G669" s="760">
        <v>195509</v>
      </c>
      <c r="H669" s="759"/>
      <c r="I669" s="759" t="s">
        <v>20</v>
      </c>
      <c r="J669" s="759"/>
      <c r="K669" s="759"/>
      <c r="L669" s="759" t="s">
        <v>21</v>
      </c>
      <c r="M669" s="761">
        <v>1200</v>
      </c>
    </row>
    <row r="670" spans="1:13">
      <c r="A670" s="518">
        <v>667</v>
      </c>
      <c r="B670" s="759" t="s">
        <v>14</v>
      </c>
      <c r="C670" s="759" t="s">
        <v>6804</v>
      </c>
      <c r="D670" s="759" t="s">
        <v>7196</v>
      </c>
      <c r="E670" s="759" t="s">
        <v>7388</v>
      </c>
      <c r="F670" s="759" t="s">
        <v>58</v>
      </c>
      <c r="G670" s="760">
        <v>195509</v>
      </c>
      <c r="H670" s="759"/>
      <c r="I670" s="759"/>
      <c r="J670" s="759" t="s">
        <v>20</v>
      </c>
      <c r="K670" s="759"/>
      <c r="L670" s="759" t="s">
        <v>21</v>
      </c>
      <c r="M670" s="761">
        <v>1200</v>
      </c>
    </row>
    <row r="671" spans="1:13">
      <c r="A671" s="518">
        <v>668</v>
      </c>
      <c r="B671" s="759" t="s">
        <v>14</v>
      </c>
      <c r="C671" s="759" t="s">
        <v>6804</v>
      </c>
      <c r="D671" s="759" t="s">
        <v>7196</v>
      </c>
      <c r="E671" s="759" t="s">
        <v>7389</v>
      </c>
      <c r="F671" s="759" t="s">
        <v>18</v>
      </c>
      <c r="G671" s="760">
        <v>195406</v>
      </c>
      <c r="H671" s="759"/>
      <c r="I671" s="759"/>
      <c r="J671" s="759" t="s">
        <v>20</v>
      </c>
      <c r="K671" s="759"/>
      <c r="L671" s="759" t="s">
        <v>21</v>
      </c>
      <c r="M671" s="761">
        <v>1200</v>
      </c>
    </row>
    <row r="672" spans="1:13">
      <c r="A672" s="518">
        <v>669</v>
      </c>
      <c r="B672" s="759" t="s">
        <v>14</v>
      </c>
      <c r="C672" s="759" t="s">
        <v>6804</v>
      </c>
      <c r="D672" s="759" t="s">
        <v>7196</v>
      </c>
      <c r="E672" s="759" t="s">
        <v>7390</v>
      </c>
      <c r="F672" s="759" t="s">
        <v>58</v>
      </c>
      <c r="G672" s="760">
        <v>195312</v>
      </c>
      <c r="H672" s="759"/>
      <c r="I672" s="759"/>
      <c r="J672" s="759" t="s">
        <v>20</v>
      </c>
      <c r="K672" s="759"/>
      <c r="L672" s="759" t="s">
        <v>21</v>
      </c>
      <c r="M672" s="761">
        <v>1200</v>
      </c>
    </row>
    <row r="673" spans="1:13">
      <c r="A673" s="518">
        <v>670</v>
      </c>
      <c r="B673" s="759" t="s">
        <v>14</v>
      </c>
      <c r="C673" s="759" t="s">
        <v>6804</v>
      </c>
      <c r="D673" s="759" t="s">
        <v>7196</v>
      </c>
      <c r="E673" s="759" t="s">
        <v>7391</v>
      </c>
      <c r="F673" s="759" t="s">
        <v>58</v>
      </c>
      <c r="G673" s="760">
        <v>194805</v>
      </c>
      <c r="H673" s="759"/>
      <c r="I673" s="759"/>
      <c r="J673" s="759" t="s">
        <v>20</v>
      </c>
      <c r="K673" s="759"/>
      <c r="L673" s="759" t="s">
        <v>21</v>
      </c>
      <c r="M673" s="761">
        <v>1200</v>
      </c>
    </row>
    <row r="674" spans="1:13">
      <c r="A674" s="518">
        <v>671</v>
      </c>
      <c r="B674" s="759" t="s">
        <v>14</v>
      </c>
      <c r="C674" s="759" t="s">
        <v>6804</v>
      </c>
      <c r="D674" s="759" t="s">
        <v>7196</v>
      </c>
      <c r="E674" s="759" t="s">
        <v>7392</v>
      </c>
      <c r="F674" s="759" t="s">
        <v>58</v>
      </c>
      <c r="G674" s="760">
        <v>195402</v>
      </c>
      <c r="H674" s="759"/>
      <c r="I674" s="759" t="s">
        <v>20</v>
      </c>
      <c r="J674" s="759"/>
      <c r="K674" s="759"/>
      <c r="L674" s="759" t="s">
        <v>21</v>
      </c>
      <c r="M674" s="761">
        <v>1200</v>
      </c>
    </row>
    <row r="675" spans="1:13">
      <c r="A675" s="518">
        <v>672</v>
      </c>
      <c r="B675" s="759" t="s">
        <v>14</v>
      </c>
      <c r="C675" s="759" t="s">
        <v>6804</v>
      </c>
      <c r="D675" s="759" t="s">
        <v>7196</v>
      </c>
      <c r="E675" s="759" t="s">
        <v>7393</v>
      </c>
      <c r="F675" s="759" t="s">
        <v>58</v>
      </c>
      <c r="G675" s="760">
        <v>194906</v>
      </c>
      <c r="H675" s="759"/>
      <c r="I675" s="759"/>
      <c r="J675" s="759" t="s">
        <v>20</v>
      </c>
      <c r="K675" s="759"/>
      <c r="L675" s="759" t="s">
        <v>21</v>
      </c>
      <c r="M675" s="761">
        <v>1200</v>
      </c>
    </row>
    <row r="676" spans="1:13">
      <c r="A676" s="518">
        <v>673</v>
      </c>
      <c r="B676" s="759" t="s">
        <v>14</v>
      </c>
      <c r="C676" s="759" t="s">
        <v>6804</v>
      </c>
      <c r="D676" s="759" t="s">
        <v>7196</v>
      </c>
      <c r="E676" s="759" t="s">
        <v>4980</v>
      </c>
      <c r="F676" s="759" t="s">
        <v>18</v>
      </c>
      <c r="G676" s="760">
        <v>195505</v>
      </c>
      <c r="H676" s="759"/>
      <c r="I676" s="759" t="s">
        <v>20</v>
      </c>
      <c r="J676" s="759"/>
      <c r="K676" s="759"/>
      <c r="L676" s="759" t="s">
        <v>21</v>
      </c>
      <c r="M676" s="761">
        <v>1200</v>
      </c>
    </row>
    <row r="677" spans="1:13">
      <c r="A677" s="518">
        <v>674</v>
      </c>
      <c r="B677" s="759" t="s">
        <v>14</v>
      </c>
      <c r="C677" s="759" t="s">
        <v>6804</v>
      </c>
      <c r="D677" s="759" t="s">
        <v>7196</v>
      </c>
      <c r="E677" s="759" t="s">
        <v>7394</v>
      </c>
      <c r="F677" s="759" t="s">
        <v>58</v>
      </c>
      <c r="G677" s="760">
        <v>194904</v>
      </c>
      <c r="H677" s="759"/>
      <c r="I677" s="759" t="s">
        <v>20</v>
      </c>
      <c r="J677" s="759"/>
      <c r="K677" s="759"/>
      <c r="L677" s="759" t="s">
        <v>21</v>
      </c>
      <c r="M677" s="761">
        <v>1200</v>
      </c>
    </row>
    <row r="678" spans="1:13">
      <c r="A678" s="518">
        <v>675</v>
      </c>
      <c r="B678" s="759" t="s">
        <v>14</v>
      </c>
      <c r="C678" s="759" t="s">
        <v>6804</v>
      </c>
      <c r="D678" s="759" t="s">
        <v>7196</v>
      </c>
      <c r="E678" s="759" t="s">
        <v>7395</v>
      </c>
      <c r="F678" s="759" t="s">
        <v>58</v>
      </c>
      <c r="G678" s="760">
        <v>194511</v>
      </c>
      <c r="H678" s="759"/>
      <c r="I678" s="759"/>
      <c r="J678" s="759" t="s">
        <v>20</v>
      </c>
      <c r="K678" s="759"/>
      <c r="L678" s="759" t="s">
        <v>21</v>
      </c>
      <c r="M678" s="761">
        <v>1200</v>
      </c>
    </row>
    <row r="679" spans="1:13">
      <c r="A679" s="518">
        <v>676</v>
      </c>
      <c r="B679" s="759" t="s">
        <v>14</v>
      </c>
      <c r="C679" s="759" t="s">
        <v>6804</v>
      </c>
      <c r="D679" s="759" t="s">
        <v>7196</v>
      </c>
      <c r="E679" s="759" t="s">
        <v>7396</v>
      </c>
      <c r="F679" s="759" t="s">
        <v>58</v>
      </c>
      <c r="G679" s="760">
        <v>195304</v>
      </c>
      <c r="H679" s="759"/>
      <c r="I679" s="759" t="s">
        <v>20</v>
      </c>
      <c r="J679" s="759"/>
      <c r="K679" s="759"/>
      <c r="L679" s="759" t="s">
        <v>21</v>
      </c>
      <c r="M679" s="761">
        <v>1200</v>
      </c>
    </row>
    <row r="680" spans="1:13">
      <c r="A680" s="518">
        <v>677</v>
      </c>
      <c r="B680" s="759" t="s">
        <v>14</v>
      </c>
      <c r="C680" s="759" t="s">
        <v>6804</v>
      </c>
      <c r="D680" s="759" t="s">
        <v>7196</v>
      </c>
      <c r="E680" s="759" t="s">
        <v>7397</v>
      </c>
      <c r="F680" s="759" t="s">
        <v>58</v>
      </c>
      <c r="G680" s="760">
        <v>195511</v>
      </c>
      <c r="H680" s="759"/>
      <c r="I680" s="759"/>
      <c r="J680" s="759" t="s">
        <v>20</v>
      </c>
      <c r="K680" s="759"/>
      <c r="L680" s="759" t="s">
        <v>21</v>
      </c>
      <c r="M680" s="761">
        <v>1200</v>
      </c>
    </row>
    <row r="681" spans="1:13">
      <c r="A681" s="518">
        <v>678</v>
      </c>
      <c r="B681" s="759" t="s">
        <v>14</v>
      </c>
      <c r="C681" s="759" t="s">
        <v>6804</v>
      </c>
      <c r="D681" s="759" t="s">
        <v>7196</v>
      </c>
      <c r="E681" s="759" t="s">
        <v>7398</v>
      </c>
      <c r="F681" s="759" t="s">
        <v>58</v>
      </c>
      <c r="G681" s="760">
        <v>194911</v>
      </c>
      <c r="H681" s="759"/>
      <c r="I681" s="759"/>
      <c r="J681" s="759" t="s">
        <v>20</v>
      </c>
      <c r="K681" s="759"/>
      <c r="L681" s="759" t="s">
        <v>21</v>
      </c>
      <c r="M681" s="761">
        <v>1200</v>
      </c>
    </row>
    <row r="682" spans="1:13">
      <c r="A682" s="518">
        <v>679</v>
      </c>
      <c r="B682" s="759" t="s">
        <v>14</v>
      </c>
      <c r="C682" s="759" t="s">
        <v>6804</v>
      </c>
      <c r="D682" s="759" t="s">
        <v>7196</v>
      </c>
      <c r="E682" s="759" t="s">
        <v>7399</v>
      </c>
      <c r="F682" s="759" t="s">
        <v>18</v>
      </c>
      <c r="G682" s="760">
        <v>195503</v>
      </c>
      <c r="H682" s="759"/>
      <c r="I682" s="759"/>
      <c r="J682" s="759" t="s">
        <v>20</v>
      </c>
      <c r="K682" s="759"/>
      <c r="L682" s="759" t="s">
        <v>21</v>
      </c>
      <c r="M682" s="761">
        <v>1200</v>
      </c>
    </row>
    <row r="683" spans="1:13">
      <c r="A683" s="518">
        <v>680</v>
      </c>
      <c r="B683" s="759" t="s">
        <v>14</v>
      </c>
      <c r="C683" s="759" t="s">
        <v>6804</v>
      </c>
      <c r="D683" s="759" t="s">
        <v>7196</v>
      </c>
      <c r="E683" s="759" t="s">
        <v>7400</v>
      </c>
      <c r="F683" s="759" t="s">
        <v>18</v>
      </c>
      <c r="G683" s="760">
        <v>195512</v>
      </c>
      <c r="H683" s="759"/>
      <c r="I683" s="759"/>
      <c r="J683" s="759" t="s">
        <v>20</v>
      </c>
      <c r="K683" s="759"/>
      <c r="L683" s="759" t="s">
        <v>21</v>
      </c>
      <c r="M683" s="761">
        <v>1200</v>
      </c>
    </row>
    <row r="684" spans="1:13">
      <c r="A684" s="518">
        <v>681</v>
      </c>
      <c r="B684" s="759" t="s">
        <v>14</v>
      </c>
      <c r="C684" s="759" t="s">
        <v>6804</v>
      </c>
      <c r="D684" s="759" t="s">
        <v>7196</v>
      </c>
      <c r="E684" s="759" t="s">
        <v>7401</v>
      </c>
      <c r="F684" s="759" t="s">
        <v>58</v>
      </c>
      <c r="G684" s="760">
        <v>195508</v>
      </c>
      <c r="H684" s="759"/>
      <c r="I684" s="759"/>
      <c r="J684" s="759" t="s">
        <v>20</v>
      </c>
      <c r="K684" s="759"/>
      <c r="L684" s="759" t="s">
        <v>21</v>
      </c>
      <c r="M684" s="761">
        <v>1200</v>
      </c>
    </row>
    <row r="685" spans="1:13">
      <c r="A685" s="518">
        <v>682</v>
      </c>
      <c r="B685" s="759" t="s">
        <v>14</v>
      </c>
      <c r="C685" s="759" t="s">
        <v>6804</v>
      </c>
      <c r="D685" s="759" t="s">
        <v>7196</v>
      </c>
      <c r="E685" s="759" t="s">
        <v>7402</v>
      </c>
      <c r="F685" s="759" t="s">
        <v>58</v>
      </c>
      <c r="G685" s="760">
        <v>195105</v>
      </c>
      <c r="H685" s="759"/>
      <c r="I685" s="759"/>
      <c r="J685" s="759" t="s">
        <v>20</v>
      </c>
      <c r="K685" s="759"/>
      <c r="L685" s="759" t="s">
        <v>21</v>
      </c>
      <c r="M685" s="761">
        <v>1200</v>
      </c>
    </row>
    <row r="686" spans="1:13">
      <c r="A686" s="518">
        <v>683</v>
      </c>
      <c r="B686" s="759" t="s">
        <v>14</v>
      </c>
      <c r="C686" s="759" t="s">
        <v>6804</v>
      </c>
      <c r="D686" s="759" t="s">
        <v>7196</v>
      </c>
      <c r="E686" s="759" t="s">
        <v>7403</v>
      </c>
      <c r="F686" s="759" t="s">
        <v>18</v>
      </c>
      <c r="G686" s="760">
        <v>195305</v>
      </c>
      <c r="H686" s="759"/>
      <c r="I686" s="759" t="s">
        <v>20</v>
      </c>
      <c r="J686" s="759"/>
      <c r="K686" s="759"/>
      <c r="L686" s="759" t="s">
        <v>21</v>
      </c>
      <c r="M686" s="761">
        <v>1200</v>
      </c>
    </row>
    <row r="687" spans="1:13">
      <c r="A687" s="518">
        <v>684</v>
      </c>
      <c r="B687" s="759" t="s">
        <v>14</v>
      </c>
      <c r="C687" s="759" t="s">
        <v>6804</v>
      </c>
      <c r="D687" s="759" t="s">
        <v>7196</v>
      </c>
      <c r="E687" s="759" t="s">
        <v>7404</v>
      </c>
      <c r="F687" s="759" t="s">
        <v>58</v>
      </c>
      <c r="G687" s="760">
        <v>195008</v>
      </c>
      <c r="H687" s="759"/>
      <c r="I687" s="759"/>
      <c r="J687" s="759" t="s">
        <v>20</v>
      </c>
      <c r="K687" s="759"/>
      <c r="L687" s="759" t="s">
        <v>21</v>
      </c>
      <c r="M687" s="761">
        <v>1200</v>
      </c>
    </row>
    <row r="688" spans="1:13">
      <c r="A688" s="518">
        <v>685</v>
      </c>
      <c r="B688" s="759" t="s">
        <v>14</v>
      </c>
      <c r="C688" s="759" t="s">
        <v>6804</v>
      </c>
      <c r="D688" s="759" t="s">
        <v>7196</v>
      </c>
      <c r="E688" s="759" t="s">
        <v>7405</v>
      </c>
      <c r="F688" s="759" t="s">
        <v>18</v>
      </c>
      <c r="G688" s="760">
        <v>195406</v>
      </c>
      <c r="H688" s="759"/>
      <c r="I688" s="759"/>
      <c r="J688" s="759" t="s">
        <v>20</v>
      </c>
      <c r="K688" s="759"/>
      <c r="L688" s="759" t="s">
        <v>21</v>
      </c>
      <c r="M688" s="761">
        <v>1200</v>
      </c>
    </row>
    <row r="689" spans="1:13">
      <c r="A689" s="518">
        <v>686</v>
      </c>
      <c r="B689" s="759" t="s">
        <v>14</v>
      </c>
      <c r="C689" s="759" t="s">
        <v>6804</v>
      </c>
      <c r="D689" s="759" t="s">
        <v>7196</v>
      </c>
      <c r="E689" s="759" t="s">
        <v>7406</v>
      </c>
      <c r="F689" s="759" t="s">
        <v>58</v>
      </c>
      <c r="G689" s="760">
        <v>194711</v>
      </c>
      <c r="H689" s="759"/>
      <c r="I689" s="759" t="s">
        <v>20</v>
      </c>
      <c r="J689" s="759"/>
      <c r="K689" s="759"/>
      <c r="L689" s="759" t="s">
        <v>21</v>
      </c>
      <c r="M689" s="761">
        <v>1200</v>
      </c>
    </row>
    <row r="690" spans="1:13">
      <c r="A690" s="518">
        <v>687</v>
      </c>
      <c r="B690" s="759" t="s">
        <v>14</v>
      </c>
      <c r="C690" s="759" t="s">
        <v>6804</v>
      </c>
      <c r="D690" s="759" t="s">
        <v>7196</v>
      </c>
      <c r="E690" s="759" t="s">
        <v>7407</v>
      </c>
      <c r="F690" s="759" t="s">
        <v>58</v>
      </c>
      <c r="G690" s="760">
        <v>195412</v>
      </c>
      <c r="H690" s="759"/>
      <c r="I690" s="759"/>
      <c r="J690" s="759" t="s">
        <v>20</v>
      </c>
      <c r="K690" s="759"/>
      <c r="L690" s="759" t="s">
        <v>21</v>
      </c>
      <c r="M690" s="761">
        <v>1200</v>
      </c>
    </row>
    <row r="691" spans="1:13">
      <c r="A691" s="518">
        <v>688</v>
      </c>
      <c r="B691" s="759" t="s">
        <v>14</v>
      </c>
      <c r="C691" s="759" t="s">
        <v>6804</v>
      </c>
      <c r="D691" s="759" t="s">
        <v>7196</v>
      </c>
      <c r="E691" s="759" t="s">
        <v>7408</v>
      </c>
      <c r="F691" s="759" t="s">
        <v>18</v>
      </c>
      <c r="G691" s="760">
        <v>195311</v>
      </c>
      <c r="H691" s="759"/>
      <c r="I691" s="759"/>
      <c r="J691" s="759" t="s">
        <v>20</v>
      </c>
      <c r="K691" s="759"/>
      <c r="L691" s="759" t="s">
        <v>21</v>
      </c>
      <c r="M691" s="761">
        <v>1200</v>
      </c>
    </row>
    <row r="692" spans="1:13">
      <c r="A692" s="518">
        <v>689</v>
      </c>
      <c r="B692" s="759" t="s">
        <v>14</v>
      </c>
      <c r="C692" s="759" t="s">
        <v>6804</v>
      </c>
      <c r="D692" s="759" t="s">
        <v>7196</v>
      </c>
      <c r="E692" s="759" t="s">
        <v>7409</v>
      </c>
      <c r="F692" s="759" t="s">
        <v>58</v>
      </c>
      <c r="G692" s="760">
        <v>194811</v>
      </c>
      <c r="H692" s="759"/>
      <c r="I692" s="759"/>
      <c r="J692" s="759" t="s">
        <v>20</v>
      </c>
      <c r="K692" s="759"/>
      <c r="L692" s="759" t="s">
        <v>21</v>
      </c>
      <c r="M692" s="761">
        <v>1200</v>
      </c>
    </row>
    <row r="693" spans="1:13">
      <c r="A693" s="518">
        <v>690</v>
      </c>
      <c r="B693" s="759" t="s">
        <v>14</v>
      </c>
      <c r="C693" s="759" t="s">
        <v>6804</v>
      </c>
      <c r="D693" s="759" t="s">
        <v>7196</v>
      </c>
      <c r="E693" s="759" t="s">
        <v>7410</v>
      </c>
      <c r="F693" s="759" t="s">
        <v>58</v>
      </c>
      <c r="G693" s="760">
        <v>195511</v>
      </c>
      <c r="H693" s="759"/>
      <c r="I693" s="759" t="s">
        <v>20</v>
      </c>
      <c r="J693" s="759"/>
      <c r="K693" s="759"/>
      <c r="L693" s="759" t="s">
        <v>21</v>
      </c>
      <c r="M693" s="761">
        <v>1200</v>
      </c>
    </row>
    <row r="694" spans="1:13">
      <c r="A694" s="518">
        <v>691</v>
      </c>
      <c r="B694" s="759" t="s">
        <v>14</v>
      </c>
      <c r="C694" s="759" t="s">
        <v>6804</v>
      </c>
      <c r="D694" s="759" t="s">
        <v>7196</v>
      </c>
      <c r="E694" s="759" t="s">
        <v>4329</v>
      </c>
      <c r="F694" s="759" t="s">
        <v>58</v>
      </c>
      <c r="G694" s="760">
        <v>195205</v>
      </c>
      <c r="H694" s="759"/>
      <c r="I694" s="759" t="s">
        <v>20</v>
      </c>
      <c r="J694" s="759"/>
      <c r="K694" s="759"/>
      <c r="L694" s="759" t="s">
        <v>21</v>
      </c>
      <c r="M694" s="761">
        <v>1200</v>
      </c>
    </row>
    <row r="695" spans="1:13">
      <c r="A695" s="518">
        <v>692</v>
      </c>
      <c r="B695" s="759" t="s">
        <v>14</v>
      </c>
      <c r="C695" s="759" t="s">
        <v>6804</v>
      </c>
      <c r="D695" s="759" t="s">
        <v>7196</v>
      </c>
      <c r="E695" s="759" t="s">
        <v>1178</v>
      </c>
      <c r="F695" s="759" t="s">
        <v>58</v>
      </c>
      <c r="G695" s="760">
        <v>195104</v>
      </c>
      <c r="H695" s="759"/>
      <c r="I695" s="759"/>
      <c r="J695" s="759" t="s">
        <v>20</v>
      </c>
      <c r="K695" s="759"/>
      <c r="L695" s="759" t="s">
        <v>21</v>
      </c>
      <c r="M695" s="761">
        <v>1200</v>
      </c>
    </row>
    <row r="696" spans="1:13">
      <c r="A696" s="518">
        <v>693</v>
      </c>
      <c r="B696" s="759" t="s">
        <v>14</v>
      </c>
      <c r="C696" s="759" t="s">
        <v>6804</v>
      </c>
      <c r="D696" s="759" t="s">
        <v>7196</v>
      </c>
      <c r="E696" s="759" t="s">
        <v>6411</v>
      </c>
      <c r="F696" s="759" t="s">
        <v>18</v>
      </c>
      <c r="G696" s="760">
        <v>193705</v>
      </c>
      <c r="H696" s="759"/>
      <c r="I696" s="759"/>
      <c r="J696" s="759" t="s">
        <v>20</v>
      </c>
      <c r="K696" s="759"/>
      <c r="L696" s="759" t="s">
        <v>21</v>
      </c>
      <c r="M696" s="761">
        <v>1200</v>
      </c>
    </row>
    <row r="697" spans="1:13">
      <c r="A697" s="518">
        <v>694</v>
      </c>
      <c r="B697" s="759" t="s">
        <v>14</v>
      </c>
      <c r="C697" s="759" t="s">
        <v>6804</v>
      </c>
      <c r="D697" s="759" t="s">
        <v>7196</v>
      </c>
      <c r="E697" s="759" t="s">
        <v>7411</v>
      </c>
      <c r="F697" s="759" t="s">
        <v>58</v>
      </c>
      <c r="G697" s="760">
        <v>195502</v>
      </c>
      <c r="H697" s="759"/>
      <c r="I697" s="759"/>
      <c r="J697" s="759" t="s">
        <v>20</v>
      </c>
      <c r="K697" s="759"/>
      <c r="L697" s="759" t="s">
        <v>21</v>
      </c>
      <c r="M697" s="761">
        <v>1200</v>
      </c>
    </row>
    <row r="698" spans="1:13">
      <c r="A698" s="518">
        <v>695</v>
      </c>
      <c r="B698" s="759" t="s">
        <v>14</v>
      </c>
      <c r="C698" s="759" t="s">
        <v>6804</v>
      </c>
      <c r="D698" s="759" t="s">
        <v>7196</v>
      </c>
      <c r="E698" s="759" t="s">
        <v>7412</v>
      </c>
      <c r="F698" s="759" t="s">
        <v>18</v>
      </c>
      <c r="G698" s="760">
        <v>194902</v>
      </c>
      <c r="H698" s="759"/>
      <c r="I698" s="759" t="s">
        <v>20</v>
      </c>
      <c r="J698" s="759"/>
      <c r="K698" s="759"/>
      <c r="L698" s="759" t="s">
        <v>21</v>
      </c>
      <c r="M698" s="761">
        <v>1200</v>
      </c>
    </row>
    <row r="699" spans="1:13">
      <c r="A699" s="518">
        <v>696</v>
      </c>
      <c r="B699" s="759" t="s">
        <v>14</v>
      </c>
      <c r="C699" s="759" t="s">
        <v>6804</v>
      </c>
      <c r="D699" s="759" t="s">
        <v>7196</v>
      </c>
      <c r="E699" s="759" t="s">
        <v>7413</v>
      </c>
      <c r="F699" s="759" t="s">
        <v>58</v>
      </c>
      <c r="G699" s="760">
        <v>195503</v>
      </c>
      <c r="H699" s="759"/>
      <c r="I699" s="759"/>
      <c r="J699" s="759" t="s">
        <v>20</v>
      </c>
      <c r="K699" s="759"/>
      <c r="L699" s="759" t="s">
        <v>21</v>
      </c>
      <c r="M699" s="761">
        <v>1200</v>
      </c>
    </row>
    <row r="700" spans="1:13">
      <c r="A700" s="518">
        <v>697</v>
      </c>
      <c r="B700" s="759" t="s">
        <v>14</v>
      </c>
      <c r="C700" s="759" t="s">
        <v>6804</v>
      </c>
      <c r="D700" s="759" t="s">
        <v>7196</v>
      </c>
      <c r="E700" s="759" t="s">
        <v>7414</v>
      </c>
      <c r="F700" s="759" t="s">
        <v>58</v>
      </c>
      <c r="G700" s="760">
        <v>195503</v>
      </c>
      <c r="H700" s="759"/>
      <c r="I700" s="759" t="s">
        <v>20</v>
      </c>
      <c r="J700" s="759" t="s">
        <v>20</v>
      </c>
      <c r="K700" s="759"/>
      <c r="L700" s="759" t="s">
        <v>21</v>
      </c>
      <c r="M700" s="761">
        <v>1200</v>
      </c>
    </row>
    <row r="701" spans="1:13">
      <c r="A701" s="518">
        <v>698</v>
      </c>
      <c r="B701" s="759" t="s">
        <v>14</v>
      </c>
      <c r="C701" s="759" t="s">
        <v>6804</v>
      </c>
      <c r="D701" s="759" t="s">
        <v>7196</v>
      </c>
      <c r="E701" s="759" t="s">
        <v>7415</v>
      </c>
      <c r="F701" s="759" t="s">
        <v>58</v>
      </c>
      <c r="G701" s="760">
        <v>195501</v>
      </c>
      <c r="H701" s="759"/>
      <c r="I701" s="759"/>
      <c r="J701" s="759" t="s">
        <v>20</v>
      </c>
      <c r="K701" s="759"/>
      <c r="L701" s="759" t="s">
        <v>21</v>
      </c>
      <c r="M701" s="761">
        <v>1200</v>
      </c>
    </row>
    <row r="702" spans="1:13">
      <c r="A702" s="518">
        <v>699</v>
      </c>
      <c r="B702" s="759" t="s">
        <v>14</v>
      </c>
      <c r="C702" s="759" t="s">
        <v>6804</v>
      </c>
      <c r="D702" s="759" t="s">
        <v>7196</v>
      </c>
      <c r="E702" s="759" t="s">
        <v>7416</v>
      </c>
      <c r="F702" s="759" t="s">
        <v>58</v>
      </c>
      <c r="G702" s="760">
        <v>194612</v>
      </c>
      <c r="H702" s="759"/>
      <c r="I702" s="759"/>
      <c r="J702" s="759" t="s">
        <v>20</v>
      </c>
      <c r="K702" s="759"/>
      <c r="L702" s="759" t="s">
        <v>21</v>
      </c>
      <c r="M702" s="761">
        <v>1200</v>
      </c>
    </row>
    <row r="703" spans="1:13">
      <c r="A703" s="518">
        <v>700</v>
      </c>
      <c r="B703" s="759" t="s">
        <v>14</v>
      </c>
      <c r="C703" s="759" t="s">
        <v>6804</v>
      </c>
      <c r="D703" s="759" t="s">
        <v>7196</v>
      </c>
      <c r="E703" s="759" t="s">
        <v>4917</v>
      </c>
      <c r="F703" s="759" t="s">
        <v>18</v>
      </c>
      <c r="G703" s="760">
        <v>194912</v>
      </c>
      <c r="H703" s="759"/>
      <c r="I703" s="759"/>
      <c r="J703" s="759" t="s">
        <v>20</v>
      </c>
      <c r="K703" s="759"/>
      <c r="L703" s="759" t="s">
        <v>21</v>
      </c>
      <c r="M703" s="761">
        <v>1200</v>
      </c>
    </row>
    <row r="704" spans="1:13">
      <c r="A704" s="518">
        <v>701</v>
      </c>
      <c r="B704" s="759" t="s">
        <v>14</v>
      </c>
      <c r="C704" s="759" t="s">
        <v>6804</v>
      </c>
      <c r="D704" s="759" t="s">
        <v>7196</v>
      </c>
      <c r="E704" s="759" t="s">
        <v>7417</v>
      </c>
      <c r="F704" s="759" t="s">
        <v>18</v>
      </c>
      <c r="G704" s="760">
        <v>195509</v>
      </c>
      <c r="H704" s="759"/>
      <c r="I704" s="759" t="s">
        <v>20</v>
      </c>
      <c r="J704" s="759"/>
      <c r="K704" s="759"/>
      <c r="L704" s="759" t="s">
        <v>21</v>
      </c>
      <c r="M704" s="761">
        <v>1200</v>
      </c>
    </row>
    <row r="705" spans="1:13">
      <c r="A705" s="518">
        <v>702</v>
      </c>
      <c r="B705" s="759" t="s">
        <v>14</v>
      </c>
      <c r="C705" s="759" t="s">
        <v>6804</v>
      </c>
      <c r="D705" s="759" t="s">
        <v>7196</v>
      </c>
      <c r="E705" s="759" t="s">
        <v>7262</v>
      </c>
      <c r="F705" s="759" t="s">
        <v>58</v>
      </c>
      <c r="G705" s="760">
        <v>194711</v>
      </c>
      <c r="H705" s="759"/>
      <c r="I705" s="759"/>
      <c r="J705" s="759" t="s">
        <v>20</v>
      </c>
      <c r="K705" s="759"/>
      <c r="L705" s="759" t="s">
        <v>21</v>
      </c>
      <c r="M705" s="761">
        <v>1200</v>
      </c>
    </row>
    <row r="706" spans="1:13">
      <c r="A706" s="518">
        <v>703</v>
      </c>
      <c r="B706" s="759" t="s">
        <v>14</v>
      </c>
      <c r="C706" s="759" t="s">
        <v>6804</v>
      </c>
      <c r="D706" s="759" t="s">
        <v>7196</v>
      </c>
      <c r="E706" s="759" t="s">
        <v>7418</v>
      </c>
      <c r="F706" s="759" t="s">
        <v>58</v>
      </c>
      <c r="G706" s="760">
        <v>195512</v>
      </c>
      <c r="H706" s="759"/>
      <c r="I706" s="759" t="s">
        <v>20</v>
      </c>
      <c r="J706" s="759"/>
      <c r="K706" s="759"/>
      <c r="L706" s="759" t="s">
        <v>21</v>
      </c>
      <c r="M706" s="761">
        <v>1200</v>
      </c>
    </row>
    <row r="707" spans="1:13">
      <c r="A707" s="518">
        <v>704</v>
      </c>
      <c r="B707" s="759" t="s">
        <v>14</v>
      </c>
      <c r="C707" s="759" t="s">
        <v>6804</v>
      </c>
      <c r="D707" s="759" t="s">
        <v>7196</v>
      </c>
      <c r="E707" s="759" t="s">
        <v>7419</v>
      </c>
      <c r="F707" s="759" t="s">
        <v>58</v>
      </c>
      <c r="G707" s="760">
        <v>194809</v>
      </c>
      <c r="H707" s="759"/>
      <c r="I707" s="759"/>
      <c r="J707" s="759" t="s">
        <v>20</v>
      </c>
      <c r="K707" s="759"/>
      <c r="L707" s="759" t="s">
        <v>21</v>
      </c>
      <c r="M707" s="761">
        <v>1200</v>
      </c>
    </row>
    <row r="708" spans="1:13">
      <c r="A708" s="518">
        <v>705</v>
      </c>
      <c r="B708" s="759" t="s">
        <v>14</v>
      </c>
      <c r="C708" s="759" t="s">
        <v>6804</v>
      </c>
      <c r="D708" s="759" t="s">
        <v>7196</v>
      </c>
      <c r="E708" s="759" t="s">
        <v>7420</v>
      </c>
      <c r="F708" s="759" t="s">
        <v>58</v>
      </c>
      <c r="G708" s="760">
        <v>195607</v>
      </c>
      <c r="H708" s="759"/>
      <c r="I708" s="759"/>
      <c r="J708" s="759" t="s">
        <v>20</v>
      </c>
      <c r="K708" s="759"/>
      <c r="L708" s="759" t="s">
        <v>21</v>
      </c>
      <c r="M708" s="761">
        <v>1200</v>
      </c>
    </row>
    <row r="709" spans="1:13">
      <c r="A709" s="518">
        <v>706</v>
      </c>
      <c r="B709" s="759" t="s">
        <v>14</v>
      </c>
      <c r="C709" s="759" t="s">
        <v>6804</v>
      </c>
      <c r="D709" s="759" t="s">
        <v>7196</v>
      </c>
      <c r="E709" s="759" t="s">
        <v>7421</v>
      </c>
      <c r="F709" s="759" t="s">
        <v>58</v>
      </c>
      <c r="G709" s="760">
        <v>195501</v>
      </c>
      <c r="H709" s="759"/>
      <c r="I709" s="759"/>
      <c r="J709" s="759" t="s">
        <v>20</v>
      </c>
      <c r="K709" s="759"/>
      <c r="L709" s="759" t="s">
        <v>21</v>
      </c>
      <c r="M709" s="761">
        <v>1200</v>
      </c>
    </row>
    <row r="710" spans="1:13">
      <c r="A710" s="518">
        <v>707</v>
      </c>
      <c r="B710" s="759" t="s">
        <v>14</v>
      </c>
      <c r="C710" s="759" t="s">
        <v>6804</v>
      </c>
      <c r="D710" s="759" t="s">
        <v>7196</v>
      </c>
      <c r="E710" s="759" t="s">
        <v>7422</v>
      </c>
      <c r="F710" s="759" t="s">
        <v>58</v>
      </c>
      <c r="G710" s="760">
        <v>195610</v>
      </c>
      <c r="H710" s="759"/>
      <c r="I710" s="759" t="s">
        <v>20</v>
      </c>
      <c r="J710" s="759"/>
      <c r="K710" s="759"/>
      <c r="L710" s="759" t="s">
        <v>21</v>
      </c>
      <c r="M710" s="761">
        <v>1200</v>
      </c>
    </row>
    <row r="711" spans="1:13">
      <c r="A711" s="518">
        <v>708</v>
      </c>
      <c r="B711" s="759" t="s">
        <v>14</v>
      </c>
      <c r="C711" s="759" t="s">
        <v>6804</v>
      </c>
      <c r="D711" s="759" t="s">
        <v>7196</v>
      </c>
      <c r="E711" s="759" t="s">
        <v>7423</v>
      </c>
      <c r="F711" s="759" t="s">
        <v>58</v>
      </c>
      <c r="G711" s="760">
        <v>195008</v>
      </c>
      <c r="H711" s="759"/>
      <c r="I711" s="759"/>
      <c r="J711" s="759" t="s">
        <v>20</v>
      </c>
      <c r="K711" s="759"/>
      <c r="L711" s="759" t="s">
        <v>21</v>
      </c>
      <c r="M711" s="761">
        <v>1200</v>
      </c>
    </row>
    <row r="712" spans="1:13">
      <c r="A712" s="518">
        <v>709</v>
      </c>
      <c r="B712" s="759" t="s">
        <v>14</v>
      </c>
      <c r="C712" s="759" t="s">
        <v>6804</v>
      </c>
      <c r="D712" s="759" t="s">
        <v>7196</v>
      </c>
      <c r="E712" s="759" t="s">
        <v>7359</v>
      </c>
      <c r="F712" s="759" t="s">
        <v>18</v>
      </c>
      <c r="G712" s="760">
        <v>195612</v>
      </c>
      <c r="H712" s="759"/>
      <c r="I712" s="759" t="s">
        <v>20</v>
      </c>
      <c r="J712" s="759"/>
      <c r="K712" s="759"/>
      <c r="L712" s="759" t="s">
        <v>21</v>
      </c>
      <c r="M712" s="761">
        <v>1200</v>
      </c>
    </row>
    <row r="713" spans="1:13">
      <c r="A713" s="518">
        <v>710</v>
      </c>
      <c r="B713" s="759" t="s">
        <v>14</v>
      </c>
      <c r="C713" s="759" t="s">
        <v>6804</v>
      </c>
      <c r="D713" s="759" t="s">
        <v>7196</v>
      </c>
      <c r="E713" s="759" t="s">
        <v>7424</v>
      </c>
      <c r="F713" s="759" t="s">
        <v>18</v>
      </c>
      <c r="G713" s="760">
        <v>195612</v>
      </c>
      <c r="H713" s="759"/>
      <c r="I713" s="759" t="s">
        <v>20</v>
      </c>
      <c r="J713" s="759"/>
      <c r="K713" s="759"/>
      <c r="L713" s="759" t="s">
        <v>21</v>
      </c>
      <c r="M713" s="761">
        <v>1200</v>
      </c>
    </row>
    <row r="714" spans="1:13">
      <c r="A714" s="518">
        <v>711</v>
      </c>
      <c r="B714" s="759" t="s">
        <v>14</v>
      </c>
      <c r="C714" s="759" t="s">
        <v>6804</v>
      </c>
      <c r="D714" s="759" t="s">
        <v>7196</v>
      </c>
      <c r="E714" s="759" t="s">
        <v>7425</v>
      </c>
      <c r="F714" s="759" t="s">
        <v>18</v>
      </c>
      <c r="G714" s="760">
        <v>195611</v>
      </c>
      <c r="H714" s="759"/>
      <c r="I714" s="759"/>
      <c r="J714" s="759" t="s">
        <v>20</v>
      </c>
      <c r="K714" s="759"/>
      <c r="L714" s="759" t="s">
        <v>21</v>
      </c>
      <c r="M714" s="761">
        <v>1200</v>
      </c>
    </row>
    <row r="715" spans="1:13">
      <c r="A715" s="518">
        <v>712</v>
      </c>
      <c r="B715" s="759" t="s">
        <v>14</v>
      </c>
      <c r="C715" s="759" t="s">
        <v>6804</v>
      </c>
      <c r="D715" s="759" t="s">
        <v>7196</v>
      </c>
      <c r="E715" s="759" t="s">
        <v>7426</v>
      </c>
      <c r="F715" s="759" t="s">
        <v>58</v>
      </c>
      <c r="G715" s="760">
        <v>194811</v>
      </c>
      <c r="H715" s="759"/>
      <c r="I715" s="759" t="s">
        <v>20</v>
      </c>
      <c r="J715" s="759"/>
      <c r="K715" s="759"/>
      <c r="L715" s="759" t="s">
        <v>21</v>
      </c>
      <c r="M715" s="761">
        <v>1200</v>
      </c>
    </row>
    <row r="716" spans="1:13">
      <c r="A716" s="518">
        <v>713</v>
      </c>
      <c r="B716" s="759" t="s">
        <v>14</v>
      </c>
      <c r="C716" s="759" t="s">
        <v>6804</v>
      </c>
      <c r="D716" s="759" t="s">
        <v>7196</v>
      </c>
      <c r="E716" s="759" t="s">
        <v>7427</v>
      </c>
      <c r="F716" s="759" t="s">
        <v>58</v>
      </c>
      <c r="G716" s="760">
        <v>195302</v>
      </c>
      <c r="H716" s="759"/>
      <c r="I716" s="759" t="s">
        <v>20</v>
      </c>
      <c r="J716" s="759"/>
      <c r="K716" s="759"/>
      <c r="L716" s="759" t="s">
        <v>21</v>
      </c>
      <c r="M716" s="761">
        <v>1200</v>
      </c>
    </row>
    <row r="717" spans="1:13">
      <c r="A717" s="518">
        <v>714</v>
      </c>
      <c r="B717" s="759" t="s">
        <v>14</v>
      </c>
      <c r="C717" s="759" t="s">
        <v>6804</v>
      </c>
      <c r="D717" s="759" t="s">
        <v>7196</v>
      </c>
      <c r="E717" s="759" t="s">
        <v>7428</v>
      </c>
      <c r="F717" s="759" t="s">
        <v>58</v>
      </c>
      <c r="G717" s="760">
        <v>195601</v>
      </c>
      <c r="H717" s="759"/>
      <c r="I717" s="759"/>
      <c r="J717" s="759" t="s">
        <v>20</v>
      </c>
      <c r="K717" s="759"/>
      <c r="L717" s="759" t="s">
        <v>21</v>
      </c>
      <c r="M717" s="761">
        <v>1200</v>
      </c>
    </row>
    <row r="718" spans="1:13">
      <c r="A718" s="518">
        <v>715</v>
      </c>
      <c r="B718" s="759" t="s">
        <v>14</v>
      </c>
      <c r="C718" s="759" t="s">
        <v>6804</v>
      </c>
      <c r="D718" s="759" t="s">
        <v>7196</v>
      </c>
      <c r="E718" s="759" t="s">
        <v>7429</v>
      </c>
      <c r="F718" s="759" t="s">
        <v>58</v>
      </c>
      <c r="G718" s="760">
        <v>195603</v>
      </c>
      <c r="H718" s="759"/>
      <c r="I718" s="759" t="s">
        <v>20</v>
      </c>
      <c r="J718" s="759"/>
      <c r="K718" s="759"/>
      <c r="L718" s="759" t="s">
        <v>21</v>
      </c>
      <c r="M718" s="761">
        <v>1200</v>
      </c>
    </row>
    <row r="719" spans="1:13">
      <c r="A719" s="518">
        <v>716</v>
      </c>
      <c r="B719" s="759" t="s">
        <v>14</v>
      </c>
      <c r="C719" s="759" t="s">
        <v>6804</v>
      </c>
      <c r="D719" s="759" t="s">
        <v>7196</v>
      </c>
      <c r="E719" s="759" t="s">
        <v>7430</v>
      </c>
      <c r="F719" s="759" t="s">
        <v>58</v>
      </c>
      <c r="G719" s="760">
        <v>195601</v>
      </c>
      <c r="H719" s="759"/>
      <c r="I719" s="759"/>
      <c r="J719" s="759" t="s">
        <v>20</v>
      </c>
      <c r="K719" s="759"/>
      <c r="L719" s="759" t="s">
        <v>21</v>
      </c>
      <c r="M719" s="761">
        <v>1200</v>
      </c>
    </row>
    <row r="720" spans="1:13">
      <c r="A720" s="518">
        <v>717</v>
      </c>
      <c r="B720" s="759" t="s">
        <v>14</v>
      </c>
      <c r="C720" s="759" t="s">
        <v>6804</v>
      </c>
      <c r="D720" s="759" t="s">
        <v>7196</v>
      </c>
      <c r="E720" s="759" t="s">
        <v>7431</v>
      </c>
      <c r="F720" s="759" t="s">
        <v>58</v>
      </c>
      <c r="G720" s="760">
        <v>195604</v>
      </c>
      <c r="H720" s="759"/>
      <c r="I720" s="759" t="s">
        <v>20</v>
      </c>
      <c r="J720" s="759"/>
      <c r="K720" s="759"/>
      <c r="L720" s="759" t="s">
        <v>21</v>
      </c>
      <c r="M720" s="761">
        <v>1200</v>
      </c>
    </row>
    <row r="721" spans="1:13">
      <c r="A721" s="518">
        <v>718</v>
      </c>
      <c r="B721" s="759" t="s">
        <v>14</v>
      </c>
      <c r="C721" s="759" t="s">
        <v>6804</v>
      </c>
      <c r="D721" s="759" t="s">
        <v>7196</v>
      </c>
      <c r="E721" s="759" t="s">
        <v>7432</v>
      </c>
      <c r="F721" s="759" t="s">
        <v>58</v>
      </c>
      <c r="G721" s="760">
        <v>194909</v>
      </c>
      <c r="H721" s="759"/>
      <c r="I721" s="759" t="s">
        <v>20</v>
      </c>
      <c r="J721" s="759"/>
      <c r="K721" s="759"/>
      <c r="L721" s="759" t="s">
        <v>21</v>
      </c>
      <c r="M721" s="761">
        <v>1200</v>
      </c>
    </row>
    <row r="722" spans="1:13">
      <c r="A722" s="518">
        <v>719</v>
      </c>
      <c r="B722" s="759" t="s">
        <v>14</v>
      </c>
      <c r="C722" s="759" t="s">
        <v>6804</v>
      </c>
      <c r="D722" s="759" t="s">
        <v>7196</v>
      </c>
      <c r="E722" s="759" t="s">
        <v>1338</v>
      </c>
      <c r="F722" s="759" t="s">
        <v>58</v>
      </c>
      <c r="G722" s="760">
        <v>195208</v>
      </c>
      <c r="H722" s="759"/>
      <c r="I722" s="759"/>
      <c r="J722" s="759" t="s">
        <v>20</v>
      </c>
      <c r="K722" s="759"/>
      <c r="L722" s="759" t="s">
        <v>21</v>
      </c>
      <c r="M722" s="761">
        <v>1200</v>
      </c>
    </row>
    <row r="723" spans="1:13">
      <c r="A723" s="518">
        <v>720</v>
      </c>
      <c r="B723" s="759" t="s">
        <v>14</v>
      </c>
      <c r="C723" s="759" t="s">
        <v>6804</v>
      </c>
      <c r="D723" s="759" t="s">
        <v>7196</v>
      </c>
      <c r="E723" s="759" t="s">
        <v>7433</v>
      </c>
      <c r="F723" s="759" t="s">
        <v>18</v>
      </c>
      <c r="G723" s="760">
        <v>195602</v>
      </c>
      <c r="H723" s="759"/>
      <c r="I723" s="759"/>
      <c r="J723" s="759" t="s">
        <v>20</v>
      </c>
      <c r="K723" s="759"/>
      <c r="L723" s="759" t="s">
        <v>21</v>
      </c>
      <c r="M723" s="761">
        <v>1200</v>
      </c>
    </row>
    <row r="724" spans="1:13">
      <c r="A724" s="518">
        <v>721</v>
      </c>
      <c r="B724" s="759" t="s">
        <v>14</v>
      </c>
      <c r="C724" s="759" t="s">
        <v>6804</v>
      </c>
      <c r="D724" s="759" t="s">
        <v>7196</v>
      </c>
      <c r="E724" s="759" t="s">
        <v>7434</v>
      </c>
      <c r="F724" s="759" t="s">
        <v>58</v>
      </c>
      <c r="G724" s="760">
        <v>195601</v>
      </c>
      <c r="H724" s="759"/>
      <c r="I724" s="759"/>
      <c r="J724" s="759" t="s">
        <v>20</v>
      </c>
      <c r="K724" s="759"/>
      <c r="L724" s="759" t="s">
        <v>21</v>
      </c>
      <c r="M724" s="761">
        <v>1200</v>
      </c>
    </row>
    <row r="725" spans="1:13">
      <c r="A725" s="518">
        <v>722</v>
      </c>
      <c r="B725" s="759" t="s">
        <v>14</v>
      </c>
      <c r="C725" s="759" t="s">
        <v>6804</v>
      </c>
      <c r="D725" s="759" t="s">
        <v>7196</v>
      </c>
      <c r="E725" s="759" t="s">
        <v>7435</v>
      </c>
      <c r="F725" s="759" t="s">
        <v>18</v>
      </c>
      <c r="G725" s="760">
        <v>195611</v>
      </c>
      <c r="H725" s="759"/>
      <c r="I725" s="759" t="s">
        <v>20</v>
      </c>
      <c r="J725" s="759"/>
      <c r="K725" s="759"/>
      <c r="L725" s="759" t="s">
        <v>21</v>
      </c>
      <c r="M725" s="761">
        <v>1200</v>
      </c>
    </row>
    <row r="726" spans="1:13">
      <c r="A726" s="518">
        <v>723</v>
      </c>
      <c r="B726" s="759" t="s">
        <v>14</v>
      </c>
      <c r="C726" s="759" t="s">
        <v>6804</v>
      </c>
      <c r="D726" s="759" t="s">
        <v>7196</v>
      </c>
      <c r="E726" s="759" t="s">
        <v>6870</v>
      </c>
      <c r="F726" s="759" t="s">
        <v>58</v>
      </c>
      <c r="G726" s="760">
        <v>195603</v>
      </c>
      <c r="H726" s="759"/>
      <c r="I726" s="759" t="s">
        <v>20</v>
      </c>
      <c r="J726" s="759"/>
      <c r="K726" s="759"/>
      <c r="L726" s="759" t="s">
        <v>21</v>
      </c>
      <c r="M726" s="761">
        <v>1200</v>
      </c>
    </row>
    <row r="727" spans="1:13">
      <c r="A727" s="518">
        <v>724</v>
      </c>
      <c r="B727" s="759" t="s">
        <v>14</v>
      </c>
      <c r="C727" s="759" t="s">
        <v>6804</v>
      </c>
      <c r="D727" s="759" t="s">
        <v>7196</v>
      </c>
      <c r="E727" s="759" t="s">
        <v>7436</v>
      </c>
      <c r="F727" s="759" t="s">
        <v>58</v>
      </c>
      <c r="G727" s="760">
        <v>195602</v>
      </c>
      <c r="H727" s="759"/>
      <c r="I727" s="759"/>
      <c r="J727" s="759" t="s">
        <v>20</v>
      </c>
      <c r="K727" s="759"/>
      <c r="L727" s="759" t="s">
        <v>21</v>
      </c>
      <c r="M727" s="761">
        <v>1200</v>
      </c>
    </row>
    <row r="728" spans="1:13">
      <c r="A728" s="518">
        <v>725</v>
      </c>
      <c r="B728" s="759" t="s">
        <v>14</v>
      </c>
      <c r="C728" s="759" t="s">
        <v>6804</v>
      </c>
      <c r="D728" s="759" t="s">
        <v>7196</v>
      </c>
      <c r="E728" s="759" t="s">
        <v>7437</v>
      </c>
      <c r="F728" s="759" t="s">
        <v>18</v>
      </c>
      <c r="G728" s="760">
        <v>195401</v>
      </c>
      <c r="H728" s="759"/>
      <c r="I728" s="759"/>
      <c r="J728" s="759" t="s">
        <v>20</v>
      </c>
      <c r="K728" s="759"/>
      <c r="L728" s="759" t="s">
        <v>21</v>
      </c>
      <c r="M728" s="761">
        <v>1200</v>
      </c>
    </row>
    <row r="729" spans="1:13">
      <c r="A729" s="518">
        <v>726</v>
      </c>
      <c r="B729" s="759" t="s">
        <v>14</v>
      </c>
      <c r="C729" s="759" t="s">
        <v>6804</v>
      </c>
      <c r="D729" s="759" t="s">
        <v>7196</v>
      </c>
      <c r="E729" s="759" t="s">
        <v>7438</v>
      </c>
      <c r="F729" s="759" t="s">
        <v>18</v>
      </c>
      <c r="G729" s="760">
        <v>195611</v>
      </c>
      <c r="H729" s="759"/>
      <c r="I729" s="759"/>
      <c r="J729" s="759" t="s">
        <v>20</v>
      </c>
      <c r="K729" s="759"/>
      <c r="L729" s="759" t="s">
        <v>21</v>
      </c>
      <c r="M729" s="761">
        <v>1200</v>
      </c>
    </row>
    <row r="730" spans="1:13">
      <c r="A730" s="518">
        <v>727</v>
      </c>
      <c r="B730" s="759" t="s">
        <v>14</v>
      </c>
      <c r="C730" s="759" t="s">
        <v>6804</v>
      </c>
      <c r="D730" s="759" t="s">
        <v>7196</v>
      </c>
      <c r="E730" s="759" t="s">
        <v>2238</v>
      </c>
      <c r="F730" s="759" t="s">
        <v>58</v>
      </c>
      <c r="G730" s="760">
        <v>194808</v>
      </c>
      <c r="H730" s="759"/>
      <c r="I730" s="759" t="s">
        <v>20</v>
      </c>
      <c r="J730" s="759"/>
      <c r="K730" s="759"/>
      <c r="L730" s="759" t="s">
        <v>21</v>
      </c>
      <c r="M730" s="761">
        <v>1200</v>
      </c>
    </row>
    <row r="731" spans="1:13">
      <c r="A731" s="518">
        <v>728</v>
      </c>
      <c r="B731" s="759" t="s">
        <v>14</v>
      </c>
      <c r="C731" s="759" t="s">
        <v>6804</v>
      </c>
      <c r="D731" s="759" t="s">
        <v>7196</v>
      </c>
      <c r="E731" s="759" t="s">
        <v>7439</v>
      </c>
      <c r="F731" s="759" t="s">
        <v>58</v>
      </c>
      <c r="G731" s="760">
        <v>194709</v>
      </c>
      <c r="H731" s="759"/>
      <c r="I731" s="759" t="s">
        <v>20</v>
      </c>
      <c r="J731" s="759"/>
      <c r="K731" s="759"/>
      <c r="L731" s="759" t="s">
        <v>21</v>
      </c>
      <c r="M731" s="761">
        <v>1200</v>
      </c>
    </row>
    <row r="732" spans="1:13">
      <c r="A732" s="518">
        <v>729</v>
      </c>
      <c r="B732" s="759" t="s">
        <v>14</v>
      </c>
      <c r="C732" s="759" t="s">
        <v>6804</v>
      </c>
      <c r="D732" s="759" t="s">
        <v>7196</v>
      </c>
      <c r="E732" s="759" t="s">
        <v>7440</v>
      </c>
      <c r="F732" s="759" t="s">
        <v>18</v>
      </c>
      <c r="G732" s="760">
        <v>195611</v>
      </c>
      <c r="H732" s="759"/>
      <c r="I732" s="759" t="s">
        <v>20</v>
      </c>
      <c r="J732" s="759"/>
      <c r="K732" s="759"/>
      <c r="L732" s="759" t="s">
        <v>21</v>
      </c>
      <c r="M732" s="761">
        <v>1200</v>
      </c>
    </row>
    <row r="733" spans="1:13">
      <c r="A733" s="518">
        <v>730</v>
      </c>
      <c r="B733" s="759" t="s">
        <v>14</v>
      </c>
      <c r="C733" s="759" t="s">
        <v>6804</v>
      </c>
      <c r="D733" s="759" t="s">
        <v>7196</v>
      </c>
      <c r="E733" s="759" t="s">
        <v>7441</v>
      </c>
      <c r="F733" s="759" t="s">
        <v>58</v>
      </c>
      <c r="G733" s="760">
        <v>195610</v>
      </c>
      <c r="H733" s="759"/>
      <c r="I733" s="759"/>
      <c r="J733" s="759" t="s">
        <v>20</v>
      </c>
      <c r="K733" s="759"/>
      <c r="L733" s="759" t="s">
        <v>21</v>
      </c>
      <c r="M733" s="761">
        <v>1200</v>
      </c>
    </row>
    <row r="734" spans="1:13">
      <c r="A734" s="518">
        <v>731</v>
      </c>
      <c r="B734" s="759" t="s">
        <v>14</v>
      </c>
      <c r="C734" s="759" t="s">
        <v>6804</v>
      </c>
      <c r="D734" s="759" t="s">
        <v>7196</v>
      </c>
      <c r="E734" s="759" t="s">
        <v>7442</v>
      </c>
      <c r="F734" s="759" t="s">
        <v>18</v>
      </c>
      <c r="G734" s="760">
        <v>195606</v>
      </c>
      <c r="H734" s="759"/>
      <c r="I734" s="759" t="s">
        <v>20</v>
      </c>
      <c r="J734" s="759"/>
      <c r="K734" s="759"/>
      <c r="L734" s="759" t="s">
        <v>21</v>
      </c>
      <c r="M734" s="761">
        <v>1200</v>
      </c>
    </row>
    <row r="735" spans="1:13">
      <c r="A735" s="518">
        <v>732</v>
      </c>
      <c r="B735" s="759" t="s">
        <v>14</v>
      </c>
      <c r="C735" s="759" t="s">
        <v>6804</v>
      </c>
      <c r="D735" s="759" t="s">
        <v>7196</v>
      </c>
      <c r="E735" s="759" t="s">
        <v>747</v>
      </c>
      <c r="F735" s="759" t="s">
        <v>58</v>
      </c>
      <c r="G735" s="760">
        <v>195105</v>
      </c>
      <c r="H735" s="759"/>
      <c r="I735" s="759"/>
      <c r="J735" s="759" t="s">
        <v>20</v>
      </c>
      <c r="K735" s="759"/>
      <c r="L735" s="759" t="s">
        <v>21</v>
      </c>
      <c r="M735" s="761">
        <v>1200</v>
      </c>
    </row>
    <row r="736" spans="1:13">
      <c r="A736" s="518">
        <v>733</v>
      </c>
      <c r="B736" s="759" t="s">
        <v>14</v>
      </c>
      <c r="C736" s="759" t="s">
        <v>6804</v>
      </c>
      <c r="D736" s="759" t="s">
        <v>7196</v>
      </c>
      <c r="E736" s="759" t="s">
        <v>7443</v>
      </c>
      <c r="F736" s="759" t="s">
        <v>58</v>
      </c>
      <c r="G736" s="760">
        <v>195408</v>
      </c>
      <c r="H736" s="759"/>
      <c r="I736" s="759" t="s">
        <v>20</v>
      </c>
      <c r="J736" s="759"/>
      <c r="K736" s="759"/>
      <c r="L736" s="759" t="s">
        <v>21</v>
      </c>
      <c r="M736" s="761">
        <v>1200</v>
      </c>
    </row>
    <row r="737" spans="1:13">
      <c r="A737" s="518">
        <v>734</v>
      </c>
      <c r="B737" s="759" t="s">
        <v>14</v>
      </c>
      <c r="C737" s="759" t="s">
        <v>6804</v>
      </c>
      <c r="D737" s="759" t="s">
        <v>7196</v>
      </c>
      <c r="E737" s="759" t="s">
        <v>7444</v>
      </c>
      <c r="F737" s="759" t="s">
        <v>18</v>
      </c>
      <c r="G737" s="760">
        <v>195411</v>
      </c>
      <c r="H737" s="759"/>
      <c r="I737" s="759" t="s">
        <v>20</v>
      </c>
      <c r="J737" s="759"/>
      <c r="K737" s="759"/>
      <c r="L737" s="759" t="s">
        <v>21</v>
      </c>
      <c r="M737" s="761">
        <v>1200</v>
      </c>
    </row>
    <row r="738" spans="1:13">
      <c r="A738" s="518">
        <v>735</v>
      </c>
      <c r="B738" s="759" t="s">
        <v>14</v>
      </c>
      <c r="C738" s="759" t="s">
        <v>6804</v>
      </c>
      <c r="D738" s="759" t="s">
        <v>7196</v>
      </c>
      <c r="E738" s="759" t="s">
        <v>7445</v>
      </c>
      <c r="F738" s="759" t="s">
        <v>18</v>
      </c>
      <c r="G738" s="760">
        <v>195608</v>
      </c>
      <c r="H738" s="759"/>
      <c r="I738" s="759"/>
      <c r="J738" s="759" t="s">
        <v>20</v>
      </c>
      <c r="K738" s="759"/>
      <c r="L738" s="759" t="s">
        <v>21</v>
      </c>
      <c r="M738" s="761">
        <v>1200</v>
      </c>
    </row>
    <row r="739" spans="1:13">
      <c r="A739" s="518">
        <v>736</v>
      </c>
      <c r="B739" s="759" t="s">
        <v>14</v>
      </c>
      <c r="C739" s="759" t="s">
        <v>6804</v>
      </c>
      <c r="D739" s="759" t="s">
        <v>7196</v>
      </c>
      <c r="E739" s="759" t="s">
        <v>7446</v>
      </c>
      <c r="F739" s="759" t="s">
        <v>18</v>
      </c>
      <c r="G739" s="760">
        <v>195607</v>
      </c>
      <c r="H739" s="759"/>
      <c r="I739" s="759" t="s">
        <v>20</v>
      </c>
      <c r="J739" s="759"/>
      <c r="K739" s="759"/>
      <c r="L739" s="759" t="s">
        <v>21</v>
      </c>
      <c r="M739" s="761">
        <v>1200</v>
      </c>
    </row>
    <row r="740" spans="1:13">
      <c r="A740" s="518">
        <v>737</v>
      </c>
      <c r="B740" s="759" t="s">
        <v>14</v>
      </c>
      <c r="C740" s="759" t="s">
        <v>6804</v>
      </c>
      <c r="D740" s="759" t="s">
        <v>7196</v>
      </c>
      <c r="E740" s="759" t="s">
        <v>7447</v>
      </c>
      <c r="F740" s="759" t="s">
        <v>18</v>
      </c>
      <c r="G740" s="760">
        <v>194312</v>
      </c>
      <c r="H740" s="759"/>
      <c r="I740" s="759" t="s">
        <v>20</v>
      </c>
      <c r="J740" s="759"/>
      <c r="K740" s="759"/>
      <c r="L740" s="759" t="s">
        <v>21</v>
      </c>
      <c r="M740" s="761">
        <v>1200</v>
      </c>
    </row>
    <row r="741" spans="1:13">
      <c r="A741" s="518">
        <v>738</v>
      </c>
      <c r="B741" s="759" t="s">
        <v>14</v>
      </c>
      <c r="C741" s="759" t="s">
        <v>6804</v>
      </c>
      <c r="D741" s="759" t="s">
        <v>7196</v>
      </c>
      <c r="E741" s="759" t="s">
        <v>7448</v>
      </c>
      <c r="F741" s="759" t="s">
        <v>58</v>
      </c>
      <c r="G741" s="760">
        <v>195603</v>
      </c>
      <c r="H741" s="759"/>
      <c r="I741" s="759" t="s">
        <v>20</v>
      </c>
      <c r="J741" s="759"/>
      <c r="K741" s="759"/>
      <c r="L741" s="759" t="s">
        <v>21</v>
      </c>
      <c r="M741" s="761">
        <v>1200</v>
      </c>
    </row>
    <row r="742" spans="1:13">
      <c r="A742" s="518">
        <v>739</v>
      </c>
      <c r="B742" s="759" t="s">
        <v>14</v>
      </c>
      <c r="C742" s="759" t="s">
        <v>6804</v>
      </c>
      <c r="D742" s="759" t="s">
        <v>7196</v>
      </c>
      <c r="E742" s="759" t="s">
        <v>7449</v>
      </c>
      <c r="F742" s="759" t="s">
        <v>18</v>
      </c>
      <c r="G742" s="760">
        <v>195611</v>
      </c>
      <c r="H742" s="759"/>
      <c r="I742" s="759"/>
      <c r="J742" s="759" t="s">
        <v>20</v>
      </c>
      <c r="K742" s="759"/>
      <c r="L742" s="759" t="s">
        <v>21</v>
      </c>
      <c r="M742" s="761">
        <v>1200</v>
      </c>
    </row>
    <row r="743" spans="1:13">
      <c r="A743" s="518">
        <v>740</v>
      </c>
      <c r="B743" s="759" t="s">
        <v>14</v>
      </c>
      <c r="C743" s="759" t="s">
        <v>6804</v>
      </c>
      <c r="D743" s="759" t="s">
        <v>7196</v>
      </c>
      <c r="E743" s="759" t="s">
        <v>7450</v>
      </c>
      <c r="F743" s="759" t="s">
        <v>18</v>
      </c>
      <c r="G743" s="760">
        <v>195607</v>
      </c>
      <c r="H743" s="759"/>
      <c r="I743" s="759"/>
      <c r="J743" s="759" t="s">
        <v>20</v>
      </c>
      <c r="K743" s="759"/>
      <c r="L743" s="759" t="s">
        <v>21</v>
      </c>
      <c r="M743" s="761">
        <v>1200</v>
      </c>
    </row>
    <row r="744" spans="1:13">
      <c r="A744" s="518">
        <v>741</v>
      </c>
      <c r="B744" s="759" t="s">
        <v>14</v>
      </c>
      <c r="C744" s="759" t="s">
        <v>6804</v>
      </c>
      <c r="D744" s="759" t="s">
        <v>7196</v>
      </c>
      <c r="E744" s="759" t="s">
        <v>2020</v>
      </c>
      <c r="F744" s="759" t="s">
        <v>18</v>
      </c>
      <c r="G744" s="760">
        <v>195309</v>
      </c>
      <c r="H744" s="759"/>
      <c r="I744" s="759"/>
      <c r="J744" s="759" t="s">
        <v>20</v>
      </c>
      <c r="K744" s="759"/>
      <c r="L744" s="759" t="s">
        <v>21</v>
      </c>
      <c r="M744" s="761">
        <v>1200</v>
      </c>
    </row>
    <row r="745" spans="1:13">
      <c r="A745" s="518">
        <v>742</v>
      </c>
      <c r="B745" s="759" t="s">
        <v>14</v>
      </c>
      <c r="C745" s="759" t="s">
        <v>6804</v>
      </c>
      <c r="D745" s="759" t="s">
        <v>7196</v>
      </c>
      <c r="E745" s="759" t="s">
        <v>7451</v>
      </c>
      <c r="F745" s="759" t="s">
        <v>58</v>
      </c>
      <c r="G745" s="760">
        <v>194904</v>
      </c>
      <c r="H745" s="759"/>
      <c r="I745" s="759" t="s">
        <v>20</v>
      </c>
      <c r="J745" s="759"/>
      <c r="K745" s="759"/>
      <c r="L745" s="759" t="s">
        <v>21</v>
      </c>
      <c r="M745" s="761">
        <v>1200</v>
      </c>
    </row>
    <row r="746" spans="1:13">
      <c r="A746" s="518">
        <v>743</v>
      </c>
      <c r="B746" s="759" t="s">
        <v>14</v>
      </c>
      <c r="C746" s="759" t="s">
        <v>6804</v>
      </c>
      <c r="D746" s="759" t="s">
        <v>7196</v>
      </c>
      <c r="E746" s="759" t="s">
        <v>7452</v>
      </c>
      <c r="F746" s="759" t="s">
        <v>18</v>
      </c>
      <c r="G746" s="760">
        <v>195606</v>
      </c>
      <c r="H746" s="759"/>
      <c r="I746" s="759" t="s">
        <v>20</v>
      </c>
      <c r="J746" s="759"/>
      <c r="K746" s="759"/>
      <c r="L746" s="759" t="s">
        <v>21</v>
      </c>
      <c r="M746" s="761">
        <v>1200</v>
      </c>
    </row>
    <row r="747" spans="1:13">
      <c r="A747" s="518">
        <v>744</v>
      </c>
      <c r="B747" s="759" t="s">
        <v>14</v>
      </c>
      <c r="C747" s="759" t="s">
        <v>6804</v>
      </c>
      <c r="D747" s="759" t="s">
        <v>7196</v>
      </c>
      <c r="E747" s="759" t="s">
        <v>7453</v>
      </c>
      <c r="F747" s="759" t="s">
        <v>58</v>
      </c>
      <c r="G747" s="760">
        <v>195103</v>
      </c>
      <c r="H747" s="759"/>
      <c r="I747" s="759" t="s">
        <v>20</v>
      </c>
      <c r="J747" s="759"/>
      <c r="K747" s="759"/>
      <c r="L747" s="759" t="s">
        <v>21</v>
      </c>
      <c r="M747" s="761">
        <v>1200</v>
      </c>
    </row>
    <row r="748" spans="1:13">
      <c r="A748" s="518">
        <v>745</v>
      </c>
      <c r="B748" s="759" t="s">
        <v>14</v>
      </c>
      <c r="C748" s="759" t="s">
        <v>6804</v>
      </c>
      <c r="D748" s="759" t="s">
        <v>7196</v>
      </c>
      <c r="E748" s="759" t="s">
        <v>2335</v>
      </c>
      <c r="F748" s="759" t="s">
        <v>18</v>
      </c>
      <c r="G748" s="760">
        <v>195610</v>
      </c>
      <c r="H748" s="759"/>
      <c r="I748" s="759" t="s">
        <v>20</v>
      </c>
      <c r="J748" s="759"/>
      <c r="K748" s="759"/>
      <c r="L748" s="759" t="s">
        <v>21</v>
      </c>
      <c r="M748" s="761">
        <v>1200</v>
      </c>
    </row>
    <row r="749" spans="1:13">
      <c r="A749" s="518">
        <v>746</v>
      </c>
      <c r="B749" s="759" t="s">
        <v>14</v>
      </c>
      <c r="C749" s="759" t="s">
        <v>6804</v>
      </c>
      <c r="D749" s="759" t="s">
        <v>7196</v>
      </c>
      <c r="E749" s="759" t="s">
        <v>7454</v>
      </c>
      <c r="F749" s="759" t="s">
        <v>18</v>
      </c>
      <c r="G749" s="760">
        <v>195610</v>
      </c>
      <c r="H749" s="759"/>
      <c r="I749" s="759"/>
      <c r="J749" s="759" t="s">
        <v>20</v>
      </c>
      <c r="K749" s="759"/>
      <c r="L749" s="759" t="s">
        <v>21</v>
      </c>
      <c r="M749" s="761">
        <v>1200</v>
      </c>
    </row>
    <row r="750" spans="1:13">
      <c r="A750" s="518">
        <v>747</v>
      </c>
      <c r="B750" s="759" t="s">
        <v>14</v>
      </c>
      <c r="C750" s="759" t="s">
        <v>6804</v>
      </c>
      <c r="D750" s="759" t="s">
        <v>7196</v>
      </c>
      <c r="E750" s="759" t="s">
        <v>7455</v>
      </c>
      <c r="F750" s="759" t="s">
        <v>58</v>
      </c>
      <c r="G750" s="760">
        <v>194901</v>
      </c>
      <c r="H750" s="759"/>
      <c r="I750" s="759" t="s">
        <v>20</v>
      </c>
      <c r="J750" s="759"/>
      <c r="K750" s="759"/>
      <c r="L750" s="759" t="s">
        <v>21</v>
      </c>
      <c r="M750" s="761">
        <v>1200</v>
      </c>
    </row>
    <row r="751" spans="1:13">
      <c r="A751" s="518">
        <v>748</v>
      </c>
      <c r="B751" s="759" t="s">
        <v>14</v>
      </c>
      <c r="C751" s="759" t="s">
        <v>6804</v>
      </c>
      <c r="D751" s="759" t="s">
        <v>7196</v>
      </c>
      <c r="E751" s="759" t="s">
        <v>7456</v>
      </c>
      <c r="F751" s="759" t="s">
        <v>58</v>
      </c>
      <c r="G751" s="760">
        <v>195209</v>
      </c>
      <c r="H751" s="759"/>
      <c r="I751" s="759"/>
      <c r="J751" s="759" t="s">
        <v>20</v>
      </c>
      <c r="K751" s="759"/>
      <c r="L751" s="759" t="s">
        <v>21</v>
      </c>
      <c r="M751" s="761">
        <v>1200</v>
      </c>
    </row>
    <row r="752" spans="1:13">
      <c r="A752" s="518">
        <v>749</v>
      </c>
      <c r="B752" s="759" t="s">
        <v>14</v>
      </c>
      <c r="C752" s="759" t="s">
        <v>6804</v>
      </c>
      <c r="D752" s="759" t="s">
        <v>7196</v>
      </c>
      <c r="E752" s="759" t="s">
        <v>7457</v>
      </c>
      <c r="F752" s="759" t="s">
        <v>58</v>
      </c>
      <c r="G752" s="760">
        <v>194808</v>
      </c>
      <c r="H752" s="759"/>
      <c r="I752" s="759"/>
      <c r="J752" s="759" t="s">
        <v>20</v>
      </c>
      <c r="K752" s="759"/>
      <c r="L752" s="759" t="s">
        <v>21</v>
      </c>
      <c r="M752" s="761">
        <v>1200</v>
      </c>
    </row>
    <row r="753" spans="1:13">
      <c r="A753" s="518">
        <v>750</v>
      </c>
      <c r="B753" s="759" t="s">
        <v>14</v>
      </c>
      <c r="C753" s="759" t="s">
        <v>6804</v>
      </c>
      <c r="D753" s="759" t="s">
        <v>7196</v>
      </c>
      <c r="E753" s="759" t="s">
        <v>943</v>
      </c>
      <c r="F753" s="759" t="s">
        <v>18</v>
      </c>
      <c r="G753" s="760">
        <v>195609</v>
      </c>
      <c r="H753" s="759"/>
      <c r="I753" s="759"/>
      <c r="J753" s="759" t="s">
        <v>20</v>
      </c>
      <c r="K753" s="759"/>
      <c r="L753" s="759" t="s">
        <v>21</v>
      </c>
      <c r="M753" s="761">
        <v>1200</v>
      </c>
    </row>
    <row r="754" spans="1:13">
      <c r="A754" s="518">
        <v>751</v>
      </c>
      <c r="B754" s="759" t="s">
        <v>14</v>
      </c>
      <c r="C754" s="759" t="s">
        <v>6804</v>
      </c>
      <c r="D754" s="759" t="s">
        <v>7196</v>
      </c>
      <c r="E754" s="759" t="s">
        <v>7458</v>
      </c>
      <c r="F754" s="759" t="s">
        <v>18</v>
      </c>
      <c r="G754" s="760">
        <v>195612</v>
      </c>
      <c r="H754" s="759"/>
      <c r="I754" s="759" t="s">
        <v>20</v>
      </c>
      <c r="J754" s="759"/>
      <c r="K754" s="759"/>
      <c r="L754" s="759" t="s">
        <v>21</v>
      </c>
      <c r="M754" s="761">
        <v>1200</v>
      </c>
    </row>
    <row r="755" spans="1:13">
      <c r="A755" s="518">
        <v>752</v>
      </c>
      <c r="B755" s="759" t="s">
        <v>14</v>
      </c>
      <c r="C755" s="759" t="s">
        <v>6804</v>
      </c>
      <c r="D755" s="759" t="s">
        <v>7196</v>
      </c>
      <c r="E755" s="759" t="s">
        <v>7459</v>
      </c>
      <c r="F755" s="759" t="s">
        <v>18</v>
      </c>
      <c r="G755" s="760">
        <v>195601</v>
      </c>
      <c r="H755" s="759"/>
      <c r="I755" s="759" t="s">
        <v>20</v>
      </c>
      <c r="J755" s="759"/>
      <c r="K755" s="759"/>
      <c r="L755" s="759" t="s">
        <v>21</v>
      </c>
      <c r="M755" s="761">
        <v>1200</v>
      </c>
    </row>
    <row r="756" spans="1:13">
      <c r="A756" s="518">
        <v>753</v>
      </c>
      <c r="B756" s="759" t="s">
        <v>14</v>
      </c>
      <c r="C756" s="759" t="s">
        <v>6804</v>
      </c>
      <c r="D756" s="759" t="s">
        <v>7196</v>
      </c>
      <c r="E756" s="759" t="s">
        <v>7460</v>
      </c>
      <c r="F756" s="759" t="s">
        <v>18</v>
      </c>
      <c r="G756" s="760">
        <v>195301</v>
      </c>
      <c r="H756" s="759"/>
      <c r="I756" s="759"/>
      <c r="J756" s="759" t="s">
        <v>20</v>
      </c>
      <c r="K756" s="759"/>
      <c r="L756" s="759" t="s">
        <v>21</v>
      </c>
      <c r="M756" s="761">
        <v>1200</v>
      </c>
    </row>
    <row r="757" spans="1:13">
      <c r="A757" s="518">
        <v>754</v>
      </c>
      <c r="B757" s="759" t="s">
        <v>14</v>
      </c>
      <c r="C757" s="759" t="s">
        <v>6804</v>
      </c>
      <c r="D757" s="759" t="s">
        <v>7196</v>
      </c>
      <c r="E757" s="759" t="s">
        <v>7461</v>
      </c>
      <c r="F757" s="759" t="s">
        <v>58</v>
      </c>
      <c r="G757" s="760">
        <v>195602</v>
      </c>
      <c r="H757" s="759"/>
      <c r="I757" s="759"/>
      <c r="J757" s="759" t="s">
        <v>20</v>
      </c>
      <c r="K757" s="759"/>
      <c r="L757" s="759" t="s">
        <v>21</v>
      </c>
      <c r="M757" s="761">
        <v>1200</v>
      </c>
    </row>
    <row r="758" spans="1:13">
      <c r="A758" s="518">
        <v>755</v>
      </c>
      <c r="B758" s="759" t="s">
        <v>14</v>
      </c>
      <c r="C758" s="759" t="s">
        <v>6804</v>
      </c>
      <c r="D758" s="759" t="s">
        <v>7196</v>
      </c>
      <c r="E758" s="759" t="s">
        <v>7462</v>
      </c>
      <c r="F758" s="759" t="s">
        <v>58</v>
      </c>
      <c r="G758" s="760">
        <v>195607</v>
      </c>
      <c r="H758" s="759"/>
      <c r="I758" s="759" t="s">
        <v>20</v>
      </c>
      <c r="J758" s="759"/>
      <c r="K758" s="759"/>
      <c r="L758" s="759" t="s">
        <v>21</v>
      </c>
      <c r="M758" s="761">
        <v>1200</v>
      </c>
    </row>
    <row r="759" spans="1:13">
      <c r="A759" s="518">
        <v>756</v>
      </c>
      <c r="B759" s="759" t="s">
        <v>14</v>
      </c>
      <c r="C759" s="759" t="s">
        <v>6804</v>
      </c>
      <c r="D759" s="759" t="s">
        <v>7196</v>
      </c>
      <c r="E759" s="759" t="s">
        <v>7463</v>
      </c>
      <c r="F759" s="759" t="s">
        <v>58</v>
      </c>
      <c r="G759" s="760">
        <v>194604</v>
      </c>
      <c r="H759" s="759"/>
      <c r="I759" s="759" t="s">
        <v>20</v>
      </c>
      <c r="J759" s="759"/>
      <c r="K759" s="759"/>
      <c r="L759" s="759" t="s">
        <v>21</v>
      </c>
      <c r="M759" s="761">
        <v>1200</v>
      </c>
    </row>
    <row r="760" spans="1:13">
      <c r="A760" s="518">
        <v>757</v>
      </c>
      <c r="B760" s="759" t="s">
        <v>14</v>
      </c>
      <c r="C760" s="759" t="s">
        <v>6804</v>
      </c>
      <c r="D760" s="759" t="s">
        <v>7196</v>
      </c>
      <c r="E760" s="759" t="s">
        <v>7464</v>
      </c>
      <c r="F760" s="759" t="s">
        <v>18</v>
      </c>
      <c r="G760" s="760">
        <v>195605</v>
      </c>
      <c r="H760" s="759"/>
      <c r="I760" s="759" t="s">
        <v>20</v>
      </c>
      <c r="J760" s="759"/>
      <c r="K760" s="759"/>
      <c r="L760" s="759" t="s">
        <v>21</v>
      </c>
      <c r="M760" s="761">
        <v>1200</v>
      </c>
    </row>
    <row r="761" spans="1:13">
      <c r="A761" s="518">
        <v>758</v>
      </c>
      <c r="B761" s="759" t="s">
        <v>14</v>
      </c>
      <c r="C761" s="759" t="s">
        <v>6804</v>
      </c>
      <c r="D761" s="759" t="s">
        <v>7196</v>
      </c>
      <c r="E761" s="759" t="s">
        <v>7465</v>
      </c>
      <c r="F761" s="759" t="s">
        <v>58</v>
      </c>
      <c r="G761" s="760">
        <v>195603</v>
      </c>
      <c r="H761" s="759"/>
      <c r="I761" s="759" t="s">
        <v>20</v>
      </c>
      <c r="J761" s="759"/>
      <c r="K761" s="759"/>
      <c r="L761" s="759" t="s">
        <v>21</v>
      </c>
      <c r="M761" s="761">
        <v>1200</v>
      </c>
    </row>
    <row r="762" spans="1:13">
      <c r="A762" s="518">
        <v>759</v>
      </c>
      <c r="B762" s="759" t="s">
        <v>14</v>
      </c>
      <c r="C762" s="759" t="s">
        <v>6804</v>
      </c>
      <c r="D762" s="759" t="s">
        <v>7196</v>
      </c>
      <c r="E762" s="759" t="s">
        <v>7466</v>
      </c>
      <c r="F762" s="759" t="s">
        <v>58</v>
      </c>
      <c r="G762" s="760">
        <v>195309</v>
      </c>
      <c r="H762" s="759"/>
      <c r="I762" s="759"/>
      <c r="J762" s="759" t="s">
        <v>20</v>
      </c>
      <c r="K762" s="759"/>
      <c r="L762" s="759" t="s">
        <v>21</v>
      </c>
      <c r="M762" s="761">
        <v>1200</v>
      </c>
    </row>
    <row r="763" spans="1:13">
      <c r="A763" s="518">
        <v>760</v>
      </c>
      <c r="B763" s="759" t="s">
        <v>14</v>
      </c>
      <c r="C763" s="759" t="s">
        <v>6804</v>
      </c>
      <c r="D763" s="759" t="s">
        <v>7196</v>
      </c>
      <c r="E763" s="759" t="s">
        <v>7467</v>
      </c>
      <c r="F763" s="759" t="s">
        <v>18</v>
      </c>
      <c r="G763" s="760">
        <v>195609</v>
      </c>
      <c r="H763" s="759"/>
      <c r="I763" s="759" t="s">
        <v>20</v>
      </c>
      <c r="J763" s="759"/>
      <c r="K763" s="759"/>
      <c r="L763" s="759" t="s">
        <v>21</v>
      </c>
      <c r="M763" s="761">
        <v>1200</v>
      </c>
    </row>
    <row r="764" spans="1:13">
      <c r="A764" s="518">
        <v>761</v>
      </c>
      <c r="B764" s="759" t="s">
        <v>14</v>
      </c>
      <c r="C764" s="759" t="s">
        <v>6804</v>
      </c>
      <c r="D764" s="759" t="s">
        <v>7196</v>
      </c>
      <c r="E764" s="759" t="s">
        <v>7468</v>
      </c>
      <c r="F764" s="759" t="s">
        <v>58</v>
      </c>
      <c r="G764" s="760">
        <v>195504</v>
      </c>
      <c r="H764" s="759"/>
      <c r="I764" s="759"/>
      <c r="J764" s="759" t="s">
        <v>20</v>
      </c>
      <c r="K764" s="759"/>
      <c r="L764" s="759" t="s">
        <v>21</v>
      </c>
      <c r="M764" s="761">
        <v>1200</v>
      </c>
    </row>
    <row r="765" spans="1:13">
      <c r="A765" s="518">
        <v>762</v>
      </c>
      <c r="B765" s="759" t="s">
        <v>14</v>
      </c>
      <c r="C765" s="759" t="s">
        <v>6804</v>
      </c>
      <c r="D765" s="759" t="s">
        <v>7196</v>
      </c>
      <c r="E765" s="759" t="s">
        <v>7469</v>
      </c>
      <c r="F765" s="759" t="s">
        <v>58</v>
      </c>
      <c r="G765" s="760">
        <v>195602</v>
      </c>
      <c r="H765" s="759"/>
      <c r="I765" s="759" t="s">
        <v>20</v>
      </c>
      <c r="J765" s="759"/>
      <c r="K765" s="759"/>
      <c r="L765" s="759" t="s">
        <v>21</v>
      </c>
      <c r="M765" s="761">
        <v>1200</v>
      </c>
    </row>
    <row r="766" spans="1:13">
      <c r="A766" s="518">
        <v>763</v>
      </c>
      <c r="B766" s="759" t="s">
        <v>14</v>
      </c>
      <c r="C766" s="759" t="s">
        <v>6804</v>
      </c>
      <c r="D766" s="759" t="s">
        <v>7196</v>
      </c>
      <c r="E766" s="759" t="s">
        <v>7470</v>
      </c>
      <c r="F766" s="759" t="s">
        <v>18</v>
      </c>
      <c r="G766" s="760">
        <v>195610</v>
      </c>
      <c r="H766" s="759"/>
      <c r="I766" s="759"/>
      <c r="J766" s="759" t="s">
        <v>20</v>
      </c>
      <c r="K766" s="759"/>
      <c r="L766" s="759" t="s">
        <v>21</v>
      </c>
      <c r="M766" s="761">
        <v>1200</v>
      </c>
    </row>
    <row r="767" spans="1:13">
      <c r="A767" s="518">
        <v>764</v>
      </c>
      <c r="B767" s="759" t="s">
        <v>14</v>
      </c>
      <c r="C767" s="759" t="s">
        <v>6804</v>
      </c>
      <c r="D767" s="759" t="s">
        <v>7196</v>
      </c>
      <c r="E767" s="759" t="s">
        <v>7471</v>
      </c>
      <c r="F767" s="759" t="s">
        <v>58</v>
      </c>
      <c r="G767" s="760">
        <v>195207</v>
      </c>
      <c r="H767" s="759"/>
      <c r="I767" s="759" t="s">
        <v>20</v>
      </c>
      <c r="J767" s="759"/>
      <c r="K767" s="759"/>
      <c r="L767" s="759" t="s">
        <v>21</v>
      </c>
      <c r="M767" s="761">
        <v>1200</v>
      </c>
    </row>
    <row r="768" spans="1:13">
      <c r="A768" s="518">
        <v>765</v>
      </c>
      <c r="B768" s="759" t="s">
        <v>14</v>
      </c>
      <c r="C768" s="759" t="s">
        <v>6804</v>
      </c>
      <c r="D768" s="759" t="s">
        <v>7196</v>
      </c>
      <c r="E768" s="759" t="s">
        <v>7472</v>
      </c>
      <c r="F768" s="759" t="s">
        <v>58</v>
      </c>
      <c r="G768" s="760">
        <v>195607</v>
      </c>
      <c r="H768" s="759"/>
      <c r="I768" s="759" t="s">
        <v>20</v>
      </c>
      <c r="J768" s="759"/>
      <c r="K768" s="759"/>
      <c r="L768" s="759" t="s">
        <v>21</v>
      </c>
      <c r="M768" s="761">
        <v>1200</v>
      </c>
    </row>
    <row r="769" spans="1:13">
      <c r="A769" s="518">
        <v>766</v>
      </c>
      <c r="B769" s="759" t="s">
        <v>14</v>
      </c>
      <c r="C769" s="759" t="s">
        <v>6804</v>
      </c>
      <c r="D769" s="759" t="s">
        <v>7196</v>
      </c>
      <c r="E769" s="759" t="s">
        <v>2238</v>
      </c>
      <c r="F769" s="759" t="s">
        <v>58</v>
      </c>
      <c r="G769" s="760">
        <v>195710</v>
      </c>
      <c r="H769" s="759"/>
      <c r="I769" s="759"/>
      <c r="J769" s="759" t="s">
        <v>20</v>
      </c>
      <c r="K769" s="759"/>
      <c r="L769" s="759" t="s">
        <v>21</v>
      </c>
      <c r="M769" s="761">
        <v>1200</v>
      </c>
    </row>
    <row r="770" spans="1:13">
      <c r="A770" s="518">
        <v>767</v>
      </c>
      <c r="B770" s="759" t="s">
        <v>14</v>
      </c>
      <c r="C770" s="759" t="s">
        <v>6804</v>
      </c>
      <c r="D770" s="759" t="s">
        <v>7196</v>
      </c>
      <c r="E770" s="759" t="s">
        <v>7473</v>
      </c>
      <c r="F770" s="759" t="s">
        <v>58</v>
      </c>
      <c r="G770" s="760">
        <v>195708</v>
      </c>
      <c r="H770" s="759"/>
      <c r="I770" s="759" t="s">
        <v>20</v>
      </c>
      <c r="J770" s="759"/>
      <c r="K770" s="759"/>
      <c r="L770" s="759" t="s">
        <v>21</v>
      </c>
      <c r="M770" s="761">
        <v>1200</v>
      </c>
    </row>
    <row r="771" spans="1:13">
      <c r="A771" s="518">
        <v>768</v>
      </c>
      <c r="B771" s="759" t="s">
        <v>14</v>
      </c>
      <c r="C771" s="759" t="s">
        <v>6804</v>
      </c>
      <c r="D771" s="759" t="s">
        <v>7196</v>
      </c>
      <c r="E771" s="759" t="s">
        <v>7474</v>
      </c>
      <c r="F771" s="759" t="s">
        <v>18</v>
      </c>
      <c r="G771" s="760">
        <v>195711</v>
      </c>
      <c r="H771" s="759"/>
      <c r="I771" s="759" t="s">
        <v>20</v>
      </c>
      <c r="J771" s="759"/>
      <c r="K771" s="759"/>
      <c r="L771" s="759" t="s">
        <v>21</v>
      </c>
      <c r="M771" s="761">
        <v>1200</v>
      </c>
    </row>
    <row r="772" spans="1:13">
      <c r="A772" s="518">
        <v>769</v>
      </c>
      <c r="B772" s="759" t="s">
        <v>14</v>
      </c>
      <c r="C772" s="759" t="s">
        <v>6804</v>
      </c>
      <c r="D772" s="759" t="s">
        <v>7196</v>
      </c>
      <c r="E772" s="759" t="s">
        <v>7475</v>
      </c>
      <c r="F772" s="759" t="s">
        <v>58</v>
      </c>
      <c r="G772" s="760">
        <v>195701</v>
      </c>
      <c r="H772" s="759"/>
      <c r="I772" s="759"/>
      <c r="J772" s="759" t="s">
        <v>20</v>
      </c>
      <c r="K772" s="759"/>
      <c r="L772" s="759" t="s">
        <v>21</v>
      </c>
      <c r="M772" s="761">
        <v>1200</v>
      </c>
    </row>
    <row r="773" spans="1:13">
      <c r="A773" s="518">
        <v>770</v>
      </c>
      <c r="B773" s="759" t="s">
        <v>14</v>
      </c>
      <c r="C773" s="759" t="s">
        <v>6804</v>
      </c>
      <c r="D773" s="759" t="s">
        <v>7196</v>
      </c>
      <c r="E773" s="759" t="s">
        <v>7476</v>
      </c>
      <c r="F773" s="759" t="s">
        <v>58</v>
      </c>
      <c r="G773" s="760">
        <v>195407</v>
      </c>
      <c r="H773" s="759"/>
      <c r="I773" s="759"/>
      <c r="J773" s="759" t="s">
        <v>20</v>
      </c>
      <c r="K773" s="759"/>
      <c r="L773" s="759" t="s">
        <v>21</v>
      </c>
      <c r="M773" s="761">
        <v>1200</v>
      </c>
    </row>
    <row r="774" spans="1:13">
      <c r="A774" s="518">
        <v>771</v>
      </c>
      <c r="B774" s="759" t="s">
        <v>14</v>
      </c>
      <c r="C774" s="759" t="s">
        <v>6804</v>
      </c>
      <c r="D774" s="759" t="s">
        <v>7196</v>
      </c>
      <c r="E774" s="759" t="s">
        <v>7477</v>
      </c>
      <c r="F774" s="759" t="s">
        <v>58</v>
      </c>
      <c r="G774" s="760">
        <v>195710</v>
      </c>
      <c r="H774" s="759"/>
      <c r="I774" s="759"/>
      <c r="J774" s="759" t="s">
        <v>20</v>
      </c>
      <c r="K774" s="759"/>
      <c r="L774" s="759" t="s">
        <v>21</v>
      </c>
      <c r="M774" s="761">
        <v>1200</v>
      </c>
    </row>
    <row r="775" spans="1:13">
      <c r="A775" s="518">
        <v>772</v>
      </c>
      <c r="B775" s="759" t="s">
        <v>14</v>
      </c>
      <c r="C775" s="759" t="s">
        <v>6804</v>
      </c>
      <c r="D775" s="759" t="s">
        <v>7196</v>
      </c>
      <c r="E775" s="759" t="s">
        <v>7478</v>
      </c>
      <c r="F775" s="759" t="s">
        <v>18</v>
      </c>
      <c r="G775" s="760">
        <v>195708</v>
      </c>
      <c r="H775" s="759"/>
      <c r="I775" s="759" t="s">
        <v>20</v>
      </c>
      <c r="J775" s="759"/>
      <c r="K775" s="759"/>
      <c r="L775" s="759" t="s">
        <v>21</v>
      </c>
      <c r="M775" s="761">
        <v>1200</v>
      </c>
    </row>
    <row r="776" spans="1:13">
      <c r="A776" s="518">
        <v>773</v>
      </c>
      <c r="B776" s="759" t="s">
        <v>14</v>
      </c>
      <c r="C776" s="759" t="s">
        <v>6804</v>
      </c>
      <c r="D776" s="759" t="s">
        <v>7196</v>
      </c>
      <c r="E776" s="759" t="s">
        <v>7479</v>
      </c>
      <c r="F776" s="759" t="s">
        <v>58</v>
      </c>
      <c r="G776" s="760">
        <v>195703</v>
      </c>
      <c r="H776" s="759"/>
      <c r="I776" s="759"/>
      <c r="J776" s="759" t="s">
        <v>20</v>
      </c>
      <c r="K776" s="759"/>
      <c r="L776" s="759" t="s">
        <v>21</v>
      </c>
      <c r="M776" s="761">
        <v>1200</v>
      </c>
    </row>
    <row r="777" spans="1:13">
      <c r="A777" s="518">
        <v>774</v>
      </c>
      <c r="B777" s="759" t="s">
        <v>14</v>
      </c>
      <c r="C777" s="759" t="s">
        <v>6804</v>
      </c>
      <c r="D777" s="759" t="s">
        <v>7196</v>
      </c>
      <c r="E777" s="759" t="s">
        <v>7480</v>
      </c>
      <c r="F777" s="759" t="s">
        <v>58</v>
      </c>
      <c r="G777" s="760">
        <v>195707</v>
      </c>
      <c r="H777" s="759"/>
      <c r="I777" s="759" t="s">
        <v>20</v>
      </c>
      <c r="J777" s="759"/>
      <c r="K777" s="759"/>
      <c r="L777" s="759" t="s">
        <v>21</v>
      </c>
      <c r="M777" s="761">
        <v>1200</v>
      </c>
    </row>
    <row r="778" spans="1:13">
      <c r="A778" s="518">
        <v>775</v>
      </c>
      <c r="B778" s="759" t="s">
        <v>14</v>
      </c>
      <c r="C778" s="759" t="s">
        <v>6804</v>
      </c>
      <c r="D778" s="759" t="s">
        <v>7196</v>
      </c>
      <c r="E778" s="759" t="s">
        <v>7481</v>
      </c>
      <c r="F778" s="759" t="s">
        <v>18</v>
      </c>
      <c r="G778" s="760">
        <v>195312</v>
      </c>
      <c r="H778" s="759"/>
      <c r="I778" s="759" t="s">
        <v>20</v>
      </c>
      <c r="J778" s="759"/>
      <c r="K778" s="759"/>
      <c r="L778" s="759" t="s">
        <v>21</v>
      </c>
      <c r="M778" s="761">
        <v>1200</v>
      </c>
    </row>
    <row r="779" spans="1:13">
      <c r="A779" s="518">
        <v>776</v>
      </c>
      <c r="B779" s="759" t="s">
        <v>14</v>
      </c>
      <c r="C779" s="759" t="s">
        <v>6804</v>
      </c>
      <c r="D779" s="759" t="s">
        <v>7196</v>
      </c>
      <c r="E779" s="759" t="s">
        <v>7482</v>
      </c>
      <c r="F779" s="759" t="s">
        <v>58</v>
      </c>
      <c r="G779" s="760">
        <v>195701</v>
      </c>
      <c r="H779" s="759"/>
      <c r="I779" s="759"/>
      <c r="J779" s="759" t="s">
        <v>20</v>
      </c>
      <c r="K779" s="759"/>
      <c r="L779" s="759" t="s">
        <v>21</v>
      </c>
      <c r="M779" s="761">
        <v>1200</v>
      </c>
    </row>
    <row r="780" spans="1:13">
      <c r="A780" s="518">
        <v>777</v>
      </c>
      <c r="B780" s="759" t="s">
        <v>14</v>
      </c>
      <c r="C780" s="759" t="s">
        <v>6804</v>
      </c>
      <c r="D780" s="759" t="s">
        <v>7196</v>
      </c>
      <c r="E780" s="759" t="s">
        <v>1437</v>
      </c>
      <c r="F780" s="759" t="s">
        <v>18</v>
      </c>
      <c r="G780" s="760">
        <v>195703</v>
      </c>
      <c r="H780" s="759"/>
      <c r="I780" s="759" t="s">
        <v>20</v>
      </c>
      <c r="J780" s="759"/>
      <c r="K780" s="759"/>
      <c r="L780" s="759" t="s">
        <v>21</v>
      </c>
      <c r="M780" s="761">
        <v>1200</v>
      </c>
    </row>
    <row r="781" spans="1:13">
      <c r="A781" s="518">
        <v>778</v>
      </c>
      <c r="B781" s="759" t="s">
        <v>14</v>
      </c>
      <c r="C781" s="759" t="s">
        <v>6804</v>
      </c>
      <c r="D781" s="759" t="s">
        <v>7196</v>
      </c>
      <c r="E781" s="759" t="s">
        <v>7483</v>
      </c>
      <c r="F781" s="759" t="s">
        <v>58</v>
      </c>
      <c r="G781" s="760">
        <v>195710</v>
      </c>
      <c r="H781" s="759"/>
      <c r="I781" s="759"/>
      <c r="J781" s="759" t="s">
        <v>20</v>
      </c>
      <c r="K781" s="759"/>
      <c r="L781" s="759" t="s">
        <v>21</v>
      </c>
      <c r="M781" s="761">
        <v>1200</v>
      </c>
    </row>
    <row r="782" spans="1:13">
      <c r="A782" s="518">
        <v>779</v>
      </c>
      <c r="B782" s="759" t="s">
        <v>14</v>
      </c>
      <c r="C782" s="759" t="s">
        <v>6804</v>
      </c>
      <c r="D782" s="759" t="s">
        <v>7196</v>
      </c>
      <c r="E782" s="759" t="s">
        <v>7484</v>
      </c>
      <c r="F782" s="759" t="s">
        <v>58</v>
      </c>
      <c r="G782" s="760">
        <v>195705</v>
      </c>
      <c r="H782" s="759"/>
      <c r="I782" s="759" t="s">
        <v>20</v>
      </c>
      <c r="J782" s="759"/>
      <c r="K782" s="759"/>
      <c r="L782" s="759" t="s">
        <v>21</v>
      </c>
      <c r="M782" s="761">
        <v>1200</v>
      </c>
    </row>
    <row r="783" spans="1:13">
      <c r="A783" s="518">
        <v>780</v>
      </c>
      <c r="B783" s="759" t="s">
        <v>14</v>
      </c>
      <c r="C783" s="759" t="s">
        <v>6804</v>
      </c>
      <c r="D783" s="759" t="s">
        <v>7196</v>
      </c>
      <c r="E783" s="759" t="s">
        <v>7485</v>
      </c>
      <c r="F783" s="759" t="s">
        <v>18</v>
      </c>
      <c r="G783" s="760">
        <v>195712</v>
      </c>
      <c r="H783" s="759"/>
      <c r="I783" s="759" t="s">
        <v>20</v>
      </c>
      <c r="J783" s="759"/>
      <c r="K783" s="759"/>
      <c r="L783" s="759" t="s">
        <v>21</v>
      </c>
      <c r="M783" s="761">
        <v>1200</v>
      </c>
    </row>
    <row r="784" spans="1:13">
      <c r="A784" s="518">
        <v>781</v>
      </c>
      <c r="B784" s="759" t="s">
        <v>14</v>
      </c>
      <c r="C784" s="759" t="s">
        <v>6804</v>
      </c>
      <c r="D784" s="759" t="s">
        <v>7196</v>
      </c>
      <c r="E784" s="759" t="s">
        <v>7486</v>
      </c>
      <c r="F784" s="759" t="s">
        <v>18</v>
      </c>
      <c r="G784" s="760">
        <v>195709</v>
      </c>
      <c r="H784" s="759"/>
      <c r="I784" s="759" t="s">
        <v>20</v>
      </c>
      <c r="J784" s="759"/>
      <c r="K784" s="759"/>
      <c r="L784" s="759" t="s">
        <v>21</v>
      </c>
      <c r="M784" s="761">
        <v>1200</v>
      </c>
    </row>
    <row r="785" spans="1:13">
      <c r="A785" s="518">
        <v>782</v>
      </c>
      <c r="B785" s="759" t="s">
        <v>14</v>
      </c>
      <c r="C785" s="759" t="s">
        <v>6804</v>
      </c>
      <c r="D785" s="759" t="s">
        <v>7196</v>
      </c>
      <c r="E785" s="759" t="s">
        <v>7487</v>
      </c>
      <c r="F785" s="759" t="s">
        <v>18</v>
      </c>
      <c r="G785" s="760">
        <v>195707</v>
      </c>
      <c r="H785" s="759"/>
      <c r="I785" s="759"/>
      <c r="J785" s="759" t="s">
        <v>20</v>
      </c>
      <c r="K785" s="759"/>
      <c r="L785" s="759" t="s">
        <v>21</v>
      </c>
      <c r="M785" s="761">
        <v>1200</v>
      </c>
    </row>
    <row r="786" spans="1:13">
      <c r="A786" s="518">
        <v>783</v>
      </c>
      <c r="B786" s="759" t="s">
        <v>14</v>
      </c>
      <c r="C786" s="759" t="s">
        <v>6804</v>
      </c>
      <c r="D786" s="759" t="s">
        <v>7196</v>
      </c>
      <c r="E786" s="759" t="s">
        <v>7488</v>
      </c>
      <c r="F786" s="759" t="s">
        <v>58</v>
      </c>
      <c r="G786" s="760">
        <v>195710</v>
      </c>
      <c r="H786" s="759"/>
      <c r="I786" s="759" t="s">
        <v>20</v>
      </c>
      <c r="J786" s="759"/>
      <c r="K786" s="759"/>
      <c r="L786" s="759" t="s">
        <v>21</v>
      </c>
      <c r="M786" s="761">
        <v>1200</v>
      </c>
    </row>
    <row r="787" spans="1:13">
      <c r="A787" s="518">
        <v>784</v>
      </c>
      <c r="B787" s="759" t="s">
        <v>14</v>
      </c>
      <c r="C787" s="759" t="s">
        <v>6804</v>
      </c>
      <c r="D787" s="759" t="s">
        <v>7196</v>
      </c>
      <c r="E787" s="759" t="s">
        <v>7489</v>
      </c>
      <c r="F787" s="759" t="s">
        <v>58</v>
      </c>
      <c r="G787" s="760">
        <v>195704</v>
      </c>
      <c r="H787" s="759"/>
      <c r="I787" s="759" t="s">
        <v>20</v>
      </c>
      <c r="J787" s="759"/>
      <c r="K787" s="759"/>
      <c r="L787" s="759" t="s">
        <v>21</v>
      </c>
      <c r="M787" s="761">
        <v>1200</v>
      </c>
    </row>
    <row r="788" spans="1:13">
      <c r="A788" s="518">
        <v>785</v>
      </c>
      <c r="B788" s="759" t="s">
        <v>14</v>
      </c>
      <c r="C788" s="759" t="s">
        <v>6804</v>
      </c>
      <c r="D788" s="759" t="s">
        <v>7196</v>
      </c>
      <c r="E788" s="759" t="s">
        <v>7490</v>
      </c>
      <c r="F788" s="759" t="s">
        <v>58</v>
      </c>
      <c r="G788" s="760">
        <v>195709</v>
      </c>
      <c r="H788" s="759"/>
      <c r="I788" s="759"/>
      <c r="J788" s="759" t="s">
        <v>20</v>
      </c>
      <c r="K788" s="759"/>
      <c r="L788" s="759" t="s">
        <v>21</v>
      </c>
      <c r="M788" s="761">
        <v>1200</v>
      </c>
    </row>
    <row r="789" spans="1:13">
      <c r="A789" s="518">
        <v>786</v>
      </c>
      <c r="B789" s="759" t="s">
        <v>14</v>
      </c>
      <c r="C789" s="759" t="s">
        <v>6804</v>
      </c>
      <c r="D789" s="759" t="s">
        <v>7196</v>
      </c>
      <c r="E789" s="759" t="s">
        <v>7491</v>
      </c>
      <c r="F789" s="759" t="s">
        <v>18</v>
      </c>
      <c r="G789" s="760">
        <v>195706</v>
      </c>
      <c r="H789" s="759"/>
      <c r="I789" s="759" t="s">
        <v>20</v>
      </c>
      <c r="J789" s="759"/>
      <c r="K789" s="759"/>
      <c r="L789" s="759" t="s">
        <v>21</v>
      </c>
      <c r="M789" s="761">
        <v>1200</v>
      </c>
    </row>
    <row r="790" spans="1:13">
      <c r="A790" s="518">
        <v>787</v>
      </c>
      <c r="B790" s="759" t="s">
        <v>14</v>
      </c>
      <c r="C790" s="759" t="s">
        <v>6804</v>
      </c>
      <c r="D790" s="759" t="s">
        <v>7196</v>
      </c>
      <c r="E790" s="759" t="s">
        <v>7492</v>
      </c>
      <c r="F790" s="759" t="s">
        <v>58</v>
      </c>
      <c r="G790" s="760">
        <v>195611</v>
      </c>
      <c r="H790" s="759"/>
      <c r="I790" s="759"/>
      <c r="J790" s="759" t="s">
        <v>20</v>
      </c>
      <c r="K790" s="759"/>
      <c r="L790" s="759" t="s">
        <v>21</v>
      </c>
      <c r="M790" s="761">
        <v>1200</v>
      </c>
    </row>
    <row r="791" spans="1:13">
      <c r="A791" s="518">
        <v>788</v>
      </c>
      <c r="B791" s="759" t="s">
        <v>14</v>
      </c>
      <c r="C791" s="759" t="s">
        <v>6804</v>
      </c>
      <c r="D791" s="759" t="s">
        <v>7196</v>
      </c>
      <c r="E791" s="759" t="s">
        <v>7493</v>
      </c>
      <c r="F791" s="759" t="s">
        <v>58</v>
      </c>
      <c r="G791" s="760">
        <v>195407</v>
      </c>
      <c r="H791" s="759"/>
      <c r="I791" s="759"/>
      <c r="J791" s="759" t="s">
        <v>20</v>
      </c>
      <c r="K791" s="759"/>
      <c r="L791" s="759" t="s">
        <v>21</v>
      </c>
      <c r="M791" s="761">
        <v>1200</v>
      </c>
    </row>
    <row r="792" spans="1:13">
      <c r="A792" s="518">
        <v>789</v>
      </c>
      <c r="B792" s="759" t="s">
        <v>14</v>
      </c>
      <c r="C792" s="759" t="s">
        <v>6804</v>
      </c>
      <c r="D792" s="759" t="s">
        <v>7196</v>
      </c>
      <c r="E792" s="759" t="s">
        <v>7494</v>
      </c>
      <c r="F792" s="759" t="s">
        <v>18</v>
      </c>
      <c r="G792" s="760">
        <v>195709</v>
      </c>
      <c r="H792" s="759"/>
      <c r="I792" s="759" t="s">
        <v>20</v>
      </c>
      <c r="J792" s="759"/>
      <c r="K792" s="759"/>
      <c r="L792" s="759" t="s">
        <v>21</v>
      </c>
      <c r="M792" s="761">
        <v>1200</v>
      </c>
    </row>
    <row r="793" spans="1:13">
      <c r="A793" s="518">
        <v>790</v>
      </c>
      <c r="B793" s="759" t="s">
        <v>14</v>
      </c>
      <c r="C793" s="759" t="s">
        <v>6804</v>
      </c>
      <c r="D793" s="759" t="s">
        <v>7196</v>
      </c>
      <c r="E793" s="759" t="s">
        <v>6875</v>
      </c>
      <c r="F793" s="759" t="s">
        <v>18</v>
      </c>
      <c r="G793" s="760">
        <v>195701</v>
      </c>
      <c r="H793" s="759"/>
      <c r="I793" s="759" t="s">
        <v>20</v>
      </c>
      <c r="J793" s="759"/>
      <c r="K793" s="759"/>
      <c r="L793" s="759" t="s">
        <v>21</v>
      </c>
      <c r="M793" s="761">
        <v>1200</v>
      </c>
    </row>
    <row r="794" spans="1:13">
      <c r="A794" s="518">
        <v>791</v>
      </c>
      <c r="B794" s="759" t="s">
        <v>14</v>
      </c>
      <c r="C794" s="759" t="s">
        <v>6804</v>
      </c>
      <c r="D794" s="759" t="s">
        <v>7196</v>
      </c>
      <c r="E794" s="759" t="s">
        <v>7495</v>
      </c>
      <c r="F794" s="759" t="s">
        <v>18</v>
      </c>
      <c r="G794" s="760">
        <v>195704</v>
      </c>
      <c r="H794" s="759"/>
      <c r="I794" s="759"/>
      <c r="J794" s="759" t="s">
        <v>20</v>
      </c>
      <c r="K794" s="759"/>
      <c r="L794" s="759" t="s">
        <v>21</v>
      </c>
      <c r="M794" s="761">
        <v>1200</v>
      </c>
    </row>
    <row r="795" spans="1:13">
      <c r="A795" s="518">
        <v>792</v>
      </c>
      <c r="B795" s="759" t="s">
        <v>14</v>
      </c>
      <c r="C795" s="759" t="s">
        <v>6804</v>
      </c>
      <c r="D795" s="759" t="s">
        <v>7196</v>
      </c>
      <c r="E795" s="759" t="s">
        <v>7496</v>
      </c>
      <c r="F795" s="759" t="s">
        <v>18</v>
      </c>
      <c r="G795" s="760">
        <v>195205</v>
      </c>
      <c r="H795" s="759"/>
      <c r="I795" s="759" t="s">
        <v>20</v>
      </c>
      <c r="J795" s="759"/>
      <c r="K795" s="759"/>
      <c r="L795" s="759" t="s">
        <v>21</v>
      </c>
      <c r="M795" s="761">
        <v>1200</v>
      </c>
    </row>
    <row r="796" spans="1:13">
      <c r="A796" s="518">
        <v>793</v>
      </c>
      <c r="B796" s="759" t="s">
        <v>14</v>
      </c>
      <c r="C796" s="759" t="s">
        <v>6804</v>
      </c>
      <c r="D796" s="759" t="s">
        <v>7196</v>
      </c>
      <c r="E796" s="759" t="s">
        <v>7497</v>
      </c>
      <c r="F796" s="759" t="s">
        <v>18</v>
      </c>
      <c r="G796" s="760">
        <v>195508</v>
      </c>
      <c r="H796" s="759"/>
      <c r="I796" s="759" t="s">
        <v>20</v>
      </c>
      <c r="J796" s="759"/>
      <c r="K796" s="759"/>
      <c r="L796" s="759" t="s">
        <v>21</v>
      </c>
      <c r="M796" s="761">
        <v>1200</v>
      </c>
    </row>
    <row r="797" spans="1:13">
      <c r="A797" s="518">
        <v>794</v>
      </c>
      <c r="B797" s="759" t="s">
        <v>14</v>
      </c>
      <c r="C797" s="759" t="s">
        <v>6804</v>
      </c>
      <c r="D797" s="759" t="s">
        <v>7196</v>
      </c>
      <c r="E797" s="759" t="s">
        <v>7498</v>
      </c>
      <c r="F797" s="759" t="s">
        <v>18</v>
      </c>
      <c r="G797" s="760">
        <v>195604</v>
      </c>
      <c r="H797" s="759"/>
      <c r="I797" s="759"/>
      <c r="J797" s="759" t="s">
        <v>20</v>
      </c>
      <c r="K797" s="759"/>
      <c r="L797" s="759" t="s">
        <v>21</v>
      </c>
      <c r="M797" s="761">
        <v>1200</v>
      </c>
    </row>
    <row r="798" spans="1:13">
      <c r="A798" s="518">
        <v>795</v>
      </c>
      <c r="B798" s="759" t="s">
        <v>14</v>
      </c>
      <c r="C798" s="759" t="s">
        <v>6804</v>
      </c>
      <c r="D798" s="759" t="s">
        <v>7196</v>
      </c>
      <c r="E798" s="759" t="s">
        <v>7424</v>
      </c>
      <c r="F798" s="759" t="s">
        <v>18</v>
      </c>
      <c r="G798" s="760">
        <v>195706</v>
      </c>
      <c r="H798" s="759"/>
      <c r="I798" s="759"/>
      <c r="J798" s="759" t="s">
        <v>20</v>
      </c>
      <c r="K798" s="759"/>
      <c r="L798" s="759" t="s">
        <v>21</v>
      </c>
      <c r="M798" s="761">
        <v>1200</v>
      </c>
    </row>
    <row r="799" spans="1:13">
      <c r="A799" s="518">
        <v>796</v>
      </c>
      <c r="B799" s="759" t="s">
        <v>14</v>
      </c>
      <c r="C799" s="759" t="s">
        <v>6804</v>
      </c>
      <c r="D799" s="759" t="s">
        <v>7196</v>
      </c>
      <c r="E799" s="759" t="s">
        <v>7499</v>
      </c>
      <c r="F799" s="759" t="s">
        <v>18</v>
      </c>
      <c r="G799" s="760">
        <v>195702</v>
      </c>
      <c r="H799" s="759"/>
      <c r="I799" s="759"/>
      <c r="J799" s="759" t="s">
        <v>20</v>
      </c>
      <c r="K799" s="759"/>
      <c r="L799" s="759" t="s">
        <v>21</v>
      </c>
      <c r="M799" s="761">
        <v>1200</v>
      </c>
    </row>
    <row r="800" spans="1:13">
      <c r="A800" s="518">
        <v>797</v>
      </c>
      <c r="B800" s="759" t="s">
        <v>14</v>
      </c>
      <c r="C800" s="759" t="s">
        <v>6804</v>
      </c>
      <c r="D800" s="759" t="s">
        <v>7196</v>
      </c>
      <c r="E800" s="759" t="s">
        <v>7500</v>
      </c>
      <c r="F800" s="759" t="s">
        <v>18</v>
      </c>
      <c r="G800" s="760">
        <v>195710</v>
      </c>
      <c r="H800" s="759"/>
      <c r="I800" s="759"/>
      <c r="J800" s="759" t="s">
        <v>20</v>
      </c>
      <c r="K800" s="759"/>
      <c r="L800" s="759" t="s">
        <v>21</v>
      </c>
      <c r="M800" s="761">
        <v>1200</v>
      </c>
    </row>
    <row r="801" spans="1:13">
      <c r="A801" s="518">
        <v>798</v>
      </c>
      <c r="B801" s="759" t="s">
        <v>14</v>
      </c>
      <c r="C801" s="759" t="s">
        <v>6804</v>
      </c>
      <c r="D801" s="759" t="s">
        <v>7196</v>
      </c>
      <c r="E801" s="759" t="s">
        <v>467</v>
      </c>
      <c r="F801" s="759" t="s">
        <v>18</v>
      </c>
      <c r="G801" s="760">
        <v>195701</v>
      </c>
      <c r="H801" s="759"/>
      <c r="I801" s="759" t="s">
        <v>20</v>
      </c>
      <c r="J801" s="759"/>
      <c r="K801" s="759"/>
      <c r="L801" s="759" t="s">
        <v>21</v>
      </c>
      <c r="M801" s="761">
        <v>1200</v>
      </c>
    </row>
    <row r="802" spans="1:13">
      <c r="A802" s="518">
        <v>799</v>
      </c>
      <c r="B802" s="759" t="s">
        <v>14</v>
      </c>
      <c r="C802" s="759" t="s">
        <v>6804</v>
      </c>
      <c r="D802" s="759" t="s">
        <v>7196</v>
      </c>
      <c r="E802" s="759" t="s">
        <v>7501</v>
      </c>
      <c r="F802" s="759" t="s">
        <v>58</v>
      </c>
      <c r="G802" s="760">
        <v>195710</v>
      </c>
      <c r="H802" s="759"/>
      <c r="I802" s="759"/>
      <c r="J802" s="759" t="s">
        <v>20</v>
      </c>
      <c r="K802" s="759"/>
      <c r="L802" s="759" t="s">
        <v>21</v>
      </c>
      <c r="M802" s="761">
        <v>1200</v>
      </c>
    </row>
    <row r="803" spans="1:13">
      <c r="A803" s="518">
        <v>800</v>
      </c>
      <c r="B803" s="759" t="s">
        <v>14</v>
      </c>
      <c r="C803" s="759" t="s">
        <v>6804</v>
      </c>
      <c r="D803" s="759" t="s">
        <v>7196</v>
      </c>
      <c r="E803" s="759" t="s">
        <v>7502</v>
      </c>
      <c r="F803" s="759" t="s">
        <v>18</v>
      </c>
      <c r="G803" s="760">
        <v>195401</v>
      </c>
      <c r="H803" s="759"/>
      <c r="I803" s="759" t="s">
        <v>20</v>
      </c>
      <c r="J803" s="759"/>
      <c r="K803" s="759"/>
      <c r="L803" s="759" t="s">
        <v>21</v>
      </c>
      <c r="M803" s="761">
        <v>1200</v>
      </c>
    </row>
    <row r="804" spans="1:13">
      <c r="A804" s="518">
        <v>801</v>
      </c>
      <c r="B804" s="759" t="s">
        <v>14</v>
      </c>
      <c r="C804" s="759" t="s">
        <v>6804</v>
      </c>
      <c r="D804" s="759" t="s">
        <v>7196</v>
      </c>
      <c r="E804" s="759" t="s">
        <v>7503</v>
      </c>
      <c r="F804" s="759" t="s">
        <v>58</v>
      </c>
      <c r="G804" s="760">
        <v>195712</v>
      </c>
      <c r="H804" s="759"/>
      <c r="I804" s="759"/>
      <c r="J804" s="759" t="s">
        <v>20</v>
      </c>
      <c r="K804" s="759"/>
      <c r="L804" s="759" t="s">
        <v>21</v>
      </c>
      <c r="M804" s="761">
        <v>1200</v>
      </c>
    </row>
    <row r="805" spans="1:13">
      <c r="A805" s="518">
        <v>802</v>
      </c>
      <c r="B805" s="759" t="s">
        <v>14</v>
      </c>
      <c r="C805" s="759" t="s">
        <v>6804</v>
      </c>
      <c r="D805" s="759" t="s">
        <v>7196</v>
      </c>
      <c r="E805" s="759" t="s">
        <v>7504</v>
      </c>
      <c r="F805" s="759" t="s">
        <v>18</v>
      </c>
      <c r="G805" s="760">
        <v>195606</v>
      </c>
      <c r="H805" s="759"/>
      <c r="I805" s="759" t="s">
        <v>20</v>
      </c>
      <c r="J805" s="759"/>
      <c r="K805" s="759"/>
      <c r="L805" s="759" t="s">
        <v>21</v>
      </c>
      <c r="M805" s="761">
        <v>1200</v>
      </c>
    </row>
    <row r="806" spans="1:13">
      <c r="A806" s="518">
        <v>803</v>
      </c>
      <c r="B806" s="759" t="s">
        <v>14</v>
      </c>
      <c r="C806" s="759" t="s">
        <v>6804</v>
      </c>
      <c r="D806" s="759" t="s">
        <v>7196</v>
      </c>
      <c r="E806" s="759" t="s">
        <v>7505</v>
      </c>
      <c r="F806" s="759" t="s">
        <v>58</v>
      </c>
      <c r="G806" s="760">
        <v>195708</v>
      </c>
      <c r="H806" s="759"/>
      <c r="I806" s="759"/>
      <c r="J806" s="759" t="s">
        <v>20</v>
      </c>
      <c r="K806" s="759"/>
      <c r="L806" s="759" t="s">
        <v>21</v>
      </c>
      <c r="M806" s="761">
        <v>1200</v>
      </c>
    </row>
    <row r="807" spans="1:13">
      <c r="A807" s="518">
        <v>804</v>
      </c>
      <c r="B807" s="759" t="s">
        <v>14</v>
      </c>
      <c r="C807" s="759" t="s">
        <v>6804</v>
      </c>
      <c r="D807" s="759" t="s">
        <v>7196</v>
      </c>
      <c r="E807" s="759" t="s">
        <v>7506</v>
      </c>
      <c r="F807" s="759" t="s">
        <v>18</v>
      </c>
      <c r="G807" s="760">
        <v>195712</v>
      </c>
      <c r="H807" s="759"/>
      <c r="I807" s="759" t="s">
        <v>20</v>
      </c>
      <c r="J807" s="759"/>
      <c r="K807" s="759"/>
      <c r="L807" s="759" t="s">
        <v>21</v>
      </c>
      <c r="M807" s="761">
        <v>1200</v>
      </c>
    </row>
    <row r="808" spans="1:13">
      <c r="A808" s="518">
        <v>805</v>
      </c>
      <c r="B808" s="759" t="s">
        <v>14</v>
      </c>
      <c r="C808" s="759" t="s">
        <v>6804</v>
      </c>
      <c r="D808" s="759" t="s">
        <v>7196</v>
      </c>
      <c r="E808" s="759" t="s">
        <v>7093</v>
      </c>
      <c r="F808" s="759" t="s">
        <v>18</v>
      </c>
      <c r="G808" s="760">
        <v>195702</v>
      </c>
      <c r="H808" s="759"/>
      <c r="I808" s="759"/>
      <c r="J808" s="759" t="s">
        <v>20</v>
      </c>
      <c r="K808" s="759"/>
      <c r="L808" s="759" t="s">
        <v>21</v>
      </c>
      <c r="M808" s="761">
        <v>1200</v>
      </c>
    </row>
    <row r="809" spans="1:13">
      <c r="A809" s="518">
        <v>806</v>
      </c>
      <c r="B809" s="759" t="s">
        <v>14</v>
      </c>
      <c r="C809" s="759" t="s">
        <v>6804</v>
      </c>
      <c r="D809" s="759" t="s">
        <v>7196</v>
      </c>
      <c r="E809" s="759" t="s">
        <v>7507</v>
      </c>
      <c r="F809" s="759" t="s">
        <v>58</v>
      </c>
      <c r="G809" s="760">
        <v>195411</v>
      </c>
      <c r="H809" s="759"/>
      <c r="I809" s="759" t="s">
        <v>20</v>
      </c>
      <c r="J809" s="759"/>
      <c r="K809" s="759"/>
      <c r="L809" s="759" t="s">
        <v>21</v>
      </c>
      <c r="M809" s="761">
        <v>1200</v>
      </c>
    </row>
    <row r="810" spans="1:13">
      <c r="A810" s="518">
        <v>807</v>
      </c>
      <c r="B810" s="759" t="s">
        <v>14</v>
      </c>
      <c r="C810" s="759" t="s">
        <v>6804</v>
      </c>
      <c r="D810" s="759" t="s">
        <v>7196</v>
      </c>
      <c r="E810" s="759" t="s">
        <v>7508</v>
      </c>
      <c r="F810" s="759" t="s">
        <v>18</v>
      </c>
      <c r="G810" s="760">
        <v>195703</v>
      </c>
      <c r="H810" s="759"/>
      <c r="I810" s="759" t="s">
        <v>20</v>
      </c>
      <c r="J810" s="759"/>
      <c r="K810" s="759"/>
      <c r="L810" s="759" t="s">
        <v>21</v>
      </c>
      <c r="M810" s="761">
        <v>1200</v>
      </c>
    </row>
    <row r="811" spans="1:13">
      <c r="A811" s="518">
        <v>808</v>
      </c>
      <c r="B811" s="759" t="s">
        <v>14</v>
      </c>
      <c r="C811" s="759" t="s">
        <v>6804</v>
      </c>
      <c r="D811" s="759" t="s">
        <v>7196</v>
      </c>
      <c r="E811" s="759" t="s">
        <v>7509</v>
      </c>
      <c r="F811" s="759" t="s">
        <v>58</v>
      </c>
      <c r="G811" s="760">
        <v>195707</v>
      </c>
      <c r="H811" s="759"/>
      <c r="I811" s="759"/>
      <c r="J811" s="759" t="s">
        <v>20</v>
      </c>
      <c r="K811" s="759"/>
      <c r="L811" s="759" t="s">
        <v>21</v>
      </c>
      <c r="M811" s="761">
        <v>1200</v>
      </c>
    </row>
    <row r="812" spans="1:13">
      <c r="A812" s="518">
        <v>809</v>
      </c>
      <c r="B812" s="759" t="s">
        <v>14</v>
      </c>
      <c r="C812" s="759" t="s">
        <v>6804</v>
      </c>
      <c r="D812" s="759" t="s">
        <v>7196</v>
      </c>
      <c r="E812" s="759" t="s">
        <v>7510</v>
      </c>
      <c r="F812" s="759" t="s">
        <v>18</v>
      </c>
      <c r="G812" s="760">
        <v>195710</v>
      </c>
      <c r="H812" s="759"/>
      <c r="I812" s="759" t="s">
        <v>20</v>
      </c>
      <c r="J812" s="759"/>
      <c r="K812" s="759"/>
      <c r="L812" s="759" t="s">
        <v>21</v>
      </c>
      <c r="M812" s="761">
        <v>1200</v>
      </c>
    </row>
    <row r="813" spans="1:13">
      <c r="A813" s="518">
        <v>810</v>
      </c>
      <c r="B813" s="759" t="s">
        <v>14</v>
      </c>
      <c r="C813" s="759" t="s">
        <v>6804</v>
      </c>
      <c r="D813" s="759" t="s">
        <v>7196</v>
      </c>
      <c r="E813" s="759" t="s">
        <v>7511</v>
      </c>
      <c r="F813" s="759" t="s">
        <v>58</v>
      </c>
      <c r="G813" s="760">
        <v>195702</v>
      </c>
      <c r="H813" s="759"/>
      <c r="I813" s="759"/>
      <c r="J813" s="759" t="s">
        <v>20</v>
      </c>
      <c r="K813" s="759"/>
      <c r="L813" s="759" t="s">
        <v>21</v>
      </c>
      <c r="M813" s="761">
        <v>1200</v>
      </c>
    </row>
    <row r="814" spans="1:13">
      <c r="A814" s="518">
        <v>811</v>
      </c>
      <c r="B814" s="759" t="s">
        <v>14</v>
      </c>
      <c r="C814" s="759" t="s">
        <v>6804</v>
      </c>
      <c r="D814" s="759" t="s">
        <v>7196</v>
      </c>
      <c r="E814" s="759" t="s">
        <v>7512</v>
      </c>
      <c r="F814" s="759" t="s">
        <v>58</v>
      </c>
      <c r="G814" s="760">
        <v>195707</v>
      </c>
      <c r="H814" s="759"/>
      <c r="I814" s="759"/>
      <c r="J814" s="759" t="s">
        <v>20</v>
      </c>
      <c r="K814" s="759"/>
      <c r="L814" s="759" t="s">
        <v>21</v>
      </c>
      <c r="M814" s="761">
        <v>1200</v>
      </c>
    </row>
    <row r="815" spans="1:13">
      <c r="A815" s="518">
        <v>812</v>
      </c>
      <c r="B815" s="759" t="s">
        <v>14</v>
      </c>
      <c r="C815" s="759" t="s">
        <v>6804</v>
      </c>
      <c r="D815" s="759" t="s">
        <v>7196</v>
      </c>
      <c r="E815" s="759" t="s">
        <v>7513</v>
      </c>
      <c r="F815" s="759" t="s">
        <v>18</v>
      </c>
      <c r="G815" s="760">
        <v>195703</v>
      </c>
      <c r="H815" s="759"/>
      <c r="I815" s="759" t="s">
        <v>20</v>
      </c>
      <c r="J815" s="759"/>
      <c r="K815" s="759"/>
      <c r="L815" s="759" t="s">
        <v>21</v>
      </c>
      <c r="M815" s="761">
        <v>1200</v>
      </c>
    </row>
    <row r="816" spans="1:13">
      <c r="A816" s="518">
        <v>813</v>
      </c>
      <c r="B816" s="759" t="s">
        <v>14</v>
      </c>
      <c r="C816" s="759" t="s">
        <v>6804</v>
      </c>
      <c r="D816" s="759" t="s">
        <v>7196</v>
      </c>
      <c r="E816" s="759" t="s">
        <v>7514</v>
      </c>
      <c r="F816" s="759" t="s">
        <v>58</v>
      </c>
      <c r="G816" s="760">
        <v>195308</v>
      </c>
      <c r="H816" s="759"/>
      <c r="I816" s="759"/>
      <c r="J816" s="759" t="s">
        <v>20</v>
      </c>
      <c r="K816" s="759"/>
      <c r="L816" s="759" t="s">
        <v>21</v>
      </c>
      <c r="M816" s="761">
        <v>1200</v>
      </c>
    </row>
    <row r="817" spans="1:13">
      <c r="A817" s="518">
        <v>814</v>
      </c>
      <c r="B817" s="759" t="s">
        <v>14</v>
      </c>
      <c r="C817" s="759" t="s">
        <v>6804</v>
      </c>
      <c r="D817" s="759" t="s">
        <v>7196</v>
      </c>
      <c r="E817" s="759" t="s">
        <v>7515</v>
      </c>
      <c r="F817" s="759" t="s">
        <v>58</v>
      </c>
      <c r="G817" s="760">
        <v>195706</v>
      </c>
      <c r="H817" s="759"/>
      <c r="I817" s="759" t="s">
        <v>20</v>
      </c>
      <c r="J817" s="759"/>
      <c r="K817" s="759"/>
      <c r="L817" s="759" t="s">
        <v>21</v>
      </c>
      <c r="M817" s="761">
        <v>1200</v>
      </c>
    </row>
    <row r="818" spans="1:13">
      <c r="A818" s="518">
        <v>815</v>
      </c>
      <c r="B818" s="759" t="s">
        <v>14</v>
      </c>
      <c r="C818" s="759" t="s">
        <v>6804</v>
      </c>
      <c r="D818" s="759" t="s">
        <v>7196</v>
      </c>
      <c r="E818" s="759" t="s">
        <v>7516</v>
      </c>
      <c r="F818" s="759" t="s">
        <v>18</v>
      </c>
      <c r="G818" s="760">
        <v>195401</v>
      </c>
      <c r="H818" s="759"/>
      <c r="I818" s="759"/>
      <c r="J818" s="759" t="s">
        <v>20</v>
      </c>
      <c r="K818" s="759"/>
      <c r="L818" s="759" t="s">
        <v>21</v>
      </c>
      <c r="M818" s="761">
        <v>1200</v>
      </c>
    </row>
    <row r="819" spans="1:13">
      <c r="A819" s="518">
        <v>816</v>
      </c>
      <c r="B819" s="759" t="s">
        <v>14</v>
      </c>
      <c r="C819" s="759" t="s">
        <v>6804</v>
      </c>
      <c r="D819" s="759" t="s">
        <v>7196</v>
      </c>
      <c r="E819" s="759" t="s">
        <v>7517</v>
      </c>
      <c r="F819" s="759" t="s">
        <v>58</v>
      </c>
      <c r="G819" s="760">
        <v>195701</v>
      </c>
      <c r="H819" s="759"/>
      <c r="I819" s="759"/>
      <c r="J819" s="759" t="s">
        <v>20</v>
      </c>
      <c r="K819" s="759"/>
      <c r="L819" s="759" t="s">
        <v>21</v>
      </c>
      <c r="M819" s="761">
        <v>1200</v>
      </c>
    </row>
    <row r="820" spans="1:13">
      <c r="A820" s="518">
        <v>817</v>
      </c>
      <c r="B820" s="759" t="s">
        <v>14</v>
      </c>
      <c r="C820" s="759" t="s">
        <v>6804</v>
      </c>
      <c r="D820" s="759" t="s">
        <v>7196</v>
      </c>
      <c r="E820" s="759" t="s">
        <v>7518</v>
      </c>
      <c r="F820" s="759" t="s">
        <v>18</v>
      </c>
      <c r="G820" s="760">
        <v>195610</v>
      </c>
      <c r="H820" s="759"/>
      <c r="I820" s="759" t="s">
        <v>20</v>
      </c>
      <c r="J820" s="759"/>
      <c r="K820" s="759"/>
      <c r="L820" s="759" t="s">
        <v>21</v>
      </c>
      <c r="M820" s="761">
        <v>1200</v>
      </c>
    </row>
    <row r="821" spans="1:13">
      <c r="A821" s="518">
        <v>818</v>
      </c>
      <c r="B821" s="759" t="s">
        <v>14</v>
      </c>
      <c r="C821" s="759" t="s">
        <v>6804</v>
      </c>
      <c r="D821" s="759" t="s">
        <v>7196</v>
      </c>
      <c r="E821" s="759" t="s">
        <v>7519</v>
      </c>
      <c r="F821" s="759" t="s">
        <v>58</v>
      </c>
      <c r="G821" s="760">
        <v>194609</v>
      </c>
      <c r="H821" s="759"/>
      <c r="I821" s="759" t="s">
        <v>20</v>
      </c>
      <c r="J821" s="759"/>
      <c r="K821" s="759"/>
      <c r="L821" s="759" t="s">
        <v>21</v>
      </c>
      <c r="M821" s="761">
        <v>1200</v>
      </c>
    </row>
    <row r="822" spans="1:13">
      <c r="A822" s="518">
        <v>819</v>
      </c>
      <c r="B822" s="759" t="s">
        <v>14</v>
      </c>
      <c r="C822" s="759" t="s">
        <v>6804</v>
      </c>
      <c r="D822" s="759" t="s">
        <v>7196</v>
      </c>
      <c r="E822" s="759" t="s">
        <v>7520</v>
      </c>
      <c r="F822" s="759" t="s">
        <v>58</v>
      </c>
      <c r="G822" s="760">
        <v>195708</v>
      </c>
      <c r="H822" s="759"/>
      <c r="I822" s="759" t="s">
        <v>20</v>
      </c>
      <c r="J822" s="759"/>
      <c r="K822" s="759"/>
      <c r="L822" s="759" t="s">
        <v>21</v>
      </c>
      <c r="M822" s="761">
        <v>1200</v>
      </c>
    </row>
    <row r="823" spans="1:13">
      <c r="A823" s="518">
        <v>820</v>
      </c>
      <c r="B823" s="759" t="s">
        <v>14</v>
      </c>
      <c r="C823" s="759" t="s">
        <v>6804</v>
      </c>
      <c r="D823" s="759" t="s">
        <v>7196</v>
      </c>
      <c r="E823" s="759" t="s">
        <v>7521</v>
      </c>
      <c r="F823" s="759" t="s">
        <v>58</v>
      </c>
      <c r="G823" s="760">
        <v>195701</v>
      </c>
      <c r="H823" s="759"/>
      <c r="I823" s="759"/>
      <c r="J823" s="759" t="s">
        <v>20</v>
      </c>
      <c r="K823" s="759"/>
      <c r="L823" s="759" t="s">
        <v>21</v>
      </c>
      <c r="M823" s="761">
        <v>1200</v>
      </c>
    </row>
    <row r="824" spans="1:13">
      <c r="A824" s="518">
        <v>821</v>
      </c>
      <c r="B824" s="759" t="s">
        <v>14</v>
      </c>
      <c r="C824" s="759" t="s">
        <v>6804</v>
      </c>
      <c r="D824" s="759" t="s">
        <v>7196</v>
      </c>
      <c r="E824" s="759" t="s">
        <v>7522</v>
      </c>
      <c r="F824" s="759" t="s">
        <v>58</v>
      </c>
      <c r="G824" s="760">
        <v>195611</v>
      </c>
      <c r="H824" s="759"/>
      <c r="I824" s="759" t="s">
        <v>20</v>
      </c>
      <c r="J824" s="759"/>
      <c r="K824" s="759"/>
      <c r="L824" s="759" t="s">
        <v>21</v>
      </c>
      <c r="M824" s="761">
        <v>1200</v>
      </c>
    </row>
    <row r="825" spans="1:13">
      <c r="A825" s="518">
        <v>822</v>
      </c>
      <c r="B825" s="759" t="s">
        <v>14</v>
      </c>
      <c r="C825" s="759" t="s">
        <v>6804</v>
      </c>
      <c r="D825" s="759" t="s">
        <v>7196</v>
      </c>
      <c r="E825" s="759" t="s">
        <v>7523</v>
      </c>
      <c r="F825" s="759" t="s">
        <v>58</v>
      </c>
      <c r="G825" s="760">
        <v>195010</v>
      </c>
      <c r="H825" s="759"/>
      <c r="I825" s="759" t="s">
        <v>20</v>
      </c>
      <c r="J825" s="759"/>
      <c r="K825" s="759"/>
      <c r="L825" s="759" t="s">
        <v>21</v>
      </c>
      <c r="M825" s="761">
        <v>1200</v>
      </c>
    </row>
    <row r="826" spans="1:13">
      <c r="A826" s="518">
        <v>823</v>
      </c>
      <c r="B826" s="759" t="s">
        <v>14</v>
      </c>
      <c r="C826" s="759" t="s">
        <v>6804</v>
      </c>
      <c r="D826" s="759" t="s">
        <v>7196</v>
      </c>
      <c r="E826" s="759" t="s">
        <v>7524</v>
      </c>
      <c r="F826" s="759" t="s">
        <v>18</v>
      </c>
      <c r="G826" s="760">
        <v>195510</v>
      </c>
      <c r="H826" s="759"/>
      <c r="I826" s="759" t="s">
        <v>20</v>
      </c>
      <c r="J826" s="759"/>
      <c r="K826" s="759"/>
      <c r="L826" s="759" t="s">
        <v>21</v>
      </c>
      <c r="M826" s="761">
        <v>1200</v>
      </c>
    </row>
    <row r="827" spans="1:13">
      <c r="A827" s="518">
        <v>824</v>
      </c>
      <c r="B827" s="759" t="s">
        <v>14</v>
      </c>
      <c r="C827" s="759" t="s">
        <v>6804</v>
      </c>
      <c r="D827" s="759" t="s">
        <v>7196</v>
      </c>
      <c r="E827" s="759" t="s">
        <v>7525</v>
      </c>
      <c r="F827" s="759" t="s">
        <v>58</v>
      </c>
      <c r="G827" s="760">
        <v>195710</v>
      </c>
      <c r="H827" s="759"/>
      <c r="I827" s="759" t="s">
        <v>20</v>
      </c>
      <c r="J827" s="759"/>
      <c r="K827" s="759"/>
      <c r="L827" s="759" t="s">
        <v>21</v>
      </c>
      <c r="M827" s="761">
        <v>1200</v>
      </c>
    </row>
    <row r="828" spans="1:13">
      <c r="A828" s="518">
        <v>825</v>
      </c>
      <c r="B828" s="759" t="s">
        <v>14</v>
      </c>
      <c r="C828" s="759" t="s">
        <v>6804</v>
      </c>
      <c r="D828" s="759" t="s">
        <v>7196</v>
      </c>
      <c r="E828" s="759" t="s">
        <v>6538</v>
      </c>
      <c r="F828" s="759" t="s">
        <v>18</v>
      </c>
      <c r="G828" s="760">
        <v>195802</v>
      </c>
      <c r="H828" s="759"/>
      <c r="I828" s="759" t="s">
        <v>20</v>
      </c>
      <c r="J828" s="759"/>
      <c r="K828" s="759"/>
      <c r="L828" s="759" t="s">
        <v>21</v>
      </c>
      <c r="M828" s="761">
        <v>1200</v>
      </c>
    </row>
    <row r="829" spans="1:13">
      <c r="A829" s="518">
        <v>826</v>
      </c>
      <c r="B829" s="759" t="s">
        <v>14</v>
      </c>
      <c r="C829" s="759" t="s">
        <v>6804</v>
      </c>
      <c r="D829" s="759" t="s">
        <v>7196</v>
      </c>
      <c r="E829" s="759" t="s">
        <v>7526</v>
      </c>
      <c r="F829" s="759" t="s">
        <v>18</v>
      </c>
      <c r="G829" s="760">
        <v>195809</v>
      </c>
      <c r="H829" s="759"/>
      <c r="I829" s="759"/>
      <c r="J829" s="759" t="s">
        <v>20</v>
      </c>
      <c r="K829" s="759"/>
      <c r="L829" s="759" t="s">
        <v>21</v>
      </c>
      <c r="M829" s="761">
        <v>1200</v>
      </c>
    </row>
    <row r="830" spans="1:13">
      <c r="A830" s="518">
        <v>827</v>
      </c>
      <c r="B830" s="759" t="s">
        <v>14</v>
      </c>
      <c r="C830" s="759" t="s">
        <v>6804</v>
      </c>
      <c r="D830" s="759" t="s">
        <v>7196</v>
      </c>
      <c r="E830" s="759" t="s">
        <v>7527</v>
      </c>
      <c r="F830" s="759" t="s">
        <v>18</v>
      </c>
      <c r="G830" s="760">
        <v>195806</v>
      </c>
      <c r="H830" s="759"/>
      <c r="I830" s="759"/>
      <c r="J830" s="759" t="s">
        <v>20</v>
      </c>
      <c r="K830" s="759"/>
      <c r="L830" s="759" t="s">
        <v>21</v>
      </c>
      <c r="M830" s="761">
        <v>1200</v>
      </c>
    </row>
    <row r="831" spans="1:13">
      <c r="A831" s="518">
        <v>828</v>
      </c>
      <c r="B831" s="759" t="s">
        <v>14</v>
      </c>
      <c r="C831" s="759" t="s">
        <v>6804</v>
      </c>
      <c r="D831" s="759" t="s">
        <v>7196</v>
      </c>
      <c r="E831" s="759" t="s">
        <v>7528</v>
      </c>
      <c r="F831" s="759" t="s">
        <v>18</v>
      </c>
      <c r="G831" s="760">
        <v>195803</v>
      </c>
      <c r="H831" s="759"/>
      <c r="I831" s="759" t="s">
        <v>20</v>
      </c>
      <c r="J831" s="759"/>
      <c r="K831" s="759"/>
      <c r="L831" s="759" t="s">
        <v>21</v>
      </c>
      <c r="M831" s="761">
        <v>1200</v>
      </c>
    </row>
    <row r="832" spans="1:13">
      <c r="A832" s="518">
        <v>829</v>
      </c>
      <c r="B832" s="759" t="s">
        <v>14</v>
      </c>
      <c r="C832" s="759" t="s">
        <v>6804</v>
      </c>
      <c r="D832" s="759" t="s">
        <v>7196</v>
      </c>
      <c r="E832" s="759" t="s">
        <v>7529</v>
      </c>
      <c r="F832" s="759" t="s">
        <v>58</v>
      </c>
      <c r="G832" s="760">
        <v>195806</v>
      </c>
      <c r="H832" s="759"/>
      <c r="I832" s="759" t="s">
        <v>20</v>
      </c>
      <c r="J832" s="759"/>
      <c r="K832" s="759"/>
      <c r="L832" s="759" t="s">
        <v>21</v>
      </c>
      <c r="M832" s="761">
        <v>1200</v>
      </c>
    </row>
    <row r="833" spans="1:13">
      <c r="A833" s="518">
        <v>830</v>
      </c>
      <c r="B833" s="759" t="s">
        <v>14</v>
      </c>
      <c r="C833" s="759" t="s">
        <v>6804</v>
      </c>
      <c r="D833" s="759" t="s">
        <v>7196</v>
      </c>
      <c r="E833" s="759" t="s">
        <v>7530</v>
      </c>
      <c r="F833" s="759" t="s">
        <v>18</v>
      </c>
      <c r="G833" s="760">
        <v>195807</v>
      </c>
      <c r="H833" s="759"/>
      <c r="I833" s="759"/>
      <c r="J833" s="759" t="s">
        <v>20</v>
      </c>
      <c r="K833" s="759"/>
      <c r="L833" s="759" t="s">
        <v>21</v>
      </c>
      <c r="M833" s="761">
        <v>1200</v>
      </c>
    </row>
    <row r="834" spans="1:13">
      <c r="A834" s="518">
        <v>831</v>
      </c>
      <c r="B834" s="759" t="s">
        <v>14</v>
      </c>
      <c r="C834" s="759" t="s">
        <v>6804</v>
      </c>
      <c r="D834" s="759" t="s">
        <v>7196</v>
      </c>
      <c r="E834" s="759" t="s">
        <v>7531</v>
      </c>
      <c r="F834" s="759" t="s">
        <v>18</v>
      </c>
      <c r="G834" s="760">
        <v>195805</v>
      </c>
      <c r="H834" s="759"/>
      <c r="I834" s="759"/>
      <c r="J834" s="759" t="s">
        <v>20</v>
      </c>
      <c r="K834" s="759"/>
      <c r="L834" s="759" t="s">
        <v>21</v>
      </c>
      <c r="M834" s="761">
        <v>1200</v>
      </c>
    </row>
    <row r="835" spans="1:13">
      <c r="A835" s="518">
        <v>832</v>
      </c>
      <c r="B835" s="759" t="s">
        <v>14</v>
      </c>
      <c r="C835" s="759" t="s">
        <v>6804</v>
      </c>
      <c r="D835" s="759" t="s">
        <v>7196</v>
      </c>
      <c r="E835" s="759" t="s">
        <v>7532</v>
      </c>
      <c r="F835" s="759" t="s">
        <v>58</v>
      </c>
      <c r="G835" s="760">
        <v>195810</v>
      </c>
      <c r="H835" s="759"/>
      <c r="I835" s="759"/>
      <c r="J835" s="759" t="s">
        <v>20</v>
      </c>
      <c r="K835" s="759"/>
      <c r="L835" s="759" t="s">
        <v>21</v>
      </c>
      <c r="M835" s="761">
        <v>1200</v>
      </c>
    </row>
    <row r="836" spans="1:13">
      <c r="A836" s="518">
        <v>833</v>
      </c>
      <c r="B836" s="759" t="s">
        <v>14</v>
      </c>
      <c r="C836" s="759" t="s">
        <v>6804</v>
      </c>
      <c r="D836" s="759" t="s">
        <v>7196</v>
      </c>
      <c r="E836" s="759" t="s">
        <v>7533</v>
      </c>
      <c r="F836" s="759" t="s">
        <v>58</v>
      </c>
      <c r="G836" s="760">
        <v>195811</v>
      </c>
      <c r="H836" s="759"/>
      <c r="I836" s="759"/>
      <c r="J836" s="759" t="s">
        <v>20</v>
      </c>
      <c r="K836" s="759"/>
      <c r="L836" s="759" t="s">
        <v>21</v>
      </c>
      <c r="M836" s="761">
        <v>1200</v>
      </c>
    </row>
    <row r="837" spans="1:13">
      <c r="A837" s="518">
        <v>834</v>
      </c>
      <c r="B837" s="759" t="s">
        <v>14</v>
      </c>
      <c r="C837" s="759" t="s">
        <v>6804</v>
      </c>
      <c r="D837" s="759" t="s">
        <v>7196</v>
      </c>
      <c r="E837" s="759" t="s">
        <v>7534</v>
      </c>
      <c r="F837" s="759" t="s">
        <v>58</v>
      </c>
      <c r="G837" s="760">
        <v>195103</v>
      </c>
      <c r="H837" s="759"/>
      <c r="I837" s="759" t="s">
        <v>20</v>
      </c>
      <c r="J837" s="759"/>
      <c r="K837" s="759"/>
      <c r="L837" s="759" t="s">
        <v>21</v>
      </c>
      <c r="M837" s="761">
        <v>1200</v>
      </c>
    </row>
    <row r="838" spans="1:13">
      <c r="A838" s="518">
        <v>835</v>
      </c>
      <c r="B838" s="759" t="s">
        <v>14</v>
      </c>
      <c r="C838" s="759" t="s">
        <v>6804</v>
      </c>
      <c r="D838" s="759" t="s">
        <v>7196</v>
      </c>
      <c r="E838" s="759" t="s">
        <v>7535</v>
      </c>
      <c r="F838" s="759" t="s">
        <v>18</v>
      </c>
      <c r="G838" s="760">
        <v>195804</v>
      </c>
      <c r="H838" s="759"/>
      <c r="I838" s="759"/>
      <c r="J838" s="759" t="s">
        <v>20</v>
      </c>
      <c r="K838" s="759"/>
      <c r="L838" s="759" t="s">
        <v>21</v>
      </c>
      <c r="M838" s="761">
        <v>1200</v>
      </c>
    </row>
    <row r="839" spans="1:13">
      <c r="A839" s="518">
        <v>836</v>
      </c>
      <c r="B839" s="759" t="s">
        <v>14</v>
      </c>
      <c r="C839" s="759" t="s">
        <v>6804</v>
      </c>
      <c r="D839" s="759" t="s">
        <v>7196</v>
      </c>
      <c r="E839" s="759" t="s">
        <v>7536</v>
      </c>
      <c r="F839" s="759" t="s">
        <v>18</v>
      </c>
      <c r="G839" s="760">
        <v>195804</v>
      </c>
      <c r="H839" s="759"/>
      <c r="I839" s="759"/>
      <c r="J839" s="759" t="s">
        <v>20</v>
      </c>
      <c r="K839" s="759"/>
      <c r="L839" s="759" t="s">
        <v>21</v>
      </c>
      <c r="M839" s="761">
        <v>1200</v>
      </c>
    </row>
    <row r="840" spans="1:13">
      <c r="A840" s="518">
        <v>837</v>
      </c>
      <c r="B840" s="759" t="s">
        <v>14</v>
      </c>
      <c r="C840" s="759" t="s">
        <v>6804</v>
      </c>
      <c r="D840" s="759" t="s">
        <v>7196</v>
      </c>
      <c r="E840" s="759" t="s">
        <v>7537</v>
      </c>
      <c r="F840" s="759" t="s">
        <v>58</v>
      </c>
      <c r="G840" s="760">
        <v>195611</v>
      </c>
      <c r="H840" s="759"/>
      <c r="I840" s="759" t="s">
        <v>20</v>
      </c>
      <c r="J840" s="759"/>
      <c r="K840" s="759"/>
      <c r="L840" s="759" t="s">
        <v>21</v>
      </c>
      <c r="M840" s="761">
        <v>1200</v>
      </c>
    </row>
    <row r="841" spans="1:13">
      <c r="A841" s="518">
        <v>838</v>
      </c>
      <c r="B841" s="759" t="s">
        <v>14</v>
      </c>
      <c r="C841" s="759" t="s">
        <v>6804</v>
      </c>
      <c r="D841" s="759" t="s">
        <v>7196</v>
      </c>
      <c r="E841" s="759" t="s">
        <v>5763</v>
      </c>
      <c r="F841" s="759" t="s">
        <v>18</v>
      </c>
      <c r="G841" s="760">
        <v>195810</v>
      </c>
      <c r="H841" s="759"/>
      <c r="I841" s="759"/>
      <c r="J841" s="759" t="s">
        <v>20</v>
      </c>
      <c r="K841" s="759"/>
      <c r="L841" s="759" t="s">
        <v>21</v>
      </c>
      <c r="M841" s="761">
        <v>1200</v>
      </c>
    </row>
    <row r="842" spans="1:13">
      <c r="A842" s="518">
        <v>839</v>
      </c>
      <c r="B842" s="759" t="s">
        <v>14</v>
      </c>
      <c r="C842" s="759" t="s">
        <v>6804</v>
      </c>
      <c r="D842" s="759" t="s">
        <v>7196</v>
      </c>
      <c r="E842" s="759" t="s">
        <v>7538</v>
      </c>
      <c r="F842" s="759" t="s">
        <v>18</v>
      </c>
      <c r="G842" s="760">
        <v>195802</v>
      </c>
      <c r="H842" s="759"/>
      <c r="I842" s="759"/>
      <c r="J842" s="759" t="s">
        <v>20</v>
      </c>
      <c r="K842" s="759"/>
      <c r="L842" s="759" t="s">
        <v>21</v>
      </c>
      <c r="M842" s="761">
        <v>1200</v>
      </c>
    </row>
    <row r="843" spans="1:13">
      <c r="A843" s="518">
        <v>840</v>
      </c>
      <c r="B843" s="759" t="s">
        <v>14</v>
      </c>
      <c r="C843" s="759" t="s">
        <v>6804</v>
      </c>
      <c r="D843" s="759" t="s">
        <v>7196</v>
      </c>
      <c r="E843" s="759" t="s">
        <v>3985</v>
      </c>
      <c r="F843" s="759" t="s">
        <v>18</v>
      </c>
      <c r="G843" s="760">
        <v>195203</v>
      </c>
      <c r="H843" s="759"/>
      <c r="I843" s="759"/>
      <c r="J843" s="759" t="s">
        <v>20</v>
      </c>
      <c r="K843" s="759"/>
      <c r="L843" s="759" t="s">
        <v>21</v>
      </c>
      <c r="M843" s="761">
        <v>1200</v>
      </c>
    </row>
    <row r="844" spans="1:13">
      <c r="A844" s="518">
        <v>841</v>
      </c>
      <c r="B844" s="759" t="s">
        <v>14</v>
      </c>
      <c r="C844" s="759" t="s">
        <v>6804</v>
      </c>
      <c r="D844" s="759" t="s">
        <v>7196</v>
      </c>
      <c r="E844" s="759" t="s">
        <v>7539</v>
      </c>
      <c r="F844" s="759" t="s">
        <v>58</v>
      </c>
      <c r="G844" s="760">
        <v>195812</v>
      </c>
      <c r="H844" s="759"/>
      <c r="I844" s="759"/>
      <c r="J844" s="759" t="s">
        <v>20</v>
      </c>
      <c r="K844" s="759"/>
      <c r="L844" s="759" t="s">
        <v>21</v>
      </c>
      <c r="M844" s="761">
        <v>1200</v>
      </c>
    </row>
    <row r="845" spans="1:13">
      <c r="A845" s="518">
        <v>842</v>
      </c>
      <c r="B845" s="759" t="s">
        <v>14</v>
      </c>
      <c r="C845" s="759" t="s">
        <v>6804</v>
      </c>
      <c r="D845" s="759" t="s">
        <v>7196</v>
      </c>
      <c r="E845" s="759" t="s">
        <v>7540</v>
      </c>
      <c r="F845" s="759" t="s">
        <v>18</v>
      </c>
      <c r="G845" s="760">
        <v>195808</v>
      </c>
      <c r="H845" s="759"/>
      <c r="I845" s="759" t="s">
        <v>20</v>
      </c>
      <c r="J845" s="759"/>
      <c r="K845" s="759"/>
      <c r="L845" s="759" t="s">
        <v>21</v>
      </c>
      <c r="M845" s="761">
        <v>1200</v>
      </c>
    </row>
    <row r="846" spans="1:13">
      <c r="A846" s="518">
        <v>843</v>
      </c>
      <c r="B846" s="759" t="s">
        <v>14</v>
      </c>
      <c r="C846" s="759" t="s">
        <v>6804</v>
      </c>
      <c r="D846" s="759" t="s">
        <v>7196</v>
      </c>
      <c r="E846" s="759" t="s">
        <v>7541</v>
      </c>
      <c r="F846" s="759" t="s">
        <v>58</v>
      </c>
      <c r="G846" s="760">
        <v>195801</v>
      </c>
      <c r="H846" s="759"/>
      <c r="I846" s="759"/>
      <c r="J846" s="759" t="s">
        <v>20</v>
      </c>
      <c r="K846" s="759"/>
      <c r="L846" s="759" t="s">
        <v>21</v>
      </c>
      <c r="M846" s="761">
        <v>1200</v>
      </c>
    </row>
    <row r="847" spans="1:13">
      <c r="A847" s="518">
        <v>844</v>
      </c>
      <c r="B847" s="759" t="s">
        <v>14</v>
      </c>
      <c r="C847" s="759" t="s">
        <v>6804</v>
      </c>
      <c r="D847" s="759" t="s">
        <v>7196</v>
      </c>
      <c r="E847" s="759" t="s">
        <v>7542</v>
      </c>
      <c r="F847" s="759" t="s">
        <v>58</v>
      </c>
      <c r="G847" s="760">
        <v>195708</v>
      </c>
      <c r="H847" s="759"/>
      <c r="I847" s="759"/>
      <c r="J847" s="759" t="s">
        <v>20</v>
      </c>
      <c r="K847" s="759"/>
      <c r="L847" s="759" t="s">
        <v>21</v>
      </c>
      <c r="M847" s="761">
        <v>1200</v>
      </c>
    </row>
    <row r="848" spans="1:13">
      <c r="A848" s="518">
        <v>845</v>
      </c>
      <c r="B848" s="759" t="s">
        <v>14</v>
      </c>
      <c r="C848" s="759" t="s">
        <v>6804</v>
      </c>
      <c r="D848" s="759" t="s">
        <v>7196</v>
      </c>
      <c r="E848" s="759" t="s">
        <v>7543</v>
      </c>
      <c r="F848" s="759" t="s">
        <v>18</v>
      </c>
      <c r="G848" s="760">
        <v>195810</v>
      </c>
      <c r="H848" s="759"/>
      <c r="I848" s="759" t="s">
        <v>20</v>
      </c>
      <c r="J848" s="759"/>
      <c r="K848" s="759"/>
      <c r="L848" s="759" t="s">
        <v>21</v>
      </c>
      <c r="M848" s="761">
        <v>1200</v>
      </c>
    </row>
    <row r="849" spans="1:13">
      <c r="A849" s="518">
        <v>846</v>
      </c>
      <c r="B849" s="759" t="s">
        <v>14</v>
      </c>
      <c r="C849" s="759" t="s">
        <v>6804</v>
      </c>
      <c r="D849" s="759" t="s">
        <v>7196</v>
      </c>
      <c r="E849" s="759" t="s">
        <v>7544</v>
      </c>
      <c r="F849" s="759" t="s">
        <v>18</v>
      </c>
      <c r="G849" s="760">
        <v>195805</v>
      </c>
      <c r="H849" s="759"/>
      <c r="I849" s="759" t="s">
        <v>20</v>
      </c>
      <c r="J849" s="759"/>
      <c r="K849" s="759"/>
      <c r="L849" s="759" t="s">
        <v>21</v>
      </c>
      <c r="M849" s="761">
        <v>1200</v>
      </c>
    </row>
    <row r="850" spans="1:13">
      <c r="A850" s="518">
        <v>847</v>
      </c>
      <c r="B850" s="759" t="s">
        <v>14</v>
      </c>
      <c r="C850" s="759" t="s">
        <v>6804</v>
      </c>
      <c r="D850" s="759" t="s">
        <v>7196</v>
      </c>
      <c r="E850" s="759" t="s">
        <v>7545</v>
      </c>
      <c r="F850" s="759" t="s">
        <v>18</v>
      </c>
      <c r="G850" s="760">
        <v>195809</v>
      </c>
      <c r="H850" s="759"/>
      <c r="I850" s="759" t="s">
        <v>20</v>
      </c>
      <c r="J850" s="759"/>
      <c r="K850" s="759"/>
      <c r="L850" s="759" t="s">
        <v>21</v>
      </c>
      <c r="M850" s="761">
        <v>1200</v>
      </c>
    </row>
    <row r="851" spans="1:13">
      <c r="A851" s="518">
        <v>848</v>
      </c>
      <c r="B851" s="759" t="s">
        <v>14</v>
      </c>
      <c r="C851" s="759" t="s">
        <v>6804</v>
      </c>
      <c r="D851" s="759" t="s">
        <v>7196</v>
      </c>
      <c r="E851" s="759" t="s">
        <v>7492</v>
      </c>
      <c r="F851" s="759" t="s">
        <v>58</v>
      </c>
      <c r="G851" s="760">
        <v>195801</v>
      </c>
      <c r="H851" s="759"/>
      <c r="I851" s="759" t="s">
        <v>20</v>
      </c>
      <c r="J851" s="759"/>
      <c r="K851" s="759"/>
      <c r="L851" s="759" t="s">
        <v>21</v>
      </c>
      <c r="M851" s="761">
        <v>1200</v>
      </c>
    </row>
    <row r="852" spans="1:13">
      <c r="A852" s="518">
        <v>849</v>
      </c>
      <c r="B852" s="759" t="s">
        <v>14</v>
      </c>
      <c r="C852" s="759" t="s">
        <v>6804</v>
      </c>
      <c r="D852" s="759" t="s">
        <v>7196</v>
      </c>
      <c r="E852" s="759" t="s">
        <v>7546</v>
      </c>
      <c r="F852" s="759" t="s">
        <v>18</v>
      </c>
      <c r="G852" s="760">
        <v>195812</v>
      </c>
      <c r="H852" s="759"/>
      <c r="I852" s="759"/>
      <c r="J852" s="759" t="s">
        <v>20</v>
      </c>
      <c r="K852" s="759"/>
      <c r="L852" s="759" t="s">
        <v>21</v>
      </c>
      <c r="M852" s="761">
        <v>1200</v>
      </c>
    </row>
    <row r="853" spans="1:13">
      <c r="A853" s="518">
        <v>850</v>
      </c>
      <c r="B853" s="759" t="s">
        <v>14</v>
      </c>
      <c r="C853" s="759" t="s">
        <v>6804</v>
      </c>
      <c r="D853" s="759" t="s">
        <v>7196</v>
      </c>
      <c r="E853" s="759" t="s">
        <v>7547</v>
      </c>
      <c r="F853" s="759" t="s">
        <v>18</v>
      </c>
      <c r="G853" s="760">
        <v>195807</v>
      </c>
      <c r="H853" s="759"/>
      <c r="I853" s="759"/>
      <c r="J853" s="759" t="s">
        <v>20</v>
      </c>
      <c r="K853" s="759"/>
      <c r="L853" s="759" t="s">
        <v>21</v>
      </c>
      <c r="M853" s="761">
        <v>1200</v>
      </c>
    </row>
    <row r="854" spans="1:13">
      <c r="A854" s="518">
        <v>851</v>
      </c>
      <c r="B854" s="759" t="s">
        <v>14</v>
      </c>
      <c r="C854" s="759" t="s">
        <v>6804</v>
      </c>
      <c r="D854" s="759" t="s">
        <v>7196</v>
      </c>
      <c r="E854" s="759" t="s">
        <v>7548</v>
      </c>
      <c r="F854" s="759" t="s">
        <v>58</v>
      </c>
      <c r="G854" s="760">
        <v>195808</v>
      </c>
      <c r="H854" s="759"/>
      <c r="I854" s="759"/>
      <c r="J854" s="759" t="s">
        <v>20</v>
      </c>
      <c r="K854" s="759"/>
      <c r="L854" s="759" t="s">
        <v>21</v>
      </c>
      <c r="M854" s="761">
        <v>1200</v>
      </c>
    </row>
    <row r="855" spans="1:13">
      <c r="A855" s="518">
        <v>852</v>
      </c>
      <c r="B855" s="759" t="s">
        <v>14</v>
      </c>
      <c r="C855" s="759" t="s">
        <v>6804</v>
      </c>
      <c r="D855" s="759" t="s">
        <v>7196</v>
      </c>
      <c r="E855" s="759" t="s">
        <v>4465</v>
      </c>
      <c r="F855" s="759" t="s">
        <v>18</v>
      </c>
      <c r="G855" s="760">
        <v>195809</v>
      </c>
      <c r="H855" s="759"/>
      <c r="I855" s="759"/>
      <c r="J855" s="759" t="s">
        <v>20</v>
      </c>
      <c r="K855" s="759"/>
      <c r="L855" s="759" t="s">
        <v>21</v>
      </c>
      <c r="M855" s="761">
        <v>1200</v>
      </c>
    </row>
    <row r="856" spans="1:13">
      <c r="A856" s="518">
        <v>853</v>
      </c>
      <c r="B856" s="759" t="s">
        <v>14</v>
      </c>
      <c r="C856" s="759" t="s">
        <v>6804</v>
      </c>
      <c r="D856" s="759" t="s">
        <v>7196</v>
      </c>
      <c r="E856" s="759" t="s">
        <v>7549</v>
      </c>
      <c r="F856" s="759" t="s">
        <v>18</v>
      </c>
      <c r="G856" s="760">
        <v>195803</v>
      </c>
      <c r="H856" s="759"/>
      <c r="I856" s="759" t="s">
        <v>20</v>
      </c>
      <c r="J856" s="759"/>
      <c r="K856" s="759"/>
      <c r="L856" s="759" t="s">
        <v>21</v>
      </c>
      <c r="M856" s="761">
        <v>1200</v>
      </c>
    </row>
    <row r="857" spans="1:13">
      <c r="A857" s="518">
        <v>854</v>
      </c>
      <c r="B857" s="759" t="s">
        <v>14</v>
      </c>
      <c r="C857" s="759" t="s">
        <v>6804</v>
      </c>
      <c r="D857" s="759" t="s">
        <v>7196</v>
      </c>
      <c r="E857" s="759" t="s">
        <v>6350</v>
      </c>
      <c r="F857" s="759" t="s">
        <v>58</v>
      </c>
      <c r="G857" s="760">
        <v>195809</v>
      </c>
      <c r="H857" s="759"/>
      <c r="I857" s="759" t="s">
        <v>20</v>
      </c>
      <c r="J857" s="759"/>
      <c r="K857" s="759"/>
      <c r="L857" s="759" t="s">
        <v>21</v>
      </c>
      <c r="M857" s="761">
        <v>1200</v>
      </c>
    </row>
    <row r="858" spans="1:13">
      <c r="A858" s="518">
        <v>855</v>
      </c>
      <c r="B858" s="759" t="s">
        <v>14</v>
      </c>
      <c r="C858" s="759" t="s">
        <v>6804</v>
      </c>
      <c r="D858" s="759" t="s">
        <v>7196</v>
      </c>
      <c r="E858" s="759" t="s">
        <v>6535</v>
      </c>
      <c r="F858" s="759" t="s">
        <v>18</v>
      </c>
      <c r="G858" s="760">
        <v>195812</v>
      </c>
      <c r="H858" s="759"/>
      <c r="I858" s="759"/>
      <c r="J858" s="759" t="s">
        <v>20</v>
      </c>
      <c r="K858" s="759"/>
      <c r="L858" s="759" t="s">
        <v>21</v>
      </c>
      <c r="M858" s="761">
        <v>1200</v>
      </c>
    </row>
    <row r="859" spans="1:13">
      <c r="A859" s="518">
        <v>856</v>
      </c>
      <c r="B859" s="759" t="s">
        <v>14</v>
      </c>
      <c r="C859" s="759" t="s">
        <v>6804</v>
      </c>
      <c r="D859" s="759" t="s">
        <v>7196</v>
      </c>
      <c r="E859" s="759" t="s">
        <v>7550</v>
      </c>
      <c r="F859" s="759" t="s">
        <v>58</v>
      </c>
      <c r="G859" s="760">
        <v>195802</v>
      </c>
      <c r="H859" s="759"/>
      <c r="I859" s="759"/>
      <c r="J859" s="759" t="s">
        <v>20</v>
      </c>
      <c r="K859" s="759"/>
      <c r="L859" s="759" t="s">
        <v>21</v>
      </c>
      <c r="M859" s="761">
        <v>1200</v>
      </c>
    </row>
    <row r="860" spans="1:13">
      <c r="A860" s="518">
        <v>857</v>
      </c>
      <c r="B860" s="759" t="s">
        <v>14</v>
      </c>
      <c r="C860" s="759" t="s">
        <v>6804</v>
      </c>
      <c r="D860" s="759" t="s">
        <v>7196</v>
      </c>
      <c r="E860" s="759" t="s">
        <v>7551</v>
      </c>
      <c r="F860" s="759" t="s">
        <v>18</v>
      </c>
      <c r="G860" s="760">
        <v>195812</v>
      </c>
      <c r="H860" s="759"/>
      <c r="I860" s="759" t="s">
        <v>20</v>
      </c>
      <c r="J860" s="759"/>
      <c r="K860" s="759"/>
      <c r="L860" s="759" t="s">
        <v>21</v>
      </c>
      <c r="M860" s="761">
        <v>1200</v>
      </c>
    </row>
    <row r="861" spans="1:13">
      <c r="A861" s="518">
        <v>858</v>
      </c>
      <c r="B861" s="759" t="s">
        <v>14</v>
      </c>
      <c r="C861" s="759" t="s">
        <v>6804</v>
      </c>
      <c r="D861" s="759" t="s">
        <v>7196</v>
      </c>
      <c r="E861" s="759" t="s">
        <v>7552</v>
      </c>
      <c r="F861" s="759" t="s">
        <v>58</v>
      </c>
      <c r="G861" s="760">
        <v>195712</v>
      </c>
      <c r="H861" s="759"/>
      <c r="I861" s="759" t="s">
        <v>20</v>
      </c>
      <c r="J861" s="759"/>
      <c r="K861" s="759"/>
      <c r="L861" s="759" t="s">
        <v>21</v>
      </c>
      <c r="M861" s="761">
        <v>1200</v>
      </c>
    </row>
    <row r="862" spans="1:13">
      <c r="A862" s="518">
        <v>859</v>
      </c>
      <c r="B862" s="759" t="s">
        <v>14</v>
      </c>
      <c r="C862" s="759" t="s">
        <v>6804</v>
      </c>
      <c r="D862" s="759" t="s">
        <v>7196</v>
      </c>
      <c r="E862" s="759" t="s">
        <v>7553</v>
      </c>
      <c r="F862" s="759" t="s">
        <v>18</v>
      </c>
      <c r="G862" s="760">
        <v>195807</v>
      </c>
      <c r="H862" s="759"/>
      <c r="I862" s="759"/>
      <c r="J862" s="759" t="s">
        <v>20</v>
      </c>
      <c r="K862" s="759"/>
      <c r="L862" s="759" t="s">
        <v>21</v>
      </c>
      <c r="M862" s="761">
        <v>1200</v>
      </c>
    </row>
    <row r="863" spans="1:13">
      <c r="A863" s="518">
        <v>860</v>
      </c>
      <c r="B863" s="759" t="s">
        <v>14</v>
      </c>
      <c r="C863" s="759" t="s">
        <v>6804</v>
      </c>
      <c r="D863" s="759" t="s">
        <v>7196</v>
      </c>
      <c r="E863" s="759" t="s">
        <v>7554</v>
      </c>
      <c r="F863" s="759" t="s">
        <v>18</v>
      </c>
      <c r="G863" s="760">
        <v>195802</v>
      </c>
      <c r="H863" s="759"/>
      <c r="I863" s="759" t="s">
        <v>20</v>
      </c>
      <c r="J863" s="759"/>
      <c r="K863" s="759"/>
      <c r="L863" s="759" t="s">
        <v>21</v>
      </c>
      <c r="M863" s="761">
        <v>1200</v>
      </c>
    </row>
    <row r="864" spans="1:13">
      <c r="A864" s="518">
        <v>861</v>
      </c>
      <c r="B864" s="759" t="s">
        <v>14</v>
      </c>
      <c r="C864" s="759" t="s">
        <v>6804</v>
      </c>
      <c r="D864" s="759" t="s">
        <v>7196</v>
      </c>
      <c r="E864" s="759" t="s">
        <v>5691</v>
      </c>
      <c r="F864" s="759" t="s">
        <v>58</v>
      </c>
      <c r="G864" s="760">
        <v>195811</v>
      </c>
      <c r="H864" s="759"/>
      <c r="I864" s="759" t="s">
        <v>20</v>
      </c>
      <c r="J864" s="759"/>
      <c r="K864" s="759"/>
      <c r="L864" s="759" t="s">
        <v>21</v>
      </c>
      <c r="M864" s="761">
        <v>1200</v>
      </c>
    </row>
    <row r="865" spans="1:13">
      <c r="A865" s="518">
        <v>862</v>
      </c>
      <c r="B865" s="759" t="s">
        <v>14</v>
      </c>
      <c r="C865" s="759" t="s">
        <v>6804</v>
      </c>
      <c r="D865" s="759" t="s">
        <v>7196</v>
      </c>
      <c r="E865" s="759" t="s">
        <v>7555</v>
      </c>
      <c r="F865" s="759" t="s">
        <v>58</v>
      </c>
      <c r="G865" s="760">
        <v>195207</v>
      </c>
      <c r="H865" s="759"/>
      <c r="I865" s="759" t="s">
        <v>20</v>
      </c>
      <c r="J865" s="759"/>
      <c r="K865" s="759"/>
      <c r="L865" s="759" t="s">
        <v>21</v>
      </c>
      <c r="M865" s="761">
        <v>1200</v>
      </c>
    </row>
    <row r="866" spans="1:13">
      <c r="A866" s="518">
        <v>863</v>
      </c>
      <c r="B866" s="759" t="s">
        <v>14</v>
      </c>
      <c r="C866" s="759" t="s">
        <v>6804</v>
      </c>
      <c r="D866" s="759" t="s">
        <v>7196</v>
      </c>
      <c r="E866" s="759" t="s">
        <v>7556</v>
      </c>
      <c r="F866" s="759" t="s">
        <v>58</v>
      </c>
      <c r="G866" s="760">
        <v>195804</v>
      </c>
      <c r="H866" s="759"/>
      <c r="I866" s="759"/>
      <c r="J866" s="759" t="s">
        <v>20</v>
      </c>
      <c r="K866" s="759"/>
      <c r="L866" s="759" t="s">
        <v>21</v>
      </c>
      <c r="M866" s="761">
        <v>1200</v>
      </c>
    </row>
    <row r="867" spans="1:13">
      <c r="A867" s="518">
        <v>864</v>
      </c>
      <c r="B867" s="759" t="s">
        <v>14</v>
      </c>
      <c r="C867" s="759" t="s">
        <v>6804</v>
      </c>
      <c r="D867" s="759" t="s">
        <v>7196</v>
      </c>
      <c r="E867" s="759" t="s">
        <v>7557</v>
      </c>
      <c r="F867" s="759" t="s">
        <v>58</v>
      </c>
      <c r="G867" s="760">
        <v>195812</v>
      </c>
      <c r="H867" s="759"/>
      <c r="I867" s="759" t="s">
        <v>20</v>
      </c>
      <c r="J867" s="759"/>
      <c r="K867" s="759"/>
      <c r="L867" s="759" t="s">
        <v>21</v>
      </c>
      <c r="M867" s="761">
        <v>1200</v>
      </c>
    </row>
    <row r="868" spans="1:13">
      <c r="A868" s="518">
        <v>865</v>
      </c>
      <c r="B868" s="759" t="s">
        <v>14</v>
      </c>
      <c r="C868" s="759" t="s">
        <v>6804</v>
      </c>
      <c r="D868" s="759" t="s">
        <v>7196</v>
      </c>
      <c r="E868" s="759" t="s">
        <v>7558</v>
      </c>
      <c r="F868" s="759" t="s">
        <v>58</v>
      </c>
      <c r="G868" s="760">
        <v>195606</v>
      </c>
      <c r="H868" s="759"/>
      <c r="I868" s="759"/>
      <c r="J868" s="759" t="s">
        <v>20</v>
      </c>
      <c r="K868" s="759"/>
      <c r="L868" s="759" t="s">
        <v>21</v>
      </c>
      <c r="M868" s="761">
        <v>1200</v>
      </c>
    </row>
    <row r="869" spans="1:13">
      <c r="A869" s="518">
        <v>866</v>
      </c>
      <c r="B869" s="759" t="s">
        <v>14</v>
      </c>
      <c r="C869" s="759" t="s">
        <v>6804</v>
      </c>
      <c r="D869" s="759" t="s">
        <v>7196</v>
      </c>
      <c r="E869" s="759" t="s">
        <v>7559</v>
      </c>
      <c r="F869" s="759" t="s">
        <v>18</v>
      </c>
      <c r="G869" s="760">
        <v>195808</v>
      </c>
      <c r="H869" s="759"/>
      <c r="I869" s="759" t="s">
        <v>20</v>
      </c>
      <c r="J869" s="759"/>
      <c r="K869" s="759"/>
      <c r="L869" s="759" t="s">
        <v>21</v>
      </c>
      <c r="M869" s="761">
        <v>1200</v>
      </c>
    </row>
    <row r="870" spans="1:13">
      <c r="A870" s="518">
        <v>867</v>
      </c>
      <c r="B870" s="759" t="s">
        <v>14</v>
      </c>
      <c r="C870" s="759" t="s">
        <v>6804</v>
      </c>
      <c r="D870" s="759" t="s">
        <v>7196</v>
      </c>
      <c r="E870" s="759" t="s">
        <v>7560</v>
      </c>
      <c r="F870" s="759" t="s">
        <v>58</v>
      </c>
      <c r="G870" s="760">
        <v>195808</v>
      </c>
      <c r="H870" s="759"/>
      <c r="I870" s="759"/>
      <c r="J870" s="759" t="s">
        <v>20</v>
      </c>
      <c r="K870" s="759"/>
      <c r="L870" s="759" t="s">
        <v>21</v>
      </c>
      <c r="M870" s="761">
        <v>1200</v>
      </c>
    </row>
    <row r="871" spans="1:13">
      <c r="A871" s="518">
        <v>868</v>
      </c>
      <c r="B871" s="759" t="s">
        <v>14</v>
      </c>
      <c r="C871" s="759" t="s">
        <v>6804</v>
      </c>
      <c r="D871" s="759" t="s">
        <v>7196</v>
      </c>
      <c r="E871" s="759" t="s">
        <v>7561</v>
      </c>
      <c r="F871" s="759" t="s">
        <v>58</v>
      </c>
      <c r="G871" s="760">
        <v>195611</v>
      </c>
      <c r="H871" s="759"/>
      <c r="I871" s="759" t="s">
        <v>20</v>
      </c>
      <c r="J871" s="759"/>
      <c r="K871" s="759"/>
      <c r="L871" s="759" t="s">
        <v>21</v>
      </c>
      <c r="M871" s="761">
        <v>1200</v>
      </c>
    </row>
    <row r="872" spans="1:13">
      <c r="A872" s="518">
        <v>869</v>
      </c>
      <c r="B872" s="759" t="s">
        <v>14</v>
      </c>
      <c r="C872" s="759" t="s">
        <v>6804</v>
      </c>
      <c r="D872" s="759" t="s">
        <v>7196</v>
      </c>
      <c r="E872" s="759" t="s">
        <v>3741</v>
      </c>
      <c r="F872" s="759" t="s">
        <v>18</v>
      </c>
      <c r="G872" s="760">
        <v>195803</v>
      </c>
      <c r="H872" s="759"/>
      <c r="I872" s="759" t="s">
        <v>20</v>
      </c>
      <c r="J872" s="759"/>
      <c r="K872" s="759"/>
      <c r="L872" s="759" t="s">
        <v>21</v>
      </c>
      <c r="M872" s="761">
        <v>1200</v>
      </c>
    </row>
    <row r="873" spans="1:13">
      <c r="A873" s="518">
        <v>870</v>
      </c>
      <c r="B873" s="759" t="s">
        <v>14</v>
      </c>
      <c r="C873" s="759" t="s">
        <v>6804</v>
      </c>
      <c r="D873" s="759" t="s">
        <v>7196</v>
      </c>
      <c r="E873" s="759" t="s">
        <v>2590</v>
      </c>
      <c r="F873" s="759" t="s">
        <v>18</v>
      </c>
      <c r="G873" s="760">
        <v>195409</v>
      </c>
      <c r="H873" s="759"/>
      <c r="I873" s="759" t="s">
        <v>20</v>
      </c>
      <c r="J873" s="759"/>
      <c r="K873" s="759"/>
      <c r="L873" s="759" t="s">
        <v>21</v>
      </c>
      <c r="M873" s="761">
        <v>1200</v>
      </c>
    </row>
    <row r="874" spans="1:13">
      <c r="A874" s="518">
        <v>871</v>
      </c>
      <c r="B874" s="759" t="s">
        <v>14</v>
      </c>
      <c r="C874" s="759" t="s">
        <v>6804</v>
      </c>
      <c r="D874" s="759" t="s">
        <v>7562</v>
      </c>
      <c r="E874" s="759" t="s">
        <v>7563</v>
      </c>
      <c r="F874" s="759" t="s">
        <v>18</v>
      </c>
      <c r="G874" s="760">
        <v>195406</v>
      </c>
      <c r="H874" s="759"/>
      <c r="I874" s="759"/>
      <c r="J874" s="759" t="s">
        <v>20</v>
      </c>
      <c r="K874" s="759"/>
      <c r="L874" s="759" t="s">
        <v>21</v>
      </c>
      <c r="M874" s="761">
        <v>1200</v>
      </c>
    </row>
    <row r="875" spans="1:13">
      <c r="A875" s="518">
        <v>872</v>
      </c>
      <c r="B875" s="759" t="s">
        <v>14</v>
      </c>
      <c r="C875" s="759" t="s">
        <v>6804</v>
      </c>
      <c r="D875" s="759" t="s">
        <v>7562</v>
      </c>
      <c r="E875" s="759" t="s">
        <v>7564</v>
      </c>
      <c r="F875" s="759" t="s">
        <v>18</v>
      </c>
      <c r="G875" s="760">
        <v>195004</v>
      </c>
      <c r="H875" s="759"/>
      <c r="I875" s="759"/>
      <c r="J875" s="759" t="s">
        <v>20</v>
      </c>
      <c r="K875" s="759"/>
      <c r="L875" s="759" t="s">
        <v>21</v>
      </c>
      <c r="M875" s="761">
        <v>1200</v>
      </c>
    </row>
    <row r="876" spans="1:13">
      <c r="A876" s="518">
        <v>873</v>
      </c>
      <c r="B876" s="759" t="s">
        <v>14</v>
      </c>
      <c r="C876" s="759" t="s">
        <v>6804</v>
      </c>
      <c r="D876" s="759" t="s">
        <v>7562</v>
      </c>
      <c r="E876" s="759" t="s">
        <v>7565</v>
      </c>
      <c r="F876" s="759" t="s">
        <v>18</v>
      </c>
      <c r="G876" s="760">
        <v>195108</v>
      </c>
      <c r="H876" s="759"/>
      <c r="I876" s="759" t="s">
        <v>20</v>
      </c>
      <c r="J876" s="759"/>
      <c r="K876" s="759"/>
      <c r="L876" s="759" t="s">
        <v>21</v>
      </c>
      <c r="M876" s="761">
        <v>1200</v>
      </c>
    </row>
    <row r="877" spans="1:13">
      <c r="A877" s="518">
        <v>874</v>
      </c>
      <c r="B877" s="759" t="s">
        <v>14</v>
      </c>
      <c r="C877" s="759" t="s">
        <v>6804</v>
      </c>
      <c r="D877" s="759" t="s">
        <v>7562</v>
      </c>
      <c r="E877" s="759" t="s">
        <v>7566</v>
      </c>
      <c r="F877" s="759" t="s">
        <v>18</v>
      </c>
      <c r="G877" s="760">
        <v>195303</v>
      </c>
      <c r="H877" s="759"/>
      <c r="I877" s="759" t="s">
        <v>20</v>
      </c>
      <c r="J877" s="759"/>
      <c r="K877" s="759"/>
      <c r="L877" s="759" t="s">
        <v>21</v>
      </c>
      <c r="M877" s="761">
        <v>1200</v>
      </c>
    </row>
    <row r="878" spans="1:13">
      <c r="A878" s="518">
        <v>875</v>
      </c>
      <c r="B878" s="759" t="s">
        <v>14</v>
      </c>
      <c r="C878" s="759" t="s">
        <v>6804</v>
      </c>
      <c r="D878" s="759" t="s">
        <v>7562</v>
      </c>
      <c r="E878" s="759" t="s">
        <v>1473</v>
      </c>
      <c r="F878" s="759" t="s">
        <v>18</v>
      </c>
      <c r="G878" s="760">
        <v>195305</v>
      </c>
      <c r="H878" s="759"/>
      <c r="I878" s="759" t="s">
        <v>20</v>
      </c>
      <c r="J878" s="759"/>
      <c r="K878" s="759"/>
      <c r="L878" s="759" t="s">
        <v>21</v>
      </c>
      <c r="M878" s="761">
        <v>1200</v>
      </c>
    </row>
    <row r="879" spans="1:13">
      <c r="A879" s="518">
        <v>876</v>
      </c>
      <c r="B879" s="759" t="s">
        <v>14</v>
      </c>
      <c r="C879" s="759" t="s">
        <v>6804</v>
      </c>
      <c r="D879" s="759" t="s">
        <v>7562</v>
      </c>
      <c r="E879" s="759" t="s">
        <v>7567</v>
      </c>
      <c r="F879" s="759" t="s">
        <v>18</v>
      </c>
      <c r="G879" s="760">
        <v>195208</v>
      </c>
      <c r="H879" s="759"/>
      <c r="I879" s="759" t="s">
        <v>20</v>
      </c>
      <c r="J879" s="759"/>
      <c r="K879" s="759"/>
      <c r="L879" s="759" t="s">
        <v>21</v>
      </c>
      <c r="M879" s="761">
        <v>1200</v>
      </c>
    </row>
    <row r="880" spans="1:13">
      <c r="A880" s="518">
        <v>877</v>
      </c>
      <c r="B880" s="759" t="s">
        <v>14</v>
      </c>
      <c r="C880" s="759" t="s">
        <v>6804</v>
      </c>
      <c r="D880" s="759" t="s">
        <v>7562</v>
      </c>
      <c r="E880" s="759" t="s">
        <v>7568</v>
      </c>
      <c r="F880" s="759" t="s">
        <v>58</v>
      </c>
      <c r="G880" s="760">
        <v>195405</v>
      </c>
      <c r="H880" s="759"/>
      <c r="I880" s="759"/>
      <c r="J880" s="759" t="s">
        <v>20</v>
      </c>
      <c r="K880" s="759"/>
      <c r="L880" s="759" t="s">
        <v>21</v>
      </c>
      <c r="M880" s="761">
        <v>1200</v>
      </c>
    </row>
    <row r="881" spans="1:13">
      <c r="A881" s="518">
        <v>878</v>
      </c>
      <c r="B881" s="759" t="s">
        <v>14</v>
      </c>
      <c r="C881" s="759" t="s">
        <v>6804</v>
      </c>
      <c r="D881" s="759" t="s">
        <v>7562</v>
      </c>
      <c r="E881" s="759" t="s">
        <v>7569</v>
      </c>
      <c r="F881" s="759" t="s">
        <v>18</v>
      </c>
      <c r="G881" s="760">
        <v>195209</v>
      </c>
      <c r="H881" s="759"/>
      <c r="I881" s="759" t="s">
        <v>20</v>
      </c>
      <c r="J881" s="759"/>
      <c r="K881" s="759"/>
      <c r="L881" s="759" t="s">
        <v>21</v>
      </c>
      <c r="M881" s="761">
        <v>1200</v>
      </c>
    </row>
    <row r="882" spans="1:13">
      <c r="A882" s="518">
        <v>879</v>
      </c>
      <c r="B882" s="759" t="s">
        <v>14</v>
      </c>
      <c r="C882" s="759" t="s">
        <v>6804</v>
      </c>
      <c r="D882" s="759" t="s">
        <v>7562</v>
      </c>
      <c r="E882" s="759" t="s">
        <v>7570</v>
      </c>
      <c r="F882" s="759" t="s">
        <v>18</v>
      </c>
      <c r="G882" s="760">
        <v>195206</v>
      </c>
      <c r="H882" s="759"/>
      <c r="I882" s="759" t="s">
        <v>20</v>
      </c>
      <c r="J882" s="759"/>
      <c r="K882" s="759"/>
      <c r="L882" s="759" t="s">
        <v>21</v>
      </c>
      <c r="M882" s="761">
        <v>1200</v>
      </c>
    </row>
    <row r="883" spans="1:13">
      <c r="A883" s="518">
        <v>880</v>
      </c>
      <c r="B883" s="759" t="s">
        <v>14</v>
      </c>
      <c r="C883" s="759" t="s">
        <v>6804</v>
      </c>
      <c r="D883" s="759" t="s">
        <v>7562</v>
      </c>
      <c r="E883" s="759" t="s">
        <v>7571</v>
      </c>
      <c r="F883" s="759" t="s">
        <v>58</v>
      </c>
      <c r="G883" s="760">
        <v>195210</v>
      </c>
      <c r="H883" s="759"/>
      <c r="I883" s="759"/>
      <c r="J883" s="759" t="s">
        <v>20</v>
      </c>
      <c r="K883" s="759"/>
      <c r="L883" s="759" t="s">
        <v>21</v>
      </c>
      <c r="M883" s="761">
        <v>1200</v>
      </c>
    </row>
    <row r="884" spans="1:13">
      <c r="A884" s="518">
        <v>881</v>
      </c>
      <c r="B884" s="759" t="s">
        <v>14</v>
      </c>
      <c r="C884" s="759" t="s">
        <v>6804</v>
      </c>
      <c r="D884" s="759" t="s">
        <v>7562</v>
      </c>
      <c r="E884" s="759" t="s">
        <v>7572</v>
      </c>
      <c r="F884" s="759" t="s">
        <v>58</v>
      </c>
      <c r="G884" s="760">
        <v>195102</v>
      </c>
      <c r="H884" s="759"/>
      <c r="I884" s="759" t="s">
        <v>20</v>
      </c>
      <c r="J884" s="759"/>
      <c r="K884" s="759"/>
      <c r="L884" s="759" t="s">
        <v>21</v>
      </c>
      <c r="M884" s="761">
        <v>1200</v>
      </c>
    </row>
    <row r="885" spans="1:13">
      <c r="A885" s="518">
        <v>882</v>
      </c>
      <c r="B885" s="759" t="s">
        <v>14</v>
      </c>
      <c r="C885" s="759" t="s">
        <v>6804</v>
      </c>
      <c r="D885" s="759" t="s">
        <v>7562</v>
      </c>
      <c r="E885" s="759" t="s">
        <v>7573</v>
      </c>
      <c r="F885" s="759" t="s">
        <v>58</v>
      </c>
      <c r="G885" s="760">
        <v>195410</v>
      </c>
      <c r="H885" s="759"/>
      <c r="I885" s="759" t="s">
        <v>20</v>
      </c>
      <c r="J885" s="759"/>
      <c r="K885" s="759"/>
      <c r="L885" s="759" t="s">
        <v>21</v>
      </c>
      <c r="M885" s="761">
        <v>1200</v>
      </c>
    </row>
    <row r="886" spans="1:13">
      <c r="A886" s="518">
        <v>883</v>
      </c>
      <c r="B886" s="759" t="s">
        <v>14</v>
      </c>
      <c r="C886" s="759" t="s">
        <v>6804</v>
      </c>
      <c r="D886" s="759" t="s">
        <v>7562</v>
      </c>
      <c r="E886" s="759" t="s">
        <v>7574</v>
      </c>
      <c r="F886" s="759" t="s">
        <v>58</v>
      </c>
      <c r="G886" s="760">
        <v>195101</v>
      </c>
      <c r="H886" s="759"/>
      <c r="I886" s="759" t="s">
        <v>20</v>
      </c>
      <c r="J886" s="759"/>
      <c r="K886" s="759"/>
      <c r="L886" s="759" t="s">
        <v>21</v>
      </c>
      <c r="M886" s="761">
        <v>1200</v>
      </c>
    </row>
    <row r="887" spans="1:13">
      <c r="A887" s="518">
        <v>884</v>
      </c>
      <c r="B887" s="759" t="s">
        <v>14</v>
      </c>
      <c r="C887" s="759" t="s">
        <v>6804</v>
      </c>
      <c r="D887" s="759" t="s">
        <v>7562</v>
      </c>
      <c r="E887" s="759" t="s">
        <v>523</v>
      </c>
      <c r="F887" s="759" t="s">
        <v>18</v>
      </c>
      <c r="G887" s="760">
        <v>195407</v>
      </c>
      <c r="H887" s="759"/>
      <c r="I887" s="759" t="s">
        <v>20</v>
      </c>
      <c r="J887" s="759"/>
      <c r="K887" s="759"/>
      <c r="L887" s="759" t="s">
        <v>21</v>
      </c>
      <c r="M887" s="761">
        <v>1200</v>
      </c>
    </row>
    <row r="888" spans="1:13">
      <c r="A888" s="518">
        <v>885</v>
      </c>
      <c r="B888" s="759" t="s">
        <v>14</v>
      </c>
      <c r="C888" s="759" t="s">
        <v>6804</v>
      </c>
      <c r="D888" s="759" t="s">
        <v>7562</v>
      </c>
      <c r="E888" s="759" t="s">
        <v>7575</v>
      </c>
      <c r="F888" s="759" t="s">
        <v>58</v>
      </c>
      <c r="G888" s="760">
        <v>195103</v>
      </c>
      <c r="H888" s="759"/>
      <c r="I888" s="759"/>
      <c r="J888" s="759" t="s">
        <v>20</v>
      </c>
      <c r="K888" s="759"/>
      <c r="L888" s="759" t="s">
        <v>21</v>
      </c>
      <c r="M888" s="761">
        <v>1200</v>
      </c>
    </row>
    <row r="889" spans="1:13">
      <c r="A889" s="518">
        <v>886</v>
      </c>
      <c r="B889" s="759" t="s">
        <v>14</v>
      </c>
      <c r="C889" s="759" t="s">
        <v>6804</v>
      </c>
      <c r="D889" s="759" t="s">
        <v>7562</v>
      </c>
      <c r="E889" s="759" t="s">
        <v>1412</v>
      </c>
      <c r="F889" s="759" t="s">
        <v>18</v>
      </c>
      <c r="G889" s="760">
        <v>195402</v>
      </c>
      <c r="H889" s="759"/>
      <c r="I889" s="759" t="s">
        <v>20</v>
      </c>
      <c r="J889" s="759"/>
      <c r="K889" s="759"/>
      <c r="L889" s="759" t="s">
        <v>21</v>
      </c>
      <c r="M889" s="761">
        <v>1200</v>
      </c>
    </row>
    <row r="890" spans="1:13">
      <c r="A890" s="518">
        <v>887</v>
      </c>
      <c r="B890" s="759" t="s">
        <v>14</v>
      </c>
      <c r="C890" s="759" t="s">
        <v>6804</v>
      </c>
      <c r="D890" s="759" t="s">
        <v>7562</v>
      </c>
      <c r="E890" s="759" t="s">
        <v>7576</v>
      </c>
      <c r="F890" s="759" t="s">
        <v>58</v>
      </c>
      <c r="G890" s="760">
        <v>195112</v>
      </c>
      <c r="H890" s="759"/>
      <c r="I890" s="759" t="s">
        <v>20</v>
      </c>
      <c r="J890" s="759"/>
      <c r="K890" s="759"/>
      <c r="L890" s="759" t="s">
        <v>21</v>
      </c>
      <c r="M890" s="761">
        <v>1200</v>
      </c>
    </row>
    <row r="891" spans="1:13">
      <c r="A891" s="518">
        <v>888</v>
      </c>
      <c r="B891" s="759" t="s">
        <v>14</v>
      </c>
      <c r="C891" s="759" t="s">
        <v>6804</v>
      </c>
      <c r="D891" s="759" t="s">
        <v>7562</v>
      </c>
      <c r="E891" s="759" t="s">
        <v>7577</v>
      </c>
      <c r="F891" s="759" t="s">
        <v>58</v>
      </c>
      <c r="G891" s="760">
        <v>195403</v>
      </c>
      <c r="H891" s="759"/>
      <c r="I891" s="759" t="s">
        <v>20</v>
      </c>
      <c r="J891" s="759"/>
      <c r="K891" s="759"/>
      <c r="L891" s="759" t="s">
        <v>21</v>
      </c>
      <c r="M891" s="761">
        <v>1200</v>
      </c>
    </row>
    <row r="892" spans="1:13">
      <c r="A892" s="518">
        <v>889</v>
      </c>
      <c r="B892" s="759" t="s">
        <v>14</v>
      </c>
      <c r="C892" s="759" t="s">
        <v>6804</v>
      </c>
      <c r="D892" s="759" t="s">
        <v>7562</v>
      </c>
      <c r="E892" s="759" t="s">
        <v>7578</v>
      </c>
      <c r="F892" s="759" t="s">
        <v>18</v>
      </c>
      <c r="G892" s="760">
        <v>195311</v>
      </c>
      <c r="H892" s="759"/>
      <c r="I892" s="759"/>
      <c r="J892" s="759" t="s">
        <v>20</v>
      </c>
      <c r="K892" s="759"/>
      <c r="L892" s="759" t="s">
        <v>21</v>
      </c>
      <c r="M892" s="761">
        <v>1200</v>
      </c>
    </row>
    <row r="893" spans="1:13">
      <c r="A893" s="518">
        <v>890</v>
      </c>
      <c r="B893" s="759" t="s">
        <v>14</v>
      </c>
      <c r="C893" s="759" t="s">
        <v>6804</v>
      </c>
      <c r="D893" s="759" t="s">
        <v>7562</v>
      </c>
      <c r="E893" s="759" t="s">
        <v>7579</v>
      </c>
      <c r="F893" s="759" t="s">
        <v>18</v>
      </c>
      <c r="G893" s="760">
        <v>195308</v>
      </c>
      <c r="H893" s="759"/>
      <c r="I893" s="759" t="s">
        <v>20</v>
      </c>
      <c r="J893" s="759"/>
      <c r="K893" s="759"/>
      <c r="L893" s="759" t="s">
        <v>21</v>
      </c>
      <c r="M893" s="761">
        <v>1200</v>
      </c>
    </row>
    <row r="894" spans="1:13">
      <c r="A894" s="518">
        <v>891</v>
      </c>
      <c r="B894" s="759" t="s">
        <v>14</v>
      </c>
      <c r="C894" s="759" t="s">
        <v>6804</v>
      </c>
      <c r="D894" s="759" t="s">
        <v>7562</v>
      </c>
      <c r="E894" s="759" t="s">
        <v>7580</v>
      </c>
      <c r="F894" s="759" t="s">
        <v>18</v>
      </c>
      <c r="G894" s="760">
        <v>194503</v>
      </c>
      <c r="H894" s="759"/>
      <c r="I894" s="759"/>
      <c r="J894" s="759" t="s">
        <v>20</v>
      </c>
      <c r="K894" s="759"/>
      <c r="L894" s="759" t="s">
        <v>21</v>
      </c>
      <c r="M894" s="761">
        <v>1200</v>
      </c>
    </row>
    <row r="895" spans="1:13">
      <c r="A895" s="518">
        <v>892</v>
      </c>
      <c r="B895" s="759" t="s">
        <v>14</v>
      </c>
      <c r="C895" s="759" t="s">
        <v>6804</v>
      </c>
      <c r="D895" s="759" t="s">
        <v>7562</v>
      </c>
      <c r="E895" s="759" t="s">
        <v>7581</v>
      </c>
      <c r="F895" s="759" t="s">
        <v>58</v>
      </c>
      <c r="G895" s="760">
        <v>195402</v>
      </c>
      <c r="H895" s="759"/>
      <c r="I895" s="759"/>
      <c r="J895" s="759" t="s">
        <v>20</v>
      </c>
      <c r="K895" s="759"/>
      <c r="L895" s="759" t="s">
        <v>21</v>
      </c>
      <c r="M895" s="761">
        <v>1200</v>
      </c>
    </row>
    <row r="896" spans="1:13">
      <c r="A896" s="518">
        <v>893</v>
      </c>
      <c r="B896" s="759" t="s">
        <v>14</v>
      </c>
      <c r="C896" s="759" t="s">
        <v>6804</v>
      </c>
      <c r="D896" s="759" t="s">
        <v>7562</v>
      </c>
      <c r="E896" s="759" t="s">
        <v>7582</v>
      </c>
      <c r="F896" s="759" t="s">
        <v>58</v>
      </c>
      <c r="G896" s="760">
        <v>195211</v>
      </c>
      <c r="H896" s="759"/>
      <c r="I896" s="759"/>
      <c r="J896" s="759" t="s">
        <v>20</v>
      </c>
      <c r="K896" s="759"/>
      <c r="L896" s="759" t="s">
        <v>21</v>
      </c>
      <c r="M896" s="761">
        <v>1200</v>
      </c>
    </row>
    <row r="897" spans="1:13">
      <c r="A897" s="518">
        <v>894</v>
      </c>
      <c r="B897" s="759" t="s">
        <v>14</v>
      </c>
      <c r="C897" s="759" t="s">
        <v>6804</v>
      </c>
      <c r="D897" s="759" t="s">
        <v>7562</v>
      </c>
      <c r="E897" s="759" t="s">
        <v>7583</v>
      </c>
      <c r="F897" s="759" t="s">
        <v>18</v>
      </c>
      <c r="G897" s="760">
        <v>194805</v>
      </c>
      <c r="H897" s="759"/>
      <c r="I897" s="759" t="s">
        <v>20</v>
      </c>
      <c r="J897" s="759"/>
      <c r="K897" s="759"/>
      <c r="L897" s="759" t="s">
        <v>21</v>
      </c>
      <c r="M897" s="761">
        <v>1200</v>
      </c>
    </row>
    <row r="898" spans="1:13">
      <c r="A898" s="518">
        <v>895</v>
      </c>
      <c r="B898" s="759" t="s">
        <v>14</v>
      </c>
      <c r="C898" s="759" t="s">
        <v>6804</v>
      </c>
      <c r="D898" s="759" t="s">
        <v>7562</v>
      </c>
      <c r="E898" s="759" t="s">
        <v>7584</v>
      </c>
      <c r="F898" s="759" t="s">
        <v>18</v>
      </c>
      <c r="G898" s="760">
        <v>195312</v>
      </c>
      <c r="H898" s="759"/>
      <c r="I898" s="759"/>
      <c r="J898" s="759" t="s">
        <v>20</v>
      </c>
      <c r="K898" s="759"/>
      <c r="L898" s="759" t="s">
        <v>21</v>
      </c>
      <c r="M898" s="761">
        <v>1200</v>
      </c>
    </row>
    <row r="899" spans="1:13">
      <c r="A899" s="518">
        <v>896</v>
      </c>
      <c r="B899" s="759" t="s">
        <v>14</v>
      </c>
      <c r="C899" s="759" t="s">
        <v>6804</v>
      </c>
      <c r="D899" s="759" t="s">
        <v>7562</v>
      </c>
      <c r="E899" s="759" t="s">
        <v>4001</v>
      </c>
      <c r="F899" s="759" t="s">
        <v>18</v>
      </c>
      <c r="G899" s="760">
        <v>194308</v>
      </c>
      <c r="H899" s="759"/>
      <c r="I899" s="759" t="s">
        <v>20</v>
      </c>
      <c r="J899" s="759"/>
      <c r="K899" s="759"/>
      <c r="L899" s="759" t="s">
        <v>21</v>
      </c>
      <c r="M899" s="761">
        <v>1200</v>
      </c>
    </row>
    <row r="900" spans="1:13">
      <c r="A900" s="518">
        <v>897</v>
      </c>
      <c r="B900" s="759" t="s">
        <v>14</v>
      </c>
      <c r="C900" s="759" t="s">
        <v>6804</v>
      </c>
      <c r="D900" s="759" t="s">
        <v>7562</v>
      </c>
      <c r="E900" s="759" t="s">
        <v>7585</v>
      </c>
      <c r="F900" s="759" t="s">
        <v>18</v>
      </c>
      <c r="G900" s="760">
        <v>195206</v>
      </c>
      <c r="H900" s="759"/>
      <c r="I900" s="759" t="s">
        <v>20</v>
      </c>
      <c r="J900" s="759"/>
      <c r="K900" s="759"/>
      <c r="L900" s="759" t="s">
        <v>21</v>
      </c>
      <c r="M900" s="761">
        <v>1200</v>
      </c>
    </row>
    <row r="901" spans="1:13">
      <c r="A901" s="518">
        <v>898</v>
      </c>
      <c r="B901" s="759" t="s">
        <v>14</v>
      </c>
      <c r="C901" s="759" t="s">
        <v>6804</v>
      </c>
      <c r="D901" s="759" t="s">
        <v>7562</v>
      </c>
      <c r="E901" s="759" t="s">
        <v>7586</v>
      </c>
      <c r="F901" s="759" t="s">
        <v>18</v>
      </c>
      <c r="G901" s="760">
        <v>195201</v>
      </c>
      <c r="H901" s="759"/>
      <c r="I901" s="759" t="s">
        <v>20</v>
      </c>
      <c r="J901" s="759"/>
      <c r="K901" s="759"/>
      <c r="L901" s="759" t="s">
        <v>21</v>
      </c>
      <c r="M901" s="761">
        <v>1200</v>
      </c>
    </row>
    <row r="902" spans="1:13">
      <c r="A902" s="518">
        <v>899</v>
      </c>
      <c r="B902" s="759" t="s">
        <v>14</v>
      </c>
      <c r="C902" s="759" t="s">
        <v>6804</v>
      </c>
      <c r="D902" s="759" t="s">
        <v>7562</v>
      </c>
      <c r="E902" s="759" t="s">
        <v>7587</v>
      </c>
      <c r="F902" s="759" t="s">
        <v>18</v>
      </c>
      <c r="G902" s="760">
        <v>194608</v>
      </c>
      <c r="H902" s="759"/>
      <c r="I902" s="759" t="s">
        <v>20</v>
      </c>
      <c r="J902" s="759"/>
      <c r="K902" s="759"/>
      <c r="L902" s="759" t="s">
        <v>21</v>
      </c>
      <c r="M902" s="761">
        <v>1200</v>
      </c>
    </row>
    <row r="903" spans="1:13">
      <c r="A903" s="518">
        <v>900</v>
      </c>
      <c r="B903" s="759" t="s">
        <v>14</v>
      </c>
      <c r="C903" s="759" t="s">
        <v>6804</v>
      </c>
      <c r="D903" s="759" t="s">
        <v>7562</v>
      </c>
      <c r="E903" s="759" t="s">
        <v>7588</v>
      </c>
      <c r="F903" s="759" t="s">
        <v>58</v>
      </c>
      <c r="G903" s="760">
        <v>195408</v>
      </c>
      <c r="H903" s="759"/>
      <c r="I903" s="759" t="s">
        <v>20</v>
      </c>
      <c r="J903" s="759"/>
      <c r="K903" s="759"/>
      <c r="L903" s="759" t="s">
        <v>21</v>
      </c>
      <c r="M903" s="761">
        <v>1200</v>
      </c>
    </row>
    <row r="904" spans="1:13">
      <c r="A904" s="518">
        <v>901</v>
      </c>
      <c r="B904" s="759" t="s">
        <v>14</v>
      </c>
      <c r="C904" s="759" t="s">
        <v>6804</v>
      </c>
      <c r="D904" s="759" t="s">
        <v>7562</v>
      </c>
      <c r="E904" s="759" t="s">
        <v>7589</v>
      </c>
      <c r="F904" s="759" t="s">
        <v>58</v>
      </c>
      <c r="G904" s="760">
        <v>195411</v>
      </c>
      <c r="H904" s="759"/>
      <c r="I904" s="759" t="s">
        <v>20</v>
      </c>
      <c r="J904" s="759"/>
      <c r="K904" s="759"/>
      <c r="L904" s="759" t="s">
        <v>21</v>
      </c>
      <c r="M904" s="761">
        <v>1200</v>
      </c>
    </row>
    <row r="905" spans="1:13">
      <c r="A905" s="518">
        <v>902</v>
      </c>
      <c r="B905" s="759" t="s">
        <v>14</v>
      </c>
      <c r="C905" s="759" t="s">
        <v>6804</v>
      </c>
      <c r="D905" s="759" t="s">
        <v>7562</v>
      </c>
      <c r="E905" s="759" t="s">
        <v>7590</v>
      </c>
      <c r="F905" s="759" t="s">
        <v>18</v>
      </c>
      <c r="G905" s="760">
        <v>195109</v>
      </c>
      <c r="H905" s="759"/>
      <c r="I905" s="759" t="s">
        <v>20</v>
      </c>
      <c r="J905" s="759"/>
      <c r="K905" s="759"/>
      <c r="L905" s="759" t="s">
        <v>21</v>
      </c>
      <c r="M905" s="761">
        <v>1200</v>
      </c>
    </row>
    <row r="906" spans="1:13">
      <c r="A906" s="518">
        <v>903</v>
      </c>
      <c r="B906" s="759" t="s">
        <v>14</v>
      </c>
      <c r="C906" s="759" t="s">
        <v>6804</v>
      </c>
      <c r="D906" s="759" t="s">
        <v>7562</v>
      </c>
      <c r="E906" s="759" t="s">
        <v>7591</v>
      </c>
      <c r="F906" s="759" t="s">
        <v>58</v>
      </c>
      <c r="G906" s="760">
        <v>195407</v>
      </c>
      <c r="H906" s="759"/>
      <c r="I906" s="759" t="s">
        <v>20</v>
      </c>
      <c r="J906" s="759"/>
      <c r="K906" s="759"/>
      <c r="L906" s="759" t="s">
        <v>21</v>
      </c>
      <c r="M906" s="761">
        <v>1200</v>
      </c>
    </row>
    <row r="907" spans="1:13">
      <c r="A907" s="518">
        <v>904</v>
      </c>
      <c r="B907" s="759" t="s">
        <v>14</v>
      </c>
      <c r="C907" s="759" t="s">
        <v>6804</v>
      </c>
      <c r="D907" s="759" t="s">
        <v>7562</v>
      </c>
      <c r="E907" s="759" t="s">
        <v>7592</v>
      </c>
      <c r="F907" s="759" t="s">
        <v>58</v>
      </c>
      <c r="G907" s="760">
        <v>195002</v>
      </c>
      <c r="H907" s="759"/>
      <c r="I907" s="759" t="s">
        <v>20</v>
      </c>
      <c r="J907" s="759"/>
      <c r="K907" s="759"/>
      <c r="L907" s="759" t="s">
        <v>21</v>
      </c>
      <c r="M907" s="761">
        <v>1200</v>
      </c>
    </row>
    <row r="908" spans="1:13">
      <c r="A908" s="518">
        <v>905</v>
      </c>
      <c r="B908" s="759" t="s">
        <v>14</v>
      </c>
      <c r="C908" s="759" t="s">
        <v>6804</v>
      </c>
      <c r="D908" s="759" t="s">
        <v>7562</v>
      </c>
      <c r="E908" s="759" t="s">
        <v>7593</v>
      </c>
      <c r="F908" s="759" t="s">
        <v>18</v>
      </c>
      <c r="G908" s="760">
        <v>195303</v>
      </c>
      <c r="H908" s="759"/>
      <c r="I908" s="759" t="s">
        <v>20</v>
      </c>
      <c r="J908" s="759"/>
      <c r="K908" s="759"/>
      <c r="L908" s="759" t="s">
        <v>21</v>
      </c>
      <c r="M908" s="761">
        <v>1200</v>
      </c>
    </row>
    <row r="909" spans="1:13">
      <c r="A909" s="518">
        <v>906</v>
      </c>
      <c r="B909" s="759" t="s">
        <v>14</v>
      </c>
      <c r="C909" s="759" t="s">
        <v>6804</v>
      </c>
      <c r="D909" s="759" t="s">
        <v>7562</v>
      </c>
      <c r="E909" s="759" t="s">
        <v>7594</v>
      </c>
      <c r="F909" s="759" t="s">
        <v>18</v>
      </c>
      <c r="G909" s="760">
        <v>195110</v>
      </c>
      <c r="H909" s="759"/>
      <c r="I909" s="759" t="s">
        <v>20</v>
      </c>
      <c r="J909" s="759"/>
      <c r="K909" s="759"/>
      <c r="L909" s="759" t="s">
        <v>21</v>
      </c>
      <c r="M909" s="761">
        <v>1200</v>
      </c>
    </row>
    <row r="910" spans="1:13">
      <c r="A910" s="518">
        <v>907</v>
      </c>
      <c r="B910" s="759" t="s">
        <v>14</v>
      </c>
      <c r="C910" s="759" t="s">
        <v>6804</v>
      </c>
      <c r="D910" s="759" t="s">
        <v>7562</v>
      </c>
      <c r="E910" s="759" t="s">
        <v>7595</v>
      </c>
      <c r="F910" s="759" t="s">
        <v>18</v>
      </c>
      <c r="G910" s="760">
        <v>195411</v>
      </c>
      <c r="H910" s="759"/>
      <c r="I910" s="759" t="s">
        <v>20</v>
      </c>
      <c r="J910" s="759"/>
      <c r="K910" s="759"/>
      <c r="L910" s="759" t="s">
        <v>21</v>
      </c>
      <c r="M910" s="761">
        <v>1200</v>
      </c>
    </row>
    <row r="911" spans="1:13">
      <c r="A911" s="518">
        <v>908</v>
      </c>
      <c r="B911" s="759" t="s">
        <v>14</v>
      </c>
      <c r="C911" s="759" t="s">
        <v>6804</v>
      </c>
      <c r="D911" s="759" t="s">
        <v>7562</v>
      </c>
      <c r="E911" s="759" t="s">
        <v>7596</v>
      </c>
      <c r="F911" s="759" t="s">
        <v>18</v>
      </c>
      <c r="G911" s="760">
        <v>195305</v>
      </c>
      <c r="H911" s="759"/>
      <c r="I911" s="759"/>
      <c r="J911" s="759" t="s">
        <v>20</v>
      </c>
      <c r="K911" s="759"/>
      <c r="L911" s="759" t="s">
        <v>21</v>
      </c>
      <c r="M911" s="761">
        <v>1200</v>
      </c>
    </row>
    <row r="912" spans="1:13">
      <c r="A912" s="518">
        <v>909</v>
      </c>
      <c r="B912" s="759" t="s">
        <v>14</v>
      </c>
      <c r="C912" s="759" t="s">
        <v>6804</v>
      </c>
      <c r="D912" s="759" t="s">
        <v>7562</v>
      </c>
      <c r="E912" s="759" t="s">
        <v>7597</v>
      </c>
      <c r="F912" s="759" t="s">
        <v>58</v>
      </c>
      <c r="G912" s="760">
        <v>194412</v>
      </c>
      <c r="H912" s="759"/>
      <c r="I912" s="759"/>
      <c r="J912" s="759" t="s">
        <v>20</v>
      </c>
      <c r="K912" s="759"/>
      <c r="L912" s="759" t="s">
        <v>21</v>
      </c>
      <c r="M912" s="761">
        <v>1200</v>
      </c>
    </row>
    <row r="913" spans="1:13">
      <c r="A913" s="518">
        <v>910</v>
      </c>
      <c r="B913" s="759" t="s">
        <v>14</v>
      </c>
      <c r="C913" s="759" t="s">
        <v>6804</v>
      </c>
      <c r="D913" s="759" t="s">
        <v>7562</v>
      </c>
      <c r="E913" s="759" t="s">
        <v>7598</v>
      </c>
      <c r="F913" s="759" t="s">
        <v>18</v>
      </c>
      <c r="G913" s="760">
        <v>195308</v>
      </c>
      <c r="H913" s="759"/>
      <c r="I913" s="759"/>
      <c r="J913" s="759" t="s">
        <v>20</v>
      </c>
      <c r="K913" s="759"/>
      <c r="L913" s="759" t="s">
        <v>21</v>
      </c>
      <c r="M913" s="761">
        <v>1200</v>
      </c>
    </row>
    <row r="914" spans="1:13">
      <c r="A914" s="518">
        <v>911</v>
      </c>
      <c r="B914" s="759" t="s">
        <v>14</v>
      </c>
      <c r="C914" s="759" t="s">
        <v>6804</v>
      </c>
      <c r="D914" s="759" t="s">
        <v>7562</v>
      </c>
      <c r="E914" s="759" t="s">
        <v>7599</v>
      </c>
      <c r="F914" s="759" t="s">
        <v>58</v>
      </c>
      <c r="G914" s="760">
        <v>195111</v>
      </c>
      <c r="H914" s="759"/>
      <c r="I914" s="759" t="s">
        <v>20</v>
      </c>
      <c r="J914" s="759"/>
      <c r="K914" s="759"/>
      <c r="L914" s="759" t="s">
        <v>21</v>
      </c>
      <c r="M914" s="761">
        <v>1200</v>
      </c>
    </row>
    <row r="915" spans="1:13">
      <c r="A915" s="518">
        <v>912</v>
      </c>
      <c r="B915" s="759" t="s">
        <v>14</v>
      </c>
      <c r="C915" s="759" t="s">
        <v>6804</v>
      </c>
      <c r="D915" s="759" t="s">
        <v>7562</v>
      </c>
      <c r="E915" s="759" t="s">
        <v>7600</v>
      </c>
      <c r="F915" s="759" t="s">
        <v>58</v>
      </c>
      <c r="G915" s="760">
        <v>195011</v>
      </c>
      <c r="H915" s="759"/>
      <c r="I915" s="759" t="s">
        <v>20</v>
      </c>
      <c r="J915" s="759"/>
      <c r="K915" s="759"/>
      <c r="L915" s="759" t="s">
        <v>21</v>
      </c>
      <c r="M915" s="761">
        <v>1200</v>
      </c>
    </row>
    <row r="916" spans="1:13">
      <c r="A916" s="518">
        <v>913</v>
      </c>
      <c r="B916" s="759" t="s">
        <v>14</v>
      </c>
      <c r="C916" s="759" t="s">
        <v>6804</v>
      </c>
      <c r="D916" s="759" t="s">
        <v>7562</v>
      </c>
      <c r="E916" s="759" t="s">
        <v>7601</v>
      </c>
      <c r="F916" s="759" t="s">
        <v>18</v>
      </c>
      <c r="G916" s="760">
        <v>194802</v>
      </c>
      <c r="H916" s="759"/>
      <c r="I916" s="759"/>
      <c r="J916" s="759" t="s">
        <v>20</v>
      </c>
      <c r="K916" s="759"/>
      <c r="L916" s="759" t="s">
        <v>21</v>
      </c>
      <c r="M916" s="761">
        <v>1200</v>
      </c>
    </row>
    <row r="917" spans="1:13">
      <c r="A917" s="518">
        <v>914</v>
      </c>
      <c r="B917" s="759" t="s">
        <v>14</v>
      </c>
      <c r="C917" s="759" t="s">
        <v>6804</v>
      </c>
      <c r="D917" s="759" t="s">
        <v>7562</v>
      </c>
      <c r="E917" s="759" t="s">
        <v>7602</v>
      </c>
      <c r="F917" s="759" t="s">
        <v>18</v>
      </c>
      <c r="G917" s="760">
        <v>195208</v>
      </c>
      <c r="H917" s="759"/>
      <c r="I917" s="759"/>
      <c r="J917" s="759" t="s">
        <v>20</v>
      </c>
      <c r="K917" s="759"/>
      <c r="L917" s="759" t="s">
        <v>21</v>
      </c>
      <c r="M917" s="761">
        <v>1200</v>
      </c>
    </row>
    <row r="918" spans="1:13">
      <c r="A918" s="518">
        <v>915</v>
      </c>
      <c r="B918" s="759" t="s">
        <v>14</v>
      </c>
      <c r="C918" s="759" t="s">
        <v>6804</v>
      </c>
      <c r="D918" s="759" t="s">
        <v>7562</v>
      </c>
      <c r="E918" s="759" t="s">
        <v>7603</v>
      </c>
      <c r="F918" s="759" t="s">
        <v>18</v>
      </c>
      <c r="G918" s="760">
        <v>194707</v>
      </c>
      <c r="H918" s="759"/>
      <c r="I918" s="759" t="s">
        <v>20</v>
      </c>
      <c r="J918" s="759"/>
      <c r="K918" s="759"/>
      <c r="L918" s="759" t="s">
        <v>21</v>
      </c>
      <c r="M918" s="761">
        <v>1200</v>
      </c>
    </row>
    <row r="919" spans="1:13">
      <c r="A919" s="518">
        <v>916</v>
      </c>
      <c r="B919" s="759" t="s">
        <v>14</v>
      </c>
      <c r="C919" s="759" t="s">
        <v>6804</v>
      </c>
      <c r="D919" s="759" t="s">
        <v>7562</v>
      </c>
      <c r="E919" s="759" t="s">
        <v>7604</v>
      </c>
      <c r="F919" s="759" t="s">
        <v>58</v>
      </c>
      <c r="G919" s="760">
        <v>194501</v>
      </c>
      <c r="H919" s="759"/>
      <c r="I919" s="759" t="s">
        <v>20</v>
      </c>
      <c r="J919" s="759"/>
      <c r="K919" s="759"/>
      <c r="L919" s="759" t="s">
        <v>21</v>
      </c>
      <c r="M919" s="761">
        <v>1200</v>
      </c>
    </row>
    <row r="920" spans="1:13">
      <c r="A920" s="518">
        <v>917</v>
      </c>
      <c r="B920" s="759" t="s">
        <v>14</v>
      </c>
      <c r="C920" s="759" t="s">
        <v>6804</v>
      </c>
      <c r="D920" s="759" t="s">
        <v>7562</v>
      </c>
      <c r="E920" s="759" t="s">
        <v>7605</v>
      </c>
      <c r="F920" s="759" t="s">
        <v>58</v>
      </c>
      <c r="G920" s="760">
        <v>195406</v>
      </c>
      <c r="H920" s="759"/>
      <c r="I920" s="759"/>
      <c r="J920" s="759" t="s">
        <v>20</v>
      </c>
      <c r="K920" s="759"/>
      <c r="L920" s="759" t="s">
        <v>21</v>
      </c>
      <c r="M920" s="761">
        <v>1200</v>
      </c>
    </row>
    <row r="921" spans="1:13">
      <c r="A921" s="518">
        <v>918</v>
      </c>
      <c r="B921" s="759" t="s">
        <v>14</v>
      </c>
      <c r="C921" s="759" t="s">
        <v>6804</v>
      </c>
      <c r="D921" s="759" t="s">
        <v>7562</v>
      </c>
      <c r="E921" s="759" t="s">
        <v>7606</v>
      </c>
      <c r="F921" s="759" t="s">
        <v>18</v>
      </c>
      <c r="G921" s="760">
        <v>195506</v>
      </c>
      <c r="H921" s="759"/>
      <c r="I921" s="759"/>
      <c r="J921" s="759" t="s">
        <v>20</v>
      </c>
      <c r="K921" s="759"/>
      <c r="L921" s="759" t="s">
        <v>21</v>
      </c>
      <c r="M921" s="761">
        <v>1200</v>
      </c>
    </row>
    <row r="922" spans="1:13">
      <c r="A922" s="518">
        <v>919</v>
      </c>
      <c r="B922" s="759" t="s">
        <v>14</v>
      </c>
      <c r="C922" s="759" t="s">
        <v>6804</v>
      </c>
      <c r="D922" s="759" t="s">
        <v>7562</v>
      </c>
      <c r="E922" s="759" t="s">
        <v>2457</v>
      </c>
      <c r="F922" s="759" t="s">
        <v>18</v>
      </c>
      <c r="G922" s="760">
        <v>194505</v>
      </c>
      <c r="H922" s="759"/>
      <c r="I922" s="759"/>
      <c r="J922" s="759" t="s">
        <v>20</v>
      </c>
      <c r="K922" s="759"/>
      <c r="L922" s="759" t="s">
        <v>21</v>
      </c>
      <c r="M922" s="761">
        <v>1200</v>
      </c>
    </row>
    <row r="923" spans="1:13">
      <c r="A923" s="518">
        <v>920</v>
      </c>
      <c r="B923" s="759" t="s">
        <v>14</v>
      </c>
      <c r="C923" s="759" t="s">
        <v>6804</v>
      </c>
      <c r="D923" s="759" t="s">
        <v>7562</v>
      </c>
      <c r="E923" s="759" t="s">
        <v>7607</v>
      </c>
      <c r="F923" s="759" t="s">
        <v>58</v>
      </c>
      <c r="G923" s="760">
        <v>194702</v>
      </c>
      <c r="H923" s="759"/>
      <c r="I923" s="759" t="s">
        <v>20</v>
      </c>
      <c r="J923" s="759"/>
      <c r="K923" s="759"/>
      <c r="L923" s="759" t="s">
        <v>21</v>
      </c>
      <c r="M923" s="761">
        <v>1200</v>
      </c>
    </row>
    <row r="924" spans="1:13">
      <c r="A924" s="518">
        <v>921</v>
      </c>
      <c r="B924" s="759" t="s">
        <v>14</v>
      </c>
      <c r="C924" s="759" t="s">
        <v>6804</v>
      </c>
      <c r="D924" s="759" t="s">
        <v>7562</v>
      </c>
      <c r="E924" s="759" t="s">
        <v>7608</v>
      </c>
      <c r="F924" s="759" t="s">
        <v>18</v>
      </c>
      <c r="G924" s="760">
        <v>195502</v>
      </c>
      <c r="H924" s="759"/>
      <c r="I924" s="759"/>
      <c r="J924" s="759" t="s">
        <v>20</v>
      </c>
      <c r="K924" s="759"/>
      <c r="L924" s="759" t="s">
        <v>21</v>
      </c>
      <c r="M924" s="761">
        <v>1200</v>
      </c>
    </row>
    <row r="925" spans="1:13">
      <c r="A925" s="518">
        <v>922</v>
      </c>
      <c r="B925" s="759" t="s">
        <v>14</v>
      </c>
      <c r="C925" s="759" t="s">
        <v>6804</v>
      </c>
      <c r="D925" s="759" t="s">
        <v>7562</v>
      </c>
      <c r="E925" s="759" t="s">
        <v>7609</v>
      </c>
      <c r="F925" s="759" t="s">
        <v>18</v>
      </c>
      <c r="G925" s="760">
        <v>195503</v>
      </c>
      <c r="H925" s="759"/>
      <c r="I925" s="759" t="s">
        <v>20</v>
      </c>
      <c r="J925" s="759"/>
      <c r="K925" s="759"/>
      <c r="L925" s="759" t="s">
        <v>21</v>
      </c>
      <c r="M925" s="761">
        <v>1200</v>
      </c>
    </row>
    <row r="926" spans="1:13">
      <c r="A926" s="518">
        <v>923</v>
      </c>
      <c r="B926" s="759" t="s">
        <v>14</v>
      </c>
      <c r="C926" s="759" t="s">
        <v>6804</v>
      </c>
      <c r="D926" s="759" t="s">
        <v>7562</v>
      </c>
      <c r="E926" s="759" t="s">
        <v>7610</v>
      </c>
      <c r="F926" s="759" t="s">
        <v>58</v>
      </c>
      <c r="G926" s="760">
        <v>195507</v>
      </c>
      <c r="H926" s="759"/>
      <c r="I926" s="759" t="s">
        <v>20</v>
      </c>
      <c r="J926" s="759"/>
      <c r="K926" s="759"/>
      <c r="L926" s="759" t="s">
        <v>21</v>
      </c>
      <c r="M926" s="761">
        <v>1200</v>
      </c>
    </row>
    <row r="927" spans="1:13">
      <c r="A927" s="518">
        <v>924</v>
      </c>
      <c r="B927" s="759" t="s">
        <v>14</v>
      </c>
      <c r="C927" s="759" t="s">
        <v>6804</v>
      </c>
      <c r="D927" s="759" t="s">
        <v>7562</v>
      </c>
      <c r="E927" s="759" t="s">
        <v>7611</v>
      </c>
      <c r="F927" s="759" t="s">
        <v>58</v>
      </c>
      <c r="G927" s="760">
        <v>195309</v>
      </c>
      <c r="H927" s="759"/>
      <c r="I927" s="759" t="s">
        <v>20</v>
      </c>
      <c r="J927" s="759"/>
      <c r="K927" s="759"/>
      <c r="L927" s="759" t="s">
        <v>21</v>
      </c>
      <c r="M927" s="761">
        <v>1200</v>
      </c>
    </row>
    <row r="928" spans="1:13">
      <c r="A928" s="518">
        <v>925</v>
      </c>
      <c r="B928" s="759" t="s">
        <v>14</v>
      </c>
      <c r="C928" s="759" t="s">
        <v>6804</v>
      </c>
      <c r="D928" s="759" t="s">
        <v>7562</v>
      </c>
      <c r="E928" s="759" t="s">
        <v>7612</v>
      </c>
      <c r="F928" s="759" t="s">
        <v>58</v>
      </c>
      <c r="G928" s="760">
        <v>195409</v>
      </c>
      <c r="H928" s="759"/>
      <c r="I928" s="759"/>
      <c r="J928" s="759" t="s">
        <v>20</v>
      </c>
      <c r="K928" s="759"/>
      <c r="L928" s="759" t="s">
        <v>21</v>
      </c>
      <c r="M928" s="761">
        <v>1200</v>
      </c>
    </row>
    <row r="929" spans="1:13">
      <c r="A929" s="518">
        <v>926</v>
      </c>
      <c r="B929" s="759" t="s">
        <v>14</v>
      </c>
      <c r="C929" s="759" t="s">
        <v>6804</v>
      </c>
      <c r="D929" s="759" t="s">
        <v>7562</v>
      </c>
      <c r="E929" s="759" t="s">
        <v>7613</v>
      </c>
      <c r="F929" s="759" t="s">
        <v>58</v>
      </c>
      <c r="G929" s="760">
        <v>194809</v>
      </c>
      <c r="H929" s="759"/>
      <c r="I929" s="759"/>
      <c r="J929" s="759" t="s">
        <v>20</v>
      </c>
      <c r="K929" s="759"/>
      <c r="L929" s="759" t="s">
        <v>21</v>
      </c>
      <c r="M929" s="761">
        <v>1200</v>
      </c>
    </row>
    <row r="930" spans="1:13">
      <c r="A930" s="518">
        <v>927</v>
      </c>
      <c r="B930" s="759" t="s">
        <v>14</v>
      </c>
      <c r="C930" s="759" t="s">
        <v>6804</v>
      </c>
      <c r="D930" s="759" t="s">
        <v>7562</v>
      </c>
      <c r="E930" s="759" t="s">
        <v>3913</v>
      </c>
      <c r="F930" s="759" t="s">
        <v>58</v>
      </c>
      <c r="G930" s="760">
        <v>195409</v>
      </c>
      <c r="H930" s="759"/>
      <c r="I930" s="759" t="s">
        <v>20</v>
      </c>
      <c r="J930" s="759"/>
      <c r="K930" s="759"/>
      <c r="L930" s="759" t="s">
        <v>21</v>
      </c>
      <c r="M930" s="761">
        <v>1200</v>
      </c>
    </row>
    <row r="931" spans="1:13">
      <c r="A931" s="518">
        <v>928</v>
      </c>
      <c r="B931" s="759" t="s">
        <v>14</v>
      </c>
      <c r="C931" s="759" t="s">
        <v>6804</v>
      </c>
      <c r="D931" s="759" t="s">
        <v>7562</v>
      </c>
      <c r="E931" s="759" t="s">
        <v>7614</v>
      </c>
      <c r="F931" s="759" t="s">
        <v>18</v>
      </c>
      <c r="G931" s="760">
        <v>195110</v>
      </c>
      <c r="H931" s="759"/>
      <c r="I931" s="759" t="s">
        <v>20</v>
      </c>
      <c r="J931" s="759"/>
      <c r="K931" s="759"/>
      <c r="L931" s="759" t="s">
        <v>21</v>
      </c>
      <c r="M931" s="761">
        <v>1200</v>
      </c>
    </row>
    <row r="932" spans="1:13">
      <c r="A932" s="518">
        <v>929</v>
      </c>
      <c r="B932" s="759" t="s">
        <v>14</v>
      </c>
      <c r="C932" s="759" t="s">
        <v>6804</v>
      </c>
      <c r="D932" s="759" t="s">
        <v>7562</v>
      </c>
      <c r="E932" s="759" t="s">
        <v>7615</v>
      </c>
      <c r="F932" s="759" t="s">
        <v>18</v>
      </c>
      <c r="G932" s="760">
        <v>195510</v>
      </c>
      <c r="H932" s="759"/>
      <c r="I932" s="759"/>
      <c r="J932" s="759" t="s">
        <v>20</v>
      </c>
      <c r="K932" s="759"/>
      <c r="L932" s="759" t="s">
        <v>21</v>
      </c>
      <c r="M932" s="761">
        <v>1200</v>
      </c>
    </row>
    <row r="933" spans="1:13">
      <c r="A933" s="518">
        <v>930</v>
      </c>
      <c r="B933" s="759" t="s">
        <v>14</v>
      </c>
      <c r="C933" s="759" t="s">
        <v>6804</v>
      </c>
      <c r="D933" s="759" t="s">
        <v>7562</v>
      </c>
      <c r="E933" s="759" t="s">
        <v>7616</v>
      </c>
      <c r="F933" s="759" t="s">
        <v>18</v>
      </c>
      <c r="G933" s="760">
        <v>195212</v>
      </c>
      <c r="H933" s="759"/>
      <c r="I933" s="759" t="s">
        <v>20</v>
      </c>
      <c r="J933" s="759"/>
      <c r="K933" s="759"/>
      <c r="L933" s="759" t="s">
        <v>21</v>
      </c>
      <c r="M933" s="761">
        <v>1200</v>
      </c>
    </row>
    <row r="934" spans="1:13">
      <c r="A934" s="518">
        <v>931</v>
      </c>
      <c r="B934" s="759" t="s">
        <v>14</v>
      </c>
      <c r="C934" s="759" t="s">
        <v>6804</v>
      </c>
      <c r="D934" s="759" t="s">
        <v>7562</v>
      </c>
      <c r="E934" s="759" t="s">
        <v>7617</v>
      </c>
      <c r="F934" s="759" t="s">
        <v>58</v>
      </c>
      <c r="G934" s="760">
        <v>195106</v>
      </c>
      <c r="H934" s="759"/>
      <c r="I934" s="759"/>
      <c r="J934" s="759" t="s">
        <v>20</v>
      </c>
      <c r="K934" s="759"/>
      <c r="L934" s="759" t="s">
        <v>21</v>
      </c>
      <c r="M934" s="761">
        <v>1200</v>
      </c>
    </row>
    <row r="935" spans="1:13">
      <c r="A935" s="518">
        <v>932</v>
      </c>
      <c r="B935" s="759" t="s">
        <v>14</v>
      </c>
      <c r="C935" s="759" t="s">
        <v>6804</v>
      </c>
      <c r="D935" s="759" t="s">
        <v>7562</v>
      </c>
      <c r="E935" s="759" t="s">
        <v>7618</v>
      </c>
      <c r="F935" s="759" t="s">
        <v>18</v>
      </c>
      <c r="G935" s="760">
        <v>195310</v>
      </c>
      <c r="H935" s="759"/>
      <c r="I935" s="759"/>
      <c r="J935" s="759" t="s">
        <v>20</v>
      </c>
      <c r="K935" s="759"/>
      <c r="L935" s="759" t="s">
        <v>21</v>
      </c>
      <c r="M935" s="761">
        <v>1200</v>
      </c>
    </row>
    <row r="936" spans="1:13">
      <c r="A936" s="518">
        <v>933</v>
      </c>
      <c r="B936" s="759" t="s">
        <v>14</v>
      </c>
      <c r="C936" s="759" t="s">
        <v>6804</v>
      </c>
      <c r="D936" s="759" t="s">
        <v>7562</v>
      </c>
      <c r="E936" s="759" t="s">
        <v>7619</v>
      </c>
      <c r="F936" s="759" t="s">
        <v>18</v>
      </c>
      <c r="G936" s="760">
        <v>194904</v>
      </c>
      <c r="H936" s="759"/>
      <c r="I936" s="759"/>
      <c r="J936" s="759" t="s">
        <v>20</v>
      </c>
      <c r="K936" s="759"/>
      <c r="L936" s="759" t="s">
        <v>21</v>
      </c>
      <c r="M936" s="761">
        <v>1200</v>
      </c>
    </row>
    <row r="937" spans="1:13">
      <c r="A937" s="518">
        <v>934</v>
      </c>
      <c r="B937" s="759" t="s">
        <v>14</v>
      </c>
      <c r="C937" s="759" t="s">
        <v>6804</v>
      </c>
      <c r="D937" s="759" t="s">
        <v>7562</v>
      </c>
      <c r="E937" s="759" t="s">
        <v>7620</v>
      </c>
      <c r="F937" s="759" t="s">
        <v>58</v>
      </c>
      <c r="G937" s="760">
        <v>195507</v>
      </c>
      <c r="H937" s="759"/>
      <c r="I937" s="759" t="s">
        <v>20</v>
      </c>
      <c r="J937" s="759"/>
      <c r="K937" s="759"/>
      <c r="L937" s="759" t="s">
        <v>21</v>
      </c>
      <c r="M937" s="761">
        <v>1200</v>
      </c>
    </row>
    <row r="938" spans="1:13">
      <c r="A938" s="518">
        <v>935</v>
      </c>
      <c r="B938" s="759" t="s">
        <v>14</v>
      </c>
      <c r="C938" s="759" t="s">
        <v>6804</v>
      </c>
      <c r="D938" s="759" t="s">
        <v>7562</v>
      </c>
      <c r="E938" s="759" t="s">
        <v>7621</v>
      </c>
      <c r="F938" s="759" t="s">
        <v>58</v>
      </c>
      <c r="G938" s="760">
        <v>195108</v>
      </c>
      <c r="H938" s="759"/>
      <c r="I938" s="759" t="s">
        <v>20</v>
      </c>
      <c r="J938" s="759"/>
      <c r="K938" s="759"/>
      <c r="L938" s="759" t="s">
        <v>21</v>
      </c>
      <c r="M938" s="761">
        <v>1200</v>
      </c>
    </row>
    <row r="939" spans="1:13">
      <c r="A939" s="518">
        <v>936</v>
      </c>
      <c r="B939" s="759" t="s">
        <v>14</v>
      </c>
      <c r="C939" s="759" t="s">
        <v>6804</v>
      </c>
      <c r="D939" s="759" t="s">
        <v>7562</v>
      </c>
      <c r="E939" s="759" t="s">
        <v>7622</v>
      </c>
      <c r="F939" s="759" t="s">
        <v>58</v>
      </c>
      <c r="G939" s="760">
        <v>195511</v>
      </c>
      <c r="H939" s="759"/>
      <c r="I939" s="759"/>
      <c r="J939" s="759" t="s">
        <v>20</v>
      </c>
      <c r="K939" s="759"/>
      <c r="L939" s="759" t="s">
        <v>21</v>
      </c>
      <c r="M939" s="761">
        <v>1200</v>
      </c>
    </row>
    <row r="940" spans="1:13">
      <c r="A940" s="518">
        <v>937</v>
      </c>
      <c r="B940" s="759" t="s">
        <v>14</v>
      </c>
      <c r="C940" s="759" t="s">
        <v>6804</v>
      </c>
      <c r="D940" s="759" t="s">
        <v>7562</v>
      </c>
      <c r="E940" s="759" t="s">
        <v>7623</v>
      </c>
      <c r="F940" s="759" t="s">
        <v>58</v>
      </c>
      <c r="G940" s="760">
        <v>194607</v>
      </c>
      <c r="H940" s="759"/>
      <c r="I940" s="759" t="s">
        <v>20</v>
      </c>
      <c r="J940" s="759"/>
      <c r="K940" s="759"/>
      <c r="L940" s="759" t="s">
        <v>21</v>
      </c>
      <c r="M940" s="761">
        <v>1200</v>
      </c>
    </row>
    <row r="941" spans="1:13">
      <c r="A941" s="518">
        <v>938</v>
      </c>
      <c r="B941" s="759" t="s">
        <v>14</v>
      </c>
      <c r="C941" s="759" t="s">
        <v>6804</v>
      </c>
      <c r="D941" s="759" t="s">
        <v>7562</v>
      </c>
      <c r="E941" s="759" t="s">
        <v>7624</v>
      </c>
      <c r="F941" s="759" t="s">
        <v>18</v>
      </c>
      <c r="G941" s="760">
        <v>195506</v>
      </c>
      <c r="H941" s="759"/>
      <c r="I941" s="759"/>
      <c r="J941" s="759" t="s">
        <v>20</v>
      </c>
      <c r="K941" s="759"/>
      <c r="L941" s="759" t="s">
        <v>21</v>
      </c>
      <c r="M941" s="761">
        <v>1200</v>
      </c>
    </row>
    <row r="942" spans="1:13">
      <c r="A942" s="518">
        <v>939</v>
      </c>
      <c r="B942" s="759" t="s">
        <v>14</v>
      </c>
      <c r="C942" s="759" t="s">
        <v>6804</v>
      </c>
      <c r="D942" s="759" t="s">
        <v>7562</v>
      </c>
      <c r="E942" s="759" t="s">
        <v>7625</v>
      </c>
      <c r="F942" s="759" t="s">
        <v>58</v>
      </c>
      <c r="G942" s="760">
        <v>195412</v>
      </c>
      <c r="H942" s="759"/>
      <c r="I942" s="759"/>
      <c r="J942" s="759" t="s">
        <v>20</v>
      </c>
      <c r="K942" s="759"/>
      <c r="L942" s="759" t="s">
        <v>21</v>
      </c>
      <c r="M942" s="761">
        <v>1200</v>
      </c>
    </row>
    <row r="943" spans="1:13">
      <c r="A943" s="518">
        <v>940</v>
      </c>
      <c r="B943" s="759" t="s">
        <v>14</v>
      </c>
      <c r="C943" s="759" t="s">
        <v>6804</v>
      </c>
      <c r="D943" s="759" t="s">
        <v>7562</v>
      </c>
      <c r="E943" s="759" t="s">
        <v>6411</v>
      </c>
      <c r="F943" s="759" t="s">
        <v>18</v>
      </c>
      <c r="G943" s="760">
        <v>195501</v>
      </c>
      <c r="H943" s="759"/>
      <c r="I943" s="759"/>
      <c r="J943" s="759" t="s">
        <v>20</v>
      </c>
      <c r="K943" s="759"/>
      <c r="L943" s="759" t="s">
        <v>21</v>
      </c>
      <c r="M943" s="761">
        <v>1200</v>
      </c>
    </row>
    <row r="944" spans="1:13">
      <c r="A944" s="518">
        <v>941</v>
      </c>
      <c r="B944" s="759" t="s">
        <v>14</v>
      </c>
      <c r="C944" s="759" t="s">
        <v>6804</v>
      </c>
      <c r="D944" s="759" t="s">
        <v>7562</v>
      </c>
      <c r="E944" s="759" t="s">
        <v>7626</v>
      </c>
      <c r="F944" s="759" t="s">
        <v>58</v>
      </c>
      <c r="G944" s="760">
        <v>195508</v>
      </c>
      <c r="H944" s="759"/>
      <c r="I944" s="759"/>
      <c r="J944" s="759" t="s">
        <v>20</v>
      </c>
      <c r="K944" s="759"/>
      <c r="L944" s="759" t="s">
        <v>21</v>
      </c>
      <c r="M944" s="761">
        <v>1200</v>
      </c>
    </row>
    <row r="945" spans="1:13">
      <c r="A945" s="518">
        <v>942</v>
      </c>
      <c r="B945" s="759" t="s">
        <v>14</v>
      </c>
      <c r="C945" s="759" t="s">
        <v>6804</v>
      </c>
      <c r="D945" s="759" t="s">
        <v>7562</v>
      </c>
      <c r="E945" s="759" t="s">
        <v>7627</v>
      </c>
      <c r="F945" s="759" t="s">
        <v>18</v>
      </c>
      <c r="G945" s="760">
        <v>195505</v>
      </c>
      <c r="H945" s="759"/>
      <c r="I945" s="759"/>
      <c r="J945" s="759" t="s">
        <v>20</v>
      </c>
      <c r="K945" s="759"/>
      <c r="L945" s="759" t="s">
        <v>21</v>
      </c>
      <c r="M945" s="761">
        <v>1200</v>
      </c>
    </row>
    <row r="946" spans="1:13">
      <c r="A946" s="518">
        <v>943</v>
      </c>
      <c r="B946" s="759" t="s">
        <v>14</v>
      </c>
      <c r="C946" s="759" t="s">
        <v>6804</v>
      </c>
      <c r="D946" s="759" t="s">
        <v>7562</v>
      </c>
      <c r="E946" s="759" t="s">
        <v>7628</v>
      </c>
      <c r="F946" s="759" t="s">
        <v>18</v>
      </c>
      <c r="G946" s="760">
        <v>195108</v>
      </c>
      <c r="H946" s="759"/>
      <c r="I946" s="759"/>
      <c r="J946" s="759" t="s">
        <v>20</v>
      </c>
      <c r="K946" s="759"/>
      <c r="L946" s="759" t="s">
        <v>21</v>
      </c>
      <c r="M946" s="761">
        <v>1200</v>
      </c>
    </row>
    <row r="947" spans="1:13">
      <c r="A947" s="518">
        <v>944</v>
      </c>
      <c r="B947" s="759" t="s">
        <v>14</v>
      </c>
      <c r="C947" s="759" t="s">
        <v>6804</v>
      </c>
      <c r="D947" s="759" t="s">
        <v>7562</v>
      </c>
      <c r="E947" s="759" t="s">
        <v>7629</v>
      </c>
      <c r="F947" s="759" t="s">
        <v>58</v>
      </c>
      <c r="G947" s="760">
        <v>194710</v>
      </c>
      <c r="H947" s="759"/>
      <c r="I947" s="759"/>
      <c r="J947" s="759" t="s">
        <v>20</v>
      </c>
      <c r="K947" s="759"/>
      <c r="L947" s="759" t="s">
        <v>21</v>
      </c>
      <c r="M947" s="761">
        <v>1200</v>
      </c>
    </row>
    <row r="948" spans="1:13">
      <c r="A948" s="518">
        <v>945</v>
      </c>
      <c r="B948" s="759" t="s">
        <v>14</v>
      </c>
      <c r="C948" s="759" t="s">
        <v>6804</v>
      </c>
      <c r="D948" s="759" t="s">
        <v>7562</v>
      </c>
      <c r="E948" s="759" t="s">
        <v>7630</v>
      </c>
      <c r="F948" s="759" t="s">
        <v>58</v>
      </c>
      <c r="G948" s="760">
        <v>195006</v>
      </c>
      <c r="H948" s="759"/>
      <c r="I948" s="759" t="s">
        <v>20</v>
      </c>
      <c r="J948" s="759"/>
      <c r="K948" s="759"/>
      <c r="L948" s="759" t="s">
        <v>21</v>
      </c>
      <c r="M948" s="761">
        <v>1200</v>
      </c>
    </row>
    <row r="949" spans="1:13">
      <c r="A949" s="518">
        <v>946</v>
      </c>
      <c r="B949" s="759" t="s">
        <v>14</v>
      </c>
      <c r="C949" s="759" t="s">
        <v>6804</v>
      </c>
      <c r="D949" s="759" t="s">
        <v>7562</v>
      </c>
      <c r="E949" s="759" t="s">
        <v>7631</v>
      </c>
      <c r="F949" s="759" t="s">
        <v>58</v>
      </c>
      <c r="G949" s="760">
        <v>195502</v>
      </c>
      <c r="H949" s="759"/>
      <c r="I949" s="759" t="s">
        <v>20</v>
      </c>
      <c r="J949" s="759"/>
      <c r="K949" s="759"/>
      <c r="L949" s="759" t="s">
        <v>21</v>
      </c>
      <c r="M949" s="761">
        <v>1200</v>
      </c>
    </row>
    <row r="950" spans="1:13">
      <c r="A950" s="518">
        <v>947</v>
      </c>
      <c r="B950" s="759" t="s">
        <v>14</v>
      </c>
      <c r="C950" s="759" t="s">
        <v>6804</v>
      </c>
      <c r="D950" s="759" t="s">
        <v>7562</v>
      </c>
      <c r="E950" s="759" t="s">
        <v>7632</v>
      </c>
      <c r="F950" s="759" t="s">
        <v>58</v>
      </c>
      <c r="G950" s="760">
        <v>195001</v>
      </c>
      <c r="H950" s="759"/>
      <c r="I950" s="759" t="s">
        <v>20</v>
      </c>
      <c r="J950" s="759"/>
      <c r="K950" s="759"/>
      <c r="L950" s="759" t="s">
        <v>21</v>
      </c>
      <c r="M950" s="761">
        <v>1200</v>
      </c>
    </row>
    <row r="951" spans="1:13">
      <c r="A951" s="518">
        <v>948</v>
      </c>
      <c r="B951" s="759" t="s">
        <v>14</v>
      </c>
      <c r="C951" s="759" t="s">
        <v>6804</v>
      </c>
      <c r="D951" s="759" t="s">
        <v>7562</v>
      </c>
      <c r="E951" s="759" t="s">
        <v>7633</v>
      </c>
      <c r="F951" s="759" t="s">
        <v>58</v>
      </c>
      <c r="G951" s="760">
        <v>195510</v>
      </c>
      <c r="H951" s="759"/>
      <c r="I951" s="759" t="s">
        <v>20</v>
      </c>
      <c r="J951" s="759"/>
      <c r="K951" s="759"/>
      <c r="L951" s="759" t="s">
        <v>21</v>
      </c>
      <c r="M951" s="761">
        <v>1200</v>
      </c>
    </row>
    <row r="952" spans="1:13">
      <c r="A952" s="518">
        <v>949</v>
      </c>
      <c r="B952" s="759" t="s">
        <v>14</v>
      </c>
      <c r="C952" s="759" t="s">
        <v>6804</v>
      </c>
      <c r="D952" s="759" t="s">
        <v>7562</v>
      </c>
      <c r="E952" s="759" t="s">
        <v>7634</v>
      </c>
      <c r="F952" s="759" t="s">
        <v>58</v>
      </c>
      <c r="G952" s="760">
        <v>195209</v>
      </c>
      <c r="H952" s="759"/>
      <c r="I952" s="759"/>
      <c r="J952" s="759" t="s">
        <v>20</v>
      </c>
      <c r="K952" s="759"/>
      <c r="L952" s="759" t="s">
        <v>21</v>
      </c>
      <c r="M952" s="761">
        <v>1200</v>
      </c>
    </row>
    <row r="953" spans="1:13">
      <c r="A953" s="518">
        <v>950</v>
      </c>
      <c r="B953" s="759" t="s">
        <v>14</v>
      </c>
      <c r="C953" s="759" t="s">
        <v>6804</v>
      </c>
      <c r="D953" s="759" t="s">
        <v>7562</v>
      </c>
      <c r="E953" s="759" t="s">
        <v>7635</v>
      </c>
      <c r="F953" s="759" t="s">
        <v>58</v>
      </c>
      <c r="G953" s="760">
        <v>195506</v>
      </c>
      <c r="H953" s="759"/>
      <c r="I953" s="759"/>
      <c r="J953" s="759" t="s">
        <v>20</v>
      </c>
      <c r="K953" s="759"/>
      <c r="L953" s="759" t="s">
        <v>21</v>
      </c>
      <c r="M953" s="761">
        <v>1200</v>
      </c>
    </row>
    <row r="954" spans="1:13">
      <c r="A954" s="518">
        <v>951</v>
      </c>
      <c r="B954" s="759" t="s">
        <v>14</v>
      </c>
      <c r="C954" s="759" t="s">
        <v>6804</v>
      </c>
      <c r="D954" s="759" t="s">
        <v>7562</v>
      </c>
      <c r="E954" s="759" t="s">
        <v>6266</v>
      </c>
      <c r="F954" s="759" t="s">
        <v>58</v>
      </c>
      <c r="G954" s="760">
        <v>195004</v>
      </c>
      <c r="H954" s="759"/>
      <c r="I954" s="759"/>
      <c r="J954" s="759" t="s">
        <v>20</v>
      </c>
      <c r="K954" s="759"/>
      <c r="L954" s="759" t="s">
        <v>21</v>
      </c>
      <c r="M954" s="761">
        <v>1200</v>
      </c>
    </row>
    <row r="955" spans="1:13">
      <c r="A955" s="518">
        <v>952</v>
      </c>
      <c r="B955" s="759" t="s">
        <v>14</v>
      </c>
      <c r="C955" s="759" t="s">
        <v>6804</v>
      </c>
      <c r="D955" s="759" t="s">
        <v>7562</v>
      </c>
      <c r="E955" s="759" t="s">
        <v>7123</v>
      </c>
      <c r="F955" s="759" t="s">
        <v>18</v>
      </c>
      <c r="G955" s="760">
        <v>195201</v>
      </c>
      <c r="H955" s="759"/>
      <c r="I955" s="759"/>
      <c r="J955" s="759" t="s">
        <v>20</v>
      </c>
      <c r="K955" s="759"/>
      <c r="L955" s="759" t="s">
        <v>21</v>
      </c>
      <c r="M955" s="761">
        <v>1200</v>
      </c>
    </row>
    <row r="956" spans="1:13">
      <c r="A956" s="518">
        <v>953</v>
      </c>
      <c r="B956" s="759" t="s">
        <v>14</v>
      </c>
      <c r="C956" s="759" t="s">
        <v>6804</v>
      </c>
      <c r="D956" s="759" t="s">
        <v>7562</v>
      </c>
      <c r="E956" s="759" t="s">
        <v>7636</v>
      </c>
      <c r="F956" s="759" t="s">
        <v>58</v>
      </c>
      <c r="G956" s="760">
        <v>194508</v>
      </c>
      <c r="H956" s="759"/>
      <c r="I956" s="759" t="s">
        <v>20</v>
      </c>
      <c r="J956" s="759"/>
      <c r="K956" s="759"/>
      <c r="L956" s="759" t="s">
        <v>21</v>
      </c>
      <c r="M956" s="761">
        <v>1200</v>
      </c>
    </row>
    <row r="957" spans="1:13">
      <c r="A957" s="518">
        <v>954</v>
      </c>
      <c r="B957" s="759" t="s">
        <v>14</v>
      </c>
      <c r="C957" s="759" t="s">
        <v>6804</v>
      </c>
      <c r="D957" s="759" t="s">
        <v>7562</v>
      </c>
      <c r="E957" s="759" t="s">
        <v>7637</v>
      </c>
      <c r="F957" s="759" t="s">
        <v>58</v>
      </c>
      <c r="G957" s="760">
        <v>195106</v>
      </c>
      <c r="H957" s="759"/>
      <c r="I957" s="759"/>
      <c r="J957" s="759" t="s">
        <v>20</v>
      </c>
      <c r="K957" s="759"/>
      <c r="L957" s="759" t="s">
        <v>21</v>
      </c>
      <c r="M957" s="761">
        <v>1200</v>
      </c>
    </row>
    <row r="958" spans="1:13">
      <c r="A958" s="518">
        <v>955</v>
      </c>
      <c r="B958" s="759" t="s">
        <v>14</v>
      </c>
      <c r="C958" s="759" t="s">
        <v>6804</v>
      </c>
      <c r="D958" s="759" t="s">
        <v>7562</v>
      </c>
      <c r="E958" s="759" t="s">
        <v>7638</v>
      </c>
      <c r="F958" s="759" t="s">
        <v>18</v>
      </c>
      <c r="G958" s="760">
        <v>195206</v>
      </c>
      <c r="H958" s="759"/>
      <c r="I958" s="759" t="s">
        <v>20</v>
      </c>
      <c r="J958" s="759"/>
      <c r="K958" s="759"/>
      <c r="L958" s="759" t="s">
        <v>21</v>
      </c>
      <c r="M958" s="761">
        <v>1200</v>
      </c>
    </row>
    <row r="959" spans="1:13">
      <c r="A959" s="518">
        <v>956</v>
      </c>
      <c r="B959" s="759" t="s">
        <v>14</v>
      </c>
      <c r="C959" s="759" t="s">
        <v>6804</v>
      </c>
      <c r="D959" s="759" t="s">
        <v>7562</v>
      </c>
      <c r="E959" s="759" t="s">
        <v>7639</v>
      </c>
      <c r="F959" s="759" t="s">
        <v>58</v>
      </c>
      <c r="G959" s="760">
        <v>195410</v>
      </c>
      <c r="H959" s="759"/>
      <c r="I959" s="759"/>
      <c r="J959" s="759" t="s">
        <v>20</v>
      </c>
      <c r="K959" s="759"/>
      <c r="L959" s="759" t="s">
        <v>21</v>
      </c>
      <c r="M959" s="761">
        <v>1200</v>
      </c>
    </row>
    <row r="960" spans="1:13">
      <c r="A960" s="518">
        <v>957</v>
      </c>
      <c r="B960" s="759" t="s">
        <v>14</v>
      </c>
      <c r="C960" s="759" t="s">
        <v>6804</v>
      </c>
      <c r="D960" s="759" t="s">
        <v>7562</v>
      </c>
      <c r="E960" s="759" t="s">
        <v>7640</v>
      </c>
      <c r="F960" s="759" t="s">
        <v>18</v>
      </c>
      <c r="G960" s="760">
        <v>195506</v>
      </c>
      <c r="H960" s="759"/>
      <c r="I960" s="759"/>
      <c r="J960" s="759" t="s">
        <v>20</v>
      </c>
      <c r="K960" s="759"/>
      <c r="L960" s="759" t="s">
        <v>21</v>
      </c>
      <c r="M960" s="761">
        <v>1200</v>
      </c>
    </row>
    <row r="961" spans="1:13">
      <c r="A961" s="518">
        <v>958</v>
      </c>
      <c r="B961" s="759" t="s">
        <v>14</v>
      </c>
      <c r="C961" s="759" t="s">
        <v>6804</v>
      </c>
      <c r="D961" s="759" t="s">
        <v>7562</v>
      </c>
      <c r="E961" s="759" t="s">
        <v>7641</v>
      </c>
      <c r="F961" s="759" t="s">
        <v>58</v>
      </c>
      <c r="G961" s="760">
        <v>195108</v>
      </c>
      <c r="H961" s="759"/>
      <c r="I961" s="759" t="s">
        <v>20</v>
      </c>
      <c r="J961" s="759"/>
      <c r="K961" s="759"/>
      <c r="L961" s="759" t="s">
        <v>21</v>
      </c>
      <c r="M961" s="761">
        <v>1200</v>
      </c>
    </row>
    <row r="962" spans="1:13">
      <c r="A962" s="518">
        <v>959</v>
      </c>
      <c r="B962" s="759" t="s">
        <v>14</v>
      </c>
      <c r="C962" s="759" t="s">
        <v>6804</v>
      </c>
      <c r="D962" s="759" t="s">
        <v>7562</v>
      </c>
      <c r="E962" s="759" t="s">
        <v>7642</v>
      </c>
      <c r="F962" s="759" t="s">
        <v>58</v>
      </c>
      <c r="G962" s="760">
        <v>195312</v>
      </c>
      <c r="H962" s="759"/>
      <c r="I962" s="759" t="s">
        <v>20</v>
      </c>
      <c r="J962" s="759"/>
      <c r="K962" s="759"/>
      <c r="L962" s="759" t="s">
        <v>21</v>
      </c>
      <c r="M962" s="761">
        <v>1200</v>
      </c>
    </row>
    <row r="963" spans="1:13">
      <c r="A963" s="518">
        <v>960</v>
      </c>
      <c r="B963" s="759" t="s">
        <v>14</v>
      </c>
      <c r="C963" s="759" t="s">
        <v>6804</v>
      </c>
      <c r="D963" s="759" t="s">
        <v>7562</v>
      </c>
      <c r="E963" s="759" t="s">
        <v>7643</v>
      </c>
      <c r="F963" s="759" t="s">
        <v>18</v>
      </c>
      <c r="G963" s="760">
        <v>195512</v>
      </c>
      <c r="H963" s="759"/>
      <c r="I963" s="759" t="s">
        <v>20</v>
      </c>
      <c r="J963" s="759"/>
      <c r="K963" s="759"/>
      <c r="L963" s="759" t="s">
        <v>21</v>
      </c>
      <c r="M963" s="761">
        <v>1200</v>
      </c>
    </row>
    <row r="964" spans="1:13">
      <c r="A964" s="518">
        <v>961</v>
      </c>
      <c r="B964" s="759" t="s">
        <v>14</v>
      </c>
      <c r="C964" s="759" t="s">
        <v>6804</v>
      </c>
      <c r="D964" s="759" t="s">
        <v>7562</v>
      </c>
      <c r="E964" s="759" t="s">
        <v>7644</v>
      </c>
      <c r="F964" s="759" t="s">
        <v>58</v>
      </c>
      <c r="G964" s="760">
        <v>195512</v>
      </c>
      <c r="H964" s="759"/>
      <c r="I964" s="759"/>
      <c r="J964" s="759" t="s">
        <v>20</v>
      </c>
      <c r="K964" s="759"/>
      <c r="L964" s="759" t="s">
        <v>21</v>
      </c>
      <c r="M964" s="761">
        <v>1200</v>
      </c>
    </row>
    <row r="965" spans="1:13">
      <c r="A965" s="518">
        <v>962</v>
      </c>
      <c r="B965" s="759" t="s">
        <v>14</v>
      </c>
      <c r="C965" s="759" t="s">
        <v>6804</v>
      </c>
      <c r="D965" s="759" t="s">
        <v>7562</v>
      </c>
      <c r="E965" s="759" t="s">
        <v>7645</v>
      </c>
      <c r="F965" s="759" t="s">
        <v>18</v>
      </c>
      <c r="G965" s="760">
        <v>195506</v>
      </c>
      <c r="H965" s="759"/>
      <c r="I965" s="759"/>
      <c r="J965" s="759" t="s">
        <v>20</v>
      </c>
      <c r="K965" s="759"/>
      <c r="L965" s="759" t="s">
        <v>21</v>
      </c>
      <c r="M965" s="761">
        <v>1200</v>
      </c>
    </row>
    <row r="966" spans="1:13">
      <c r="A966" s="518">
        <v>963</v>
      </c>
      <c r="B966" s="759" t="s">
        <v>14</v>
      </c>
      <c r="C966" s="759" t="s">
        <v>6804</v>
      </c>
      <c r="D966" s="759" t="s">
        <v>7562</v>
      </c>
      <c r="E966" s="759" t="s">
        <v>7646</v>
      </c>
      <c r="F966" s="759" t="s">
        <v>58</v>
      </c>
      <c r="G966" s="760">
        <v>195106</v>
      </c>
      <c r="H966" s="759"/>
      <c r="I966" s="759" t="s">
        <v>20</v>
      </c>
      <c r="J966" s="759"/>
      <c r="K966" s="759"/>
      <c r="L966" s="759" t="s">
        <v>21</v>
      </c>
      <c r="M966" s="761">
        <v>1200</v>
      </c>
    </row>
    <row r="967" spans="1:13">
      <c r="A967" s="518">
        <v>964</v>
      </c>
      <c r="B967" s="759" t="s">
        <v>14</v>
      </c>
      <c r="C967" s="759" t="s">
        <v>6804</v>
      </c>
      <c r="D967" s="759" t="s">
        <v>7562</v>
      </c>
      <c r="E967" s="759" t="s">
        <v>7647</v>
      </c>
      <c r="F967" s="759" t="s">
        <v>18</v>
      </c>
      <c r="G967" s="760">
        <v>195112</v>
      </c>
      <c r="H967" s="759"/>
      <c r="I967" s="759"/>
      <c r="J967" s="759" t="s">
        <v>20</v>
      </c>
      <c r="K967" s="759"/>
      <c r="L967" s="759" t="s">
        <v>21</v>
      </c>
      <c r="M967" s="761">
        <v>1200</v>
      </c>
    </row>
    <row r="968" spans="1:13">
      <c r="A968" s="518">
        <v>965</v>
      </c>
      <c r="B968" s="759" t="s">
        <v>14</v>
      </c>
      <c r="C968" s="759" t="s">
        <v>6804</v>
      </c>
      <c r="D968" s="759" t="s">
        <v>7562</v>
      </c>
      <c r="E968" s="759" t="s">
        <v>7648</v>
      </c>
      <c r="F968" s="759" t="s">
        <v>58</v>
      </c>
      <c r="G968" s="760">
        <v>195410</v>
      </c>
      <c r="H968" s="759"/>
      <c r="I968" s="759" t="s">
        <v>20</v>
      </c>
      <c r="J968" s="759"/>
      <c r="K968" s="759"/>
      <c r="L968" s="759" t="s">
        <v>21</v>
      </c>
      <c r="M968" s="761">
        <v>1200</v>
      </c>
    </row>
    <row r="969" spans="1:13">
      <c r="A969" s="518">
        <v>966</v>
      </c>
      <c r="B969" s="759" t="s">
        <v>14</v>
      </c>
      <c r="C969" s="759" t="s">
        <v>6804</v>
      </c>
      <c r="D969" s="759" t="s">
        <v>7562</v>
      </c>
      <c r="E969" s="759" t="s">
        <v>7649</v>
      </c>
      <c r="F969" s="759" t="s">
        <v>18</v>
      </c>
      <c r="G969" s="760">
        <v>194902</v>
      </c>
      <c r="H969" s="759"/>
      <c r="I969" s="759" t="s">
        <v>20</v>
      </c>
      <c r="J969" s="759"/>
      <c r="K969" s="759"/>
      <c r="L969" s="759" t="s">
        <v>21</v>
      </c>
      <c r="M969" s="761">
        <v>1200</v>
      </c>
    </row>
    <row r="970" spans="1:13">
      <c r="A970" s="518">
        <v>967</v>
      </c>
      <c r="B970" s="759" t="s">
        <v>14</v>
      </c>
      <c r="C970" s="759" t="s">
        <v>6804</v>
      </c>
      <c r="D970" s="759" t="s">
        <v>7562</v>
      </c>
      <c r="E970" s="759" t="s">
        <v>4150</v>
      </c>
      <c r="F970" s="759" t="s">
        <v>18</v>
      </c>
      <c r="G970" s="760">
        <v>195511</v>
      </c>
      <c r="H970" s="759"/>
      <c r="I970" s="759"/>
      <c r="J970" s="759" t="s">
        <v>20</v>
      </c>
      <c r="K970" s="759"/>
      <c r="L970" s="759" t="s">
        <v>21</v>
      </c>
      <c r="M970" s="761">
        <v>1200</v>
      </c>
    </row>
    <row r="971" spans="1:13">
      <c r="A971" s="518">
        <v>968</v>
      </c>
      <c r="B971" s="759" t="s">
        <v>14</v>
      </c>
      <c r="C971" s="759" t="s">
        <v>6804</v>
      </c>
      <c r="D971" s="759" t="s">
        <v>7562</v>
      </c>
      <c r="E971" s="759" t="s">
        <v>7650</v>
      </c>
      <c r="F971" s="759" t="s">
        <v>58</v>
      </c>
      <c r="G971" s="760">
        <v>195505</v>
      </c>
      <c r="H971" s="759"/>
      <c r="I971" s="759"/>
      <c r="J971" s="759" t="s">
        <v>20</v>
      </c>
      <c r="K971" s="759"/>
      <c r="L971" s="759" t="s">
        <v>21</v>
      </c>
      <c r="M971" s="761">
        <v>1200</v>
      </c>
    </row>
    <row r="972" spans="1:13">
      <c r="A972" s="518">
        <v>969</v>
      </c>
      <c r="B972" s="759" t="s">
        <v>14</v>
      </c>
      <c r="C972" s="759" t="s">
        <v>6804</v>
      </c>
      <c r="D972" s="759" t="s">
        <v>7562</v>
      </c>
      <c r="E972" s="759" t="s">
        <v>7651</v>
      </c>
      <c r="F972" s="759" t="s">
        <v>18</v>
      </c>
      <c r="G972" s="760">
        <v>195504</v>
      </c>
      <c r="H972" s="759"/>
      <c r="I972" s="759"/>
      <c r="J972" s="759" t="s">
        <v>20</v>
      </c>
      <c r="K972" s="759"/>
      <c r="L972" s="759" t="s">
        <v>21</v>
      </c>
      <c r="M972" s="761">
        <v>1200</v>
      </c>
    </row>
    <row r="973" spans="1:13">
      <c r="A973" s="518">
        <v>970</v>
      </c>
      <c r="B973" s="759" t="s">
        <v>14</v>
      </c>
      <c r="C973" s="759" t="s">
        <v>6804</v>
      </c>
      <c r="D973" s="759" t="s">
        <v>7562</v>
      </c>
      <c r="E973" s="759" t="s">
        <v>5880</v>
      </c>
      <c r="F973" s="759" t="s">
        <v>18</v>
      </c>
      <c r="G973" s="760">
        <v>195404</v>
      </c>
      <c r="H973" s="759"/>
      <c r="I973" s="759"/>
      <c r="J973" s="759" t="s">
        <v>20</v>
      </c>
      <c r="K973" s="759"/>
      <c r="L973" s="759" t="s">
        <v>21</v>
      </c>
      <c r="M973" s="761">
        <v>1200</v>
      </c>
    </row>
    <row r="974" spans="1:13">
      <c r="A974" s="518">
        <v>971</v>
      </c>
      <c r="B974" s="759" t="s">
        <v>14</v>
      </c>
      <c r="C974" s="759" t="s">
        <v>6804</v>
      </c>
      <c r="D974" s="759" t="s">
        <v>7562</v>
      </c>
      <c r="E974" s="759" t="s">
        <v>7652</v>
      </c>
      <c r="F974" s="759" t="s">
        <v>58</v>
      </c>
      <c r="G974" s="760">
        <v>195210</v>
      </c>
      <c r="H974" s="759"/>
      <c r="I974" s="759"/>
      <c r="J974" s="759" t="s">
        <v>20</v>
      </c>
      <c r="K974" s="759"/>
      <c r="L974" s="759" t="s">
        <v>21</v>
      </c>
      <c r="M974" s="761">
        <v>1200</v>
      </c>
    </row>
    <row r="975" spans="1:13">
      <c r="A975" s="518">
        <v>972</v>
      </c>
      <c r="B975" s="759" t="s">
        <v>14</v>
      </c>
      <c r="C975" s="759" t="s">
        <v>6804</v>
      </c>
      <c r="D975" s="759" t="s">
        <v>7562</v>
      </c>
      <c r="E975" s="759" t="s">
        <v>7653</v>
      </c>
      <c r="F975" s="759" t="s">
        <v>18</v>
      </c>
      <c r="G975" s="760">
        <v>195506</v>
      </c>
      <c r="H975" s="759"/>
      <c r="I975" s="759" t="s">
        <v>20</v>
      </c>
      <c r="J975" s="759"/>
      <c r="K975" s="759"/>
      <c r="L975" s="759" t="s">
        <v>21</v>
      </c>
      <c r="M975" s="761">
        <v>1200</v>
      </c>
    </row>
    <row r="976" spans="1:13">
      <c r="A976" s="518">
        <v>973</v>
      </c>
      <c r="B976" s="759" t="s">
        <v>14</v>
      </c>
      <c r="C976" s="759" t="s">
        <v>6804</v>
      </c>
      <c r="D976" s="759" t="s">
        <v>7562</v>
      </c>
      <c r="E976" s="759" t="s">
        <v>7654</v>
      </c>
      <c r="F976" s="759" t="s">
        <v>18</v>
      </c>
      <c r="G976" s="760">
        <v>195506</v>
      </c>
      <c r="H976" s="759"/>
      <c r="I976" s="759"/>
      <c r="J976" s="759" t="s">
        <v>20</v>
      </c>
      <c r="K976" s="759"/>
      <c r="L976" s="759" t="s">
        <v>21</v>
      </c>
      <c r="M976" s="761">
        <v>1200</v>
      </c>
    </row>
    <row r="977" spans="1:13">
      <c r="A977" s="518">
        <v>974</v>
      </c>
      <c r="B977" s="759" t="s">
        <v>14</v>
      </c>
      <c r="C977" s="759" t="s">
        <v>6804</v>
      </c>
      <c r="D977" s="759" t="s">
        <v>7562</v>
      </c>
      <c r="E977" s="759" t="s">
        <v>7655</v>
      </c>
      <c r="F977" s="759" t="s">
        <v>18</v>
      </c>
      <c r="G977" s="760">
        <v>195202</v>
      </c>
      <c r="H977" s="759"/>
      <c r="I977" s="759" t="s">
        <v>20</v>
      </c>
      <c r="J977" s="759"/>
      <c r="K977" s="759"/>
      <c r="L977" s="759" t="s">
        <v>21</v>
      </c>
      <c r="M977" s="761">
        <v>1200</v>
      </c>
    </row>
    <row r="978" spans="1:13">
      <c r="A978" s="518">
        <v>975</v>
      </c>
      <c r="B978" s="759" t="s">
        <v>14</v>
      </c>
      <c r="C978" s="759" t="s">
        <v>6804</v>
      </c>
      <c r="D978" s="759" t="s">
        <v>7562</v>
      </c>
      <c r="E978" s="759" t="s">
        <v>7656</v>
      </c>
      <c r="F978" s="759" t="s">
        <v>18</v>
      </c>
      <c r="G978" s="760">
        <v>195305</v>
      </c>
      <c r="H978" s="759"/>
      <c r="I978" s="759"/>
      <c r="J978" s="759" t="s">
        <v>20</v>
      </c>
      <c r="K978" s="759"/>
      <c r="L978" s="759" t="s">
        <v>21</v>
      </c>
      <c r="M978" s="761">
        <v>1200</v>
      </c>
    </row>
    <row r="979" spans="1:13">
      <c r="A979" s="518">
        <v>976</v>
      </c>
      <c r="B979" s="759" t="s">
        <v>14</v>
      </c>
      <c r="C979" s="759" t="s">
        <v>6804</v>
      </c>
      <c r="D979" s="759" t="s">
        <v>7562</v>
      </c>
      <c r="E979" s="759" t="s">
        <v>7657</v>
      </c>
      <c r="F979" s="759" t="s">
        <v>58</v>
      </c>
      <c r="G979" s="760">
        <v>195402</v>
      </c>
      <c r="H979" s="759"/>
      <c r="I979" s="759"/>
      <c r="J979" s="759" t="s">
        <v>20</v>
      </c>
      <c r="K979" s="759"/>
      <c r="L979" s="759" t="s">
        <v>21</v>
      </c>
      <c r="M979" s="761">
        <v>1200</v>
      </c>
    </row>
    <row r="980" spans="1:13">
      <c r="A980" s="518">
        <v>977</v>
      </c>
      <c r="B980" s="759" t="s">
        <v>14</v>
      </c>
      <c r="C980" s="759" t="s">
        <v>6804</v>
      </c>
      <c r="D980" s="759" t="s">
        <v>7562</v>
      </c>
      <c r="E980" s="759" t="s">
        <v>7658</v>
      </c>
      <c r="F980" s="759" t="s">
        <v>58</v>
      </c>
      <c r="G980" s="760">
        <v>195410</v>
      </c>
      <c r="H980" s="759"/>
      <c r="I980" s="759" t="s">
        <v>20</v>
      </c>
      <c r="J980" s="759"/>
      <c r="K980" s="759"/>
      <c r="L980" s="759" t="s">
        <v>21</v>
      </c>
      <c r="M980" s="761">
        <v>1200</v>
      </c>
    </row>
    <row r="981" spans="1:13">
      <c r="A981" s="518">
        <v>978</v>
      </c>
      <c r="B981" s="759" t="s">
        <v>14</v>
      </c>
      <c r="C981" s="759" t="s">
        <v>6804</v>
      </c>
      <c r="D981" s="759" t="s">
        <v>7562</v>
      </c>
      <c r="E981" s="759" t="s">
        <v>7659</v>
      </c>
      <c r="F981" s="759" t="s">
        <v>58</v>
      </c>
      <c r="G981" s="760">
        <v>195211</v>
      </c>
      <c r="H981" s="759"/>
      <c r="I981" s="759"/>
      <c r="J981" s="759" t="s">
        <v>20</v>
      </c>
      <c r="K981" s="759"/>
      <c r="L981" s="759" t="s">
        <v>21</v>
      </c>
      <c r="M981" s="761">
        <v>1200</v>
      </c>
    </row>
    <row r="982" spans="1:13">
      <c r="A982" s="518">
        <v>979</v>
      </c>
      <c r="B982" s="759" t="s">
        <v>14</v>
      </c>
      <c r="C982" s="759" t="s">
        <v>6804</v>
      </c>
      <c r="D982" s="759" t="s">
        <v>7562</v>
      </c>
      <c r="E982" s="759" t="s">
        <v>7660</v>
      </c>
      <c r="F982" s="759" t="s">
        <v>58</v>
      </c>
      <c r="G982" s="760">
        <v>195307</v>
      </c>
      <c r="H982" s="759"/>
      <c r="I982" s="759" t="s">
        <v>20</v>
      </c>
      <c r="J982" s="759"/>
      <c r="K982" s="759"/>
      <c r="L982" s="759" t="s">
        <v>21</v>
      </c>
      <c r="M982" s="761">
        <v>1200</v>
      </c>
    </row>
    <row r="983" spans="1:13">
      <c r="A983" s="518">
        <v>980</v>
      </c>
      <c r="B983" s="759" t="s">
        <v>14</v>
      </c>
      <c r="C983" s="759" t="s">
        <v>6804</v>
      </c>
      <c r="D983" s="759" t="s">
        <v>7562</v>
      </c>
      <c r="E983" s="759" t="s">
        <v>7661</v>
      </c>
      <c r="F983" s="759" t="s">
        <v>18</v>
      </c>
      <c r="G983" s="760">
        <v>194910</v>
      </c>
      <c r="H983" s="759"/>
      <c r="I983" s="759" t="s">
        <v>20</v>
      </c>
      <c r="J983" s="759"/>
      <c r="K983" s="759"/>
      <c r="L983" s="759" t="s">
        <v>21</v>
      </c>
      <c r="M983" s="761">
        <v>1200</v>
      </c>
    </row>
    <row r="984" spans="1:13">
      <c r="A984" s="518">
        <v>981</v>
      </c>
      <c r="B984" s="759" t="s">
        <v>14</v>
      </c>
      <c r="C984" s="759" t="s">
        <v>6804</v>
      </c>
      <c r="D984" s="759" t="s">
        <v>7562</v>
      </c>
      <c r="E984" s="759" t="s">
        <v>7662</v>
      </c>
      <c r="F984" s="759" t="s">
        <v>18</v>
      </c>
      <c r="G984" s="760">
        <v>195310</v>
      </c>
      <c r="H984" s="759"/>
      <c r="I984" s="759" t="s">
        <v>20</v>
      </c>
      <c r="J984" s="759"/>
      <c r="K984" s="759"/>
      <c r="L984" s="759" t="s">
        <v>21</v>
      </c>
      <c r="M984" s="761">
        <v>1200</v>
      </c>
    </row>
    <row r="985" spans="1:13">
      <c r="A985" s="518">
        <v>982</v>
      </c>
      <c r="B985" s="759" t="s">
        <v>14</v>
      </c>
      <c r="C985" s="759" t="s">
        <v>6804</v>
      </c>
      <c r="D985" s="759" t="s">
        <v>7562</v>
      </c>
      <c r="E985" s="759" t="s">
        <v>7663</v>
      </c>
      <c r="F985" s="759" t="s">
        <v>58</v>
      </c>
      <c r="G985" s="760">
        <v>195210</v>
      </c>
      <c r="H985" s="759"/>
      <c r="I985" s="759" t="s">
        <v>20</v>
      </c>
      <c r="J985" s="759"/>
      <c r="K985" s="759"/>
      <c r="L985" s="759" t="s">
        <v>21</v>
      </c>
      <c r="M985" s="761">
        <v>1200</v>
      </c>
    </row>
    <row r="986" spans="1:13">
      <c r="A986" s="518">
        <v>983</v>
      </c>
      <c r="B986" s="759" t="s">
        <v>14</v>
      </c>
      <c r="C986" s="759" t="s">
        <v>6804</v>
      </c>
      <c r="D986" s="759" t="s">
        <v>7562</v>
      </c>
      <c r="E986" s="759" t="s">
        <v>7664</v>
      </c>
      <c r="F986" s="759" t="s">
        <v>18</v>
      </c>
      <c r="G986" s="760">
        <v>194812</v>
      </c>
      <c r="H986" s="759"/>
      <c r="I986" s="759" t="s">
        <v>20</v>
      </c>
      <c r="J986" s="759"/>
      <c r="K986" s="759"/>
      <c r="L986" s="759" t="s">
        <v>21</v>
      </c>
      <c r="M986" s="761">
        <v>1200</v>
      </c>
    </row>
    <row r="987" spans="1:13">
      <c r="A987" s="518">
        <v>984</v>
      </c>
      <c r="B987" s="759" t="s">
        <v>14</v>
      </c>
      <c r="C987" s="759" t="s">
        <v>6804</v>
      </c>
      <c r="D987" s="759" t="s">
        <v>7562</v>
      </c>
      <c r="E987" s="759" t="s">
        <v>7665</v>
      </c>
      <c r="F987" s="759" t="s">
        <v>18</v>
      </c>
      <c r="G987" s="760">
        <v>195504</v>
      </c>
      <c r="H987" s="759"/>
      <c r="I987" s="759" t="s">
        <v>20</v>
      </c>
      <c r="J987" s="759"/>
      <c r="K987" s="759"/>
      <c r="L987" s="759" t="s">
        <v>21</v>
      </c>
      <c r="M987" s="761">
        <v>1200</v>
      </c>
    </row>
    <row r="988" spans="1:13">
      <c r="A988" s="518">
        <v>985</v>
      </c>
      <c r="B988" s="759" t="s">
        <v>14</v>
      </c>
      <c r="C988" s="759" t="s">
        <v>6804</v>
      </c>
      <c r="D988" s="759" t="s">
        <v>7562</v>
      </c>
      <c r="E988" s="759" t="s">
        <v>7666</v>
      </c>
      <c r="F988" s="759" t="s">
        <v>58</v>
      </c>
      <c r="G988" s="760">
        <v>194801</v>
      </c>
      <c r="H988" s="759"/>
      <c r="I988" s="759" t="s">
        <v>20</v>
      </c>
      <c r="J988" s="759"/>
      <c r="K988" s="759"/>
      <c r="L988" s="759" t="s">
        <v>21</v>
      </c>
      <c r="M988" s="761">
        <v>1200</v>
      </c>
    </row>
    <row r="989" spans="1:13">
      <c r="A989" s="518">
        <v>986</v>
      </c>
      <c r="B989" s="759" t="s">
        <v>14</v>
      </c>
      <c r="C989" s="759" t="s">
        <v>6804</v>
      </c>
      <c r="D989" s="759" t="s">
        <v>7562</v>
      </c>
      <c r="E989" s="759" t="s">
        <v>7016</v>
      </c>
      <c r="F989" s="759" t="s">
        <v>58</v>
      </c>
      <c r="G989" s="760">
        <v>194903</v>
      </c>
      <c r="H989" s="759"/>
      <c r="I989" s="759" t="s">
        <v>20</v>
      </c>
      <c r="J989" s="759"/>
      <c r="K989" s="759"/>
      <c r="L989" s="759" t="s">
        <v>21</v>
      </c>
      <c r="M989" s="761">
        <v>1200</v>
      </c>
    </row>
    <row r="990" spans="1:13">
      <c r="A990" s="518">
        <v>987</v>
      </c>
      <c r="B990" s="759" t="s">
        <v>14</v>
      </c>
      <c r="C990" s="759" t="s">
        <v>6804</v>
      </c>
      <c r="D990" s="759" t="s">
        <v>7562</v>
      </c>
      <c r="E990" s="759" t="s">
        <v>7667</v>
      </c>
      <c r="F990" s="759" t="s">
        <v>58</v>
      </c>
      <c r="G990" s="760">
        <v>195312</v>
      </c>
      <c r="H990" s="759"/>
      <c r="I990" s="759" t="s">
        <v>20</v>
      </c>
      <c r="J990" s="759"/>
      <c r="K990" s="759"/>
      <c r="L990" s="759" t="s">
        <v>21</v>
      </c>
      <c r="M990" s="761">
        <v>1200</v>
      </c>
    </row>
    <row r="991" spans="1:13">
      <c r="A991" s="518">
        <v>988</v>
      </c>
      <c r="B991" s="759" t="s">
        <v>14</v>
      </c>
      <c r="C991" s="759" t="s">
        <v>6804</v>
      </c>
      <c r="D991" s="759" t="s">
        <v>7562</v>
      </c>
      <c r="E991" s="759" t="s">
        <v>7668</v>
      </c>
      <c r="F991" s="759" t="s">
        <v>18</v>
      </c>
      <c r="G991" s="760">
        <v>195201</v>
      </c>
      <c r="H991" s="759"/>
      <c r="I991" s="759" t="s">
        <v>20</v>
      </c>
      <c r="J991" s="759"/>
      <c r="K991" s="759"/>
      <c r="L991" s="759" t="s">
        <v>21</v>
      </c>
      <c r="M991" s="761">
        <v>1200</v>
      </c>
    </row>
    <row r="992" spans="1:13">
      <c r="A992" s="518">
        <v>989</v>
      </c>
      <c r="B992" s="759" t="s">
        <v>14</v>
      </c>
      <c r="C992" s="759" t="s">
        <v>6804</v>
      </c>
      <c r="D992" s="759" t="s">
        <v>7562</v>
      </c>
      <c r="E992" s="759" t="s">
        <v>7669</v>
      </c>
      <c r="F992" s="759" t="s">
        <v>58</v>
      </c>
      <c r="G992" s="760">
        <v>195009</v>
      </c>
      <c r="H992" s="759"/>
      <c r="I992" s="759"/>
      <c r="J992" s="759" t="s">
        <v>20</v>
      </c>
      <c r="K992" s="759"/>
      <c r="L992" s="759" t="s">
        <v>21</v>
      </c>
      <c r="M992" s="761">
        <v>1200</v>
      </c>
    </row>
    <row r="993" spans="1:13">
      <c r="A993" s="518">
        <v>990</v>
      </c>
      <c r="B993" s="759" t="s">
        <v>14</v>
      </c>
      <c r="C993" s="759" t="s">
        <v>6804</v>
      </c>
      <c r="D993" s="759" t="s">
        <v>7562</v>
      </c>
      <c r="E993" s="759" t="s">
        <v>7670</v>
      </c>
      <c r="F993" s="759" t="s">
        <v>58</v>
      </c>
      <c r="G993" s="760">
        <v>195204</v>
      </c>
      <c r="H993" s="759"/>
      <c r="I993" s="759"/>
      <c r="J993" s="759" t="s">
        <v>20</v>
      </c>
      <c r="K993" s="759"/>
      <c r="L993" s="759" t="s">
        <v>21</v>
      </c>
      <c r="M993" s="761">
        <v>1200</v>
      </c>
    </row>
    <row r="994" spans="1:13">
      <c r="A994" s="518">
        <v>991</v>
      </c>
      <c r="B994" s="759" t="s">
        <v>14</v>
      </c>
      <c r="C994" s="759" t="s">
        <v>6804</v>
      </c>
      <c r="D994" s="759" t="s">
        <v>7562</v>
      </c>
      <c r="E994" s="759" t="s">
        <v>7671</v>
      </c>
      <c r="F994" s="759" t="s">
        <v>18</v>
      </c>
      <c r="G994" s="760">
        <v>194312</v>
      </c>
      <c r="H994" s="759"/>
      <c r="I994" s="759" t="s">
        <v>20</v>
      </c>
      <c r="J994" s="759"/>
      <c r="K994" s="759"/>
      <c r="L994" s="759" t="s">
        <v>21</v>
      </c>
      <c r="M994" s="761">
        <v>1200</v>
      </c>
    </row>
    <row r="995" spans="1:13">
      <c r="A995" s="518">
        <v>992</v>
      </c>
      <c r="B995" s="759" t="s">
        <v>14</v>
      </c>
      <c r="C995" s="759" t="s">
        <v>6804</v>
      </c>
      <c r="D995" s="759" t="s">
        <v>7562</v>
      </c>
      <c r="E995" s="759" t="s">
        <v>7672</v>
      </c>
      <c r="F995" s="759" t="s">
        <v>58</v>
      </c>
      <c r="G995" s="760">
        <v>195508</v>
      </c>
      <c r="H995" s="759"/>
      <c r="I995" s="759"/>
      <c r="J995" s="759" t="s">
        <v>20</v>
      </c>
      <c r="K995" s="759"/>
      <c r="L995" s="759" t="s">
        <v>21</v>
      </c>
      <c r="M995" s="761">
        <v>1200</v>
      </c>
    </row>
    <row r="996" spans="1:13">
      <c r="A996" s="518">
        <v>993</v>
      </c>
      <c r="B996" s="759" t="s">
        <v>14</v>
      </c>
      <c r="C996" s="759" t="s">
        <v>6804</v>
      </c>
      <c r="D996" s="759" t="s">
        <v>7562</v>
      </c>
      <c r="E996" s="759" t="s">
        <v>7673</v>
      </c>
      <c r="F996" s="759" t="s">
        <v>18</v>
      </c>
      <c r="G996" s="760">
        <v>195402</v>
      </c>
      <c r="H996" s="759"/>
      <c r="I996" s="759"/>
      <c r="J996" s="759" t="s">
        <v>20</v>
      </c>
      <c r="K996" s="759"/>
      <c r="L996" s="759" t="s">
        <v>21</v>
      </c>
      <c r="M996" s="761">
        <v>1200</v>
      </c>
    </row>
    <row r="997" spans="1:13">
      <c r="A997" s="518">
        <v>994</v>
      </c>
      <c r="B997" s="759" t="s">
        <v>14</v>
      </c>
      <c r="C997" s="759" t="s">
        <v>6804</v>
      </c>
      <c r="D997" s="759" t="s">
        <v>7562</v>
      </c>
      <c r="E997" s="759" t="s">
        <v>7674</v>
      </c>
      <c r="F997" s="759" t="s">
        <v>58</v>
      </c>
      <c r="G997" s="760">
        <v>195006</v>
      </c>
      <c r="H997" s="759"/>
      <c r="I997" s="759" t="s">
        <v>20</v>
      </c>
      <c r="J997" s="759"/>
      <c r="K997" s="759"/>
      <c r="L997" s="759" t="s">
        <v>21</v>
      </c>
      <c r="M997" s="761">
        <v>1200</v>
      </c>
    </row>
    <row r="998" spans="1:13">
      <c r="A998" s="518">
        <v>995</v>
      </c>
      <c r="B998" s="759" t="s">
        <v>14</v>
      </c>
      <c r="C998" s="759" t="s">
        <v>6804</v>
      </c>
      <c r="D998" s="759" t="s">
        <v>7562</v>
      </c>
      <c r="E998" s="759" t="s">
        <v>7675</v>
      </c>
      <c r="F998" s="759" t="s">
        <v>58</v>
      </c>
      <c r="G998" s="760">
        <v>194909</v>
      </c>
      <c r="H998" s="759"/>
      <c r="I998" s="759" t="s">
        <v>20</v>
      </c>
      <c r="J998" s="759"/>
      <c r="K998" s="759"/>
      <c r="L998" s="759" t="s">
        <v>21</v>
      </c>
      <c r="M998" s="761">
        <v>1200</v>
      </c>
    </row>
    <row r="999" spans="1:13">
      <c r="A999" s="518">
        <v>996</v>
      </c>
      <c r="B999" s="759" t="s">
        <v>14</v>
      </c>
      <c r="C999" s="759" t="s">
        <v>6804</v>
      </c>
      <c r="D999" s="759" t="s">
        <v>7562</v>
      </c>
      <c r="E999" s="759" t="s">
        <v>7676</v>
      </c>
      <c r="F999" s="759" t="s">
        <v>58</v>
      </c>
      <c r="G999" s="760">
        <v>195112</v>
      </c>
      <c r="H999" s="759"/>
      <c r="I999" s="759"/>
      <c r="J999" s="759" t="s">
        <v>20</v>
      </c>
      <c r="K999" s="759"/>
      <c r="L999" s="759" t="s">
        <v>21</v>
      </c>
      <c r="M999" s="761">
        <v>1200</v>
      </c>
    </row>
    <row r="1000" spans="1:13">
      <c r="A1000" s="518">
        <v>997</v>
      </c>
      <c r="B1000" s="759" t="s">
        <v>14</v>
      </c>
      <c r="C1000" s="759" t="s">
        <v>6804</v>
      </c>
      <c r="D1000" s="759" t="s">
        <v>7562</v>
      </c>
      <c r="E1000" s="759" t="s">
        <v>7677</v>
      </c>
      <c r="F1000" s="759" t="s">
        <v>58</v>
      </c>
      <c r="G1000" s="760">
        <v>195208</v>
      </c>
      <c r="H1000" s="759"/>
      <c r="I1000" s="759" t="s">
        <v>20</v>
      </c>
      <c r="J1000" s="759"/>
      <c r="K1000" s="759"/>
      <c r="L1000" s="759" t="s">
        <v>21</v>
      </c>
      <c r="M1000" s="761">
        <v>1200</v>
      </c>
    </row>
    <row r="1001" spans="1:13">
      <c r="A1001" s="518">
        <v>998</v>
      </c>
      <c r="B1001" s="759" t="s">
        <v>14</v>
      </c>
      <c r="C1001" s="759" t="s">
        <v>6804</v>
      </c>
      <c r="D1001" s="759" t="s">
        <v>7562</v>
      </c>
      <c r="E1001" s="759" t="s">
        <v>7678</v>
      </c>
      <c r="F1001" s="759" t="s">
        <v>18</v>
      </c>
      <c r="G1001" s="760">
        <v>195407</v>
      </c>
      <c r="H1001" s="759"/>
      <c r="I1001" s="759" t="s">
        <v>20</v>
      </c>
      <c r="J1001" s="759"/>
      <c r="K1001" s="759"/>
      <c r="L1001" s="759" t="s">
        <v>21</v>
      </c>
      <c r="M1001" s="761">
        <v>1200</v>
      </c>
    </row>
    <row r="1002" spans="1:13">
      <c r="A1002" s="518">
        <v>999</v>
      </c>
      <c r="B1002" s="759" t="s">
        <v>14</v>
      </c>
      <c r="C1002" s="759" t="s">
        <v>6804</v>
      </c>
      <c r="D1002" s="759" t="s">
        <v>7562</v>
      </c>
      <c r="E1002" s="759" t="s">
        <v>7679</v>
      </c>
      <c r="F1002" s="759" t="s">
        <v>18</v>
      </c>
      <c r="G1002" s="760">
        <v>195403</v>
      </c>
      <c r="H1002" s="759"/>
      <c r="I1002" s="759"/>
      <c r="J1002" s="759" t="s">
        <v>20</v>
      </c>
      <c r="K1002" s="759"/>
      <c r="L1002" s="759" t="s">
        <v>21</v>
      </c>
      <c r="M1002" s="761">
        <v>1200</v>
      </c>
    </row>
    <row r="1003" spans="1:13">
      <c r="A1003" s="518">
        <v>1000</v>
      </c>
      <c r="B1003" s="759" t="s">
        <v>14</v>
      </c>
      <c r="C1003" s="759" t="s">
        <v>6804</v>
      </c>
      <c r="D1003" s="759" t="s">
        <v>7562</v>
      </c>
      <c r="E1003" s="759" t="s">
        <v>7680</v>
      </c>
      <c r="F1003" s="759" t="s">
        <v>18</v>
      </c>
      <c r="G1003" s="760">
        <v>194907</v>
      </c>
      <c r="H1003" s="759"/>
      <c r="I1003" s="759"/>
      <c r="J1003" s="759" t="s">
        <v>20</v>
      </c>
      <c r="K1003" s="759"/>
      <c r="L1003" s="759" t="s">
        <v>21</v>
      </c>
      <c r="M1003" s="761">
        <v>1200</v>
      </c>
    </row>
    <row r="1004" spans="1:13">
      <c r="A1004" s="518">
        <v>1001</v>
      </c>
      <c r="B1004" s="759" t="s">
        <v>14</v>
      </c>
      <c r="C1004" s="759" t="s">
        <v>6804</v>
      </c>
      <c r="D1004" s="759" t="s">
        <v>7562</v>
      </c>
      <c r="E1004" s="759" t="s">
        <v>7681</v>
      </c>
      <c r="F1004" s="759" t="s">
        <v>58</v>
      </c>
      <c r="G1004" s="760">
        <v>194803</v>
      </c>
      <c r="H1004" s="759"/>
      <c r="I1004" s="759"/>
      <c r="J1004" s="759" t="s">
        <v>20</v>
      </c>
      <c r="K1004" s="759"/>
      <c r="L1004" s="759" t="s">
        <v>21</v>
      </c>
      <c r="M1004" s="761">
        <v>1200</v>
      </c>
    </row>
    <row r="1005" spans="1:13">
      <c r="A1005" s="518">
        <v>1002</v>
      </c>
      <c r="B1005" s="759" t="s">
        <v>14</v>
      </c>
      <c r="C1005" s="759" t="s">
        <v>6804</v>
      </c>
      <c r="D1005" s="759" t="s">
        <v>7562</v>
      </c>
      <c r="E1005" s="759" t="s">
        <v>7682</v>
      </c>
      <c r="F1005" s="759" t="s">
        <v>58</v>
      </c>
      <c r="G1005" s="760">
        <v>195007</v>
      </c>
      <c r="H1005" s="759"/>
      <c r="I1005" s="759" t="s">
        <v>20</v>
      </c>
      <c r="J1005" s="759"/>
      <c r="K1005" s="759"/>
      <c r="L1005" s="759" t="s">
        <v>21</v>
      </c>
      <c r="M1005" s="761">
        <v>1200</v>
      </c>
    </row>
    <row r="1006" spans="1:13">
      <c r="A1006" s="518">
        <v>1003</v>
      </c>
      <c r="B1006" s="759" t="s">
        <v>14</v>
      </c>
      <c r="C1006" s="759" t="s">
        <v>6804</v>
      </c>
      <c r="D1006" s="759" t="s">
        <v>7562</v>
      </c>
      <c r="E1006" s="759" t="s">
        <v>7683</v>
      </c>
      <c r="F1006" s="759" t="s">
        <v>58</v>
      </c>
      <c r="G1006" s="760">
        <v>195111</v>
      </c>
      <c r="H1006" s="759"/>
      <c r="I1006" s="759"/>
      <c r="J1006" s="759" t="s">
        <v>20</v>
      </c>
      <c r="K1006" s="759"/>
      <c r="L1006" s="759" t="s">
        <v>21</v>
      </c>
      <c r="M1006" s="761">
        <v>1200</v>
      </c>
    </row>
    <row r="1007" spans="1:13">
      <c r="A1007" s="518">
        <v>1004</v>
      </c>
      <c r="B1007" s="759" t="s">
        <v>14</v>
      </c>
      <c r="C1007" s="759" t="s">
        <v>6804</v>
      </c>
      <c r="D1007" s="759" t="s">
        <v>7562</v>
      </c>
      <c r="E1007" s="759" t="s">
        <v>7684</v>
      </c>
      <c r="F1007" s="759" t="s">
        <v>58</v>
      </c>
      <c r="G1007" s="760">
        <v>194607</v>
      </c>
      <c r="H1007" s="759"/>
      <c r="I1007" s="759" t="s">
        <v>20</v>
      </c>
      <c r="J1007" s="759"/>
      <c r="K1007" s="759"/>
      <c r="L1007" s="759" t="s">
        <v>21</v>
      </c>
      <c r="M1007" s="761">
        <v>1200</v>
      </c>
    </row>
    <row r="1008" spans="1:13">
      <c r="A1008" s="518">
        <v>1005</v>
      </c>
      <c r="B1008" s="759" t="s">
        <v>14</v>
      </c>
      <c r="C1008" s="759" t="s">
        <v>6804</v>
      </c>
      <c r="D1008" s="759" t="s">
        <v>7562</v>
      </c>
      <c r="E1008" s="759" t="s">
        <v>7685</v>
      </c>
      <c r="F1008" s="759" t="s">
        <v>58</v>
      </c>
      <c r="G1008" s="760">
        <v>194808</v>
      </c>
      <c r="H1008" s="759"/>
      <c r="I1008" s="759"/>
      <c r="J1008" s="759" t="s">
        <v>20</v>
      </c>
      <c r="K1008" s="759"/>
      <c r="L1008" s="759" t="s">
        <v>21</v>
      </c>
      <c r="M1008" s="761">
        <v>1200</v>
      </c>
    </row>
    <row r="1009" spans="1:13">
      <c r="A1009" s="518">
        <v>1006</v>
      </c>
      <c r="B1009" s="759" t="s">
        <v>14</v>
      </c>
      <c r="C1009" s="759" t="s">
        <v>6804</v>
      </c>
      <c r="D1009" s="759" t="s">
        <v>7562</v>
      </c>
      <c r="E1009" s="759" t="s">
        <v>3910</v>
      </c>
      <c r="F1009" s="759" t="s">
        <v>18</v>
      </c>
      <c r="G1009" s="760">
        <v>194905</v>
      </c>
      <c r="H1009" s="759"/>
      <c r="I1009" s="759" t="s">
        <v>20</v>
      </c>
      <c r="J1009" s="759"/>
      <c r="K1009" s="759"/>
      <c r="L1009" s="759" t="s">
        <v>21</v>
      </c>
      <c r="M1009" s="761">
        <v>1200</v>
      </c>
    </row>
    <row r="1010" spans="1:13">
      <c r="A1010" s="518">
        <v>1007</v>
      </c>
      <c r="B1010" s="759" t="s">
        <v>14</v>
      </c>
      <c r="C1010" s="759" t="s">
        <v>6804</v>
      </c>
      <c r="D1010" s="759" t="s">
        <v>7562</v>
      </c>
      <c r="E1010" s="759" t="s">
        <v>1139</v>
      </c>
      <c r="F1010" s="759" t="s">
        <v>18</v>
      </c>
      <c r="G1010" s="760">
        <v>194507</v>
      </c>
      <c r="H1010" s="759"/>
      <c r="I1010" s="759" t="s">
        <v>20</v>
      </c>
      <c r="J1010" s="759"/>
      <c r="K1010" s="759"/>
      <c r="L1010" s="759" t="s">
        <v>21</v>
      </c>
      <c r="M1010" s="761">
        <v>1200</v>
      </c>
    </row>
    <row r="1011" spans="1:13">
      <c r="A1011" s="518">
        <v>1008</v>
      </c>
      <c r="B1011" s="759" t="s">
        <v>14</v>
      </c>
      <c r="C1011" s="759" t="s">
        <v>6804</v>
      </c>
      <c r="D1011" s="759" t="s">
        <v>7562</v>
      </c>
      <c r="E1011" s="759" t="s">
        <v>7686</v>
      </c>
      <c r="F1011" s="759" t="s">
        <v>58</v>
      </c>
      <c r="G1011" s="760">
        <v>195303</v>
      </c>
      <c r="H1011" s="759"/>
      <c r="I1011" s="759"/>
      <c r="J1011" s="759" t="s">
        <v>20</v>
      </c>
      <c r="K1011" s="759"/>
      <c r="L1011" s="759" t="s">
        <v>21</v>
      </c>
      <c r="M1011" s="761">
        <v>1200</v>
      </c>
    </row>
    <row r="1012" spans="1:13">
      <c r="A1012" s="518">
        <v>1009</v>
      </c>
      <c r="B1012" s="759" t="s">
        <v>14</v>
      </c>
      <c r="C1012" s="759" t="s">
        <v>6804</v>
      </c>
      <c r="D1012" s="759" t="s">
        <v>7562</v>
      </c>
      <c r="E1012" s="759" t="s">
        <v>7687</v>
      </c>
      <c r="F1012" s="759" t="s">
        <v>18</v>
      </c>
      <c r="G1012" s="760">
        <v>195306</v>
      </c>
      <c r="H1012" s="759"/>
      <c r="I1012" s="759"/>
      <c r="J1012" s="759" t="s">
        <v>20</v>
      </c>
      <c r="K1012" s="759"/>
      <c r="L1012" s="759" t="s">
        <v>21</v>
      </c>
      <c r="M1012" s="761">
        <v>1200</v>
      </c>
    </row>
    <row r="1013" spans="1:13">
      <c r="A1013" s="518">
        <v>1010</v>
      </c>
      <c r="B1013" s="759" t="s">
        <v>14</v>
      </c>
      <c r="C1013" s="759" t="s">
        <v>6804</v>
      </c>
      <c r="D1013" s="759" t="s">
        <v>7562</v>
      </c>
      <c r="E1013" s="759" t="s">
        <v>7688</v>
      </c>
      <c r="F1013" s="759" t="s">
        <v>58</v>
      </c>
      <c r="G1013" s="760">
        <v>195005</v>
      </c>
      <c r="H1013" s="759"/>
      <c r="I1013" s="759"/>
      <c r="J1013" s="759" t="s">
        <v>20</v>
      </c>
      <c r="K1013" s="759"/>
      <c r="L1013" s="759" t="s">
        <v>21</v>
      </c>
      <c r="M1013" s="761">
        <v>1200</v>
      </c>
    </row>
    <row r="1014" spans="1:13">
      <c r="A1014" s="518">
        <v>1011</v>
      </c>
      <c r="B1014" s="759" t="s">
        <v>14</v>
      </c>
      <c r="C1014" s="759" t="s">
        <v>6804</v>
      </c>
      <c r="D1014" s="759" t="s">
        <v>7562</v>
      </c>
      <c r="E1014" s="759" t="s">
        <v>7689</v>
      </c>
      <c r="F1014" s="759" t="s">
        <v>18</v>
      </c>
      <c r="G1014" s="760">
        <v>195012</v>
      </c>
      <c r="H1014" s="759"/>
      <c r="I1014" s="759" t="s">
        <v>20</v>
      </c>
      <c r="J1014" s="759"/>
      <c r="K1014" s="759"/>
      <c r="L1014" s="759" t="s">
        <v>21</v>
      </c>
      <c r="M1014" s="761">
        <v>1200</v>
      </c>
    </row>
    <row r="1015" spans="1:13">
      <c r="A1015" s="518">
        <v>1012</v>
      </c>
      <c r="B1015" s="759" t="s">
        <v>14</v>
      </c>
      <c r="C1015" s="759" t="s">
        <v>6804</v>
      </c>
      <c r="D1015" s="759" t="s">
        <v>7562</v>
      </c>
      <c r="E1015" s="759" t="s">
        <v>7690</v>
      </c>
      <c r="F1015" s="759" t="s">
        <v>18</v>
      </c>
      <c r="G1015" s="760">
        <v>195101</v>
      </c>
      <c r="H1015" s="759"/>
      <c r="I1015" s="759" t="s">
        <v>20</v>
      </c>
      <c r="J1015" s="759"/>
      <c r="K1015" s="759"/>
      <c r="L1015" s="759" t="s">
        <v>21</v>
      </c>
      <c r="M1015" s="761">
        <v>1200</v>
      </c>
    </row>
    <row r="1016" spans="1:13">
      <c r="A1016" s="518">
        <v>1013</v>
      </c>
      <c r="B1016" s="759" t="s">
        <v>14</v>
      </c>
      <c r="C1016" s="759" t="s">
        <v>6804</v>
      </c>
      <c r="D1016" s="759" t="s">
        <v>7562</v>
      </c>
      <c r="E1016" s="759" t="s">
        <v>7691</v>
      </c>
      <c r="F1016" s="759" t="s">
        <v>18</v>
      </c>
      <c r="G1016" s="760">
        <v>194812</v>
      </c>
      <c r="H1016" s="759"/>
      <c r="I1016" s="759" t="s">
        <v>20</v>
      </c>
      <c r="J1016" s="759"/>
      <c r="K1016" s="759"/>
      <c r="L1016" s="759" t="s">
        <v>21</v>
      </c>
      <c r="M1016" s="761">
        <v>1200</v>
      </c>
    </row>
    <row r="1017" spans="1:13">
      <c r="A1017" s="518">
        <v>1014</v>
      </c>
      <c r="B1017" s="759" t="s">
        <v>14</v>
      </c>
      <c r="C1017" s="759" t="s">
        <v>6804</v>
      </c>
      <c r="D1017" s="759" t="s">
        <v>7562</v>
      </c>
      <c r="E1017" s="759" t="s">
        <v>7692</v>
      </c>
      <c r="F1017" s="759" t="s">
        <v>18</v>
      </c>
      <c r="G1017" s="760">
        <v>195506</v>
      </c>
      <c r="H1017" s="759"/>
      <c r="I1017" s="759"/>
      <c r="J1017" s="759" t="s">
        <v>20</v>
      </c>
      <c r="K1017" s="759"/>
      <c r="L1017" s="759" t="s">
        <v>21</v>
      </c>
      <c r="M1017" s="761">
        <v>1200</v>
      </c>
    </row>
    <row r="1018" spans="1:13">
      <c r="A1018" s="518">
        <v>1015</v>
      </c>
      <c r="B1018" s="759" t="s">
        <v>14</v>
      </c>
      <c r="C1018" s="759" t="s">
        <v>6804</v>
      </c>
      <c r="D1018" s="759" t="s">
        <v>7562</v>
      </c>
      <c r="E1018" s="759" t="s">
        <v>7693</v>
      </c>
      <c r="F1018" s="759" t="s">
        <v>18</v>
      </c>
      <c r="G1018" s="760">
        <v>195502</v>
      </c>
      <c r="H1018" s="759"/>
      <c r="I1018" s="759"/>
      <c r="J1018" s="759" t="s">
        <v>20</v>
      </c>
      <c r="K1018" s="759"/>
      <c r="L1018" s="759" t="s">
        <v>21</v>
      </c>
      <c r="M1018" s="761">
        <v>1200</v>
      </c>
    </row>
    <row r="1019" spans="1:13">
      <c r="A1019" s="518">
        <v>1016</v>
      </c>
      <c r="B1019" s="759" t="s">
        <v>14</v>
      </c>
      <c r="C1019" s="759" t="s">
        <v>6804</v>
      </c>
      <c r="D1019" s="759" t="s">
        <v>7562</v>
      </c>
      <c r="E1019" s="759" t="s">
        <v>7694</v>
      </c>
      <c r="F1019" s="759" t="s">
        <v>18</v>
      </c>
      <c r="G1019" s="760">
        <v>195111</v>
      </c>
      <c r="H1019" s="759"/>
      <c r="I1019" s="759"/>
      <c r="J1019" s="759" t="s">
        <v>20</v>
      </c>
      <c r="K1019" s="759"/>
      <c r="L1019" s="759" t="s">
        <v>21</v>
      </c>
      <c r="M1019" s="761">
        <v>1200</v>
      </c>
    </row>
    <row r="1020" spans="1:13">
      <c r="A1020" s="518">
        <v>1017</v>
      </c>
      <c r="B1020" s="759" t="s">
        <v>14</v>
      </c>
      <c r="C1020" s="759" t="s">
        <v>6804</v>
      </c>
      <c r="D1020" s="759" t="s">
        <v>7562</v>
      </c>
      <c r="E1020" s="759" t="s">
        <v>7695</v>
      </c>
      <c r="F1020" s="759" t="s">
        <v>18</v>
      </c>
      <c r="G1020" s="760">
        <v>195212</v>
      </c>
      <c r="H1020" s="759"/>
      <c r="I1020" s="759" t="s">
        <v>20</v>
      </c>
      <c r="J1020" s="759"/>
      <c r="K1020" s="759"/>
      <c r="L1020" s="759" t="s">
        <v>21</v>
      </c>
      <c r="M1020" s="761">
        <v>1200</v>
      </c>
    </row>
    <row r="1021" spans="1:13">
      <c r="A1021" s="518">
        <v>1018</v>
      </c>
      <c r="B1021" s="759" t="s">
        <v>14</v>
      </c>
      <c r="C1021" s="759" t="s">
        <v>6804</v>
      </c>
      <c r="D1021" s="759" t="s">
        <v>7562</v>
      </c>
      <c r="E1021" s="759" t="s">
        <v>7696</v>
      </c>
      <c r="F1021" s="759" t="s">
        <v>58</v>
      </c>
      <c r="G1021" s="760">
        <v>194805</v>
      </c>
      <c r="H1021" s="759"/>
      <c r="I1021" s="759"/>
      <c r="J1021" s="759" t="s">
        <v>20</v>
      </c>
      <c r="K1021" s="759"/>
      <c r="L1021" s="759" t="s">
        <v>21</v>
      </c>
      <c r="M1021" s="761">
        <v>1200</v>
      </c>
    </row>
    <row r="1022" spans="1:13">
      <c r="A1022" s="518">
        <v>1019</v>
      </c>
      <c r="B1022" s="759" t="s">
        <v>14</v>
      </c>
      <c r="C1022" s="759" t="s">
        <v>6804</v>
      </c>
      <c r="D1022" s="759" t="s">
        <v>7562</v>
      </c>
      <c r="E1022" s="759" t="s">
        <v>7697</v>
      </c>
      <c r="F1022" s="759" t="s">
        <v>18</v>
      </c>
      <c r="G1022" s="760">
        <v>195503</v>
      </c>
      <c r="H1022" s="759"/>
      <c r="I1022" s="759" t="s">
        <v>20</v>
      </c>
      <c r="J1022" s="759"/>
      <c r="K1022" s="759"/>
      <c r="L1022" s="759" t="s">
        <v>21</v>
      </c>
      <c r="M1022" s="761">
        <v>1200</v>
      </c>
    </row>
    <row r="1023" spans="1:13">
      <c r="A1023" s="518">
        <v>1020</v>
      </c>
      <c r="B1023" s="759" t="s">
        <v>14</v>
      </c>
      <c r="C1023" s="759" t="s">
        <v>6804</v>
      </c>
      <c r="D1023" s="759" t="s">
        <v>7562</v>
      </c>
      <c r="E1023" s="759" t="s">
        <v>7698</v>
      </c>
      <c r="F1023" s="759" t="s">
        <v>58</v>
      </c>
      <c r="G1023" s="760">
        <v>195502</v>
      </c>
      <c r="H1023" s="759"/>
      <c r="I1023" s="759" t="s">
        <v>20</v>
      </c>
      <c r="J1023" s="759"/>
      <c r="K1023" s="759"/>
      <c r="L1023" s="759" t="s">
        <v>21</v>
      </c>
      <c r="M1023" s="761">
        <v>1200</v>
      </c>
    </row>
    <row r="1024" spans="1:13">
      <c r="A1024" s="518">
        <v>1021</v>
      </c>
      <c r="B1024" s="759" t="s">
        <v>14</v>
      </c>
      <c r="C1024" s="759" t="s">
        <v>6804</v>
      </c>
      <c r="D1024" s="759" t="s">
        <v>7562</v>
      </c>
      <c r="E1024" s="759" t="s">
        <v>7699</v>
      </c>
      <c r="F1024" s="759" t="s">
        <v>58</v>
      </c>
      <c r="G1024" s="760">
        <v>195012</v>
      </c>
      <c r="H1024" s="759"/>
      <c r="I1024" s="759"/>
      <c r="J1024" s="759" t="s">
        <v>20</v>
      </c>
      <c r="K1024" s="759"/>
      <c r="L1024" s="759" t="s">
        <v>21</v>
      </c>
      <c r="M1024" s="761">
        <v>1200</v>
      </c>
    </row>
    <row r="1025" spans="1:13">
      <c r="A1025" s="518">
        <v>1022</v>
      </c>
      <c r="B1025" s="759" t="s">
        <v>14</v>
      </c>
      <c r="C1025" s="759" t="s">
        <v>6804</v>
      </c>
      <c r="D1025" s="759" t="s">
        <v>7562</v>
      </c>
      <c r="E1025" s="759" t="s">
        <v>7700</v>
      </c>
      <c r="F1025" s="759" t="s">
        <v>18</v>
      </c>
      <c r="G1025" s="760">
        <v>195204</v>
      </c>
      <c r="H1025" s="759"/>
      <c r="I1025" s="759"/>
      <c r="J1025" s="759" t="s">
        <v>20</v>
      </c>
      <c r="K1025" s="759"/>
      <c r="L1025" s="759" t="s">
        <v>21</v>
      </c>
      <c r="M1025" s="761">
        <v>1200</v>
      </c>
    </row>
    <row r="1026" spans="1:13">
      <c r="A1026" s="518">
        <v>1023</v>
      </c>
      <c r="B1026" s="759" t="s">
        <v>14</v>
      </c>
      <c r="C1026" s="759" t="s">
        <v>6804</v>
      </c>
      <c r="D1026" s="759" t="s">
        <v>7562</v>
      </c>
      <c r="E1026" s="759" t="s">
        <v>7701</v>
      </c>
      <c r="F1026" s="759" t="s">
        <v>58</v>
      </c>
      <c r="G1026" s="760">
        <v>195309</v>
      </c>
      <c r="H1026" s="759"/>
      <c r="I1026" s="759" t="s">
        <v>20</v>
      </c>
      <c r="J1026" s="759"/>
      <c r="K1026" s="759"/>
      <c r="L1026" s="759" t="s">
        <v>21</v>
      </c>
      <c r="M1026" s="761">
        <v>1200</v>
      </c>
    </row>
    <row r="1027" spans="1:13">
      <c r="A1027" s="518">
        <v>1024</v>
      </c>
      <c r="B1027" s="759" t="s">
        <v>14</v>
      </c>
      <c r="C1027" s="759" t="s">
        <v>6804</v>
      </c>
      <c r="D1027" s="759" t="s">
        <v>7562</v>
      </c>
      <c r="E1027" s="759" t="s">
        <v>2962</v>
      </c>
      <c r="F1027" s="759" t="s">
        <v>18</v>
      </c>
      <c r="G1027" s="760">
        <v>195208</v>
      </c>
      <c r="H1027" s="759"/>
      <c r="I1027" s="759" t="s">
        <v>20</v>
      </c>
      <c r="J1027" s="759"/>
      <c r="K1027" s="759"/>
      <c r="L1027" s="759" t="s">
        <v>21</v>
      </c>
      <c r="M1027" s="761">
        <v>1200</v>
      </c>
    </row>
    <row r="1028" spans="1:13">
      <c r="A1028" s="518">
        <v>1025</v>
      </c>
      <c r="B1028" s="759" t="s">
        <v>14</v>
      </c>
      <c r="C1028" s="759" t="s">
        <v>6804</v>
      </c>
      <c r="D1028" s="759" t="s">
        <v>7562</v>
      </c>
      <c r="E1028" s="759" t="s">
        <v>7702</v>
      </c>
      <c r="F1028" s="759" t="s">
        <v>18</v>
      </c>
      <c r="G1028" s="760">
        <v>195203</v>
      </c>
      <c r="H1028" s="759"/>
      <c r="I1028" s="759"/>
      <c r="J1028" s="759" t="s">
        <v>20</v>
      </c>
      <c r="K1028" s="759"/>
      <c r="L1028" s="759" t="s">
        <v>21</v>
      </c>
      <c r="M1028" s="761">
        <v>1200</v>
      </c>
    </row>
    <row r="1029" spans="1:13">
      <c r="A1029" s="518">
        <v>1026</v>
      </c>
      <c r="B1029" s="759" t="s">
        <v>14</v>
      </c>
      <c r="C1029" s="759" t="s">
        <v>6804</v>
      </c>
      <c r="D1029" s="759" t="s">
        <v>7562</v>
      </c>
      <c r="E1029" s="759" t="s">
        <v>7703</v>
      </c>
      <c r="F1029" s="759" t="s">
        <v>58</v>
      </c>
      <c r="G1029" s="760">
        <v>195508</v>
      </c>
      <c r="H1029" s="759"/>
      <c r="I1029" s="759" t="s">
        <v>20</v>
      </c>
      <c r="J1029" s="759"/>
      <c r="K1029" s="759"/>
      <c r="L1029" s="759" t="s">
        <v>21</v>
      </c>
      <c r="M1029" s="761">
        <v>1200</v>
      </c>
    </row>
    <row r="1030" spans="1:13">
      <c r="A1030" s="518">
        <v>1027</v>
      </c>
      <c r="B1030" s="759" t="s">
        <v>14</v>
      </c>
      <c r="C1030" s="759" t="s">
        <v>6804</v>
      </c>
      <c r="D1030" s="759" t="s">
        <v>7562</v>
      </c>
      <c r="E1030" s="759" t="s">
        <v>7704</v>
      </c>
      <c r="F1030" s="759" t="s">
        <v>58</v>
      </c>
      <c r="G1030" s="760">
        <v>195510</v>
      </c>
      <c r="H1030" s="759"/>
      <c r="I1030" s="759" t="s">
        <v>20</v>
      </c>
      <c r="J1030" s="759"/>
      <c r="K1030" s="759"/>
      <c r="L1030" s="759" t="s">
        <v>21</v>
      </c>
      <c r="M1030" s="761">
        <v>1200</v>
      </c>
    </row>
    <row r="1031" spans="1:13">
      <c r="A1031" s="518">
        <v>1028</v>
      </c>
      <c r="B1031" s="759" t="s">
        <v>14</v>
      </c>
      <c r="C1031" s="759" t="s">
        <v>6804</v>
      </c>
      <c r="D1031" s="759" t="s">
        <v>7562</v>
      </c>
      <c r="E1031" s="759" t="s">
        <v>7705</v>
      </c>
      <c r="F1031" s="759" t="s">
        <v>18</v>
      </c>
      <c r="G1031" s="760">
        <v>195407</v>
      </c>
      <c r="H1031" s="759"/>
      <c r="I1031" s="759"/>
      <c r="J1031" s="759" t="s">
        <v>20</v>
      </c>
      <c r="K1031" s="759"/>
      <c r="L1031" s="759" t="s">
        <v>21</v>
      </c>
      <c r="M1031" s="761">
        <v>1200</v>
      </c>
    </row>
    <row r="1032" spans="1:13">
      <c r="A1032" s="518">
        <v>1029</v>
      </c>
      <c r="B1032" s="759" t="s">
        <v>14</v>
      </c>
      <c r="C1032" s="759" t="s">
        <v>6804</v>
      </c>
      <c r="D1032" s="759" t="s">
        <v>7562</v>
      </c>
      <c r="E1032" s="759" t="s">
        <v>7706</v>
      </c>
      <c r="F1032" s="759" t="s">
        <v>18</v>
      </c>
      <c r="G1032" s="760">
        <v>195511</v>
      </c>
      <c r="H1032" s="759"/>
      <c r="I1032" s="759" t="s">
        <v>20</v>
      </c>
      <c r="J1032" s="759"/>
      <c r="K1032" s="759"/>
      <c r="L1032" s="759" t="s">
        <v>21</v>
      </c>
      <c r="M1032" s="761">
        <v>1200</v>
      </c>
    </row>
    <row r="1033" spans="1:13">
      <c r="A1033" s="518">
        <v>1030</v>
      </c>
      <c r="B1033" s="759" t="s">
        <v>14</v>
      </c>
      <c r="C1033" s="759" t="s">
        <v>6804</v>
      </c>
      <c r="D1033" s="759" t="s">
        <v>7562</v>
      </c>
      <c r="E1033" s="759" t="s">
        <v>7707</v>
      </c>
      <c r="F1033" s="759" t="s">
        <v>58</v>
      </c>
      <c r="G1033" s="760">
        <v>195501</v>
      </c>
      <c r="H1033" s="759"/>
      <c r="I1033" s="759" t="s">
        <v>20</v>
      </c>
      <c r="J1033" s="759"/>
      <c r="K1033" s="759"/>
      <c r="L1033" s="759" t="s">
        <v>21</v>
      </c>
      <c r="M1033" s="761">
        <v>1200</v>
      </c>
    </row>
    <row r="1034" spans="1:13">
      <c r="A1034" s="518">
        <v>1031</v>
      </c>
      <c r="B1034" s="759" t="s">
        <v>14</v>
      </c>
      <c r="C1034" s="759" t="s">
        <v>6804</v>
      </c>
      <c r="D1034" s="759" t="s">
        <v>7562</v>
      </c>
      <c r="E1034" s="759" t="s">
        <v>7708</v>
      </c>
      <c r="F1034" s="759" t="s">
        <v>58</v>
      </c>
      <c r="G1034" s="760">
        <v>195405</v>
      </c>
      <c r="H1034" s="759"/>
      <c r="I1034" s="759"/>
      <c r="J1034" s="759" t="s">
        <v>20</v>
      </c>
      <c r="K1034" s="759"/>
      <c r="L1034" s="759" t="s">
        <v>21</v>
      </c>
      <c r="M1034" s="761">
        <v>1200</v>
      </c>
    </row>
    <row r="1035" spans="1:13">
      <c r="A1035" s="518">
        <v>1032</v>
      </c>
      <c r="B1035" s="759" t="s">
        <v>14</v>
      </c>
      <c r="C1035" s="759" t="s">
        <v>6804</v>
      </c>
      <c r="D1035" s="759" t="s">
        <v>7562</v>
      </c>
      <c r="E1035" s="759" t="s">
        <v>7709</v>
      </c>
      <c r="F1035" s="759" t="s">
        <v>58</v>
      </c>
      <c r="G1035" s="760">
        <v>195105</v>
      </c>
      <c r="H1035" s="759"/>
      <c r="I1035" s="759" t="s">
        <v>20</v>
      </c>
      <c r="J1035" s="759"/>
      <c r="K1035" s="759"/>
      <c r="L1035" s="759" t="s">
        <v>21</v>
      </c>
      <c r="M1035" s="761">
        <v>1200</v>
      </c>
    </row>
    <row r="1036" spans="1:13">
      <c r="A1036" s="518">
        <v>1033</v>
      </c>
      <c r="B1036" s="759" t="s">
        <v>14</v>
      </c>
      <c r="C1036" s="759" t="s">
        <v>6804</v>
      </c>
      <c r="D1036" s="759" t="s">
        <v>7562</v>
      </c>
      <c r="E1036" s="759" t="s">
        <v>7710</v>
      </c>
      <c r="F1036" s="759" t="s">
        <v>58</v>
      </c>
      <c r="G1036" s="760">
        <v>194711</v>
      </c>
      <c r="H1036" s="759"/>
      <c r="I1036" s="759" t="s">
        <v>20</v>
      </c>
      <c r="J1036" s="759"/>
      <c r="K1036" s="759"/>
      <c r="L1036" s="759" t="s">
        <v>21</v>
      </c>
      <c r="M1036" s="761">
        <v>1200</v>
      </c>
    </row>
    <row r="1037" spans="1:13">
      <c r="A1037" s="518">
        <v>1034</v>
      </c>
      <c r="B1037" s="759" t="s">
        <v>14</v>
      </c>
      <c r="C1037" s="759" t="s">
        <v>6804</v>
      </c>
      <c r="D1037" s="759" t="s">
        <v>7562</v>
      </c>
      <c r="E1037" s="759" t="s">
        <v>7711</v>
      </c>
      <c r="F1037" s="759" t="s">
        <v>58</v>
      </c>
      <c r="G1037" s="760">
        <v>195401</v>
      </c>
      <c r="H1037" s="759"/>
      <c r="I1037" s="759"/>
      <c r="J1037" s="759" t="s">
        <v>20</v>
      </c>
      <c r="K1037" s="759"/>
      <c r="L1037" s="759" t="s">
        <v>21</v>
      </c>
      <c r="M1037" s="761">
        <v>1200</v>
      </c>
    </row>
    <row r="1038" spans="1:13">
      <c r="A1038" s="518">
        <v>1035</v>
      </c>
      <c r="B1038" s="759" t="s">
        <v>14</v>
      </c>
      <c r="C1038" s="759" t="s">
        <v>6804</v>
      </c>
      <c r="D1038" s="759" t="s">
        <v>7562</v>
      </c>
      <c r="E1038" s="759" t="s">
        <v>7712</v>
      </c>
      <c r="F1038" s="759" t="s">
        <v>18</v>
      </c>
      <c r="G1038" s="760">
        <v>195412</v>
      </c>
      <c r="H1038" s="759"/>
      <c r="I1038" s="759" t="s">
        <v>20</v>
      </c>
      <c r="J1038" s="759"/>
      <c r="K1038" s="759"/>
      <c r="L1038" s="759" t="s">
        <v>21</v>
      </c>
      <c r="M1038" s="761">
        <v>1200</v>
      </c>
    </row>
    <row r="1039" spans="1:13">
      <c r="A1039" s="518">
        <v>1036</v>
      </c>
      <c r="B1039" s="759" t="s">
        <v>14</v>
      </c>
      <c r="C1039" s="759" t="s">
        <v>6804</v>
      </c>
      <c r="D1039" s="759" t="s">
        <v>7562</v>
      </c>
      <c r="E1039" s="759" t="s">
        <v>7713</v>
      </c>
      <c r="F1039" s="759" t="s">
        <v>58</v>
      </c>
      <c r="G1039" s="760">
        <v>195205</v>
      </c>
      <c r="H1039" s="759"/>
      <c r="I1039" s="759"/>
      <c r="J1039" s="759" t="s">
        <v>20</v>
      </c>
      <c r="K1039" s="759"/>
      <c r="L1039" s="759" t="s">
        <v>21</v>
      </c>
      <c r="M1039" s="761">
        <v>1200</v>
      </c>
    </row>
    <row r="1040" spans="1:13">
      <c r="A1040" s="518">
        <v>1037</v>
      </c>
      <c r="B1040" s="759" t="s">
        <v>14</v>
      </c>
      <c r="C1040" s="759" t="s">
        <v>6804</v>
      </c>
      <c r="D1040" s="759" t="s">
        <v>7562</v>
      </c>
      <c r="E1040" s="759" t="s">
        <v>7714</v>
      </c>
      <c r="F1040" s="759" t="s">
        <v>58</v>
      </c>
      <c r="G1040" s="760">
        <v>195110</v>
      </c>
      <c r="H1040" s="759"/>
      <c r="I1040" s="759"/>
      <c r="J1040" s="759" t="s">
        <v>20</v>
      </c>
      <c r="K1040" s="759"/>
      <c r="L1040" s="759" t="s">
        <v>21</v>
      </c>
      <c r="M1040" s="761">
        <v>1200</v>
      </c>
    </row>
    <row r="1041" spans="1:13">
      <c r="A1041" s="518">
        <v>1038</v>
      </c>
      <c r="B1041" s="759" t="s">
        <v>14</v>
      </c>
      <c r="C1041" s="759" t="s">
        <v>6804</v>
      </c>
      <c r="D1041" s="759" t="s">
        <v>7562</v>
      </c>
      <c r="E1041" s="759" t="s">
        <v>3448</v>
      </c>
      <c r="F1041" s="759" t="s">
        <v>58</v>
      </c>
      <c r="G1041" s="760">
        <v>195306</v>
      </c>
      <c r="H1041" s="759"/>
      <c r="I1041" s="759" t="s">
        <v>20</v>
      </c>
      <c r="J1041" s="759"/>
      <c r="K1041" s="759"/>
      <c r="L1041" s="759" t="s">
        <v>21</v>
      </c>
      <c r="M1041" s="761">
        <v>1200</v>
      </c>
    </row>
    <row r="1042" spans="1:13">
      <c r="A1042" s="518">
        <v>1039</v>
      </c>
      <c r="B1042" s="759" t="s">
        <v>14</v>
      </c>
      <c r="C1042" s="759" t="s">
        <v>6804</v>
      </c>
      <c r="D1042" s="759" t="s">
        <v>7562</v>
      </c>
      <c r="E1042" s="759" t="s">
        <v>7715</v>
      </c>
      <c r="F1042" s="759" t="s">
        <v>58</v>
      </c>
      <c r="G1042" s="760">
        <v>195007</v>
      </c>
      <c r="H1042" s="759"/>
      <c r="I1042" s="759" t="s">
        <v>20</v>
      </c>
      <c r="J1042" s="759"/>
      <c r="K1042" s="759"/>
      <c r="L1042" s="759" t="s">
        <v>21</v>
      </c>
      <c r="M1042" s="761">
        <v>1200</v>
      </c>
    </row>
    <row r="1043" spans="1:13">
      <c r="A1043" s="518">
        <v>1040</v>
      </c>
      <c r="B1043" s="759" t="s">
        <v>14</v>
      </c>
      <c r="C1043" s="759" t="s">
        <v>6804</v>
      </c>
      <c r="D1043" s="759" t="s">
        <v>7562</v>
      </c>
      <c r="E1043" s="759" t="s">
        <v>7716</v>
      </c>
      <c r="F1043" s="759" t="s">
        <v>18</v>
      </c>
      <c r="G1043" s="760">
        <v>195501</v>
      </c>
      <c r="H1043" s="759"/>
      <c r="I1043" s="759"/>
      <c r="J1043" s="759" t="s">
        <v>20</v>
      </c>
      <c r="K1043" s="759"/>
      <c r="L1043" s="759" t="s">
        <v>21</v>
      </c>
      <c r="M1043" s="761">
        <v>1200</v>
      </c>
    </row>
    <row r="1044" spans="1:13">
      <c r="A1044" s="518">
        <v>1041</v>
      </c>
      <c r="B1044" s="759" t="s">
        <v>14</v>
      </c>
      <c r="C1044" s="759" t="s">
        <v>6804</v>
      </c>
      <c r="D1044" s="759" t="s">
        <v>7562</v>
      </c>
      <c r="E1044" s="759" t="s">
        <v>7717</v>
      </c>
      <c r="F1044" s="759" t="s">
        <v>58</v>
      </c>
      <c r="G1044" s="760">
        <v>195501</v>
      </c>
      <c r="H1044" s="759"/>
      <c r="I1044" s="759" t="s">
        <v>20</v>
      </c>
      <c r="J1044" s="759"/>
      <c r="K1044" s="759"/>
      <c r="L1044" s="759" t="s">
        <v>21</v>
      </c>
      <c r="M1044" s="761">
        <v>1200</v>
      </c>
    </row>
    <row r="1045" spans="1:13">
      <c r="A1045" s="518">
        <v>1042</v>
      </c>
      <c r="B1045" s="759" t="s">
        <v>14</v>
      </c>
      <c r="C1045" s="759" t="s">
        <v>6804</v>
      </c>
      <c r="D1045" s="759" t="s">
        <v>7562</v>
      </c>
      <c r="E1045" s="759" t="s">
        <v>7718</v>
      </c>
      <c r="F1045" s="759" t="s">
        <v>58</v>
      </c>
      <c r="G1045" s="760">
        <v>194709</v>
      </c>
      <c r="H1045" s="759"/>
      <c r="I1045" s="759"/>
      <c r="J1045" s="759" t="s">
        <v>20</v>
      </c>
      <c r="K1045" s="759"/>
      <c r="L1045" s="759" t="s">
        <v>21</v>
      </c>
      <c r="M1045" s="761">
        <v>1200</v>
      </c>
    </row>
    <row r="1046" spans="1:13">
      <c r="A1046" s="518">
        <v>1043</v>
      </c>
      <c r="B1046" s="759" t="s">
        <v>14</v>
      </c>
      <c r="C1046" s="759" t="s">
        <v>6804</v>
      </c>
      <c r="D1046" s="759" t="s">
        <v>7562</v>
      </c>
      <c r="E1046" s="759" t="s">
        <v>7719</v>
      </c>
      <c r="F1046" s="759" t="s">
        <v>58</v>
      </c>
      <c r="G1046" s="760">
        <v>195112</v>
      </c>
      <c r="H1046" s="759"/>
      <c r="I1046" s="759" t="s">
        <v>20</v>
      </c>
      <c r="J1046" s="759"/>
      <c r="K1046" s="759"/>
      <c r="L1046" s="759" t="s">
        <v>21</v>
      </c>
      <c r="M1046" s="761">
        <v>1200</v>
      </c>
    </row>
    <row r="1047" spans="1:13">
      <c r="A1047" s="518">
        <v>1044</v>
      </c>
      <c r="B1047" s="759" t="s">
        <v>14</v>
      </c>
      <c r="C1047" s="759" t="s">
        <v>6804</v>
      </c>
      <c r="D1047" s="759" t="s">
        <v>7562</v>
      </c>
      <c r="E1047" s="759" t="s">
        <v>7720</v>
      </c>
      <c r="F1047" s="759" t="s">
        <v>18</v>
      </c>
      <c r="G1047" s="760">
        <v>195211</v>
      </c>
      <c r="H1047" s="759"/>
      <c r="I1047" s="759" t="s">
        <v>20</v>
      </c>
      <c r="J1047" s="759"/>
      <c r="K1047" s="759"/>
      <c r="L1047" s="759" t="s">
        <v>21</v>
      </c>
      <c r="M1047" s="761">
        <v>1200</v>
      </c>
    </row>
    <row r="1048" spans="1:13">
      <c r="A1048" s="518">
        <v>1045</v>
      </c>
      <c r="B1048" s="759" t="s">
        <v>14</v>
      </c>
      <c r="C1048" s="759" t="s">
        <v>6804</v>
      </c>
      <c r="D1048" s="759" t="s">
        <v>7562</v>
      </c>
      <c r="E1048" s="759" t="s">
        <v>7721</v>
      </c>
      <c r="F1048" s="759" t="s">
        <v>58</v>
      </c>
      <c r="G1048" s="760">
        <v>195212</v>
      </c>
      <c r="H1048" s="759"/>
      <c r="I1048" s="759" t="s">
        <v>20</v>
      </c>
      <c r="J1048" s="759"/>
      <c r="K1048" s="759"/>
      <c r="L1048" s="759" t="s">
        <v>21</v>
      </c>
      <c r="M1048" s="761">
        <v>1200</v>
      </c>
    </row>
    <row r="1049" spans="1:13">
      <c r="A1049" s="518">
        <v>1046</v>
      </c>
      <c r="B1049" s="759" t="s">
        <v>14</v>
      </c>
      <c r="C1049" s="759" t="s">
        <v>6804</v>
      </c>
      <c r="D1049" s="759" t="s">
        <v>7562</v>
      </c>
      <c r="E1049" s="759" t="s">
        <v>7722</v>
      </c>
      <c r="F1049" s="759" t="s">
        <v>58</v>
      </c>
      <c r="G1049" s="760">
        <v>195501</v>
      </c>
      <c r="H1049" s="759"/>
      <c r="I1049" s="759"/>
      <c r="J1049" s="759" t="s">
        <v>20</v>
      </c>
      <c r="K1049" s="759"/>
      <c r="L1049" s="759" t="s">
        <v>21</v>
      </c>
      <c r="M1049" s="761">
        <v>1200</v>
      </c>
    </row>
    <row r="1050" spans="1:13">
      <c r="A1050" s="518">
        <v>1047</v>
      </c>
      <c r="B1050" s="759" t="s">
        <v>14</v>
      </c>
      <c r="C1050" s="759" t="s">
        <v>6804</v>
      </c>
      <c r="D1050" s="759" t="s">
        <v>7562</v>
      </c>
      <c r="E1050" s="759" t="s">
        <v>1771</v>
      </c>
      <c r="F1050" s="759" t="s">
        <v>18</v>
      </c>
      <c r="G1050" s="760">
        <v>195511</v>
      </c>
      <c r="H1050" s="759"/>
      <c r="I1050" s="759"/>
      <c r="J1050" s="759" t="s">
        <v>20</v>
      </c>
      <c r="K1050" s="759"/>
      <c r="L1050" s="759" t="s">
        <v>21</v>
      </c>
      <c r="M1050" s="761">
        <v>1200</v>
      </c>
    </row>
    <row r="1051" spans="1:13">
      <c r="A1051" s="518">
        <v>1048</v>
      </c>
      <c r="B1051" s="759" t="s">
        <v>14</v>
      </c>
      <c r="C1051" s="759" t="s">
        <v>6804</v>
      </c>
      <c r="D1051" s="759" t="s">
        <v>7562</v>
      </c>
      <c r="E1051" s="759" t="s">
        <v>7723</v>
      </c>
      <c r="F1051" s="759" t="s">
        <v>18</v>
      </c>
      <c r="G1051" s="760">
        <v>195312</v>
      </c>
      <c r="H1051" s="759"/>
      <c r="I1051" s="759"/>
      <c r="J1051" s="759" t="s">
        <v>20</v>
      </c>
      <c r="K1051" s="759"/>
      <c r="L1051" s="759" t="s">
        <v>21</v>
      </c>
      <c r="M1051" s="761">
        <v>1200</v>
      </c>
    </row>
    <row r="1052" spans="1:13">
      <c r="A1052" s="518">
        <v>1049</v>
      </c>
      <c r="B1052" s="759" t="s">
        <v>14</v>
      </c>
      <c r="C1052" s="759" t="s">
        <v>6804</v>
      </c>
      <c r="D1052" s="759" t="s">
        <v>7562</v>
      </c>
      <c r="E1052" s="759" t="s">
        <v>7724</v>
      </c>
      <c r="F1052" s="759" t="s">
        <v>58</v>
      </c>
      <c r="G1052" s="760">
        <v>195311</v>
      </c>
      <c r="H1052" s="759"/>
      <c r="I1052" s="759"/>
      <c r="J1052" s="759" t="s">
        <v>20</v>
      </c>
      <c r="K1052" s="759"/>
      <c r="L1052" s="759" t="s">
        <v>21</v>
      </c>
      <c r="M1052" s="761">
        <v>1200</v>
      </c>
    </row>
    <row r="1053" spans="1:13">
      <c r="A1053" s="518">
        <v>1050</v>
      </c>
      <c r="B1053" s="759" t="s">
        <v>14</v>
      </c>
      <c r="C1053" s="759" t="s">
        <v>6804</v>
      </c>
      <c r="D1053" s="759" t="s">
        <v>7562</v>
      </c>
      <c r="E1053" s="759" t="s">
        <v>7725</v>
      </c>
      <c r="F1053" s="759" t="s">
        <v>18</v>
      </c>
      <c r="G1053" s="760">
        <v>194808</v>
      </c>
      <c r="H1053" s="759"/>
      <c r="I1053" s="759" t="s">
        <v>20</v>
      </c>
      <c r="J1053" s="759"/>
      <c r="K1053" s="759"/>
      <c r="L1053" s="759" t="s">
        <v>21</v>
      </c>
      <c r="M1053" s="761">
        <v>1200</v>
      </c>
    </row>
    <row r="1054" spans="1:13">
      <c r="A1054" s="518">
        <v>1051</v>
      </c>
      <c r="B1054" s="759" t="s">
        <v>14</v>
      </c>
      <c r="C1054" s="759" t="s">
        <v>6804</v>
      </c>
      <c r="D1054" s="759" t="s">
        <v>7562</v>
      </c>
      <c r="E1054" s="759" t="s">
        <v>2142</v>
      </c>
      <c r="F1054" s="759" t="s">
        <v>58</v>
      </c>
      <c r="G1054" s="760">
        <v>195402</v>
      </c>
      <c r="H1054" s="759"/>
      <c r="I1054" s="759" t="s">
        <v>20</v>
      </c>
      <c r="J1054" s="759"/>
      <c r="K1054" s="759"/>
      <c r="L1054" s="759" t="s">
        <v>21</v>
      </c>
      <c r="M1054" s="761">
        <v>1200</v>
      </c>
    </row>
    <row r="1055" spans="1:13">
      <c r="A1055" s="518">
        <v>1052</v>
      </c>
      <c r="B1055" s="759" t="s">
        <v>14</v>
      </c>
      <c r="C1055" s="759" t="s">
        <v>6804</v>
      </c>
      <c r="D1055" s="759" t="s">
        <v>7562</v>
      </c>
      <c r="E1055" s="759" t="s">
        <v>3055</v>
      </c>
      <c r="F1055" s="759" t="s">
        <v>18</v>
      </c>
      <c r="G1055" s="760">
        <v>195412</v>
      </c>
      <c r="H1055" s="759"/>
      <c r="I1055" s="759" t="s">
        <v>20</v>
      </c>
      <c r="J1055" s="759"/>
      <c r="K1055" s="759"/>
      <c r="L1055" s="759" t="s">
        <v>21</v>
      </c>
      <c r="M1055" s="761">
        <v>1200</v>
      </c>
    </row>
    <row r="1056" spans="1:13">
      <c r="A1056" s="518">
        <v>1053</v>
      </c>
      <c r="B1056" s="759" t="s">
        <v>14</v>
      </c>
      <c r="C1056" s="759" t="s">
        <v>6804</v>
      </c>
      <c r="D1056" s="759" t="s">
        <v>7562</v>
      </c>
      <c r="E1056" s="759" t="s">
        <v>7726</v>
      </c>
      <c r="F1056" s="759" t="s">
        <v>58</v>
      </c>
      <c r="G1056" s="760">
        <v>195208</v>
      </c>
      <c r="H1056" s="759"/>
      <c r="I1056" s="759" t="s">
        <v>20</v>
      </c>
      <c r="J1056" s="759"/>
      <c r="K1056" s="759"/>
      <c r="L1056" s="759" t="s">
        <v>21</v>
      </c>
      <c r="M1056" s="761">
        <v>1200</v>
      </c>
    </row>
    <row r="1057" spans="1:13">
      <c r="A1057" s="518">
        <v>1054</v>
      </c>
      <c r="B1057" s="759" t="s">
        <v>14</v>
      </c>
      <c r="C1057" s="759" t="s">
        <v>6804</v>
      </c>
      <c r="D1057" s="759" t="s">
        <v>7562</v>
      </c>
      <c r="E1057" s="759" t="s">
        <v>7727</v>
      </c>
      <c r="F1057" s="759" t="s">
        <v>58</v>
      </c>
      <c r="G1057" s="760">
        <v>194608</v>
      </c>
      <c r="H1057" s="759"/>
      <c r="I1057" s="759"/>
      <c r="J1057" s="759" t="s">
        <v>20</v>
      </c>
      <c r="K1057" s="759"/>
      <c r="L1057" s="759" t="s">
        <v>21</v>
      </c>
      <c r="M1057" s="761">
        <v>1200</v>
      </c>
    </row>
    <row r="1058" spans="1:13">
      <c r="A1058" s="518">
        <v>1055</v>
      </c>
      <c r="B1058" s="759" t="s">
        <v>14</v>
      </c>
      <c r="C1058" s="759" t="s">
        <v>6804</v>
      </c>
      <c r="D1058" s="759" t="s">
        <v>7562</v>
      </c>
      <c r="E1058" s="759" t="s">
        <v>7728</v>
      </c>
      <c r="F1058" s="759" t="s">
        <v>58</v>
      </c>
      <c r="G1058" s="760">
        <v>195301</v>
      </c>
      <c r="H1058" s="759"/>
      <c r="I1058" s="759"/>
      <c r="J1058" s="759" t="s">
        <v>20</v>
      </c>
      <c r="K1058" s="759"/>
      <c r="L1058" s="759" t="s">
        <v>21</v>
      </c>
      <c r="M1058" s="761">
        <v>1200</v>
      </c>
    </row>
    <row r="1059" spans="1:13">
      <c r="A1059" s="518">
        <v>1056</v>
      </c>
      <c r="B1059" s="759" t="s">
        <v>14</v>
      </c>
      <c r="C1059" s="759" t="s">
        <v>6804</v>
      </c>
      <c r="D1059" s="759" t="s">
        <v>7562</v>
      </c>
      <c r="E1059" s="759" t="s">
        <v>7729</v>
      </c>
      <c r="F1059" s="759" t="s">
        <v>58</v>
      </c>
      <c r="G1059" s="760">
        <v>195406</v>
      </c>
      <c r="H1059" s="759"/>
      <c r="I1059" s="759" t="s">
        <v>20</v>
      </c>
      <c r="J1059" s="759"/>
      <c r="K1059" s="759"/>
      <c r="L1059" s="759" t="s">
        <v>21</v>
      </c>
      <c r="M1059" s="761">
        <v>1200</v>
      </c>
    </row>
    <row r="1060" spans="1:13">
      <c r="A1060" s="518">
        <v>1057</v>
      </c>
      <c r="B1060" s="759" t="s">
        <v>14</v>
      </c>
      <c r="C1060" s="759" t="s">
        <v>6804</v>
      </c>
      <c r="D1060" s="759" t="s">
        <v>7562</v>
      </c>
      <c r="E1060" s="759" t="s">
        <v>7730</v>
      </c>
      <c r="F1060" s="759" t="s">
        <v>18</v>
      </c>
      <c r="G1060" s="760">
        <v>194904</v>
      </c>
      <c r="H1060" s="759"/>
      <c r="I1060" s="759" t="s">
        <v>20</v>
      </c>
      <c r="J1060" s="759"/>
      <c r="K1060" s="759"/>
      <c r="L1060" s="759" t="s">
        <v>21</v>
      </c>
      <c r="M1060" s="761">
        <v>1200</v>
      </c>
    </row>
    <row r="1061" spans="1:13">
      <c r="A1061" s="518">
        <v>1058</v>
      </c>
      <c r="B1061" s="759" t="s">
        <v>14</v>
      </c>
      <c r="C1061" s="759" t="s">
        <v>6804</v>
      </c>
      <c r="D1061" s="759" t="s">
        <v>7562</v>
      </c>
      <c r="E1061" s="759" t="s">
        <v>7731</v>
      </c>
      <c r="F1061" s="759" t="s">
        <v>58</v>
      </c>
      <c r="G1061" s="760">
        <v>194609</v>
      </c>
      <c r="H1061" s="759"/>
      <c r="I1061" s="759" t="s">
        <v>20</v>
      </c>
      <c r="J1061" s="759"/>
      <c r="K1061" s="759"/>
      <c r="L1061" s="759" t="s">
        <v>21</v>
      </c>
      <c r="M1061" s="761">
        <v>1200</v>
      </c>
    </row>
    <row r="1062" spans="1:13">
      <c r="A1062" s="518">
        <v>1059</v>
      </c>
      <c r="B1062" s="759" t="s">
        <v>14</v>
      </c>
      <c r="C1062" s="759" t="s">
        <v>6804</v>
      </c>
      <c r="D1062" s="759" t="s">
        <v>7562</v>
      </c>
      <c r="E1062" s="759" t="s">
        <v>7732</v>
      </c>
      <c r="F1062" s="759" t="s">
        <v>18</v>
      </c>
      <c r="G1062" s="760">
        <v>195110</v>
      </c>
      <c r="H1062" s="759"/>
      <c r="I1062" s="759" t="s">
        <v>20</v>
      </c>
      <c r="J1062" s="759"/>
      <c r="K1062" s="759"/>
      <c r="L1062" s="759" t="s">
        <v>21</v>
      </c>
      <c r="M1062" s="761">
        <v>1200</v>
      </c>
    </row>
    <row r="1063" spans="1:13">
      <c r="A1063" s="518">
        <v>1060</v>
      </c>
      <c r="B1063" s="759" t="s">
        <v>14</v>
      </c>
      <c r="C1063" s="759" t="s">
        <v>6804</v>
      </c>
      <c r="D1063" s="759" t="s">
        <v>7562</v>
      </c>
      <c r="E1063" s="759" t="s">
        <v>7733</v>
      </c>
      <c r="F1063" s="759" t="s">
        <v>58</v>
      </c>
      <c r="G1063" s="760">
        <v>195412</v>
      </c>
      <c r="H1063" s="759"/>
      <c r="I1063" s="759" t="s">
        <v>20</v>
      </c>
      <c r="J1063" s="759"/>
      <c r="K1063" s="759"/>
      <c r="L1063" s="759" t="s">
        <v>21</v>
      </c>
      <c r="M1063" s="761">
        <v>1200</v>
      </c>
    </row>
    <row r="1064" spans="1:13">
      <c r="A1064" s="518">
        <v>1061</v>
      </c>
      <c r="B1064" s="759" t="s">
        <v>14</v>
      </c>
      <c r="C1064" s="759" t="s">
        <v>6804</v>
      </c>
      <c r="D1064" s="759" t="s">
        <v>7562</v>
      </c>
      <c r="E1064" s="759" t="s">
        <v>7734</v>
      </c>
      <c r="F1064" s="759" t="s">
        <v>18</v>
      </c>
      <c r="G1064" s="760">
        <v>195202</v>
      </c>
      <c r="H1064" s="759"/>
      <c r="I1064" s="759" t="s">
        <v>20</v>
      </c>
      <c r="J1064" s="759"/>
      <c r="K1064" s="759"/>
      <c r="L1064" s="759" t="s">
        <v>21</v>
      </c>
      <c r="M1064" s="761">
        <v>1200</v>
      </c>
    </row>
    <row r="1065" spans="1:13">
      <c r="A1065" s="518">
        <v>1062</v>
      </c>
      <c r="B1065" s="759" t="s">
        <v>14</v>
      </c>
      <c r="C1065" s="759" t="s">
        <v>6804</v>
      </c>
      <c r="D1065" s="759" t="s">
        <v>7562</v>
      </c>
      <c r="E1065" s="759" t="s">
        <v>7735</v>
      </c>
      <c r="F1065" s="759" t="s">
        <v>58</v>
      </c>
      <c r="G1065" s="760">
        <v>195204</v>
      </c>
      <c r="H1065" s="759"/>
      <c r="I1065" s="759" t="s">
        <v>20</v>
      </c>
      <c r="J1065" s="759"/>
      <c r="K1065" s="759"/>
      <c r="L1065" s="759" t="s">
        <v>21</v>
      </c>
      <c r="M1065" s="761">
        <v>1200</v>
      </c>
    </row>
    <row r="1066" spans="1:13">
      <c r="A1066" s="518">
        <v>1063</v>
      </c>
      <c r="B1066" s="759" t="s">
        <v>14</v>
      </c>
      <c r="C1066" s="759" t="s">
        <v>6804</v>
      </c>
      <c r="D1066" s="759" t="s">
        <v>7562</v>
      </c>
      <c r="E1066" s="759" t="s">
        <v>7736</v>
      </c>
      <c r="F1066" s="759" t="s">
        <v>58</v>
      </c>
      <c r="G1066" s="760">
        <v>195505</v>
      </c>
      <c r="H1066" s="759"/>
      <c r="I1066" s="759"/>
      <c r="J1066" s="759" t="s">
        <v>20</v>
      </c>
      <c r="K1066" s="759"/>
      <c r="L1066" s="759" t="s">
        <v>21</v>
      </c>
      <c r="M1066" s="761">
        <v>1200</v>
      </c>
    </row>
    <row r="1067" spans="1:13">
      <c r="A1067" s="518">
        <v>1064</v>
      </c>
      <c r="B1067" s="759" t="s">
        <v>14</v>
      </c>
      <c r="C1067" s="759" t="s">
        <v>6804</v>
      </c>
      <c r="D1067" s="759" t="s">
        <v>7562</v>
      </c>
      <c r="E1067" s="759" t="s">
        <v>7737</v>
      </c>
      <c r="F1067" s="759" t="s">
        <v>58</v>
      </c>
      <c r="G1067" s="760">
        <v>195601</v>
      </c>
      <c r="H1067" s="759"/>
      <c r="I1067" s="759"/>
      <c r="J1067" s="759" t="s">
        <v>20</v>
      </c>
      <c r="K1067" s="759"/>
      <c r="L1067" s="759" t="s">
        <v>21</v>
      </c>
      <c r="M1067" s="761">
        <v>1200</v>
      </c>
    </row>
    <row r="1068" spans="1:13">
      <c r="A1068" s="518">
        <v>1065</v>
      </c>
      <c r="B1068" s="759" t="s">
        <v>14</v>
      </c>
      <c r="C1068" s="759" t="s">
        <v>6804</v>
      </c>
      <c r="D1068" s="759" t="s">
        <v>7562</v>
      </c>
      <c r="E1068" s="759" t="s">
        <v>7738</v>
      </c>
      <c r="F1068" s="759" t="s">
        <v>58</v>
      </c>
      <c r="G1068" s="760">
        <v>195607</v>
      </c>
      <c r="H1068" s="759"/>
      <c r="I1068" s="759" t="s">
        <v>20</v>
      </c>
      <c r="J1068" s="759"/>
      <c r="K1068" s="759"/>
      <c r="L1068" s="759" t="s">
        <v>21</v>
      </c>
      <c r="M1068" s="761">
        <v>1200</v>
      </c>
    </row>
    <row r="1069" spans="1:13">
      <c r="A1069" s="518">
        <v>1066</v>
      </c>
      <c r="B1069" s="759" t="s">
        <v>14</v>
      </c>
      <c r="C1069" s="759" t="s">
        <v>6804</v>
      </c>
      <c r="D1069" s="759" t="s">
        <v>7562</v>
      </c>
      <c r="E1069" s="759" t="s">
        <v>7739</v>
      </c>
      <c r="F1069" s="759" t="s">
        <v>18</v>
      </c>
      <c r="G1069" s="760">
        <v>195405</v>
      </c>
      <c r="H1069" s="759"/>
      <c r="I1069" s="759"/>
      <c r="J1069" s="759" t="s">
        <v>20</v>
      </c>
      <c r="K1069" s="759"/>
      <c r="L1069" s="759" t="s">
        <v>21</v>
      </c>
      <c r="M1069" s="761">
        <v>1200</v>
      </c>
    </row>
    <row r="1070" spans="1:13">
      <c r="A1070" s="518">
        <v>1067</v>
      </c>
      <c r="B1070" s="759" t="s">
        <v>14</v>
      </c>
      <c r="C1070" s="759" t="s">
        <v>6804</v>
      </c>
      <c r="D1070" s="759" t="s">
        <v>7562</v>
      </c>
      <c r="E1070" s="759" t="s">
        <v>7740</v>
      </c>
      <c r="F1070" s="759" t="s">
        <v>18</v>
      </c>
      <c r="G1070" s="760">
        <v>195609</v>
      </c>
      <c r="H1070" s="759"/>
      <c r="I1070" s="759" t="s">
        <v>20</v>
      </c>
      <c r="J1070" s="759"/>
      <c r="K1070" s="759"/>
      <c r="L1070" s="759" t="s">
        <v>21</v>
      </c>
      <c r="M1070" s="761">
        <v>1200</v>
      </c>
    </row>
    <row r="1071" spans="1:13">
      <c r="A1071" s="518">
        <v>1068</v>
      </c>
      <c r="B1071" s="759" t="s">
        <v>14</v>
      </c>
      <c r="C1071" s="759" t="s">
        <v>6804</v>
      </c>
      <c r="D1071" s="759" t="s">
        <v>7562</v>
      </c>
      <c r="E1071" s="759" t="s">
        <v>7741</v>
      </c>
      <c r="F1071" s="759" t="s">
        <v>58</v>
      </c>
      <c r="G1071" s="760">
        <v>195606</v>
      </c>
      <c r="H1071" s="759"/>
      <c r="I1071" s="759"/>
      <c r="J1071" s="759" t="s">
        <v>20</v>
      </c>
      <c r="K1071" s="759"/>
      <c r="L1071" s="759" t="s">
        <v>21</v>
      </c>
      <c r="M1071" s="761">
        <v>1200</v>
      </c>
    </row>
    <row r="1072" spans="1:13">
      <c r="A1072" s="518">
        <v>1069</v>
      </c>
      <c r="B1072" s="759" t="s">
        <v>14</v>
      </c>
      <c r="C1072" s="759" t="s">
        <v>6804</v>
      </c>
      <c r="D1072" s="759" t="s">
        <v>7562</v>
      </c>
      <c r="E1072" s="759" t="s">
        <v>7742</v>
      </c>
      <c r="F1072" s="759" t="s">
        <v>18</v>
      </c>
      <c r="G1072" s="760">
        <v>195607</v>
      </c>
      <c r="H1072" s="759"/>
      <c r="I1072" s="759" t="s">
        <v>20</v>
      </c>
      <c r="J1072" s="759"/>
      <c r="K1072" s="759"/>
      <c r="L1072" s="759" t="s">
        <v>21</v>
      </c>
      <c r="M1072" s="761">
        <v>1200</v>
      </c>
    </row>
    <row r="1073" spans="1:13">
      <c r="A1073" s="518">
        <v>1070</v>
      </c>
      <c r="B1073" s="759" t="s">
        <v>14</v>
      </c>
      <c r="C1073" s="759" t="s">
        <v>6804</v>
      </c>
      <c r="D1073" s="759" t="s">
        <v>7562</v>
      </c>
      <c r="E1073" s="759" t="s">
        <v>3429</v>
      </c>
      <c r="F1073" s="759" t="s">
        <v>18</v>
      </c>
      <c r="G1073" s="760">
        <v>195508</v>
      </c>
      <c r="H1073" s="759"/>
      <c r="I1073" s="759" t="s">
        <v>20</v>
      </c>
      <c r="J1073" s="759"/>
      <c r="K1073" s="759"/>
      <c r="L1073" s="759" t="s">
        <v>21</v>
      </c>
      <c r="M1073" s="761">
        <v>1200</v>
      </c>
    </row>
    <row r="1074" spans="1:13">
      <c r="A1074" s="518">
        <v>1071</v>
      </c>
      <c r="B1074" s="759" t="s">
        <v>14</v>
      </c>
      <c r="C1074" s="759" t="s">
        <v>6804</v>
      </c>
      <c r="D1074" s="759" t="s">
        <v>7562</v>
      </c>
      <c r="E1074" s="759" t="s">
        <v>7743</v>
      </c>
      <c r="F1074" s="759" t="s">
        <v>18</v>
      </c>
      <c r="G1074" s="760">
        <v>195603</v>
      </c>
      <c r="H1074" s="759"/>
      <c r="I1074" s="759"/>
      <c r="J1074" s="759" t="s">
        <v>20</v>
      </c>
      <c r="K1074" s="759"/>
      <c r="L1074" s="759" t="s">
        <v>21</v>
      </c>
      <c r="M1074" s="761">
        <v>1200</v>
      </c>
    </row>
    <row r="1075" spans="1:13">
      <c r="A1075" s="518">
        <v>1072</v>
      </c>
      <c r="B1075" s="759" t="s">
        <v>14</v>
      </c>
      <c r="C1075" s="759" t="s">
        <v>6804</v>
      </c>
      <c r="D1075" s="759" t="s">
        <v>7562</v>
      </c>
      <c r="E1075" s="759" t="s">
        <v>2653</v>
      </c>
      <c r="F1075" s="759" t="s">
        <v>18</v>
      </c>
      <c r="G1075" s="760">
        <v>195612</v>
      </c>
      <c r="H1075" s="759"/>
      <c r="I1075" s="759"/>
      <c r="J1075" s="759" t="s">
        <v>20</v>
      </c>
      <c r="K1075" s="759"/>
      <c r="L1075" s="759" t="s">
        <v>21</v>
      </c>
      <c r="M1075" s="761">
        <v>1200</v>
      </c>
    </row>
    <row r="1076" spans="1:13">
      <c r="A1076" s="518">
        <v>1073</v>
      </c>
      <c r="B1076" s="759" t="s">
        <v>14</v>
      </c>
      <c r="C1076" s="759" t="s">
        <v>6804</v>
      </c>
      <c r="D1076" s="759" t="s">
        <v>7562</v>
      </c>
      <c r="E1076" s="759" t="s">
        <v>7744</v>
      </c>
      <c r="F1076" s="759" t="s">
        <v>18</v>
      </c>
      <c r="G1076" s="760">
        <v>195605</v>
      </c>
      <c r="H1076" s="759"/>
      <c r="I1076" s="759"/>
      <c r="J1076" s="759" t="s">
        <v>20</v>
      </c>
      <c r="K1076" s="759"/>
      <c r="L1076" s="759" t="s">
        <v>21</v>
      </c>
      <c r="M1076" s="761">
        <v>1200</v>
      </c>
    </row>
    <row r="1077" spans="1:13">
      <c r="A1077" s="518">
        <v>1074</v>
      </c>
      <c r="B1077" s="759" t="s">
        <v>14</v>
      </c>
      <c r="C1077" s="759" t="s">
        <v>6804</v>
      </c>
      <c r="D1077" s="759" t="s">
        <v>7562</v>
      </c>
      <c r="E1077" s="759" t="s">
        <v>1465</v>
      </c>
      <c r="F1077" s="759" t="s">
        <v>18</v>
      </c>
      <c r="G1077" s="760">
        <v>195606</v>
      </c>
      <c r="H1077" s="759"/>
      <c r="I1077" s="759" t="s">
        <v>20</v>
      </c>
      <c r="J1077" s="759"/>
      <c r="K1077" s="759"/>
      <c r="L1077" s="759" t="s">
        <v>21</v>
      </c>
      <c r="M1077" s="761">
        <v>1200</v>
      </c>
    </row>
    <row r="1078" spans="1:13">
      <c r="A1078" s="518">
        <v>1075</v>
      </c>
      <c r="B1078" s="759" t="s">
        <v>14</v>
      </c>
      <c r="C1078" s="759" t="s">
        <v>6804</v>
      </c>
      <c r="D1078" s="759" t="s">
        <v>7562</v>
      </c>
      <c r="E1078" s="759" t="s">
        <v>7745</v>
      </c>
      <c r="F1078" s="759" t="s">
        <v>18</v>
      </c>
      <c r="G1078" s="760">
        <v>195601</v>
      </c>
      <c r="H1078" s="759"/>
      <c r="I1078" s="759" t="s">
        <v>20</v>
      </c>
      <c r="J1078" s="759"/>
      <c r="K1078" s="759"/>
      <c r="L1078" s="759" t="s">
        <v>21</v>
      </c>
      <c r="M1078" s="761">
        <v>1200</v>
      </c>
    </row>
    <row r="1079" spans="1:13">
      <c r="A1079" s="518">
        <v>1076</v>
      </c>
      <c r="B1079" s="759" t="s">
        <v>14</v>
      </c>
      <c r="C1079" s="759" t="s">
        <v>6804</v>
      </c>
      <c r="D1079" s="759" t="s">
        <v>7562</v>
      </c>
      <c r="E1079" s="759" t="s">
        <v>7746</v>
      </c>
      <c r="F1079" s="759" t="s">
        <v>18</v>
      </c>
      <c r="G1079" s="760">
        <v>195607</v>
      </c>
      <c r="H1079" s="759"/>
      <c r="I1079" s="759"/>
      <c r="J1079" s="759" t="s">
        <v>20</v>
      </c>
      <c r="K1079" s="759"/>
      <c r="L1079" s="759" t="s">
        <v>21</v>
      </c>
      <c r="M1079" s="761">
        <v>1200</v>
      </c>
    </row>
    <row r="1080" spans="1:13">
      <c r="A1080" s="518">
        <v>1077</v>
      </c>
      <c r="B1080" s="759" t="s">
        <v>14</v>
      </c>
      <c r="C1080" s="759" t="s">
        <v>6804</v>
      </c>
      <c r="D1080" s="759" t="s">
        <v>7562</v>
      </c>
      <c r="E1080" s="759" t="s">
        <v>7747</v>
      </c>
      <c r="F1080" s="759" t="s">
        <v>18</v>
      </c>
      <c r="G1080" s="760">
        <v>195610</v>
      </c>
      <c r="H1080" s="759"/>
      <c r="I1080" s="759" t="s">
        <v>20</v>
      </c>
      <c r="J1080" s="759"/>
      <c r="K1080" s="759"/>
      <c r="L1080" s="759" t="s">
        <v>21</v>
      </c>
      <c r="M1080" s="761">
        <v>1200</v>
      </c>
    </row>
    <row r="1081" spans="1:13">
      <c r="A1081" s="518">
        <v>1078</v>
      </c>
      <c r="B1081" s="759" t="s">
        <v>14</v>
      </c>
      <c r="C1081" s="759" t="s">
        <v>6804</v>
      </c>
      <c r="D1081" s="759" t="s">
        <v>7562</v>
      </c>
      <c r="E1081" s="759" t="s">
        <v>7748</v>
      </c>
      <c r="F1081" s="759" t="s">
        <v>58</v>
      </c>
      <c r="G1081" s="760">
        <v>194905</v>
      </c>
      <c r="H1081" s="759"/>
      <c r="I1081" s="759"/>
      <c r="J1081" s="759" t="s">
        <v>20</v>
      </c>
      <c r="K1081" s="759"/>
      <c r="L1081" s="759" t="s">
        <v>21</v>
      </c>
      <c r="M1081" s="761">
        <v>1200</v>
      </c>
    </row>
    <row r="1082" spans="1:13">
      <c r="A1082" s="518">
        <v>1079</v>
      </c>
      <c r="B1082" s="759" t="s">
        <v>14</v>
      </c>
      <c r="C1082" s="759" t="s">
        <v>6804</v>
      </c>
      <c r="D1082" s="759" t="s">
        <v>7562</v>
      </c>
      <c r="E1082" s="759" t="s">
        <v>7749</v>
      </c>
      <c r="F1082" s="759" t="s">
        <v>18</v>
      </c>
      <c r="G1082" s="760">
        <v>195608</v>
      </c>
      <c r="H1082" s="759"/>
      <c r="I1082" s="759" t="s">
        <v>20</v>
      </c>
      <c r="J1082" s="759"/>
      <c r="K1082" s="759"/>
      <c r="L1082" s="759" t="s">
        <v>21</v>
      </c>
      <c r="M1082" s="761">
        <v>1200</v>
      </c>
    </row>
    <row r="1083" spans="1:13">
      <c r="A1083" s="518">
        <v>1080</v>
      </c>
      <c r="B1083" s="759" t="s">
        <v>14</v>
      </c>
      <c r="C1083" s="759" t="s">
        <v>6804</v>
      </c>
      <c r="D1083" s="759" t="s">
        <v>7562</v>
      </c>
      <c r="E1083" s="759" t="s">
        <v>7750</v>
      </c>
      <c r="F1083" s="759" t="s">
        <v>58</v>
      </c>
      <c r="G1083" s="760">
        <v>195611</v>
      </c>
      <c r="H1083" s="759"/>
      <c r="I1083" s="759"/>
      <c r="J1083" s="759" t="s">
        <v>20</v>
      </c>
      <c r="K1083" s="759"/>
      <c r="L1083" s="759" t="s">
        <v>21</v>
      </c>
      <c r="M1083" s="761">
        <v>1200</v>
      </c>
    </row>
    <row r="1084" spans="1:13">
      <c r="A1084" s="518">
        <v>1081</v>
      </c>
      <c r="B1084" s="759" t="s">
        <v>14</v>
      </c>
      <c r="C1084" s="759" t="s">
        <v>6804</v>
      </c>
      <c r="D1084" s="759" t="s">
        <v>7562</v>
      </c>
      <c r="E1084" s="759" t="s">
        <v>7751</v>
      </c>
      <c r="F1084" s="759" t="s">
        <v>18</v>
      </c>
      <c r="G1084" s="760">
        <v>195605</v>
      </c>
      <c r="H1084" s="759"/>
      <c r="I1084" s="759" t="s">
        <v>20</v>
      </c>
      <c r="J1084" s="759"/>
      <c r="K1084" s="759"/>
      <c r="L1084" s="759" t="s">
        <v>21</v>
      </c>
      <c r="M1084" s="761">
        <v>1200</v>
      </c>
    </row>
    <row r="1085" spans="1:13">
      <c r="A1085" s="518">
        <v>1082</v>
      </c>
      <c r="B1085" s="759" t="s">
        <v>14</v>
      </c>
      <c r="C1085" s="759" t="s">
        <v>6804</v>
      </c>
      <c r="D1085" s="759" t="s">
        <v>7562</v>
      </c>
      <c r="E1085" s="759" t="s">
        <v>7752</v>
      </c>
      <c r="F1085" s="759" t="s">
        <v>58</v>
      </c>
      <c r="G1085" s="760">
        <v>194202</v>
      </c>
      <c r="H1085" s="759"/>
      <c r="I1085" s="759" t="s">
        <v>20</v>
      </c>
      <c r="J1085" s="759"/>
      <c r="K1085" s="759"/>
      <c r="L1085" s="759" t="s">
        <v>21</v>
      </c>
      <c r="M1085" s="761">
        <v>1200</v>
      </c>
    </row>
    <row r="1086" spans="1:13">
      <c r="A1086" s="518">
        <v>1083</v>
      </c>
      <c r="B1086" s="759" t="s">
        <v>14</v>
      </c>
      <c r="C1086" s="759" t="s">
        <v>6804</v>
      </c>
      <c r="D1086" s="759" t="s">
        <v>7562</v>
      </c>
      <c r="E1086" s="759" t="s">
        <v>7753</v>
      </c>
      <c r="F1086" s="759" t="s">
        <v>18</v>
      </c>
      <c r="G1086" s="760">
        <v>194902</v>
      </c>
      <c r="H1086" s="759"/>
      <c r="I1086" s="759" t="s">
        <v>20</v>
      </c>
      <c r="J1086" s="759"/>
      <c r="K1086" s="759"/>
      <c r="L1086" s="759" t="s">
        <v>21</v>
      </c>
      <c r="M1086" s="761">
        <v>1200</v>
      </c>
    </row>
    <row r="1087" spans="1:13">
      <c r="A1087" s="518">
        <v>1084</v>
      </c>
      <c r="B1087" s="759" t="s">
        <v>14</v>
      </c>
      <c r="C1087" s="759" t="s">
        <v>6804</v>
      </c>
      <c r="D1087" s="759" t="s">
        <v>7562</v>
      </c>
      <c r="E1087" s="759" t="s">
        <v>7754</v>
      </c>
      <c r="F1087" s="759" t="s">
        <v>58</v>
      </c>
      <c r="G1087" s="760">
        <v>194310</v>
      </c>
      <c r="H1087" s="759"/>
      <c r="I1087" s="759" t="s">
        <v>20</v>
      </c>
      <c r="J1087" s="759"/>
      <c r="K1087" s="759"/>
      <c r="L1087" s="759" t="s">
        <v>21</v>
      </c>
      <c r="M1087" s="761">
        <v>1200</v>
      </c>
    </row>
    <row r="1088" spans="1:13">
      <c r="A1088" s="518">
        <v>1085</v>
      </c>
      <c r="B1088" s="759" t="s">
        <v>14</v>
      </c>
      <c r="C1088" s="759" t="s">
        <v>6804</v>
      </c>
      <c r="D1088" s="759" t="s">
        <v>7562</v>
      </c>
      <c r="E1088" s="759" t="s">
        <v>7755</v>
      </c>
      <c r="F1088" s="759" t="s">
        <v>18</v>
      </c>
      <c r="G1088" s="760">
        <v>195605</v>
      </c>
      <c r="H1088" s="759"/>
      <c r="I1088" s="759" t="s">
        <v>20</v>
      </c>
      <c r="J1088" s="759"/>
      <c r="K1088" s="759"/>
      <c r="L1088" s="759" t="s">
        <v>21</v>
      </c>
      <c r="M1088" s="761">
        <v>1200</v>
      </c>
    </row>
    <row r="1089" spans="1:13">
      <c r="A1089" s="518">
        <v>1086</v>
      </c>
      <c r="B1089" s="759" t="s">
        <v>14</v>
      </c>
      <c r="C1089" s="759" t="s">
        <v>6804</v>
      </c>
      <c r="D1089" s="759" t="s">
        <v>7562</v>
      </c>
      <c r="E1089" s="759" t="s">
        <v>7756</v>
      </c>
      <c r="F1089" s="759" t="s">
        <v>58</v>
      </c>
      <c r="G1089" s="760">
        <v>195506</v>
      </c>
      <c r="H1089" s="759"/>
      <c r="I1089" s="759" t="s">
        <v>20</v>
      </c>
      <c r="J1089" s="759"/>
      <c r="K1089" s="759"/>
      <c r="L1089" s="759" t="s">
        <v>21</v>
      </c>
      <c r="M1089" s="761">
        <v>1200</v>
      </c>
    </row>
    <row r="1090" spans="1:13">
      <c r="A1090" s="518">
        <v>1087</v>
      </c>
      <c r="B1090" s="759" t="s">
        <v>14</v>
      </c>
      <c r="C1090" s="759" t="s">
        <v>6804</v>
      </c>
      <c r="D1090" s="759" t="s">
        <v>7562</v>
      </c>
      <c r="E1090" s="759" t="s">
        <v>7757</v>
      </c>
      <c r="F1090" s="759" t="s">
        <v>58</v>
      </c>
      <c r="G1090" s="760">
        <v>195607</v>
      </c>
      <c r="H1090" s="759"/>
      <c r="I1090" s="759"/>
      <c r="J1090" s="759" t="s">
        <v>20</v>
      </c>
      <c r="K1090" s="759"/>
      <c r="L1090" s="759" t="s">
        <v>21</v>
      </c>
      <c r="M1090" s="761">
        <v>1200</v>
      </c>
    </row>
    <row r="1091" spans="1:13">
      <c r="A1091" s="518">
        <v>1088</v>
      </c>
      <c r="B1091" s="759" t="s">
        <v>14</v>
      </c>
      <c r="C1091" s="759" t="s">
        <v>6804</v>
      </c>
      <c r="D1091" s="759" t="s">
        <v>7562</v>
      </c>
      <c r="E1091" s="759" t="s">
        <v>7758</v>
      </c>
      <c r="F1091" s="759" t="s">
        <v>18</v>
      </c>
      <c r="G1091" s="760">
        <v>195610</v>
      </c>
      <c r="H1091" s="759"/>
      <c r="I1091" s="759" t="s">
        <v>20</v>
      </c>
      <c r="J1091" s="759"/>
      <c r="K1091" s="759"/>
      <c r="L1091" s="759" t="s">
        <v>21</v>
      </c>
      <c r="M1091" s="761">
        <v>1200</v>
      </c>
    </row>
    <row r="1092" spans="1:13">
      <c r="A1092" s="518">
        <v>1089</v>
      </c>
      <c r="B1092" s="759" t="s">
        <v>14</v>
      </c>
      <c r="C1092" s="759" t="s">
        <v>6804</v>
      </c>
      <c r="D1092" s="759" t="s">
        <v>7562</v>
      </c>
      <c r="E1092" s="759" t="s">
        <v>7759</v>
      </c>
      <c r="F1092" s="759" t="s">
        <v>58</v>
      </c>
      <c r="G1092" s="760">
        <v>195604</v>
      </c>
      <c r="H1092" s="759"/>
      <c r="I1092" s="759"/>
      <c r="J1092" s="759" t="s">
        <v>20</v>
      </c>
      <c r="K1092" s="759"/>
      <c r="L1092" s="759" t="s">
        <v>21</v>
      </c>
      <c r="M1092" s="761">
        <v>1200</v>
      </c>
    </row>
    <row r="1093" spans="1:13">
      <c r="A1093" s="518">
        <v>1090</v>
      </c>
      <c r="B1093" s="759" t="s">
        <v>14</v>
      </c>
      <c r="C1093" s="759" t="s">
        <v>6804</v>
      </c>
      <c r="D1093" s="759" t="s">
        <v>7562</v>
      </c>
      <c r="E1093" s="759" t="s">
        <v>7760</v>
      </c>
      <c r="F1093" s="759" t="s">
        <v>18</v>
      </c>
      <c r="G1093" s="760">
        <v>195604</v>
      </c>
      <c r="H1093" s="759"/>
      <c r="I1093" s="759"/>
      <c r="J1093" s="759" t="s">
        <v>20</v>
      </c>
      <c r="K1093" s="759"/>
      <c r="L1093" s="759" t="s">
        <v>21</v>
      </c>
      <c r="M1093" s="761">
        <v>1200</v>
      </c>
    </row>
    <row r="1094" spans="1:13">
      <c r="A1094" s="518">
        <v>1091</v>
      </c>
      <c r="B1094" s="759" t="s">
        <v>14</v>
      </c>
      <c r="C1094" s="759" t="s">
        <v>6804</v>
      </c>
      <c r="D1094" s="759" t="s">
        <v>7562</v>
      </c>
      <c r="E1094" s="759" t="s">
        <v>7761</v>
      </c>
      <c r="F1094" s="759" t="s">
        <v>58</v>
      </c>
      <c r="G1094" s="760">
        <v>195209</v>
      </c>
      <c r="H1094" s="759"/>
      <c r="I1094" s="759" t="s">
        <v>20</v>
      </c>
      <c r="J1094" s="759"/>
      <c r="K1094" s="759"/>
      <c r="L1094" s="759" t="s">
        <v>21</v>
      </c>
      <c r="M1094" s="761">
        <v>1200</v>
      </c>
    </row>
    <row r="1095" spans="1:13">
      <c r="A1095" s="518">
        <v>1092</v>
      </c>
      <c r="B1095" s="759" t="s">
        <v>14</v>
      </c>
      <c r="C1095" s="759" t="s">
        <v>6804</v>
      </c>
      <c r="D1095" s="759" t="s">
        <v>7562</v>
      </c>
      <c r="E1095" s="759" t="s">
        <v>7762</v>
      </c>
      <c r="F1095" s="759" t="s">
        <v>58</v>
      </c>
      <c r="G1095" s="760">
        <v>195608</v>
      </c>
      <c r="H1095" s="759"/>
      <c r="I1095" s="759"/>
      <c r="J1095" s="759" t="s">
        <v>20</v>
      </c>
      <c r="K1095" s="759"/>
      <c r="L1095" s="759" t="s">
        <v>21</v>
      </c>
      <c r="M1095" s="761">
        <v>1200</v>
      </c>
    </row>
    <row r="1096" spans="1:13">
      <c r="A1096" s="518">
        <v>1093</v>
      </c>
      <c r="B1096" s="759" t="s">
        <v>14</v>
      </c>
      <c r="C1096" s="759" t="s">
        <v>6804</v>
      </c>
      <c r="D1096" s="759" t="s">
        <v>7562</v>
      </c>
      <c r="E1096" s="759" t="s">
        <v>7763</v>
      </c>
      <c r="F1096" s="759" t="s">
        <v>58</v>
      </c>
      <c r="G1096" s="760">
        <v>195001</v>
      </c>
      <c r="H1096" s="759"/>
      <c r="I1096" s="759" t="s">
        <v>20</v>
      </c>
      <c r="J1096" s="759"/>
      <c r="K1096" s="759"/>
      <c r="L1096" s="759" t="s">
        <v>21</v>
      </c>
      <c r="M1096" s="761">
        <v>1200</v>
      </c>
    </row>
    <row r="1097" spans="1:13">
      <c r="A1097" s="518">
        <v>1094</v>
      </c>
      <c r="B1097" s="759" t="s">
        <v>14</v>
      </c>
      <c r="C1097" s="759" t="s">
        <v>6804</v>
      </c>
      <c r="D1097" s="759" t="s">
        <v>7562</v>
      </c>
      <c r="E1097" s="759" t="s">
        <v>3627</v>
      </c>
      <c r="F1097" s="759" t="s">
        <v>18</v>
      </c>
      <c r="G1097" s="760">
        <v>195608</v>
      </c>
      <c r="H1097" s="759"/>
      <c r="I1097" s="759" t="s">
        <v>20</v>
      </c>
      <c r="J1097" s="759"/>
      <c r="K1097" s="759"/>
      <c r="L1097" s="759" t="s">
        <v>21</v>
      </c>
      <c r="M1097" s="761">
        <v>1200</v>
      </c>
    </row>
    <row r="1098" spans="1:13">
      <c r="A1098" s="518">
        <v>1095</v>
      </c>
      <c r="B1098" s="759" t="s">
        <v>14</v>
      </c>
      <c r="C1098" s="759" t="s">
        <v>6804</v>
      </c>
      <c r="D1098" s="759" t="s">
        <v>7562</v>
      </c>
      <c r="E1098" s="759" t="s">
        <v>7764</v>
      </c>
      <c r="F1098" s="759" t="s">
        <v>18</v>
      </c>
      <c r="G1098" s="760">
        <v>195409</v>
      </c>
      <c r="H1098" s="759"/>
      <c r="I1098" s="759" t="s">
        <v>20</v>
      </c>
      <c r="J1098" s="759"/>
      <c r="K1098" s="759"/>
      <c r="L1098" s="759" t="s">
        <v>21</v>
      </c>
      <c r="M1098" s="761">
        <v>1200</v>
      </c>
    </row>
    <row r="1099" spans="1:13">
      <c r="A1099" s="518">
        <v>1096</v>
      </c>
      <c r="B1099" s="759" t="s">
        <v>14</v>
      </c>
      <c r="C1099" s="759" t="s">
        <v>6804</v>
      </c>
      <c r="D1099" s="759" t="s">
        <v>7562</v>
      </c>
      <c r="E1099" s="759" t="s">
        <v>7765</v>
      </c>
      <c r="F1099" s="759" t="s">
        <v>58</v>
      </c>
      <c r="G1099" s="760">
        <v>195001</v>
      </c>
      <c r="H1099" s="759"/>
      <c r="I1099" s="759" t="s">
        <v>20</v>
      </c>
      <c r="J1099" s="759"/>
      <c r="K1099" s="759"/>
      <c r="L1099" s="759" t="s">
        <v>21</v>
      </c>
      <c r="M1099" s="761">
        <v>1200</v>
      </c>
    </row>
    <row r="1100" spans="1:13">
      <c r="A1100" s="518">
        <v>1097</v>
      </c>
      <c r="B1100" s="759" t="s">
        <v>14</v>
      </c>
      <c r="C1100" s="759" t="s">
        <v>6804</v>
      </c>
      <c r="D1100" s="759" t="s">
        <v>7562</v>
      </c>
      <c r="E1100" s="759" t="s">
        <v>7766</v>
      </c>
      <c r="F1100" s="759" t="s">
        <v>58</v>
      </c>
      <c r="G1100" s="760">
        <v>195510</v>
      </c>
      <c r="H1100" s="759"/>
      <c r="I1100" s="759" t="s">
        <v>20</v>
      </c>
      <c r="J1100" s="759"/>
      <c r="K1100" s="759"/>
      <c r="L1100" s="759" t="s">
        <v>21</v>
      </c>
      <c r="M1100" s="761">
        <v>1200</v>
      </c>
    </row>
    <row r="1101" spans="1:13">
      <c r="A1101" s="518">
        <v>1098</v>
      </c>
      <c r="B1101" s="759" t="s">
        <v>14</v>
      </c>
      <c r="C1101" s="759" t="s">
        <v>6804</v>
      </c>
      <c r="D1101" s="759" t="s">
        <v>7562</v>
      </c>
      <c r="E1101" s="759" t="s">
        <v>5504</v>
      </c>
      <c r="F1101" s="759" t="s">
        <v>18</v>
      </c>
      <c r="G1101" s="760">
        <v>195603</v>
      </c>
      <c r="H1101" s="759"/>
      <c r="I1101" s="759" t="s">
        <v>20</v>
      </c>
      <c r="J1101" s="759"/>
      <c r="K1101" s="759"/>
      <c r="L1101" s="759" t="s">
        <v>21</v>
      </c>
      <c r="M1101" s="761">
        <v>1200</v>
      </c>
    </row>
    <row r="1102" spans="1:13">
      <c r="A1102" s="518">
        <v>1099</v>
      </c>
      <c r="B1102" s="759" t="s">
        <v>14</v>
      </c>
      <c r="C1102" s="759" t="s">
        <v>6804</v>
      </c>
      <c r="D1102" s="759" t="s">
        <v>7562</v>
      </c>
      <c r="E1102" s="759" t="s">
        <v>7767</v>
      </c>
      <c r="F1102" s="759" t="s">
        <v>18</v>
      </c>
      <c r="G1102" s="760">
        <v>195605</v>
      </c>
      <c r="H1102" s="759"/>
      <c r="I1102" s="759" t="s">
        <v>20</v>
      </c>
      <c r="J1102" s="759"/>
      <c r="K1102" s="759"/>
      <c r="L1102" s="759" t="s">
        <v>21</v>
      </c>
      <c r="M1102" s="761">
        <v>1200</v>
      </c>
    </row>
    <row r="1103" spans="1:13">
      <c r="A1103" s="518">
        <v>1100</v>
      </c>
      <c r="B1103" s="759" t="s">
        <v>14</v>
      </c>
      <c r="C1103" s="759" t="s">
        <v>6804</v>
      </c>
      <c r="D1103" s="759" t="s">
        <v>7562</v>
      </c>
      <c r="E1103" s="759" t="s">
        <v>7768</v>
      </c>
      <c r="F1103" s="759" t="s">
        <v>18</v>
      </c>
      <c r="G1103" s="760">
        <v>195503</v>
      </c>
      <c r="H1103" s="759"/>
      <c r="I1103" s="759" t="s">
        <v>20</v>
      </c>
      <c r="J1103" s="759"/>
      <c r="K1103" s="759"/>
      <c r="L1103" s="759" t="s">
        <v>21</v>
      </c>
      <c r="M1103" s="761">
        <v>1200</v>
      </c>
    </row>
    <row r="1104" spans="1:13">
      <c r="A1104" s="518">
        <v>1101</v>
      </c>
      <c r="B1104" s="759" t="s">
        <v>14</v>
      </c>
      <c r="C1104" s="759" t="s">
        <v>6804</v>
      </c>
      <c r="D1104" s="759" t="s">
        <v>7562</v>
      </c>
      <c r="E1104" s="759" t="s">
        <v>2653</v>
      </c>
      <c r="F1104" s="759" t="s">
        <v>18</v>
      </c>
      <c r="G1104" s="760">
        <v>195507</v>
      </c>
      <c r="H1104" s="759"/>
      <c r="I1104" s="759"/>
      <c r="J1104" s="759" t="s">
        <v>20</v>
      </c>
      <c r="K1104" s="759"/>
      <c r="L1104" s="759" t="s">
        <v>21</v>
      </c>
      <c r="M1104" s="761">
        <v>1200</v>
      </c>
    </row>
    <row r="1105" spans="1:13">
      <c r="A1105" s="518">
        <v>1102</v>
      </c>
      <c r="B1105" s="759" t="s">
        <v>14</v>
      </c>
      <c r="C1105" s="759" t="s">
        <v>6804</v>
      </c>
      <c r="D1105" s="759" t="s">
        <v>7562</v>
      </c>
      <c r="E1105" s="759" t="s">
        <v>7769</v>
      </c>
      <c r="F1105" s="759" t="s">
        <v>18</v>
      </c>
      <c r="G1105" s="760">
        <v>195609</v>
      </c>
      <c r="H1105" s="759"/>
      <c r="I1105" s="759"/>
      <c r="J1105" s="759" t="s">
        <v>20</v>
      </c>
      <c r="K1105" s="759"/>
      <c r="L1105" s="759" t="s">
        <v>21</v>
      </c>
      <c r="M1105" s="761">
        <v>1200</v>
      </c>
    </row>
    <row r="1106" spans="1:13">
      <c r="A1106" s="518">
        <v>1103</v>
      </c>
      <c r="B1106" s="759" t="s">
        <v>14</v>
      </c>
      <c r="C1106" s="759" t="s">
        <v>6804</v>
      </c>
      <c r="D1106" s="759" t="s">
        <v>7562</v>
      </c>
      <c r="E1106" s="759" t="s">
        <v>7770</v>
      </c>
      <c r="F1106" s="759" t="s">
        <v>18</v>
      </c>
      <c r="G1106" s="760">
        <v>195611</v>
      </c>
      <c r="H1106" s="759"/>
      <c r="I1106" s="759"/>
      <c r="J1106" s="759" t="s">
        <v>20</v>
      </c>
      <c r="K1106" s="759"/>
      <c r="L1106" s="759" t="s">
        <v>21</v>
      </c>
      <c r="M1106" s="761">
        <v>1200</v>
      </c>
    </row>
    <row r="1107" spans="1:13">
      <c r="A1107" s="518">
        <v>1104</v>
      </c>
      <c r="B1107" s="759" t="s">
        <v>14</v>
      </c>
      <c r="C1107" s="759" t="s">
        <v>6804</v>
      </c>
      <c r="D1107" s="759" t="s">
        <v>7562</v>
      </c>
      <c r="E1107" s="759" t="s">
        <v>7771</v>
      </c>
      <c r="F1107" s="759" t="s">
        <v>18</v>
      </c>
      <c r="G1107" s="760">
        <v>195601</v>
      </c>
      <c r="H1107" s="759"/>
      <c r="I1107" s="759"/>
      <c r="J1107" s="759" t="s">
        <v>20</v>
      </c>
      <c r="K1107" s="759"/>
      <c r="L1107" s="759" t="s">
        <v>21</v>
      </c>
      <c r="M1107" s="761">
        <v>1200</v>
      </c>
    </row>
    <row r="1108" spans="1:13">
      <c r="A1108" s="518">
        <v>1105</v>
      </c>
      <c r="B1108" s="759" t="s">
        <v>14</v>
      </c>
      <c r="C1108" s="759" t="s">
        <v>6804</v>
      </c>
      <c r="D1108" s="759" t="s">
        <v>7562</v>
      </c>
      <c r="E1108" s="759" t="s">
        <v>7772</v>
      </c>
      <c r="F1108" s="759" t="s">
        <v>18</v>
      </c>
      <c r="G1108" s="760">
        <v>195612</v>
      </c>
      <c r="H1108" s="759"/>
      <c r="I1108" s="759"/>
      <c r="J1108" s="759" t="s">
        <v>20</v>
      </c>
      <c r="K1108" s="759"/>
      <c r="L1108" s="759" t="s">
        <v>21</v>
      </c>
      <c r="M1108" s="761">
        <v>1200</v>
      </c>
    </row>
    <row r="1109" spans="1:13">
      <c r="A1109" s="518">
        <v>1106</v>
      </c>
      <c r="B1109" s="759" t="s">
        <v>14</v>
      </c>
      <c r="C1109" s="759" t="s">
        <v>6804</v>
      </c>
      <c r="D1109" s="759" t="s">
        <v>7562</v>
      </c>
      <c r="E1109" s="759" t="s">
        <v>7773</v>
      </c>
      <c r="F1109" s="759" t="s">
        <v>18</v>
      </c>
      <c r="G1109" s="760">
        <v>195605</v>
      </c>
      <c r="H1109" s="759"/>
      <c r="I1109" s="759"/>
      <c r="J1109" s="759" t="s">
        <v>20</v>
      </c>
      <c r="K1109" s="759"/>
      <c r="L1109" s="759" t="s">
        <v>21</v>
      </c>
      <c r="M1109" s="761">
        <v>1200</v>
      </c>
    </row>
    <row r="1110" spans="1:13">
      <c r="A1110" s="518">
        <v>1107</v>
      </c>
      <c r="B1110" s="759" t="s">
        <v>14</v>
      </c>
      <c r="C1110" s="759" t="s">
        <v>6804</v>
      </c>
      <c r="D1110" s="759" t="s">
        <v>7562</v>
      </c>
      <c r="E1110" s="759" t="s">
        <v>3131</v>
      </c>
      <c r="F1110" s="759" t="s">
        <v>18</v>
      </c>
      <c r="G1110" s="760">
        <v>195601</v>
      </c>
      <c r="H1110" s="759"/>
      <c r="I1110" s="759" t="s">
        <v>20</v>
      </c>
      <c r="J1110" s="759"/>
      <c r="K1110" s="759"/>
      <c r="L1110" s="759" t="s">
        <v>21</v>
      </c>
      <c r="M1110" s="761">
        <v>1200</v>
      </c>
    </row>
    <row r="1111" spans="1:13">
      <c r="A1111" s="518">
        <v>1108</v>
      </c>
      <c r="B1111" s="759" t="s">
        <v>14</v>
      </c>
      <c r="C1111" s="759" t="s">
        <v>6804</v>
      </c>
      <c r="D1111" s="759" t="s">
        <v>7562</v>
      </c>
      <c r="E1111" s="759" t="s">
        <v>7774</v>
      </c>
      <c r="F1111" s="759" t="s">
        <v>18</v>
      </c>
      <c r="G1111" s="760">
        <v>195307</v>
      </c>
      <c r="H1111" s="759"/>
      <c r="I1111" s="759" t="s">
        <v>20</v>
      </c>
      <c r="J1111" s="759"/>
      <c r="K1111" s="759"/>
      <c r="L1111" s="759" t="s">
        <v>21</v>
      </c>
      <c r="M1111" s="761">
        <v>1200</v>
      </c>
    </row>
    <row r="1112" spans="1:13">
      <c r="A1112" s="518">
        <v>1109</v>
      </c>
      <c r="B1112" s="759" t="s">
        <v>14</v>
      </c>
      <c r="C1112" s="759" t="s">
        <v>6804</v>
      </c>
      <c r="D1112" s="759" t="s">
        <v>7562</v>
      </c>
      <c r="E1112" s="759" t="s">
        <v>267</v>
      </c>
      <c r="F1112" s="759" t="s">
        <v>58</v>
      </c>
      <c r="G1112" s="760">
        <v>195605</v>
      </c>
      <c r="H1112" s="759"/>
      <c r="I1112" s="759" t="s">
        <v>20</v>
      </c>
      <c r="J1112" s="759"/>
      <c r="K1112" s="759"/>
      <c r="L1112" s="759" t="s">
        <v>21</v>
      </c>
      <c r="M1112" s="761">
        <v>1200</v>
      </c>
    </row>
    <row r="1113" spans="1:13">
      <c r="A1113" s="518">
        <v>1110</v>
      </c>
      <c r="B1113" s="759" t="s">
        <v>14</v>
      </c>
      <c r="C1113" s="759" t="s">
        <v>6804</v>
      </c>
      <c r="D1113" s="759" t="s">
        <v>7562</v>
      </c>
      <c r="E1113" s="759" t="s">
        <v>4749</v>
      </c>
      <c r="F1113" s="759" t="s">
        <v>58</v>
      </c>
      <c r="G1113" s="760">
        <v>195203</v>
      </c>
      <c r="H1113" s="759"/>
      <c r="I1113" s="759"/>
      <c r="J1113" s="759" t="s">
        <v>20</v>
      </c>
      <c r="K1113" s="759"/>
      <c r="L1113" s="759" t="s">
        <v>21</v>
      </c>
      <c r="M1113" s="761">
        <v>1200</v>
      </c>
    </row>
    <row r="1114" spans="1:13">
      <c r="A1114" s="518">
        <v>1111</v>
      </c>
      <c r="B1114" s="759" t="s">
        <v>14</v>
      </c>
      <c r="C1114" s="759" t="s">
        <v>6804</v>
      </c>
      <c r="D1114" s="759" t="s">
        <v>7562</v>
      </c>
      <c r="E1114" s="759" t="s">
        <v>7775</v>
      </c>
      <c r="F1114" s="759" t="s">
        <v>58</v>
      </c>
      <c r="G1114" s="760">
        <v>195607</v>
      </c>
      <c r="H1114" s="759"/>
      <c r="I1114" s="759"/>
      <c r="J1114" s="759" t="s">
        <v>20</v>
      </c>
      <c r="K1114" s="759"/>
      <c r="L1114" s="759" t="s">
        <v>21</v>
      </c>
      <c r="M1114" s="761">
        <v>1200</v>
      </c>
    </row>
    <row r="1115" spans="1:13">
      <c r="A1115" s="518">
        <v>1112</v>
      </c>
      <c r="B1115" s="759" t="s">
        <v>14</v>
      </c>
      <c r="C1115" s="759" t="s">
        <v>6804</v>
      </c>
      <c r="D1115" s="759" t="s">
        <v>7562</v>
      </c>
      <c r="E1115" s="759" t="s">
        <v>7776</v>
      </c>
      <c r="F1115" s="759" t="s">
        <v>18</v>
      </c>
      <c r="G1115" s="760">
        <v>195404</v>
      </c>
      <c r="H1115" s="759"/>
      <c r="I1115" s="759"/>
      <c r="J1115" s="759" t="s">
        <v>20</v>
      </c>
      <c r="K1115" s="759"/>
      <c r="L1115" s="759" t="s">
        <v>21</v>
      </c>
      <c r="M1115" s="761">
        <v>1200</v>
      </c>
    </row>
    <row r="1116" spans="1:13">
      <c r="A1116" s="518">
        <v>1113</v>
      </c>
      <c r="B1116" s="759" t="s">
        <v>14</v>
      </c>
      <c r="C1116" s="759" t="s">
        <v>6804</v>
      </c>
      <c r="D1116" s="759" t="s">
        <v>7562</v>
      </c>
      <c r="E1116" s="759" t="s">
        <v>3393</v>
      </c>
      <c r="F1116" s="759" t="s">
        <v>18</v>
      </c>
      <c r="G1116" s="760">
        <v>195505</v>
      </c>
      <c r="H1116" s="759"/>
      <c r="I1116" s="759" t="s">
        <v>20</v>
      </c>
      <c r="J1116" s="759"/>
      <c r="K1116" s="759"/>
      <c r="L1116" s="759" t="s">
        <v>21</v>
      </c>
      <c r="M1116" s="761">
        <v>1200</v>
      </c>
    </row>
    <row r="1117" spans="1:13">
      <c r="A1117" s="518">
        <v>1114</v>
      </c>
      <c r="B1117" s="759" t="s">
        <v>14</v>
      </c>
      <c r="C1117" s="759" t="s">
        <v>6804</v>
      </c>
      <c r="D1117" s="759" t="s">
        <v>7562</v>
      </c>
      <c r="E1117" s="759" t="s">
        <v>7777</v>
      </c>
      <c r="F1117" s="759" t="s">
        <v>58</v>
      </c>
      <c r="G1117" s="760">
        <v>195504</v>
      </c>
      <c r="H1117" s="759"/>
      <c r="I1117" s="759"/>
      <c r="J1117" s="759" t="s">
        <v>20</v>
      </c>
      <c r="K1117" s="759"/>
      <c r="L1117" s="759" t="s">
        <v>21</v>
      </c>
      <c r="M1117" s="761">
        <v>1200</v>
      </c>
    </row>
    <row r="1118" spans="1:13">
      <c r="A1118" s="518">
        <v>1115</v>
      </c>
      <c r="B1118" s="759" t="s">
        <v>14</v>
      </c>
      <c r="C1118" s="759" t="s">
        <v>6804</v>
      </c>
      <c r="D1118" s="759" t="s">
        <v>7562</v>
      </c>
      <c r="E1118" s="759" t="s">
        <v>7778</v>
      </c>
      <c r="F1118" s="759" t="s">
        <v>18</v>
      </c>
      <c r="G1118" s="760">
        <v>195504</v>
      </c>
      <c r="H1118" s="759"/>
      <c r="I1118" s="759"/>
      <c r="J1118" s="759" t="s">
        <v>20</v>
      </c>
      <c r="K1118" s="759"/>
      <c r="L1118" s="759" t="s">
        <v>21</v>
      </c>
      <c r="M1118" s="761">
        <v>1200</v>
      </c>
    </row>
    <row r="1119" spans="1:13">
      <c r="A1119" s="518">
        <v>1116</v>
      </c>
      <c r="B1119" s="759" t="s">
        <v>14</v>
      </c>
      <c r="C1119" s="759" t="s">
        <v>6804</v>
      </c>
      <c r="D1119" s="759" t="s">
        <v>7562</v>
      </c>
      <c r="E1119" s="759" t="s">
        <v>7779</v>
      </c>
      <c r="F1119" s="759" t="s">
        <v>18</v>
      </c>
      <c r="G1119" s="760">
        <v>195406</v>
      </c>
      <c r="H1119" s="759"/>
      <c r="I1119" s="759" t="s">
        <v>20</v>
      </c>
      <c r="J1119" s="759"/>
      <c r="K1119" s="759"/>
      <c r="L1119" s="759" t="s">
        <v>21</v>
      </c>
      <c r="M1119" s="761">
        <v>1200</v>
      </c>
    </row>
    <row r="1120" spans="1:13">
      <c r="A1120" s="518">
        <v>1117</v>
      </c>
      <c r="B1120" s="759" t="s">
        <v>14</v>
      </c>
      <c r="C1120" s="759" t="s">
        <v>6804</v>
      </c>
      <c r="D1120" s="759" t="s">
        <v>7562</v>
      </c>
      <c r="E1120" s="759" t="s">
        <v>7780</v>
      </c>
      <c r="F1120" s="759" t="s">
        <v>58</v>
      </c>
      <c r="G1120" s="760">
        <v>195305</v>
      </c>
      <c r="H1120" s="759"/>
      <c r="I1120" s="759" t="s">
        <v>20</v>
      </c>
      <c r="J1120" s="759"/>
      <c r="K1120" s="759"/>
      <c r="L1120" s="759" t="s">
        <v>21</v>
      </c>
      <c r="M1120" s="761">
        <v>1200</v>
      </c>
    </row>
    <row r="1121" spans="1:13">
      <c r="A1121" s="518">
        <v>1118</v>
      </c>
      <c r="B1121" s="759" t="s">
        <v>14</v>
      </c>
      <c r="C1121" s="759" t="s">
        <v>6804</v>
      </c>
      <c r="D1121" s="759" t="s">
        <v>7562</v>
      </c>
      <c r="E1121" s="759" t="s">
        <v>7781</v>
      </c>
      <c r="F1121" s="759" t="s">
        <v>18</v>
      </c>
      <c r="G1121" s="760">
        <v>195506</v>
      </c>
      <c r="H1121" s="759"/>
      <c r="I1121" s="759" t="s">
        <v>20</v>
      </c>
      <c r="J1121" s="759"/>
      <c r="K1121" s="759"/>
      <c r="L1121" s="759" t="s">
        <v>21</v>
      </c>
      <c r="M1121" s="761">
        <v>1200</v>
      </c>
    </row>
    <row r="1122" spans="1:13">
      <c r="A1122" s="518">
        <v>1119</v>
      </c>
      <c r="B1122" s="759" t="s">
        <v>14</v>
      </c>
      <c r="C1122" s="759" t="s">
        <v>6804</v>
      </c>
      <c r="D1122" s="759" t="s">
        <v>7562</v>
      </c>
      <c r="E1122" s="759" t="s">
        <v>7782</v>
      </c>
      <c r="F1122" s="759" t="s">
        <v>18</v>
      </c>
      <c r="G1122" s="760">
        <v>195601</v>
      </c>
      <c r="H1122" s="759"/>
      <c r="I1122" s="759" t="s">
        <v>20</v>
      </c>
      <c r="J1122" s="759"/>
      <c r="K1122" s="759"/>
      <c r="L1122" s="759" t="s">
        <v>21</v>
      </c>
      <c r="M1122" s="761">
        <v>1200</v>
      </c>
    </row>
    <row r="1123" spans="1:13">
      <c r="A1123" s="518">
        <v>1120</v>
      </c>
      <c r="B1123" s="759" t="s">
        <v>14</v>
      </c>
      <c r="C1123" s="759" t="s">
        <v>6804</v>
      </c>
      <c r="D1123" s="759" t="s">
        <v>7562</v>
      </c>
      <c r="E1123" s="759" t="s">
        <v>7783</v>
      </c>
      <c r="F1123" s="759" t="s">
        <v>18</v>
      </c>
      <c r="G1123" s="760">
        <v>195402</v>
      </c>
      <c r="H1123" s="759"/>
      <c r="I1123" s="759"/>
      <c r="J1123" s="759" t="s">
        <v>20</v>
      </c>
      <c r="K1123" s="759"/>
      <c r="L1123" s="759" t="s">
        <v>21</v>
      </c>
      <c r="M1123" s="761">
        <v>1200</v>
      </c>
    </row>
    <row r="1124" spans="1:13">
      <c r="A1124" s="518">
        <v>1121</v>
      </c>
      <c r="B1124" s="759" t="s">
        <v>14</v>
      </c>
      <c r="C1124" s="759" t="s">
        <v>6804</v>
      </c>
      <c r="D1124" s="759" t="s">
        <v>7562</v>
      </c>
      <c r="E1124" s="759" t="s">
        <v>7784</v>
      </c>
      <c r="F1124" s="759" t="s">
        <v>58</v>
      </c>
      <c r="G1124" s="760">
        <v>194902</v>
      </c>
      <c r="H1124" s="759"/>
      <c r="I1124" s="759" t="s">
        <v>20</v>
      </c>
      <c r="J1124" s="759"/>
      <c r="K1124" s="759"/>
      <c r="L1124" s="759" t="s">
        <v>21</v>
      </c>
      <c r="M1124" s="761">
        <v>1200</v>
      </c>
    </row>
    <row r="1125" spans="1:13">
      <c r="A1125" s="518">
        <v>1122</v>
      </c>
      <c r="B1125" s="759" t="s">
        <v>14</v>
      </c>
      <c r="C1125" s="759" t="s">
        <v>6804</v>
      </c>
      <c r="D1125" s="759" t="s">
        <v>7562</v>
      </c>
      <c r="E1125" s="759" t="s">
        <v>7785</v>
      </c>
      <c r="F1125" s="759" t="s">
        <v>58</v>
      </c>
      <c r="G1125" s="760">
        <v>195612</v>
      </c>
      <c r="H1125" s="759"/>
      <c r="I1125" s="759" t="s">
        <v>20</v>
      </c>
      <c r="J1125" s="759"/>
      <c r="K1125" s="759"/>
      <c r="L1125" s="759" t="s">
        <v>21</v>
      </c>
      <c r="M1125" s="761">
        <v>1200</v>
      </c>
    </row>
    <row r="1126" spans="1:13">
      <c r="A1126" s="518">
        <v>1123</v>
      </c>
      <c r="B1126" s="759" t="s">
        <v>14</v>
      </c>
      <c r="C1126" s="759" t="s">
        <v>6804</v>
      </c>
      <c r="D1126" s="759" t="s">
        <v>7562</v>
      </c>
      <c r="E1126" s="759" t="s">
        <v>7786</v>
      </c>
      <c r="F1126" s="759" t="s">
        <v>18</v>
      </c>
      <c r="G1126" s="760">
        <v>194801</v>
      </c>
      <c r="H1126" s="759"/>
      <c r="I1126" s="759"/>
      <c r="J1126" s="759" t="s">
        <v>20</v>
      </c>
      <c r="K1126" s="759"/>
      <c r="L1126" s="759" t="s">
        <v>21</v>
      </c>
      <c r="M1126" s="761">
        <v>1200</v>
      </c>
    </row>
    <row r="1127" spans="1:13">
      <c r="A1127" s="518">
        <v>1124</v>
      </c>
      <c r="B1127" s="759" t="s">
        <v>14</v>
      </c>
      <c r="C1127" s="759" t="s">
        <v>6804</v>
      </c>
      <c r="D1127" s="759" t="s">
        <v>7562</v>
      </c>
      <c r="E1127" s="759" t="s">
        <v>7787</v>
      </c>
      <c r="F1127" s="759" t="s">
        <v>58</v>
      </c>
      <c r="G1127" s="760">
        <v>195605</v>
      </c>
      <c r="H1127" s="759"/>
      <c r="I1127" s="759"/>
      <c r="J1127" s="759" t="s">
        <v>20</v>
      </c>
      <c r="K1127" s="759"/>
      <c r="L1127" s="759" t="s">
        <v>21</v>
      </c>
      <c r="M1127" s="761">
        <v>1200</v>
      </c>
    </row>
    <row r="1128" spans="1:13">
      <c r="A1128" s="518">
        <v>1125</v>
      </c>
      <c r="B1128" s="759" t="s">
        <v>14</v>
      </c>
      <c r="C1128" s="759" t="s">
        <v>6804</v>
      </c>
      <c r="D1128" s="759" t="s">
        <v>7562</v>
      </c>
      <c r="E1128" s="759" t="s">
        <v>6350</v>
      </c>
      <c r="F1128" s="759" t="s">
        <v>58</v>
      </c>
      <c r="G1128" s="760">
        <v>195703</v>
      </c>
      <c r="H1128" s="759"/>
      <c r="I1128" s="759"/>
      <c r="J1128" s="759" t="s">
        <v>20</v>
      </c>
      <c r="K1128" s="759"/>
      <c r="L1128" s="759" t="s">
        <v>21</v>
      </c>
      <c r="M1128" s="761">
        <v>1200</v>
      </c>
    </row>
    <row r="1129" spans="1:13">
      <c r="A1129" s="518">
        <v>1126</v>
      </c>
      <c r="B1129" s="759" t="s">
        <v>14</v>
      </c>
      <c r="C1129" s="759" t="s">
        <v>6804</v>
      </c>
      <c r="D1129" s="759" t="s">
        <v>7562</v>
      </c>
      <c r="E1129" s="759" t="s">
        <v>7788</v>
      </c>
      <c r="F1129" s="759" t="s">
        <v>58</v>
      </c>
      <c r="G1129" s="760">
        <v>195702</v>
      </c>
      <c r="H1129" s="759"/>
      <c r="I1129" s="759" t="s">
        <v>20</v>
      </c>
      <c r="J1129" s="759"/>
      <c r="K1129" s="759"/>
      <c r="L1129" s="759" t="s">
        <v>21</v>
      </c>
      <c r="M1129" s="761">
        <v>1200</v>
      </c>
    </row>
    <row r="1130" spans="1:13">
      <c r="A1130" s="518">
        <v>1127</v>
      </c>
      <c r="B1130" s="759" t="s">
        <v>14</v>
      </c>
      <c r="C1130" s="759" t="s">
        <v>6804</v>
      </c>
      <c r="D1130" s="759" t="s">
        <v>7562</v>
      </c>
      <c r="E1130" s="759" t="s">
        <v>7789</v>
      </c>
      <c r="F1130" s="759" t="s">
        <v>18</v>
      </c>
      <c r="G1130" s="760">
        <v>195710</v>
      </c>
      <c r="H1130" s="759"/>
      <c r="I1130" s="759" t="s">
        <v>20</v>
      </c>
      <c r="J1130" s="759"/>
      <c r="K1130" s="759"/>
      <c r="L1130" s="759" t="s">
        <v>21</v>
      </c>
      <c r="M1130" s="761">
        <v>1200</v>
      </c>
    </row>
    <row r="1131" spans="1:13">
      <c r="A1131" s="518">
        <v>1128</v>
      </c>
      <c r="B1131" s="759" t="s">
        <v>14</v>
      </c>
      <c r="C1131" s="759" t="s">
        <v>6804</v>
      </c>
      <c r="D1131" s="759" t="s">
        <v>7562</v>
      </c>
      <c r="E1131" s="759" t="s">
        <v>1118</v>
      </c>
      <c r="F1131" s="759" t="s">
        <v>18</v>
      </c>
      <c r="G1131" s="760">
        <v>195704</v>
      </c>
      <c r="H1131" s="759"/>
      <c r="I1131" s="759" t="s">
        <v>20</v>
      </c>
      <c r="J1131" s="759"/>
      <c r="K1131" s="759"/>
      <c r="L1131" s="759" t="s">
        <v>21</v>
      </c>
      <c r="M1131" s="761">
        <v>1200</v>
      </c>
    </row>
    <row r="1132" spans="1:13">
      <c r="A1132" s="518">
        <v>1129</v>
      </c>
      <c r="B1132" s="759" t="s">
        <v>14</v>
      </c>
      <c r="C1132" s="759" t="s">
        <v>6804</v>
      </c>
      <c r="D1132" s="759" t="s">
        <v>7562</v>
      </c>
      <c r="E1132" s="759" t="s">
        <v>7790</v>
      </c>
      <c r="F1132" s="759" t="s">
        <v>58</v>
      </c>
      <c r="G1132" s="760">
        <v>195710</v>
      </c>
      <c r="H1132" s="759"/>
      <c r="I1132" s="759"/>
      <c r="J1132" s="759" t="s">
        <v>20</v>
      </c>
      <c r="K1132" s="759"/>
      <c r="L1132" s="759" t="s">
        <v>21</v>
      </c>
      <c r="M1132" s="761">
        <v>1200</v>
      </c>
    </row>
    <row r="1133" spans="1:13">
      <c r="A1133" s="518">
        <v>1130</v>
      </c>
      <c r="B1133" s="759" t="s">
        <v>14</v>
      </c>
      <c r="C1133" s="759" t="s">
        <v>6804</v>
      </c>
      <c r="D1133" s="759" t="s">
        <v>7562</v>
      </c>
      <c r="E1133" s="759" t="s">
        <v>7791</v>
      </c>
      <c r="F1133" s="759" t="s">
        <v>18</v>
      </c>
      <c r="G1133" s="760">
        <v>195710</v>
      </c>
      <c r="H1133" s="759"/>
      <c r="I1133" s="759"/>
      <c r="J1133" s="759" t="s">
        <v>20</v>
      </c>
      <c r="K1133" s="759"/>
      <c r="L1133" s="759" t="s">
        <v>21</v>
      </c>
      <c r="M1133" s="761">
        <v>1200</v>
      </c>
    </row>
    <row r="1134" spans="1:13">
      <c r="A1134" s="518">
        <v>1131</v>
      </c>
      <c r="B1134" s="759" t="s">
        <v>14</v>
      </c>
      <c r="C1134" s="759" t="s">
        <v>6804</v>
      </c>
      <c r="D1134" s="759" t="s">
        <v>7562</v>
      </c>
      <c r="E1134" s="759" t="s">
        <v>7792</v>
      </c>
      <c r="F1134" s="759" t="s">
        <v>58</v>
      </c>
      <c r="G1134" s="760">
        <v>195703</v>
      </c>
      <c r="H1134" s="759"/>
      <c r="I1134" s="759"/>
      <c r="J1134" s="759" t="s">
        <v>20</v>
      </c>
      <c r="K1134" s="759"/>
      <c r="L1134" s="759" t="s">
        <v>21</v>
      </c>
      <c r="M1134" s="761">
        <v>1200</v>
      </c>
    </row>
    <row r="1135" spans="1:13">
      <c r="A1135" s="518">
        <v>1132</v>
      </c>
      <c r="B1135" s="759" t="s">
        <v>14</v>
      </c>
      <c r="C1135" s="759" t="s">
        <v>6804</v>
      </c>
      <c r="D1135" s="759" t="s">
        <v>7562</v>
      </c>
      <c r="E1135" s="759" t="s">
        <v>7793</v>
      </c>
      <c r="F1135" s="759" t="s">
        <v>18</v>
      </c>
      <c r="G1135" s="760">
        <v>195701</v>
      </c>
      <c r="H1135" s="759"/>
      <c r="I1135" s="759"/>
      <c r="J1135" s="759" t="s">
        <v>20</v>
      </c>
      <c r="K1135" s="759"/>
      <c r="L1135" s="759" t="s">
        <v>21</v>
      </c>
      <c r="M1135" s="761">
        <v>1200</v>
      </c>
    </row>
    <row r="1136" spans="1:13">
      <c r="A1136" s="518">
        <v>1133</v>
      </c>
      <c r="B1136" s="759" t="s">
        <v>14</v>
      </c>
      <c r="C1136" s="759" t="s">
        <v>6804</v>
      </c>
      <c r="D1136" s="759" t="s">
        <v>7562</v>
      </c>
      <c r="E1136" s="759" t="s">
        <v>7794</v>
      </c>
      <c r="F1136" s="759" t="s">
        <v>58</v>
      </c>
      <c r="G1136" s="760">
        <v>195702</v>
      </c>
      <c r="H1136" s="759"/>
      <c r="I1136" s="759"/>
      <c r="J1136" s="759" t="s">
        <v>20</v>
      </c>
      <c r="K1136" s="759"/>
      <c r="L1136" s="759" t="s">
        <v>21</v>
      </c>
      <c r="M1136" s="761">
        <v>1200</v>
      </c>
    </row>
    <row r="1137" spans="1:13">
      <c r="A1137" s="518">
        <v>1134</v>
      </c>
      <c r="B1137" s="759" t="s">
        <v>14</v>
      </c>
      <c r="C1137" s="759" t="s">
        <v>6804</v>
      </c>
      <c r="D1137" s="759" t="s">
        <v>7562</v>
      </c>
      <c r="E1137" s="759" t="s">
        <v>7795</v>
      </c>
      <c r="F1137" s="759" t="s">
        <v>58</v>
      </c>
      <c r="G1137" s="760">
        <v>195707</v>
      </c>
      <c r="H1137" s="759"/>
      <c r="I1137" s="759" t="s">
        <v>20</v>
      </c>
      <c r="J1137" s="759"/>
      <c r="K1137" s="759"/>
      <c r="L1137" s="759" t="s">
        <v>21</v>
      </c>
      <c r="M1137" s="761">
        <v>1200</v>
      </c>
    </row>
    <row r="1138" spans="1:13">
      <c r="A1138" s="518">
        <v>1135</v>
      </c>
      <c r="B1138" s="759" t="s">
        <v>14</v>
      </c>
      <c r="C1138" s="759" t="s">
        <v>6804</v>
      </c>
      <c r="D1138" s="759" t="s">
        <v>7562</v>
      </c>
      <c r="E1138" s="759" t="s">
        <v>7796</v>
      </c>
      <c r="F1138" s="759" t="s">
        <v>58</v>
      </c>
      <c r="G1138" s="760">
        <v>195706</v>
      </c>
      <c r="H1138" s="759"/>
      <c r="I1138" s="759"/>
      <c r="J1138" s="759" t="s">
        <v>20</v>
      </c>
      <c r="K1138" s="759"/>
      <c r="L1138" s="759" t="s">
        <v>21</v>
      </c>
      <c r="M1138" s="761">
        <v>1200</v>
      </c>
    </row>
    <row r="1139" spans="1:13">
      <c r="A1139" s="518">
        <v>1136</v>
      </c>
      <c r="B1139" s="759" t="s">
        <v>14</v>
      </c>
      <c r="C1139" s="759" t="s">
        <v>6804</v>
      </c>
      <c r="D1139" s="759" t="s">
        <v>7562</v>
      </c>
      <c r="E1139" s="759" t="s">
        <v>7797</v>
      </c>
      <c r="F1139" s="759" t="s">
        <v>58</v>
      </c>
      <c r="G1139" s="760">
        <v>195711</v>
      </c>
      <c r="H1139" s="759"/>
      <c r="I1139" s="759" t="s">
        <v>20</v>
      </c>
      <c r="J1139" s="759"/>
      <c r="K1139" s="759"/>
      <c r="L1139" s="759" t="s">
        <v>21</v>
      </c>
      <c r="M1139" s="761">
        <v>1200</v>
      </c>
    </row>
    <row r="1140" spans="1:13">
      <c r="A1140" s="518">
        <v>1137</v>
      </c>
      <c r="B1140" s="759" t="s">
        <v>14</v>
      </c>
      <c r="C1140" s="759" t="s">
        <v>6804</v>
      </c>
      <c r="D1140" s="759" t="s">
        <v>7562</v>
      </c>
      <c r="E1140" s="759" t="s">
        <v>7798</v>
      </c>
      <c r="F1140" s="759" t="s">
        <v>18</v>
      </c>
      <c r="G1140" s="760">
        <v>195704</v>
      </c>
      <c r="H1140" s="759"/>
      <c r="I1140" s="759" t="s">
        <v>20</v>
      </c>
      <c r="J1140" s="759"/>
      <c r="K1140" s="759"/>
      <c r="L1140" s="759" t="s">
        <v>21</v>
      </c>
      <c r="M1140" s="761">
        <v>1200</v>
      </c>
    </row>
    <row r="1141" spans="1:13">
      <c r="A1141" s="518">
        <v>1138</v>
      </c>
      <c r="B1141" s="759" t="s">
        <v>14</v>
      </c>
      <c r="C1141" s="759" t="s">
        <v>6804</v>
      </c>
      <c r="D1141" s="759" t="s">
        <v>7562</v>
      </c>
      <c r="E1141" s="759" t="s">
        <v>7799</v>
      </c>
      <c r="F1141" s="759" t="s">
        <v>58</v>
      </c>
      <c r="G1141" s="760">
        <v>195706</v>
      </c>
      <c r="H1141" s="759"/>
      <c r="I1141" s="759"/>
      <c r="J1141" s="759" t="s">
        <v>20</v>
      </c>
      <c r="K1141" s="759"/>
      <c r="L1141" s="759" t="s">
        <v>21</v>
      </c>
      <c r="M1141" s="761">
        <v>1200</v>
      </c>
    </row>
    <row r="1142" spans="1:13">
      <c r="A1142" s="518">
        <v>1139</v>
      </c>
      <c r="B1142" s="759" t="s">
        <v>14</v>
      </c>
      <c r="C1142" s="759" t="s">
        <v>6804</v>
      </c>
      <c r="D1142" s="759" t="s">
        <v>7562</v>
      </c>
      <c r="E1142" s="759" t="s">
        <v>7800</v>
      </c>
      <c r="F1142" s="759" t="s">
        <v>58</v>
      </c>
      <c r="G1142" s="760">
        <v>194905</v>
      </c>
      <c r="H1142" s="759"/>
      <c r="I1142" s="759" t="s">
        <v>20</v>
      </c>
      <c r="J1142" s="759"/>
      <c r="K1142" s="759"/>
      <c r="L1142" s="759" t="s">
        <v>21</v>
      </c>
      <c r="M1142" s="761">
        <v>1200</v>
      </c>
    </row>
    <row r="1143" spans="1:13">
      <c r="A1143" s="518">
        <v>1140</v>
      </c>
      <c r="B1143" s="759" t="s">
        <v>14</v>
      </c>
      <c r="C1143" s="759" t="s">
        <v>6804</v>
      </c>
      <c r="D1143" s="759" t="s">
        <v>7562</v>
      </c>
      <c r="E1143" s="759" t="s">
        <v>7801</v>
      </c>
      <c r="F1143" s="759" t="s">
        <v>18</v>
      </c>
      <c r="G1143" s="760">
        <v>195703</v>
      </c>
      <c r="H1143" s="759"/>
      <c r="I1143" s="759"/>
      <c r="J1143" s="759" t="s">
        <v>20</v>
      </c>
      <c r="K1143" s="759"/>
      <c r="L1143" s="759" t="s">
        <v>21</v>
      </c>
      <c r="M1143" s="761">
        <v>1200</v>
      </c>
    </row>
    <row r="1144" spans="1:13">
      <c r="A1144" s="518">
        <v>1141</v>
      </c>
      <c r="B1144" s="759" t="s">
        <v>14</v>
      </c>
      <c r="C1144" s="759" t="s">
        <v>6804</v>
      </c>
      <c r="D1144" s="759" t="s">
        <v>7562</v>
      </c>
      <c r="E1144" s="759" t="s">
        <v>7802</v>
      </c>
      <c r="F1144" s="759" t="s">
        <v>58</v>
      </c>
      <c r="G1144" s="760">
        <v>194811</v>
      </c>
      <c r="H1144" s="759"/>
      <c r="I1144" s="759"/>
      <c r="J1144" s="759" t="s">
        <v>20</v>
      </c>
      <c r="K1144" s="759"/>
      <c r="L1144" s="759" t="s">
        <v>21</v>
      </c>
      <c r="M1144" s="761">
        <v>1200</v>
      </c>
    </row>
    <row r="1145" spans="1:13">
      <c r="A1145" s="518">
        <v>1142</v>
      </c>
      <c r="B1145" s="759" t="s">
        <v>14</v>
      </c>
      <c r="C1145" s="759" t="s">
        <v>6804</v>
      </c>
      <c r="D1145" s="759" t="s">
        <v>7562</v>
      </c>
      <c r="E1145" s="759" t="s">
        <v>7803</v>
      </c>
      <c r="F1145" s="759" t="s">
        <v>58</v>
      </c>
      <c r="G1145" s="760">
        <v>195702</v>
      </c>
      <c r="H1145" s="759"/>
      <c r="I1145" s="759"/>
      <c r="J1145" s="759" t="s">
        <v>20</v>
      </c>
      <c r="K1145" s="759"/>
      <c r="L1145" s="759" t="s">
        <v>21</v>
      </c>
      <c r="M1145" s="761">
        <v>1200</v>
      </c>
    </row>
    <row r="1146" spans="1:13">
      <c r="A1146" s="518">
        <v>1143</v>
      </c>
      <c r="B1146" s="759" t="s">
        <v>14</v>
      </c>
      <c r="C1146" s="759" t="s">
        <v>6804</v>
      </c>
      <c r="D1146" s="759" t="s">
        <v>7562</v>
      </c>
      <c r="E1146" s="759" t="s">
        <v>7804</v>
      </c>
      <c r="F1146" s="759" t="s">
        <v>58</v>
      </c>
      <c r="G1146" s="760">
        <v>195710</v>
      </c>
      <c r="H1146" s="759"/>
      <c r="I1146" s="759" t="s">
        <v>20</v>
      </c>
      <c r="J1146" s="759"/>
      <c r="K1146" s="759"/>
      <c r="L1146" s="759" t="s">
        <v>21</v>
      </c>
      <c r="M1146" s="761">
        <v>1200</v>
      </c>
    </row>
    <row r="1147" spans="1:13">
      <c r="A1147" s="518">
        <v>1144</v>
      </c>
      <c r="B1147" s="759" t="s">
        <v>14</v>
      </c>
      <c r="C1147" s="759" t="s">
        <v>6804</v>
      </c>
      <c r="D1147" s="759" t="s">
        <v>7562</v>
      </c>
      <c r="E1147" s="759" t="s">
        <v>7805</v>
      </c>
      <c r="F1147" s="759" t="s">
        <v>18</v>
      </c>
      <c r="G1147" s="760">
        <v>195702</v>
      </c>
      <c r="H1147" s="759"/>
      <c r="I1147" s="759"/>
      <c r="J1147" s="759" t="s">
        <v>20</v>
      </c>
      <c r="K1147" s="759"/>
      <c r="L1147" s="759" t="s">
        <v>21</v>
      </c>
      <c r="M1147" s="761">
        <v>1200</v>
      </c>
    </row>
    <row r="1148" spans="1:13">
      <c r="A1148" s="518">
        <v>1145</v>
      </c>
      <c r="B1148" s="759" t="s">
        <v>14</v>
      </c>
      <c r="C1148" s="759" t="s">
        <v>6804</v>
      </c>
      <c r="D1148" s="759" t="s">
        <v>7562</v>
      </c>
      <c r="E1148" s="759" t="s">
        <v>7806</v>
      </c>
      <c r="F1148" s="759" t="s">
        <v>18</v>
      </c>
      <c r="G1148" s="760">
        <v>195708</v>
      </c>
      <c r="H1148" s="759"/>
      <c r="I1148" s="759"/>
      <c r="J1148" s="759" t="s">
        <v>20</v>
      </c>
      <c r="K1148" s="759"/>
      <c r="L1148" s="759" t="s">
        <v>21</v>
      </c>
      <c r="M1148" s="761">
        <v>1200</v>
      </c>
    </row>
    <row r="1149" spans="1:13">
      <c r="A1149" s="518">
        <v>1146</v>
      </c>
      <c r="B1149" s="759" t="s">
        <v>14</v>
      </c>
      <c r="C1149" s="759" t="s">
        <v>6804</v>
      </c>
      <c r="D1149" s="759" t="s">
        <v>7562</v>
      </c>
      <c r="E1149" s="759" t="s">
        <v>7807</v>
      </c>
      <c r="F1149" s="759" t="s">
        <v>58</v>
      </c>
      <c r="G1149" s="760">
        <v>195601</v>
      </c>
      <c r="H1149" s="759"/>
      <c r="I1149" s="759"/>
      <c r="J1149" s="759" t="s">
        <v>20</v>
      </c>
      <c r="K1149" s="759"/>
      <c r="L1149" s="759" t="s">
        <v>21</v>
      </c>
      <c r="M1149" s="761">
        <v>1200</v>
      </c>
    </row>
    <row r="1150" spans="1:13">
      <c r="A1150" s="518">
        <v>1147</v>
      </c>
      <c r="B1150" s="759" t="s">
        <v>14</v>
      </c>
      <c r="C1150" s="759" t="s">
        <v>6804</v>
      </c>
      <c r="D1150" s="759" t="s">
        <v>7562</v>
      </c>
      <c r="E1150" s="759" t="s">
        <v>7808</v>
      </c>
      <c r="F1150" s="759" t="s">
        <v>18</v>
      </c>
      <c r="G1150" s="760">
        <v>195712</v>
      </c>
      <c r="H1150" s="759"/>
      <c r="I1150" s="759"/>
      <c r="J1150" s="759" t="s">
        <v>20</v>
      </c>
      <c r="K1150" s="759"/>
      <c r="L1150" s="759" t="s">
        <v>21</v>
      </c>
      <c r="M1150" s="761">
        <v>1200</v>
      </c>
    </row>
    <row r="1151" spans="1:13">
      <c r="A1151" s="518">
        <v>1148</v>
      </c>
      <c r="B1151" s="759" t="s">
        <v>14</v>
      </c>
      <c r="C1151" s="759" t="s">
        <v>6804</v>
      </c>
      <c r="D1151" s="759" t="s">
        <v>7562</v>
      </c>
      <c r="E1151" s="759" t="s">
        <v>7809</v>
      </c>
      <c r="F1151" s="759" t="s">
        <v>18</v>
      </c>
      <c r="G1151" s="760">
        <v>195210</v>
      </c>
      <c r="H1151" s="759"/>
      <c r="I1151" s="759"/>
      <c r="J1151" s="759" t="s">
        <v>20</v>
      </c>
      <c r="K1151" s="759"/>
      <c r="L1151" s="759" t="s">
        <v>21</v>
      </c>
      <c r="M1151" s="761">
        <v>1200</v>
      </c>
    </row>
    <row r="1152" spans="1:13">
      <c r="A1152" s="518">
        <v>1149</v>
      </c>
      <c r="B1152" s="759" t="s">
        <v>14</v>
      </c>
      <c r="C1152" s="759" t="s">
        <v>6804</v>
      </c>
      <c r="D1152" s="759" t="s">
        <v>7562</v>
      </c>
      <c r="E1152" s="759" t="s">
        <v>7810</v>
      </c>
      <c r="F1152" s="759" t="s">
        <v>18</v>
      </c>
      <c r="G1152" s="760">
        <v>195706</v>
      </c>
      <c r="H1152" s="759"/>
      <c r="I1152" s="759"/>
      <c r="J1152" s="759" t="s">
        <v>20</v>
      </c>
      <c r="K1152" s="759"/>
      <c r="L1152" s="759" t="s">
        <v>21</v>
      </c>
      <c r="M1152" s="761">
        <v>1200</v>
      </c>
    </row>
    <row r="1153" spans="1:13">
      <c r="A1153" s="518">
        <v>1150</v>
      </c>
      <c r="B1153" s="759" t="s">
        <v>14</v>
      </c>
      <c r="C1153" s="759" t="s">
        <v>6804</v>
      </c>
      <c r="D1153" s="759" t="s">
        <v>7562</v>
      </c>
      <c r="E1153" s="759" t="s">
        <v>7811</v>
      </c>
      <c r="F1153" s="759" t="s">
        <v>58</v>
      </c>
      <c r="G1153" s="760">
        <v>195708</v>
      </c>
      <c r="H1153" s="759"/>
      <c r="I1153" s="759" t="s">
        <v>20</v>
      </c>
      <c r="J1153" s="759"/>
      <c r="K1153" s="759"/>
      <c r="L1153" s="759" t="s">
        <v>21</v>
      </c>
      <c r="M1153" s="761">
        <v>1200</v>
      </c>
    </row>
    <row r="1154" spans="1:13">
      <c r="A1154" s="518">
        <v>1151</v>
      </c>
      <c r="B1154" s="759" t="s">
        <v>14</v>
      </c>
      <c r="C1154" s="759" t="s">
        <v>6804</v>
      </c>
      <c r="D1154" s="759" t="s">
        <v>7562</v>
      </c>
      <c r="E1154" s="759" t="s">
        <v>7812</v>
      </c>
      <c r="F1154" s="759" t="s">
        <v>58</v>
      </c>
      <c r="G1154" s="760">
        <v>195704</v>
      </c>
      <c r="H1154" s="759"/>
      <c r="I1154" s="759"/>
      <c r="J1154" s="759" t="s">
        <v>20</v>
      </c>
      <c r="K1154" s="759"/>
      <c r="L1154" s="759" t="s">
        <v>21</v>
      </c>
      <c r="M1154" s="761">
        <v>1200</v>
      </c>
    </row>
    <row r="1155" spans="1:13">
      <c r="A1155" s="518">
        <v>1152</v>
      </c>
      <c r="B1155" s="759" t="s">
        <v>14</v>
      </c>
      <c r="C1155" s="759" t="s">
        <v>6804</v>
      </c>
      <c r="D1155" s="759" t="s">
        <v>7562</v>
      </c>
      <c r="E1155" s="759" t="s">
        <v>7813</v>
      </c>
      <c r="F1155" s="759" t="s">
        <v>58</v>
      </c>
      <c r="G1155" s="760">
        <v>194302</v>
      </c>
      <c r="H1155" s="759"/>
      <c r="I1155" s="759"/>
      <c r="J1155" s="759" t="s">
        <v>20</v>
      </c>
      <c r="K1155" s="759"/>
      <c r="L1155" s="759" t="s">
        <v>21</v>
      </c>
      <c r="M1155" s="761">
        <v>1200</v>
      </c>
    </row>
    <row r="1156" spans="1:13">
      <c r="A1156" s="518">
        <v>1153</v>
      </c>
      <c r="B1156" s="759" t="s">
        <v>14</v>
      </c>
      <c r="C1156" s="759" t="s">
        <v>6804</v>
      </c>
      <c r="D1156" s="759" t="s">
        <v>7562</v>
      </c>
      <c r="E1156" s="759" t="s">
        <v>7814</v>
      </c>
      <c r="F1156" s="759" t="s">
        <v>58</v>
      </c>
      <c r="G1156" s="760">
        <v>195704</v>
      </c>
      <c r="H1156" s="759"/>
      <c r="I1156" s="759" t="s">
        <v>20</v>
      </c>
      <c r="J1156" s="759"/>
      <c r="K1156" s="759"/>
      <c r="L1156" s="759" t="s">
        <v>21</v>
      </c>
      <c r="M1156" s="761">
        <v>1200</v>
      </c>
    </row>
    <row r="1157" spans="1:13">
      <c r="A1157" s="518">
        <v>1154</v>
      </c>
      <c r="B1157" s="759" t="s">
        <v>14</v>
      </c>
      <c r="C1157" s="759" t="s">
        <v>6804</v>
      </c>
      <c r="D1157" s="759" t="s">
        <v>7562</v>
      </c>
      <c r="E1157" s="759" t="s">
        <v>5472</v>
      </c>
      <c r="F1157" s="759" t="s">
        <v>18</v>
      </c>
      <c r="G1157" s="760">
        <v>195706</v>
      </c>
      <c r="H1157" s="759"/>
      <c r="I1157" s="759" t="s">
        <v>20</v>
      </c>
      <c r="J1157" s="759"/>
      <c r="K1157" s="759"/>
      <c r="L1157" s="759" t="s">
        <v>21</v>
      </c>
      <c r="M1157" s="761">
        <v>1200</v>
      </c>
    </row>
    <row r="1158" spans="1:13">
      <c r="A1158" s="518">
        <v>1155</v>
      </c>
      <c r="B1158" s="759" t="s">
        <v>14</v>
      </c>
      <c r="C1158" s="759" t="s">
        <v>6804</v>
      </c>
      <c r="D1158" s="759" t="s">
        <v>7562</v>
      </c>
      <c r="E1158" s="759" t="s">
        <v>7815</v>
      </c>
      <c r="F1158" s="759" t="s">
        <v>18</v>
      </c>
      <c r="G1158" s="760">
        <v>194508</v>
      </c>
      <c r="H1158" s="759"/>
      <c r="I1158" s="759"/>
      <c r="J1158" s="759" t="s">
        <v>20</v>
      </c>
      <c r="K1158" s="759"/>
      <c r="L1158" s="759" t="s">
        <v>21</v>
      </c>
      <c r="M1158" s="761">
        <v>1200</v>
      </c>
    </row>
    <row r="1159" spans="1:13">
      <c r="A1159" s="518">
        <v>1156</v>
      </c>
      <c r="B1159" s="759" t="s">
        <v>14</v>
      </c>
      <c r="C1159" s="759" t="s">
        <v>6804</v>
      </c>
      <c r="D1159" s="759" t="s">
        <v>7562</v>
      </c>
      <c r="E1159" s="759" t="s">
        <v>7816</v>
      </c>
      <c r="F1159" s="759" t="s">
        <v>18</v>
      </c>
      <c r="G1159" s="760">
        <v>195705</v>
      </c>
      <c r="H1159" s="759"/>
      <c r="I1159" s="759"/>
      <c r="J1159" s="759" t="s">
        <v>20</v>
      </c>
      <c r="K1159" s="759"/>
      <c r="L1159" s="759" t="s">
        <v>21</v>
      </c>
      <c r="M1159" s="761">
        <v>1200</v>
      </c>
    </row>
    <row r="1160" spans="1:13">
      <c r="A1160" s="518">
        <v>1157</v>
      </c>
      <c r="B1160" s="759" t="s">
        <v>14</v>
      </c>
      <c r="C1160" s="759" t="s">
        <v>6804</v>
      </c>
      <c r="D1160" s="759" t="s">
        <v>7562</v>
      </c>
      <c r="E1160" s="759" t="s">
        <v>7817</v>
      </c>
      <c r="F1160" s="759" t="s">
        <v>58</v>
      </c>
      <c r="G1160" s="760">
        <v>195708</v>
      </c>
      <c r="H1160" s="759"/>
      <c r="I1160" s="759" t="s">
        <v>20</v>
      </c>
      <c r="J1160" s="759"/>
      <c r="K1160" s="759"/>
      <c r="L1160" s="759" t="s">
        <v>21</v>
      </c>
      <c r="M1160" s="761">
        <v>1200</v>
      </c>
    </row>
    <row r="1161" spans="1:13">
      <c r="A1161" s="518">
        <v>1158</v>
      </c>
      <c r="B1161" s="759" t="s">
        <v>14</v>
      </c>
      <c r="C1161" s="759" t="s">
        <v>6804</v>
      </c>
      <c r="D1161" s="759" t="s">
        <v>7562</v>
      </c>
      <c r="E1161" s="759" t="s">
        <v>7818</v>
      </c>
      <c r="F1161" s="759" t="s">
        <v>18</v>
      </c>
      <c r="G1161" s="760">
        <v>195703</v>
      </c>
      <c r="H1161" s="759"/>
      <c r="I1161" s="759"/>
      <c r="J1161" s="759" t="s">
        <v>20</v>
      </c>
      <c r="K1161" s="759"/>
      <c r="L1161" s="759" t="s">
        <v>21</v>
      </c>
      <c r="M1161" s="761">
        <v>1200</v>
      </c>
    </row>
    <row r="1162" spans="1:13">
      <c r="A1162" s="518">
        <v>1159</v>
      </c>
      <c r="B1162" s="759" t="s">
        <v>14</v>
      </c>
      <c r="C1162" s="759" t="s">
        <v>6804</v>
      </c>
      <c r="D1162" s="759" t="s">
        <v>7562</v>
      </c>
      <c r="E1162" s="759" t="s">
        <v>7819</v>
      </c>
      <c r="F1162" s="759" t="s">
        <v>58</v>
      </c>
      <c r="G1162" s="760">
        <v>195712</v>
      </c>
      <c r="H1162" s="759"/>
      <c r="I1162" s="759"/>
      <c r="J1162" s="759" t="s">
        <v>20</v>
      </c>
      <c r="K1162" s="759"/>
      <c r="L1162" s="759" t="s">
        <v>21</v>
      </c>
      <c r="M1162" s="761">
        <v>1200</v>
      </c>
    </row>
    <row r="1163" spans="1:13">
      <c r="A1163" s="518">
        <v>1160</v>
      </c>
      <c r="B1163" s="759" t="s">
        <v>14</v>
      </c>
      <c r="C1163" s="759" t="s">
        <v>6804</v>
      </c>
      <c r="D1163" s="759" t="s">
        <v>7562</v>
      </c>
      <c r="E1163" s="759" t="s">
        <v>7820</v>
      </c>
      <c r="F1163" s="759" t="s">
        <v>58</v>
      </c>
      <c r="G1163" s="760">
        <v>195710</v>
      </c>
      <c r="H1163" s="759"/>
      <c r="I1163" s="759"/>
      <c r="J1163" s="759" t="s">
        <v>20</v>
      </c>
      <c r="K1163" s="759"/>
      <c r="L1163" s="759" t="s">
        <v>21</v>
      </c>
      <c r="M1163" s="761">
        <v>1200</v>
      </c>
    </row>
    <row r="1164" spans="1:13">
      <c r="A1164" s="518">
        <v>1161</v>
      </c>
      <c r="B1164" s="759" t="s">
        <v>14</v>
      </c>
      <c r="C1164" s="759" t="s">
        <v>6804</v>
      </c>
      <c r="D1164" s="759" t="s">
        <v>7562</v>
      </c>
      <c r="E1164" s="759" t="s">
        <v>7821</v>
      </c>
      <c r="F1164" s="759" t="s">
        <v>18</v>
      </c>
      <c r="G1164" s="760">
        <v>195708</v>
      </c>
      <c r="H1164" s="759"/>
      <c r="I1164" s="759"/>
      <c r="J1164" s="759" t="s">
        <v>20</v>
      </c>
      <c r="K1164" s="759"/>
      <c r="L1164" s="759" t="s">
        <v>21</v>
      </c>
      <c r="M1164" s="761">
        <v>1200</v>
      </c>
    </row>
    <row r="1165" spans="1:13">
      <c r="A1165" s="518">
        <v>1162</v>
      </c>
      <c r="B1165" s="759" t="s">
        <v>14</v>
      </c>
      <c r="C1165" s="759" t="s">
        <v>6804</v>
      </c>
      <c r="D1165" s="759" t="s">
        <v>7562</v>
      </c>
      <c r="E1165" s="759" t="s">
        <v>7822</v>
      </c>
      <c r="F1165" s="759" t="s">
        <v>18</v>
      </c>
      <c r="G1165" s="760">
        <v>195112</v>
      </c>
      <c r="H1165" s="759"/>
      <c r="I1165" s="759" t="s">
        <v>20</v>
      </c>
      <c r="J1165" s="759"/>
      <c r="K1165" s="759"/>
      <c r="L1165" s="759" t="s">
        <v>21</v>
      </c>
      <c r="M1165" s="761">
        <v>1200</v>
      </c>
    </row>
    <row r="1166" spans="1:13">
      <c r="A1166" s="518">
        <v>1163</v>
      </c>
      <c r="B1166" s="759" t="s">
        <v>14</v>
      </c>
      <c r="C1166" s="759" t="s">
        <v>6804</v>
      </c>
      <c r="D1166" s="759" t="s">
        <v>7562</v>
      </c>
      <c r="E1166" s="759" t="s">
        <v>7823</v>
      </c>
      <c r="F1166" s="759" t="s">
        <v>58</v>
      </c>
      <c r="G1166" s="760">
        <v>195208</v>
      </c>
      <c r="H1166" s="759"/>
      <c r="I1166" s="759" t="s">
        <v>20</v>
      </c>
      <c r="J1166" s="759"/>
      <c r="K1166" s="759"/>
      <c r="L1166" s="759" t="s">
        <v>21</v>
      </c>
      <c r="M1166" s="761">
        <v>1200</v>
      </c>
    </row>
    <row r="1167" spans="1:13">
      <c r="A1167" s="518">
        <v>1164</v>
      </c>
      <c r="B1167" s="759" t="s">
        <v>14</v>
      </c>
      <c r="C1167" s="759" t="s">
        <v>6804</v>
      </c>
      <c r="D1167" s="759" t="s">
        <v>7562</v>
      </c>
      <c r="E1167" s="759" t="s">
        <v>1430</v>
      </c>
      <c r="F1167" s="759" t="s">
        <v>58</v>
      </c>
      <c r="G1167" s="760">
        <v>195408</v>
      </c>
      <c r="H1167" s="759"/>
      <c r="I1167" s="759"/>
      <c r="J1167" s="759" t="s">
        <v>20</v>
      </c>
      <c r="K1167" s="759"/>
      <c r="L1167" s="759" t="s">
        <v>21</v>
      </c>
      <c r="M1167" s="761">
        <v>1200</v>
      </c>
    </row>
    <row r="1168" spans="1:13">
      <c r="A1168" s="518">
        <v>1165</v>
      </c>
      <c r="B1168" s="759" t="s">
        <v>14</v>
      </c>
      <c r="C1168" s="759" t="s">
        <v>6804</v>
      </c>
      <c r="D1168" s="759" t="s">
        <v>7562</v>
      </c>
      <c r="E1168" s="759" t="s">
        <v>7824</v>
      </c>
      <c r="F1168" s="759" t="s">
        <v>18</v>
      </c>
      <c r="G1168" s="760">
        <v>195702</v>
      </c>
      <c r="H1168" s="759"/>
      <c r="I1168" s="759" t="s">
        <v>20</v>
      </c>
      <c r="J1168" s="759"/>
      <c r="K1168" s="759"/>
      <c r="L1168" s="759" t="s">
        <v>21</v>
      </c>
      <c r="M1168" s="761">
        <v>1200</v>
      </c>
    </row>
    <row r="1169" spans="1:13">
      <c r="A1169" s="518">
        <v>1166</v>
      </c>
      <c r="B1169" s="759" t="s">
        <v>14</v>
      </c>
      <c r="C1169" s="759" t="s">
        <v>6804</v>
      </c>
      <c r="D1169" s="759" t="s">
        <v>7562</v>
      </c>
      <c r="E1169" s="759" t="s">
        <v>7825</v>
      </c>
      <c r="F1169" s="759" t="s">
        <v>58</v>
      </c>
      <c r="G1169" s="760">
        <v>195703</v>
      </c>
      <c r="H1169" s="759"/>
      <c r="I1169" s="759"/>
      <c r="J1169" s="759" t="s">
        <v>20</v>
      </c>
      <c r="K1169" s="759"/>
      <c r="L1169" s="759" t="s">
        <v>21</v>
      </c>
      <c r="M1169" s="761">
        <v>1200</v>
      </c>
    </row>
    <row r="1170" spans="1:13">
      <c r="A1170" s="518">
        <v>1167</v>
      </c>
      <c r="B1170" s="759" t="s">
        <v>14</v>
      </c>
      <c r="C1170" s="759" t="s">
        <v>6804</v>
      </c>
      <c r="D1170" s="759" t="s">
        <v>7562</v>
      </c>
      <c r="E1170" s="759" t="s">
        <v>807</v>
      </c>
      <c r="F1170" s="759" t="s">
        <v>58</v>
      </c>
      <c r="G1170" s="760">
        <v>195612</v>
      </c>
      <c r="H1170" s="759"/>
      <c r="I1170" s="759" t="s">
        <v>20</v>
      </c>
      <c r="J1170" s="759"/>
      <c r="K1170" s="759"/>
      <c r="L1170" s="759" t="s">
        <v>21</v>
      </c>
      <c r="M1170" s="761">
        <v>1200</v>
      </c>
    </row>
    <row r="1171" spans="1:13">
      <c r="A1171" s="518">
        <v>1168</v>
      </c>
      <c r="B1171" s="759" t="s">
        <v>14</v>
      </c>
      <c r="C1171" s="759" t="s">
        <v>6804</v>
      </c>
      <c r="D1171" s="759" t="s">
        <v>7562</v>
      </c>
      <c r="E1171" s="759" t="s">
        <v>7826</v>
      </c>
      <c r="F1171" s="759" t="s">
        <v>18</v>
      </c>
      <c r="G1171" s="760">
        <v>195707</v>
      </c>
      <c r="H1171" s="759"/>
      <c r="I1171" s="759"/>
      <c r="J1171" s="759" t="s">
        <v>20</v>
      </c>
      <c r="K1171" s="759"/>
      <c r="L1171" s="759" t="s">
        <v>21</v>
      </c>
      <c r="M1171" s="761">
        <v>1200</v>
      </c>
    </row>
    <row r="1172" spans="1:13">
      <c r="A1172" s="518">
        <v>1169</v>
      </c>
      <c r="B1172" s="759" t="s">
        <v>14</v>
      </c>
      <c r="C1172" s="759" t="s">
        <v>6804</v>
      </c>
      <c r="D1172" s="759" t="s">
        <v>7562</v>
      </c>
      <c r="E1172" s="759" t="s">
        <v>7827</v>
      </c>
      <c r="F1172" s="759" t="s">
        <v>18</v>
      </c>
      <c r="G1172" s="760">
        <v>195309</v>
      </c>
      <c r="H1172" s="759"/>
      <c r="I1172" s="759" t="s">
        <v>20</v>
      </c>
      <c r="J1172" s="759"/>
      <c r="K1172" s="759"/>
      <c r="L1172" s="759" t="s">
        <v>21</v>
      </c>
      <c r="M1172" s="761">
        <v>1200</v>
      </c>
    </row>
    <row r="1173" spans="1:13">
      <c r="A1173" s="518">
        <v>1170</v>
      </c>
      <c r="B1173" s="759" t="s">
        <v>14</v>
      </c>
      <c r="C1173" s="759" t="s">
        <v>6804</v>
      </c>
      <c r="D1173" s="759" t="s">
        <v>7562</v>
      </c>
      <c r="E1173" s="759" t="s">
        <v>7828</v>
      </c>
      <c r="F1173" s="759" t="s">
        <v>58</v>
      </c>
      <c r="G1173" s="760">
        <v>195103</v>
      </c>
      <c r="H1173" s="759"/>
      <c r="I1173" s="759" t="s">
        <v>20</v>
      </c>
      <c r="J1173" s="759"/>
      <c r="K1173" s="759"/>
      <c r="L1173" s="759" t="s">
        <v>21</v>
      </c>
      <c r="M1173" s="761">
        <v>1200</v>
      </c>
    </row>
    <row r="1174" spans="1:13">
      <c r="A1174" s="518">
        <v>1171</v>
      </c>
      <c r="B1174" s="759" t="s">
        <v>14</v>
      </c>
      <c r="C1174" s="759" t="s">
        <v>6804</v>
      </c>
      <c r="D1174" s="759" t="s">
        <v>7562</v>
      </c>
      <c r="E1174" s="759" t="s">
        <v>7829</v>
      </c>
      <c r="F1174" s="759" t="s">
        <v>18</v>
      </c>
      <c r="G1174" s="760">
        <v>195108</v>
      </c>
      <c r="H1174" s="759"/>
      <c r="I1174" s="759" t="s">
        <v>20</v>
      </c>
      <c r="J1174" s="759"/>
      <c r="K1174" s="759"/>
      <c r="L1174" s="759" t="s">
        <v>21</v>
      </c>
      <c r="M1174" s="761">
        <v>1200</v>
      </c>
    </row>
    <row r="1175" spans="1:13">
      <c r="A1175" s="518">
        <v>1172</v>
      </c>
      <c r="B1175" s="759" t="s">
        <v>14</v>
      </c>
      <c r="C1175" s="759" t="s">
        <v>6804</v>
      </c>
      <c r="D1175" s="759" t="s">
        <v>7562</v>
      </c>
      <c r="E1175" s="759" t="s">
        <v>7830</v>
      </c>
      <c r="F1175" s="759" t="s">
        <v>58</v>
      </c>
      <c r="G1175" s="760">
        <v>195204</v>
      </c>
      <c r="H1175" s="759"/>
      <c r="I1175" s="759" t="s">
        <v>20</v>
      </c>
      <c r="J1175" s="759"/>
      <c r="K1175" s="759"/>
      <c r="L1175" s="759" t="s">
        <v>21</v>
      </c>
      <c r="M1175" s="761">
        <v>1200</v>
      </c>
    </row>
    <row r="1176" spans="1:13">
      <c r="A1176" s="518">
        <v>1173</v>
      </c>
      <c r="B1176" s="759" t="s">
        <v>14</v>
      </c>
      <c r="C1176" s="759" t="s">
        <v>6804</v>
      </c>
      <c r="D1176" s="759" t="s">
        <v>7562</v>
      </c>
      <c r="E1176" s="759" t="s">
        <v>7831</v>
      </c>
      <c r="F1176" s="759" t="s">
        <v>58</v>
      </c>
      <c r="G1176" s="760">
        <v>195402</v>
      </c>
      <c r="H1176" s="759"/>
      <c r="I1176" s="759" t="s">
        <v>20</v>
      </c>
      <c r="J1176" s="759"/>
      <c r="K1176" s="759"/>
      <c r="L1176" s="759" t="s">
        <v>21</v>
      </c>
      <c r="M1176" s="761">
        <v>1200</v>
      </c>
    </row>
    <row r="1177" spans="1:13">
      <c r="A1177" s="518">
        <v>1174</v>
      </c>
      <c r="B1177" s="759" t="s">
        <v>14</v>
      </c>
      <c r="C1177" s="759" t="s">
        <v>6804</v>
      </c>
      <c r="D1177" s="759" t="s">
        <v>7562</v>
      </c>
      <c r="E1177" s="759" t="s">
        <v>7832</v>
      </c>
      <c r="F1177" s="759" t="s">
        <v>58</v>
      </c>
      <c r="G1177" s="760">
        <v>195408</v>
      </c>
      <c r="H1177" s="759"/>
      <c r="I1177" s="759" t="s">
        <v>20</v>
      </c>
      <c r="J1177" s="759"/>
      <c r="K1177" s="759"/>
      <c r="L1177" s="759" t="s">
        <v>21</v>
      </c>
      <c r="M1177" s="761">
        <v>1200</v>
      </c>
    </row>
    <row r="1178" spans="1:13">
      <c r="A1178" s="518">
        <v>1175</v>
      </c>
      <c r="B1178" s="759" t="s">
        <v>14</v>
      </c>
      <c r="C1178" s="759" t="s">
        <v>6804</v>
      </c>
      <c r="D1178" s="759" t="s">
        <v>7562</v>
      </c>
      <c r="E1178" s="759" t="s">
        <v>7833</v>
      </c>
      <c r="F1178" s="759" t="s">
        <v>18</v>
      </c>
      <c r="G1178" s="760">
        <v>195711</v>
      </c>
      <c r="H1178" s="759"/>
      <c r="I1178" s="759"/>
      <c r="J1178" s="759" t="s">
        <v>20</v>
      </c>
      <c r="K1178" s="759"/>
      <c r="L1178" s="759" t="s">
        <v>21</v>
      </c>
      <c r="M1178" s="761">
        <v>1200</v>
      </c>
    </row>
    <row r="1179" spans="1:13">
      <c r="A1179" s="518">
        <v>1176</v>
      </c>
      <c r="B1179" s="759" t="s">
        <v>14</v>
      </c>
      <c r="C1179" s="759" t="s">
        <v>6804</v>
      </c>
      <c r="D1179" s="759" t="s">
        <v>7562</v>
      </c>
      <c r="E1179" s="759" t="s">
        <v>6561</v>
      </c>
      <c r="F1179" s="759" t="s">
        <v>58</v>
      </c>
      <c r="G1179" s="760">
        <v>195710</v>
      </c>
      <c r="H1179" s="759"/>
      <c r="I1179" s="759"/>
      <c r="J1179" s="759" t="s">
        <v>20</v>
      </c>
      <c r="K1179" s="759"/>
      <c r="L1179" s="759" t="s">
        <v>21</v>
      </c>
      <c r="M1179" s="761">
        <v>1200</v>
      </c>
    </row>
    <row r="1180" spans="1:13">
      <c r="A1180" s="518">
        <v>1177</v>
      </c>
      <c r="B1180" s="759" t="s">
        <v>14</v>
      </c>
      <c r="C1180" s="759" t="s">
        <v>6804</v>
      </c>
      <c r="D1180" s="759" t="s">
        <v>7562</v>
      </c>
      <c r="E1180" s="759" t="s">
        <v>7834</v>
      </c>
      <c r="F1180" s="759" t="s">
        <v>18</v>
      </c>
      <c r="G1180" s="760">
        <v>195707</v>
      </c>
      <c r="H1180" s="759"/>
      <c r="I1180" s="759" t="s">
        <v>20</v>
      </c>
      <c r="J1180" s="759"/>
      <c r="K1180" s="759"/>
      <c r="L1180" s="759" t="s">
        <v>21</v>
      </c>
      <c r="M1180" s="761">
        <v>1200</v>
      </c>
    </row>
    <row r="1181" spans="1:13">
      <c r="A1181" s="518">
        <v>1178</v>
      </c>
      <c r="B1181" s="759" t="s">
        <v>14</v>
      </c>
      <c r="C1181" s="759" t="s">
        <v>6804</v>
      </c>
      <c r="D1181" s="759" t="s">
        <v>7562</v>
      </c>
      <c r="E1181" s="759" t="s">
        <v>7835</v>
      </c>
      <c r="F1181" s="759" t="s">
        <v>58</v>
      </c>
      <c r="G1181" s="760">
        <v>194406</v>
      </c>
      <c r="H1181" s="759"/>
      <c r="I1181" s="759" t="s">
        <v>20</v>
      </c>
      <c r="J1181" s="759"/>
      <c r="K1181" s="759"/>
      <c r="L1181" s="759" t="s">
        <v>21</v>
      </c>
      <c r="M1181" s="761">
        <v>1200</v>
      </c>
    </row>
    <row r="1182" spans="1:13">
      <c r="A1182" s="518">
        <v>1179</v>
      </c>
      <c r="B1182" s="759" t="s">
        <v>14</v>
      </c>
      <c r="C1182" s="759" t="s">
        <v>6804</v>
      </c>
      <c r="D1182" s="759" t="s">
        <v>7562</v>
      </c>
      <c r="E1182" s="759" t="s">
        <v>7836</v>
      </c>
      <c r="F1182" s="759" t="s">
        <v>18</v>
      </c>
      <c r="G1182" s="760">
        <v>194710</v>
      </c>
      <c r="H1182" s="759"/>
      <c r="I1182" s="759" t="s">
        <v>20</v>
      </c>
      <c r="J1182" s="759"/>
      <c r="K1182" s="759"/>
      <c r="L1182" s="759" t="s">
        <v>21</v>
      </c>
      <c r="M1182" s="761">
        <v>1200</v>
      </c>
    </row>
    <row r="1183" spans="1:13">
      <c r="A1183" s="518">
        <v>1180</v>
      </c>
      <c r="B1183" s="759" t="s">
        <v>14</v>
      </c>
      <c r="C1183" s="759" t="s">
        <v>6804</v>
      </c>
      <c r="D1183" s="759" t="s">
        <v>7562</v>
      </c>
      <c r="E1183" s="759" t="s">
        <v>7837</v>
      </c>
      <c r="F1183" s="759" t="s">
        <v>58</v>
      </c>
      <c r="G1183" s="760">
        <v>195811</v>
      </c>
      <c r="H1183" s="759"/>
      <c r="I1183" s="759"/>
      <c r="J1183" s="759" t="s">
        <v>20</v>
      </c>
      <c r="K1183" s="759"/>
      <c r="L1183" s="759" t="s">
        <v>21</v>
      </c>
      <c r="M1183" s="761">
        <v>1200</v>
      </c>
    </row>
    <row r="1184" spans="1:13">
      <c r="A1184" s="518">
        <v>1181</v>
      </c>
      <c r="B1184" s="759" t="s">
        <v>14</v>
      </c>
      <c r="C1184" s="759" t="s">
        <v>6804</v>
      </c>
      <c r="D1184" s="759" t="s">
        <v>7562</v>
      </c>
      <c r="E1184" s="759" t="s">
        <v>7838</v>
      </c>
      <c r="F1184" s="759" t="s">
        <v>58</v>
      </c>
      <c r="G1184" s="760">
        <v>195803</v>
      </c>
      <c r="H1184" s="759"/>
      <c r="I1184" s="759" t="s">
        <v>20</v>
      </c>
      <c r="J1184" s="759"/>
      <c r="K1184" s="759"/>
      <c r="L1184" s="759" t="s">
        <v>21</v>
      </c>
      <c r="M1184" s="761">
        <v>1200</v>
      </c>
    </row>
    <row r="1185" spans="1:13">
      <c r="A1185" s="518">
        <v>1182</v>
      </c>
      <c r="B1185" s="759" t="s">
        <v>14</v>
      </c>
      <c r="C1185" s="759" t="s">
        <v>6804</v>
      </c>
      <c r="D1185" s="759" t="s">
        <v>7562</v>
      </c>
      <c r="E1185" s="759" t="s">
        <v>7839</v>
      </c>
      <c r="F1185" s="759" t="s">
        <v>58</v>
      </c>
      <c r="G1185" s="760">
        <v>195803</v>
      </c>
      <c r="H1185" s="759"/>
      <c r="I1185" s="759" t="s">
        <v>20</v>
      </c>
      <c r="J1185" s="759"/>
      <c r="K1185" s="759"/>
      <c r="L1185" s="759" t="s">
        <v>21</v>
      </c>
      <c r="M1185" s="761">
        <v>1200</v>
      </c>
    </row>
    <row r="1186" spans="1:13">
      <c r="A1186" s="518">
        <v>1183</v>
      </c>
      <c r="B1186" s="759" t="s">
        <v>14</v>
      </c>
      <c r="C1186" s="759" t="s">
        <v>6804</v>
      </c>
      <c r="D1186" s="759" t="s">
        <v>7562</v>
      </c>
      <c r="E1186" s="759" t="s">
        <v>7840</v>
      </c>
      <c r="F1186" s="759" t="s">
        <v>58</v>
      </c>
      <c r="G1186" s="760">
        <v>195808</v>
      </c>
      <c r="H1186" s="759"/>
      <c r="I1186" s="759" t="s">
        <v>20</v>
      </c>
      <c r="J1186" s="759"/>
      <c r="K1186" s="759"/>
      <c r="L1186" s="759" t="s">
        <v>21</v>
      </c>
      <c r="M1186" s="761">
        <v>1200</v>
      </c>
    </row>
    <row r="1187" spans="1:13">
      <c r="A1187" s="518">
        <v>1184</v>
      </c>
      <c r="B1187" s="759" t="s">
        <v>14</v>
      </c>
      <c r="C1187" s="759" t="s">
        <v>6804</v>
      </c>
      <c r="D1187" s="759" t="s">
        <v>7562</v>
      </c>
      <c r="E1187" s="759" t="s">
        <v>7841</v>
      </c>
      <c r="F1187" s="759" t="s">
        <v>18</v>
      </c>
      <c r="G1187" s="760">
        <v>195405</v>
      </c>
      <c r="H1187" s="759"/>
      <c r="I1187" s="759"/>
      <c r="J1187" s="759" t="s">
        <v>20</v>
      </c>
      <c r="K1187" s="759"/>
      <c r="L1187" s="759" t="s">
        <v>21</v>
      </c>
      <c r="M1187" s="761">
        <v>1200</v>
      </c>
    </row>
    <row r="1188" spans="1:13">
      <c r="A1188" s="518">
        <v>1185</v>
      </c>
      <c r="B1188" s="759" t="s">
        <v>14</v>
      </c>
      <c r="C1188" s="759" t="s">
        <v>6804</v>
      </c>
      <c r="D1188" s="759" t="s">
        <v>7562</v>
      </c>
      <c r="E1188" s="759" t="s">
        <v>7842</v>
      </c>
      <c r="F1188" s="759" t="s">
        <v>58</v>
      </c>
      <c r="G1188" s="760">
        <v>195807</v>
      </c>
      <c r="H1188" s="759"/>
      <c r="I1188" s="759"/>
      <c r="J1188" s="759" t="s">
        <v>20</v>
      </c>
      <c r="K1188" s="759"/>
      <c r="L1188" s="759" t="s">
        <v>21</v>
      </c>
      <c r="M1188" s="761">
        <v>1200</v>
      </c>
    </row>
    <row r="1189" spans="1:13">
      <c r="A1189" s="518">
        <v>1186</v>
      </c>
      <c r="B1189" s="759" t="s">
        <v>14</v>
      </c>
      <c r="C1189" s="759" t="s">
        <v>6804</v>
      </c>
      <c r="D1189" s="759" t="s">
        <v>7562</v>
      </c>
      <c r="E1189" s="759" t="s">
        <v>865</v>
      </c>
      <c r="F1189" s="759" t="s">
        <v>18</v>
      </c>
      <c r="G1189" s="760">
        <v>195807</v>
      </c>
      <c r="H1189" s="759"/>
      <c r="I1189" s="759"/>
      <c r="J1189" s="759" t="s">
        <v>20</v>
      </c>
      <c r="K1189" s="759"/>
      <c r="L1189" s="759" t="s">
        <v>21</v>
      </c>
      <c r="M1189" s="761">
        <v>1200</v>
      </c>
    </row>
    <row r="1190" spans="1:13">
      <c r="A1190" s="518">
        <v>1187</v>
      </c>
      <c r="B1190" s="759" t="s">
        <v>14</v>
      </c>
      <c r="C1190" s="759" t="s">
        <v>6804</v>
      </c>
      <c r="D1190" s="759" t="s">
        <v>7562</v>
      </c>
      <c r="E1190" s="759" t="s">
        <v>7843</v>
      </c>
      <c r="F1190" s="759" t="s">
        <v>58</v>
      </c>
      <c r="G1190" s="760">
        <v>195805</v>
      </c>
      <c r="H1190" s="759"/>
      <c r="I1190" s="759" t="s">
        <v>20</v>
      </c>
      <c r="J1190" s="759"/>
      <c r="K1190" s="759"/>
      <c r="L1190" s="759" t="s">
        <v>21</v>
      </c>
      <c r="M1190" s="761">
        <v>1200</v>
      </c>
    </row>
    <row r="1191" spans="1:13">
      <c r="A1191" s="518">
        <v>1188</v>
      </c>
      <c r="B1191" s="759" t="s">
        <v>14</v>
      </c>
      <c r="C1191" s="759" t="s">
        <v>6804</v>
      </c>
      <c r="D1191" s="759" t="s">
        <v>7562</v>
      </c>
      <c r="E1191" s="759" t="s">
        <v>7844</v>
      </c>
      <c r="F1191" s="759" t="s">
        <v>18</v>
      </c>
      <c r="G1191" s="760">
        <v>195801</v>
      </c>
      <c r="H1191" s="759"/>
      <c r="I1191" s="759"/>
      <c r="J1191" s="759" t="s">
        <v>20</v>
      </c>
      <c r="K1191" s="759"/>
      <c r="L1191" s="759" t="s">
        <v>21</v>
      </c>
      <c r="M1191" s="761">
        <v>1200</v>
      </c>
    </row>
    <row r="1192" spans="1:13">
      <c r="A1192" s="518">
        <v>1189</v>
      </c>
      <c r="B1192" s="759" t="s">
        <v>14</v>
      </c>
      <c r="C1192" s="759" t="s">
        <v>6804</v>
      </c>
      <c r="D1192" s="759" t="s">
        <v>7562</v>
      </c>
      <c r="E1192" s="759" t="s">
        <v>7845</v>
      </c>
      <c r="F1192" s="759" t="s">
        <v>58</v>
      </c>
      <c r="G1192" s="760">
        <v>195807</v>
      </c>
      <c r="H1192" s="759"/>
      <c r="I1192" s="759"/>
      <c r="J1192" s="759" t="s">
        <v>20</v>
      </c>
      <c r="K1192" s="759"/>
      <c r="L1192" s="759" t="s">
        <v>21</v>
      </c>
      <c r="M1192" s="761">
        <v>1200</v>
      </c>
    </row>
    <row r="1193" spans="1:13">
      <c r="A1193" s="518">
        <v>1190</v>
      </c>
      <c r="B1193" s="759" t="s">
        <v>14</v>
      </c>
      <c r="C1193" s="759" t="s">
        <v>6804</v>
      </c>
      <c r="D1193" s="759" t="s">
        <v>7562</v>
      </c>
      <c r="E1193" s="759" t="s">
        <v>7846</v>
      </c>
      <c r="F1193" s="759" t="s">
        <v>18</v>
      </c>
      <c r="G1193" s="760">
        <v>195806</v>
      </c>
      <c r="H1193" s="759"/>
      <c r="I1193" s="759" t="s">
        <v>20</v>
      </c>
      <c r="J1193" s="759"/>
      <c r="K1193" s="759"/>
      <c r="L1193" s="759" t="s">
        <v>21</v>
      </c>
      <c r="M1193" s="761">
        <v>1200</v>
      </c>
    </row>
    <row r="1194" spans="1:13">
      <c r="A1194" s="518">
        <v>1191</v>
      </c>
      <c r="B1194" s="759" t="s">
        <v>14</v>
      </c>
      <c r="C1194" s="759" t="s">
        <v>6804</v>
      </c>
      <c r="D1194" s="759" t="s">
        <v>7562</v>
      </c>
      <c r="E1194" s="759" t="s">
        <v>7847</v>
      </c>
      <c r="F1194" s="759" t="s">
        <v>18</v>
      </c>
      <c r="G1194" s="760">
        <v>195808</v>
      </c>
      <c r="H1194" s="759"/>
      <c r="I1194" s="759" t="s">
        <v>20</v>
      </c>
      <c r="J1194" s="759"/>
      <c r="K1194" s="759"/>
      <c r="L1194" s="759" t="s">
        <v>21</v>
      </c>
      <c r="M1194" s="761">
        <v>1200</v>
      </c>
    </row>
    <row r="1195" spans="1:13">
      <c r="A1195" s="518">
        <v>1192</v>
      </c>
      <c r="B1195" s="759" t="s">
        <v>14</v>
      </c>
      <c r="C1195" s="759" t="s">
        <v>6804</v>
      </c>
      <c r="D1195" s="759" t="s">
        <v>7562</v>
      </c>
      <c r="E1195" s="759" t="s">
        <v>7848</v>
      </c>
      <c r="F1195" s="759" t="s">
        <v>58</v>
      </c>
      <c r="G1195" s="760">
        <v>195809</v>
      </c>
      <c r="H1195" s="759"/>
      <c r="I1195" s="759"/>
      <c r="J1195" s="759" t="s">
        <v>20</v>
      </c>
      <c r="K1195" s="759"/>
      <c r="L1195" s="759" t="s">
        <v>21</v>
      </c>
      <c r="M1195" s="761">
        <v>1200</v>
      </c>
    </row>
    <row r="1196" spans="1:13">
      <c r="A1196" s="518">
        <v>1193</v>
      </c>
      <c r="B1196" s="759" t="s">
        <v>14</v>
      </c>
      <c r="C1196" s="759" t="s">
        <v>6804</v>
      </c>
      <c r="D1196" s="759" t="s">
        <v>7562</v>
      </c>
      <c r="E1196" s="759" t="s">
        <v>7849</v>
      </c>
      <c r="F1196" s="759" t="s">
        <v>18</v>
      </c>
      <c r="G1196" s="760">
        <v>195806</v>
      </c>
      <c r="H1196" s="759"/>
      <c r="I1196" s="759" t="s">
        <v>20</v>
      </c>
      <c r="J1196" s="759"/>
      <c r="K1196" s="759"/>
      <c r="L1196" s="759" t="s">
        <v>21</v>
      </c>
      <c r="M1196" s="761">
        <v>1200</v>
      </c>
    </row>
    <row r="1197" spans="1:13">
      <c r="A1197" s="518">
        <v>1194</v>
      </c>
      <c r="B1197" s="759" t="s">
        <v>14</v>
      </c>
      <c r="C1197" s="759" t="s">
        <v>6804</v>
      </c>
      <c r="D1197" s="759" t="s">
        <v>7562</v>
      </c>
      <c r="E1197" s="759" t="s">
        <v>7850</v>
      </c>
      <c r="F1197" s="759" t="s">
        <v>58</v>
      </c>
      <c r="G1197" s="760">
        <v>195802</v>
      </c>
      <c r="H1197" s="759"/>
      <c r="I1197" s="759" t="s">
        <v>20</v>
      </c>
      <c r="J1197" s="759"/>
      <c r="K1197" s="759"/>
      <c r="L1197" s="759" t="s">
        <v>21</v>
      </c>
      <c r="M1197" s="761">
        <v>1200</v>
      </c>
    </row>
    <row r="1198" spans="1:13">
      <c r="A1198" s="518">
        <v>1195</v>
      </c>
      <c r="B1198" s="759" t="s">
        <v>14</v>
      </c>
      <c r="C1198" s="759" t="s">
        <v>6804</v>
      </c>
      <c r="D1198" s="759" t="s">
        <v>7562</v>
      </c>
      <c r="E1198" s="759" t="s">
        <v>7851</v>
      </c>
      <c r="F1198" s="759" t="s">
        <v>18</v>
      </c>
      <c r="G1198" s="760">
        <v>195712</v>
      </c>
      <c r="H1198" s="759"/>
      <c r="I1198" s="759"/>
      <c r="J1198" s="759" t="s">
        <v>20</v>
      </c>
      <c r="K1198" s="759"/>
      <c r="L1198" s="759" t="s">
        <v>21</v>
      </c>
      <c r="M1198" s="761">
        <v>1200</v>
      </c>
    </row>
    <row r="1199" spans="1:13">
      <c r="A1199" s="518">
        <v>1196</v>
      </c>
      <c r="B1199" s="759" t="s">
        <v>14</v>
      </c>
      <c r="C1199" s="759" t="s">
        <v>6804</v>
      </c>
      <c r="D1199" s="759" t="s">
        <v>7562</v>
      </c>
      <c r="E1199" s="759" t="s">
        <v>7852</v>
      </c>
      <c r="F1199" s="759" t="s">
        <v>58</v>
      </c>
      <c r="G1199" s="760">
        <v>195803</v>
      </c>
      <c r="H1199" s="759"/>
      <c r="I1199" s="759" t="s">
        <v>20</v>
      </c>
      <c r="J1199" s="759"/>
      <c r="K1199" s="759"/>
      <c r="L1199" s="759" t="s">
        <v>21</v>
      </c>
      <c r="M1199" s="761">
        <v>1200</v>
      </c>
    </row>
    <row r="1200" spans="1:13">
      <c r="A1200" s="518">
        <v>1197</v>
      </c>
      <c r="B1200" s="759" t="s">
        <v>14</v>
      </c>
      <c r="C1200" s="759" t="s">
        <v>6804</v>
      </c>
      <c r="D1200" s="759" t="s">
        <v>7562</v>
      </c>
      <c r="E1200" s="759" t="s">
        <v>7853</v>
      </c>
      <c r="F1200" s="759" t="s">
        <v>58</v>
      </c>
      <c r="G1200" s="760">
        <v>195810</v>
      </c>
      <c r="H1200" s="759"/>
      <c r="I1200" s="759" t="s">
        <v>20</v>
      </c>
      <c r="J1200" s="759"/>
      <c r="K1200" s="759"/>
      <c r="L1200" s="759" t="s">
        <v>21</v>
      </c>
      <c r="M1200" s="761">
        <v>1200</v>
      </c>
    </row>
    <row r="1201" spans="1:13">
      <c r="A1201" s="518">
        <v>1198</v>
      </c>
      <c r="B1201" s="759" t="s">
        <v>14</v>
      </c>
      <c r="C1201" s="759" t="s">
        <v>6804</v>
      </c>
      <c r="D1201" s="759" t="s">
        <v>7562</v>
      </c>
      <c r="E1201" s="759" t="s">
        <v>7854</v>
      </c>
      <c r="F1201" s="759" t="s">
        <v>58</v>
      </c>
      <c r="G1201" s="760">
        <v>195809</v>
      </c>
      <c r="H1201" s="759"/>
      <c r="I1201" s="759" t="s">
        <v>20</v>
      </c>
      <c r="J1201" s="759"/>
      <c r="K1201" s="759"/>
      <c r="L1201" s="759" t="s">
        <v>21</v>
      </c>
      <c r="M1201" s="761">
        <v>1200</v>
      </c>
    </row>
    <row r="1202" spans="1:13">
      <c r="A1202" s="518">
        <v>1199</v>
      </c>
      <c r="B1202" s="759" t="s">
        <v>14</v>
      </c>
      <c r="C1202" s="759" t="s">
        <v>6804</v>
      </c>
      <c r="D1202" s="759" t="s">
        <v>7562</v>
      </c>
      <c r="E1202" s="759" t="s">
        <v>7855</v>
      </c>
      <c r="F1202" s="759" t="s">
        <v>18</v>
      </c>
      <c r="G1202" s="760">
        <v>195812</v>
      </c>
      <c r="H1202" s="759"/>
      <c r="I1202" s="759" t="s">
        <v>20</v>
      </c>
      <c r="J1202" s="759"/>
      <c r="K1202" s="759"/>
      <c r="L1202" s="759" t="s">
        <v>21</v>
      </c>
      <c r="M1202" s="761">
        <v>1200</v>
      </c>
    </row>
    <row r="1203" spans="1:13">
      <c r="A1203" s="518">
        <v>1200</v>
      </c>
      <c r="B1203" s="759" t="s">
        <v>14</v>
      </c>
      <c r="C1203" s="759" t="s">
        <v>6804</v>
      </c>
      <c r="D1203" s="759" t="s">
        <v>7562</v>
      </c>
      <c r="E1203" s="759" t="s">
        <v>7856</v>
      </c>
      <c r="F1203" s="759" t="s">
        <v>18</v>
      </c>
      <c r="G1203" s="760">
        <v>195807</v>
      </c>
      <c r="H1203" s="759"/>
      <c r="I1203" s="759"/>
      <c r="J1203" s="759" t="s">
        <v>20</v>
      </c>
      <c r="K1203" s="759"/>
      <c r="L1203" s="759" t="s">
        <v>21</v>
      </c>
      <c r="M1203" s="761">
        <v>1200</v>
      </c>
    </row>
    <row r="1204" spans="1:13">
      <c r="A1204" s="518">
        <v>1201</v>
      </c>
      <c r="B1204" s="759" t="s">
        <v>14</v>
      </c>
      <c r="C1204" s="759" t="s">
        <v>6804</v>
      </c>
      <c r="D1204" s="759" t="s">
        <v>7562</v>
      </c>
      <c r="E1204" s="759" t="s">
        <v>6115</v>
      </c>
      <c r="F1204" s="759" t="s">
        <v>58</v>
      </c>
      <c r="G1204" s="760">
        <v>195810</v>
      </c>
      <c r="H1204" s="759"/>
      <c r="I1204" s="759" t="s">
        <v>20</v>
      </c>
      <c r="J1204" s="759"/>
      <c r="K1204" s="759"/>
      <c r="L1204" s="759" t="s">
        <v>21</v>
      </c>
      <c r="M1204" s="761">
        <v>1200</v>
      </c>
    </row>
    <row r="1205" spans="1:13">
      <c r="A1205" s="518">
        <v>1202</v>
      </c>
      <c r="B1205" s="759" t="s">
        <v>14</v>
      </c>
      <c r="C1205" s="759" t="s">
        <v>6804</v>
      </c>
      <c r="D1205" s="759" t="s">
        <v>7562</v>
      </c>
      <c r="E1205" s="759" t="s">
        <v>7857</v>
      </c>
      <c r="F1205" s="759" t="s">
        <v>58</v>
      </c>
      <c r="G1205" s="760">
        <v>195805</v>
      </c>
      <c r="H1205" s="759"/>
      <c r="I1205" s="759"/>
      <c r="J1205" s="759" t="s">
        <v>20</v>
      </c>
      <c r="K1205" s="759"/>
      <c r="L1205" s="759" t="s">
        <v>21</v>
      </c>
      <c r="M1205" s="761">
        <v>1200</v>
      </c>
    </row>
    <row r="1206" spans="1:13">
      <c r="A1206" s="518">
        <v>1203</v>
      </c>
      <c r="B1206" s="759" t="s">
        <v>14</v>
      </c>
      <c r="C1206" s="759" t="s">
        <v>6804</v>
      </c>
      <c r="D1206" s="759" t="s">
        <v>7562</v>
      </c>
      <c r="E1206" s="759" t="s">
        <v>7858</v>
      </c>
      <c r="F1206" s="759" t="s">
        <v>18</v>
      </c>
      <c r="G1206" s="760">
        <v>195812</v>
      </c>
      <c r="H1206" s="759"/>
      <c r="I1206" s="759"/>
      <c r="J1206" s="759" t="s">
        <v>20</v>
      </c>
      <c r="K1206" s="759"/>
      <c r="L1206" s="759" t="s">
        <v>21</v>
      </c>
      <c r="M1206" s="761">
        <v>1200</v>
      </c>
    </row>
    <row r="1207" spans="1:13">
      <c r="A1207" s="518">
        <v>1204</v>
      </c>
      <c r="B1207" s="759" t="s">
        <v>14</v>
      </c>
      <c r="C1207" s="759" t="s">
        <v>6804</v>
      </c>
      <c r="D1207" s="759" t="s">
        <v>7562</v>
      </c>
      <c r="E1207" s="759" t="s">
        <v>7859</v>
      </c>
      <c r="F1207" s="759" t="s">
        <v>18</v>
      </c>
      <c r="G1207" s="760">
        <v>195704</v>
      </c>
      <c r="H1207" s="759"/>
      <c r="I1207" s="759" t="s">
        <v>20</v>
      </c>
      <c r="J1207" s="759"/>
      <c r="K1207" s="759"/>
      <c r="L1207" s="759" t="s">
        <v>21</v>
      </c>
      <c r="M1207" s="761">
        <v>1200</v>
      </c>
    </row>
    <row r="1208" spans="1:13">
      <c r="A1208" s="518">
        <v>1205</v>
      </c>
      <c r="B1208" s="759" t="s">
        <v>14</v>
      </c>
      <c r="C1208" s="759" t="s">
        <v>6804</v>
      </c>
      <c r="D1208" s="759" t="s">
        <v>7562</v>
      </c>
      <c r="E1208" s="759" t="s">
        <v>7860</v>
      </c>
      <c r="F1208" s="759" t="s">
        <v>58</v>
      </c>
      <c r="G1208" s="760">
        <v>195804</v>
      </c>
      <c r="H1208" s="759"/>
      <c r="I1208" s="759"/>
      <c r="J1208" s="759" t="s">
        <v>20</v>
      </c>
      <c r="K1208" s="759"/>
      <c r="L1208" s="759" t="s">
        <v>21</v>
      </c>
      <c r="M1208" s="761">
        <v>1200</v>
      </c>
    </row>
    <row r="1209" spans="1:13">
      <c r="A1209" s="518">
        <v>1206</v>
      </c>
      <c r="B1209" s="759" t="s">
        <v>14</v>
      </c>
      <c r="C1209" s="759" t="s">
        <v>6804</v>
      </c>
      <c r="D1209" s="759" t="s">
        <v>7562</v>
      </c>
      <c r="E1209" s="759" t="s">
        <v>7861</v>
      </c>
      <c r="F1209" s="759" t="s">
        <v>58</v>
      </c>
      <c r="G1209" s="760">
        <v>195411</v>
      </c>
      <c r="H1209" s="759"/>
      <c r="I1209" s="759"/>
      <c r="J1209" s="759" t="s">
        <v>20</v>
      </c>
      <c r="K1209" s="759"/>
      <c r="L1209" s="759" t="s">
        <v>21</v>
      </c>
      <c r="M1209" s="761">
        <v>1200</v>
      </c>
    </row>
    <row r="1210" spans="1:13">
      <c r="A1210" s="518">
        <v>1207</v>
      </c>
      <c r="B1210" s="759" t="s">
        <v>14</v>
      </c>
      <c r="C1210" s="759" t="s">
        <v>6804</v>
      </c>
      <c r="D1210" s="759" t="s">
        <v>7562</v>
      </c>
      <c r="E1210" s="759" t="s">
        <v>7862</v>
      </c>
      <c r="F1210" s="759" t="s">
        <v>58</v>
      </c>
      <c r="G1210" s="760">
        <v>195806</v>
      </c>
      <c r="H1210" s="759"/>
      <c r="I1210" s="759" t="s">
        <v>20</v>
      </c>
      <c r="J1210" s="759"/>
      <c r="K1210" s="759"/>
      <c r="L1210" s="759" t="s">
        <v>21</v>
      </c>
      <c r="M1210" s="761">
        <v>1200</v>
      </c>
    </row>
    <row r="1211" spans="1:13">
      <c r="A1211" s="518">
        <v>1208</v>
      </c>
      <c r="B1211" s="759" t="s">
        <v>14</v>
      </c>
      <c r="C1211" s="759" t="s">
        <v>6804</v>
      </c>
      <c r="D1211" s="759" t="s">
        <v>7562</v>
      </c>
      <c r="E1211" s="759" t="s">
        <v>7863</v>
      </c>
      <c r="F1211" s="759" t="s">
        <v>58</v>
      </c>
      <c r="G1211" s="760">
        <v>195805</v>
      </c>
      <c r="H1211" s="759"/>
      <c r="I1211" s="759"/>
      <c r="J1211" s="759" t="s">
        <v>20</v>
      </c>
      <c r="K1211" s="759"/>
      <c r="L1211" s="759" t="s">
        <v>21</v>
      </c>
      <c r="M1211" s="761">
        <v>1200</v>
      </c>
    </row>
    <row r="1212" spans="1:13">
      <c r="A1212" s="518">
        <v>1209</v>
      </c>
      <c r="B1212" s="759" t="s">
        <v>14</v>
      </c>
      <c r="C1212" s="759" t="s">
        <v>6804</v>
      </c>
      <c r="D1212" s="759" t="s">
        <v>7562</v>
      </c>
      <c r="E1212" s="759" t="s">
        <v>7864</v>
      </c>
      <c r="F1212" s="759" t="s">
        <v>58</v>
      </c>
      <c r="G1212" s="760">
        <v>195811</v>
      </c>
      <c r="H1212" s="759"/>
      <c r="I1212" s="759" t="s">
        <v>20</v>
      </c>
      <c r="J1212" s="759"/>
      <c r="K1212" s="759"/>
      <c r="L1212" s="759" t="s">
        <v>21</v>
      </c>
      <c r="M1212" s="761">
        <v>1200</v>
      </c>
    </row>
    <row r="1213" spans="1:13">
      <c r="A1213" s="518">
        <v>1210</v>
      </c>
      <c r="B1213" s="759" t="s">
        <v>14</v>
      </c>
      <c r="C1213" s="759" t="s">
        <v>6804</v>
      </c>
      <c r="D1213" s="759" t="s">
        <v>7562</v>
      </c>
      <c r="E1213" s="759" t="s">
        <v>7865</v>
      </c>
      <c r="F1213" s="759" t="s">
        <v>18</v>
      </c>
      <c r="G1213" s="760">
        <v>195806</v>
      </c>
      <c r="H1213" s="759"/>
      <c r="I1213" s="759"/>
      <c r="J1213" s="759" t="s">
        <v>20</v>
      </c>
      <c r="K1213" s="759"/>
      <c r="L1213" s="759" t="s">
        <v>21</v>
      </c>
      <c r="M1213" s="761">
        <v>1200</v>
      </c>
    </row>
    <row r="1214" spans="1:13">
      <c r="A1214" s="518">
        <v>1211</v>
      </c>
      <c r="B1214" s="759" t="s">
        <v>14</v>
      </c>
      <c r="C1214" s="759" t="s">
        <v>6804</v>
      </c>
      <c r="D1214" s="759" t="s">
        <v>7562</v>
      </c>
      <c r="E1214" s="759" t="s">
        <v>959</v>
      </c>
      <c r="F1214" s="759" t="s">
        <v>18</v>
      </c>
      <c r="G1214" s="760">
        <v>195810</v>
      </c>
      <c r="H1214" s="759"/>
      <c r="I1214" s="759"/>
      <c r="J1214" s="759" t="s">
        <v>20</v>
      </c>
      <c r="K1214" s="759"/>
      <c r="L1214" s="759" t="s">
        <v>21</v>
      </c>
      <c r="M1214" s="761">
        <v>1200</v>
      </c>
    </row>
    <row r="1215" spans="1:13">
      <c r="A1215" s="518">
        <v>1212</v>
      </c>
      <c r="B1215" s="759" t="s">
        <v>14</v>
      </c>
      <c r="C1215" s="759" t="s">
        <v>6804</v>
      </c>
      <c r="D1215" s="759" t="s">
        <v>7562</v>
      </c>
      <c r="E1215" s="759" t="s">
        <v>7866</v>
      </c>
      <c r="F1215" s="759" t="s">
        <v>18</v>
      </c>
      <c r="G1215" s="760">
        <v>195811</v>
      </c>
      <c r="H1215" s="759"/>
      <c r="I1215" s="759"/>
      <c r="J1215" s="759" t="s">
        <v>20</v>
      </c>
      <c r="K1215" s="759"/>
      <c r="L1215" s="759" t="s">
        <v>21</v>
      </c>
      <c r="M1215" s="761">
        <v>1200</v>
      </c>
    </row>
    <row r="1216" spans="1:13">
      <c r="A1216" s="518">
        <v>1213</v>
      </c>
      <c r="B1216" s="759" t="s">
        <v>14</v>
      </c>
      <c r="C1216" s="759" t="s">
        <v>6804</v>
      </c>
      <c r="D1216" s="759" t="s">
        <v>7562</v>
      </c>
      <c r="E1216" s="759" t="s">
        <v>7867</v>
      </c>
      <c r="F1216" s="759" t="s">
        <v>58</v>
      </c>
      <c r="G1216" s="760">
        <v>195808</v>
      </c>
      <c r="H1216" s="759"/>
      <c r="I1216" s="759"/>
      <c r="J1216" s="759" t="s">
        <v>20</v>
      </c>
      <c r="K1216" s="759"/>
      <c r="L1216" s="759" t="s">
        <v>21</v>
      </c>
      <c r="M1216" s="761">
        <v>1200</v>
      </c>
    </row>
    <row r="1217" spans="1:13">
      <c r="A1217" s="518">
        <v>1214</v>
      </c>
      <c r="B1217" s="759" t="s">
        <v>14</v>
      </c>
      <c r="C1217" s="759" t="s">
        <v>6804</v>
      </c>
      <c r="D1217" s="759" t="s">
        <v>7562</v>
      </c>
      <c r="E1217" s="759" t="s">
        <v>7868</v>
      </c>
      <c r="F1217" s="759" t="s">
        <v>58</v>
      </c>
      <c r="G1217" s="760">
        <v>195712</v>
      </c>
      <c r="H1217" s="759"/>
      <c r="I1217" s="759" t="s">
        <v>20</v>
      </c>
      <c r="J1217" s="759"/>
      <c r="K1217" s="759"/>
      <c r="L1217" s="759" t="s">
        <v>21</v>
      </c>
      <c r="M1217" s="761">
        <v>1200</v>
      </c>
    </row>
    <row r="1218" spans="1:13">
      <c r="A1218" s="518">
        <v>1215</v>
      </c>
      <c r="B1218" s="759" t="s">
        <v>14</v>
      </c>
      <c r="C1218" s="759" t="s">
        <v>6804</v>
      </c>
      <c r="D1218" s="759" t="s">
        <v>7562</v>
      </c>
      <c r="E1218" s="759" t="s">
        <v>7869</v>
      </c>
      <c r="F1218" s="759" t="s">
        <v>18</v>
      </c>
      <c r="G1218" s="760">
        <v>195801</v>
      </c>
      <c r="H1218" s="759"/>
      <c r="I1218" s="759"/>
      <c r="J1218" s="759" t="s">
        <v>20</v>
      </c>
      <c r="K1218" s="759"/>
      <c r="L1218" s="759" t="s">
        <v>21</v>
      </c>
      <c r="M1218" s="761">
        <v>1200</v>
      </c>
    </row>
    <row r="1219" spans="1:13">
      <c r="A1219" s="518">
        <v>1216</v>
      </c>
      <c r="B1219" s="759" t="s">
        <v>14</v>
      </c>
      <c r="C1219" s="759" t="s">
        <v>6804</v>
      </c>
      <c r="D1219" s="759" t="s">
        <v>7562</v>
      </c>
      <c r="E1219" s="759" t="s">
        <v>7870</v>
      </c>
      <c r="F1219" s="759" t="s">
        <v>18</v>
      </c>
      <c r="G1219" s="760">
        <v>195802</v>
      </c>
      <c r="H1219" s="759"/>
      <c r="I1219" s="759" t="s">
        <v>20</v>
      </c>
      <c r="J1219" s="759"/>
      <c r="K1219" s="759"/>
      <c r="L1219" s="759" t="s">
        <v>21</v>
      </c>
      <c r="M1219" s="761">
        <v>1200</v>
      </c>
    </row>
    <row r="1220" spans="1:13">
      <c r="A1220" s="518">
        <v>1217</v>
      </c>
      <c r="B1220" s="759" t="s">
        <v>14</v>
      </c>
      <c r="C1220" s="759" t="s">
        <v>6804</v>
      </c>
      <c r="D1220" s="759" t="s">
        <v>7562</v>
      </c>
      <c r="E1220" s="759" t="s">
        <v>7871</v>
      </c>
      <c r="F1220" s="759" t="s">
        <v>58</v>
      </c>
      <c r="G1220" s="760">
        <v>195810</v>
      </c>
      <c r="H1220" s="759"/>
      <c r="I1220" s="759" t="s">
        <v>20</v>
      </c>
      <c r="J1220" s="759"/>
      <c r="K1220" s="759"/>
      <c r="L1220" s="759" t="s">
        <v>21</v>
      </c>
      <c r="M1220" s="761">
        <v>1200</v>
      </c>
    </row>
    <row r="1221" spans="1:13">
      <c r="A1221" s="518">
        <v>1218</v>
      </c>
      <c r="B1221" s="759" t="s">
        <v>14</v>
      </c>
      <c r="C1221" s="759" t="s">
        <v>6804</v>
      </c>
      <c r="D1221" s="759" t="s">
        <v>7562</v>
      </c>
      <c r="E1221" s="759" t="s">
        <v>7872</v>
      </c>
      <c r="F1221" s="759" t="s">
        <v>58</v>
      </c>
      <c r="G1221" s="760">
        <v>195807</v>
      </c>
      <c r="H1221" s="759"/>
      <c r="I1221" s="759"/>
      <c r="J1221" s="759" t="s">
        <v>20</v>
      </c>
      <c r="K1221" s="759"/>
      <c r="L1221" s="759" t="s">
        <v>21</v>
      </c>
      <c r="M1221" s="761">
        <v>1200</v>
      </c>
    </row>
    <row r="1222" spans="1:13">
      <c r="A1222" s="518">
        <v>1219</v>
      </c>
      <c r="B1222" s="759" t="s">
        <v>14</v>
      </c>
      <c r="C1222" s="759" t="s">
        <v>6804</v>
      </c>
      <c r="D1222" s="759" t="s">
        <v>7562</v>
      </c>
      <c r="E1222" s="759" t="s">
        <v>7873</v>
      </c>
      <c r="F1222" s="759" t="s">
        <v>58</v>
      </c>
      <c r="G1222" s="760">
        <v>195611</v>
      </c>
      <c r="H1222" s="759"/>
      <c r="I1222" s="759"/>
      <c r="J1222" s="759" t="s">
        <v>20</v>
      </c>
      <c r="K1222" s="759"/>
      <c r="L1222" s="759" t="s">
        <v>21</v>
      </c>
      <c r="M1222" s="761">
        <v>1200</v>
      </c>
    </row>
    <row r="1223" spans="1:13">
      <c r="A1223" s="518">
        <v>1220</v>
      </c>
      <c r="B1223" s="759" t="s">
        <v>14</v>
      </c>
      <c r="C1223" s="759" t="s">
        <v>6804</v>
      </c>
      <c r="D1223" s="759" t="s">
        <v>7562</v>
      </c>
      <c r="E1223" s="759" t="s">
        <v>7874</v>
      </c>
      <c r="F1223" s="759" t="s">
        <v>18</v>
      </c>
      <c r="G1223" s="760">
        <v>195810</v>
      </c>
      <c r="H1223" s="759"/>
      <c r="I1223" s="759" t="s">
        <v>20</v>
      </c>
      <c r="J1223" s="759"/>
      <c r="K1223" s="759"/>
      <c r="L1223" s="759" t="s">
        <v>21</v>
      </c>
      <c r="M1223" s="761">
        <v>1200</v>
      </c>
    </row>
    <row r="1224" spans="1:13">
      <c r="A1224" s="518">
        <v>1221</v>
      </c>
      <c r="B1224" s="759" t="s">
        <v>14</v>
      </c>
      <c r="C1224" s="759" t="s">
        <v>6804</v>
      </c>
      <c r="D1224" s="759" t="s">
        <v>7562</v>
      </c>
      <c r="E1224" s="759" t="s">
        <v>7875</v>
      </c>
      <c r="F1224" s="759" t="s">
        <v>58</v>
      </c>
      <c r="G1224" s="760">
        <v>195302</v>
      </c>
      <c r="H1224" s="759"/>
      <c r="I1224" s="759"/>
      <c r="J1224" s="759" t="s">
        <v>20</v>
      </c>
      <c r="K1224" s="759"/>
      <c r="L1224" s="759" t="s">
        <v>21</v>
      </c>
      <c r="M1224" s="761">
        <v>1200</v>
      </c>
    </row>
    <row r="1225" spans="1:13">
      <c r="A1225" s="518">
        <v>1222</v>
      </c>
      <c r="B1225" s="759" t="s">
        <v>14</v>
      </c>
      <c r="C1225" s="759" t="s">
        <v>6804</v>
      </c>
      <c r="D1225" s="759" t="s">
        <v>7562</v>
      </c>
      <c r="E1225" s="759" t="s">
        <v>7876</v>
      </c>
      <c r="F1225" s="759" t="s">
        <v>58</v>
      </c>
      <c r="G1225" s="760">
        <v>194909</v>
      </c>
      <c r="H1225" s="759"/>
      <c r="I1225" s="759"/>
      <c r="J1225" s="759" t="s">
        <v>20</v>
      </c>
      <c r="K1225" s="759"/>
      <c r="L1225" s="759" t="s">
        <v>21</v>
      </c>
      <c r="M1225" s="761">
        <v>1200</v>
      </c>
    </row>
    <row r="1226" spans="1:13">
      <c r="A1226" s="518">
        <v>1223</v>
      </c>
      <c r="B1226" s="759" t="s">
        <v>14</v>
      </c>
      <c r="C1226" s="759" t="s">
        <v>6804</v>
      </c>
      <c r="D1226" s="759" t="s">
        <v>7562</v>
      </c>
      <c r="E1226" s="759" t="s">
        <v>4168</v>
      </c>
      <c r="F1226" s="759" t="s">
        <v>18</v>
      </c>
      <c r="G1226" s="760">
        <v>195607</v>
      </c>
      <c r="H1226" s="759"/>
      <c r="I1226" s="759" t="s">
        <v>20</v>
      </c>
      <c r="J1226" s="759"/>
      <c r="K1226" s="759"/>
      <c r="L1226" s="759" t="s">
        <v>21</v>
      </c>
      <c r="M1226" s="761">
        <v>1200</v>
      </c>
    </row>
    <row r="1227" spans="1:13">
      <c r="A1227" s="518">
        <v>1224</v>
      </c>
      <c r="B1227" s="759" t="s">
        <v>14</v>
      </c>
      <c r="C1227" s="759" t="s">
        <v>6804</v>
      </c>
      <c r="D1227" s="759" t="s">
        <v>7562</v>
      </c>
      <c r="E1227" s="759" t="s">
        <v>7877</v>
      </c>
      <c r="F1227" s="759" t="s">
        <v>18</v>
      </c>
      <c r="G1227" s="760">
        <v>195802</v>
      </c>
      <c r="H1227" s="759"/>
      <c r="I1227" s="759"/>
      <c r="J1227" s="759" t="s">
        <v>20</v>
      </c>
      <c r="K1227" s="759"/>
      <c r="L1227" s="759" t="s">
        <v>21</v>
      </c>
      <c r="M1227" s="761">
        <v>1200</v>
      </c>
    </row>
    <row r="1228" spans="1:13">
      <c r="A1228" s="518">
        <v>1225</v>
      </c>
      <c r="B1228" s="759" t="s">
        <v>14</v>
      </c>
      <c r="C1228" s="759" t="s">
        <v>6804</v>
      </c>
      <c r="D1228" s="759" t="s">
        <v>7562</v>
      </c>
      <c r="E1228" s="759" t="s">
        <v>7878</v>
      </c>
      <c r="F1228" s="759" t="s">
        <v>58</v>
      </c>
      <c r="G1228" s="760">
        <v>194711</v>
      </c>
      <c r="H1228" s="759"/>
      <c r="I1228" s="759"/>
      <c r="J1228" s="759" t="s">
        <v>20</v>
      </c>
      <c r="K1228" s="759"/>
      <c r="L1228" s="759" t="s">
        <v>21</v>
      </c>
      <c r="M1228" s="761">
        <v>1200</v>
      </c>
    </row>
    <row r="1229" spans="1:13">
      <c r="A1229" s="518">
        <v>1226</v>
      </c>
      <c r="B1229" s="759" t="s">
        <v>14</v>
      </c>
      <c r="C1229" s="759" t="s">
        <v>6804</v>
      </c>
      <c r="D1229" s="759" t="s">
        <v>7562</v>
      </c>
      <c r="E1229" s="759" t="s">
        <v>7879</v>
      </c>
      <c r="F1229" s="759" t="s">
        <v>18</v>
      </c>
      <c r="G1229" s="760">
        <v>195208</v>
      </c>
      <c r="H1229" s="759"/>
      <c r="I1229" s="759"/>
      <c r="J1229" s="759" t="s">
        <v>20</v>
      </c>
      <c r="K1229" s="759"/>
      <c r="L1229" s="759" t="s">
        <v>21</v>
      </c>
      <c r="M1229" s="761">
        <v>1200</v>
      </c>
    </row>
    <row r="1230" spans="1:13">
      <c r="A1230" s="518">
        <v>1227</v>
      </c>
      <c r="B1230" s="759" t="s">
        <v>14</v>
      </c>
      <c r="C1230" s="759" t="s">
        <v>6804</v>
      </c>
      <c r="D1230" s="759" t="s">
        <v>7880</v>
      </c>
      <c r="E1230" s="759" t="s">
        <v>7881</v>
      </c>
      <c r="F1230" s="759" t="s">
        <v>18</v>
      </c>
      <c r="G1230" s="760">
        <v>195408</v>
      </c>
      <c r="H1230" s="759"/>
      <c r="I1230" s="759"/>
      <c r="J1230" s="759" t="s">
        <v>20</v>
      </c>
      <c r="K1230" s="759"/>
      <c r="L1230" s="759" t="s">
        <v>21</v>
      </c>
      <c r="M1230" s="761">
        <v>1200</v>
      </c>
    </row>
    <row r="1231" spans="1:13">
      <c r="A1231" s="518">
        <v>1228</v>
      </c>
      <c r="B1231" s="759" t="s">
        <v>14</v>
      </c>
      <c r="C1231" s="759" t="s">
        <v>6804</v>
      </c>
      <c r="D1231" s="759" t="s">
        <v>7880</v>
      </c>
      <c r="E1231" s="759" t="s">
        <v>2593</v>
      </c>
      <c r="F1231" s="759" t="s">
        <v>18</v>
      </c>
      <c r="G1231" s="760">
        <v>194905</v>
      </c>
      <c r="H1231" s="759"/>
      <c r="I1231" s="759" t="s">
        <v>20</v>
      </c>
      <c r="J1231" s="759"/>
      <c r="K1231" s="759"/>
      <c r="L1231" s="759" t="s">
        <v>21</v>
      </c>
      <c r="M1231" s="761">
        <v>1200</v>
      </c>
    </row>
    <row r="1232" spans="1:13">
      <c r="A1232" s="518">
        <v>1229</v>
      </c>
      <c r="B1232" s="759" t="s">
        <v>14</v>
      </c>
      <c r="C1232" s="759" t="s">
        <v>6804</v>
      </c>
      <c r="D1232" s="759" t="s">
        <v>7880</v>
      </c>
      <c r="E1232" s="759" t="s">
        <v>7882</v>
      </c>
      <c r="F1232" s="759" t="s">
        <v>18</v>
      </c>
      <c r="G1232" s="760">
        <v>195209</v>
      </c>
      <c r="H1232" s="759"/>
      <c r="I1232" s="759" t="s">
        <v>20</v>
      </c>
      <c r="J1232" s="759"/>
      <c r="K1232" s="759"/>
      <c r="L1232" s="759" t="s">
        <v>21</v>
      </c>
      <c r="M1232" s="761">
        <v>1200</v>
      </c>
    </row>
    <row r="1233" spans="1:13">
      <c r="A1233" s="518">
        <v>1230</v>
      </c>
      <c r="B1233" s="759" t="s">
        <v>14</v>
      </c>
      <c r="C1233" s="759" t="s">
        <v>6804</v>
      </c>
      <c r="D1233" s="759" t="s">
        <v>7880</v>
      </c>
      <c r="E1233" s="759" t="s">
        <v>7883</v>
      </c>
      <c r="F1233" s="759" t="s">
        <v>18</v>
      </c>
      <c r="G1233" s="760">
        <v>194804</v>
      </c>
      <c r="H1233" s="759"/>
      <c r="I1233" s="759" t="s">
        <v>20</v>
      </c>
      <c r="J1233" s="759"/>
      <c r="K1233" s="759"/>
      <c r="L1233" s="759" t="s">
        <v>21</v>
      </c>
      <c r="M1233" s="761">
        <v>1200</v>
      </c>
    </row>
    <row r="1234" spans="1:13">
      <c r="A1234" s="518">
        <v>1231</v>
      </c>
      <c r="B1234" s="759" t="s">
        <v>14</v>
      </c>
      <c r="C1234" s="759" t="s">
        <v>6804</v>
      </c>
      <c r="D1234" s="759" t="s">
        <v>7880</v>
      </c>
      <c r="E1234" s="759" t="s">
        <v>2815</v>
      </c>
      <c r="F1234" s="759" t="s">
        <v>18</v>
      </c>
      <c r="G1234" s="760">
        <v>195406</v>
      </c>
      <c r="H1234" s="759"/>
      <c r="I1234" s="759"/>
      <c r="J1234" s="759" t="s">
        <v>20</v>
      </c>
      <c r="K1234" s="759"/>
      <c r="L1234" s="759" t="s">
        <v>21</v>
      </c>
      <c r="M1234" s="761">
        <v>1200</v>
      </c>
    </row>
    <row r="1235" spans="1:13">
      <c r="A1235" s="518">
        <v>1232</v>
      </c>
      <c r="B1235" s="759" t="s">
        <v>14</v>
      </c>
      <c r="C1235" s="759" t="s">
        <v>6804</v>
      </c>
      <c r="D1235" s="759" t="s">
        <v>7880</v>
      </c>
      <c r="E1235" s="759" t="s">
        <v>71</v>
      </c>
      <c r="F1235" s="759" t="s">
        <v>18</v>
      </c>
      <c r="G1235" s="760">
        <v>195212</v>
      </c>
      <c r="H1235" s="759"/>
      <c r="I1235" s="759" t="s">
        <v>20</v>
      </c>
      <c r="J1235" s="759"/>
      <c r="K1235" s="759"/>
      <c r="L1235" s="759" t="s">
        <v>21</v>
      </c>
      <c r="M1235" s="761">
        <v>1200</v>
      </c>
    </row>
    <row r="1236" spans="1:13">
      <c r="A1236" s="518">
        <v>1233</v>
      </c>
      <c r="B1236" s="759" t="s">
        <v>14</v>
      </c>
      <c r="C1236" s="759" t="s">
        <v>6804</v>
      </c>
      <c r="D1236" s="759" t="s">
        <v>7880</v>
      </c>
      <c r="E1236" s="759" t="s">
        <v>126</v>
      </c>
      <c r="F1236" s="759" t="s">
        <v>18</v>
      </c>
      <c r="G1236" s="760">
        <v>195410</v>
      </c>
      <c r="H1236" s="759"/>
      <c r="I1236" s="759"/>
      <c r="J1236" s="759" t="s">
        <v>20</v>
      </c>
      <c r="K1236" s="759"/>
      <c r="L1236" s="759" t="s">
        <v>21</v>
      </c>
      <c r="M1236" s="761">
        <v>1200</v>
      </c>
    </row>
    <row r="1237" spans="1:13">
      <c r="A1237" s="518">
        <v>1234</v>
      </c>
      <c r="B1237" s="759" t="s">
        <v>14</v>
      </c>
      <c r="C1237" s="759" t="s">
        <v>6804</v>
      </c>
      <c r="D1237" s="759" t="s">
        <v>7880</v>
      </c>
      <c r="E1237" s="759" t="s">
        <v>1363</v>
      </c>
      <c r="F1237" s="759" t="s">
        <v>18</v>
      </c>
      <c r="G1237" s="760">
        <v>194306</v>
      </c>
      <c r="H1237" s="759"/>
      <c r="I1237" s="759"/>
      <c r="J1237" s="759" t="s">
        <v>20</v>
      </c>
      <c r="K1237" s="759"/>
      <c r="L1237" s="759" t="s">
        <v>21</v>
      </c>
      <c r="M1237" s="761">
        <v>1200</v>
      </c>
    </row>
    <row r="1238" spans="1:13">
      <c r="A1238" s="518">
        <v>1235</v>
      </c>
      <c r="B1238" s="759" t="s">
        <v>14</v>
      </c>
      <c r="C1238" s="759" t="s">
        <v>6804</v>
      </c>
      <c r="D1238" s="759" t="s">
        <v>7880</v>
      </c>
      <c r="E1238" s="759" t="s">
        <v>760</v>
      </c>
      <c r="F1238" s="759" t="s">
        <v>18</v>
      </c>
      <c r="G1238" s="760">
        <v>195407</v>
      </c>
      <c r="H1238" s="759"/>
      <c r="I1238" s="759" t="s">
        <v>20</v>
      </c>
      <c r="J1238" s="759"/>
      <c r="K1238" s="759"/>
      <c r="L1238" s="759" t="s">
        <v>21</v>
      </c>
      <c r="M1238" s="761">
        <v>1200</v>
      </c>
    </row>
    <row r="1239" spans="1:13">
      <c r="A1239" s="518">
        <v>1236</v>
      </c>
      <c r="B1239" s="759" t="s">
        <v>14</v>
      </c>
      <c r="C1239" s="759" t="s">
        <v>6804</v>
      </c>
      <c r="D1239" s="759" t="s">
        <v>7880</v>
      </c>
      <c r="E1239" s="759" t="s">
        <v>7884</v>
      </c>
      <c r="F1239" s="759" t="s">
        <v>58</v>
      </c>
      <c r="G1239" s="760">
        <v>195401</v>
      </c>
      <c r="H1239" s="759"/>
      <c r="I1239" s="759" t="s">
        <v>20</v>
      </c>
      <c r="J1239" s="759"/>
      <c r="K1239" s="759"/>
      <c r="L1239" s="759" t="s">
        <v>21</v>
      </c>
      <c r="M1239" s="761">
        <v>1200</v>
      </c>
    </row>
    <row r="1240" spans="1:13">
      <c r="A1240" s="518">
        <v>1237</v>
      </c>
      <c r="B1240" s="759" t="s">
        <v>14</v>
      </c>
      <c r="C1240" s="759" t="s">
        <v>6804</v>
      </c>
      <c r="D1240" s="759" t="s">
        <v>7880</v>
      </c>
      <c r="E1240" s="759" t="s">
        <v>7885</v>
      </c>
      <c r="F1240" s="759" t="s">
        <v>58</v>
      </c>
      <c r="G1240" s="760">
        <v>195409</v>
      </c>
      <c r="H1240" s="759"/>
      <c r="I1240" s="759" t="s">
        <v>20</v>
      </c>
      <c r="J1240" s="759"/>
      <c r="K1240" s="759"/>
      <c r="L1240" s="759" t="s">
        <v>21</v>
      </c>
      <c r="M1240" s="761">
        <v>1200</v>
      </c>
    </row>
    <row r="1241" spans="1:13">
      <c r="A1241" s="518">
        <v>1238</v>
      </c>
      <c r="B1241" s="759" t="s">
        <v>14</v>
      </c>
      <c r="C1241" s="759" t="s">
        <v>6804</v>
      </c>
      <c r="D1241" s="759" t="s">
        <v>7880</v>
      </c>
      <c r="E1241" s="759" t="s">
        <v>179</v>
      </c>
      <c r="F1241" s="759" t="s">
        <v>18</v>
      </c>
      <c r="G1241" s="760">
        <v>195402</v>
      </c>
      <c r="H1241" s="759"/>
      <c r="I1241" s="759"/>
      <c r="J1241" s="759" t="s">
        <v>20</v>
      </c>
      <c r="K1241" s="759"/>
      <c r="L1241" s="759" t="s">
        <v>21</v>
      </c>
      <c r="M1241" s="761">
        <v>1200</v>
      </c>
    </row>
    <row r="1242" spans="1:13">
      <c r="A1242" s="518">
        <v>1239</v>
      </c>
      <c r="B1242" s="759" t="s">
        <v>14</v>
      </c>
      <c r="C1242" s="759" t="s">
        <v>6804</v>
      </c>
      <c r="D1242" s="759" t="s">
        <v>7880</v>
      </c>
      <c r="E1242" s="759" t="s">
        <v>7886</v>
      </c>
      <c r="F1242" s="759" t="s">
        <v>18</v>
      </c>
      <c r="G1242" s="760">
        <v>195311</v>
      </c>
      <c r="H1242" s="759"/>
      <c r="I1242" s="759" t="s">
        <v>20</v>
      </c>
      <c r="J1242" s="759"/>
      <c r="K1242" s="759"/>
      <c r="L1242" s="759" t="s">
        <v>21</v>
      </c>
      <c r="M1242" s="761">
        <v>1200</v>
      </c>
    </row>
    <row r="1243" spans="1:13">
      <c r="A1243" s="518">
        <v>1240</v>
      </c>
      <c r="B1243" s="759" t="s">
        <v>14</v>
      </c>
      <c r="C1243" s="759" t="s">
        <v>6804</v>
      </c>
      <c r="D1243" s="759" t="s">
        <v>7880</v>
      </c>
      <c r="E1243" s="759" t="s">
        <v>5152</v>
      </c>
      <c r="F1243" s="759" t="s">
        <v>58</v>
      </c>
      <c r="G1243" s="760">
        <v>195404</v>
      </c>
      <c r="H1243" s="759"/>
      <c r="I1243" s="759"/>
      <c r="J1243" s="759" t="s">
        <v>20</v>
      </c>
      <c r="K1243" s="759"/>
      <c r="L1243" s="759" t="s">
        <v>21</v>
      </c>
      <c r="M1243" s="761">
        <v>1200</v>
      </c>
    </row>
    <row r="1244" spans="1:13">
      <c r="A1244" s="518">
        <v>1241</v>
      </c>
      <c r="B1244" s="759" t="s">
        <v>14</v>
      </c>
      <c r="C1244" s="759" t="s">
        <v>6804</v>
      </c>
      <c r="D1244" s="759" t="s">
        <v>7880</v>
      </c>
      <c r="E1244" s="759" t="s">
        <v>7887</v>
      </c>
      <c r="F1244" s="759" t="s">
        <v>58</v>
      </c>
      <c r="G1244" s="760">
        <v>195111</v>
      </c>
      <c r="H1244" s="759"/>
      <c r="I1244" s="759"/>
      <c r="J1244" s="759" t="s">
        <v>20</v>
      </c>
      <c r="K1244" s="759"/>
      <c r="L1244" s="759" t="s">
        <v>21</v>
      </c>
      <c r="M1244" s="761">
        <v>1200</v>
      </c>
    </row>
    <row r="1245" spans="1:13">
      <c r="A1245" s="518">
        <v>1242</v>
      </c>
      <c r="B1245" s="759" t="s">
        <v>14</v>
      </c>
      <c r="C1245" s="759" t="s">
        <v>6804</v>
      </c>
      <c r="D1245" s="759" t="s">
        <v>7880</v>
      </c>
      <c r="E1245" s="759" t="s">
        <v>7888</v>
      </c>
      <c r="F1245" s="759" t="s">
        <v>58</v>
      </c>
      <c r="G1245" s="760">
        <v>194905</v>
      </c>
      <c r="H1245" s="759"/>
      <c r="I1245" s="759"/>
      <c r="J1245" s="759" t="s">
        <v>20</v>
      </c>
      <c r="K1245" s="759"/>
      <c r="L1245" s="759" t="s">
        <v>21</v>
      </c>
      <c r="M1245" s="761">
        <v>1200</v>
      </c>
    </row>
    <row r="1246" spans="1:13">
      <c r="A1246" s="518">
        <v>1243</v>
      </c>
      <c r="B1246" s="759" t="s">
        <v>14</v>
      </c>
      <c r="C1246" s="759" t="s">
        <v>6804</v>
      </c>
      <c r="D1246" s="759" t="s">
        <v>7880</v>
      </c>
      <c r="E1246" s="759" t="s">
        <v>7889</v>
      </c>
      <c r="F1246" s="759" t="s">
        <v>18</v>
      </c>
      <c r="G1246" s="760">
        <v>195405</v>
      </c>
      <c r="H1246" s="759"/>
      <c r="I1246" s="759"/>
      <c r="J1246" s="759" t="s">
        <v>20</v>
      </c>
      <c r="K1246" s="759"/>
      <c r="L1246" s="759" t="s">
        <v>21</v>
      </c>
      <c r="M1246" s="761">
        <v>1200</v>
      </c>
    </row>
    <row r="1247" spans="1:13">
      <c r="A1247" s="518">
        <v>1244</v>
      </c>
      <c r="B1247" s="759" t="s">
        <v>14</v>
      </c>
      <c r="C1247" s="759" t="s">
        <v>6804</v>
      </c>
      <c r="D1247" s="759" t="s">
        <v>7880</v>
      </c>
      <c r="E1247" s="759" t="s">
        <v>7890</v>
      </c>
      <c r="F1247" s="759" t="s">
        <v>58</v>
      </c>
      <c r="G1247" s="760">
        <v>195410</v>
      </c>
      <c r="H1247" s="759"/>
      <c r="I1247" s="759"/>
      <c r="J1247" s="759" t="s">
        <v>20</v>
      </c>
      <c r="K1247" s="759"/>
      <c r="L1247" s="759" t="s">
        <v>21</v>
      </c>
      <c r="M1247" s="761">
        <v>1200</v>
      </c>
    </row>
    <row r="1248" spans="1:13">
      <c r="A1248" s="518">
        <v>1245</v>
      </c>
      <c r="B1248" s="759" t="s">
        <v>14</v>
      </c>
      <c r="C1248" s="759" t="s">
        <v>6804</v>
      </c>
      <c r="D1248" s="759" t="s">
        <v>7880</v>
      </c>
      <c r="E1248" s="759" t="s">
        <v>7891</v>
      </c>
      <c r="F1248" s="759" t="s">
        <v>18</v>
      </c>
      <c r="G1248" s="760">
        <v>195205</v>
      </c>
      <c r="H1248" s="759"/>
      <c r="I1248" s="759" t="s">
        <v>20</v>
      </c>
      <c r="J1248" s="759"/>
      <c r="K1248" s="759"/>
      <c r="L1248" s="759" t="s">
        <v>21</v>
      </c>
      <c r="M1248" s="761">
        <v>1200</v>
      </c>
    </row>
    <row r="1249" spans="1:13">
      <c r="A1249" s="518">
        <v>1246</v>
      </c>
      <c r="B1249" s="759" t="s">
        <v>14</v>
      </c>
      <c r="C1249" s="759" t="s">
        <v>6804</v>
      </c>
      <c r="D1249" s="759" t="s">
        <v>7880</v>
      </c>
      <c r="E1249" s="759" t="s">
        <v>7892</v>
      </c>
      <c r="F1249" s="759" t="s">
        <v>18</v>
      </c>
      <c r="G1249" s="760">
        <v>195411</v>
      </c>
      <c r="H1249" s="759"/>
      <c r="I1249" s="759" t="s">
        <v>20</v>
      </c>
      <c r="J1249" s="759"/>
      <c r="K1249" s="759"/>
      <c r="L1249" s="759" t="s">
        <v>21</v>
      </c>
      <c r="M1249" s="761">
        <v>1200</v>
      </c>
    </row>
    <row r="1250" spans="1:13">
      <c r="A1250" s="518">
        <v>1247</v>
      </c>
      <c r="B1250" s="759" t="s">
        <v>14</v>
      </c>
      <c r="C1250" s="759" t="s">
        <v>6804</v>
      </c>
      <c r="D1250" s="759" t="s">
        <v>7880</v>
      </c>
      <c r="E1250" s="759" t="s">
        <v>7893</v>
      </c>
      <c r="F1250" s="759" t="s">
        <v>18</v>
      </c>
      <c r="G1250" s="760">
        <v>195408</v>
      </c>
      <c r="H1250" s="759"/>
      <c r="I1250" s="759" t="s">
        <v>20</v>
      </c>
      <c r="J1250" s="759"/>
      <c r="K1250" s="759"/>
      <c r="L1250" s="759" t="s">
        <v>21</v>
      </c>
      <c r="M1250" s="761">
        <v>1200</v>
      </c>
    </row>
    <row r="1251" spans="1:13">
      <c r="A1251" s="518">
        <v>1248</v>
      </c>
      <c r="B1251" s="759" t="s">
        <v>14</v>
      </c>
      <c r="C1251" s="759" t="s">
        <v>6804</v>
      </c>
      <c r="D1251" s="759" t="s">
        <v>7880</v>
      </c>
      <c r="E1251" s="759" t="s">
        <v>7894</v>
      </c>
      <c r="F1251" s="759" t="s">
        <v>58</v>
      </c>
      <c r="G1251" s="760">
        <v>194507</v>
      </c>
      <c r="H1251" s="759"/>
      <c r="I1251" s="759"/>
      <c r="J1251" s="759" t="s">
        <v>20</v>
      </c>
      <c r="K1251" s="759"/>
      <c r="L1251" s="759" t="s">
        <v>21</v>
      </c>
      <c r="M1251" s="761">
        <v>1200</v>
      </c>
    </row>
    <row r="1252" spans="1:13">
      <c r="A1252" s="518">
        <v>1249</v>
      </c>
      <c r="B1252" s="759" t="s">
        <v>14</v>
      </c>
      <c r="C1252" s="759" t="s">
        <v>6804</v>
      </c>
      <c r="D1252" s="759" t="s">
        <v>7880</v>
      </c>
      <c r="E1252" s="759" t="s">
        <v>2201</v>
      </c>
      <c r="F1252" s="759" t="s">
        <v>58</v>
      </c>
      <c r="G1252" s="760">
        <v>195410</v>
      </c>
      <c r="H1252" s="759"/>
      <c r="I1252" s="759" t="s">
        <v>20</v>
      </c>
      <c r="J1252" s="759"/>
      <c r="K1252" s="759"/>
      <c r="L1252" s="759" t="s">
        <v>21</v>
      </c>
      <c r="M1252" s="761">
        <v>1200</v>
      </c>
    </row>
    <row r="1253" spans="1:13">
      <c r="A1253" s="518">
        <v>1250</v>
      </c>
      <c r="B1253" s="759" t="s">
        <v>14</v>
      </c>
      <c r="C1253" s="759" t="s">
        <v>6804</v>
      </c>
      <c r="D1253" s="759" t="s">
        <v>7880</v>
      </c>
      <c r="E1253" s="759" t="s">
        <v>7895</v>
      </c>
      <c r="F1253" s="759" t="s">
        <v>58</v>
      </c>
      <c r="G1253" s="760">
        <v>195111</v>
      </c>
      <c r="H1253" s="759"/>
      <c r="I1253" s="759" t="s">
        <v>20</v>
      </c>
      <c r="J1253" s="759"/>
      <c r="K1253" s="759"/>
      <c r="L1253" s="759" t="s">
        <v>21</v>
      </c>
      <c r="M1253" s="761">
        <v>1200</v>
      </c>
    </row>
    <row r="1254" spans="1:13">
      <c r="A1254" s="518">
        <v>1251</v>
      </c>
      <c r="B1254" s="759" t="s">
        <v>14</v>
      </c>
      <c r="C1254" s="759" t="s">
        <v>6804</v>
      </c>
      <c r="D1254" s="759" t="s">
        <v>7880</v>
      </c>
      <c r="E1254" s="759" t="s">
        <v>7896</v>
      </c>
      <c r="F1254" s="759" t="s">
        <v>58</v>
      </c>
      <c r="G1254" s="760">
        <v>194906</v>
      </c>
      <c r="H1254" s="759"/>
      <c r="I1254" s="759"/>
      <c r="J1254" s="759" t="s">
        <v>20</v>
      </c>
      <c r="K1254" s="759"/>
      <c r="L1254" s="759" t="s">
        <v>21</v>
      </c>
      <c r="M1254" s="761">
        <v>1200</v>
      </c>
    </row>
    <row r="1255" spans="1:13">
      <c r="A1255" s="518">
        <v>1252</v>
      </c>
      <c r="B1255" s="759" t="s">
        <v>14</v>
      </c>
      <c r="C1255" s="759" t="s">
        <v>6804</v>
      </c>
      <c r="D1255" s="759" t="s">
        <v>7880</v>
      </c>
      <c r="E1255" s="759" t="s">
        <v>2468</v>
      </c>
      <c r="F1255" s="759" t="s">
        <v>18</v>
      </c>
      <c r="G1255" s="760">
        <v>195410</v>
      </c>
      <c r="H1255" s="759"/>
      <c r="I1255" s="759"/>
      <c r="J1255" s="759" t="s">
        <v>20</v>
      </c>
      <c r="K1255" s="759"/>
      <c r="L1255" s="759" t="s">
        <v>21</v>
      </c>
      <c r="M1255" s="761">
        <v>1200</v>
      </c>
    </row>
    <row r="1256" spans="1:13">
      <c r="A1256" s="518">
        <v>1253</v>
      </c>
      <c r="B1256" s="759" t="s">
        <v>14</v>
      </c>
      <c r="C1256" s="759" t="s">
        <v>6804</v>
      </c>
      <c r="D1256" s="759" t="s">
        <v>7880</v>
      </c>
      <c r="E1256" s="759" t="s">
        <v>7897</v>
      </c>
      <c r="F1256" s="759" t="s">
        <v>18</v>
      </c>
      <c r="G1256" s="760">
        <v>194705</v>
      </c>
      <c r="H1256" s="759"/>
      <c r="I1256" s="759" t="s">
        <v>20</v>
      </c>
      <c r="J1256" s="759"/>
      <c r="K1256" s="759"/>
      <c r="L1256" s="759" t="s">
        <v>21</v>
      </c>
      <c r="M1256" s="761">
        <v>1200</v>
      </c>
    </row>
    <row r="1257" spans="1:13">
      <c r="A1257" s="518">
        <v>1254</v>
      </c>
      <c r="B1257" s="759" t="s">
        <v>14</v>
      </c>
      <c r="C1257" s="759" t="s">
        <v>6804</v>
      </c>
      <c r="D1257" s="759" t="s">
        <v>7880</v>
      </c>
      <c r="E1257" s="759" t="s">
        <v>7898</v>
      </c>
      <c r="F1257" s="759" t="s">
        <v>58</v>
      </c>
      <c r="G1257" s="760">
        <v>195001</v>
      </c>
      <c r="H1257" s="759"/>
      <c r="I1257" s="759" t="s">
        <v>20</v>
      </c>
      <c r="J1257" s="759"/>
      <c r="K1257" s="759"/>
      <c r="L1257" s="759" t="s">
        <v>21</v>
      </c>
      <c r="M1257" s="761">
        <v>1200</v>
      </c>
    </row>
    <row r="1258" spans="1:13">
      <c r="A1258" s="518">
        <v>1255</v>
      </c>
      <c r="B1258" s="759" t="s">
        <v>14</v>
      </c>
      <c r="C1258" s="759" t="s">
        <v>6804</v>
      </c>
      <c r="D1258" s="759" t="s">
        <v>7880</v>
      </c>
      <c r="E1258" s="759" t="s">
        <v>7899</v>
      </c>
      <c r="F1258" s="759" t="s">
        <v>58</v>
      </c>
      <c r="G1258" s="760">
        <v>194811</v>
      </c>
      <c r="H1258" s="759"/>
      <c r="I1258" s="759"/>
      <c r="J1258" s="759" t="s">
        <v>20</v>
      </c>
      <c r="K1258" s="759"/>
      <c r="L1258" s="759" t="s">
        <v>21</v>
      </c>
      <c r="M1258" s="761">
        <v>1200</v>
      </c>
    </row>
    <row r="1259" spans="1:13">
      <c r="A1259" s="518">
        <v>1256</v>
      </c>
      <c r="B1259" s="759" t="s">
        <v>14</v>
      </c>
      <c r="C1259" s="759" t="s">
        <v>6804</v>
      </c>
      <c r="D1259" s="759" t="s">
        <v>7880</v>
      </c>
      <c r="E1259" s="759" t="s">
        <v>7900</v>
      </c>
      <c r="F1259" s="759" t="s">
        <v>18</v>
      </c>
      <c r="G1259" s="760">
        <v>195311</v>
      </c>
      <c r="H1259" s="759"/>
      <c r="I1259" s="759" t="s">
        <v>20</v>
      </c>
      <c r="J1259" s="759"/>
      <c r="K1259" s="759"/>
      <c r="L1259" s="759" t="s">
        <v>21</v>
      </c>
      <c r="M1259" s="761">
        <v>1200</v>
      </c>
    </row>
    <row r="1260" spans="1:13">
      <c r="A1260" s="518">
        <v>1257</v>
      </c>
      <c r="B1260" s="759" t="s">
        <v>14</v>
      </c>
      <c r="C1260" s="759" t="s">
        <v>6804</v>
      </c>
      <c r="D1260" s="759" t="s">
        <v>7880</v>
      </c>
      <c r="E1260" s="759" t="s">
        <v>7901</v>
      </c>
      <c r="F1260" s="759" t="s">
        <v>58</v>
      </c>
      <c r="G1260" s="760">
        <v>195409</v>
      </c>
      <c r="H1260" s="759"/>
      <c r="I1260" s="759"/>
      <c r="J1260" s="759" t="s">
        <v>20</v>
      </c>
      <c r="K1260" s="759"/>
      <c r="L1260" s="759" t="s">
        <v>21</v>
      </c>
      <c r="M1260" s="761">
        <v>1200</v>
      </c>
    </row>
    <row r="1261" spans="1:13">
      <c r="A1261" s="518">
        <v>1258</v>
      </c>
      <c r="B1261" s="759" t="s">
        <v>14</v>
      </c>
      <c r="C1261" s="759" t="s">
        <v>6804</v>
      </c>
      <c r="D1261" s="759" t="s">
        <v>7880</v>
      </c>
      <c r="E1261" s="759" t="s">
        <v>7156</v>
      </c>
      <c r="F1261" s="759" t="s">
        <v>18</v>
      </c>
      <c r="G1261" s="760">
        <v>195412</v>
      </c>
      <c r="H1261" s="759"/>
      <c r="I1261" s="759" t="s">
        <v>20</v>
      </c>
      <c r="J1261" s="759"/>
      <c r="K1261" s="759"/>
      <c r="L1261" s="759" t="s">
        <v>21</v>
      </c>
      <c r="M1261" s="761">
        <v>1200</v>
      </c>
    </row>
    <row r="1262" spans="1:13">
      <c r="A1262" s="518">
        <v>1259</v>
      </c>
      <c r="B1262" s="759" t="s">
        <v>14</v>
      </c>
      <c r="C1262" s="759" t="s">
        <v>6804</v>
      </c>
      <c r="D1262" s="759" t="s">
        <v>7880</v>
      </c>
      <c r="E1262" s="759" t="s">
        <v>7902</v>
      </c>
      <c r="F1262" s="759" t="s">
        <v>18</v>
      </c>
      <c r="G1262" s="760">
        <v>195310</v>
      </c>
      <c r="H1262" s="759"/>
      <c r="I1262" s="759" t="s">
        <v>20</v>
      </c>
      <c r="J1262" s="759"/>
      <c r="K1262" s="759"/>
      <c r="L1262" s="759" t="s">
        <v>21</v>
      </c>
      <c r="M1262" s="761">
        <v>1200</v>
      </c>
    </row>
    <row r="1263" spans="1:13">
      <c r="A1263" s="518">
        <v>1260</v>
      </c>
      <c r="B1263" s="759" t="s">
        <v>14</v>
      </c>
      <c r="C1263" s="759" t="s">
        <v>6804</v>
      </c>
      <c r="D1263" s="759" t="s">
        <v>7880</v>
      </c>
      <c r="E1263" s="759" t="s">
        <v>7903</v>
      </c>
      <c r="F1263" s="759" t="s">
        <v>18</v>
      </c>
      <c r="G1263" s="760">
        <v>194904</v>
      </c>
      <c r="H1263" s="759"/>
      <c r="I1263" s="759"/>
      <c r="J1263" s="759" t="s">
        <v>20</v>
      </c>
      <c r="K1263" s="759"/>
      <c r="L1263" s="759" t="s">
        <v>21</v>
      </c>
      <c r="M1263" s="761">
        <v>1200</v>
      </c>
    </row>
    <row r="1264" spans="1:13">
      <c r="A1264" s="518">
        <v>1261</v>
      </c>
      <c r="B1264" s="759" t="s">
        <v>14</v>
      </c>
      <c r="C1264" s="759" t="s">
        <v>6804</v>
      </c>
      <c r="D1264" s="759" t="s">
        <v>7880</v>
      </c>
      <c r="E1264" s="759" t="s">
        <v>7904</v>
      </c>
      <c r="F1264" s="759" t="s">
        <v>58</v>
      </c>
      <c r="G1264" s="760">
        <v>195306</v>
      </c>
      <c r="H1264" s="759"/>
      <c r="I1264" s="759"/>
      <c r="J1264" s="759" t="s">
        <v>20</v>
      </c>
      <c r="K1264" s="759"/>
      <c r="L1264" s="759" t="s">
        <v>21</v>
      </c>
      <c r="M1264" s="761">
        <v>1200</v>
      </c>
    </row>
    <row r="1265" spans="1:13">
      <c r="A1265" s="518">
        <v>1262</v>
      </c>
      <c r="B1265" s="759" t="s">
        <v>14</v>
      </c>
      <c r="C1265" s="759" t="s">
        <v>6804</v>
      </c>
      <c r="D1265" s="759" t="s">
        <v>7880</v>
      </c>
      <c r="E1265" s="759" t="s">
        <v>7905</v>
      </c>
      <c r="F1265" s="759" t="s">
        <v>58</v>
      </c>
      <c r="G1265" s="760">
        <v>195410</v>
      </c>
      <c r="H1265" s="759"/>
      <c r="I1265" s="759"/>
      <c r="J1265" s="759" t="s">
        <v>20</v>
      </c>
      <c r="K1265" s="759"/>
      <c r="L1265" s="759" t="s">
        <v>21</v>
      </c>
      <c r="M1265" s="761">
        <v>1200</v>
      </c>
    </row>
    <row r="1266" spans="1:13">
      <c r="A1266" s="518">
        <v>1263</v>
      </c>
      <c r="B1266" s="759" t="s">
        <v>14</v>
      </c>
      <c r="C1266" s="759" t="s">
        <v>6804</v>
      </c>
      <c r="D1266" s="759" t="s">
        <v>7880</v>
      </c>
      <c r="E1266" s="759" t="s">
        <v>7906</v>
      </c>
      <c r="F1266" s="759" t="s">
        <v>18</v>
      </c>
      <c r="G1266" s="760">
        <v>195203</v>
      </c>
      <c r="H1266" s="759"/>
      <c r="I1266" s="759"/>
      <c r="J1266" s="759" t="s">
        <v>20</v>
      </c>
      <c r="K1266" s="759"/>
      <c r="L1266" s="759" t="s">
        <v>21</v>
      </c>
      <c r="M1266" s="761">
        <v>1200</v>
      </c>
    </row>
    <row r="1267" spans="1:13">
      <c r="A1267" s="518">
        <v>1264</v>
      </c>
      <c r="B1267" s="759" t="s">
        <v>14</v>
      </c>
      <c r="C1267" s="759" t="s">
        <v>6804</v>
      </c>
      <c r="D1267" s="759" t="s">
        <v>7880</v>
      </c>
      <c r="E1267" s="759" t="s">
        <v>7907</v>
      </c>
      <c r="F1267" s="759" t="s">
        <v>18</v>
      </c>
      <c r="G1267" s="760">
        <v>194912</v>
      </c>
      <c r="H1267" s="759"/>
      <c r="I1267" s="759" t="s">
        <v>20</v>
      </c>
      <c r="J1267" s="759"/>
      <c r="K1267" s="759"/>
      <c r="L1267" s="759" t="s">
        <v>21</v>
      </c>
      <c r="M1267" s="761">
        <v>1200</v>
      </c>
    </row>
    <row r="1268" spans="1:13">
      <c r="A1268" s="518">
        <v>1265</v>
      </c>
      <c r="B1268" s="759" t="s">
        <v>14</v>
      </c>
      <c r="C1268" s="759" t="s">
        <v>6804</v>
      </c>
      <c r="D1268" s="759" t="s">
        <v>7880</v>
      </c>
      <c r="E1268" s="759" t="s">
        <v>7908</v>
      </c>
      <c r="F1268" s="759" t="s">
        <v>58</v>
      </c>
      <c r="G1268" s="760">
        <v>195401</v>
      </c>
      <c r="H1268" s="759"/>
      <c r="I1268" s="759"/>
      <c r="J1268" s="759" t="s">
        <v>20</v>
      </c>
      <c r="K1268" s="759"/>
      <c r="L1268" s="759" t="s">
        <v>21</v>
      </c>
      <c r="M1268" s="761">
        <v>1200</v>
      </c>
    </row>
    <row r="1269" spans="1:13">
      <c r="A1269" s="518">
        <v>1266</v>
      </c>
      <c r="B1269" s="759" t="s">
        <v>14</v>
      </c>
      <c r="C1269" s="759" t="s">
        <v>6804</v>
      </c>
      <c r="D1269" s="759" t="s">
        <v>7880</v>
      </c>
      <c r="E1269" s="759" t="s">
        <v>7909</v>
      </c>
      <c r="F1269" s="759" t="s">
        <v>58</v>
      </c>
      <c r="G1269" s="760">
        <v>194909</v>
      </c>
      <c r="H1269" s="759"/>
      <c r="I1269" s="759" t="s">
        <v>20</v>
      </c>
      <c r="J1269" s="759"/>
      <c r="K1269" s="759"/>
      <c r="L1269" s="759" t="s">
        <v>21</v>
      </c>
      <c r="M1269" s="761">
        <v>1200</v>
      </c>
    </row>
    <row r="1270" spans="1:13">
      <c r="A1270" s="518">
        <v>1267</v>
      </c>
      <c r="B1270" s="759" t="s">
        <v>14</v>
      </c>
      <c r="C1270" s="759" t="s">
        <v>6804</v>
      </c>
      <c r="D1270" s="759" t="s">
        <v>7880</v>
      </c>
      <c r="E1270" s="759" t="s">
        <v>7910</v>
      </c>
      <c r="F1270" s="759" t="s">
        <v>58</v>
      </c>
      <c r="G1270" s="760">
        <v>195412</v>
      </c>
      <c r="H1270" s="759"/>
      <c r="I1270" s="759" t="s">
        <v>20</v>
      </c>
      <c r="J1270" s="759"/>
      <c r="K1270" s="759"/>
      <c r="L1270" s="759" t="s">
        <v>21</v>
      </c>
      <c r="M1270" s="761">
        <v>1200</v>
      </c>
    </row>
    <row r="1271" spans="1:13">
      <c r="A1271" s="518">
        <v>1268</v>
      </c>
      <c r="B1271" s="759" t="s">
        <v>14</v>
      </c>
      <c r="C1271" s="759" t="s">
        <v>6804</v>
      </c>
      <c r="D1271" s="759" t="s">
        <v>7880</v>
      </c>
      <c r="E1271" s="759" t="s">
        <v>7377</v>
      </c>
      <c r="F1271" s="759" t="s">
        <v>18</v>
      </c>
      <c r="G1271" s="760">
        <v>195412</v>
      </c>
      <c r="H1271" s="759"/>
      <c r="I1271" s="759" t="s">
        <v>20</v>
      </c>
      <c r="J1271" s="759"/>
      <c r="K1271" s="759"/>
      <c r="L1271" s="759" t="s">
        <v>21</v>
      </c>
      <c r="M1271" s="761">
        <v>1200</v>
      </c>
    </row>
    <row r="1272" spans="1:13">
      <c r="A1272" s="518">
        <v>1269</v>
      </c>
      <c r="B1272" s="759" t="s">
        <v>14</v>
      </c>
      <c r="C1272" s="759" t="s">
        <v>6804</v>
      </c>
      <c r="D1272" s="759" t="s">
        <v>7880</v>
      </c>
      <c r="E1272" s="759" t="s">
        <v>7911</v>
      </c>
      <c r="F1272" s="759" t="s">
        <v>58</v>
      </c>
      <c r="G1272" s="760">
        <v>195212</v>
      </c>
      <c r="H1272" s="759"/>
      <c r="I1272" s="759"/>
      <c r="J1272" s="759" t="s">
        <v>20</v>
      </c>
      <c r="K1272" s="759"/>
      <c r="L1272" s="759" t="s">
        <v>21</v>
      </c>
      <c r="M1272" s="761">
        <v>1200</v>
      </c>
    </row>
    <row r="1273" spans="1:13">
      <c r="A1273" s="518">
        <v>1270</v>
      </c>
      <c r="B1273" s="759" t="s">
        <v>14</v>
      </c>
      <c r="C1273" s="759" t="s">
        <v>6804</v>
      </c>
      <c r="D1273" s="759" t="s">
        <v>7880</v>
      </c>
      <c r="E1273" s="759" t="s">
        <v>7912</v>
      </c>
      <c r="F1273" s="759" t="s">
        <v>58</v>
      </c>
      <c r="G1273" s="760">
        <v>195410</v>
      </c>
      <c r="H1273" s="759"/>
      <c r="I1273" s="759"/>
      <c r="J1273" s="759" t="s">
        <v>20</v>
      </c>
      <c r="K1273" s="759"/>
      <c r="L1273" s="759" t="s">
        <v>21</v>
      </c>
      <c r="M1273" s="761">
        <v>1200</v>
      </c>
    </row>
    <row r="1274" spans="1:13">
      <c r="A1274" s="518">
        <v>1271</v>
      </c>
      <c r="B1274" s="759" t="s">
        <v>14</v>
      </c>
      <c r="C1274" s="759" t="s">
        <v>6804</v>
      </c>
      <c r="D1274" s="759" t="s">
        <v>7880</v>
      </c>
      <c r="E1274" s="759" t="s">
        <v>7913</v>
      </c>
      <c r="F1274" s="759" t="s">
        <v>18</v>
      </c>
      <c r="G1274" s="760">
        <v>195111</v>
      </c>
      <c r="H1274" s="759"/>
      <c r="I1274" s="759" t="s">
        <v>20</v>
      </c>
      <c r="J1274" s="759"/>
      <c r="K1274" s="759"/>
      <c r="L1274" s="759" t="s">
        <v>21</v>
      </c>
      <c r="M1274" s="761">
        <v>1200</v>
      </c>
    </row>
    <row r="1275" spans="1:13">
      <c r="A1275" s="518">
        <v>1272</v>
      </c>
      <c r="B1275" s="759" t="s">
        <v>14</v>
      </c>
      <c r="C1275" s="759" t="s">
        <v>6804</v>
      </c>
      <c r="D1275" s="759" t="s">
        <v>7880</v>
      </c>
      <c r="E1275" s="759" t="s">
        <v>7914</v>
      </c>
      <c r="F1275" s="759" t="s">
        <v>58</v>
      </c>
      <c r="G1275" s="760">
        <v>195310</v>
      </c>
      <c r="H1275" s="759"/>
      <c r="I1275" s="759" t="s">
        <v>20</v>
      </c>
      <c r="J1275" s="759"/>
      <c r="K1275" s="759"/>
      <c r="L1275" s="759" t="s">
        <v>21</v>
      </c>
      <c r="M1275" s="761">
        <v>1200</v>
      </c>
    </row>
    <row r="1276" spans="1:13">
      <c r="A1276" s="518">
        <v>1273</v>
      </c>
      <c r="B1276" s="759" t="s">
        <v>14</v>
      </c>
      <c r="C1276" s="759" t="s">
        <v>6804</v>
      </c>
      <c r="D1276" s="759" t="s">
        <v>7880</v>
      </c>
      <c r="E1276" s="759" t="s">
        <v>7915</v>
      </c>
      <c r="F1276" s="759" t="s">
        <v>58</v>
      </c>
      <c r="G1276" s="760">
        <v>195208</v>
      </c>
      <c r="H1276" s="759"/>
      <c r="I1276" s="759" t="s">
        <v>20</v>
      </c>
      <c r="J1276" s="759"/>
      <c r="K1276" s="759"/>
      <c r="L1276" s="759" t="s">
        <v>21</v>
      </c>
      <c r="M1276" s="761">
        <v>1200</v>
      </c>
    </row>
    <row r="1277" spans="1:13">
      <c r="A1277" s="518">
        <v>1274</v>
      </c>
      <c r="B1277" s="759" t="s">
        <v>14</v>
      </c>
      <c r="C1277" s="759" t="s">
        <v>6804</v>
      </c>
      <c r="D1277" s="759" t="s">
        <v>7880</v>
      </c>
      <c r="E1277" s="759" t="s">
        <v>598</v>
      </c>
      <c r="F1277" s="759" t="s">
        <v>18</v>
      </c>
      <c r="G1277" s="760">
        <v>194912</v>
      </c>
      <c r="H1277" s="759"/>
      <c r="I1277" s="759"/>
      <c r="J1277" s="759" t="s">
        <v>20</v>
      </c>
      <c r="K1277" s="759"/>
      <c r="L1277" s="759" t="s">
        <v>21</v>
      </c>
      <c r="M1277" s="761">
        <v>1200</v>
      </c>
    </row>
    <row r="1278" spans="1:13">
      <c r="A1278" s="518">
        <v>1275</v>
      </c>
      <c r="B1278" s="759" t="s">
        <v>14</v>
      </c>
      <c r="C1278" s="759" t="s">
        <v>6804</v>
      </c>
      <c r="D1278" s="759" t="s">
        <v>7880</v>
      </c>
      <c r="E1278" s="759" t="s">
        <v>421</v>
      </c>
      <c r="F1278" s="759" t="s">
        <v>18</v>
      </c>
      <c r="G1278" s="760">
        <v>195307</v>
      </c>
      <c r="H1278" s="759"/>
      <c r="I1278" s="759"/>
      <c r="J1278" s="759" t="s">
        <v>20</v>
      </c>
      <c r="K1278" s="759"/>
      <c r="L1278" s="759" t="s">
        <v>21</v>
      </c>
      <c r="M1278" s="761">
        <v>1200</v>
      </c>
    </row>
    <row r="1279" spans="1:13">
      <c r="A1279" s="518">
        <v>1276</v>
      </c>
      <c r="B1279" s="759" t="s">
        <v>14</v>
      </c>
      <c r="C1279" s="759" t="s">
        <v>6804</v>
      </c>
      <c r="D1279" s="759" t="s">
        <v>7880</v>
      </c>
      <c r="E1279" s="759" t="s">
        <v>7916</v>
      </c>
      <c r="F1279" s="759" t="s">
        <v>18</v>
      </c>
      <c r="G1279" s="760">
        <v>195112</v>
      </c>
      <c r="H1279" s="759"/>
      <c r="I1279" s="759"/>
      <c r="J1279" s="759" t="s">
        <v>20</v>
      </c>
      <c r="K1279" s="759"/>
      <c r="L1279" s="759" t="s">
        <v>21</v>
      </c>
      <c r="M1279" s="761">
        <v>1200</v>
      </c>
    </row>
    <row r="1280" spans="1:13">
      <c r="A1280" s="518">
        <v>1277</v>
      </c>
      <c r="B1280" s="759" t="s">
        <v>14</v>
      </c>
      <c r="C1280" s="759" t="s">
        <v>6804</v>
      </c>
      <c r="D1280" s="759" t="s">
        <v>7880</v>
      </c>
      <c r="E1280" s="759" t="s">
        <v>7917</v>
      </c>
      <c r="F1280" s="759" t="s">
        <v>58</v>
      </c>
      <c r="G1280" s="760">
        <v>195111</v>
      </c>
      <c r="H1280" s="759"/>
      <c r="I1280" s="759" t="s">
        <v>20</v>
      </c>
      <c r="J1280" s="759"/>
      <c r="K1280" s="759"/>
      <c r="L1280" s="759" t="s">
        <v>21</v>
      </c>
      <c r="M1280" s="761">
        <v>1200</v>
      </c>
    </row>
    <row r="1281" spans="1:13">
      <c r="A1281" s="518">
        <v>1278</v>
      </c>
      <c r="B1281" s="759" t="s">
        <v>14</v>
      </c>
      <c r="C1281" s="759" t="s">
        <v>6804</v>
      </c>
      <c r="D1281" s="759" t="s">
        <v>7880</v>
      </c>
      <c r="E1281" s="759" t="s">
        <v>7918</v>
      </c>
      <c r="F1281" s="759" t="s">
        <v>58</v>
      </c>
      <c r="G1281" s="760">
        <v>195404</v>
      </c>
      <c r="H1281" s="759"/>
      <c r="I1281" s="759"/>
      <c r="J1281" s="759" t="s">
        <v>20</v>
      </c>
      <c r="K1281" s="759"/>
      <c r="L1281" s="759" t="s">
        <v>21</v>
      </c>
      <c r="M1281" s="761">
        <v>1200</v>
      </c>
    </row>
    <row r="1282" spans="1:13">
      <c r="A1282" s="518">
        <v>1279</v>
      </c>
      <c r="B1282" s="759" t="s">
        <v>14</v>
      </c>
      <c r="C1282" s="759" t="s">
        <v>6804</v>
      </c>
      <c r="D1282" s="759" t="s">
        <v>7880</v>
      </c>
      <c r="E1282" s="759" t="s">
        <v>7919</v>
      </c>
      <c r="F1282" s="759" t="s">
        <v>58</v>
      </c>
      <c r="G1282" s="760">
        <v>194510</v>
      </c>
      <c r="H1282" s="759"/>
      <c r="I1282" s="759" t="s">
        <v>20</v>
      </c>
      <c r="J1282" s="759"/>
      <c r="K1282" s="759"/>
      <c r="L1282" s="759" t="s">
        <v>21</v>
      </c>
      <c r="M1282" s="761">
        <v>1200</v>
      </c>
    </row>
    <row r="1283" spans="1:13">
      <c r="A1283" s="518">
        <v>1280</v>
      </c>
      <c r="B1283" s="759" t="s">
        <v>14</v>
      </c>
      <c r="C1283" s="759" t="s">
        <v>6804</v>
      </c>
      <c r="D1283" s="759" t="s">
        <v>7880</v>
      </c>
      <c r="E1283" s="759" t="s">
        <v>7920</v>
      </c>
      <c r="F1283" s="759" t="s">
        <v>58</v>
      </c>
      <c r="G1283" s="760">
        <v>194504</v>
      </c>
      <c r="H1283" s="759"/>
      <c r="I1283" s="759" t="s">
        <v>20</v>
      </c>
      <c r="J1283" s="759"/>
      <c r="K1283" s="759"/>
      <c r="L1283" s="759" t="s">
        <v>21</v>
      </c>
      <c r="M1283" s="761">
        <v>1200</v>
      </c>
    </row>
    <row r="1284" spans="1:13">
      <c r="A1284" s="518">
        <v>1281</v>
      </c>
      <c r="B1284" s="759" t="s">
        <v>14</v>
      </c>
      <c r="C1284" s="759" t="s">
        <v>6804</v>
      </c>
      <c r="D1284" s="759" t="s">
        <v>7880</v>
      </c>
      <c r="E1284" s="759" t="s">
        <v>7921</v>
      </c>
      <c r="F1284" s="759" t="s">
        <v>58</v>
      </c>
      <c r="G1284" s="760">
        <v>195109</v>
      </c>
      <c r="H1284" s="759"/>
      <c r="I1284" s="759"/>
      <c r="J1284" s="759" t="s">
        <v>20</v>
      </c>
      <c r="K1284" s="759"/>
      <c r="L1284" s="759" t="s">
        <v>21</v>
      </c>
      <c r="M1284" s="761">
        <v>1200</v>
      </c>
    </row>
    <row r="1285" spans="1:13">
      <c r="A1285" s="518">
        <v>1282</v>
      </c>
      <c r="B1285" s="759" t="s">
        <v>14</v>
      </c>
      <c r="C1285" s="759" t="s">
        <v>6804</v>
      </c>
      <c r="D1285" s="759" t="s">
        <v>7880</v>
      </c>
      <c r="E1285" s="759" t="s">
        <v>7922</v>
      </c>
      <c r="F1285" s="759" t="s">
        <v>58</v>
      </c>
      <c r="G1285" s="760">
        <v>194804</v>
      </c>
      <c r="H1285" s="759"/>
      <c r="I1285" s="759"/>
      <c r="J1285" s="759" t="s">
        <v>20</v>
      </c>
      <c r="K1285" s="759"/>
      <c r="L1285" s="759" t="s">
        <v>21</v>
      </c>
      <c r="M1285" s="761">
        <v>1200</v>
      </c>
    </row>
    <row r="1286" spans="1:13">
      <c r="A1286" s="518">
        <v>1283</v>
      </c>
      <c r="B1286" s="759" t="s">
        <v>14</v>
      </c>
      <c r="C1286" s="759" t="s">
        <v>6804</v>
      </c>
      <c r="D1286" s="759" t="s">
        <v>7880</v>
      </c>
      <c r="E1286" s="759" t="s">
        <v>7923</v>
      </c>
      <c r="F1286" s="759" t="s">
        <v>18</v>
      </c>
      <c r="G1286" s="760">
        <v>195402</v>
      </c>
      <c r="H1286" s="759"/>
      <c r="I1286" s="759" t="s">
        <v>20</v>
      </c>
      <c r="J1286" s="759"/>
      <c r="K1286" s="759"/>
      <c r="L1286" s="759" t="s">
        <v>21</v>
      </c>
      <c r="M1286" s="761">
        <v>1200</v>
      </c>
    </row>
    <row r="1287" spans="1:13">
      <c r="A1287" s="518">
        <v>1284</v>
      </c>
      <c r="B1287" s="759" t="s">
        <v>14</v>
      </c>
      <c r="C1287" s="759" t="s">
        <v>6804</v>
      </c>
      <c r="D1287" s="759" t="s">
        <v>7880</v>
      </c>
      <c r="E1287" s="759" t="s">
        <v>7924</v>
      </c>
      <c r="F1287" s="759" t="s">
        <v>58</v>
      </c>
      <c r="G1287" s="760">
        <v>195303</v>
      </c>
      <c r="H1287" s="759"/>
      <c r="I1287" s="759" t="s">
        <v>20</v>
      </c>
      <c r="J1287" s="759"/>
      <c r="K1287" s="759"/>
      <c r="L1287" s="759" t="s">
        <v>21</v>
      </c>
      <c r="M1287" s="761">
        <v>1200</v>
      </c>
    </row>
    <row r="1288" spans="1:13">
      <c r="A1288" s="518">
        <v>1285</v>
      </c>
      <c r="B1288" s="759" t="s">
        <v>14</v>
      </c>
      <c r="C1288" s="759" t="s">
        <v>6804</v>
      </c>
      <c r="D1288" s="759" t="s">
        <v>7880</v>
      </c>
      <c r="E1288" s="759" t="s">
        <v>7925</v>
      </c>
      <c r="F1288" s="759" t="s">
        <v>58</v>
      </c>
      <c r="G1288" s="760">
        <v>195004</v>
      </c>
      <c r="H1288" s="759"/>
      <c r="I1288" s="759" t="s">
        <v>20</v>
      </c>
      <c r="J1288" s="759"/>
      <c r="K1288" s="759"/>
      <c r="L1288" s="759" t="s">
        <v>21</v>
      </c>
      <c r="M1288" s="761">
        <v>1200</v>
      </c>
    </row>
    <row r="1289" spans="1:13">
      <c r="A1289" s="518">
        <v>1286</v>
      </c>
      <c r="B1289" s="759" t="s">
        <v>14</v>
      </c>
      <c r="C1289" s="759" t="s">
        <v>6804</v>
      </c>
      <c r="D1289" s="759" t="s">
        <v>7880</v>
      </c>
      <c r="E1289" s="759" t="s">
        <v>6831</v>
      </c>
      <c r="F1289" s="759" t="s">
        <v>58</v>
      </c>
      <c r="G1289" s="760">
        <v>195205</v>
      </c>
      <c r="H1289" s="759"/>
      <c r="I1289" s="759" t="s">
        <v>20</v>
      </c>
      <c r="J1289" s="759"/>
      <c r="K1289" s="759"/>
      <c r="L1289" s="759" t="s">
        <v>21</v>
      </c>
      <c r="M1289" s="761">
        <v>1200</v>
      </c>
    </row>
    <row r="1290" spans="1:13">
      <c r="A1290" s="518">
        <v>1287</v>
      </c>
      <c r="B1290" s="759" t="s">
        <v>14</v>
      </c>
      <c r="C1290" s="759" t="s">
        <v>6804</v>
      </c>
      <c r="D1290" s="759" t="s">
        <v>7880</v>
      </c>
      <c r="E1290" s="759" t="s">
        <v>3717</v>
      </c>
      <c r="F1290" s="759" t="s">
        <v>18</v>
      </c>
      <c r="G1290" s="760">
        <v>195110</v>
      </c>
      <c r="H1290" s="759"/>
      <c r="I1290" s="759" t="s">
        <v>20</v>
      </c>
      <c r="J1290" s="759"/>
      <c r="K1290" s="759"/>
      <c r="L1290" s="759" t="s">
        <v>21</v>
      </c>
      <c r="M1290" s="761">
        <v>1200</v>
      </c>
    </row>
    <row r="1291" spans="1:13">
      <c r="A1291" s="518">
        <v>1288</v>
      </c>
      <c r="B1291" s="759" t="s">
        <v>14</v>
      </c>
      <c r="C1291" s="759" t="s">
        <v>6804</v>
      </c>
      <c r="D1291" s="759" t="s">
        <v>7880</v>
      </c>
      <c r="E1291" s="759" t="s">
        <v>7926</v>
      </c>
      <c r="F1291" s="759" t="s">
        <v>18</v>
      </c>
      <c r="G1291" s="760">
        <v>194703</v>
      </c>
      <c r="H1291" s="759"/>
      <c r="I1291" s="759"/>
      <c r="J1291" s="759" t="s">
        <v>20</v>
      </c>
      <c r="K1291" s="759"/>
      <c r="L1291" s="759" t="s">
        <v>21</v>
      </c>
      <c r="M1291" s="761">
        <v>1200</v>
      </c>
    </row>
    <row r="1292" spans="1:13">
      <c r="A1292" s="518">
        <v>1289</v>
      </c>
      <c r="B1292" s="759" t="s">
        <v>14</v>
      </c>
      <c r="C1292" s="759" t="s">
        <v>6804</v>
      </c>
      <c r="D1292" s="759" t="s">
        <v>7880</v>
      </c>
      <c r="E1292" s="759" t="s">
        <v>7927</v>
      </c>
      <c r="F1292" s="759" t="s">
        <v>58</v>
      </c>
      <c r="G1292" s="760">
        <v>194311</v>
      </c>
      <c r="H1292" s="759"/>
      <c r="I1292" s="759" t="s">
        <v>20</v>
      </c>
      <c r="J1292" s="759"/>
      <c r="K1292" s="759"/>
      <c r="L1292" s="759" t="s">
        <v>21</v>
      </c>
      <c r="M1292" s="761">
        <v>1200</v>
      </c>
    </row>
    <row r="1293" spans="1:13">
      <c r="A1293" s="518">
        <v>1290</v>
      </c>
      <c r="B1293" s="759" t="s">
        <v>14</v>
      </c>
      <c r="C1293" s="759" t="s">
        <v>6804</v>
      </c>
      <c r="D1293" s="759" t="s">
        <v>7880</v>
      </c>
      <c r="E1293" s="759" t="s">
        <v>7928</v>
      </c>
      <c r="F1293" s="759" t="s">
        <v>58</v>
      </c>
      <c r="G1293" s="760">
        <v>195404</v>
      </c>
      <c r="H1293" s="759"/>
      <c r="I1293" s="759" t="s">
        <v>20</v>
      </c>
      <c r="J1293" s="759"/>
      <c r="K1293" s="759"/>
      <c r="L1293" s="759" t="s">
        <v>21</v>
      </c>
      <c r="M1293" s="761">
        <v>1200</v>
      </c>
    </row>
    <row r="1294" spans="1:13">
      <c r="A1294" s="518">
        <v>1291</v>
      </c>
      <c r="B1294" s="759" t="s">
        <v>14</v>
      </c>
      <c r="C1294" s="759" t="s">
        <v>6804</v>
      </c>
      <c r="D1294" s="759" t="s">
        <v>7880</v>
      </c>
      <c r="E1294" s="759" t="s">
        <v>7929</v>
      </c>
      <c r="F1294" s="759" t="s">
        <v>18</v>
      </c>
      <c r="G1294" s="760">
        <v>195203</v>
      </c>
      <c r="H1294" s="759"/>
      <c r="I1294" s="759" t="s">
        <v>20</v>
      </c>
      <c r="J1294" s="759"/>
      <c r="K1294" s="759"/>
      <c r="L1294" s="759" t="s">
        <v>21</v>
      </c>
      <c r="M1294" s="761">
        <v>1200</v>
      </c>
    </row>
    <row r="1295" spans="1:13">
      <c r="A1295" s="518">
        <v>1292</v>
      </c>
      <c r="B1295" s="759" t="s">
        <v>14</v>
      </c>
      <c r="C1295" s="759" t="s">
        <v>6804</v>
      </c>
      <c r="D1295" s="759" t="s">
        <v>7880</v>
      </c>
      <c r="E1295" s="759" t="s">
        <v>7930</v>
      </c>
      <c r="F1295" s="759" t="s">
        <v>58</v>
      </c>
      <c r="G1295" s="760">
        <v>195408</v>
      </c>
      <c r="H1295" s="759"/>
      <c r="I1295" s="759" t="s">
        <v>20</v>
      </c>
      <c r="J1295" s="759"/>
      <c r="K1295" s="759"/>
      <c r="L1295" s="759" t="s">
        <v>21</v>
      </c>
      <c r="M1295" s="761">
        <v>1200</v>
      </c>
    </row>
    <row r="1296" spans="1:13">
      <c r="A1296" s="518">
        <v>1293</v>
      </c>
      <c r="B1296" s="759" t="s">
        <v>14</v>
      </c>
      <c r="C1296" s="759" t="s">
        <v>6804</v>
      </c>
      <c r="D1296" s="759" t="s">
        <v>7880</v>
      </c>
      <c r="E1296" s="759" t="s">
        <v>7931</v>
      </c>
      <c r="F1296" s="759" t="s">
        <v>58</v>
      </c>
      <c r="G1296" s="760">
        <v>194911</v>
      </c>
      <c r="H1296" s="759"/>
      <c r="I1296" s="759" t="s">
        <v>20</v>
      </c>
      <c r="J1296" s="759"/>
      <c r="K1296" s="759"/>
      <c r="L1296" s="759" t="s">
        <v>21</v>
      </c>
      <c r="M1296" s="761">
        <v>1200</v>
      </c>
    </row>
    <row r="1297" spans="1:13">
      <c r="A1297" s="518">
        <v>1294</v>
      </c>
      <c r="B1297" s="759" t="s">
        <v>14</v>
      </c>
      <c r="C1297" s="759" t="s">
        <v>6804</v>
      </c>
      <c r="D1297" s="759" t="s">
        <v>7880</v>
      </c>
      <c r="E1297" s="759" t="s">
        <v>7932</v>
      </c>
      <c r="F1297" s="759" t="s">
        <v>58</v>
      </c>
      <c r="G1297" s="760">
        <v>195303</v>
      </c>
      <c r="H1297" s="759"/>
      <c r="I1297" s="759" t="s">
        <v>20</v>
      </c>
      <c r="J1297" s="759"/>
      <c r="K1297" s="759"/>
      <c r="L1297" s="759" t="s">
        <v>21</v>
      </c>
      <c r="M1297" s="761">
        <v>1200</v>
      </c>
    </row>
    <row r="1298" spans="1:13">
      <c r="A1298" s="518">
        <v>1295</v>
      </c>
      <c r="B1298" s="759" t="s">
        <v>14</v>
      </c>
      <c r="C1298" s="759" t="s">
        <v>6804</v>
      </c>
      <c r="D1298" s="759" t="s">
        <v>7880</v>
      </c>
      <c r="E1298" s="759" t="s">
        <v>7933</v>
      </c>
      <c r="F1298" s="759" t="s">
        <v>58</v>
      </c>
      <c r="G1298" s="760">
        <v>195408</v>
      </c>
      <c r="H1298" s="759"/>
      <c r="I1298" s="759"/>
      <c r="J1298" s="759" t="s">
        <v>20</v>
      </c>
      <c r="K1298" s="759"/>
      <c r="L1298" s="759" t="s">
        <v>21</v>
      </c>
      <c r="M1298" s="761">
        <v>1200</v>
      </c>
    </row>
    <row r="1299" spans="1:13">
      <c r="A1299" s="518">
        <v>1296</v>
      </c>
      <c r="B1299" s="759" t="s">
        <v>14</v>
      </c>
      <c r="C1299" s="759" t="s">
        <v>6804</v>
      </c>
      <c r="D1299" s="759" t="s">
        <v>7880</v>
      </c>
      <c r="E1299" s="759" t="s">
        <v>7934</v>
      </c>
      <c r="F1299" s="759" t="s">
        <v>58</v>
      </c>
      <c r="G1299" s="760">
        <v>195209</v>
      </c>
      <c r="H1299" s="759"/>
      <c r="I1299" s="759"/>
      <c r="J1299" s="759" t="s">
        <v>20</v>
      </c>
      <c r="K1299" s="759"/>
      <c r="L1299" s="759" t="s">
        <v>21</v>
      </c>
      <c r="M1299" s="761">
        <v>1200</v>
      </c>
    </row>
    <row r="1300" spans="1:13">
      <c r="A1300" s="518">
        <v>1297</v>
      </c>
      <c r="B1300" s="759" t="s">
        <v>14</v>
      </c>
      <c r="C1300" s="759" t="s">
        <v>6804</v>
      </c>
      <c r="D1300" s="759" t="s">
        <v>7880</v>
      </c>
      <c r="E1300" s="759" t="s">
        <v>7935</v>
      </c>
      <c r="F1300" s="759" t="s">
        <v>58</v>
      </c>
      <c r="G1300" s="760">
        <v>195407</v>
      </c>
      <c r="H1300" s="759"/>
      <c r="I1300" s="759"/>
      <c r="J1300" s="759" t="s">
        <v>20</v>
      </c>
      <c r="K1300" s="759"/>
      <c r="L1300" s="759" t="s">
        <v>21</v>
      </c>
      <c r="M1300" s="761">
        <v>1200</v>
      </c>
    </row>
    <row r="1301" spans="1:13">
      <c r="A1301" s="518">
        <v>1298</v>
      </c>
      <c r="B1301" s="759" t="s">
        <v>14</v>
      </c>
      <c r="C1301" s="759" t="s">
        <v>6804</v>
      </c>
      <c r="D1301" s="759" t="s">
        <v>7880</v>
      </c>
      <c r="E1301" s="759" t="s">
        <v>7936</v>
      </c>
      <c r="F1301" s="759" t="s">
        <v>58</v>
      </c>
      <c r="G1301" s="760">
        <v>195402</v>
      </c>
      <c r="H1301" s="759"/>
      <c r="I1301" s="759"/>
      <c r="J1301" s="759" t="s">
        <v>20</v>
      </c>
      <c r="K1301" s="759"/>
      <c r="L1301" s="759" t="s">
        <v>21</v>
      </c>
      <c r="M1301" s="761">
        <v>1200</v>
      </c>
    </row>
    <row r="1302" spans="1:13">
      <c r="A1302" s="518">
        <v>1299</v>
      </c>
      <c r="B1302" s="759" t="s">
        <v>14</v>
      </c>
      <c r="C1302" s="759" t="s">
        <v>6804</v>
      </c>
      <c r="D1302" s="759" t="s">
        <v>7880</v>
      </c>
      <c r="E1302" s="759" t="s">
        <v>7937</v>
      </c>
      <c r="F1302" s="759" t="s">
        <v>58</v>
      </c>
      <c r="G1302" s="760">
        <v>195303</v>
      </c>
      <c r="H1302" s="759"/>
      <c r="I1302" s="759"/>
      <c r="J1302" s="759" t="s">
        <v>20</v>
      </c>
      <c r="K1302" s="759"/>
      <c r="L1302" s="759" t="s">
        <v>21</v>
      </c>
      <c r="M1302" s="761">
        <v>1200</v>
      </c>
    </row>
    <row r="1303" spans="1:13">
      <c r="A1303" s="518">
        <v>1300</v>
      </c>
      <c r="B1303" s="759" t="s">
        <v>14</v>
      </c>
      <c r="C1303" s="759" t="s">
        <v>6804</v>
      </c>
      <c r="D1303" s="759" t="s">
        <v>7880</v>
      </c>
      <c r="E1303" s="759" t="s">
        <v>7938</v>
      </c>
      <c r="F1303" s="759" t="s">
        <v>18</v>
      </c>
      <c r="G1303" s="760">
        <v>195409</v>
      </c>
      <c r="H1303" s="759"/>
      <c r="I1303" s="759" t="s">
        <v>20</v>
      </c>
      <c r="J1303" s="759"/>
      <c r="K1303" s="759"/>
      <c r="L1303" s="759" t="s">
        <v>21</v>
      </c>
      <c r="M1303" s="761">
        <v>1200</v>
      </c>
    </row>
    <row r="1304" spans="1:13">
      <c r="A1304" s="518">
        <v>1301</v>
      </c>
      <c r="B1304" s="759" t="s">
        <v>14</v>
      </c>
      <c r="C1304" s="759" t="s">
        <v>6804</v>
      </c>
      <c r="D1304" s="759" t="s">
        <v>7880</v>
      </c>
      <c r="E1304" s="759" t="s">
        <v>7939</v>
      </c>
      <c r="F1304" s="759" t="s">
        <v>58</v>
      </c>
      <c r="G1304" s="760">
        <v>195404</v>
      </c>
      <c r="H1304" s="759"/>
      <c r="I1304" s="759" t="s">
        <v>20</v>
      </c>
      <c r="J1304" s="759"/>
      <c r="K1304" s="759"/>
      <c r="L1304" s="759" t="s">
        <v>21</v>
      </c>
      <c r="M1304" s="761">
        <v>1200</v>
      </c>
    </row>
    <row r="1305" spans="1:13">
      <c r="A1305" s="518">
        <v>1302</v>
      </c>
      <c r="B1305" s="759" t="s">
        <v>14</v>
      </c>
      <c r="C1305" s="759" t="s">
        <v>6804</v>
      </c>
      <c r="D1305" s="759" t="s">
        <v>7880</v>
      </c>
      <c r="E1305" s="759" t="s">
        <v>7940</v>
      </c>
      <c r="F1305" s="759" t="s">
        <v>18</v>
      </c>
      <c r="G1305" s="760">
        <v>195401</v>
      </c>
      <c r="H1305" s="759"/>
      <c r="I1305" s="759" t="s">
        <v>20</v>
      </c>
      <c r="J1305" s="759"/>
      <c r="K1305" s="759"/>
      <c r="L1305" s="759" t="s">
        <v>21</v>
      </c>
      <c r="M1305" s="761">
        <v>1200</v>
      </c>
    </row>
    <row r="1306" spans="1:13">
      <c r="A1306" s="518">
        <v>1303</v>
      </c>
      <c r="B1306" s="759" t="s">
        <v>14</v>
      </c>
      <c r="C1306" s="759" t="s">
        <v>6804</v>
      </c>
      <c r="D1306" s="759" t="s">
        <v>7880</v>
      </c>
      <c r="E1306" s="759" t="s">
        <v>7941</v>
      </c>
      <c r="F1306" s="759" t="s">
        <v>18</v>
      </c>
      <c r="G1306" s="760">
        <v>195201</v>
      </c>
      <c r="H1306" s="759"/>
      <c r="I1306" s="759"/>
      <c r="J1306" s="759" t="s">
        <v>20</v>
      </c>
      <c r="K1306" s="759"/>
      <c r="L1306" s="759" t="s">
        <v>21</v>
      </c>
      <c r="M1306" s="761">
        <v>1200</v>
      </c>
    </row>
    <row r="1307" spans="1:13">
      <c r="A1307" s="518">
        <v>1304</v>
      </c>
      <c r="B1307" s="759" t="s">
        <v>14</v>
      </c>
      <c r="C1307" s="759" t="s">
        <v>6804</v>
      </c>
      <c r="D1307" s="759" t="s">
        <v>7880</v>
      </c>
      <c r="E1307" s="759" t="s">
        <v>7942</v>
      </c>
      <c r="F1307" s="759" t="s">
        <v>18</v>
      </c>
      <c r="G1307" s="760">
        <v>195408</v>
      </c>
      <c r="H1307" s="759"/>
      <c r="I1307" s="759"/>
      <c r="J1307" s="759" t="s">
        <v>20</v>
      </c>
      <c r="K1307" s="759"/>
      <c r="L1307" s="759" t="s">
        <v>21</v>
      </c>
      <c r="M1307" s="761">
        <v>1200</v>
      </c>
    </row>
    <row r="1308" spans="1:13">
      <c r="A1308" s="518">
        <v>1305</v>
      </c>
      <c r="B1308" s="759" t="s">
        <v>14</v>
      </c>
      <c r="C1308" s="759" t="s">
        <v>6804</v>
      </c>
      <c r="D1308" s="759" t="s">
        <v>7880</v>
      </c>
      <c r="E1308" s="759" t="s">
        <v>7943</v>
      </c>
      <c r="F1308" s="759" t="s">
        <v>18</v>
      </c>
      <c r="G1308" s="760">
        <v>195403</v>
      </c>
      <c r="H1308" s="759"/>
      <c r="I1308" s="759" t="s">
        <v>20</v>
      </c>
      <c r="J1308" s="759"/>
      <c r="K1308" s="759"/>
      <c r="L1308" s="759" t="s">
        <v>21</v>
      </c>
      <c r="M1308" s="761">
        <v>1200</v>
      </c>
    </row>
    <row r="1309" spans="1:13">
      <c r="A1309" s="518">
        <v>1306</v>
      </c>
      <c r="B1309" s="759" t="s">
        <v>14</v>
      </c>
      <c r="C1309" s="759" t="s">
        <v>6804</v>
      </c>
      <c r="D1309" s="759" t="s">
        <v>7880</v>
      </c>
      <c r="E1309" s="759" t="s">
        <v>7944</v>
      </c>
      <c r="F1309" s="759" t="s">
        <v>18</v>
      </c>
      <c r="G1309" s="760">
        <v>195310</v>
      </c>
      <c r="H1309" s="759"/>
      <c r="I1309" s="759" t="s">
        <v>20</v>
      </c>
      <c r="J1309" s="759"/>
      <c r="K1309" s="759"/>
      <c r="L1309" s="759" t="s">
        <v>21</v>
      </c>
      <c r="M1309" s="761">
        <v>1200</v>
      </c>
    </row>
    <row r="1310" spans="1:13">
      <c r="A1310" s="518">
        <v>1307</v>
      </c>
      <c r="B1310" s="759" t="s">
        <v>14</v>
      </c>
      <c r="C1310" s="759" t="s">
        <v>6804</v>
      </c>
      <c r="D1310" s="759" t="s">
        <v>7880</v>
      </c>
      <c r="E1310" s="759" t="s">
        <v>7945</v>
      </c>
      <c r="F1310" s="759" t="s">
        <v>58</v>
      </c>
      <c r="G1310" s="760">
        <v>195410</v>
      </c>
      <c r="H1310" s="759"/>
      <c r="I1310" s="759"/>
      <c r="J1310" s="759" t="s">
        <v>20</v>
      </c>
      <c r="K1310" s="759"/>
      <c r="L1310" s="759" t="s">
        <v>21</v>
      </c>
      <c r="M1310" s="761">
        <v>1200</v>
      </c>
    </row>
    <row r="1311" spans="1:13">
      <c r="A1311" s="518">
        <v>1308</v>
      </c>
      <c r="B1311" s="759" t="s">
        <v>14</v>
      </c>
      <c r="C1311" s="759" t="s">
        <v>6804</v>
      </c>
      <c r="D1311" s="759" t="s">
        <v>7880</v>
      </c>
      <c r="E1311" s="759" t="s">
        <v>7946</v>
      </c>
      <c r="F1311" s="759" t="s">
        <v>18</v>
      </c>
      <c r="G1311" s="760">
        <v>195307</v>
      </c>
      <c r="H1311" s="759"/>
      <c r="I1311" s="759" t="s">
        <v>20</v>
      </c>
      <c r="J1311" s="759"/>
      <c r="K1311" s="759"/>
      <c r="L1311" s="759" t="s">
        <v>21</v>
      </c>
      <c r="M1311" s="761">
        <v>1200</v>
      </c>
    </row>
    <row r="1312" spans="1:13">
      <c r="A1312" s="518">
        <v>1309</v>
      </c>
      <c r="B1312" s="759" t="s">
        <v>14</v>
      </c>
      <c r="C1312" s="759" t="s">
        <v>6804</v>
      </c>
      <c r="D1312" s="759" t="s">
        <v>7880</v>
      </c>
      <c r="E1312" s="759" t="s">
        <v>7947</v>
      </c>
      <c r="F1312" s="759" t="s">
        <v>18</v>
      </c>
      <c r="G1312" s="760">
        <v>195310</v>
      </c>
      <c r="H1312" s="759"/>
      <c r="I1312" s="759" t="s">
        <v>20</v>
      </c>
      <c r="J1312" s="759"/>
      <c r="K1312" s="759"/>
      <c r="L1312" s="759" t="s">
        <v>21</v>
      </c>
      <c r="M1312" s="761">
        <v>1200</v>
      </c>
    </row>
    <row r="1313" spans="1:13">
      <c r="A1313" s="518">
        <v>1310</v>
      </c>
      <c r="B1313" s="759" t="s">
        <v>14</v>
      </c>
      <c r="C1313" s="759" t="s">
        <v>6804</v>
      </c>
      <c r="D1313" s="759" t="s">
        <v>7880</v>
      </c>
      <c r="E1313" s="759" t="s">
        <v>7948</v>
      </c>
      <c r="F1313" s="759" t="s">
        <v>58</v>
      </c>
      <c r="G1313" s="760">
        <v>195403</v>
      </c>
      <c r="H1313" s="759"/>
      <c r="I1313" s="759"/>
      <c r="J1313" s="759" t="s">
        <v>20</v>
      </c>
      <c r="K1313" s="759"/>
      <c r="L1313" s="759" t="s">
        <v>21</v>
      </c>
      <c r="M1313" s="761">
        <v>1200</v>
      </c>
    </row>
    <row r="1314" spans="1:13">
      <c r="A1314" s="518">
        <v>1311</v>
      </c>
      <c r="B1314" s="759" t="s">
        <v>14</v>
      </c>
      <c r="C1314" s="759" t="s">
        <v>6804</v>
      </c>
      <c r="D1314" s="759" t="s">
        <v>7880</v>
      </c>
      <c r="E1314" s="759" t="s">
        <v>3385</v>
      </c>
      <c r="F1314" s="759" t="s">
        <v>18</v>
      </c>
      <c r="G1314" s="760">
        <v>195411</v>
      </c>
      <c r="H1314" s="759"/>
      <c r="I1314" s="759" t="s">
        <v>20</v>
      </c>
      <c r="J1314" s="759"/>
      <c r="K1314" s="759"/>
      <c r="L1314" s="759" t="s">
        <v>21</v>
      </c>
      <c r="M1314" s="761">
        <v>1200</v>
      </c>
    </row>
    <row r="1315" spans="1:13">
      <c r="A1315" s="518">
        <v>1312</v>
      </c>
      <c r="B1315" s="759" t="s">
        <v>14</v>
      </c>
      <c r="C1315" s="759" t="s">
        <v>6804</v>
      </c>
      <c r="D1315" s="759" t="s">
        <v>7880</v>
      </c>
      <c r="E1315" s="759" t="s">
        <v>6070</v>
      </c>
      <c r="F1315" s="759" t="s">
        <v>18</v>
      </c>
      <c r="G1315" s="760">
        <v>195011</v>
      </c>
      <c r="H1315" s="759"/>
      <c r="I1315" s="759" t="s">
        <v>20</v>
      </c>
      <c r="J1315" s="759"/>
      <c r="K1315" s="759"/>
      <c r="L1315" s="759" t="s">
        <v>21</v>
      </c>
      <c r="M1315" s="761">
        <v>1200</v>
      </c>
    </row>
    <row r="1316" spans="1:13">
      <c r="A1316" s="518">
        <v>1313</v>
      </c>
      <c r="B1316" s="759" t="s">
        <v>14</v>
      </c>
      <c r="C1316" s="759" t="s">
        <v>6804</v>
      </c>
      <c r="D1316" s="759" t="s">
        <v>7880</v>
      </c>
      <c r="E1316" s="759" t="s">
        <v>7949</v>
      </c>
      <c r="F1316" s="759" t="s">
        <v>58</v>
      </c>
      <c r="G1316" s="760">
        <v>195408</v>
      </c>
      <c r="H1316" s="759"/>
      <c r="I1316" s="759"/>
      <c r="J1316" s="759" t="s">
        <v>20</v>
      </c>
      <c r="K1316" s="759"/>
      <c r="L1316" s="759" t="s">
        <v>21</v>
      </c>
      <c r="M1316" s="761">
        <v>1200</v>
      </c>
    </row>
    <row r="1317" spans="1:13">
      <c r="A1317" s="518">
        <v>1314</v>
      </c>
      <c r="B1317" s="759" t="s">
        <v>14</v>
      </c>
      <c r="C1317" s="759" t="s">
        <v>6804</v>
      </c>
      <c r="D1317" s="759" t="s">
        <v>7880</v>
      </c>
      <c r="E1317" s="759" t="s">
        <v>7950</v>
      </c>
      <c r="F1317" s="759" t="s">
        <v>18</v>
      </c>
      <c r="G1317" s="760">
        <v>195308</v>
      </c>
      <c r="H1317" s="759"/>
      <c r="I1317" s="759"/>
      <c r="J1317" s="759" t="s">
        <v>20</v>
      </c>
      <c r="K1317" s="759"/>
      <c r="L1317" s="759" t="s">
        <v>21</v>
      </c>
      <c r="M1317" s="761">
        <v>1200</v>
      </c>
    </row>
    <row r="1318" spans="1:13">
      <c r="A1318" s="518">
        <v>1315</v>
      </c>
      <c r="B1318" s="759" t="s">
        <v>14</v>
      </c>
      <c r="C1318" s="759" t="s">
        <v>6804</v>
      </c>
      <c r="D1318" s="759" t="s">
        <v>7880</v>
      </c>
      <c r="E1318" s="759" t="s">
        <v>7951</v>
      </c>
      <c r="F1318" s="759" t="s">
        <v>58</v>
      </c>
      <c r="G1318" s="760">
        <v>195409</v>
      </c>
      <c r="H1318" s="759"/>
      <c r="I1318" s="759" t="s">
        <v>20</v>
      </c>
      <c r="J1318" s="759"/>
      <c r="K1318" s="759"/>
      <c r="L1318" s="759" t="s">
        <v>21</v>
      </c>
      <c r="M1318" s="761">
        <v>1200</v>
      </c>
    </row>
    <row r="1319" spans="1:13">
      <c r="A1319" s="518">
        <v>1316</v>
      </c>
      <c r="B1319" s="759" t="s">
        <v>14</v>
      </c>
      <c r="C1319" s="759" t="s">
        <v>6804</v>
      </c>
      <c r="D1319" s="759" t="s">
        <v>7880</v>
      </c>
      <c r="E1319" s="759" t="s">
        <v>7952</v>
      </c>
      <c r="F1319" s="759" t="s">
        <v>58</v>
      </c>
      <c r="G1319" s="760">
        <v>193304</v>
      </c>
      <c r="H1319" s="759"/>
      <c r="I1319" s="759"/>
      <c r="J1319" s="759" t="s">
        <v>20</v>
      </c>
      <c r="K1319" s="759"/>
      <c r="L1319" s="759" t="s">
        <v>21</v>
      </c>
      <c r="M1319" s="761">
        <v>1200</v>
      </c>
    </row>
    <row r="1320" spans="1:13">
      <c r="A1320" s="518">
        <v>1317</v>
      </c>
      <c r="B1320" s="759" t="s">
        <v>14</v>
      </c>
      <c r="C1320" s="759" t="s">
        <v>6804</v>
      </c>
      <c r="D1320" s="759" t="s">
        <v>7880</v>
      </c>
      <c r="E1320" s="759" t="s">
        <v>7953</v>
      </c>
      <c r="F1320" s="759" t="s">
        <v>58</v>
      </c>
      <c r="G1320" s="760">
        <v>195403</v>
      </c>
      <c r="H1320" s="759"/>
      <c r="I1320" s="759" t="s">
        <v>20</v>
      </c>
      <c r="J1320" s="759"/>
      <c r="K1320" s="759"/>
      <c r="L1320" s="759" t="s">
        <v>21</v>
      </c>
      <c r="M1320" s="761">
        <v>1200</v>
      </c>
    </row>
    <row r="1321" spans="1:13">
      <c r="A1321" s="518">
        <v>1318</v>
      </c>
      <c r="B1321" s="759" t="s">
        <v>14</v>
      </c>
      <c r="C1321" s="759" t="s">
        <v>6804</v>
      </c>
      <c r="D1321" s="759" t="s">
        <v>7880</v>
      </c>
      <c r="E1321" s="759" t="s">
        <v>7954</v>
      </c>
      <c r="F1321" s="759" t="s">
        <v>18</v>
      </c>
      <c r="G1321" s="760">
        <v>195209</v>
      </c>
      <c r="H1321" s="759"/>
      <c r="I1321" s="759"/>
      <c r="J1321" s="759" t="s">
        <v>20</v>
      </c>
      <c r="K1321" s="759"/>
      <c r="L1321" s="759" t="s">
        <v>21</v>
      </c>
      <c r="M1321" s="761">
        <v>1200</v>
      </c>
    </row>
    <row r="1322" spans="1:13">
      <c r="A1322" s="518">
        <v>1319</v>
      </c>
      <c r="B1322" s="759" t="s">
        <v>14</v>
      </c>
      <c r="C1322" s="759" t="s">
        <v>6804</v>
      </c>
      <c r="D1322" s="759" t="s">
        <v>7880</v>
      </c>
      <c r="E1322" s="759" t="s">
        <v>7955</v>
      </c>
      <c r="F1322" s="759" t="s">
        <v>18</v>
      </c>
      <c r="G1322" s="760">
        <v>195309</v>
      </c>
      <c r="H1322" s="759"/>
      <c r="I1322" s="759" t="s">
        <v>20</v>
      </c>
      <c r="J1322" s="759"/>
      <c r="K1322" s="759"/>
      <c r="L1322" s="759" t="s">
        <v>21</v>
      </c>
      <c r="M1322" s="761">
        <v>1200</v>
      </c>
    </row>
    <row r="1323" spans="1:13">
      <c r="A1323" s="518">
        <v>1320</v>
      </c>
      <c r="B1323" s="759" t="s">
        <v>14</v>
      </c>
      <c r="C1323" s="759" t="s">
        <v>6804</v>
      </c>
      <c r="D1323" s="759" t="s">
        <v>7880</v>
      </c>
      <c r="E1323" s="759" t="s">
        <v>7956</v>
      </c>
      <c r="F1323" s="759" t="s">
        <v>18</v>
      </c>
      <c r="G1323" s="760">
        <v>194710</v>
      </c>
      <c r="H1323" s="759"/>
      <c r="I1323" s="759" t="s">
        <v>20</v>
      </c>
      <c r="J1323" s="759"/>
      <c r="K1323" s="759"/>
      <c r="L1323" s="759" t="s">
        <v>21</v>
      </c>
      <c r="M1323" s="761">
        <v>1200</v>
      </c>
    </row>
    <row r="1324" spans="1:13">
      <c r="A1324" s="518">
        <v>1321</v>
      </c>
      <c r="B1324" s="759" t="s">
        <v>14</v>
      </c>
      <c r="C1324" s="759" t="s">
        <v>6804</v>
      </c>
      <c r="D1324" s="759" t="s">
        <v>7880</v>
      </c>
      <c r="E1324" s="759" t="s">
        <v>7957</v>
      </c>
      <c r="F1324" s="759" t="s">
        <v>18</v>
      </c>
      <c r="G1324" s="760">
        <v>195209</v>
      </c>
      <c r="H1324" s="759"/>
      <c r="I1324" s="759" t="s">
        <v>20</v>
      </c>
      <c r="J1324" s="759"/>
      <c r="K1324" s="759"/>
      <c r="L1324" s="759" t="s">
        <v>21</v>
      </c>
      <c r="M1324" s="761">
        <v>1200</v>
      </c>
    </row>
    <row r="1325" spans="1:13">
      <c r="A1325" s="518">
        <v>1322</v>
      </c>
      <c r="B1325" s="759" t="s">
        <v>14</v>
      </c>
      <c r="C1325" s="759" t="s">
        <v>6804</v>
      </c>
      <c r="D1325" s="759" t="s">
        <v>7880</v>
      </c>
      <c r="E1325" s="759" t="s">
        <v>7958</v>
      </c>
      <c r="F1325" s="759" t="s">
        <v>58</v>
      </c>
      <c r="G1325" s="760">
        <v>194803</v>
      </c>
      <c r="H1325" s="759"/>
      <c r="I1325" s="759"/>
      <c r="J1325" s="759" t="s">
        <v>20</v>
      </c>
      <c r="K1325" s="759"/>
      <c r="L1325" s="759" t="s">
        <v>21</v>
      </c>
      <c r="M1325" s="761">
        <v>1200</v>
      </c>
    </row>
    <row r="1326" spans="1:13">
      <c r="A1326" s="518">
        <v>1323</v>
      </c>
      <c r="B1326" s="759" t="s">
        <v>14</v>
      </c>
      <c r="C1326" s="759" t="s">
        <v>6804</v>
      </c>
      <c r="D1326" s="759" t="s">
        <v>7880</v>
      </c>
      <c r="E1326" s="759" t="s">
        <v>7959</v>
      </c>
      <c r="F1326" s="759" t="s">
        <v>58</v>
      </c>
      <c r="G1326" s="760">
        <v>195411</v>
      </c>
      <c r="H1326" s="759"/>
      <c r="I1326" s="759" t="s">
        <v>20</v>
      </c>
      <c r="J1326" s="759"/>
      <c r="K1326" s="759"/>
      <c r="L1326" s="759" t="s">
        <v>21</v>
      </c>
      <c r="M1326" s="761">
        <v>1200</v>
      </c>
    </row>
    <row r="1327" spans="1:13">
      <c r="A1327" s="518">
        <v>1324</v>
      </c>
      <c r="B1327" s="759" t="s">
        <v>14</v>
      </c>
      <c r="C1327" s="759" t="s">
        <v>6804</v>
      </c>
      <c r="D1327" s="759" t="s">
        <v>7880</v>
      </c>
      <c r="E1327" s="759" t="s">
        <v>7960</v>
      </c>
      <c r="F1327" s="759" t="s">
        <v>58</v>
      </c>
      <c r="G1327" s="760">
        <v>195008</v>
      </c>
      <c r="H1327" s="759"/>
      <c r="I1327" s="759"/>
      <c r="J1327" s="759" t="s">
        <v>20</v>
      </c>
      <c r="K1327" s="759"/>
      <c r="L1327" s="759" t="s">
        <v>21</v>
      </c>
      <c r="M1327" s="761">
        <v>1200</v>
      </c>
    </row>
    <row r="1328" spans="1:13">
      <c r="A1328" s="518">
        <v>1325</v>
      </c>
      <c r="B1328" s="759" t="s">
        <v>14</v>
      </c>
      <c r="C1328" s="759" t="s">
        <v>6804</v>
      </c>
      <c r="D1328" s="759" t="s">
        <v>7880</v>
      </c>
      <c r="E1328" s="759" t="s">
        <v>7961</v>
      </c>
      <c r="F1328" s="759" t="s">
        <v>18</v>
      </c>
      <c r="G1328" s="760">
        <v>195402</v>
      </c>
      <c r="H1328" s="759"/>
      <c r="I1328" s="759" t="s">
        <v>20</v>
      </c>
      <c r="J1328" s="759"/>
      <c r="K1328" s="759"/>
      <c r="L1328" s="759" t="s">
        <v>21</v>
      </c>
      <c r="M1328" s="761">
        <v>1200</v>
      </c>
    </row>
    <row r="1329" spans="1:13">
      <c r="A1329" s="518">
        <v>1326</v>
      </c>
      <c r="B1329" s="759" t="s">
        <v>14</v>
      </c>
      <c r="C1329" s="759" t="s">
        <v>6804</v>
      </c>
      <c r="D1329" s="759" t="s">
        <v>7880</v>
      </c>
      <c r="E1329" s="759" t="s">
        <v>7962</v>
      </c>
      <c r="F1329" s="759" t="s">
        <v>58</v>
      </c>
      <c r="G1329" s="760">
        <v>195107</v>
      </c>
      <c r="H1329" s="759"/>
      <c r="I1329" s="759" t="s">
        <v>20</v>
      </c>
      <c r="J1329" s="759"/>
      <c r="K1329" s="759"/>
      <c r="L1329" s="759" t="s">
        <v>21</v>
      </c>
      <c r="M1329" s="761">
        <v>1200</v>
      </c>
    </row>
    <row r="1330" spans="1:13">
      <c r="A1330" s="518">
        <v>1327</v>
      </c>
      <c r="B1330" s="759" t="s">
        <v>14</v>
      </c>
      <c r="C1330" s="759" t="s">
        <v>6804</v>
      </c>
      <c r="D1330" s="759" t="s">
        <v>7880</v>
      </c>
      <c r="E1330" s="759" t="s">
        <v>7963</v>
      </c>
      <c r="F1330" s="759" t="s">
        <v>18</v>
      </c>
      <c r="G1330" s="760">
        <v>195207</v>
      </c>
      <c r="H1330" s="759"/>
      <c r="I1330" s="759" t="s">
        <v>20</v>
      </c>
      <c r="J1330" s="759"/>
      <c r="K1330" s="759"/>
      <c r="L1330" s="759" t="s">
        <v>21</v>
      </c>
      <c r="M1330" s="761">
        <v>1200</v>
      </c>
    </row>
    <row r="1331" spans="1:13">
      <c r="A1331" s="518">
        <v>1328</v>
      </c>
      <c r="B1331" s="759" t="s">
        <v>14</v>
      </c>
      <c r="C1331" s="759" t="s">
        <v>6804</v>
      </c>
      <c r="D1331" s="759" t="s">
        <v>7880</v>
      </c>
      <c r="E1331" s="759" t="s">
        <v>7964</v>
      </c>
      <c r="F1331" s="759" t="s">
        <v>18</v>
      </c>
      <c r="G1331" s="760">
        <v>195202</v>
      </c>
      <c r="H1331" s="759"/>
      <c r="I1331" s="759"/>
      <c r="J1331" s="759" t="s">
        <v>20</v>
      </c>
      <c r="K1331" s="759"/>
      <c r="L1331" s="759" t="s">
        <v>21</v>
      </c>
      <c r="M1331" s="761">
        <v>1200</v>
      </c>
    </row>
    <row r="1332" spans="1:13">
      <c r="A1332" s="518">
        <v>1329</v>
      </c>
      <c r="B1332" s="759" t="s">
        <v>14</v>
      </c>
      <c r="C1332" s="759" t="s">
        <v>6804</v>
      </c>
      <c r="D1332" s="759" t="s">
        <v>7880</v>
      </c>
      <c r="E1332" s="759" t="s">
        <v>2660</v>
      </c>
      <c r="F1332" s="759" t="s">
        <v>18</v>
      </c>
      <c r="G1332" s="760">
        <v>194903</v>
      </c>
      <c r="H1332" s="759"/>
      <c r="I1332" s="759" t="s">
        <v>20</v>
      </c>
      <c r="J1332" s="759"/>
      <c r="K1332" s="759"/>
      <c r="L1332" s="759" t="s">
        <v>21</v>
      </c>
      <c r="M1332" s="761">
        <v>1200</v>
      </c>
    </row>
    <row r="1333" spans="1:13">
      <c r="A1333" s="518">
        <v>1330</v>
      </c>
      <c r="B1333" s="759" t="s">
        <v>14</v>
      </c>
      <c r="C1333" s="759" t="s">
        <v>6804</v>
      </c>
      <c r="D1333" s="759" t="s">
        <v>7880</v>
      </c>
      <c r="E1333" s="759" t="s">
        <v>7965</v>
      </c>
      <c r="F1333" s="759" t="s">
        <v>18</v>
      </c>
      <c r="G1333" s="760">
        <v>195308</v>
      </c>
      <c r="H1333" s="759"/>
      <c r="I1333" s="759"/>
      <c r="J1333" s="759" t="s">
        <v>20</v>
      </c>
      <c r="K1333" s="759"/>
      <c r="L1333" s="759" t="s">
        <v>21</v>
      </c>
      <c r="M1333" s="761">
        <v>1200</v>
      </c>
    </row>
    <row r="1334" spans="1:13">
      <c r="A1334" s="518">
        <v>1331</v>
      </c>
      <c r="B1334" s="759" t="s">
        <v>14</v>
      </c>
      <c r="C1334" s="759" t="s">
        <v>6804</v>
      </c>
      <c r="D1334" s="759" t="s">
        <v>7880</v>
      </c>
      <c r="E1334" s="759" t="s">
        <v>7966</v>
      </c>
      <c r="F1334" s="759" t="s">
        <v>18</v>
      </c>
      <c r="G1334" s="760">
        <v>195412</v>
      </c>
      <c r="H1334" s="759"/>
      <c r="I1334" s="759" t="s">
        <v>20</v>
      </c>
      <c r="J1334" s="759"/>
      <c r="K1334" s="759"/>
      <c r="L1334" s="759" t="s">
        <v>21</v>
      </c>
      <c r="M1334" s="761">
        <v>1200</v>
      </c>
    </row>
    <row r="1335" spans="1:13">
      <c r="A1335" s="518">
        <v>1332</v>
      </c>
      <c r="B1335" s="759" t="s">
        <v>14</v>
      </c>
      <c r="C1335" s="759" t="s">
        <v>6804</v>
      </c>
      <c r="D1335" s="759" t="s">
        <v>7880</v>
      </c>
      <c r="E1335" s="759" t="s">
        <v>7967</v>
      </c>
      <c r="F1335" s="759" t="s">
        <v>58</v>
      </c>
      <c r="G1335" s="760">
        <v>194704</v>
      </c>
      <c r="H1335" s="759"/>
      <c r="I1335" s="759"/>
      <c r="J1335" s="759" t="s">
        <v>20</v>
      </c>
      <c r="K1335" s="759"/>
      <c r="L1335" s="759" t="s">
        <v>21</v>
      </c>
      <c r="M1335" s="761">
        <v>1200</v>
      </c>
    </row>
    <row r="1336" spans="1:13">
      <c r="A1336" s="518">
        <v>1333</v>
      </c>
      <c r="B1336" s="759" t="s">
        <v>14</v>
      </c>
      <c r="C1336" s="759" t="s">
        <v>6804</v>
      </c>
      <c r="D1336" s="759" t="s">
        <v>7880</v>
      </c>
      <c r="E1336" s="759" t="s">
        <v>7968</v>
      </c>
      <c r="F1336" s="759" t="s">
        <v>58</v>
      </c>
      <c r="G1336" s="760">
        <v>195305</v>
      </c>
      <c r="H1336" s="759"/>
      <c r="I1336" s="759" t="s">
        <v>20</v>
      </c>
      <c r="J1336" s="759"/>
      <c r="K1336" s="759"/>
      <c r="L1336" s="759" t="s">
        <v>21</v>
      </c>
      <c r="M1336" s="761">
        <v>1200</v>
      </c>
    </row>
    <row r="1337" spans="1:13">
      <c r="A1337" s="518">
        <v>1334</v>
      </c>
      <c r="B1337" s="759" t="s">
        <v>14</v>
      </c>
      <c r="C1337" s="759" t="s">
        <v>6804</v>
      </c>
      <c r="D1337" s="759" t="s">
        <v>7880</v>
      </c>
      <c r="E1337" s="759" t="s">
        <v>7969</v>
      </c>
      <c r="F1337" s="759" t="s">
        <v>58</v>
      </c>
      <c r="G1337" s="760">
        <v>195312</v>
      </c>
      <c r="H1337" s="759"/>
      <c r="I1337" s="759"/>
      <c r="J1337" s="759" t="s">
        <v>20</v>
      </c>
      <c r="K1337" s="759"/>
      <c r="L1337" s="759" t="s">
        <v>21</v>
      </c>
      <c r="M1337" s="761">
        <v>1200</v>
      </c>
    </row>
    <row r="1338" spans="1:13">
      <c r="A1338" s="518">
        <v>1335</v>
      </c>
      <c r="B1338" s="759" t="s">
        <v>14</v>
      </c>
      <c r="C1338" s="759" t="s">
        <v>6804</v>
      </c>
      <c r="D1338" s="759" t="s">
        <v>7880</v>
      </c>
      <c r="E1338" s="759" t="s">
        <v>7970</v>
      </c>
      <c r="F1338" s="759" t="s">
        <v>58</v>
      </c>
      <c r="G1338" s="760">
        <v>195407</v>
      </c>
      <c r="H1338" s="759"/>
      <c r="I1338" s="759" t="s">
        <v>20</v>
      </c>
      <c r="J1338" s="759"/>
      <c r="K1338" s="759"/>
      <c r="L1338" s="759" t="s">
        <v>21</v>
      </c>
      <c r="M1338" s="761">
        <v>1200</v>
      </c>
    </row>
    <row r="1339" spans="1:13">
      <c r="A1339" s="518">
        <v>1336</v>
      </c>
      <c r="B1339" s="759" t="s">
        <v>14</v>
      </c>
      <c r="C1339" s="759" t="s">
        <v>6804</v>
      </c>
      <c r="D1339" s="759" t="s">
        <v>7880</v>
      </c>
      <c r="E1339" s="759" t="s">
        <v>4613</v>
      </c>
      <c r="F1339" s="759" t="s">
        <v>18</v>
      </c>
      <c r="G1339" s="760">
        <v>194212</v>
      </c>
      <c r="H1339" s="759"/>
      <c r="I1339" s="759" t="s">
        <v>20</v>
      </c>
      <c r="J1339" s="759"/>
      <c r="K1339" s="759"/>
      <c r="L1339" s="759" t="s">
        <v>21</v>
      </c>
      <c r="M1339" s="761">
        <v>1200</v>
      </c>
    </row>
    <row r="1340" spans="1:13">
      <c r="A1340" s="518">
        <v>1337</v>
      </c>
      <c r="B1340" s="759" t="s">
        <v>14</v>
      </c>
      <c r="C1340" s="759" t="s">
        <v>6804</v>
      </c>
      <c r="D1340" s="759" t="s">
        <v>7880</v>
      </c>
      <c r="E1340" s="759" t="s">
        <v>1771</v>
      </c>
      <c r="F1340" s="759" t="s">
        <v>18</v>
      </c>
      <c r="G1340" s="760">
        <v>195407</v>
      </c>
      <c r="H1340" s="759"/>
      <c r="I1340" s="759" t="s">
        <v>20</v>
      </c>
      <c r="J1340" s="759"/>
      <c r="K1340" s="759"/>
      <c r="L1340" s="759" t="s">
        <v>21</v>
      </c>
      <c r="M1340" s="761">
        <v>1200</v>
      </c>
    </row>
    <row r="1341" spans="1:13">
      <c r="A1341" s="518">
        <v>1338</v>
      </c>
      <c r="B1341" s="759" t="s">
        <v>14</v>
      </c>
      <c r="C1341" s="759" t="s">
        <v>6804</v>
      </c>
      <c r="D1341" s="759" t="s">
        <v>7880</v>
      </c>
      <c r="E1341" s="759" t="s">
        <v>7971</v>
      </c>
      <c r="F1341" s="759" t="s">
        <v>18</v>
      </c>
      <c r="G1341" s="760">
        <v>194901</v>
      </c>
      <c r="H1341" s="759"/>
      <c r="I1341" s="759"/>
      <c r="J1341" s="759" t="s">
        <v>20</v>
      </c>
      <c r="K1341" s="759"/>
      <c r="L1341" s="759" t="s">
        <v>21</v>
      </c>
      <c r="M1341" s="761">
        <v>1200</v>
      </c>
    </row>
    <row r="1342" spans="1:13">
      <c r="A1342" s="518">
        <v>1339</v>
      </c>
      <c r="B1342" s="759" t="s">
        <v>14</v>
      </c>
      <c r="C1342" s="759" t="s">
        <v>6804</v>
      </c>
      <c r="D1342" s="759" t="s">
        <v>7880</v>
      </c>
      <c r="E1342" s="759" t="s">
        <v>7972</v>
      </c>
      <c r="F1342" s="759" t="s">
        <v>18</v>
      </c>
      <c r="G1342" s="760">
        <v>195303</v>
      </c>
      <c r="H1342" s="759"/>
      <c r="I1342" s="759"/>
      <c r="J1342" s="759" t="s">
        <v>20</v>
      </c>
      <c r="K1342" s="759"/>
      <c r="L1342" s="759" t="s">
        <v>21</v>
      </c>
      <c r="M1342" s="761">
        <v>1200</v>
      </c>
    </row>
    <row r="1343" spans="1:13">
      <c r="A1343" s="518">
        <v>1340</v>
      </c>
      <c r="B1343" s="759" t="s">
        <v>14</v>
      </c>
      <c r="C1343" s="759" t="s">
        <v>6804</v>
      </c>
      <c r="D1343" s="759" t="s">
        <v>7880</v>
      </c>
      <c r="E1343" s="759" t="s">
        <v>7973</v>
      </c>
      <c r="F1343" s="759" t="s">
        <v>58</v>
      </c>
      <c r="G1343" s="760">
        <v>195409</v>
      </c>
      <c r="H1343" s="759"/>
      <c r="I1343" s="759"/>
      <c r="J1343" s="759" t="s">
        <v>20</v>
      </c>
      <c r="K1343" s="759"/>
      <c r="L1343" s="759" t="s">
        <v>21</v>
      </c>
      <c r="M1343" s="761">
        <v>1200</v>
      </c>
    </row>
    <row r="1344" spans="1:13">
      <c r="A1344" s="518">
        <v>1341</v>
      </c>
      <c r="B1344" s="759" t="s">
        <v>14</v>
      </c>
      <c r="C1344" s="759" t="s">
        <v>6804</v>
      </c>
      <c r="D1344" s="759" t="s">
        <v>7880</v>
      </c>
      <c r="E1344" s="759" t="s">
        <v>7974</v>
      </c>
      <c r="F1344" s="759" t="s">
        <v>18</v>
      </c>
      <c r="G1344" s="760">
        <v>195008</v>
      </c>
      <c r="H1344" s="759"/>
      <c r="I1344" s="759"/>
      <c r="J1344" s="759" t="s">
        <v>20</v>
      </c>
      <c r="K1344" s="759"/>
      <c r="L1344" s="759" t="s">
        <v>21</v>
      </c>
      <c r="M1344" s="761">
        <v>1200</v>
      </c>
    </row>
    <row r="1345" spans="1:13">
      <c r="A1345" s="518">
        <v>1342</v>
      </c>
      <c r="B1345" s="759" t="s">
        <v>14</v>
      </c>
      <c r="C1345" s="759" t="s">
        <v>6804</v>
      </c>
      <c r="D1345" s="759" t="s">
        <v>7880</v>
      </c>
      <c r="E1345" s="759" t="s">
        <v>7975</v>
      </c>
      <c r="F1345" s="759" t="s">
        <v>58</v>
      </c>
      <c r="G1345" s="760">
        <v>195109</v>
      </c>
      <c r="H1345" s="759"/>
      <c r="I1345" s="759" t="s">
        <v>20</v>
      </c>
      <c r="J1345" s="759"/>
      <c r="K1345" s="759"/>
      <c r="L1345" s="759" t="s">
        <v>21</v>
      </c>
      <c r="M1345" s="761">
        <v>1200</v>
      </c>
    </row>
    <row r="1346" spans="1:13">
      <c r="A1346" s="518">
        <v>1343</v>
      </c>
      <c r="B1346" s="759" t="s">
        <v>14</v>
      </c>
      <c r="C1346" s="759" t="s">
        <v>6804</v>
      </c>
      <c r="D1346" s="759" t="s">
        <v>7880</v>
      </c>
      <c r="E1346" s="759" t="s">
        <v>7976</v>
      </c>
      <c r="F1346" s="759" t="s">
        <v>58</v>
      </c>
      <c r="G1346" s="760">
        <v>195408</v>
      </c>
      <c r="H1346" s="759"/>
      <c r="I1346" s="759" t="s">
        <v>20</v>
      </c>
      <c r="J1346" s="759"/>
      <c r="K1346" s="759"/>
      <c r="L1346" s="759" t="s">
        <v>21</v>
      </c>
      <c r="M1346" s="761">
        <v>1200</v>
      </c>
    </row>
    <row r="1347" spans="1:13">
      <c r="A1347" s="518">
        <v>1344</v>
      </c>
      <c r="B1347" s="759" t="s">
        <v>14</v>
      </c>
      <c r="C1347" s="759" t="s">
        <v>6804</v>
      </c>
      <c r="D1347" s="759" t="s">
        <v>7880</v>
      </c>
      <c r="E1347" s="759" t="s">
        <v>7977</v>
      </c>
      <c r="F1347" s="759" t="s">
        <v>58</v>
      </c>
      <c r="G1347" s="760">
        <v>194611</v>
      </c>
      <c r="H1347" s="759"/>
      <c r="I1347" s="759" t="s">
        <v>20</v>
      </c>
      <c r="J1347" s="759"/>
      <c r="K1347" s="759"/>
      <c r="L1347" s="759" t="s">
        <v>21</v>
      </c>
      <c r="M1347" s="761">
        <v>1200</v>
      </c>
    </row>
    <row r="1348" spans="1:13">
      <c r="A1348" s="518">
        <v>1345</v>
      </c>
      <c r="B1348" s="759" t="s">
        <v>14</v>
      </c>
      <c r="C1348" s="759" t="s">
        <v>6804</v>
      </c>
      <c r="D1348" s="759" t="s">
        <v>7880</v>
      </c>
      <c r="E1348" s="759" t="s">
        <v>7978</v>
      </c>
      <c r="F1348" s="759" t="s">
        <v>58</v>
      </c>
      <c r="G1348" s="760">
        <v>195210</v>
      </c>
      <c r="H1348" s="759"/>
      <c r="I1348" s="759"/>
      <c r="J1348" s="759" t="s">
        <v>20</v>
      </c>
      <c r="K1348" s="759"/>
      <c r="L1348" s="759" t="s">
        <v>21</v>
      </c>
      <c r="M1348" s="761">
        <v>1200</v>
      </c>
    </row>
    <row r="1349" spans="1:13">
      <c r="A1349" s="518">
        <v>1346</v>
      </c>
      <c r="B1349" s="759" t="s">
        <v>14</v>
      </c>
      <c r="C1349" s="759" t="s">
        <v>6804</v>
      </c>
      <c r="D1349" s="759" t="s">
        <v>7880</v>
      </c>
      <c r="E1349" s="759" t="s">
        <v>467</v>
      </c>
      <c r="F1349" s="759" t="s">
        <v>18</v>
      </c>
      <c r="G1349" s="760">
        <v>195109</v>
      </c>
      <c r="H1349" s="759"/>
      <c r="I1349" s="759" t="s">
        <v>20</v>
      </c>
      <c r="J1349" s="759"/>
      <c r="K1349" s="759"/>
      <c r="L1349" s="759" t="s">
        <v>21</v>
      </c>
      <c r="M1349" s="761">
        <v>1200</v>
      </c>
    </row>
    <row r="1350" spans="1:13">
      <c r="A1350" s="518">
        <v>1347</v>
      </c>
      <c r="B1350" s="759" t="s">
        <v>14</v>
      </c>
      <c r="C1350" s="759" t="s">
        <v>6804</v>
      </c>
      <c r="D1350" s="759" t="s">
        <v>7880</v>
      </c>
      <c r="E1350" s="759" t="s">
        <v>7979</v>
      </c>
      <c r="F1350" s="759" t="s">
        <v>58</v>
      </c>
      <c r="G1350" s="760">
        <v>194706</v>
      </c>
      <c r="H1350" s="759"/>
      <c r="I1350" s="759" t="s">
        <v>20</v>
      </c>
      <c r="J1350" s="759"/>
      <c r="K1350" s="759"/>
      <c r="L1350" s="759" t="s">
        <v>21</v>
      </c>
      <c r="M1350" s="761">
        <v>1200</v>
      </c>
    </row>
    <row r="1351" spans="1:13">
      <c r="A1351" s="518">
        <v>1348</v>
      </c>
      <c r="B1351" s="759" t="s">
        <v>14</v>
      </c>
      <c r="C1351" s="759" t="s">
        <v>6804</v>
      </c>
      <c r="D1351" s="759" t="s">
        <v>7880</v>
      </c>
      <c r="E1351" s="759" t="s">
        <v>7980</v>
      </c>
      <c r="F1351" s="759" t="s">
        <v>18</v>
      </c>
      <c r="G1351" s="760">
        <v>195402</v>
      </c>
      <c r="H1351" s="759"/>
      <c r="I1351" s="759" t="s">
        <v>20</v>
      </c>
      <c r="J1351" s="759"/>
      <c r="K1351" s="759"/>
      <c r="L1351" s="759" t="s">
        <v>21</v>
      </c>
      <c r="M1351" s="761">
        <v>1200</v>
      </c>
    </row>
    <row r="1352" spans="1:13">
      <c r="A1352" s="518">
        <v>1349</v>
      </c>
      <c r="B1352" s="759" t="s">
        <v>14</v>
      </c>
      <c r="C1352" s="759" t="s">
        <v>6804</v>
      </c>
      <c r="D1352" s="759" t="s">
        <v>7880</v>
      </c>
      <c r="E1352" s="759" t="s">
        <v>7981</v>
      </c>
      <c r="F1352" s="759" t="s">
        <v>58</v>
      </c>
      <c r="G1352" s="760">
        <v>195106</v>
      </c>
      <c r="H1352" s="759"/>
      <c r="I1352" s="759" t="s">
        <v>20</v>
      </c>
      <c r="J1352" s="759"/>
      <c r="K1352" s="759"/>
      <c r="L1352" s="759" t="s">
        <v>21</v>
      </c>
      <c r="M1352" s="761">
        <v>1200</v>
      </c>
    </row>
    <row r="1353" spans="1:13">
      <c r="A1353" s="518">
        <v>1350</v>
      </c>
      <c r="B1353" s="759" t="s">
        <v>14</v>
      </c>
      <c r="C1353" s="759" t="s">
        <v>6804</v>
      </c>
      <c r="D1353" s="759" t="s">
        <v>7880</v>
      </c>
      <c r="E1353" s="759" t="s">
        <v>7982</v>
      </c>
      <c r="F1353" s="759" t="s">
        <v>18</v>
      </c>
      <c r="G1353" s="760">
        <v>195106</v>
      </c>
      <c r="H1353" s="759"/>
      <c r="I1353" s="759" t="s">
        <v>20</v>
      </c>
      <c r="J1353" s="759"/>
      <c r="K1353" s="759"/>
      <c r="L1353" s="759" t="s">
        <v>21</v>
      </c>
      <c r="M1353" s="761">
        <v>1200</v>
      </c>
    </row>
    <row r="1354" spans="1:13">
      <c r="A1354" s="518">
        <v>1351</v>
      </c>
      <c r="B1354" s="759" t="s">
        <v>14</v>
      </c>
      <c r="C1354" s="759" t="s">
        <v>6804</v>
      </c>
      <c r="D1354" s="759" t="s">
        <v>7880</v>
      </c>
      <c r="E1354" s="759" t="s">
        <v>7983</v>
      </c>
      <c r="F1354" s="759" t="s">
        <v>58</v>
      </c>
      <c r="G1354" s="760">
        <v>195112</v>
      </c>
      <c r="H1354" s="759"/>
      <c r="I1354" s="759"/>
      <c r="J1354" s="759" t="s">
        <v>20</v>
      </c>
      <c r="K1354" s="759"/>
      <c r="L1354" s="759" t="s">
        <v>21</v>
      </c>
      <c r="M1354" s="761">
        <v>1200</v>
      </c>
    </row>
    <row r="1355" spans="1:13">
      <c r="A1355" s="518">
        <v>1352</v>
      </c>
      <c r="B1355" s="759" t="s">
        <v>14</v>
      </c>
      <c r="C1355" s="759" t="s">
        <v>6804</v>
      </c>
      <c r="D1355" s="759" t="s">
        <v>7880</v>
      </c>
      <c r="E1355" s="759" t="s">
        <v>7984</v>
      </c>
      <c r="F1355" s="759" t="s">
        <v>58</v>
      </c>
      <c r="G1355" s="760">
        <v>195505</v>
      </c>
      <c r="H1355" s="759"/>
      <c r="I1355" s="759" t="s">
        <v>20</v>
      </c>
      <c r="J1355" s="759"/>
      <c r="K1355" s="759"/>
      <c r="L1355" s="759" t="s">
        <v>21</v>
      </c>
      <c r="M1355" s="761">
        <v>1200</v>
      </c>
    </row>
    <row r="1356" spans="1:13">
      <c r="A1356" s="518">
        <v>1353</v>
      </c>
      <c r="B1356" s="759" t="s">
        <v>14</v>
      </c>
      <c r="C1356" s="759" t="s">
        <v>6804</v>
      </c>
      <c r="D1356" s="759" t="s">
        <v>7880</v>
      </c>
      <c r="E1356" s="759" t="s">
        <v>7985</v>
      </c>
      <c r="F1356" s="759" t="s">
        <v>58</v>
      </c>
      <c r="G1356" s="760">
        <v>195308</v>
      </c>
      <c r="H1356" s="759"/>
      <c r="I1356" s="759" t="s">
        <v>20</v>
      </c>
      <c r="J1356" s="759"/>
      <c r="K1356" s="759"/>
      <c r="L1356" s="759" t="s">
        <v>21</v>
      </c>
      <c r="M1356" s="761">
        <v>1200</v>
      </c>
    </row>
    <row r="1357" spans="1:13">
      <c r="A1357" s="518">
        <v>1354</v>
      </c>
      <c r="B1357" s="759" t="s">
        <v>14</v>
      </c>
      <c r="C1357" s="759" t="s">
        <v>6804</v>
      </c>
      <c r="D1357" s="759" t="s">
        <v>7880</v>
      </c>
      <c r="E1357" s="759" t="s">
        <v>7986</v>
      </c>
      <c r="F1357" s="759" t="s">
        <v>58</v>
      </c>
      <c r="G1357" s="760">
        <v>195101</v>
      </c>
      <c r="H1357" s="759"/>
      <c r="I1357" s="759" t="s">
        <v>20</v>
      </c>
      <c r="J1357" s="759"/>
      <c r="K1357" s="759"/>
      <c r="L1357" s="759" t="s">
        <v>21</v>
      </c>
      <c r="M1357" s="761">
        <v>1200</v>
      </c>
    </row>
    <row r="1358" spans="1:13">
      <c r="A1358" s="518">
        <v>1355</v>
      </c>
      <c r="B1358" s="759" t="s">
        <v>14</v>
      </c>
      <c r="C1358" s="759" t="s">
        <v>6804</v>
      </c>
      <c r="D1358" s="759" t="s">
        <v>7880</v>
      </c>
      <c r="E1358" s="759" t="s">
        <v>7987</v>
      </c>
      <c r="F1358" s="759" t="s">
        <v>58</v>
      </c>
      <c r="G1358" s="760">
        <v>195104</v>
      </c>
      <c r="H1358" s="759"/>
      <c r="I1358" s="759"/>
      <c r="J1358" s="759" t="s">
        <v>20</v>
      </c>
      <c r="K1358" s="759"/>
      <c r="L1358" s="759" t="s">
        <v>21</v>
      </c>
      <c r="M1358" s="761">
        <v>1200</v>
      </c>
    </row>
    <row r="1359" spans="1:13">
      <c r="A1359" s="518">
        <v>1356</v>
      </c>
      <c r="B1359" s="759" t="s">
        <v>14</v>
      </c>
      <c r="C1359" s="759" t="s">
        <v>6804</v>
      </c>
      <c r="D1359" s="759" t="s">
        <v>7880</v>
      </c>
      <c r="E1359" s="759" t="s">
        <v>7988</v>
      </c>
      <c r="F1359" s="759" t="s">
        <v>18</v>
      </c>
      <c r="G1359" s="760">
        <v>195308</v>
      </c>
      <c r="H1359" s="759"/>
      <c r="I1359" s="759" t="s">
        <v>20</v>
      </c>
      <c r="J1359" s="759"/>
      <c r="K1359" s="759"/>
      <c r="L1359" s="759" t="s">
        <v>21</v>
      </c>
      <c r="M1359" s="761">
        <v>1200</v>
      </c>
    </row>
    <row r="1360" spans="1:13">
      <c r="A1360" s="518">
        <v>1357</v>
      </c>
      <c r="B1360" s="759" t="s">
        <v>14</v>
      </c>
      <c r="C1360" s="759" t="s">
        <v>6804</v>
      </c>
      <c r="D1360" s="759" t="s">
        <v>7880</v>
      </c>
      <c r="E1360" s="759" t="s">
        <v>4373</v>
      </c>
      <c r="F1360" s="759" t="s">
        <v>18</v>
      </c>
      <c r="G1360" s="760">
        <v>195107</v>
      </c>
      <c r="H1360" s="759"/>
      <c r="I1360" s="759"/>
      <c r="J1360" s="759" t="s">
        <v>20</v>
      </c>
      <c r="K1360" s="759"/>
      <c r="L1360" s="759" t="s">
        <v>21</v>
      </c>
      <c r="M1360" s="761">
        <v>1200</v>
      </c>
    </row>
    <row r="1361" spans="1:13">
      <c r="A1361" s="518">
        <v>1358</v>
      </c>
      <c r="B1361" s="759" t="s">
        <v>14</v>
      </c>
      <c r="C1361" s="759" t="s">
        <v>6804</v>
      </c>
      <c r="D1361" s="759" t="s">
        <v>7880</v>
      </c>
      <c r="E1361" s="759" t="s">
        <v>7989</v>
      </c>
      <c r="F1361" s="759" t="s">
        <v>58</v>
      </c>
      <c r="G1361" s="760">
        <v>194609</v>
      </c>
      <c r="H1361" s="759"/>
      <c r="I1361" s="759"/>
      <c r="J1361" s="759" t="s">
        <v>20</v>
      </c>
      <c r="K1361" s="759"/>
      <c r="L1361" s="759" t="s">
        <v>21</v>
      </c>
      <c r="M1361" s="761">
        <v>1200</v>
      </c>
    </row>
    <row r="1362" spans="1:13">
      <c r="A1362" s="518">
        <v>1359</v>
      </c>
      <c r="B1362" s="759" t="s">
        <v>14</v>
      </c>
      <c r="C1362" s="759" t="s">
        <v>6804</v>
      </c>
      <c r="D1362" s="759" t="s">
        <v>7880</v>
      </c>
      <c r="E1362" s="759" t="s">
        <v>4657</v>
      </c>
      <c r="F1362" s="759" t="s">
        <v>58</v>
      </c>
      <c r="G1362" s="760">
        <v>195303</v>
      </c>
      <c r="H1362" s="759"/>
      <c r="I1362" s="759"/>
      <c r="J1362" s="759" t="s">
        <v>20</v>
      </c>
      <c r="K1362" s="759"/>
      <c r="L1362" s="759" t="s">
        <v>21</v>
      </c>
      <c r="M1362" s="761">
        <v>1200</v>
      </c>
    </row>
    <row r="1363" spans="1:13">
      <c r="A1363" s="518">
        <v>1360</v>
      </c>
      <c r="B1363" s="759" t="s">
        <v>14</v>
      </c>
      <c r="C1363" s="759" t="s">
        <v>6804</v>
      </c>
      <c r="D1363" s="759" t="s">
        <v>7880</v>
      </c>
      <c r="E1363" s="759" t="s">
        <v>7990</v>
      </c>
      <c r="F1363" s="759" t="s">
        <v>18</v>
      </c>
      <c r="G1363" s="760">
        <v>194804</v>
      </c>
      <c r="H1363" s="759"/>
      <c r="I1363" s="759" t="s">
        <v>20</v>
      </c>
      <c r="J1363" s="759"/>
      <c r="K1363" s="759"/>
      <c r="L1363" s="759" t="s">
        <v>21</v>
      </c>
      <c r="M1363" s="761">
        <v>1200</v>
      </c>
    </row>
    <row r="1364" spans="1:13">
      <c r="A1364" s="518">
        <v>1361</v>
      </c>
      <c r="B1364" s="759" t="s">
        <v>14</v>
      </c>
      <c r="C1364" s="759" t="s">
        <v>6804</v>
      </c>
      <c r="D1364" s="759" t="s">
        <v>7880</v>
      </c>
      <c r="E1364" s="759" t="s">
        <v>588</v>
      </c>
      <c r="F1364" s="759" t="s">
        <v>18</v>
      </c>
      <c r="G1364" s="760">
        <v>195511</v>
      </c>
      <c r="H1364" s="759"/>
      <c r="I1364" s="759" t="s">
        <v>20</v>
      </c>
      <c r="J1364" s="759"/>
      <c r="K1364" s="759"/>
      <c r="L1364" s="759" t="s">
        <v>21</v>
      </c>
      <c r="M1364" s="761">
        <v>1200</v>
      </c>
    </row>
    <row r="1365" spans="1:13">
      <c r="A1365" s="518">
        <v>1362</v>
      </c>
      <c r="B1365" s="759" t="s">
        <v>14</v>
      </c>
      <c r="C1365" s="759" t="s">
        <v>6804</v>
      </c>
      <c r="D1365" s="759" t="s">
        <v>7880</v>
      </c>
      <c r="E1365" s="759" t="s">
        <v>7991</v>
      </c>
      <c r="F1365" s="759" t="s">
        <v>58</v>
      </c>
      <c r="G1365" s="760">
        <v>195001</v>
      </c>
      <c r="H1365" s="759"/>
      <c r="I1365" s="759"/>
      <c r="J1365" s="759" t="s">
        <v>20</v>
      </c>
      <c r="K1365" s="759"/>
      <c r="L1365" s="759" t="s">
        <v>21</v>
      </c>
      <c r="M1365" s="761">
        <v>1200</v>
      </c>
    </row>
    <row r="1366" spans="1:13">
      <c r="A1366" s="518">
        <v>1363</v>
      </c>
      <c r="B1366" s="759" t="s">
        <v>14</v>
      </c>
      <c r="C1366" s="759" t="s">
        <v>6804</v>
      </c>
      <c r="D1366" s="759" t="s">
        <v>7880</v>
      </c>
      <c r="E1366" s="759" t="s">
        <v>7992</v>
      </c>
      <c r="F1366" s="759" t="s">
        <v>58</v>
      </c>
      <c r="G1366" s="760">
        <v>194609</v>
      </c>
      <c r="H1366" s="759"/>
      <c r="I1366" s="759" t="s">
        <v>20</v>
      </c>
      <c r="J1366" s="759"/>
      <c r="K1366" s="759"/>
      <c r="L1366" s="759" t="s">
        <v>21</v>
      </c>
      <c r="M1366" s="761">
        <v>1200</v>
      </c>
    </row>
    <row r="1367" spans="1:13">
      <c r="A1367" s="518">
        <v>1364</v>
      </c>
      <c r="B1367" s="759" t="s">
        <v>14</v>
      </c>
      <c r="C1367" s="759" t="s">
        <v>6804</v>
      </c>
      <c r="D1367" s="759" t="s">
        <v>7880</v>
      </c>
      <c r="E1367" s="759" t="s">
        <v>7993</v>
      </c>
      <c r="F1367" s="759" t="s">
        <v>58</v>
      </c>
      <c r="G1367" s="760">
        <v>194801</v>
      </c>
      <c r="H1367" s="759"/>
      <c r="I1367" s="759" t="s">
        <v>20</v>
      </c>
      <c r="J1367" s="759"/>
      <c r="K1367" s="759"/>
      <c r="L1367" s="759" t="s">
        <v>21</v>
      </c>
      <c r="M1367" s="761">
        <v>1200</v>
      </c>
    </row>
    <row r="1368" spans="1:13">
      <c r="A1368" s="518">
        <v>1365</v>
      </c>
      <c r="B1368" s="759" t="s">
        <v>14</v>
      </c>
      <c r="C1368" s="759" t="s">
        <v>6804</v>
      </c>
      <c r="D1368" s="759" t="s">
        <v>7880</v>
      </c>
      <c r="E1368" s="759" t="s">
        <v>7994</v>
      </c>
      <c r="F1368" s="759" t="s">
        <v>58</v>
      </c>
      <c r="G1368" s="760">
        <v>195206</v>
      </c>
      <c r="H1368" s="759"/>
      <c r="I1368" s="759"/>
      <c r="J1368" s="759" t="s">
        <v>20</v>
      </c>
      <c r="K1368" s="759"/>
      <c r="L1368" s="759" t="s">
        <v>21</v>
      </c>
      <c r="M1368" s="761">
        <v>1200</v>
      </c>
    </row>
    <row r="1369" spans="1:13">
      <c r="A1369" s="518">
        <v>1366</v>
      </c>
      <c r="B1369" s="759" t="s">
        <v>14</v>
      </c>
      <c r="C1369" s="759" t="s">
        <v>6804</v>
      </c>
      <c r="D1369" s="759" t="s">
        <v>7880</v>
      </c>
      <c r="E1369" s="759" t="s">
        <v>7995</v>
      </c>
      <c r="F1369" s="759" t="s">
        <v>58</v>
      </c>
      <c r="G1369" s="760">
        <v>194908</v>
      </c>
      <c r="H1369" s="759"/>
      <c r="I1369" s="759" t="s">
        <v>20</v>
      </c>
      <c r="J1369" s="759"/>
      <c r="K1369" s="759"/>
      <c r="L1369" s="759" t="s">
        <v>21</v>
      </c>
      <c r="M1369" s="761">
        <v>1200</v>
      </c>
    </row>
    <row r="1370" spans="1:13">
      <c r="A1370" s="518">
        <v>1367</v>
      </c>
      <c r="B1370" s="759" t="s">
        <v>14</v>
      </c>
      <c r="C1370" s="759" t="s">
        <v>6804</v>
      </c>
      <c r="D1370" s="759" t="s">
        <v>7880</v>
      </c>
      <c r="E1370" s="759" t="s">
        <v>7996</v>
      </c>
      <c r="F1370" s="759" t="s">
        <v>58</v>
      </c>
      <c r="G1370" s="760">
        <v>195210</v>
      </c>
      <c r="H1370" s="759"/>
      <c r="I1370" s="759"/>
      <c r="J1370" s="759" t="s">
        <v>20</v>
      </c>
      <c r="K1370" s="759"/>
      <c r="L1370" s="759" t="s">
        <v>21</v>
      </c>
      <c r="M1370" s="761">
        <v>1200</v>
      </c>
    </row>
    <row r="1371" spans="1:13">
      <c r="A1371" s="518">
        <v>1368</v>
      </c>
      <c r="B1371" s="759" t="s">
        <v>14</v>
      </c>
      <c r="C1371" s="759" t="s">
        <v>6804</v>
      </c>
      <c r="D1371" s="759" t="s">
        <v>7880</v>
      </c>
      <c r="E1371" s="759" t="s">
        <v>7997</v>
      </c>
      <c r="F1371" s="759" t="s">
        <v>18</v>
      </c>
      <c r="G1371" s="760">
        <v>194511</v>
      </c>
      <c r="H1371" s="759"/>
      <c r="I1371" s="759" t="s">
        <v>20</v>
      </c>
      <c r="J1371" s="759"/>
      <c r="K1371" s="759"/>
      <c r="L1371" s="759" t="s">
        <v>21</v>
      </c>
      <c r="M1371" s="761">
        <v>1200</v>
      </c>
    </row>
    <row r="1372" spans="1:13">
      <c r="A1372" s="518">
        <v>1369</v>
      </c>
      <c r="B1372" s="759" t="s">
        <v>14</v>
      </c>
      <c r="C1372" s="759" t="s">
        <v>6804</v>
      </c>
      <c r="D1372" s="759" t="s">
        <v>7880</v>
      </c>
      <c r="E1372" s="759" t="s">
        <v>2183</v>
      </c>
      <c r="F1372" s="759" t="s">
        <v>18</v>
      </c>
      <c r="G1372" s="760">
        <v>195407</v>
      </c>
      <c r="H1372" s="759"/>
      <c r="I1372" s="759" t="s">
        <v>20</v>
      </c>
      <c r="J1372" s="759"/>
      <c r="K1372" s="759"/>
      <c r="L1372" s="759" t="s">
        <v>21</v>
      </c>
      <c r="M1372" s="761">
        <v>1200</v>
      </c>
    </row>
    <row r="1373" spans="1:13">
      <c r="A1373" s="518">
        <v>1370</v>
      </c>
      <c r="B1373" s="759" t="s">
        <v>14</v>
      </c>
      <c r="C1373" s="759" t="s">
        <v>6804</v>
      </c>
      <c r="D1373" s="759" t="s">
        <v>7880</v>
      </c>
      <c r="E1373" s="759" t="s">
        <v>1283</v>
      </c>
      <c r="F1373" s="759" t="s">
        <v>18</v>
      </c>
      <c r="G1373" s="760">
        <v>195503</v>
      </c>
      <c r="H1373" s="759"/>
      <c r="I1373" s="759" t="s">
        <v>20</v>
      </c>
      <c r="J1373" s="759"/>
      <c r="K1373" s="759"/>
      <c r="L1373" s="759" t="s">
        <v>21</v>
      </c>
      <c r="M1373" s="761">
        <v>1200</v>
      </c>
    </row>
    <row r="1374" spans="1:13">
      <c r="A1374" s="518">
        <v>1371</v>
      </c>
      <c r="B1374" s="759" t="s">
        <v>14</v>
      </c>
      <c r="C1374" s="759" t="s">
        <v>6804</v>
      </c>
      <c r="D1374" s="759" t="s">
        <v>7880</v>
      </c>
      <c r="E1374" s="759" t="s">
        <v>7998</v>
      </c>
      <c r="F1374" s="759" t="s">
        <v>58</v>
      </c>
      <c r="G1374" s="760">
        <v>194711</v>
      </c>
      <c r="H1374" s="759"/>
      <c r="I1374" s="759"/>
      <c r="J1374" s="759" t="s">
        <v>20</v>
      </c>
      <c r="K1374" s="759"/>
      <c r="L1374" s="759" t="s">
        <v>21</v>
      </c>
      <c r="M1374" s="761">
        <v>1200</v>
      </c>
    </row>
    <row r="1375" spans="1:13">
      <c r="A1375" s="518">
        <v>1372</v>
      </c>
      <c r="B1375" s="759" t="s">
        <v>14</v>
      </c>
      <c r="C1375" s="759" t="s">
        <v>6804</v>
      </c>
      <c r="D1375" s="759" t="s">
        <v>7880</v>
      </c>
      <c r="E1375" s="759" t="s">
        <v>7999</v>
      </c>
      <c r="F1375" s="759" t="s">
        <v>58</v>
      </c>
      <c r="G1375" s="760">
        <v>195410</v>
      </c>
      <c r="H1375" s="759"/>
      <c r="I1375" s="759"/>
      <c r="J1375" s="759" t="s">
        <v>20</v>
      </c>
      <c r="K1375" s="759"/>
      <c r="L1375" s="759" t="s">
        <v>21</v>
      </c>
      <c r="M1375" s="761">
        <v>1200</v>
      </c>
    </row>
    <row r="1376" spans="1:13">
      <c r="A1376" s="518">
        <v>1373</v>
      </c>
      <c r="B1376" s="759" t="s">
        <v>14</v>
      </c>
      <c r="C1376" s="759" t="s">
        <v>6804</v>
      </c>
      <c r="D1376" s="759" t="s">
        <v>7880</v>
      </c>
      <c r="E1376" s="759" t="s">
        <v>8000</v>
      </c>
      <c r="F1376" s="759" t="s">
        <v>58</v>
      </c>
      <c r="G1376" s="760">
        <v>195408</v>
      </c>
      <c r="H1376" s="759"/>
      <c r="I1376" s="759" t="s">
        <v>20</v>
      </c>
      <c r="J1376" s="759"/>
      <c r="K1376" s="759"/>
      <c r="L1376" s="759" t="s">
        <v>21</v>
      </c>
      <c r="M1376" s="761">
        <v>1200</v>
      </c>
    </row>
    <row r="1377" spans="1:13">
      <c r="A1377" s="518">
        <v>1374</v>
      </c>
      <c r="B1377" s="759" t="s">
        <v>14</v>
      </c>
      <c r="C1377" s="759" t="s">
        <v>6804</v>
      </c>
      <c r="D1377" s="759" t="s">
        <v>7880</v>
      </c>
      <c r="E1377" s="759" t="s">
        <v>8001</v>
      </c>
      <c r="F1377" s="759" t="s">
        <v>58</v>
      </c>
      <c r="G1377" s="760">
        <v>195211</v>
      </c>
      <c r="H1377" s="759"/>
      <c r="I1377" s="759"/>
      <c r="J1377" s="759" t="s">
        <v>20</v>
      </c>
      <c r="K1377" s="759"/>
      <c r="L1377" s="759" t="s">
        <v>21</v>
      </c>
      <c r="M1377" s="761">
        <v>1200</v>
      </c>
    </row>
    <row r="1378" spans="1:13">
      <c r="A1378" s="518">
        <v>1375</v>
      </c>
      <c r="B1378" s="759" t="s">
        <v>14</v>
      </c>
      <c r="C1378" s="759" t="s">
        <v>6804</v>
      </c>
      <c r="D1378" s="759" t="s">
        <v>7880</v>
      </c>
      <c r="E1378" s="759" t="s">
        <v>8002</v>
      </c>
      <c r="F1378" s="759" t="s">
        <v>18</v>
      </c>
      <c r="G1378" s="760">
        <v>195505</v>
      </c>
      <c r="H1378" s="759"/>
      <c r="I1378" s="759"/>
      <c r="J1378" s="759" t="s">
        <v>20</v>
      </c>
      <c r="K1378" s="759"/>
      <c r="L1378" s="759" t="s">
        <v>21</v>
      </c>
      <c r="M1378" s="761">
        <v>1200</v>
      </c>
    </row>
    <row r="1379" spans="1:13">
      <c r="A1379" s="518">
        <v>1376</v>
      </c>
      <c r="B1379" s="759" t="s">
        <v>14</v>
      </c>
      <c r="C1379" s="759" t="s">
        <v>6804</v>
      </c>
      <c r="D1379" s="759" t="s">
        <v>7880</v>
      </c>
      <c r="E1379" s="759" t="s">
        <v>6997</v>
      </c>
      <c r="F1379" s="759" t="s">
        <v>58</v>
      </c>
      <c r="G1379" s="760">
        <v>195510</v>
      </c>
      <c r="H1379" s="759"/>
      <c r="I1379" s="759"/>
      <c r="J1379" s="759" t="s">
        <v>20</v>
      </c>
      <c r="K1379" s="759"/>
      <c r="L1379" s="759" t="s">
        <v>21</v>
      </c>
      <c r="M1379" s="761">
        <v>1200</v>
      </c>
    </row>
    <row r="1380" s="750" customFormat="1" spans="1:13">
      <c r="A1380" s="518">
        <v>1377</v>
      </c>
      <c r="B1380" s="763" t="s">
        <v>14</v>
      </c>
      <c r="C1380" s="763" t="s">
        <v>6804</v>
      </c>
      <c r="D1380" s="763" t="s">
        <v>7880</v>
      </c>
      <c r="E1380" s="763" t="s">
        <v>5576</v>
      </c>
      <c r="F1380" s="763" t="s">
        <v>18</v>
      </c>
      <c r="G1380" s="764">
        <v>195503</v>
      </c>
      <c r="H1380" s="763"/>
      <c r="I1380" s="763" t="s">
        <v>20</v>
      </c>
      <c r="J1380" s="763"/>
      <c r="K1380" s="763"/>
      <c r="L1380" s="763" t="s">
        <v>21</v>
      </c>
      <c r="M1380" s="765">
        <v>1200</v>
      </c>
    </row>
    <row r="1381" spans="1:13">
      <c r="A1381" s="518">
        <v>1378</v>
      </c>
      <c r="B1381" s="759" t="s">
        <v>14</v>
      </c>
      <c r="C1381" s="759" t="s">
        <v>6804</v>
      </c>
      <c r="D1381" s="759" t="s">
        <v>7880</v>
      </c>
      <c r="E1381" s="759" t="s">
        <v>8003</v>
      </c>
      <c r="F1381" s="759" t="s">
        <v>18</v>
      </c>
      <c r="G1381" s="760">
        <v>195112</v>
      </c>
      <c r="H1381" s="759"/>
      <c r="I1381" s="759"/>
      <c r="J1381" s="759" t="s">
        <v>20</v>
      </c>
      <c r="K1381" s="759"/>
      <c r="L1381" s="759" t="s">
        <v>21</v>
      </c>
      <c r="M1381" s="761">
        <v>1200</v>
      </c>
    </row>
    <row r="1382" spans="1:13">
      <c r="A1382" s="518">
        <v>1379</v>
      </c>
      <c r="B1382" s="759" t="s">
        <v>14</v>
      </c>
      <c r="C1382" s="759" t="s">
        <v>6804</v>
      </c>
      <c r="D1382" s="759" t="s">
        <v>7880</v>
      </c>
      <c r="E1382" s="759" t="s">
        <v>8004</v>
      </c>
      <c r="F1382" s="759" t="s">
        <v>58</v>
      </c>
      <c r="G1382" s="760">
        <v>194208</v>
      </c>
      <c r="H1382" s="759"/>
      <c r="I1382" s="759"/>
      <c r="J1382" s="759" t="s">
        <v>20</v>
      </c>
      <c r="K1382" s="759"/>
      <c r="L1382" s="759" t="s">
        <v>21</v>
      </c>
      <c r="M1382" s="761">
        <v>1200</v>
      </c>
    </row>
    <row r="1383" spans="1:13">
      <c r="A1383" s="518">
        <v>1380</v>
      </c>
      <c r="B1383" s="759" t="s">
        <v>14</v>
      </c>
      <c r="C1383" s="759" t="s">
        <v>6804</v>
      </c>
      <c r="D1383" s="759" t="s">
        <v>7880</v>
      </c>
      <c r="E1383" s="759" t="s">
        <v>8005</v>
      </c>
      <c r="F1383" s="759" t="s">
        <v>18</v>
      </c>
      <c r="G1383" s="760">
        <v>195401</v>
      </c>
      <c r="H1383" s="759"/>
      <c r="I1383" s="759"/>
      <c r="J1383" s="759" t="s">
        <v>20</v>
      </c>
      <c r="K1383" s="759"/>
      <c r="L1383" s="759" t="s">
        <v>21</v>
      </c>
      <c r="M1383" s="761">
        <v>1200</v>
      </c>
    </row>
    <row r="1384" spans="1:13">
      <c r="A1384" s="518">
        <v>1381</v>
      </c>
      <c r="B1384" s="759" t="s">
        <v>14</v>
      </c>
      <c r="C1384" s="759" t="s">
        <v>6804</v>
      </c>
      <c r="D1384" s="759" t="s">
        <v>7880</v>
      </c>
      <c r="E1384" s="759" t="s">
        <v>8006</v>
      </c>
      <c r="F1384" s="759" t="s">
        <v>58</v>
      </c>
      <c r="G1384" s="760">
        <v>194912</v>
      </c>
      <c r="H1384" s="759"/>
      <c r="I1384" s="759" t="s">
        <v>20</v>
      </c>
      <c r="J1384" s="759"/>
      <c r="K1384" s="759"/>
      <c r="L1384" s="759" t="s">
        <v>21</v>
      </c>
      <c r="M1384" s="761">
        <v>1200</v>
      </c>
    </row>
    <row r="1385" spans="1:13">
      <c r="A1385" s="518">
        <v>1382</v>
      </c>
      <c r="B1385" s="759" t="s">
        <v>14</v>
      </c>
      <c r="C1385" s="759" t="s">
        <v>6804</v>
      </c>
      <c r="D1385" s="759" t="s">
        <v>7880</v>
      </c>
      <c r="E1385" s="759" t="s">
        <v>8007</v>
      </c>
      <c r="F1385" s="759" t="s">
        <v>18</v>
      </c>
      <c r="G1385" s="760">
        <v>195103</v>
      </c>
      <c r="H1385" s="759"/>
      <c r="I1385" s="759"/>
      <c r="J1385" s="759" t="s">
        <v>20</v>
      </c>
      <c r="K1385" s="759"/>
      <c r="L1385" s="759" t="s">
        <v>21</v>
      </c>
      <c r="M1385" s="761">
        <v>1200</v>
      </c>
    </row>
    <row r="1386" spans="1:13">
      <c r="A1386" s="518">
        <v>1383</v>
      </c>
      <c r="B1386" s="759" t="s">
        <v>14</v>
      </c>
      <c r="C1386" s="759" t="s">
        <v>6804</v>
      </c>
      <c r="D1386" s="759" t="s">
        <v>7880</v>
      </c>
      <c r="E1386" s="759" t="s">
        <v>8008</v>
      </c>
      <c r="F1386" s="759" t="s">
        <v>58</v>
      </c>
      <c r="G1386" s="760">
        <v>195308</v>
      </c>
      <c r="H1386" s="759"/>
      <c r="I1386" s="759" t="s">
        <v>20</v>
      </c>
      <c r="J1386" s="759"/>
      <c r="K1386" s="759"/>
      <c r="L1386" s="759" t="s">
        <v>21</v>
      </c>
      <c r="M1386" s="761">
        <v>1200</v>
      </c>
    </row>
    <row r="1387" spans="1:13">
      <c r="A1387" s="518">
        <v>1384</v>
      </c>
      <c r="B1387" s="759" t="s">
        <v>14</v>
      </c>
      <c r="C1387" s="759" t="s">
        <v>6804</v>
      </c>
      <c r="D1387" s="759" t="s">
        <v>7880</v>
      </c>
      <c r="E1387" s="759" t="s">
        <v>8009</v>
      </c>
      <c r="F1387" s="759" t="s">
        <v>58</v>
      </c>
      <c r="G1387" s="760">
        <v>195403</v>
      </c>
      <c r="H1387" s="759"/>
      <c r="I1387" s="759"/>
      <c r="J1387" s="759" t="s">
        <v>20</v>
      </c>
      <c r="K1387" s="759"/>
      <c r="L1387" s="759" t="s">
        <v>21</v>
      </c>
      <c r="M1387" s="761">
        <v>1200</v>
      </c>
    </row>
    <row r="1388" spans="1:13">
      <c r="A1388" s="518">
        <v>1385</v>
      </c>
      <c r="B1388" s="759" t="s">
        <v>14</v>
      </c>
      <c r="C1388" s="759" t="s">
        <v>6804</v>
      </c>
      <c r="D1388" s="759" t="s">
        <v>7880</v>
      </c>
      <c r="E1388" s="759" t="s">
        <v>8010</v>
      </c>
      <c r="F1388" s="759" t="s">
        <v>58</v>
      </c>
      <c r="G1388" s="760">
        <v>195206</v>
      </c>
      <c r="H1388" s="759"/>
      <c r="I1388" s="759" t="s">
        <v>20</v>
      </c>
      <c r="J1388" s="759"/>
      <c r="K1388" s="759"/>
      <c r="L1388" s="759" t="s">
        <v>21</v>
      </c>
      <c r="M1388" s="761">
        <v>1200</v>
      </c>
    </row>
    <row r="1389" spans="1:13">
      <c r="A1389" s="518">
        <v>1386</v>
      </c>
      <c r="B1389" s="759" t="s">
        <v>14</v>
      </c>
      <c r="C1389" s="759" t="s">
        <v>6804</v>
      </c>
      <c r="D1389" s="759" t="s">
        <v>7880</v>
      </c>
      <c r="E1389" s="759" t="s">
        <v>8011</v>
      </c>
      <c r="F1389" s="759" t="s">
        <v>58</v>
      </c>
      <c r="G1389" s="760">
        <v>195510</v>
      </c>
      <c r="H1389" s="759"/>
      <c r="I1389" s="759" t="s">
        <v>20</v>
      </c>
      <c r="J1389" s="759"/>
      <c r="K1389" s="759"/>
      <c r="L1389" s="759" t="s">
        <v>21</v>
      </c>
      <c r="M1389" s="761">
        <v>1200</v>
      </c>
    </row>
    <row r="1390" spans="1:13">
      <c r="A1390" s="518">
        <v>1387</v>
      </c>
      <c r="B1390" s="759" t="s">
        <v>14</v>
      </c>
      <c r="C1390" s="759" t="s">
        <v>6804</v>
      </c>
      <c r="D1390" s="759" t="s">
        <v>7880</v>
      </c>
      <c r="E1390" s="759" t="s">
        <v>8012</v>
      </c>
      <c r="F1390" s="759" t="s">
        <v>18</v>
      </c>
      <c r="G1390" s="760">
        <v>195404</v>
      </c>
      <c r="H1390" s="759"/>
      <c r="I1390" s="759"/>
      <c r="J1390" s="759" t="s">
        <v>20</v>
      </c>
      <c r="K1390" s="759"/>
      <c r="L1390" s="759" t="s">
        <v>21</v>
      </c>
      <c r="M1390" s="761">
        <v>1200</v>
      </c>
    </row>
    <row r="1391" spans="1:13">
      <c r="A1391" s="518">
        <v>1388</v>
      </c>
      <c r="B1391" s="759" t="s">
        <v>14</v>
      </c>
      <c r="C1391" s="759" t="s">
        <v>6804</v>
      </c>
      <c r="D1391" s="759" t="s">
        <v>7880</v>
      </c>
      <c r="E1391" s="759" t="s">
        <v>8013</v>
      </c>
      <c r="F1391" s="759" t="s">
        <v>58</v>
      </c>
      <c r="G1391" s="760">
        <v>195409</v>
      </c>
      <c r="H1391" s="759"/>
      <c r="I1391" s="759"/>
      <c r="J1391" s="759" t="s">
        <v>20</v>
      </c>
      <c r="K1391" s="759"/>
      <c r="L1391" s="759" t="s">
        <v>21</v>
      </c>
      <c r="M1391" s="761">
        <v>1200</v>
      </c>
    </row>
    <row r="1392" s="750" customFormat="1" spans="1:13">
      <c r="A1392" s="518">
        <v>1389</v>
      </c>
      <c r="B1392" s="763" t="s">
        <v>14</v>
      </c>
      <c r="C1392" s="763" t="s">
        <v>6804</v>
      </c>
      <c r="D1392" s="763" t="s">
        <v>7880</v>
      </c>
      <c r="E1392" s="763" t="s">
        <v>8014</v>
      </c>
      <c r="F1392" s="763" t="s">
        <v>58</v>
      </c>
      <c r="G1392" s="764">
        <v>195011</v>
      </c>
      <c r="H1392" s="763"/>
      <c r="I1392" s="763" t="s">
        <v>20</v>
      </c>
      <c r="J1392" s="763"/>
      <c r="K1392" s="763"/>
      <c r="L1392" s="763" t="s">
        <v>21</v>
      </c>
      <c r="M1392" s="765">
        <v>1200</v>
      </c>
    </row>
    <row r="1393" spans="1:13">
      <c r="A1393" s="518">
        <v>1390</v>
      </c>
      <c r="B1393" s="759" t="s">
        <v>14</v>
      </c>
      <c r="C1393" s="759" t="s">
        <v>6804</v>
      </c>
      <c r="D1393" s="759" t="s">
        <v>7880</v>
      </c>
      <c r="E1393" s="759" t="s">
        <v>8015</v>
      </c>
      <c r="F1393" s="759" t="s">
        <v>18</v>
      </c>
      <c r="G1393" s="760">
        <v>195407</v>
      </c>
      <c r="H1393" s="759"/>
      <c r="I1393" s="759" t="s">
        <v>20</v>
      </c>
      <c r="J1393" s="759"/>
      <c r="K1393" s="759"/>
      <c r="L1393" s="759" t="s">
        <v>21</v>
      </c>
      <c r="M1393" s="761">
        <v>1200</v>
      </c>
    </row>
    <row r="1394" spans="1:13">
      <c r="A1394" s="518">
        <v>1391</v>
      </c>
      <c r="B1394" s="759" t="s">
        <v>14</v>
      </c>
      <c r="C1394" s="759" t="s">
        <v>6804</v>
      </c>
      <c r="D1394" s="759" t="s">
        <v>7880</v>
      </c>
      <c r="E1394" s="759" t="s">
        <v>8016</v>
      </c>
      <c r="F1394" s="759" t="s">
        <v>18</v>
      </c>
      <c r="G1394" s="760">
        <v>195303</v>
      </c>
      <c r="H1394" s="759"/>
      <c r="I1394" s="759" t="s">
        <v>20</v>
      </c>
      <c r="J1394" s="759"/>
      <c r="K1394" s="759"/>
      <c r="L1394" s="759" t="s">
        <v>21</v>
      </c>
      <c r="M1394" s="761">
        <v>1200</v>
      </c>
    </row>
    <row r="1395" spans="1:13">
      <c r="A1395" s="518">
        <v>1392</v>
      </c>
      <c r="B1395" s="759" t="s">
        <v>14</v>
      </c>
      <c r="C1395" s="759" t="s">
        <v>6804</v>
      </c>
      <c r="D1395" s="759" t="s">
        <v>7880</v>
      </c>
      <c r="E1395" s="759" t="s">
        <v>8017</v>
      </c>
      <c r="F1395" s="759" t="s">
        <v>58</v>
      </c>
      <c r="G1395" s="760">
        <v>195502</v>
      </c>
      <c r="H1395" s="759"/>
      <c r="I1395" s="759"/>
      <c r="J1395" s="759" t="s">
        <v>20</v>
      </c>
      <c r="K1395" s="759"/>
      <c r="L1395" s="759" t="s">
        <v>21</v>
      </c>
      <c r="M1395" s="761">
        <v>1200</v>
      </c>
    </row>
    <row r="1396" spans="1:13">
      <c r="A1396" s="518">
        <v>1393</v>
      </c>
      <c r="B1396" s="759" t="s">
        <v>14</v>
      </c>
      <c r="C1396" s="759" t="s">
        <v>6804</v>
      </c>
      <c r="D1396" s="759" t="s">
        <v>7880</v>
      </c>
      <c r="E1396" s="759" t="s">
        <v>1964</v>
      </c>
      <c r="F1396" s="759" t="s">
        <v>18</v>
      </c>
      <c r="G1396" s="760">
        <v>195312</v>
      </c>
      <c r="H1396" s="759"/>
      <c r="I1396" s="759"/>
      <c r="J1396" s="759" t="s">
        <v>20</v>
      </c>
      <c r="K1396" s="759"/>
      <c r="L1396" s="759" t="s">
        <v>21</v>
      </c>
      <c r="M1396" s="761">
        <v>1200</v>
      </c>
    </row>
    <row r="1397" spans="1:13">
      <c r="A1397" s="518">
        <v>1394</v>
      </c>
      <c r="B1397" s="759" t="s">
        <v>14</v>
      </c>
      <c r="C1397" s="759" t="s">
        <v>6804</v>
      </c>
      <c r="D1397" s="759" t="s">
        <v>7880</v>
      </c>
      <c r="E1397" s="759" t="s">
        <v>8018</v>
      </c>
      <c r="F1397" s="759" t="s">
        <v>58</v>
      </c>
      <c r="G1397" s="760">
        <v>195510</v>
      </c>
      <c r="H1397" s="759"/>
      <c r="I1397" s="759" t="s">
        <v>20</v>
      </c>
      <c r="J1397" s="759"/>
      <c r="K1397" s="759"/>
      <c r="L1397" s="759" t="s">
        <v>21</v>
      </c>
      <c r="M1397" s="761">
        <v>1200</v>
      </c>
    </row>
    <row r="1398" spans="1:13">
      <c r="A1398" s="518">
        <v>1395</v>
      </c>
      <c r="B1398" s="759" t="s">
        <v>14</v>
      </c>
      <c r="C1398" s="759" t="s">
        <v>6804</v>
      </c>
      <c r="D1398" s="759" t="s">
        <v>7880</v>
      </c>
      <c r="E1398" s="759" t="s">
        <v>8019</v>
      </c>
      <c r="F1398" s="759" t="s">
        <v>58</v>
      </c>
      <c r="G1398" s="760">
        <v>195510</v>
      </c>
      <c r="H1398" s="759"/>
      <c r="I1398" s="759" t="s">
        <v>20</v>
      </c>
      <c r="J1398" s="759"/>
      <c r="K1398" s="759"/>
      <c r="L1398" s="759" t="s">
        <v>21</v>
      </c>
      <c r="M1398" s="761">
        <v>1200</v>
      </c>
    </row>
    <row r="1399" spans="1:13">
      <c r="A1399" s="518">
        <v>1396</v>
      </c>
      <c r="B1399" s="759" t="s">
        <v>14</v>
      </c>
      <c r="C1399" s="759" t="s">
        <v>6804</v>
      </c>
      <c r="D1399" s="759" t="s">
        <v>7880</v>
      </c>
      <c r="E1399" s="759" t="s">
        <v>7235</v>
      </c>
      <c r="F1399" s="759" t="s">
        <v>18</v>
      </c>
      <c r="G1399" s="760">
        <v>195310</v>
      </c>
      <c r="H1399" s="759"/>
      <c r="I1399" s="759"/>
      <c r="J1399" s="759" t="s">
        <v>20</v>
      </c>
      <c r="K1399" s="759"/>
      <c r="L1399" s="759" t="s">
        <v>21</v>
      </c>
      <c r="M1399" s="761">
        <v>1200</v>
      </c>
    </row>
    <row r="1400" spans="1:13">
      <c r="A1400" s="518">
        <v>1397</v>
      </c>
      <c r="B1400" s="759" t="s">
        <v>14</v>
      </c>
      <c r="C1400" s="759" t="s">
        <v>6804</v>
      </c>
      <c r="D1400" s="759" t="s">
        <v>7880</v>
      </c>
      <c r="E1400" s="759" t="s">
        <v>8020</v>
      </c>
      <c r="F1400" s="759" t="s">
        <v>58</v>
      </c>
      <c r="G1400" s="760">
        <v>195309</v>
      </c>
      <c r="H1400" s="759"/>
      <c r="I1400" s="759" t="s">
        <v>20</v>
      </c>
      <c r="J1400" s="759"/>
      <c r="K1400" s="759"/>
      <c r="L1400" s="759" t="s">
        <v>21</v>
      </c>
      <c r="M1400" s="761">
        <v>1200</v>
      </c>
    </row>
    <row r="1401" spans="1:13">
      <c r="A1401" s="518">
        <v>1398</v>
      </c>
      <c r="B1401" s="759" t="s">
        <v>14</v>
      </c>
      <c r="C1401" s="759" t="s">
        <v>6804</v>
      </c>
      <c r="D1401" s="759" t="s">
        <v>7880</v>
      </c>
      <c r="E1401" s="759" t="s">
        <v>8021</v>
      </c>
      <c r="F1401" s="759" t="s">
        <v>58</v>
      </c>
      <c r="G1401" s="760">
        <v>195502</v>
      </c>
      <c r="H1401" s="759"/>
      <c r="I1401" s="759"/>
      <c r="J1401" s="759" t="s">
        <v>20</v>
      </c>
      <c r="K1401" s="759"/>
      <c r="L1401" s="759" t="s">
        <v>21</v>
      </c>
      <c r="M1401" s="761">
        <v>1200</v>
      </c>
    </row>
    <row r="1402" spans="1:13">
      <c r="A1402" s="518">
        <v>1399</v>
      </c>
      <c r="B1402" s="759" t="s">
        <v>14</v>
      </c>
      <c r="C1402" s="759" t="s">
        <v>6804</v>
      </c>
      <c r="D1402" s="759" t="s">
        <v>7880</v>
      </c>
      <c r="E1402" s="759" t="s">
        <v>8022</v>
      </c>
      <c r="F1402" s="759" t="s">
        <v>58</v>
      </c>
      <c r="G1402" s="760">
        <v>195408</v>
      </c>
      <c r="H1402" s="759"/>
      <c r="I1402" s="759" t="s">
        <v>20</v>
      </c>
      <c r="J1402" s="759"/>
      <c r="K1402" s="759"/>
      <c r="L1402" s="759" t="s">
        <v>21</v>
      </c>
      <c r="M1402" s="761">
        <v>1200</v>
      </c>
    </row>
    <row r="1403" spans="1:13">
      <c r="A1403" s="518">
        <v>1400</v>
      </c>
      <c r="B1403" s="759" t="s">
        <v>14</v>
      </c>
      <c r="C1403" s="759" t="s">
        <v>6804</v>
      </c>
      <c r="D1403" s="759" t="s">
        <v>7880</v>
      </c>
      <c r="E1403" s="759" t="s">
        <v>1747</v>
      </c>
      <c r="F1403" s="759" t="s">
        <v>18</v>
      </c>
      <c r="G1403" s="760">
        <v>195410</v>
      </c>
      <c r="H1403" s="759"/>
      <c r="I1403" s="759"/>
      <c r="J1403" s="759" t="s">
        <v>20</v>
      </c>
      <c r="K1403" s="759"/>
      <c r="L1403" s="759" t="s">
        <v>21</v>
      </c>
      <c r="M1403" s="761">
        <v>1200</v>
      </c>
    </row>
    <row r="1404" spans="1:13">
      <c r="A1404" s="518">
        <v>1401</v>
      </c>
      <c r="B1404" s="759" t="s">
        <v>14</v>
      </c>
      <c r="C1404" s="759" t="s">
        <v>6804</v>
      </c>
      <c r="D1404" s="759" t="s">
        <v>7880</v>
      </c>
      <c r="E1404" s="759" t="s">
        <v>8023</v>
      </c>
      <c r="F1404" s="759" t="s">
        <v>58</v>
      </c>
      <c r="G1404" s="760">
        <v>195001</v>
      </c>
      <c r="H1404" s="759"/>
      <c r="I1404" s="759"/>
      <c r="J1404" s="759" t="s">
        <v>20</v>
      </c>
      <c r="K1404" s="759"/>
      <c r="L1404" s="759" t="s">
        <v>21</v>
      </c>
      <c r="M1404" s="761">
        <v>1200</v>
      </c>
    </row>
    <row r="1405" spans="1:13">
      <c r="A1405" s="518">
        <v>1402</v>
      </c>
      <c r="B1405" s="759" t="s">
        <v>14</v>
      </c>
      <c r="C1405" s="759" t="s">
        <v>6804</v>
      </c>
      <c r="D1405" s="759" t="s">
        <v>7880</v>
      </c>
      <c r="E1405" s="759" t="s">
        <v>8024</v>
      </c>
      <c r="F1405" s="759" t="s">
        <v>58</v>
      </c>
      <c r="G1405" s="760">
        <v>194911</v>
      </c>
      <c r="H1405" s="759"/>
      <c r="I1405" s="759" t="s">
        <v>20</v>
      </c>
      <c r="J1405" s="759"/>
      <c r="K1405" s="759"/>
      <c r="L1405" s="759" t="s">
        <v>21</v>
      </c>
      <c r="M1405" s="761">
        <v>1200</v>
      </c>
    </row>
    <row r="1406" spans="1:13">
      <c r="A1406" s="518">
        <v>1403</v>
      </c>
      <c r="B1406" s="759" t="s">
        <v>14</v>
      </c>
      <c r="C1406" s="759" t="s">
        <v>6804</v>
      </c>
      <c r="D1406" s="759" t="s">
        <v>7880</v>
      </c>
      <c r="E1406" s="759" t="s">
        <v>8025</v>
      </c>
      <c r="F1406" s="759" t="s">
        <v>58</v>
      </c>
      <c r="G1406" s="760">
        <v>195402</v>
      </c>
      <c r="H1406" s="759"/>
      <c r="I1406" s="759"/>
      <c r="J1406" s="759" t="s">
        <v>20</v>
      </c>
      <c r="K1406" s="759"/>
      <c r="L1406" s="759" t="s">
        <v>21</v>
      </c>
      <c r="M1406" s="761">
        <v>1200</v>
      </c>
    </row>
    <row r="1407" spans="1:13">
      <c r="A1407" s="518">
        <v>1404</v>
      </c>
      <c r="B1407" s="759" t="s">
        <v>14</v>
      </c>
      <c r="C1407" s="759" t="s">
        <v>6804</v>
      </c>
      <c r="D1407" s="759" t="s">
        <v>7880</v>
      </c>
      <c r="E1407" s="759" t="s">
        <v>8026</v>
      </c>
      <c r="F1407" s="759" t="s">
        <v>18</v>
      </c>
      <c r="G1407" s="760">
        <v>195512</v>
      </c>
      <c r="H1407" s="759"/>
      <c r="I1407" s="759"/>
      <c r="J1407" s="759" t="s">
        <v>20</v>
      </c>
      <c r="K1407" s="759"/>
      <c r="L1407" s="759" t="s">
        <v>21</v>
      </c>
      <c r="M1407" s="761">
        <v>1200</v>
      </c>
    </row>
    <row r="1408" spans="1:13">
      <c r="A1408" s="518">
        <v>1405</v>
      </c>
      <c r="B1408" s="759" t="s">
        <v>14</v>
      </c>
      <c r="C1408" s="759" t="s">
        <v>6804</v>
      </c>
      <c r="D1408" s="759" t="s">
        <v>7880</v>
      </c>
      <c r="E1408" s="759" t="s">
        <v>8027</v>
      </c>
      <c r="F1408" s="759" t="s">
        <v>58</v>
      </c>
      <c r="G1408" s="760">
        <v>194609</v>
      </c>
      <c r="H1408" s="759"/>
      <c r="I1408" s="759"/>
      <c r="J1408" s="759" t="s">
        <v>20</v>
      </c>
      <c r="K1408" s="759"/>
      <c r="L1408" s="759" t="s">
        <v>21</v>
      </c>
      <c r="M1408" s="761">
        <v>1200</v>
      </c>
    </row>
    <row r="1409" spans="1:13">
      <c r="A1409" s="518">
        <v>1406</v>
      </c>
      <c r="B1409" s="759" t="s">
        <v>14</v>
      </c>
      <c r="C1409" s="759" t="s">
        <v>6804</v>
      </c>
      <c r="D1409" s="759" t="s">
        <v>7880</v>
      </c>
      <c r="E1409" s="759" t="s">
        <v>8028</v>
      </c>
      <c r="F1409" s="759" t="s">
        <v>18</v>
      </c>
      <c r="G1409" s="760">
        <v>195508</v>
      </c>
      <c r="H1409" s="759"/>
      <c r="I1409" s="759"/>
      <c r="J1409" s="759" t="s">
        <v>20</v>
      </c>
      <c r="K1409" s="759"/>
      <c r="L1409" s="759" t="s">
        <v>21</v>
      </c>
      <c r="M1409" s="761">
        <v>1200</v>
      </c>
    </row>
    <row r="1410" spans="1:13">
      <c r="A1410" s="518">
        <v>1407</v>
      </c>
      <c r="B1410" s="759" t="s">
        <v>14</v>
      </c>
      <c r="C1410" s="759" t="s">
        <v>6804</v>
      </c>
      <c r="D1410" s="759" t="s">
        <v>7880</v>
      </c>
      <c r="E1410" s="759" t="s">
        <v>8029</v>
      </c>
      <c r="F1410" s="759" t="s">
        <v>58</v>
      </c>
      <c r="G1410" s="760">
        <v>195310</v>
      </c>
      <c r="H1410" s="759"/>
      <c r="I1410" s="759"/>
      <c r="J1410" s="759" t="s">
        <v>20</v>
      </c>
      <c r="K1410" s="759"/>
      <c r="L1410" s="759" t="s">
        <v>21</v>
      </c>
      <c r="M1410" s="761">
        <v>1200</v>
      </c>
    </row>
    <row r="1411" spans="1:13">
      <c r="A1411" s="518">
        <v>1408</v>
      </c>
      <c r="B1411" s="759" t="s">
        <v>14</v>
      </c>
      <c r="C1411" s="759" t="s">
        <v>6804</v>
      </c>
      <c r="D1411" s="759" t="s">
        <v>7880</v>
      </c>
      <c r="E1411" s="759" t="s">
        <v>8030</v>
      </c>
      <c r="F1411" s="759" t="s">
        <v>58</v>
      </c>
      <c r="G1411" s="760">
        <v>195104</v>
      </c>
      <c r="H1411" s="759"/>
      <c r="I1411" s="759"/>
      <c r="J1411" s="759" t="s">
        <v>20</v>
      </c>
      <c r="K1411" s="759"/>
      <c r="L1411" s="759" t="s">
        <v>21</v>
      </c>
      <c r="M1411" s="761">
        <v>1200</v>
      </c>
    </row>
    <row r="1412" spans="1:13">
      <c r="A1412" s="518">
        <v>1409</v>
      </c>
      <c r="B1412" s="759" t="s">
        <v>14</v>
      </c>
      <c r="C1412" s="759" t="s">
        <v>6804</v>
      </c>
      <c r="D1412" s="759" t="s">
        <v>7880</v>
      </c>
      <c r="E1412" s="759" t="s">
        <v>8031</v>
      </c>
      <c r="F1412" s="759" t="s">
        <v>58</v>
      </c>
      <c r="G1412" s="760">
        <v>194907</v>
      </c>
      <c r="H1412" s="759"/>
      <c r="I1412" s="759" t="s">
        <v>20</v>
      </c>
      <c r="J1412" s="759"/>
      <c r="K1412" s="759"/>
      <c r="L1412" s="759" t="s">
        <v>21</v>
      </c>
      <c r="M1412" s="761">
        <v>1200</v>
      </c>
    </row>
    <row r="1413" spans="1:13">
      <c r="A1413" s="518">
        <v>1410</v>
      </c>
      <c r="B1413" s="759" t="s">
        <v>14</v>
      </c>
      <c r="C1413" s="759" t="s">
        <v>6804</v>
      </c>
      <c r="D1413" s="759" t="s">
        <v>7880</v>
      </c>
      <c r="E1413" s="759" t="s">
        <v>8032</v>
      </c>
      <c r="F1413" s="759" t="s">
        <v>18</v>
      </c>
      <c r="G1413" s="760">
        <v>195506</v>
      </c>
      <c r="H1413" s="759"/>
      <c r="I1413" s="759"/>
      <c r="J1413" s="759" t="s">
        <v>20</v>
      </c>
      <c r="K1413" s="759"/>
      <c r="L1413" s="759" t="s">
        <v>21</v>
      </c>
      <c r="M1413" s="761">
        <v>1200</v>
      </c>
    </row>
    <row r="1414" spans="1:13">
      <c r="A1414" s="518">
        <v>1411</v>
      </c>
      <c r="B1414" s="759" t="s">
        <v>14</v>
      </c>
      <c r="C1414" s="759" t="s">
        <v>6804</v>
      </c>
      <c r="D1414" s="759" t="s">
        <v>7880</v>
      </c>
      <c r="E1414" s="759" t="s">
        <v>8033</v>
      </c>
      <c r="F1414" s="759" t="s">
        <v>18</v>
      </c>
      <c r="G1414" s="760">
        <v>195512</v>
      </c>
      <c r="H1414" s="759"/>
      <c r="I1414" s="759"/>
      <c r="J1414" s="759" t="s">
        <v>20</v>
      </c>
      <c r="K1414" s="759"/>
      <c r="L1414" s="759" t="s">
        <v>21</v>
      </c>
      <c r="M1414" s="761">
        <v>1200</v>
      </c>
    </row>
    <row r="1415" spans="1:13">
      <c r="A1415" s="518">
        <v>1412</v>
      </c>
      <c r="B1415" s="759" t="s">
        <v>14</v>
      </c>
      <c r="C1415" s="759" t="s">
        <v>6804</v>
      </c>
      <c r="D1415" s="759" t="s">
        <v>7880</v>
      </c>
      <c r="E1415" s="759" t="s">
        <v>8034</v>
      </c>
      <c r="F1415" s="759" t="s">
        <v>58</v>
      </c>
      <c r="G1415" s="760">
        <v>195411</v>
      </c>
      <c r="H1415" s="759"/>
      <c r="I1415" s="759" t="s">
        <v>20</v>
      </c>
      <c r="J1415" s="759"/>
      <c r="K1415" s="759"/>
      <c r="L1415" s="759" t="s">
        <v>21</v>
      </c>
      <c r="M1415" s="761">
        <v>1200</v>
      </c>
    </row>
    <row r="1416" spans="1:13">
      <c r="A1416" s="518">
        <v>1413</v>
      </c>
      <c r="B1416" s="759" t="s">
        <v>14</v>
      </c>
      <c r="C1416" s="759" t="s">
        <v>6804</v>
      </c>
      <c r="D1416" s="759" t="s">
        <v>7880</v>
      </c>
      <c r="E1416" s="759" t="s">
        <v>8035</v>
      </c>
      <c r="F1416" s="759" t="s">
        <v>18</v>
      </c>
      <c r="G1416" s="760">
        <v>195501</v>
      </c>
      <c r="H1416" s="759"/>
      <c r="I1416" s="759"/>
      <c r="J1416" s="759" t="s">
        <v>20</v>
      </c>
      <c r="K1416" s="759"/>
      <c r="L1416" s="759" t="s">
        <v>21</v>
      </c>
      <c r="M1416" s="761">
        <v>1200</v>
      </c>
    </row>
    <row r="1417" spans="1:13">
      <c r="A1417" s="518">
        <v>1414</v>
      </c>
      <c r="B1417" s="759" t="s">
        <v>14</v>
      </c>
      <c r="C1417" s="759" t="s">
        <v>6804</v>
      </c>
      <c r="D1417" s="759" t="s">
        <v>7880</v>
      </c>
      <c r="E1417" s="759" t="s">
        <v>8036</v>
      </c>
      <c r="F1417" s="759" t="s">
        <v>58</v>
      </c>
      <c r="G1417" s="760">
        <v>195505</v>
      </c>
      <c r="H1417" s="759"/>
      <c r="I1417" s="759" t="s">
        <v>20</v>
      </c>
      <c r="J1417" s="759"/>
      <c r="K1417" s="759"/>
      <c r="L1417" s="759" t="s">
        <v>21</v>
      </c>
      <c r="M1417" s="761">
        <v>1200</v>
      </c>
    </row>
    <row r="1418" spans="1:13">
      <c r="A1418" s="518">
        <v>1415</v>
      </c>
      <c r="B1418" s="759" t="s">
        <v>14</v>
      </c>
      <c r="C1418" s="759" t="s">
        <v>6804</v>
      </c>
      <c r="D1418" s="759" t="s">
        <v>7880</v>
      </c>
      <c r="E1418" s="759" t="s">
        <v>8037</v>
      </c>
      <c r="F1418" s="759" t="s">
        <v>18</v>
      </c>
      <c r="G1418" s="760">
        <v>195110</v>
      </c>
      <c r="H1418" s="759"/>
      <c r="I1418" s="759" t="s">
        <v>20</v>
      </c>
      <c r="J1418" s="759"/>
      <c r="K1418" s="759"/>
      <c r="L1418" s="759" t="s">
        <v>21</v>
      </c>
      <c r="M1418" s="761">
        <v>1200</v>
      </c>
    </row>
    <row r="1419" spans="1:13">
      <c r="A1419" s="518">
        <v>1416</v>
      </c>
      <c r="B1419" s="759" t="s">
        <v>14</v>
      </c>
      <c r="C1419" s="759" t="s">
        <v>6804</v>
      </c>
      <c r="D1419" s="759" t="s">
        <v>7880</v>
      </c>
      <c r="E1419" s="759" t="s">
        <v>8038</v>
      </c>
      <c r="F1419" s="759" t="s">
        <v>18</v>
      </c>
      <c r="G1419" s="760">
        <v>195503</v>
      </c>
      <c r="H1419" s="759"/>
      <c r="I1419" s="759" t="s">
        <v>20</v>
      </c>
      <c r="J1419" s="759"/>
      <c r="K1419" s="759"/>
      <c r="L1419" s="759" t="s">
        <v>21</v>
      </c>
      <c r="M1419" s="761">
        <v>1200</v>
      </c>
    </row>
    <row r="1420" spans="1:13">
      <c r="A1420" s="518">
        <v>1417</v>
      </c>
      <c r="B1420" s="759" t="s">
        <v>14</v>
      </c>
      <c r="C1420" s="759" t="s">
        <v>6804</v>
      </c>
      <c r="D1420" s="759" t="s">
        <v>7880</v>
      </c>
      <c r="E1420" s="759" t="s">
        <v>8039</v>
      </c>
      <c r="F1420" s="759" t="s">
        <v>58</v>
      </c>
      <c r="G1420" s="760">
        <v>195502</v>
      </c>
      <c r="H1420" s="759"/>
      <c r="I1420" s="759"/>
      <c r="J1420" s="759" t="s">
        <v>20</v>
      </c>
      <c r="K1420" s="759"/>
      <c r="L1420" s="759" t="s">
        <v>21</v>
      </c>
      <c r="M1420" s="761">
        <v>1200</v>
      </c>
    </row>
    <row r="1421" spans="1:13">
      <c r="A1421" s="518">
        <v>1418</v>
      </c>
      <c r="B1421" s="759" t="s">
        <v>14</v>
      </c>
      <c r="C1421" s="759" t="s">
        <v>6804</v>
      </c>
      <c r="D1421" s="759" t="s">
        <v>7880</v>
      </c>
      <c r="E1421" s="759" t="s">
        <v>8040</v>
      </c>
      <c r="F1421" s="759" t="s">
        <v>18</v>
      </c>
      <c r="G1421" s="760">
        <v>195309</v>
      </c>
      <c r="H1421" s="759"/>
      <c r="I1421" s="759" t="s">
        <v>20</v>
      </c>
      <c r="J1421" s="759"/>
      <c r="K1421" s="759"/>
      <c r="L1421" s="759" t="s">
        <v>21</v>
      </c>
      <c r="M1421" s="761">
        <v>1200</v>
      </c>
    </row>
    <row r="1422" spans="1:13">
      <c r="A1422" s="518">
        <v>1419</v>
      </c>
      <c r="B1422" s="759" t="s">
        <v>14</v>
      </c>
      <c r="C1422" s="759" t="s">
        <v>6804</v>
      </c>
      <c r="D1422" s="759" t="s">
        <v>7880</v>
      </c>
      <c r="E1422" s="759" t="s">
        <v>8041</v>
      </c>
      <c r="F1422" s="759" t="s">
        <v>58</v>
      </c>
      <c r="G1422" s="760">
        <v>195001</v>
      </c>
      <c r="H1422" s="759"/>
      <c r="I1422" s="759" t="s">
        <v>20</v>
      </c>
      <c r="J1422" s="759"/>
      <c r="K1422" s="759"/>
      <c r="L1422" s="759" t="s">
        <v>21</v>
      </c>
      <c r="M1422" s="761">
        <v>1200</v>
      </c>
    </row>
    <row r="1423" spans="1:13">
      <c r="A1423" s="518">
        <v>1420</v>
      </c>
      <c r="B1423" s="759" t="s">
        <v>14</v>
      </c>
      <c r="C1423" s="759" t="s">
        <v>6804</v>
      </c>
      <c r="D1423" s="759" t="s">
        <v>7880</v>
      </c>
      <c r="E1423" s="759" t="s">
        <v>8042</v>
      </c>
      <c r="F1423" s="759" t="s">
        <v>18</v>
      </c>
      <c r="G1423" s="760">
        <v>195409</v>
      </c>
      <c r="H1423" s="759"/>
      <c r="I1423" s="759" t="s">
        <v>20</v>
      </c>
      <c r="J1423" s="759"/>
      <c r="K1423" s="759"/>
      <c r="L1423" s="759" t="s">
        <v>21</v>
      </c>
      <c r="M1423" s="761">
        <v>1200</v>
      </c>
    </row>
    <row r="1424" spans="1:13">
      <c r="A1424" s="518">
        <v>1421</v>
      </c>
      <c r="B1424" s="759" t="s">
        <v>14</v>
      </c>
      <c r="C1424" s="759" t="s">
        <v>6804</v>
      </c>
      <c r="D1424" s="759" t="s">
        <v>7880</v>
      </c>
      <c r="E1424" s="759" t="s">
        <v>8043</v>
      </c>
      <c r="F1424" s="759" t="s">
        <v>18</v>
      </c>
      <c r="G1424" s="760">
        <v>194601</v>
      </c>
      <c r="H1424" s="759"/>
      <c r="I1424" s="759" t="s">
        <v>20</v>
      </c>
      <c r="J1424" s="759"/>
      <c r="K1424" s="759"/>
      <c r="L1424" s="759" t="s">
        <v>21</v>
      </c>
      <c r="M1424" s="761">
        <v>1200</v>
      </c>
    </row>
    <row r="1425" spans="1:13">
      <c r="A1425" s="518">
        <v>1422</v>
      </c>
      <c r="B1425" s="759" t="s">
        <v>14</v>
      </c>
      <c r="C1425" s="759" t="s">
        <v>6804</v>
      </c>
      <c r="D1425" s="759" t="s">
        <v>7880</v>
      </c>
      <c r="E1425" s="759" t="s">
        <v>8044</v>
      </c>
      <c r="F1425" s="759" t="s">
        <v>58</v>
      </c>
      <c r="G1425" s="760">
        <v>194812</v>
      </c>
      <c r="H1425" s="759"/>
      <c r="I1425" s="759" t="s">
        <v>20</v>
      </c>
      <c r="J1425" s="759"/>
      <c r="K1425" s="759"/>
      <c r="L1425" s="759" t="s">
        <v>21</v>
      </c>
      <c r="M1425" s="761">
        <v>1200</v>
      </c>
    </row>
    <row r="1426" spans="1:13">
      <c r="A1426" s="518">
        <v>1423</v>
      </c>
      <c r="B1426" s="759" t="s">
        <v>14</v>
      </c>
      <c r="C1426" s="759" t="s">
        <v>6804</v>
      </c>
      <c r="D1426" s="759" t="s">
        <v>7880</v>
      </c>
      <c r="E1426" s="759" t="s">
        <v>8045</v>
      </c>
      <c r="F1426" s="759" t="s">
        <v>58</v>
      </c>
      <c r="G1426" s="760">
        <v>194610</v>
      </c>
      <c r="H1426" s="759"/>
      <c r="I1426" s="759"/>
      <c r="J1426" s="759" t="s">
        <v>20</v>
      </c>
      <c r="K1426" s="759"/>
      <c r="L1426" s="759" t="s">
        <v>21</v>
      </c>
      <c r="M1426" s="761">
        <v>1200</v>
      </c>
    </row>
    <row r="1427" spans="1:13">
      <c r="A1427" s="518">
        <v>1424</v>
      </c>
      <c r="B1427" s="759" t="s">
        <v>14</v>
      </c>
      <c r="C1427" s="759" t="s">
        <v>6804</v>
      </c>
      <c r="D1427" s="759" t="s">
        <v>7880</v>
      </c>
      <c r="E1427" s="759" t="s">
        <v>8046</v>
      </c>
      <c r="F1427" s="759" t="s">
        <v>58</v>
      </c>
      <c r="G1427" s="760">
        <v>194909</v>
      </c>
      <c r="H1427" s="759"/>
      <c r="I1427" s="759"/>
      <c r="J1427" s="759" t="s">
        <v>20</v>
      </c>
      <c r="K1427" s="759"/>
      <c r="L1427" s="759" t="s">
        <v>21</v>
      </c>
      <c r="M1427" s="761">
        <v>1200</v>
      </c>
    </row>
    <row r="1428" spans="1:13">
      <c r="A1428" s="518">
        <v>1425</v>
      </c>
      <c r="B1428" s="759" t="s">
        <v>14</v>
      </c>
      <c r="C1428" s="759" t="s">
        <v>6804</v>
      </c>
      <c r="D1428" s="759" t="s">
        <v>7880</v>
      </c>
      <c r="E1428" s="759" t="s">
        <v>4528</v>
      </c>
      <c r="F1428" s="759" t="s">
        <v>18</v>
      </c>
      <c r="G1428" s="760">
        <v>195505</v>
      </c>
      <c r="H1428" s="759"/>
      <c r="I1428" s="759" t="s">
        <v>20</v>
      </c>
      <c r="J1428" s="759"/>
      <c r="K1428" s="759"/>
      <c r="L1428" s="759" t="s">
        <v>21</v>
      </c>
      <c r="M1428" s="761">
        <v>1200</v>
      </c>
    </row>
    <row r="1429" spans="1:13">
      <c r="A1429" s="518">
        <v>1426</v>
      </c>
      <c r="B1429" s="759" t="s">
        <v>14</v>
      </c>
      <c r="C1429" s="759" t="s">
        <v>6804</v>
      </c>
      <c r="D1429" s="759" t="s">
        <v>7880</v>
      </c>
      <c r="E1429" s="759" t="s">
        <v>8047</v>
      </c>
      <c r="F1429" s="759" t="s">
        <v>58</v>
      </c>
      <c r="G1429" s="760">
        <v>195304</v>
      </c>
      <c r="H1429" s="759"/>
      <c r="I1429" s="759" t="s">
        <v>20</v>
      </c>
      <c r="J1429" s="759"/>
      <c r="K1429" s="759"/>
      <c r="L1429" s="759" t="s">
        <v>21</v>
      </c>
      <c r="M1429" s="761">
        <v>1200</v>
      </c>
    </row>
    <row r="1430" spans="1:13">
      <c r="A1430" s="518">
        <v>1427</v>
      </c>
      <c r="B1430" s="759" t="s">
        <v>14</v>
      </c>
      <c r="C1430" s="759" t="s">
        <v>6804</v>
      </c>
      <c r="D1430" s="759" t="s">
        <v>7880</v>
      </c>
      <c r="E1430" s="759" t="s">
        <v>8048</v>
      </c>
      <c r="F1430" s="759" t="s">
        <v>58</v>
      </c>
      <c r="G1430" s="760">
        <v>194903</v>
      </c>
      <c r="H1430" s="759"/>
      <c r="I1430" s="759"/>
      <c r="J1430" s="759" t="s">
        <v>20</v>
      </c>
      <c r="K1430" s="759"/>
      <c r="L1430" s="759" t="s">
        <v>21</v>
      </c>
      <c r="M1430" s="761">
        <v>1200</v>
      </c>
    </row>
    <row r="1431" spans="1:13">
      <c r="A1431" s="518">
        <v>1428</v>
      </c>
      <c r="B1431" s="759" t="s">
        <v>14</v>
      </c>
      <c r="C1431" s="759" t="s">
        <v>6804</v>
      </c>
      <c r="D1431" s="759" t="s">
        <v>7880</v>
      </c>
      <c r="E1431" s="759" t="s">
        <v>8049</v>
      </c>
      <c r="F1431" s="759" t="s">
        <v>18</v>
      </c>
      <c r="G1431" s="760">
        <v>195402</v>
      </c>
      <c r="H1431" s="759"/>
      <c r="I1431" s="759"/>
      <c r="J1431" s="759" t="s">
        <v>20</v>
      </c>
      <c r="K1431" s="759"/>
      <c r="L1431" s="759" t="s">
        <v>21</v>
      </c>
      <c r="M1431" s="761">
        <v>1200</v>
      </c>
    </row>
    <row r="1432" spans="1:13">
      <c r="A1432" s="518">
        <v>1429</v>
      </c>
      <c r="B1432" s="759" t="s">
        <v>14</v>
      </c>
      <c r="C1432" s="759" t="s">
        <v>6804</v>
      </c>
      <c r="D1432" s="759" t="s">
        <v>7880</v>
      </c>
      <c r="E1432" s="759" t="s">
        <v>8050</v>
      </c>
      <c r="F1432" s="759" t="s">
        <v>58</v>
      </c>
      <c r="G1432" s="760">
        <v>195410</v>
      </c>
      <c r="H1432" s="759"/>
      <c r="I1432" s="759"/>
      <c r="J1432" s="759" t="s">
        <v>20</v>
      </c>
      <c r="K1432" s="759"/>
      <c r="L1432" s="759" t="s">
        <v>21</v>
      </c>
      <c r="M1432" s="761">
        <v>1200</v>
      </c>
    </row>
    <row r="1433" spans="1:13">
      <c r="A1433" s="518">
        <v>1430</v>
      </c>
      <c r="B1433" s="759" t="s">
        <v>14</v>
      </c>
      <c r="C1433" s="759" t="s">
        <v>6804</v>
      </c>
      <c r="D1433" s="759" t="s">
        <v>7880</v>
      </c>
      <c r="E1433" s="759" t="s">
        <v>8051</v>
      </c>
      <c r="F1433" s="759" t="s">
        <v>18</v>
      </c>
      <c r="G1433" s="760">
        <v>195511</v>
      </c>
      <c r="H1433" s="759"/>
      <c r="I1433" s="759"/>
      <c r="J1433" s="759" t="s">
        <v>20</v>
      </c>
      <c r="K1433" s="759"/>
      <c r="L1433" s="759" t="s">
        <v>21</v>
      </c>
      <c r="M1433" s="761">
        <v>1200</v>
      </c>
    </row>
    <row r="1434" spans="1:13">
      <c r="A1434" s="518">
        <v>1431</v>
      </c>
      <c r="B1434" s="759" t="s">
        <v>14</v>
      </c>
      <c r="C1434" s="759" t="s">
        <v>6804</v>
      </c>
      <c r="D1434" s="759" t="s">
        <v>7880</v>
      </c>
      <c r="E1434" s="759" t="s">
        <v>8052</v>
      </c>
      <c r="F1434" s="759" t="s">
        <v>58</v>
      </c>
      <c r="G1434" s="760">
        <v>195506</v>
      </c>
      <c r="H1434" s="759"/>
      <c r="I1434" s="759" t="s">
        <v>20</v>
      </c>
      <c r="J1434" s="759"/>
      <c r="K1434" s="759"/>
      <c r="L1434" s="759" t="s">
        <v>21</v>
      </c>
      <c r="M1434" s="761">
        <v>1200</v>
      </c>
    </row>
    <row r="1435" spans="1:13">
      <c r="A1435" s="518">
        <v>1432</v>
      </c>
      <c r="B1435" s="759" t="s">
        <v>14</v>
      </c>
      <c r="C1435" s="759" t="s">
        <v>6804</v>
      </c>
      <c r="D1435" s="759" t="s">
        <v>7880</v>
      </c>
      <c r="E1435" s="759" t="s">
        <v>8053</v>
      </c>
      <c r="F1435" s="759" t="s">
        <v>58</v>
      </c>
      <c r="G1435" s="760">
        <v>195309</v>
      </c>
      <c r="H1435" s="759"/>
      <c r="I1435" s="759" t="s">
        <v>20</v>
      </c>
      <c r="J1435" s="759"/>
      <c r="K1435" s="759"/>
      <c r="L1435" s="759" t="s">
        <v>21</v>
      </c>
      <c r="M1435" s="761">
        <v>1200</v>
      </c>
    </row>
    <row r="1436" spans="1:13">
      <c r="A1436" s="518">
        <v>1433</v>
      </c>
      <c r="B1436" s="759" t="s">
        <v>14</v>
      </c>
      <c r="C1436" s="759" t="s">
        <v>6804</v>
      </c>
      <c r="D1436" s="759" t="s">
        <v>7880</v>
      </c>
      <c r="E1436" s="759" t="s">
        <v>8054</v>
      </c>
      <c r="F1436" s="759" t="s">
        <v>58</v>
      </c>
      <c r="G1436" s="760">
        <v>195512</v>
      </c>
      <c r="H1436" s="759"/>
      <c r="I1436" s="759"/>
      <c r="J1436" s="759" t="s">
        <v>20</v>
      </c>
      <c r="K1436" s="759"/>
      <c r="L1436" s="759" t="s">
        <v>21</v>
      </c>
      <c r="M1436" s="761">
        <v>1200</v>
      </c>
    </row>
    <row r="1437" spans="1:13">
      <c r="A1437" s="518">
        <v>1434</v>
      </c>
      <c r="B1437" s="759" t="s">
        <v>14</v>
      </c>
      <c r="C1437" s="759" t="s">
        <v>6804</v>
      </c>
      <c r="D1437" s="759" t="s">
        <v>7880</v>
      </c>
      <c r="E1437" s="759" t="s">
        <v>8055</v>
      </c>
      <c r="F1437" s="759" t="s">
        <v>58</v>
      </c>
      <c r="G1437" s="760">
        <v>195105</v>
      </c>
      <c r="H1437" s="759"/>
      <c r="I1437" s="759" t="s">
        <v>20</v>
      </c>
      <c r="J1437" s="759"/>
      <c r="K1437" s="759"/>
      <c r="L1437" s="759" t="s">
        <v>21</v>
      </c>
      <c r="M1437" s="761">
        <v>1200</v>
      </c>
    </row>
    <row r="1438" spans="1:13">
      <c r="A1438" s="518">
        <v>1435</v>
      </c>
      <c r="B1438" s="759" t="s">
        <v>14</v>
      </c>
      <c r="C1438" s="759" t="s">
        <v>6804</v>
      </c>
      <c r="D1438" s="759" t="s">
        <v>7880</v>
      </c>
      <c r="E1438" s="759" t="s">
        <v>8056</v>
      </c>
      <c r="F1438" s="759" t="s">
        <v>58</v>
      </c>
      <c r="G1438" s="760">
        <v>195510</v>
      </c>
      <c r="H1438" s="759"/>
      <c r="I1438" s="759" t="s">
        <v>20</v>
      </c>
      <c r="J1438" s="759"/>
      <c r="K1438" s="759"/>
      <c r="L1438" s="759" t="s">
        <v>21</v>
      </c>
      <c r="M1438" s="761">
        <v>1200</v>
      </c>
    </row>
    <row r="1439" spans="1:13">
      <c r="A1439" s="518">
        <v>1436</v>
      </c>
      <c r="B1439" s="759" t="s">
        <v>14</v>
      </c>
      <c r="C1439" s="759" t="s">
        <v>6804</v>
      </c>
      <c r="D1439" s="759" t="s">
        <v>7880</v>
      </c>
      <c r="E1439" s="759" t="s">
        <v>8057</v>
      </c>
      <c r="F1439" s="759" t="s">
        <v>58</v>
      </c>
      <c r="G1439" s="760">
        <v>195504</v>
      </c>
      <c r="H1439" s="759"/>
      <c r="I1439" s="759" t="s">
        <v>20</v>
      </c>
      <c r="J1439" s="759"/>
      <c r="K1439" s="759"/>
      <c r="L1439" s="759" t="s">
        <v>21</v>
      </c>
      <c r="M1439" s="761">
        <v>1200</v>
      </c>
    </row>
    <row r="1440" spans="1:13">
      <c r="A1440" s="518">
        <v>1437</v>
      </c>
      <c r="B1440" s="759" t="s">
        <v>14</v>
      </c>
      <c r="C1440" s="759" t="s">
        <v>6804</v>
      </c>
      <c r="D1440" s="759" t="s">
        <v>7880</v>
      </c>
      <c r="E1440" s="759" t="s">
        <v>8058</v>
      </c>
      <c r="F1440" s="759" t="s">
        <v>58</v>
      </c>
      <c r="G1440" s="760">
        <v>194607</v>
      </c>
      <c r="H1440" s="759"/>
      <c r="I1440" s="759"/>
      <c r="J1440" s="759" t="s">
        <v>20</v>
      </c>
      <c r="K1440" s="759"/>
      <c r="L1440" s="759" t="s">
        <v>21</v>
      </c>
      <c r="M1440" s="761">
        <v>1200</v>
      </c>
    </row>
    <row r="1441" spans="1:13">
      <c r="A1441" s="518">
        <v>1438</v>
      </c>
      <c r="B1441" s="759" t="s">
        <v>14</v>
      </c>
      <c r="C1441" s="759" t="s">
        <v>6804</v>
      </c>
      <c r="D1441" s="759" t="s">
        <v>7880</v>
      </c>
      <c r="E1441" s="759" t="s">
        <v>5579</v>
      </c>
      <c r="F1441" s="759" t="s">
        <v>18</v>
      </c>
      <c r="G1441" s="760">
        <v>195504</v>
      </c>
      <c r="H1441" s="759"/>
      <c r="I1441" s="759" t="s">
        <v>20</v>
      </c>
      <c r="J1441" s="759"/>
      <c r="K1441" s="759"/>
      <c r="L1441" s="759" t="s">
        <v>21</v>
      </c>
      <c r="M1441" s="761">
        <v>1200</v>
      </c>
    </row>
    <row r="1442" spans="1:13">
      <c r="A1442" s="518">
        <v>1439</v>
      </c>
      <c r="B1442" s="759" t="s">
        <v>14</v>
      </c>
      <c r="C1442" s="759" t="s">
        <v>6804</v>
      </c>
      <c r="D1442" s="759" t="s">
        <v>7880</v>
      </c>
      <c r="E1442" s="759" t="s">
        <v>8059</v>
      </c>
      <c r="F1442" s="759" t="s">
        <v>58</v>
      </c>
      <c r="G1442" s="760">
        <v>195502</v>
      </c>
      <c r="H1442" s="759"/>
      <c r="I1442" s="759" t="s">
        <v>20</v>
      </c>
      <c r="J1442" s="759"/>
      <c r="K1442" s="759"/>
      <c r="L1442" s="759" t="s">
        <v>21</v>
      </c>
      <c r="M1442" s="761">
        <v>1200</v>
      </c>
    </row>
    <row r="1443" spans="1:13">
      <c r="A1443" s="518">
        <v>1440</v>
      </c>
      <c r="B1443" s="759" t="s">
        <v>14</v>
      </c>
      <c r="C1443" s="759" t="s">
        <v>6804</v>
      </c>
      <c r="D1443" s="759" t="s">
        <v>7880</v>
      </c>
      <c r="E1443" s="759" t="s">
        <v>8060</v>
      </c>
      <c r="F1443" s="759" t="s">
        <v>58</v>
      </c>
      <c r="G1443" s="760">
        <v>195101</v>
      </c>
      <c r="H1443" s="759"/>
      <c r="I1443" s="759"/>
      <c r="J1443" s="759" t="s">
        <v>20</v>
      </c>
      <c r="K1443" s="759"/>
      <c r="L1443" s="759" t="s">
        <v>21</v>
      </c>
      <c r="M1443" s="761">
        <v>1200</v>
      </c>
    </row>
    <row r="1444" spans="1:13">
      <c r="A1444" s="518">
        <v>1441</v>
      </c>
      <c r="B1444" s="759" t="s">
        <v>14</v>
      </c>
      <c r="C1444" s="759" t="s">
        <v>6804</v>
      </c>
      <c r="D1444" s="759" t="s">
        <v>7880</v>
      </c>
      <c r="E1444" s="759" t="s">
        <v>1008</v>
      </c>
      <c r="F1444" s="759" t="s">
        <v>18</v>
      </c>
      <c r="G1444" s="760">
        <v>195202</v>
      </c>
      <c r="H1444" s="759"/>
      <c r="I1444" s="759" t="s">
        <v>20</v>
      </c>
      <c r="J1444" s="759"/>
      <c r="K1444" s="759"/>
      <c r="L1444" s="759" t="s">
        <v>21</v>
      </c>
      <c r="M1444" s="761">
        <v>1200</v>
      </c>
    </row>
    <row r="1445" spans="1:13">
      <c r="A1445" s="518">
        <v>1442</v>
      </c>
      <c r="B1445" s="759" t="s">
        <v>14</v>
      </c>
      <c r="C1445" s="759" t="s">
        <v>6804</v>
      </c>
      <c r="D1445" s="759" t="s">
        <v>7880</v>
      </c>
      <c r="E1445" s="759" t="s">
        <v>8061</v>
      </c>
      <c r="F1445" s="759" t="s">
        <v>18</v>
      </c>
      <c r="G1445" s="760">
        <v>194902</v>
      </c>
      <c r="H1445" s="759"/>
      <c r="I1445" s="759" t="s">
        <v>20</v>
      </c>
      <c r="J1445" s="759"/>
      <c r="K1445" s="759"/>
      <c r="L1445" s="759" t="s">
        <v>21</v>
      </c>
      <c r="M1445" s="761">
        <v>1200</v>
      </c>
    </row>
    <row r="1446" spans="1:13">
      <c r="A1446" s="518">
        <v>1443</v>
      </c>
      <c r="B1446" s="759" t="s">
        <v>14</v>
      </c>
      <c r="C1446" s="759" t="s">
        <v>6804</v>
      </c>
      <c r="D1446" s="759" t="s">
        <v>7880</v>
      </c>
      <c r="E1446" s="759" t="s">
        <v>8062</v>
      </c>
      <c r="F1446" s="759" t="s">
        <v>58</v>
      </c>
      <c r="G1446" s="760">
        <v>195206</v>
      </c>
      <c r="H1446" s="759"/>
      <c r="I1446" s="759" t="s">
        <v>20</v>
      </c>
      <c r="J1446" s="759"/>
      <c r="K1446" s="759"/>
      <c r="L1446" s="759" t="s">
        <v>21</v>
      </c>
      <c r="M1446" s="761">
        <v>1200</v>
      </c>
    </row>
    <row r="1447" spans="1:13">
      <c r="A1447" s="518">
        <v>1444</v>
      </c>
      <c r="B1447" s="759" t="s">
        <v>14</v>
      </c>
      <c r="C1447" s="759" t="s">
        <v>6804</v>
      </c>
      <c r="D1447" s="759" t="s">
        <v>7880</v>
      </c>
      <c r="E1447" s="759" t="s">
        <v>8063</v>
      </c>
      <c r="F1447" s="759" t="s">
        <v>58</v>
      </c>
      <c r="G1447" s="760">
        <v>195405</v>
      </c>
      <c r="H1447" s="759"/>
      <c r="I1447" s="759" t="s">
        <v>20</v>
      </c>
      <c r="J1447" s="759"/>
      <c r="K1447" s="759"/>
      <c r="L1447" s="759" t="s">
        <v>21</v>
      </c>
      <c r="M1447" s="761">
        <v>1200</v>
      </c>
    </row>
    <row r="1448" spans="1:13">
      <c r="A1448" s="518">
        <v>1445</v>
      </c>
      <c r="B1448" s="759" t="s">
        <v>14</v>
      </c>
      <c r="C1448" s="759" t="s">
        <v>6804</v>
      </c>
      <c r="D1448" s="759" t="s">
        <v>7880</v>
      </c>
      <c r="E1448" s="759" t="s">
        <v>8064</v>
      </c>
      <c r="F1448" s="759" t="s">
        <v>58</v>
      </c>
      <c r="G1448" s="760">
        <v>195010</v>
      </c>
      <c r="H1448" s="759"/>
      <c r="I1448" s="759" t="s">
        <v>20</v>
      </c>
      <c r="J1448" s="759"/>
      <c r="K1448" s="759"/>
      <c r="L1448" s="759" t="s">
        <v>21</v>
      </c>
      <c r="M1448" s="761">
        <v>1200</v>
      </c>
    </row>
    <row r="1449" spans="1:13">
      <c r="A1449" s="518">
        <v>1446</v>
      </c>
      <c r="B1449" s="759" t="s">
        <v>14</v>
      </c>
      <c r="C1449" s="759" t="s">
        <v>6804</v>
      </c>
      <c r="D1449" s="759" t="s">
        <v>7880</v>
      </c>
      <c r="E1449" s="759" t="s">
        <v>8065</v>
      </c>
      <c r="F1449" s="759" t="s">
        <v>58</v>
      </c>
      <c r="G1449" s="760">
        <v>195112</v>
      </c>
      <c r="H1449" s="759"/>
      <c r="I1449" s="759"/>
      <c r="J1449" s="759" t="s">
        <v>20</v>
      </c>
      <c r="K1449" s="759"/>
      <c r="L1449" s="759" t="s">
        <v>21</v>
      </c>
      <c r="M1449" s="761">
        <v>1200</v>
      </c>
    </row>
    <row r="1450" spans="1:13">
      <c r="A1450" s="518">
        <v>1447</v>
      </c>
      <c r="B1450" s="759" t="s">
        <v>14</v>
      </c>
      <c r="C1450" s="759" t="s">
        <v>6804</v>
      </c>
      <c r="D1450" s="759" t="s">
        <v>7880</v>
      </c>
      <c r="E1450" s="759" t="s">
        <v>8066</v>
      </c>
      <c r="F1450" s="759" t="s">
        <v>18</v>
      </c>
      <c r="G1450" s="760">
        <v>195012</v>
      </c>
      <c r="H1450" s="759"/>
      <c r="I1450" s="759"/>
      <c r="J1450" s="759" t="s">
        <v>20</v>
      </c>
      <c r="K1450" s="759"/>
      <c r="L1450" s="759" t="s">
        <v>21</v>
      </c>
      <c r="M1450" s="761">
        <v>1200</v>
      </c>
    </row>
    <row r="1451" spans="1:13">
      <c r="A1451" s="518">
        <v>1448</v>
      </c>
      <c r="B1451" s="759" t="s">
        <v>14</v>
      </c>
      <c r="C1451" s="759" t="s">
        <v>6804</v>
      </c>
      <c r="D1451" s="759" t="s">
        <v>7880</v>
      </c>
      <c r="E1451" s="759" t="s">
        <v>8067</v>
      </c>
      <c r="F1451" s="759" t="s">
        <v>18</v>
      </c>
      <c r="G1451" s="760">
        <v>195205</v>
      </c>
      <c r="H1451" s="759"/>
      <c r="I1451" s="759" t="s">
        <v>20</v>
      </c>
      <c r="J1451" s="759"/>
      <c r="K1451" s="759"/>
      <c r="L1451" s="759" t="s">
        <v>21</v>
      </c>
      <c r="M1451" s="761">
        <v>1200</v>
      </c>
    </row>
    <row r="1452" spans="1:13">
      <c r="A1452" s="518">
        <v>1449</v>
      </c>
      <c r="B1452" s="759" t="s">
        <v>14</v>
      </c>
      <c r="C1452" s="759" t="s">
        <v>6804</v>
      </c>
      <c r="D1452" s="759" t="s">
        <v>7880</v>
      </c>
      <c r="E1452" s="759" t="s">
        <v>8068</v>
      </c>
      <c r="F1452" s="759" t="s">
        <v>58</v>
      </c>
      <c r="G1452" s="760">
        <v>195411</v>
      </c>
      <c r="H1452" s="759"/>
      <c r="I1452" s="759" t="s">
        <v>20</v>
      </c>
      <c r="J1452" s="759"/>
      <c r="K1452" s="759"/>
      <c r="L1452" s="759" t="s">
        <v>21</v>
      </c>
      <c r="M1452" s="761">
        <v>1200</v>
      </c>
    </row>
    <row r="1453" spans="1:13">
      <c r="A1453" s="518">
        <v>1450</v>
      </c>
      <c r="B1453" s="759" t="s">
        <v>14</v>
      </c>
      <c r="C1453" s="759" t="s">
        <v>6804</v>
      </c>
      <c r="D1453" s="759" t="s">
        <v>7880</v>
      </c>
      <c r="E1453" s="759" t="s">
        <v>8069</v>
      </c>
      <c r="F1453" s="759" t="s">
        <v>18</v>
      </c>
      <c r="G1453" s="760">
        <v>195312</v>
      </c>
      <c r="H1453" s="759"/>
      <c r="I1453" s="759"/>
      <c r="J1453" s="759" t="s">
        <v>20</v>
      </c>
      <c r="K1453" s="759"/>
      <c r="L1453" s="759" t="s">
        <v>21</v>
      </c>
      <c r="M1453" s="761">
        <v>1200</v>
      </c>
    </row>
    <row r="1454" spans="1:13">
      <c r="A1454" s="518">
        <v>1451</v>
      </c>
      <c r="B1454" s="759" t="s">
        <v>14</v>
      </c>
      <c r="C1454" s="759" t="s">
        <v>6804</v>
      </c>
      <c r="D1454" s="759" t="s">
        <v>7880</v>
      </c>
      <c r="E1454" s="759" t="s">
        <v>8070</v>
      </c>
      <c r="F1454" s="759" t="s">
        <v>58</v>
      </c>
      <c r="G1454" s="760">
        <v>195009</v>
      </c>
      <c r="H1454" s="759"/>
      <c r="I1454" s="759"/>
      <c r="J1454" s="759" t="s">
        <v>20</v>
      </c>
      <c r="K1454" s="759"/>
      <c r="L1454" s="759" t="s">
        <v>21</v>
      </c>
      <c r="M1454" s="761">
        <v>1200</v>
      </c>
    </row>
    <row r="1455" spans="1:13">
      <c r="A1455" s="518">
        <v>1452</v>
      </c>
      <c r="B1455" s="759" t="s">
        <v>14</v>
      </c>
      <c r="C1455" s="759" t="s">
        <v>6804</v>
      </c>
      <c r="D1455" s="759" t="s">
        <v>7880</v>
      </c>
      <c r="E1455" s="759" t="s">
        <v>8071</v>
      </c>
      <c r="F1455" s="759" t="s">
        <v>58</v>
      </c>
      <c r="G1455" s="760">
        <v>194912</v>
      </c>
      <c r="H1455" s="759"/>
      <c r="I1455" s="759"/>
      <c r="J1455" s="759" t="s">
        <v>20</v>
      </c>
      <c r="K1455" s="759"/>
      <c r="L1455" s="759" t="s">
        <v>21</v>
      </c>
      <c r="M1455" s="761">
        <v>1200</v>
      </c>
    </row>
    <row r="1456" spans="1:13">
      <c r="A1456" s="518">
        <v>1453</v>
      </c>
      <c r="B1456" s="759" t="s">
        <v>14</v>
      </c>
      <c r="C1456" s="759" t="s">
        <v>6804</v>
      </c>
      <c r="D1456" s="759" t="s">
        <v>7880</v>
      </c>
      <c r="E1456" s="759" t="s">
        <v>8072</v>
      </c>
      <c r="F1456" s="759" t="s">
        <v>58</v>
      </c>
      <c r="G1456" s="760">
        <v>195501</v>
      </c>
      <c r="H1456" s="759"/>
      <c r="I1456" s="759" t="s">
        <v>20</v>
      </c>
      <c r="J1456" s="759"/>
      <c r="K1456" s="759"/>
      <c r="L1456" s="759" t="s">
        <v>21</v>
      </c>
      <c r="M1456" s="761">
        <v>1200</v>
      </c>
    </row>
    <row r="1457" spans="1:13">
      <c r="A1457" s="518">
        <v>1454</v>
      </c>
      <c r="B1457" s="759" t="s">
        <v>14</v>
      </c>
      <c r="C1457" s="759" t="s">
        <v>6804</v>
      </c>
      <c r="D1457" s="759" t="s">
        <v>7880</v>
      </c>
      <c r="E1457" s="759" t="s">
        <v>8073</v>
      </c>
      <c r="F1457" s="759" t="s">
        <v>18</v>
      </c>
      <c r="G1457" s="760">
        <v>195502</v>
      </c>
      <c r="H1457" s="759"/>
      <c r="I1457" s="759" t="s">
        <v>20</v>
      </c>
      <c r="J1457" s="759"/>
      <c r="K1457" s="759"/>
      <c r="L1457" s="759" t="s">
        <v>21</v>
      </c>
      <c r="M1457" s="761">
        <v>1200</v>
      </c>
    </row>
    <row r="1458" spans="1:13">
      <c r="A1458" s="518">
        <v>1455</v>
      </c>
      <c r="B1458" s="759" t="s">
        <v>14</v>
      </c>
      <c r="C1458" s="759" t="s">
        <v>6804</v>
      </c>
      <c r="D1458" s="759" t="s">
        <v>7880</v>
      </c>
      <c r="E1458" s="759" t="s">
        <v>8074</v>
      </c>
      <c r="F1458" s="759" t="s">
        <v>58</v>
      </c>
      <c r="G1458" s="760">
        <v>195112</v>
      </c>
      <c r="H1458" s="759"/>
      <c r="I1458" s="759"/>
      <c r="J1458" s="759" t="s">
        <v>20</v>
      </c>
      <c r="K1458" s="759"/>
      <c r="L1458" s="759" t="s">
        <v>21</v>
      </c>
      <c r="M1458" s="761">
        <v>1200</v>
      </c>
    </row>
    <row r="1459" spans="1:13">
      <c r="A1459" s="518">
        <v>1456</v>
      </c>
      <c r="B1459" s="759" t="s">
        <v>14</v>
      </c>
      <c r="C1459" s="759" t="s">
        <v>6804</v>
      </c>
      <c r="D1459" s="759" t="s">
        <v>7880</v>
      </c>
      <c r="E1459" s="759" t="s">
        <v>8075</v>
      </c>
      <c r="F1459" s="759" t="s">
        <v>18</v>
      </c>
      <c r="G1459" s="760">
        <v>195412</v>
      </c>
      <c r="H1459" s="759"/>
      <c r="I1459" s="759"/>
      <c r="J1459" s="759" t="s">
        <v>20</v>
      </c>
      <c r="K1459" s="759"/>
      <c r="L1459" s="759" t="s">
        <v>21</v>
      </c>
      <c r="M1459" s="761">
        <v>1200</v>
      </c>
    </row>
    <row r="1460" spans="1:13">
      <c r="A1460" s="518">
        <v>1457</v>
      </c>
      <c r="B1460" s="759" t="s">
        <v>14</v>
      </c>
      <c r="C1460" s="759" t="s">
        <v>6804</v>
      </c>
      <c r="D1460" s="759" t="s">
        <v>7880</v>
      </c>
      <c r="E1460" s="759" t="s">
        <v>8076</v>
      </c>
      <c r="F1460" s="759" t="s">
        <v>18</v>
      </c>
      <c r="G1460" s="760">
        <v>195401</v>
      </c>
      <c r="H1460" s="759"/>
      <c r="I1460" s="759"/>
      <c r="J1460" s="759" t="s">
        <v>20</v>
      </c>
      <c r="K1460" s="759"/>
      <c r="L1460" s="759" t="s">
        <v>21</v>
      </c>
      <c r="M1460" s="761">
        <v>1200</v>
      </c>
    </row>
    <row r="1461" spans="1:13">
      <c r="A1461" s="518">
        <v>1458</v>
      </c>
      <c r="B1461" s="759" t="s">
        <v>14</v>
      </c>
      <c r="C1461" s="759" t="s">
        <v>6804</v>
      </c>
      <c r="D1461" s="759" t="s">
        <v>7880</v>
      </c>
      <c r="E1461" s="759" t="s">
        <v>8077</v>
      </c>
      <c r="F1461" s="759" t="s">
        <v>18</v>
      </c>
      <c r="G1461" s="760">
        <v>195302</v>
      </c>
      <c r="H1461" s="759"/>
      <c r="I1461" s="759"/>
      <c r="J1461" s="759" t="s">
        <v>20</v>
      </c>
      <c r="K1461" s="759"/>
      <c r="L1461" s="759" t="s">
        <v>21</v>
      </c>
      <c r="M1461" s="761">
        <v>1200</v>
      </c>
    </row>
    <row r="1462" spans="1:13">
      <c r="A1462" s="518">
        <v>1459</v>
      </c>
      <c r="B1462" s="759" t="s">
        <v>14</v>
      </c>
      <c r="C1462" s="759" t="s">
        <v>6804</v>
      </c>
      <c r="D1462" s="759" t="s">
        <v>7880</v>
      </c>
      <c r="E1462" s="759" t="s">
        <v>8078</v>
      </c>
      <c r="F1462" s="759" t="s">
        <v>58</v>
      </c>
      <c r="G1462" s="760">
        <v>195307</v>
      </c>
      <c r="H1462" s="759"/>
      <c r="I1462" s="759"/>
      <c r="J1462" s="759" t="s">
        <v>20</v>
      </c>
      <c r="K1462" s="759"/>
      <c r="L1462" s="759" t="s">
        <v>21</v>
      </c>
      <c r="M1462" s="761">
        <v>1200</v>
      </c>
    </row>
    <row r="1463" spans="1:13">
      <c r="A1463" s="518">
        <v>1460</v>
      </c>
      <c r="B1463" s="759" t="s">
        <v>14</v>
      </c>
      <c r="C1463" s="759" t="s">
        <v>6804</v>
      </c>
      <c r="D1463" s="759" t="s">
        <v>7880</v>
      </c>
      <c r="E1463" s="759" t="s">
        <v>4706</v>
      </c>
      <c r="F1463" s="759" t="s">
        <v>58</v>
      </c>
      <c r="G1463" s="760">
        <v>195112</v>
      </c>
      <c r="H1463" s="759"/>
      <c r="I1463" s="759"/>
      <c r="J1463" s="759" t="s">
        <v>20</v>
      </c>
      <c r="K1463" s="759"/>
      <c r="L1463" s="759" t="s">
        <v>21</v>
      </c>
      <c r="M1463" s="761">
        <v>1200</v>
      </c>
    </row>
    <row r="1464" spans="1:13">
      <c r="A1464" s="518">
        <v>1461</v>
      </c>
      <c r="B1464" s="759" t="s">
        <v>14</v>
      </c>
      <c r="C1464" s="759" t="s">
        <v>6804</v>
      </c>
      <c r="D1464" s="759" t="s">
        <v>7880</v>
      </c>
      <c r="E1464" s="759" t="s">
        <v>8079</v>
      </c>
      <c r="F1464" s="759" t="s">
        <v>58</v>
      </c>
      <c r="G1464" s="760">
        <v>195511</v>
      </c>
      <c r="H1464" s="759"/>
      <c r="I1464" s="759" t="s">
        <v>20</v>
      </c>
      <c r="J1464" s="759"/>
      <c r="K1464" s="759"/>
      <c r="L1464" s="759" t="s">
        <v>21</v>
      </c>
      <c r="M1464" s="761">
        <v>1200</v>
      </c>
    </row>
    <row r="1465" spans="1:13">
      <c r="A1465" s="518">
        <v>1462</v>
      </c>
      <c r="B1465" s="759" t="s">
        <v>14</v>
      </c>
      <c r="C1465" s="759" t="s">
        <v>6804</v>
      </c>
      <c r="D1465" s="759" t="s">
        <v>7880</v>
      </c>
      <c r="E1465" s="759" t="s">
        <v>8080</v>
      </c>
      <c r="F1465" s="759" t="s">
        <v>18</v>
      </c>
      <c r="G1465" s="760">
        <v>195511</v>
      </c>
      <c r="H1465" s="759"/>
      <c r="I1465" s="759" t="s">
        <v>20</v>
      </c>
      <c r="J1465" s="759"/>
      <c r="K1465" s="759"/>
      <c r="L1465" s="759" t="s">
        <v>21</v>
      </c>
      <c r="M1465" s="761">
        <v>1200</v>
      </c>
    </row>
    <row r="1466" spans="1:13">
      <c r="A1466" s="518">
        <v>1463</v>
      </c>
      <c r="B1466" s="759" t="s">
        <v>14</v>
      </c>
      <c r="C1466" s="759" t="s">
        <v>6804</v>
      </c>
      <c r="D1466" s="759" t="s">
        <v>7880</v>
      </c>
      <c r="E1466" s="759" t="s">
        <v>8081</v>
      </c>
      <c r="F1466" s="759" t="s">
        <v>58</v>
      </c>
      <c r="G1466" s="760">
        <v>194607</v>
      </c>
      <c r="H1466" s="759"/>
      <c r="I1466" s="759" t="s">
        <v>20</v>
      </c>
      <c r="J1466" s="759"/>
      <c r="K1466" s="759"/>
      <c r="L1466" s="759" t="s">
        <v>21</v>
      </c>
      <c r="M1466" s="761">
        <v>1200</v>
      </c>
    </row>
    <row r="1467" spans="1:13">
      <c r="A1467" s="518">
        <v>1464</v>
      </c>
      <c r="B1467" s="759" t="s">
        <v>14</v>
      </c>
      <c r="C1467" s="759" t="s">
        <v>6804</v>
      </c>
      <c r="D1467" s="759" t="s">
        <v>7880</v>
      </c>
      <c r="E1467" s="759" t="s">
        <v>8082</v>
      </c>
      <c r="F1467" s="759" t="s">
        <v>58</v>
      </c>
      <c r="G1467" s="760">
        <v>194906</v>
      </c>
      <c r="H1467" s="759"/>
      <c r="I1467" s="759"/>
      <c r="J1467" s="759" t="s">
        <v>20</v>
      </c>
      <c r="K1467" s="759"/>
      <c r="L1467" s="759" t="s">
        <v>21</v>
      </c>
      <c r="M1467" s="761">
        <v>1200</v>
      </c>
    </row>
    <row r="1468" spans="1:13">
      <c r="A1468" s="518">
        <v>1465</v>
      </c>
      <c r="B1468" s="759" t="s">
        <v>14</v>
      </c>
      <c r="C1468" s="759" t="s">
        <v>6804</v>
      </c>
      <c r="D1468" s="759" t="s">
        <v>7880</v>
      </c>
      <c r="E1468" s="759" t="s">
        <v>2460</v>
      </c>
      <c r="F1468" s="759" t="s">
        <v>58</v>
      </c>
      <c r="G1468" s="760">
        <v>195503</v>
      </c>
      <c r="H1468" s="759"/>
      <c r="I1468" s="759"/>
      <c r="J1468" s="759" t="s">
        <v>20</v>
      </c>
      <c r="K1468" s="759"/>
      <c r="L1468" s="759" t="s">
        <v>21</v>
      </c>
      <c r="M1468" s="761">
        <v>1200</v>
      </c>
    </row>
    <row r="1469" spans="1:13">
      <c r="A1469" s="518">
        <v>1466</v>
      </c>
      <c r="B1469" s="759" t="s">
        <v>14</v>
      </c>
      <c r="C1469" s="759" t="s">
        <v>6804</v>
      </c>
      <c r="D1469" s="759" t="s">
        <v>7880</v>
      </c>
      <c r="E1469" s="759" t="s">
        <v>8083</v>
      </c>
      <c r="F1469" s="759" t="s">
        <v>58</v>
      </c>
      <c r="G1469" s="760">
        <v>195412</v>
      </c>
      <c r="H1469" s="759"/>
      <c r="I1469" s="759" t="s">
        <v>20</v>
      </c>
      <c r="J1469" s="759"/>
      <c r="K1469" s="759"/>
      <c r="L1469" s="759" t="s">
        <v>21</v>
      </c>
      <c r="M1469" s="761">
        <v>1200</v>
      </c>
    </row>
    <row r="1470" spans="1:13">
      <c r="A1470" s="518">
        <v>1467</v>
      </c>
      <c r="B1470" s="759" t="s">
        <v>14</v>
      </c>
      <c r="C1470" s="759" t="s">
        <v>6804</v>
      </c>
      <c r="D1470" s="759" t="s">
        <v>7880</v>
      </c>
      <c r="E1470" s="759" t="s">
        <v>8084</v>
      </c>
      <c r="F1470" s="759" t="s">
        <v>18</v>
      </c>
      <c r="G1470" s="760">
        <v>194702</v>
      </c>
      <c r="H1470" s="759"/>
      <c r="I1470" s="759"/>
      <c r="J1470" s="759" t="s">
        <v>20</v>
      </c>
      <c r="K1470" s="759"/>
      <c r="L1470" s="759" t="s">
        <v>21</v>
      </c>
      <c r="M1470" s="761">
        <v>1200</v>
      </c>
    </row>
    <row r="1471" spans="1:13">
      <c r="A1471" s="518">
        <v>1468</v>
      </c>
      <c r="B1471" s="759" t="s">
        <v>14</v>
      </c>
      <c r="C1471" s="759" t="s">
        <v>6804</v>
      </c>
      <c r="D1471" s="759" t="s">
        <v>7880</v>
      </c>
      <c r="E1471" s="759" t="s">
        <v>7376</v>
      </c>
      <c r="F1471" s="759" t="s">
        <v>18</v>
      </c>
      <c r="G1471" s="760">
        <v>195411</v>
      </c>
      <c r="H1471" s="759"/>
      <c r="I1471" s="759"/>
      <c r="J1471" s="759" t="s">
        <v>20</v>
      </c>
      <c r="K1471" s="759"/>
      <c r="L1471" s="759" t="s">
        <v>21</v>
      </c>
      <c r="M1471" s="761">
        <v>1200</v>
      </c>
    </row>
    <row r="1472" spans="1:13">
      <c r="A1472" s="518">
        <v>1469</v>
      </c>
      <c r="B1472" s="759" t="s">
        <v>14</v>
      </c>
      <c r="C1472" s="759" t="s">
        <v>6804</v>
      </c>
      <c r="D1472" s="759" t="s">
        <v>7880</v>
      </c>
      <c r="E1472" s="759" t="s">
        <v>8085</v>
      </c>
      <c r="F1472" s="759" t="s">
        <v>58</v>
      </c>
      <c r="G1472" s="760">
        <v>195411</v>
      </c>
      <c r="H1472" s="759"/>
      <c r="I1472" s="759"/>
      <c r="J1472" s="759" t="s">
        <v>20</v>
      </c>
      <c r="K1472" s="759"/>
      <c r="L1472" s="759" t="s">
        <v>21</v>
      </c>
      <c r="M1472" s="761">
        <v>1200</v>
      </c>
    </row>
    <row r="1473" spans="1:13">
      <c r="A1473" s="518">
        <v>1470</v>
      </c>
      <c r="B1473" s="759" t="s">
        <v>14</v>
      </c>
      <c r="C1473" s="759" t="s">
        <v>6804</v>
      </c>
      <c r="D1473" s="759" t="s">
        <v>7880</v>
      </c>
      <c r="E1473" s="759" t="s">
        <v>8086</v>
      </c>
      <c r="F1473" s="759" t="s">
        <v>58</v>
      </c>
      <c r="G1473" s="760">
        <v>194704</v>
      </c>
      <c r="H1473" s="759"/>
      <c r="I1473" s="759" t="s">
        <v>20</v>
      </c>
      <c r="J1473" s="759"/>
      <c r="K1473" s="759"/>
      <c r="L1473" s="759" t="s">
        <v>21</v>
      </c>
      <c r="M1473" s="761">
        <v>1200</v>
      </c>
    </row>
    <row r="1474" spans="1:13">
      <c r="A1474" s="518">
        <v>1471</v>
      </c>
      <c r="B1474" s="759" t="s">
        <v>14</v>
      </c>
      <c r="C1474" s="759" t="s">
        <v>6804</v>
      </c>
      <c r="D1474" s="759" t="s">
        <v>7880</v>
      </c>
      <c r="E1474" s="759" t="s">
        <v>8087</v>
      </c>
      <c r="F1474" s="759" t="s">
        <v>58</v>
      </c>
      <c r="G1474" s="760">
        <v>195306</v>
      </c>
      <c r="H1474" s="759"/>
      <c r="I1474" s="759"/>
      <c r="J1474" s="759" t="s">
        <v>20</v>
      </c>
      <c r="K1474" s="759"/>
      <c r="L1474" s="759" t="s">
        <v>21</v>
      </c>
      <c r="M1474" s="761">
        <v>1200</v>
      </c>
    </row>
    <row r="1475" spans="1:13">
      <c r="A1475" s="518">
        <v>1472</v>
      </c>
      <c r="B1475" s="759" t="s">
        <v>14</v>
      </c>
      <c r="C1475" s="759" t="s">
        <v>6804</v>
      </c>
      <c r="D1475" s="759" t="s">
        <v>7880</v>
      </c>
      <c r="E1475" s="759" t="s">
        <v>8088</v>
      </c>
      <c r="F1475" s="759" t="s">
        <v>58</v>
      </c>
      <c r="G1475" s="760">
        <v>195505</v>
      </c>
      <c r="H1475" s="759"/>
      <c r="I1475" s="759"/>
      <c r="J1475" s="759" t="s">
        <v>20</v>
      </c>
      <c r="K1475" s="759"/>
      <c r="L1475" s="759" t="s">
        <v>21</v>
      </c>
      <c r="M1475" s="761">
        <v>1200</v>
      </c>
    </row>
    <row r="1476" spans="1:13">
      <c r="A1476" s="518">
        <v>1473</v>
      </c>
      <c r="B1476" s="759" t="s">
        <v>14</v>
      </c>
      <c r="C1476" s="759" t="s">
        <v>6804</v>
      </c>
      <c r="D1476" s="759" t="s">
        <v>7880</v>
      </c>
      <c r="E1476" s="759" t="s">
        <v>8089</v>
      </c>
      <c r="F1476" s="759" t="s">
        <v>58</v>
      </c>
      <c r="G1476" s="760">
        <v>195208</v>
      </c>
      <c r="H1476" s="759"/>
      <c r="I1476" s="759" t="s">
        <v>20</v>
      </c>
      <c r="J1476" s="759"/>
      <c r="K1476" s="759"/>
      <c r="L1476" s="759" t="s">
        <v>21</v>
      </c>
      <c r="M1476" s="761">
        <v>1200</v>
      </c>
    </row>
    <row r="1477" spans="1:13">
      <c r="A1477" s="518">
        <v>1474</v>
      </c>
      <c r="B1477" s="759" t="s">
        <v>14</v>
      </c>
      <c r="C1477" s="759" t="s">
        <v>6804</v>
      </c>
      <c r="D1477" s="759" t="s">
        <v>7880</v>
      </c>
      <c r="E1477" s="759" t="s">
        <v>8090</v>
      </c>
      <c r="F1477" s="759" t="s">
        <v>58</v>
      </c>
      <c r="G1477" s="760">
        <v>195509</v>
      </c>
      <c r="H1477" s="759"/>
      <c r="I1477" s="759"/>
      <c r="J1477" s="759" t="s">
        <v>20</v>
      </c>
      <c r="K1477" s="759"/>
      <c r="L1477" s="759" t="s">
        <v>21</v>
      </c>
      <c r="M1477" s="761">
        <v>1200</v>
      </c>
    </row>
    <row r="1478" spans="1:13">
      <c r="A1478" s="518">
        <v>1475</v>
      </c>
      <c r="B1478" s="759" t="s">
        <v>14</v>
      </c>
      <c r="C1478" s="759" t="s">
        <v>6804</v>
      </c>
      <c r="D1478" s="759" t="s">
        <v>7880</v>
      </c>
      <c r="E1478" s="759" t="s">
        <v>8091</v>
      </c>
      <c r="F1478" s="759" t="s">
        <v>58</v>
      </c>
      <c r="G1478" s="760">
        <v>195002</v>
      </c>
      <c r="H1478" s="759"/>
      <c r="I1478" s="759" t="s">
        <v>20</v>
      </c>
      <c r="J1478" s="759"/>
      <c r="K1478" s="759"/>
      <c r="L1478" s="759" t="s">
        <v>21</v>
      </c>
      <c r="M1478" s="761">
        <v>1200</v>
      </c>
    </row>
    <row r="1479" spans="1:13">
      <c r="A1479" s="518">
        <v>1476</v>
      </c>
      <c r="B1479" s="759" t="s">
        <v>14</v>
      </c>
      <c r="C1479" s="759" t="s">
        <v>6804</v>
      </c>
      <c r="D1479" s="759" t="s">
        <v>7880</v>
      </c>
      <c r="E1479" s="759" t="s">
        <v>8092</v>
      </c>
      <c r="F1479" s="759" t="s">
        <v>18</v>
      </c>
      <c r="G1479" s="760">
        <v>195208</v>
      </c>
      <c r="H1479" s="759"/>
      <c r="I1479" s="759" t="s">
        <v>20</v>
      </c>
      <c r="J1479" s="759"/>
      <c r="K1479" s="759"/>
      <c r="L1479" s="759" t="s">
        <v>21</v>
      </c>
      <c r="M1479" s="761">
        <v>1200</v>
      </c>
    </row>
    <row r="1480" spans="1:13">
      <c r="A1480" s="518">
        <v>1477</v>
      </c>
      <c r="B1480" s="759" t="s">
        <v>14</v>
      </c>
      <c r="C1480" s="759" t="s">
        <v>6804</v>
      </c>
      <c r="D1480" s="759" t="s">
        <v>7880</v>
      </c>
      <c r="E1480" s="759" t="s">
        <v>5312</v>
      </c>
      <c r="F1480" s="759" t="s">
        <v>58</v>
      </c>
      <c r="G1480" s="760">
        <v>195402</v>
      </c>
      <c r="H1480" s="759"/>
      <c r="I1480" s="759"/>
      <c r="J1480" s="759" t="s">
        <v>20</v>
      </c>
      <c r="K1480" s="759"/>
      <c r="L1480" s="759" t="s">
        <v>21</v>
      </c>
      <c r="M1480" s="761">
        <v>1200</v>
      </c>
    </row>
    <row r="1481" spans="1:13">
      <c r="A1481" s="518">
        <v>1478</v>
      </c>
      <c r="B1481" s="759" t="s">
        <v>14</v>
      </c>
      <c r="C1481" s="759" t="s">
        <v>6804</v>
      </c>
      <c r="D1481" s="759" t="s">
        <v>7880</v>
      </c>
      <c r="E1481" s="759" t="s">
        <v>6760</v>
      </c>
      <c r="F1481" s="759" t="s">
        <v>18</v>
      </c>
      <c r="G1481" s="760">
        <v>195512</v>
      </c>
      <c r="H1481" s="759"/>
      <c r="I1481" s="759" t="s">
        <v>20</v>
      </c>
      <c r="J1481" s="759"/>
      <c r="K1481" s="759"/>
      <c r="L1481" s="759" t="s">
        <v>21</v>
      </c>
      <c r="M1481" s="761">
        <v>1200</v>
      </c>
    </row>
    <row r="1482" spans="1:13">
      <c r="A1482" s="518">
        <v>1479</v>
      </c>
      <c r="B1482" s="759" t="s">
        <v>14</v>
      </c>
      <c r="C1482" s="759" t="s">
        <v>6804</v>
      </c>
      <c r="D1482" s="759" t="s">
        <v>7880</v>
      </c>
      <c r="E1482" s="759" t="s">
        <v>8093</v>
      </c>
      <c r="F1482" s="759" t="s">
        <v>58</v>
      </c>
      <c r="G1482" s="760">
        <v>195105</v>
      </c>
      <c r="H1482" s="759"/>
      <c r="I1482" s="759"/>
      <c r="J1482" s="759" t="s">
        <v>20</v>
      </c>
      <c r="K1482" s="759"/>
      <c r="L1482" s="759" t="s">
        <v>21</v>
      </c>
      <c r="M1482" s="761">
        <v>1200</v>
      </c>
    </row>
    <row r="1483" spans="1:13">
      <c r="A1483" s="518">
        <v>1480</v>
      </c>
      <c r="B1483" s="759" t="s">
        <v>14</v>
      </c>
      <c r="C1483" s="759" t="s">
        <v>6804</v>
      </c>
      <c r="D1483" s="759" t="s">
        <v>7880</v>
      </c>
      <c r="E1483" s="759" t="s">
        <v>8094</v>
      </c>
      <c r="F1483" s="759" t="s">
        <v>58</v>
      </c>
      <c r="G1483" s="760">
        <v>194905</v>
      </c>
      <c r="H1483" s="759"/>
      <c r="I1483" s="759" t="s">
        <v>20</v>
      </c>
      <c r="J1483" s="759"/>
      <c r="K1483" s="759"/>
      <c r="L1483" s="759" t="s">
        <v>21</v>
      </c>
      <c r="M1483" s="761">
        <v>1200</v>
      </c>
    </row>
    <row r="1484" spans="1:13">
      <c r="A1484" s="518">
        <v>1481</v>
      </c>
      <c r="B1484" s="759" t="s">
        <v>14</v>
      </c>
      <c r="C1484" s="759" t="s">
        <v>6804</v>
      </c>
      <c r="D1484" s="759" t="s">
        <v>7880</v>
      </c>
      <c r="E1484" s="759" t="s">
        <v>8095</v>
      </c>
      <c r="F1484" s="759" t="s">
        <v>58</v>
      </c>
      <c r="G1484" s="760">
        <v>195412</v>
      </c>
      <c r="H1484" s="759"/>
      <c r="I1484" s="759" t="s">
        <v>20</v>
      </c>
      <c r="J1484" s="759"/>
      <c r="K1484" s="759"/>
      <c r="L1484" s="759" t="s">
        <v>21</v>
      </c>
      <c r="M1484" s="761">
        <v>1200</v>
      </c>
    </row>
    <row r="1485" spans="1:13">
      <c r="A1485" s="518">
        <v>1482</v>
      </c>
      <c r="B1485" s="759" t="s">
        <v>14</v>
      </c>
      <c r="C1485" s="759" t="s">
        <v>6804</v>
      </c>
      <c r="D1485" s="759" t="s">
        <v>7880</v>
      </c>
      <c r="E1485" s="759" t="s">
        <v>8096</v>
      </c>
      <c r="F1485" s="759" t="s">
        <v>58</v>
      </c>
      <c r="G1485" s="760">
        <v>195407</v>
      </c>
      <c r="H1485" s="759"/>
      <c r="I1485" s="759" t="s">
        <v>20</v>
      </c>
      <c r="J1485" s="759"/>
      <c r="K1485" s="759"/>
      <c r="L1485" s="759" t="s">
        <v>21</v>
      </c>
      <c r="M1485" s="761">
        <v>1200</v>
      </c>
    </row>
    <row r="1486" spans="1:13">
      <c r="A1486" s="518">
        <v>1483</v>
      </c>
      <c r="B1486" s="759" t="s">
        <v>14</v>
      </c>
      <c r="C1486" s="759" t="s">
        <v>6804</v>
      </c>
      <c r="D1486" s="759" t="s">
        <v>7880</v>
      </c>
      <c r="E1486" s="759" t="s">
        <v>8097</v>
      </c>
      <c r="F1486" s="759" t="s">
        <v>18</v>
      </c>
      <c r="G1486" s="760">
        <v>195308</v>
      </c>
      <c r="H1486" s="759"/>
      <c r="I1486" s="759" t="s">
        <v>20</v>
      </c>
      <c r="J1486" s="759"/>
      <c r="K1486" s="759"/>
      <c r="L1486" s="759" t="s">
        <v>21</v>
      </c>
      <c r="M1486" s="761">
        <v>1200</v>
      </c>
    </row>
    <row r="1487" spans="1:13">
      <c r="A1487" s="518">
        <v>1484</v>
      </c>
      <c r="B1487" s="759" t="s">
        <v>14</v>
      </c>
      <c r="C1487" s="759" t="s">
        <v>6804</v>
      </c>
      <c r="D1487" s="759" t="s">
        <v>7880</v>
      </c>
      <c r="E1487" s="759" t="s">
        <v>8098</v>
      </c>
      <c r="F1487" s="759" t="s">
        <v>18</v>
      </c>
      <c r="G1487" s="760">
        <v>195311</v>
      </c>
      <c r="H1487" s="759"/>
      <c r="I1487" s="759" t="s">
        <v>20</v>
      </c>
      <c r="J1487" s="759"/>
      <c r="K1487" s="759"/>
      <c r="L1487" s="759" t="s">
        <v>21</v>
      </c>
      <c r="M1487" s="761">
        <v>1200</v>
      </c>
    </row>
    <row r="1488" spans="1:13">
      <c r="A1488" s="518">
        <v>1485</v>
      </c>
      <c r="B1488" s="759" t="s">
        <v>14</v>
      </c>
      <c r="C1488" s="759" t="s">
        <v>6804</v>
      </c>
      <c r="D1488" s="759" t="s">
        <v>7880</v>
      </c>
      <c r="E1488" s="759" t="s">
        <v>399</v>
      </c>
      <c r="F1488" s="759" t="s">
        <v>18</v>
      </c>
      <c r="G1488" s="760">
        <v>195607</v>
      </c>
      <c r="H1488" s="759"/>
      <c r="I1488" s="759" t="s">
        <v>20</v>
      </c>
      <c r="J1488" s="759"/>
      <c r="K1488" s="759"/>
      <c r="L1488" s="759" t="s">
        <v>21</v>
      </c>
      <c r="M1488" s="761">
        <v>1200</v>
      </c>
    </row>
    <row r="1489" spans="1:13">
      <c r="A1489" s="518">
        <v>1486</v>
      </c>
      <c r="B1489" s="759" t="s">
        <v>14</v>
      </c>
      <c r="C1489" s="759" t="s">
        <v>6804</v>
      </c>
      <c r="D1489" s="759" t="s">
        <v>7880</v>
      </c>
      <c r="E1489" s="759" t="s">
        <v>8099</v>
      </c>
      <c r="F1489" s="759" t="s">
        <v>58</v>
      </c>
      <c r="G1489" s="760">
        <v>195608</v>
      </c>
      <c r="H1489" s="759"/>
      <c r="I1489" s="759"/>
      <c r="J1489" s="759" t="s">
        <v>20</v>
      </c>
      <c r="K1489" s="759"/>
      <c r="L1489" s="759" t="s">
        <v>21</v>
      </c>
      <c r="M1489" s="761">
        <v>1200</v>
      </c>
    </row>
    <row r="1490" spans="1:13">
      <c r="A1490" s="518">
        <v>1487</v>
      </c>
      <c r="B1490" s="759" t="s">
        <v>14</v>
      </c>
      <c r="C1490" s="759" t="s">
        <v>6804</v>
      </c>
      <c r="D1490" s="759" t="s">
        <v>7880</v>
      </c>
      <c r="E1490" s="759" t="s">
        <v>8100</v>
      </c>
      <c r="F1490" s="759" t="s">
        <v>58</v>
      </c>
      <c r="G1490" s="760">
        <v>195602</v>
      </c>
      <c r="H1490" s="759"/>
      <c r="I1490" s="759"/>
      <c r="J1490" s="759" t="s">
        <v>20</v>
      </c>
      <c r="K1490" s="759"/>
      <c r="L1490" s="759" t="s">
        <v>21</v>
      </c>
      <c r="M1490" s="761">
        <v>1200</v>
      </c>
    </row>
    <row r="1491" spans="1:13">
      <c r="A1491" s="518">
        <v>1488</v>
      </c>
      <c r="B1491" s="759" t="s">
        <v>14</v>
      </c>
      <c r="C1491" s="759" t="s">
        <v>6804</v>
      </c>
      <c r="D1491" s="759" t="s">
        <v>7880</v>
      </c>
      <c r="E1491" s="759" t="s">
        <v>3369</v>
      </c>
      <c r="F1491" s="759" t="s">
        <v>18</v>
      </c>
      <c r="G1491" s="760">
        <v>195604</v>
      </c>
      <c r="H1491" s="759"/>
      <c r="I1491" s="759"/>
      <c r="J1491" s="759" t="s">
        <v>20</v>
      </c>
      <c r="K1491" s="759"/>
      <c r="L1491" s="759" t="s">
        <v>21</v>
      </c>
      <c r="M1491" s="761">
        <v>1200</v>
      </c>
    </row>
    <row r="1492" spans="1:13">
      <c r="A1492" s="518">
        <v>1489</v>
      </c>
      <c r="B1492" s="759" t="s">
        <v>14</v>
      </c>
      <c r="C1492" s="759" t="s">
        <v>6804</v>
      </c>
      <c r="D1492" s="759" t="s">
        <v>7880</v>
      </c>
      <c r="E1492" s="759" t="s">
        <v>8101</v>
      </c>
      <c r="F1492" s="759" t="s">
        <v>58</v>
      </c>
      <c r="G1492" s="760">
        <v>195610</v>
      </c>
      <c r="H1492" s="759"/>
      <c r="I1492" s="759" t="s">
        <v>20</v>
      </c>
      <c r="J1492" s="759"/>
      <c r="K1492" s="759"/>
      <c r="L1492" s="759" t="s">
        <v>21</v>
      </c>
      <c r="M1492" s="761">
        <v>1200</v>
      </c>
    </row>
    <row r="1493" spans="1:13">
      <c r="A1493" s="518">
        <v>1490</v>
      </c>
      <c r="B1493" s="759" t="s">
        <v>14</v>
      </c>
      <c r="C1493" s="759" t="s">
        <v>6804</v>
      </c>
      <c r="D1493" s="759" t="s">
        <v>7880</v>
      </c>
      <c r="E1493" s="759" t="s">
        <v>8102</v>
      </c>
      <c r="F1493" s="759" t="s">
        <v>58</v>
      </c>
      <c r="G1493" s="760">
        <v>195606</v>
      </c>
      <c r="H1493" s="759"/>
      <c r="I1493" s="759"/>
      <c r="J1493" s="759" t="s">
        <v>20</v>
      </c>
      <c r="K1493" s="759"/>
      <c r="L1493" s="759" t="s">
        <v>21</v>
      </c>
      <c r="M1493" s="761">
        <v>1200</v>
      </c>
    </row>
    <row r="1494" spans="1:13">
      <c r="A1494" s="518">
        <v>1491</v>
      </c>
      <c r="B1494" s="759" t="s">
        <v>14</v>
      </c>
      <c r="C1494" s="759" t="s">
        <v>6804</v>
      </c>
      <c r="D1494" s="759" t="s">
        <v>7880</v>
      </c>
      <c r="E1494" s="759" t="s">
        <v>8103</v>
      </c>
      <c r="F1494" s="759" t="s">
        <v>58</v>
      </c>
      <c r="G1494" s="760">
        <v>195611</v>
      </c>
      <c r="H1494" s="759"/>
      <c r="I1494" s="759"/>
      <c r="J1494" s="759" t="s">
        <v>20</v>
      </c>
      <c r="K1494" s="759"/>
      <c r="L1494" s="759" t="s">
        <v>21</v>
      </c>
      <c r="M1494" s="761">
        <v>1200</v>
      </c>
    </row>
    <row r="1495" spans="1:13">
      <c r="A1495" s="518">
        <v>1492</v>
      </c>
      <c r="B1495" s="759" t="s">
        <v>14</v>
      </c>
      <c r="C1495" s="759" t="s">
        <v>6804</v>
      </c>
      <c r="D1495" s="759" t="s">
        <v>7880</v>
      </c>
      <c r="E1495" s="759" t="s">
        <v>8104</v>
      </c>
      <c r="F1495" s="759" t="s">
        <v>18</v>
      </c>
      <c r="G1495" s="760">
        <v>195512</v>
      </c>
      <c r="H1495" s="759"/>
      <c r="I1495" s="759"/>
      <c r="J1495" s="759" t="s">
        <v>20</v>
      </c>
      <c r="K1495" s="759"/>
      <c r="L1495" s="759" t="s">
        <v>21</v>
      </c>
      <c r="M1495" s="761">
        <v>1200</v>
      </c>
    </row>
    <row r="1496" spans="1:13">
      <c r="A1496" s="518">
        <v>1493</v>
      </c>
      <c r="B1496" s="759" t="s">
        <v>14</v>
      </c>
      <c r="C1496" s="759" t="s">
        <v>6804</v>
      </c>
      <c r="D1496" s="759" t="s">
        <v>7880</v>
      </c>
      <c r="E1496" s="759" t="s">
        <v>8105</v>
      </c>
      <c r="F1496" s="759" t="s">
        <v>18</v>
      </c>
      <c r="G1496" s="760">
        <v>195605</v>
      </c>
      <c r="H1496" s="759"/>
      <c r="I1496" s="759"/>
      <c r="J1496" s="759" t="s">
        <v>20</v>
      </c>
      <c r="K1496" s="759"/>
      <c r="L1496" s="759" t="s">
        <v>21</v>
      </c>
      <c r="M1496" s="761">
        <v>1200</v>
      </c>
    </row>
    <row r="1497" spans="1:13">
      <c r="A1497" s="518">
        <v>1494</v>
      </c>
      <c r="B1497" s="759" t="s">
        <v>14</v>
      </c>
      <c r="C1497" s="759" t="s">
        <v>6804</v>
      </c>
      <c r="D1497" s="759" t="s">
        <v>7880</v>
      </c>
      <c r="E1497" s="759" t="s">
        <v>8106</v>
      </c>
      <c r="F1497" s="759" t="s">
        <v>58</v>
      </c>
      <c r="G1497" s="760">
        <v>195609</v>
      </c>
      <c r="H1497" s="759"/>
      <c r="I1497" s="759"/>
      <c r="J1497" s="759" t="s">
        <v>20</v>
      </c>
      <c r="K1497" s="759"/>
      <c r="L1497" s="759" t="s">
        <v>21</v>
      </c>
      <c r="M1497" s="761">
        <v>1200</v>
      </c>
    </row>
    <row r="1498" spans="1:13">
      <c r="A1498" s="518">
        <v>1495</v>
      </c>
      <c r="B1498" s="759" t="s">
        <v>14</v>
      </c>
      <c r="C1498" s="759" t="s">
        <v>6804</v>
      </c>
      <c r="D1498" s="759" t="s">
        <v>7880</v>
      </c>
      <c r="E1498" s="759" t="s">
        <v>8107</v>
      </c>
      <c r="F1498" s="759" t="s">
        <v>58</v>
      </c>
      <c r="G1498" s="760">
        <v>195611</v>
      </c>
      <c r="H1498" s="759"/>
      <c r="I1498" s="759"/>
      <c r="J1498" s="759" t="s">
        <v>20</v>
      </c>
      <c r="K1498" s="759"/>
      <c r="L1498" s="759" t="s">
        <v>21</v>
      </c>
      <c r="M1498" s="761">
        <v>1200</v>
      </c>
    </row>
    <row r="1499" spans="1:13">
      <c r="A1499" s="518">
        <v>1496</v>
      </c>
      <c r="B1499" s="759" t="s">
        <v>14</v>
      </c>
      <c r="C1499" s="759" t="s">
        <v>6804</v>
      </c>
      <c r="D1499" s="759" t="s">
        <v>7880</v>
      </c>
      <c r="E1499" s="759" t="s">
        <v>8108</v>
      </c>
      <c r="F1499" s="759" t="s">
        <v>18</v>
      </c>
      <c r="G1499" s="760">
        <v>195602</v>
      </c>
      <c r="H1499" s="759"/>
      <c r="I1499" s="759"/>
      <c r="J1499" s="759" t="s">
        <v>20</v>
      </c>
      <c r="K1499" s="759"/>
      <c r="L1499" s="759" t="s">
        <v>21</v>
      </c>
      <c r="M1499" s="761">
        <v>1200</v>
      </c>
    </row>
    <row r="1500" spans="1:13">
      <c r="A1500" s="518">
        <v>1497</v>
      </c>
      <c r="B1500" s="759" t="s">
        <v>14</v>
      </c>
      <c r="C1500" s="759" t="s">
        <v>6804</v>
      </c>
      <c r="D1500" s="759" t="s">
        <v>7880</v>
      </c>
      <c r="E1500" s="759" t="s">
        <v>338</v>
      </c>
      <c r="F1500" s="759" t="s">
        <v>58</v>
      </c>
      <c r="G1500" s="760">
        <v>195310</v>
      </c>
      <c r="H1500" s="759"/>
      <c r="I1500" s="759" t="s">
        <v>20</v>
      </c>
      <c r="J1500" s="759"/>
      <c r="K1500" s="759"/>
      <c r="L1500" s="759" t="s">
        <v>21</v>
      </c>
      <c r="M1500" s="761">
        <v>1200</v>
      </c>
    </row>
    <row r="1501" spans="1:13">
      <c r="A1501" s="518">
        <v>1498</v>
      </c>
      <c r="B1501" s="759" t="s">
        <v>14</v>
      </c>
      <c r="C1501" s="759" t="s">
        <v>6804</v>
      </c>
      <c r="D1501" s="759" t="s">
        <v>7880</v>
      </c>
      <c r="E1501" s="759" t="s">
        <v>8109</v>
      </c>
      <c r="F1501" s="759" t="s">
        <v>18</v>
      </c>
      <c r="G1501" s="760">
        <v>195601</v>
      </c>
      <c r="H1501" s="759"/>
      <c r="I1501" s="759"/>
      <c r="J1501" s="759" t="s">
        <v>20</v>
      </c>
      <c r="K1501" s="759"/>
      <c r="L1501" s="759" t="s">
        <v>21</v>
      </c>
      <c r="M1501" s="761">
        <v>1200</v>
      </c>
    </row>
    <row r="1502" spans="1:13">
      <c r="A1502" s="518">
        <v>1499</v>
      </c>
      <c r="B1502" s="759" t="s">
        <v>14</v>
      </c>
      <c r="C1502" s="759" t="s">
        <v>6804</v>
      </c>
      <c r="D1502" s="759" t="s">
        <v>7880</v>
      </c>
      <c r="E1502" s="759" t="s">
        <v>8110</v>
      </c>
      <c r="F1502" s="759" t="s">
        <v>58</v>
      </c>
      <c r="G1502" s="760">
        <v>195011</v>
      </c>
      <c r="H1502" s="759"/>
      <c r="I1502" s="759"/>
      <c r="J1502" s="759" t="s">
        <v>20</v>
      </c>
      <c r="K1502" s="759"/>
      <c r="L1502" s="759" t="s">
        <v>21</v>
      </c>
      <c r="M1502" s="761">
        <v>1200</v>
      </c>
    </row>
    <row r="1503" spans="1:13">
      <c r="A1503" s="518">
        <v>1500</v>
      </c>
      <c r="B1503" s="759" t="s">
        <v>14</v>
      </c>
      <c r="C1503" s="759" t="s">
        <v>6804</v>
      </c>
      <c r="D1503" s="759" t="s">
        <v>7880</v>
      </c>
      <c r="E1503" s="759" t="s">
        <v>8111</v>
      </c>
      <c r="F1503" s="759" t="s">
        <v>58</v>
      </c>
      <c r="G1503" s="760">
        <v>195610</v>
      </c>
      <c r="H1503" s="759"/>
      <c r="I1503" s="759"/>
      <c r="J1503" s="759" t="s">
        <v>20</v>
      </c>
      <c r="K1503" s="759"/>
      <c r="L1503" s="759" t="s">
        <v>21</v>
      </c>
      <c r="M1503" s="761">
        <v>1200</v>
      </c>
    </row>
    <row r="1504" spans="1:13">
      <c r="A1504" s="518">
        <v>1501</v>
      </c>
      <c r="B1504" s="759" t="s">
        <v>14</v>
      </c>
      <c r="C1504" s="759" t="s">
        <v>6804</v>
      </c>
      <c r="D1504" s="759" t="s">
        <v>7880</v>
      </c>
      <c r="E1504" s="759" t="s">
        <v>8112</v>
      </c>
      <c r="F1504" s="759" t="s">
        <v>58</v>
      </c>
      <c r="G1504" s="760">
        <v>195603</v>
      </c>
      <c r="H1504" s="759"/>
      <c r="I1504" s="759"/>
      <c r="J1504" s="759" t="s">
        <v>20</v>
      </c>
      <c r="K1504" s="759"/>
      <c r="L1504" s="759" t="s">
        <v>21</v>
      </c>
      <c r="M1504" s="761">
        <v>1200</v>
      </c>
    </row>
    <row r="1505" spans="1:13">
      <c r="A1505" s="518">
        <v>1502</v>
      </c>
      <c r="B1505" s="759" t="s">
        <v>14</v>
      </c>
      <c r="C1505" s="759" t="s">
        <v>6804</v>
      </c>
      <c r="D1505" s="759" t="s">
        <v>7880</v>
      </c>
      <c r="E1505" s="759" t="s">
        <v>8113</v>
      </c>
      <c r="F1505" s="759" t="s">
        <v>18</v>
      </c>
      <c r="G1505" s="760">
        <v>195610</v>
      </c>
      <c r="H1505" s="759"/>
      <c r="I1505" s="759"/>
      <c r="J1505" s="759" t="s">
        <v>20</v>
      </c>
      <c r="K1505" s="759"/>
      <c r="L1505" s="759" t="s">
        <v>21</v>
      </c>
      <c r="M1505" s="761">
        <v>1200</v>
      </c>
    </row>
    <row r="1506" spans="1:13">
      <c r="A1506" s="518">
        <v>1503</v>
      </c>
      <c r="B1506" s="759" t="s">
        <v>14</v>
      </c>
      <c r="C1506" s="759" t="s">
        <v>6804</v>
      </c>
      <c r="D1506" s="759" t="s">
        <v>7880</v>
      </c>
      <c r="E1506" s="759" t="s">
        <v>8114</v>
      </c>
      <c r="F1506" s="759" t="s">
        <v>18</v>
      </c>
      <c r="G1506" s="760">
        <v>195610</v>
      </c>
      <c r="H1506" s="759"/>
      <c r="I1506" s="759"/>
      <c r="J1506" s="759" t="s">
        <v>20</v>
      </c>
      <c r="K1506" s="759"/>
      <c r="L1506" s="759" t="s">
        <v>21</v>
      </c>
      <c r="M1506" s="761">
        <v>1200</v>
      </c>
    </row>
    <row r="1507" spans="1:13">
      <c r="A1507" s="518">
        <v>1504</v>
      </c>
      <c r="B1507" s="759" t="s">
        <v>14</v>
      </c>
      <c r="C1507" s="759" t="s">
        <v>6804</v>
      </c>
      <c r="D1507" s="759" t="s">
        <v>7880</v>
      </c>
      <c r="E1507" s="759" t="s">
        <v>2257</v>
      </c>
      <c r="F1507" s="759" t="s">
        <v>58</v>
      </c>
      <c r="G1507" s="760">
        <v>195612</v>
      </c>
      <c r="H1507" s="759"/>
      <c r="I1507" s="759"/>
      <c r="J1507" s="759" t="s">
        <v>20</v>
      </c>
      <c r="K1507" s="759"/>
      <c r="L1507" s="759" t="s">
        <v>21</v>
      </c>
      <c r="M1507" s="761">
        <v>1200</v>
      </c>
    </row>
    <row r="1508" spans="1:13">
      <c r="A1508" s="518">
        <v>1505</v>
      </c>
      <c r="B1508" s="759" t="s">
        <v>14</v>
      </c>
      <c r="C1508" s="759" t="s">
        <v>6804</v>
      </c>
      <c r="D1508" s="759" t="s">
        <v>7880</v>
      </c>
      <c r="E1508" s="759" t="s">
        <v>892</v>
      </c>
      <c r="F1508" s="759" t="s">
        <v>18</v>
      </c>
      <c r="G1508" s="760">
        <v>195602</v>
      </c>
      <c r="H1508" s="759"/>
      <c r="I1508" s="759" t="s">
        <v>20</v>
      </c>
      <c r="J1508" s="759"/>
      <c r="K1508" s="759"/>
      <c r="L1508" s="759" t="s">
        <v>21</v>
      </c>
      <c r="M1508" s="761">
        <v>1200</v>
      </c>
    </row>
    <row r="1509" spans="1:13">
      <c r="A1509" s="518">
        <v>1506</v>
      </c>
      <c r="B1509" s="759" t="s">
        <v>14</v>
      </c>
      <c r="C1509" s="759" t="s">
        <v>6804</v>
      </c>
      <c r="D1509" s="759" t="s">
        <v>7880</v>
      </c>
      <c r="E1509" s="759" t="s">
        <v>8115</v>
      </c>
      <c r="F1509" s="759" t="s">
        <v>58</v>
      </c>
      <c r="G1509" s="760">
        <v>195604</v>
      </c>
      <c r="H1509" s="759"/>
      <c r="I1509" s="759"/>
      <c r="J1509" s="759" t="s">
        <v>20</v>
      </c>
      <c r="K1509" s="759"/>
      <c r="L1509" s="759" t="s">
        <v>21</v>
      </c>
      <c r="M1509" s="761">
        <v>1200</v>
      </c>
    </row>
    <row r="1510" spans="1:13">
      <c r="A1510" s="518">
        <v>1507</v>
      </c>
      <c r="B1510" s="759" t="s">
        <v>14</v>
      </c>
      <c r="C1510" s="759" t="s">
        <v>6804</v>
      </c>
      <c r="D1510" s="759" t="s">
        <v>7880</v>
      </c>
      <c r="E1510" s="759" t="s">
        <v>8116</v>
      </c>
      <c r="F1510" s="759" t="s">
        <v>58</v>
      </c>
      <c r="G1510" s="760">
        <v>194912</v>
      </c>
      <c r="H1510" s="759"/>
      <c r="I1510" s="759"/>
      <c r="J1510" s="759" t="s">
        <v>20</v>
      </c>
      <c r="K1510" s="759"/>
      <c r="L1510" s="759" t="s">
        <v>21</v>
      </c>
      <c r="M1510" s="761">
        <v>1200</v>
      </c>
    </row>
    <row r="1511" spans="1:13">
      <c r="A1511" s="518">
        <v>1508</v>
      </c>
      <c r="B1511" s="759" t="s">
        <v>14</v>
      </c>
      <c r="C1511" s="759" t="s">
        <v>6804</v>
      </c>
      <c r="D1511" s="759" t="s">
        <v>7880</v>
      </c>
      <c r="E1511" s="759" t="s">
        <v>8117</v>
      </c>
      <c r="F1511" s="759" t="s">
        <v>58</v>
      </c>
      <c r="G1511" s="760">
        <v>195612</v>
      </c>
      <c r="H1511" s="759"/>
      <c r="I1511" s="759" t="s">
        <v>20</v>
      </c>
      <c r="J1511" s="759"/>
      <c r="K1511" s="759"/>
      <c r="L1511" s="759" t="s">
        <v>21</v>
      </c>
      <c r="M1511" s="761">
        <v>1200</v>
      </c>
    </row>
    <row r="1512" spans="1:13">
      <c r="A1512" s="518">
        <v>1509</v>
      </c>
      <c r="B1512" s="759" t="s">
        <v>14</v>
      </c>
      <c r="C1512" s="759" t="s">
        <v>6804</v>
      </c>
      <c r="D1512" s="759" t="s">
        <v>7880</v>
      </c>
      <c r="E1512" s="759" t="s">
        <v>8118</v>
      </c>
      <c r="F1512" s="759" t="s">
        <v>58</v>
      </c>
      <c r="G1512" s="760">
        <v>195201</v>
      </c>
      <c r="H1512" s="759"/>
      <c r="I1512" s="759" t="s">
        <v>20</v>
      </c>
      <c r="J1512" s="759"/>
      <c r="K1512" s="759"/>
      <c r="L1512" s="759" t="s">
        <v>21</v>
      </c>
      <c r="M1512" s="761">
        <v>1200</v>
      </c>
    </row>
    <row r="1513" spans="1:13">
      <c r="A1513" s="518">
        <v>1510</v>
      </c>
      <c r="B1513" s="759" t="s">
        <v>14</v>
      </c>
      <c r="C1513" s="759" t="s">
        <v>6804</v>
      </c>
      <c r="D1513" s="759" t="s">
        <v>7880</v>
      </c>
      <c r="E1513" s="759" t="s">
        <v>8119</v>
      </c>
      <c r="F1513" s="759" t="s">
        <v>18</v>
      </c>
      <c r="G1513" s="760">
        <v>195205</v>
      </c>
      <c r="H1513" s="759"/>
      <c r="I1513" s="759" t="s">
        <v>20</v>
      </c>
      <c r="J1513" s="759"/>
      <c r="K1513" s="759"/>
      <c r="L1513" s="759" t="s">
        <v>21</v>
      </c>
      <c r="M1513" s="761">
        <v>1200</v>
      </c>
    </row>
    <row r="1514" spans="1:13">
      <c r="A1514" s="518">
        <v>1511</v>
      </c>
      <c r="B1514" s="759" t="s">
        <v>14</v>
      </c>
      <c r="C1514" s="759" t="s">
        <v>6804</v>
      </c>
      <c r="D1514" s="759" t="s">
        <v>7880</v>
      </c>
      <c r="E1514" s="759" t="s">
        <v>5282</v>
      </c>
      <c r="F1514" s="759" t="s">
        <v>58</v>
      </c>
      <c r="G1514" s="760">
        <v>195607</v>
      </c>
      <c r="H1514" s="759"/>
      <c r="I1514" s="759" t="s">
        <v>20</v>
      </c>
      <c r="J1514" s="759"/>
      <c r="K1514" s="759"/>
      <c r="L1514" s="759" t="s">
        <v>21</v>
      </c>
      <c r="M1514" s="761">
        <v>1200</v>
      </c>
    </row>
    <row r="1515" spans="1:13">
      <c r="A1515" s="518">
        <v>1512</v>
      </c>
      <c r="B1515" s="759" t="s">
        <v>14</v>
      </c>
      <c r="C1515" s="759" t="s">
        <v>6804</v>
      </c>
      <c r="D1515" s="759" t="s">
        <v>7880</v>
      </c>
      <c r="E1515" s="759" t="s">
        <v>1046</v>
      </c>
      <c r="F1515" s="759" t="s">
        <v>18</v>
      </c>
      <c r="G1515" s="760">
        <v>195609</v>
      </c>
      <c r="H1515" s="759"/>
      <c r="I1515" s="759" t="s">
        <v>20</v>
      </c>
      <c r="J1515" s="759"/>
      <c r="K1515" s="759"/>
      <c r="L1515" s="759" t="s">
        <v>21</v>
      </c>
      <c r="M1515" s="761">
        <v>1200</v>
      </c>
    </row>
    <row r="1516" spans="1:13">
      <c r="A1516" s="518">
        <v>1513</v>
      </c>
      <c r="B1516" s="759" t="s">
        <v>14</v>
      </c>
      <c r="C1516" s="759" t="s">
        <v>6804</v>
      </c>
      <c r="D1516" s="759" t="s">
        <v>7880</v>
      </c>
      <c r="E1516" s="759" t="s">
        <v>8120</v>
      </c>
      <c r="F1516" s="759" t="s">
        <v>58</v>
      </c>
      <c r="G1516" s="760">
        <v>195605</v>
      </c>
      <c r="H1516" s="759"/>
      <c r="I1516" s="759" t="s">
        <v>20</v>
      </c>
      <c r="J1516" s="759"/>
      <c r="K1516" s="759"/>
      <c r="L1516" s="759" t="s">
        <v>21</v>
      </c>
      <c r="M1516" s="761">
        <v>1200</v>
      </c>
    </row>
    <row r="1517" spans="1:13">
      <c r="A1517" s="518">
        <v>1514</v>
      </c>
      <c r="B1517" s="759" t="s">
        <v>14</v>
      </c>
      <c r="C1517" s="759" t="s">
        <v>6804</v>
      </c>
      <c r="D1517" s="759" t="s">
        <v>7880</v>
      </c>
      <c r="E1517" s="759" t="s">
        <v>8121</v>
      </c>
      <c r="F1517" s="759" t="s">
        <v>18</v>
      </c>
      <c r="G1517" s="760">
        <v>195611</v>
      </c>
      <c r="H1517" s="759"/>
      <c r="I1517" s="759"/>
      <c r="J1517" s="759" t="s">
        <v>20</v>
      </c>
      <c r="K1517" s="759"/>
      <c r="L1517" s="759" t="s">
        <v>21</v>
      </c>
      <c r="M1517" s="761">
        <v>1200</v>
      </c>
    </row>
    <row r="1518" spans="1:13">
      <c r="A1518" s="518">
        <v>1515</v>
      </c>
      <c r="B1518" s="759" t="s">
        <v>14</v>
      </c>
      <c r="C1518" s="759" t="s">
        <v>6804</v>
      </c>
      <c r="D1518" s="759" t="s">
        <v>7880</v>
      </c>
      <c r="E1518" s="759" t="s">
        <v>8122</v>
      </c>
      <c r="F1518" s="759" t="s">
        <v>58</v>
      </c>
      <c r="G1518" s="760">
        <v>193607</v>
      </c>
      <c r="H1518" s="759"/>
      <c r="I1518" s="759" t="s">
        <v>20</v>
      </c>
      <c r="J1518" s="759"/>
      <c r="K1518" s="759"/>
      <c r="L1518" s="759" t="s">
        <v>21</v>
      </c>
      <c r="M1518" s="761">
        <v>1200</v>
      </c>
    </row>
    <row r="1519" spans="1:13">
      <c r="A1519" s="518">
        <v>1516</v>
      </c>
      <c r="B1519" s="759" t="s">
        <v>14</v>
      </c>
      <c r="C1519" s="759" t="s">
        <v>6804</v>
      </c>
      <c r="D1519" s="759" t="s">
        <v>7880</v>
      </c>
      <c r="E1519" s="759" t="s">
        <v>8123</v>
      </c>
      <c r="F1519" s="759" t="s">
        <v>18</v>
      </c>
      <c r="G1519" s="760">
        <v>195612</v>
      </c>
      <c r="H1519" s="759"/>
      <c r="I1519" s="759"/>
      <c r="J1519" s="759" t="s">
        <v>20</v>
      </c>
      <c r="K1519" s="759"/>
      <c r="L1519" s="759" t="s">
        <v>21</v>
      </c>
      <c r="M1519" s="761">
        <v>1200</v>
      </c>
    </row>
    <row r="1520" spans="1:13">
      <c r="A1520" s="518">
        <v>1517</v>
      </c>
      <c r="B1520" s="759" t="s">
        <v>14</v>
      </c>
      <c r="C1520" s="759" t="s">
        <v>6804</v>
      </c>
      <c r="D1520" s="759" t="s">
        <v>7880</v>
      </c>
      <c r="E1520" s="759" t="s">
        <v>8124</v>
      </c>
      <c r="F1520" s="759" t="s">
        <v>18</v>
      </c>
      <c r="G1520" s="760">
        <v>195606</v>
      </c>
      <c r="H1520" s="759"/>
      <c r="I1520" s="759"/>
      <c r="J1520" s="759" t="s">
        <v>20</v>
      </c>
      <c r="K1520" s="759"/>
      <c r="L1520" s="759" t="s">
        <v>21</v>
      </c>
      <c r="M1520" s="761">
        <v>1200</v>
      </c>
    </row>
    <row r="1521" spans="1:13">
      <c r="A1521" s="518">
        <v>1518</v>
      </c>
      <c r="B1521" s="759" t="s">
        <v>14</v>
      </c>
      <c r="C1521" s="759" t="s">
        <v>6804</v>
      </c>
      <c r="D1521" s="759" t="s">
        <v>7880</v>
      </c>
      <c r="E1521" s="759" t="s">
        <v>8125</v>
      </c>
      <c r="F1521" s="759" t="s">
        <v>18</v>
      </c>
      <c r="G1521" s="760">
        <v>195601</v>
      </c>
      <c r="H1521" s="759"/>
      <c r="I1521" s="759" t="s">
        <v>20</v>
      </c>
      <c r="J1521" s="759"/>
      <c r="K1521" s="759"/>
      <c r="L1521" s="759" t="s">
        <v>21</v>
      </c>
      <c r="M1521" s="761">
        <v>1200</v>
      </c>
    </row>
    <row r="1522" spans="1:13">
      <c r="A1522" s="518">
        <v>1519</v>
      </c>
      <c r="B1522" s="759" t="s">
        <v>14</v>
      </c>
      <c r="C1522" s="759" t="s">
        <v>6804</v>
      </c>
      <c r="D1522" s="759" t="s">
        <v>7880</v>
      </c>
      <c r="E1522" s="759" t="s">
        <v>8126</v>
      </c>
      <c r="F1522" s="759" t="s">
        <v>18</v>
      </c>
      <c r="G1522" s="760">
        <v>195603</v>
      </c>
      <c r="H1522" s="759"/>
      <c r="I1522" s="759"/>
      <c r="J1522" s="759" t="s">
        <v>20</v>
      </c>
      <c r="K1522" s="759"/>
      <c r="L1522" s="759" t="s">
        <v>21</v>
      </c>
      <c r="M1522" s="761">
        <v>1200</v>
      </c>
    </row>
    <row r="1523" spans="1:13">
      <c r="A1523" s="518">
        <v>1520</v>
      </c>
      <c r="B1523" s="759" t="s">
        <v>14</v>
      </c>
      <c r="C1523" s="759" t="s">
        <v>6804</v>
      </c>
      <c r="D1523" s="759" t="s">
        <v>7880</v>
      </c>
      <c r="E1523" s="759" t="s">
        <v>8127</v>
      </c>
      <c r="F1523" s="759" t="s">
        <v>58</v>
      </c>
      <c r="G1523" s="760">
        <v>195608</v>
      </c>
      <c r="H1523" s="759"/>
      <c r="I1523" s="759"/>
      <c r="J1523" s="759" t="s">
        <v>20</v>
      </c>
      <c r="K1523" s="759"/>
      <c r="L1523" s="759" t="s">
        <v>21</v>
      </c>
      <c r="M1523" s="761">
        <v>1200</v>
      </c>
    </row>
    <row r="1524" spans="1:13">
      <c r="A1524" s="518">
        <v>1521</v>
      </c>
      <c r="B1524" s="759" t="s">
        <v>14</v>
      </c>
      <c r="C1524" s="759" t="s">
        <v>6804</v>
      </c>
      <c r="D1524" s="759" t="s">
        <v>7880</v>
      </c>
      <c r="E1524" s="759" t="s">
        <v>8128</v>
      </c>
      <c r="F1524" s="759" t="s">
        <v>58</v>
      </c>
      <c r="G1524" s="760">
        <v>195601</v>
      </c>
      <c r="H1524" s="759"/>
      <c r="I1524" s="759" t="s">
        <v>20</v>
      </c>
      <c r="J1524" s="759"/>
      <c r="K1524" s="759"/>
      <c r="L1524" s="759" t="s">
        <v>21</v>
      </c>
      <c r="M1524" s="761">
        <v>1200</v>
      </c>
    </row>
    <row r="1525" spans="1:13">
      <c r="A1525" s="518">
        <v>1522</v>
      </c>
      <c r="B1525" s="759" t="s">
        <v>14</v>
      </c>
      <c r="C1525" s="759" t="s">
        <v>6804</v>
      </c>
      <c r="D1525" s="759" t="s">
        <v>7880</v>
      </c>
      <c r="E1525" s="759" t="s">
        <v>8129</v>
      </c>
      <c r="F1525" s="759" t="s">
        <v>58</v>
      </c>
      <c r="G1525" s="760">
        <v>195603</v>
      </c>
      <c r="H1525" s="759"/>
      <c r="I1525" s="759" t="s">
        <v>20</v>
      </c>
      <c r="J1525" s="759"/>
      <c r="K1525" s="759"/>
      <c r="L1525" s="759" t="s">
        <v>21</v>
      </c>
      <c r="M1525" s="761">
        <v>1200</v>
      </c>
    </row>
    <row r="1526" spans="1:13">
      <c r="A1526" s="518">
        <v>1523</v>
      </c>
      <c r="B1526" s="759" t="s">
        <v>14</v>
      </c>
      <c r="C1526" s="759" t="s">
        <v>6804</v>
      </c>
      <c r="D1526" s="759" t="s">
        <v>7880</v>
      </c>
      <c r="E1526" s="759" t="s">
        <v>8130</v>
      </c>
      <c r="F1526" s="759" t="s">
        <v>18</v>
      </c>
      <c r="G1526" s="760">
        <v>195603</v>
      </c>
      <c r="H1526" s="759"/>
      <c r="I1526" s="759" t="s">
        <v>20</v>
      </c>
      <c r="J1526" s="759"/>
      <c r="K1526" s="759"/>
      <c r="L1526" s="759" t="s">
        <v>21</v>
      </c>
      <c r="M1526" s="761">
        <v>1200</v>
      </c>
    </row>
    <row r="1527" spans="1:13">
      <c r="A1527" s="518">
        <v>1524</v>
      </c>
      <c r="B1527" s="759" t="s">
        <v>14</v>
      </c>
      <c r="C1527" s="759" t="s">
        <v>6804</v>
      </c>
      <c r="D1527" s="759" t="s">
        <v>7880</v>
      </c>
      <c r="E1527" s="759" t="s">
        <v>8131</v>
      </c>
      <c r="F1527" s="759" t="s">
        <v>18</v>
      </c>
      <c r="G1527" s="760">
        <v>195608</v>
      </c>
      <c r="H1527" s="759"/>
      <c r="I1527" s="759" t="s">
        <v>20</v>
      </c>
      <c r="J1527" s="759"/>
      <c r="K1527" s="759"/>
      <c r="L1527" s="759" t="s">
        <v>21</v>
      </c>
      <c r="M1527" s="761">
        <v>1200</v>
      </c>
    </row>
    <row r="1528" spans="1:13">
      <c r="A1528" s="518">
        <v>1525</v>
      </c>
      <c r="B1528" s="759" t="s">
        <v>14</v>
      </c>
      <c r="C1528" s="759" t="s">
        <v>6804</v>
      </c>
      <c r="D1528" s="759" t="s">
        <v>7880</v>
      </c>
      <c r="E1528" s="759" t="s">
        <v>2629</v>
      </c>
      <c r="F1528" s="759" t="s">
        <v>18</v>
      </c>
      <c r="G1528" s="760">
        <v>195603</v>
      </c>
      <c r="H1528" s="759"/>
      <c r="I1528" s="759"/>
      <c r="J1528" s="759" t="s">
        <v>20</v>
      </c>
      <c r="K1528" s="759"/>
      <c r="L1528" s="759" t="s">
        <v>21</v>
      </c>
      <c r="M1528" s="761">
        <v>1200</v>
      </c>
    </row>
    <row r="1529" spans="1:13">
      <c r="A1529" s="518">
        <v>1526</v>
      </c>
      <c r="B1529" s="759" t="s">
        <v>14</v>
      </c>
      <c r="C1529" s="759" t="s">
        <v>6804</v>
      </c>
      <c r="D1529" s="759" t="s">
        <v>7880</v>
      </c>
      <c r="E1529" s="759" t="s">
        <v>8132</v>
      </c>
      <c r="F1529" s="759" t="s">
        <v>18</v>
      </c>
      <c r="G1529" s="760">
        <v>195610</v>
      </c>
      <c r="H1529" s="759"/>
      <c r="I1529" s="759" t="s">
        <v>20</v>
      </c>
      <c r="J1529" s="759"/>
      <c r="K1529" s="759"/>
      <c r="L1529" s="759" t="s">
        <v>21</v>
      </c>
      <c r="M1529" s="761">
        <v>1200</v>
      </c>
    </row>
    <row r="1530" spans="1:13">
      <c r="A1530" s="518">
        <v>1527</v>
      </c>
      <c r="B1530" s="759" t="s">
        <v>14</v>
      </c>
      <c r="C1530" s="759" t="s">
        <v>6804</v>
      </c>
      <c r="D1530" s="759" t="s">
        <v>7880</v>
      </c>
      <c r="E1530" s="759" t="s">
        <v>8133</v>
      </c>
      <c r="F1530" s="759" t="s">
        <v>18</v>
      </c>
      <c r="G1530" s="760">
        <v>195201</v>
      </c>
      <c r="H1530" s="759"/>
      <c r="I1530" s="759"/>
      <c r="J1530" s="759" t="s">
        <v>20</v>
      </c>
      <c r="K1530" s="759"/>
      <c r="L1530" s="759" t="s">
        <v>21</v>
      </c>
      <c r="M1530" s="761">
        <v>1200</v>
      </c>
    </row>
    <row r="1531" spans="1:13">
      <c r="A1531" s="518">
        <v>1528</v>
      </c>
      <c r="B1531" s="759" t="s">
        <v>14</v>
      </c>
      <c r="C1531" s="759" t="s">
        <v>6804</v>
      </c>
      <c r="D1531" s="759" t="s">
        <v>7880</v>
      </c>
      <c r="E1531" s="759" t="s">
        <v>8134</v>
      </c>
      <c r="F1531" s="759" t="s">
        <v>18</v>
      </c>
      <c r="G1531" s="760">
        <v>195610</v>
      </c>
      <c r="H1531" s="759"/>
      <c r="I1531" s="759"/>
      <c r="J1531" s="759" t="s">
        <v>20</v>
      </c>
      <c r="K1531" s="759"/>
      <c r="L1531" s="759" t="s">
        <v>21</v>
      </c>
      <c r="M1531" s="761">
        <v>1200</v>
      </c>
    </row>
    <row r="1532" spans="1:13">
      <c r="A1532" s="518">
        <v>1529</v>
      </c>
      <c r="B1532" s="759" t="s">
        <v>14</v>
      </c>
      <c r="C1532" s="759" t="s">
        <v>6804</v>
      </c>
      <c r="D1532" s="759" t="s">
        <v>7880</v>
      </c>
      <c r="E1532" s="759" t="s">
        <v>8135</v>
      </c>
      <c r="F1532" s="759" t="s">
        <v>58</v>
      </c>
      <c r="G1532" s="760">
        <v>195607</v>
      </c>
      <c r="H1532" s="759"/>
      <c r="I1532" s="759" t="s">
        <v>20</v>
      </c>
      <c r="J1532" s="759"/>
      <c r="K1532" s="759"/>
      <c r="L1532" s="759" t="s">
        <v>21</v>
      </c>
      <c r="M1532" s="761">
        <v>1200</v>
      </c>
    </row>
    <row r="1533" spans="1:13">
      <c r="A1533" s="518">
        <v>1530</v>
      </c>
      <c r="B1533" s="759" t="s">
        <v>14</v>
      </c>
      <c r="C1533" s="759" t="s">
        <v>6804</v>
      </c>
      <c r="D1533" s="759" t="s">
        <v>7880</v>
      </c>
      <c r="E1533" s="759" t="s">
        <v>6344</v>
      </c>
      <c r="F1533" s="759" t="s">
        <v>18</v>
      </c>
      <c r="G1533" s="760">
        <v>195607</v>
      </c>
      <c r="H1533" s="759"/>
      <c r="I1533" s="759" t="s">
        <v>20</v>
      </c>
      <c r="J1533" s="759"/>
      <c r="K1533" s="759"/>
      <c r="L1533" s="759" t="s">
        <v>21</v>
      </c>
      <c r="M1533" s="761">
        <v>1200</v>
      </c>
    </row>
    <row r="1534" spans="1:13">
      <c r="A1534" s="518">
        <v>1531</v>
      </c>
      <c r="B1534" s="759" t="s">
        <v>14</v>
      </c>
      <c r="C1534" s="759" t="s">
        <v>6804</v>
      </c>
      <c r="D1534" s="759" t="s">
        <v>7880</v>
      </c>
      <c r="E1534" s="759" t="s">
        <v>8136</v>
      </c>
      <c r="F1534" s="759" t="s">
        <v>58</v>
      </c>
      <c r="G1534" s="760">
        <v>195609</v>
      </c>
      <c r="H1534" s="759"/>
      <c r="I1534" s="759"/>
      <c r="J1534" s="759" t="s">
        <v>20</v>
      </c>
      <c r="K1534" s="759"/>
      <c r="L1534" s="759" t="s">
        <v>21</v>
      </c>
      <c r="M1534" s="761">
        <v>1200</v>
      </c>
    </row>
    <row r="1535" spans="1:13">
      <c r="A1535" s="518">
        <v>1532</v>
      </c>
      <c r="B1535" s="759" t="s">
        <v>14</v>
      </c>
      <c r="C1535" s="759" t="s">
        <v>6804</v>
      </c>
      <c r="D1535" s="759" t="s">
        <v>7880</v>
      </c>
      <c r="E1535" s="759" t="s">
        <v>8137</v>
      </c>
      <c r="F1535" s="759" t="s">
        <v>58</v>
      </c>
      <c r="G1535" s="760">
        <v>195611</v>
      </c>
      <c r="H1535" s="759"/>
      <c r="I1535" s="759" t="s">
        <v>20</v>
      </c>
      <c r="J1535" s="759"/>
      <c r="K1535" s="759"/>
      <c r="L1535" s="759" t="s">
        <v>21</v>
      </c>
      <c r="M1535" s="761">
        <v>1200</v>
      </c>
    </row>
    <row r="1536" spans="1:13">
      <c r="A1536" s="518">
        <v>1533</v>
      </c>
      <c r="B1536" s="759" t="s">
        <v>14</v>
      </c>
      <c r="C1536" s="759" t="s">
        <v>6804</v>
      </c>
      <c r="D1536" s="759" t="s">
        <v>7880</v>
      </c>
      <c r="E1536" s="759" t="s">
        <v>8138</v>
      </c>
      <c r="F1536" s="759" t="s">
        <v>58</v>
      </c>
      <c r="G1536" s="760">
        <v>195606</v>
      </c>
      <c r="H1536" s="759"/>
      <c r="I1536" s="759"/>
      <c r="J1536" s="759" t="s">
        <v>20</v>
      </c>
      <c r="K1536" s="759"/>
      <c r="L1536" s="759" t="s">
        <v>21</v>
      </c>
      <c r="M1536" s="761">
        <v>1200</v>
      </c>
    </row>
    <row r="1537" spans="1:13">
      <c r="A1537" s="518">
        <v>1534</v>
      </c>
      <c r="B1537" s="759" t="s">
        <v>14</v>
      </c>
      <c r="C1537" s="759" t="s">
        <v>6804</v>
      </c>
      <c r="D1537" s="759" t="s">
        <v>7880</v>
      </c>
      <c r="E1537" s="759" t="s">
        <v>8139</v>
      </c>
      <c r="F1537" s="759" t="s">
        <v>18</v>
      </c>
      <c r="G1537" s="760">
        <v>195603</v>
      </c>
      <c r="H1537" s="759"/>
      <c r="I1537" s="759"/>
      <c r="J1537" s="759" t="s">
        <v>20</v>
      </c>
      <c r="K1537" s="759"/>
      <c r="L1537" s="759" t="s">
        <v>21</v>
      </c>
      <c r="M1537" s="761">
        <v>1200</v>
      </c>
    </row>
    <row r="1538" spans="1:13">
      <c r="A1538" s="518">
        <v>1535</v>
      </c>
      <c r="B1538" s="759" t="s">
        <v>14</v>
      </c>
      <c r="C1538" s="759" t="s">
        <v>6804</v>
      </c>
      <c r="D1538" s="759" t="s">
        <v>7880</v>
      </c>
      <c r="E1538" s="759" t="s">
        <v>8140</v>
      </c>
      <c r="F1538" s="759" t="s">
        <v>18</v>
      </c>
      <c r="G1538" s="760">
        <v>195606</v>
      </c>
      <c r="H1538" s="759"/>
      <c r="I1538" s="759" t="s">
        <v>20</v>
      </c>
      <c r="J1538" s="759"/>
      <c r="K1538" s="759"/>
      <c r="L1538" s="759" t="s">
        <v>21</v>
      </c>
      <c r="M1538" s="761">
        <v>1200</v>
      </c>
    </row>
    <row r="1539" spans="1:13">
      <c r="A1539" s="518">
        <v>1536</v>
      </c>
      <c r="B1539" s="759" t="s">
        <v>14</v>
      </c>
      <c r="C1539" s="759" t="s">
        <v>6804</v>
      </c>
      <c r="D1539" s="759" t="s">
        <v>7880</v>
      </c>
      <c r="E1539" s="759" t="s">
        <v>501</v>
      </c>
      <c r="F1539" s="759" t="s">
        <v>58</v>
      </c>
      <c r="G1539" s="760">
        <v>195206</v>
      </c>
      <c r="H1539" s="759"/>
      <c r="I1539" s="759" t="s">
        <v>20</v>
      </c>
      <c r="J1539" s="759"/>
      <c r="K1539" s="759"/>
      <c r="L1539" s="759" t="s">
        <v>21</v>
      </c>
      <c r="M1539" s="761">
        <v>1200</v>
      </c>
    </row>
    <row r="1540" spans="1:13">
      <c r="A1540" s="518">
        <v>1537</v>
      </c>
      <c r="B1540" s="759" t="s">
        <v>14</v>
      </c>
      <c r="C1540" s="759" t="s">
        <v>6804</v>
      </c>
      <c r="D1540" s="759" t="s">
        <v>7880</v>
      </c>
      <c r="E1540" s="759" t="s">
        <v>8141</v>
      </c>
      <c r="F1540" s="759" t="s">
        <v>18</v>
      </c>
      <c r="G1540" s="760">
        <v>195602</v>
      </c>
      <c r="H1540" s="759"/>
      <c r="I1540" s="759"/>
      <c r="J1540" s="759" t="s">
        <v>20</v>
      </c>
      <c r="K1540" s="759"/>
      <c r="L1540" s="759" t="s">
        <v>21</v>
      </c>
      <c r="M1540" s="761">
        <v>1200</v>
      </c>
    </row>
    <row r="1541" spans="1:13">
      <c r="A1541" s="518">
        <v>1538</v>
      </c>
      <c r="B1541" s="759" t="s">
        <v>14</v>
      </c>
      <c r="C1541" s="759" t="s">
        <v>6804</v>
      </c>
      <c r="D1541" s="759" t="s">
        <v>7880</v>
      </c>
      <c r="E1541" s="759" t="s">
        <v>8142</v>
      </c>
      <c r="F1541" s="759" t="s">
        <v>58</v>
      </c>
      <c r="G1541" s="760">
        <v>195506</v>
      </c>
      <c r="H1541" s="759"/>
      <c r="I1541" s="759"/>
      <c r="J1541" s="759" t="s">
        <v>20</v>
      </c>
      <c r="K1541" s="759"/>
      <c r="L1541" s="759" t="s">
        <v>21</v>
      </c>
      <c r="M1541" s="761">
        <v>1200</v>
      </c>
    </row>
    <row r="1542" spans="1:13">
      <c r="A1542" s="518">
        <v>1539</v>
      </c>
      <c r="B1542" s="759" t="s">
        <v>14</v>
      </c>
      <c r="C1542" s="759" t="s">
        <v>6804</v>
      </c>
      <c r="D1542" s="759" t="s">
        <v>7880</v>
      </c>
      <c r="E1542" s="759" t="s">
        <v>8143</v>
      </c>
      <c r="F1542" s="759" t="s">
        <v>18</v>
      </c>
      <c r="G1542" s="760">
        <v>195601</v>
      </c>
      <c r="H1542" s="759"/>
      <c r="I1542" s="759" t="s">
        <v>20</v>
      </c>
      <c r="J1542" s="759"/>
      <c r="K1542" s="759"/>
      <c r="L1542" s="759" t="s">
        <v>21</v>
      </c>
      <c r="M1542" s="761">
        <v>1200</v>
      </c>
    </row>
    <row r="1543" spans="1:13">
      <c r="A1543" s="518">
        <v>1540</v>
      </c>
      <c r="B1543" s="759" t="s">
        <v>14</v>
      </c>
      <c r="C1543" s="759" t="s">
        <v>6804</v>
      </c>
      <c r="D1543" s="759" t="s">
        <v>7880</v>
      </c>
      <c r="E1543" s="759" t="s">
        <v>8144</v>
      </c>
      <c r="F1543" s="759" t="s">
        <v>58</v>
      </c>
      <c r="G1543" s="760">
        <v>194811</v>
      </c>
      <c r="H1543" s="759"/>
      <c r="I1543" s="759"/>
      <c r="J1543" s="759" t="s">
        <v>20</v>
      </c>
      <c r="K1543" s="759"/>
      <c r="L1543" s="759" t="s">
        <v>21</v>
      </c>
      <c r="M1543" s="761">
        <v>1200</v>
      </c>
    </row>
    <row r="1544" spans="1:13">
      <c r="A1544" s="518">
        <v>1541</v>
      </c>
      <c r="B1544" s="759" t="s">
        <v>14</v>
      </c>
      <c r="C1544" s="759" t="s">
        <v>6804</v>
      </c>
      <c r="D1544" s="759" t="s">
        <v>7880</v>
      </c>
      <c r="E1544" s="759" t="s">
        <v>8145</v>
      </c>
      <c r="F1544" s="759" t="s">
        <v>18</v>
      </c>
      <c r="G1544" s="760">
        <v>195604</v>
      </c>
      <c r="H1544" s="759"/>
      <c r="I1544" s="759" t="s">
        <v>20</v>
      </c>
      <c r="J1544" s="759"/>
      <c r="K1544" s="759"/>
      <c r="L1544" s="759" t="s">
        <v>21</v>
      </c>
      <c r="M1544" s="761">
        <v>1200</v>
      </c>
    </row>
    <row r="1545" spans="1:13">
      <c r="A1545" s="518">
        <v>1542</v>
      </c>
      <c r="B1545" s="759" t="s">
        <v>14</v>
      </c>
      <c r="C1545" s="759" t="s">
        <v>6804</v>
      </c>
      <c r="D1545" s="759" t="s">
        <v>7880</v>
      </c>
      <c r="E1545" s="759" t="s">
        <v>8146</v>
      </c>
      <c r="F1545" s="759" t="s">
        <v>18</v>
      </c>
      <c r="G1545" s="760">
        <v>195609</v>
      </c>
      <c r="H1545" s="759"/>
      <c r="I1545" s="759" t="s">
        <v>20</v>
      </c>
      <c r="J1545" s="759"/>
      <c r="K1545" s="759"/>
      <c r="L1545" s="759" t="s">
        <v>21</v>
      </c>
      <c r="M1545" s="761">
        <v>1200</v>
      </c>
    </row>
    <row r="1546" spans="1:13">
      <c r="A1546" s="518">
        <v>1543</v>
      </c>
      <c r="B1546" s="759" t="s">
        <v>14</v>
      </c>
      <c r="C1546" s="759" t="s">
        <v>6804</v>
      </c>
      <c r="D1546" s="759" t="s">
        <v>7880</v>
      </c>
      <c r="E1546" s="759" t="s">
        <v>8147</v>
      </c>
      <c r="F1546" s="759" t="s">
        <v>18</v>
      </c>
      <c r="G1546" s="760">
        <v>195601</v>
      </c>
      <c r="H1546" s="759"/>
      <c r="I1546" s="759"/>
      <c r="J1546" s="759" t="s">
        <v>20</v>
      </c>
      <c r="K1546" s="759"/>
      <c r="L1546" s="759" t="s">
        <v>21</v>
      </c>
      <c r="M1546" s="761">
        <v>1200</v>
      </c>
    </row>
    <row r="1547" spans="1:13">
      <c r="A1547" s="518">
        <v>1544</v>
      </c>
      <c r="B1547" s="759" t="s">
        <v>14</v>
      </c>
      <c r="C1547" s="759" t="s">
        <v>6804</v>
      </c>
      <c r="D1547" s="759" t="s">
        <v>7880</v>
      </c>
      <c r="E1547" s="759" t="s">
        <v>8148</v>
      </c>
      <c r="F1547" s="759" t="s">
        <v>18</v>
      </c>
      <c r="G1547" s="760">
        <v>195606</v>
      </c>
      <c r="H1547" s="759"/>
      <c r="I1547" s="759" t="s">
        <v>20</v>
      </c>
      <c r="J1547" s="759"/>
      <c r="K1547" s="759"/>
      <c r="L1547" s="759" t="s">
        <v>21</v>
      </c>
      <c r="M1547" s="761">
        <v>1200</v>
      </c>
    </row>
    <row r="1548" spans="1:13">
      <c r="A1548" s="518">
        <v>1545</v>
      </c>
      <c r="B1548" s="759" t="s">
        <v>14</v>
      </c>
      <c r="C1548" s="759" t="s">
        <v>6804</v>
      </c>
      <c r="D1548" s="759" t="s">
        <v>7880</v>
      </c>
      <c r="E1548" s="759" t="s">
        <v>399</v>
      </c>
      <c r="F1548" s="759" t="s">
        <v>18</v>
      </c>
      <c r="G1548" s="760">
        <v>195603</v>
      </c>
      <c r="H1548" s="759"/>
      <c r="I1548" s="759"/>
      <c r="J1548" s="759" t="s">
        <v>20</v>
      </c>
      <c r="K1548" s="759"/>
      <c r="L1548" s="759" t="s">
        <v>21</v>
      </c>
      <c r="M1548" s="761">
        <v>1200</v>
      </c>
    </row>
    <row r="1549" spans="1:13">
      <c r="A1549" s="518">
        <v>1546</v>
      </c>
      <c r="B1549" s="759" t="s">
        <v>14</v>
      </c>
      <c r="C1549" s="759" t="s">
        <v>6804</v>
      </c>
      <c r="D1549" s="759" t="s">
        <v>7880</v>
      </c>
      <c r="E1549" s="759" t="s">
        <v>8149</v>
      </c>
      <c r="F1549" s="759" t="s">
        <v>58</v>
      </c>
      <c r="G1549" s="760">
        <v>195605</v>
      </c>
      <c r="H1549" s="759"/>
      <c r="I1549" s="759" t="s">
        <v>20</v>
      </c>
      <c r="J1549" s="759"/>
      <c r="K1549" s="759"/>
      <c r="L1549" s="759" t="s">
        <v>21</v>
      </c>
      <c r="M1549" s="761">
        <v>1200</v>
      </c>
    </row>
    <row r="1550" spans="1:13">
      <c r="A1550" s="518">
        <v>1547</v>
      </c>
      <c r="B1550" s="759" t="s">
        <v>14</v>
      </c>
      <c r="C1550" s="759" t="s">
        <v>6804</v>
      </c>
      <c r="D1550" s="759" t="s">
        <v>7880</v>
      </c>
      <c r="E1550" s="759" t="s">
        <v>8150</v>
      </c>
      <c r="F1550" s="759" t="s">
        <v>58</v>
      </c>
      <c r="G1550" s="760">
        <v>195605</v>
      </c>
      <c r="H1550" s="759"/>
      <c r="I1550" s="759"/>
      <c r="J1550" s="759" t="s">
        <v>20</v>
      </c>
      <c r="K1550" s="759"/>
      <c r="L1550" s="759" t="s">
        <v>21</v>
      </c>
      <c r="M1550" s="761">
        <v>1200</v>
      </c>
    </row>
    <row r="1551" spans="1:13">
      <c r="A1551" s="518">
        <v>1548</v>
      </c>
      <c r="B1551" s="759" t="s">
        <v>14</v>
      </c>
      <c r="C1551" s="759" t="s">
        <v>6804</v>
      </c>
      <c r="D1551" s="759" t="s">
        <v>7880</v>
      </c>
      <c r="E1551" s="759" t="s">
        <v>8151</v>
      </c>
      <c r="F1551" s="759" t="s">
        <v>18</v>
      </c>
      <c r="G1551" s="760">
        <v>195609</v>
      </c>
      <c r="H1551" s="759"/>
      <c r="I1551" s="759"/>
      <c r="J1551" s="759" t="s">
        <v>20</v>
      </c>
      <c r="K1551" s="759"/>
      <c r="L1551" s="759" t="s">
        <v>21</v>
      </c>
      <c r="M1551" s="761">
        <v>1200</v>
      </c>
    </row>
    <row r="1552" spans="1:13">
      <c r="A1552" s="518">
        <v>1549</v>
      </c>
      <c r="B1552" s="759" t="s">
        <v>14</v>
      </c>
      <c r="C1552" s="759" t="s">
        <v>6804</v>
      </c>
      <c r="D1552" s="759" t="s">
        <v>7880</v>
      </c>
      <c r="E1552" s="759" t="s">
        <v>8152</v>
      </c>
      <c r="F1552" s="759" t="s">
        <v>18</v>
      </c>
      <c r="G1552" s="760">
        <v>195110</v>
      </c>
      <c r="H1552" s="759"/>
      <c r="I1552" s="759"/>
      <c r="J1552" s="759" t="s">
        <v>20</v>
      </c>
      <c r="K1552" s="759"/>
      <c r="L1552" s="759" t="s">
        <v>21</v>
      </c>
      <c r="M1552" s="761">
        <v>1200</v>
      </c>
    </row>
    <row r="1553" spans="1:13">
      <c r="A1553" s="518">
        <v>1550</v>
      </c>
      <c r="B1553" s="759" t="s">
        <v>14</v>
      </c>
      <c r="C1553" s="759" t="s">
        <v>6804</v>
      </c>
      <c r="D1553" s="759" t="s">
        <v>7880</v>
      </c>
      <c r="E1553" s="759" t="s">
        <v>8153</v>
      </c>
      <c r="F1553" s="759" t="s">
        <v>58</v>
      </c>
      <c r="G1553" s="760">
        <v>195109</v>
      </c>
      <c r="H1553" s="759"/>
      <c r="I1553" s="759" t="s">
        <v>20</v>
      </c>
      <c r="J1553" s="759"/>
      <c r="K1553" s="759"/>
      <c r="L1553" s="759" t="s">
        <v>21</v>
      </c>
      <c r="M1553" s="761">
        <v>1200</v>
      </c>
    </row>
    <row r="1554" spans="1:13">
      <c r="A1554" s="518">
        <v>1551</v>
      </c>
      <c r="B1554" s="759" t="s">
        <v>14</v>
      </c>
      <c r="C1554" s="759" t="s">
        <v>6804</v>
      </c>
      <c r="D1554" s="759" t="s">
        <v>7880</v>
      </c>
      <c r="E1554" s="759" t="s">
        <v>8154</v>
      </c>
      <c r="F1554" s="759" t="s">
        <v>18</v>
      </c>
      <c r="G1554" s="760">
        <v>195309</v>
      </c>
      <c r="H1554" s="759"/>
      <c r="I1554" s="759"/>
      <c r="J1554" s="759" t="s">
        <v>20</v>
      </c>
      <c r="K1554" s="759"/>
      <c r="L1554" s="759" t="s">
        <v>21</v>
      </c>
      <c r="M1554" s="761">
        <v>1200</v>
      </c>
    </row>
    <row r="1555" spans="1:13">
      <c r="A1555" s="518">
        <v>1552</v>
      </c>
      <c r="B1555" s="759" t="s">
        <v>14</v>
      </c>
      <c r="C1555" s="759" t="s">
        <v>6804</v>
      </c>
      <c r="D1555" s="759" t="s">
        <v>7880</v>
      </c>
      <c r="E1555" s="759" t="s">
        <v>8155</v>
      </c>
      <c r="F1555" s="759" t="s">
        <v>58</v>
      </c>
      <c r="G1555" s="760">
        <v>195308</v>
      </c>
      <c r="H1555" s="759"/>
      <c r="I1555" s="759"/>
      <c r="J1555" s="759" t="s">
        <v>20</v>
      </c>
      <c r="K1555" s="759"/>
      <c r="L1555" s="759" t="s">
        <v>21</v>
      </c>
      <c r="M1555" s="761">
        <v>1200</v>
      </c>
    </row>
    <row r="1556" spans="1:13">
      <c r="A1556" s="518">
        <v>1553</v>
      </c>
      <c r="B1556" s="759" t="s">
        <v>14</v>
      </c>
      <c r="C1556" s="759" t="s">
        <v>6804</v>
      </c>
      <c r="D1556" s="759" t="s">
        <v>7880</v>
      </c>
      <c r="E1556" s="759" t="s">
        <v>8011</v>
      </c>
      <c r="F1556" s="759" t="s">
        <v>58</v>
      </c>
      <c r="G1556" s="760">
        <v>195402</v>
      </c>
      <c r="H1556" s="759"/>
      <c r="I1556" s="759"/>
      <c r="J1556" s="759" t="s">
        <v>20</v>
      </c>
      <c r="K1556" s="759"/>
      <c r="L1556" s="759" t="s">
        <v>21</v>
      </c>
      <c r="M1556" s="761">
        <v>1200</v>
      </c>
    </row>
    <row r="1557" spans="1:13">
      <c r="A1557" s="518">
        <v>1554</v>
      </c>
      <c r="B1557" s="759" t="s">
        <v>14</v>
      </c>
      <c r="C1557" s="759" t="s">
        <v>6804</v>
      </c>
      <c r="D1557" s="759" t="s">
        <v>7880</v>
      </c>
      <c r="E1557" s="759" t="s">
        <v>8156</v>
      </c>
      <c r="F1557" s="759" t="s">
        <v>58</v>
      </c>
      <c r="G1557" s="760">
        <v>195710</v>
      </c>
      <c r="H1557" s="759"/>
      <c r="I1557" s="759" t="s">
        <v>20</v>
      </c>
      <c r="J1557" s="759"/>
      <c r="K1557" s="759"/>
      <c r="L1557" s="759" t="s">
        <v>21</v>
      </c>
      <c r="M1557" s="761">
        <v>1200</v>
      </c>
    </row>
    <row r="1558" spans="1:13">
      <c r="A1558" s="518">
        <v>1555</v>
      </c>
      <c r="B1558" s="759" t="s">
        <v>14</v>
      </c>
      <c r="C1558" s="759" t="s">
        <v>6804</v>
      </c>
      <c r="D1558" s="759" t="s">
        <v>7880</v>
      </c>
      <c r="E1558" s="759" t="s">
        <v>2089</v>
      </c>
      <c r="F1558" s="759" t="s">
        <v>18</v>
      </c>
      <c r="G1558" s="760">
        <v>195709</v>
      </c>
      <c r="H1558" s="759"/>
      <c r="I1558" s="759"/>
      <c r="J1558" s="759" t="s">
        <v>20</v>
      </c>
      <c r="K1558" s="759"/>
      <c r="L1558" s="759" t="s">
        <v>21</v>
      </c>
      <c r="M1558" s="761">
        <v>1200</v>
      </c>
    </row>
    <row r="1559" spans="1:13">
      <c r="A1559" s="518">
        <v>1556</v>
      </c>
      <c r="B1559" s="759" t="s">
        <v>14</v>
      </c>
      <c r="C1559" s="759" t="s">
        <v>6804</v>
      </c>
      <c r="D1559" s="759" t="s">
        <v>7880</v>
      </c>
      <c r="E1559" s="759" t="s">
        <v>8157</v>
      </c>
      <c r="F1559" s="759" t="s">
        <v>58</v>
      </c>
      <c r="G1559" s="760">
        <v>195710</v>
      </c>
      <c r="H1559" s="759"/>
      <c r="I1559" s="759"/>
      <c r="J1559" s="759" t="s">
        <v>20</v>
      </c>
      <c r="K1559" s="759"/>
      <c r="L1559" s="759" t="s">
        <v>21</v>
      </c>
      <c r="M1559" s="761">
        <v>1200</v>
      </c>
    </row>
    <row r="1560" spans="1:13">
      <c r="A1560" s="518">
        <v>1557</v>
      </c>
      <c r="B1560" s="759" t="s">
        <v>14</v>
      </c>
      <c r="C1560" s="759" t="s">
        <v>6804</v>
      </c>
      <c r="D1560" s="759" t="s">
        <v>7880</v>
      </c>
      <c r="E1560" s="759" t="s">
        <v>8158</v>
      </c>
      <c r="F1560" s="759" t="s">
        <v>18</v>
      </c>
      <c r="G1560" s="760">
        <v>195708</v>
      </c>
      <c r="H1560" s="759"/>
      <c r="I1560" s="759"/>
      <c r="J1560" s="759" t="s">
        <v>20</v>
      </c>
      <c r="K1560" s="759"/>
      <c r="L1560" s="759" t="s">
        <v>21</v>
      </c>
      <c r="M1560" s="761">
        <v>1200</v>
      </c>
    </row>
    <row r="1561" spans="1:13">
      <c r="A1561" s="518">
        <v>1558</v>
      </c>
      <c r="B1561" s="759" t="s">
        <v>14</v>
      </c>
      <c r="C1561" s="759" t="s">
        <v>6804</v>
      </c>
      <c r="D1561" s="759" t="s">
        <v>7880</v>
      </c>
      <c r="E1561" s="759" t="s">
        <v>8159</v>
      </c>
      <c r="F1561" s="759" t="s">
        <v>18</v>
      </c>
      <c r="G1561" s="760">
        <v>195703</v>
      </c>
      <c r="H1561" s="759"/>
      <c r="I1561" s="759"/>
      <c r="J1561" s="759" t="s">
        <v>20</v>
      </c>
      <c r="K1561" s="759"/>
      <c r="L1561" s="759" t="s">
        <v>21</v>
      </c>
      <c r="M1561" s="761">
        <v>1200</v>
      </c>
    </row>
    <row r="1562" spans="1:13">
      <c r="A1562" s="518">
        <v>1559</v>
      </c>
      <c r="B1562" s="759" t="s">
        <v>14</v>
      </c>
      <c r="C1562" s="759" t="s">
        <v>6804</v>
      </c>
      <c r="D1562" s="759" t="s">
        <v>7880</v>
      </c>
      <c r="E1562" s="759" t="s">
        <v>8160</v>
      </c>
      <c r="F1562" s="759" t="s">
        <v>18</v>
      </c>
      <c r="G1562" s="760">
        <v>195706</v>
      </c>
      <c r="H1562" s="759"/>
      <c r="I1562" s="759"/>
      <c r="J1562" s="759" t="s">
        <v>20</v>
      </c>
      <c r="K1562" s="759"/>
      <c r="L1562" s="759" t="s">
        <v>21</v>
      </c>
      <c r="M1562" s="761">
        <v>1200</v>
      </c>
    </row>
    <row r="1563" spans="1:13">
      <c r="A1563" s="518">
        <v>1560</v>
      </c>
      <c r="B1563" s="759" t="s">
        <v>14</v>
      </c>
      <c r="C1563" s="759" t="s">
        <v>6804</v>
      </c>
      <c r="D1563" s="759" t="s">
        <v>7880</v>
      </c>
      <c r="E1563" s="759" t="s">
        <v>8161</v>
      </c>
      <c r="F1563" s="759" t="s">
        <v>58</v>
      </c>
      <c r="G1563" s="760">
        <v>195710</v>
      </c>
      <c r="H1563" s="759"/>
      <c r="I1563" s="759"/>
      <c r="J1563" s="759" t="s">
        <v>20</v>
      </c>
      <c r="K1563" s="759"/>
      <c r="L1563" s="759" t="s">
        <v>21</v>
      </c>
      <c r="M1563" s="761">
        <v>1200</v>
      </c>
    </row>
    <row r="1564" spans="1:13">
      <c r="A1564" s="518">
        <v>1561</v>
      </c>
      <c r="B1564" s="759" t="s">
        <v>14</v>
      </c>
      <c r="C1564" s="759" t="s">
        <v>6804</v>
      </c>
      <c r="D1564" s="759" t="s">
        <v>7880</v>
      </c>
      <c r="E1564" s="759" t="s">
        <v>1304</v>
      </c>
      <c r="F1564" s="759" t="s">
        <v>18</v>
      </c>
      <c r="G1564" s="760">
        <v>195711</v>
      </c>
      <c r="H1564" s="759"/>
      <c r="I1564" s="759"/>
      <c r="J1564" s="759" t="s">
        <v>20</v>
      </c>
      <c r="K1564" s="759"/>
      <c r="L1564" s="759" t="s">
        <v>21</v>
      </c>
      <c r="M1564" s="761">
        <v>1200</v>
      </c>
    </row>
    <row r="1565" spans="1:13">
      <c r="A1565" s="518">
        <v>1562</v>
      </c>
      <c r="B1565" s="759" t="s">
        <v>14</v>
      </c>
      <c r="C1565" s="759" t="s">
        <v>6804</v>
      </c>
      <c r="D1565" s="759" t="s">
        <v>7880</v>
      </c>
      <c r="E1565" s="759" t="s">
        <v>8162</v>
      </c>
      <c r="F1565" s="759" t="s">
        <v>58</v>
      </c>
      <c r="G1565" s="760">
        <v>195708</v>
      </c>
      <c r="H1565" s="759"/>
      <c r="I1565" s="759"/>
      <c r="J1565" s="759" t="s">
        <v>20</v>
      </c>
      <c r="K1565" s="759"/>
      <c r="L1565" s="759" t="s">
        <v>21</v>
      </c>
      <c r="M1565" s="761">
        <v>1200</v>
      </c>
    </row>
    <row r="1566" spans="1:13">
      <c r="A1566" s="518">
        <v>1563</v>
      </c>
      <c r="B1566" s="759" t="s">
        <v>14</v>
      </c>
      <c r="C1566" s="759" t="s">
        <v>6804</v>
      </c>
      <c r="D1566" s="759" t="s">
        <v>7880</v>
      </c>
      <c r="E1566" s="759" t="s">
        <v>8163</v>
      </c>
      <c r="F1566" s="759" t="s">
        <v>18</v>
      </c>
      <c r="G1566" s="760">
        <v>195706</v>
      </c>
      <c r="H1566" s="759"/>
      <c r="I1566" s="759" t="s">
        <v>20</v>
      </c>
      <c r="J1566" s="759"/>
      <c r="K1566" s="759"/>
      <c r="L1566" s="759" t="s">
        <v>21</v>
      </c>
      <c r="M1566" s="761">
        <v>1200</v>
      </c>
    </row>
    <row r="1567" spans="1:13">
      <c r="A1567" s="518">
        <v>1564</v>
      </c>
      <c r="B1567" s="759" t="s">
        <v>14</v>
      </c>
      <c r="C1567" s="759" t="s">
        <v>6804</v>
      </c>
      <c r="D1567" s="759" t="s">
        <v>7880</v>
      </c>
      <c r="E1567" s="759" t="s">
        <v>8164</v>
      </c>
      <c r="F1567" s="759" t="s">
        <v>58</v>
      </c>
      <c r="G1567" s="760">
        <v>195703</v>
      </c>
      <c r="H1567" s="759"/>
      <c r="I1567" s="759" t="s">
        <v>20</v>
      </c>
      <c r="J1567" s="759"/>
      <c r="K1567" s="759"/>
      <c r="L1567" s="759" t="s">
        <v>21</v>
      </c>
      <c r="M1567" s="761">
        <v>1200</v>
      </c>
    </row>
    <row r="1568" spans="1:13">
      <c r="A1568" s="518">
        <v>1565</v>
      </c>
      <c r="B1568" s="759" t="s">
        <v>14</v>
      </c>
      <c r="C1568" s="759" t="s">
        <v>6804</v>
      </c>
      <c r="D1568" s="759" t="s">
        <v>7880</v>
      </c>
      <c r="E1568" s="759" t="s">
        <v>8165</v>
      </c>
      <c r="F1568" s="759" t="s">
        <v>18</v>
      </c>
      <c r="G1568" s="760">
        <v>195701</v>
      </c>
      <c r="H1568" s="759"/>
      <c r="I1568" s="759"/>
      <c r="J1568" s="759" t="s">
        <v>20</v>
      </c>
      <c r="K1568" s="759"/>
      <c r="L1568" s="759" t="s">
        <v>21</v>
      </c>
      <c r="M1568" s="761">
        <v>1200</v>
      </c>
    </row>
    <row r="1569" spans="1:13">
      <c r="A1569" s="518">
        <v>1566</v>
      </c>
      <c r="B1569" s="759" t="s">
        <v>14</v>
      </c>
      <c r="C1569" s="759" t="s">
        <v>6804</v>
      </c>
      <c r="D1569" s="759" t="s">
        <v>7880</v>
      </c>
      <c r="E1569" s="759" t="s">
        <v>8166</v>
      </c>
      <c r="F1569" s="759" t="s">
        <v>58</v>
      </c>
      <c r="G1569" s="760">
        <v>195712</v>
      </c>
      <c r="H1569" s="759"/>
      <c r="I1569" s="759"/>
      <c r="J1569" s="759" t="s">
        <v>20</v>
      </c>
      <c r="K1569" s="759"/>
      <c r="L1569" s="759" t="s">
        <v>21</v>
      </c>
      <c r="M1569" s="761">
        <v>1200</v>
      </c>
    </row>
    <row r="1570" spans="1:13">
      <c r="A1570" s="518">
        <v>1567</v>
      </c>
      <c r="B1570" s="759" t="s">
        <v>14</v>
      </c>
      <c r="C1570" s="759" t="s">
        <v>6804</v>
      </c>
      <c r="D1570" s="759" t="s">
        <v>7880</v>
      </c>
      <c r="E1570" s="759" t="s">
        <v>8167</v>
      </c>
      <c r="F1570" s="759" t="s">
        <v>58</v>
      </c>
      <c r="G1570" s="760">
        <v>195707</v>
      </c>
      <c r="H1570" s="759"/>
      <c r="I1570" s="759" t="s">
        <v>20</v>
      </c>
      <c r="J1570" s="759"/>
      <c r="K1570" s="759"/>
      <c r="L1570" s="759" t="s">
        <v>21</v>
      </c>
      <c r="M1570" s="761">
        <v>1200</v>
      </c>
    </row>
    <row r="1571" spans="1:13">
      <c r="A1571" s="518">
        <v>1568</v>
      </c>
      <c r="B1571" s="759" t="s">
        <v>14</v>
      </c>
      <c r="C1571" s="759" t="s">
        <v>6804</v>
      </c>
      <c r="D1571" s="759" t="s">
        <v>7880</v>
      </c>
      <c r="E1571" s="759" t="s">
        <v>4001</v>
      </c>
      <c r="F1571" s="759" t="s">
        <v>18</v>
      </c>
      <c r="G1571" s="760">
        <v>195705</v>
      </c>
      <c r="H1571" s="759"/>
      <c r="I1571" s="759"/>
      <c r="J1571" s="759" t="s">
        <v>20</v>
      </c>
      <c r="K1571" s="759"/>
      <c r="L1571" s="759" t="s">
        <v>21</v>
      </c>
      <c r="M1571" s="761">
        <v>1200</v>
      </c>
    </row>
    <row r="1572" spans="1:13">
      <c r="A1572" s="518">
        <v>1569</v>
      </c>
      <c r="B1572" s="759" t="s">
        <v>14</v>
      </c>
      <c r="C1572" s="759" t="s">
        <v>6804</v>
      </c>
      <c r="D1572" s="759" t="s">
        <v>7880</v>
      </c>
      <c r="E1572" s="759" t="s">
        <v>1319</v>
      </c>
      <c r="F1572" s="759" t="s">
        <v>18</v>
      </c>
      <c r="G1572" s="760">
        <v>195710</v>
      </c>
      <c r="H1572" s="759"/>
      <c r="I1572" s="759"/>
      <c r="J1572" s="759" t="s">
        <v>20</v>
      </c>
      <c r="K1572" s="759"/>
      <c r="L1572" s="759" t="s">
        <v>21</v>
      </c>
      <c r="M1572" s="761">
        <v>1200</v>
      </c>
    </row>
    <row r="1573" spans="1:13">
      <c r="A1573" s="518">
        <v>1570</v>
      </c>
      <c r="B1573" s="759" t="s">
        <v>14</v>
      </c>
      <c r="C1573" s="759" t="s">
        <v>6804</v>
      </c>
      <c r="D1573" s="759" t="s">
        <v>7880</v>
      </c>
      <c r="E1573" s="759" t="s">
        <v>2484</v>
      </c>
      <c r="F1573" s="759" t="s">
        <v>58</v>
      </c>
      <c r="G1573" s="760">
        <v>195710</v>
      </c>
      <c r="H1573" s="759"/>
      <c r="I1573" s="759"/>
      <c r="J1573" s="759" t="s">
        <v>20</v>
      </c>
      <c r="K1573" s="759"/>
      <c r="L1573" s="759" t="s">
        <v>21</v>
      </c>
      <c r="M1573" s="761">
        <v>1200</v>
      </c>
    </row>
    <row r="1574" spans="1:13">
      <c r="A1574" s="518">
        <v>1571</v>
      </c>
      <c r="B1574" s="759" t="s">
        <v>14</v>
      </c>
      <c r="C1574" s="759" t="s">
        <v>6804</v>
      </c>
      <c r="D1574" s="759" t="s">
        <v>7880</v>
      </c>
      <c r="E1574" s="759" t="s">
        <v>8168</v>
      </c>
      <c r="F1574" s="759" t="s">
        <v>18</v>
      </c>
      <c r="G1574" s="760">
        <v>195710</v>
      </c>
      <c r="H1574" s="759"/>
      <c r="I1574" s="759"/>
      <c r="J1574" s="759" t="s">
        <v>20</v>
      </c>
      <c r="K1574" s="759"/>
      <c r="L1574" s="759" t="s">
        <v>21</v>
      </c>
      <c r="M1574" s="761">
        <v>1200</v>
      </c>
    </row>
    <row r="1575" spans="1:13">
      <c r="A1575" s="518">
        <v>1572</v>
      </c>
      <c r="B1575" s="759" t="s">
        <v>14</v>
      </c>
      <c r="C1575" s="759" t="s">
        <v>6804</v>
      </c>
      <c r="D1575" s="759" t="s">
        <v>7880</v>
      </c>
      <c r="E1575" s="759" t="s">
        <v>8169</v>
      </c>
      <c r="F1575" s="759" t="s">
        <v>58</v>
      </c>
      <c r="G1575" s="760">
        <v>195702</v>
      </c>
      <c r="H1575" s="759"/>
      <c r="I1575" s="759" t="s">
        <v>20</v>
      </c>
      <c r="J1575" s="759"/>
      <c r="K1575" s="759"/>
      <c r="L1575" s="759" t="s">
        <v>21</v>
      </c>
      <c r="M1575" s="761">
        <v>1200</v>
      </c>
    </row>
    <row r="1576" spans="1:13">
      <c r="A1576" s="518">
        <v>1573</v>
      </c>
      <c r="B1576" s="759" t="s">
        <v>14</v>
      </c>
      <c r="C1576" s="759" t="s">
        <v>6804</v>
      </c>
      <c r="D1576" s="759" t="s">
        <v>7880</v>
      </c>
      <c r="E1576" s="759" t="s">
        <v>239</v>
      </c>
      <c r="F1576" s="759" t="s">
        <v>18</v>
      </c>
      <c r="G1576" s="760">
        <v>195705</v>
      </c>
      <c r="H1576" s="759"/>
      <c r="I1576" s="759"/>
      <c r="J1576" s="759" t="s">
        <v>20</v>
      </c>
      <c r="K1576" s="759"/>
      <c r="L1576" s="759" t="s">
        <v>21</v>
      </c>
      <c r="M1576" s="761">
        <v>1200</v>
      </c>
    </row>
    <row r="1577" spans="1:13">
      <c r="A1577" s="518">
        <v>1574</v>
      </c>
      <c r="B1577" s="759" t="s">
        <v>14</v>
      </c>
      <c r="C1577" s="759" t="s">
        <v>6804</v>
      </c>
      <c r="D1577" s="759" t="s">
        <v>7880</v>
      </c>
      <c r="E1577" s="759" t="s">
        <v>8170</v>
      </c>
      <c r="F1577" s="759" t="s">
        <v>58</v>
      </c>
      <c r="G1577" s="760">
        <v>195708</v>
      </c>
      <c r="H1577" s="759"/>
      <c r="I1577" s="759" t="s">
        <v>20</v>
      </c>
      <c r="J1577" s="759"/>
      <c r="K1577" s="759"/>
      <c r="L1577" s="759" t="s">
        <v>21</v>
      </c>
      <c r="M1577" s="761">
        <v>1200</v>
      </c>
    </row>
    <row r="1578" spans="1:13">
      <c r="A1578" s="518">
        <v>1575</v>
      </c>
      <c r="B1578" s="759" t="s">
        <v>14</v>
      </c>
      <c r="C1578" s="759" t="s">
        <v>6804</v>
      </c>
      <c r="D1578" s="759" t="s">
        <v>7880</v>
      </c>
      <c r="E1578" s="759" t="s">
        <v>8171</v>
      </c>
      <c r="F1578" s="759" t="s">
        <v>58</v>
      </c>
      <c r="G1578" s="760">
        <v>195710</v>
      </c>
      <c r="H1578" s="759"/>
      <c r="I1578" s="759" t="s">
        <v>20</v>
      </c>
      <c r="J1578" s="759"/>
      <c r="K1578" s="759"/>
      <c r="L1578" s="759" t="s">
        <v>21</v>
      </c>
      <c r="M1578" s="761">
        <v>1200</v>
      </c>
    </row>
    <row r="1579" spans="1:13">
      <c r="A1579" s="518">
        <v>1576</v>
      </c>
      <c r="B1579" s="759" t="s">
        <v>14</v>
      </c>
      <c r="C1579" s="759" t="s">
        <v>6804</v>
      </c>
      <c r="D1579" s="759" t="s">
        <v>7880</v>
      </c>
      <c r="E1579" s="759" t="s">
        <v>1235</v>
      </c>
      <c r="F1579" s="759" t="s">
        <v>58</v>
      </c>
      <c r="G1579" s="760">
        <v>195710</v>
      </c>
      <c r="H1579" s="759"/>
      <c r="I1579" s="759"/>
      <c r="J1579" s="759" t="s">
        <v>20</v>
      </c>
      <c r="K1579" s="759"/>
      <c r="L1579" s="759" t="s">
        <v>21</v>
      </c>
      <c r="M1579" s="761">
        <v>1200</v>
      </c>
    </row>
    <row r="1580" spans="1:13">
      <c r="A1580" s="518">
        <v>1577</v>
      </c>
      <c r="B1580" s="759" t="s">
        <v>14</v>
      </c>
      <c r="C1580" s="759" t="s">
        <v>6804</v>
      </c>
      <c r="D1580" s="759" t="s">
        <v>7880</v>
      </c>
      <c r="E1580" s="759" t="s">
        <v>8172</v>
      </c>
      <c r="F1580" s="759" t="s">
        <v>58</v>
      </c>
      <c r="G1580" s="760">
        <v>195712</v>
      </c>
      <c r="H1580" s="759"/>
      <c r="I1580" s="759"/>
      <c r="J1580" s="759" t="s">
        <v>20</v>
      </c>
      <c r="K1580" s="759"/>
      <c r="L1580" s="759" t="s">
        <v>21</v>
      </c>
      <c r="M1580" s="761">
        <v>1200</v>
      </c>
    </row>
    <row r="1581" spans="1:13">
      <c r="A1581" s="518">
        <v>1578</v>
      </c>
      <c r="B1581" s="759" t="s">
        <v>14</v>
      </c>
      <c r="C1581" s="759" t="s">
        <v>6804</v>
      </c>
      <c r="D1581" s="759" t="s">
        <v>7880</v>
      </c>
      <c r="E1581" s="759" t="s">
        <v>8173</v>
      </c>
      <c r="F1581" s="759" t="s">
        <v>18</v>
      </c>
      <c r="G1581" s="760">
        <v>195705</v>
      </c>
      <c r="H1581" s="759"/>
      <c r="I1581" s="759"/>
      <c r="J1581" s="759" t="s">
        <v>20</v>
      </c>
      <c r="K1581" s="759"/>
      <c r="L1581" s="759" t="s">
        <v>21</v>
      </c>
      <c r="M1581" s="761">
        <v>1200</v>
      </c>
    </row>
    <row r="1582" spans="1:13">
      <c r="A1582" s="518">
        <v>1579</v>
      </c>
      <c r="B1582" s="759" t="s">
        <v>14</v>
      </c>
      <c r="C1582" s="759" t="s">
        <v>6804</v>
      </c>
      <c r="D1582" s="759" t="s">
        <v>7880</v>
      </c>
      <c r="E1582" s="759" t="s">
        <v>3470</v>
      </c>
      <c r="F1582" s="759" t="s">
        <v>18</v>
      </c>
      <c r="G1582" s="760">
        <v>195712</v>
      </c>
      <c r="H1582" s="759"/>
      <c r="I1582" s="759" t="s">
        <v>20</v>
      </c>
      <c r="J1582" s="759"/>
      <c r="K1582" s="759"/>
      <c r="L1582" s="759" t="s">
        <v>21</v>
      </c>
      <c r="M1582" s="761">
        <v>1200</v>
      </c>
    </row>
    <row r="1583" spans="1:13">
      <c r="A1583" s="518">
        <v>1580</v>
      </c>
      <c r="B1583" s="759" t="s">
        <v>14</v>
      </c>
      <c r="C1583" s="759" t="s">
        <v>6804</v>
      </c>
      <c r="D1583" s="759" t="s">
        <v>7880</v>
      </c>
      <c r="E1583" s="759" t="s">
        <v>8174</v>
      </c>
      <c r="F1583" s="759" t="s">
        <v>58</v>
      </c>
      <c r="G1583" s="760">
        <v>194805</v>
      </c>
      <c r="H1583" s="759"/>
      <c r="I1583" s="759"/>
      <c r="J1583" s="759" t="s">
        <v>20</v>
      </c>
      <c r="K1583" s="759"/>
      <c r="L1583" s="759" t="s">
        <v>21</v>
      </c>
      <c r="M1583" s="761">
        <v>1200</v>
      </c>
    </row>
    <row r="1584" spans="1:13">
      <c r="A1584" s="518">
        <v>1581</v>
      </c>
      <c r="B1584" s="759" t="s">
        <v>14</v>
      </c>
      <c r="C1584" s="759" t="s">
        <v>6804</v>
      </c>
      <c r="D1584" s="759" t="s">
        <v>7880</v>
      </c>
      <c r="E1584" s="759" t="s">
        <v>8175</v>
      </c>
      <c r="F1584" s="759" t="s">
        <v>58</v>
      </c>
      <c r="G1584" s="760">
        <v>195709</v>
      </c>
      <c r="H1584" s="759"/>
      <c r="I1584" s="759"/>
      <c r="J1584" s="759" t="s">
        <v>20</v>
      </c>
      <c r="K1584" s="759"/>
      <c r="L1584" s="759" t="s">
        <v>21</v>
      </c>
      <c r="M1584" s="761">
        <v>1200</v>
      </c>
    </row>
    <row r="1585" spans="1:13">
      <c r="A1585" s="518">
        <v>1582</v>
      </c>
      <c r="B1585" s="759" t="s">
        <v>14</v>
      </c>
      <c r="C1585" s="759" t="s">
        <v>6804</v>
      </c>
      <c r="D1585" s="759" t="s">
        <v>7880</v>
      </c>
      <c r="E1585" s="759" t="s">
        <v>8176</v>
      </c>
      <c r="F1585" s="759" t="s">
        <v>58</v>
      </c>
      <c r="G1585" s="760">
        <v>194903</v>
      </c>
      <c r="H1585" s="759"/>
      <c r="I1585" s="759" t="s">
        <v>20</v>
      </c>
      <c r="J1585" s="759"/>
      <c r="K1585" s="759"/>
      <c r="L1585" s="759" t="s">
        <v>21</v>
      </c>
      <c r="M1585" s="761">
        <v>1200</v>
      </c>
    </row>
    <row r="1586" spans="1:13">
      <c r="A1586" s="518">
        <v>1583</v>
      </c>
      <c r="B1586" s="759" t="s">
        <v>14</v>
      </c>
      <c r="C1586" s="759" t="s">
        <v>6804</v>
      </c>
      <c r="D1586" s="759" t="s">
        <v>7880</v>
      </c>
      <c r="E1586" s="759" t="s">
        <v>8177</v>
      </c>
      <c r="F1586" s="759" t="s">
        <v>18</v>
      </c>
      <c r="G1586" s="760">
        <v>195710</v>
      </c>
      <c r="H1586" s="759"/>
      <c r="I1586" s="759" t="s">
        <v>20</v>
      </c>
      <c r="J1586" s="759"/>
      <c r="K1586" s="759"/>
      <c r="L1586" s="759" t="s">
        <v>21</v>
      </c>
      <c r="M1586" s="761">
        <v>1200</v>
      </c>
    </row>
    <row r="1587" spans="1:13">
      <c r="A1587" s="518">
        <v>1584</v>
      </c>
      <c r="B1587" s="759" t="s">
        <v>14</v>
      </c>
      <c r="C1587" s="759" t="s">
        <v>6804</v>
      </c>
      <c r="D1587" s="759" t="s">
        <v>7880</v>
      </c>
      <c r="E1587" s="759" t="s">
        <v>8178</v>
      </c>
      <c r="F1587" s="759" t="s">
        <v>58</v>
      </c>
      <c r="G1587" s="760">
        <v>195611</v>
      </c>
      <c r="H1587" s="759"/>
      <c r="I1587" s="759" t="s">
        <v>20</v>
      </c>
      <c r="J1587" s="759"/>
      <c r="K1587" s="759"/>
      <c r="L1587" s="759" t="s">
        <v>21</v>
      </c>
      <c r="M1587" s="761">
        <v>1200</v>
      </c>
    </row>
    <row r="1588" spans="1:13">
      <c r="A1588" s="518">
        <v>1585</v>
      </c>
      <c r="B1588" s="759" t="s">
        <v>14</v>
      </c>
      <c r="C1588" s="759" t="s">
        <v>6804</v>
      </c>
      <c r="D1588" s="759" t="s">
        <v>7880</v>
      </c>
      <c r="E1588" s="759" t="s">
        <v>8179</v>
      </c>
      <c r="F1588" s="759" t="s">
        <v>18</v>
      </c>
      <c r="G1588" s="760">
        <v>195708</v>
      </c>
      <c r="H1588" s="759"/>
      <c r="I1588" s="759" t="s">
        <v>20</v>
      </c>
      <c r="J1588" s="759"/>
      <c r="K1588" s="759"/>
      <c r="L1588" s="759" t="s">
        <v>21</v>
      </c>
      <c r="M1588" s="761">
        <v>1200</v>
      </c>
    </row>
    <row r="1589" spans="1:13">
      <c r="A1589" s="518">
        <v>1586</v>
      </c>
      <c r="B1589" s="759" t="s">
        <v>14</v>
      </c>
      <c r="C1589" s="759" t="s">
        <v>6804</v>
      </c>
      <c r="D1589" s="759" t="s">
        <v>7880</v>
      </c>
      <c r="E1589" s="759" t="s">
        <v>8180</v>
      </c>
      <c r="F1589" s="759" t="s">
        <v>18</v>
      </c>
      <c r="G1589" s="760">
        <v>195712</v>
      </c>
      <c r="H1589" s="759"/>
      <c r="I1589" s="759"/>
      <c r="J1589" s="759" t="s">
        <v>20</v>
      </c>
      <c r="K1589" s="759"/>
      <c r="L1589" s="759" t="s">
        <v>21</v>
      </c>
      <c r="M1589" s="761">
        <v>1200</v>
      </c>
    </row>
    <row r="1590" spans="1:13">
      <c r="A1590" s="518">
        <v>1587</v>
      </c>
      <c r="B1590" s="759" t="s">
        <v>14</v>
      </c>
      <c r="C1590" s="759" t="s">
        <v>6804</v>
      </c>
      <c r="D1590" s="759" t="s">
        <v>7880</v>
      </c>
      <c r="E1590" s="759" t="s">
        <v>8181</v>
      </c>
      <c r="F1590" s="759" t="s">
        <v>58</v>
      </c>
      <c r="G1590" s="760">
        <v>195706</v>
      </c>
      <c r="H1590" s="759"/>
      <c r="I1590" s="759"/>
      <c r="J1590" s="759" t="s">
        <v>20</v>
      </c>
      <c r="K1590" s="759"/>
      <c r="L1590" s="759" t="s">
        <v>21</v>
      </c>
      <c r="M1590" s="761">
        <v>1200</v>
      </c>
    </row>
    <row r="1591" spans="1:13">
      <c r="A1591" s="518">
        <v>1588</v>
      </c>
      <c r="B1591" s="759" t="s">
        <v>14</v>
      </c>
      <c r="C1591" s="759" t="s">
        <v>6804</v>
      </c>
      <c r="D1591" s="759" t="s">
        <v>7880</v>
      </c>
      <c r="E1591" s="759" t="s">
        <v>8182</v>
      </c>
      <c r="F1591" s="759" t="s">
        <v>18</v>
      </c>
      <c r="G1591" s="760">
        <v>195701</v>
      </c>
      <c r="H1591" s="759"/>
      <c r="I1591" s="759"/>
      <c r="J1591" s="759" t="s">
        <v>20</v>
      </c>
      <c r="K1591" s="759"/>
      <c r="L1591" s="759" t="s">
        <v>21</v>
      </c>
      <c r="M1591" s="761">
        <v>1200</v>
      </c>
    </row>
    <row r="1592" spans="1:13">
      <c r="A1592" s="518">
        <v>1589</v>
      </c>
      <c r="B1592" s="759" t="s">
        <v>14</v>
      </c>
      <c r="C1592" s="759" t="s">
        <v>6804</v>
      </c>
      <c r="D1592" s="759" t="s">
        <v>7880</v>
      </c>
      <c r="E1592" s="759" t="s">
        <v>6541</v>
      </c>
      <c r="F1592" s="759" t="s">
        <v>18</v>
      </c>
      <c r="G1592" s="760">
        <v>195711</v>
      </c>
      <c r="H1592" s="759"/>
      <c r="I1592" s="759" t="s">
        <v>20</v>
      </c>
      <c r="J1592" s="759"/>
      <c r="K1592" s="759"/>
      <c r="L1592" s="759" t="s">
        <v>21</v>
      </c>
      <c r="M1592" s="761">
        <v>1200</v>
      </c>
    </row>
    <row r="1593" spans="1:13">
      <c r="A1593" s="518">
        <v>1590</v>
      </c>
      <c r="B1593" s="759" t="s">
        <v>14</v>
      </c>
      <c r="C1593" s="759" t="s">
        <v>6804</v>
      </c>
      <c r="D1593" s="759" t="s">
        <v>7880</v>
      </c>
      <c r="E1593" s="759" t="s">
        <v>8183</v>
      </c>
      <c r="F1593" s="759" t="s">
        <v>58</v>
      </c>
      <c r="G1593" s="760">
        <v>195704</v>
      </c>
      <c r="H1593" s="759"/>
      <c r="I1593" s="759" t="s">
        <v>20</v>
      </c>
      <c r="J1593" s="759"/>
      <c r="K1593" s="759"/>
      <c r="L1593" s="759" t="s">
        <v>21</v>
      </c>
      <c r="M1593" s="761">
        <v>1200</v>
      </c>
    </row>
    <row r="1594" spans="1:13">
      <c r="A1594" s="518">
        <v>1591</v>
      </c>
      <c r="B1594" s="759" t="s">
        <v>14</v>
      </c>
      <c r="C1594" s="759" t="s">
        <v>6804</v>
      </c>
      <c r="D1594" s="759" t="s">
        <v>7880</v>
      </c>
      <c r="E1594" s="759" t="s">
        <v>8184</v>
      </c>
      <c r="F1594" s="759" t="s">
        <v>18</v>
      </c>
      <c r="G1594" s="760">
        <v>195710</v>
      </c>
      <c r="H1594" s="759"/>
      <c r="I1594" s="759" t="s">
        <v>20</v>
      </c>
      <c r="J1594" s="759"/>
      <c r="K1594" s="759"/>
      <c r="L1594" s="759" t="s">
        <v>21</v>
      </c>
      <c r="M1594" s="761">
        <v>1200</v>
      </c>
    </row>
    <row r="1595" spans="1:13">
      <c r="A1595" s="518">
        <v>1592</v>
      </c>
      <c r="B1595" s="759" t="s">
        <v>14</v>
      </c>
      <c r="C1595" s="759" t="s">
        <v>6804</v>
      </c>
      <c r="D1595" s="759" t="s">
        <v>7880</v>
      </c>
      <c r="E1595" s="759" t="s">
        <v>7541</v>
      </c>
      <c r="F1595" s="759" t="s">
        <v>58</v>
      </c>
      <c r="G1595" s="760">
        <v>195706</v>
      </c>
      <c r="H1595" s="759"/>
      <c r="I1595" s="759"/>
      <c r="J1595" s="759" t="s">
        <v>20</v>
      </c>
      <c r="K1595" s="759"/>
      <c r="L1595" s="759" t="s">
        <v>21</v>
      </c>
      <c r="M1595" s="761">
        <v>1200</v>
      </c>
    </row>
    <row r="1596" spans="1:13">
      <c r="A1596" s="518">
        <v>1593</v>
      </c>
      <c r="B1596" s="759" t="s">
        <v>14</v>
      </c>
      <c r="C1596" s="759" t="s">
        <v>6804</v>
      </c>
      <c r="D1596" s="759" t="s">
        <v>7880</v>
      </c>
      <c r="E1596" s="759" t="s">
        <v>8185</v>
      </c>
      <c r="F1596" s="759" t="s">
        <v>18</v>
      </c>
      <c r="G1596" s="760">
        <v>195709</v>
      </c>
      <c r="H1596" s="759"/>
      <c r="I1596" s="759"/>
      <c r="J1596" s="759" t="s">
        <v>20</v>
      </c>
      <c r="K1596" s="759"/>
      <c r="L1596" s="759" t="s">
        <v>21</v>
      </c>
      <c r="M1596" s="761">
        <v>1200</v>
      </c>
    </row>
    <row r="1597" spans="1:13">
      <c r="A1597" s="518">
        <v>1594</v>
      </c>
      <c r="B1597" s="759" t="s">
        <v>14</v>
      </c>
      <c r="C1597" s="759" t="s">
        <v>6804</v>
      </c>
      <c r="D1597" s="759" t="s">
        <v>7880</v>
      </c>
      <c r="E1597" s="759" t="s">
        <v>8186</v>
      </c>
      <c r="F1597" s="759" t="s">
        <v>18</v>
      </c>
      <c r="G1597" s="760">
        <v>195703</v>
      </c>
      <c r="H1597" s="759"/>
      <c r="I1597" s="759"/>
      <c r="J1597" s="759" t="s">
        <v>20</v>
      </c>
      <c r="K1597" s="759"/>
      <c r="L1597" s="759" t="s">
        <v>21</v>
      </c>
      <c r="M1597" s="761">
        <v>1200</v>
      </c>
    </row>
    <row r="1598" spans="1:13">
      <c r="A1598" s="518">
        <v>1595</v>
      </c>
      <c r="B1598" s="759" t="s">
        <v>14</v>
      </c>
      <c r="C1598" s="759" t="s">
        <v>6804</v>
      </c>
      <c r="D1598" s="759" t="s">
        <v>7880</v>
      </c>
      <c r="E1598" s="759" t="s">
        <v>8187</v>
      </c>
      <c r="F1598" s="759" t="s">
        <v>18</v>
      </c>
      <c r="G1598" s="760">
        <v>195703</v>
      </c>
      <c r="H1598" s="759"/>
      <c r="I1598" s="759"/>
      <c r="J1598" s="759" t="s">
        <v>20</v>
      </c>
      <c r="K1598" s="759"/>
      <c r="L1598" s="759" t="s">
        <v>21</v>
      </c>
      <c r="M1598" s="761">
        <v>1200</v>
      </c>
    </row>
    <row r="1599" spans="1:13">
      <c r="A1599" s="518">
        <v>1596</v>
      </c>
      <c r="B1599" s="759" t="s">
        <v>14</v>
      </c>
      <c r="C1599" s="759" t="s">
        <v>6804</v>
      </c>
      <c r="D1599" s="759" t="s">
        <v>7880</v>
      </c>
      <c r="E1599" s="759" t="s">
        <v>8188</v>
      </c>
      <c r="F1599" s="759" t="s">
        <v>18</v>
      </c>
      <c r="G1599" s="760">
        <v>195709</v>
      </c>
      <c r="H1599" s="759"/>
      <c r="I1599" s="759"/>
      <c r="J1599" s="759" t="s">
        <v>20</v>
      </c>
      <c r="K1599" s="759"/>
      <c r="L1599" s="759" t="s">
        <v>21</v>
      </c>
      <c r="M1599" s="761">
        <v>1200</v>
      </c>
    </row>
    <row r="1600" spans="1:13">
      <c r="A1600" s="518">
        <v>1597</v>
      </c>
      <c r="B1600" s="759" t="s">
        <v>14</v>
      </c>
      <c r="C1600" s="759" t="s">
        <v>6804</v>
      </c>
      <c r="D1600" s="759" t="s">
        <v>7880</v>
      </c>
      <c r="E1600" s="759" t="s">
        <v>8189</v>
      </c>
      <c r="F1600" s="759" t="s">
        <v>58</v>
      </c>
      <c r="G1600" s="760">
        <v>195710</v>
      </c>
      <c r="H1600" s="759"/>
      <c r="I1600" s="759"/>
      <c r="J1600" s="759" t="s">
        <v>20</v>
      </c>
      <c r="K1600" s="759"/>
      <c r="L1600" s="759" t="s">
        <v>21</v>
      </c>
      <c r="M1600" s="761">
        <v>1200</v>
      </c>
    </row>
    <row r="1601" spans="1:13">
      <c r="A1601" s="518">
        <v>1598</v>
      </c>
      <c r="B1601" s="759" t="s">
        <v>14</v>
      </c>
      <c r="C1601" s="759" t="s">
        <v>6804</v>
      </c>
      <c r="D1601" s="759" t="s">
        <v>7880</v>
      </c>
      <c r="E1601" s="759" t="s">
        <v>8190</v>
      </c>
      <c r="F1601" s="759" t="s">
        <v>58</v>
      </c>
      <c r="G1601" s="760">
        <v>195712</v>
      </c>
      <c r="H1601" s="759"/>
      <c r="I1601" s="759" t="s">
        <v>20</v>
      </c>
      <c r="J1601" s="759"/>
      <c r="K1601" s="759"/>
      <c r="L1601" s="759" t="s">
        <v>21</v>
      </c>
      <c r="M1601" s="761">
        <v>1200</v>
      </c>
    </row>
    <row r="1602" spans="1:13">
      <c r="A1602" s="518">
        <v>1599</v>
      </c>
      <c r="B1602" s="759" t="s">
        <v>14</v>
      </c>
      <c r="C1602" s="759" t="s">
        <v>6804</v>
      </c>
      <c r="D1602" s="759" t="s">
        <v>7880</v>
      </c>
      <c r="E1602" s="759" t="s">
        <v>377</v>
      </c>
      <c r="F1602" s="759" t="s">
        <v>18</v>
      </c>
      <c r="G1602" s="760">
        <v>195704</v>
      </c>
      <c r="H1602" s="759"/>
      <c r="I1602" s="759"/>
      <c r="J1602" s="759" t="s">
        <v>20</v>
      </c>
      <c r="K1602" s="759"/>
      <c r="L1602" s="759" t="s">
        <v>21</v>
      </c>
      <c r="M1602" s="761">
        <v>1200</v>
      </c>
    </row>
    <row r="1603" spans="1:13">
      <c r="A1603" s="518">
        <v>1600</v>
      </c>
      <c r="B1603" s="759" t="s">
        <v>14</v>
      </c>
      <c r="C1603" s="759" t="s">
        <v>6804</v>
      </c>
      <c r="D1603" s="759" t="s">
        <v>7880</v>
      </c>
      <c r="E1603" s="759" t="s">
        <v>8191</v>
      </c>
      <c r="F1603" s="759" t="s">
        <v>58</v>
      </c>
      <c r="G1603" s="760">
        <v>195708</v>
      </c>
      <c r="H1603" s="759"/>
      <c r="I1603" s="759" t="s">
        <v>20</v>
      </c>
      <c r="J1603" s="759"/>
      <c r="K1603" s="759"/>
      <c r="L1603" s="759" t="s">
        <v>21</v>
      </c>
      <c r="M1603" s="761">
        <v>1200</v>
      </c>
    </row>
    <row r="1604" spans="1:13">
      <c r="A1604" s="518">
        <v>1601</v>
      </c>
      <c r="B1604" s="759" t="s">
        <v>14</v>
      </c>
      <c r="C1604" s="759" t="s">
        <v>6804</v>
      </c>
      <c r="D1604" s="759" t="s">
        <v>7880</v>
      </c>
      <c r="E1604" s="759" t="s">
        <v>8192</v>
      </c>
      <c r="F1604" s="759" t="s">
        <v>18</v>
      </c>
      <c r="G1604" s="760">
        <v>195705</v>
      </c>
      <c r="H1604" s="759"/>
      <c r="I1604" s="759" t="s">
        <v>20</v>
      </c>
      <c r="J1604" s="759"/>
      <c r="K1604" s="759"/>
      <c r="L1604" s="759" t="s">
        <v>21</v>
      </c>
      <c r="M1604" s="761">
        <v>1200</v>
      </c>
    </row>
    <row r="1605" spans="1:13">
      <c r="A1605" s="518">
        <v>1602</v>
      </c>
      <c r="B1605" s="759" t="s">
        <v>14</v>
      </c>
      <c r="C1605" s="759" t="s">
        <v>6804</v>
      </c>
      <c r="D1605" s="759" t="s">
        <v>7880</v>
      </c>
      <c r="E1605" s="759" t="s">
        <v>8193</v>
      </c>
      <c r="F1605" s="759" t="s">
        <v>58</v>
      </c>
      <c r="G1605" s="760">
        <v>195710</v>
      </c>
      <c r="H1605" s="759"/>
      <c r="I1605" s="759"/>
      <c r="J1605" s="759" t="s">
        <v>20</v>
      </c>
      <c r="K1605" s="759"/>
      <c r="L1605" s="759" t="s">
        <v>21</v>
      </c>
      <c r="M1605" s="761">
        <v>1200</v>
      </c>
    </row>
    <row r="1606" spans="1:13">
      <c r="A1606" s="518">
        <v>1603</v>
      </c>
      <c r="B1606" s="759" t="s">
        <v>14</v>
      </c>
      <c r="C1606" s="759" t="s">
        <v>6804</v>
      </c>
      <c r="D1606" s="759" t="s">
        <v>7880</v>
      </c>
      <c r="E1606" s="759" t="s">
        <v>8194</v>
      </c>
      <c r="F1606" s="759" t="s">
        <v>58</v>
      </c>
      <c r="G1606" s="760">
        <v>195708</v>
      </c>
      <c r="H1606" s="759"/>
      <c r="I1606" s="759" t="s">
        <v>20</v>
      </c>
      <c r="J1606" s="759"/>
      <c r="K1606" s="759"/>
      <c r="L1606" s="759" t="s">
        <v>21</v>
      </c>
      <c r="M1606" s="761">
        <v>1200</v>
      </c>
    </row>
    <row r="1607" spans="1:13">
      <c r="A1607" s="518">
        <v>1604</v>
      </c>
      <c r="B1607" s="759" t="s">
        <v>14</v>
      </c>
      <c r="C1607" s="759" t="s">
        <v>6804</v>
      </c>
      <c r="D1607" s="759" t="s">
        <v>7880</v>
      </c>
      <c r="E1607" s="759" t="s">
        <v>8195</v>
      </c>
      <c r="F1607" s="759" t="s">
        <v>18</v>
      </c>
      <c r="G1607" s="760">
        <v>195708</v>
      </c>
      <c r="H1607" s="759"/>
      <c r="I1607" s="759"/>
      <c r="J1607" s="759" t="s">
        <v>20</v>
      </c>
      <c r="K1607" s="759"/>
      <c r="L1607" s="759" t="s">
        <v>21</v>
      </c>
      <c r="M1607" s="761">
        <v>1200</v>
      </c>
    </row>
    <row r="1608" spans="1:13">
      <c r="A1608" s="518">
        <v>1605</v>
      </c>
      <c r="B1608" s="759" t="s">
        <v>14</v>
      </c>
      <c r="C1608" s="759" t="s">
        <v>6804</v>
      </c>
      <c r="D1608" s="759" t="s">
        <v>7880</v>
      </c>
      <c r="E1608" s="759" t="s">
        <v>8196</v>
      </c>
      <c r="F1608" s="759" t="s">
        <v>58</v>
      </c>
      <c r="G1608" s="760">
        <v>195710</v>
      </c>
      <c r="H1608" s="759"/>
      <c r="I1608" s="759" t="s">
        <v>20</v>
      </c>
      <c r="J1608" s="759"/>
      <c r="K1608" s="759"/>
      <c r="L1608" s="759" t="s">
        <v>21</v>
      </c>
      <c r="M1608" s="761">
        <v>1200</v>
      </c>
    </row>
    <row r="1609" spans="1:13">
      <c r="A1609" s="518">
        <v>1606</v>
      </c>
      <c r="B1609" s="759" t="s">
        <v>14</v>
      </c>
      <c r="C1609" s="759" t="s">
        <v>6804</v>
      </c>
      <c r="D1609" s="759" t="s">
        <v>7880</v>
      </c>
      <c r="E1609" s="759" t="s">
        <v>8197</v>
      </c>
      <c r="F1609" s="759" t="s">
        <v>58</v>
      </c>
      <c r="G1609" s="760">
        <v>195701</v>
      </c>
      <c r="H1609" s="759"/>
      <c r="I1609" s="759" t="s">
        <v>20</v>
      </c>
      <c r="J1609" s="759"/>
      <c r="K1609" s="759"/>
      <c r="L1609" s="759" t="s">
        <v>21</v>
      </c>
      <c r="M1609" s="761">
        <v>1200</v>
      </c>
    </row>
    <row r="1610" spans="1:13">
      <c r="A1610" s="518">
        <v>1607</v>
      </c>
      <c r="B1610" s="759" t="s">
        <v>14</v>
      </c>
      <c r="C1610" s="759" t="s">
        <v>6804</v>
      </c>
      <c r="D1610" s="759" t="s">
        <v>7880</v>
      </c>
      <c r="E1610" s="759" t="s">
        <v>8198</v>
      </c>
      <c r="F1610" s="759" t="s">
        <v>18</v>
      </c>
      <c r="G1610" s="760">
        <v>195710</v>
      </c>
      <c r="H1610" s="759"/>
      <c r="I1610" s="759" t="s">
        <v>20</v>
      </c>
      <c r="J1610" s="759"/>
      <c r="K1610" s="759"/>
      <c r="L1610" s="759" t="s">
        <v>21</v>
      </c>
      <c r="M1610" s="761">
        <v>1200</v>
      </c>
    </row>
    <row r="1611" spans="1:13">
      <c r="A1611" s="518">
        <v>1608</v>
      </c>
      <c r="B1611" s="759" t="s">
        <v>14</v>
      </c>
      <c r="C1611" s="759" t="s">
        <v>6804</v>
      </c>
      <c r="D1611" s="759" t="s">
        <v>7880</v>
      </c>
      <c r="E1611" s="759" t="s">
        <v>8199</v>
      </c>
      <c r="F1611" s="759" t="s">
        <v>18</v>
      </c>
      <c r="G1611" s="760">
        <v>195703</v>
      </c>
      <c r="H1611" s="759"/>
      <c r="I1611" s="759" t="s">
        <v>20</v>
      </c>
      <c r="J1611" s="759"/>
      <c r="K1611" s="759"/>
      <c r="L1611" s="759" t="s">
        <v>21</v>
      </c>
      <c r="M1611" s="761">
        <v>1200</v>
      </c>
    </row>
    <row r="1612" spans="1:13">
      <c r="A1612" s="518">
        <v>1609</v>
      </c>
      <c r="B1612" s="759" t="s">
        <v>14</v>
      </c>
      <c r="C1612" s="759" t="s">
        <v>6804</v>
      </c>
      <c r="D1612" s="759" t="s">
        <v>7880</v>
      </c>
      <c r="E1612" s="759" t="s">
        <v>8200</v>
      </c>
      <c r="F1612" s="759" t="s">
        <v>58</v>
      </c>
      <c r="G1612" s="760">
        <v>195701</v>
      </c>
      <c r="H1612" s="759"/>
      <c r="I1612" s="759" t="s">
        <v>20</v>
      </c>
      <c r="J1612" s="759"/>
      <c r="K1612" s="759"/>
      <c r="L1612" s="759" t="s">
        <v>21</v>
      </c>
      <c r="M1612" s="761">
        <v>1200</v>
      </c>
    </row>
    <row r="1613" spans="1:13">
      <c r="A1613" s="518">
        <v>1610</v>
      </c>
      <c r="B1613" s="759" t="s">
        <v>14</v>
      </c>
      <c r="C1613" s="759" t="s">
        <v>6804</v>
      </c>
      <c r="D1613" s="759" t="s">
        <v>7880</v>
      </c>
      <c r="E1613" s="759" t="s">
        <v>7596</v>
      </c>
      <c r="F1613" s="759" t="s">
        <v>18</v>
      </c>
      <c r="G1613" s="760">
        <v>195707</v>
      </c>
      <c r="H1613" s="759"/>
      <c r="I1613" s="759" t="s">
        <v>20</v>
      </c>
      <c r="J1613" s="759"/>
      <c r="K1613" s="759"/>
      <c r="L1613" s="759" t="s">
        <v>21</v>
      </c>
      <c r="M1613" s="761">
        <v>1200</v>
      </c>
    </row>
    <row r="1614" spans="1:13">
      <c r="A1614" s="518">
        <v>1611</v>
      </c>
      <c r="B1614" s="759" t="s">
        <v>14</v>
      </c>
      <c r="C1614" s="759" t="s">
        <v>6804</v>
      </c>
      <c r="D1614" s="759" t="s">
        <v>7880</v>
      </c>
      <c r="E1614" s="759" t="s">
        <v>8201</v>
      </c>
      <c r="F1614" s="759" t="s">
        <v>18</v>
      </c>
      <c r="G1614" s="760">
        <v>195403</v>
      </c>
      <c r="H1614" s="759"/>
      <c r="I1614" s="759" t="s">
        <v>20</v>
      </c>
      <c r="J1614" s="759"/>
      <c r="K1614" s="759"/>
      <c r="L1614" s="759" t="s">
        <v>21</v>
      </c>
      <c r="M1614" s="761">
        <v>1200</v>
      </c>
    </row>
    <row r="1615" spans="1:13">
      <c r="A1615" s="518">
        <v>1612</v>
      </c>
      <c r="B1615" s="759" t="s">
        <v>14</v>
      </c>
      <c r="C1615" s="759" t="s">
        <v>6804</v>
      </c>
      <c r="D1615" s="759" t="s">
        <v>7880</v>
      </c>
      <c r="E1615" s="759" t="s">
        <v>8202</v>
      </c>
      <c r="F1615" s="759" t="s">
        <v>58</v>
      </c>
      <c r="G1615" s="760">
        <v>195012</v>
      </c>
      <c r="H1615" s="759"/>
      <c r="I1615" s="759" t="s">
        <v>20</v>
      </c>
      <c r="J1615" s="759"/>
      <c r="K1615" s="759"/>
      <c r="L1615" s="759" t="s">
        <v>21</v>
      </c>
      <c r="M1615" s="761">
        <v>1200</v>
      </c>
    </row>
    <row r="1616" spans="1:13">
      <c r="A1616" s="518">
        <v>1613</v>
      </c>
      <c r="B1616" s="759" t="s">
        <v>14</v>
      </c>
      <c r="C1616" s="759" t="s">
        <v>6804</v>
      </c>
      <c r="D1616" s="759" t="s">
        <v>7880</v>
      </c>
      <c r="E1616" s="759" t="s">
        <v>8203</v>
      </c>
      <c r="F1616" s="759" t="s">
        <v>18</v>
      </c>
      <c r="G1616" s="760">
        <v>195709</v>
      </c>
      <c r="H1616" s="759"/>
      <c r="I1616" s="759" t="s">
        <v>20</v>
      </c>
      <c r="J1616" s="759"/>
      <c r="K1616" s="759"/>
      <c r="L1616" s="759" t="s">
        <v>21</v>
      </c>
      <c r="M1616" s="761">
        <v>1200</v>
      </c>
    </row>
    <row r="1617" spans="1:13">
      <c r="A1617" s="518">
        <v>1614</v>
      </c>
      <c r="B1617" s="759" t="s">
        <v>14</v>
      </c>
      <c r="C1617" s="759" t="s">
        <v>6804</v>
      </c>
      <c r="D1617" s="759" t="s">
        <v>7880</v>
      </c>
      <c r="E1617" s="759" t="s">
        <v>3755</v>
      </c>
      <c r="F1617" s="759" t="s">
        <v>18</v>
      </c>
      <c r="G1617" s="760">
        <v>195707</v>
      </c>
      <c r="H1617" s="759"/>
      <c r="I1617" s="759" t="s">
        <v>20</v>
      </c>
      <c r="J1617" s="759"/>
      <c r="K1617" s="759"/>
      <c r="L1617" s="759" t="s">
        <v>21</v>
      </c>
      <c r="M1617" s="761">
        <v>1200</v>
      </c>
    </row>
    <row r="1618" spans="1:13">
      <c r="A1618" s="518">
        <v>1615</v>
      </c>
      <c r="B1618" s="759" t="s">
        <v>14</v>
      </c>
      <c r="C1618" s="759" t="s">
        <v>6804</v>
      </c>
      <c r="D1618" s="759" t="s">
        <v>7880</v>
      </c>
      <c r="E1618" s="759" t="s">
        <v>7837</v>
      </c>
      <c r="F1618" s="759" t="s">
        <v>58</v>
      </c>
      <c r="G1618" s="760">
        <v>195612</v>
      </c>
      <c r="H1618" s="759"/>
      <c r="I1618" s="759" t="s">
        <v>20</v>
      </c>
      <c r="J1618" s="759"/>
      <c r="K1618" s="759"/>
      <c r="L1618" s="759" t="s">
        <v>21</v>
      </c>
      <c r="M1618" s="761">
        <v>1200</v>
      </c>
    </row>
    <row r="1619" spans="1:13">
      <c r="A1619" s="518">
        <v>1616</v>
      </c>
      <c r="B1619" s="759" t="s">
        <v>14</v>
      </c>
      <c r="C1619" s="759" t="s">
        <v>6804</v>
      </c>
      <c r="D1619" s="759" t="s">
        <v>7880</v>
      </c>
      <c r="E1619" s="759" t="s">
        <v>8204</v>
      </c>
      <c r="F1619" s="759" t="s">
        <v>18</v>
      </c>
      <c r="G1619" s="760">
        <v>195712</v>
      </c>
      <c r="H1619" s="759"/>
      <c r="I1619" s="759"/>
      <c r="J1619" s="759" t="s">
        <v>20</v>
      </c>
      <c r="K1619" s="759"/>
      <c r="L1619" s="759" t="s">
        <v>21</v>
      </c>
      <c r="M1619" s="761">
        <v>1200</v>
      </c>
    </row>
    <row r="1620" spans="1:13">
      <c r="A1620" s="518">
        <v>1617</v>
      </c>
      <c r="B1620" s="759" t="s">
        <v>14</v>
      </c>
      <c r="C1620" s="759" t="s">
        <v>6804</v>
      </c>
      <c r="D1620" s="759" t="s">
        <v>7880</v>
      </c>
      <c r="E1620" s="759" t="s">
        <v>8205</v>
      </c>
      <c r="F1620" s="759" t="s">
        <v>58</v>
      </c>
      <c r="G1620" s="760">
        <v>195509</v>
      </c>
      <c r="H1620" s="759"/>
      <c r="I1620" s="759"/>
      <c r="J1620" s="759" t="s">
        <v>20</v>
      </c>
      <c r="K1620" s="759"/>
      <c r="L1620" s="759" t="s">
        <v>21</v>
      </c>
      <c r="M1620" s="761">
        <v>1200</v>
      </c>
    </row>
    <row r="1621" spans="1:13">
      <c r="A1621" s="518">
        <v>1618</v>
      </c>
      <c r="B1621" s="759" t="s">
        <v>14</v>
      </c>
      <c r="C1621" s="759" t="s">
        <v>6804</v>
      </c>
      <c r="D1621" s="759" t="s">
        <v>7880</v>
      </c>
      <c r="E1621" s="759" t="s">
        <v>8206</v>
      </c>
      <c r="F1621" s="759" t="s">
        <v>18</v>
      </c>
      <c r="G1621" s="760">
        <v>195705</v>
      </c>
      <c r="H1621" s="759"/>
      <c r="I1621" s="759"/>
      <c r="J1621" s="759" t="s">
        <v>20</v>
      </c>
      <c r="K1621" s="759"/>
      <c r="L1621" s="759" t="s">
        <v>21</v>
      </c>
      <c r="M1621" s="761">
        <v>1200</v>
      </c>
    </row>
    <row r="1622" spans="1:13">
      <c r="A1622" s="518">
        <v>1619</v>
      </c>
      <c r="B1622" s="759" t="s">
        <v>14</v>
      </c>
      <c r="C1622" s="759" t="s">
        <v>6804</v>
      </c>
      <c r="D1622" s="759" t="s">
        <v>7880</v>
      </c>
      <c r="E1622" s="759" t="s">
        <v>8207</v>
      </c>
      <c r="F1622" s="759" t="s">
        <v>18</v>
      </c>
      <c r="G1622" s="760">
        <v>195709</v>
      </c>
      <c r="H1622" s="759"/>
      <c r="I1622" s="759" t="s">
        <v>20</v>
      </c>
      <c r="J1622" s="759"/>
      <c r="K1622" s="759"/>
      <c r="L1622" s="759" t="s">
        <v>21</v>
      </c>
      <c r="M1622" s="761">
        <v>1200</v>
      </c>
    </row>
    <row r="1623" spans="1:13">
      <c r="A1623" s="518">
        <v>1620</v>
      </c>
      <c r="B1623" s="759" t="s">
        <v>14</v>
      </c>
      <c r="C1623" s="759" t="s">
        <v>6804</v>
      </c>
      <c r="D1623" s="759" t="s">
        <v>7880</v>
      </c>
      <c r="E1623" s="759" t="s">
        <v>8208</v>
      </c>
      <c r="F1623" s="759" t="s">
        <v>18</v>
      </c>
      <c r="G1623" s="760">
        <v>195702</v>
      </c>
      <c r="H1623" s="759"/>
      <c r="I1623" s="759"/>
      <c r="J1623" s="759" t="s">
        <v>20</v>
      </c>
      <c r="K1623" s="759"/>
      <c r="L1623" s="759" t="s">
        <v>21</v>
      </c>
      <c r="M1623" s="761">
        <v>1200</v>
      </c>
    </row>
    <row r="1624" spans="1:13">
      <c r="A1624" s="518">
        <v>1621</v>
      </c>
      <c r="B1624" s="759" t="s">
        <v>14</v>
      </c>
      <c r="C1624" s="759" t="s">
        <v>6804</v>
      </c>
      <c r="D1624" s="759" t="s">
        <v>7880</v>
      </c>
      <c r="E1624" s="759" t="s">
        <v>8209</v>
      </c>
      <c r="F1624" s="759" t="s">
        <v>18</v>
      </c>
      <c r="G1624" s="760">
        <v>195704</v>
      </c>
      <c r="H1624" s="759"/>
      <c r="I1624" s="759" t="s">
        <v>20</v>
      </c>
      <c r="J1624" s="759"/>
      <c r="K1624" s="759"/>
      <c r="L1624" s="759" t="s">
        <v>21</v>
      </c>
      <c r="M1624" s="761">
        <v>1200</v>
      </c>
    </row>
    <row r="1625" spans="1:13">
      <c r="A1625" s="518">
        <v>1622</v>
      </c>
      <c r="B1625" s="759" t="s">
        <v>14</v>
      </c>
      <c r="C1625" s="759" t="s">
        <v>6804</v>
      </c>
      <c r="D1625" s="759" t="s">
        <v>7880</v>
      </c>
      <c r="E1625" s="759" t="s">
        <v>8210</v>
      </c>
      <c r="F1625" s="759" t="s">
        <v>58</v>
      </c>
      <c r="G1625" s="760">
        <v>195706</v>
      </c>
      <c r="H1625" s="759"/>
      <c r="I1625" s="759" t="s">
        <v>20</v>
      </c>
      <c r="J1625" s="759"/>
      <c r="K1625" s="759"/>
      <c r="L1625" s="759" t="s">
        <v>21</v>
      </c>
      <c r="M1625" s="761">
        <v>1200</v>
      </c>
    </row>
    <row r="1626" spans="1:13">
      <c r="A1626" s="518">
        <v>1623</v>
      </c>
      <c r="B1626" s="759" t="s">
        <v>14</v>
      </c>
      <c r="C1626" s="759" t="s">
        <v>6804</v>
      </c>
      <c r="D1626" s="759" t="s">
        <v>7880</v>
      </c>
      <c r="E1626" s="759" t="s">
        <v>8211</v>
      </c>
      <c r="F1626" s="759" t="s">
        <v>18</v>
      </c>
      <c r="G1626" s="760">
        <v>195709</v>
      </c>
      <c r="H1626" s="759"/>
      <c r="I1626" s="759"/>
      <c r="J1626" s="759" t="s">
        <v>20</v>
      </c>
      <c r="K1626" s="759"/>
      <c r="L1626" s="759" t="s">
        <v>21</v>
      </c>
      <c r="M1626" s="761">
        <v>1200</v>
      </c>
    </row>
    <row r="1627" spans="1:13">
      <c r="A1627" s="518">
        <v>1624</v>
      </c>
      <c r="B1627" s="759" t="s">
        <v>14</v>
      </c>
      <c r="C1627" s="759" t="s">
        <v>6804</v>
      </c>
      <c r="D1627" s="759" t="s">
        <v>7880</v>
      </c>
      <c r="E1627" s="759" t="s">
        <v>8212</v>
      </c>
      <c r="F1627" s="759" t="s">
        <v>58</v>
      </c>
      <c r="G1627" s="760">
        <v>195611</v>
      </c>
      <c r="H1627" s="759"/>
      <c r="I1627" s="759" t="s">
        <v>20</v>
      </c>
      <c r="J1627" s="759"/>
      <c r="K1627" s="759"/>
      <c r="L1627" s="759" t="s">
        <v>21</v>
      </c>
      <c r="M1627" s="761">
        <v>1200</v>
      </c>
    </row>
    <row r="1628" spans="1:13">
      <c r="A1628" s="518">
        <v>1625</v>
      </c>
      <c r="B1628" s="759" t="s">
        <v>14</v>
      </c>
      <c r="C1628" s="759" t="s">
        <v>6804</v>
      </c>
      <c r="D1628" s="759" t="s">
        <v>7880</v>
      </c>
      <c r="E1628" s="759" t="s">
        <v>8213</v>
      </c>
      <c r="F1628" s="759" t="s">
        <v>58</v>
      </c>
      <c r="G1628" s="760">
        <v>195709</v>
      </c>
      <c r="H1628" s="759"/>
      <c r="I1628" s="759" t="s">
        <v>20</v>
      </c>
      <c r="J1628" s="759"/>
      <c r="K1628" s="759"/>
      <c r="L1628" s="759" t="s">
        <v>21</v>
      </c>
      <c r="M1628" s="761">
        <v>1200</v>
      </c>
    </row>
    <row r="1629" spans="1:13">
      <c r="A1629" s="518">
        <v>1626</v>
      </c>
      <c r="B1629" s="759" t="s">
        <v>14</v>
      </c>
      <c r="C1629" s="759" t="s">
        <v>6804</v>
      </c>
      <c r="D1629" s="759" t="s">
        <v>7880</v>
      </c>
      <c r="E1629" s="759" t="s">
        <v>3961</v>
      </c>
      <c r="F1629" s="759" t="s">
        <v>58</v>
      </c>
      <c r="G1629" s="760">
        <v>195708</v>
      </c>
      <c r="H1629" s="759"/>
      <c r="I1629" s="759"/>
      <c r="J1629" s="759" t="s">
        <v>20</v>
      </c>
      <c r="K1629" s="759"/>
      <c r="L1629" s="759" t="s">
        <v>21</v>
      </c>
      <c r="M1629" s="761">
        <v>1200</v>
      </c>
    </row>
    <row r="1630" spans="1:13">
      <c r="A1630" s="518">
        <v>1627</v>
      </c>
      <c r="B1630" s="759" t="s">
        <v>14</v>
      </c>
      <c r="C1630" s="759" t="s">
        <v>6804</v>
      </c>
      <c r="D1630" s="759" t="s">
        <v>7880</v>
      </c>
      <c r="E1630" s="759" t="s">
        <v>8214</v>
      </c>
      <c r="F1630" s="759" t="s">
        <v>18</v>
      </c>
      <c r="G1630" s="760">
        <v>195709</v>
      </c>
      <c r="H1630" s="759"/>
      <c r="I1630" s="759"/>
      <c r="J1630" s="759" t="s">
        <v>20</v>
      </c>
      <c r="K1630" s="759"/>
      <c r="L1630" s="759" t="s">
        <v>21</v>
      </c>
      <c r="M1630" s="761">
        <v>1200</v>
      </c>
    </row>
    <row r="1631" spans="1:13">
      <c r="A1631" s="518">
        <v>1628</v>
      </c>
      <c r="B1631" s="759" t="s">
        <v>14</v>
      </c>
      <c r="C1631" s="759" t="s">
        <v>6804</v>
      </c>
      <c r="D1631" s="759" t="s">
        <v>7880</v>
      </c>
      <c r="E1631" s="759" t="s">
        <v>4347</v>
      </c>
      <c r="F1631" s="759" t="s">
        <v>18</v>
      </c>
      <c r="G1631" s="760">
        <v>195408</v>
      </c>
      <c r="H1631" s="759"/>
      <c r="I1631" s="759" t="s">
        <v>20</v>
      </c>
      <c r="J1631" s="759"/>
      <c r="K1631" s="759"/>
      <c r="L1631" s="759" t="s">
        <v>21</v>
      </c>
      <c r="M1631" s="761">
        <v>1200</v>
      </c>
    </row>
    <row r="1632" spans="1:13">
      <c r="A1632" s="518">
        <v>1629</v>
      </c>
      <c r="B1632" s="759" t="s">
        <v>14</v>
      </c>
      <c r="C1632" s="759" t="s">
        <v>6804</v>
      </c>
      <c r="D1632" s="759" t="s">
        <v>7880</v>
      </c>
      <c r="E1632" s="759" t="s">
        <v>8215</v>
      </c>
      <c r="F1632" s="759" t="s">
        <v>58</v>
      </c>
      <c r="G1632" s="760">
        <v>195212</v>
      </c>
      <c r="H1632" s="759"/>
      <c r="I1632" s="759" t="s">
        <v>20</v>
      </c>
      <c r="J1632" s="759"/>
      <c r="K1632" s="759"/>
      <c r="L1632" s="759" t="s">
        <v>21</v>
      </c>
      <c r="M1632" s="761">
        <v>1200</v>
      </c>
    </row>
    <row r="1633" spans="1:13">
      <c r="A1633" s="518">
        <v>1630</v>
      </c>
      <c r="B1633" s="759" t="s">
        <v>14</v>
      </c>
      <c r="C1633" s="759" t="s">
        <v>6804</v>
      </c>
      <c r="D1633" s="759" t="s">
        <v>7880</v>
      </c>
      <c r="E1633" s="759" t="s">
        <v>8216</v>
      </c>
      <c r="F1633" s="759" t="s">
        <v>18</v>
      </c>
      <c r="G1633" s="760">
        <v>195712</v>
      </c>
      <c r="H1633" s="759"/>
      <c r="I1633" s="759" t="s">
        <v>20</v>
      </c>
      <c r="J1633" s="759"/>
      <c r="K1633" s="759"/>
      <c r="L1633" s="759" t="s">
        <v>21</v>
      </c>
      <c r="M1633" s="761">
        <v>1200</v>
      </c>
    </row>
    <row r="1634" spans="1:13">
      <c r="A1634" s="518">
        <v>1631</v>
      </c>
      <c r="B1634" s="759" t="s">
        <v>14</v>
      </c>
      <c r="C1634" s="759" t="s">
        <v>6804</v>
      </c>
      <c r="D1634" s="759" t="s">
        <v>7880</v>
      </c>
      <c r="E1634" s="759" t="s">
        <v>8217</v>
      </c>
      <c r="F1634" s="759" t="s">
        <v>58</v>
      </c>
      <c r="G1634" s="760">
        <v>195709</v>
      </c>
      <c r="H1634" s="759"/>
      <c r="I1634" s="759" t="s">
        <v>20</v>
      </c>
      <c r="J1634" s="759"/>
      <c r="K1634" s="759"/>
      <c r="L1634" s="759" t="s">
        <v>21</v>
      </c>
      <c r="M1634" s="761">
        <v>1200</v>
      </c>
    </row>
    <row r="1635" spans="1:13">
      <c r="A1635" s="518">
        <v>1632</v>
      </c>
      <c r="B1635" s="759" t="s">
        <v>14</v>
      </c>
      <c r="C1635" s="759" t="s">
        <v>6804</v>
      </c>
      <c r="D1635" s="759" t="s">
        <v>7880</v>
      </c>
      <c r="E1635" s="759" t="s">
        <v>8218</v>
      </c>
      <c r="F1635" s="759" t="s">
        <v>18</v>
      </c>
      <c r="G1635" s="760">
        <v>195703</v>
      </c>
      <c r="H1635" s="759"/>
      <c r="I1635" s="759" t="s">
        <v>20</v>
      </c>
      <c r="J1635" s="759"/>
      <c r="K1635" s="759"/>
      <c r="L1635" s="759" t="s">
        <v>21</v>
      </c>
      <c r="M1635" s="761">
        <v>1200</v>
      </c>
    </row>
    <row r="1636" spans="1:13">
      <c r="A1636" s="518">
        <v>1633</v>
      </c>
      <c r="B1636" s="759" t="s">
        <v>14</v>
      </c>
      <c r="C1636" s="759" t="s">
        <v>6804</v>
      </c>
      <c r="D1636" s="759" t="s">
        <v>7880</v>
      </c>
      <c r="E1636" s="759" t="s">
        <v>8219</v>
      </c>
      <c r="F1636" s="759" t="s">
        <v>58</v>
      </c>
      <c r="G1636" s="760">
        <v>195412</v>
      </c>
      <c r="H1636" s="759"/>
      <c r="I1636" s="759" t="s">
        <v>20</v>
      </c>
      <c r="J1636" s="759"/>
      <c r="K1636" s="759"/>
      <c r="L1636" s="759" t="s">
        <v>21</v>
      </c>
      <c r="M1636" s="761">
        <v>1200</v>
      </c>
    </row>
    <row r="1637" spans="1:13">
      <c r="A1637" s="518">
        <v>1634</v>
      </c>
      <c r="B1637" s="759" t="s">
        <v>14</v>
      </c>
      <c r="C1637" s="759" t="s">
        <v>6804</v>
      </c>
      <c r="D1637" s="759" t="s">
        <v>7880</v>
      </c>
      <c r="E1637" s="759" t="s">
        <v>8220</v>
      </c>
      <c r="F1637" s="759" t="s">
        <v>18</v>
      </c>
      <c r="G1637" s="760">
        <v>195703</v>
      </c>
      <c r="H1637" s="759"/>
      <c r="I1637" s="759" t="s">
        <v>20</v>
      </c>
      <c r="J1637" s="759"/>
      <c r="K1637" s="759"/>
      <c r="L1637" s="759" t="s">
        <v>21</v>
      </c>
      <c r="M1637" s="761">
        <v>1200</v>
      </c>
    </row>
    <row r="1638" spans="1:13">
      <c r="A1638" s="518">
        <v>1635</v>
      </c>
      <c r="B1638" s="759" t="s">
        <v>14</v>
      </c>
      <c r="C1638" s="759" t="s">
        <v>6804</v>
      </c>
      <c r="D1638" s="759" t="s">
        <v>7880</v>
      </c>
      <c r="E1638" s="759" t="s">
        <v>8221</v>
      </c>
      <c r="F1638" s="759" t="s">
        <v>58</v>
      </c>
      <c r="G1638" s="760">
        <v>195701</v>
      </c>
      <c r="H1638" s="759"/>
      <c r="I1638" s="759"/>
      <c r="J1638" s="759" t="s">
        <v>20</v>
      </c>
      <c r="K1638" s="759"/>
      <c r="L1638" s="759" t="s">
        <v>21</v>
      </c>
      <c r="M1638" s="761">
        <v>1200</v>
      </c>
    </row>
    <row r="1639" spans="1:13">
      <c r="A1639" s="518">
        <v>1636</v>
      </c>
      <c r="B1639" s="759" t="s">
        <v>14</v>
      </c>
      <c r="C1639" s="759" t="s">
        <v>6804</v>
      </c>
      <c r="D1639" s="759" t="s">
        <v>7880</v>
      </c>
      <c r="E1639" s="759" t="s">
        <v>8222</v>
      </c>
      <c r="F1639" s="759" t="s">
        <v>18</v>
      </c>
      <c r="G1639" s="760">
        <v>194605</v>
      </c>
      <c r="H1639" s="759"/>
      <c r="I1639" s="759"/>
      <c r="J1639" s="759" t="s">
        <v>20</v>
      </c>
      <c r="K1639" s="759"/>
      <c r="L1639" s="759" t="s">
        <v>21</v>
      </c>
      <c r="M1639" s="761">
        <v>1200</v>
      </c>
    </row>
    <row r="1640" spans="1:13">
      <c r="A1640" s="518">
        <v>1637</v>
      </c>
      <c r="B1640" s="759" t="s">
        <v>14</v>
      </c>
      <c r="C1640" s="759" t="s">
        <v>6804</v>
      </c>
      <c r="D1640" s="759" t="s">
        <v>7880</v>
      </c>
      <c r="E1640" s="759" t="s">
        <v>8223</v>
      </c>
      <c r="F1640" s="759" t="s">
        <v>58</v>
      </c>
      <c r="G1640" s="760">
        <v>195708</v>
      </c>
      <c r="H1640" s="759"/>
      <c r="I1640" s="759" t="s">
        <v>20</v>
      </c>
      <c r="J1640" s="759"/>
      <c r="K1640" s="759"/>
      <c r="L1640" s="759" t="s">
        <v>21</v>
      </c>
      <c r="M1640" s="761">
        <v>1200</v>
      </c>
    </row>
    <row r="1641" spans="1:13">
      <c r="A1641" s="518">
        <v>1638</v>
      </c>
      <c r="B1641" s="759" t="s">
        <v>14</v>
      </c>
      <c r="C1641" s="759" t="s">
        <v>6804</v>
      </c>
      <c r="D1641" s="759" t="s">
        <v>7880</v>
      </c>
      <c r="E1641" s="759" t="s">
        <v>8224</v>
      </c>
      <c r="F1641" s="759" t="s">
        <v>58</v>
      </c>
      <c r="G1641" s="760">
        <v>194912</v>
      </c>
      <c r="H1641" s="759"/>
      <c r="I1641" s="759"/>
      <c r="J1641" s="759" t="s">
        <v>20</v>
      </c>
      <c r="K1641" s="759"/>
      <c r="L1641" s="759" t="s">
        <v>21</v>
      </c>
      <c r="M1641" s="761">
        <v>1200</v>
      </c>
    </row>
    <row r="1642" spans="1:13">
      <c r="A1642" s="518">
        <v>1639</v>
      </c>
      <c r="B1642" s="759" t="s">
        <v>14</v>
      </c>
      <c r="C1642" s="759" t="s">
        <v>6804</v>
      </c>
      <c r="D1642" s="759" t="s">
        <v>7880</v>
      </c>
      <c r="E1642" s="759" t="s">
        <v>8225</v>
      </c>
      <c r="F1642" s="759" t="s">
        <v>18</v>
      </c>
      <c r="G1642" s="760">
        <v>195702</v>
      </c>
      <c r="H1642" s="759"/>
      <c r="I1642" s="759" t="s">
        <v>20</v>
      </c>
      <c r="J1642" s="759"/>
      <c r="K1642" s="759"/>
      <c r="L1642" s="759" t="s">
        <v>21</v>
      </c>
      <c r="M1642" s="761">
        <v>1200</v>
      </c>
    </row>
    <row r="1643" spans="1:13">
      <c r="A1643" s="518">
        <v>1640</v>
      </c>
      <c r="B1643" s="759" t="s">
        <v>14</v>
      </c>
      <c r="C1643" s="759" t="s">
        <v>6804</v>
      </c>
      <c r="D1643" s="759" t="s">
        <v>7880</v>
      </c>
      <c r="E1643" s="759" t="s">
        <v>8226</v>
      </c>
      <c r="F1643" s="759" t="s">
        <v>18</v>
      </c>
      <c r="G1643" s="760">
        <v>194908</v>
      </c>
      <c r="H1643" s="759"/>
      <c r="I1643" s="759"/>
      <c r="J1643" s="759" t="s">
        <v>20</v>
      </c>
      <c r="K1643" s="759"/>
      <c r="L1643" s="759" t="s">
        <v>21</v>
      </c>
      <c r="M1643" s="761">
        <v>1200</v>
      </c>
    </row>
    <row r="1644" spans="1:13">
      <c r="A1644" s="518">
        <v>1641</v>
      </c>
      <c r="B1644" s="759" t="s">
        <v>14</v>
      </c>
      <c r="C1644" s="759" t="s">
        <v>6804</v>
      </c>
      <c r="D1644" s="759" t="s">
        <v>7880</v>
      </c>
      <c r="E1644" s="759" t="s">
        <v>8227</v>
      </c>
      <c r="F1644" s="759" t="s">
        <v>58</v>
      </c>
      <c r="G1644" s="760">
        <v>195402</v>
      </c>
      <c r="H1644" s="759"/>
      <c r="I1644" s="759"/>
      <c r="J1644" s="759" t="s">
        <v>20</v>
      </c>
      <c r="K1644" s="759"/>
      <c r="L1644" s="759" t="s">
        <v>21</v>
      </c>
      <c r="M1644" s="761">
        <v>1200</v>
      </c>
    </row>
    <row r="1645" spans="1:13">
      <c r="A1645" s="518">
        <v>1642</v>
      </c>
      <c r="B1645" s="759" t="s">
        <v>14</v>
      </c>
      <c r="C1645" s="759" t="s">
        <v>6804</v>
      </c>
      <c r="D1645" s="759" t="s">
        <v>7880</v>
      </c>
      <c r="E1645" s="759" t="s">
        <v>8228</v>
      </c>
      <c r="F1645" s="759" t="s">
        <v>58</v>
      </c>
      <c r="G1645" s="760">
        <v>194404</v>
      </c>
      <c r="H1645" s="759"/>
      <c r="I1645" s="759" t="s">
        <v>20</v>
      </c>
      <c r="J1645" s="759"/>
      <c r="K1645" s="759"/>
      <c r="L1645" s="759" t="s">
        <v>21</v>
      </c>
      <c r="M1645" s="761">
        <v>1200</v>
      </c>
    </row>
    <row r="1646" spans="1:13">
      <c r="A1646" s="518">
        <v>1643</v>
      </c>
      <c r="B1646" s="759" t="s">
        <v>14</v>
      </c>
      <c r="C1646" s="759" t="s">
        <v>6804</v>
      </c>
      <c r="D1646" s="759" t="s">
        <v>7880</v>
      </c>
      <c r="E1646" s="759" t="s">
        <v>8229</v>
      </c>
      <c r="F1646" s="759" t="s">
        <v>58</v>
      </c>
      <c r="G1646" s="760">
        <v>195611</v>
      </c>
      <c r="H1646" s="759"/>
      <c r="I1646" s="759"/>
      <c r="J1646" s="759" t="s">
        <v>20</v>
      </c>
      <c r="K1646" s="759"/>
      <c r="L1646" s="759" t="s">
        <v>21</v>
      </c>
      <c r="M1646" s="761">
        <v>1200</v>
      </c>
    </row>
    <row r="1647" spans="1:13">
      <c r="A1647" s="518">
        <v>1644</v>
      </c>
      <c r="B1647" s="759" t="s">
        <v>14</v>
      </c>
      <c r="C1647" s="759" t="s">
        <v>6804</v>
      </c>
      <c r="D1647" s="759" t="s">
        <v>7880</v>
      </c>
      <c r="E1647" s="759" t="s">
        <v>8230</v>
      </c>
      <c r="F1647" s="759" t="s">
        <v>58</v>
      </c>
      <c r="G1647" s="760">
        <v>195601</v>
      </c>
      <c r="H1647" s="759"/>
      <c r="I1647" s="759" t="s">
        <v>20</v>
      </c>
      <c r="J1647" s="759"/>
      <c r="K1647" s="759"/>
      <c r="L1647" s="759" t="s">
        <v>21</v>
      </c>
      <c r="M1647" s="761">
        <v>1200</v>
      </c>
    </row>
    <row r="1648" spans="1:13">
      <c r="A1648" s="518">
        <v>1645</v>
      </c>
      <c r="B1648" s="759" t="s">
        <v>14</v>
      </c>
      <c r="C1648" s="759" t="s">
        <v>6804</v>
      </c>
      <c r="D1648" s="759" t="s">
        <v>7880</v>
      </c>
      <c r="E1648" s="759" t="s">
        <v>8231</v>
      </c>
      <c r="F1648" s="759" t="s">
        <v>58</v>
      </c>
      <c r="G1648" s="760">
        <v>194909</v>
      </c>
      <c r="H1648" s="759"/>
      <c r="I1648" s="759" t="s">
        <v>20</v>
      </c>
      <c r="J1648" s="759"/>
      <c r="K1648" s="759"/>
      <c r="L1648" s="759" t="s">
        <v>21</v>
      </c>
      <c r="M1648" s="761">
        <v>1200</v>
      </c>
    </row>
    <row r="1649" spans="1:13">
      <c r="A1649" s="518">
        <v>1646</v>
      </c>
      <c r="B1649" s="759" t="s">
        <v>14</v>
      </c>
      <c r="C1649" s="759" t="s">
        <v>6804</v>
      </c>
      <c r="D1649" s="759" t="s">
        <v>7880</v>
      </c>
      <c r="E1649" s="759" t="s">
        <v>8232</v>
      </c>
      <c r="F1649" s="759" t="s">
        <v>58</v>
      </c>
      <c r="G1649" s="760">
        <v>193810</v>
      </c>
      <c r="H1649" s="759"/>
      <c r="I1649" s="759"/>
      <c r="J1649" s="759" t="s">
        <v>20</v>
      </c>
      <c r="K1649" s="759"/>
      <c r="L1649" s="759" t="s">
        <v>21</v>
      </c>
      <c r="M1649" s="761">
        <v>1200</v>
      </c>
    </row>
    <row r="1650" spans="1:13">
      <c r="A1650" s="518">
        <v>1647</v>
      </c>
      <c r="B1650" s="759" t="s">
        <v>14</v>
      </c>
      <c r="C1650" s="759" t="s">
        <v>6804</v>
      </c>
      <c r="D1650" s="759" t="s">
        <v>7880</v>
      </c>
      <c r="E1650" s="759" t="s">
        <v>8233</v>
      </c>
      <c r="F1650" s="759" t="s">
        <v>58</v>
      </c>
      <c r="G1650" s="760">
        <v>195811</v>
      </c>
      <c r="H1650" s="759"/>
      <c r="I1650" s="759" t="s">
        <v>20</v>
      </c>
      <c r="J1650" s="759"/>
      <c r="K1650" s="759"/>
      <c r="L1650" s="759" t="s">
        <v>21</v>
      </c>
      <c r="M1650" s="761">
        <v>1200</v>
      </c>
    </row>
    <row r="1651" spans="1:13">
      <c r="A1651" s="518">
        <v>1648</v>
      </c>
      <c r="B1651" s="759" t="s">
        <v>14</v>
      </c>
      <c r="C1651" s="759" t="s">
        <v>6804</v>
      </c>
      <c r="D1651" s="759" t="s">
        <v>7880</v>
      </c>
      <c r="E1651" s="759" t="s">
        <v>8234</v>
      </c>
      <c r="F1651" s="759" t="s">
        <v>18</v>
      </c>
      <c r="G1651" s="760">
        <v>195802</v>
      </c>
      <c r="H1651" s="759"/>
      <c r="I1651" s="759" t="s">
        <v>20</v>
      </c>
      <c r="J1651" s="759"/>
      <c r="K1651" s="759"/>
      <c r="L1651" s="759" t="s">
        <v>21</v>
      </c>
      <c r="M1651" s="761">
        <v>1200</v>
      </c>
    </row>
    <row r="1652" spans="1:13">
      <c r="A1652" s="518">
        <v>1649</v>
      </c>
      <c r="B1652" s="759" t="s">
        <v>14</v>
      </c>
      <c r="C1652" s="759" t="s">
        <v>6804</v>
      </c>
      <c r="D1652" s="759" t="s">
        <v>7880</v>
      </c>
      <c r="E1652" s="759" t="s">
        <v>8235</v>
      </c>
      <c r="F1652" s="759" t="s">
        <v>58</v>
      </c>
      <c r="G1652" s="760">
        <v>195801</v>
      </c>
      <c r="H1652" s="759"/>
      <c r="I1652" s="759" t="s">
        <v>20</v>
      </c>
      <c r="J1652" s="759"/>
      <c r="K1652" s="759"/>
      <c r="L1652" s="759" t="s">
        <v>21</v>
      </c>
      <c r="M1652" s="761">
        <v>1200</v>
      </c>
    </row>
    <row r="1653" spans="1:13">
      <c r="A1653" s="518">
        <v>1650</v>
      </c>
      <c r="B1653" s="759" t="s">
        <v>14</v>
      </c>
      <c r="C1653" s="759" t="s">
        <v>6804</v>
      </c>
      <c r="D1653" s="759" t="s">
        <v>7880</v>
      </c>
      <c r="E1653" s="759" t="s">
        <v>8236</v>
      </c>
      <c r="F1653" s="759" t="s">
        <v>58</v>
      </c>
      <c r="G1653" s="760">
        <v>195803</v>
      </c>
      <c r="H1653" s="759"/>
      <c r="I1653" s="759" t="s">
        <v>20</v>
      </c>
      <c r="J1653" s="759"/>
      <c r="K1653" s="759"/>
      <c r="L1653" s="759" t="s">
        <v>21</v>
      </c>
      <c r="M1653" s="761">
        <v>1200</v>
      </c>
    </row>
    <row r="1654" spans="1:13">
      <c r="A1654" s="518">
        <v>1651</v>
      </c>
      <c r="B1654" s="759" t="s">
        <v>14</v>
      </c>
      <c r="C1654" s="759" t="s">
        <v>6804</v>
      </c>
      <c r="D1654" s="759" t="s">
        <v>7880</v>
      </c>
      <c r="E1654" s="759" t="s">
        <v>8237</v>
      </c>
      <c r="F1654" s="759" t="s">
        <v>58</v>
      </c>
      <c r="G1654" s="760">
        <v>195801</v>
      </c>
      <c r="H1654" s="759"/>
      <c r="I1654" s="759"/>
      <c r="J1654" s="759" t="s">
        <v>20</v>
      </c>
      <c r="K1654" s="759"/>
      <c r="L1654" s="759" t="s">
        <v>21</v>
      </c>
      <c r="M1654" s="761">
        <v>1200</v>
      </c>
    </row>
    <row r="1655" spans="1:13">
      <c r="A1655" s="518">
        <v>1652</v>
      </c>
      <c r="B1655" s="759" t="s">
        <v>14</v>
      </c>
      <c r="C1655" s="759" t="s">
        <v>6804</v>
      </c>
      <c r="D1655" s="759" t="s">
        <v>7880</v>
      </c>
      <c r="E1655" s="759" t="s">
        <v>8238</v>
      </c>
      <c r="F1655" s="759" t="s">
        <v>18</v>
      </c>
      <c r="G1655" s="760">
        <v>195810</v>
      </c>
      <c r="H1655" s="759"/>
      <c r="I1655" s="759"/>
      <c r="J1655" s="759" t="s">
        <v>20</v>
      </c>
      <c r="K1655" s="759"/>
      <c r="L1655" s="759" t="s">
        <v>21</v>
      </c>
      <c r="M1655" s="761">
        <v>1200</v>
      </c>
    </row>
    <row r="1656" spans="1:13">
      <c r="A1656" s="518">
        <v>1653</v>
      </c>
      <c r="B1656" s="759" t="s">
        <v>14</v>
      </c>
      <c r="C1656" s="759" t="s">
        <v>6804</v>
      </c>
      <c r="D1656" s="759" t="s">
        <v>7880</v>
      </c>
      <c r="E1656" s="759" t="s">
        <v>8239</v>
      </c>
      <c r="F1656" s="759" t="s">
        <v>58</v>
      </c>
      <c r="G1656" s="760">
        <v>195808</v>
      </c>
      <c r="H1656" s="759"/>
      <c r="I1656" s="759" t="s">
        <v>20</v>
      </c>
      <c r="J1656" s="759"/>
      <c r="K1656" s="759"/>
      <c r="L1656" s="759" t="s">
        <v>21</v>
      </c>
      <c r="M1656" s="761">
        <v>1200</v>
      </c>
    </row>
    <row r="1657" spans="1:13">
      <c r="A1657" s="518">
        <v>1654</v>
      </c>
      <c r="B1657" s="759" t="s">
        <v>14</v>
      </c>
      <c r="C1657" s="759" t="s">
        <v>6804</v>
      </c>
      <c r="D1657" s="759" t="s">
        <v>7880</v>
      </c>
      <c r="E1657" s="759" t="s">
        <v>8240</v>
      </c>
      <c r="F1657" s="759" t="s">
        <v>18</v>
      </c>
      <c r="G1657" s="760">
        <v>195803</v>
      </c>
      <c r="H1657" s="759"/>
      <c r="I1657" s="759"/>
      <c r="J1657" s="759" t="s">
        <v>20</v>
      </c>
      <c r="K1657" s="759"/>
      <c r="L1657" s="759" t="s">
        <v>21</v>
      </c>
      <c r="M1657" s="761">
        <v>1200</v>
      </c>
    </row>
    <row r="1658" spans="1:13">
      <c r="A1658" s="518">
        <v>1655</v>
      </c>
      <c r="B1658" s="759" t="s">
        <v>14</v>
      </c>
      <c r="C1658" s="759" t="s">
        <v>6804</v>
      </c>
      <c r="D1658" s="759" t="s">
        <v>7880</v>
      </c>
      <c r="E1658" s="759" t="s">
        <v>8241</v>
      </c>
      <c r="F1658" s="759" t="s">
        <v>18</v>
      </c>
      <c r="G1658" s="760">
        <v>195809</v>
      </c>
      <c r="H1658" s="759"/>
      <c r="I1658" s="759"/>
      <c r="J1658" s="759" t="s">
        <v>20</v>
      </c>
      <c r="K1658" s="759"/>
      <c r="L1658" s="759" t="s">
        <v>21</v>
      </c>
      <c r="M1658" s="761">
        <v>1200</v>
      </c>
    </row>
    <row r="1659" spans="1:13">
      <c r="A1659" s="518">
        <v>1656</v>
      </c>
      <c r="B1659" s="759" t="s">
        <v>14</v>
      </c>
      <c r="C1659" s="759" t="s">
        <v>6804</v>
      </c>
      <c r="D1659" s="759" t="s">
        <v>7880</v>
      </c>
      <c r="E1659" s="759" t="s">
        <v>8186</v>
      </c>
      <c r="F1659" s="759" t="s">
        <v>18</v>
      </c>
      <c r="G1659" s="760">
        <v>195808</v>
      </c>
      <c r="H1659" s="759"/>
      <c r="I1659" s="759" t="s">
        <v>20</v>
      </c>
      <c r="J1659" s="759"/>
      <c r="K1659" s="759"/>
      <c r="L1659" s="759" t="s">
        <v>21</v>
      </c>
      <c r="M1659" s="761">
        <v>1200</v>
      </c>
    </row>
    <row r="1660" spans="1:13">
      <c r="A1660" s="518">
        <v>1657</v>
      </c>
      <c r="B1660" s="759" t="s">
        <v>14</v>
      </c>
      <c r="C1660" s="759" t="s">
        <v>6804</v>
      </c>
      <c r="D1660" s="759" t="s">
        <v>7880</v>
      </c>
      <c r="E1660" s="759" t="s">
        <v>8242</v>
      </c>
      <c r="F1660" s="759" t="s">
        <v>18</v>
      </c>
      <c r="G1660" s="760">
        <v>195808</v>
      </c>
      <c r="H1660" s="759"/>
      <c r="I1660" s="759"/>
      <c r="J1660" s="759" t="s">
        <v>20</v>
      </c>
      <c r="K1660" s="759"/>
      <c r="L1660" s="759" t="s">
        <v>21</v>
      </c>
      <c r="M1660" s="761">
        <v>1200</v>
      </c>
    </row>
    <row r="1661" spans="1:13">
      <c r="A1661" s="518">
        <v>1658</v>
      </c>
      <c r="B1661" s="759" t="s">
        <v>14</v>
      </c>
      <c r="C1661" s="759" t="s">
        <v>6804</v>
      </c>
      <c r="D1661" s="759" t="s">
        <v>7880</v>
      </c>
      <c r="E1661" s="759" t="s">
        <v>8243</v>
      </c>
      <c r="F1661" s="759" t="s">
        <v>18</v>
      </c>
      <c r="G1661" s="760">
        <v>195810</v>
      </c>
      <c r="H1661" s="759"/>
      <c r="I1661" s="759"/>
      <c r="J1661" s="759" t="s">
        <v>20</v>
      </c>
      <c r="K1661" s="759"/>
      <c r="L1661" s="759" t="s">
        <v>21</v>
      </c>
      <c r="M1661" s="761">
        <v>1200</v>
      </c>
    </row>
    <row r="1662" spans="1:13">
      <c r="A1662" s="518">
        <v>1659</v>
      </c>
      <c r="B1662" s="759" t="s">
        <v>14</v>
      </c>
      <c r="C1662" s="759" t="s">
        <v>6804</v>
      </c>
      <c r="D1662" s="759" t="s">
        <v>7880</v>
      </c>
      <c r="E1662" s="759" t="s">
        <v>8244</v>
      </c>
      <c r="F1662" s="759" t="s">
        <v>58</v>
      </c>
      <c r="G1662" s="760">
        <v>195804</v>
      </c>
      <c r="H1662" s="759"/>
      <c r="I1662" s="759" t="s">
        <v>20</v>
      </c>
      <c r="J1662" s="759"/>
      <c r="K1662" s="759"/>
      <c r="L1662" s="759" t="s">
        <v>21</v>
      </c>
      <c r="M1662" s="761">
        <v>1200</v>
      </c>
    </row>
    <row r="1663" spans="1:13">
      <c r="A1663" s="518">
        <v>1660</v>
      </c>
      <c r="B1663" s="759" t="s">
        <v>14</v>
      </c>
      <c r="C1663" s="759" t="s">
        <v>6804</v>
      </c>
      <c r="D1663" s="759" t="s">
        <v>7880</v>
      </c>
      <c r="E1663" s="759" t="s">
        <v>8245</v>
      </c>
      <c r="F1663" s="759" t="s">
        <v>18</v>
      </c>
      <c r="G1663" s="760">
        <v>195812</v>
      </c>
      <c r="H1663" s="759"/>
      <c r="I1663" s="759"/>
      <c r="J1663" s="759" t="s">
        <v>20</v>
      </c>
      <c r="K1663" s="759"/>
      <c r="L1663" s="759" t="s">
        <v>21</v>
      </c>
      <c r="M1663" s="761">
        <v>1200</v>
      </c>
    </row>
    <row r="1664" spans="1:13">
      <c r="A1664" s="518">
        <v>1661</v>
      </c>
      <c r="B1664" s="759" t="s">
        <v>14</v>
      </c>
      <c r="C1664" s="759" t="s">
        <v>6804</v>
      </c>
      <c r="D1664" s="759" t="s">
        <v>7880</v>
      </c>
      <c r="E1664" s="759" t="s">
        <v>8246</v>
      </c>
      <c r="F1664" s="759" t="s">
        <v>58</v>
      </c>
      <c r="G1664" s="760">
        <v>195808</v>
      </c>
      <c r="H1664" s="759"/>
      <c r="I1664" s="759"/>
      <c r="J1664" s="759" t="s">
        <v>20</v>
      </c>
      <c r="K1664" s="759"/>
      <c r="L1664" s="759" t="s">
        <v>21</v>
      </c>
      <c r="M1664" s="761">
        <v>1200</v>
      </c>
    </row>
    <row r="1665" spans="1:13">
      <c r="A1665" s="518">
        <v>1662</v>
      </c>
      <c r="B1665" s="759" t="s">
        <v>14</v>
      </c>
      <c r="C1665" s="759" t="s">
        <v>6804</v>
      </c>
      <c r="D1665" s="759" t="s">
        <v>7880</v>
      </c>
      <c r="E1665" s="759" t="s">
        <v>8247</v>
      </c>
      <c r="F1665" s="759" t="s">
        <v>58</v>
      </c>
      <c r="G1665" s="760">
        <v>195802</v>
      </c>
      <c r="H1665" s="759"/>
      <c r="I1665" s="759"/>
      <c r="J1665" s="759" t="s">
        <v>20</v>
      </c>
      <c r="K1665" s="759"/>
      <c r="L1665" s="759" t="s">
        <v>21</v>
      </c>
      <c r="M1665" s="761">
        <v>1200</v>
      </c>
    </row>
    <row r="1666" spans="1:13">
      <c r="A1666" s="518">
        <v>1663</v>
      </c>
      <c r="B1666" s="759" t="s">
        <v>14</v>
      </c>
      <c r="C1666" s="759" t="s">
        <v>6804</v>
      </c>
      <c r="D1666" s="759" t="s">
        <v>7880</v>
      </c>
      <c r="E1666" s="759" t="s">
        <v>8248</v>
      </c>
      <c r="F1666" s="759" t="s">
        <v>58</v>
      </c>
      <c r="G1666" s="760">
        <v>195801</v>
      </c>
      <c r="H1666" s="759"/>
      <c r="I1666" s="759" t="s">
        <v>20</v>
      </c>
      <c r="J1666" s="759"/>
      <c r="K1666" s="759"/>
      <c r="L1666" s="759" t="s">
        <v>21</v>
      </c>
      <c r="M1666" s="761">
        <v>1200</v>
      </c>
    </row>
    <row r="1667" spans="1:13">
      <c r="A1667" s="518">
        <v>1664</v>
      </c>
      <c r="B1667" s="759" t="s">
        <v>14</v>
      </c>
      <c r="C1667" s="759" t="s">
        <v>6804</v>
      </c>
      <c r="D1667" s="759" t="s">
        <v>7880</v>
      </c>
      <c r="E1667" s="759" t="s">
        <v>6752</v>
      </c>
      <c r="F1667" s="759" t="s">
        <v>18</v>
      </c>
      <c r="G1667" s="760">
        <v>195805</v>
      </c>
      <c r="H1667" s="759"/>
      <c r="I1667" s="759"/>
      <c r="J1667" s="759" t="s">
        <v>20</v>
      </c>
      <c r="K1667" s="759"/>
      <c r="L1667" s="759" t="s">
        <v>21</v>
      </c>
      <c r="M1667" s="761">
        <v>1200</v>
      </c>
    </row>
    <row r="1668" spans="1:13">
      <c r="A1668" s="518">
        <v>1665</v>
      </c>
      <c r="B1668" s="759" t="s">
        <v>14</v>
      </c>
      <c r="C1668" s="759" t="s">
        <v>6804</v>
      </c>
      <c r="D1668" s="759" t="s">
        <v>7880</v>
      </c>
      <c r="E1668" s="759" t="s">
        <v>8249</v>
      </c>
      <c r="F1668" s="759" t="s">
        <v>18</v>
      </c>
      <c r="G1668" s="760">
        <v>195804</v>
      </c>
      <c r="H1668" s="759"/>
      <c r="I1668" s="759" t="s">
        <v>20</v>
      </c>
      <c r="J1668" s="759"/>
      <c r="K1668" s="759"/>
      <c r="L1668" s="759" t="s">
        <v>21</v>
      </c>
      <c r="M1668" s="761">
        <v>1200</v>
      </c>
    </row>
    <row r="1669" spans="1:13">
      <c r="A1669" s="518">
        <v>1666</v>
      </c>
      <c r="B1669" s="759" t="s">
        <v>14</v>
      </c>
      <c r="C1669" s="759" t="s">
        <v>6804</v>
      </c>
      <c r="D1669" s="759" t="s">
        <v>7880</v>
      </c>
      <c r="E1669" s="759" t="s">
        <v>8250</v>
      </c>
      <c r="F1669" s="759" t="s">
        <v>18</v>
      </c>
      <c r="G1669" s="760">
        <v>195801</v>
      </c>
      <c r="H1669" s="759"/>
      <c r="I1669" s="759" t="s">
        <v>20</v>
      </c>
      <c r="J1669" s="759"/>
      <c r="K1669" s="759"/>
      <c r="L1669" s="759" t="s">
        <v>21</v>
      </c>
      <c r="M1669" s="761">
        <v>1200</v>
      </c>
    </row>
    <row r="1670" spans="1:13">
      <c r="A1670" s="518">
        <v>1667</v>
      </c>
      <c r="B1670" s="759" t="s">
        <v>14</v>
      </c>
      <c r="C1670" s="759" t="s">
        <v>6804</v>
      </c>
      <c r="D1670" s="759" t="s">
        <v>7880</v>
      </c>
      <c r="E1670" s="759" t="s">
        <v>8251</v>
      </c>
      <c r="F1670" s="759" t="s">
        <v>58</v>
      </c>
      <c r="G1670" s="760">
        <v>195810</v>
      </c>
      <c r="H1670" s="759"/>
      <c r="I1670" s="759" t="s">
        <v>20</v>
      </c>
      <c r="J1670" s="759"/>
      <c r="K1670" s="759"/>
      <c r="L1670" s="759" t="s">
        <v>21</v>
      </c>
      <c r="M1670" s="761">
        <v>1200</v>
      </c>
    </row>
    <row r="1671" spans="1:13">
      <c r="A1671" s="518">
        <v>1668</v>
      </c>
      <c r="B1671" s="759" t="s">
        <v>14</v>
      </c>
      <c r="C1671" s="759" t="s">
        <v>6804</v>
      </c>
      <c r="D1671" s="759" t="s">
        <v>7880</v>
      </c>
      <c r="E1671" s="759" t="s">
        <v>8252</v>
      </c>
      <c r="F1671" s="759" t="s">
        <v>58</v>
      </c>
      <c r="G1671" s="760">
        <v>195808</v>
      </c>
      <c r="H1671" s="759"/>
      <c r="I1671" s="759" t="s">
        <v>20</v>
      </c>
      <c r="J1671" s="759"/>
      <c r="K1671" s="759"/>
      <c r="L1671" s="759" t="s">
        <v>21</v>
      </c>
      <c r="M1671" s="761">
        <v>1200</v>
      </c>
    </row>
    <row r="1672" spans="1:13">
      <c r="A1672" s="518">
        <v>1669</v>
      </c>
      <c r="B1672" s="759" t="s">
        <v>14</v>
      </c>
      <c r="C1672" s="759" t="s">
        <v>6804</v>
      </c>
      <c r="D1672" s="759" t="s">
        <v>7880</v>
      </c>
      <c r="E1672" s="759" t="s">
        <v>8253</v>
      </c>
      <c r="F1672" s="759" t="s">
        <v>18</v>
      </c>
      <c r="G1672" s="760">
        <v>195803</v>
      </c>
      <c r="H1672" s="759"/>
      <c r="I1672" s="759"/>
      <c r="J1672" s="759" t="s">
        <v>20</v>
      </c>
      <c r="K1672" s="759"/>
      <c r="L1672" s="759" t="s">
        <v>21</v>
      </c>
      <c r="M1672" s="761">
        <v>1200</v>
      </c>
    </row>
    <row r="1673" spans="1:13">
      <c r="A1673" s="518">
        <v>1670</v>
      </c>
      <c r="B1673" s="759" t="s">
        <v>14</v>
      </c>
      <c r="C1673" s="759" t="s">
        <v>6804</v>
      </c>
      <c r="D1673" s="759" t="s">
        <v>7880</v>
      </c>
      <c r="E1673" s="759" t="s">
        <v>2653</v>
      </c>
      <c r="F1673" s="759" t="s">
        <v>18</v>
      </c>
      <c r="G1673" s="760">
        <v>195807</v>
      </c>
      <c r="H1673" s="759"/>
      <c r="I1673" s="759"/>
      <c r="J1673" s="759" t="s">
        <v>20</v>
      </c>
      <c r="K1673" s="759"/>
      <c r="L1673" s="759" t="s">
        <v>21</v>
      </c>
      <c r="M1673" s="761">
        <v>1200</v>
      </c>
    </row>
    <row r="1674" spans="1:13">
      <c r="A1674" s="518">
        <v>1671</v>
      </c>
      <c r="B1674" s="759" t="s">
        <v>14</v>
      </c>
      <c r="C1674" s="759" t="s">
        <v>6804</v>
      </c>
      <c r="D1674" s="759" t="s">
        <v>7880</v>
      </c>
      <c r="E1674" s="759" t="s">
        <v>8254</v>
      </c>
      <c r="F1674" s="759" t="s">
        <v>58</v>
      </c>
      <c r="G1674" s="760">
        <v>195703</v>
      </c>
      <c r="H1674" s="759"/>
      <c r="I1674" s="759"/>
      <c r="J1674" s="759" t="s">
        <v>20</v>
      </c>
      <c r="K1674" s="759"/>
      <c r="L1674" s="759" t="s">
        <v>21</v>
      </c>
      <c r="M1674" s="761">
        <v>1200</v>
      </c>
    </row>
    <row r="1675" spans="1:13">
      <c r="A1675" s="518">
        <v>1672</v>
      </c>
      <c r="B1675" s="759" t="s">
        <v>14</v>
      </c>
      <c r="C1675" s="759" t="s">
        <v>6804</v>
      </c>
      <c r="D1675" s="759" t="s">
        <v>7880</v>
      </c>
      <c r="E1675" s="759" t="s">
        <v>8255</v>
      </c>
      <c r="F1675" s="759" t="s">
        <v>18</v>
      </c>
      <c r="G1675" s="760">
        <v>195807</v>
      </c>
      <c r="H1675" s="759"/>
      <c r="I1675" s="759" t="s">
        <v>20</v>
      </c>
      <c r="J1675" s="759"/>
      <c r="K1675" s="759"/>
      <c r="L1675" s="759" t="s">
        <v>21</v>
      </c>
      <c r="M1675" s="761">
        <v>1200</v>
      </c>
    </row>
    <row r="1676" spans="1:13">
      <c r="A1676" s="518">
        <v>1673</v>
      </c>
      <c r="B1676" s="759" t="s">
        <v>14</v>
      </c>
      <c r="C1676" s="759" t="s">
        <v>6804</v>
      </c>
      <c r="D1676" s="759" t="s">
        <v>7880</v>
      </c>
      <c r="E1676" s="759" t="s">
        <v>8256</v>
      </c>
      <c r="F1676" s="759" t="s">
        <v>58</v>
      </c>
      <c r="G1676" s="760">
        <v>195806</v>
      </c>
      <c r="H1676" s="759"/>
      <c r="I1676" s="759" t="s">
        <v>20</v>
      </c>
      <c r="J1676" s="759"/>
      <c r="K1676" s="759"/>
      <c r="L1676" s="759" t="s">
        <v>21</v>
      </c>
      <c r="M1676" s="761">
        <v>1200</v>
      </c>
    </row>
    <row r="1677" spans="1:13">
      <c r="A1677" s="518">
        <v>1674</v>
      </c>
      <c r="B1677" s="759" t="s">
        <v>14</v>
      </c>
      <c r="C1677" s="759" t="s">
        <v>6804</v>
      </c>
      <c r="D1677" s="759" t="s">
        <v>7880</v>
      </c>
      <c r="E1677" s="759" t="s">
        <v>8257</v>
      </c>
      <c r="F1677" s="759" t="s">
        <v>58</v>
      </c>
      <c r="G1677" s="760">
        <v>195802</v>
      </c>
      <c r="H1677" s="759"/>
      <c r="I1677" s="759" t="s">
        <v>20</v>
      </c>
      <c r="J1677" s="759"/>
      <c r="K1677" s="759"/>
      <c r="L1677" s="759" t="s">
        <v>21</v>
      </c>
      <c r="M1677" s="761">
        <v>1200</v>
      </c>
    </row>
    <row r="1678" spans="1:13">
      <c r="A1678" s="518">
        <v>1675</v>
      </c>
      <c r="B1678" s="759" t="s">
        <v>14</v>
      </c>
      <c r="C1678" s="759" t="s">
        <v>6804</v>
      </c>
      <c r="D1678" s="759" t="s">
        <v>7880</v>
      </c>
      <c r="E1678" s="759" t="s">
        <v>8258</v>
      </c>
      <c r="F1678" s="759" t="s">
        <v>18</v>
      </c>
      <c r="G1678" s="760">
        <v>195808</v>
      </c>
      <c r="H1678" s="759"/>
      <c r="I1678" s="759" t="s">
        <v>20</v>
      </c>
      <c r="J1678" s="759"/>
      <c r="K1678" s="759"/>
      <c r="L1678" s="759" t="s">
        <v>21</v>
      </c>
      <c r="M1678" s="761">
        <v>1200</v>
      </c>
    </row>
    <row r="1679" spans="1:13">
      <c r="A1679" s="518">
        <v>1676</v>
      </c>
      <c r="B1679" s="759" t="s">
        <v>14</v>
      </c>
      <c r="C1679" s="759" t="s">
        <v>6804</v>
      </c>
      <c r="D1679" s="759" t="s">
        <v>7880</v>
      </c>
      <c r="E1679" s="759" t="s">
        <v>8259</v>
      </c>
      <c r="F1679" s="759" t="s">
        <v>18</v>
      </c>
      <c r="G1679" s="760">
        <v>195810</v>
      </c>
      <c r="H1679" s="759"/>
      <c r="I1679" s="759" t="s">
        <v>20</v>
      </c>
      <c r="J1679" s="759"/>
      <c r="K1679" s="759"/>
      <c r="L1679" s="759" t="s">
        <v>21</v>
      </c>
      <c r="M1679" s="761">
        <v>1200</v>
      </c>
    </row>
    <row r="1680" spans="1:13">
      <c r="A1680" s="518">
        <v>1677</v>
      </c>
      <c r="B1680" s="759" t="s">
        <v>14</v>
      </c>
      <c r="C1680" s="759" t="s">
        <v>6804</v>
      </c>
      <c r="D1680" s="759" t="s">
        <v>7880</v>
      </c>
      <c r="E1680" s="759" t="s">
        <v>1185</v>
      </c>
      <c r="F1680" s="759" t="s">
        <v>18</v>
      </c>
      <c r="G1680" s="760">
        <v>195809</v>
      </c>
      <c r="H1680" s="759"/>
      <c r="I1680" s="759" t="s">
        <v>20</v>
      </c>
      <c r="J1680" s="759"/>
      <c r="K1680" s="759"/>
      <c r="L1680" s="759" t="s">
        <v>21</v>
      </c>
      <c r="M1680" s="761">
        <v>1200</v>
      </c>
    </row>
    <row r="1681" spans="1:13">
      <c r="A1681" s="518">
        <v>1678</v>
      </c>
      <c r="B1681" s="759" t="s">
        <v>14</v>
      </c>
      <c r="C1681" s="759" t="s">
        <v>6804</v>
      </c>
      <c r="D1681" s="759" t="s">
        <v>7880</v>
      </c>
      <c r="E1681" s="759" t="s">
        <v>8260</v>
      </c>
      <c r="F1681" s="759" t="s">
        <v>18</v>
      </c>
      <c r="G1681" s="760">
        <v>195811</v>
      </c>
      <c r="H1681" s="759"/>
      <c r="I1681" s="759"/>
      <c r="J1681" s="759" t="s">
        <v>20</v>
      </c>
      <c r="K1681" s="759"/>
      <c r="L1681" s="759" t="s">
        <v>21</v>
      </c>
      <c r="M1681" s="761">
        <v>1200</v>
      </c>
    </row>
    <row r="1682" spans="1:13">
      <c r="A1682" s="518">
        <v>1679</v>
      </c>
      <c r="B1682" s="759" t="s">
        <v>14</v>
      </c>
      <c r="C1682" s="759" t="s">
        <v>6804</v>
      </c>
      <c r="D1682" s="759" t="s">
        <v>7880</v>
      </c>
      <c r="E1682" s="759" t="s">
        <v>8261</v>
      </c>
      <c r="F1682" s="759" t="s">
        <v>58</v>
      </c>
      <c r="G1682" s="760">
        <v>195812</v>
      </c>
      <c r="H1682" s="759"/>
      <c r="I1682" s="759" t="s">
        <v>20</v>
      </c>
      <c r="J1682" s="759"/>
      <c r="K1682" s="759"/>
      <c r="L1682" s="759" t="s">
        <v>21</v>
      </c>
      <c r="M1682" s="761">
        <v>1200</v>
      </c>
    </row>
    <row r="1683" spans="1:13">
      <c r="A1683" s="518">
        <v>1680</v>
      </c>
      <c r="B1683" s="759" t="s">
        <v>14</v>
      </c>
      <c r="C1683" s="759" t="s">
        <v>6804</v>
      </c>
      <c r="D1683" s="759" t="s">
        <v>7880</v>
      </c>
      <c r="E1683" s="759" t="s">
        <v>8262</v>
      </c>
      <c r="F1683" s="759" t="s">
        <v>18</v>
      </c>
      <c r="G1683" s="760">
        <v>195806</v>
      </c>
      <c r="H1683" s="759"/>
      <c r="I1683" s="759" t="s">
        <v>20</v>
      </c>
      <c r="J1683" s="759"/>
      <c r="K1683" s="759"/>
      <c r="L1683" s="759" t="s">
        <v>21</v>
      </c>
      <c r="M1683" s="761">
        <v>1200</v>
      </c>
    </row>
    <row r="1684" spans="1:13">
      <c r="A1684" s="518">
        <v>1681</v>
      </c>
      <c r="B1684" s="759" t="s">
        <v>14</v>
      </c>
      <c r="C1684" s="759" t="s">
        <v>6804</v>
      </c>
      <c r="D1684" s="759" t="s">
        <v>7880</v>
      </c>
      <c r="E1684" s="759" t="s">
        <v>8263</v>
      </c>
      <c r="F1684" s="759" t="s">
        <v>58</v>
      </c>
      <c r="G1684" s="760">
        <v>195409</v>
      </c>
      <c r="H1684" s="759"/>
      <c r="I1684" s="759" t="s">
        <v>20</v>
      </c>
      <c r="J1684" s="759"/>
      <c r="K1684" s="759"/>
      <c r="L1684" s="759" t="s">
        <v>21</v>
      </c>
      <c r="M1684" s="761">
        <v>1200</v>
      </c>
    </row>
    <row r="1685" spans="1:13">
      <c r="A1685" s="518">
        <v>1682</v>
      </c>
      <c r="B1685" s="759" t="s">
        <v>14</v>
      </c>
      <c r="C1685" s="759" t="s">
        <v>6804</v>
      </c>
      <c r="D1685" s="759" t="s">
        <v>7880</v>
      </c>
      <c r="E1685" s="759" t="s">
        <v>8264</v>
      </c>
      <c r="F1685" s="759" t="s">
        <v>18</v>
      </c>
      <c r="G1685" s="760">
        <v>195802</v>
      </c>
      <c r="H1685" s="759"/>
      <c r="I1685" s="759" t="s">
        <v>20</v>
      </c>
      <c r="J1685" s="759"/>
      <c r="K1685" s="759"/>
      <c r="L1685" s="759" t="s">
        <v>21</v>
      </c>
      <c r="M1685" s="761">
        <v>1200</v>
      </c>
    </row>
    <row r="1686" spans="1:13">
      <c r="A1686" s="518">
        <v>1683</v>
      </c>
      <c r="B1686" s="759" t="s">
        <v>14</v>
      </c>
      <c r="C1686" s="759" t="s">
        <v>6804</v>
      </c>
      <c r="D1686" s="759" t="s">
        <v>7880</v>
      </c>
      <c r="E1686" s="759" t="s">
        <v>8265</v>
      </c>
      <c r="F1686" s="759" t="s">
        <v>18</v>
      </c>
      <c r="G1686" s="760">
        <v>195808</v>
      </c>
      <c r="H1686" s="759"/>
      <c r="I1686" s="759" t="s">
        <v>20</v>
      </c>
      <c r="J1686" s="759"/>
      <c r="K1686" s="759"/>
      <c r="L1686" s="759" t="s">
        <v>21</v>
      </c>
      <c r="M1686" s="761">
        <v>1200</v>
      </c>
    </row>
    <row r="1687" spans="1:13">
      <c r="A1687" s="518">
        <v>1684</v>
      </c>
      <c r="B1687" s="759" t="s">
        <v>14</v>
      </c>
      <c r="C1687" s="759" t="s">
        <v>6804</v>
      </c>
      <c r="D1687" s="759" t="s">
        <v>7880</v>
      </c>
      <c r="E1687" s="759" t="s">
        <v>8266</v>
      </c>
      <c r="F1687" s="759" t="s">
        <v>58</v>
      </c>
      <c r="G1687" s="760">
        <v>195811</v>
      </c>
      <c r="H1687" s="759"/>
      <c r="I1687" s="759"/>
      <c r="J1687" s="759" t="s">
        <v>20</v>
      </c>
      <c r="K1687" s="759"/>
      <c r="L1687" s="759" t="s">
        <v>21</v>
      </c>
      <c r="M1687" s="761">
        <v>1200</v>
      </c>
    </row>
    <row r="1688" spans="1:13">
      <c r="A1688" s="518">
        <v>1685</v>
      </c>
      <c r="B1688" s="759" t="s">
        <v>14</v>
      </c>
      <c r="C1688" s="759" t="s">
        <v>6804</v>
      </c>
      <c r="D1688" s="759" t="s">
        <v>7880</v>
      </c>
      <c r="E1688" s="759" t="s">
        <v>8267</v>
      </c>
      <c r="F1688" s="759" t="s">
        <v>58</v>
      </c>
      <c r="G1688" s="760">
        <v>195807</v>
      </c>
      <c r="H1688" s="759"/>
      <c r="I1688" s="759"/>
      <c r="J1688" s="759" t="s">
        <v>20</v>
      </c>
      <c r="K1688" s="759"/>
      <c r="L1688" s="759" t="s">
        <v>21</v>
      </c>
      <c r="M1688" s="761">
        <v>1200</v>
      </c>
    </row>
    <row r="1689" spans="1:13">
      <c r="A1689" s="518">
        <v>1686</v>
      </c>
      <c r="B1689" s="759" t="s">
        <v>14</v>
      </c>
      <c r="C1689" s="759" t="s">
        <v>6804</v>
      </c>
      <c r="D1689" s="759" t="s">
        <v>7880</v>
      </c>
      <c r="E1689" s="759" t="s">
        <v>7992</v>
      </c>
      <c r="F1689" s="759" t="s">
        <v>58</v>
      </c>
      <c r="G1689" s="760">
        <v>195804</v>
      </c>
      <c r="H1689" s="759"/>
      <c r="I1689" s="759" t="s">
        <v>20</v>
      </c>
      <c r="J1689" s="759"/>
      <c r="K1689" s="759"/>
      <c r="L1689" s="759" t="s">
        <v>21</v>
      </c>
      <c r="M1689" s="761">
        <v>1200</v>
      </c>
    </row>
    <row r="1690" spans="1:13">
      <c r="A1690" s="518">
        <v>1687</v>
      </c>
      <c r="B1690" s="759" t="s">
        <v>14</v>
      </c>
      <c r="C1690" s="759" t="s">
        <v>6804</v>
      </c>
      <c r="D1690" s="759" t="s">
        <v>7880</v>
      </c>
      <c r="E1690" s="759" t="s">
        <v>8268</v>
      </c>
      <c r="F1690" s="759" t="s">
        <v>18</v>
      </c>
      <c r="G1690" s="760">
        <v>195801</v>
      </c>
      <c r="H1690" s="759"/>
      <c r="I1690" s="759" t="s">
        <v>20</v>
      </c>
      <c r="J1690" s="759"/>
      <c r="K1690" s="759"/>
      <c r="L1690" s="759" t="s">
        <v>21</v>
      </c>
      <c r="M1690" s="761">
        <v>1200</v>
      </c>
    </row>
    <row r="1691" spans="1:13">
      <c r="A1691" s="518">
        <v>1688</v>
      </c>
      <c r="B1691" s="759" t="s">
        <v>14</v>
      </c>
      <c r="C1691" s="759" t="s">
        <v>6804</v>
      </c>
      <c r="D1691" s="759" t="s">
        <v>7880</v>
      </c>
      <c r="E1691" s="759" t="s">
        <v>8269</v>
      </c>
      <c r="F1691" s="759" t="s">
        <v>58</v>
      </c>
      <c r="G1691" s="760">
        <v>195801</v>
      </c>
      <c r="H1691" s="759"/>
      <c r="I1691" s="759" t="s">
        <v>20</v>
      </c>
      <c r="J1691" s="759"/>
      <c r="K1691" s="759"/>
      <c r="L1691" s="759" t="s">
        <v>21</v>
      </c>
      <c r="M1691" s="761">
        <v>1200</v>
      </c>
    </row>
    <row r="1692" spans="1:13">
      <c r="A1692" s="518">
        <v>1689</v>
      </c>
      <c r="B1692" s="759" t="s">
        <v>14</v>
      </c>
      <c r="C1692" s="759" t="s">
        <v>6804</v>
      </c>
      <c r="D1692" s="759" t="s">
        <v>7880</v>
      </c>
      <c r="E1692" s="759" t="s">
        <v>8270</v>
      </c>
      <c r="F1692" s="759" t="s">
        <v>58</v>
      </c>
      <c r="G1692" s="760">
        <v>195805</v>
      </c>
      <c r="H1692" s="759"/>
      <c r="I1692" s="759" t="s">
        <v>20</v>
      </c>
      <c r="J1692" s="759"/>
      <c r="K1692" s="759"/>
      <c r="L1692" s="759" t="s">
        <v>21</v>
      </c>
      <c r="M1692" s="761">
        <v>1200</v>
      </c>
    </row>
    <row r="1693" spans="1:13">
      <c r="A1693" s="518">
        <v>1690</v>
      </c>
      <c r="B1693" s="759" t="s">
        <v>14</v>
      </c>
      <c r="C1693" s="759" t="s">
        <v>6804</v>
      </c>
      <c r="D1693" s="759" t="s">
        <v>7880</v>
      </c>
      <c r="E1693" s="759" t="s">
        <v>8271</v>
      </c>
      <c r="F1693" s="759" t="s">
        <v>18</v>
      </c>
      <c r="G1693" s="760">
        <v>195812</v>
      </c>
      <c r="H1693" s="759"/>
      <c r="I1693" s="759"/>
      <c r="J1693" s="759" t="s">
        <v>20</v>
      </c>
      <c r="K1693" s="759"/>
      <c r="L1693" s="759" t="s">
        <v>21</v>
      </c>
      <c r="M1693" s="761">
        <v>1200</v>
      </c>
    </row>
    <row r="1694" spans="1:13">
      <c r="A1694" s="518">
        <v>1691</v>
      </c>
      <c r="B1694" s="759" t="s">
        <v>14</v>
      </c>
      <c r="C1694" s="759" t="s">
        <v>6804</v>
      </c>
      <c r="D1694" s="759" t="s">
        <v>7880</v>
      </c>
      <c r="E1694" s="759" t="s">
        <v>8272</v>
      </c>
      <c r="F1694" s="759" t="s">
        <v>18</v>
      </c>
      <c r="G1694" s="760">
        <v>195811</v>
      </c>
      <c r="H1694" s="759"/>
      <c r="I1694" s="759" t="s">
        <v>20</v>
      </c>
      <c r="J1694" s="759"/>
      <c r="K1694" s="759"/>
      <c r="L1694" s="759" t="s">
        <v>21</v>
      </c>
      <c r="M1694" s="761">
        <v>1200</v>
      </c>
    </row>
    <row r="1695" spans="1:13">
      <c r="A1695" s="518">
        <v>1692</v>
      </c>
      <c r="B1695" s="759" t="s">
        <v>14</v>
      </c>
      <c r="C1695" s="759" t="s">
        <v>6804</v>
      </c>
      <c r="D1695" s="759" t="s">
        <v>7880</v>
      </c>
      <c r="E1695" s="759" t="s">
        <v>8273</v>
      </c>
      <c r="F1695" s="759" t="s">
        <v>58</v>
      </c>
      <c r="G1695" s="760">
        <v>195810</v>
      </c>
      <c r="H1695" s="759"/>
      <c r="I1695" s="759" t="s">
        <v>20</v>
      </c>
      <c r="J1695" s="759"/>
      <c r="K1695" s="759"/>
      <c r="L1695" s="759" t="s">
        <v>21</v>
      </c>
      <c r="M1695" s="761">
        <v>1200</v>
      </c>
    </row>
    <row r="1696" spans="1:13">
      <c r="A1696" s="518">
        <v>1693</v>
      </c>
      <c r="B1696" s="759" t="s">
        <v>14</v>
      </c>
      <c r="C1696" s="759" t="s">
        <v>6804</v>
      </c>
      <c r="D1696" s="759" t="s">
        <v>7880</v>
      </c>
      <c r="E1696" s="759" t="s">
        <v>8274</v>
      </c>
      <c r="F1696" s="759" t="s">
        <v>18</v>
      </c>
      <c r="G1696" s="760">
        <v>195802</v>
      </c>
      <c r="H1696" s="759"/>
      <c r="I1696" s="759"/>
      <c r="J1696" s="759" t="s">
        <v>20</v>
      </c>
      <c r="K1696" s="759"/>
      <c r="L1696" s="759" t="s">
        <v>21</v>
      </c>
      <c r="M1696" s="761">
        <v>1200</v>
      </c>
    </row>
    <row r="1697" spans="1:13">
      <c r="A1697" s="518">
        <v>1694</v>
      </c>
      <c r="B1697" s="759" t="s">
        <v>14</v>
      </c>
      <c r="C1697" s="759" t="s">
        <v>6804</v>
      </c>
      <c r="D1697" s="759" t="s">
        <v>7880</v>
      </c>
      <c r="E1697" s="759" t="s">
        <v>8275</v>
      </c>
      <c r="F1697" s="759" t="s">
        <v>58</v>
      </c>
      <c r="G1697" s="760">
        <v>195802</v>
      </c>
      <c r="H1697" s="759"/>
      <c r="I1697" s="759"/>
      <c r="J1697" s="759" t="s">
        <v>20</v>
      </c>
      <c r="K1697" s="759"/>
      <c r="L1697" s="759" t="s">
        <v>21</v>
      </c>
      <c r="M1697" s="761">
        <v>1200</v>
      </c>
    </row>
    <row r="1698" spans="1:13">
      <c r="A1698" s="518">
        <v>1695</v>
      </c>
      <c r="B1698" s="759" t="s">
        <v>14</v>
      </c>
      <c r="C1698" s="759" t="s">
        <v>6804</v>
      </c>
      <c r="D1698" s="759" t="s">
        <v>7880</v>
      </c>
      <c r="E1698" s="759" t="s">
        <v>8276</v>
      </c>
      <c r="F1698" s="759" t="s">
        <v>18</v>
      </c>
      <c r="G1698" s="760">
        <v>195508</v>
      </c>
      <c r="H1698" s="759"/>
      <c r="I1698" s="759" t="s">
        <v>20</v>
      </c>
      <c r="J1698" s="759"/>
      <c r="K1698" s="759"/>
      <c r="L1698" s="759" t="s">
        <v>21</v>
      </c>
      <c r="M1698" s="761">
        <v>1200</v>
      </c>
    </row>
    <row r="1699" spans="1:13">
      <c r="A1699" s="518">
        <v>1696</v>
      </c>
      <c r="B1699" s="759" t="s">
        <v>14</v>
      </c>
      <c r="C1699" s="759" t="s">
        <v>6804</v>
      </c>
      <c r="D1699" s="759" t="s">
        <v>7880</v>
      </c>
      <c r="E1699" s="759" t="s">
        <v>8277</v>
      </c>
      <c r="F1699" s="759" t="s">
        <v>58</v>
      </c>
      <c r="G1699" s="760">
        <v>195806</v>
      </c>
      <c r="H1699" s="759"/>
      <c r="I1699" s="759" t="s">
        <v>20</v>
      </c>
      <c r="J1699" s="759"/>
      <c r="K1699" s="759"/>
      <c r="L1699" s="759" t="s">
        <v>21</v>
      </c>
      <c r="M1699" s="761">
        <v>1200</v>
      </c>
    </row>
    <row r="1700" spans="1:13">
      <c r="A1700" s="518">
        <v>1697</v>
      </c>
      <c r="B1700" s="759" t="s">
        <v>14</v>
      </c>
      <c r="C1700" s="759" t="s">
        <v>6804</v>
      </c>
      <c r="D1700" s="759" t="s">
        <v>7880</v>
      </c>
      <c r="E1700" s="759" t="s">
        <v>8278</v>
      </c>
      <c r="F1700" s="759" t="s">
        <v>18</v>
      </c>
      <c r="G1700" s="760">
        <v>195804</v>
      </c>
      <c r="H1700" s="759"/>
      <c r="I1700" s="759" t="s">
        <v>20</v>
      </c>
      <c r="J1700" s="759"/>
      <c r="K1700" s="759"/>
      <c r="L1700" s="759" t="s">
        <v>21</v>
      </c>
      <c r="M1700" s="761">
        <v>1200</v>
      </c>
    </row>
    <row r="1701" spans="1:13">
      <c r="A1701" s="518">
        <v>1698</v>
      </c>
      <c r="B1701" s="759" t="s">
        <v>14</v>
      </c>
      <c r="C1701" s="759" t="s">
        <v>6804</v>
      </c>
      <c r="D1701" s="759" t="s">
        <v>7880</v>
      </c>
      <c r="E1701" s="759" t="s">
        <v>8279</v>
      </c>
      <c r="F1701" s="759" t="s">
        <v>58</v>
      </c>
      <c r="G1701" s="760">
        <v>195410</v>
      </c>
      <c r="H1701" s="759"/>
      <c r="I1701" s="759"/>
      <c r="J1701" s="759" t="s">
        <v>20</v>
      </c>
      <c r="K1701" s="759"/>
      <c r="L1701" s="759" t="s">
        <v>21</v>
      </c>
      <c r="M1701" s="761">
        <v>1200</v>
      </c>
    </row>
    <row r="1702" spans="1:13">
      <c r="A1702" s="518">
        <v>1699</v>
      </c>
      <c r="B1702" s="759" t="s">
        <v>14</v>
      </c>
      <c r="C1702" s="759" t="s">
        <v>6804</v>
      </c>
      <c r="D1702" s="759" t="s">
        <v>7880</v>
      </c>
      <c r="E1702" s="759" t="s">
        <v>8280</v>
      </c>
      <c r="F1702" s="759" t="s">
        <v>58</v>
      </c>
      <c r="G1702" s="760">
        <v>195807</v>
      </c>
      <c r="H1702" s="759"/>
      <c r="I1702" s="759"/>
      <c r="J1702" s="759" t="s">
        <v>20</v>
      </c>
      <c r="K1702" s="759"/>
      <c r="L1702" s="759" t="s">
        <v>21</v>
      </c>
      <c r="M1702" s="761">
        <v>1200</v>
      </c>
    </row>
    <row r="1703" spans="1:13">
      <c r="A1703" s="518">
        <v>1700</v>
      </c>
      <c r="B1703" s="759" t="s">
        <v>14</v>
      </c>
      <c r="C1703" s="759" t="s">
        <v>6804</v>
      </c>
      <c r="D1703" s="759" t="s">
        <v>7880</v>
      </c>
      <c r="E1703" s="759" t="s">
        <v>8281</v>
      </c>
      <c r="F1703" s="759" t="s">
        <v>18</v>
      </c>
      <c r="G1703" s="760">
        <v>195802</v>
      </c>
      <c r="H1703" s="759"/>
      <c r="I1703" s="759"/>
      <c r="J1703" s="759" t="s">
        <v>20</v>
      </c>
      <c r="K1703" s="759"/>
      <c r="L1703" s="759" t="s">
        <v>21</v>
      </c>
      <c r="M1703" s="761">
        <v>1200</v>
      </c>
    </row>
    <row r="1704" spans="1:13">
      <c r="A1704" s="518">
        <v>1701</v>
      </c>
      <c r="B1704" s="759" t="s">
        <v>14</v>
      </c>
      <c r="C1704" s="759" t="s">
        <v>6804</v>
      </c>
      <c r="D1704" s="759" t="s">
        <v>7880</v>
      </c>
      <c r="E1704" s="759" t="s">
        <v>8282</v>
      </c>
      <c r="F1704" s="759" t="s">
        <v>18</v>
      </c>
      <c r="G1704" s="760">
        <v>195705</v>
      </c>
      <c r="H1704" s="759"/>
      <c r="I1704" s="759" t="s">
        <v>20</v>
      </c>
      <c r="J1704" s="759"/>
      <c r="K1704" s="759"/>
      <c r="L1704" s="759" t="s">
        <v>21</v>
      </c>
      <c r="M1704" s="761">
        <v>1200</v>
      </c>
    </row>
    <row r="1705" spans="1:13">
      <c r="A1705" s="518">
        <v>1702</v>
      </c>
      <c r="B1705" s="759" t="s">
        <v>14</v>
      </c>
      <c r="C1705" s="759" t="s">
        <v>6804</v>
      </c>
      <c r="D1705" s="759" t="s">
        <v>7880</v>
      </c>
      <c r="E1705" s="759" t="s">
        <v>8283</v>
      </c>
      <c r="F1705" s="759" t="s">
        <v>58</v>
      </c>
      <c r="G1705" s="760">
        <v>195803</v>
      </c>
      <c r="H1705" s="759"/>
      <c r="I1705" s="759"/>
      <c r="J1705" s="759" t="s">
        <v>20</v>
      </c>
      <c r="K1705" s="759"/>
      <c r="L1705" s="759" t="s">
        <v>21</v>
      </c>
      <c r="M1705" s="761">
        <v>1200</v>
      </c>
    </row>
    <row r="1706" spans="1:13">
      <c r="A1706" s="518">
        <v>1703</v>
      </c>
      <c r="B1706" s="759" t="s">
        <v>14</v>
      </c>
      <c r="C1706" s="759" t="s">
        <v>6804</v>
      </c>
      <c r="D1706" s="759" t="s">
        <v>7880</v>
      </c>
      <c r="E1706" s="759" t="s">
        <v>8284</v>
      </c>
      <c r="F1706" s="759" t="s">
        <v>58</v>
      </c>
      <c r="G1706" s="760">
        <v>195804</v>
      </c>
      <c r="H1706" s="759"/>
      <c r="I1706" s="759" t="s">
        <v>20</v>
      </c>
      <c r="J1706" s="759"/>
      <c r="K1706" s="759"/>
      <c r="L1706" s="759" t="s">
        <v>21</v>
      </c>
      <c r="M1706" s="761">
        <v>1200</v>
      </c>
    </row>
    <row r="1707" spans="1:13">
      <c r="A1707" s="518">
        <v>1704</v>
      </c>
      <c r="B1707" s="759" t="s">
        <v>14</v>
      </c>
      <c r="C1707" s="759" t="s">
        <v>6804</v>
      </c>
      <c r="D1707" s="759" t="s">
        <v>7880</v>
      </c>
      <c r="E1707" s="759" t="s">
        <v>8285</v>
      </c>
      <c r="F1707" s="759" t="s">
        <v>58</v>
      </c>
      <c r="G1707" s="760">
        <v>195705</v>
      </c>
      <c r="H1707" s="759"/>
      <c r="I1707" s="759"/>
      <c r="J1707" s="759" t="s">
        <v>20</v>
      </c>
      <c r="K1707" s="759"/>
      <c r="L1707" s="759" t="s">
        <v>21</v>
      </c>
      <c r="M1707" s="761">
        <v>1200</v>
      </c>
    </row>
    <row r="1708" spans="1:13">
      <c r="A1708" s="518">
        <v>1705</v>
      </c>
      <c r="B1708" s="759" t="s">
        <v>14</v>
      </c>
      <c r="C1708" s="759" t="s">
        <v>6804</v>
      </c>
      <c r="D1708" s="759" t="s">
        <v>7880</v>
      </c>
      <c r="E1708" s="759" t="s">
        <v>8286</v>
      </c>
      <c r="F1708" s="759" t="s">
        <v>18</v>
      </c>
      <c r="G1708" s="760">
        <v>195809</v>
      </c>
      <c r="H1708" s="759"/>
      <c r="I1708" s="759"/>
      <c r="J1708" s="759" t="s">
        <v>20</v>
      </c>
      <c r="K1708" s="759"/>
      <c r="L1708" s="759" t="s">
        <v>21</v>
      </c>
      <c r="M1708" s="761">
        <v>1200</v>
      </c>
    </row>
    <row r="1709" spans="1:13">
      <c r="A1709" s="518">
        <v>1706</v>
      </c>
      <c r="B1709" s="759" t="s">
        <v>14</v>
      </c>
      <c r="C1709" s="759" t="s">
        <v>6804</v>
      </c>
      <c r="D1709" s="759" t="s">
        <v>7880</v>
      </c>
      <c r="E1709" s="759" t="s">
        <v>8287</v>
      </c>
      <c r="F1709" s="759" t="s">
        <v>18</v>
      </c>
      <c r="G1709" s="760">
        <v>195802</v>
      </c>
      <c r="H1709" s="759"/>
      <c r="I1709" s="759" t="s">
        <v>20</v>
      </c>
      <c r="J1709" s="759"/>
      <c r="K1709" s="759"/>
      <c r="L1709" s="759" t="s">
        <v>21</v>
      </c>
      <c r="M1709" s="761">
        <v>1200</v>
      </c>
    </row>
    <row r="1710" spans="1:13">
      <c r="A1710" s="518">
        <v>1707</v>
      </c>
      <c r="B1710" s="759" t="s">
        <v>14</v>
      </c>
      <c r="C1710" s="759" t="s">
        <v>6804</v>
      </c>
      <c r="D1710" s="759" t="s">
        <v>7880</v>
      </c>
      <c r="E1710" s="759" t="s">
        <v>3570</v>
      </c>
      <c r="F1710" s="759" t="s">
        <v>58</v>
      </c>
      <c r="G1710" s="760">
        <v>195806</v>
      </c>
      <c r="H1710" s="759"/>
      <c r="I1710" s="759"/>
      <c r="J1710" s="759" t="s">
        <v>20</v>
      </c>
      <c r="K1710" s="759"/>
      <c r="L1710" s="759" t="s">
        <v>21</v>
      </c>
      <c r="M1710" s="761">
        <v>1200</v>
      </c>
    </row>
    <row r="1711" spans="1:13">
      <c r="A1711" s="518">
        <v>1708</v>
      </c>
      <c r="B1711" s="759" t="s">
        <v>14</v>
      </c>
      <c r="C1711" s="759" t="s">
        <v>6804</v>
      </c>
      <c r="D1711" s="759" t="s">
        <v>7880</v>
      </c>
      <c r="E1711" s="759" t="s">
        <v>8288</v>
      </c>
      <c r="F1711" s="759" t="s">
        <v>58</v>
      </c>
      <c r="G1711" s="760">
        <v>195807</v>
      </c>
      <c r="H1711" s="759"/>
      <c r="I1711" s="759"/>
      <c r="J1711" s="759" t="s">
        <v>20</v>
      </c>
      <c r="K1711" s="759"/>
      <c r="L1711" s="759" t="s">
        <v>21</v>
      </c>
      <c r="M1711" s="761">
        <v>1200</v>
      </c>
    </row>
    <row r="1712" spans="1:13">
      <c r="A1712" s="518">
        <v>1709</v>
      </c>
      <c r="B1712" s="759" t="s">
        <v>14</v>
      </c>
      <c r="C1712" s="759" t="s">
        <v>6804</v>
      </c>
      <c r="D1712" s="759" t="s">
        <v>7880</v>
      </c>
      <c r="E1712" s="759" t="s">
        <v>8289</v>
      </c>
      <c r="F1712" s="759" t="s">
        <v>18</v>
      </c>
      <c r="G1712" s="760">
        <v>195807</v>
      </c>
      <c r="H1712" s="759"/>
      <c r="I1712" s="759"/>
      <c r="J1712" s="759" t="s">
        <v>20</v>
      </c>
      <c r="K1712" s="759"/>
      <c r="L1712" s="759" t="s">
        <v>21</v>
      </c>
      <c r="M1712" s="761">
        <v>1200</v>
      </c>
    </row>
    <row r="1713" spans="1:13">
      <c r="A1713" s="518">
        <v>1710</v>
      </c>
      <c r="B1713" s="759" t="s">
        <v>14</v>
      </c>
      <c r="C1713" s="759" t="s">
        <v>6804</v>
      </c>
      <c r="D1713" s="759" t="s">
        <v>7880</v>
      </c>
      <c r="E1713" s="759" t="s">
        <v>8290</v>
      </c>
      <c r="F1713" s="759" t="s">
        <v>58</v>
      </c>
      <c r="G1713" s="760">
        <v>195807</v>
      </c>
      <c r="H1713" s="759"/>
      <c r="I1713" s="759" t="s">
        <v>20</v>
      </c>
      <c r="J1713" s="759"/>
      <c r="K1713" s="759"/>
      <c r="L1713" s="759" t="s">
        <v>21</v>
      </c>
      <c r="M1713" s="761">
        <v>1200</v>
      </c>
    </row>
    <row r="1714" spans="1:13">
      <c r="A1714" s="518">
        <v>1711</v>
      </c>
      <c r="B1714" s="759" t="s">
        <v>14</v>
      </c>
      <c r="C1714" s="759" t="s">
        <v>6804</v>
      </c>
      <c r="D1714" s="759" t="s">
        <v>7880</v>
      </c>
      <c r="E1714" s="759" t="s">
        <v>8291</v>
      </c>
      <c r="F1714" s="759" t="s">
        <v>58</v>
      </c>
      <c r="G1714" s="760">
        <v>195810</v>
      </c>
      <c r="H1714" s="759"/>
      <c r="I1714" s="759"/>
      <c r="J1714" s="759" t="s">
        <v>20</v>
      </c>
      <c r="K1714" s="759"/>
      <c r="L1714" s="759" t="s">
        <v>21</v>
      </c>
      <c r="M1714" s="761">
        <v>1200</v>
      </c>
    </row>
    <row r="1715" spans="1:13">
      <c r="A1715" s="518">
        <v>1712</v>
      </c>
      <c r="B1715" s="759" t="s">
        <v>14</v>
      </c>
      <c r="C1715" s="759" t="s">
        <v>6804</v>
      </c>
      <c r="D1715" s="759" t="s">
        <v>7880</v>
      </c>
      <c r="E1715" s="759" t="s">
        <v>7851</v>
      </c>
      <c r="F1715" s="759" t="s">
        <v>18</v>
      </c>
      <c r="G1715" s="760">
        <v>195811</v>
      </c>
      <c r="H1715" s="759"/>
      <c r="I1715" s="759" t="s">
        <v>20</v>
      </c>
      <c r="J1715" s="759"/>
      <c r="K1715" s="759"/>
      <c r="L1715" s="759" t="s">
        <v>21</v>
      </c>
      <c r="M1715" s="761">
        <v>1200</v>
      </c>
    </row>
    <row r="1716" spans="1:13">
      <c r="A1716" s="518">
        <v>1713</v>
      </c>
      <c r="B1716" s="759" t="s">
        <v>14</v>
      </c>
      <c r="C1716" s="759" t="s">
        <v>6804</v>
      </c>
      <c r="D1716" s="759" t="s">
        <v>7880</v>
      </c>
      <c r="E1716" s="759" t="s">
        <v>8292</v>
      </c>
      <c r="F1716" s="759" t="s">
        <v>58</v>
      </c>
      <c r="G1716" s="760">
        <v>195811</v>
      </c>
      <c r="H1716" s="759"/>
      <c r="I1716" s="759" t="s">
        <v>20</v>
      </c>
      <c r="J1716" s="759"/>
      <c r="K1716" s="759"/>
      <c r="L1716" s="759" t="s">
        <v>21</v>
      </c>
      <c r="M1716" s="761">
        <v>1200</v>
      </c>
    </row>
    <row r="1717" spans="1:13">
      <c r="A1717" s="518">
        <v>1714</v>
      </c>
      <c r="B1717" s="759" t="s">
        <v>14</v>
      </c>
      <c r="C1717" s="759" t="s">
        <v>6804</v>
      </c>
      <c r="D1717" s="759" t="s">
        <v>7880</v>
      </c>
      <c r="E1717" s="759" t="s">
        <v>8293</v>
      </c>
      <c r="F1717" s="759" t="s">
        <v>58</v>
      </c>
      <c r="G1717" s="760">
        <v>195209</v>
      </c>
      <c r="H1717" s="759"/>
      <c r="I1717" s="759" t="s">
        <v>20</v>
      </c>
      <c r="J1717" s="759"/>
      <c r="K1717" s="759"/>
      <c r="L1717" s="759" t="s">
        <v>21</v>
      </c>
      <c r="M1717" s="761">
        <v>1200</v>
      </c>
    </row>
    <row r="1718" spans="1:13">
      <c r="A1718" s="518">
        <v>1715</v>
      </c>
      <c r="B1718" s="759" t="s">
        <v>14</v>
      </c>
      <c r="C1718" s="759" t="s">
        <v>6804</v>
      </c>
      <c r="D1718" s="759" t="s">
        <v>7880</v>
      </c>
      <c r="E1718" s="759" t="s">
        <v>8294</v>
      </c>
      <c r="F1718" s="759" t="s">
        <v>58</v>
      </c>
      <c r="G1718" s="760">
        <v>195508</v>
      </c>
      <c r="H1718" s="759"/>
      <c r="I1718" s="759"/>
      <c r="J1718" s="759" t="s">
        <v>20</v>
      </c>
      <c r="K1718" s="759"/>
      <c r="L1718" s="759" t="s">
        <v>21</v>
      </c>
      <c r="M1718" s="761">
        <v>1200</v>
      </c>
    </row>
    <row r="1719" spans="1:13">
      <c r="A1719" s="518">
        <v>1716</v>
      </c>
      <c r="B1719" s="759" t="s">
        <v>14</v>
      </c>
      <c r="C1719" s="759" t="s">
        <v>6804</v>
      </c>
      <c r="D1719" s="759" t="s">
        <v>7880</v>
      </c>
      <c r="E1719" s="759" t="s">
        <v>8295</v>
      </c>
      <c r="F1719" s="759" t="s">
        <v>58</v>
      </c>
      <c r="G1719" s="760">
        <v>194608</v>
      </c>
      <c r="H1719" s="759"/>
      <c r="I1719" s="759" t="s">
        <v>20</v>
      </c>
      <c r="J1719" s="759"/>
      <c r="K1719" s="759"/>
      <c r="L1719" s="759" t="s">
        <v>21</v>
      </c>
      <c r="M1719" s="761">
        <v>1200</v>
      </c>
    </row>
    <row r="1720" spans="1:13">
      <c r="A1720" s="518">
        <v>1717</v>
      </c>
      <c r="B1720" s="759" t="s">
        <v>14</v>
      </c>
      <c r="C1720" s="759" t="s">
        <v>6804</v>
      </c>
      <c r="D1720" s="759" t="s">
        <v>7880</v>
      </c>
      <c r="E1720" s="759" t="s">
        <v>8296</v>
      </c>
      <c r="F1720" s="759" t="s">
        <v>18</v>
      </c>
      <c r="G1720" s="760">
        <v>195802</v>
      </c>
      <c r="H1720" s="759"/>
      <c r="I1720" s="759"/>
      <c r="J1720" s="759" t="s">
        <v>20</v>
      </c>
      <c r="K1720" s="759"/>
      <c r="L1720" s="759" t="s">
        <v>21</v>
      </c>
      <c r="M1720" s="761">
        <v>1200</v>
      </c>
    </row>
    <row r="1721" spans="1:13">
      <c r="A1721" s="518">
        <v>1718</v>
      </c>
      <c r="B1721" s="759" t="s">
        <v>14</v>
      </c>
      <c r="C1721" s="759" t="s">
        <v>6804</v>
      </c>
      <c r="D1721" s="759" t="s">
        <v>7880</v>
      </c>
      <c r="E1721" s="759" t="s">
        <v>8297</v>
      </c>
      <c r="F1721" s="759" t="s">
        <v>58</v>
      </c>
      <c r="G1721" s="760">
        <v>195807</v>
      </c>
      <c r="H1721" s="759"/>
      <c r="I1721" s="759" t="s">
        <v>20</v>
      </c>
      <c r="J1721" s="759"/>
      <c r="K1721" s="759"/>
      <c r="L1721" s="759" t="s">
        <v>21</v>
      </c>
      <c r="M1721" s="761">
        <v>1200</v>
      </c>
    </row>
    <row r="1722" spans="1:13">
      <c r="A1722" s="518">
        <v>1719</v>
      </c>
      <c r="B1722" s="759" t="s">
        <v>14</v>
      </c>
      <c r="C1722" s="759" t="s">
        <v>6804</v>
      </c>
      <c r="D1722" s="759" t="s">
        <v>7880</v>
      </c>
      <c r="E1722" s="759" t="s">
        <v>8298</v>
      </c>
      <c r="F1722" s="759" t="s">
        <v>58</v>
      </c>
      <c r="G1722" s="760">
        <v>195505</v>
      </c>
      <c r="H1722" s="759"/>
      <c r="I1722" s="759" t="s">
        <v>20</v>
      </c>
      <c r="J1722" s="759"/>
      <c r="K1722" s="759"/>
      <c r="L1722" s="759" t="s">
        <v>21</v>
      </c>
      <c r="M1722" s="761">
        <v>1200</v>
      </c>
    </row>
    <row r="1723" spans="1:13">
      <c r="A1723" s="518">
        <v>1720</v>
      </c>
      <c r="B1723" s="759" t="s">
        <v>14</v>
      </c>
      <c r="C1723" s="759" t="s">
        <v>6804</v>
      </c>
      <c r="D1723" s="759" t="s">
        <v>7880</v>
      </c>
      <c r="E1723" s="759" t="s">
        <v>8299</v>
      </c>
      <c r="F1723" s="759" t="s">
        <v>18</v>
      </c>
      <c r="G1723" s="760">
        <v>195803</v>
      </c>
      <c r="H1723" s="759"/>
      <c r="I1723" s="759" t="s">
        <v>20</v>
      </c>
      <c r="J1723" s="759"/>
      <c r="K1723" s="759"/>
      <c r="L1723" s="759" t="s">
        <v>21</v>
      </c>
      <c r="M1723" s="761">
        <v>1200</v>
      </c>
    </row>
    <row r="1724" spans="1:13">
      <c r="A1724" s="518">
        <v>1721</v>
      </c>
      <c r="B1724" s="759" t="s">
        <v>14</v>
      </c>
      <c r="C1724" s="759" t="s">
        <v>6804</v>
      </c>
      <c r="D1724" s="759" t="s">
        <v>7880</v>
      </c>
      <c r="E1724" s="759" t="s">
        <v>8300</v>
      </c>
      <c r="F1724" s="759" t="s">
        <v>18</v>
      </c>
      <c r="G1724" s="760">
        <v>195008</v>
      </c>
      <c r="H1724" s="759"/>
      <c r="I1724" s="759"/>
      <c r="J1724" s="759" t="s">
        <v>20</v>
      </c>
      <c r="K1724" s="759"/>
      <c r="L1724" s="759" t="s">
        <v>21</v>
      </c>
      <c r="M1724" s="761">
        <v>1200</v>
      </c>
    </row>
    <row r="1725" spans="1:13">
      <c r="A1725" s="518">
        <v>1722</v>
      </c>
      <c r="B1725" s="759" t="s">
        <v>14</v>
      </c>
      <c r="C1725" s="759" t="s">
        <v>6804</v>
      </c>
      <c r="D1725" s="759" t="s">
        <v>8301</v>
      </c>
      <c r="E1725" s="759" t="s">
        <v>8302</v>
      </c>
      <c r="F1725" s="759" t="s">
        <v>58</v>
      </c>
      <c r="G1725" s="760">
        <v>195302</v>
      </c>
      <c r="H1725" s="759"/>
      <c r="I1725" s="759" t="s">
        <v>20</v>
      </c>
      <c r="J1725" s="759"/>
      <c r="K1725" s="759"/>
      <c r="L1725" s="759" t="s">
        <v>21</v>
      </c>
      <c r="M1725" s="761">
        <v>1200</v>
      </c>
    </row>
    <row r="1726" spans="1:13">
      <c r="A1726" s="518">
        <v>1723</v>
      </c>
      <c r="B1726" s="759" t="s">
        <v>14</v>
      </c>
      <c r="C1726" s="759" t="s">
        <v>6804</v>
      </c>
      <c r="D1726" s="759" t="s">
        <v>8301</v>
      </c>
      <c r="E1726" s="759" t="s">
        <v>8303</v>
      </c>
      <c r="F1726" s="759" t="s">
        <v>18</v>
      </c>
      <c r="G1726" s="760">
        <v>193404</v>
      </c>
      <c r="H1726" s="759"/>
      <c r="I1726" s="759" t="s">
        <v>20</v>
      </c>
      <c r="J1726" s="759"/>
      <c r="K1726" s="759"/>
      <c r="L1726" s="759" t="s">
        <v>21</v>
      </c>
      <c r="M1726" s="761">
        <v>1200</v>
      </c>
    </row>
    <row r="1727" spans="1:13">
      <c r="A1727" s="518">
        <v>1724</v>
      </c>
      <c r="B1727" s="759" t="s">
        <v>14</v>
      </c>
      <c r="C1727" s="759" t="s">
        <v>6804</v>
      </c>
      <c r="D1727" s="759" t="s">
        <v>8301</v>
      </c>
      <c r="E1727" s="759" t="s">
        <v>8304</v>
      </c>
      <c r="F1727" s="759" t="s">
        <v>18</v>
      </c>
      <c r="G1727" s="760">
        <v>194811</v>
      </c>
      <c r="H1727" s="759"/>
      <c r="I1727" s="759" t="s">
        <v>20</v>
      </c>
      <c r="J1727" s="759"/>
      <c r="K1727" s="759"/>
      <c r="L1727" s="759" t="s">
        <v>21</v>
      </c>
      <c r="M1727" s="761">
        <v>1200</v>
      </c>
    </row>
    <row r="1728" spans="1:13">
      <c r="A1728" s="518">
        <v>1725</v>
      </c>
      <c r="B1728" s="759" t="s">
        <v>14</v>
      </c>
      <c r="C1728" s="759" t="s">
        <v>6804</v>
      </c>
      <c r="D1728" s="759" t="s">
        <v>8301</v>
      </c>
      <c r="E1728" s="759" t="s">
        <v>8305</v>
      </c>
      <c r="F1728" s="759" t="s">
        <v>18</v>
      </c>
      <c r="G1728" s="760">
        <v>195310</v>
      </c>
      <c r="H1728" s="759"/>
      <c r="I1728" s="759" t="s">
        <v>20</v>
      </c>
      <c r="J1728" s="759"/>
      <c r="K1728" s="759"/>
      <c r="L1728" s="759" t="s">
        <v>21</v>
      </c>
      <c r="M1728" s="761">
        <v>1200</v>
      </c>
    </row>
    <row r="1729" spans="1:13">
      <c r="A1729" s="518">
        <v>1726</v>
      </c>
      <c r="B1729" s="759" t="s">
        <v>14</v>
      </c>
      <c r="C1729" s="759" t="s">
        <v>6804</v>
      </c>
      <c r="D1729" s="759" t="s">
        <v>8301</v>
      </c>
      <c r="E1729" s="759" t="s">
        <v>8306</v>
      </c>
      <c r="F1729" s="759" t="s">
        <v>58</v>
      </c>
      <c r="G1729" s="760">
        <v>195307</v>
      </c>
      <c r="H1729" s="759"/>
      <c r="I1729" s="759" t="s">
        <v>20</v>
      </c>
      <c r="J1729" s="759"/>
      <c r="K1729" s="759"/>
      <c r="L1729" s="759" t="s">
        <v>21</v>
      </c>
      <c r="M1729" s="761">
        <v>1200</v>
      </c>
    </row>
    <row r="1730" spans="1:13">
      <c r="A1730" s="518">
        <v>1727</v>
      </c>
      <c r="B1730" s="759" t="s">
        <v>14</v>
      </c>
      <c r="C1730" s="759" t="s">
        <v>6804</v>
      </c>
      <c r="D1730" s="759" t="s">
        <v>8301</v>
      </c>
      <c r="E1730" s="759" t="s">
        <v>1512</v>
      </c>
      <c r="F1730" s="759" t="s">
        <v>18</v>
      </c>
      <c r="G1730" s="760">
        <v>195401</v>
      </c>
      <c r="H1730" s="759"/>
      <c r="I1730" s="759" t="s">
        <v>20</v>
      </c>
      <c r="J1730" s="759"/>
      <c r="K1730" s="759"/>
      <c r="L1730" s="759" t="s">
        <v>21</v>
      </c>
      <c r="M1730" s="761">
        <v>1200</v>
      </c>
    </row>
    <row r="1731" spans="1:13">
      <c r="A1731" s="518">
        <v>1728</v>
      </c>
      <c r="B1731" s="759" t="s">
        <v>14</v>
      </c>
      <c r="C1731" s="759" t="s">
        <v>6804</v>
      </c>
      <c r="D1731" s="759" t="s">
        <v>8301</v>
      </c>
      <c r="E1731" s="759" t="s">
        <v>1188</v>
      </c>
      <c r="F1731" s="759" t="s">
        <v>18</v>
      </c>
      <c r="G1731" s="760">
        <v>195310</v>
      </c>
      <c r="H1731" s="759"/>
      <c r="I1731" s="759" t="s">
        <v>20</v>
      </c>
      <c r="J1731" s="759"/>
      <c r="K1731" s="759"/>
      <c r="L1731" s="759" t="s">
        <v>21</v>
      </c>
      <c r="M1731" s="761">
        <v>1200</v>
      </c>
    </row>
    <row r="1732" spans="1:13">
      <c r="A1732" s="518">
        <v>1729</v>
      </c>
      <c r="B1732" s="759" t="s">
        <v>14</v>
      </c>
      <c r="C1732" s="759" t="s">
        <v>6804</v>
      </c>
      <c r="D1732" s="759" t="s">
        <v>8301</v>
      </c>
      <c r="E1732" s="759" t="s">
        <v>8307</v>
      </c>
      <c r="F1732" s="759" t="s">
        <v>58</v>
      </c>
      <c r="G1732" s="760">
        <v>195411</v>
      </c>
      <c r="H1732" s="759"/>
      <c r="I1732" s="759" t="s">
        <v>20</v>
      </c>
      <c r="J1732" s="759"/>
      <c r="K1732" s="759"/>
      <c r="L1732" s="759" t="s">
        <v>21</v>
      </c>
      <c r="M1732" s="761">
        <v>1200</v>
      </c>
    </row>
    <row r="1733" spans="1:13">
      <c r="A1733" s="518">
        <v>1730</v>
      </c>
      <c r="B1733" s="759" t="s">
        <v>14</v>
      </c>
      <c r="C1733" s="759" t="s">
        <v>6804</v>
      </c>
      <c r="D1733" s="759" t="s">
        <v>8301</v>
      </c>
      <c r="E1733" s="759" t="s">
        <v>8308</v>
      </c>
      <c r="F1733" s="759" t="s">
        <v>18</v>
      </c>
      <c r="G1733" s="760">
        <v>194808</v>
      </c>
      <c r="H1733" s="759"/>
      <c r="I1733" s="759"/>
      <c r="J1733" s="759" t="s">
        <v>20</v>
      </c>
      <c r="K1733" s="759"/>
      <c r="L1733" s="759" t="s">
        <v>21</v>
      </c>
      <c r="M1733" s="761">
        <v>1200</v>
      </c>
    </row>
    <row r="1734" spans="1:13">
      <c r="A1734" s="518">
        <v>1731</v>
      </c>
      <c r="B1734" s="759" t="s">
        <v>14</v>
      </c>
      <c r="C1734" s="759" t="s">
        <v>6804</v>
      </c>
      <c r="D1734" s="759" t="s">
        <v>8301</v>
      </c>
      <c r="E1734" s="759" t="s">
        <v>8309</v>
      </c>
      <c r="F1734" s="759" t="s">
        <v>58</v>
      </c>
      <c r="G1734" s="760">
        <v>194901</v>
      </c>
      <c r="H1734" s="759"/>
      <c r="I1734" s="759"/>
      <c r="J1734" s="759" t="s">
        <v>20</v>
      </c>
      <c r="K1734" s="759"/>
      <c r="L1734" s="759" t="s">
        <v>21</v>
      </c>
      <c r="M1734" s="761">
        <v>1200</v>
      </c>
    </row>
    <row r="1735" spans="1:13">
      <c r="A1735" s="518">
        <v>1732</v>
      </c>
      <c r="B1735" s="759" t="s">
        <v>14</v>
      </c>
      <c r="C1735" s="759" t="s">
        <v>6804</v>
      </c>
      <c r="D1735" s="759" t="s">
        <v>8301</v>
      </c>
      <c r="E1735" s="759" t="s">
        <v>8310</v>
      </c>
      <c r="F1735" s="759" t="s">
        <v>58</v>
      </c>
      <c r="G1735" s="760">
        <v>194612</v>
      </c>
      <c r="H1735" s="759"/>
      <c r="I1735" s="759" t="s">
        <v>20</v>
      </c>
      <c r="J1735" s="759"/>
      <c r="K1735" s="759"/>
      <c r="L1735" s="759" t="s">
        <v>21</v>
      </c>
      <c r="M1735" s="761">
        <v>1200</v>
      </c>
    </row>
    <row r="1736" spans="1:13">
      <c r="A1736" s="518">
        <v>1733</v>
      </c>
      <c r="B1736" s="759" t="s">
        <v>14</v>
      </c>
      <c r="C1736" s="759" t="s">
        <v>6804</v>
      </c>
      <c r="D1736" s="759" t="s">
        <v>8301</v>
      </c>
      <c r="E1736" s="759" t="s">
        <v>8311</v>
      </c>
      <c r="F1736" s="759" t="s">
        <v>58</v>
      </c>
      <c r="G1736" s="760">
        <v>195104</v>
      </c>
      <c r="H1736" s="759"/>
      <c r="I1736" s="759" t="s">
        <v>20</v>
      </c>
      <c r="J1736" s="759"/>
      <c r="K1736" s="759"/>
      <c r="L1736" s="759" t="s">
        <v>21</v>
      </c>
      <c r="M1736" s="761">
        <v>1200</v>
      </c>
    </row>
    <row r="1737" spans="1:13">
      <c r="A1737" s="518">
        <v>1734</v>
      </c>
      <c r="B1737" s="759" t="s">
        <v>14</v>
      </c>
      <c r="C1737" s="759" t="s">
        <v>6804</v>
      </c>
      <c r="D1737" s="759" t="s">
        <v>8301</v>
      </c>
      <c r="E1737" s="759" t="s">
        <v>8312</v>
      </c>
      <c r="F1737" s="759" t="s">
        <v>18</v>
      </c>
      <c r="G1737" s="760">
        <v>195210</v>
      </c>
      <c r="H1737" s="759"/>
      <c r="I1737" s="759"/>
      <c r="J1737" s="759" t="s">
        <v>20</v>
      </c>
      <c r="K1737" s="759"/>
      <c r="L1737" s="759" t="s">
        <v>21</v>
      </c>
      <c r="M1737" s="761">
        <v>1200</v>
      </c>
    </row>
    <row r="1738" spans="1:13">
      <c r="A1738" s="518">
        <v>1735</v>
      </c>
      <c r="B1738" s="759" t="s">
        <v>14</v>
      </c>
      <c r="C1738" s="759" t="s">
        <v>6804</v>
      </c>
      <c r="D1738" s="759" t="s">
        <v>8301</v>
      </c>
      <c r="E1738" s="759" t="s">
        <v>8313</v>
      </c>
      <c r="F1738" s="759" t="s">
        <v>58</v>
      </c>
      <c r="G1738" s="760">
        <v>194903</v>
      </c>
      <c r="H1738" s="759"/>
      <c r="I1738" s="759" t="s">
        <v>20</v>
      </c>
      <c r="J1738" s="759"/>
      <c r="K1738" s="759"/>
      <c r="L1738" s="759" t="s">
        <v>21</v>
      </c>
      <c r="M1738" s="761">
        <v>1200</v>
      </c>
    </row>
    <row r="1739" spans="1:13">
      <c r="A1739" s="518">
        <v>1736</v>
      </c>
      <c r="B1739" s="759" t="s">
        <v>14</v>
      </c>
      <c r="C1739" s="759" t="s">
        <v>6804</v>
      </c>
      <c r="D1739" s="759" t="s">
        <v>8301</v>
      </c>
      <c r="E1739" s="759" t="s">
        <v>8314</v>
      </c>
      <c r="F1739" s="759" t="s">
        <v>58</v>
      </c>
      <c r="G1739" s="760">
        <v>195412</v>
      </c>
      <c r="H1739" s="759"/>
      <c r="I1739" s="759" t="s">
        <v>20</v>
      </c>
      <c r="J1739" s="759"/>
      <c r="K1739" s="759"/>
      <c r="L1739" s="759" t="s">
        <v>21</v>
      </c>
      <c r="M1739" s="761">
        <v>1200</v>
      </c>
    </row>
    <row r="1740" spans="1:13">
      <c r="A1740" s="518">
        <v>1737</v>
      </c>
      <c r="B1740" s="759" t="s">
        <v>14</v>
      </c>
      <c r="C1740" s="759" t="s">
        <v>6804</v>
      </c>
      <c r="D1740" s="759" t="s">
        <v>8301</v>
      </c>
      <c r="E1740" s="759" t="s">
        <v>8315</v>
      </c>
      <c r="F1740" s="759" t="s">
        <v>18</v>
      </c>
      <c r="G1740" s="760">
        <v>195009</v>
      </c>
      <c r="H1740" s="759"/>
      <c r="I1740" s="759"/>
      <c r="J1740" s="759" t="s">
        <v>20</v>
      </c>
      <c r="K1740" s="759"/>
      <c r="L1740" s="759" t="s">
        <v>21</v>
      </c>
      <c r="M1740" s="761">
        <v>1200</v>
      </c>
    </row>
    <row r="1741" spans="1:13">
      <c r="A1741" s="518">
        <v>1738</v>
      </c>
      <c r="B1741" s="759" t="s">
        <v>14</v>
      </c>
      <c r="C1741" s="759" t="s">
        <v>6804</v>
      </c>
      <c r="D1741" s="759" t="s">
        <v>8301</v>
      </c>
      <c r="E1741" s="759" t="s">
        <v>8316</v>
      </c>
      <c r="F1741" s="759" t="s">
        <v>18</v>
      </c>
      <c r="G1741" s="760">
        <v>194606</v>
      </c>
      <c r="H1741" s="759"/>
      <c r="I1741" s="759" t="s">
        <v>20</v>
      </c>
      <c r="J1741" s="759"/>
      <c r="K1741" s="759"/>
      <c r="L1741" s="759" t="s">
        <v>21</v>
      </c>
      <c r="M1741" s="761">
        <v>1200</v>
      </c>
    </row>
    <row r="1742" spans="1:13">
      <c r="A1742" s="518">
        <v>1739</v>
      </c>
      <c r="B1742" s="759" t="s">
        <v>14</v>
      </c>
      <c r="C1742" s="759" t="s">
        <v>6804</v>
      </c>
      <c r="D1742" s="759" t="s">
        <v>8301</v>
      </c>
      <c r="E1742" s="759" t="s">
        <v>8317</v>
      </c>
      <c r="F1742" s="759" t="s">
        <v>18</v>
      </c>
      <c r="G1742" s="760">
        <v>195308</v>
      </c>
      <c r="H1742" s="759"/>
      <c r="I1742" s="759" t="s">
        <v>20</v>
      </c>
      <c r="J1742" s="759"/>
      <c r="K1742" s="759"/>
      <c r="L1742" s="759" t="s">
        <v>21</v>
      </c>
      <c r="M1742" s="761">
        <v>1200</v>
      </c>
    </row>
    <row r="1743" spans="1:13">
      <c r="A1743" s="518">
        <v>1740</v>
      </c>
      <c r="B1743" s="759" t="s">
        <v>14</v>
      </c>
      <c r="C1743" s="759" t="s">
        <v>6804</v>
      </c>
      <c r="D1743" s="759" t="s">
        <v>8301</v>
      </c>
      <c r="E1743" s="759" t="s">
        <v>8318</v>
      </c>
      <c r="F1743" s="759" t="s">
        <v>18</v>
      </c>
      <c r="G1743" s="760">
        <v>195203</v>
      </c>
      <c r="H1743" s="759"/>
      <c r="I1743" s="759" t="s">
        <v>20</v>
      </c>
      <c r="J1743" s="759"/>
      <c r="K1743" s="759"/>
      <c r="L1743" s="759" t="s">
        <v>21</v>
      </c>
      <c r="M1743" s="761">
        <v>1200</v>
      </c>
    </row>
    <row r="1744" spans="1:13">
      <c r="A1744" s="518">
        <v>1741</v>
      </c>
      <c r="B1744" s="759" t="s">
        <v>14</v>
      </c>
      <c r="C1744" s="759" t="s">
        <v>6804</v>
      </c>
      <c r="D1744" s="759" t="s">
        <v>8301</v>
      </c>
      <c r="E1744" s="759" t="s">
        <v>8319</v>
      </c>
      <c r="F1744" s="759" t="s">
        <v>58</v>
      </c>
      <c r="G1744" s="760">
        <v>195211</v>
      </c>
      <c r="H1744" s="759"/>
      <c r="I1744" s="759" t="s">
        <v>20</v>
      </c>
      <c r="J1744" s="759"/>
      <c r="K1744" s="759"/>
      <c r="L1744" s="759" t="s">
        <v>21</v>
      </c>
      <c r="M1744" s="761">
        <v>1200</v>
      </c>
    </row>
    <row r="1745" spans="1:13">
      <c r="A1745" s="518">
        <v>1742</v>
      </c>
      <c r="B1745" s="759" t="s">
        <v>14</v>
      </c>
      <c r="C1745" s="759" t="s">
        <v>6804</v>
      </c>
      <c r="D1745" s="759" t="s">
        <v>8301</v>
      </c>
      <c r="E1745" s="759" t="s">
        <v>8320</v>
      </c>
      <c r="F1745" s="759" t="s">
        <v>58</v>
      </c>
      <c r="G1745" s="760">
        <v>195204</v>
      </c>
      <c r="H1745" s="759"/>
      <c r="I1745" s="759"/>
      <c r="J1745" s="759" t="s">
        <v>20</v>
      </c>
      <c r="K1745" s="759"/>
      <c r="L1745" s="759" t="s">
        <v>21</v>
      </c>
      <c r="M1745" s="761">
        <v>1200</v>
      </c>
    </row>
    <row r="1746" spans="1:13">
      <c r="A1746" s="518">
        <v>1743</v>
      </c>
      <c r="B1746" s="759" t="s">
        <v>14</v>
      </c>
      <c r="C1746" s="759" t="s">
        <v>6804</v>
      </c>
      <c r="D1746" s="759" t="s">
        <v>8301</v>
      </c>
      <c r="E1746" s="759" t="s">
        <v>8321</v>
      </c>
      <c r="F1746" s="759" t="s">
        <v>58</v>
      </c>
      <c r="G1746" s="760">
        <v>194708</v>
      </c>
      <c r="H1746" s="759"/>
      <c r="I1746" s="759" t="s">
        <v>20</v>
      </c>
      <c r="J1746" s="759"/>
      <c r="K1746" s="759"/>
      <c r="L1746" s="759" t="s">
        <v>21</v>
      </c>
      <c r="M1746" s="761">
        <v>1200</v>
      </c>
    </row>
    <row r="1747" spans="1:13">
      <c r="A1747" s="518">
        <v>1744</v>
      </c>
      <c r="B1747" s="759" t="s">
        <v>14</v>
      </c>
      <c r="C1747" s="759" t="s">
        <v>6804</v>
      </c>
      <c r="D1747" s="759" t="s">
        <v>8301</v>
      </c>
      <c r="E1747" s="759" t="s">
        <v>8322</v>
      </c>
      <c r="F1747" s="759" t="s">
        <v>58</v>
      </c>
      <c r="G1747" s="760">
        <v>195401</v>
      </c>
      <c r="H1747" s="759"/>
      <c r="I1747" s="759" t="s">
        <v>20</v>
      </c>
      <c r="J1747" s="759"/>
      <c r="K1747" s="759"/>
      <c r="L1747" s="759" t="s">
        <v>21</v>
      </c>
      <c r="M1747" s="761">
        <v>1200</v>
      </c>
    </row>
    <row r="1748" spans="1:13">
      <c r="A1748" s="518">
        <v>1745</v>
      </c>
      <c r="B1748" s="759" t="s">
        <v>14</v>
      </c>
      <c r="C1748" s="759" t="s">
        <v>6804</v>
      </c>
      <c r="D1748" s="759" t="s">
        <v>8301</v>
      </c>
      <c r="E1748" s="759" t="s">
        <v>8323</v>
      </c>
      <c r="F1748" s="759" t="s">
        <v>18</v>
      </c>
      <c r="G1748" s="760">
        <v>195411</v>
      </c>
      <c r="H1748" s="759"/>
      <c r="I1748" s="759" t="s">
        <v>20</v>
      </c>
      <c r="J1748" s="759"/>
      <c r="K1748" s="759"/>
      <c r="L1748" s="759" t="s">
        <v>21</v>
      </c>
      <c r="M1748" s="761">
        <v>1200</v>
      </c>
    </row>
    <row r="1749" spans="1:13">
      <c r="A1749" s="518">
        <v>1746</v>
      </c>
      <c r="B1749" s="759" t="s">
        <v>14</v>
      </c>
      <c r="C1749" s="759" t="s">
        <v>6804</v>
      </c>
      <c r="D1749" s="759" t="s">
        <v>8301</v>
      </c>
      <c r="E1749" s="759" t="s">
        <v>8324</v>
      </c>
      <c r="F1749" s="759" t="s">
        <v>58</v>
      </c>
      <c r="G1749" s="760">
        <v>195312</v>
      </c>
      <c r="H1749" s="759"/>
      <c r="I1749" s="759" t="s">
        <v>20</v>
      </c>
      <c r="J1749" s="759"/>
      <c r="K1749" s="759"/>
      <c r="L1749" s="759" t="s">
        <v>21</v>
      </c>
      <c r="M1749" s="761">
        <v>1200</v>
      </c>
    </row>
    <row r="1750" spans="1:13">
      <c r="A1750" s="518">
        <v>1747</v>
      </c>
      <c r="B1750" s="759" t="s">
        <v>14</v>
      </c>
      <c r="C1750" s="759" t="s">
        <v>6804</v>
      </c>
      <c r="D1750" s="759" t="s">
        <v>8301</v>
      </c>
      <c r="E1750" s="759" t="s">
        <v>8325</v>
      </c>
      <c r="F1750" s="759" t="s">
        <v>18</v>
      </c>
      <c r="G1750" s="760">
        <v>195308</v>
      </c>
      <c r="H1750" s="759"/>
      <c r="I1750" s="759"/>
      <c r="J1750" s="759" t="s">
        <v>20</v>
      </c>
      <c r="K1750" s="759"/>
      <c r="L1750" s="759" t="s">
        <v>21</v>
      </c>
      <c r="M1750" s="761">
        <v>1200</v>
      </c>
    </row>
    <row r="1751" spans="1:13">
      <c r="A1751" s="518">
        <v>1748</v>
      </c>
      <c r="B1751" s="759" t="s">
        <v>14</v>
      </c>
      <c r="C1751" s="759" t="s">
        <v>6804</v>
      </c>
      <c r="D1751" s="759" t="s">
        <v>8301</v>
      </c>
      <c r="E1751" s="759" t="s">
        <v>8326</v>
      </c>
      <c r="F1751" s="759" t="s">
        <v>58</v>
      </c>
      <c r="G1751" s="760">
        <v>195311</v>
      </c>
      <c r="H1751" s="759"/>
      <c r="I1751" s="759"/>
      <c r="J1751" s="759" t="s">
        <v>20</v>
      </c>
      <c r="K1751" s="759"/>
      <c r="L1751" s="759" t="s">
        <v>21</v>
      </c>
      <c r="M1751" s="761">
        <v>1200</v>
      </c>
    </row>
    <row r="1752" spans="1:13">
      <c r="A1752" s="518">
        <v>1749</v>
      </c>
      <c r="B1752" s="759" t="s">
        <v>14</v>
      </c>
      <c r="C1752" s="759" t="s">
        <v>6804</v>
      </c>
      <c r="D1752" s="759" t="s">
        <v>8301</v>
      </c>
      <c r="E1752" s="759" t="s">
        <v>8327</v>
      </c>
      <c r="F1752" s="759" t="s">
        <v>58</v>
      </c>
      <c r="G1752" s="760">
        <v>195202</v>
      </c>
      <c r="H1752" s="759"/>
      <c r="I1752" s="759" t="s">
        <v>20</v>
      </c>
      <c r="J1752" s="759"/>
      <c r="K1752" s="759"/>
      <c r="L1752" s="759" t="s">
        <v>21</v>
      </c>
      <c r="M1752" s="761">
        <v>1200</v>
      </c>
    </row>
    <row r="1753" spans="1:13">
      <c r="A1753" s="518">
        <v>1750</v>
      </c>
      <c r="B1753" s="759" t="s">
        <v>14</v>
      </c>
      <c r="C1753" s="759" t="s">
        <v>6804</v>
      </c>
      <c r="D1753" s="759" t="s">
        <v>8301</v>
      </c>
      <c r="E1753" s="759" t="s">
        <v>8328</v>
      </c>
      <c r="F1753" s="759" t="s">
        <v>18</v>
      </c>
      <c r="G1753" s="760">
        <v>195009</v>
      </c>
      <c r="H1753" s="759"/>
      <c r="I1753" s="759" t="s">
        <v>20</v>
      </c>
      <c r="J1753" s="759"/>
      <c r="K1753" s="759"/>
      <c r="L1753" s="759" t="s">
        <v>21</v>
      </c>
      <c r="M1753" s="761">
        <v>1200</v>
      </c>
    </row>
    <row r="1754" spans="1:13">
      <c r="A1754" s="518">
        <v>1751</v>
      </c>
      <c r="B1754" s="759" t="s">
        <v>14</v>
      </c>
      <c r="C1754" s="759" t="s">
        <v>6804</v>
      </c>
      <c r="D1754" s="759" t="s">
        <v>8301</v>
      </c>
      <c r="E1754" s="759" t="s">
        <v>8329</v>
      </c>
      <c r="F1754" s="759" t="s">
        <v>18</v>
      </c>
      <c r="G1754" s="760">
        <v>195109</v>
      </c>
      <c r="H1754" s="759"/>
      <c r="I1754" s="759" t="s">
        <v>20</v>
      </c>
      <c r="J1754" s="759"/>
      <c r="K1754" s="759"/>
      <c r="L1754" s="759" t="s">
        <v>21</v>
      </c>
      <c r="M1754" s="761">
        <v>1200</v>
      </c>
    </row>
    <row r="1755" spans="1:13">
      <c r="A1755" s="518">
        <v>1752</v>
      </c>
      <c r="B1755" s="759" t="s">
        <v>14</v>
      </c>
      <c r="C1755" s="759" t="s">
        <v>6804</v>
      </c>
      <c r="D1755" s="759" t="s">
        <v>8301</v>
      </c>
      <c r="E1755" s="759" t="s">
        <v>8330</v>
      </c>
      <c r="F1755" s="759" t="s">
        <v>18</v>
      </c>
      <c r="G1755" s="760">
        <v>195212</v>
      </c>
      <c r="H1755" s="759"/>
      <c r="I1755" s="759" t="s">
        <v>20</v>
      </c>
      <c r="J1755" s="759"/>
      <c r="K1755" s="759"/>
      <c r="L1755" s="759" t="s">
        <v>21</v>
      </c>
      <c r="M1755" s="761">
        <v>1200</v>
      </c>
    </row>
    <row r="1756" spans="1:13">
      <c r="A1756" s="518">
        <v>1753</v>
      </c>
      <c r="B1756" s="759" t="s">
        <v>14</v>
      </c>
      <c r="C1756" s="759" t="s">
        <v>6804</v>
      </c>
      <c r="D1756" s="759" t="s">
        <v>8301</v>
      </c>
      <c r="E1756" s="759" t="s">
        <v>8331</v>
      </c>
      <c r="F1756" s="759" t="s">
        <v>58</v>
      </c>
      <c r="G1756" s="760">
        <v>195409</v>
      </c>
      <c r="H1756" s="759"/>
      <c r="I1756" s="759" t="s">
        <v>20</v>
      </c>
      <c r="J1756" s="759"/>
      <c r="K1756" s="759"/>
      <c r="L1756" s="759" t="s">
        <v>21</v>
      </c>
      <c r="M1756" s="761">
        <v>1200</v>
      </c>
    </row>
    <row r="1757" spans="1:13">
      <c r="A1757" s="518">
        <v>1754</v>
      </c>
      <c r="B1757" s="759" t="s">
        <v>14</v>
      </c>
      <c r="C1757" s="759" t="s">
        <v>6804</v>
      </c>
      <c r="D1757" s="759" t="s">
        <v>8301</v>
      </c>
      <c r="E1757" s="759" t="s">
        <v>8332</v>
      </c>
      <c r="F1757" s="759" t="s">
        <v>18</v>
      </c>
      <c r="G1757" s="760">
        <v>195405</v>
      </c>
      <c r="H1757" s="759"/>
      <c r="I1757" s="759" t="s">
        <v>20</v>
      </c>
      <c r="J1757" s="759"/>
      <c r="K1757" s="759"/>
      <c r="L1757" s="759" t="s">
        <v>21</v>
      </c>
      <c r="M1757" s="761">
        <v>1200</v>
      </c>
    </row>
    <row r="1758" spans="1:13">
      <c r="A1758" s="518">
        <v>1755</v>
      </c>
      <c r="B1758" s="759" t="s">
        <v>14</v>
      </c>
      <c r="C1758" s="759" t="s">
        <v>6804</v>
      </c>
      <c r="D1758" s="759" t="s">
        <v>8301</v>
      </c>
      <c r="E1758" s="759" t="s">
        <v>8333</v>
      </c>
      <c r="F1758" s="759" t="s">
        <v>58</v>
      </c>
      <c r="G1758" s="760">
        <v>194901</v>
      </c>
      <c r="H1758" s="759"/>
      <c r="I1758" s="759" t="s">
        <v>20</v>
      </c>
      <c r="J1758" s="759"/>
      <c r="K1758" s="759"/>
      <c r="L1758" s="759" t="s">
        <v>21</v>
      </c>
      <c r="M1758" s="761">
        <v>1200</v>
      </c>
    </row>
    <row r="1759" spans="1:13">
      <c r="A1759" s="518">
        <v>1756</v>
      </c>
      <c r="B1759" s="759" t="s">
        <v>14</v>
      </c>
      <c r="C1759" s="759" t="s">
        <v>6804</v>
      </c>
      <c r="D1759" s="759" t="s">
        <v>8301</v>
      </c>
      <c r="E1759" s="759" t="s">
        <v>8334</v>
      </c>
      <c r="F1759" s="759" t="s">
        <v>58</v>
      </c>
      <c r="G1759" s="760">
        <v>195307</v>
      </c>
      <c r="H1759" s="759"/>
      <c r="I1759" s="759" t="s">
        <v>20</v>
      </c>
      <c r="J1759" s="759"/>
      <c r="K1759" s="759"/>
      <c r="L1759" s="759" t="s">
        <v>21</v>
      </c>
      <c r="M1759" s="761">
        <v>1200</v>
      </c>
    </row>
    <row r="1760" spans="1:13">
      <c r="A1760" s="518">
        <v>1757</v>
      </c>
      <c r="B1760" s="759" t="s">
        <v>14</v>
      </c>
      <c r="C1760" s="759" t="s">
        <v>6804</v>
      </c>
      <c r="D1760" s="759" t="s">
        <v>8301</v>
      </c>
      <c r="E1760" s="759" t="s">
        <v>8335</v>
      </c>
      <c r="F1760" s="759" t="s">
        <v>58</v>
      </c>
      <c r="G1760" s="760">
        <v>195004</v>
      </c>
      <c r="H1760" s="759"/>
      <c r="I1760" s="759" t="s">
        <v>20</v>
      </c>
      <c r="J1760" s="759"/>
      <c r="K1760" s="759"/>
      <c r="L1760" s="759" t="s">
        <v>21</v>
      </c>
      <c r="M1760" s="761">
        <v>1200</v>
      </c>
    </row>
    <row r="1761" spans="1:13">
      <c r="A1761" s="518">
        <v>1758</v>
      </c>
      <c r="B1761" s="759" t="s">
        <v>14</v>
      </c>
      <c r="C1761" s="759" t="s">
        <v>6804</v>
      </c>
      <c r="D1761" s="759" t="s">
        <v>8301</v>
      </c>
      <c r="E1761" s="759" t="s">
        <v>8336</v>
      </c>
      <c r="F1761" s="759" t="s">
        <v>58</v>
      </c>
      <c r="G1761" s="760">
        <v>195409</v>
      </c>
      <c r="H1761" s="759"/>
      <c r="I1761" s="759" t="s">
        <v>20</v>
      </c>
      <c r="J1761" s="759"/>
      <c r="K1761" s="759"/>
      <c r="L1761" s="759" t="s">
        <v>21</v>
      </c>
      <c r="M1761" s="761">
        <v>1200</v>
      </c>
    </row>
    <row r="1762" spans="1:13">
      <c r="A1762" s="518">
        <v>1759</v>
      </c>
      <c r="B1762" s="759" t="s">
        <v>14</v>
      </c>
      <c r="C1762" s="759" t="s">
        <v>6804</v>
      </c>
      <c r="D1762" s="759" t="s">
        <v>8301</v>
      </c>
      <c r="E1762" s="759" t="s">
        <v>8337</v>
      </c>
      <c r="F1762" s="759" t="s">
        <v>58</v>
      </c>
      <c r="G1762" s="760">
        <v>195312</v>
      </c>
      <c r="H1762" s="759"/>
      <c r="I1762" s="759" t="s">
        <v>20</v>
      </c>
      <c r="J1762" s="759"/>
      <c r="K1762" s="759"/>
      <c r="L1762" s="759" t="s">
        <v>21</v>
      </c>
      <c r="M1762" s="761">
        <v>1200</v>
      </c>
    </row>
    <row r="1763" spans="1:13">
      <c r="A1763" s="518">
        <v>1760</v>
      </c>
      <c r="B1763" s="759" t="s">
        <v>14</v>
      </c>
      <c r="C1763" s="759" t="s">
        <v>6804</v>
      </c>
      <c r="D1763" s="759" t="s">
        <v>8301</v>
      </c>
      <c r="E1763" s="759" t="s">
        <v>8338</v>
      </c>
      <c r="F1763" s="759" t="s">
        <v>58</v>
      </c>
      <c r="G1763" s="760">
        <v>195511</v>
      </c>
      <c r="H1763" s="759"/>
      <c r="I1763" s="759"/>
      <c r="J1763" s="759" t="s">
        <v>20</v>
      </c>
      <c r="K1763" s="759"/>
      <c r="L1763" s="759" t="s">
        <v>21</v>
      </c>
      <c r="M1763" s="761">
        <v>1200</v>
      </c>
    </row>
    <row r="1764" spans="1:13">
      <c r="A1764" s="518">
        <v>1761</v>
      </c>
      <c r="B1764" s="759" t="s">
        <v>14</v>
      </c>
      <c r="C1764" s="759" t="s">
        <v>6804</v>
      </c>
      <c r="D1764" s="759" t="s">
        <v>8301</v>
      </c>
      <c r="E1764" s="759" t="s">
        <v>8339</v>
      </c>
      <c r="F1764" s="759" t="s">
        <v>18</v>
      </c>
      <c r="G1764" s="760">
        <v>195307</v>
      </c>
      <c r="H1764" s="759"/>
      <c r="I1764" s="759" t="s">
        <v>20</v>
      </c>
      <c r="J1764" s="759"/>
      <c r="K1764" s="759"/>
      <c r="L1764" s="759" t="s">
        <v>21</v>
      </c>
      <c r="M1764" s="761">
        <v>1200</v>
      </c>
    </row>
    <row r="1765" spans="1:13">
      <c r="A1765" s="518">
        <v>1762</v>
      </c>
      <c r="B1765" s="759" t="s">
        <v>14</v>
      </c>
      <c r="C1765" s="759" t="s">
        <v>6804</v>
      </c>
      <c r="D1765" s="759" t="s">
        <v>8301</v>
      </c>
      <c r="E1765" s="759" t="s">
        <v>8340</v>
      </c>
      <c r="F1765" s="759" t="s">
        <v>58</v>
      </c>
      <c r="G1765" s="760">
        <v>194704</v>
      </c>
      <c r="H1765" s="759"/>
      <c r="I1765" s="759" t="s">
        <v>20</v>
      </c>
      <c r="J1765" s="759"/>
      <c r="K1765" s="759"/>
      <c r="L1765" s="759" t="s">
        <v>21</v>
      </c>
      <c r="M1765" s="761">
        <v>1200</v>
      </c>
    </row>
    <row r="1766" spans="1:13">
      <c r="A1766" s="518">
        <v>1763</v>
      </c>
      <c r="B1766" s="759" t="s">
        <v>14</v>
      </c>
      <c r="C1766" s="759" t="s">
        <v>6804</v>
      </c>
      <c r="D1766" s="759" t="s">
        <v>8301</v>
      </c>
      <c r="E1766" s="759" t="s">
        <v>8341</v>
      </c>
      <c r="F1766" s="759" t="s">
        <v>58</v>
      </c>
      <c r="G1766" s="760">
        <v>194711</v>
      </c>
      <c r="H1766" s="759"/>
      <c r="I1766" s="759"/>
      <c r="J1766" s="759" t="s">
        <v>20</v>
      </c>
      <c r="K1766" s="759"/>
      <c r="L1766" s="759" t="s">
        <v>21</v>
      </c>
      <c r="M1766" s="761">
        <v>1200</v>
      </c>
    </row>
    <row r="1767" spans="1:13">
      <c r="A1767" s="518">
        <v>1764</v>
      </c>
      <c r="B1767" s="759" t="s">
        <v>14</v>
      </c>
      <c r="C1767" s="759" t="s">
        <v>6804</v>
      </c>
      <c r="D1767" s="759" t="s">
        <v>8301</v>
      </c>
      <c r="E1767" s="759" t="s">
        <v>8342</v>
      </c>
      <c r="F1767" s="759" t="s">
        <v>18</v>
      </c>
      <c r="G1767" s="760">
        <v>195503</v>
      </c>
      <c r="H1767" s="759"/>
      <c r="I1767" s="759" t="s">
        <v>20</v>
      </c>
      <c r="J1767" s="759"/>
      <c r="K1767" s="759"/>
      <c r="L1767" s="759" t="s">
        <v>21</v>
      </c>
      <c r="M1767" s="761">
        <v>1200</v>
      </c>
    </row>
    <row r="1768" spans="1:13">
      <c r="A1768" s="518">
        <v>1765</v>
      </c>
      <c r="B1768" s="759" t="s">
        <v>14</v>
      </c>
      <c r="C1768" s="759" t="s">
        <v>6804</v>
      </c>
      <c r="D1768" s="759" t="s">
        <v>8301</v>
      </c>
      <c r="E1768" s="759" t="s">
        <v>8343</v>
      </c>
      <c r="F1768" s="759" t="s">
        <v>18</v>
      </c>
      <c r="G1768" s="760">
        <v>195505</v>
      </c>
      <c r="H1768" s="759"/>
      <c r="I1768" s="759" t="s">
        <v>20</v>
      </c>
      <c r="J1768" s="759"/>
      <c r="K1768" s="759"/>
      <c r="L1768" s="759" t="s">
        <v>21</v>
      </c>
      <c r="M1768" s="761">
        <v>1200</v>
      </c>
    </row>
    <row r="1769" spans="1:13">
      <c r="A1769" s="518">
        <v>1766</v>
      </c>
      <c r="B1769" s="759" t="s">
        <v>14</v>
      </c>
      <c r="C1769" s="759" t="s">
        <v>6804</v>
      </c>
      <c r="D1769" s="759" t="s">
        <v>8301</v>
      </c>
      <c r="E1769" s="759" t="s">
        <v>8344</v>
      </c>
      <c r="F1769" s="759" t="s">
        <v>58</v>
      </c>
      <c r="G1769" s="760">
        <v>195501</v>
      </c>
      <c r="H1769" s="759"/>
      <c r="I1769" s="759"/>
      <c r="J1769" s="759" t="s">
        <v>20</v>
      </c>
      <c r="K1769" s="759"/>
      <c r="L1769" s="759" t="s">
        <v>21</v>
      </c>
      <c r="M1769" s="761">
        <v>1200</v>
      </c>
    </row>
    <row r="1770" spans="1:13">
      <c r="A1770" s="518">
        <v>1767</v>
      </c>
      <c r="B1770" s="759" t="s">
        <v>14</v>
      </c>
      <c r="C1770" s="759" t="s">
        <v>6804</v>
      </c>
      <c r="D1770" s="759" t="s">
        <v>8301</v>
      </c>
      <c r="E1770" s="759" t="s">
        <v>8345</v>
      </c>
      <c r="F1770" s="759" t="s">
        <v>58</v>
      </c>
      <c r="G1770" s="760">
        <v>195410</v>
      </c>
      <c r="H1770" s="759"/>
      <c r="I1770" s="759" t="s">
        <v>20</v>
      </c>
      <c r="J1770" s="759"/>
      <c r="K1770" s="759"/>
      <c r="L1770" s="759" t="s">
        <v>21</v>
      </c>
      <c r="M1770" s="761">
        <v>1200</v>
      </c>
    </row>
    <row r="1771" spans="1:13">
      <c r="A1771" s="518">
        <v>1768</v>
      </c>
      <c r="B1771" s="759" t="s">
        <v>14</v>
      </c>
      <c r="C1771" s="759" t="s">
        <v>6804</v>
      </c>
      <c r="D1771" s="759" t="s">
        <v>8301</v>
      </c>
      <c r="E1771" s="759" t="s">
        <v>4913</v>
      </c>
      <c r="F1771" s="759" t="s">
        <v>18</v>
      </c>
      <c r="G1771" s="760">
        <v>195304</v>
      </c>
      <c r="H1771" s="759"/>
      <c r="I1771" s="759" t="s">
        <v>20</v>
      </c>
      <c r="J1771" s="759"/>
      <c r="K1771" s="759"/>
      <c r="L1771" s="759" t="s">
        <v>21</v>
      </c>
      <c r="M1771" s="761">
        <v>1200</v>
      </c>
    </row>
    <row r="1772" spans="1:13">
      <c r="A1772" s="518">
        <v>1769</v>
      </c>
      <c r="B1772" s="759" t="s">
        <v>14</v>
      </c>
      <c r="C1772" s="759" t="s">
        <v>6804</v>
      </c>
      <c r="D1772" s="759" t="s">
        <v>8301</v>
      </c>
      <c r="E1772" s="759" t="s">
        <v>8346</v>
      </c>
      <c r="F1772" s="759" t="s">
        <v>18</v>
      </c>
      <c r="G1772" s="760">
        <v>195505</v>
      </c>
      <c r="H1772" s="759"/>
      <c r="I1772" s="759" t="s">
        <v>20</v>
      </c>
      <c r="J1772" s="759"/>
      <c r="K1772" s="759"/>
      <c r="L1772" s="759" t="s">
        <v>21</v>
      </c>
      <c r="M1772" s="761">
        <v>1200</v>
      </c>
    </row>
    <row r="1773" spans="1:13">
      <c r="A1773" s="518">
        <v>1770</v>
      </c>
      <c r="B1773" s="759" t="s">
        <v>14</v>
      </c>
      <c r="C1773" s="759" t="s">
        <v>6804</v>
      </c>
      <c r="D1773" s="759" t="s">
        <v>8301</v>
      </c>
      <c r="E1773" s="759" t="s">
        <v>8347</v>
      </c>
      <c r="F1773" s="759" t="s">
        <v>58</v>
      </c>
      <c r="G1773" s="760">
        <v>194711</v>
      </c>
      <c r="H1773" s="759"/>
      <c r="I1773" s="759" t="s">
        <v>20</v>
      </c>
      <c r="J1773" s="759"/>
      <c r="K1773" s="759"/>
      <c r="L1773" s="759" t="s">
        <v>21</v>
      </c>
      <c r="M1773" s="761">
        <v>1200</v>
      </c>
    </row>
    <row r="1774" spans="1:13">
      <c r="A1774" s="518">
        <v>1771</v>
      </c>
      <c r="B1774" s="759" t="s">
        <v>14</v>
      </c>
      <c r="C1774" s="759" t="s">
        <v>6804</v>
      </c>
      <c r="D1774" s="759" t="s">
        <v>8301</v>
      </c>
      <c r="E1774" s="759" t="s">
        <v>8348</v>
      </c>
      <c r="F1774" s="759" t="s">
        <v>58</v>
      </c>
      <c r="G1774" s="760">
        <v>194506</v>
      </c>
      <c r="H1774" s="759"/>
      <c r="I1774" s="759" t="s">
        <v>20</v>
      </c>
      <c r="J1774" s="759"/>
      <c r="K1774" s="759"/>
      <c r="L1774" s="759" t="s">
        <v>21</v>
      </c>
      <c r="M1774" s="761">
        <v>1200</v>
      </c>
    </row>
    <row r="1775" spans="1:13">
      <c r="A1775" s="518">
        <v>1772</v>
      </c>
      <c r="B1775" s="759" t="s">
        <v>14</v>
      </c>
      <c r="C1775" s="759" t="s">
        <v>6804</v>
      </c>
      <c r="D1775" s="759" t="s">
        <v>8301</v>
      </c>
      <c r="E1775" s="759" t="s">
        <v>8349</v>
      </c>
      <c r="F1775" s="759" t="s">
        <v>58</v>
      </c>
      <c r="G1775" s="760">
        <v>194905</v>
      </c>
      <c r="H1775" s="759"/>
      <c r="I1775" s="759" t="s">
        <v>20</v>
      </c>
      <c r="J1775" s="759"/>
      <c r="K1775" s="759"/>
      <c r="L1775" s="759" t="s">
        <v>21</v>
      </c>
      <c r="M1775" s="761">
        <v>1200</v>
      </c>
    </row>
    <row r="1776" spans="1:13">
      <c r="A1776" s="518">
        <v>1773</v>
      </c>
      <c r="B1776" s="759" t="s">
        <v>14</v>
      </c>
      <c r="C1776" s="759" t="s">
        <v>6804</v>
      </c>
      <c r="D1776" s="759" t="s">
        <v>8301</v>
      </c>
      <c r="E1776" s="759" t="s">
        <v>8350</v>
      </c>
      <c r="F1776" s="759" t="s">
        <v>58</v>
      </c>
      <c r="G1776" s="760">
        <v>195202</v>
      </c>
      <c r="H1776" s="759"/>
      <c r="I1776" s="759" t="s">
        <v>20</v>
      </c>
      <c r="J1776" s="759"/>
      <c r="K1776" s="759"/>
      <c r="L1776" s="759" t="s">
        <v>21</v>
      </c>
      <c r="M1776" s="761">
        <v>1200</v>
      </c>
    </row>
    <row r="1777" spans="1:13">
      <c r="A1777" s="518">
        <v>1774</v>
      </c>
      <c r="B1777" s="759" t="s">
        <v>14</v>
      </c>
      <c r="C1777" s="759" t="s">
        <v>6804</v>
      </c>
      <c r="D1777" s="759" t="s">
        <v>8301</v>
      </c>
      <c r="E1777" s="759" t="s">
        <v>8351</v>
      </c>
      <c r="F1777" s="759" t="s">
        <v>58</v>
      </c>
      <c r="G1777" s="760">
        <v>195304</v>
      </c>
      <c r="H1777" s="759"/>
      <c r="I1777" s="759"/>
      <c r="J1777" s="759" t="s">
        <v>20</v>
      </c>
      <c r="K1777" s="759"/>
      <c r="L1777" s="759" t="s">
        <v>21</v>
      </c>
      <c r="M1777" s="761">
        <v>1200</v>
      </c>
    </row>
    <row r="1778" spans="1:13">
      <c r="A1778" s="518">
        <v>1775</v>
      </c>
      <c r="B1778" s="759" t="s">
        <v>14</v>
      </c>
      <c r="C1778" s="759" t="s">
        <v>6804</v>
      </c>
      <c r="D1778" s="759" t="s">
        <v>8301</v>
      </c>
      <c r="E1778" s="759" t="s">
        <v>8352</v>
      </c>
      <c r="F1778" s="759" t="s">
        <v>58</v>
      </c>
      <c r="G1778" s="760">
        <v>195403</v>
      </c>
      <c r="H1778" s="759"/>
      <c r="I1778" s="759" t="s">
        <v>20</v>
      </c>
      <c r="J1778" s="759"/>
      <c r="K1778" s="759"/>
      <c r="L1778" s="759" t="s">
        <v>21</v>
      </c>
      <c r="M1778" s="761">
        <v>1200</v>
      </c>
    </row>
    <row r="1779" spans="1:13">
      <c r="A1779" s="518">
        <v>1776</v>
      </c>
      <c r="B1779" s="759" t="s">
        <v>14</v>
      </c>
      <c r="C1779" s="759" t="s">
        <v>6804</v>
      </c>
      <c r="D1779" s="759" t="s">
        <v>8301</v>
      </c>
      <c r="E1779" s="759" t="s">
        <v>8353</v>
      </c>
      <c r="F1779" s="759" t="s">
        <v>58</v>
      </c>
      <c r="G1779" s="760">
        <v>195510</v>
      </c>
      <c r="H1779" s="759"/>
      <c r="I1779" s="759"/>
      <c r="J1779" s="759" t="s">
        <v>20</v>
      </c>
      <c r="K1779" s="759"/>
      <c r="L1779" s="759" t="s">
        <v>21</v>
      </c>
      <c r="M1779" s="761">
        <v>1200</v>
      </c>
    </row>
    <row r="1780" spans="1:13">
      <c r="A1780" s="518">
        <v>1777</v>
      </c>
      <c r="B1780" s="759" t="s">
        <v>14</v>
      </c>
      <c r="C1780" s="759" t="s">
        <v>6804</v>
      </c>
      <c r="D1780" s="759" t="s">
        <v>8301</v>
      </c>
      <c r="E1780" s="759" t="s">
        <v>8354</v>
      </c>
      <c r="F1780" s="759" t="s">
        <v>58</v>
      </c>
      <c r="G1780" s="760">
        <v>195007</v>
      </c>
      <c r="H1780" s="759"/>
      <c r="I1780" s="759"/>
      <c r="J1780" s="759" t="s">
        <v>20</v>
      </c>
      <c r="K1780" s="759"/>
      <c r="L1780" s="759" t="s">
        <v>21</v>
      </c>
      <c r="M1780" s="761">
        <v>1200</v>
      </c>
    </row>
    <row r="1781" spans="1:13">
      <c r="A1781" s="518">
        <v>1778</v>
      </c>
      <c r="B1781" s="759" t="s">
        <v>14</v>
      </c>
      <c r="C1781" s="759" t="s">
        <v>6804</v>
      </c>
      <c r="D1781" s="759" t="s">
        <v>8301</v>
      </c>
      <c r="E1781" s="759" t="s">
        <v>5635</v>
      </c>
      <c r="F1781" s="759" t="s">
        <v>18</v>
      </c>
      <c r="G1781" s="760">
        <v>195502</v>
      </c>
      <c r="H1781" s="759"/>
      <c r="I1781" s="759"/>
      <c r="J1781" s="759" t="s">
        <v>20</v>
      </c>
      <c r="K1781" s="759"/>
      <c r="L1781" s="759" t="s">
        <v>21</v>
      </c>
      <c r="M1781" s="761">
        <v>1200</v>
      </c>
    </row>
    <row r="1782" spans="1:13">
      <c r="A1782" s="518">
        <v>1779</v>
      </c>
      <c r="B1782" s="759" t="s">
        <v>14</v>
      </c>
      <c r="C1782" s="759" t="s">
        <v>6804</v>
      </c>
      <c r="D1782" s="759" t="s">
        <v>8301</v>
      </c>
      <c r="E1782" s="759" t="s">
        <v>8355</v>
      </c>
      <c r="F1782" s="759" t="s">
        <v>18</v>
      </c>
      <c r="G1782" s="760">
        <v>195401</v>
      </c>
      <c r="H1782" s="759"/>
      <c r="I1782" s="759" t="s">
        <v>20</v>
      </c>
      <c r="J1782" s="759"/>
      <c r="K1782" s="759"/>
      <c r="L1782" s="759" t="s">
        <v>21</v>
      </c>
      <c r="M1782" s="761">
        <v>1200</v>
      </c>
    </row>
    <row r="1783" spans="1:13">
      <c r="A1783" s="518">
        <v>1780</v>
      </c>
      <c r="B1783" s="759" t="s">
        <v>14</v>
      </c>
      <c r="C1783" s="759" t="s">
        <v>6804</v>
      </c>
      <c r="D1783" s="759" t="s">
        <v>8301</v>
      </c>
      <c r="E1783" s="759" t="s">
        <v>8356</v>
      </c>
      <c r="F1783" s="759" t="s">
        <v>58</v>
      </c>
      <c r="G1783" s="760">
        <v>195010</v>
      </c>
      <c r="H1783" s="759"/>
      <c r="I1783" s="759" t="s">
        <v>20</v>
      </c>
      <c r="J1783" s="759"/>
      <c r="K1783" s="759"/>
      <c r="L1783" s="759" t="s">
        <v>21</v>
      </c>
      <c r="M1783" s="761">
        <v>1200</v>
      </c>
    </row>
    <row r="1784" spans="1:13">
      <c r="A1784" s="518">
        <v>1781</v>
      </c>
      <c r="B1784" s="759" t="s">
        <v>14</v>
      </c>
      <c r="C1784" s="759" t="s">
        <v>6804</v>
      </c>
      <c r="D1784" s="759" t="s">
        <v>8301</v>
      </c>
      <c r="E1784" s="759" t="s">
        <v>6973</v>
      </c>
      <c r="F1784" s="759" t="s">
        <v>58</v>
      </c>
      <c r="G1784" s="760">
        <v>195408</v>
      </c>
      <c r="H1784" s="759"/>
      <c r="I1784" s="759"/>
      <c r="J1784" s="759" t="s">
        <v>20</v>
      </c>
      <c r="K1784" s="759"/>
      <c r="L1784" s="759" t="s">
        <v>21</v>
      </c>
      <c r="M1784" s="761">
        <v>1200</v>
      </c>
    </row>
    <row r="1785" spans="1:13">
      <c r="A1785" s="518">
        <v>1782</v>
      </c>
      <c r="B1785" s="759" t="s">
        <v>14</v>
      </c>
      <c r="C1785" s="759" t="s">
        <v>6804</v>
      </c>
      <c r="D1785" s="759" t="s">
        <v>8301</v>
      </c>
      <c r="E1785" s="759" t="s">
        <v>8357</v>
      </c>
      <c r="F1785" s="759" t="s">
        <v>58</v>
      </c>
      <c r="G1785" s="760">
        <v>195510</v>
      </c>
      <c r="H1785" s="759"/>
      <c r="I1785" s="759" t="s">
        <v>20</v>
      </c>
      <c r="J1785" s="759"/>
      <c r="K1785" s="759"/>
      <c r="L1785" s="759" t="s">
        <v>21</v>
      </c>
      <c r="M1785" s="761">
        <v>1200</v>
      </c>
    </row>
    <row r="1786" spans="1:13">
      <c r="A1786" s="518">
        <v>1783</v>
      </c>
      <c r="B1786" s="759" t="s">
        <v>14</v>
      </c>
      <c r="C1786" s="759" t="s">
        <v>6804</v>
      </c>
      <c r="D1786" s="759" t="s">
        <v>8301</v>
      </c>
      <c r="E1786" s="759" t="s">
        <v>8358</v>
      </c>
      <c r="F1786" s="759" t="s">
        <v>58</v>
      </c>
      <c r="G1786" s="760">
        <v>195005</v>
      </c>
      <c r="H1786" s="759"/>
      <c r="I1786" s="759" t="s">
        <v>20</v>
      </c>
      <c r="J1786" s="759"/>
      <c r="K1786" s="759"/>
      <c r="L1786" s="759" t="s">
        <v>21</v>
      </c>
      <c r="M1786" s="761">
        <v>1200</v>
      </c>
    </row>
    <row r="1787" spans="1:13">
      <c r="A1787" s="518">
        <v>1784</v>
      </c>
      <c r="B1787" s="759" t="s">
        <v>14</v>
      </c>
      <c r="C1787" s="759" t="s">
        <v>6804</v>
      </c>
      <c r="D1787" s="759" t="s">
        <v>8301</v>
      </c>
      <c r="E1787" s="759" t="s">
        <v>1173</v>
      </c>
      <c r="F1787" s="759" t="s">
        <v>58</v>
      </c>
      <c r="G1787" s="760">
        <v>195005</v>
      </c>
      <c r="H1787" s="759"/>
      <c r="I1787" s="759" t="s">
        <v>20</v>
      </c>
      <c r="J1787" s="759"/>
      <c r="K1787" s="759"/>
      <c r="L1787" s="759" t="s">
        <v>21</v>
      </c>
      <c r="M1787" s="761">
        <v>1200</v>
      </c>
    </row>
    <row r="1788" spans="1:13">
      <c r="A1788" s="518">
        <v>1785</v>
      </c>
      <c r="B1788" s="759" t="s">
        <v>14</v>
      </c>
      <c r="C1788" s="759" t="s">
        <v>6804</v>
      </c>
      <c r="D1788" s="759" t="s">
        <v>8301</v>
      </c>
      <c r="E1788" s="759" t="s">
        <v>8359</v>
      </c>
      <c r="F1788" s="759" t="s">
        <v>18</v>
      </c>
      <c r="G1788" s="760">
        <v>194511</v>
      </c>
      <c r="H1788" s="759"/>
      <c r="I1788" s="759" t="s">
        <v>20</v>
      </c>
      <c r="J1788" s="759"/>
      <c r="K1788" s="759"/>
      <c r="L1788" s="759" t="s">
        <v>21</v>
      </c>
      <c r="M1788" s="761">
        <v>1200</v>
      </c>
    </row>
    <row r="1789" spans="1:13">
      <c r="A1789" s="518">
        <v>1786</v>
      </c>
      <c r="B1789" s="759" t="s">
        <v>14</v>
      </c>
      <c r="C1789" s="759" t="s">
        <v>6804</v>
      </c>
      <c r="D1789" s="759" t="s">
        <v>8301</v>
      </c>
      <c r="E1789" s="759" t="s">
        <v>7986</v>
      </c>
      <c r="F1789" s="759" t="s">
        <v>58</v>
      </c>
      <c r="G1789" s="760">
        <v>195008</v>
      </c>
      <c r="H1789" s="759"/>
      <c r="I1789" s="759"/>
      <c r="J1789" s="759" t="s">
        <v>20</v>
      </c>
      <c r="K1789" s="759"/>
      <c r="L1789" s="759" t="s">
        <v>21</v>
      </c>
      <c r="M1789" s="761">
        <v>1200</v>
      </c>
    </row>
    <row r="1790" spans="1:13">
      <c r="A1790" s="518">
        <v>1787</v>
      </c>
      <c r="B1790" s="759" t="s">
        <v>14</v>
      </c>
      <c r="C1790" s="759" t="s">
        <v>6804</v>
      </c>
      <c r="D1790" s="759" t="s">
        <v>8301</v>
      </c>
      <c r="E1790" s="759" t="s">
        <v>8360</v>
      </c>
      <c r="F1790" s="759" t="s">
        <v>58</v>
      </c>
      <c r="G1790" s="760">
        <v>195008</v>
      </c>
      <c r="H1790" s="759"/>
      <c r="I1790" s="759" t="s">
        <v>20</v>
      </c>
      <c r="J1790" s="759"/>
      <c r="K1790" s="759"/>
      <c r="L1790" s="759" t="s">
        <v>21</v>
      </c>
      <c r="M1790" s="761">
        <v>1200</v>
      </c>
    </row>
    <row r="1791" spans="1:13">
      <c r="A1791" s="518">
        <v>1788</v>
      </c>
      <c r="B1791" s="759" t="s">
        <v>14</v>
      </c>
      <c r="C1791" s="759" t="s">
        <v>6804</v>
      </c>
      <c r="D1791" s="759" t="s">
        <v>8301</v>
      </c>
      <c r="E1791" s="759" t="s">
        <v>8361</v>
      </c>
      <c r="F1791" s="759" t="s">
        <v>58</v>
      </c>
      <c r="G1791" s="760">
        <v>194712</v>
      </c>
      <c r="H1791" s="759"/>
      <c r="I1791" s="759"/>
      <c r="J1791" s="759" t="s">
        <v>20</v>
      </c>
      <c r="K1791" s="759"/>
      <c r="L1791" s="759" t="s">
        <v>21</v>
      </c>
      <c r="M1791" s="761">
        <v>1200</v>
      </c>
    </row>
    <row r="1792" spans="1:13">
      <c r="A1792" s="518">
        <v>1789</v>
      </c>
      <c r="B1792" s="759" t="s">
        <v>14</v>
      </c>
      <c r="C1792" s="759" t="s">
        <v>6804</v>
      </c>
      <c r="D1792" s="759" t="s">
        <v>8301</v>
      </c>
      <c r="E1792" s="759" t="s">
        <v>8362</v>
      </c>
      <c r="F1792" s="759" t="s">
        <v>58</v>
      </c>
      <c r="G1792" s="760">
        <v>195008</v>
      </c>
      <c r="H1792" s="759"/>
      <c r="I1792" s="759" t="s">
        <v>20</v>
      </c>
      <c r="J1792" s="759"/>
      <c r="K1792" s="759"/>
      <c r="L1792" s="759" t="s">
        <v>21</v>
      </c>
      <c r="M1792" s="761">
        <v>1200</v>
      </c>
    </row>
    <row r="1793" spans="1:13">
      <c r="A1793" s="518">
        <v>1790</v>
      </c>
      <c r="B1793" s="759" t="s">
        <v>14</v>
      </c>
      <c r="C1793" s="759" t="s">
        <v>6804</v>
      </c>
      <c r="D1793" s="759" t="s">
        <v>8301</v>
      </c>
      <c r="E1793" s="759" t="s">
        <v>8363</v>
      </c>
      <c r="F1793" s="759" t="s">
        <v>58</v>
      </c>
      <c r="G1793" s="760">
        <v>195509</v>
      </c>
      <c r="H1793" s="759"/>
      <c r="I1793" s="759"/>
      <c r="J1793" s="759"/>
      <c r="K1793" s="759"/>
      <c r="L1793" s="759" t="s">
        <v>21</v>
      </c>
      <c r="M1793" s="761">
        <v>1200</v>
      </c>
    </row>
    <row r="1794" spans="1:13">
      <c r="A1794" s="518">
        <v>1791</v>
      </c>
      <c r="B1794" s="759" t="s">
        <v>14</v>
      </c>
      <c r="C1794" s="759" t="s">
        <v>6804</v>
      </c>
      <c r="D1794" s="759" t="s">
        <v>8301</v>
      </c>
      <c r="E1794" s="759" t="s">
        <v>8364</v>
      </c>
      <c r="F1794" s="759" t="s">
        <v>18</v>
      </c>
      <c r="G1794" s="760">
        <v>195501</v>
      </c>
      <c r="H1794" s="759"/>
      <c r="I1794" s="759" t="s">
        <v>20</v>
      </c>
      <c r="J1794" s="759"/>
      <c r="K1794" s="759"/>
      <c r="L1794" s="759" t="s">
        <v>21</v>
      </c>
      <c r="M1794" s="761">
        <v>1200</v>
      </c>
    </row>
    <row r="1795" spans="1:13">
      <c r="A1795" s="518">
        <v>1792</v>
      </c>
      <c r="B1795" s="759" t="s">
        <v>14</v>
      </c>
      <c r="C1795" s="759" t="s">
        <v>6804</v>
      </c>
      <c r="D1795" s="759" t="s">
        <v>8301</v>
      </c>
      <c r="E1795" s="759" t="s">
        <v>8365</v>
      </c>
      <c r="F1795" s="759" t="s">
        <v>58</v>
      </c>
      <c r="G1795" s="760">
        <v>195010</v>
      </c>
      <c r="H1795" s="759"/>
      <c r="I1795" s="759"/>
      <c r="J1795" s="759" t="s">
        <v>20</v>
      </c>
      <c r="K1795" s="759"/>
      <c r="L1795" s="759" t="s">
        <v>21</v>
      </c>
      <c r="M1795" s="761">
        <v>1200</v>
      </c>
    </row>
    <row r="1796" spans="1:13">
      <c r="A1796" s="518">
        <v>1793</v>
      </c>
      <c r="B1796" s="759" t="s">
        <v>14</v>
      </c>
      <c r="C1796" s="759" t="s">
        <v>6804</v>
      </c>
      <c r="D1796" s="759" t="s">
        <v>8301</v>
      </c>
      <c r="E1796" s="759" t="s">
        <v>8366</v>
      </c>
      <c r="F1796" s="759" t="s">
        <v>58</v>
      </c>
      <c r="G1796" s="760">
        <v>195508</v>
      </c>
      <c r="H1796" s="759"/>
      <c r="I1796" s="759"/>
      <c r="J1796" s="759" t="s">
        <v>20</v>
      </c>
      <c r="K1796" s="759"/>
      <c r="L1796" s="759" t="s">
        <v>21</v>
      </c>
      <c r="M1796" s="761">
        <v>1200</v>
      </c>
    </row>
    <row r="1797" spans="1:13">
      <c r="A1797" s="518">
        <v>1794</v>
      </c>
      <c r="B1797" s="759" t="s">
        <v>14</v>
      </c>
      <c r="C1797" s="759" t="s">
        <v>6804</v>
      </c>
      <c r="D1797" s="759" t="s">
        <v>8301</v>
      </c>
      <c r="E1797" s="759" t="s">
        <v>8367</v>
      </c>
      <c r="F1797" s="759" t="s">
        <v>18</v>
      </c>
      <c r="G1797" s="760">
        <v>195502</v>
      </c>
      <c r="H1797" s="759"/>
      <c r="I1797" s="759" t="s">
        <v>20</v>
      </c>
      <c r="J1797" s="759"/>
      <c r="K1797" s="759"/>
      <c r="L1797" s="759" t="s">
        <v>21</v>
      </c>
      <c r="M1797" s="761">
        <v>1200</v>
      </c>
    </row>
    <row r="1798" spans="1:13">
      <c r="A1798" s="518">
        <v>1795</v>
      </c>
      <c r="B1798" s="759" t="s">
        <v>14</v>
      </c>
      <c r="C1798" s="759" t="s">
        <v>6804</v>
      </c>
      <c r="D1798" s="759" t="s">
        <v>8301</v>
      </c>
      <c r="E1798" s="759" t="s">
        <v>8368</v>
      </c>
      <c r="F1798" s="759" t="s">
        <v>18</v>
      </c>
      <c r="G1798" s="760">
        <v>195508</v>
      </c>
      <c r="H1798" s="759"/>
      <c r="I1798" s="759" t="s">
        <v>20</v>
      </c>
      <c r="J1798" s="759"/>
      <c r="K1798" s="759"/>
      <c r="L1798" s="759" t="s">
        <v>21</v>
      </c>
      <c r="M1798" s="761">
        <v>1200</v>
      </c>
    </row>
    <row r="1799" spans="1:13">
      <c r="A1799" s="518">
        <v>1796</v>
      </c>
      <c r="B1799" s="759" t="s">
        <v>14</v>
      </c>
      <c r="C1799" s="759" t="s">
        <v>6804</v>
      </c>
      <c r="D1799" s="759" t="s">
        <v>8301</v>
      </c>
      <c r="E1799" s="759" t="s">
        <v>8369</v>
      </c>
      <c r="F1799" s="759" t="s">
        <v>58</v>
      </c>
      <c r="G1799" s="760">
        <v>194705</v>
      </c>
      <c r="H1799" s="759"/>
      <c r="I1799" s="759" t="s">
        <v>20</v>
      </c>
      <c r="J1799" s="759"/>
      <c r="K1799" s="759"/>
      <c r="L1799" s="759" t="s">
        <v>21</v>
      </c>
      <c r="M1799" s="761">
        <v>1200</v>
      </c>
    </row>
    <row r="1800" spans="1:13">
      <c r="A1800" s="518">
        <v>1797</v>
      </c>
      <c r="B1800" s="759" t="s">
        <v>14</v>
      </c>
      <c r="C1800" s="759" t="s">
        <v>6804</v>
      </c>
      <c r="D1800" s="759" t="s">
        <v>8301</v>
      </c>
      <c r="E1800" s="759" t="s">
        <v>8370</v>
      </c>
      <c r="F1800" s="759" t="s">
        <v>58</v>
      </c>
      <c r="G1800" s="760">
        <v>195205</v>
      </c>
      <c r="H1800" s="759"/>
      <c r="I1800" s="759"/>
      <c r="J1800" s="759" t="s">
        <v>20</v>
      </c>
      <c r="K1800" s="759"/>
      <c r="L1800" s="759" t="s">
        <v>21</v>
      </c>
      <c r="M1800" s="761">
        <v>1200</v>
      </c>
    </row>
    <row r="1801" spans="1:13">
      <c r="A1801" s="518">
        <v>1798</v>
      </c>
      <c r="B1801" s="759" t="s">
        <v>14</v>
      </c>
      <c r="C1801" s="759" t="s">
        <v>6804</v>
      </c>
      <c r="D1801" s="759" t="s">
        <v>8301</v>
      </c>
      <c r="E1801" s="759" t="s">
        <v>8371</v>
      </c>
      <c r="F1801" s="759" t="s">
        <v>18</v>
      </c>
      <c r="G1801" s="760">
        <v>195301</v>
      </c>
      <c r="H1801" s="759"/>
      <c r="I1801" s="759" t="s">
        <v>20</v>
      </c>
      <c r="J1801" s="759"/>
      <c r="K1801" s="759"/>
      <c r="L1801" s="759" t="s">
        <v>21</v>
      </c>
      <c r="M1801" s="761">
        <v>1200</v>
      </c>
    </row>
    <row r="1802" spans="1:13">
      <c r="A1802" s="518">
        <v>1799</v>
      </c>
      <c r="B1802" s="759" t="s">
        <v>14</v>
      </c>
      <c r="C1802" s="759" t="s">
        <v>6804</v>
      </c>
      <c r="D1802" s="759" t="s">
        <v>8301</v>
      </c>
      <c r="E1802" s="759" t="s">
        <v>8372</v>
      </c>
      <c r="F1802" s="759" t="s">
        <v>58</v>
      </c>
      <c r="G1802" s="760">
        <v>195508</v>
      </c>
      <c r="H1802" s="759"/>
      <c r="I1802" s="759"/>
      <c r="J1802" s="759" t="s">
        <v>20</v>
      </c>
      <c r="K1802" s="759"/>
      <c r="L1802" s="759" t="s">
        <v>21</v>
      </c>
      <c r="M1802" s="761">
        <v>1200</v>
      </c>
    </row>
    <row r="1803" spans="1:13">
      <c r="A1803" s="518">
        <v>1800</v>
      </c>
      <c r="B1803" s="759" t="s">
        <v>14</v>
      </c>
      <c r="C1803" s="759" t="s">
        <v>6804</v>
      </c>
      <c r="D1803" s="759" t="s">
        <v>8301</v>
      </c>
      <c r="E1803" s="759" t="s">
        <v>8373</v>
      </c>
      <c r="F1803" s="759" t="s">
        <v>18</v>
      </c>
      <c r="G1803" s="760">
        <v>195310</v>
      </c>
      <c r="H1803" s="759"/>
      <c r="I1803" s="759" t="s">
        <v>20</v>
      </c>
      <c r="J1803" s="759"/>
      <c r="K1803" s="759"/>
      <c r="L1803" s="759" t="s">
        <v>21</v>
      </c>
      <c r="M1803" s="761">
        <v>1200</v>
      </c>
    </row>
    <row r="1804" spans="1:13">
      <c r="A1804" s="518">
        <v>1801</v>
      </c>
      <c r="B1804" s="759" t="s">
        <v>14</v>
      </c>
      <c r="C1804" s="759" t="s">
        <v>6804</v>
      </c>
      <c r="D1804" s="759" t="s">
        <v>8301</v>
      </c>
      <c r="E1804" s="759" t="s">
        <v>8374</v>
      </c>
      <c r="F1804" s="759" t="s">
        <v>18</v>
      </c>
      <c r="G1804" s="760">
        <v>195310</v>
      </c>
      <c r="H1804" s="759"/>
      <c r="I1804" s="759" t="s">
        <v>20</v>
      </c>
      <c r="J1804" s="759"/>
      <c r="K1804" s="759"/>
      <c r="L1804" s="759" t="s">
        <v>21</v>
      </c>
      <c r="M1804" s="761">
        <v>1200</v>
      </c>
    </row>
    <row r="1805" spans="1:13">
      <c r="A1805" s="518">
        <v>1802</v>
      </c>
      <c r="B1805" s="759" t="s">
        <v>14</v>
      </c>
      <c r="C1805" s="759" t="s">
        <v>6804</v>
      </c>
      <c r="D1805" s="759" t="s">
        <v>8301</v>
      </c>
      <c r="E1805" s="759" t="s">
        <v>8375</v>
      </c>
      <c r="F1805" s="759" t="s">
        <v>58</v>
      </c>
      <c r="G1805" s="760">
        <v>195012</v>
      </c>
      <c r="H1805" s="759"/>
      <c r="I1805" s="759"/>
      <c r="J1805" s="759" t="s">
        <v>20</v>
      </c>
      <c r="K1805" s="759"/>
      <c r="L1805" s="759" t="s">
        <v>21</v>
      </c>
      <c r="M1805" s="761">
        <v>1200</v>
      </c>
    </row>
    <row r="1806" spans="1:13">
      <c r="A1806" s="518">
        <v>1803</v>
      </c>
      <c r="B1806" s="759" t="s">
        <v>14</v>
      </c>
      <c r="C1806" s="759" t="s">
        <v>6804</v>
      </c>
      <c r="D1806" s="759" t="s">
        <v>8301</v>
      </c>
      <c r="E1806" s="759" t="s">
        <v>8376</v>
      </c>
      <c r="F1806" s="759" t="s">
        <v>58</v>
      </c>
      <c r="G1806" s="760">
        <v>195511</v>
      </c>
      <c r="H1806" s="759"/>
      <c r="I1806" s="759"/>
      <c r="J1806" s="759" t="s">
        <v>20</v>
      </c>
      <c r="K1806" s="759"/>
      <c r="L1806" s="759" t="s">
        <v>21</v>
      </c>
      <c r="M1806" s="761">
        <v>1200</v>
      </c>
    </row>
    <row r="1807" spans="1:13">
      <c r="A1807" s="518">
        <v>1804</v>
      </c>
      <c r="B1807" s="759" t="s">
        <v>14</v>
      </c>
      <c r="C1807" s="759" t="s">
        <v>6804</v>
      </c>
      <c r="D1807" s="759" t="s">
        <v>8301</v>
      </c>
      <c r="E1807" s="759" t="s">
        <v>8377</v>
      </c>
      <c r="F1807" s="759" t="s">
        <v>58</v>
      </c>
      <c r="G1807" s="760">
        <v>195012</v>
      </c>
      <c r="H1807" s="759"/>
      <c r="I1807" s="759" t="s">
        <v>20</v>
      </c>
      <c r="J1807" s="759"/>
      <c r="K1807" s="759"/>
      <c r="L1807" s="759" t="s">
        <v>21</v>
      </c>
      <c r="M1807" s="761">
        <v>1200</v>
      </c>
    </row>
    <row r="1808" spans="1:13">
      <c r="A1808" s="518">
        <v>1805</v>
      </c>
      <c r="B1808" s="759" t="s">
        <v>14</v>
      </c>
      <c r="C1808" s="759" t="s">
        <v>6804</v>
      </c>
      <c r="D1808" s="759" t="s">
        <v>8301</v>
      </c>
      <c r="E1808" s="759" t="s">
        <v>8378</v>
      </c>
      <c r="F1808" s="759" t="s">
        <v>58</v>
      </c>
      <c r="G1808" s="760">
        <v>195505</v>
      </c>
      <c r="H1808" s="759"/>
      <c r="I1808" s="759"/>
      <c r="J1808" s="759" t="s">
        <v>20</v>
      </c>
      <c r="K1808" s="759"/>
      <c r="L1808" s="759" t="s">
        <v>21</v>
      </c>
      <c r="M1808" s="761">
        <v>1200</v>
      </c>
    </row>
    <row r="1809" spans="1:13">
      <c r="A1809" s="518">
        <v>1806</v>
      </c>
      <c r="B1809" s="759" t="s">
        <v>14</v>
      </c>
      <c r="C1809" s="759" t="s">
        <v>6804</v>
      </c>
      <c r="D1809" s="759" t="s">
        <v>8301</v>
      </c>
      <c r="E1809" s="759" t="s">
        <v>8379</v>
      </c>
      <c r="F1809" s="759" t="s">
        <v>18</v>
      </c>
      <c r="G1809" s="760">
        <v>195510</v>
      </c>
      <c r="H1809" s="759"/>
      <c r="I1809" s="759"/>
      <c r="J1809" s="759" t="s">
        <v>20</v>
      </c>
      <c r="K1809" s="759"/>
      <c r="L1809" s="759" t="s">
        <v>21</v>
      </c>
      <c r="M1809" s="761">
        <v>1200</v>
      </c>
    </row>
    <row r="1810" spans="1:13">
      <c r="A1810" s="518">
        <v>1807</v>
      </c>
      <c r="B1810" s="759" t="s">
        <v>14</v>
      </c>
      <c r="C1810" s="759" t="s">
        <v>6804</v>
      </c>
      <c r="D1810" s="759" t="s">
        <v>8301</v>
      </c>
      <c r="E1810" s="759" t="s">
        <v>1430</v>
      </c>
      <c r="F1810" s="759" t="s">
        <v>58</v>
      </c>
      <c r="G1810" s="760">
        <v>195301</v>
      </c>
      <c r="H1810" s="759"/>
      <c r="I1810" s="759"/>
      <c r="J1810" s="759" t="s">
        <v>20</v>
      </c>
      <c r="K1810" s="759"/>
      <c r="L1810" s="759" t="s">
        <v>21</v>
      </c>
      <c r="M1810" s="761">
        <v>1200</v>
      </c>
    </row>
    <row r="1811" spans="1:13">
      <c r="A1811" s="518">
        <v>1808</v>
      </c>
      <c r="B1811" s="759" t="s">
        <v>14</v>
      </c>
      <c r="C1811" s="759" t="s">
        <v>6804</v>
      </c>
      <c r="D1811" s="759" t="s">
        <v>8301</v>
      </c>
      <c r="E1811" s="759" t="s">
        <v>8380</v>
      </c>
      <c r="F1811" s="759" t="s">
        <v>18</v>
      </c>
      <c r="G1811" s="760">
        <v>195510</v>
      </c>
      <c r="H1811" s="759"/>
      <c r="I1811" s="759" t="s">
        <v>20</v>
      </c>
      <c r="J1811" s="759"/>
      <c r="K1811" s="759"/>
      <c r="L1811" s="759" t="s">
        <v>21</v>
      </c>
      <c r="M1811" s="761">
        <v>1200</v>
      </c>
    </row>
    <row r="1812" spans="1:13">
      <c r="A1812" s="518">
        <v>1809</v>
      </c>
      <c r="B1812" s="759" t="s">
        <v>14</v>
      </c>
      <c r="C1812" s="759" t="s">
        <v>6804</v>
      </c>
      <c r="D1812" s="759" t="s">
        <v>8301</v>
      </c>
      <c r="E1812" s="759" t="s">
        <v>8381</v>
      </c>
      <c r="F1812" s="759" t="s">
        <v>18</v>
      </c>
      <c r="G1812" s="760">
        <v>194906</v>
      </c>
      <c r="H1812" s="759"/>
      <c r="I1812" s="759" t="s">
        <v>20</v>
      </c>
      <c r="J1812" s="759"/>
      <c r="K1812" s="759"/>
      <c r="L1812" s="759" t="s">
        <v>21</v>
      </c>
      <c r="M1812" s="761">
        <v>1200</v>
      </c>
    </row>
    <row r="1813" spans="1:13">
      <c r="A1813" s="518">
        <v>1810</v>
      </c>
      <c r="B1813" s="759" t="s">
        <v>14</v>
      </c>
      <c r="C1813" s="759" t="s">
        <v>6804</v>
      </c>
      <c r="D1813" s="759" t="s">
        <v>8301</v>
      </c>
      <c r="E1813" s="759" t="s">
        <v>8382</v>
      </c>
      <c r="F1813" s="759" t="s">
        <v>58</v>
      </c>
      <c r="G1813" s="760">
        <v>195203</v>
      </c>
      <c r="H1813" s="759"/>
      <c r="I1813" s="759"/>
      <c r="J1813" s="759" t="s">
        <v>20</v>
      </c>
      <c r="K1813" s="759"/>
      <c r="L1813" s="759" t="s">
        <v>21</v>
      </c>
      <c r="M1813" s="761">
        <v>1200</v>
      </c>
    </row>
    <row r="1814" spans="1:13">
      <c r="A1814" s="518">
        <v>1811</v>
      </c>
      <c r="B1814" s="759" t="s">
        <v>14</v>
      </c>
      <c r="C1814" s="759" t="s">
        <v>6804</v>
      </c>
      <c r="D1814" s="759" t="s">
        <v>8301</v>
      </c>
      <c r="E1814" s="759" t="s">
        <v>8383</v>
      </c>
      <c r="F1814" s="759" t="s">
        <v>58</v>
      </c>
      <c r="G1814" s="760">
        <v>195506</v>
      </c>
      <c r="H1814" s="759"/>
      <c r="I1814" s="759" t="s">
        <v>20</v>
      </c>
      <c r="J1814" s="759"/>
      <c r="K1814" s="759"/>
      <c r="L1814" s="759" t="s">
        <v>21</v>
      </c>
      <c r="M1814" s="761">
        <v>1200</v>
      </c>
    </row>
    <row r="1815" spans="1:13">
      <c r="A1815" s="518">
        <v>1812</v>
      </c>
      <c r="B1815" s="759" t="s">
        <v>14</v>
      </c>
      <c r="C1815" s="759" t="s">
        <v>6804</v>
      </c>
      <c r="D1815" s="759" t="s">
        <v>8301</v>
      </c>
      <c r="E1815" s="759" t="s">
        <v>8384</v>
      </c>
      <c r="F1815" s="759" t="s">
        <v>58</v>
      </c>
      <c r="G1815" s="760">
        <v>195307</v>
      </c>
      <c r="H1815" s="759"/>
      <c r="I1815" s="759"/>
      <c r="J1815" s="759" t="s">
        <v>20</v>
      </c>
      <c r="K1815" s="759"/>
      <c r="L1815" s="759" t="s">
        <v>21</v>
      </c>
      <c r="M1815" s="761">
        <v>1200</v>
      </c>
    </row>
    <row r="1816" spans="1:13">
      <c r="A1816" s="518">
        <v>1813</v>
      </c>
      <c r="B1816" s="759" t="s">
        <v>14</v>
      </c>
      <c r="C1816" s="759" t="s">
        <v>6804</v>
      </c>
      <c r="D1816" s="759" t="s">
        <v>8301</v>
      </c>
      <c r="E1816" s="759" t="s">
        <v>8385</v>
      </c>
      <c r="F1816" s="759" t="s">
        <v>58</v>
      </c>
      <c r="G1816" s="760">
        <v>194802</v>
      </c>
      <c r="H1816" s="759"/>
      <c r="I1816" s="759" t="s">
        <v>20</v>
      </c>
      <c r="J1816" s="759"/>
      <c r="K1816" s="759"/>
      <c r="L1816" s="759" t="s">
        <v>21</v>
      </c>
      <c r="M1816" s="761">
        <v>1200</v>
      </c>
    </row>
    <row r="1817" spans="1:13">
      <c r="A1817" s="518">
        <v>1814</v>
      </c>
      <c r="B1817" s="759" t="s">
        <v>14</v>
      </c>
      <c r="C1817" s="759" t="s">
        <v>6804</v>
      </c>
      <c r="D1817" s="759" t="s">
        <v>8301</v>
      </c>
      <c r="E1817" s="759" t="s">
        <v>8386</v>
      </c>
      <c r="F1817" s="759" t="s">
        <v>58</v>
      </c>
      <c r="G1817" s="760">
        <v>195312</v>
      </c>
      <c r="H1817" s="759"/>
      <c r="I1817" s="759"/>
      <c r="J1817" s="759" t="s">
        <v>20</v>
      </c>
      <c r="K1817" s="759"/>
      <c r="L1817" s="759" t="s">
        <v>21</v>
      </c>
      <c r="M1817" s="761">
        <v>1200</v>
      </c>
    </row>
    <row r="1818" spans="1:13">
      <c r="A1818" s="518">
        <v>1815</v>
      </c>
      <c r="B1818" s="759" t="s">
        <v>14</v>
      </c>
      <c r="C1818" s="759" t="s">
        <v>6804</v>
      </c>
      <c r="D1818" s="759" t="s">
        <v>8301</v>
      </c>
      <c r="E1818" s="759" t="s">
        <v>8387</v>
      </c>
      <c r="F1818" s="759" t="s">
        <v>18</v>
      </c>
      <c r="G1818" s="760">
        <v>195512</v>
      </c>
      <c r="H1818" s="759"/>
      <c r="I1818" s="759" t="s">
        <v>20</v>
      </c>
      <c r="J1818" s="759"/>
      <c r="K1818" s="759"/>
      <c r="L1818" s="759" t="s">
        <v>21</v>
      </c>
      <c r="M1818" s="761">
        <v>1200</v>
      </c>
    </row>
    <row r="1819" spans="1:13">
      <c r="A1819" s="518">
        <v>1816</v>
      </c>
      <c r="B1819" s="759" t="s">
        <v>14</v>
      </c>
      <c r="C1819" s="759" t="s">
        <v>6804</v>
      </c>
      <c r="D1819" s="759" t="s">
        <v>8301</v>
      </c>
      <c r="E1819" s="759" t="s">
        <v>8388</v>
      </c>
      <c r="F1819" s="759" t="s">
        <v>58</v>
      </c>
      <c r="G1819" s="760">
        <v>195110</v>
      </c>
      <c r="H1819" s="759"/>
      <c r="I1819" s="759"/>
      <c r="J1819" s="759" t="s">
        <v>20</v>
      </c>
      <c r="K1819" s="759"/>
      <c r="L1819" s="759" t="s">
        <v>21</v>
      </c>
      <c r="M1819" s="761">
        <v>1200</v>
      </c>
    </row>
    <row r="1820" spans="1:13">
      <c r="A1820" s="518">
        <v>1817</v>
      </c>
      <c r="B1820" s="759" t="s">
        <v>14</v>
      </c>
      <c r="C1820" s="759" t="s">
        <v>6804</v>
      </c>
      <c r="D1820" s="759" t="s">
        <v>8301</v>
      </c>
      <c r="E1820" s="759" t="s">
        <v>8389</v>
      </c>
      <c r="F1820" s="759" t="s">
        <v>18</v>
      </c>
      <c r="G1820" s="760">
        <v>195304</v>
      </c>
      <c r="H1820" s="759"/>
      <c r="I1820" s="759"/>
      <c r="J1820" s="759" t="s">
        <v>20</v>
      </c>
      <c r="K1820" s="759"/>
      <c r="L1820" s="759" t="s">
        <v>21</v>
      </c>
      <c r="M1820" s="761">
        <v>1200</v>
      </c>
    </row>
    <row r="1821" spans="1:13">
      <c r="A1821" s="518">
        <v>1818</v>
      </c>
      <c r="B1821" s="759" t="s">
        <v>14</v>
      </c>
      <c r="C1821" s="759" t="s">
        <v>6804</v>
      </c>
      <c r="D1821" s="759" t="s">
        <v>8301</v>
      </c>
      <c r="E1821" s="759" t="s">
        <v>8390</v>
      </c>
      <c r="F1821" s="759" t="s">
        <v>58</v>
      </c>
      <c r="G1821" s="760">
        <v>194111</v>
      </c>
      <c r="H1821" s="759"/>
      <c r="I1821" s="759" t="s">
        <v>20</v>
      </c>
      <c r="J1821" s="759"/>
      <c r="K1821" s="759"/>
      <c r="L1821" s="759" t="s">
        <v>21</v>
      </c>
      <c r="M1821" s="761">
        <v>1200</v>
      </c>
    </row>
    <row r="1822" spans="1:13">
      <c r="A1822" s="518">
        <v>1819</v>
      </c>
      <c r="B1822" s="759" t="s">
        <v>14</v>
      </c>
      <c r="C1822" s="759" t="s">
        <v>6804</v>
      </c>
      <c r="D1822" s="759" t="s">
        <v>8301</v>
      </c>
      <c r="E1822" s="759" t="s">
        <v>8391</v>
      </c>
      <c r="F1822" s="759" t="s">
        <v>18</v>
      </c>
      <c r="G1822" s="760">
        <v>194508</v>
      </c>
      <c r="H1822" s="759"/>
      <c r="I1822" s="759" t="s">
        <v>20</v>
      </c>
      <c r="J1822" s="759"/>
      <c r="K1822" s="759"/>
      <c r="L1822" s="759" t="s">
        <v>21</v>
      </c>
      <c r="M1822" s="761">
        <v>1200</v>
      </c>
    </row>
    <row r="1823" spans="1:13">
      <c r="A1823" s="518">
        <v>1820</v>
      </c>
      <c r="B1823" s="759" t="s">
        <v>14</v>
      </c>
      <c r="C1823" s="759" t="s">
        <v>6804</v>
      </c>
      <c r="D1823" s="759" t="s">
        <v>8301</v>
      </c>
      <c r="E1823" s="759" t="s">
        <v>6995</v>
      </c>
      <c r="F1823" s="759" t="s">
        <v>18</v>
      </c>
      <c r="G1823" s="760">
        <v>195207</v>
      </c>
      <c r="H1823" s="759"/>
      <c r="I1823" s="759" t="s">
        <v>20</v>
      </c>
      <c r="J1823" s="759"/>
      <c r="K1823" s="759"/>
      <c r="L1823" s="759" t="s">
        <v>21</v>
      </c>
      <c r="M1823" s="761">
        <v>1200</v>
      </c>
    </row>
    <row r="1824" spans="1:13">
      <c r="A1824" s="518">
        <v>1821</v>
      </c>
      <c r="B1824" s="759" t="s">
        <v>14</v>
      </c>
      <c r="C1824" s="759" t="s">
        <v>6804</v>
      </c>
      <c r="D1824" s="759" t="s">
        <v>8301</v>
      </c>
      <c r="E1824" s="759" t="s">
        <v>71</v>
      </c>
      <c r="F1824" s="759" t="s">
        <v>18</v>
      </c>
      <c r="G1824" s="760">
        <v>194902</v>
      </c>
      <c r="H1824" s="759"/>
      <c r="I1824" s="759"/>
      <c r="J1824" s="759" t="s">
        <v>20</v>
      </c>
      <c r="K1824" s="759"/>
      <c r="L1824" s="759" t="s">
        <v>21</v>
      </c>
      <c r="M1824" s="761">
        <v>1200</v>
      </c>
    </row>
    <row r="1825" spans="1:13">
      <c r="A1825" s="518">
        <v>1822</v>
      </c>
      <c r="B1825" s="759" t="s">
        <v>14</v>
      </c>
      <c r="C1825" s="759" t="s">
        <v>6804</v>
      </c>
      <c r="D1825" s="759" t="s">
        <v>8301</v>
      </c>
      <c r="E1825" s="759" t="s">
        <v>8392</v>
      </c>
      <c r="F1825" s="759" t="s">
        <v>18</v>
      </c>
      <c r="G1825" s="760">
        <v>195510</v>
      </c>
      <c r="H1825" s="759"/>
      <c r="I1825" s="759" t="s">
        <v>20</v>
      </c>
      <c r="J1825" s="759"/>
      <c r="K1825" s="759"/>
      <c r="L1825" s="759" t="s">
        <v>21</v>
      </c>
      <c r="M1825" s="761">
        <v>1200</v>
      </c>
    </row>
    <row r="1826" spans="1:13">
      <c r="A1826" s="518">
        <v>1823</v>
      </c>
      <c r="B1826" s="759" t="s">
        <v>14</v>
      </c>
      <c r="C1826" s="759" t="s">
        <v>6804</v>
      </c>
      <c r="D1826" s="759" t="s">
        <v>8301</v>
      </c>
      <c r="E1826" s="759" t="s">
        <v>8393</v>
      </c>
      <c r="F1826" s="759" t="s">
        <v>18</v>
      </c>
      <c r="G1826" s="760">
        <v>195611</v>
      </c>
      <c r="H1826" s="759"/>
      <c r="I1826" s="759"/>
      <c r="J1826" s="759" t="s">
        <v>20</v>
      </c>
      <c r="K1826" s="759"/>
      <c r="L1826" s="759" t="s">
        <v>21</v>
      </c>
      <c r="M1826" s="761">
        <v>1200</v>
      </c>
    </row>
    <row r="1827" spans="1:13">
      <c r="A1827" s="518">
        <v>1824</v>
      </c>
      <c r="B1827" s="759" t="s">
        <v>14</v>
      </c>
      <c r="C1827" s="759" t="s">
        <v>6804</v>
      </c>
      <c r="D1827" s="759" t="s">
        <v>8301</v>
      </c>
      <c r="E1827" s="759" t="s">
        <v>3717</v>
      </c>
      <c r="F1827" s="759" t="s">
        <v>18</v>
      </c>
      <c r="G1827" s="760">
        <v>195612</v>
      </c>
      <c r="H1827" s="759"/>
      <c r="I1827" s="759"/>
      <c r="J1827" s="759" t="s">
        <v>20</v>
      </c>
      <c r="K1827" s="759"/>
      <c r="L1827" s="759" t="s">
        <v>21</v>
      </c>
      <c r="M1827" s="761">
        <v>1200</v>
      </c>
    </row>
    <row r="1828" spans="1:13">
      <c r="A1828" s="518">
        <v>1825</v>
      </c>
      <c r="B1828" s="759" t="s">
        <v>14</v>
      </c>
      <c r="C1828" s="759" t="s">
        <v>6804</v>
      </c>
      <c r="D1828" s="759" t="s">
        <v>8301</v>
      </c>
      <c r="E1828" s="759" t="s">
        <v>8394</v>
      </c>
      <c r="F1828" s="759" t="s">
        <v>18</v>
      </c>
      <c r="G1828" s="760">
        <v>195611</v>
      </c>
      <c r="H1828" s="759"/>
      <c r="I1828" s="759" t="s">
        <v>20</v>
      </c>
      <c r="J1828" s="759"/>
      <c r="K1828" s="759"/>
      <c r="L1828" s="759" t="s">
        <v>21</v>
      </c>
      <c r="M1828" s="761">
        <v>1200</v>
      </c>
    </row>
    <row r="1829" spans="1:13">
      <c r="A1829" s="518">
        <v>1826</v>
      </c>
      <c r="B1829" s="759" t="s">
        <v>14</v>
      </c>
      <c r="C1829" s="759" t="s">
        <v>6804</v>
      </c>
      <c r="D1829" s="759" t="s">
        <v>8301</v>
      </c>
      <c r="E1829" s="759" t="s">
        <v>8395</v>
      </c>
      <c r="F1829" s="759" t="s">
        <v>58</v>
      </c>
      <c r="G1829" s="760">
        <v>195608</v>
      </c>
      <c r="H1829" s="759"/>
      <c r="I1829" s="759" t="s">
        <v>20</v>
      </c>
      <c r="J1829" s="759"/>
      <c r="K1829" s="759"/>
      <c r="L1829" s="759" t="s">
        <v>21</v>
      </c>
      <c r="M1829" s="761">
        <v>1200</v>
      </c>
    </row>
    <row r="1830" spans="1:13">
      <c r="A1830" s="518">
        <v>1827</v>
      </c>
      <c r="B1830" s="759" t="s">
        <v>14</v>
      </c>
      <c r="C1830" s="759" t="s">
        <v>6804</v>
      </c>
      <c r="D1830" s="759" t="s">
        <v>8301</v>
      </c>
      <c r="E1830" s="759" t="s">
        <v>8396</v>
      </c>
      <c r="F1830" s="759" t="s">
        <v>18</v>
      </c>
      <c r="G1830" s="760">
        <v>195612</v>
      </c>
      <c r="H1830" s="759"/>
      <c r="I1830" s="759" t="s">
        <v>20</v>
      </c>
      <c r="J1830" s="759"/>
      <c r="K1830" s="759"/>
      <c r="L1830" s="759" t="s">
        <v>21</v>
      </c>
      <c r="M1830" s="761">
        <v>1200</v>
      </c>
    </row>
    <row r="1831" spans="1:13">
      <c r="A1831" s="518">
        <v>1828</v>
      </c>
      <c r="B1831" s="759" t="s">
        <v>14</v>
      </c>
      <c r="C1831" s="759" t="s">
        <v>6804</v>
      </c>
      <c r="D1831" s="759" t="s">
        <v>8301</v>
      </c>
      <c r="E1831" s="759" t="s">
        <v>8397</v>
      </c>
      <c r="F1831" s="759" t="s">
        <v>58</v>
      </c>
      <c r="G1831" s="760">
        <v>195609</v>
      </c>
      <c r="H1831" s="759"/>
      <c r="I1831" s="759" t="s">
        <v>20</v>
      </c>
      <c r="J1831" s="759"/>
      <c r="K1831" s="759"/>
      <c r="L1831" s="759" t="s">
        <v>21</v>
      </c>
      <c r="M1831" s="761">
        <v>1200</v>
      </c>
    </row>
    <row r="1832" spans="1:13">
      <c r="A1832" s="518">
        <v>1829</v>
      </c>
      <c r="B1832" s="759" t="s">
        <v>14</v>
      </c>
      <c r="C1832" s="759" t="s">
        <v>6804</v>
      </c>
      <c r="D1832" s="759" t="s">
        <v>8301</v>
      </c>
      <c r="E1832" s="759" t="s">
        <v>8398</v>
      </c>
      <c r="F1832" s="759" t="s">
        <v>58</v>
      </c>
      <c r="G1832" s="760">
        <v>195601</v>
      </c>
      <c r="H1832" s="759"/>
      <c r="I1832" s="759" t="s">
        <v>20</v>
      </c>
      <c r="J1832" s="759"/>
      <c r="K1832" s="759"/>
      <c r="L1832" s="759" t="s">
        <v>21</v>
      </c>
      <c r="M1832" s="761">
        <v>1200</v>
      </c>
    </row>
    <row r="1833" spans="1:13">
      <c r="A1833" s="518">
        <v>1830</v>
      </c>
      <c r="B1833" s="759" t="s">
        <v>14</v>
      </c>
      <c r="C1833" s="759" t="s">
        <v>6804</v>
      </c>
      <c r="D1833" s="759" t="s">
        <v>8301</v>
      </c>
      <c r="E1833" s="759" t="s">
        <v>2985</v>
      </c>
      <c r="F1833" s="759" t="s">
        <v>18</v>
      </c>
      <c r="G1833" s="760">
        <v>195212</v>
      </c>
      <c r="H1833" s="759"/>
      <c r="I1833" s="759" t="s">
        <v>20</v>
      </c>
      <c r="J1833" s="759"/>
      <c r="K1833" s="759"/>
      <c r="L1833" s="759" t="s">
        <v>21</v>
      </c>
      <c r="M1833" s="761">
        <v>1200</v>
      </c>
    </row>
    <row r="1834" spans="1:13">
      <c r="A1834" s="518">
        <v>1831</v>
      </c>
      <c r="B1834" s="759" t="s">
        <v>14</v>
      </c>
      <c r="C1834" s="759" t="s">
        <v>6804</v>
      </c>
      <c r="D1834" s="759" t="s">
        <v>8301</v>
      </c>
      <c r="E1834" s="759" t="s">
        <v>8399</v>
      </c>
      <c r="F1834" s="759" t="s">
        <v>18</v>
      </c>
      <c r="G1834" s="760">
        <v>195609</v>
      </c>
      <c r="H1834" s="759"/>
      <c r="I1834" s="759" t="s">
        <v>20</v>
      </c>
      <c r="J1834" s="759"/>
      <c r="K1834" s="759"/>
      <c r="L1834" s="759" t="s">
        <v>21</v>
      </c>
      <c r="M1834" s="761">
        <v>1200</v>
      </c>
    </row>
    <row r="1835" spans="1:13">
      <c r="A1835" s="518">
        <v>1832</v>
      </c>
      <c r="B1835" s="759" t="s">
        <v>14</v>
      </c>
      <c r="C1835" s="759" t="s">
        <v>6804</v>
      </c>
      <c r="D1835" s="759" t="s">
        <v>8301</v>
      </c>
      <c r="E1835" s="759" t="s">
        <v>8400</v>
      </c>
      <c r="F1835" s="759" t="s">
        <v>58</v>
      </c>
      <c r="G1835" s="760">
        <v>195606</v>
      </c>
      <c r="H1835" s="759"/>
      <c r="I1835" s="759" t="s">
        <v>20</v>
      </c>
      <c r="J1835" s="759"/>
      <c r="K1835" s="759"/>
      <c r="L1835" s="759" t="s">
        <v>21</v>
      </c>
      <c r="M1835" s="761">
        <v>1200</v>
      </c>
    </row>
    <row r="1836" spans="1:13">
      <c r="A1836" s="518">
        <v>1833</v>
      </c>
      <c r="B1836" s="759" t="s">
        <v>14</v>
      </c>
      <c r="C1836" s="759" t="s">
        <v>6804</v>
      </c>
      <c r="D1836" s="759" t="s">
        <v>8301</v>
      </c>
      <c r="E1836" s="759" t="s">
        <v>8401</v>
      </c>
      <c r="F1836" s="759" t="s">
        <v>18</v>
      </c>
      <c r="G1836" s="760">
        <v>195603</v>
      </c>
      <c r="H1836" s="759"/>
      <c r="I1836" s="759" t="s">
        <v>20</v>
      </c>
      <c r="J1836" s="759"/>
      <c r="K1836" s="759"/>
      <c r="L1836" s="759" t="s">
        <v>21</v>
      </c>
      <c r="M1836" s="761">
        <v>1200</v>
      </c>
    </row>
    <row r="1837" spans="1:13">
      <c r="A1837" s="518">
        <v>1834</v>
      </c>
      <c r="B1837" s="759" t="s">
        <v>14</v>
      </c>
      <c r="C1837" s="759" t="s">
        <v>6804</v>
      </c>
      <c r="D1837" s="759" t="s">
        <v>8301</v>
      </c>
      <c r="E1837" s="759" t="s">
        <v>8335</v>
      </c>
      <c r="F1837" s="759" t="s">
        <v>58</v>
      </c>
      <c r="G1837" s="760">
        <v>195603</v>
      </c>
      <c r="H1837" s="759"/>
      <c r="I1837" s="759"/>
      <c r="J1837" s="759" t="s">
        <v>20</v>
      </c>
      <c r="K1837" s="759"/>
      <c r="L1837" s="759" t="s">
        <v>21</v>
      </c>
      <c r="M1837" s="761">
        <v>1200</v>
      </c>
    </row>
    <row r="1838" spans="1:13">
      <c r="A1838" s="518">
        <v>1835</v>
      </c>
      <c r="B1838" s="759" t="s">
        <v>14</v>
      </c>
      <c r="C1838" s="759" t="s">
        <v>6804</v>
      </c>
      <c r="D1838" s="759" t="s">
        <v>8301</v>
      </c>
      <c r="E1838" s="759" t="s">
        <v>8402</v>
      </c>
      <c r="F1838" s="759" t="s">
        <v>58</v>
      </c>
      <c r="G1838" s="760">
        <v>195403</v>
      </c>
      <c r="H1838" s="759"/>
      <c r="I1838" s="759"/>
      <c r="J1838" s="759" t="s">
        <v>20</v>
      </c>
      <c r="K1838" s="759"/>
      <c r="L1838" s="759" t="s">
        <v>21</v>
      </c>
      <c r="M1838" s="761">
        <v>1200</v>
      </c>
    </row>
    <row r="1839" spans="1:13">
      <c r="A1839" s="518">
        <v>1836</v>
      </c>
      <c r="B1839" s="759" t="s">
        <v>14</v>
      </c>
      <c r="C1839" s="759" t="s">
        <v>6804</v>
      </c>
      <c r="D1839" s="759" t="s">
        <v>8301</v>
      </c>
      <c r="E1839" s="759" t="s">
        <v>8403</v>
      </c>
      <c r="F1839" s="759" t="s">
        <v>18</v>
      </c>
      <c r="G1839" s="760">
        <v>195411</v>
      </c>
      <c r="H1839" s="759"/>
      <c r="I1839" s="759"/>
      <c r="J1839" s="759" t="s">
        <v>20</v>
      </c>
      <c r="K1839" s="759"/>
      <c r="L1839" s="759" t="s">
        <v>21</v>
      </c>
      <c r="M1839" s="761">
        <v>1200</v>
      </c>
    </row>
    <row r="1840" spans="1:13">
      <c r="A1840" s="518">
        <v>1837</v>
      </c>
      <c r="B1840" s="759" t="s">
        <v>14</v>
      </c>
      <c r="C1840" s="759" t="s">
        <v>6804</v>
      </c>
      <c r="D1840" s="759" t="s">
        <v>8301</v>
      </c>
      <c r="E1840" s="759" t="s">
        <v>8404</v>
      </c>
      <c r="F1840" s="759" t="s">
        <v>58</v>
      </c>
      <c r="G1840" s="760">
        <v>194807</v>
      </c>
      <c r="H1840" s="759"/>
      <c r="I1840" s="759" t="s">
        <v>20</v>
      </c>
      <c r="J1840" s="759"/>
      <c r="K1840" s="759"/>
      <c r="L1840" s="759" t="s">
        <v>21</v>
      </c>
      <c r="M1840" s="761">
        <v>1200</v>
      </c>
    </row>
    <row r="1841" spans="1:13">
      <c r="A1841" s="518">
        <v>1838</v>
      </c>
      <c r="B1841" s="759" t="s">
        <v>14</v>
      </c>
      <c r="C1841" s="759" t="s">
        <v>6804</v>
      </c>
      <c r="D1841" s="759" t="s">
        <v>8301</v>
      </c>
      <c r="E1841" s="759" t="s">
        <v>8405</v>
      </c>
      <c r="F1841" s="759" t="s">
        <v>18</v>
      </c>
      <c r="G1841" s="760">
        <v>195203</v>
      </c>
      <c r="H1841" s="759"/>
      <c r="I1841" s="759" t="s">
        <v>20</v>
      </c>
      <c r="J1841" s="759"/>
      <c r="K1841" s="759"/>
      <c r="L1841" s="759" t="s">
        <v>21</v>
      </c>
      <c r="M1841" s="761">
        <v>1200</v>
      </c>
    </row>
    <row r="1842" spans="1:13">
      <c r="A1842" s="518">
        <v>1839</v>
      </c>
      <c r="B1842" s="759" t="s">
        <v>14</v>
      </c>
      <c r="C1842" s="759" t="s">
        <v>6804</v>
      </c>
      <c r="D1842" s="759" t="s">
        <v>8301</v>
      </c>
      <c r="E1842" s="759" t="s">
        <v>8406</v>
      </c>
      <c r="F1842" s="759" t="s">
        <v>58</v>
      </c>
      <c r="G1842" s="760">
        <v>195611</v>
      </c>
      <c r="H1842" s="759"/>
      <c r="I1842" s="759"/>
      <c r="J1842" s="759" t="s">
        <v>20</v>
      </c>
      <c r="K1842" s="759"/>
      <c r="L1842" s="759" t="s">
        <v>21</v>
      </c>
      <c r="M1842" s="761">
        <v>1200</v>
      </c>
    </row>
    <row r="1843" spans="1:13">
      <c r="A1843" s="518">
        <v>1840</v>
      </c>
      <c r="B1843" s="759" t="s">
        <v>14</v>
      </c>
      <c r="C1843" s="759" t="s">
        <v>6804</v>
      </c>
      <c r="D1843" s="759" t="s">
        <v>8301</v>
      </c>
      <c r="E1843" s="759" t="s">
        <v>8407</v>
      </c>
      <c r="F1843" s="759" t="s">
        <v>58</v>
      </c>
      <c r="G1843" s="760">
        <v>195610</v>
      </c>
      <c r="H1843" s="759"/>
      <c r="I1843" s="759" t="s">
        <v>20</v>
      </c>
      <c r="J1843" s="759"/>
      <c r="K1843" s="759"/>
      <c r="L1843" s="759" t="s">
        <v>21</v>
      </c>
      <c r="M1843" s="761">
        <v>1200</v>
      </c>
    </row>
    <row r="1844" spans="1:13">
      <c r="A1844" s="518">
        <v>1841</v>
      </c>
      <c r="B1844" s="759" t="s">
        <v>14</v>
      </c>
      <c r="C1844" s="759" t="s">
        <v>6804</v>
      </c>
      <c r="D1844" s="759" t="s">
        <v>8301</v>
      </c>
      <c r="E1844" s="759" t="s">
        <v>8408</v>
      </c>
      <c r="F1844" s="759" t="s">
        <v>58</v>
      </c>
      <c r="G1844" s="760">
        <v>195601</v>
      </c>
      <c r="H1844" s="759"/>
      <c r="I1844" s="759" t="s">
        <v>20</v>
      </c>
      <c r="J1844" s="759"/>
      <c r="K1844" s="759"/>
      <c r="L1844" s="759" t="s">
        <v>21</v>
      </c>
      <c r="M1844" s="761">
        <v>1200</v>
      </c>
    </row>
    <row r="1845" spans="1:13">
      <c r="A1845" s="518">
        <v>1842</v>
      </c>
      <c r="B1845" s="759" t="s">
        <v>14</v>
      </c>
      <c r="C1845" s="759" t="s">
        <v>6804</v>
      </c>
      <c r="D1845" s="759" t="s">
        <v>8301</v>
      </c>
      <c r="E1845" s="759" t="s">
        <v>8409</v>
      </c>
      <c r="F1845" s="759" t="s">
        <v>18</v>
      </c>
      <c r="G1845" s="760">
        <v>195204</v>
      </c>
      <c r="H1845" s="759"/>
      <c r="I1845" s="759"/>
      <c r="J1845" s="759" t="s">
        <v>20</v>
      </c>
      <c r="K1845" s="759"/>
      <c r="L1845" s="759" t="s">
        <v>21</v>
      </c>
      <c r="M1845" s="761">
        <v>1200</v>
      </c>
    </row>
    <row r="1846" spans="1:13">
      <c r="A1846" s="518">
        <v>1843</v>
      </c>
      <c r="B1846" s="759" t="s">
        <v>14</v>
      </c>
      <c r="C1846" s="759" t="s">
        <v>6804</v>
      </c>
      <c r="D1846" s="759" t="s">
        <v>8301</v>
      </c>
      <c r="E1846" s="759" t="s">
        <v>3658</v>
      </c>
      <c r="F1846" s="759" t="s">
        <v>58</v>
      </c>
      <c r="G1846" s="760">
        <v>195202</v>
      </c>
      <c r="H1846" s="759"/>
      <c r="I1846" s="759" t="s">
        <v>20</v>
      </c>
      <c r="J1846" s="759"/>
      <c r="K1846" s="759"/>
      <c r="L1846" s="759" t="s">
        <v>21</v>
      </c>
      <c r="M1846" s="761">
        <v>1200</v>
      </c>
    </row>
    <row r="1847" spans="1:13">
      <c r="A1847" s="518">
        <v>1844</v>
      </c>
      <c r="B1847" s="759" t="s">
        <v>14</v>
      </c>
      <c r="C1847" s="759" t="s">
        <v>6804</v>
      </c>
      <c r="D1847" s="759" t="s">
        <v>8301</v>
      </c>
      <c r="E1847" s="759" t="s">
        <v>8410</v>
      </c>
      <c r="F1847" s="759" t="s">
        <v>58</v>
      </c>
      <c r="G1847" s="760">
        <v>195606</v>
      </c>
      <c r="H1847" s="759"/>
      <c r="I1847" s="759" t="s">
        <v>20</v>
      </c>
      <c r="J1847" s="759"/>
      <c r="K1847" s="759"/>
      <c r="L1847" s="759" t="s">
        <v>21</v>
      </c>
      <c r="M1847" s="761">
        <v>1200</v>
      </c>
    </row>
    <row r="1848" spans="1:13">
      <c r="A1848" s="518">
        <v>1845</v>
      </c>
      <c r="B1848" s="759" t="s">
        <v>14</v>
      </c>
      <c r="C1848" s="759" t="s">
        <v>6804</v>
      </c>
      <c r="D1848" s="759" t="s">
        <v>8301</v>
      </c>
      <c r="E1848" s="759" t="s">
        <v>8411</v>
      </c>
      <c r="F1848" s="759" t="s">
        <v>58</v>
      </c>
      <c r="G1848" s="760">
        <v>195607</v>
      </c>
      <c r="H1848" s="759"/>
      <c r="I1848" s="759" t="s">
        <v>20</v>
      </c>
      <c r="J1848" s="759"/>
      <c r="K1848" s="759"/>
      <c r="L1848" s="759" t="s">
        <v>21</v>
      </c>
      <c r="M1848" s="761">
        <v>1200</v>
      </c>
    </row>
    <row r="1849" spans="1:13">
      <c r="A1849" s="518">
        <v>1846</v>
      </c>
      <c r="B1849" s="759" t="s">
        <v>14</v>
      </c>
      <c r="C1849" s="759" t="s">
        <v>6804</v>
      </c>
      <c r="D1849" s="759" t="s">
        <v>8301</v>
      </c>
      <c r="E1849" s="759" t="s">
        <v>8412</v>
      </c>
      <c r="F1849" s="759" t="s">
        <v>58</v>
      </c>
      <c r="G1849" s="760">
        <v>195601</v>
      </c>
      <c r="H1849" s="759"/>
      <c r="I1849" s="759" t="s">
        <v>20</v>
      </c>
      <c r="J1849" s="759"/>
      <c r="K1849" s="759"/>
      <c r="L1849" s="759" t="s">
        <v>21</v>
      </c>
      <c r="M1849" s="761">
        <v>1200</v>
      </c>
    </row>
    <row r="1850" spans="1:13">
      <c r="A1850" s="518">
        <v>1847</v>
      </c>
      <c r="B1850" s="759" t="s">
        <v>14</v>
      </c>
      <c r="C1850" s="759" t="s">
        <v>6804</v>
      </c>
      <c r="D1850" s="759" t="s">
        <v>8301</v>
      </c>
      <c r="E1850" s="759" t="s">
        <v>8413</v>
      </c>
      <c r="F1850" s="759" t="s">
        <v>18</v>
      </c>
      <c r="G1850" s="760">
        <v>195602</v>
      </c>
      <c r="H1850" s="759"/>
      <c r="I1850" s="759"/>
      <c r="J1850" s="759" t="s">
        <v>20</v>
      </c>
      <c r="K1850" s="759"/>
      <c r="L1850" s="759" t="s">
        <v>21</v>
      </c>
      <c r="M1850" s="761">
        <v>1200</v>
      </c>
    </row>
    <row r="1851" spans="1:13">
      <c r="A1851" s="518">
        <v>1848</v>
      </c>
      <c r="B1851" s="759" t="s">
        <v>14</v>
      </c>
      <c r="C1851" s="759" t="s">
        <v>6804</v>
      </c>
      <c r="D1851" s="759" t="s">
        <v>8301</v>
      </c>
      <c r="E1851" s="759" t="s">
        <v>5335</v>
      </c>
      <c r="F1851" s="759" t="s">
        <v>58</v>
      </c>
      <c r="G1851" s="760">
        <v>195105</v>
      </c>
      <c r="H1851" s="759"/>
      <c r="I1851" s="759" t="s">
        <v>20</v>
      </c>
      <c r="J1851" s="759"/>
      <c r="K1851" s="759"/>
      <c r="L1851" s="759" t="s">
        <v>21</v>
      </c>
      <c r="M1851" s="761">
        <v>1200</v>
      </c>
    </row>
    <row r="1852" spans="1:13">
      <c r="A1852" s="518">
        <v>1849</v>
      </c>
      <c r="B1852" s="759" t="s">
        <v>14</v>
      </c>
      <c r="C1852" s="759" t="s">
        <v>6804</v>
      </c>
      <c r="D1852" s="759" t="s">
        <v>8301</v>
      </c>
      <c r="E1852" s="759" t="s">
        <v>8414</v>
      </c>
      <c r="F1852" s="759" t="s">
        <v>58</v>
      </c>
      <c r="G1852" s="760">
        <v>195610</v>
      </c>
      <c r="H1852" s="759"/>
      <c r="I1852" s="759" t="s">
        <v>20</v>
      </c>
      <c r="J1852" s="759"/>
      <c r="K1852" s="759"/>
      <c r="L1852" s="759" t="s">
        <v>21</v>
      </c>
      <c r="M1852" s="761">
        <v>1200</v>
      </c>
    </row>
    <row r="1853" spans="1:13">
      <c r="A1853" s="518">
        <v>1850</v>
      </c>
      <c r="B1853" s="759" t="s">
        <v>14</v>
      </c>
      <c r="C1853" s="759" t="s">
        <v>6804</v>
      </c>
      <c r="D1853" s="759" t="s">
        <v>8301</v>
      </c>
      <c r="E1853" s="759" t="s">
        <v>8415</v>
      </c>
      <c r="F1853" s="759" t="s">
        <v>18</v>
      </c>
      <c r="G1853" s="760">
        <v>195611</v>
      </c>
      <c r="H1853" s="759"/>
      <c r="I1853" s="759" t="s">
        <v>20</v>
      </c>
      <c r="J1853" s="759"/>
      <c r="K1853" s="759"/>
      <c r="L1853" s="759" t="s">
        <v>21</v>
      </c>
      <c r="M1853" s="761">
        <v>1200</v>
      </c>
    </row>
    <row r="1854" spans="1:13">
      <c r="A1854" s="518">
        <v>1851</v>
      </c>
      <c r="B1854" s="759" t="s">
        <v>14</v>
      </c>
      <c r="C1854" s="759" t="s">
        <v>6804</v>
      </c>
      <c r="D1854" s="759" t="s">
        <v>8301</v>
      </c>
      <c r="E1854" s="759" t="s">
        <v>8416</v>
      </c>
      <c r="F1854" s="759" t="s">
        <v>58</v>
      </c>
      <c r="G1854" s="760">
        <v>195210</v>
      </c>
      <c r="H1854" s="759"/>
      <c r="I1854" s="759"/>
      <c r="J1854" s="759" t="s">
        <v>20</v>
      </c>
      <c r="K1854" s="759"/>
      <c r="L1854" s="759" t="s">
        <v>21</v>
      </c>
      <c r="M1854" s="761">
        <v>1200</v>
      </c>
    </row>
    <row r="1855" spans="1:13">
      <c r="A1855" s="518">
        <v>1852</v>
      </c>
      <c r="B1855" s="759" t="s">
        <v>14</v>
      </c>
      <c r="C1855" s="759" t="s">
        <v>6804</v>
      </c>
      <c r="D1855" s="759" t="s">
        <v>8301</v>
      </c>
      <c r="E1855" s="759" t="s">
        <v>8417</v>
      </c>
      <c r="F1855" s="759" t="s">
        <v>18</v>
      </c>
      <c r="G1855" s="760">
        <v>195406</v>
      </c>
      <c r="H1855" s="759"/>
      <c r="I1855" s="759"/>
      <c r="J1855" s="759" t="s">
        <v>20</v>
      </c>
      <c r="K1855" s="759"/>
      <c r="L1855" s="759" t="s">
        <v>21</v>
      </c>
      <c r="M1855" s="761">
        <v>1200</v>
      </c>
    </row>
    <row r="1856" spans="1:13">
      <c r="A1856" s="518">
        <v>1853</v>
      </c>
      <c r="B1856" s="759" t="s">
        <v>14</v>
      </c>
      <c r="C1856" s="759" t="s">
        <v>6804</v>
      </c>
      <c r="D1856" s="759" t="s">
        <v>8301</v>
      </c>
      <c r="E1856" s="759" t="s">
        <v>8418</v>
      </c>
      <c r="F1856" s="759" t="s">
        <v>58</v>
      </c>
      <c r="G1856" s="760">
        <v>195609</v>
      </c>
      <c r="H1856" s="759"/>
      <c r="I1856" s="759"/>
      <c r="J1856" s="759" t="s">
        <v>20</v>
      </c>
      <c r="K1856" s="759"/>
      <c r="L1856" s="759" t="s">
        <v>21</v>
      </c>
      <c r="M1856" s="761">
        <v>1200</v>
      </c>
    </row>
    <row r="1857" spans="1:13">
      <c r="A1857" s="518">
        <v>1854</v>
      </c>
      <c r="B1857" s="759" t="s">
        <v>14</v>
      </c>
      <c r="C1857" s="759" t="s">
        <v>6804</v>
      </c>
      <c r="D1857" s="759" t="s">
        <v>8301</v>
      </c>
      <c r="E1857" s="759" t="s">
        <v>8419</v>
      </c>
      <c r="F1857" s="759" t="s">
        <v>18</v>
      </c>
      <c r="G1857" s="760">
        <v>195703</v>
      </c>
      <c r="H1857" s="759"/>
      <c r="I1857" s="759" t="s">
        <v>20</v>
      </c>
      <c r="J1857" s="759"/>
      <c r="K1857" s="759"/>
      <c r="L1857" s="759" t="s">
        <v>21</v>
      </c>
      <c r="M1857" s="761">
        <v>1200</v>
      </c>
    </row>
    <row r="1858" spans="1:13">
      <c r="A1858" s="518">
        <v>1855</v>
      </c>
      <c r="B1858" s="759" t="s">
        <v>14</v>
      </c>
      <c r="C1858" s="759" t="s">
        <v>6804</v>
      </c>
      <c r="D1858" s="759" t="s">
        <v>8301</v>
      </c>
      <c r="E1858" s="759" t="s">
        <v>8420</v>
      </c>
      <c r="F1858" s="759" t="s">
        <v>58</v>
      </c>
      <c r="G1858" s="760">
        <v>195710</v>
      </c>
      <c r="H1858" s="759"/>
      <c r="I1858" s="759" t="s">
        <v>20</v>
      </c>
      <c r="J1858" s="759"/>
      <c r="K1858" s="759"/>
      <c r="L1858" s="759" t="s">
        <v>21</v>
      </c>
      <c r="M1858" s="761">
        <v>1200</v>
      </c>
    </row>
    <row r="1859" spans="1:13">
      <c r="A1859" s="518">
        <v>1856</v>
      </c>
      <c r="B1859" s="759" t="s">
        <v>14</v>
      </c>
      <c r="C1859" s="759" t="s">
        <v>6804</v>
      </c>
      <c r="D1859" s="759" t="s">
        <v>8301</v>
      </c>
      <c r="E1859" s="759" t="s">
        <v>8421</v>
      </c>
      <c r="F1859" s="759" t="s">
        <v>58</v>
      </c>
      <c r="G1859" s="760">
        <v>195702</v>
      </c>
      <c r="H1859" s="759"/>
      <c r="I1859" s="759"/>
      <c r="J1859" s="759" t="s">
        <v>20</v>
      </c>
      <c r="K1859" s="759"/>
      <c r="L1859" s="759" t="s">
        <v>21</v>
      </c>
      <c r="M1859" s="761">
        <v>1200</v>
      </c>
    </row>
    <row r="1860" spans="1:13">
      <c r="A1860" s="518">
        <v>1857</v>
      </c>
      <c r="B1860" s="759" t="s">
        <v>14</v>
      </c>
      <c r="C1860" s="759" t="s">
        <v>6804</v>
      </c>
      <c r="D1860" s="759" t="s">
        <v>8301</v>
      </c>
      <c r="E1860" s="759" t="s">
        <v>8422</v>
      </c>
      <c r="F1860" s="759" t="s">
        <v>18</v>
      </c>
      <c r="G1860" s="760">
        <v>195704</v>
      </c>
      <c r="H1860" s="759"/>
      <c r="I1860" s="759" t="s">
        <v>20</v>
      </c>
      <c r="J1860" s="759"/>
      <c r="K1860" s="759"/>
      <c r="L1860" s="759" t="s">
        <v>21</v>
      </c>
      <c r="M1860" s="761">
        <v>1200</v>
      </c>
    </row>
    <row r="1861" spans="1:13">
      <c r="A1861" s="518">
        <v>1858</v>
      </c>
      <c r="B1861" s="759" t="s">
        <v>14</v>
      </c>
      <c r="C1861" s="759" t="s">
        <v>6804</v>
      </c>
      <c r="D1861" s="759" t="s">
        <v>8301</v>
      </c>
      <c r="E1861" s="759" t="s">
        <v>8423</v>
      </c>
      <c r="F1861" s="759" t="s">
        <v>58</v>
      </c>
      <c r="G1861" s="760">
        <v>195711</v>
      </c>
      <c r="H1861" s="759"/>
      <c r="I1861" s="759"/>
      <c r="J1861" s="759" t="s">
        <v>20</v>
      </c>
      <c r="K1861" s="759"/>
      <c r="L1861" s="759" t="s">
        <v>21</v>
      </c>
      <c r="M1861" s="761">
        <v>1200</v>
      </c>
    </row>
    <row r="1862" spans="1:13">
      <c r="A1862" s="518">
        <v>1859</v>
      </c>
      <c r="B1862" s="759" t="s">
        <v>14</v>
      </c>
      <c r="C1862" s="759" t="s">
        <v>6804</v>
      </c>
      <c r="D1862" s="759" t="s">
        <v>8301</v>
      </c>
      <c r="E1862" s="759" t="s">
        <v>8424</v>
      </c>
      <c r="F1862" s="759" t="s">
        <v>58</v>
      </c>
      <c r="G1862" s="760">
        <v>195711</v>
      </c>
      <c r="H1862" s="759"/>
      <c r="I1862" s="759" t="s">
        <v>20</v>
      </c>
      <c r="J1862" s="759"/>
      <c r="K1862" s="759"/>
      <c r="L1862" s="759" t="s">
        <v>21</v>
      </c>
      <c r="M1862" s="761">
        <v>1200</v>
      </c>
    </row>
    <row r="1863" spans="1:13">
      <c r="A1863" s="518">
        <v>1860</v>
      </c>
      <c r="B1863" s="759" t="s">
        <v>14</v>
      </c>
      <c r="C1863" s="759" t="s">
        <v>6804</v>
      </c>
      <c r="D1863" s="759" t="s">
        <v>8301</v>
      </c>
      <c r="E1863" s="759" t="s">
        <v>8425</v>
      </c>
      <c r="F1863" s="759" t="s">
        <v>58</v>
      </c>
      <c r="G1863" s="760">
        <v>195710</v>
      </c>
      <c r="H1863" s="759"/>
      <c r="I1863" s="759"/>
      <c r="J1863" s="759" t="s">
        <v>20</v>
      </c>
      <c r="K1863" s="759"/>
      <c r="L1863" s="759" t="s">
        <v>21</v>
      </c>
      <c r="M1863" s="761">
        <v>1200</v>
      </c>
    </row>
    <row r="1864" spans="1:13">
      <c r="A1864" s="518">
        <v>1861</v>
      </c>
      <c r="B1864" s="759" t="s">
        <v>14</v>
      </c>
      <c r="C1864" s="759" t="s">
        <v>6804</v>
      </c>
      <c r="D1864" s="759" t="s">
        <v>8301</v>
      </c>
      <c r="E1864" s="759" t="s">
        <v>8426</v>
      </c>
      <c r="F1864" s="759" t="s">
        <v>18</v>
      </c>
      <c r="G1864" s="760">
        <v>195712</v>
      </c>
      <c r="H1864" s="759"/>
      <c r="I1864" s="759" t="s">
        <v>20</v>
      </c>
      <c r="J1864" s="759"/>
      <c r="K1864" s="759"/>
      <c r="L1864" s="759" t="s">
        <v>21</v>
      </c>
      <c r="M1864" s="761">
        <v>1200</v>
      </c>
    </row>
    <row r="1865" spans="1:13">
      <c r="A1865" s="518">
        <v>1862</v>
      </c>
      <c r="B1865" s="759" t="s">
        <v>14</v>
      </c>
      <c r="C1865" s="759" t="s">
        <v>6804</v>
      </c>
      <c r="D1865" s="759" t="s">
        <v>8301</v>
      </c>
      <c r="E1865" s="759" t="s">
        <v>8427</v>
      </c>
      <c r="F1865" s="759" t="s">
        <v>18</v>
      </c>
      <c r="G1865" s="760">
        <v>195712</v>
      </c>
      <c r="H1865" s="759"/>
      <c r="I1865" s="759" t="s">
        <v>20</v>
      </c>
      <c r="J1865" s="759"/>
      <c r="K1865" s="759"/>
      <c r="L1865" s="759" t="s">
        <v>21</v>
      </c>
      <c r="M1865" s="761">
        <v>1200</v>
      </c>
    </row>
    <row r="1866" spans="1:13">
      <c r="A1866" s="518">
        <v>1863</v>
      </c>
      <c r="B1866" s="759" t="s">
        <v>14</v>
      </c>
      <c r="C1866" s="759" t="s">
        <v>6804</v>
      </c>
      <c r="D1866" s="759" t="s">
        <v>8301</v>
      </c>
      <c r="E1866" s="759" t="s">
        <v>8428</v>
      </c>
      <c r="F1866" s="759" t="s">
        <v>18</v>
      </c>
      <c r="G1866" s="760">
        <v>195704</v>
      </c>
      <c r="H1866" s="759"/>
      <c r="I1866" s="759" t="s">
        <v>20</v>
      </c>
      <c r="J1866" s="759"/>
      <c r="K1866" s="759"/>
      <c r="L1866" s="759" t="s">
        <v>21</v>
      </c>
      <c r="M1866" s="761">
        <v>1200</v>
      </c>
    </row>
    <row r="1867" spans="1:13">
      <c r="A1867" s="518">
        <v>1864</v>
      </c>
      <c r="B1867" s="759" t="s">
        <v>14</v>
      </c>
      <c r="C1867" s="759" t="s">
        <v>6804</v>
      </c>
      <c r="D1867" s="759" t="s">
        <v>8301</v>
      </c>
      <c r="E1867" s="759" t="s">
        <v>3470</v>
      </c>
      <c r="F1867" s="759" t="s">
        <v>18</v>
      </c>
      <c r="G1867" s="760">
        <v>195704</v>
      </c>
      <c r="H1867" s="759"/>
      <c r="I1867" s="759" t="s">
        <v>20</v>
      </c>
      <c r="J1867" s="759"/>
      <c r="K1867" s="759"/>
      <c r="L1867" s="759" t="s">
        <v>21</v>
      </c>
      <c r="M1867" s="761">
        <v>1200</v>
      </c>
    </row>
    <row r="1868" spans="1:13">
      <c r="A1868" s="518">
        <v>1865</v>
      </c>
      <c r="B1868" s="759" t="s">
        <v>14</v>
      </c>
      <c r="C1868" s="759" t="s">
        <v>6804</v>
      </c>
      <c r="D1868" s="759" t="s">
        <v>8301</v>
      </c>
      <c r="E1868" s="759" t="s">
        <v>8429</v>
      </c>
      <c r="F1868" s="759" t="s">
        <v>18</v>
      </c>
      <c r="G1868" s="760">
        <v>195205</v>
      </c>
      <c r="H1868" s="759"/>
      <c r="I1868" s="759"/>
      <c r="J1868" s="759" t="s">
        <v>20</v>
      </c>
      <c r="K1868" s="759"/>
      <c r="L1868" s="759" t="s">
        <v>21</v>
      </c>
      <c r="M1868" s="761">
        <v>1200</v>
      </c>
    </row>
    <row r="1869" spans="1:13">
      <c r="A1869" s="518">
        <v>1866</v>
      </c>
      <c r="B1869" s="759" t="s">
        <v>14</v>
      </c>
      <c r="C1869" s="759" t="s">
        <v>6804</v>
      </c>
      <c r="D1869" s="759" t="s">
        <v>8301</v>
      </c>
      <c r="E1869" s="759" t="s">
        <v>3837</v>
      </c>
      <c r="F1869" s="759" t="s">
        <v>18</v>
      </c>
      <c r="G1869" s="760">
        <v>195707</v>
      </c>
      <c r="H1869" s="759"/>
      <c r="I1869" s="759" t="s">
        <v>20</v>
      </c>
      <c r="J1869" s="759"/>
      <c r="K1869" s="759"/>
      <c r="L1869" s="759" t="s">
        <v>21</v>
      </c>
      <c r="M1869" s="761">
        <v>1200</v>
      </c>
    </row>
    <row r="1870" spans="1:13">
      <c r="A1870" s="518">
        <v>1867</v>
      </c>
      <c r="B1870" s="759" t="s">
        <v>14</v>
      </c>
      <c r="C1870" s="759" t="s">
        <v>6804</v>
      </c>
      <c r="D1870" s="759" t="s">
        <v>8301</v>
      </c>
      <c r="E1870" s="759" t="s">
        <v>8430</v>
      </c>
      <c r="F1870" s="759" t="s">
        <v>18</v>
      </c>
      <c r="G1870" s="760">
        <v>195701</v>
      </c>
      <c r="H1870" s="759"/>
      <c r="I1870" s="759"/>
      <c r="J1870" s="759" t="s">
        <v>20</v>
      </c>
      <c r="K1870" s="759"/>
      <c r="L1870" s="759" t="s">
        <v>21</v>
      </c>
      <c r="M1870" s="761">
        <v>1200</v>
      </c>
    </row>
    <row r="1871" spans="1:13">
      <c r="A1871" s="518">
        <v>1868</v>
      </c>
      <c r="B1871" s="759" t="s">
        <v>14</v>
      </c>
      <c r="C1871" s="759" t="s">
        <v>6804</v>
      </c>
      <c r="D1871" s="759" t="s">
        <v>8301</v>
      </c>
      <c r="E1871" s="759" t="s">
        <v>8431</v>
      </c>
      <c r="F1871" s="759" t="s">
        <v>18</v>
      </c>
      <c r="G1871" s="760">
        <v>195707</v>
      </c>
      <c r="H1871" s="759"/>
      <c r="I1871" s="759"/>
      <c r="J1871" s="759" t="s">
        <v>20</v>
      </c>
      <c r="K1871" s="759"/>
      <c r="L1871" s="759" t="s">
        <v>21</v>
      </c>
      <c r="M1871" s="761">
        <v>1200</v>
      </c>
    </row>
    <row r="1872" spans="1:13">
      <c r="A1872" s="518">
        <v>1869</v>
      </c>
      <c r="B1872" s="759" t="s">
        <v>14</v>
      </c>
      <c r="C1872" s="759" t="s">
        <v>6804</v>
      </c>
      <c r="D1872" s="759" t="s">
        <v>8301</v>
      </c>
      <c r="E1872" s="759" t="s">
        <v>421</v>
      </c>
      <c r="F1872" s="759" t="s">
        <v>18</v>
      </c>
      <c r="G1872" s="760">
        <v>195711</v>
      </c>
      <c r="H1872" s="759"/>
      <c r="I1872" s="759"/>
      <c r="J1872" s="759" t="s">
        <v>20</v>
      </c>
      <c r="K1872" s="759"/>
      <c r="L1872" s="759" t="s">
        <v>21</v>
      </c>
      <c r="M1872" s="761">
        <v>1200</v>
      </c>
    </row>
    <row r="1873" spans="1:13">
      <c r="A1873" s="518">
        <v>1870</v>
      </c>
      <c r="B1873" s="759" t="s">
        <v>14</v>
      </c>
      <c r="C1873" s="759" t="s">
        <v>6804</v>
      </c>
      <c r="D1873" s="759" t="s">
        <v>8301</v>
      </c>
      <c r="E1873" s="759" t="s">
        <v>8432</v>
      </c>
      <c r="F1873" s="759" t="s">
        <v>58</v>
      </c>
      <c r="G1873" s="760">
        <v>194812</v>
      </c>
      <c r="H1873" s="759"/>
      <c r="I1873" s="759"/>
      <c r="J1873" s="759" t="s">
        <v>20</v>
      </c>
      <c r="K1873" s="759"/>
      <c r="L1873" s="759" t="s">
        <v>21</v>
      </c>
      <c r="M1873" s="761">
        <v>1200</v>
      </c>
    </row>
    <row r="1874" spans="1:13">
      <c r="A1874" s="518">
        <v>1871</v>
      </c>
      <c r="B1874" s="759" t="s">
        <v>14</v>
      </c>
      <c r="C1874" s="759" t="s">
        <v>6804</v>
      </c>
      <c r="D1874" s="759" t="s">
        <v>8301</v>
      </c>
      <c r="E1874" s="759" t="s">
        <v>8433</v>
      </c>
      <c r="F1874" s="759" t="s">
        <v>18</v>
      </c>
      <c r="G1874" s="760">
        <v>195603</v>
      </c>
      <c r="H1874" s="759"/>
      <c r="I1874" s="759"/>
      <c r="J1874" s="759" t="s">
        <v>20</v>
      </c>
      <c r="K1874" s="759"/>
      <c r="L1874" s="759" t="s">
        <v>21</v>
      </c>
      <c r="M1874" s="761">
        <v>1200</v>
      </c>
    </row>
    <row r="1875" spans="1:13">
      <c r="A1875" s="518">
        <v>1872</v>
      </c>
      <c r="B1875" s="759" t="s">
        <v>14</v>
      </c>
      <c r="C1875" s="759" t="s">
        <v>6804</v>
      </c>
      <c r="D1875" s="759" t="s">
        <v>8301</v>
      </c>
      <c r="E1875" s="759" t="s">
        <v>8434</v>
      </c>
      <c r="F1875" s="759" t="s">
        <v>18</v>
      </c>
      <c r="G1875" s="760">
        <v>195712</v>
      </c>
      <c r="H1875" s="759"/>
      <c r="I1875" s="759" t="s">
        <v>20</v>
      </c>
      <c r="J1875" s="759"/>
      <c r="K1875" s="759"/>
      <c r="L1875" s="759" t="s">
        <v>21</v>
      </c>
      <c r="M1875" s="761">
        <v>1200</v>
      </c>
    </row>
    <row r="1876" spans="1:13">
      <c r="A1876" s="518">
        <v>1873</v>
      </c>
      <c r="B1876" s="759" t="s">
        <v>14</v>
      </c>
      <c r="C1876" s="759" t="s">
        <v>6804</v>
      </c>
      <c r="D1876" s="759" t="s">
        <v>8301</v>
      </c>
      <c r="E1876" s="759" t="s">
        <v>8435</v>
      </c>
      <c r="F1876" s="759" t="s">
        <v>18</v>
      </c>
      <c r="G1876" s="760">
        <v>195306</v>
      </c>
      <c r="H1876" s="759"/>
      <c r="I1876" s="759"/>
      <c r="J1876" s="759" t="s">
        <v>20</v>
      </c>
      <c r="K1876" s="759"/>
      <c r="L1876" s="759" t="s">
        <v>21</v>
      </c>
      <c r="M1876" s="761">
        <v>1200</v>
      </c>
    </row>
    <row r="1877" spans="1:13">
      <c r="A1877" s="518">
        <v>1874</v>
      </c>
      <c r="B1877" s="759" t="s">
        <v>14</v>
      </c>
      <c r="C1877" s="759" t="s">
        <v>6804</v>
      </c>
      <c r="D1877" s="759" t="s">
        <v>8301</v>
      </c>
      <c r="E1877" s="759" t="s">
        <v>8436</v>
      </c>
      <c r="F1877" s="759" t="s">
        <v>58</v>
      </c>
      <c r="G1877" s="760">
        <v>194902</v>
      </c>
      <c r="H1877" s="759"/>
      <c r="I1877" s="759"/>
      <c r="J1877" s="759" t="s">
        <v>20</v>
      </c>
      <c r="K1877" s="759"/>
      <c r="L1877" s="759" t="s">
        <v>21</v>
      </c>
      <c r="M1877" s="761">
        <v>1200</v>
      </c>
    </row>
    <row r="1878" spans="1:13">
      <c r="A1878" s="518">
        <v>1875</v>
      </c>
      <c r="B1878" s="759" t="s">
        <v>14</v>
      </c>
      <c r="C1878" s="759" t="s">
        <v>6804</v>
      </c>
      <c r="D1878" s="759" t="s">
        <v>8301</v>
      </c>
      <c r="E1878" s="759" t="s">
        <v>8437</v>
      </c>
      <c r="F1878" s="759" t="s">
        <v>18</v>
      </c>
      <c r="G1878" s="760">
        <v>195505</v>
      </c>
      <c r="H1878" s="759"/>
      <c r="I1878" s="759" t="s">
        <v>20</v>
      </c>
      <c r="J1878" s="759"/>
      <c r="K1878" s="759"/>
      <c r="L1878" s="759" t="s">
        <v>21</v>
      </c>
      <c r="M1878" s="761">
        <v>1200</v>
      </c>
    </row>
    <row r="1879" spans="1:13">
      <c r="A1879" s="518">
        <v>1876</v>
      </c>
      <c r="B1879" s="759" t="s">
        <v>14</v>
      </c>
      <c r="C1879" s="759" t="s">
        <v>6804</v>
      </c>
      <c r="D1879" s="759" t="s">
        <v>8301</v>
      </c>
      <c r="E1879" s="759" t="s">
        <v>2193</v>
      </c>
      <c r="F1879" s="759" t="s">
        <v>58</v>
      </c>
      <c r="G1879" s="760">
        <v>194901</v>
      </c>
      <c r="H1879" s="759"/>
      <c r="I1879" s="759" t="s">
        <v>20</v>
      </c>
      <c r="J1879" s="759"/>
      <c r="K1879" s="759"/>
      <c r="L1879" s="759" t="s">
        <v>21</v>
      </c>
      <c r="M1879" s="761">
        <v>1200</v>
      </c>
    </row>
    <row r="1880" spans="1:13">
      <c r="A1880" s="518">
        <v>1877</v>
      </c>
      <c r="B1880" s="759" t="s">
        <v>14</v>
      </c>
      <c r="C1880" s="759" t="s">
        <v>6804</v>
      </c>
      <c r="D1880" s="759" t="s">
        <v>8301</v>
      </c>
      <c r="E1880" s="759" t="s">
        <v>8438</v>
      </c>
      <c r="F1880" s="759" t="s">
        <v>58</v>
      </c>
      <c r="G1880" s="760">
        <v>195403</v>
      </c>
      <c r="H1880" s="759"/>
      <c r="I1880" s="759" t="s">
        <v>20</v>
      </c>
      <c r="J1880" s="759"/>
      <c r="K1880" s="759"/>
      <c r="L1880" s="759" t="s">
        <v>21</v>
      </c>
      <c r="M1880" s="761">
        <v>1200</v>
      </c>
    </row>
    <row r="1881" spans="1:13">
      <c r="A1881" s="518">
        <v>1878</v>
      </c>
      <c r="B1881" s="759" t="s">
        <v>14</v>
      </c>
      <c r="C1881" s="759" t="s">
        <v>6804</v>
      </c>
      <c r="D1881" s="759" t="s">
        <v>8301</v>
      </c>
      <c r="E1881" s="759" t="s">
        <v>8439</v>
      </c>
      <c r="F1881" s="759" t="s">
        <v>58</v>
      </c>
      <c r="G1881" s="760">
        <v>195312</v>
      </c>
      <c r="H1881" s="759"/>
      <c r="I1881" s="759" t="s">
        <v>20</v>
      </c>
      <c r="J1881" s="759"/>
      <c r="K1881" s="759"/>
      <c r="L1881" s="759" t="s">
        <v>21</v>
      </c>
      <c r="M1881" s="761">
        <v>1200</v>
      </c>
    </row>
    <row r="1882" spans="1:13">
      <c r="A1882" s="518">
        <v>1879</v>
      </c>
      <c r="B1882" s="759" t="s">
        <v>14</v>
      </c>
      <c r="C1882" s="759" t="s">
        <v>6804</v>
      </c>
      <c r="D1882" s="759" t="s">
        <v>8301</v>
      </c>
      <c r="E1882" s="759" t="s">
        <v>8440</v>
      </c>
      <c r="F1882" s="759" t="s">
        <v>58</v>
      </c>
      <c r="G1882" s="760">
        <v>194104</v>
      </c>
      <c r="H1882" s="759"/>
      <c r="I1882" s="759" t="s">
        <v>20</v>
      </c>
      <c r="J1882" s="759"/>
      <c r="K1882" s="759"/>
      <c r="L1882" s="759" t="s">
        <v>21</v>
      </c>
      <c r="M1882" s="761">
        <v>1200</v>
      </c>
    </row>
    <row r="1883" spans="1:13">
      <c r="A1883" s="518">
        <v>1880</v>
      </c>
      <c r="B1883" s="759" t="s">
        <v>14</v>
      </c>
      <c r="C1883" s="759" t="s">
        <v>6804</v>
      </c>
      <c r="D1883" s="759" t="s">
        <v>8301</v>
      </c>
      <c r="E1883" s="759" t="s">
        <v>8441</v>
      </c>
      <c r="F1883" s="759" t="s">
        <v>18</v>
      </c>
      <c r="G1883" s="760">
        <v>195707</v>
      </c>
      <c r="H1883" s="759"/>
      <c r="I1883" s="759"/>
      <c r="J1883" s="759" t="s">
        <v>20</v>
      </c>
      <c r="K1883" s="759"/>
      <c r="L1883" s="759" t="s">
        <v>21</v>
      </c>
      <c r="M1883" s="761">
        <v>1200</v>
      </c>
    </row>
    <row r="1884" spans="1:13">
      <c r="A1884" s="518">
        <v>1881</v>
      </c>
      <c r="B1884" s="759" t="s">
        <v>14</v>
      </c>
      <c r="C1884" s="759" t="s">
        <v>6804</v>
      </c>
      <c r="D1884" s="759" t="s">
        <v>8301</v>
      </c>
      <c r="E1884" s="759" t="s">
        <v>8442</v>
      </c>
      <c r="F1884" s="759" t="s">
        <v>58</v>
      </c>
      <c r="G1884" s="760">
        <v>195201</v>
      </c>
      <c r="H1884" s="759"/>
      <c r="I1884" s="759" t="s">
        <v>20</v>
      </c>
      <c r="J1884" s="759"/>
      <c r="K1884" s="759"/>
      <c r="L1884" s="759" t="s">
        <v>21</v>
      </c>
      <c r="M1884" s="761">
        <v>1200</v>
      </c>
    </row>
    <row r="1885" spans="1:13">
      <c r="A1885" s="518">
        <v>1882</v>
      </c>
      <c r="B1885" s="759" t="s">
        <v>14</v>
      </c>
      <c r="C1885" s="759" t="s">
        <v>6804</v>
      </c>
      <c r="D1885" s="759" t="s">
        <v>8301</v>
      </c>
      <c r="E1885" s="759" t="s">
        <v>8443</v>
      </c>
      <c r="F1885" s="759" t="s">
        <v>58</v>
      </c>
      <c r="G1885" s="760">
        <v>195709</v>
      </c>
      <c r="H1885" s="759"/>
      <c r="I1885" s="759" t="s">
        <v>20</v>
      </c>
      <c r="J1885" s="759"/>
      <c r="K1885" s="759"/>
      <c r="L1885" s="759" t="s">
        <v>21</v>
      </c>
      <c r="M1885" s="761">
        <v>1200</v>
      </c>
    </row>
    <row r="1886" spans="1:13">
      <c r="A1886" s="518">
        <v>1883</v>
      </c>
      <c r="B1886" s="759" t="s">
        <v>14</v>
      </c>
      <c r="C1886" s="759" t="s">
        <v>6804</v>
      </c>
      <c r="D1886" s="759" t="s">
        <v>8301</v>
      </c>
      <c r="E1886" s="759" t="s">
        <v>8444</v>
      </c>
      <c r="F1886" s="759" t="s">
        <v>18</v>
      </c>
      <c r="G1886" s="760">
        <v>195605</v>
      </c>
      <c r="H1886" s="759"/>
      <c r="I1886" s="759"/>
      <c r="J1886" s="759" t="s">
        <v>20</v>
      </c>
      <c r="K1886" s="759"/>
      <c r="L1886" s="759" t="s">
        <v>21</v>
      </c>
      <c r="M1886" s="761">
        <v>1200</v>
      </c>
    </row>
    <row r="1887" spans="1:13">
      <c r="A1887" s="518">
        <v>1884</v>
      </c>
      <c r="B1887" s="759" t="s">
        <v>14</v>
      </c>
      <c r="C1887" s="759" t="s">
        <v>6804</v>
      </c>
      <c r="D1887" s="759" t="s">
        <v>8301</v>
      </c>
      <c r="E1887" s="759" t="s">
        <v>8445</v>
      </c>
      <c r="F1887" s="759" t="s">
        <v>18</v>
      </c>
      <c r="G1887" s="760">
        <v>195810</v>
      </c>
      <c r="H1887" s="759"/>
      <c r="I1887" s="759" t="s">
        <v>20</v>
      </c>
      <c r="J1887" s="759"/>
      <c r="K1887" s="759"/>
      <c r="L1887" s="759" t="s">
        <v>21</v>
      </c>
      <c r="M1887" s="761">
        <v>1200</v>
      </c>
    </row>
    <row r="1888" spans="1:13">
      <c r="A1888" s="518">
        <v>1885</v>
      </c>
      <c r="B1888" s="759" t="s">
        <v>14</v>
      </c>
      <c r="C1888" s="759" t="s">
        <v>6804</v>
      </c>
      <c r="D1888" s="759" t="s">
        <v>8301</v>
      </c>
      <c r="E1888" s="759" t="s">
        <v>8446</v>
      </c>
      <c r="F1888" s="759" t="s">
        <v>58</v>
      </c>
      <c r="G1888" s="760">
        <v>195801</v>
      </c>
      <c r="H1888" s="759"/>
      <c r="I1888" s="759" t="s">
        <v>20</v>
      </c>
      <c r="J1888" s="759"/>
      <c r="K1888" s="759"/>
      <c r="L1888" s="759" t="s">
        <v>21</v>
      </c>
      <c r="M1888" s="761">
        <v>1200</v>
      </c>
    </row>
    <row r="1889" spans="1:13">
      <c r="A1889" s="518">
        <v>1886</v>
      </c>
      <c r="B1889" s="759" t="s">
        <v>14</v>
      </c>
      <c r="C1889" s="759" t="s">
        <v>6804</v>
      </c>
      <c r="D1889" s="759" t="s">
        <v>8301</v>
      </c>
      <c r="E1889" s="759" t="s">
        <v>8447</v>
      </c>
      <c r="F1889" s="759" t="s">
        <v>58</v>
      </c>
      <c r="G1889" s="760">
        <v>195611</v>
      </c>
      <c r="H1889" s="759"/>
      <c r="I1889" s="759" t="s">
        <v>20</v>
      </c>
      <c r="J1889" s="759"/>
      <c r="K1889" s="759"/>
      <c r="L1889" s="759" t="s">
        <v>21</v>
      </c>
      <c r="M1889" s="761">
        <v>1200</v>
      </c>
    </row>
    <row r="1890" spans="1:13">
      <c r="A1890" s="518">
        <v>1887</v>
      </c>
      <c r="B1890" s="759" t="s">
        <v>14</v>
      </c>
      <c r="C1890" s="759" t="s">
        <v>6804</v>
      </c>
      <c r="D1890" s="759" t="s">
        <v>8301</v>
      </c>
      <c r="E1890" s="759" t="s">
        <v>1319</v>
      </c>
      <c r="F1890" s="759" t="s">
        <v>18</v>
      </c>
      <c r="G1890" s="760">
        <v>195808</v>
      </c>
      <c r="H1890" s="759"/>
      <c r="I1890" s="759" t="s">
        <v>20</v>
      </c>
      <c r="J1890" s="759"/>
      <c r="K1890" s="759"/>
      <c r="L1890" s="759" t="s">
        <v>21</v>
      </c>
      <c r="M1890" s="761">
        <v>1200</v>
      </c>
    </row>
    <row r="1891" spans="1:13">
      <c r="A1891" s="518">
        <v>1888</v>
      </c>
      <c r="B1891" s="759" t="s">
        <v>14</v>
      </c>
      <c r="C1891" s="759" t="s">
        <v>6804</v>
      </c>
      <c r="D1891" s="759" t="s">
        <v>8301</v>
      </c>
      <c r="E1891" s="759" t="s">
        <v>8448</v>
      </c>
      <c r="F1891" s="759" t="s">
        <v>58</v>
      </c>
      <c r="G1891" s="760">
        <v>195811</v>
      </c>
      <c r="H1891" s="759"/>
      <c r="I1891" s="759" t="s">
        <v>20</v>
      </c>
      <c r="J1891" s="759"/>
      <c r="K1891" s="759"/>
      <c r="L1891" s="759" t="s">
        <v>21</v>
      </c>
      <c r="M1891" s="761">
        <v>1200</v>
      </c>
    </row>
    <row r="1892" spans="1:13">
      <c r="A1892" s="518">
        <v>1889</v>
      </c>
      <c r="B1892" s="759" t="s">
        <v>14</v>
      </c>
      <c r="C1892" s="759" t="s">
        <v>6804</v>
      </c>
      <c r="D1892" s="759" t="s">
        <v>8301</v>
      </c>
      <c r="E1892" s="759" t="s">
        <v>8449</v>
      </c>
      <c r="F1892" s="759" t="s">
        <v>58</v>
      </c>
      <c r="G1892" s="760">
        <v>195807</v>
      </c>
      <c r="H1892" s="759"/>
      <c r="I1892" s="759"/>
      <c r="J1892" s="759" t="s">
        <v>20</v>
      </c>
      <c r="K1892" s="759"/>
      <c r="L1892" s="759" t="s">
        <v>21</v>
      </c>
      <c r="M1892" s="761">
        <v>1200</v>
      </c>
    </row>
    <row r="1893" spans="1:13">
      <c r="A1893" s="518">
        <v>1890</v>
      </c>
      <c r="B1893" s="759" t="s">
        <v>14</v>
      </c>
      <c r="C1893" s="759" t="s">
        <v>6804</v>
      </c>
      <c r="D1893" s="759" t="s">
        <v>8301</v>
      </c>
      <c r="E1893" s="759" t="s">
        <v>8450</v>
      </c>
      <c r="F1893" s="759" t="s">
        <v>58</v>
      </c>
      <c r="G1893" s="760">
        <v>195803</v>
      </c>
      <c r="H1893" s="759"/>
      <c r="I1893" s="759"/>
      <c r="J1893" s="759" t="s">
        <v>20</v>
      </c>
      <c r="K1893" s="759"/>
      <c r="L1893" s="759" t="s">
        <v>21</v>
      </c>
      <c r="M1893" s="761">
        <v>1200</v>
      </c>
    </row>
    <row r="1894" spans="1:13">
      <c r="A1894" s="518">
        <v>1891</v>
      </c>
      <c r="B1894" s="759" t="s">
        <v>14</v>
      </c>
      <c r="C1894" s="759" t="s">
        <v>6804</v>
      </c>
      <c r="D1894" s="759" t="s">
        <v>8301</v>
      </c>
      <c r="E1894" s="759" t="s">
        <v>8451</v>
      </c>
      <c r="F1894" s="759" t="s">
        <v>58</v>
      </c>
      <c r="G1894" s="760">
        <v>195811</v>
      </c>
      <c r="H1894" s="759"/>
      <c r="I1894" s="759" t="s">
        <v>20</v>
      </c>
      <c r="J1894" s="759"/>
      <c r="K1894" s="759"/>
      <c r="L1894" s="759" t="s">
        <v>21</v>
      </c>
      <c r="M1894" s="761">
        <v>1200</v>
      </c>
    </row>
    <row r="1895" spans="1:13">
      <c r="A1895" s="518">
        <v>1892</v>
      </c>
      <c r="B1895" s="759" t="s">
        <v>14</v>
      </c>
      <c r="C1895" s="759" t="s">
        <v>6804</v>
      </c>
      <c r="D1895" s="759" t="s">
        <v>8301</v>
      </c>
      <c r="E1895" s="759" t="s">
        <v>8452</v>
      </c>
      <c r="F1895" s="759" t="s">
        <v>18</v>
      </c>
      <c r="G1895" s="760">
        <v>195811</v>
      </c>
      <c r="H1895" s="759"/>
      <c r="I1895" s="759" t="s">
        <v>20</v>
      </c>
      <c r="J1895" s="759"/>
      <c r="K1895" s="759"/>
      <c r="L1895" s="759" t="s">
        <v>21</v>
      </c>
      <c r="M1895" s="761">
        <v>1200</v>
      </c>
    </row>
    <row r="1896" spans="1:13">
      <c r="A1896" s="518">
        <v>1893</v>
      </c>
      <c r="B1896" s="759" t="s">
        <v>14</v>
      </c>
      <c r="C1896" s="759" t="s">
        <v>6804</v>
      </c>
      <c r="D1896" s="759" t="s">
        <v>8301</v>
      </c>
      <c r="E1896" s="759" t="s">
        <v>8453</v>
      </c>
      <c r="F1896" s="759" t="s">
        <v>58</v>
      </c>
      <c r="G1896" s="760">
        <v>195806</v>
      </c>
      <c r="H1896" s="759"/>
      <c r="I1896" s="759" t="s">
        <v>20</v>
      </c>
      <c r="J1896" s="759"/>
      <c r="K1896" s="759"/>
      <c r="L1896" s="759" t="s">
        <v>21</v>
      </c>
      <c r="M1896" s="761">
        <v>1200</v>
      </c>
    </row>
    <row r="1897" spans="1:13">
      <c r="A1897" s="518">
        <v>1894</v>
      </c>
      <c r="B1897" s="759" t="s">
        <v>14</v>
      </c>
      <c r="C1897" s="759" t="s">
        <v>6804</v>
      </c>
      <c r="D1897" s="759" t="s">
        <v>8301</v>
      </c>
      <c r="E1897" s="759" t="s">
        <v>8454</v>
      </c>
      <c r="F1897" s="759" t="s">
        <v>58</v>
      </c>
      <c r="G1897" s="760">
        <v>195808</v>
      </c>
      <c r="H1897" s="759"/>
      <c r="I1897" s="759"/>
      <c r="J1897" s="759" t="s">
        <v>20</v>
      </c>
      <c r="K1897" s="759"/>
      <c r="L1897" s="759" t="s">
        <v>21</v>
      </c>
      <c r="M1897" s="761">
        <v>1200</v>
      </c>
    </row>
    <row r="1898" spans="1:13">
      <c r="A1898" s="518">
        <v>1895</v>
      </c>
      <c r="B1898" s="759" t="s">
        <v>14</v>
      </c>
      <c r="C1898" s="759" t="s">
        <v>6804</v>
      </c>
      <c r="D1898" s="759" t="s">
        <v>8301</v>
      </c>
      <c r="E1898" s="759" t="s">
        <v>3241</v>
      </c>
      <c r="F1898" s="759" t="s">
        <v>18</v>
      </c>
      <c r="G1898" s="760">
        <v>195802</v>
      </c>
      <c r="H1898" s="759"/>
      <c r="I1898" s="759"/>
      <c r="J1898" s="759" t="s">
        <v>20</v>
      </c>
      <c r="K1898" s="759"/>
      <c r="L1898" s="759" t="s">
        <v>21</v>
      </c>
      <c r="M1898" s="761">
        <v>1200</v>
      </c>
    </row>
    <row r="1899" spans="1:13">
      <c r="A1899" s="518">
        <v>1896</v>
      </c>
      <c r="B1899" s="759" t="s">
        <v>14</v>
      </c>
      <c r="C1899" s="759" t="s">
        <v>6804</v>
      </c>
      <c r="D1899" s="759" t="s">
        <v>8301</v>
      </c>
      <c r="E1899" s="759" t="s">
        <v>8455</v>
      </c>
      <c r="F1899" s="759" t="s">
        <v>58</v>
      </c>
      <c r="G1899" s="760">
        <v>195709</v>
      </c>
      <c r="H1899" s="759"/>
      <c r="I1899" s="759"/>
      <c r="J1899" s="759" t="s">
        <v>20</v>
      </c>
      <c r="K1899" s="759"/>
      <c r="L1899" s="759" t="s">
        <v>21</v>
      </c>
      <c r="M1899" s="761">
        <v>1200</v>
      </c>
    </row>
    <row r="1900" spans="1:13">
      <c r="A1900" s="518">
        <v>1897</v>
      </c>
      <c r="B1900" s="759" t="s">
        <v>14</v>
      </c>
      <c r="C1900" s="759" t="s">
        <v>6804</v>
      </c>
      <c r="D1900" s="759" t="s">
        <v>8301</v>
      </c>
      <c r="E1900" s="759" t="s">
        <v>8456</v>
      </c>
      <c r="F1900" s="759" t="s">
        <v>18</v>
      </c>
      <c r="G1900" s="760">
        <v>195806</v>
      </c>
      <c r="H1900" s="759"/>
      <c r="I1900" s="759"/>
      <c r="J1900" s="759" t="s">
        <v>20</v>
      </c>
      <c r="K1900" s="759"/>
      <c r="L1900" s="759" t="s">
        <v>21</v>
      </c>
      <c r="M1900" s="761">
        <v>1200</v>
      </c>
    </row>
    <row r="1901" spans="1:13">
      <c r="A1901" s="518">
        <v>1898</v>
      </c>
      <c r="B1901" s="759" t="s">
        <v>14</v>
      </c>
      <c r="C1901" s="759" t="s">
        <v>6804</v>
      </c>
      <c r="D1901" s="759" t="s">
        <v>8301</v>
      </c>
      <c r="E1901" s="759" t="s">
        <v>8457</v>
      </c>
      <c r="F1901" s="759" t="s">
        <v>58</v>
      </c>
      <c r="G1901" s="760">
        <v>195808</v>
      </c>
      <c r="H1901" s="759"/>
      <c r="I1901" s="759" t="s">
        <v>20</v>
      </c>
      <c r="J1901" s="759"/>
      <c r="K1901" s="759"/>
      <c r="L1901" s="759" t="s">
        <v>21</v>
      </c>
      <c r="M1901" s="761">
        <v>1200</v>
      </c>
    </row>
    <row r="1902" spans="1:13">
      <c r="A1902" s="518">
        <v>1899</v>
      </c>
      <c r="B1902" s="759" t="s">
        <v>14</v>
      </c>
      <c r="C1902" s="759" t="s">
        <v>6804</v>
      </c>
      <c r="D1902" s="759" t="s">
        <v>8301</v>
      </c>
      <c r="E1902" s="759" t="s">
        <v>8458</v>
      </c>
      <c r="F1902" s="759" t="s">
        <v>58</v>
      </c>
      <c r="G1902" s="760">
        <v>195803</v>
      </c>
      <c r="H1902" s="759"/>
      <c r="I1902" s="759" t="s">
        <v>20</v>
      </c>
      <c r="J1902" s="759"/>
      <c r="K1902" s="759"/>
      <c r="L1902" s="759" t="s">
        <v>21</v>
      </c>
      <c r="M1902" s="761">
        <v>1200</v>
      </c>
    </row>
    <row r="1903" spans="1:13">
      <c r="A1903" s="518">
        <v>1900</v>
      </c>
      <c r="B1903" s="759" t="s">
        <v>14</v>
      </c>
      <c r="C1903" s="759" t="s">
        <v>6804</v>
      </c>
      <c r="D1903" s="759" t="s">
        <v>8301</v>
      </c>
      <c r="E1903" s="759" t="s">
        <v>8459</v>
      </c>
      <c r="F1903" s="759" t="s">
        <v>18</v>
      </c>
      <c r="G1903" s="760">
        <v>195808</v>
      </c>
      <c r="H1903" s="759"/>
      <c r="I1903" s="759"/>
      <c r="J1903" s="759" t="s">
        <v>20</v>
      </c>
      <c r="K1903" s="759"/>
      <c r="L1903" s="759" t="s">
        <v>21</v>
      </c>
      <c r="M1903" s="761">
        <v>1200</v>
      </c>
    </row>
    <row r="1904" spans="1:13">
      <c r="A1904" s="518">
        <v>1901</v>
      </c>
      <c r="B1904" s="759" t="s">
        <v>14</v>
      </c>
      <c r="C1904" s="759" t="s">
        <v>6804</v>
      </c>
      <c r="D1904" s="759" t="s">
        <v>8301</v>
      </c>
      <c r="E1904" s="759" t="s">
        <v>8460</v>
      </c>
      <c r="F1904" s="759" t="s">
        <v>18</v>
      </c>
      <c r="G1904" s="760">
        <v>195811</v>
      </c>
      <c r="H1904" s="759"/>
      <c r="I1904" s="759"/>
      <c r="J1904" s="759" t="s">
        <v>20</v>
      </c>
      <c r="K1904" s="759"/>
      <c r="L1904" s="759" t="s">
        <v>21</v>
      </c>
      <c r="M1904" s="761">
        <v>1200</v>
      </c>
    </row>
    <row r="1905" spans="1:13">
      <c r="A1905" s="518">
        <v>1902</v>
      </c>
      <c r="B1905" s="759" t="s">
        <v>14</v>
      </c>
      <c r="C1905" s="759" t="s">
        <v>6804</v>
      </c>
      <c r="D1905" s="759" t="s">
        <v>8301</v>
      </c>
      <c r="E1905" s="759" t="s">
        <v>8461</v>
      </c>
      <c r="F1905" s="759" t="s">
        <v>18</v>
      </c>
      <c r="G1905" s="760">
        <v>195803</v>
      </c>
      <c r="H1905" s="759"/>
      <c r="I1905" s="759" t="s">
        <v>20</v>
      </c>
      <c r="J1905" s="759"/>
      <c r="K1905" s="759"/>
      <c r="L1905" s="759" t="s">
        <v>21</v>
      </c>
      <c r="M1905" s="761">
        <v>1200</v>
      </c>
    </row>
    <row r="1906" spans="1:13">
      <c r="A1906" s="518">
        <v>1903</v>
      </c>
      <c r="B1906" s="759" t="s">
        <v>14</v>
      </c>
      <c r="C1906" s="759" t="s">
        <v>6804</v>
      </c>
      <c r="D1906" s="759" t="s">
        <v>8301</v>
      </c>
      <c r="E1906" s="759" t="s">
        <v>8462</v>
      </c>
      <c r="F1906" s="759" t="s">
        <v>58</v>
      </c>
      <c r="G1906" s="760">
        <v>195810</v>
      </c>
      <c r="H1906" s="759"/>
      <c r="I1906" s="759"/>
      <c r="J1906" s="759" t="s">
        <v>20</v>
      </c>
      <c r="K1906" s="759"/>
      <c r="L1906" s="759" t="s">
        <v>21</v>
      </c>
      <c r="M1906" s="761">
        <v>1200</v>
      </c>
    </row>
    <row r="1907" spans="1:13">
      <c r="A1907" s="518">
        <v>1904</v>
      </c>
      <c r="B1907" s="759" t="s">
        <v>14</v>
      </c>
      <c r="C1907" s="759" t="s">
        <v>6804</v>
      </c>
      <c r="D1907" s="759" t="s">
        <v>8301</v>
      </c>
      <c r="E1907" s="759" t="s">
        <v>8463</v>
      </c>
      <c r="F1907" s="759" t="s">
        <v>58</v>
      </c>
      <c r="G1907" s="760">
        <v>195812</v>
      </c>
      <c r="H1907" s="759"/>
      <c r="I1907" s="759"/>
      <c r="J1907" s="759" t="s">
        <v>20</v>
      </c>
      <c r="K1907" s="759"/>
      <c r="L1907" s="759" t="s">
        <v>21</v>
      </c>
      <c r="M1907" s="761">
        <v>1200</v>
      </c>
    </row>
    <row r="1908" spans="1:13">
      <c r="A1908" s="518">
        <v>1905</v>
      </c>
      <c r="B1908" s="759" t="s">
        <v>14</v>
      </c>
      <c r="C1908" s="759" t="s">
        <v>6804</v>
      </c>
      <c r="D1908" s="759" t="s">
        <v>8301</v>
      </c>
      <c r="E1908" s="759" t="s">
        <v>8464</v>
      </c>
      <c r="F1908" s="759" t="s">
        <v>18</v>
      </c>
      <c r="G1908" s="760">
        <v>195003</v>
      </c>
      <c r="H1908" s="759"/>
      <c r="I1908" s="759" t="s">
        <v>20</v>
      </c>
      <c r="J1908" s="759"/>
      <c r="K1908" s="759"/>
      <c r="L1908" s="759" t="s">
        <v>21</v>
      </c>
      <c r="M1908" s="761">
        <v>1200</v>
      </c>
    </row>
    <row r="1909" spans="1:13">
      <c r="A1909" s="518">
        <v>1906</v>
      </c>
      <c r="B1909" s="759" t="s">
        <v>14</v>
      </c>
      <c r="C1909" s="759" t="s">
        <v>6804</v>
      </c>
      <c r="D1909" s="759" t="s">
        <v>8301</v>
      </c>
      <c r="E1909" s="759" t="s">
        <v>8465</v>
      </c>
      <c r="F1909" s="759" t="s">
        <v>18</v>
      </c>
      <c r="G1909" s="760">
        <v>195806</v>
      </c>
      <c r="H1909" s="759"/>
      <c r="I1909" s="759" t="s">
        <v>20</v>
      </c>
      <c r="J1909" s="759"/>
      <c r="K1909" s="759"/>
      <c r="L1909" s="759" t="s">
        <v>21</v>
      </c>
      <c r="M1909" s="761">
        <v>1200</v>
      </c>
    </row>
    <row r="1910" spans="1:13">
      <c r="A1910" s="518">
        <v>1907</v>
      </c>
      <c r="B1910" s="759" t="s">
        <v>14</v>
      </c>
      <c r="C1910" s="759" t="s">
        <v>6804</v>
      </c>
      <c r="D1910" s="759" t="s">
        <v>8301</v>
      </c>
      <c r="E1910" s="759" t="s">
        <v>8466</v>
      </c>
      <c r="F1910" s="759" t="s">
        <v>18</v>
      </c>
      <c r="G1910" s="760">
        <v>195411</v>
      </c>
      <c r="H1910" s="759"/>
      <c r="I1910" s="759"/>
      <c r="J1910" s="759" t="s">
        <v>20</v>
      </c>
      <c r="K1910" s="759"/>
      <c r="L1910" s="759" t="s">
        <v>21</v>
      </c>
      <c r="M1910" s="761">
        <v>1200</v>
      </c>
    </row>
    <row r="1911" spans="1:13">
      <c r="A1911" s="518">
        <v>1908</v>
      </c>
      <c r="B1911" s="759" t="s">
        <v>14</v>
      </c>
      <c r="C1911" s="759" t="s">
        <v>6804</v>
      </c>
      <c r="D1911" s="759" t="s">
        <v>8301</v>
      </c>
      <c r="E1911" s="759" t="s">
        <v>8467</v>
      </c>
      <c r="F1911" s="759" t="s">
        <v>58</v>
      </c>
      <c r="G1911" s="760">
        <v>195805</v>
      </c>
      <c r="H1911" s="759"/>
      <c r="I1911" s="759" t="s">
        <v>20</v>
      </c>
      <c r="J1911" s="759"/>
      <c r="K1911" s="759"/>
      <c r="L1911" s="759" t="s">
        <v>21</v>
      </c>
      <c r="M1911" s="761">
        <v>1200</v>
      </c>
    </row>
    <row r="1912" spans="1:13">
      <c r="A1912" s="518">
        <v>1909</v>
      </c>
      <c r="B1912" s="759" t="s">
        <v>14</v>
      </c>
      <c r="C1912" s="759" t="s">
        <v>6804</v>
      </c>
      <c r="D1912" s="759" t="s">
        <v>8301</v>
      </c>
      <c r="E1912" s="759" t="s">
        <v>8468</v>
      </c>
      <c r="F1912" s="759" t="s">
        <v>18</v>
      </c>
      <c r="G1912" s="760">
        <v>195806</v>
      </c>
      <c r="H1912" s="759"/>
      <c r="I1912" s="759"/>
      <c r="J1912" s="759" t="s">
        <v>20</v>
      </c>
      <c r="K1912" s="759"/>
      <c r="L1912" s="759" t="s">
        <v>21</v>
      </c>
      <c r="M1912" s="761">
        <v>1200</v>
      </c>
    </row>
    <row r="1913" spans="1:13">
      <c r="A1913" s="518">
        <v>1910</v>
      </c>
      <c r="B1913" s="759" t="s">
        <v>14</v>
      </c>
      <c r="C1913" s="759" t="s">
        <v>6804</v>
      </c>
      <c r="D1913" s="759" t="s">
        <v>8301</v>
      </c>
      <c r="E1913" s="759" t="s">
        <v>8469</v>
      </c>
      <c r="F1913" s="759" t="s">
        <v>58</v>
      </c>
      <c r="G1913" s="760">
        <v>195810</v>
      </c>
      <c r="H1913" s="759"/>
      <c r="I1913" s="759"/>
      <c r="J1913" s="759" t="s">
        <v>20</v>
      </c>
      <c r="K1913" s="759"/>
      <c r="L1913" s="759" t="s">
        <v>21</v>
      </c>
      <c r="M1913" s="761">
        <v>1200</v>
      </c>
    </row>
    <row r="1914" spans="1:13">
      <c r="A1914" s="518">
        <v>1911</v>
      </c>
      <c r="B1914" s="759" t="s">
        <v>14</v>
      </c>
      <c r="C1914" s="759" t="s">
        <v>6804</v>
      </c>
      <c r="D1914" s="759" t="s">
        <v>8301</v>
      </c>
      <c r="E1914" s="759" t="s">
        <v>71</v>
      </c>
      <c r="F1914" s="759" t="s">
        <v>18</v>
      </c>
      <c r="G1914" s="760">
        <v>195709</v>
      </c>
      <c r="H1914" s="759"/>
      <c r="I1914" s="759" t="s">
        <v>20</v>
      </c>
      <c r="J1914" s="759"/>
      <c r="K1914" s="759"/>
      <c r="L1914" s="759" t="s">
        <v>21</v>
      </c>
      <c r="M1914" s="761">
        <v>1200</v>
      </c>
    </row>
    <row r="1915" spans="1:13">
      <c r="A1915" s="518">
        <v>1912</v>
      </c>
      <c r="B1915" s="759" t="s">
        <v>14</v>
      </c>
      <c r="C1915" s="759" t="s">
        <v>6804</v>
      </c>
      <c r="D1915" s="759" t="s">
        <v>8301</v>
      </c>
      <c r="E1915" s="759" t="s">
        <v>8470</v>
      </c>
      <c r="F1915" s="759" t="s">
        <v>18</v>
      </c>
      <c r="G1915" s="760">
        <v>195810</v>
      </c>
      <c r="H1915" s="759"/>
      <c r="I1915" s="759"/>
      <c r="J1915" s="759" t="s">
        <v>20</v>
      </c>
      <c r="K1915" s="759"/>
      <c r="L1915" s="759" t="s">
        <v>21</v>
      </c>
      <c r="M1915" s="761">
        <v>1200</v>
      </c>
    </row>
    <row r="1916" spans="1:13">
      <c r="A1916" s="518">
        <v>1913</v>
      </c>
      <c r="B1916" s="759" t="s">
        <v>14</v>
      </c>
      <c r="C1916" s="759" t="s">
        <v>6804</v>
      </c>
      <c r="D1916" s="759" t="s">
        <v>8301</v>
      </c>
      <c r="E1916" s="759" t="s">
        <v>8471</v>
      </c>
      <c r="F1916" s="759" t="s">
        <v>58</v>
      </c>
      <c r="G1916" s="760">
        <v>195809</v>
      </c>
      <c r="H1916" s="759"/>
      <c r="I1916" s="759" t="s">
        <v>20</v>
      </c>
      <c r="J1916" s="759"/>
      <c r="K1916" s="759"/>
      <c r="L1916" s="759" t="s">
        <v>21</v>
      </c>
      <c r="M1916" s="761">
        <v>1200</v>
      </c>
    </row>
    <row r="1917" spans="1:13">
      <c r="A1917" s="518">
        <v>1914</v>
      </c>
      <c r="B1917" s="759" t="s">
        <v>14</v>
      </c>
      <c r="C1917" s="759" t="s">
        <v>6804</v>
      </c>
      <c r="D1917" s="759" t="s">
        <v>8301</v>
      </c>
      <c r="E1917" s="759" t="s">
        <v>8472</v>
      </c>
      <c r="F1917" s="759" t="s">
        <v>58</v>
      </c>
      <c r="G1917" s="760">
        <v>195507</v>
      </c>
      <c r="H1917" s="759"/>
      <c r="I1917" s="759" t="s">
        <v>20</v>
      </c>
      <c r="J1917" s="759"/>
      <c r="K1917" s="759"/>
      <c r="L1917" s="759" t="s">
        <v>21</v>
      </c>
      <c r="M1917" s="761">
        <v>1200</v>
      </c>
    </row>
    <row r="1918" spans="1:13">
      <c r="A1918" s="518">
        <v>1915</v>
      </c>
      <c r="B1918" s="759" t="s">
        <v>14</v>
      </c>
      <c r="C1918" s="759" t="s">
        <v>6804</v>
      </c>
      <c r="D1918" s="759" t="s">
        <v>8301</v>
      </c>
      <c r="E1918" s="759" t="s">
        <v>8473</v>
      </c>
      <c r="F1918" s="759" t="s">
        <v>18</v>
      </c>
      <c r="G1918" s="760">
        <v>195407</v>
      </c>
      <c r="H1918" s="759"/>
      <c r="I1918" s="759" t="s">
        <v>20</v>
      </c>
      <c r="J1918" s="759"/>
      <c r="K1918" s="759"/>
      <c r="L1918" s="759" t="s">
        <v>21</v>
      </c>
      <c r="M1918" s="761">
        <v>1200</v>
      </c>
    </row>
    <row r="1919" spans="1:13">
      <c r="A1919" s="518">
        <v>1916</v>
      </c>
      <c r="B1919" s="759" t="s">
        <v>14</v>
      </c>
      <c r="C1919" s="759" t="s">
        <v>6804</v>
      </c>
      <c r="D1919" s="759" t="s">
        <v>8301</v>
      </c>
      <c r="E1919" s="759" t="s">
        <v>8474</v>
      </c>
      <c r="F1919" s="759" t="s">
        <v>58</v>
      </c>
      <c r="G1919" s="760">
        <v>195701</v>
      </c>
      <c r="H1919" s="759"/>
      <c r="I1919" s="759" t="s">
        <v>20</v>
      </c>
      <c r="J1919" s="759"/>
      <c r="K1919" s="759"/>
      <c r="L1919" s="759" t="s">
        <v>21</v>
      </c>
      <c r="M1919" s="761">
        <v>1200</v>
      </c>
    </row>
    <row r="1920" spans="1:13">
      <c r="A1920" s="518">
        <v>1917</v>
      </c>
      <c r="B1920" s="759" t="s">
        <v>14</v>
      </c>
      <c r="C1920" s="759" t="s">
        <v>6804</v>
      </c>
      <c r="D1920" s="759" t="s">
        <v>8301</v>
      </c>
      <c r="E1920" s="759" t="s">
        <v>8475</v>
      </c>
      <c r="F1920" s="759" t="s">
        <v>18</v>
      </c>
      <c r="G1920" s="760">
        <v>195206</v>
      </c>
      <c r="H1920" s="759"/>
      <c r="I1920" s="759"/>
      <c r="J1920" s="759" t="s">
        <v>20</v>
      </c>
      <c r="K1920" s="759"/>
      <c r="L1920" s="759" t="s">
        <v>21</v>
      </c>
      <c r="M1920" s="761">
        <v>1200</v>
      </c>
    </row>
    <row r="1921" spans="1:13">
      <c r="A1921" s="518">
        <v>1918</v>
      </c>
      <c r="B1921" s="759" t="s">
        <v>14</v>
      </c>
      <c r="C1921" s="759" t="s">
        <v>6804</v>
      </c>
      <c r="D1921" s="759" t="s">
        <v>8301</v>
      </c>
      <c r="E1921" s="759" t="s">
        <v>8476</v>
      </c>
      <c r="F1921" s="759" t="s">
        <v>58</v>
      </c>
      <c r="G1921" s="760">
        <v>195803</v>
      </c>
      <c r="H1921" s="759"/>
      <c r="I1921" s="759" t="s">
        <v>20</v>
      </c>
      <c r="J1921" s="759"/>
      <c r="K1921" s="759"/>
      <c r="L1921" s="759" t="s">
        <v>21</v>
      </c>
      <c r="M1921" s="761">
        <v>1200</v>
      </c>
    </row>
    <row r="1922" spans="1:13">
      <c r="A1922" s="518">
        <v>1919</v>
      </c>
      <c r="B1922" s="759" t="s">
        <v>14</v>
      </c>
      <c r="C1922" s="759" t="s">
        <v>6804</v>
      </c>
      <c r="D1922" s="759" t="s">
        <v>8477</v>
      </c>
      <c r="E1922" s="759" t="s">
        <v>8478</v>
      </c>
      <c r="F1922" s="759" t="s">
        <v>18</v>
      </c>
      <c r="G1922" s="760">
        <v>194406</v>
      </c>
      <c r="H1922" s="759" t="s">
        <v>20</v>
      </c>
      <c r="I1922" s="759"/>
      <c r="J1922" s="759"/>
      <c r="K1922" s="759"/>
      <c r="L1922" s="759" t="s">
        <v>21</v>
      </c>
      <c r="M1922" s="761">
        <v>1200</v>
      </c>
    </row>
    <row r="1923" spans="1:13">
      <c r="A1923" s="518">
        <v>1920</v>
      </c>
      <c r="B1923" s="759" t="s">
        <v>14</v>
      </c>
      <c r="C1923" s="759" t="s">
        <v>6804</v>
      </c>
      <c r="D1923" s="759" t="s">
        <v>8477</v>
      </c>
      <c r="E1923" s="759" t="s">
        <v>8479</v>
      </c>
      <c r="F1923" s="759" t="s">
        <v>58</v>
      </c>
      <c r="G1923" s="760">
        <v>195310</v>
      </c>
      <c r="H1923" s="759"/>
      <c r="I1923" s="759" t="s">
        <v>20</v>
      </c>
      <c r="J1923" s="759"/>
      <c r="K1923" s="759"/>
      <c r="L1923" s="759" t="s">
        <v>21</v>
      </c>
      <c r="M1923" s="761">
        <v>1200</v>
      </c>
    </row>
    <row r="1924" spans="1:13">
      <c r="A1924" s="518">
        <v>1921</v>
      </c>
      <c r="B1924" s="759" t="s">
        <v>14</v>
      </c>
      <c r="C1924" s="759" t="s">
        <v>6804</v>
      </c>
      <c r="D1924" s="759" t="s">
        <v>8477</v>
      </c>
      <c r="E1924" s="759" t="s">
        <v>8480</v>
      </c>
      <c r="F1924" s="759" t="s">
        <v>58</v>
      </c>
      <c r="G1924" s="760">
        <v>195101</v>
      </c>
      <c r="H1924" s="759"/>
      <c r="I1924" s="759" t="s">
        <v>20</v>
      </c>
      <c r="J1924" s="759"/>
      <c r="K1924" s="759"/>
      <c r="L1924" s="759" t="s">
        <v>21</v>
      </c>
      <c r="M1924" s="761">
        <v>1200</v>
      </c>
    </row>
    <row r="1925" spans="1:13">
      <c r="A1925" s="518">
        <v>1922</v>
      </c>
      <c r="B1925" s="759" t="s">
        <v>14</v>
      </c>
      <c r="C1925" s="759" t="s">
        <v>6804</v>
      </c>
      <c r="D1925" s="759" t="s">
        <v>8477</v>
      </c>
      <c r="E1925" s="759" t="s">
        <v>8481</v>
      </c>
      <c r="F1925" s="759" t="s">
        <v>18</v>
      </c>
      <c r="G1925" s="760">
        <v>195311</v>
      </c>
      <c r="H1925" s="759"/>
      <c r="I1925" s="759" t="s">
        <v>20</v>
      </c>
      <c r="J1925" s="759"/>
      <c r="K1925" s="759"/>
      <c r="L1925" s="759" t="s">
        <v>21</v>
      </c>
      <c r="M1925" s="761">
        <v>1200</v>
      </c>
    </row>
    <row r="1926" spans="1:13">
      <c r="A1926" s="518">
        <v>1923</v>
      </c>
      <c r="B1926" s="759" t="s">
        <v>14</v>
      </c>
      <c r="C1926" s="759" t="s">
        <v>6804</v>
      </c>
      <c r="D1926" s="759" t="s">
        <v>8477</v>
      </c>
      <c r="E1926" s="759" t="s">
        <v>8482</v>
      </c>
      <c r="F1926" s="759" t="s">
        <v>58</v>
      </c>
      <c r="G1926" s="760">
        <v>195011</v>
      </c>
      <c r="H1926" s="759"/>
      <c r="I1926" s="759" t="s">
        <v>20</v>
      </c>
      <c r="J1926" s="759"/>
      <c r="K1926" s="759"/>
      <c r="L1926" s="759" t="s">
        <v>21</v>
      </c>
      <c r="M1926" s="761">
        <v>1200</v>
      </c>
    </row>
    <row r="1927" spans="1:13">
      <c r="A1927" s="518">
        <v>1924</v>
      </c>
      <c r="B1927" s="759" t="s">
        <v>14</v>
      </c>
      <c r="C1927" s="759" t="s">
        <v>6804</v>
      </c>
      <c r="D1927" s="759" t="s">
        <v>8477</v>
      </c>
      <c r="E1927" s="759" t="s">
        <v>5474</v>
      </c>
      <c r="F1927" s="759" t="s">
        <v>18</v>
      </c>
      <c r="G1927" s="760">
        <v>194610</v>
      </c>
      <c r="H1927" s="759"/>
      <c r="I1927" s="759"/>
      <c r="J1927" s="759" t="s">
        <v>20</v>
      </c>
      <c r="K1927" s="759"/>
      <c r="L1927" s="759" t="s">
        <v>21</v>
      </c>
      <c r="M1927" s="761">
        <v>1200</v>
      </c>
    </row>
    <row r="1928" spans="1:13">
      <c r="A1928" s="518">
        <v>1925</v>
      </c>
      <c r="B1928" s="759" t="s">
        <v>14</v>
      </c>
      <c r="C1928" s="759" t="s">
        <v>6804</v>
      </c>
      <c r="D1928" s="759" t="s">
        <v>8477</v>
      </c>
      <c r="E1928" s="759" t="s">
        <v>8483</v>
      </c>
      <c r="F1928" s="759" t="s">
        <v>58</v>
      </c>
      <c r="G1928" s="760">
        <v>195408</v>
      </c>
      <c r="H1928" s="759"/>
      <c r="I1928" s="759"/>
      <c r="J1928" s="759" t="s">
        <v>20</v>
      </c>
      <c r="K1928" s="759"/>
      <c r="L1928" s="759" t="s">
        <v>21</v>
      </c>
      <c r="M1928" s="761">
        <v>1200</v>
      </c>
    </row>
    <row r="1929" spans="1:13">
      <c r="A1929" s="518">
        <v>1926</v>
      </c>
      <c r="B1929" s="759" t="s">
        <v>14</v>
      </c>
      <c r="C1929" s="759" t="s">
        <v>6804</v>
      </c>
      <c r="D1929" s="759" t="s">
        <v>8477</v>
      </c>
      <c r="E1929" s="759" t="s">
        <v>8484</v>
      </c>
      <c r="F1929" s="759" t="s">
        <v>58</v>
      </c>
      <c r="G1929" s="760">
        <v>193901</v>
      </c>
      <c r="H1929" s="759"/>
      <c r="I1929" s="759"/>
      <c r="J1929" s="759" t="s">
        <v>20</v>
      </c>
      <c r="K1929" s="759"/>
      <c r="L1929" s="759" t="s">
        <v>21</v>
      </c>
      <c r="M1929" s="761">
        <v>1200</v>
      </c>
    </row>
    <row r="1930" spans="1:13">
      <c r="A1930" s="518">
        <v>1927</v>
      </c>
      <c r="B1930" s="759" t="s">
        <v>14</v>
      </c>
      <c r="C1930" s="759" t="s">
        <v>6804</v>
      </c>
      <c r="D1930" s="759" t="s">
        <v>8477</v>
      </c>
      <c r="E1930" s="759" t="s">
        <v>6567</v>
      </c>
      <c r="F1930" s="759" t="s">
        <v>58</v>
      </c>
      <c r="G1930" s="760">
        <v>195312</v>
      </c>
      <c r="H1930" s="759"/>
      <c r="I1930" s="759" t="s">
        <v>20</v>
      </c>
      <c r="J1930" s="759"/>
      <c r="K1930" s="759"/>
      <c r="L1930" s="759" t="s">
        <v>21</v>
      </c>
      <c r="M1930" s="761">
        <v>1200</v>
      </c>
    </row>
    <row r="1931" spans="1:13">
      <c r="A1931" s="518">
        <v>1928</v>
      </c>
      <c r="B1931" s="759" t="s">
        <v>14</v>
      </c>
      <c r="C1931" s="759" t="s">
        <v>6804</v>
      </c>
      <c r="D1931" s="759" t="s">
        <v>8477</v>
      </c>
      <c r="E1931" s="759" t="s">
        <v>7555</v>
      </c>
      <c r="F1931" s="759" t="s">
        <v>18</v>
      </c>
      <c r="G1931" s="760">
        <v>195209</v>
      </c>
      <c r="H1931" s="759"/>
      <c r="I1931" s="759" t="s">
        <v>20</v>
      </c>
      <c r="J1931" s="759"/>
      <c r="K1931" s="759"/>
      <c r="L1931" s="759" t="s">
        <v>21</v>
      </c>
      <c r="M1931" s="761">
        <v>1200</v>
      </c>
    </row>
    <row r="1932" spans="1:13">
      <c r="A1932" s="518">
        <v>1929</v>
      </c>
      <c r="B1932" s="759" t="s">
        <v>14</v>
      </c>
      <c r="C1932" s="759" t="s">
        <v>6804</v>
      </c>
      <c r="D1932" s="759" t="s">
        <v>8477</v>
      </c>
      <c r="E1932" s="759" t="s">
        <v>2468</v>
      </c>
      <c r="F1932" s="759" t="s">
        <v>18</v>
      </c>
      <c r="G1932" s="760">
        <v>195404</v>
      </c>
      <c r="H1932" s="759"/>
      <c r="I1932" s="759" t="s">
        <v>20</v>
      </c>
      <c r="J1932" s="759"/>
      <c r="K1932" s="759"/>
      <c r="L1932" s="759" t="s">
        <v>21</v>
      </c>
      <c r="M1932" s="761">
        <v>1200</v>
      </c>
    </row>
    <row r="1933" spans="1:13">
      <c r="A1933" s="518">
        <v>1930</v>
      </c>
      <c r="B1933" s="759" t="s">
        <v>14</v>
      </c>
      <c r="C1933" s="759" t="s">
        <v>6804</v>
      </c>
      <c r="D1933" s="759" t="s">
        <v>8477</v>
      </c>
      <c r="E1933" s="759" t="s">
        <v>8485</v>
      </c>
      <c r="F1933" s="759" t="s">
        <v>58</v>
      </c>
      <c r="G1933" s="760">
        <v>195201</v>
      </c>
      <c r="H1933" s="759"/>
      <c r="I1933" s="759" t="s">
        <v>20</v>
      </c>
      <c r="J1933" s="759"/>
      <c r="K1933" s="759"/>
      <c r="L1933" s="759" t="s">
        <v>21</v>
      </c>
      <c r="M1933" s="761">
        <v>1200</v>
      </c>
    </row>
    <row r="1934" spans="1:13">
      <c r="A1934" s="518">
        <v>1931</v>
      </c>
      <c r="B1934" s="759" t="s">
        <v>14</v>
      </c>
      <c r="C1934" s="759" t="s">
        <v>6804</v>
      </c>
      <c r="D1934" s="759" t="s">
        <v>8477</v>
      </c>
      <c r="E1934" s="759" t="s">
        <v>8486</v>
      </c>
      <c r="F1934" s="759" t="s">
        <v>58</v>
      </c>
      <c r="G1934" s="760">
        <v>195408</v>
      </c>
      <c r="H1934" s="759"/>
      <c r="I1934" s="759"/>
      <c r="J1934" s="759" t="s">
        <v>20</v>
      </c>
      <c r="K1934" s="759"/>
      <c r="L1934" s="759" t="s">
        <v>21</v>
      </c>
      <c r="M1934" s="761">
        <v>1200</v>
      </c>
    </row>
    <row r="1935" spans="1:13">
      <c r="A1935" s="518">
        <v>1932</v>
      </c>
      <c r="B1935" s="759" t="s">
        <v>14</v>
      </c>
      <c r="C1935" s="759" t="s">
        <v>6804</v>
      </c>
      <c r="D1935" s="759" t="s">
        <v>8477</v>
      </c>
      <c r="E1935" s="759" t="s">
        <v>8487</v>
      </c>
      <c r="F1935" s="759" t="s">
        <v>58</v>
      </c>
      <c r="G1935" s="760">
        <v>195203</v>
      </c>
      <c r="H1935" s="759"/>
      <c r="I1935" s="759"/>
      <c r="J1935" s="759" t="s">
        <v>20</v>
      </c>
      <c r="K1935" s="759"/>
      <c r="L1935" s="759" t="s">
        <v>21</v>
      </c>
      <c r="M1935" s="761">
        <v>1200</v>
      </c>
    </row>
    <row r="1936" spans="1:13">
      <c r="A1936" s="518">
        <v>1933</v>
      </c>
      <c r="B1936" s="759" t="s">
        <v>14</v>
      </c>
      <c r="C1936" s="759" t="s">
        <v>6804</v>
      </c>
      <c r="D1936" s="759" t="s">
        <v>8477</v>
      </c>
      <c r="E1936" s="759" t="s">
        <v>8488</v>
      </c>
      <c r="F1936" s="759" t="s">
        <v>18</v>
      </c>
      <c r="G1936" s="760">
        <v>194909</v>
      </c>
      <c r="H1936" s="759"/>
      <c r="I1936" s="759"/>
      <c r="J1936" s="759" t="s">
        <v>20</v>
      </c>
      <c r="K1936" s="759"/>
      <c r="L1936" s="759" t="s">
        <v>21</v>
      </c>
      <c r="M1936" s="761">
        <v>1200</v>
      </c>
    </row>
    <row r="1937" spans="1:13">
      <c r="A1937" s="518">
        <v>1934</v>
      </c>
      <c r="B1937" s="759" t="s">
        <v>14</v>
      </c>
      <c r="C1937" s="759" t="s">
        <v>6804</v>
      </c>
      <c r="D1937" s="759" t="s">
        <v>8477</v>
      </c>
      <c r="E1937" s="759" t="s">
        <v>8489</v>
      </c>
      <c r="F1937" s="759" t="s">
        <v>58</v>
      </c>
      <c r="G1937" s="760">
        <v>195308</v>
      </c>
      <c r="H1937" s="759"/>
      <c r="I1937" s="759" t="s">
        <v>20</v>
      </c>
      <c r="J1937" s="759"/>
      <c r="K1937" s="759"/>
      <c r="L1937" s="759" t="s">
        <v>21</v>
      </c>
      <c r="M1937" s="761">
        <v>1200</v>
      </c>
    </row>
    <row r="1938" spans="1:13">
      <c r="A1938" s="518">
        <v>1935</v>
      </c>
      <c r="B1938" s="759" t="s">
        <v>14</v>
      </c>
      <c r="C1938" s="759" t="s">
        <v>6804</v>
      </c>
      <c r="D1938" s="759" t="s">
        <v>8477</v>
      </c>
      <c r="E1938" s="759" t="s">
        <v>8490</v>
      </c>
      <c r="F1938" s="759" t="s">
        <v>58</v>
      </c>
      <c r="G1938" s="760">
        <v>195202</v>
      </c>
      <c r="H1938" s="759"/>
      <c r="I1938" s="759" t="s">
        <v>20</v>
      </c>
      <c r="J1938" s="759"/>
      <c r="K1938" s="759"/>
      <c r="L1938" s="759" t="s">
        <v>21</v>
      </c>
      <c r="M1938" s="761">
        <v>1200</v>
      </c>
    </row>
    <row r="1939" spans="1:13">
      <c r="A1939" s="518">
        <v>1936</v>
      </c>
      <c r="B1939" s="759" t="s">
        <v>14</v>
      </c>
      <c r="C1939" s="759" t="s">
        <v>6804</v>
      </c>
      <c r="D1939" s="759" t="s">
        <v>8477</v>
      </c>
      <c r="E1939" s="759" t="s">
        <v>8491</v>
      </c>
      <c r="F1939" s="759" t="s">
        <v>18</v>
      </c>
      <c r="G1939" s="760">
        <v>195306</v>
      </c>
      <c r="H1939" s="759"/>
      <c r="I1939" s="759"/>
      <c r="J1939" s="759" t="s">
        <v>20</v>
      </c>
      <c r="K1939" s="759"/>
      <c r="L1939" s="759" t="s">
        <v>21</v>
      </c>
      <c r="M1939" s="761">
        <v>1200</v>
      </c>
    </row>
    <row r="1940" spans="1:13">
      <c r="A1940" s="518">
        <v>1937</v>
      </c>
      <c r="B1940" s="759" t="s">
        <v>14</v>
      </c>
      <c r="C1940" s="759" t="s">
        <v>6804</v>
      </c>
      <c r="D1940" s="759" t="s">
        <v>8477</v>
      </c>
      <c r="E1940" s="759" t="s">
        <v>8492</v>
      </c>
      <c r="F1940" s="759" t="s">
        <v>18</v>
      </c>
      <c r="G1940" s="760">
        <v>195302</v>
      </c>
      <c r="H1940" s="759"/>
      <c r="I1940" s="759"/>
      <c r="J1940" s="759" t="s">
        <v>20</v>
      </c>
      <c r="K1940" s="759"/>
      <c r="L1940" s="759" t="s">
        <v>21</v>
      </c>
      <c r="M1940" s="761">
        <v>1200</v>
      </c>
    </row>
    <row r="1941" spans="1:13">
      <c r="A1941" s="518">
        <v>1938</v>
      </c>
      <c r="B1941" s="759" t="s">
        <v>14</v>
      </c>
      <c r="C1941" s="759" t="s">
        <v>6804</v>
      </c>
      <c r="D1941" s="759" t="s">
        <v>8477</v>
      </c>
      <c r="E1941" s="759" t="s">
        <v>8493</v>
      </c>
      <c r="F1941" s="759" t="s">
        <v>18</v>
      </c>
      <c r="G1941" s="760">
        <v>195403</v>
      </c>
      <c r="H1941" s="759"/>
      <c r="I1941" s="759" t="s">
        <v>20</v>
      </c>
      <c r="J1941" s="759"/>
      <c r="K1941" s="759"/>
      <c r="L1941" s="759" t="s">
        <v>21</v>
      </c>
      <c r="M1941" s="761">
        <v>1200</v>
      </c>
    </row>
    <row r="1942" spans="1:13">
      <c r="A1942" s="518">
        <v>1939</v>
      </c>
      <c r="B1942" s="759" t="s">
        <v>14</v>
      </c>
      <c r="C1942" s="759" t="s">
        <v>6804</v>
      </c>
      <c r="D1942" s="759" t="s">
        <v>8477</v>
      </c>
      <c r="E1942" s="759" t="s">
        <v>1353</v>
      </c>
      <c r="F1942" s="759" t="s">
        <v>18</v>
      </c>
      <c r="G1942" s="760">
        <v>194904</v>
      </c>
      <c r="H1942" s="759"/>
      <c r="I1942" s="759"/>
      <c r="J1942" s="759" t="s">
        <v>20</v>
      </c>
      <c r="K1942" s="759"/>
      <c r="L1942" s="759" t="s">
        <v>21</v>
      </c>
      <c r="M1942" s="761">
        <v>1200</v>
      </c>
    </row>
    <row r="1943" spans="1:13">
      <c r="A1943" s="518">
        <v>1940</v>
      </c>
      <c r="B1943" s="759" t="s">
        <v>14</v>
      </c>
      <c r="C1943" s="759" t="s">
        <v>6804</v>
      </c>
      <c r="D1943" s="759" t="s">
        <v>8477</v>
      </c>
      <c r="E1943" s="759" t="s">
        <v>8494</v>
      </c>
      <c r="F1943" s="759" t="s">
        <v>18</v>
      </c>
      <c r="G1943" s="760">
        <v>195401</v>
      </c>
      <c r="H1943" s="759"/>
      <c r="I1943" s="759" t="s">
        <v>20</v>
      </c>
      <c r="J1943" s="759"/>
      <c r="K1943" s="759"/>
      <c r="L1943" s="759" t="s">
        <v>21</v>
      </c>
      <c r="M1943" s="761">
        <v>1200</v>
      </c>
    </row>
    <row r="1944" spans="1:13">
      <c r="A1944" s="518">
        <v>1941</v>
      </c>
      <c r="B1944" s="759" t="s">
        <v>14</v>
      </c>
      <c r="C1944" s="759" t="s">
        <v>6804</v>
      </c>
      <c r="D1944" s="759" t="s">
        <v>8477</v>
      </c>
      <c r="E1944" s="759" t="s">
        <v>8495</v>
      </c>
      <c r="F1944" s="759" t="s">
        <v>18</v>
      </c>
      <c r="G1944" s="760">
        <v>195209</v>
      </c>
      <c r="H1944" s="759"/>
      <c r="I1944" s="759" t="s">
        <v>20</v>
      </c>
      <c r="J1944" s="759"/>
      <c r="K1944" s="759"/>
      <c r="L1944" s="759" t="s">
        <v>21</v>
      </c>
      <c r="M1944" s="761">
        <v>1200</v>
      </c>
    </row>
    <row r="1945" spans="1:13">
      <c r="A1945" s="518">
        <v>1942</v>
      </c>
      <c r="B1945" s="759" t="s">
        <v>14</v>
      </c>
      <c r="C1945" s="759" t="s">
        <v>6804</v>
      </c>
      <c r="D1945" s="759" t="s">
        <v>8477</v>
      </c>
      <c r="E1945" s="759" t="s">
        <v>8496</v>
      </c>
      <c r="F1945" s="759" t="s">
        <v>58</v>
      </c>
      <c r="G1945" s="760">
        <v>195408</v>
      </c>
      <c r="H1945" s="759"/>
      <c r="I1945" s="759"/>
      <c r="J1945" s="759" t="s">
        <v>20</v>
      </c>
      <c r="K1945" s="759"/>
      <c r="L1945" s="759" t="s">
        <v>21</v>
      </c>
      <c r="M1945" s="761">
        <v>1200</v>
      </c>
    </row>
    <row r="1946" spans="1:13">
      <c r="A1946" s="518">
        <v>1943</v>
      </c>
      <c r="B1946" s="759" t="s">
        <v>14</v>
      </c>
      <c r="C1946" s="759" t="s">
        <v>6804</v>
      </c>
      <c r="D1946" s="759" t="s">
        <v>8477</v>
      </c>
      <c r="E1946" s="759" t="s">
        <v>8497</v>
      </c>
      <c r="F1946" s="759" t="s">
        <v>58</v>
      </c>
      <c r="G1946" s="760">
        <v>194902</v>
      </c>
      <c r="H1946" s="759"/>
      <c r="I1946" s="759" t="s">
        <v>20</v>
      </c>
      <c r="J1946" s="759"/>
      <c r="K1946" s="759"/>
      <c r="L1946" s="759" t="s">
        <v>21</v>
      </c>
      <c r="M1946" s="761">
        <v>1200</v>
      </c>
    </row>
    <row r="1947" spans="1:13">
      <c r="A1947" s="518">
        <v>1944</v>
      </c>
      <c r="B1947" s="759" t="s">
        <v>14</v>
      </c>
      <c r="C1947" s="759" t="s">
        <v>6804</v>
      </c>
      <c r="D1947" s="759" t="s">
        <v>8477</v>
      </c>
      <c r="E1947" s="759" t="s">
        <v>8498</v>
      </c>
      <c r="F1947" s="759" t="s">
        <v>58</v>
      </c>
      <c r="G1947" s="760">
        <v>195402</v>
      </c>
      <c r="H1947" s="759"/>
      <c r="I1947" s="759" t="s">
        <v>20</v>
      </c>
      <c r="J1947" s="759"/>
      <c r="K1947" s="759"/>
      <c r="L1947" s="759" t="s">
        <v>21</v>
      </c>
      <c r="M1947" s="761">
        <v>1200</v>
      </c>
    </row>
    <row r="1948" spans="1:13">
      <c r="A1948" s="518">
        <v>1945</v>
      </c>
      <c r="B1948" s="759" t="s">
        <v>14</v>
      </c>
      <c r="C1948" s="759" t="s">
        <v>6804</v>
      </c>
      <c r="D1948" s="759" t="s">
        <v>8477</v>
      </c>
      <c r="E1948" s="759" t="s">
        <v>8499</v>
      </c>
      <c r="F1948" s="759" t="s">
        <v>18</v>
      </c>
      <c r="G1948" s="760">
        <v>195306</v>
      </c>
      <c r="H1948" s="759"/>
      <c r="I1948" s="759" t="s">
        <v>20</v>
      </c>
      <c r="J1948" s="759"/>
      <c r="K1948" s="759"/>
      <c r="L1948" s="759" t="s">
        <v>21</v>
      </c>
      <c r="M1948" s="761">
        <v>1200</v>
      </c>
    </row>
    <row r="1949" spans="1:13">
      <c r="A1949" s="518">
        <v>1946</v>
      </c>
      <c r="B1949" s="759" t="s">
        <v>14</v>
      </c>
      <c r="C1949" s="759" t="s">
        <v>6804</v>
      </c>
      <c r="D1949" s="759" t="s">
        <v>8477</v>
      </c>
      <c r="E1949" s="759" t="s">
        <v>8500</v>
      </c>
      <c r="F1949" s="759" t="s">
        <v>18</v>
      </c>
      <c r="G1949" s="760">
        <v>195210</v>
      </c>
      <c r="H1949" s="759"/>
      <c r="I1949" s="759" t="s">
        <v>20</v>
      </c>
      <c r="J1949" s="759"/>
      <c r="K1949" s="759"/>
      <c r="L1949" s="759" t="s">
        <v>21</v>
      </c>
      <c r="M1949" s="761">
        <v>1200</v>
      </c>
    </row>
    <row r="1950" spans="1:13">
      <c r="A1950" s="518">
        <v>1947</v>
      </c>
      <c r="B1950" s="759" t="s">
        <v>14</v>
      </c>
      <c r="C1950" s="759" t="s">
        <v>6804</v>
      </c>
      <c r="D1950" s="759" t="s">
        <v>8477</v>
      </c>
      <c r="E1950" s="759" t="s">
        <v>8501</v>
      </c>
      <c r="F1950" s="759" t="s">
        <v>18</v>
      </c>
      <c r="G1950" s="760">
        <v>195101</v>
      </c>
      <c r="H1950" s="759"/>
      <c r="I1950" s="759" t="s">
        <v>20</v>
      </c>
      <c r="J1950" s="759"/>
      <c r="K1950" s="759"/>
      <c r="L1950" s="759" t="s">
        <v>21</v>
      </c>
      <c r="M1950" s="761">
        <v>1200</v>
      </c>
    </row>
    <row r="1951" spans="1:13">
      <c r="A1951" s="518">
        <v>1948</v>
      </c>
      <c r="B1951" s="759" t="s">
        <v>14</v>
      </c>
      <c r="C1951" s="759" t="s">
        <v>6804</v>
      </c>
      <c r="D1951" s="759" t="s">
        <v>8477</v>
      </c>
      <c r="E1951" s="759" t="s">
        <v>8502</v>
      </c>
      <c r="F1951" s="759" t="s">
        <v>58</v>
      </c>
      <c r="G1951" s="760">
        <v>195210</v>
      </c>
      <c r="H1951" s="759"/>
      <c r="I1951" s="759" t="s">
        <v>20</v>
      </c>
      <c r="J1951" s="759"/>
      <c r="K1951" s="759"/>
      <c r="L1951" s="759" t="s">
        <v>21</v>
      </c>
      <c r="M1951" s="761">
        <v>1200</v>
      </c>
    </row>
    <row r="1952" spans="1:13">
      <c r="A1952" s="518">
        <v>1949</v>
      </c>
      <c r="B1952" s="759" t="s">
        <v>14</v>
      </c>
      <c r="C1952" s="759" t="s">
        <v>6804</v>
      </c>
      <c r="D1952" s="759" t="s">
        <v>8477</v>
      </c>
      <c r="E1952" s="759" t="s">
        <v>8503</v>
      </c>
      <c r="F1952" s="759" t="s">
        <v>58</v>
      </c>
      <c r="G1952" s="760">
        <v>195207</v>
      </c>
      <c r="H1952" s="759"/>
      <c r="I1952" s="759" t="s">
        <v>20</v>
      </c>
      <c r="J1952" s="759"/>
      <c r="K1952" s="759"/>
      <c r="L1952" s="759" t="s">
        <v>21</v>
      </c>
      <c r="M1952" s="761">
        <v>1200</v>
      </c>
    </row>
    <row r="1953" spans="1:13">
      <c r="A1953" s="518">
        <v>1950</v>
      </c>
      <c r="B1953" s="759" t="s">
        <v>14</v>
      </c>
      <c r="C1953" s="759" t="s">
        <v>6804</v>
      </c>
      <c r="D1953" s="759" t="s">
        <v>8477</v>
      </c>
      <c r="E1953" s="759" t="s">
        <v>8504</v>
      </c>
      <c r="F1953" s="759" t="s">
        <v>58</v>
      </c>
      <c r="G1953" s="760">
        <v>195405</v>
      </c>
      <c r="H1953" s="759"/>
      <c r="I1953" s="759" t="s">
        <v>20</v>
      </c>
      <c r="J1953" s="759"/>
      <c r="K1953" s="759"/>
      <c r="L1953" s="759" t="s">
        <v>21</v>
      </c>
      <c r="M1953" s="761">
        <v>1200</v>
      </c>
    </row>
    <row r="1954" spans="1:13">
      <c r="A1954" s="518">
        <v>1951</v>
      </c>
      <c r="B1954" s="759" t="s">
        <v>14</v>
      </c>
      <c r="C1954" s="759" t="s">
        <v>6804</v>
      </c>
      <c r="D1954" s="759" t="s">
        <v>8477</v>
      </c>
      <c r="E1954" s="759" t="s">
        <v>6602</v>
      </c>
      <c r="F1954" s="759" t="s">
        <v>18</v>
      </c>
      <c r="G1954" s="760">
        <v>195205</v>
      </c>
      <c r="H1954" s="759"/>
      <c r="I1954" s="759"/>
      <c r="J1954" s="759" t="s">
        <v>20</v>
      </c>
      <c r="K1954" s="759"/>
      <c r="L1954" s="759" t="s">
        <v>21</v>
      </c>
      <c r="M1954" s="761">
        <v>1200</v>
      </c>
    </row>
    <row r="1955" spans="1:13">
      <c r="A1955" s="518">
        <v>1952</v>
      </c>
      <c r="B1955" s="759" t="s">
        <v>14</v>
      </c>
      <c r="C1955" s="759" t="s">
        <v>6804</v>
      </c>
      <c r="D1955" s="759" t="s">
        <v>8477</v>
      </c>
      <c r="E1955" s="759" t="s">
        <v>8505</v>
      </c>
      <c r="F1955" s="759" t="s">
        <v>58</v>
      </c>
      <c r="G1955" s="760">
        <v>195208</v>
      </c>
      <c r="H1955" s="759"/>
      <c r="I1955" s="759" t="s">
        <v>20</v>
      </c>
      <c r="J1955" s="759"/>
      <c r="K1955" s="759"/>
      <c r="L1955" s="759" t="s">
        <v>21</v>
      </c>
      <c r="M1955" s="761">
        <v>1200</v>
      </c>
    </row>
    <row r="1956" spans="1:13">
      <c r="A1956" s="518">
        <v>1953</v>
      </c>
      <c r="B1956" s="759" t="s">
        <v>14</v>
      </c>
      <c r="C1956" s="759" t="s">
        <v>6804</v>
      </c>
      <c r="D1956" s="759" t="s">
        <v>8477</v>
      </c>
      <c r="E1956" s="759" t="s">
        <v>8506</v>
      </c>
      <c r="F1956" s="759" t="s">
        <v>18</v>
      </c>
      <c r="G1956" s="760">
        <v>195210</v>
      </c>
      <c r="H1956" s="759"/>
      <c r="I1956" s="759"/>
      <c r="J1956" s="759" t="s">
        <v>20</v>
      </c>
      <c r="K1956" s="759"/>
      <c r="L1956" s="759" t="s">
        <v>21</v>
      </c>
      <c r="M1956" s="761">
        <v>1200</v>
      </c>
    </row>
    <row r="1957" spans="1:13">
      <c r="A1957" s="518">
        <v>1954</v>
      </c>
      <c r="B1957" s="759" t="s">
        <v>14</v>
      </c>
      <c r="C1957" s="759" t="s">
        <v>6804</v>
      </c>
      <c r="D1957" s="759" t="s">
        <v>8477</v>
      </c>
      <c r="E1957" s="759" t="s">
        <v>8507</v>
      </c>
      <c r="F1957" s="759" t="s">
        <v>58</v>
      </c>
      <c r="G1957" s="760">
        <v>195412</v>
      </c>
      <c r="H1957" s="759"/>
      <c r="I1957" s="759"/>
      <c r="J1957" s="759" t="s">
        <v>20</v>
      </c>
      <c r="K1957" s="759"/>
      <c r="L1957" s="759" t="s">
        <v>21</v>
      </c>
      <c r="M1957" s="761">
        <v>1200</v>
      </c>
    </row>
    <row r="1958" spans="1:13">
      <c r="A1958" s="518">
        <v>1955</v>
      </c>
      <c r="B1958" s="759" t="s">
        <v>14</v>
      </c>
      <c r="C1958" s="759" t="s">
        <v>6804</v>
      </c>
      <c r="D1958" s="759" t="s">
        <v>8477</v>
      </c>
      <c r="E1958" s="759" t="s">
        <v>8508</v>
      </c>
      <c r="F1958" s="759" t="s">
        <v>58</v>
      </c>
      <c r="G1958" s="760">
        <v>195306</v>
      </c>
      <c r="H1958" s="759"/>
      <c r="I1958" s="759"/>
      <c r="J1958" s="759" t="s">
        <v>20</v>
      </c>
      <c r="K1958" s="759"/>
      <c r="L1958" s="759" t="s">
        <v>21</v>
      </c>
      <c r="M1958" s="761">
        <v>1200</v>
      </c>
    </row>
    <row r="1959" spans="1:13">
      <c r="A1959" s="518">
        <v>1956</v>
      </c>
      <c r="B1959" s="759" t="s">
        <v>14</v>
      </c>
      <c r="C1959" s="759" t="s">
        <v>6804</v>
      </c>
      <c r="D1959" s="759" t="s">
        <v>8477</v>
      </c>
      <c r="E1959" s="759" t="s">
        <v>8509</v>
      </c>
      <c r="F1959" s="759" t="s">
        <v>58</v>
      </c>
      <c r="G1959" s="760">
        <v>195312</v>
      </c>
      <c r="H1959" s="759"/>
      <c r="I1959" s="759"/>
      <c r="J1959" s="759" t="s">
        <v>20</v>
      </c>
      <c r="K1959" s="759"/>
      <c r="L1959" s="759" t="s">
        <v>21</v>
      </c>
      <c r="M1959" s="761">
        <v>1200</v>
      </c>
    </row>
    <row r="1960" spans="1:13">
      <c r="A1960" s="518">
        <v>1957</v>
      </c>
      <c r="B1960" s="759" t="s">
        <v>14</v>
      </c>
      <c r="C1960" s="759" t="s">
        <v>6804</v>
      </c>
      <c r="D1960" s="759" t="s">
        <v>8477</v>
      </c>
      <c r="E1960" s="759" t="s">
        <v>8510</v>
      </c>
      <c r="F1960" s="759" t="s">
        <v>58</v>
      </c>
      <c r="G1960" s="760">
        <v>195410</v>
      </c>
      <c r="H1960" s="759"/>
      <c r="I1960" s="759"/>
      <c r="J1960" s="759" t="s">
        <v>20</v>
      </c>
      <c r="K1960" s="759"/>
      <c r="L1960" s="759" t="s">
        <v>21</v>
      </c>
      <c r="M1960" s="761">
        <v>1200</v>
      </c>
    </row>
    <row r="1961" spans="1:13">
      <c r="A1961" s="518">
        <v>1958</v>
      </c>
      <c r="B1961" s="759" t="s">
        <v>14</v>
      </c>
      <c r="C1961" s="759" t="s">
        <v>6804</v>
      </c>
      <c r="D1961" s="759" t="s">
        <v>8477</v>
      </c>
      <c r="E1961" s="759" t="s">
        <v>8511</v>
      </c>
      <c r="F1961" s="759" t="s">
        <v>18</v>
      </c>
      <c r="G1961" s="760">
        <v>195407</v>
      </c>
      <c r="H1961" s="759"/>
      <c r="I1961" s="759" t="s">
        <v>20</v>
      </c>
      <c r="J1961" s="759"/>
      <c r="K1961" s="759"/>
      <c r="L1961" s="759" t="s">
        <v>21</v>
      </c>
      <c r="M1961" s="761">
        <v>1200</v>
      </c>
    </row>
    <row r="1962" spans="1:13">
      <c r="A1962" s="518">
        <v>1959</v>
      </c>
      <c r="B1962" s="759" t="s">
        <v>14</v>
      </c>
      <c r="C1962" s="759" t="s">
        <v>6804</v>
      </c>
      <c r="D1962" s="759" t="s">
        <v>8477</v>
      </c>
      <c r="E1962" s="759" t="s">
        <v>8512</v>
      </c>
      <c r="F1962" s="759" t="s">
        <v>58</v>
      </c>
      <c r="G1962" s="760">
        <v>195408</v>
      </c>
      <c r="H1962" s="759"/>
      <c r="I1962" s="759" t="s">
        <v>20</v>
      </c>
      <c r="J1962" s="759"/>
      <c r="K1962" s="759"/>
      <c r="L1962" s="759" t="s">
        <v>21</v>
      </c>
      <c r="M1962" s="761">
        <v>1200</v>
      </c>
    </row>
    <row r="1963" spans="1:13">
      <c r="A1963" s="518">
        <v>1960</v>
      </c>
      <c r="B1963" s="759" t="s">
        <v>14</v>
      </c>
      <c r="C1963" s="759" t="s">
        <v>6804</v>
      </c>
      <c r="D1963" s="759" t="s">
        <v>8477</v>
      </c>
      <c r="E1963" s="759" t="s">
        <v>8513</v>
      </c>
      <c r="F1963" s="759" t="s">
        <v>58</v>
      </c>
      <c r="G1963" s="760">
        <v>195406</v>
      </c>
      <c r="H1963" s="759"/>
      <c r="I1963" s="759" t="s">
        <v>20</v>
      </c>
      <c r="J1963" s="759"/>
      <c r="K1963" s="759"/>
      <c r="L1963" s="759" t="s">
        <v>21</v>
      </c>
      <c r="M1963" s="761">
        <v>1200</v>
      </c>
    </row>
    <row r="1964" spans="1:13">
      <c r="A1964" s="518">
        <v>1961</v>
      </c>
      <c r="B1964" s="759" t="s">
        <v>14</v>
      </c>
      <c r="C1964" s="759" t="s">
        <v>6804</v>
      </c>
      <c r="D1964" s="759" t="s">
        <v>8477</v>
      </c>
      <c r="E1964" s="759" t="s">
        <v>8514</v>
      </c>
      <c r="F1964" s="759" t="s">
        <v>58</v>
      </c>
      <c r="G1964" s="760">
        <v>195003</v>
      </c>
      <c r="H1964" s="759"/>
      <c r="I1964" s="759" t="s">
        <v>20</v>
      </c>
      <c r="J1964" s="759"/>
      <c r="K1964" s="759"/>
      <c r="L1964" s="759" t="s">
        <v>21</v>
      </c>
      <c r="M1964" s="761">
        <v>1200</v>
      </c>
    </row>
    <row r="1965" spans="1:13">
      <c r="A1965" s="518">
        <v>1962</v>
      </c>
      <c r="B1965" s="759" t="s">
        <v>14</v>
      </c>
      <c r="C1965" s="759" t="s">
        <v>6804</v>
      </c>
      <c r="D1965" s="759" t="s">
        <v>8477</v>
      </c>
      <c r="E1965" s="759" t="s">
        <v>290</v>
      </c>
      <c r="F1965" s="759" t="s">
        <v>18</v>
      </c>
      <c r="G1965" s="760">
        <v>195501</v>
      </c>
      <c r="H1965" s="759"/>
      <c r="I1965" s="759"/>
      <c r="J1965" s="759" t="s">
        <v>20</v>
      </c>
      <c r="K1965" s="759"/>
      <c r="L1965" s="759" t="s">
        <v>21</v>
      </c>
      <c r="M1965" s="761">
        <v>1200</v>
      </c>
    </row>
    <row r="1966" spans="1:13">
      <c r="A1966" s="518">
        <v>1963</v>
      </c>
      <c r="B1966" s="759" t="s">
        <v>14</v>
      </c>
      <c r="C1966" s="759" t="s">
        <v>6804</v>
      </c>
      <c r="D1966" s="759" t="s">
        <v>8477</v>
      </c>
      <c r="E1966" s="759" t="s">
        <v>8515</v>
      </c>
      <c r="F1966" s="759" t="s">
        <v>18</v>
      </c>
      <c r="G1966" s="760">
        <v>195510</v>
      </c>
      <c r="H1966" s="759"/>
      <c r="I1966" s="759"/>
      <c r="J1966" s="759" t="s">
        <v>20</v>
      </c>
      <c r="K1966" s="759"/>
      <c r="L1966" s="759" t="s">
        <v>21</v>
      </c>
      <c r="M1966" s="761">
        <v>1200</v>
      </c>
    </row>
    <row r="1967" spans="1:13">
      <c r="A1967" s="518">
        <v>1964</v>
      </c>
      <c r="B1967" s="759" t="s">
        <v>14</v>
      </c>
      <c r="C1967" s="759" t="s">
        <v>6804</v>
      </c>
      <c r="D1967" s="759" t="s">
        <v>8477</v>
      </c>
      <c r="E1967" s="759" t="s">
        <v>4240</v>
      </c>
      <c r="F1967" s="759" t="s">
        <v>18</v>
      </c>
      <c r="G1967" s="760">
        <v>195512</v>
      </c>
      <c r="H1967" s="759"/>
      <c r="I1967" s="759"/>
      <c r="J1967" s="759" t="s">
        <v>20</v>
      </c>
      <c r="K1967" s="759"/>
      <c r="L1967" s="759" t="s">
        <v>21</v>
      </c>
      <c r="M1967" s="761">
        <v>1200</v>
      </c>
    </row>
    <row r="1968" spans="1:13">
      <c r="A1968" s="518">
        <v>1965</v>
      </c>
      <c r="B1968" s="759" t="s">
        <v>14</v>
      </c>
      <c r="C1968" s="759" t="s">
        <v>6804</v>
      </c>
      <c r="D1968" s="759" t="s">
        <v>8477</v>
      </c>
      <c r="E1968" s="759" t="s">
        <v>8516</v>
      </c>
      <c r="F1968" s="759" t="s">
        <v>18</v>
      </c>
      <c r="G1968" s="760">
        <v>195412</v>
      </c>
      <c r="H1968" s="759"/>
      <c r="I1968" s="759" t="s">
        <v>20</v>
      </c>
      <c r="J1968" s="759"/>
      <c r="K1968" s="759"/>
      <c r="L1968" s="759" t="s">
        <v>21</v>
      </c>
      <c r="M1968" s="761">
        <v>1200</v>
      </c>
    </row>
    <row r="1969" spans="1:13">
      <c r="A1969" s="518">
        <v>1966</v>
      </c>
      <c r="B1969" s="759" t="s">
        <v>14</v>
      </c>
      <c r="C1969" s="759" t="s">
        <v>6804</v>
      </c>
      <c r="D1969" s="759" t="s">
        <v>8477</v>
      </c>
      <c r="E1969" s="759" t="s">
        <v>8517</v>
      </c>
      <c r="F1969" s="759" t="s">
        <v>58</v>
      </c>
      <c r="G1969" s="760">
        <v>195205</v>
      </c>
      <c r="H1969" s="759"/>
      <c r="I1969" s="759" t="s">
        <v>20</v>
      </c>
      <c r="J1969" s="759"/>
      <c r="K1969" s="759"/>
      <c r="L1969" s="759" t="s">
        <v>21</v>
      </c>
      <c r="M1969" s="761">
        <v>1200</v>
      </c>
    </row>
    <row r="1970" spans="1:13">
      <c r="A1970" s="518">
        <v>1967</v>
      </c>
      <c r="B1970" s="759" t="s">
        <v>14</v>
      </c>
      <c r="C1970" s="759" t="s">
        <v>6804</v>
      </c>
      <c r="D1970" s="759" t="s">
        <v>8477</v>
      </c>
      <c r="E1970" s="759" t="s">
        <v>8518</v>
      </c>
      <c r="F1970" s="759" t="s">
        <v>58</v>
      </c>
      <c r="G1970" s="760">
        <v>195410</v>
      </c>
      <c r="H1970" s="759"/>
      <c r="I1970" s="759" t="s">
        <v>20</v>
      </c>
      <c r="J1970" s="759"/>
      <c r="K1970" s="759"/>
      <c r="L1970" s="759" t="s">
        <v>21</v>
      </c>
      <c r="M1970" s="761">
        <v>1200</v>
      </c>
    </row>
    <row r="1971" spans="1:13">
      <c r="A1971" s="518">
        <v>1968</v>
      </c>
      <c r="B1971" s="759" t="s">
        <v>14</v>
      </c>
      <c r="C1971" s="759" t="s">
        <v>6804</v>
      </c>
      <c r="D1971" s="759" t="s">
        <v>8477</v>
      </c>
      <c r="E1971" s="759" t="s">
        <v>8519</v>
      </c>
      <c r="F1971" s="759" t="s">
        <v>58</v>
      </c>
      <c r="G1971" s="760">
        <v>195511</v>
      </c>
      <c r="H1971" s="759"/>
      <c r="I1971" s="759" t="s">
        <v>20</v>
      </c>
      <c r="J1971" s="759"/>
      <c r="K1971" s="759"/>
      <c r="L1971" s="759" t="s">
        <v>21</v>
      </c>
      <c r="M1971" s="761">
        <v>1200</v>
      </c>
    </row>
    <row r="1972" spans="1:13">
      <c r="A1972" s="518">
        <v>1969</v>
      </c>
      <c r="B1972" s="759" t="s">
        <v>14</v>
      </c>
      <c r="C1972" s="759" t="s">
        <v>6804</v>
      </c>
      <c r="D1972" s="759" t="s">
        <v>8477</v>
      </c>
      <c r="E1972" s="759" t="s">
        <v>8520</v>
      </c>
      <c r="F1972" s="759" t="s">
        <v>18</v>
      </c>
      <c r="G1972" s="760">
        <v>195412</v>
      </c>
      <c r="H1972" s="759"/>
      <c r="I1972" s="759" t="s">
        <v>20</v>
      </c>
      <c r="J1972" s="759"/>
      <c r="K1972" s="759"/>
      <c r="L1972" s="759" t="s">
        <v>21</v>
      </c>
      <c r="M1972" s="761">
        <v>1200</v>
      </c>
    </row>
    <row r="1973" spans="1:13">
      <c r="A1973" s="518">
        <v>1970</v>
      </c>
      <c r="B1973" s="759" t="s">
        <v>14</v>
      </c>
      <c r="C1973" s="759" t="s">
        <v>6804</v>
      </c>
      <c r="D1973" s="759" t="s">
        <v>8477</v>
      </c>
      <c r="E1973" s="759" t="s">
        <v>6956</v>
      </c>
      <c r="F1973" s="759" t="s">
        <v>58</v>
      </c>
      <c r="G1973" s="760">
        <v>194910</v>
      </c>
      <c r="H1973" s="759"/>
      <c r="I1973" s="759" t="s">
        <v>20</v>
      </c>
      <c r="J1973" s="759"/>
      <c r="K1973" s="759"/>
      <c r="L1973" s="759" t="s">
        <v>21</v>
      </c>
      <c r="M1973" s="761">
        <v>1200</v>
      </c>
    </row>
    <row r="1974" spans="1:13">
      <c r="A1974" s="518">
        <v>1971</v>
      </c>
      <c r="B1974" s="759" t="s">
        <v>14</v>
      </c>
      <c r="C1974" s="759" t="s">
        <v>6804</v>
      </c>
      <c r="D1974" s="759" t="s">
        <v>8477</v>
      </c>
      <c r="E1974" s="759" t="s">
        <v>8521</v>
      </c>
      <c r="F1974" s="759" t="s">
        <v>18</v>
      </c>
      <c r="G1974" s="760">
        <v>195004</v>
      </c>
      <c r="H1974" s="759"/>
      <c r="I1974" s="759" t="s">
        <v>20</v>
      </c>
      <c r="J1974" s="759"/>
      <c r="K1974" s="759"/>
      <c r="L1974" s="759" t="s">
        <v>21</v>
      </c>
      <c r="M1974" s="761">
        <v>1200</v>
      </c>
    </row>
    <row r="1975" spans="1:13">
      <c r="A1975" s="518">
        <v>1972</v>
      </c>
      <c r="B1975" s="759" t="s">
        <v>14</v>
      </c>
      <c r="C1975" s="759" t="s">
        <v>6804</v>
      </c>
      <c r="D1975" s="759" t="s">
        <v>8477</v>
      </c>
      <c r="E1975" s="759" t="s">
        <v>5118</v>
      </c>
      <c r="F1975" s="759" t="s">
        <v>18</v>
      </c>
      <c r="G1975" s="760">
        <v>195110</v>
      </c>
      <c r="H1975" s="759"/>
      <c r="I1975" s="759" t="s">
        <v>20</v>
      </c>
      <c r="J1975" s="759"/>
      <c r="K1975" s="759"/>
      <c r="L1975" s="759" t="s">
        <v>21</v>
      </c>
      <c r="M1975" s="761">
        <v>1200</v>
      </c>
    </row>
    <row r="1976" spans="1:13">
      <c r="A1976" s="518">
        <v>1973</v>
      </c>
      <c r="B1976" s="759" t="s">
        <v>14</v>
      </c>
      <c r="C1976" s="759" t="s">
        <v>6804</v>
      </c>
      <c r="D1976" s="759" t="s">
        <v>8477</v>
      </c>
      <c r="E1976" s="759" t="s">
        <v>8522</v>
      </c>
      <c r="F1976" s="759" t="s">
        <v>58</v>
      </c>
      <c r="G1976" s="760">
        <v>195212</v>
      </c>
      <c r="H1976" s="759"/>
      <c r="I1976" s="759"/>
      <c r="J1976" s="759" t="s">
        <v>20</v>
      </c>
      <c r="K1976" s="759"/>
      <c r="L1976" s="759" t="s">
        <v>21</v>
      </c>
      <c r="M1976" s="761">
        <v>1200</v>
      </c>
    </row>
    <row r="1977" spans="1:13">
      <c r="A1977" s="518">
        <v>1974</v>
      </c>
      <c r="B1977" s="759" t="s">
        <v>14</v>
      </c>
      <c r="C1977" s="759" t="s">
        <v>6804</v>
      </c>
      <c r="D1977" s="759" t="s">
        <v>8477</v>
      </c>
      <c r="E1977" s="759" t="s">
        <v>8523</v>
      </c>
      <c r="F1977" s="759" t="s">
        <v>58</v>
      </c>
      <c r="G1977" s="760">
        <v>195511</v>
      </c>
      <c r="H1977" s="759"/>
      <c r="I1977" s="759" t="s">
        <v>20</v>
      </c>
      <c r="J1977" s="759"/>
      <c r="K1977" s="759"/>
      <c r="L1977" s="759" t="s">
        <v>21</v>
      </c>
      <c r="M1977" s="761">
        <v>1200</v>
      </c>
    </row>
    <row r="1978" spans="1:13">
      <c r="A1978" s="518">
        <v>1975</v>
      </c>
      <c r="B1978" s="759" t="s">
        <v>14</v>
      </c>
      <c r="C1978" s="759" t="s">
        <v>6804</v>
      </c>
      <c r="D1978" s="759" t="s">
        <v>8477</v>
      </c>
      <c r="E1978" s="759" t="s">
        <v>4619</v>
      </c>
      <c r="F1978" s="759" t="s">
        <v>18</v>
      </c>
      <c r="G1978" s="760">
        <v>195003</v>
      </c>
      <c r="H1978" s="759"/>
      <c r="I1978" s="759"/>
      <c r="J1978" s="759" t="s">
        <v>20</v>
      </c>
      <c r="K1978" s="759"/>
      <c r="L1978" s="759" t="s">
        <v>21</v>
      </c>
      <c r="M1978" s="761">
        <v>1200</v>
      </c>
    </row>
    <row r="1979" spans="1:13">
      <c r="A1979" s="518">
        <v>1976</v>
      </c>
      <c r="B1979" s="759" t="s">
        <v>14</v>
      </c>
      <c r="C1979" s="759" t="s">
        <v>6804</v>
      </c>
      <c r="D1979" s="759" t="s">
        <v>8477</v>
      </c>
      <c r="E1979" s="759" t="s">
        <v>8524</v>
      </c>
      <c r="F1979" s="759" t="s">
        <v>18</v>
      </c>
      <c r="G1979" s="760">
        <v>195506</v>
      </c>
      <c r="H1979" s="759"/>
      <c r="I1979" s="759" t="s">
        <v>20</v>
      </c>
      <c r="J1979" s="759"/>
      <c r="K1979" s="759"/>
      <c r="L1979" s="759" t="s">
        <v>21</v>
      </c>
      <c r="M1979" s="761">
        <v>1200</v>
      </c>
    </row>
    <row r="1980" spans="1:13">
      <c r="A1980" s="518">
        <v>1977</v>
      </c>
      <c r="B1980" s="759" t="s">
        <v>14</v>
      </c>
      <c r="C1980" s="759" t="s">
        <v>6804</v>
      </c>
      <c r="D1980" s="759" t="s">
        <v>8477</v>
      </c>
      <c r="E1980" s="759" t="s">
        <v>8525</v>
      </c>
      <c r="F1980" s="759" t="s">
        <v>18</v>
      </c>
      <c r="G1980" s="760">
        <v>195508</v>
      </c>
      <c r="H1980" s="759"/>
      <c r="I1980" s="759" t="s">
        <v>20</v>
      </c>
      <c r="J1980" s="759"/>
      <c r="K1980" s="759"/>
      <c r="L1980" s="759" t="s">
        <v>21</v>
      </c>
      <c r="M1980" s="761">
        <v>1200</v>
      </c>
    </row>
    <row r="1981" spans="1:13">
      <c r="A1981" s="518">
        <v>1978</v>
      </c>
      <c r="B1981" s="759" t="s">
        <v>14</v>
      </c>
      <c r="C1981" s="759" t="s">
        <v>6804</v>
      </c>
      <c r="D1981" s="759" t="s">
        <v>8477</v>
      </c>
      <c r="E1981" s="759" t="s">
        <v>8526</v>
      </c>
      <c r="F1981" s="759" t="s">
        <v>18</v>
      </c>
      <c r="G1981" s="760">
        <v>195504</v>
      </c>
      <c r="H1981" s="759"/>
      <c r="I1981" s="759" t="s">
        <v>20</v>
      </c>
      <c r="J1981" s="759"/>
      <c r="K1981" s="759"/>
      <c r="L1981" s="759" t="s">
        <v>21</v>
      </c>
      <c r="M1981" s="761">
        <v>1200</v>
      </c>
    </row>
    <row r="1982" spans="1:13">
      <c r="A1982" s="518">
        <v>1979</v>
      </c>
      <c r="B1982" s="759" t="s">
        <v>14</v>
      </c>
      <c r="C1982" s="759" t="s">
        <v>6804</v>
      </c>
      <c r="D1982" s="759" t="s">
        <v>8477</v>
      </c>
      <c r="E1982" s="759" t="s">
        <v>8527</v>
      </c>
      <c r="F1982" s="759" t="s">
        <v>18</v>
      </c>
      <c r="G1982" s="760">
        <v>195412</v>
      </c>
      <c r="H1982" s="759"/>
      <c r="I1982" s="759"/>
      <c r="J1982" s="759" t="s">
        <v>20</v>
      </c>
      <c r="K1982" s="759"/>
      <c r="L1982" s="759" t="s">
        <v>21</v>
      </c>
      <c r="M1982" s="761">
        <v>1200</v>
      </c>
    </row>
    <row r="1983" spans="1:13">
      <c r="A1983" s="518">
        <v>1980</v>
      </c>
      <c r="B1983" s="759" t="s">
        <v>14</v>
      </c>
      <c r="C1983" s="759" t="s">
        <v>6804</v>
      </c>
      <c r="D1983" s="759" t="s">
        <v>8477</v>
      </c>
      <c r="E1983" s="759" t="s">
        <v>8528</v>
      </c>
      <c r="F1983" s="759" t="s">
        <v>18</v>
      </c>
      <c r="G1983" s="760">
        <v>194907</v>
      </c>
      <c r="H1983" s="759"/>
      <c r="I1983" s="759"/>
      <c r="J1983" s="759" t="s">
        <v>20</v>
      </c>
      <c r="K1983" s="759"/>
      <c r="L1983" s="759" t="s">
        <v>21</v>
      </c>
      <c r="M1983" s="761">
        <v>1200</v>
      </c>
    </row>
    <row r="1984" spans="1:13">
      <c r="A1984" s="518">
        <v>1981</v>
      </c>
      <c r="B1984" s="759" t="s">
        <v>14</v>
      </c>
      <c r="C1984" s="759" t="s">
        <v>6804</v>
      </c>
      <c r="D1984" s="759" t="s">
        <v>8477</v>
      </c>
      <c r="E1984" s="759" t="s">
        <v>8240</v>
      </c>
      <c r="F1984" s="759" t="s">
        <v>58</v>
      </c>
      <c r="G1984" s="760">
        <v>194708</v>
      </c>
      <c r="H1984" s="759"/>
      <c r="I1984" s="759"/>
      <c r="J1984" s="759" t="s">
        <v>20</v>
      </c>
      <c r="K1984" s="759"/>
      <c r="L1984" s="759" t="s">
        <v>21</v>
      </c>
      <c r="M1984" s="761">
        <v>1200</v>
      </c>
    </row>
    <row r="1985" spans="1:13">
      <c r="A1985" s="518">
        <v>1982</v>
      </c>
      <c r="B1985" s="759" t="s">
        <v>14</v>
      </c>
      <c r="C1985" s="759" t="s">
        <v>6804</v>
      </c>
      <c r="D1985" s="759" t="s">
        <v>8477</v>
      </c>
      <c r="E1985" s="759" t="s">
        <v>8529</v>
      </c>
      <c r="F1985" s="759" t="s">
        <v>58</v>
      </c>
      <c r="G1985" s="760">
        <v>195007</v>
      </c>
      <c r="H1985" s="759"/>
      <c r="I1985" s="759" t="s">
        <v>20</v>
      </c>
      <c r="J1985" s="759"/>
      <c r="K1985" s="759"/>
      <c r="L1985" s="759" t="s">
        <v>21</v>
      </c>
      <c r="M1985" s="761">
        <v>1200</v>
      </c>
    </row>
    <row r="1986" spans="1:13">
      <c r="A1986" s="518">
        <v>1983</v>
      </c>
      <c r="B1986" s="759" t="s">
        <v>14</v>
      </c>
      <c r="C1986" s="759" t="s">
        <v>6804</v>
      </c>
      <c r="D1986" s="759" t="s">
        <v>8477</v>
      </c>
      <c r="E1986" s="759" t="s">
        <v>8530</v>
      </c>
      <c r="F1986" s="759" t="s">
        <v>18</v>
      </c>
      <c r="G1986" s="760">
        <v>195510</v>
      </c>
      <c r="H1986" s="759"/>
      <c r="I1986" s="759" t="s">
        <v>20</v>
      </c>
      <c r="J1986" s="759"/>
      <c r="K1986" s="759"/>
      <c r="L1986" s="759" t="s">
        <v>21</v>
      </c>
      <c r="M1986" s="761">
        <v>1200</v>
      </c>
    </row>
    <row r="1987" spans="1:13">
      <c r="A1987" s="518">
        <v>1984</v>
      </c>
      <c r="B1987" s="759" t="s">
        <v>14</v>
      </c>
      <c r="C1987" s="759" t="s">
        <v>6804</v>
      </c>
      <c r="D1987" s="759" t="s">
        <v>8477</v>
      </c>
      <c r="E1987" s="759" t="s">
        <v>8531</v>
      </c>
      <c r="F1987" s="759" t="s">
        <v>58</v>
      </c>
      <c r="G1987" s="760">
        <v>195501</v>
      </c>
      <c r="H1987" s="759"/>
      <c r="I1987" s="759"/>
      <c r="J1987" s="759" t="s">
        <v>20</v>
      </c>
      <c r="K1987" s="759"/>
      <c r="L1987" s="759" t="s">
        <v>21</v>
      </c>
      <c r="M1987" s="761">
        <v>1200</v>
      </c>
    </row>
    <row r="1988" spans="1:13">
      <c r="A1988" s="518">
        <v>1985</v>
      </c>
      <c r="B1988" s="759" t="s">
        <v>14</v>
      </c>
      <c r="C1988" s="759" t="s">
        <v>6804</v>
      </c>
      <c r="D1988" s="759" t="s">
        <v>8477</v>
      </c>
      <c r="E1988" s="759" t="s">
        <v>7705</v>
      </c>
      <c r="F1988" s="759" t="s">
        <v>18</v>
      </c>
      <c r="G1988" s="760">
        <v>195412</v>
      </c>
      <c r="H1988" s="759"/>
      <c r="I1988" s="759"/>
      <c r="J1988" s="759" t="s">
        <v>20</v>
      </c>
      <c r="K1988" s="759"/>
      <c r="L1988" s="759" t="s">
        <v>21</v>
      </c>
      <c r="M1988" s="761">
        <v>1200</v>
      </c>
    </row>
    <row r="1989" spans="1:13">
      <c r="A1989" s="518">
        <v>1986</v>
      </c>
      <c r="B1989" s="759" t="s">
        <v>14</v>
      </c>
      <c r="C1989" s="759" t="s">
        <v>6804</v>
      </c>
      <c r="D1989" s="759" t="s">
        <v>8477</v>
      </c>
      <c r="E1989" s="759" t="s">
        <v>8532</v>
      </c>
      <c r="F1989" s="759" t="s">
        <v>58</v>
      </c>
      <c r="G1989" s="760">
        <v>195510</v>
      </c>
      <c r="H1989" s="759"/>
      <c r="I1989" s="759" t="s">
        <v>20</v>
      </c>
      <c r="J1989" s="759"/>
      <c r="K1989" s="759"/>
      <c r="L1989" s="759" t="s">
        <v>21</v>
      </c>
      <c r="M1989" s="761">
        <v>1200</v>
      </c>
    </row>
    <row r="1990" spans="1:13">
      <c r="A1990" s="518">
        <v>1987</v>
      </c>
      <c r="B1990" s="759" t="s">
        <v>14</v>
      </c>
      <c r="C1990" s="759" t="s">
        <v>6804</v>
      </c>
      <c r="D1990" s="759" t="s">
        <v>8477</v>
      </c>
      <c r="E1990" s="759" t="s">
        <v>8533</v>
      </c>
      <c r="F1990" s="759" t="s">
        <v>58</v>
      </c>
      <c r="G1990" s="760">
        <v>194909</v>
      </c>
      <c r="H1990" s="759"/>
      <c r="I1990" s="759" t="s">
        <v>20</v>
      </c>
      <c r="J1990" s="759"/>
      <c r="K1990" s="759"/>
      <c r="L1990" s="759" t="s">
        <v>21</v>
      </c>
      <c r="M1990" s="761">
        <v>1200</v>
      </c>
    </row>
    <row r="1991" spans="1:13">
      <c r="A1991" s="518">
        <v>1988</v>
      </c>
      <c r="B1991" s="759" t="s">
        <v>14</v>
      </c>
      <c r="C1991" s="759" t="s">
        <v>6804</v>
      </c>
      <c r="D1991" s="759" t="s">
        <v>8477</v>
      </c>
      <c r="E1991" s="759" t="s">
        <v>8534</v>
      </c>
      <c r="F1991" s="759" t="s">
        <v>18</v>
      </c>
      <c r="G1991" s="760">
        <v>195501</v>
      </c>
      <c r="H1991" s="759"/>
      <c r="I1991" s="759" t="s">
        <v>20</v>
      </c>
      <c r="J1991" s="759"/>
      <c r="K1991" s="759"/>
      <c r="L1991" s="759" t="s">
        <v>21</v>
      </c>
      <c r="M1991" s="761">
        <v>1200</v>
      </c>
    </row>
    <row r="1992" spans="1:13">
      <c r="A1992" s="518">
        <v>1989</v>
      </c>
      <c r="B1992" s="759" t="s">
        <v>14</v>
      </c>
      <c r="C1992" s="759" t="s">
        <v>6804</v>
      </c>
      <c r="D1992" s="759" t="s">
        <v>8477</v>
      </c>
      <c r="E1992" s="759" t="s">
        <v>8535</v>
      </c>
      <c r="F1992" s="759" t="s">
        <v>58</v>
      </c>
      <c r="G1992" s="760">
        <v>194605</v>
      </c>
      <c r="H1992" s="759"/>
      <c r="I1992" s="759"/>
      <c r="J1992" s="759" t="s">
        <v>20</v>
      </c>
      <c r="K1992" s="759"/>
      <c r="L1992" s="759" t="s">
        <v>21</v>
      </c>
      <c r="M1992" s="761">
        <v>1200</v>
      </c>
    </row>
    <row r="1993" spans="1:13">
      <c r="A1993" s="518">
        <v>1990</v>
      </c>
      <c r="B1993" s="759" t="s">
        <v>14</v>
      </c>
      <c r="C1993" s="759" t="s">
        <v>6804</v>
      </c>
      <c r="D1993" s="759" t="s">
        <v>8477</v>
      </c>
      <c r="E1993" s="759" t="s">
        <v>8536</v>
      </c>
      <c r="F1993" s="759" t="s">
        <v>58</v>
      </c>
      <c r="G1993" s="760">
        <v>195511</v>
      </c>
      <c r="H1993" s="759"/>
      <c r="I1993" s="759" t="s">
        <v>20</v>
      </c>
      <c r="J1993" s="759"/>
      <c r="K1993" s="759"/>
      <c r="L1993" s="759" t="s">
        <v>21</v>
      </c>
      <c r="M1993" s="761">
        <v>1200</v>
      </c>
    </row>
    <row r="1994" spans="1:13">
      <c r="A1994" s="518">
        <v>1991</v>
      </c>
      <c r="B1994" s="759" t="s">
        <v>14</v>
      </c>
      <c r="C1994" s="759" t="s">
        <v>6804</v>
      </c>
      <c r="D1994" s="759" t="s">
        <v>8477</v>
      </c>
      <c r="E1994" s="759" t="s">
        <v>8537</v>
      </c>
      <c r="F1994" s="759" t="s">
        <v>18</v>
      </c>
      <c r="G1994" s="760">
        <v>195509</v>
      </c>
      <c r="H1994" s="759"/>
      <c r="I1994" s="759" t="s">
        <v>20</v>
      </c>
      <c r="J1994" s="759"/>
      <c r="K1994" s="759"/>
      <c r="L1994" s="759" t="s">
        <v>21</v>
      </c>
      <c r="M1994" s="761">
        <v>1200</v>
      </c>
    </row>
    <row r="1995" spans="1:13">
      <c r="A1995" s="518">
        <v>1992</v>
      </c>
      <c r="B1995" s="759" t="s">
        <v>14</v>
      </c>
      <c r="C1995" s="759" t="s">
        <v>6804</v>
      </c>
      <c r="D1995" s="759" t="s">
        <v>8477</v>
      </c>
      <c r="E1995" s="759" t="s">
        <v>8538</v>
      </c>
      <c r="F1995" s="759" t="s">
        <v>18</v>
      </c>
      <c r="G1995" s="760">
        <v>195512</v>
      </c>
      <c r="H1995" s="759"/>
      <c r="I1995" s="759" t="s">
        <v>20</v>
      </c>
      <c r="J1995" s="759"/>
      <c r="K1995" s="759"/>
      <c r="L1995" s="759" t="s">
        <v>21</v>
      </c>
      <c r="M1995" s="761">
        <v>1200</v>
      </c>
    </row>
    <row r="1996" spans="1:13">
      <c r="A1996" s="518">
        <v>1993</v>
      </c>
      <c r="B1996" s="759" t="s">
        <v>14</v>
      </c>
      <c r="C1996" s="759" t="s">
        <v>6804</v>
      </c>
      <c r="D1996" s="759" t="s">
        <v>8477</v>
      </c>
      <c r="E1996" s="759" t="s">
        <v>8539</v>
      </c>
      <c r="F1996" s="759" t="s">
        <v>58</v>
      </c>
      <c r="G1996" s="760">
        <v>195504</v>
      </c>
      <c r="H1996" s="759"/>
      <c r="I1996" s="759" t="s">
        <v>20</v>
      </c>
      <c r="J1996" s="759"/>
      <c r="K1996" s="759"/>
      <c r="L1996" s="759" t="s">
        <v>21</v>
      </c>
      <c r="M1996" s="761">
        <v>1200</v>
      </c>
    </row>
    <row r="1997" spans="1:13">
      <c r="A1997" s="518">
        <v>1994</v>
      </c>
      <c r="B1997" s="759" t="s">
        <v>14</v>
      </c>
      <c r="C1997" s="759" t="s">
        <v>6804</v>
      </c>
      <c r="D1997" s="759" t="s">
        <v>8477</v>
      </c>
      <c r="E1997" s="759" t="s">
        <v>8540</v>
      </c>
      <c r="F1997" s="759" t="s">
        <v>18</v>
      </c>
      <c r="G1997" s="760">
        <v>194604</v>
      </c>
      <c r="H1997" s="759"/>
      <c r="I1997" s="759" t="s">
        <v>20</v>
      </c>
      <c r="J1997" s="759"/>
      <c r="K1997" s="759"/>
      <c r="L1997" s="759" t="s">
        <v>21</v>
      </c>
      <c r="M1997" s="761">
        <v>1200</v>
      </c>
    </row>
    <row r="1998" spans="1:13">
      <c r="A1998" s="518">
        <v>1995</v>
      </c>
      <c r="B1998" s="759" t="s">
        <v>14</v>
      </c>
      <c r="C1998" s="759" t="s">
        <v>6804</v>
      </c>
      <c r="D1998" s="759" t="s">
        <v>8477</v>
      </c>
      <c r="E1998" s="759" t="s">
        <v>8541</v>
      </c>
      <c r="F1998" s="759" t="s">
        <v>58</v>
      </c>
      <c r="G1998" s="760">
        <v>194901</v>
      </c>
      <c r="H1998" s="759"/>
      <c r="I1998" s="759" t="s">
        <v>20</v>
      </c>
      <c r="J1998" s="759"/>
      <c r="K1998" s="759"/>
      <c r="L1998" s="759" t="s">
        <v>21</v>
      </c>
      <c r="M1998" s="761">
        <v>1200</v>
      </c>
    </row>
    <row r="1999" spans="1:13">
      <c r="A1999" s="518">
        <v>1996</v>
      </c>
      <c r="B1999" s="759" t="s">
        <v>14</v>
      </c>
      <c r="C1999" s="759" t="s">
        <v>6804</v>
      </c>
      <c r="D1999" s="759" t="s">
        <v>8477</v>
      </c>
      <c r="E1999" s="759" t="s">
        <v>8542</v>
      </c>
      <c r="F1999" s="759" t="s">
        <v>58</v>
      </c>
      <c r="G1999" s="760">
        <v>195410</v>
      </c>
      <c r="H1999" s="759"/>
      <c r="I1999" s="759" t="s">
        <v>20</v>
      </c>
      <c r="J1999" s="759"/>
      <c r="K1999" s="759"/>
      <c r="L1999" s="759" t="s">
        <v>21</v>
      </c>
      <c r="M1999" s="761">
        <v>1200</v>
      </c>
    </row>
    <row r="2000" spans="1:13">
      <c r="A2000" s="518">
        <v>1997</v>
      </c>
      <c r="B2000" s="759" t="s">
        <v>14</v>
      </c>
      <c r="C2000" s="759" t="s">
        <v>6804</v>
      </c>
      <c r="D2000" s="759" t="s">
        <v>8477</v>
      </c>
      <c r="E2000" s="759" t="s">
        <v>8543</v>
      </c>
      <c r="F2000" s="759" t="s">
        <v>58</v>
      </c>
      <c r="G2000" s="760">
        <v>195105</v>
      </c>
      <c r="H2000" s="759"/>
      <c r="I2000" s="759"/>
      <c r="J2000" s="759" t="s">
        <v>20</v>
      </c>
      <c r="K2000" s="759"/>
      <c r="L2000" s="759" t="s">
        <v>21</v>
      </c>
      <c r="M2000" s="761">
        <v>1200</v>
      </c>
    </row>
    <row r="2001" spans="1:13">
      <c r="A2001" s="518">
        <v>1998</v>
      </c>
      <c r="B2001" s="759" t="s">
        <v>14</v>
      </c>
      <c r="C2001" s="759" t="s">
        <v>6804</v>
      </c>
      <c r="D2001" s="759" t="s">
        <v>8477</v>
      </c>
      <c r="E2001" s="759" t="s">
        <v>8544</v>
      </c>
      <c r="F2001" s="759" t="s">
        <v>58</v>
      </c>
      <c r="G2001" s="760">
        <v>195508</v>
      </c>
      <c r="H2001" s="759"/>
      <c r="I2001" s="759"/>
      <c r="J2001" s="759" t="s">
        <v>20</v>
      </c>
      <c r="K2001" s="759"/>
      <c r="L2001" s="759" t="s">
        <v>21</v>
      </c>
      <c r="M2001" s="761">
        <v>1200</v>
      </c>
    </row>
    <row r="2002" spans="1:13">
      <c r="A2002" s="518">
        <v>1999</v>
      </c>
      <c r="B2002" s="759" t="s">
        <v>14</v>
      </c>
      <c r="C2002" s="759" t="s">
        <v>6804</v>
      </c>
      <c r="D2002" s="759" t="s">
        <v>8477</v>
      </c>
      <c r="E2002" s="759" t="s">
        <v>2800</v>
      </c>
      <c r="F2002" s="759" t="s">
        <v>18</v>
      </c>
      <c r="G2002" s="760">
        <v>195509</v>
      </c>
      <c r="H2002" s="759"/>
      <c r="I2002" s="759" t="s">
        <v>20</v>
      </c>
      <c r="J2002" s="759"/>
      <c r="K2002" s="759"/>
      <c r="L2002" s="759" t="s">
        <v>21</v>
      </c>
      <c r="M2002" s="761">
        <v>1200</v>
      </c>
    </row>
    <row r="2003" spans="1:13">
      <c r="A2003" s="518">
        <v>2000</v>
      </c>
      <c r="B2003" s="759" t="s">
        <v>14</v>
      </c>
      <c r="C2003" s="759" t="s">
        <v>6804</v>
      </c>
      <c r="D2003" s="759" t="s">
        <v>8477</v>
      </c>
      <c r="E2003" s="759" t="s">
        <v>7093</v>
      </c>
      <c r="F2003" s="759" t="s">
        <v>18</v>
      </c>
      <c r="G2003" s="760">
        <v>195512</v>
      </c>
      <c r="H2003" s="759"/>
      <c r="I2003" s="759" t="s">
        <v>20</v>
      </c>
      <c r="J2003" s="759"/>
      <c r="K2003" s="759"/>
      <c r="L2003" s="759" t="s">
        <v>21</v>
      </c>
      <c r="M2003" s="761">
        <v>1200</v>
      </c>
    </row>
    <row r="2004" spans="1:13">
      <c r="A2004" s="518">
        <v>2001</v>
      </c>
      <c r="B2004" s="759" t="s">
        <v>14</v>
      </c>
      <c r="C2004" s="759" t="s">
        <v>6804</v>
      </c>
      <c r="D2004" s="759" t="s">
        <v>8477</v>
      </c>
      <c r="E2004" s="759" t="s">
        <v>8545</v>
      </c>
      <c r="F2004" s="759" t="s">
        <v>58</v>
      </c>
      <c r="G2004" s="760">
        <v>194709</v>
      </c>
      <c r="H2004" s="759"/>
      <c r="I2004" s="759" t="s">
        <v>20</v>
      </c>
      <c r="J2004" s="759"/>
      <c r="K2004" s="759"/>
      <c r="L2004" s="759" t="s">
        <v>21</v>
      </c>
      <c r="M2004" s="761">
        <v>1200</v>
      </c>
    </row>
    <row r="2005" spans="1:13">
      <c r="A2005" s="518">
        <v>2002</v>
      </c>
      <c r="B2005" s="759" t="s">
        <v>14</v>
      </c>
      <c r="C2005" s="759" t="s">
        <v>6804</v>
      </c>
      <c r="D2005" s="759" t="s">
        <v>8477</v>
      </c>
      <c r="E2005" s="759" t="s">
        <v>8546</v>
      </c>
      <c r="F2005" s="759" t="s">
        <v>18</v>
      </c>
      <c r="G2005" s="760">
        <v>195310</v>
      </c>
      <c r="H2005" s="759"/>
      <c r="I2005" s="759"/>
      <c r="J2005" s="759" t="s">
        <v>20</v>
      </c>
      <c r="K2005" s="759"/>
      <c r="L2005" s="759" t="s">
        <v>21</v>
      </c>
      <c r="M2005" s="761">
        <v>1200</v>
      </c>
    </row>
    <row r="2006" spans="1:13">
      <c r="A2006" s="518">
        <v>2003</v>
      </c>
      <c r="B2006" s="759" t="s">
        <v>14</v>
      </c>
      <c r="C2006" s="759" t="s">
        <v>6804</v>
      </c>
      <c r="D2006" s="759" t="s">
        <v>8477</v>
      </c>
      <c r="E2006" s="759" t="s">
        <v>8547</v>
      </c>
      <c r="F2006" s="759" t="s">
        <v>58</v>
      </c>
      <c r="G2006" s="760">
        <v>195308</v>
      </c>
      <c r="H2006" s="759"/>
      <c r="I2006" s="759" t="s">
        <v>20</v>
      </c>
      <c r="J2006" s="759"/>
      <c r="K2006" s="759"/>
      <c r="L2006" s="759" t="s">
        <v>21</v>
      </c>
      <c r="M2006" s="761">
        <v>1200</v>
      </c>
    </row>
    <row r="2007" spans="1:13">
      <c r="A2007" s="518">
        <v>2004</v>
      </c>
      <c r="B2007" s="759" t="s">
        <v>14</v>
      </c>
      <c r="C2007" s="759" t="s">
        <v>6804</v>
      </c>
      <c r="D2007" s="759" t="s">
        <v>8477</v>
      </c>
      <c r="E2007" s="759" t="s">
        <v>8548</v>
      </c>
      <c r="F2007" s="759" t="s">
        <v>58</v>
      </c>
      <c r="G2007" s="760">
        <v>195504</v>
      </c>
      <c r="H2007" s="759"/>
      <c r="I2007" s="759" t="s">
        <v>20</v>
      </c>
      <c r="J2007" s="759"/>
      <c r="K2007" s="759"/>
      <c r="L2007" s="759" t="s">
        <v>21</v>
      </c>
      <c r="M2007" s="761">
        <v>1200</v>
      </c>
    </row>
    <row r="2008" spans="1:13">
      <c r="A2008" s="518">
        <v>2005</v>
      </c>
      <c r="B2008" s="759" t="s">
        <v>14</v>
      </c>
      <c r="C2008" s="759" t="s">
        <v>6804</v>
      </c>
      <c r="D2008" s="759" t="s">
        <v>8477</v>
      </c>
      <c r="E2008" s="759" t="s">
        <v>8549</v>
      </c>
      <c r="F2008" s="759" t="s">
        <v>18</v>
      </c>
      <c r="G2008" s="760">
        <v>195401</v>
      </c>
      <c r="H2008" s="759"/>
      <c r="I2008" s="759"/>
      <c r="J2008" s="759" t="s">
        <v>20</v>
      </c>
      <c r="K2008" s="759"/>
      <c r="L2008" s="759" t="s">
        <v>21</v>
      </c>
      <c r="M2008" s="761">
        <v>1200</v>
      </c>
    </row>
    <row r="2009" spans="1:13">
      <c r="A2009" s="518">
        <v>2006</v>
      </c>
      <c r="B2009" s="759" t="s">
        <v>14</v>
      </c>
      <c r="C2009" s="759" t="s">
        <v>6804</v>
      </c>
      <c r="D2009" s="759" t="s">
        <v>8477</v>
      </c>
      <c r="E2009" s="759" t="s">
        <v>8550</v>
      </c>
      <c r="F2009" s="759" t="s">
        <v>18</v>
      </c>
      <c r="G2009" s="760">
        <v>195502</v>
      </c>
      <c r="H2009" s="759"/>
      <c r="I2009" s="759"/>
      <c r="J2009" s="759" t="s">
        <v>20</v>
      </c>
      <c r="K2009" s="759"/>
      <c r="L2009" s="759" t="s">
        <v>21</v>
      </c>
      <c r="M2009" s="761">
        <v>1200</v>
      </c>
    </row>
    <row r="2010" spans="1:13">
      <c r="A2010" s="518">
        <v>2007</v>
      </c>
      <c r="B2010" s="759" t="s">
        <v>14</v>
      </c>
      <c r="C2010" s="759" t="s">
        <v>6804</v>
      </c>
      <c r="D2010" s="759" t="s">
        <v>8477</v>
      </c>
      <c r="E2010" s="759" t="s">
        <v>5335</v>
      </c>
      <c r="F2010" s="759" t="s">
        <v>18</v>
      </c>
      <c r="G2010" s="760">
        <v>195307</v>
      </c>
      <c r="H2010" s="759"/>
      <c r="I2010" s="759" t="s">
        <v>20</v>
      </c>
      <c r="J2010" s="759"/>
      <c r="K2010" s="759"/>
      <c r="L2010" s="759" t="s">
        <v>21</v>
      </c>
      <c r="M2010" s="761">
        <v>1200</v>
      </c>
    </row>
    <row r="2011" spans="1:13">
      <c r="A2011" s="518">
        <v>2008</v>
      </c>
      <c r="B2011" s="759" t="s">
        <v>14</v>
      </c>
      <c r="C2011" s="759" t="s">
        <v>6804</v>
      </c>
      <c r="D2011" s="759" t="s">
        <v>8477</v>
      </c>
      <c r="E2011" s="759" t="s">
        <v>8551</v>
      </c>
      <c r="F2011" s="759" t="s">
        <v>18</v>
      </c>
      <c r="G2011" s="760">
        <v>195511</v>
      </c>
      <c r="H2011" s="759"/>
      <c r="I2011" s="759"/>
      <c r="J2011" s="759" t="s">
        <v>20</v>
      </c>
      <c r="K2011" s="759"/>
      <c r="L2011" s="759" t="s">
        <v>21</v>
      </c>
      <c r="M2011" s="761">
        <v>1200</v>
      </c>
    </row>
    <row r="2012" spans="1:13">
      <c r="A2012" s="518">
        <v>2009</v>
      </c>
      <c r="B2012" s="759" t="s">
        <v>14</v>
      </c>
      <c r="C2012" s="759" t="s">
        <v>6804</v>
      </c>
      <c r="D2012" s="759" t="s">
        <v>8477</v>
      </c>
      <c r="E2012" s="759" t="s">
        <v>8552</v>
      </c>
      <c r="F2012" s="759" t="s">
        <v>18</v>
      </c>
      <c r="G2012" s="760">
        <v>195008</v>
      </c>
      <c r="H2012" s="759"/>
      <c r="I2012" s="759"/>
      <c r="J2012" s="759" t="s">
        <v>20</v>
      </c>
      <c r="K2012" s="759"/>
      <c r="L2012" s="759" t="s">
        <v>21</v>
      </c>
      <c r="M2012" s="761">
        <v>1200</v>
      </c>
    </row>
    <row r="2013" spans="1:13">
      <c r="A2013" s="518">
        <v>2010</v>
      </c>
      <c r="B2013" s="759" t="s">
        <v>14</v>
      </c>
      <c r="C2013" s="759" t="s">
        <v>6804</v>
      </c>
      <c r="D2013" s="759" t="s">
        <v>8477</v>
      </c>
      <c r="E2013" s="759" t="s">
        <v>8553</v>
      </c>
      <c r="F2013" s="759" t="s">
        <v>18</v>
      </c>
      <c r="G2013" s="760">
        <v>195507</v>
      </c>
      <c r="H2013" s="759"/>
      <c r="I2013" s="759" t="s">
        <v>20</v>
      </c>
      <c r="J2013" s="759"/>
      <c r="K2013" s="759"/>
      <c r="L2013" s="759" t="s">
        <v>21</v>
      </c>
      <c r="M2013" s="761">
        <v>1200</v>
      </c>
    </row>
    <row r="2014" spans="1:13">
      <c r="A2014" s="518">
        <v>2011</v>
      </c>
      <c r="B2014" s="759" t="s">
        <v>14</v>
      </c>
      <c r="C2014" s="759" t="s">
        <v>6804</v>
      </c>
      <c r="D2014" s="759" t="s">
        <v>8477</v>
      </c>
      <c r="E2014" s="759" t="s">
        <v>694</v>
      </c>
      <c r="F2014" s="759" t="s">
        <v>58</v>
      </c>
      <c r="G2014" s="760">
        <v>195610</v>
      </c>
      <c r="H2014" s="759"/>
      <c r="I2014" s="759"/>
      <c r="J2014" s="759" t="s">
        <v>20</v>
      </c>
      <c r="K2014" s="759"/>
      <c r="L2014" s="759" t="s">
        <v>21</v>
      </c>
      <c r="M2014" s="761">
        <v>1200</v>
      </c>
    </row>
    <row r="2015" spans="1:13">
      <c r="A2015" s="518">
        <v>2012</v>
      </c>
      <c r="B2015" s="759" t="s">
        <v>14</v>
      </c>
      <c r="C2015" s="759" t="s">
        <v>6804</v>
      </c>
      <c r="D2015" s="759" t="s">
        <v>8477</v>
      </c>
      <c r="E2015" s="759" t="s">
        <v>8554</v>
      </c>
      <c r="F2015" s="759" t="s">
        <v>58</v>
      </c>
      <c r="G2015" s="760">
        <v>195603</v>
      </c>
      <c r="H2015" s="759"/>
      <c r="I2015" s="759"/>
      <c r="J2015" s="759" t="s">
        <v>20</v>
      </c>
      <c r="K2015" s="759"/>
      <c r="L2015" s="759" t="s">
        <v>21</v>
      </c>
      <c r="M2015" s="761">
        <v>1200</v>
      </c>
    </row>
    <row r="2016" spans="1:13">
      <c r="A2016" s="518">
        <v>2013</v>
      </c>
      <c r="B2016" s="759" t="s">
        <v>14</v>
      </c>
      <c r="C2016" s="759" t="s">
        <v>6804</v>
      </c>
      <c r="D2016" s="759" t="s">
        <v>8477</v>
      </c>
      <c r="E2016" s="759" t="s">
        <v>8555</v>
      </c>
      <c r="F2016" s="759" t="s">
        <v>18</v>
      </c>
      <c r="G2016" s="760">
        <v>195603</v>
      </c>
      <c r="H2016" s="759"/>
      <c r="I2016" s="759"/>
      <c r="J2016" s="759" t="s">
        <v>20</v>
      </c>
      <c r="K2016" s="759"/>
      <c r="L2016" s="759" t="s">
        <v>21</v>
      </c>
      <c r="M2016" s="761">
        <v>1200</v>
      </c>
    </row>
    <row r="2017" spans="1:13">
      <c r="A2017" s="518">
        <v>2014</v>
      </c>
      <c r="B2017" s="759" t="s">
        <v>14</v>
      </c>
      <c r="C2017" s="759" t="s">
        <v>6804</v>
      </c>
      <c r="D2017" s="759" t="s">
        <v>8477</v>
      </c>
      <c r="E2017" s="759" t="s">
        <v>8556</v>
      </c>
      <c r="F2017" s="759" t="s">
        <v>58</v>
      </c>
      <c r="G2017" s="760">
        <v>195608</v>
      </c>
      <c r="H2017" s="759"/>
      <c r="I2017" s="759"/>
      <c r="J2017" s="759" t="s">
        <v>20</v>
      </c>
      <c r="K2017" s="759"/>
      <c r="L2017" s="759" t="s">
        <v>21</v>
      </c>
      <c r="M2017" s="761">
        <v>1200</v>
      </c>
    </row>
    <row r="2018" spans="1:13">
      <c r="A2018" s="518">
        <v>2015</v>
      </c>
      <c r="B2018" s="759" t="s">
        <v>14</v>
      </c>
      <c r="C2018" s="759" t="s">
        <v>6804</v>
      </c>
      <c r="D2018" s="759" t="s">
        <v>8477</v>
      </c>
      <c r="E2018" s="759" t="s">
        <v>8557</v>
      </c>
      <c r="F2018" s="759" t="s">
        <v>18</v>
      </c>
      <c r="G2018" s="760">
        <v>195608</v>
      </c>
      <c r="H2018" s="759"/>
      <c r="I2018" s="759" t="s">
        <v>20</v>
      </c>
      <c r="J2018" s="759"/>
      <c r="K2018" s="759"/>
      <c r="L2018" s="759" t="s">
        <v>21</v>
      </c>
      <c r="M2018" s="761">
        <v>1200</v>
      </c>
    </row>
    <row r="2019" spans="1:13">
      <c r="A2019" s="518">
        <v>2016</v>
      </c>
      <c r="B2019" s="759" t="s">
        <v>14</v>
      </c>
      <c r="C2019" s="759" t="s">
        <v>6804</v>
      </c>
      <c r="D2019" s="759" t="s">
        <v>8477</v>
      </c>
      <c r="E2019" s="759" t="s">
        <v>8558</v>
      </c>
      <c r="F2019" s="759" t="s">
        <v>58</v>
      </c>
      <c r="G2019" s="760">
        <v>195604</v>
      </c>
      <c r="H2019" s="759"/>
      <c r="I2019" s="759" t="s">
        <v>20</v>
      </c>
      <c r="J2019" s="759"/>
      <c r="K2019" s="759"/>
      <c r="L2019" s="759" t="s">
        <v>21</v>
      </c>
      <c r="M2019" s="761">
        <v>1200</v>
      </c>
    </row>
    <row r="2020" spans="1:13">
      <c r="A2020" s="518">
        <v>2017</v>
      </c>
      <c r="B2020" s="759" t="s">
        <v>14</v>
      </c>
      <c r="C2020" s="759" t="s">
        <v>6804</v>
      </c>
      <c r="D2020" s="759" t="s">
        <v>8477</v>
      </c>
      <c r="E2020" s="759" t="s">
        <v>8559</v>
      </c>
      <c r="F2020" s="759" t="s">
        <v>58</v>
      </c>
      <c r="G2020" s="760">
        <v>195611</v>
      </c>
      <c r="H2020" s="759"/>
      <c r="I2020" s="759" t="s">
        <v>20</v>
      </c>
      <c r="J2020" s="759"/>
      <c r="K2020" s="759"/>
      <c r="L2020" s="759" t="s">
        <v>21</v>
      </c>
      <c r="M2020" s="761">
        <v>1200</v>
      </c>
    </row>
    <row r="2021" spans="1:13">
      <c r="A2021" s="518">
        <v>2018</v>
      </c>
      <c r="B2021" s="759" t="s">
        <v>14</v>
      </c>
      <c r="C2021" s="759" t="s">
        <v>6804</v>
      </c>
      <c r="D2021" s="759" t="s">
        <v>8477</v>
      </c>
      <c r="E2021" s="759" t="s">
        <v>8560</v>
      </c>
      <c r="F2021" s="759" t="s">
        <v>18</v>
      </c>
      <c r="G2021" s="760">
        <v>195601</v>
      </c>
      <c r="H2021" s="759"/>
      <c r="I2021" s="759" t="s">
        <v>20</v>
      </c>
      <c r="J2021" s="759"/>
      <c r="K2021" s="759"/>
      <c r="L2021" s="759" t="s">
        <v>21</v>
      </c>
      <c r="M2021" s="761">
        <v>1200</v>
      </c>
    </row>
    <row r="2022" spans="1:13">
      <c r="A2022" s="518">
        <v>2019</v>
      </c>
      <c r="B2022" s="759" t="s">
        <v>14</v>
      </c>
      <c r="C2022" s="759" t="s">
        <v>6804</v>
      </c>
      <c r="D2022" s="759" t="s">
        <v>8477</v>
      </c>
      <c r="E2022" s="759" t="s">
        <v>8561</v>
      </c>
      <c r="F2022" s="759" t="s">
        <v>18</v>
      </c>
      <c r="G2022" s="760">
        <v>195603</v>
      </c>
      <c r="H2022" s="759"/>
      <c r="I2022" s="759" t="s">
        <v>20</v>
      </c>
      <c r="J2022" s="759"/>
      <c r="K2022" s="759"/>
      <c r="L2022" s="759" t="s">
        <v>21</v>
      </c>
      <c r="M2022" s="761">
        <v>1200</v>
      </c>
    </row>
    <row r="2023" spans="1:13">
      <c r="A2023" s="518">
        <v>2020</v>
      </c>
      <c r="B2023" s="759" t="s">
        <v>14</v>
      </c>
      <c r="C2023" s="759" t="s">
        <v>6804</v>
      </c>
      <c r="D2023" s="759" t="s">
        <v>8477</v>
      </c>
      <c r="E2023" s="759" t="s">
        <v>8562</v>
      </c>
      <c r="F2023" s="759" t="s">
        <v>58</v>
      </c>
      <c r="G2023" s="760">
        <v>194909</v>
      </c>
      <c r="H2023" s="759"/>
      <c r="I2023" s="759" t="s">
        <v>20</v>
      </c>
      <c r="J2023" s="759"/>
      <c r="K2023" s="759"/>
      <c r="L2023" s="759" t="s">
        <v>21</v>
      </c>
      <c r="M2023" s="761">
        <v>1200</v>
      </c>
    </row>
    <row r="2024" spans="1:13">
      <c r="A2024" s="518">
        <v>2021</v>
      </c>
      <c r="B2024" s="759" t="s">
        <v>14</v>
      </c>
      <c r="C2024" s="759" t="s">
        <v>6804</v>
      </c>
      <c r="D2024" s="759" t="s">
        <v>8477</v>
      </c>
      <c r="E2024" s="759" t="s">
        <v>8563</v>
      </c>
      <c r="F2024" s="759" t="s">
        <v>18</v>
      </c>
      <c r="G2024" s="760">
        <v>195608</v>
      </c>
      <c r="H2024" s="759"/>
      <c r="I2024" s="759" t="s">
        <v>20</v>
      </c>
      <c r="J2024" s="759"/>
      <c r="K2024" s="759"/>
      <c r="L2024" s="759" t="s">
        <v>21</v>
      </c>
      <c r="M2024" s="761">
        <v>1200</v>
      </c>
    </row>
    <row r="2025" spans="1:13">
      <c r="A2025" s="518">
        <v>2022</v>
      </c>
      <c r="B2025" s="759" t="s">
        <v>14</v>
      </c>
      <c r="C2025" s="759" t="s">
        <v>6804</v>
      </c>
      <c r="D2025" s="759" t="s">
        <v>8477</v>
      </c>
      <c r="E2025" s="759" t="s">
        <v>8564</v>
      </c>
      <c r="F2025" s="759" t="s">
        <v>58</v>
      </c>
      <c r="G2025" s="760">
        <v>195606</v>
      </c>
      <c r="H2025" s="759"/>
      <c r="I2025" s="759" t="s">
        <v>20</v>
      </c>
      <c r="J2025" s="759"/>
      <c r="K2025" s="759"/>
      <c r="L2025" s="759" t="s">
        <v>21</v>
      </c>
      <c r="M2025" s="761">
        <v>1200</v>
      </c>
    </row>
    <row r="2026" spans="1:13">
      <c r="A2026" s="518">
        <v>2023</v>
      </c>
      <c r="B2026" s="759" t="s">
        <v>14</v>
      </c>
      <c r="C2026" s="759" t="s">
        <v>6804</v>
      </c>
      <c r="D2026" s="759" t="s">
        <v>8477</v>
      </c>
      <c r="E2026" s="759" t="s">
        <v>8565</v>
      </c>
      <c r="F2026" s="759" t="s">
        <v>58</v>
      </c>
      <c r="G2026" s="760">
        <v>195604</v>
      </c>
      <c r="H2026" s="759"/>
      <c r="I2026" s="759"/>
      <c r="J2026" s="759" t="s">
        <v>20</v>
      </c>
      <c r="K2026" s="759"/>
      <c r="L2026" s="759" t="s">
        <v>21</v>
      </c>
      <c r="M2026" s="761">
        <v>1200</v>
      </c>
    </row>
    <row r="2027" spans="1:13">
      <c r="A2027" s="518">
        <v>2024</v>
      </c>
      <c r="B2027" s="759" t="s">
        <v>14</v>
      </c>
      <c r="C2027" s="759" t="s">
        <v>6804</v>
      </c>
      <c r="D2027" s="759" t="s">
        <v>8477</v>
      </c>
      <c r="E2027" s="759" t="s">
        <v>7725</v>
      </c>
      <c r="F2027" s="759" t="s">
        <v>18</v>
      </c>
      <c r="G2027" s="760">
        <v>195606</v>
      </c>
      <c r="H2027" s="759"/>
      <c r="I2027" s="759" t="s">
        <v>20</v>
      </c>
      <c r="J2027" s="759"/>
      <c r="K2027" s="759"/>
      <c r="L2027" s="759" t="s">
        <v>21</v>
      </c>
      <c r="M2027" s="761">
        <v>1200</v>
      </c>
    </row>
    <row r="2028" spans="1:13">
      <c r="A2028" s="518">
        <v>2025</v>
      </c>
      <c r="B2028" s="759" t="s">
        <v>14</v>
      </c>
      <c r="C2028" s="759" t="s">
        <v>6804</v>
      </c>
      <c r="D2028" s="759" t="s">
        <v>8477</v>
      </c>
      <c r="E2028" s="759" t="s">
        <v>8566</v>
      </c>
      <c r="F2028" s="759" t="s">
        <v>58</v>
      </c>
      <c r="G2028" s="760">
        <v>195602</v>
      </c>
      <c r="H2028" s="759"/>
      <c r="I2028" s="759" t="s">
        <v>20</v>
      </c>
      <c r="J2028" s="759"/>
      <c r="K2028" s="759"/>
      <c r="L2028" s="759" t="s">
        <v>21</v>
      </c>
      <c r="M2028" s="761">
        <v>1200</v>
      </c>
    </row>
    <row r="2029" spans="1:13">
      <c r="A2029" s="518">
        <v>2026</v>
      </c>
      <c r="B2029" s="759" t="s">
        <v>14</v>
      </c>
      <c r="C2029" s="759" t="s">
        <v>6804</v>
      </c>
      <c r="D2029" s="759" t="s">
        <v>8477</v>
      </c>
      <c r="E2029" s="759" t="s">
        <v>8567</v>
      </c>
      <c r="F2029" s="759" t="s">
        <v>58</v>
      </c>
      <c r="G2029" s="760">
        <v>195608</v>
      </c>
      <c r="H2029" s="759"/>
      <c r="I2029" s="759" t="s">
        <v>20</v>
      </c>
      <c r="J2029" s="759"/>
      <c r="K2029" s="759"/>
      <c r="L2029" s="759" t="s">
        <v>21</v>
      </c>
      <c r="M2029" s="761">
        <v>1200</v>
      </c>
    </row>
    <row r="2030" spans="1:13">
      <c r="A2030" s="518">
        <v>2027</v>
      </c>
      <c r="B2030" s="759" t="s">
        <v>14</v>
      </c>
      <c r="C2030" s="759" t="s">
        <v>6804</v>
      </c>
      <c r="D2030" s="759" t="s">
        <v>8477</v>
      </c>
      <c r="E2030" s="759" t="s">
        <v>8568</v>
      </c>
      <c r="F2030" s="759" t="s">
        <v>18</v>
      </c>
      <c r="G2030" s="760">
        <v>195601</v>
      </c>
      <c r="H2030" s="759"/>
      <c r="I2030" s="759" t="s">
        <v>20</v>
      </c>
      <c r="J2030" s="759"/>
      <c r="K2030" s="759"/>
      <c r="L2030" s="759" t="s">
        <v>21</v>
      </c>
      <c r="M2030" s="761">
        <v>1200</v>
      </c>
    </row>
    <row r="2031" spans="1:13">
      <c r="A2031" s="518">
        <v>2028</v>
      </c>
      <c r="B2031" s="759" t="s">
        <v>14</v>
      </c>
      <c r="C2031" s="759" t="s">
        <v>6804</v>
      </c>
      <c r="D2031" s="759" t="s">
        <v>8477</v>
      </c>
      <c r="E2031" s="759" t="s">
        <v>8569</v>
      </c>
      <c r="F2031" s="759" t="s">
        <v>58</v>
      </c>
      <c r="G2031" s="760">
        <v>195605</v>
      </c>
      <c r="H2031" s="759"/>
      <c r="I2031" s="759"/>
      <c r="J2031" s="759" t="s">
        <v>20</v>
      </c>
      <c r="K2031" s="759"/>
      <c r="L2031" s="759" t="s">
        <v>21</v>
      </c>
      <c r="M2031" s="761">
        <v>1200</v>
      </c>
    </row>
    <row r="2032" spans="1:13">
      <c r="A2032" s="518">
        <v>2029</v>
      </c>
      <c r="B2032" s="759" t="s">
        <v>14</v>
      </c>
      <c r="C2032" s="759" t="s">
        <v>6804</v>
      </c>
      <c r="D2032" s="759" t="s">
        <v>8477</v>
      </c>
      <c r="E2032" s="759" t="s">
        <v>8570</v>
      </c>
      <c r="F2032" s="759" t="s">
        <v>58</v>
      </c>
      <c r="G2032" s="760">
        <v>195605</v>
      </c>
      <c r="H2032" s="759"/>
      <c r="I2032" s="759" t="s">
        <v>20</v>
      </c>
      <c r="J2032" s="759"/>
      <c r="K2032" s="759"/>
      <c r="L2032" s="759" t="s">
        <v>21</v>
      </c>
      <c r="M2032" s="761">
        <v>1200</v>
      </c>
    </row>
    <row r="2033" spans="1:13">
      <c r="A2033" s="518">
        <v>2030</v>
      </c>
      <c r="B2033" s="759" t="s">
        <v>14</v>
      </c>
      <c r="C2033" s="759" t="s">
        <v>6804</v>
      </c>
      <c r="D2033" s="759" t="s">
        <v>8477</v>
      </c>
      <c r="E2033" s="759" t="s">
        <v>8571</v>
      </c>
      <c r="F2033" s="759" t="s">
        <v>58</v>
      </c>
      <c r="G2033" s="760">
        <v>195611</v>
      </c>
      <c r="H2033" s="759"/>
      <c r="I2033" s="759" t="s">
        <v>20</v>
      </c>
      <c r="J2033" s="759"/>
      <c r="K2033" s="759"/>
      <c r="L2033" s="759" t="s">
        <v>21</v>
      </c>
      <c r="M2033" s="761">
        <v>1200</v>
      </c>
    </row>
    <row r="2034" spans="1:13">
      <c r="A2034" s="518">
        <v>2031</v>
      </c>
      <c r="B2034" s="759" t="s">
        <v>14</v>
      </c>
      <c r="C2034" s="759" t="s">
        <v>6804</v>
      </c>
      <c r="D2034" s="759" t="s">
        <v>8477</v>
      </c>
      <c r="E2034" s="759" t="s">
        <v>8572</v>
      </c>
      <c r="F2034" s="759" t="s">
        <v>58</v>
      </c>
      <c r="G2034" s="760">
        <v>195601</v>
      </c>
      <c r="H2034" s="759"/>
      <c r="I2034" s="759"/>
      <c r="J2034" s="759" t="s">
        <v>20</v>
      </c>
      <c r="K2034" s="759"/>
      <c r="L2034" s="759" t="s">
        <v>21</v>
      </c>
      <c r="M2034" s="761">
        <v>1200</v>
      </c>
    </row>
    <row r="2035" spans="1:13">
      <c r="A2035" s="518">
        <v>2032</v>
      </c>
      <c r="B2035" s="759" t="s">
        <v>14</v>
      </c>
      <c r="C2035" s="759" t="s">
        <v>6804</v>
      </c>
      <c r="D2035" s="759" t="s">
        <v>8477</v>
      </c>
      <c r="E2035" s="759" t="s">
        <v>148</v>
      </c>
      <c r="F2035" s="759" t="s">
        <v>18</v>
      </c>
      <c r="G2035" s="760">
        <v>195608</v>
      </c>
      <c r="H2035" s="759"/>
      <c r="I2035" s="759" t="s">
        <v>20</v>
      </c>
      <c r="J2035" s="759"/>
      <c r="K2035" s="759"/>
      <c r="L2035" s="759" t="s">
        <v>21</v>
      </c>
      <c r="M2035" s="761">
        <v>1200</v>
      </c>
    </row>
    <row r="2036" spans="1:13">
      <c r="A2036" s="518">
        <v>2033</v>
      </c>
      <c r="B2036" s="759" t="s">
        <v>14</v>
      </c>
      <c r="C2036" s="759" t="s">
        <v>6804</v>
      </c>
      <c r="D2036" s="759" t="s">
        <v>8477</v>
      </c>
      <c r="E2036" s="759" t="s">
        <v>8573</v>
      </c>
      <c r="F2036" s="759" t="s">
        <v>18</v>
      </c>
      <c r="G2036" s="760">
        <v>195602</v>
      </c>
      <c r="H2036" s="759"/>
      <c r="I2036" s="759"/>
      <c r="J2036" s="759" t="s">
        <v>20</v>
      </c>
      <c r="K2036" s="759"/>
      <c r="L2036" s="759" t="s">
        <v>21</v>
      </c>
      <c r="M2036" s="761">
        <v>1200</v>
      </c>
    </row>
    <row r="2037" spans="1:13">
      <c r="A2037" s="518">
        <v>2034</v>
      </c>
      <c r="B2037" s="759" t="s">
        <v>14</v>
      </c>
      <c r="C2037" s="759" t="s">
        <v>6804</v>
      </c>
      <c r="D2037" s="759" t="s">
        <v>8477</v>
      </c>
      <c r="E2037" s="759" t="s">
        <v>8574</v>
      </c>
      <c r="F2037" s="759" t="s">
        <v>58</v>
      </c>
      <c r="G2037" s="760">
        <v>195611</v>
      </c>
      <c r="H2037" s="759"/>
      <c r="I2037" s="759" t="s">
        <v>20</v>
      </c>
      <c r="J2037" s="759"/>
      <c r="K2037" s="759"/>
      <c r="L2037" s="759" t="s">
        <v>21</v>
      </c>
      <c r="M2037" s="761">
        <v>1200</v>
      </c>
    </row>
    <row r="2038" spans="1:13">
      <c r="A2038" s="518">
        <v>2035</v>
      </c>
      <c r="B2038" s="759" t="s">
        <v>14</v>
      </c>
      <c r="C2038" s="759" t="s">
        <v>6804</v>
      </c>
      <c r="D2038" s="759" t="s">
        <v>8477</v>
      </c>
      <c r="E2038" s="759" t="s">
        <v>8575</v>
      </c>
      <c r="F2038" s="759" t="s">
        <v>18</v>
      </c>
      <c r="G2038" s="760">
        <v>195603</v>
      </c>
      <c r="H2038" s="759"/>
      <c r="I2038" s="759"/>
      <c r="J2038" s="759" t="s">
        <v>20</v>
      </c>
      <c r="K2038" s="759"/>
      <c r="L2038" s="759" t="s">
        <v>21</v>
      </c>
      <c r="M2038" s="761">
        <v>1200</v>
      </c>
    </row>
    <row r="2039" spans="1:13">
      <c r="A2039" s="518">
        <v>2036</v>
      </c>
      <c r="B2039" s="759" t="s">
        <v>14</v>
      </c>
      <c r="C2039" s="759" t="s">
        <v>6804</v>
      </c>
      <c r="D2039" s="759" t="s">
        <v>8477</v>
      </c>
      <c r="E2039" s="759" t="s">
        <v>8576</v>
      </c>
      <c r="F2039" s="759" t="s">
        <v>18</v>
      </c>
      <c r="G2039" s="760">
        <v>195204</v>
      </c>
      <c r="H2039" s="759"/>
      <c r="I2039" s="759"/>
      <c r="J2039" s="759" t="s">
        <v>20</v>
      </c>
      <c r="K2039" s="759"/>
      <c r="L2039" s="759" t="s">
        <v>21</v>
      </c>
      <c r="M2039" s="761">
        <v>1200</v>
      </c>
    </row>
    <row r="2040" spans="1:13">
      <c r="A2040" s="518">
        <v>2037</v>
      </c>
      <c r="B2040" s="759" t="s">
        <v>14</v>
      </c>
      <c r="C2040" s="759" t="s">
        <v>6804</v>
      </c>
      <c r="D2040" s="759" t="s">
        <v>8477</v>
      </c>
      <c r="E2040" s="759" t="s">
        <v>8577</v>
      </c>
      <c r="F2040" s="759" t="s">
        <v>18</v>
      </c>
      <c r="G2040" s="760">
        <v>195512</v>
      </c>
      <c r="H2040" s="759"/>
      <c r="I2040" s="759" t="s">
        <v>20</v>
      </c>
      <c r="J2040" s="759"/>
      <c r="K2040" s="759"/>
      <c r="L2040" s="759" t="s">
        <v>21</v>
      </c>
      <c r="M2040" s="761">
        <v>1200</v>
      </c>
    </row>
    <row r="2041" spans="1:13">
      <c r="A2041" s="518">
        <v>2038</v>
      </c>
      <c r="B2041" s="759" t="s">
        <v>14</v>
      </c>
      <c r="C2041" s="759" t="s">
        <v>6804</v>
      </c>
      <c r="D2041" s="759" t="s">
        <v>8477</v>
      </c>
      <c r="E2041" s="759" t="s">
        <v>8578</v>
      </c>
      <c r="F2041" s="759" t="s">
        <v>58</v>
      </c>
      <c r="G2041" s="760">
        <v>195011</v>
      </c>
      <c r="H2041" s="759"/>
      <c r="I2041" s="759"/>
      <c r="J2041" s="759" t="s">
        <v>20</v>
      </c>
      <c r="K2041" s="759"/>
      <c r="L2041" s="759" t="s">
        <v>21</v>
      </c>
      <c r="M2041" s="761">
        <v>1200</v>
      </c>
    </row>
    <row r="2042" spans="1:13">
      <c r="A2042" s="518">
        <v>2039</v>
      </c>
      <c r="B2042" s="759" t="s">
        <v>14</v>
      </c>
      <c r="C2042" s="759" t="s">
        <v>6804</v>
      </c>
      <c r="D2042" s="759" t="s">
        <v>8477</v>
      </c>
      <c r="E2042" s="759" t="s">
        <v>8579</v>
      </c>
      <c r="F2042" s="759" t="s">
        <v>58</v>
      </c>
      <c r="G2042" s="760">
        <v>195612</v>
      </c>
      <c r="H2042" s="759"/>
      <c r="I2042" s="759" t="s">
        <v>20</v>
      </c>
      <c r="J2042" s="759"/>
      <c r="K2042" s="759"/>
      <c r="L2042" s="759" t="s">
        <v>21</v>
      </c>
      <c r="M2042" s="761">
        <v>1200</v>
      </c>
    </row>
    <row r="2043" spans="1:13">
      <c r="A2043" s="518">
        <v>2040</v>
      </c>
      <c r="B2043" s="759" t="s">
        <v>14</v>
      </c>
      <c r="C2043" s="759" t="s">
        <v>6804</v>
      </c>
      <c r="D2043" s="759" t="s">
        <v>8477</v>
      </c>
      <c r="E2043" s="759" t="s">
        <v>8580</v>
      </c>
      <c r="F2043" s="759" t="s">
        <v>58</v>
      </c>
      <c r="G2043" s="760">
        <v>195612</v>
      </c>
      <c r="H2043" s="759"/>
      <c r="I2043" s="759"/>
      <c r="J2043" s="759" t="s">
        <v>20</v>
      </c>
      <c r="K2043" s="759"/>
      <c r="L2043" s="759" t="s">
        <v>21</v>
      </c>
      <c r="M2043" s="761">
        <v>1200</v>
      </c>
    </row>
    <row r="2044" spans="1:13">
      <c r="A2044" s="518">
        <v>2041</v>
      </c>
      <c r="B2044" s="759" t="s">
        <v>14</v>
      </c>
      <c r="C2044" s="759" t="s">
        <v>6804</v>
      </c>
      <c r="D2044" s="759" t="s">
        <v>8477</v>
      </c>
      <c r="E2044" s="759" t="s">
        <v>1172</v>
      </c>
      <c r="F2044" s="759" t="s">
        <v>18</v>
      </c>
      <c r="G2044" s="760">
        <v>195204</v>
      </c>
      <c r="H2044" s="759"/>
      <c r="I2044" s="759"/>
      <c r="J2044" s="759" t="s">
        <v>20</v>
      </c>
      <c r="K2044" s="759"/>
      <c r="L2044" s="759" t="s">
        <v>21</v>
      </c>
      <c r="M2044" s="761">
        <v>1200</v>
      </c>
    </row>
    <row r="2045" spans="1:13">
      <c r="A2045" s="518">
        <v>2042</v>
      </c>
      <c r="B2045" s="759" t="s">
        <v>14</v>
      </c>
      <c r="C2045" s="759" t="s">
        <v>6804</v>
      </c>
      <c r="D2045" s="759" t="s">
        <v>8477</v>
      </c>
      <c r="E2045" s="759" t="s">
        <v>8581</v>
      </c>
      <c r="F2045" s="759" t="s">
        <v>18</v>
      </c>
      <c r="G2045" s="760">
        <v>195011</v>
      </c>
      <c r="H2045" s="759"/>
      <c r="I2045" s="759" t="s">
        <v>20</v>
      </c>
      <c r="J2045" s="759"/>
      <c r="K2045" s="759"/>
      <c r="L2045" s="759" t="s">
        <v>21</v>
      </c>
      <c r="M2045" s="761">
        <v>1200</v>
      </c>
    </row>
    <row r="2046" spans="1:13">
      <c r="A2046" s="518">
        <v>2043</v>
      </c>
      <c r="B2046" s="759" t="s">
        <v>14</v>
      </c>
      <c r="C2046" s="759" t="s">
        <v>6804</v>
      </c>
      <c r="D2046" s="759" t="s">
        <v>8477</v>
      </c>
      <c r="E2046" s="759" t="s">
        <v>8582</v>
      </c>
      <c r="F2046" s="759" t="s">
        <v>58</v>
      </c>
      <c r="G2046" s="760">
        <v>195611</v>
      </c>
      <c r="H2046" s="759"/>
      <c r="I2046" s="759" t="s">
        <v>20</v>
      </c>
      <c r="J2046" s="759"/>
      <c r="K2046" s="759"/>
      <c r="L2046" s="759" t="s">
        <v>21</v>
      </c>
      <c r="M2046" s="761">
        <v>1200</v>
      </c>
    </row>
    <row r="2047" spans="1:13">
      <c r="A2047" s="518">
        <v>2044</v>
      </c>
      <c r="B2047" s="759" t="s">
        <v>14</v>
      </c>
      <c r="C2047" s="759" t="s">
        <v>6804</v>
      </c>
      <c r="D2047" s="759" t="s">
        <v>8477</v>
      </c>
      <c r="E2047" s="759" t="s">
        <v>2183</v>
      </c>
      <c r="F2047" s="759" t="s">
        <v>18</v>
      </c>
      <c r="G2047" s="760">
        <v>195702</v>
      </c>
      <c r="H2047" s="759"/>
      <c r="I2047" s="759"/>
      <c r="J2047" s="759" t="s">
        <v>20</v>
      </c>
      <c r="K2047" s="759"/>
      <c r="L2047" s="759" t="s">
        <v>21</v>
      </c>
      <c r="M2047" s="761">
        <v>1200</v>
      </c>
    </row>
    <row r="2048" spans="1:13">
      <c r="A2048" s="518">
        <v>2045</v>
      </c>
      <c r="B2048" s="759" t="s">
        <v>14</v>
      </c>
      <c r="C2048" s="759" t="s">
        <v>6804</v>
      </c>
      <c r="D2048" s="759" t="s">
        <v>8477</v>
      </c>
      <c r="E2048" s="759" t="s">
        <v>8583</v>
      </c>
      <c r="F2048" s="759" t="s">
        <v>18</v>
      </c>
      <c r="G2048" s="760">
        <v>195710</v>
      </c>
      <c r="H2048" s="759"/>
      <c r="I2048" s="759" t="s">
        <v>20</v>
      </c>
      <c r="J2048" s="759"/>
      <c r="K2048" s="759"/>
      <c r="L2048" s="759" t="s">
        <v>21</v>
      </c>
      <c r="M2048" s="761">
        <v>1200</v>
      </c>
    </row>
    <row r="2049" spans="1:13">
      <c r="A2049" s="518">
        <v>2046</v>
      </c>
      <c r="B2049" s="759" t="s">
        <v>14</v>
      </c>
      <c r="C2049" s="759" t="s">
        <v>6804</v>
      </c>
      <c r="D2049" s="759" t="s">
        <v>8477</v>
      </c>
      <c r="E2049" s="759" t="s">
        <v>8584</v>
      </c>
      <c r="F2049" s="759" t="s">
        <v>58</v>
      </c>
      <c r="G2049" s="760">
        <v>195704</v>
      </c>
      <c r="H2049" s="759"/>
      <c r="I2049" s="759"/>
      <c r="J2049" s="759" t="s">
        <v>20</v>
      </c>
      <c r="K2049" s="759"/>
      <c r="L2049" s="759" t="s">
        <v>21</v>
      </c>
      <c r="M2049" s="761">
        <v>1200</v>
      </c>
    </row>
    <row r="2050" spans="1:13">
      <c r="A2050" s="518">
        <v>2047</v>
      </c>
      <c r="B2050" s="759" t="s">
        <v>14</v>
      </c>
      <c r="C2050" s="759" t="s">
        <v>6804</v>
      </c>
      <c r="D2050" s="759" t="s">
        <v>8477</v>
      </c>
      <c r="E2050" s="759" t="s">
        <v>8585</v>
      </c>
      <c r="F2050" s="759" t="s">
        <v>18</v>
      </c>
      <c r="G2050" s="760">
        <v>195712</v>
      </c>
      <c r="H2050" s="759"/>
      <c r="I2050" s="759"/>
      <c r="J2050" s="759" t="s">
        <v>20</v>
      </c>
      <c r="K2050" s="759"/>
      <c r="L2050" s="759" t="s">
        <v>21</v>
      </c>
      <c r="M2050" s="761">
        <v>1200</v>
      </c>
    </row>
    <row r="2051" spans="1:13">
      <c r="A2051" s="518">
        <v>2048</v>
      </c>
      <c r="B2051" s="759" t="s">
        <v>14</v>
      </c>
      <c r="C2051" s="759" t="s">
        <v>6804</v>
      </c>
      <c r="D2051" s="759" t="s">
        <v>8477</v>
      </c>
      <c r="E2051" s="759" t="s">
        <v>8586</v>
      </c>
      <c r="F2051" s="759" t="s">
        <v>18</v>
      </c>
      <c r="G2051" s="760">
        <v>195706</v>
      </c>
      <c r="H2051" s="759"/>
      <c r="I2051" s="759"/>
      <c r="J2051" s="759" t="s">
        <v>20</v>
      </c>
      <c r="K2051" s="759"/>
      <c r="L2051" s="759" t="s">
        <v>21</v>
      </c>
      <c r="M2051" s="761">
        <v>1200</v>
      </c>
    </row>
    <row r="2052" spans="1:13">
      <c r="A2052" s="518">
        <v>2049</v>
      </c>
      <c r="B2052" s="759" t="s">
        <v>14</v>
      </c>
      <c r="C2052" s="759" t="s">
        <v>6804</v>
      </c>
      <c r="D2052" s="759" t="s">
        <v>8477</v>
      </c>
      <c r="E2052" s="759" t="s">
        <v>8587</v>
      </c>
      <c r="F2052" s="759" t="s">
        <v>58</v>
      </c>
      <c r="G2052" s="760">
        <v>195711</v>
      </c>
      <c r="H2052" s="759"/>
      <c r="I2052" s="759" t="s">
        <v>20</v>
      </c>
      <c r="J2052" s="759"/>
      <c r="K2052" s="759"/>
      <c r="L2052" s="759" t="s">
        <v>21</v>
      </c>
      <c r="M2052" s="761">
        <v>1200</v>
      </c>
    </row>
    <row r="2053" spans="1:13">
      <c r="A2053" s="518">
        <v>2050</v>
      </c>
      <c r="B2053" s="759" t="s">
        <v>14</v>
      </c>
      <c r="C2053" s="759" t="s">
        <v>6804</v>
      </c>
      <c r="D2053" s="759" t="s">
        <v>8477</v>
      </c>
      <c r="E2053" s="759" t="s">
        <v>8588</v>
      </c>
      <c r="F2053" s="759" t="s">
        <v>18</v>
      </c>
      <c r="G2053" s="760">
        <v>195712</v>
      </c>
      <c r="H2053" s="759"/>
      <c r="I2053" s="759" t="s">
        <v>20</v>
      </c>
      <c r="J2053" s="759"/>
      <c r="K2053" s="759"/>
      <c r="L2053" s="759" t="s">
        <v>21</v>
      </c>
      <c r="M2053" s="761">
        <v>1200</v>
      </c>
    </row>
    <row r="2054" spans="1:13">
      <c r="A2054" s="518">
        <v>2051</v>
      </c>
      <c r="B2054" s="759" t="s">
        <v>14</v>
      </c>
      <c r="C2054" s="759" t="s">
        <v>6804</v>
      </c>
      <c r="D2054" s="759" t="s">
        <v>8477</v>
      </c>
      <c r="E2054" s="759" t="s">
        <v>4649</v>
      </c>
      <c r="F2054" s="759" t="s">
        <v>18</v>
      </c>
      <c r="G2054" s="760">
        <v>195707</v>
      </c>
      <c r="H2054" s="759"/>
      <c r="I2054" s="759"/>
      <c r="J2054" s="759" t="s">
        <v>20</v>
      </c>
      <c r="K2054" s="759"/>
      <c r="L2054" s="759" t="s">
        <v>21</v>
      </c>
      <c r="M2054" s="761">
        <v>1200</v>
      </c>
    </row>
    <row r="2055" spans="1:13">
      <c r="A2055" s="518">
        <v>2052</v>
      </c>
      <c r="B2055" s="759" t="s">
        <v>14</v>
      </c>
      <c r="C2055" s="759" t="s">
        <v>6804</v>
      </c>
      <c r="D2055" s="759" t="s">
        <v>8477</v>
      </c>
      <c r="E2055" s="759" t="s">
        <v>8589</v>
      </c>
      <c r="F2055" s="759" t="s">
        <v>58</v>
      </c>
      <c r="G2055" s="760">
        <v>195706</v>
      </c>
      <c r="H2055" s="759"/>
      <c r="I2055" s="759" t="s">
        <v>20</v>
      </c>
      <c r="J2055" s="759"/>
      <c r="K2055" s="759"/>
      <c r="L2055" s="759" t="s">
        <v>21</v>
      </c>
      <c r="M2055" s="761">
        <v>1200</v>
      </c>
    </row>
    <row r="2056" spans="1:13">
      <c r="A2056" s="518">
        <v>2053</v>
      </c>
      <c r="B2056" s="759" t="s">
        <v>14</v>
      </c>
      <c r="C2056" s="759" t="s">
        <v>6804</v>
      </c>
      <c r="D2056" s="759" t="s">
        <v>8477</v>
      </c>
      <c r="E2056" s="759" t="s">
        <v>8590</v>
      </c>
      <c r="F2056" s="759" t="s">
        <v>18</v>
      </c>
      <c r="G2056" s="760">
        <v>195712</v>
      </c>
      <c r="H2056" s="759"/>
      <c r="I2056" s="759" t="s">
        <v>20</v>
      </c>
      <c r="J2056" s="759"/>
      <c r="K2056" s="759"/>
      <c r="L2056" s="759" t="s">
        <v>21</v>
      </c>
      <c r="M2056" s="761">
        <v>1200</v>
      </c>
    </row>
    <row r="2057" spans="1:13">
      <c r="A2057" s="518">
        <v>2054</v>
      </c>
      <c r="B2057" s="759" t="s">
        <v>14</v>
      </c>
      <c r="C2057" s="759" t="s">
        <v>6804</v>
      </c>
      <c r="D2057" s="759" t="s">
        <v>8477</v>
      </c>
      <c r="E2057" s="759" t="s">
        <v>8591</v>
      </c>
      <c r="F2057" s="759" t="s">
        <v>58</v>
      </c>
      <c r="G2057" s="760">
        <v>195706</v>
      </c>
      <c r="H2057" s="759"/>
      <c r="I2057" s="759" t="s">
        <v>20</v>
      </c>
      <c r="J2057" s="759"/>
      <c r="K2057" s="759"/>
      <c r="L2057" s="759" t="s">
        <v>21</v>
      </c>
      <c r="M2057" s="761">
        <v>1200</v>
      </c>
    </row>
    <row r="2058" spans="1:13">
      <c r="A2058" s="518">
        <v>2055</v>
      </c>
      <c r="B2058" s="759" t="s">
        <v>14</v>
      </c>
      <c r="C2058" s="759" t="s">
        <v>6804</v>
      </c>
      <c r="D2058" s="759" t="s">
        <v>8477</v>
      </c>
      <c r="E2058" s="759" t="s">
        <v>8592</v>
      </c>
      <c r="F2058" s="759" t="s">
        <v>18</v>
      </c>
      <c r="G2058" s="760">
        <v>195712</v>
      </c>
      <c r="H2058" s="759"/>
      <c r="I2058" s="759" t="s">
        <v>20</v>
      </c>
      <c r="J2058" s="759"/>
      <c r="K2058" s="759"/>
      <c r="L2058" s="759" t="s">
        <v>21</v>
      </c>
      <c r="M2058" s="761">
        <v>1200</v>
      </c>
    </row>
    <row r="2059" spans="1:13">
      <c r="A2059" s="518">
        <v>2056</v>
      </c>
      <c r="B2059" s="759" t="s">
        <v>14</v>
      </c>
      <c r="C2059" s="759" t="s">
        <v>6804</v>
      </c>
      <c r="D2059" s="759" t="s">
        <v>8477</v>
      </c>
      <c r="E2059" s="759" t="s">
        <v>8593</v>
      </c>
      <c r="F2059" s="759" t="s">
        <v>58</v>
      </c>
      <c r="G2059" s="760">
        <v>195711</v>
      </c>
      <c r="H2059" s="759"/>
      <c r="I2059" s="759" t="s">
        <v>20</v>
      </c>
      <c r="J2059" s="759"/>
      <c r="K2059" s="759"/>
      <c r="L2059" s="759" t="s">
        <v>21</v>
      </c>
      <c r="M2059" s="761">
        <v>1200</v>
      </c>
    </row>
    <row r="2060" spans="1:13">
      <c r="A2060" s="518">
        <v>2057</v>
      </c>
      <c r="B2060" s="759" t="s">
        <v>14</v>
      </c>
      <c r="C2060" s="759" t="s">
        <v>6804</v>
      </c>
      <c r="D2060" s="759" t="s">
        <v>8477</v>
      </c>
      <c r="E2060" s="759" t="s">
        <v>8594</v>
      </c>
      <c r="F2060" s="759" t="s">
        <v>18</v>
      </c>
      <c r="G2060" s="760">
        <v>195710</v>
      </c>
      <c r="H2060" s="759"/>
      <c r="I2060" s="759" t="s">
        <v>20</v>
      </c>
      <c r="J2060" s="759"/>
      <c r="K2060" s="759"/>
      <c r="L2060" s="759" t="s">
        <v>21</v>
      </c>
      <c r="M2060" s="761">
        <v>1200</v>
      </c>
    </row>
    <row r="2061" spans="1:13">
      <c r="A2061" s="518">
        <v>2058</v>
      </c>
      <c r="B2061" s="759" t="s">
        <v>14</v>
      </c>
      <c r="C2061" s="759" t="s">
        <v>6804</v>
      </c>
      <c r="D2061" s="759" t="s">
        <v>8477</v>
      </c>
      <c r="E2061" s="759" t="s">
        <v>8595</v>
      </c>
      <c r="F2061" s="759" t="s">
        <v>18</v>
      </c>
      <c r="G2061" s="760">
        <v>195701</v>
      </c>
      <c r="H2061" s="759"/>
      <c r="I2061" s="759"/>
      <c r="J2061" s="759" t="s">
        <v>20</v>
      </c>
      <c r="K2061" s="759"/>
      <c r="L2061" s="759" t="s">
        <v>21</v>
      </c>
      <c r="M2061" s="761">
        <v>1200</v>
      </c>
    </row>
    <row r="2062" spans="1:13">
      <c r="A2062" s="518">
        <v>2059</v>
      </c>
      <c r="B2062" s="759" t="s">
        <v>14</v>
      </c>
      <c r="C2062" s="759" t="s">
        <v>6804</v>
      </c>
      <c r="D2062" s="759" t="s">
        <v>8477</v>
      </c>
      <c r="E2062" s="759" t="s">
        <v>8596</v>
      </c>
      <c r="F2062" s="759" t="s">
        <v>18</v>
      </c>
      <c r="G2062" s="760">
        <v>195712</v>
      </c>
      <c r="H2062" s="759"/>
      <c r="I2062" s="759" t="s">
        <v>20</v>
      </c>
      <c r="J2062" s="759"/>
      <c r="K2062" s="759"/>
      <c r="L2062" s="759" t="s">
        <v>21</v>
      </c>
      <c r="M2062" s="761">
        <v>1200</v>
      </c>
    </row>
    <row r="2063" spans="1:13">
      <c r="A2063" s="518">
        <v>2060</v>
      </c>
      <c r="B2063" s="759" t="s">
        <v>14</v>
      </c>
      <c r="C2063" s="759" t="s">
        <v>6804</v>
      </c>
      <c r="D2063" s="759" t="s">
        <v>8477</v>
      </c>
      <c r="E2063" s="759" t="s">
        <v>4065</v>
      </c>
      <c r="F2063" s="759" t="s">
        <v>18</v>
      </c>
      <c r="G2063" s="760">
        <v>195503</v>
      </c>
      <c r="H2063" s="759"/>
      <c r="I2063" s="759"/>
      <c r="J2063" s="759" t="s">
        <v>20</v>
      </c>
      <c r="K2063" s="759"/>
      <c r="L2063" s="759" t="s">
        <v>21</v>
      </c>
      <c r="M2063" s="761">
        <v>1200</v>
      </c>
    </row>
    <row r="2064" spans="1:13">
      <c r="A2064" s="518">
        <v>2061</v>
      </c>
      <c r="B2064" s="759" t="s">
        <v>14</v>
      </c>
      <c r="C2064" s="759" t="s">
        <v>6804</v>
      </c>
      <c r="D2064" s="759" t="s">
        <v>8477</v>
      </c>
      <c r="E2064" s="759" t="s">
        <v>8597</v>
      </c>
      <c r="F2064" s="759" t="s">
        <v>58</v>
      </c>
      <c r="G2064" s="760">
        <v>195704</v>
      </c>
      <c r="H2064" s="759"/>
      <c r="I2064" s="759" t="s">
        <v>20</v>
      </c>
      <c r="J2064" s="759"/>
      <c r="K2064" s="759"/>
      <c r="L2064" s="759" t="s">
        <v>21</v>
      </c>
      <c r="M2064" s="761">
        <v>1200</v>
      </c>
    </row>
    <row r="2065" spans="1:13">
      <c r="A2065" s="518">
        <v>2062</v>
      </c>
      <c r="B2065" s="759" t="s">
        <v>14</v>
      </c>
      <c r="C2065" s="759" t="s">
        <v>6804</v>
      </c>
      <c r="D2065" s="759" t="s">
        <v>8477</v>
      </c>
      <c r="E2065" s="759" t="s">
        <v>8598</v>
      </c>
      <c r="F2065" s="759" t="s">
        <v>58</v>
      </c>
      <c r="G2065" s="760">
        <v>195711</v>
      </c>
      <c r="H2065" s="759"/>
      <c r="I2065" s="759"/>
      <c r="J2065" s="759" t="s">
        <v>20</v>
      </c>
      <c r="K2065" s="759"/>
      <c r="L2065" s="759" t="s">
        <v>21</v>
      </c>
      <c r="M2065" s="761">
        <v>1200</v>
      </c>
    </row>
    <row r="2066" spans="1:13">
      <c r="A2066" s="518">
        <v>2063</v>
      </c>
      <c r="B2066" s="759" t="s">
        <v>14</v>
      </c>
      <c r="C2066" s="759" t="s">
        <v>6804</v>
      </c>
      <c r="D2066" s="759" t="s">
        <v>8477</v>
      </c>
      <c r="E2066" s="759" t="s">
        <v>8599</v>
      </c>
      <c r="F2066" s="759" t="s">
        <v>58</v>
      </c>
      <c r="G2066" s="760">
        <v>195709</v>
      </c>
      <c r="H2066" s="759"/>
      <c r="I2066" s="759" t="s">
        <v>20</v>
      </c>
      <c r="J2066" s="759"/>
      <c r="K2066" s="759"/>
      <c r="L2066" s="759" t="s">
        <v>21</v>
      </c>
      <c r="M2066" s="761">
        <v>1200</v>
      </c>
    </row>
    <row r="2067" spans="1:13">
      <c r="A2067" s="518">
        <v>2064</v>
      </c>
      <c r="B2067" s="759" t="s">
        <v>14</v>
      </c>
      <c r="C2067" s="759" t="s">
        <v>6804</v>
      </c>
      <c r="D2067" s="759" t="s">
        <v>8477</v>
      </c>
      <c r="E2067" s="759" t="s">
        <v>8600</v>
      </c>
      <c r="F2067" s="759" t="s">
        <v>58</v>
      </c>
      <c r="G2067" s="760">
        <v>195707</v>
      </c>
      <c r="H2067" s="759"/>
      <c r="I2067" s="759" t="s">
        <v>20</v>
      </c>
      <c r="J2067" s="759"/>
      <c r="K2067" s="759"/>
      <c r="L2067" s="759" t="s">
        <v>21</v>
      </c>
      <c r="M2067" s="761">
        <v>1200</v>
      </c>
    </row>
    <row r="2068" spans="1:13">
      <c r="A2068" s="518">
        <v>2065</v>
      </c>
      <c r="B2068" s="759" t="s">
        <v>14</v>
      </c>
      <c r="C2068" s="759" t="s">
        <v>6804</v>
      </c>
      <c r="D2068" s="759" t="s">
        <v>8477</v>
      </c>
      <c r="E2068" s="759" t="s">
        <v>4381</v>
      </c>
      <c r="F2068" s="759" t="s">
        <v>18</v>
      </c>
      <c r="G2068" s="760">
        <v>195707</v>
      </c>
      <c r="H2068" s="759"/>
      <c r="I2068" s="759" t="s">
        <v>20</v>
      </c>
      <c r="J2068" s="759"/>
      <c r="K2068" s="759"/>
      <c r="L2068" s="759" t="s">
        <v>21</v>
      </c>
      <c r="M2068" s="761">
        <v>1200</v>
      </c>
    </row>
    <row r="2069" spans="1:13">
      <c r="A2069" s="518">
        <v>2066</v>
      </c>
      <c r="B2069" s="759" t="s">
        <v>14</v>
      </c>
      <c r="C2069" s="759" t="s">
        <v>6804</v>
      </c>
      <c r="D2069" s="759" t="s">
        <v>8477</v>
      </c>
      <c r="E2069" s="759" t="s">
        <v>8601</v>
      </c>
      <c r="F2069" s="759" t="s">
        <v>58</v>
      </c>
      <c r="G2069" s="760">
        <v>195709</v>
      </c>
      <c r="H2069" s="759"/>
      <c r="I2069" s="759" t="s">
        <v>20</v>
      </c>
      <c r="J2069" s="759"/>
      <c r="K2069" s="759"/>
      <c r="L2069" s="759" t="s">
        <v>21</v>
      </c>
      <c r="M2069" s="761">
        <v>1200</v>
      </c>
    </row>
    <row r="2070" spans="1:13">
      <c r="A2070" s="518">
        <v>2067</v>
      </c>
      <c r="B2070" s="759" t="s">
        <v>14</v>
      </c>
      <c r="C2070" s="759" t="s">
        <v>6804</v>
      </c>
      <c r="D2070" s="759" t="s">
        <v>8477</v>
      </c>
      <c r="E2070" s="759" t="s">
        <v>8602</v>
      </c>
      <c r="F2070" s="759" t="s">
        <v>58</v>
      </c>
      <c r="G2070" s="760">
        <v>195612</v>
      </c>
      <c r="H2070" s="759"/>
      <c r="I2070" s="759"/>
      <c r="J2070" s="759" t="s">
        <v>20</v>
      </c>
      <c r="K2070" s="759"/>
      <c r="L2070" s="759" t="s">
        <v>21</v>
      </c>
      <c r="M2070" s="761">
        <v>1200</v>
      </c>
    </row>
    <row r="2071" spans="1:13">
      <c r="A2071" s="518">
        <v>2068</v>
      </c>
      <c r="B2071" s="759" t="s">
        <v>14</v>
      </c>
      <c r="C2071" s="759" t="s">
        <v>6804</v>
      </c>
      <c r="D2071" s="759" t="s">
        <v>8477</v>
      </c>
      <c r="E2071" s="759" t="s">
        <v>8603</v>
      </c>
      <c r="F2071" s="759" t="s">
        <v>58</v>
      </c>
      <c r="G2071" s="760">
        <v>195708</v>
      </c>
      <c r="H2071" s="759"/>
      <c r="I2071" s="759" t="s">
        <v>20</v>
      </c>
      <c r="J2071" s="759"/>
      <c r="K2071" s="759"/>
      <c r="L2071" s="759" t="s">
        <v>21</v>
      </c>
      <c r="M2071" s="761">
        <v>1200</v>
      </c>
    </row>
    <row r="2072" spans="1:13">
      <c r="A2072" s="518">
        <v>2069</v>
      </c>
      <c r="B2072" s="759" t="s">
        <v>14</v>
      </c>
      <c r="C2072" s="759" t="s">
        <v>6804</v>
      </c>
      <c r="D2072" s="759" t="s">
        <v>8477</v>
      </c>
      <c r="E2072" s="759" t="s">
        <v>8604</v>
      </c>
      <c r="F2072" s="759" t="s">
        <v>18</v>
      </c>
      <c r="G2072" s="760">
        <v>195710</v>
      </c>
      <c r="H2072" s="759"/>
      <c r="I2072" s="759" t="s">
        <v>20</v>
      </c>
      <c r="J2072" s="759"/>
      <c r="K2072" s="759"/>
      <c r="L2072" s="759" t="s">
        <v>21</v>
      </c>
      <c r="M2072" s="761">
        <v>1200</v>
      </c>
    </row>
    <row r="2073" spans="1:13">
      <c r="A2073" s="518">
        <v>2070</v>
      </c>
      <c r="B2073" s="759" t="s">
        <v>14</v>
      </c>
      <c r="C2073" s="759" t="s">
        <v>6804</v>
      </c>
      <c r="D2073" s="759" t="s">
        <v>8477</v>
      </c>
      <c r="E2073" s="759" t="s">
        <v>8605</v>
      </c>
      <c r="F2073" s="759" t="s">
        <v>58</v>
      </c>
      <c r="G2073" s="760">
        <v>195303</v>
      </c>
      <c r="H2073" s="759"/>
      <c r="I2073" s="759"/>
      <c r="J2073" s="759" t="s">
        <v>20</v>
      </c>
      <c r="K2073" s="759"/>
      <c r="L2073" s="759" t="s">
        <v>21</v>
      </c>
      <c r="M2073" s="761">
        <v>1200</v>
      </c>
    </row>
    <row r="2074" spans="1:13">
      <c r="A2074" s="518">
        <v>2071</v>
      </c>
      <c r="B2074" s="759" t="s">
        <v>14</v>
      </c>
      <c r="C2074" s="759" t="s">
        <v>6804</v>
      </c>
      <c r="D2074" s="759" t="s">
        <v>8477</v>
      </c>
      <c r="E2074" s="759" t="s">
        <v>8606</v>
      </c>
      <c r="F2074" s="759" t="s">
        <v>18</v>
      </c>
      <c r="G2074" s="760">
        <v>195411</v>
      </c>
      <c r="H2074" s="759"/>
      <c r="I2074" s="759" t="s">
        <v>20</v>
      </c>
      <c r="J2074" s="759"/>
      <c r="K2074" s="759"/>
      <c r="L2074" s="759" t="s">
        <v>21</v>
      </c>
      <c r="M2074" s="761">
        <v>1200</v>
      </c>
    </row>
    <row r="2075" spans="1:13">
      <c r="A2075" s="518">
        <v>2072</v>
      </c>
      <c r="B2075" s="759" t="s">
        <v>14</v>
      </c>
      <c r="C2075" s="759" t="s">
        <v>6804</v>
      </c>
      <c r="D2075" s="759" t="s">
        <v>8477</v>
      </c>
      <c r="E2075" s="759" t="s">
        <v>8607</v>
      </c>
      <c r="F2075" s="759" t="s">
        <v>18</v>
      </c>
      <c r="G2075" s="760">
        <v>195011</v>
      </c>
      <c r="H2075" s="759"/>
      <c r="I2075" s="759"/>
      <c r="J2075" s="759" t="s">
        <v>20</v>
      </c>
      <c r="K2075" s="759"/>
      <c r="L2075" s="759" t="s">
        <v>21</v>
      </c>
      <c r="M2075" s="761">
        <v>1200</v>
      </c>
    </row>
    <row r="2076" spans="1:13">
      <c r="A2076" s="518">
        <v>2073</v>
      </c>
      <c r="B2076" s="759" t="s">
        <v>14</v>
      </c>
      <c r="C2076" s="759" t="s">
        <v>6804</v>
      </c>
      <c r="D2076" s="759" t="s">
        <v>8477</v>
      </c>
      <c r="E2076" s="759" t="s">
        <v>8608</v>
      </c>
      <c r="F2076" s="759" t="s">
        <v>58</v>
      </c>
      <c r="G2076" s="760">
        <v>195003</v>
      </c>
      <c r="H2076" s="759"/>
      <c r="I2076" s="759"/>
      <c r="J2076" s="759" t="s">
        <v>20</v>
      </c>
      <c r="K2076" s="759"/>
      <c r="L2076" s="759" t="s">
        <v>21</v>
      </c>
      <c r="M2076" s="761">
        <v>1200</v>
      </c>
    </row>
    <row r="2077" spans="1:13">
      <c r="A2077" s="518">
        <v>2074</v>
      </c>
      <c r="B2077" s="759" t="s">
        <v>14</v>
      </c>
      <c r="C2077" s="759" t="s">
        <v>6804</v>
      </c>
      <c r="D2077" s="759" t="s">
        <v>8477</v>
      </c>
      <c r="E2077" s="759" t="s">
        <v>8609</v>
      </c>
      <c r="F2077" s="759" t="s">
        <v>58</v>
      </c>
      <c r="G2077" s="760">
        <v>195402</v>
      </c>
      <c r="H2077" s="759"/>
      <c r="I2077" s="759"/>
      <c r="J2077" s="759" t="s">
        <v>20</v>
      </c>
      <c r="K2077" s="759"/>
      <c r="L2077" s="759" t="s">
        <v>21</v>
      </c>
      <c r="M2077" s="761">
        <v>1200</v>
      </c>
    </row>
    <row r="2078" spans="1:13">
      <c r="A2078" s="518">
        <v>2075</v>
      </c>
      <c r="B2078" s="759" t="s">
        <v>14</v>
      </c>
      <c r="C2078" s="759" t="s">
        <v>6804</v>
      </c>
      <c r="D2078" s="759" t="s">
        <v>8477</v>
      </c>
      <c r="E2078" s="759" t="s">
        <v>5036</v>
      </c>
      <c r="F2078" s="759" t="s">
        <v>18</v>
      </c>
      <c r="G2078" s="760">
        <v>195708</v>
      </c>
      <c r="H2078" s="759"/>
      <c r="I2078" s="759"/>
      <c r="J2078" s="759" t="s">
        <v>20</v>
      </c>
      <c r="K2078" s="759"/>
      <c r="L2078" s="759" t="s">
        <v>21</v>
      </c>
      <c r="M2078" s="761">
        <v>1200</v>
      </c>
    </row>
    <row r="2079" spans="1:13">
      <c r="A2079" s="518">
        <v>2076</v>
      </c>
      <c r="B2079" s="759" t="s">
        <v>14</v>
      </c>
      <c r="C2079" s="759" t="s">
        <v>6804</v>
      </c>
      <c r="D2079" s="759" t="s">
        <v>8477</v>
      </c>
      <c r="E2079" s="759" t="s">
        <v>8610</v>
      </c>
      <c r="F2079" s="759" t="s">
        <v>58</v>
      </c>
      <c r="G2079" s="760">
        <v>195603</v>
      </c>
      <c r="H2079" s="759"/>
      <c r="I2079" s="759"/>
      <c r="J2079" s="759" t="s">
        <v>20</v>
      </c>
      <c r="K2079" s="759"/>
      <c r="L2079" s="759" t="s">
        <v>21</v>
      </c>
      <c r="M2079" s="761">
        <v>1200</v>
      </c>
    </row>
    <row r="2080" spans="1:13">
      <c r="A2080" s="518">
        <v>2077</v>
      </c>
      <c r="B2080" s="759" t="s">
        <v>14</v>
      </c>
      <c r="C2080" s="759" t="s">
        <v>6804</v>
      </c>
      <c r="D2080" s="759" t="s">
        <v>8477</v>
      </c>
      <c r="E2080" s="759" t="s">
        <v>8611</v>
      </c>
      <c r="F2080" s="759" t="s">
        <v>18</v>
      </c>
      <c r="G2080" s="760">
        <v>195806</v>
      </c>
      <c r="H2080" s="759"/>
      <c r="I2080" s="759"/>
      <c r="J2080" s="759" t="s">
        <v>20</v>
      </c>
      <c r="K2080" s="759"/>
      <c r="L2080" s="759" t="s">
        <v>21</v>
      </c>
      <c r="M2080" s="761">
        <v>1200</v>
      </c>
    </row>
    <row r="2081" spans="1:13">
      <c r="A2081" s="518">
        <v>2078</v>
      </c>
      <c r="B2081" s="759" t="s">
        <v>14</v>
      </c>
      <c r="C2081" s="759" t="s">
        <v>6804</v>
      </c>
      <c r="D2081" s="759" t="s">
        <v>8477</v>
      </c>
      <c r="E2081" s="759" t="s">
        <v>8612</v>
      </c>
      <c r="F2081" s="759" t="s">
        <v>18</v>
      </c>
      <c r="G2081" s="760">
        <v>195808</v>
      </c>
      <c r="H2081" s="759"/>
      <c r="I2081" s="759"/>
      <c r="J2081" s="759" t="s">
        <v>20</v>
      </c>
      <c r="K2081" s="759"/>
      <c r="L2081" s="759" t="s">
        <v>21</v>
      </c>
      <c r="M2081" s="761">
        <v>1200</v>
      </c>
    </row>
    <row r="2082" spans="1:13">
      <c r="A2082" s="518">
        <v>2079</v>
      </c>
      <c r="B2082" s="759" t="s">
        <v>14</v>
      </c>
      <c r="C2082" s="759" t="s">
        <v>6804</v>
      </c>
      <c r="D2082" s="759" t="s">
        <v>8477</v>
      </c>
      <c r="E2082" s="759" t="s">
        <v>8613</v>
      </c>
      <c r="F2082" s="759" t="s">
        <v>58</v>
      </c>
      <c r="G2082" s="760">
        <v>195808</v>
      </c>
      <c r="H2082" s="759"/>
      <c r="I2082" s="759"/>
      <c r="J2082" s="759" t="s">
        <v>20</v>
      </c>
      <c r="K2082" s="759"/>
      <c r="L2082" s="759" t="s">
        <v>21</v>
      </c>
      <c r="M2082" s="761">
        <v>1200</v>
      </c>
    </row>
    <row r="2083" spans="1:13">
      <c r="A2083" s="518">
        <v>2080</v>
      </c>
      <c r="B2083" s="759" t="s">
        <v>14</v>
      </c>
      <c r="C2083" s="759" t="s">
        <v>6804</v>
      </c>
      <c r="D2083" s="759" t="s">
        <v>8477</v>
      </c>
      <c r="E2083" s="759" t="s">
        <v>8614</v>
      </c>
      <c r="F2083" s="759" t="s">
        <v>18</v>
      </c>
      <c r="G2083" s="760">
        <v>195802</v>
      </c>
      <c r="H2083" s="759"/>
      <c r="I2083" s="759"/>
      <c r="J2083" s="759" t="s">
        <v>20</v>
      </c>
      <c r="K2083" s="759"/>
      <c r="L2083" s="759" t="s">
        <v>21</v>
      </c>
      <c r="M2083" s="761">
        <v>1200</v>
      </c>
    </row>
    <row r="2084" spans="1:13">
      <c r="A2084" s="518">
        <v>2081</v>
      </c>
      <c r="B2084" s="759" t="s">
        <v>14</v>
      </c>
      <c r="C2084" s="759" t="s">
        <v>6804</v>
      </c>
      <c r="D2084" s="759" t="s">
        <v>8477</v>
      </c>
      <c r="E2084" s="759" t="s">
        <v>8615</v>
      </c>
      <c r="F2084" s="759" t="s">
        <v>58</v>
      </c>
      <c r="G2084" s="760">
        <v>195802</v>
      </c>
      <c r="H2084" s="759"/>
      <c r="I2084" s="759"/>
      <c r="J2084" s="759" t="s">
        <v>20</v>
      </c>
      <c r="K2084" s="759"/>
      <c r="L2084" s="759" t="s">
        <v>21</v>
      </c>
      <c r="M2084" s="761">
        <v>1200</v>
      </c>
    </row>
    <row r="2085" spans="1:13">
      <c r="A2085" s="518">
        <v>2082</v>
      </c>
      <c r="B2085" s="759" t="s">
        <v>14</v>
      </c>
      <c r="C2085" s="759" t="s">
        <v>6804</v>
      </c>
      <c r="D2085" s="759" t="s">
        <v>8477</v>
      </c>
      <c r="E2085" s="759" t="s">
        <v>4747</v>
      </c>
      <c r="F2085" s="759" t="s">
        <v>18</v>
      </c>
      <c r="G2085" s="760">
        <v>195807</v>
      </c>
      <c r="H2085" s="759"/>
      <c r="I2085" s="759" t="s">
        <v>20</v>
      </c>
      <c r="J2085" s="759"/>
      <c r="K2085" s="759"/>
      <c r="L2085" s="759" t="s">
        <v>21</v>
      </c>
      <c r="M2085" s="761">
        <v>1200</v>
      </c>
    </row>
    <row r="2086" spans="1:13">
      <c r="A2086" s="518">
        <v>2083</v>
      </c>
      <c r="B2086" s="759" t="s">
        <v>14</v>
      </c>
      <c r="C2086" s="759" t="s">
        <v>6804</v>
      </c>
      <c r="D2086" s="759" t="s">
        <v>8477</v>
      </c>
      <c r="E2086" s="759" t="s">
        <v>8616</v>
      </c>
      <c r="F2086" s="759" t="s">
        <v>58</v>
      </c>
      <c r="G2086" s="760">
        <v>195804</v>
      </c>
      <c r="H2086" s="759"/>
      <c r="I2086" s="759" t="s">
        <v>20</v>
      </c>
      <c r="J2086" s="759"/>
      <c r="K2086" s="759"/>
      <c r="L2086" s="759" t="s">
        <v>21</v>
      </c>
      <c r="M2086" s="761">
        <v>1200</v>
      </c>
    </row>
    <row r="2087" spans="1:13">
      <c r="A2087" s="518">
        <v>2084</v>
      </c>
      <c r="B2087" s="759" t="s">
        <v>14</v>
      </c>
      <c r="C2087" s="759" t="s">
        <v>6804</v>
      </c>
      <c r="D2087" s="759" t="s">
        <v>8477</v>
      </c>
      <c r="E2087" s="759" t="s">
        <v>8617</v>
      </c>
      <c r="F2087" s="759" t="s">
        <v>18</v>
      </c>
      <c r="G2087" s="760">
        <v>195803</v>
      </c>
      <c r="H2087" s="759"/>
      <c r="I2087" s="759" t="s">
        <v>20</v>
      </c>
      <c r="J2087" s="759"/>
      <c r="K2087" s="759"/>
      <c r="L2087" s="759" t="s">
        <v>21</v>
      </c>
      <c r="M2087" s="761">
        <v>1200</v>
      </c>
    </row>
    <row r="2088" spans="1:13">
      <c r="A2088" s="518">
        <v>2085</v>
      </c>
      <c r="B2088" s="759" t="s">
        <v>14</v>
      </c>
      <c r="C2088" s="759" t="s">
        <v>6804</v>
      </c>
      <c r="D2088" s="759" t="s">
        <v>8477</v>
      </c>
      <c r="E2088" s="759" t="s">
        <v>8618</v>
      </c>
      <c r="F2088" s="759" t="s">
        <v>58</v>
      </c>
      <c r="G2088" s="760">
        <v>195808</v>
      </c>
      <c r="H2088" s="759"/>
      <c r="I2088" s="759"/>
      <c r="J2088" s="759" t="s">
        <v>20</v>
      </c>
      <c r="K2088" s="759"/>
      <c r="L2088" s="759" t="s">
        <v>21</v>
      </c>
      <c r="M2088" s="761">
        <v>1200</v>
      </c>
    </row>
    <row r="2089" spans="1:13">
      <c r="A2089" s="518">
        <v>2086</v>
      </c>
      <c r="B2089" s="759" t="s">
        <v>14</v>
      </c>
      <c r="C2089" s="759" t="s">
        <v>6804</v>
      </c>
      <c r="D2089" s="759" t="s">
        <v>8477</v>
      </c>
      <c r="E2089" s="759" t="s">
        <v>8619</v>
      </c>
      <c r="F2089" s="759" t="s">
        <v>58</v>
      </c>
      <c r="G2089" s="760">
        <v>195805</v>
      </c>
      <c r="H2089" s="759"/>
      <c r="I2089" s="759"/>
      <c r="J2089" s="759" t="s">
        <v>20</v>
      </c>
      <c r="K2089" s="759"/>
      <c r="L2089" s="759" t="s">
        <v>21</v>
      </c>
      <c r="M2089" s="761">
        <v>1200</v>
      </c>
    </row>
    <row r="2090" spans="1:13">
      <c r="A2090" s="518">
        <v>2087</v>
      </c>
      <c r="B2090" s="759" t="s">
        <v>14</v>
      </c>
      <c r="C2090" s="759" t="s">
        <v>6804</v>
      </c>
      <c r="D2090" s="759" t="s">
        <v>8477</v>
      </c>
      <c r="E2090" s="759" t="s">
        <v>8620</v>
      </c>
      <c r="F2090" s="759" t="s">
        <v>58</v>
      </c>
      <c r="G2090" s="760">
        <v>195703</v>
      </c>
      <c r="H2090" s="759"/>
      <c r="I2090" s="759"/>
      <c r="J2090" s="759" t="s">
        <v>20</v>
      </c>
      <c r="K2090" s="759"/>
      <c r="L2090" s="759" t="s">
        <v>21</v>
      </c>
      <c r="M2090" s="761">
        <v>1200</v>
      </c>
    </row>
    <row r="2091" spans="1:13">
      <c r="A2091" s="518">
        <v>2088</v>
      </c>
      <c r="B2091" s="759" t="s">
        <v>14</v>
      </c>
      <c r="C2091" s="759" t="s">
        <v>6804</v>
      </c>
      <c r="D2091" s="759" t="s">
        <v>8477</v>
      </c>
      <c r="E2091" s="759" t="s">
        <v>8621</v>
      </c>
      <c r="F2091" s="759" t="s">
        <v>58</v>
      </c>
      <c r="G2091" s="760">
        <v>195804</v>
      </c>
      <c r="H2091" s="759"/>
      <c r="I2091" s="759"/>
      <c r="J2091" s="759" t="s">
        <v>20</v>
      </c>
      <c r="K2091" s="759"/>
      <c r="L2091" s="759" t="s">
        <v>21</v>
      </c>
      <c r="M2091" s="761">
        <v>1200</v>
      </c>
    </row>
    <row r="2092" spans="1:13">
      <c r="A2092" s="518">
        <v>2089</v>
      </c>
      <c r="B2092" s="759" t="s">
        <v>14</v>
      </c>
      <c r="C2092" s="759" t="s">
        <v>6804</v>
      </c>
      <c r="D2092" s="759" t="s">
        <v>8477</v>
      </c>
      <c r="E2092" s="759" t="s">
        <v>8622</v>
      </c>
      <c r="F2092" s="759" t="s">
        <v>58</v>
      </c>
      <c r="G2092" s="760">
        <v>195407</v>
      </c>
      <c r="H2092" s="759"/>
      <c r="I2092" s="759" t="s">
        <v>20</v>
      </c>
      <c r="J2092" s="759"/>
      <c r="K2092" s="759"/>
      <c r="L2092" s="759" t="s">
        <v>21</v>
      </c>
      <c r="M2092" s="761">
        <v>1200</v>
      </c>
    </row>
    <row r="2093" spans="1:13">
      <c r="A2093" s="518">
        <v>2090</v>
      </c>
      <c r="B2093" s="759" t="s">
        <v>14</v>
      </c>
      <c r="C2093" s="759" t="s">
        <v>6804</v>
      </c>
      <c r="D2093" s="759" t="s">
        <v>8477</v>
      </c>
      <c r="E2093" s="759" t="s">
        <v>1465</v>
      </c>
      <c r="F2093" s="759" t="s">
        <v>18</v>
      </c>
      <c r="G2093" s="760">
        <v>195808</v>
      </c>
      <c r="H2093" s="759"/>
      <c r="I2093" s="759" t="s">
        <v>20</v>
      </c>
      <c r="J2093" s="759"/>
      <c r="K2093" s="759"/>
      <c r="L2093" s="759" t="s">
        <v>21</v>
      </c>
      <c r="M2093" s="761">
        <v>1200</v>
      </c>
    </row>
    <row r="2094" spans="1:13">
      <c r="A2094" s="518">
        <v>2091</v>
      </c>
      <c r="B2094" s="759" t="s">
        <v>14</v>
      </c>
      <c r="C2094" s="759" t="s">
        <v>6804</v>
      </c>
      <c r="D2094" s="759" t="s">
        <v>8477</v>
      </c>
      <c r="E2094" s="759" t="s">
        <v>8623</v>
      </c>
      <c r="F2094" s="759" t="s">
        <v>58</v>
      </c>
      <c r="G2094" s="760">
        <v>195803</v>
      </c>
      <c r="H2094" s="759"/>
      <c r="I2094" s="759"/>
      <c r="J2094" s="759" t="s">
        <v>20</v>
      </c>
      <c r="K2094" s="759"/>
      <c r="L2094" s="759" t="s">
        <v>21</v>
      </c>
      <c r="M2094" s="761">
        <v>1200</v>
      </c>
    </row>
    <row r="2095" spans="1:13">
      <c r="A2095" s="518">
        <v>2092</v>
      </c>
      <c r="B2095" s="759" t="s">
        <v>14</v>
      </c>
      <c r="C2095" s="759" t="s">
        <v>6804</v>
      </c>
      <c r="D2095" s="759" t="s">
        <v>8477</v>
      </c>
      <c r="E2095" s="759" t="s">
        <v>8308</v>
      </c>
      <c r="F2095" s="759" t="s">
        <v>18</v>
      </c>
      <c r="G2095" s="760">
        <v>195801</v>
      </c>
      <c r="H2095" s="759"/>
      <c r="I2095" s="759" t="s">
        <v>20</v>
      </c>
      <c r="J2095" s="759"/>
      <c r="K2095" s="759"/>
      <c r="L2095" s="759" t="s">
        <v>21</v>
      </c>
      <c r="M2095" s="761">
        <v>1200</v>
      </c>
    </row>
    <row r="2096" spans="1:13">
      <c r="A2096" s="518">
        <v>2093</v>
      </c>
      <c r="B2096" s="759" t="s">
        <v>14</v>
      </c>
      <c r="C2096" s="759" t="s">
        <v>6804</v>
      </c>
      <c r="D2096" s="759" t="s">
        <v>8477</v>
      </c>
      <c r="E2096" s="759" t="s">
        <v>8624</v>
      </c>
      <c r="F2096" s="759" t="s">
        <v>18</v>
      </c>
      <c r="G2096" s="760">
        <v>195812</v>
      </c>
      <c r="H2096" s="759"/>
      <c r="I2096" s="759"/>
      <c r="J2096" s="759" t="s">
        <v>20</v>
      </c>
      <c r="K2096" s="759"/>
      <c r="L2096" s="759" t="s">
        <v>21</v>
      </c>
      <c r="M2096" s="761">
        <v>1200</v>
      </c>
    </row>
    <row r="2097" spans="1:13">
      <c r="A2097" s="518">
        <v>2094</v>
      </c>
      <c r="B2097" s="759" t="s">
        <v>14</v>
      </c>
      <c r="C2097" s="759" t="s">
        <v>6804</v>
      </c>
      <c r="D2097" s="759" t="s">
        <v>8477</v>
      </c>
      <c r="E2097" s="759" t="s">
        <v>8625</v>
      </c>
      <c r="F2097" s="759" t="s">
        <v>18</v>
      </c>
      <c r="G2097" s="760">
        <v>195811</v>
      </c>
      <c r="H2097" s="759"/>
      <c r="I2097" s="759"/>
      <c r="J2097" s="759" t="s">
        <v>20</v>
      </c>
      <c r="K2097" s="759"/>
      <c r="L2097" s="759" t="s">
        <v>21</v>
      </c>
      <c r="M2097" s="761">
        <v>1200</v>
      </c>
    </row>
    <row r="2098" spans="1:13">
      <c r="A2098" s="518">
        <v>2095</v>
      </c>
      <c r="B2098" s="759" t="s">
        <v>14</v>
      </c>
      <c r="C2098" s="759" t="s">
        <v>6804</v>
      </c>
      <c r="D2098" s="759" t="s">
        <v>8477</v>
      </c>
      <c r="E2098" s="759" t="s">
        <v>8626</v>
      </c>
      <c r="F2098" s="759" t="s">
        <v>18</v>
      </c>
      <c r="G2098" s="760">
        <v>195811</v>
      </c>
      <c r="H2098" s="759"/>
      <c r="I2098" s="759" t="s">
        <v>20</v>
      </c>
      <c r="J2098" s="759"/>
      <c r="K2098" s="759"/>
      <c r="L2098" s="759" t="s">
        <v>21</v>
      </c>
      <c r="M2098" s="761">
        <v>1200</v>
      </c>
    </row>
    <row r="2099" spans="1:13">
      <c r="A2099" s="518">
        <v>2096</v>
      </c>
      <c r="B2099" s="759" t="s">
        <v>14</v>
      </c>
      <c r="C2099" s="759" t="s">
        <v>6804</v>
      </c>
      <c r="D2099" s="759" t="s">
        <v>8477</v>
      </c>
      <c r="E2099" s="759" t="s">
        <v>4547</v>
      </c>
      <c r="F2099" s="759" t="s">
        <v>18</v>
      </c>
      <c r="G2099" s="760">
        <v>195802</v>
      </c>
      <c r="H2099" s="759"/>
      <c r="I2099" s="759"/>
      <c r="J2099" s="759" t="s">
        <v>20</v>
      </c>
      <c r="K2099" s="759"/>
      <c r="L2099" s="759" t="s">
        <v>21</v>
      </c>
      <c r="M2099" s="761">
        <v>1200</v>
      </c>
    </row>
    <row r="2100" spans="1:13">
      <c r="A2100" s="518">
        <v>2097</v>
      </c>
      <c r="B2100" s="759" t="s">
        <v>14</v>
      </c>
      <c r="C2100" s="759" t="s">
        <v>6804</v>
      </c>
      <c r="D2100" s="759" t="s">
        <v>8477</v>
      </c>
      <c r="E2100" s="759" t="s">
        <v>8627</v>
      </c>
      <c r="F2100" s="759" t="s">
        <v>18</v>
      </c>
      <c r="G2100" s="760">
        <v>195803</v>
      </c>
      <c r="H2100" s="759"/>
      <c r="I2100" s="759" t="s">
        <v>20</v>
      </c>
      <c r="J2100" s="759"/>
      <c r="K2100" s="759"/>
      <c r="L2100" s="759" t="s">
        <v>21</v>
      </c>
      <c r="M2100" s="761">
        <v>1200</v>
      </c>
    </row>
    <row r="2101" spans="1:13">
      <c r="A2101" s="518">
        <v>2098</v>
      </c>
      <c r="B2101" s="759" t="s">
        <v>14</v>
      </c>
      <c r="C2101" s="759" t="s">
        <v>6804</v>
      </c>
      <c r="D2101" s="759" t="s">
        <v>8477</v>
      </c>
      <c r="E2101" s="759" t="s">
        <v>8628</v>
      </c>
      <c r="F2101" s="759" t="s">
        <v>58</v>
      </c>
      <c r="G2101" s="760">
        <v>195811</v>
      </c>
      <c r="H2101" s="759"/>
      <c r="I2101" s="759"/>
      <c r="J2101" s="759" t="s">
        <v>20</v>
      </c>
      <c r="K2101" s="759"/>
      <c r="L2101" s="759" t="s">
        <v>21</v>
      </c>
      <c r="M2101" s="761">
        <v>1200</v>
      </c>
    </row>
    <row r="2102" spans="1:13">
      <c r="A2102" s="518">
        <v>2099</v>
      </c>
      <c r="B2102" s="759" t="s">
        <v>14</v>
      </c>
      <c r="C2102" s="759" t="s">
        <v>6804</v>
      </c>
      <c r="D2102" s="759" t="s">
        <v>8477</v>
      </c>
      <c r="E2102" s="759" t="s">
        <v>8629</v>
      </c>
      <c r="F2102" s="759" t="s">
        <v>58</v>
      </c>
      <c r="G2102" s="760">
        <v>195006</v>
      </c>
      <c r="H2102" s="759"/>
      <c r="I2102" s="759" t="s">
        <v>20</v>
      </c>
      <c r="J2102" s="759"/>
      <c r="K2102" s="759"/>
      <c r="L2102" s="759" t="s">
        <v>21</v>
      </c>
      <c r="M2102" s="761">
        <v>1200</v>
      </c>
    </row>
    <row r="2103" spans="1:13">
      <c r="A2103" s="518">
        <v>2100</v>
      </c>
      <c r="B2103" s="759" t="s">
        <v>14</v>
      </c>
      <c r="C2103" s="759" t="s">
        <v>6804</v>
      </c>
      <c r="D2103" s="759" t="s">
        <v>8477</v>
      </c>
      <c r="E2103" s="759" t="s">
        <v>8630</v>
      </c>
      <c r="F2103" s="759" t="s">
        <v>18</v>
      </c>
      <c r="G2103" s="760">
        <v>195710</v>
      </c>
      <c r="H2103" s="759"/>
      <c r="I2103" s="759" t="s">
        <v>20</v>
      </c>
      <c r="J2103" s="759"/>
      <c r="K2103" s="759"/>
      <c r="L2103" s="759" t="s">
        <v>21</v>
      </c>
      <c r="M2103" s="761">
        <v>1200</v>
      </c>
    </row>
    <row r="2104" spans="1:13">
      <c r="A2104" s="518">
        <v>2101</v>
      </c>
      <c r="B2104" s="759" t="s">
        <v>14</v>
      </c>
      <c r="C2104" s="759" t="s">
        <v>6804</v>
      </c>
      <c r="D2104" s="759" t="s">
        <v>8477</v>
      </c>
      <c r="E2104" s="759" t="s">
        <v>8631</v>
      </c>
      <c r="F2104" s="759" t="s">
        <v>58</v>
      </c>
      <c r="G2104" s="760">
        <v>195210</v>
      </c>
      <c r="H2104" s="759"/>
      <c r="I2104" s="759" t="s">
        <v>20</v>
      </c>
      <c r="J2104" s="759"/>
      <c r="K2104" s="759"/>
      <c r="L2104" s="759" t="s">
        <v>21</v>
      </c>
      <c r="M2104" s="761">
        <v>1200</v>
      </c>
    </row>
    <row r="2105" spans="1:13">
      <c r="A2105" s="518">
        <v>2102</v>
      </c>
      <c r="B2105" s="759" t="s">
        <v>14</v>
      </c>
      <c r="C2105" s="759" t="s">
        <v>6804</v>
      </c>
      <c r="D2105" s="759" t="s">
        <v>8477</v>
      </c>
      <c r="E2105" s="759" t="s">
        <v>8632</v>
      </c>
      <c r="F2105" s="759" t="s">
        <v>18</v>
      </c>
      <c r="G2105" s="760">
        <v>195601</v>
      </c>
      <c r="H2105" s="759"/>
      <c r="I2105" s="759" t="s">
        <v>20</v>
      </c>
      <c r="J2105" s="759"/>
      <c r="K2105" s="759"/>
      <c r="L2105" s="759" t="s">
        <v>21</v>
      </c>
      <c r="M2105" s="761">
        <v>1200</v>
      </c>
    </row>
    <row r="2106" spans="1:13">
      <c r="A2106" s="518">
        <v>2103</v>
      </c>
      <c r="B2106" s="759" t="s">
        <v>14</v>
      </c>
      <c r="C2106" s="759" t="s">
        <v>6804</v>
      </c>
      <c r="D2106" s="759" t="s">
        <v>8477</v>
      </c>
      <c r="E2106" s="759" t="s">
        <v>8633</v>
      </c>
      <c r="F2106" s="759" t="s">
        <v>58</v>
      </c>
      <c r="G2106" s="760">
        <v>195708</v>
      </c>
      <c r="H2106" s="759"/>
      <c r="I2106" s="759"/>
      <c r="J2106" s="759" t="s">
        <v>20</v>
      </c>
      <c r="K2106" s="759"/>
      <c r="L2106" s="759" t="s">
        <v>21</v>
      </c>
      <c r="M2106" s="761">
        <v>1200</v>
      </c>
    </row>
    <row r="2107" spans="1:13">
      <c r="A2107" s="518">
        <v>2104</v>
      </c>
      <c r="B2107" s="759" t="s">
        <v>14</v>
      </c>
      <c r="C2107" s="759" t="s">
        <v>6804</v>
      </c>
      <c r="D2107" s="759" t="s">
        <v>8477</v>
      </c>
      <c r="E2107" s="759" t="s">
        <v>8634</v>
      </c>
      <c r="F2107" s="759" t="s">
        <v>58</v>
      </c>
      <c r="G2107" s="760">
        <v>195509</v>
      </c>
      <c r="H2107" s="759"/>
      <c r="I2107" s="759"/>
      <c r="J2107" s="759" t="s">
        <v>20</v>
      </c>
      <c r="K2107" s="759"/>
      <c r="L2107" s="759" t="s">
        <v>21</v>
      </c>
      <c r="M2107" s="761">
        <v>1200</v>
      </c>
    </row>
    <row r="2108" spans="1:13">
      <c r="A2108" s="518">
        <v>2105</v>
      </c>
      <c r="B2108" s="759" t="s">
        <v>14</v>
      </c>
      <c r="C2108" s="759" t="s">
        <v>6804</v>
      </c>
      <c r="D2108" s="759" t="s">
        <v>8477</v>
      </c>
      <c r="E2108" s="759" t="s">
        <v>8635</v>
      </c>
      <c r="F2108" s="759" t="s">
        <v>18</v>
      </c>
      <c r="G2108" s="760">
        <v>195507</v>
      </c>
      <c r="H2108" s="759"/>
      <c r="I2108" s="759"/>
      <c r="J2108" s="759" t="s">
        <v>20</v>
      </c>
      <c r="K2108" s="759"/>
      <c r="L2108" s="759" t="s">
        <v>21</v>
      </c>
      <c r="M2108" s="761">
        <v>1200</v>
      </c>
    </row>
    <row r="2109" spans="1:13">
      <c r="A2109" s="518">
        <v>2106</v>
      </c>
      <c r="B2109" s="759" t="s">
        <v>14</v>
      </c>
      <c r="C2109" s="759" t="s">
        <v>6804</v>
      </c>
      <c r="D2109" s="759" t="s">
        <v>8477</v>
      </c>
      <c r="E2109" s="759" t="s">
        <v>8636</v>
      </c>
      <c r="F2109" s="759" t="s">
        <v>58</v>
      </c>
      <c r="G2109" s="760">
        <v>194601</v>
      </c>
      <c r="H2109" s="759"/>
      <c r="I2109" s="759"/>
      <c r="J2109" s="759" t="s">
        <v>20</v>
      </c>
      <c r="K2109" s="759"/>
      <c r="L2109" s="759" t="s">
        <v>21</v>
      </c>
      <c r="M2109" s="761">
        <v>1200</v>
      </c>
    </row>
    <row r="2110" spans="1:13">
      <c r="A2110" s="518">
        <v>2107</v>
      </c>
      <c r="B2110" s="759" t="s">
        <v>14</v>
      </c>
      <c r="C2110" s="759" t="s">
        <v>6804</v>
      </c>
      <c r="D2110" s="759" t="s">
        <v>8477</v>
      </c>
      <c r="E2110" s="759" t="s">
        <v>8637</v>
      </c>
      <c r="F2110" s="759" t="s">
        <v>18</v>
      </c>
      <c r="G2110" s="760">
        <v>195103</v>
      </c>
      <c r="H2110" s="759"/>
      <c r="I2110" s="759"/>
      <c r="J2110" s="759" t="s">
        <v>20</v>
      </c>
      <c r="K2110" s="759"/>
      <c r="L2110" s="759" t="s">
        <v>21</v>
      </c>
      <c r="M2110" s="761">
        <v>1200</v>
      </c>
    </row>
    <row r="2111" spans="1:13">
      <c r="A2111" s="518">
        <v>2108</v>
      </c>
      <c r="B2111" s="759" t="s">
        <v>14</v>
      </c>
      <c r="C2111" s="759" t="s">
        <v>6804</v>
      </c>
      <c r="D2111" s="759" t="s">
        <v>8638</v>
      </c>
      <c r="E2111" s="759" t="s">
        <v>8639</v>
      </c>
      <c r="F2111" s="759" t="s">
        <v>18</v>
      </c>
      <c r="G2111" s="760">
        <v>195404</v>
      </c>
      <c r="H2111" s="759"/>
      <c r="I2111" s="759" t="s">
        <v>20</v>
      </c>
      <c r="J2111" s="759"/>
      <c r="K2111" s="759"/>
      <c r="L2111" s="759" t="s">
        <v>21</v>
      </c>
      <c r="M2111" s="761">
        <v>1200</v>
      </c>
    </row>
    <row r="2112" spans="1:13">
      <c r="A2112" s="518">
        <v>2109</v>
      </c>
      <c r="B2112" s="759" t="s">
        <v>14</v>
      </c>
      <c r="C2112" s="759" t="s">
        <v>6804</v>
      </c>
      <c r="D2112" s="759" t="s">
        <v>8638</v>
      </c>
      <c r="E2112" s="759" t="s">
        <v>8640</v>
      </c>
      <c r="F2112" s="759" t="s">
        <v>18</v>
      </c>
      <c r="G2112" s="760">
        <v>194911</v>
      </c>
      <c r="H2112" s="759"/>
      <c r="I2112" s="759" t="s">
        <v>20</v>
      </c>
      <c r="J2112" s="759"/>
      <c r="K2112" s="759"/>
      <c r="L2112" s="759" t="s">
        <v>21</v>
      </c>
      <c r="M2112" s="761">
        <v>1200</v>
      </c>
    </row>
    <row r="2113" spans="1:13">
      <c r="A2113" s="518">
        <v>2110</v>
      </c>
      <c r="B2113" s="759" t="s">
        <v>14</v>
      </c>
      <c r="C2113" s="759" t="s">
        <v>6804</v>
      </c>
      <c r="D2113" s="759" t="s">
        <v>8638</v>
      </c>
      <c r="E2113" s="759" t="s">
        <v>8641</v>
      </c>
      <c r="F2113" s="759" t="s">
        <v>58</v>
      </c>
      <c r="G2113" s="760">
        <v>194911</v>
      </c>
      <c r="H2113" s="759"/>
      <c r="I2113" s="759" t="s">
        <v>20</v>
      </c>
      <c r="J2113" s="759"/>
      <c r="K2113" s="759"/>
      <c r="L2113" s="759" t="s">
        <v>21</v>
      </c>
      <c r="M2113" s="761">
        <v>1200</v>
      </c>
    </row>
    <row r="2114" spans="1:13">
      <c r="A2114" s="518">
        <v>2111</v>
      </c>
      <c r="B2114" s="759" t="s">
        <v>14</v>
      </c>
      <c r="C2114" s="759" t="s">
        <v>6804</v>
      </c>
      <c r="D2114" s="759" t="s">
        <v>8638</v>
      </c>
      <c r="E2114" s="759" t="s">
        <v>8642</v>
      </c>
      <c r="F2114" s="759" t="s">
        <v>18</v>
      </c>
      <c r="G2114" s="760">
        <v>195006</v>
      </c>
      <c r="H2114" s="759"/>
      <c r="I2114" s="759" t="s">
        <v>20</v>
      </c>
      <c r="J2114" s="759"/>
      <c r="K2114" s="759"/>
      <c r="L2114" s="759" t="s">
        <v>21</v>
      </c>
      <c r="M2114" s="761">
        <v>1200</v>
      </c>
    </row>
    <row r="2115" spans="1:13">
      <c r="A2115" s="518">
        <v>2112</v>
      </c>
      <c r="B2115" s="759" t="s">
        <v>14</v>
      </c>
      <c r="C2115" s="759" t="s">
        <v>6804</v>
      </c>
      <c r="D2115" s="759" t="s">
        <v>8638</v>
      </c>
      <c r="E2115" s="759" t="s">
        <v>8643</v>
      </c>
      <c r="F2115" s="759" t="s">
        <v>18</v>
      </c>
      <c r="G2115" s="760">
        <v>194809</v>
      </c>
      <c r="H2115" s="759"/>
      <c r="I2115" s="759" t="s">
        <v>20</v>
      </c>
      <c r="J2115" s="759"/>
      <c r="K2115" s="759"/>
      <c r="L2115" s="759" t="s">
        <v>21</v>
      </c>
      <c r="M2115" s="761">
        <v>1200</v>
      </c>
    </row>
    <row r="2116" spans="1:13">
      <c r="A2116" s="518">
        <v>2113</v>
      </c>
      <c r="B2116" s="759" t="s">
        <v>14</v>
      </c>
      <c r="C2116" s="759" t="s">
        <v>6804</v>
      </c>
      <c r="D2116" s="759" t="s">
        <v>8638</v>
      </c>
      <c r="E2116" s="759" t="s">
        <v>8644</v>
      </c>
      <c r="F2116" s="759" t="s">
        <v>18</v>
      </c>
      <c r="G2116" s="760">
        <v>195212</v>
      </c>
      <c r="H2116" s="759"/>
      <c r="I2116" s="759"/>
      <c r="J2116" s="759" t="s">
        <v>20</v>
      </c>
      <c r="K2116" s="759"/>
      <c r="L2116" s="759" t="s">
        <v>21</v>
      </c>
      <c r="M2116" s="761">
        <v>1200</v>
      </c>
    </row>
    <row r="2117" spans="1:13">
      <c r="A2117" s="518">
        <v>2114</v>
      </c>
      <c r="B2117" s="759" t="s">
        <v>14</v>
      </c>
      <c r="C2117" s="759" t="s">
        <v>6804</v>
      </c>
      <c r="D2117" s="759" t="s">
        <v>8638</v>
      </c>
      <c r="E2117" s="759" t="s">
        <v>8645</v>
      </c>
      <c r="F2117" s="759" t="s">
        <v>58</v>
      </c>
      <c r="G2117" s="760">
        <v>195401</v>
      </c>
      <c r="H2117" s="759"/>
      <c r="I2117" s="759"/>
      <c r="J2117" s="759" t="s">
        <v>20</v>
      </c>
      <c r="K2117" s="759"/>
      <c r="L2117" s="759" t="s">
        <v>21</v>
      </c>
      <c r="M2117" s="761">
        <v>1200</v>
      </c>
    </row>
    <row r="2118" spans="1:13">
      <c r="A2118" s="518">
        <v>2115</v>
      </c>
      <c r="B2118" s="759" t="s">
        <v>14</v>
      </c>
      <c r="C2118" s="759" t="s">
        <v>6804</v>
      </c>
      <c r="D2118" s="759" t="s">
        <v>8638</v>
      </c>
      <c r="E2118" s="759" t="s">
        <v>8646</v>
      </c>
      <c r="F2118" s="759" t="s">
        <v>58</v>
      </c>
      <c r="G2118" s="760">
        <v>195311</v>
      </c>
      <c r="H2118" s="759"/>
      <c r="I2118" s="759"/>
      <c r="J2118" s="759" t="s">
        <v>20</v>
      </c>
      <c r="K2118" s="759"/>
      <c r="L2118" s="759" t="s">
        <v>21</v>
      </c>
      <c r="M2118" s="761">
        <v>1200</v>
      </c>
    </row>
    <row r="2119" spans="1:13">
      <c r="A2119" s="518">
        <v>2116</v>
      </c>
      <c r="B2119" s="759" t="s">
        <v>14</v>
      </c>
      <c r="C2119" s="759" t="s">
        <v>6804</v>
      </c>
      <c r="D2119" s="759" t="s">
        <v>8638</v>
      </c>
      <c r="E2119" s="759" t="s">
        <v>948</v>
      </c>
      <c r="F2119" s="759" t="s">
        <v>18</v>
      </c>
      <c r="G2119" s="760">
        <v>195312</v>
      </c>
      <c r="H2119" s="759"/>
      <c r="I2119" s="759" t="s">
        <v>20</v>
      </c>
      <c r="J2119" s="759"/>
      <c r="K2119" s="759"/>
      <c r="L2119" s="759" t="s">
        <v>21</v>
      </c>
      <c r="M2119" s="761">
        <v>1200</v>
      </c>
    </row>
    <row r="2120" spans="1:13">
      <c r="A2120" s="518">
        <v>2117</v>
      </c>
      <c r="B2120" s="759" t="s">
        <v>14</v>
      </c>
      <c r="C2120" s="759" t="s">
        <v>6804</v>
      </c>
      <c r="D2120" s="759" t="s">
        <v>8638</v>
      </c>
      <c r="E2120" s="759" t="s">
        <v>8647</v>
      </c>
      <c r="F2120" s="759" t="s">
        <v>18</v>
      </c>
      <c r="G2120" s="760">
        <v>195310</v>
      </c>
      <c r="H2120" s="759"/>
      <c r="I2120" s="759" t="s">
        <v>20</v>
      </c>
      <c r="J2120" s="759"/>
      <c r="K2120" s="759"/>
      <c r="L2120" s="759" t="s">
        <v>21</v>
      </c>
      <c r="M2120" s="761">
        <v>1200</v>
      </c>
    </row>
    <row r="2121" spans="1:13">
      <c r="A2121" s="518">
        <v>2118</v>
      </c>
      <c r="B2121" s="759" t="s">
        <v>14</v>
      </c>
      <c r="C2121" s="759" t="s">
        <v>6804</v>
      </c>
      <c r="D2121" s="759" t="s">
        <v>8638</v>
      </c>
      <c r="E2121" s="759" t="s">
        <v>357</v>
      </c>
      <c r="F2121" s="759" t="s">
        <v>58</v>
      </c>
      <c r="G2121" s="760">
        <v>195410</v>
      </c>
      <c r="H2121" s="759"/>
      <c r="I2121" s="759" t="s">
        <v>20</v>
      </c>
      <c r="J2121" s="759"/>
      <c r="K2121" s="759"/>
      <c r="L2121" s="759" t="s">
        <v>21</v>
      </c>
      <c r="M2121" s="761">
        <v>1200</v>
      </c>
    </row>
    <row r="2122" spans="1:13">
      <c r="A2122" s="518">
        <v>2119</v>
      </c>
      <c r="B2122" s="759" t="s">
        <v>14</v>
      </c>
      <c r="C2122" s="759" t="s">
        <v>6804</v>
      </c>
      <c r="D2122" s="759" t="s">
        <v>8638</v>
      </c>
      <c r="E2122" s="759" t="s">
        <v>8648</v>
      </c>
      <c r="F2122" s="759" t="s">
        <v>58</v>
      </c>
      <c r="G2122" s="760">
        <v>195108</v>
      </c>
      <c r="H2122" s="759"/>
      <c r="I2122" s="759" t="s">
        <v>20</v>
      </c>
      <c r="J2122" s="759"/>
      <c r="K2122" s="759"/>
      <c r="L2122" s="759" t="s">
        <v>21</v>
      </c>
      <c r="M2122" s="761">
        <v>1200</v>
      </c>
    </row>
    <row r="2123" spans="1:13">
      <c r="A2123" s="518">
        <v>2120</v>
      </c>
      <c r="B2123" s="759" t="s">
        <v>14</v>
      </c>
      <c r="C2123" s="759" t="s">
        <v>6804</v>
      </c>
      <c r="D2123" s="759" t="s">
        <v>8638</v>
      </c>
      <c r="E2123" s="759" t="s">
        <v>8649</v>
      </c>
      <c r="F2123" s="759" t="s">
        <v>18</v>
      </c>
      <c r="G2123" s="760">
        <v>194907</v>
      </c>
      <c r="H2123" s="759"/>
      <c r="I2123" s="759"/>
      <c r="J2123" s="759" t="s">
        <v>20</v>
      </c>
      <c r="K2123" s="759"/>
      <c r="L2123" s="759" t="s">
        <v>21</v>
      </c>
      <c r="M2123" s="761">
        <v>1200</v>
      </c>
    </row>
    <row r="2124" spans="1:13">
      <c r="A2124" s="518">
        <v>2121</v>
      </c>
      <c r="B2124" s="759" t="s">
        <v>14</v>
      </c>
      <c r="C2124" s="759" t="s">
        <v>6804</v>
      </c>
      <c r="D2124" s="759" t="s">
        <v>8638</v>
      </c>
      <c r="E2124" s="759" t="s">
        <v>8650</v>
      </c>
      <c r="F2124" s="759" t="s">
        <v>58</v>
      </c>
      <c r="G2124" s="760">
        <v>195410</v>
      </c>
      <c r="H2124" s="759"/>
      <c r="I2124" s="759" t="s">
        <v>20</v>
      </c>
      <c r="J2124" s="759"/>
      <c r="K2124" s="759"/>
      <c r="L2124" s="759" t="s">
        <v>21</v>
      </c>
      <c r="M2124" s="761">
        <v>1200</v>
      </c>
    </row>
    <row r="2125" spans="1:13">
      <c r="A2125" s="518">
        <v>2122</v>
      </c>
      <c r="B2125" s="759" t="s">
        <v>14</v>
      </c>
      <c r="C2125" s="759" t="s">
        <v>6804</v>
      </c>
      <c r="D2125" s="759" t="s">
        <v>8638</v>
      </c>
      <c r="E2125" s="759" t="s">
        <v>8651</v>
      </c>
      <c r="F2125" s="759" t="s">
        <v>58</v>
      </c>
      <c r="G2125" s="760">
        <v>195405</v>
      </c>
      <c r="H2125" s="759"/>
      <c r="I2125" s="759" t="s">
        <v>20</v>
      </c>
      <c r="J2125" s="759"/>
      <c r="K2125" s="759"/>
      <c r="L2125" s="759" t="s">
        <v>21</v>
      </c>
      <c r="M2125" s="761">
        <v>1200</v>
      </c>
    </row>
    <row r="2126" spans="1:13">
      <c r="A2126" s="518">
        <v>2123</v>
      </c>
      <c r="B2126" s="759" t="s">
        <v>14</v>
      </c>
      <c r="C2126" s="759" t="s">
        <v>6804</v>
      </c>
      <c r="D2126" s="759" t="s">
        <v>8638</v>
      </c>
      <c r="E2126" s="759" t="s">
        <v>8652</v>
      </c>
      <c r="F2126" s="759" t="s">
        <v>18</v>
      </c>
      <c r="G2126" s="760">
        <v>195405</v>
      </c>
      <c r="H2126" s="759"/>
      <c r="I2126" s="759"/>
      <c r="J2126" s="759" t="s">
        <v>20</v>
      </c>
      <c r="K2126" s="759"/>
      <c r="L2126" s="759" t="s">
        <v>21</v>
      </c>
      <c r="M2126" s="761">
        <v>1200</v>
      </c>
    </row>
    <row r="2127" spans="1:13">
      <c r="A2127" s="518">
        <v>2124</v>
      </c>
      <c r="B2127" s="759" t="s">
        <v>14</v>
      </c>
      <c r="C2127" s="759" t="s">
        <v>6804</v>
      </c>
      <c r="D2127" s="759" t="s">
        <v>8638</v>
      </c>
      <c r="E2127" s="759" t="s">
        <v>8653</v>
      </c>
      <c r="F2127" s="759" t="s">
        <v>58</v>
      </c>
      <c r="G2127" s="760">
        <v>194908</v>
      </c>
      <c r="H2127" s="759"/>
      <c r="I2127" s="759"/>
      <c r="J2127" s="759" t="s">
        <v>20</v>
      </c>
      <c r="K2127" s="759"/>
      <c r="L2127" s="759" t="s">
        <v>21</v>
      </c>
      <c r="M2127" s="761">
        <v>1200</v>
      </c>
    </row>
    <row r="2128" spans="1:13">
      <c r="A2128" s="518">
        <v>2125</v>
      </c>
      <c r="B2128" s="759" t="s">
        <v>14</v>
      </c>
      <c r="C2128" s="759" t="s">
        <v>6804</v>
      </c>
      <c r="D2128" s="759" t="s">
        <v>8638</v>
      </c>
      <c r="E2128" s="759" t="s">
        <v>8654</v>
      </c>
      <c r="F2128" s="759" t="s">
        <v>58</v>
      </c>
      <c r="G2128" s="760">
        <v>195412</v>
      </c>
      <c r="H2128" s="759"/>
      <c r="I2128" s="759"/>
      <c r="J2128" s="759" t="s">
        <v>20</v>
      </c>
      <c r="K2128" s="759"/>
      <c r="L2128" s="759" t="s">
        <v>21</v>
      </c>
      <c r="M2128" s="761">
        <v>1200</v>
      </c>
    </row>
    <row r="2129" spans="1:13">
      <c r="A2129" s="518">
        <v>2126</v>
      </c>
      <c r="B2129" s="759" t="s">
        <v>14</v>
      </c>
      <c r="C2129" s="759" t="s">
        <v>6804</v>
      </c>
      <c r="D2129" s="759" t="s">
        <v>8638</v>
      </c>
      <c r="E2129" s="759" t="s">
        <v>8655</v>
      </c>
      <c r="F2129" s="759" t="s">
        <v>18</v>
      </c>
      <c r="G2129" s="760">
        <v>194403</v>
      </c>
      <c r="H2129" s="759"/>
      <c r="I2129" s="759" t="s">
        <v>20</v>
      </c>
      <c r="J2129" s="759"/>
      <c r="K2129" s="759"/>
      <c r="L2129" s="759" t="s">
        <v>21</v>
      </c>
      <c r="M2129" s="761">
        <v>1200</v>
      </c>
    </row>
    <row r="2130" spans="1:13">
      <c r="A2130" s="518">
        <v>2127</v>
      </c>
      <c r="B2130" s="759" t="s">
        <v>14</v>
      </c>
      <c r="C2130" s="759" t="s">
        <v>6804</v>
      </c>
      <c r="D2130" s="759" t="s">
        <v>8638</v>
      </c>
      <c r="E2130" s="759" t="s">
        <v>8656</v>
      </c>
      <c r="F2130" s="759" t="s">
        <v>58</v>
      </c>
      <c r="G2130" s="760">
        <v>194910</v>
      </c>
      <c r="H2130" s="759"/>
      <c r="I2130" s="759" t="s">
        <v>20</v>
      </c>
      <c r="J2130" s="759"/>
      <c r="K2130" s="759"/>
      <c r="L2130" s="759" t="s">
        <v>21</v>
      </c>
      <c r="M2130" s="761">
        <v>1200</v>
      </c>
    </row>
    <row r="2131" spans="1:13">
      <c r="A2131" s="518">
        <v>2128</v>
      </c>
      <c r="B2131" s="759" t="s">
        <v>14</v>
      </c>
      <c r="C2131" s="759" t="s">
        <v>6804</v>
      </c>
      <c r="D2131" s="759" t="s">
        <v>8638</v>
      </c>
      <c r="E2131" s="759" t="s">
        <v>8657</v>
      </c>
      <c r="F2131" s="759" t="s">
        <v>58</v>
      </c>
      <c r="G2131" s="760">
        <v>195406</v>
      </c>
      <c r="H2131" s="759"/>
      <c r="I2131" s="759" t="s">
        <v>20</v>
      </c>
      <c r="J2131" s="759"/>
      <c r="K2131" s="759"/>
      <c r="L2131" s="759" t="s">
        <v>21</v>
      </c>
      <c r="M2131" s="761">
        <v>1200</v>
      </c>
    </row>
    <row r="2132" spans="1:13">
      <c r="A2132" s="518">
        <v>2129</v>
      </c>
      <c r="B2132" s="759" t="s">
        <v>14</v>
      </c>
      <c r="C2132" s="759" t="s">
        <v>6804</v>
      </c>
      <c r="D2132" s="759" t="s">
        <v>8638</v>
      </c>
      <c r="E2132" s="759" t="s">
        <v>8658</v>
      </c>
      <c r="F2132" s="759" t="s">
        <v>58</v>
      </c>
      <c r="G2132" s="760">
        <v>195111</v>
      </c>
      <c r="H2132" s="759"/>
      <c r="I2132" s="759"/>
      <c r="J2132" s="759" t="s">
        <v>20</v>
      </c>
      <c r="K2132" s="759"/>
      <c r="L2132" s="759" t="s">
        <v>21</v>
      </c>
      <c r="M2132" s="761">
        <v>1200</v>
      </c>
    </row>
    <row r="2133" spans="1:13">
      <c r="A2133" s="518">
        <v>2130</v>
      </c>
      <c r="B2133" s="759" t="s">
        <v>14</v>
      </c>
      <c r="C2133" s="759" t="s">
        <v>6804</v>
      </c>
      <c r="D2133" s="759" t="s">
        <v>8638</v>
      </c>
      <c r="E2133" s="759" t="s">
        <v>8659</v>
      </c>
      <c r="F2133" s="759" t="s">
        <v>18</v>
      </c>
      <c r="G2133" s="760">
        <v>195408</v>
      </c>
      <c r="H2133" s="759"/>
      <c r="I2133" s="759" t="s">
        <v>20</v>
      </c>
      <c r="J2133" s="759"/>
      <c r="K2133" s="759"/>
      <c r="L2133" s="759" t="s">
        <v>21</v>
      </c>
      <c r="M2133" s="761">
        <v>1200</v>
      </c>
    </row>
    <row r="2134" spans="1:13">
      <c r="A2134" s="518">
        <v>2131</v>
      </c>
      <c r="B2134" s="759" t="s">
        <v>14</v>
      </c>
      <c r="C2134" s="759" t="s">
        <v>6804</v>
      </c>
      <c r="D2134" s="759" t="s">
        <v>8638</v>
      </c>
      <c r="E2134" s="759" t="s">
        <v>8660</v>
      </c>
      <c r="F2134" s="759" t="s">
        <v>18</v>
      </c>
      <c r="G2134" s="760">
        <v>195005</v>
      </c>
      <c r="H2134" s="759"/>
      <c r="I2134" s="759"/>
      <c r="J2134" s="759" t="s">
        <v>20</v>
      </c>
      <c r="K2134" s="759"/>
      <c r="L2134" s="759" t="s">
        <v>21</v>
      </c>
      <c r="M2134" s="761">
        <v>1200</v>
      </c>
    </row>
    <row r="2135" spans="1:13">
      <c r="A2135" s="518">
        <v>2132</v>
      </c>
      <c r="B2135" s="759" t="s">
        <v>14</v>
      </c>
      <c r="C2135" s="759" t="s">
        <v>6804</v>
      </c>
      <c r="D2135" s="759" t="s">
        <v>8638</v>
      </c>
      <c r="E2135" s="759" t="s">
        <v>8661</v>
      </c>
      <c r="F2135" s="759" t="s">
        <v>58</v>
      </c>
      <c r="G2135" s="760">
        <v>195111</v>
      </c>
      <c r="H2135" s="759"/>
      <c r="I2135" s="759" t="s">
        <v>20</v>
      </c>
      <c r="J2135" s="759"/>
      <c r="K2135" s="759"/>
      <c r="L2135" s="759" t="s">
        <v>21</v>
      </c>
      <c r="M2135" s="761">
        <v>1200</v>
      </c>
    </row>
    <row r="2136" spans="1:13">
      <c r="A2136" s="518">
        <v>2133</v>
      </c>
      <c r="B2136" s="759" t="s">
        <v>14</v>
      </c>
      <c r="C2136" s="759" t="s">
        <v>6804</v>
      </c>
      <c r="D2136" s="759" t="s">
        <v>8638</v>
      </c>
      <c r="E2136" s="759" t="s">
        <v>8662</v>
      </c>
      <c r="F2136" s="759" t="s">
        <v>58</v>
      </c>
      <c r="G2136" s="760">
        <v>195210</v>
      </c>
      <c r="H2136" s="759"/>
      <c r="I2136" s="759"/>
      <c r="J2136" s="759" t="s">
        <v>20</v>
      </c>
      <c r="K2136" s="759"/>
      <c r="L2136" s="759" t="s">
        <v>21</v>
      </c>
      <c r="M2136" s="761">
        <v>1200</v>
      </c>
    </row>
    <row r="2137" spans="1:13">
      <c r="A2137" s="518">
        <v>2134</v>
      </c>
      <c r="B2137" s="759" t="s">
        <v>14</v>
      </c>
      <c r="C2137" s="759" t="s">
        <v>6804</v>
      </c>
      <c r="D2137" s="759" t="s">
        <v>8638</v>
      </c>
      <c r="E2137" s="759" t="s">
        <v>8663</v>
      </c>
      <c r="F2137" s="759" t="s">
        <v>18</v>
      </c>
      <c r="G2137" s="760">
        <v>195406</v>
      </c>
      <c r="H2137" s="759"/>
      <c r="I2137" s="759"/>
      <c r="J2137" s="759" t="s">
        <v>20</v>
      </c>
      <c r="K2137" s="759"/>
      <c r="L2137" s="759" t="s">
        <v>21</v>
      </c>
      <c r="M2137" s="761">
        <v>1200</v>
      </c>
    </row>
    <row r="2138" spans="1:13">
      <c r="A2138" s="518">
        <v>2135</v>
      </c>
      <c r="B2138" s="759" t="s">
        <v>14</v>
      </c>
      <c r="C2138" s="759" t="s">
        <v>6804</v>
      </c>
      <c r="D2138" s="759" t="s">
        <v>8638</v>
      </c>
      <c r="E2138" s="759" t="s">
        <v>8664</v>
      </c>
      <c r="F2138" s="759" t="s">
        <v>58</v>
      </c>
      <c r="G2138" s="760">
        <v>195105</v>
      </c>
      <c r="H2138" s="759"/>
      <c r="I2138" s="759" t="s">
        <v>20</v>
      </c>
      <c r="J2138" s="759"/>
      <c r="K2138" s="759"/>
      <c r="L2138" s="759" t="s">
        <v>21</v>
      </c>
      <c r="M2138" s="761">
        <v>1200</v>
      </c>
    </row>
    <row r="2139" spans="1:13">
      <c r="A2139" s="518">
        <v>2136</v>
      </c>
      <c r="B2139" s="759" t="s">
        <v>14</v>
      </c>
      <c r="C2139" s="759" t="s">
        <v>6804</v>
      </c>
      <c r="D2139" s="759" t="s">
        <v>8638</v>
      </c>
      <c r="E2139" s="759" t="s">
        <v>5589</v>
      </c>
      <c r="F2139" s="759" t="s">
        <v>18</v>
      </c>
      <c r="G2139" s="760">
        <v>195403</v>
      </c>
      <c r="H2139" s="759"/>
      <c r="I2139" s="759"/>
      <c r="J2139" s="759" t="s">
        <v>20</v>
      </c>
      <c r="K2139" s="759"/>
      <c r="L2139" s="759" t="s">
        <v>21</v>
      </c>
      <c r="M2139" s="761">
        <v>1200</v>
      </c>
    </row>
    <row r="2140" spans="1:13">
      <c r="A2140" s="518">
        <v>2137</v>
      </c>
      <c r="B2140" s="759" t="s">
        <v>14</v>
      </c>
      <c r="C2140" s="759" t="s">
        <v>6804</v>
      </c>
      <c r="D2140" s="759" t="s">
        <v>8638</v>
      </c>
      <c r="E2140" s="759" t="s">
        <v>8665</v>
      </c>
      <c r="F2140" s="759" t="s">
        <v>18</v>
      </c>
      <c r="G2140" s="760">
        <v>195006</v>
      </c>
      <c r="H2140" s="759"/>
      <c r="I2140" s="759" t="s">
        <v>20</v>
      </c>
      <c r="J2140" s="759"/>
      <c r="K2140" s="759"/>
      <c r="L2140" s="759" t="s">
        <v>21</v>
      </c>
      <c r="M2140" s="761">
        <v>1200</v>
      </c>
    </row>
    <row r="2141" spans="1:13">
      <c r="A2141" s="518">
        <v>2138</v>
      </c>
      <c r="B2141" s="759" t="s">
        <v>14</v>
      </c>
      <c r="C2141" s="759" t="s">
        <v>6804</v>
      </c>
      <c r="D2141" s="759" t="s">
        <v>8638</v>
      </c>
      <c r="E2141" s="759" t="s">
        <v>8666</v>
      </c>
      <c r="F2141" s="759" t="s">
        <v>18</v>
      </c>
      <c r="G2141" s="760">
        <v>195203</v>
      </c>
      <c r="H2141" s="759"/>
      <c r="I2141" s="759" t="s">
        <v>20</v>
      </c>
      <c r="J2141" s="759"/>
      <c r="K2141" s="759"/>
      <c r="L2141" s="759" t="s">
        <v>21</v>
      </c>
      <c r="M2141" s="761">
        <v>1200</v>
      </c>
    </row>
    <row r="2142" spans="1:13">
      <c r="A2142" s="518">
        <v>2139</v>
      </c>
      <c r="B2142" s="759" t="s">
        <v>14</v>
      </c>
      <c r="C2142" s="759" t="s">
        <v>6804</v>
      </c>
      <c r="D2142" s="759" t="s">
        <v>8638</v>
      </c>
      <c r="E2142" s="759" t="s">
        <v>8667</v>
      </c>
      <c r="F2142" s="759" t="s">
        <v>58</v>
      </c>
      <c r="G2142" s="760">
        <v>195205</v>
      </c>
      <c r="H2142" s="759"/>
      <c r="I2142" s="759"/>
      <c r="J2142" s="759" t="s">
        <v>20</v>
      </c>
      <c r="K2142" s="759"/>
      <c r="L2142" s="759" t="s">
        <v>21</v>
      </c>
      <c r="M2142" s="761">
        <v>1200</v>
      </c>
    </row>
    <row r="2143" spans="1:13">
      <c r="A2143" s="518">
        <v>2140</v>
      </c>
      <c r="B2143" s="759" t="s">
        <v>14</v>
      </c>
      <c r="C2143" s="759" t="s">
        <v>6804</v>
      </c>
      <c r="D2143" s="759" t="s">
        <v>8638</v>
      </c>
      <c r="E2143" s="759" t="s">
        <v>6025</v>
      </c>
      <c r="F2143" s="759" t="s">
        <v>58</v>
      </c>
      <c r="G2143" s="760">
        <v>195212</v>
      </c>
      <c r="H2143" s="759"/>
      <c r="I2143" s="759"/>
      <c r="J2143" s="759" t="s">
        <v>20</v>
      </c>
      <c r="K2143" s="759"/>
      <c r="L2143" s="759" t="s">
        <v>21</v>
      </c>
      <c r="M2143" s="761">
        <v>1200</v>
      </c>
    </row>
    <row r="2144" spans="1:13">
      <c r="A2144" s="518">
        <v>2141</v>
      </c>
      <c r="B2144" s="759" t="s">
        <v>14</v>
      </c>
      <c r="C2144" s="759" t="s">
        <v>6804</v>
      </c>
      <c r="D2144" s="759" t="s">
        <v>8638</v>
      </c>
      <c r="E2144" s="759" t="s">
        <v>8668</v>
      </c>
      <c r="F2144" s="759" t="s">
        <v>58</v>
      </c>
      <c r="G2144" s="760">
        <v>195008</v>
      </c>
      <c r="H2144" s="759"/>
      <c r="I2144" s="759" t="s">
        <v>20</v>
      </c>
      <c r="J2144" s="759"/>
      <c r="K2144" s="759"/>
      <c r="L2144" s="759" t="s">
        <v>21</v>
      </c>
      <c r="M2144" s="761">
        <v>1200</v>
      </c>
    </row>
    <row r="2145" spans="1:13">
      <c r="A2145" s="518">
        <v>2142</v>
      </c>
      <c r="B2145" s="759" t="s">
        <v>14</v>
      </c>
      <c r="C2145" s="759" t="s">
        <v>6804</v>
      </c>
      <c r="D2145" s="759" t="s">
        <v>8638</v>
      </c>
      <c r="E2145" s="759" t="s">
        <v>8669</v>
      </c>
      <c r="F2145" s="759" t="s">
        <v>58</v>
      </c>
      <c r="G2145" s="760">
        <v>194212</v>
      </c>
      <c r="H2145" s="759"/>
      <c r="I2145" s="759" t="s">
        <v>20</v>
      </c>
      <c r="J2145" s="759"/>
      <c r="K2145" s="759"/>
      <c r="L2145" s="759" t="s">
        <v>21</v>
      </c>
      <c r="M2145" s="761">
        <v>1200</v>
      </c>
    </row>
    <row r="2146" spans="1:13">
      <c r="A2146" s="518">
        <v>2143</v>
      </c>
      <c r="B2146" s="759" t="s">
        <v>14</v>
      </c>
      <c r="C2146" s="759" t="s">
        <v>6804</v>
      </c>
      <c r="D2146" s="759" t="s">
        <v>8638</v>
      </c>
      <c r="E2146" s="759" t="s">
        <v>8670</v>
      </c>
      <c r="F2146" s="759" t="s">
        <v>58</v>
      </c>
      <c r="G2146" s="760">
        <v>194612</v>
      </c>
      <c r="H2146" s="759"/>
      <c r="I2146" s="759"/>
      <c r="J2146" s="759" t="s">
        <v>20</v>
      </c>
      <c r="K2146" s="759"/>
      <c r="L2146" s="759" t="s">
        <v>21</v>
      </c>
      <c r="M2146" s="761">
        <v>1200</v>
      </c>
    </row>
    <row r="2147" spans="1:13">
      <c r="A2147" s="518">
        <v>2144</v>
      </c>
      <c r="B2147" s="759" t="s">
        <v>14</v>
      </c>
      <c r="C2147" s="759" t="s">
        <v>6804</v>
      </c>
      <c r="D2147" s="759" t="s">
        <v>8638</v>
      </c>
      <c r="E2147" s="759" t="s">
        <v>8671</v>
      </c>
      <c r="F2147" s="759" t="s">
        <v>58</v>
      </c>
      <c r="G2147" s="760">
        <v>195405</v>
      </c>
      <c r="H2147" s="759"/>
      <c r="I2147" s="759"/>
      <c r="J2147" s="759" t="s">
        <v>20</v>
      </c>
      <c r="K2147" s="759"/>
      <c r="L2147" s="759" t="s">
        <v>21</v>
      </c>
      <c r="M2147" s="761">
        <v>1200</v>
      </c>
    </row>
    <row r="2148" spans="1:13">
      <c r="A2148" s="518">
        <v>2145</v>
      </c>
      <c r="B2148" s="759" t="s">
        <v>14</v>
      </c>
      <c r="C2148" s="759" t="s">
        <v>6804</v>
      </c>
      <c r="D2148" s="759" t="s">
        <v>8638</v>
      </c>
      <c r="E2148" s="759" t="s">
        <v>8672</v>
      </c>
      <c r="F2148" s="759" t="s">
        <v>58</v>
      </c>
      <c r="G2148" s="760">
        <v>195007</v>
      </c>
      <c r="H2148" s="759"/>
      <c r="I2148" s="759" t="s">
        <v>20</v>
      </c>
      <c r="J2148" s="759"/>
      <c r="K2148" s="759"/>
      <c r="L2148" s="759" t="s">
        <v>21</v>
      </c>
      <c r="M2148" s="761">
        <v>1200</v>
      </c>
    </row>
    <row r="2149" spans="1:13">
      <c r="A2149" s="518">
        <v>2146</v>
      </c>
      <c r="B2149" s="759" t="s">
        <v>14</v>
      </c>
      <c r="C2149" s="759" t="s">
        <v>6804</v>
      </c>
      <c r="D2149" s="759" t="s">
        <v>8638</v>
      </c>
      <c r="E2149" s="759" t="s">
        <v>8673</v>
      </c>
      <c r="F2149" s="759" t="s">
        <v>58</v>
      </c>
      <c r="G2149" s="760">
        <v>195412</v>
      </c>
      <c r="H2149" s="759"/>
      <c r="I2149" s="759"/>
      <c r="J2149" s="759" t="s">
        <v>20</v>
      </c>
      <c r="K2149" s="759"/>
      <c r="L2149" s="759" t="s">
        <v>21</v>
      </c>
      <c r="M2149" s="761">
        <v>1200</v>
      </c>
    </row>
    <row r="2150" spans="1:13">
      <c r="A2150" s="518">
        <v>2147</v>
      </c>
      <c r="B2150" s="759" t="s">
        <v>14</v>
      </c>
      <c r="C2150" s="759" t="s">
        <v>6804</v>
      </c>
      <c r="D2150" s="759" t="s">
        <v>8638</v>
      </c>
      <c r="E2150" s="759" t="s">
        <v>8674</v>
      </c>
      <c r="F2150" s="759" t="s">
        <v>18</v>
      </c>
      <c r="G2150" s="760">
        <v>195406</v>
      </c>
      <c r="H2150" s="759"/>
      <c r="I2150" s="759"/>
      <c r="J2150" s="759" t="s">
        <v>20</v>
      </c>
      <c r="K2150" s="759"/>
      <c r="L2150" s="759" t="s">
        <v>21</v>
      </c>
      <c r="M2150" s="761">
        <v>1200</v>
      </c>
    </row>
    <row r="2151" spans="1:13">
      <c r="A2151" s="518">
        <v>2148</v>
      </c>
      <c r="B2151" s="759" t="s">
        <v>14</v>
      </c>
      <c r="C2151" s="759" t="s">
        <v>6804</v>
      </c>
      <c r="D2151" s="759" t="s">
        <v>8638</v>
      </c>
      <c r="E2151" s="759" t="s">
        <v>8675</v>
      </c>
      <c r="F2151" s="759" t="s">
        <v>18</v>
      </c>
      <c r="G2151" s="760">
        <v>195512</v>
      </c>
      <c r="H2151" s="759"/>
      <c r="I2151" s="759"/>
      <c r="J2151" s="759" t="s">
        <v>20</v>
      </c>
      <c r="K2151" s="759"/>
      <c r="L2151" s="759" t="s">
        <v>21</v>
      </c>
      <c r="M2151" s="761">
        <v>1200</v>
      </c>
    </row>
    <row r="2152" spans="1:13">
      <c r="A2152" s="518">
        <v>2149</v>
      </c>
      <c r="B2152" s="759" t="s">
        <v>14</v>
      </c>
      <c r="C2152" s="759" t="s">
        <v>6804</v>
      </c>
      <c r="D2152" s="759" t="s">
        <v>8638</v>
      </c>
      <c r="E2152" s="759" t="s">
        <v>8676</v>
      </c>
      <c r="F2152" s="759" t="s">
        <v>18</v>
      </c>
      <c r="G2152" s="760">
        <v>195509</v>
      </c>
      <c r="H2152" s="759"/>
      <c r="I2152" s="759" t="s">
        <v>20</v>
      </c>
      <c r="J2152" s="759"/>
      <c r="K2152" s="759"/>
      <c r="L2152" s="759" t="s">
        <v>21</v>
      </c>
      <c r="M2152" s="761">
        <v>1200</v>
      </c>
    </row>
    <row r="2153" spans="1:13">
      <c r="A2153" s="518">
        <v>2150</v>
      </c>
      <c r="B2153" s="759" t="s">
        <v>14</v>
      </c>
      <c r="C2153" s="759" t="s">
        <v>6804</v>
      </c>
      <c r="D2153" s="759" t="s">
        <v>8638</v>
      </c>
      <c r="E2153" s="759" t="s">
        <v>488</v>
      </c>
      <c r="F2153" s="759" t="s">
        <v>18</v>
      </c>
      <c r="G2153" s="760">
        <v>195406</v>
      </c>
      <c r="H2153" s="759"/>
      <c r="I2153" s="759"/>
      <c r="J2153" s="759" t="s">
        <v>20</v>
      </c>
      <c r="K2153" s="759"/>
      <c r="L2153" s="759" t="s">
        <v>21</v>
      </c>
      <c r="M2153" s="761">
        <v>1200</v>
      </c>
    </row>
    <row r="2154" spans="1:13">
      <c r="A2154" s="518">
        <v>2151</v>
      </c>
      <c r="B2154" s="759" t="s">
        <v>14</v>
      </c>
      <c r="C2154" s="759" t="s">
        <v>6804</v>
      </c>
      <c r="D2154" s="759" t="s">
        <v>8638</v>
      </c>
      <c r="E2154" s="759" t="s">
        <v>8677</v>
      </c>
      <c r="F2154" s="759" t="s">
        <v>18</v>
      </c>
      <c r="G2154" s="760">
        <v>194802</v>
      </c>
      <c r="H2154" s="759"/>
      <c r="I2154" s="759"/>
      <c r="J2154" s="759" t="s">
        <v>20</v>
      </c>
      <c r="K2154" s="759"/>
      <c r="L2154" s="759" t="s">
        <v>21</v>
      </c>
      <c r="M2154" s="761">
        <v>1200</v>
      </c>
    </row>
    <row r="2155" spans="1:13">
      <c r="A2155" s="518">
        <v>2152</v>
      </c>
      <c r="B2155" s="759" t="s">
        <v>14</v>
      </c>
      <c r="C2155" s="759" t="s">
        <v>6804</v>
      </c>
      <c r="D2155" s="759" t="s">
        <v>8638</v>
      </c>
      <c r="E2155" s="759" t="s">
        <v>8678</v>
      </c>
      <c r="F2155" s="759" t="s">
        <v>18</v>
      </c>
      <c r="G2155" s="760">
        <v>195502</v>
      </c>
      <c r="H2155" s="759"/>
      <c r="I2155" s="759"/>
      <c r="J2155" s="759" t="s">
        <v>20</v>
      </c>
      <c r="K2155" s="759"/>
      <c r="L2155" s="759" t="s">
        <v>21</v>
      </c>
      <c r="M2155" s="761">
        <v>1200</v>
      </c>
    </row>
    <row r="2156" spans="1:13">
      <c r="A2156" s="518">
        <v>2153</v>
      </c>
      <c r="B2156" s="759" t="s">
        <v>14</v>
      </c>
      <c r="C2156" s="759" t="s">
        <v>6804</v>
      </c>
      <c r="D2156" s="759" t="s">
        <v>8638</v>
      </c>
      <c r="E2156" s="759" t="s">
        <v>8679</v>
      </c>
      <c r="F2156" s="759" t="s">
        <v>58</v>
      </c>
      <c r="G2156" s="760">
        <v>195507</v>
      </c>
      <c r="H2156" s="759"/>
      <c r="I2156" s="759" t="s">
        <v>20</v>
      </c>
      <c r="J2156" s="759"/>
      <c r="K2156" s="759"/>
      <c r="L2156" s="759" t="s">
        <v>21</v>
      </c>
      <c r="M2156" s="761">
        <v>1200</v>
      </c>
    </row>
    <row r="2157" spans="1:13">
      <c r="A2157" s="518">
        <v>2154</v>
      </c>
      <c r="B2157" s="759" t="s">
        <v>14</v>
      </c>
      <c r="C2157" s="759" t="s">
        <v>6804</v>
      </c>
      <c r="D2157" s="759" t="s">
        <v>8638</v>
      </c>
      <c r="E2157" s="759" t="s">
        <v>8680</v>
      </c>
      <c r="F2157" s="759" t="s">
        <v>58</v>
      </c>
      <c r="G2157" s="760">
        <v>195511</v>
      </c>
      <c r="H2157" s="759"/>
      <c r="I2157" s="759"/>
      <c r="J2157" s="759" t="s">
        <v>20</v>
      </c>
      <c r="K2157" s="759"/>
      <c r="L2157" s="759" t="s">
        <v>21</v>
      </c>
      <c r="M2157" s="761">
        <v>1200</v>
      </c>
    </row>
    <row r="2158" spans="1:13">
      <c r="A2158" s="518">
        <v>2155</v>
      </c>
      <c r="B2158" s="759" t="s">
        <v>14</v>
      </c>
      <c r="C2158" s="759" t="s">
        <v>6804</v>
      </c>
      <c r="D2158" s="759" t="s">
        <v>8638</v>
      </c>
      <c r="E2158" s="759" t="s">
        <v>5350</v>
      </c>
      <c r="F2158" s="759" t="s">
        <v>18</v>
      </c>
      <c r="G2158" s="760">
        <v>195510</v>
      </c>
      <c r="H2158" s="759"/>
      <c r="I2158" s="759"/>
      <c r="J2158" s="759" t="s">
        <v>20</v>
      </c>
      <c r="K2158" s="759"/>
      <c r="L2158" s="759" t="s">
        <v>21</v>
      </c>
      <c r="M2158" s="761">
        <v>1200</v>
      </c>
    </row>
    <row r="2159" spans="1:13">
      <c r="A2159" s="518">
        <v>2156</v>
      </c>
      <c r="B2159" s="759" t="s">
        <v>14</v>
      </c>
      <c r="C2159" s="759" t="s">
        <v>6804</v>
      </c>
      <c r="D2159" s="759" t="s">
        <v>8638</v>
      </c>
      <c r="E2159" s="759" t="s">
        <v>8681</v>
      </c>
      <c r="F2159" s="759" t="s">
        <v>58</v>
      </c>
      <c r="G2159" s="760">
        <v>195410</v>
      </c>
      <c r="H2159" s="759"/>
      <c r="I2159" s="759" t="s">
        <v>20</v>
      </c>
      <c r="J2159" s="759"/>
      <c r="K2159" s="759"/>
      <c r="L2159" s="759" t="s">
        <v>21</v>
      </c>
      <c r="M2159" s="761">
        <v>1200</v>
      </c>
    </row>
    <row r="2160" spans="1:13">
      <c r="A2160" s="518">
        <v>2157</v>
      </c>
      <c r="B2160" s="759" t="s">
        <v>14</v>
      </c>
      <c r="C2160" s="759" t="s">
        <v>6804</v>
      </c>
      <c r="D2160" s="759" t="s">
        <v>8638</v>
      </c>
      <c r="E2160" s="759" t="s">
        <v>760</v>
      </c>
      <c r="F2160" s="759" t="s">
        <v>18</v>
      </c>
      <c r="G2160" s="760">
        <v>195508</v>
      </c>
      <c r="H2160" s="759"/>
      <c r="I2160" s="759"/>
      <c r="J2160" s="759" t="s">
        <v>20</v>
      </c>
      <c r="K2160" s="759"/>
      <c r="L2160" s="759" t="s">
        <v>21</v>
      </c>
      <c r="M2160" s="761">
        <v>1200</v>
      </c>
    </row>
    <row r="2161" spans="1:13">
      <c r="A2161" s="518">
        <v>2158</v>
      </c>
      <c r="B2161" s="759" t="s">
        <v>14</v>
      </c>
      <c r="C2161" s="759" t="s">
        <v>6804</v>
      </c>
      <c r="D2161" s="759" t="s">
        <v>8638</v>
      </c>
      <c r="E2161" s="759" t="s">
        <v>8682</v>
      </c>
      <c r="F2161" s="759" t="s">
        <v>58</v>
      </c>
      <c r="G2161" s="760">
        <v>195202</v>
      </c>
      <c r="H2161" s="759"/>
      <c r="I2161" s="759"/>
      <c r="J2161" s="759" t="s">
        <v>20</v>
      </c>
      <c r="K2161" s="759"/>
      <c r="L2161" s="759" t="s">
        <v>21</v>
      </c>
      <c r="M2161" s="761">
        <v>1200</v>
      </c>
    </row>
    <row r="2162" spans="1:13">
      <c r="A2162" s="518">
        <v>2159</v>
      </c>
      <c r="B2162" s="759" t="s">
        <v>14</v>
      </c>
      <c r="C2162" s="759" t="s">
        <v>6804</v>
      </c>
      <c r="D2162" s="759" t="s">
        <v>8638</v>
      </c>
      <c r="E2162" s="759" t="s">
        <v>8683</v>
      </c>
      <c r="F2162" s="759" t="s">
        <v>58</v>
      </c>
      <c r="G2162" s="760">
        <v>195503</v>
      </c>
      <c r="H2162" s="759"/>
      <c r="I2162" s="759" t="s">
        <v>20</v>
      </c>
      <c r="J2162" s="759"/>
      <c r="K2162" s="759"/>
      <c r="L2162" s="759" t="s">
        <v>21</v>
      </c>
      <c r="M2162" s="761">
        <v>1200</v>
      </c>
    </row>
    <row r="2163" spans="1:13">
      <c r="A2163" s="518">
        <v>2160</v>
      </c>
      <c r="B2163" s="759" t="s">
        <v>14</v>
      </c>
      <c r="C2163" s="759" t="s">
        <v>6804</v>
      </c>
      <c r="D2163" s="759" t="s">
        <v>8638</v>
      </c>
      <c r="E2163" s="759" t="s">
        <v>8684</v>
      </c>
      <c r="F2163" s="759" t="s">
        <v>58</v>
      </c>
      <c r="G2163" s="760">
        <v>195404</v>
      </c>
      <c r="H2163" s="759"/>
      <c r="I2163" s="759"/>
      <c r="J2163" s="759" t="s">
        <v>20</v>
      </c>
      <c r="K2163" s="759"/>
      <c r="L2163" s="759" t="s">
        <v>21</v>
      </c>
      <c r="M2163" s="761">
        <v>1200</v>
      </c>
    </row>
    <row r="2164" spans="1:13">
      <c r="A2164" s="518">
        <v>2161</v>
      </c>
      <c r="B2164" s="759" t="s">
        <v>14</v>
      </c>
      <c r="C2164" s="759" t="s">
        <v>6804</v>
      </c>
      <c r="D2164" s="759" t="s">
        <v>8638</v>
      </c>
      <c r="E2164" s="759" t="s">
        <v>7475</v>
      </c>
      <c r="F2164" s="759" t="s">
        <v>58</v>
      </c>
      <c r="G2164" s="760">
        <v>195204</v>
      </c>
      <c r="H2164" s="759"/>
      <c r="I2164" s="759"/>
      <c r="J2164" s="759" t="s">
        <v>20</v>
      </c>
      <c r="K2164" s="759"/>
      <c r="L2164" s="759" t="s">
        <v>21</v>
      </c>
      <c r="M2164" s="761">
        <v>1200</v>
      </c>
    </row>
    <row r="2165" spans="1:13">
      <c r="A2165" s="518">
        <v>2162</v>
      </c>
      <c r="B2165" s="759" t="s">
        <v>14</v>
      </c>
      <c r="C2165" s="759" t="s">
        <v>6804</v>
      </c>
      <c r="D2165" s="759" t="s">
        <v>8638</v>
      </c>
      <c r="E2165" s="759" t="s">
        <v>8685</v>
      </c>
      <c r="F2165" s="759" t="s">
        <v>18</v>
      </c>
      <c r="G2165" s="760">
        <v>195209</v>
      </c>
      <c r="H2165" s="759"/>
      <c r="I2165" s="759" t="s">
        <v>20</v>
      </c>
      <c r="J2165" s="759"/>
      <c r="K2165" s="759"/>
      <c r="L2165" s="759" t="s">
        <v>21</v>
      </c>
      <c r="M2165" s="761">
        <v>1200</v>
      </c>
    </row>
    <row r="2166" spans="1:13">
      <c r="A2166" s="518">
        <v>2163</v>
      </c>
      <c r="B2166" s="759" t="s">
        <v>14</v>
      </c>
      <c r="C2166" s="759" t="s">
        <v>6804</v>
      </c>
      <c r="D2166" s="759" t="s">
        <v>8638</v>
      </c>
      <c r="E2166" s="759" t="s">
        <v>8686</v>
      </c>
      <c r="F2166" s="759" t="s">
        <v>58</v>
      </c>
      <c r="G2166" s="760">
        <v>195212</v>
      </c>
      <c r="H2166" s="759"/>
      <c r="I2166" s="759"/>
      <c r="J2166" s="759" t="s">
        <v>20</v>
      </c>
      <c r="K2166" s="759"/>
      <c r="L2166" s="759" t="s">
        <v>21</v>
      </c>
      <c r="M2166" s="761">
        <v>1200</v>
      </c>
    </row>
    <row r="2167" spans="1:13">
      <c r="A2167" s="518">
        <v>2164</v>
      </c>
      <c r="B2167" s="759" t="s">
        <v>14</v>
      </c>
      <c r="C2167" s="759" t="s">
        <v>6804</v>
      </c>
      <c r="D2167" s="759" t="s">
        <v>8638</v>
      </c>
      <c r="E2167" s="759" t="s">
        <v>8687</v>
      </c>
      <c r="F2167" s="759" t="s">
        <v>58</v>
      </c>
      <c r="G2167" s="760">
        <v>194603</v>
      </c>
      <c r="H2167" s="759"/>
      <c r="I2167" s="759" t="s">
        <v>20</v>
      </c>
      <c r="J2167" s="759"/>
      <c r="K2167" s="759"/>
      <c r="L2167" s="759" t="s">
        <v>21</v>
      </c>
      <c r="M2167" s="761">
        <v>1200</v>
      </c>
    </row>
    <row r="2168" spans="1:13">
      <c r="A2168" s="518">
        <v>2165</v>
      </c>
      <c r="B2168" s="759" t="s">
        <v>14</v>
      </c>
      <c r="C2168" s="759" t="s">
        <v>6804</v>
      </c>
      <c r="D2168" s="759" t="s">
        <v>8638</v>
      </c>
      <c r="E2168" s="759" t="s">
        <v>8688</v>
      </c>
      <c r="F2168" s="759" t="s">
        <v>58</v>
      </c>
      <c r="G2168" s="760">
        <v>195309</v>
      </c>
      <c r="H2168" s="759"/>
      <c r="I2168" s="759" t="s">
        <v>20</v>
      </c>
      <c r="J2168" s="759"/>
      <c r="K2168" s="759"/>
      <c r="L2168" s="759" t="s">
        <v>21</v>
      </c>
      <c r="M2168" s="761">
        <v>1200</v>
      </c>
    </row>
    <row r="2169" spans="1:13">
      <c r="A2169" s="518">
        <v>2166</v>
      </c>
      <c r="B2169" s="759" t="s">
        <v>14</v>
      </c>
      <c r="C2169" s="759" t="s">
        <v>6804</v>
      </c>
      <c r="D2169" s="759" t="s">
        <v>8638</v>
      </c>
      <c r="E2169" s="759" t="s">
        <v>8689</v>
      </c>
      <c r="F2169" s="759" t="s">
        <v>18</v>
      </c>
      <c r="G2169" s="760">
        <v>195405</v>
      </c>
      <c r="H2169" s="759"/>
      <c r="I2169" s="759" t="s">
        <v>20</v>
      </c>
      <c r="J2169" s="759"/>
      <c r="K2169" s="759"/>
      <c r="L2169" s="759" t="s">
        <v>21</v>
      </c>
      <c r="M2169" s="761">
        <v>1200</v>
      </c>
    </row>
    <row r="2170" spans="1:13">
      <c r="A2170" s="518">
        <v>2167</v>
      </c>
      <c r="B2170" s="759" t="s">
        <v>14</v>
      </c>
      <c r="C2170" s="759" t="s">
        <v>6804</v>
      </c>
      <c r="D2170" s="759" t="s">
        <v>8638</v>
      </c>
      <c r="E2170" s="759" t="s">
        <v>8690</v>
      </c>
      <c r="F2170" s="759" t="s">
        <v>58</v>
      </c>
      <c r="G2170" s="760">
        <v>195408</v>
      </c>
      <c r="H2170" s="759"/>
      <c r="I2170" s="759" t="s">
        <v>20</v>
      </c>
      <c r="J2170" s="759"/>
      <c r="K2170" s="759"/>
      <c r="L2170" s="759" t="s">
        <v>21</v>
      </c>
      <c r="M2170" s="761">
        <v>1200</v>
      </c>
    </row>
    <row r="2171" spans="1:13">
      <c r="A2171" s="518">
        <v>2168</v>
      </c>
      <c r="B2171" s="759" t="s">
        <v>14</v>
      </c>
      <c r="C2171" s="759" t="s">
        <v>6804</v>
      </c>
      <c r="D2171" s="759" t="s">
        <v>8638</v>
      </c>
      <c r="E2171" s="759" t="s">
        <v>8691</v>
      </c>
      <c r="F2171" s="759" t="s">
        <v>18</v>
      </c>
      <c r="G2171" s="760">
        <v>195410</v>
      </c>
      <c r="H2171" s="759"/>
      <c r="I2171" s="759" t="s">
        <v>20</v>
      </c>
      <c r="J2171" s="759"/>
      <c r="K2171" s="759"/>
      <c r="L2171" s="759" t="s">
        <v>21</v>
      </c>
      <c r="M2171" s="761">
        <v>1200</v>
      </c>
    </row>
    <row r="2172" spans="1:13">
      <c r="A2172" s="518">
        <v>2169</v>
      </c>
      <c r="B2172" s="759" t="s">
        <v>14</v>
      </c>
      <c r="C2172" s="759" t="s">
        <v>6804</v>
      </c>
      <c r="D2172" s="759" t="s">
        <v>8638</v>
      </c>
      <c r="E2172" s="759" t="s">
        <v>8692</v>
      </c>
      <c r="F2172" s="759" t="s">
        <v>58</v>
      </c>
      <c r="G2172" s="760">
        <v>195306</v>
      </c>
      <c r="H2172" s="759"/>
      <c r="I2172" s="759"/>
      <c r="J2172" s="759" t="s">
        <v>20</v>
      </c>
      <c r="K2172" s="759"/>
      <c r="L2172" s="759" t="s">
        <v>21</v>
      </c>
      <c r="M2172" s="761">
        <v>1200</v>
      </c>
    </row>
    <row r="2173" spans="1:13">
      <c r="A2173" s="518">
        <v>2170</v>
      </c>
      <c r="B2173" s="759" t="s">
        <v>14</v>
      </c>
      <c r="C2173" s="759" t="s">
        <v>6804</v>
      </c>
      <c r="D2173" s="759" t="s">
        <v>8638</v>
      </c>
      <c r="E2173" s="759" t="s">
        <v>8693</v>
      </c>
      <c r="F2173" s="759" t="s">
        <v>58</v>
      </c>
      <c r="G2173" s="760">
        <v>195407</v>
      </c>
      <c r="H2173" s="759"/>
      <c r="I2173" s="759"/>
      <c r="J2173" s="759" t="s">
        <v>20</v>
      </c>
      <c r="K2173" s="759"/>
      <c r="L2173" s="759" t="s">
        <v>21</v>
      </c>
      <c r="M2173" s="761">
        <v>1200</v>
      </c>
    </row>
    <row r="2174" spans="1:13">
      <c r="A2174" s="518">
        <v>2171</v>
      </c>
      <c r="B2174" s="759" t="s">
        <v>14</v>
      </c>
      <c r="C2174" s="759" t="s">
        <v>6804</v>
      </c>
      <c r="D2174" s="759" t="s">
        <v>8638</v>
      </c>
      <c r="E2174" s="759" t="s">
        <v>8694</v>
      </c>
      <c r="F2174" s="759" t="s">
        <v>58</v>
      </c>
      <c r="G2174" s="760">
        <v>195309</v>
      </c>
      <c r="H2174" s="759"/>
      <c r="I2174" s="759" t="s">
        <v>20</v>
      </c>
      <c r="J2174" s="759"/>
      <c r="K2174" s="759"/>
      <c r="L2174" s="759" t="s">
        <v>21</v>
      </c>
      <c r="M2174" s="761">
        <v>1200</v>
      </c>
    </row>
    <row r="2175" spans="1:13">
      <c r="A2175" s="518">
        <v>2172</v>
      </c>
      <c r="B2175" s="759" t="s">
        <v>14</v>
      </c>
      <c r="C2175" s="759" t="s">
        <v>6804</v>
      </c>
      <c r="D2175" s="759" t="s">
        <v>8638</v>
      </c>
      <c r="E2175" s="759" t="s">
        <v>8695</v>
      </c>
      <c r="F2175" s="759" t="s">
        <v>18</v>
      </c>
      <c r="G2175" s="760">
        <v>195504</v>
      </c>
      <c r="H2175" s="759"/>
      <c r="I2175" s="759" t="s">
        <v>20</v>
      </c>
      <c r="J2175" s="759"/>
      <c r="K2175" s="759"/>
      <c r="L2175" s="759" t="s">
        <v>21</v>
      </c>
      <c r="M2175" s="761">
        <v>1200</v>
      </c>
    </row>
    <row r="2176" spans="1:13">
      <c r="A2176" s="518">
        <v>2173</v>
      </c>
      <c r="B2176" s="759" t="s">
        <v>14</v>
      </c>
      <c r="C2176" s="759" t="s">
        <v>6804</v>
      </c>
      <c r="D2176" s="759" t="s">
        <v>8638</v>
      </c>
      <c r="E2176" s="759" t="s">
        <v>1893</v>
      </c>
      <c r="F2176" s="759" t="s">
        <v>18</v>
      </c>
      <c r="G2176" s="760">
        <v>195407</v>
      </c>
      <c r="H2176" s="759"/>
      <c r="I2176" s="759" t="s">
        <v>20</v>
      </c>
      <c r="J2176" s="759"/>
      <c r="K2176" s="759"/>
      <c r="L2176" s="759" t="s">
        <v>21</v>
      </c>
      <c r="M2176" s="761">
        <v>1200</v>
      </c>
    </row>
    <row r="2177" spans="1:13">
      <c r="A2177" s="518">
        <v>2174</v>
      </c>
      <c r="B2177" s="759" t="s">
        <v>14</v>
      </c>
      <c r="C2177" s="759" t="s">
        <v>6804</v>
      </c>
      <c r="D2177" s="759" t="s">
        <v>8638</v>
      </c>
      <c r="E2177" s="759" t="s">
        <v>8696</v>
      </c>
      <c r="F2177" s="759" t="s">
        <v>18</v>
      </c>
      <c r="G2177" s="760">
        <v>195501</v>
      </c>
      <c r="H2177" s="759"/>
      <c r="I2177" s="759"/>
      <c r="J2177" s="759" t="s">
        <v>20</v>
      </c>
      <c r="K2177" s="759"/>
      <c r="L2177" s="759" t="s">
        <v>21</v>
      </c>
      <c r="M2177" s="761">
        <v>1200</v>
      </c>
    </row>
    <row r="2178" spans="1:13">
      <c r="A2178" s="518">
        <v>2175</v>
      </c>
      <c r="B2178" s="759" t="s">
        <v>14</v>
      </c>
      <c r="C2178" s="759" t="s">
        <v>6804</v>
      </c>
      <c r="D2178" s="759" t="s">
        <v>8638</v>
      </c>
      <c r="E2178" s="759" t="s">
        <v>8697</v>
      </c>
      <c r="F2178" s="759" t="s">
        <v>18</v>
      </c>
      <c r="G2178" s="760">
        <v>195502</v>
      </c>
      <c r="H2178" s="759"/>
      <c r="I2178" s="759" t="s">
        <v>20</v>
      </c>
      <c r="J2178" s="759"/>
      <c r="K2178" s="759"/>
      <c r="L2178" s="759" t="s">
        <v>21</v>
      </c>
      <c r="M2178" s="761">
        <v>1200</v>
      </c>
    </row>
    <row r="2179" spans="1:13">
      <c r="A2179" s="518">
        <v>2176</v>
      </c>
      <c r="B2179" s="759" t="s">
        <v>14</v>
      </c>
      <c r="C2179" s="759" t="s">
        <v>6804</v>
      </c>
      <c r="D2179" s="759" t="s">
        <v>8638</v>
      </c>
      <c r="E2179" s="759" t="s">
        <v>8698</v>
      </c>
      <c r="F2179" s="759" t="s">
        <v>18</v>
      </c>
      <c r="G2179" s="760">
        <v>195506</v>
      </c>
      <c r="H2179" s="759"/>
      <c r="I2179" s="759" t="s">
        <v>20</v>
      </c>
      <c r="J2179" s="759"/>
      <c r="K2179" s="759"/>
      <c r="L2179" s="759" t="s">
        <v>21</v>
      </c>
      <c r="M2179" s="761">
        <v>1200</v>
      </c>
    </row>
    <row r="2180" spans="1:13">
      <c r="A2180" s="518">
        <v>2177</v>
      </c>
      <c r="B2180" s="759" t="s">
        <v>14</v>
      </c>
      <c r="C2180" s="759" t="s">
        <v>6804</v>
      </c>
      <c r="D2180" s="759" t="s">
        <v>8638</v>
      </c>
      <c r="E2180" s="759" t="s">
        <v>8699</v>
      </c>
      <c r="F2180" s="759" t="s">
        <v>58</v>
      </c>
      <c r="G2180" s="760">
        <v>195307</v>
      </c>
      <c r="H2180" s="759"/>
      <c r="I2180" s="759" t="s">
        <v>20</v>
      </c>
      <c r="J2180" s="759"/>
      <c r="K2180" s="759"/>
      <c r="L2180" s="759" t="s">
        <v>21</v>
      </c>
      <c r="M2180" s="761">
        <v>1200</v>
      </c>
    </row>
    <row r="2181" spans="1:13">
      <c r="A2181" s="518">
        <v>2178</v>
      </c>
      <c r="B2181" s="759" t="s">
        <v>14</v>
      </c>
      <c r="C2181" s="759" t="s">
        <v>6804</v>
      </c>
      <c r="D2181" s="759" t="s">
        <v>8638</v>
      </c>
      <c r="E2181" s="759" t="s">
        <v>8700</v>
      </c>
      <c r="F2181" s="759" t="s">
        <v>18</v>
      </c>
      <c r="G2181" s="760">
        <v>195302</v>
      </c>
      <c r="H2181" s="759"/>
      <c r="I2181" s="759"/>
      <c r="J2181" s="759" t="s">
        <v>20</v>
      </c>
      <c r="K2181" s="759"/>
      <c r="L2181" s="759" t="s">
        <v>21</v>
      </c>
      <c r="M2181" s="761">
        <v>1200</v>
      </c>
    </row>
    <row r="2182" spans="1:13">
      <c r="A2182" s="518">
        <v>2179</v>
      </c>
      <c r="B2182" s="759" t="s">
        <v>14</v>
      </c>
      <c r="C2182" s="759" t="s">
        <v>6804</v>
      </c>
      <c r="D2182" s="759" t="s">
        <v>8638</v>
      </c>
      <c r="E2182" s="759" t="s">
        <v>8701</v>
      </c>
      <c r="F2182" s="759" t="s">
        <v>58</v>
      </c>
      <c r="G2182" s="760">
        <v>195311</v>
      </c>
      <c r="H2182" s="759"/>
      <c r="I2182" s="759"/>
      <c r="J2182" s="759" t="s">
        <v>20</v>
      </c>
      <c r="K2182" s="759"/>
      <c r="L2182" s="759" t="s">
        <v>21</v>
      </c>
      <c r="M2182" s="761">
        <v>1200</v>
      </c>
    </row>
    <row r="2183" spans="1:13">
      <c r="A2183" s="518">
        <v>2180</v>
      </c>
      <c r="B2183" s="759" t="s">
        <v>14</v>
      </c>
      <c r="C2183" s="759" t="s">
        <v>6804</v>
      </c>
      <c r="D2183" s="759" t="s">
        <v>8638</v>
      </c>
      <c r="E2183" s="759" t="s">
        <v>8702</v>
      </c>
      <c r="F2183" s="759" t="s">
        <v>58</v>
      </c>
      <c r="G2183" s="760">
        <v>195512</v>
      </c>
      <c r="H2183" s="759"/>
      <c r="I2183" s="759"/>
      <c r="J2183" s="759" t="s">
        <v>20</v>
      </c>
      <c r="K2183" s="759"/>
      <c r="L2183" s="759" t="s">
        <v>21</v>
      </c>
      <c r="M2183" s="761">
        <v>1200</v>
      </c>
    </row>
    <row r="2184" spans="1:13">
      <c r="A2184" s="518">
        <v>2181</v>
      </c>
      <c r="B2184" s="759" t="s">
        <v>14</v>
      </c>
      <c r="C2184" s="759" t="s">
        <v>6804</v>
      </c>
      <c r="D2184" s="759" t="s">
        <v>8638</v>
      </c>
      <c r="E2184" s="759" t="s">
        <v>8703</v>
      </c>
      <c r="F2184" s="759" t="s">
        <v>58</v>
      </c>
      <c r="G2184" s="760">
        <v>195506</v>
      </c>
      <c r="H2184" s="759"/>
      <c r="I2184" s="759" t="s">
        <v>20</v>
      </c>
      <c r="J2184" s="759"/>
      <c r="K2184" s="759"/>
      <c r="L2184" s="759" t="s">
        <v>21</v>
      </c>
      <c r="M2184" s="761">
        <v>1200</v>
      </c>
    </row>
    <row r="2185" spans="1:13">
      <c r="A2185" s="518">
        <v>2182</v>
      </c>
      <c r="B2185" s="759" t="s">
        <v>14</v>
      </c>
      <c r="C2185" s="759" t="s">
        <v>6804</v>
      </c>
      <c r="D2185" s="759" t="s">
        <v>8638</v>
      </c>
      <c r="E2185" s="759" t="s">
        <v>8704</v>
      </c>
      <c r="F2185" s="759" t="s">
        <v>58</v>
      </c>
      <c r="G2185" s="760">
        <v>194802</v>
      </c>
      <c r="H2185" s="759"/>
      <c r="I2185" s="759" t="s">
        <v>20</v>
      </c>
      <c r="J2185" s="759"/>
      <c r="K2185" s="759"/>
      <c r="L2185" s="759" t="s">
        <v>21</v>
      </c>
      <c r="M2185" s="761">
        <v>1200</v>
      </c>
    </row>
    <row r="2186" spans="1:13">
      <c r="A2186" s="518">
        <v>2183</v>
      </c>
      <c r="B2186" s="759" t="s">
        <v>14</v>
      </c>
      <c r="C2186" s="759" t="s">
        <v>6804</v>
      </c>
      <c r="D2186" s="759" t="s">
        <v>8638</v>
      </c>
      <c r="E2186" s="759" t="s">
        <v>8705</v>
      </c>
      <c r="F2186" s="759" t="s">
        <v>58</v>
      </c>
      <c r="G2186" s="760">
        <v>195402</v>
      </c>
      <c r="H2186" s="759"/>
      <c r="I2186" s="759" t="s">
        <v>20</v>
      </c>
      <c r="J2186" s="759"/>
      <c r="K2186" s="759"/>
      <c r="L2186" s="759" t="s">
        <v>21</v>
      </c>
      <c r="M2186" s="761">
        <v>1200</v>
      </c>
    </row>
    <row r="2187" spans="1:13">
      <c r="A2187" s="518">
        <v>2184</v>
      </c>
      <c r="B2187" s="759" t="s">
        <v>14</v>
      </c>
      <c r="C2187" s="759" t="s">
        <v>6804</v>
      </c>
      <c r="D2187" s="759" t="s">
        <v>8638</v>
      </c>
      <c r="E2187" s="759" t="s">
        <v>6273</v>
      </c>
      <c r="F2187" s="759" t="s">
        <v>18</v>
      </c>
      <c r="G2187" s="760">
        <v>195312</v>
      </c>
      <c r="H2187" s="759"/>
      <c r="I2187" s="759" t="s">
        <v>20</v>
      </c>
      <c r="J2187" s="759"/>
      <c r="K2187" s="759"/>
      <c r="L2187" s="759" t="s">
        <v>21</v>
      </c>
      <c r="M2187" s="761">
        <v>1200</v>
      </c>
    </row>
    <row r="2188" spans="1:13">
      <c r="A2188" s="518">
        <v>2185</v>
      </c>
      <c r="B2188" s="759" t="s">
        <v>14</v>
      </c>
      <c r="C2188" s="759" t="s">
        <v>6804</v>
      </c>
      <c r="D2188" s="759" t="s">
        <v>8638</v>
      </c>
      <c r="E2188" s="759" t="s">
        <v>8706</v>
      </c>
      <c r="F2188" s="759" t="s">
        <v>58</v>
      </c>
      <c r="G2188" s="760">
        <v>195502</v>
      </c>
      <c r="H2188" s="759"/>
      <c r="I2188" s="759"/>
      <c r="J2188" s="759" t="s">
        <v>20</v>
      </c>
      <c r="K2188" s="759"/>
      <c r="L2188" s="759" t="s">
        <v>21</v>
      </c>
      <c r="M2188" s="761">
        <v>1200</v>
      </c>
    </row>
    <row r="2189" spans="1:13">
      <c r="A2189" s="518">
        <v>2186</v>
      </c>
      <c r="B2189" s="759" t="s">
        <v>14</v>
      </c>
      <c r="C2189" s="759" t="s">
        <v>6804</v>
      </c>
      <c r="D2189" s="759" t="s">
        <v>8638</v>
      </c>
      <c r="E2189" s="759" t="s">
        <v>8707</v>
      </c>
      <c r="F2189" s="759" t="s">
        <v>58</v>
      </c>
      <c r="G2189" s="760">
        <v>195106</v>
      </c>
      <c r="H2189" s="759"/>
      <c r="I2189" s="759" t="s">
        <v>20</v>
      </c>
      <c r="J2189" s="759"/>
      <c r="K2189" s="759"/>
      <c r="L2189" s="759" t="s">
        <v>21</v>
      </c>
      <c r="M2189" s="761">
        <v>1200</v>
      </c>
    </row>
    <row r="2190" spans="1:13">
      <c r="A2190" s="518">
        <v>2187</v>
      </c>
      <c r="B2190" s="759" t="s">
        <v>14</v>
      </c>
      <c r="C2190" s="759" t="s">
        <v>6804</v>
      </c>
      <c r="D2190" s="759" t="s">
        <v>8638</v>
      </c>
      <c r="E2190" s="759" t="s">
        <v>8708</v>
      </c>
      <c r="F2190" s="759" t="s">
        <v>18</v>
      </c>
      <c r="G2190" s="760">
        <v>195512</v>
      </c>
      <c r="H2190" s="759"/>
      <c r="I2190" s="759" t="s">
        <v>20</v>
      </c>
      <c r="J2190" s="759"/>
      <c r="K2190" s="759"/>
      <c r="L2190" s="759" t="s">
        <v>21</v>
      </c>
      <c r="M2190" s="761">
        <v>1200</v>
      </c>
    </row>
    <row r="2191" spans="1:13">
      <c r="A2191" s="518">
        <v>2188</v>
      </c>
      <c r="B2191" s="759" t="s">
        <v>14</v>
      </c>
      <c r="C2191" s="759" t="s">
        <v>6804</v>
      </c>
      <c r="D2191" s="759" t="s">
        <v>8638</v>
      </c>
      <c r="E2191" s="759" t="s">
        <v>8709</v>
      </c>
      <c r="F2191" s="759" t="s">
        <v>18</v>
      </c>
      <c r="G2191" s="760">
        <v>195309</v>
      </c>
      <c r="H2191" s="759"/>
      <c r="I2191" s="759"/>
      <c r="J2191" s="759" t="s">
        <v>20</v>
      </c>
      <c r="K2191" s="759"/>
      <c r="L2191" s="759" t="s">
        <v>21</v>
      </c>
      <c r="M2191" s="761">
        <v>1200</v>
      </c>
    </row>
    <row r="2192" spans="1:13">
      <c r="A2192" s="518">
        <v>2189</v>
      </c>
      <c r="B2192" s="759" t="s">
        <v>14</v>
      </c>
      <c r="C2192" s="759" t="s">
        <v>6804</v>
      </c>
      <c r="D2192" s="759" t="s">
        <v>8638</v>
      </c>
      <c r="E2192" s="759" t="s">
        <v>8710</v>
      </c>
      <c r="F2192" s="759" t="s">
        <v>58</v>
      </c>
      <c r="G2192" s="760">
        <v>195104</v>
      </c>
      <c r="H2192" s="759"/>
      <c r="I2192" s="759" t="s">
        <v>20</v>
      </c>
      <c r="J2192" s="759"/>
      <c r="K2192" s="759"/>
      <c r="L2192" s="759" t="s">
        <v>21</v>
      </c>
      <c r="M2192" s="761">
        <v>1200</v>
      </c>
    </row>
    <row r="2193" spans="1:13">
      <c r="A2193" s="518">
        <v>2190</v>
      </c>
      <c r="B2193" s="759" t="s">
        <v>14</v>
      </c>
      <c r="C2193" s="759" t="s">
        <v>6804</v>
      </c>
      <c r="D2193" s="759" t="s">
        <v>8638</v>
      </c>
      <c r="E2193" s="759" t="s">
        <v>8711</v>
      </c>
      <c r="F2193" s="759" t="s">
        <v>58</v>
      </c>
      <c r="G2193" s="760">
        <v>195507</v>
      </c>
      <c r="H2193" s="759"/>
      <c r="I2193" s="759" t="s">
        <v>20</v>
      </c>
      <c r="J2193" s="759"/>
      <c r="K2193" s="759"/>
      <c r="L2193" s="759" t="s">
        <v>21</v>
      </c>
      <c r="M2193" s="761">
        <v>1200</v>
      </c>
    </row>
    <row r="2194" spans="1:13">
      <c r="A2194" s="518">
        <v>2191</v>
      </c>
      <c r="B2194" s="759" t="s">
        <v>14</v>
      </c>
      <c r="C2194" s="759" t="s">
        <v>6804</v>
      </c>
      <c r="D2194" s="759" t="s">
        <v>8638</v>
      </c>
      <c r="E2194" s="759" t="s">
        <v>8712</v>
      </c>
      <c r="F2194" s="759" t="s">
        <v>58</v>
      </c>
      <c r="G2194" s="760">
        <v>195403</v>
      </c>
      <c r="H2194" s="759"/>
      <c r="I2194" s="759" t="s">
        <v>20</v>
      </c>
      <c r="J2194" s="759"/>
      <c r="K2194" s="759"/>
      <c r="L2194" s="759" t="s">
        <v>21</v>
      </c>
      <c r="M2194" s="761">
        <v>1200</v>
      </c>
    </row>
    <row r="2195" spans="1:13">
      <c r="A2195" s="518">
        <v>2192</v>
      </c>
      <c r="B2195" s="759" t="s">
        <v>14</v>
      </c>
      <c r="C2195" s="759" t="s">
        <v>6804</v>
      </c>
      <c r="D2195" s="759" t="s">
        <v>8638</v>
      </c>
      <c r="E2195" s="759" t="s">
        <v>8713</v>
      </c>
      <c r="F2195" s="759" t="s">
        <v>18</v>
      </c>
      <c r="G2195" s="760">
        <v>195210</v>
      </c>
      <c r="H2195" s="759"/>
      <c r="I2195" s="759" t="s">
        <v>20</v>
      </c>
      <c r="J2195" s="759"/>
      <c r="K2195" s="759"/>
      <c r="L2195" s="759" t="s">
        <v>21</v>
      </c>
      <c r="M2195" s="761">
        <v>1200</v>
      </c>
    </row>
    <row r="2196" spans="1:13">
      <c r="A2196" s="518">
        <v>2193</v>
      </c>
      <c r="B2196" s="759" t="s">
        <v>14</v>
      </c>
      <c r="C2196" s="759" t="s">
        <v>6804</v>
      </c>
      <c r="D2196" s="759" t="s">
        <v>8638</v>
      </c>
      <c r="E2196" s="759" t="s">
        <v>8714</v>
      </c>
      <c r="F2196" s="759" t="s">
        <v>18</v>
      </c>
      <c r="G2196" s="760">
        <v>195507</v>
      </c>
      <c r="H2196" s="759"/>
      <c r="I2196" s="759"/>
      <c r="J2196" s="759" t="s">
        <v>20</v>
      </c>
      <c r="K2196" s="759"/>
      <c r="L2196" s="759" t="s">
        <v>21</v>
      </c>
      <c r="M2196" s="761">
        <v>1200</v>
      </c>
    </row>
    <row r="2197" spans="1:13">
      <c r="A2197" s="518">
        <v>2194</v>
      </c>
      <c r="B2197" s="759" t="s">
        <v>14</v>
      </c>
      <c r="C2197" s="759" t="s">
        <v>6804</v>
      </c>
      <c r="D2197" s="759" t="s">
        <v>8638</v>
      </c>
      <c r="E2197" s="759" t="s">
        <v>8715</v>
      </c>
      <c r="F2197" s="759" t="s">
        <v>58</v>
      </c>
      <c r="G2197" s="760">
        <v>195212</v>
      </c>
      <c r="H2197" s="759"/>
      <c r="I2197" s="759" t="s">
        <v>20</v>
      </c>
      <c r="J2197" s="759"/>
      <c r="K2197" s="759"/>
      <c r="L2197" s="759" t="s">
        <v>21</v>
      </c>
      <c r="M2197" s="761">
        <v>1200</v>
      </c>
    </row>
    <row r="2198" spans="1:13">
      <c r="A2198" s="518">
        <v>2195</v>
      </c>
      <c r="B2198" s="759" t="s">
        <v>14</v>
      </c>
      <c r="C2198" s="759" t="s">
        <v>6804</v>
      </c>
      <c r="D2198" s="759" t="s">
        <v>8638</v>
      </c>
      <c r="E2198" s="759" t="s">
        <v>8716</v>
      </c>
      <c r="F2198" s="759" t="s">
        <v>58</v>
      </c>
      <c r="G2198" s="760">
        <v>194812</v>
      </c>
      <c r="H2198" s="759"/>
      <c r="I2198" s="759" t="s">
        <v>20</v>
      </c>
      <c r="J2198" s="759"/>
      <c r="K2198" s="759"/>
      <c r="L2198" s="759" t="s">
        <v>21</v>
      </c>
      <c r="M2198" s="761">
        <v>1200</v>
      </c>
    </row>
    <row r="2199" spans="1:13">
      <c r="A2199" s="518">
        <v>2196</v>
      </c>
      <c r="B2199" s="759" t="s">
        <v>14</v>
      </c>
      <c r="C2199" s="759" t="s">
        <v>6804</v>
      </c>
      <c r="D2199" s="759" t="s">
        <v>8638</v>
      </c>
      <c r="E2199" s="759" t="s">
        <v>5335</v>
      </c>
      <c r="F2199" s="759" t="s">
        <v>18</v>
      </c>
      <c r="G2199" s="760">
        <v>195106</v>
      </c>
      <c r="H2199" s="759"/>
      <c r="I2199" s="759" t="s">
        <v>20</v>
      </c>
      <c r="J2199" s="759"/>
      <c r="K2199" s="759"/>
      <c r="L2199" s="759" t="s">
        <v>21</v>
      </c>
      <c r="M2199" s="761">
        <v>1200</v>
      </c>
    </row>
    <row r="2200" spans="1:13">
      <c r="A2200" s="518">
        <v>2197</v>
      </c>
      <c r="B2200" s="759" t="s">
        <v>14</v>
      </c>
      <c r="C2200" s="759" t="s">
        <v>6804</v>
      </c>
      <c r="D2200" s="759" t="s">
        <v>8638</v>
      </c>
      <c r="E2200" s="759" t="s">
        <v>4488</v>
      </c>
      <c r="F2200" s="759" t="s">
        <v>18</v>
      </c>
      <c r="G2200" s="760">
        <v>195106</v>
      </c>
      <c r="H2200" s="759"/>
      <c r="I2200" s="759"/>
      <c r="J2200" s="759" t="s">
        <v>20</v>
      </c>
      <c r="K2200" s="759"/>
      <c r="L2200" s="759" t="s">
        <v>21</v>
      </c>
      <c r="M2200" s="761">
        <v>1200</v>
      </c>
    </row>
    <row r="2201" spans="1:13">
      <c r="A2201" s="518">
        <v>2198</v>
      </c>
      <c r="B2201" s="759" t="s">
        <v>14</v>
      </c>
      <c r="C2201" s="759" t="s">
        <v>6804</v>
      </c>
      <c r="D2201" s="759" t="s">
        <v>8638</v>
      </c>
      <c r="E2201" s="759" t="s">
        <v>8717</v>
      </c>
      <c r="F2201" s="759" t="s">
        <v>18</v>
      </c>
      <c r="G2201" s="760">
        <v>195412</v>
      </c>
      <c r="H2201" s="759"/>
      <c r="I2201" s="759" t="s">
        <v>20</v>
      </c>
      <c r="J2201" s="759"/>
      <c r="K2201" s="759"/>
      <c r="L2201" s="759" t="s">
        <v>21</v>
      </c>
      <c r="M2201" s="761">
        <v>1200</v>
      </c>
    </row>
    <row r="2202" spans="1:13">
      <c r="A2202" s="518">
        <v>2199</v>
      </c>
      <c r="B2202" s="759" t="s">
        <v>14</v>
      </c>
      <c r="C2202" s="759" t="s">
        <v>6804</v>
      </c>
      <c r="D2202" s="759" t="s">
        <v>8638</v>
      </c>
      <c r="E2202" s="759" t="s">
        <v>8718</v>
      </c>
      <c r="F2202" s="759" t="s">
        <v>58</v>
      </c>
      <c r="G2202" s="760">
        <v>194902</v>
      </c>
      <c r="H2202" s="759"/>
      <c r="I2202" s="759" t="s">
        <v>20</v>
      </c>
      <c r="J2202" s="759"/>
      <c r="K2202" s="759"/>
      <c r="L2202" s="759" t="s">
        <v>21</v>
      </c>
      <c r="M2202" s="761">
        <v>1200</v>
      </c>
    </row>
    <row r="2203" spans="1:13">
      <c r="A2203" s="518">
        <v>2200</v>
      </c>
      <c r="B2203" s="759" t="s">
        <v>14</v>
      </c>
      <c r="C2203" s="759" t="s">
        <v>6804</v>
      </c>
      <c r="D2203" s="759" t="s">
        <v>8638</v>
      </c>
      <c r="E2203" s="759" t="s">
        <v>8719</v>
      </c>
      <c r="F2203" s="759" t="s">
        <v>58</v>
      </c>
      <c r="G2203" s="760">
        <v>195210</v>
      </c>
      <c r="H2203" s="759"/>
      <c r="I2203" s="759" t="s">
        <v>20</v>
      </c>
      <c r="J2203" s="759"/>
      <c r="K2203" s="759"/>
      <c r="L2203" s="759" t="s">
        <v>21</v>
      </c>
      <c r="M2203" s="761">
        <v>1200</v>
      </c>
    </row>
    <row r="2204" spans="1:13">
      <c r="A2204" s="518">
        <v>2201</v>
      </c>
      <c r="B2204" s="759" t="s">
        <v>14</v>
      </c>
      <c r="C2204" s="759" t="s">
        <v>6804</v>
      </c>
      <c r="D2204" s="759" t="s">
        <v>8638</v>
      </c>
      <c r="E2204" s="759" t="s">
        <v>1118</v>
      </c>
      <c r="F2204" s="759" t="s">
        <v>18</v>
      </c>
      <c r="G2204" s="760">
        <v>195309</v>
      </c>
      <c r="H2204" s="759"/>
      <c r="I2204" s="759"/>
      <c r="J2204" s="759" t="s">
        <v>20</v>
      </c>
      <c r="K2204" s="759"/>
      <c r="L2204" s="759" t="s">
        <v>21</v>
      </c>
      <c r="M2204" s="761">
        <v>1200</v>
      </c>
    </row>
    <row r="2205" spans="1:13">
      <c r="A2205" s="518">
        <v>2202</v>
      </c>
      <c r="B2205" s="759" t="s">
        <v>14</v>
      </c>
      <c r="C2205" s="759" t="s">
        <v>6804</v>
      </c>
      <c r="D2205" s="759" t="s">
        <v>8638</v>
      </c>
      <c r="E2205" s="759" t="s">
        <v>8720</v>
      </c>
      <c r="F2205" s="759" t="s">
        <v>18</v>
      </c>
      <c r="G2205" s="760">
        <v>195310</v>
      </c>
      <c r="H2205" s="759"/>
      <c r="I2205" s="759" t="s">
        <v>20</v>
      </c>
      <c r="J2205" s="759"/>
      <c r="K2205" s="759"/>
      <c r="L2205" s="759" t="s">
        <v>21</v>
      </c>
      <c r="M2205" s="761">
        <v>1200</v>
      </c>
    </row>
    <row r="2206" spans="1:13">
      <c r="A2206" s="518">
        <v>2203</v>
      </c>
      <c r="B2206" s="759" t="s">
        <v>14</v>
      </c>
      <c r="C2206" s="759" t="s">
        <v>6804</v>
      </c>
      <c r="D2206" s="759" t="s">
        <v>8638</v>
      </c>
      <c r="E2206" s="759" t="s">
        <v>8721</v>
      </c>
      <c r="F2206" s="759" t="s">
        <v>58</v>
      </c>
      <c r="G2206" s="760">
        <v>195410</v>
      </c>
      <c r="H2206" s="759"/>
      <c r="I2206" s="759" t="s">
        <v>20</v>
      </c>
      <c r="J2206" s="759"/>
      <c r="K2206" s="759"/>
      <c r="L2206" s="759" t="s">
        <v>21</v>
      </c>
      <c r="M2206" s="761">
        <v>1200</v>
      </c>
    </row>
    <row r="2207" spans="1:13">
      <c r="A2207" s="518">
        <v>2204</v>
      </c>
      <c r="B2207" s="759" t="s">
        <v>14</v>
      </c>
      <c r="C2207" s="759" t="s">
        <v>6804</v>
      </c>
      <c r="D2207" s="759" t="s">
        <v>8638</v>
      </c>
      <c r="E2207" s="759" t="s">
        <v>8722</v>
      </c>
      <c r="F2207" s="759" t="s">
        <v>58</v>
      </c>
      <c r="G2207" s="760">
        <v>194309</v>
      </c>
      <c r="H2207" s="759"/>
      <c r="I2207" s="759" t="s">
        <v>20</v>
      </c>
      <c r="J2207" s="759"/>
      <c r="K2207" s="759"/>
      <c r="L2207" s="759" t="s">
        <v>21</v>
      </c>
      <c r="M2207" s="761">
        <v>1200</v>
      </c>
    </row>
    <row r="2208" spans="1:13">
      <c r="A2208" s="518">
        <v>2205</v>
      </c>
      <c r="B2208" s="759" t="s">
        <v>14</v>
      </c>
      <c r="C2208" s="759" t="s">
        <v>6804</v>
      </c>
      <c r="D2208" s="759" t="s">
        <v>8638</v>
      </c>
      <c r="E2208" s="759" t="s">
        <v>8723</v>
      </c>
      <c r="F2208" s="759" t="s">
        <v>58</v>
      </c>
      <c r="G2208" s="760">
        <v>195502</v>
      </c>
      <c r="H2208" s="759"/>
      <c r="I2208" s="759" t="s">
        <v>20</v>
      </c>
      <c r="J2208" s="759"/>
      <c r="K2208" s="759"/>
      <c r="L2208" s="759" t="s">
        <v>21</v>
      </c>
      <c r="M2208" s="761">
        <v>1200</v>
      </c>
    </row>
    <row r="2209" spans="1:13">
      <c r="A2209" s="518">
        <v>2206</v>
      </c>
      <c r="B2209" s="759" t="s">
        <v>14</v>
      </c>
      <c r="C2209" s="759" t="s">
        <v>6804</v>
      </c>
      <c r="D2209" s="759" t="s">
        <v>8638</v>
      </c>
      <c r="E2209" s="759" t="s">
        <v>8724</v>
      </c>
      <c r="F2209" s="759" t="s">
        <v>58</v>
      </c>
      <c r="G2209" s="760">
        <v>195405</v>
      </c>
      <c r="H2209" s="759"/>
      <c r="I2209" s="759" t="s">
        <v>20</v>
      </c>
      <c r="J2209" s="759"/>
      <c r="K2209" s="759"/>
      <c r="L2209" s="759" t="s">
        <v>21</v>
      </c>
      <c r="M2209" s="761">
        <v>1200</v>
      </c>
    </row>
    <row r="2210" spans="1:13">
      <c r="A2210" s="518">
        <v>2207</v>
      </c>
      <c r="B2210" s="759" t="s">
        <v>14</v>
      </c>
      <c r="C2210" s="759" t="s">
        <v>6804</v>
      </c>
      <c r="D2210" s="759" t="s">
        <v>8638</v>
      </c>
      <c r="E2210" s="759" t="s">
        <v>8725</v>
      </c>
      <c r="F2210" s="759" t="s">
        <v>58</v>
      </c>
      <c r="G2210" s="760">
        <v>195403</v>
      </c>
      <c r="H2210" s="759"/>
      <c r="I2210" s="759"/>
      <c r="J2210" s="759" t="s">
        <v>20</v>
      </c>
      <c r="K2210" s="759"/>
      <c r="L2210" s="759" t="s">
        <v>21</v>
      </c>
      <c r="M2210" s="761">
        <v>1200</v>
      </c>
    </row>
    <row r="2211" spans="1:13">
      <c r="A2211" s="518">
        <v>2208</v>
      </c>
      <c r="B2211" s="759" t="s">
        <v>14</v>
      </c>
      <c r="C2211" s="759" t="s">
        <v>6804</v>
      </c>
      <c r="D2211" s="759" t="s">
        <v>8638</v>
      </c>
      <c r="E2211" s="759" t="s">
        <v>8726</v>
      </c>
      <c r="F2211" s="759" t="s">
        <v>58</v>
      </c>
      <c r="G2211" s="760">
        <v>195512</v>
      </c>
      <c r="H2211" s="759"/>
      <c r="I2211" s="759"/>
      <c r="J2211" s="759" t="s">
        <v>20</v>
      </c>
      <c r="K2211" s="759"/>
      <c r="L2211" s="759" t="s">
        <v>21</v>
      </c>
      <c r="M2211" s="761">
        <v>1200</v>
      </c>
    </row>
    <row r="2212" spans="1:13">
      <c r="A2212" s="518">
        <v>2209</v>
      </c>
      <c r="B2212" s="759" t="s">
        <v>14</v>
      </c>
      <c r="C2212" s="759" t="s">
        <v>6804</v>
      </c>
      <c r="D2212" s="759" t="s">
        <v>8638</v>
      </c>
      <c r="E2212" s="759" t="s">
        <v>8727</v>
      </c>
      <c r="F2212" s="759" t="s">
        <v>18</v>
      </c>
      <c r="G2212" s="760">
        <v>195510</v>
      </c>
      <c r="H2212" s="759"/>
      <c r="I2212" s="759"/>
      <c r="J2212" s="759" t="s">
        <v>20</v>
      </c>
      <c r="K2212" s="759"/>
      <c r="L2212" s="759" t="s">
        <v>21</v>
      </c>
      <c r="M2212" s="761">
        <v>1200</v>
      </c>
    </row>
    <row r="2213" spans="1:13">
      <c r="A2213" s="518">
        <v>2210</v>
      </c>
      <c r="B2213" s="759" t="s">
        <v>14</v>
      </c>
      <c r="C2213" s="759" t="s">
        <v>6804</v>
      </c>
      <c r="D2213" s="759" t="s">
        <v>8638</v>
      </c>
      <c r="E2213" s="759" t="s">
        <v>8728</v>
      </c>
      <c r="F2213" s="759" t="s">
        <v>58</v>
      </c>
      <c r="G2213" s="760">
        <v>195104</v>
      </c>
      <c r="H2213" s="759"/>
      <c r="I2213" s="759" t="s">
        <v>20</v>
      </c>
      <c r="J2213" s="759"/>
      <c r="K2213" s="759"/>
      <c r="L2213" s="759" t="s">
        <v>21</v>
      </c>
      <c r="M2213" s="761">
        <v>1200</v>
      </c>
    </row>
    <row r="2214" spans="1:13">
      <c r="A2214" s="518">
        <v>2211</v>
      </c>
      <c r="B2214" s="759" t="s">
        <v>14</v>
      </c>
      <c r="C2214" s="759" t="s">
        <v>6804</v>
      </c>
      <c r="D2214" s="759" t="s">
        <v>8638</v>
      </c>
      <c r="E2214" s="759" t="s">
        <v>8729</v>
      </c>
      <c r="F2214" s="759" t="s">
        <v>18</v>
      </c>
      <c r="G2214" s="760">
        <v>195503</v>
      </c>
      <c r="H2214" s="759"/>
      <c r="I2214" s="759" t="s">
        <v>20</v>
      </c>
      <c r="J2214" s="759"/>
      <c r="K2214" s="759"/>
      <c r="L2214" s="759" t="s">
        <v>21</v>
      </c>
      <c r="M2214" s="761">
        <v>1200</v>
      </c>
    </row>
    <row r="2215" spans="1:13">
      <c r="A2215" s="518">
        <v>2212</v>
      </c>
      <c r="B2215" s="759" t="s">
        <v>14</v>
      </c>
      <c r="C2215" s="759" t="s">
        <v>6804</v>
      </c>
      <c r="D2215" s="759" t="s">
        <v>8638</v>
      </c>
      <c r="E2215" s="759" t="s">
        <v>8730</v>
      </c>
      <c r="F2215" s="759" t="s">
        <v>58</v>
      </c>
      <c r="G2215" s="760">
        <v>195510</v>
      </c>
      <c r="H2215" s="759"/>
      <c r="I2215" s="759"/>
      <c r="J2215" s="759" t="s">
        <v>20</v>
      </c>
      <c r="K2215" s="759"/>
      <c r="L2215" s="759" t="s">
        <v>21</v>
      </c>
      <c r="M2215" s="761">
        <v>1200</v>
      </c>
    </row>
    <row r="2216" spans="1:13">
      <c r="A2216" s="518">
        <v>2213</v>
      </c>
      <c r="B2216" s="759" t="s">
        <v>14</v>
      </c>
      <c r="C2216" s="759" t="s">
        <v>6804</v>
      </c>
      <c r="D2216" s="759" t="s">
        <v>8638</v>
      </c>
      <c r="E2216" s="759" t="s">
        <v>8731</v>
      </c>
      <c r="F2216" s="759" t="s">
        <v>18</v>
      </c>
      <c r="G2216" s="760">
        <v>195412</v>
      </c>
      <c r="H2216" s="759"/>
      <c r="I2216" s="759"/>
      <c r="J2216" s="759" t="s">
        <v>20</v>
      </c>
      <c r="K2216" s="759"/>
      <c r="L2216" s="759" t="s">
        <v>21</v>
      </c>
      <c r="M2216" s="761">
        <v>1200</v>
      </c>
    </row>
    <row r="2217" spans="1:13">
      <c r="A2217" s="518">
        <v>2214</v>
      </c>
      <c r="B2217" s="759" t="s">
        <v>14</v>
      </c>
      <c r="C2217" s="759" t="s">
        <v>6804</v>
      </c>
      <c r="D2217" s="759" t="s">
        <v>8638</v>
      </c>
      <c r="E2217" s="759" t="s">
        <v>8732</v>
      </c>
      <c r="F2217" s="759" t="s">
        <v>18</v>
      </c>
      <c r="G2217" s="760">
        <v>195510</v>
      </c>
      <c r="H2217" s="759"/>
      <c r="I2217" s="759" t="s">
        <v>20</v>
      </c>
      <c r="J2217" s="759"/>
      <c r="K2217" s="759"/>
      <c r="L2217" s="759" t="s">
        <v>21</v>
      </c>
      <c r="M2217" s="761">
        <v>1200</v>
      </c>
    </row>
    <row r="2218" spans="1:13">
      <c r="A2218" s="518">
        <v>2215</v>
      </c>
      <c r="B2218" s="759" t="s">
        <v>14</v>
      </c>
      <c r="C2218" s="759" t="s">
        <v>6804</v>
      </c>
      <c r="D2218" s="759" t="s">
        <v>8638</v>
      </c>
      <c r="E2218" s="759" t="s">
        <v>8733</v>
      </c>
      <c r="F2218" s="759" t="s">
        <v>58</v>
      </c>
      <c r="G2218" s="760">
        <v>195308</v>
      </c>
      <c r="H2218" s="759"/>
      <c r="I2218" s="759"/>
      <c r="J2218" s="759" t="s">
        <v>20</v>
      </c>
      <c r="K2218" s="759"/>
      <c r="L2218" s="759" t="s">
        <v>21</v>
      </c>
      <c r="M2218" s="761">
        <v>1200</v>
      </c>
    </row>
    <row r="2219" spans="1:13">
      <c r="A2219" s="518">
        <v>2216</v>
      </c>
      <c r="B2219" s="759" t="s">
        <v>14</v>
      </c>
      <c r="C2219" s="759" t="s">
        <v>6804</v>
      </c>
      <c r="D2219" s="759" t="s">
        <v>8638</v>
      </c>
      <c r="E2219" s="759" t="s">
        <v>8734</v>
      </c>
      <c r="F2219" s="759" t="s">
        <v>58</v>
      </c>
      <c r="G2219" s="760">
        <v>195305</v>
      </c>
      <c r="H2219" s="759"/>
      <c r="I2219" s="759" t="s">
        <v>20</v>
      </c>
      <c r="J2219" s="759"/>
      <c r="K2219" s="759"/>
      <c r="L2219" s="759" t="s">
        <v>21</v>
      </c>
      <c r="M2219" s="761">
        <v>1200</v>
      </c>
    </row>
    <row r="2220" spans="1:13">
      <c r="A2220" s="518">
        <v>2217</v>
      </c>
      <c r="B2220" s="759" t="s">
        <v>14</v>
      </c>
      <c r="C2220" s="759" t="s">
        <v>6804</v>
      </c>
      <c r="D2220" s="759" t="s">
        <v>8638</v>
      </c>
      <c r="E2220" s="759" t="s">
        <v>8735</v>
      </c>
      <c r="F2220" s="759" t="s">
        <v>58</v>
      </c>
      <c r="G2220" s="760">
        <v>195404</v>
      </c>
      <c r="H2220" s="759"/>
      <c r="I2220" s="759"/>
      <c r="J2220" s="759" t="s">
        <v>20</v>
      </c>
      <c r="K2220" s="759"/>
      <c r="L2220" s="759" t="s">
        <v>21</v>
      </c>
      <c r="M2220" s="761">
        <v>1200</v>
      </c>
    </row>
    <row r="2221" spans="1:13">
      <c r="A2221" s="518">
        <v>2218</v>
      </c>
      <c r="B2221" s="759" t="s">
        <v>14</v>
      </c>
      <c r="C2221" s="759" t="s">
        <v>6804</v>
      </c>
      <c r="D2221" s="759" t="s">
        <v>8638</v>
      </c>
      <c r="E2221" s="759" t="s">
        <v>8736</v>
      </c>
      <c r="F2221" s="759" t="s">
        <v>18</v>
      </c>
      <c r="G2221" s="760">
        <v>195209</v>
      </c>
      <c r="H2221" s="759"/>
      <c r="I2221" s="759"/>
      <c r="J2221" s="759" t="s">
        <v>20</v>
      </c>
      <c r="K2221" s="759"/>
      <c r="L2221" s="759" t="s">
        <v>21</v>
      </c>
      <c r="M2221" s="761">
        <v>1200</v>
      </c>
    </row>
    <row r="2222" spans="1:13">
      <c r="A2222" s="518">
        <v>2219</v>
      </c>
      <c r="B2222" s="759" t="s">
        <v>14</v>
      </c>
      <c r="C2222" s="759" t="s">
        <v>6804</v>
      </c>
      <c r="D2222" s="759" t="s">
        <v>8638</v>
      </c>
      <c r="E2222" s="759" t="s">
        <v>984</v>
      </c>
      <c r="F2222" s="759" t="s">
        <v>18</v>
      </c>
      <c r="G2222" s="760">
        <v>195412</v>
      </c>
      <c r="H2222" s="759"/>
      <c r="I2222" s="759"/>
      <c r="J2222" s="759" t="s">
        <v>20</v>
      </c>
      <c r="K2222" s="759"/>
      <c r="L2222" s="759" t="s">
        <v>21</v>
      </c>
      <c r="M2222" s="761">
        <v>1200</v>
      </c>
    </row>
    <row r="2223" spans="1:13">
      <c r="A2223" s="518">
        <v>2220</v>
      </c>
      <c r="B2223" s="759" t="s">
        <v>14</v>
      </c>
      <c r="C2223" s="759" t="s">
        <v>6804</v>
      </c>
      <c r="D2223" s="759" t="s">
        <v>8638</v>
      </c>
      <c r="E2223" s="759" t="s">
        <v>8737</v>
      </c>
      <c r="F2223" s="759" t="s">
        <v>58</v>
      </c>
      <c r="G2223" s="760">
        <v>195210</v>
      </c>
      <c r="H2223" s="759"/>
      <c r="I2223" s="759"/>
      <c r="J2223" s="759" t="s">
        <v>20</v>
      </c>
      <c r="K2223" s="759"/>
      <c r="L2223" s="759" t="s">
        <v>21</v>
      </c>
      <c r="M2223" s="761">
        <v>1200</v>
      </c>
    </row>
    <row r="2224" spans="1:13">
      <c r="A2224" s="518">
        <v>2221</v>
      </c>
      <c r="B2224" s="759" t="s">
        <v>14</v>
      </c>
      <c r="C2224" s="759" t="s">
        <v>6804</v>
      </c>
      <c r="D2224" s="759" t="s">
        <v>8638</v>
      </c>
      <c r="E2224" s="759" t="s">
        <v>2931</v>
      </c>
      <c r="F2224" s="759" t="s">
        <v>18</v>
      </c>
      <c r="G2224" s="760">
        <v>195604</v>
      </c>
      <c r="H2224" s="759"/>
      <c r="I2224" s="759" t="s">
        <v>20</v>
      </c>
      <c r="J2224" s="759"/>
      <c r="K2224" s="759"/>
      <c r="L2224" s="759" t="s">
        <v>21</v>
      </c>
      <c r="M2224" s="761">
        <v>1200</v>
      </c>
    </row>
    <row r="2225" spans="1:13">
      <c r="A2225" s="518">
        <v>2222</v>
      </c>
      <c r="B2225" s="759" t="s">
        <v>14</v>
      </c>
      <c r="C2225" s="759" t="s">
        <v>6804</v>
      </c>
      <c r="D2225" s="759" t="s">
        <v>8638</v>
      </c>
      <c r="E2225" s="759" t="s">
        <v>848</v>
      </c>
      <c r="F2225" s="759" t="s">
        <v>58</v>
      </c>
      <c r="G2225" s="760">
        <v>195611</v>
      </c>
      <c r="H2225" s="759"/>
      <c r="I2225" s="759" t="s">
        <v>20</v>
      </c>
      <c r="J2225" s="759"/>
      <c r="K2225" s="759"/>
      <c r="L2225" s="759" t="s">
        <v>21</v>
      </c>
      <c r="M2225" s="761">
        <v>1200</v>
      </c>
    </row>
    <row r="2226" spans="1:13">
      <c r="A2226" s="518">
        <v>2223</v>
      </c>
      <c r="B2226" s="759" t="s">
        <v>14</v>
      </c>
      <c r="C2226" s="759" t="s">
        <v>6804</v>
      </c>
      <c r="D2226" s="759" t="s">
        <v>8638</v>
      </c>
      <c r="E2226" s="759" t="s">
        <v>8738</v>
      </c>
      <c r="F2226" s="759" t="s">
        <v>58</v>
      </c>
      <c r="G2226" s="760">
        <v>195608</v>
      </c>
      <c r="H2226" s="759"/>
      <c r="I2226" s="759"/>
      <c r="J2226" s="759" t="s">
        <v>20</v>
      </c>
      <c r="K2226" s="759"/>
      <c r="L2226" s="759" t="s">
        <v>21</v>
      </c>
      <c r="M2226" s="761">
        <v>1200</v>
      </c>
    </row>
    <row r="2227" spans="1:13">
      <c r="A2227" s="518">
        <v>2224</v>
      </c>
      <c r="B2227" s="759" t="s">
        <v>14</v>
      </c>
      <c r="C2227" s="759" t="s">
        <v>6804</v>
      </c>
      <c r="D2227" s="759" t="s">
        <v>8638</v>
      </c>
      <c r="E2227" s="759" t="s">
        <v>8739</v>
      </c>
      <c r="F2227" s="759" t="s">
        <v>18</v>
      </c>
      <c r="G2227" s="760">
        <v>195305</v>
      </c>
      <c r="H2227" s="759"/>
      <c r="I2227" s="759" t="s">
        <v>20</v>
      </c>
      <c r="J2227" s="759"/>
      <c r="K2227" s="759"/>
      <c r="L2227" s="759" t="s">
        <v>21</v>
      </c>
      <c r="M2227" s="761">
        <v>1200</v>
      </c>
    </row>
    <row r="2228" spans="1:13">
      <c r="A2228" s="518">
        <v>2225</v>
      </c>
      <c r="B2228" s="759" t="s">
        <v>14</v>
      </c>
      <c r="C2228" s="759" t="s">
        <v>6804</v>
      </c>
      <c r="D2228" s="759" t="s">
        <v>8638</v>
      </c>
      <c r="E2228" s="759" t="s">
        <v>8740</v>
      </c>
      <c r="F2228" s="759" t="s">
        <v>18</v>
      </c>
      <c r="G2228" s="760">
        <v>195611</v>
      </c>
      <c r="H2228" s="759"/>
      <c r="I2228" s="759"/>
      <c r="J2228" s="759" t="s">
        <v>20</v>
      </c>
      <c r="K2228" s="759"/>
      <c r="L2228" s="759" t="s">
        <v>21</v>
      </c>
      <c r="M2228" s="761">
        <v>1200</v>
      </c>
    </row>
    <row r="2229" spans="1:13">
      <c r="A2229" s="518">
        <v>2226</v>
      </c>
      <c r="B2229" s="759" t="s">
        <v>14</v>
      </c>
      <c r="C2229" s="759" t="s">
        <v>6804</v>
      </c>
      <c r="D2229" s="759" t="s">
        <v>8638</v>
      </c>
      <c r="E2229" s="759" t="s">
        <v>8741</v>
      </c>
      <c r="F2229" s="759" t="s">
        <v>18</v>
      </c>
      <c r="G2229" s="760">
        <v>195607</v>
      </c>
      <c r="H2229" s="759"/>
      <c r="I2229" s="759" t="s">
        <v>20</v>
      </c>
      <c r="J2229" s="759"/>
      <c r="K2229" s="759"/>
      <c r="L2229" s="759" t="s">
        <v>21</v>
      </c>
      <c r="M2229" s="761">
        <v>1200</v>
      </c>
    </row>
    <row r="2230" spans="1:13">
      <c r="A2230" s="518">
        <v>2227</v>
      </c>
      <c r="B2230" s="759" t="s">
        <v>14</v>
      </c>
      <c r="C2230" s="759" t="s">
        <v>6804</v>
      </c>
      <c r="D2230" s="759" t="s">
        <v>8638</v>
      </c>
      <c r="E2230" s="759" t="s">
        <v>8742</v>
      </c>
      <c r="F2230" s="759" t="s">
        <v>58</v>
      </c>
      <c r="G2230" s="760">
        <v>195006</v>
      </c>
      <c r="H2230" s="759"/>
      <c r="I2230" s="759"/>
      <c r="J2230" s="759" t="s">
        <v>20</v>
      </c>
      <c r="K2230" s="759"/>
      <c r="L2230" s="759" t="s">
        <v>21</v>
      </c>
      <c r="M2230" s="761">
        <v>1200</v>
      </c>
    </row>
    <row r="2231" spans="1:13">
      <c r="A2231" s="518">
        <v>2228</v>
      </c>
      <c r="B2231" s="759" t="s">
        <v>14</v>
      </c>
      <c r="C2231" s="759" t="s">
        <v>6804</v>
      </c>
      <c r="D2231" s="759" t="s">
        <v>8638</v>
      </c>
      <c r="E2231" s="759" t="s">
        <v>8743</v>
      </c>
      <c r="F2231" s="759" t="s">
        <v>58</v>
      </c>
      <c r="G2231" s="760">
        <v>195601</v>
      </c>
      <c r="H2231" s="759"/>
      <c r="I2231" s="759" t="s">
        <v>20</v>
      </c>
      <c r="J2231" s="759"/>
      <c r="K2231" s="759"/>
      <c r="L2231" s="759" t="s">
        <v>21</v>
      </c>
      <c r="M2231" s="761">
        <v>1200</v>
      </c>
    </row>
    <row r="2232" spans="1:13">
      <c r="A2232" s="518">
        <v>2229</v>
      </c>
      <c r="B2232" s="759" t="s">
        <v>14</v>
      </c>
      <c r="C2232" s="759" t="s">
        <v>6804</v>
      </c>
      <c r="D2232" s="759" t="s">
        <v>8638</v>
      </c>
      <c r="E2232" s="759" t="s">
        <v>5382</v>
      </c>
      <c r="F2232" s="759" t="s">
        <v>18</v>
      </c>
      <c r="G2232" s="760">
        <v>195611</v>
      </c>
      <c r="H2232" s="759"/>
      <c r="I2232" s="759"/>
      <c r="J2232" s="759" t="s">
        <v>20</v>
      </c>
      <c r="K2232" s="759"/>
      <c r="L2232" s="759" t="s">
        <v>21</v>
      </c>
      <c r="M2232" s="761">
        <v>1200</v>
      </c>
    </row>
    <row r="2233" spans="1:13">
      <c r="A2233" s="518">
        <v>2230</v>
      </c>
      <c r="B2233" s="759" t="s">
        <v>14</v>
      </c>
      <c r="C2233" s="759" t="s">
        <v>6804</v>
      </c>
      <c r="D2233" s="759" t="s">
        <v>8638</v>
      </c>
      <c r="E2233" s="759" t="s">
        <v>8744</v>
      </c>
      <c r="F2233" s="759" t="s">
        <v>58</v>
      </c>
      <c r="G2233" s="760">
        <v>195610</v>
      </c>
      <c r="H2233" s="759"/>
      <c r="I2233" s="759" t="s">
        <v>20</v>
      </c>
      <c r="J2233" s="759"/>
      <c r="K2233" s="759"/>
      <c r="L2233" s="759" t="s">
        <v>21</v>
      </c>
      <c r="M2233" s="761">
        <v>1200</v>
      </c>
    </row>
    <row r="2234" spans="1:13">
      <c r="A2234" s="518">
        <v>2231</v>
      </c>
      <c r="B2234" s="759" t="s">
        <v>14</v>
      </c>
      <c r="C2234" s="759" t="s">
        <v>6804</v>
      </c>
      <c r="D2234" s="759" t="s">
        <v>8638</v>
      </c>
      <c r="E2234" s="759" t="s">
        <v>8745</v>
      </c>
      <c r="F2234" s="759" t="s">
        <v>58</v>
      </c>
      <c r="G2234" s="760">
        <v>195406</v>
      </c>
      <c r="H2234" s="759"/>
      <c r="I2234" s="759" t="s">
        <v>20</v>
      </c>
      <c r="J2234" s="759"/>
      <c r="K2234" s="759"/>
      <c r="L2234" s="759" t="s">
        <v>21</v>
      </c>
      <c r="M2234" s="761">
        <v>1200</v>
      </c>
    </row>
    <row r="2235" spans="1:13">
      <c r="A2235" s="518">
        <v>2232</v>
      </c>
      <c r="B2235" s="759" t="s">
        <v>14</v>
      </c>
      <c r="C2235" s="759" t="s">
        <v>6804</v>
      </c>
      <c r="D2235" s="759" t="s">
        <v>8638</v>
      </c>
      <c r="E2235" s="759" t="s">
        <v>8746</v>
      </c>
      <c r="F2235" s="759" t="s">
        <v>58</v>
      </c>
      <c r="G2235" s="760">
        <v>195610</v>
      </c>
      <c r="H2235" s="759"/>
      <c r="I2235" s="759"/>
      <c r="J2235" s="759" t="s">
        <v>20</v>
      </c>
      <c r="K2235" s="759"/>
      <c r="L2235" s="759" t="s">
        <v>21</v>
      </c>
      <c r="M2235" s="761">
        <v>1200</v>
      </c>
    </row>
    <row r="2236" spans="1:13">
      <c r="A2236" s="518">
        <v>2233</v>
      </c>
      <c r="B2236" s="759" t="s">
        <v>14</v>
      </c>
      <c r="C2236" s="759" t="s">
        <v>6804</v>
      </c>
      <c r="D2236" s="759" t="s">
        <v>8638</v>
      </c>
      <c r="E2236" s="759" t="s">
        <v>8747</v>
      </c>
      <c r="F2236" s="759" t="s">
        <v>18</v>
      </c>
      <c r="G2236" s="760">
        <v>195612</v>
      </c>
      <c r="H2236" s="759"/>
      <c r="I2236" s="759" t="s">
        <v>20</v>
      </c>
      <c r="J2236" s="759"/>
      <c r="K2236" s="759"/>
      <c r="L2236" s="759" t="s">
        <v>21</v>
      </c>
      <c r="M2236" s="761">
        <v>1200</v>
      </c>
    </row>
    <row r="2237" spans="1:13">
      <c r="A2237" s="518">
        <v>2234</v>
      </c>
      <c r="B2237" s="759" t="s">
        <v>14</v>
      </c>
      <c r="C2237" s="759" t="s">
        <v>6804</v>
      </c>
      <c r="D2237" s="759" t="s">
        <v>8638</v>
      </c>
      <c r="E2237" s="759" t="s">
        <v>8748</v>
      </c>
      <c r="F2237" s="759" t="s">
        <v>18</v>
      </c>
      <c r="G2237" s="760">
        <v>195605</v>
      </c>
      <c r="H2237" s="759"/>
      <c r="I2237" s="759"/>
      <c r="J2237" s="759" t="s">
        <v>20</v>
      </c>
      <c r="K2237" s="759"/>
      <c r="L2237" s="759" t="s">
        <v>21</v>
      </c>
      <c r="M2237" s="761">
        <v>1200</v>
      </c>
    </row>
    <row r="2238" spans="1:13">
      <c r="A2238" s="518">
        <v>2235</v>
      </c>
      <c r="B2238" s="759" t="s">
        <v>14</v>
      </c>
      <c r="C2238" s="759" t="s">
        <v>6804</v>
      </c>
      <c r="D2238" s="759" t="s">
        <v>8638</v>
      </c>
      <c r="E2238" s="759" t="s">
        <v>2653</v>
      </c>
      <c r="F2238" s="759" t="s">
        <v>18</v>
      </c>
      <c r="G2238" s="760">
        <v>195609</v>
      </c>
      <c r="H2238" s="759"/>
      <c r="I2238" s="759" t="s">
        <v>20</v>
      </c>
      <c r="J2238" s="759"/>
      <c r="K2238" s="759"/>
      <c r="L2238" s="759" t="s">
        <v>21</v>
      </c>
      <c r="M2238" s="761">
        <v>1200</v>
      </c>
    </row>
    <row r="2239" spans="1:13">
      <c r="A2239" s="518">
        <v>2236</v>
      </c>
      <c r="B2239" s="759" t="s">
        <v>14</v>
      </c>
      <c r="C2239" s="759" t="s">
        <v>6804</v>
      </c>
      <c r="D2239" s="759" t="s">
        <v>8638</v>
      </c>
      <c r="E2239" s="759" t="s">
        <v>8749</v>
      </c>
      <c r="F2239" s="759" t="s">
        <v>58</v>
      </c>
      <c r="G2239" s="760">
        <v>195603</v>
      </c>
      <c r="H2239" s="759"/>
      <c r="I2239" s="759"/>
      <c r="J2239" s="759" t="s">
        <v>20</v>
      </c>
      <c r="K2239" s="759"/>
      <c r="L2239" s="759" t="s">
        <v>21</v>
      </c>
      <c r="M2239" s="761">
        <v>1200</v>
      </c>
    </row>
    <row r="2240" spans="1:13">
      <c r="A2240" s="518">
        <v>2237</v>
      </c>
      <c r="B2240" s="759" t="s">
        <v>14</v>
      </c>
      <c r="C2240" s="759" t="s">
        <v>6804</v>
      </c>
      <c r="D2240" s="759" t="s">
        <v>8638</v>
      </c>
      <c r="E2240" s="759" t="s">
        <v>8750</v>
      </c>
      <c r="F2240" s="759" t="s">
        <v>58</v>
      </c>
      <c r="G2240" s="760">
        <v>194910</v>
      </c>
      <c r="H2240" s="759"/>
      <c r="I2240" s="759" t="s">
        <v>20</v>
      </c>
      <c r="J2240" s="759"/>
      <c r="K2240" s="759"/>
      <c r="L2240" s="759" t="s">
        <v>21</v>
      </c>
      <c r="M2240" s="761">
        <v>1200</v>
      </c>
    </row>
    <row r="2241" spans="1:13">
      <c r="A2241" s="518">
        <v>2238</v>
      </c>
      <c r="B2241" s="759" t="s">
        <v>14</v>
      </c>
      <c r="C2241" s="759" t="s">
        <v>6804</v>
      </c>
      <c r="D2241" s="759" t="s">
        <v>8638</v>
      </c>
      <c r="E2241" s="759" t="s">
        <v>8751</v>
      </c>
      <c r="F2241" s="759" t="s">
        <v>58</v>
      </c>
      <c r="G2241" s="760">
        <v>195210</v>
      </c>
      <c r="H2241" s="759"/>
      <c r="I2241" s="759" t="s">
        <v>20</v>
      </c>
      <c r="J2241" s="759"/>
      <c r="K2241" s="759"/>
      <c r="L2241" s="759" t="s">
        <v>21</v>
      </c>
      <c r="M2241" s="761">
        <v>1200</v>
      </c>
    </row>
    <row r="2242" spans="1:13">
      <c r="A2242" s="518">
        <v>2239</v>
      </c>
      <c r="B2242" s="759" t="s">
        <v>14</v>
      </c>
      <c r="C2242" s="759" t="s">
        <v>6804</v>
      </c>
      <c r="D2242" s="759" t="s">
        <v>8638</v>
      </c>
      <c r="E2242" s="759" t="s">
        <v>8752</v>
      </c>
      <c r="F2242" s="759" t="s">
        <v>18</v>
      </c>
      <c r="G2242" s="760">
        <v>195610</v>
      </c>
      <c r="H2242" s="759"/>
      <c r="I2242" s="759" t="s">
        <v>20</v>
      </c>
      <c r="J2242" s="759"/>
      <c r="K2242" s="759"/>
      <c r="L2242" s="759" t="s">
        <v>21</v>
      </c>
      <c r="M2242" s="761">
        <v>1200</v>
      </c>
    </row>
    <row r="2243" spans="1:13">
      <c r="A2243" s="518">
        <v>2240</v>
      </c>
      <c r="B2243" s="759" t="s">
        <v>14</v>
      </c>
      <c r="C2243" s="759" t="s">
        <v>6804</v>
      </c>
      <c r="D2243" s="759" t="s">
        <v>8638</v>
      </c>
      <c r="E2243" s="759" t="s">
        <v>8753</v>
      </c>
      <c r="F2243" s="759" t="s">
        <v>58</v>
      </c>
      <c r="G2243" s="760">
        <v>195603</v>
      </c>
      <c r="H2243" s="759"/>
      <c r="I2243" s="759" t="s">
        <v>20</v>
      </c>
      <c r="J2243" s="759"/>
      <c r="K2243" s="759"/>
      <c r="L2243" s="759" t="s">
        <v>21</v>
      </c>
      <c r="M2243" s="761">
        <v>1200</v>
      </c>
    </row>
    <row r="2244" spans="1:13">
      <c r="A2244" s="518">
        <v>2241</v>
      </c>
      <c r="B2244" s="759" t="s">
        <v>14</v>
      </c>
      <c r="C2244" s="759" t="s">
        <v>6804</v>
      </c>
      <c r="D2244" s="759" t="s">
        <v>8638</v>
      </c>
      <c r="E2244" s="759" t="s">
        <v>8754</v>
      </c>
      <c r="F2244" s="759" t="s">
        <v>18</v>
      </c>
      <c r="G2244" s="760">
        <v>195611</v>
      </c>
      <c r="H2244" s="759"/>
      <c r="I2244" s="759"/>
      <c r="J2244" s="759" t="s">
        <v>20</v>
      </c>
      <c r="K2244" s="759"/>
      <c r="L2244" s="759" t="s">
        <v>21</v>
      </c>
      <c r="M2244" s="761">
        <v>1200</v>
      </c>
    </row>
    <row r="2245" spans="1:13">
      <c r="A2245" s="518">
        <v>2242</v>
      </c>
      <c r="B2245" s="759" t="s">
        <v>14</v>
      </c>
      <c r="C2245" s="759" t="s">
        <v>6804</v>
      </c>
      <c r="D2245" s="759" t="s">
        <v>8638</v>
      </c>
      <c r="E2245" s="759" t="s">
        <v>8755</v>
      </c>
      <c r="F2245" s="759" t="s">
        <v>58</v>
      </c>
      <c r="G2245" s="760">
        <v>195612</v>
      </c>
      <c r="H2245" s="759"/>
      <c r="I2245" s="759"/>
      <c r="J2245" s="759" t="s">
        <v>20</v>
      </c>
      <c r="K2245" s="759"/>
      <c r="L2245" s="759" t="s">
        <v>21</v>
      </c>
      <c r="M2245" s="761">
        <v>1200</v>
      </c>
    </row>
    <row r="2246" spans="1:13">
      <c r="A2246" s="518">
        <v>2243</v>
      </c>
      <c r="B2246" s="759" t="s">
        <v>14</v>
      </c>
      <c r="C2246" s="759" t="s">
        <v>6804</v>
      </c>
      <c r="D2246" s="759" t="s">
        <v>8638</v>
      </c>
      <c r="E2246" s="759" t="s">
        <v>8756</v>
      </c>
      <c r="F2246" s="759" t="s">
        <v>58</v>
      </c>
      <c r="G2246" s="760">
        <v>195609</v>
      </c>
      <c r="H2246" s="759"/>
      <c r="I2246" s="759"/>
      <c r="J2246" s="759" t="s">
        <v>20</v>
      </c>
      <c r="K2246" s="759"/>
      <c r="L2246" s="759" t="s">
        <v>21</v>
      </c>
      <c r="M2246" s="761">
        <v>1200</v>
      </c>
    </row>
    <row r="2247" spans="1:13">
      <c r="A2247" s="518">
        <v>2244</v>
      </c>
      <c r="B2247" s="759" t="s">
        <v>14</v>
      </c>
      <c r="C2247" s="759" t="s">
        <v>6804</v>
      </c>
      <c r="D2247" s="759" t="s">
        <v>8638</v>
      </c>
      <c r="E2247" s="759" t="s">
        <v>8757</v>
      </c>
      <c r="F2247" s="759" t="s">
        <v>58</v>
      </c>
      <c r="G2247" s="760">
        <v>195608</v>
      </c>
      <c r="H2247" s="759"/>
      <c r="I2247" s="759"/>
      <c r="J2247" s="759" t="s">
        <v>20</v>
      </c>
      <c r="K2247" s="759"/>
      <c r="L2247" s="759" t="s">
        <v>21</v>
      </c>
      <c r="M2247" s="761">
        <v>1200</v>
      </c>
    </row>
    <row r="2248" spans="1:13">
      <c r="A2248" s="518">
        <v>2245</v>
      </c>
      <c r="B2248" s="759" t="s">
        <v>14</v>
      </c>
      <c r="C2248" s="759" t="s">
        <v>6804</v>
      </c>
      <c r="D2248" s="759" t="s">
        <v>8638</v>
      </c>
      <c r="E2248" s="759" t="s">
        <v>8758</v>
      </c>
      <c r="F2248" s="759" t="s">
        <v>58</v>
      </c>
      <c r="G2248" s="760">
        <v>195604</v>
      </c>
      <c r="H2248" s="759"/>
      <c r="I2248" s="759"/>
      <c r="J2248" s="759" t="s">
        <v>20</v>
      </c>
      <c r="K2248" s="759"/>
      <c r="L2248" s="759" t="s">
        <v>21</v>
      </c>
      <c r="M2248" s="761">
        <v>1200</v>
      </c>
    </row>
    <row r="2249" spans="1:13">
      <c r="A2249" s="518">
        <v>2246</v>
      </c>
      <c r="B2249" s="759" t="s">
        <v>14</v>
      </c>
      <c r="C2249" s="759" t="s">
        <v>6804</v>
      </c>
      <c r="D2249" s="759" t="s">
        <v>8638</v>
      </c>
      <c r="E2249" s="759" t="s">
        <v>7370</v>
      </c>
      <c r="F2249" s="759" t="s">
        <v>18</v>
      </c>
      <c r="G2249" s="760">
        <v>195604</v>
      </c>
      <c r="H2249" s="759"/>
      <c r="I2249" s="759"/>
      <c r="J2249" s="759" t="s">
        <v>20</v>
      </c>
      <c r="K2249" s="759"/>
      <c r="L2249" s="759" t="s">
        <v>21</v>
      </c>
      <c r="M2249" s="761">
        <v>1200</v>
      </c>
    </row>
    <row r="2250" spans="1:13">
      <c r="A2250" s="518">
        <v>2247</v>
      </c>
      <c r="B2250" s="759" t="s">
        <v>14</v>
      </c>
      <c r="C2250" s="759" t="s">
        <v>6804</v>
      </c>
      <c r="D2250" s="759" t="s">
        <v>8638</v>
      </c>
      <c r="E2250" s="759" t="s">
        <v>8759</v>
      </c>
      <c r="F2250" s="759" t="s">
        <v>58</v>
      </c>
      <c r="G2250" s="760">
        <v>195607</v>
      </c>
      <c r="H2250" s="759"/>
      <c r="I2250" s="759" t="s">
        <v>20</v>
      </c>
      <c r="J2250" s="759"/>
      <c r="K2250" s="759"/>
      <c r="L2250" s="759" t="s">
        <v>21</v>
      </c>
      <c r="M2250" s="761">
        <v>1200</v>
      </c>
    </row>
    <row r="2251" spans="1:13">
      <c r="A2251" s="518">
        <v>2248</v>
      </c>
      <c r="B2251" s="759" t="s">
        <v>14</v>
      </c>
      <c r="C2251" s="759" t="s">
        <v>6804</v>
      </c>
      <c r="D2251" s="759" t="s">
        <v>8638</v>
      </c>
      <c r="E2251" s="759" t="s">
        <v>8760</v>
      </c>
      <c r="F2251" s="759" t="s">
        <v>58</v>
      </c>
      <c r="G2251" s="760">
        <v>195409</v>
      </c>
      <c r="H2251" s="759"/>
      <c r="I2251" s="759" t="s">
        <v>20</v>
      </c>
      <c r="J2251" s="759"/>
      <c r="K2251" s="759"/>
      <c r="L2251" s="759" t="s">
        <v>21</v>
      </c>
      <c r="M2251" s="761">
        <v>1200</v>
      </c>
    </row>
    <row r="2252" spans="1:13">
      <c r="A2252" s="518">
        <v>2249</v>
      </c>
      <c r="B2252" s="759" t="s">
        <v>14</v>
      </c>
      <c r="C2252" s="759" t="s">
        <v>6804</v>
      </c>
      <c r="D2252" s="759" t="s">
        <v>8638</v>
      </c>
      <c r="E2252" s="759" t="s">
        <v>8761</v>
      </c>
      <c r="F2252" s="759" t="s">
        <v>58</v>
      </c>
      <c r="G2252" s="760">
        <v>195501</v>
      </c>
      <c r="H2252" s="759"/>
      <c r="I2252" s="759" t="s">
        <v>20</v>
      </c>
      <c r="J2252" s="759"/>
      <c r="K2252" s="759"/>
      <c r="L2252" s="759" t="s">
        <v>21</v>
      </c>
      <c r="M2252" s="761">
        <v>1200</v>
      </c>
    </row>
    <row r="2253" spans="1:13">
      <c r="A2253" s="518">
        <v>2250</v>
      </c>
      <c r="B2253" s="759" t="s">
        <v>14</v>
      </c>
      <c r="C2253" s="759" t="s">
        <v>6804</v>
      </c>
      <c r="D2253" s="759" t="s">
        <v>8638</v>
      </c>
      <c r="E2253" s="759" t="s">
        <v>8762</v>
      </c>
      <c r="F2253" s="759" t="s">
        <v>18</v>
      </c>
      <c r="G2253" s="760">
        <v>195611</v>
      </c>
      <c r="H2253" s="759"/>
      <c r="I2253" s="759" t="s">
        <v>20</v>
      </c>
      <c r="J2253" s="759"/>
      <c r="K2253" s="759"/>
      <c r="L2253" s="759" t="s">
        <v>21</v>
      </c>
      <c r="M2253" s="761">
        <v>1200</v>
      </c>
    </row>
    <row r="2254" spans="1:13">
      <c r="A2254" s="518">
        <v>2251</v>
      </c>
      <c r="B2254" s="759" t="s">
        <v>14</v>
      </c>
      <c r="C2254" s="759" t="s">
        <v>6804</v>
      </c>
      <c r="D2254" s="759" t="s">
        <v>8638</v>
      </c>
      <c r="E2254" s="759" t="s">
        <v>8763</v>
      </c>
      <c r="F2254" s="759" t="s">
        <v>18</v>
      </c>
      <c r="G2254" s="760">
        <v>195608</v>
      </c>
      <c r="H2254" s="759"/>
      <c r="I2254" s="759"/>
      <c r="J2254" s="759" t="s">
        <v>20</v>
      </c>
      <c r="K2254" s="759"/>
      <c r="L2254" s="759" t="s">
        <v>21</v>
      </c>
      <c r="M2254" s="761">
        <v>1200</v>
      </c>
    </row>
    <row r="2255" spans="1:13">
      <c r="A2255" s="518">
        <v>2252</v>
      </c>
      <c r="B2255" s="759" t="s">
        <v>14</v>
      </c>
      <c r="C2255" s="759" t="s">
        <v>6804</v>
      </c>
      <c r="D2255" s="759" t="s">
        <v>8638</v>
      </c>
      <c r="E2255" s="759" t="s">
        <v>8764</v>
      </c>
      <c r="F2255" s="759" t="s">
        <v>58</v>
      </c>
      <c r="G2255" s="760">
        <v>195401</v>
      </c>
      <c r="H2255" s="759"/>
      <c r="I2255" s="759" t="s">
        <v>20</v>
      </c>
      <c r="J2255" s="759"/>
      <c r="K2255" s="759"/>
      <c r="L2255" s="759" t="s">
        <v>21</v>
      </c>
      <c r="M2255" s="761">
        <v>1200</v>
      </c>
    </row>
    <row r="2256" spans="1:13">
      <c r="A2256" s="518">
        <v>2253</v>
      </c>
      <c r="B2256" s="759" t="s">
        <v>14</v>
      </c>
      <c r="C2256" s="759" t="s">
        <v>6804</v>
      </c>
      <c r="D2256" s="759" t="s">
        <v>8638</v>
      </c>
      <c r="E2256" s="759" t="s">
        <v>8765</v>
      </c>
      <c r="F2256" s="759" t="s">
        <v>18</v>
      </c>
      <c r="G2256" s="760">
        <v>195609</v>
      </c>
      <c r="H2256" s="759"/>
      <c r="I2256" s="759" t="s">
        <v>20</v>
      </c>
      <c r="J2256" s="759"/>
      <c r="K2256" s="759"/>
      <c r="L2256" s="759" t="s">
        <v>21</v>
      </c>
      <c r="M2256" s="761">
        <v>1200</v>
      </c>
    </row>
    <row r="2257" spans="1:13">
      <c r="A2257" s="518">
        <v>2254</v>
      </c>
      <c r="B2257" s="759" t="s">
        <v>14</v>
      </c>
      <c r="C2257" s="759" t="s">
        <v>6804</v>
      </c>
      <c r="D2257" s="759" t="s">
        <v>8638</v>
      </c>
      <c r="E2257" s="759" t="s">
        <v>8766</v>
      </c>
      <c r="F2257" s="759" t="s">
        <v>58</v>
      </c>
      <c r="G2257" s="760">
        <v>195610</v>
      </c>
      <c r="H2257" s="759"/>
      <c r="I2257" s="759" t="s">
        <v>20</v>
      </c>
      <c r="J2257" s="759"/>
      <c r="K2257" s="759"/>
      <c r="L2257" s="759" t="s">
        <v>21</v>
      </c>
      <c r="M2257" s="761">
        <v>1200</v>
      </c>
    </row>
    <row r="2258" spans="1:13">
      <c r="A2258" s="518">
        <v>2255</v>
      </c>
      <c r="B2258" s="759" t="s">
        <v>14</v>
      </c>
      <c r="C2258" s="759" t="s">
        <v>6804</v>
      </c>
      <c r="D2258" s="759" t="s">
        <v>8638</v>
      </c>
      <c r="E2258" s="759" t="s">
        <v>8767</v>
      </c>
      <c r="F2258" s="759" t="s">
        <v>18</v>
      </c>
      <c r="G2258" s="760">
        <v>195603</v>
      </c>
      <c r="H2258" s="759"/>
      <c r="I2258" s="759" t="s">
        <v>20</v>
      </c>
      <c r="J2258" s="759"/>
      <c r="K2258" s="759"/>
      <c r="L2258" s="759" t="s">
        <v>21</v>
      </c>
      <c r="M2258" s="761">
        <v>1200</v>
      </c>
    </row>
    <row r="2259" spans="1:13">
      <c r="A2259" s="518">
        <v>2256</v>
      </c>
      <c r="B2259" s="759" t="s">
        <v>14</v>
      </c>
      <c r="C2259" s="759" t="s">
        <v>6804</v>
      </c>
      <c r="D2259" s="759" t="s">
        <v>8638</v>
      </c>
      <c r="E2259" s="759" t="s">
        <v>8768</v>
      </c>
      <c r="F2259" s="759" t="s">
        <v>58</v>
      </c>
      <c r="G2259" s="760">
        <v>195709</v>
      </c>
      <c r="H2259" s="759"/>
      <c r="I2259" s="759"/>
      <c r="J2259" s="759" t="s">
        <v>20</v>
      </c>
      <c r="K2259" s="759"/>
      <c r="L2259" s="759" t="s">
        <v>21</v>
      </c>
      <c r="M2259" s="761">
        <v>1200</v>
      </c>
    </row>
    <row r="2260" spans="1:13">
      <c r="A2260" s="518">
        <v>2257</v>
      </c>
      <c r="B2260" s="759" t="s">
        <v>14</v>
      </c>
      <c r="C2260" s="759" t="s">
        <v>6804</v>
      </c>
      <c r="D2260" s="759" t="s">
        <v>8638</v>
      </c>
      <c r="E2260" s="759" t="s">
        <v>8769</v>
      </c>
      <c r="F2260" s="759" t="s">
        <v>18</v>
      </c>
      <c r="G2260" s="760">
        <v>195705</v>
      </c>
      <c r="H2260" s="759"/>
      <c r="I2260" s="759"/>
      <c r="J2260" s="759" t="s">
        <v>20</v>
      </c>
      <c r="K2260" s="759"/>
      <c r="L2260" s="759" t="s">
        <v>21</v>
      </c>
      <c r="M2260" s="761">
        <v>1200</v>
      </c>
    </row>
    <row r="2261" spans="1:13">
      <c r="A2261" s="518">
        <v>2258</v>
      </c>
      <c r="B2261" s="759" t="s">
        <v>14</v>
      </c>
      <c r="C2261" s="759" t="s">
        <v>6804</v>
      </c>
      <c r="D2261" s="759" t="s">
        <v>8638</v>
      </c>
      <c r="E2261" s="759" t="s">
        <v>8770</v>
      </c>
      <c r="F2261" s="759" t="s">
        <v>18</v>
      </c>
      <c r="G2261" s="760">
        <v>195710</v>
      </c>
      <c r="H2261" s="759"/>
      <c r="I2261" s="759"/>
      <c r="J2261" s="759" t="s">
        <v>20</v>
      </c>
      <c r="K2261" s="759"/>
      <c r="L2261" s="759" t="s">
        <v>21</v>
      </c>
      <c r="M2261" s="761">
        <v>1200</v>
      </c>
    </row>
    <row r="2262" spans="1:13">
      <c r="A2262" s="518">
        <v>2259</v>
      </c>
      <c r="B2262" s="759" t="s">
        <v>14</v>
      </c>
      <c r="C2262" s="759" t="s">
        <v>6804</v>
      </c>
      <c r="D2262" s="759" t="s">
        <v>8638</v>
      </c>
      <c r="E2262" s="759" t="s">
        <v>8771</v>
      </c>
      <c r="F2262" s="759" t="s">
        <v>18</v>
      </c>
      <c r="G2262" s="760">
        <v>195702</v>
      </c>
      <c r="H2262" s="759"/>
      <c r="I2262" s="759" t="s">
        <v>20</v>
      </c>
      <c r="J2262" s="759"/>
      <c r="K2262" s="759"/>
      <c r="L2262" s="759" t="s">
        <v>21</v>
      </c>
      <c r="M2262" s="761">
        <v>1200</v>
      </c>
    </row>
    <row r="2263" spans="1:13">
      <c r="A2263" s="518">
        <v>2260</v>
      </c>
      <c r="B2263" s="759" t="s">
        <v>14</v>
      </c>
      <c r="C2263" s="759" t="s">
        <v>6804</v>
      </c>
      <c r="D2263" s="759" t="s">
        <v>8638</v>
      </c>
      <c r="E2263" s="759" t="s">
        <v>8772</v>
      </c>
      <c r="F2263" s="759" t="s">
        <v>18</v>
      </c>
      <c r="G2263" s="760">
        <v>195710</v>
      </c>
      <c r="H2263" s="759"/>
      <c r="I2263" s="759"/>
      <c r="J2263" s="759" t="s">
        <v>20</v>
      </c>
      <c r="K2263" s="759"/>
      <c r="L2263" s="759" t="s">
        <v>21</v>
      </c>
      <c r="M2263" s="761">
        <v>1200</v>
      </c>
    </row>
    <row r="2264" spans="1:13">
      <c r="A2264" s="518">
        <v>2261</v>
      </c>
      <c r="B2264" s="759" t="s">
        <v>14</v>
      </c>
      <c r="C2264" s="759" t="s">
        <v>6804</v>
      </c>
      <c r="D2264" s="759" t="s">
        <v>8638</v>
      </c>
      <c r="E2264" s="759" t="s">
        <v>8773</v>
      </c>
      <c r="F2264" s="759" t="s">
        <v>58</v>
      </c>
      <c r="G2264" s="760">
        <v>195712</v>
      </c>
      <c r="H2264" s="759"/>
      <c r="I2264" s="759" t="s">
        <v>20</v>
      </c>
      <c r="J2264" s="759"/>
      <c r="K2264" s="759"/>
      <c r="L2264" s="759" t="s">
        <v>21</v>
      </c>
      <c r="M2264" s="761">
        <v>1200</v>
      </c>
    </row>
    <row r="2265" spans="1:13">
      <c r="A2265" s="518">
        <v>2262</v>
      </c>
      <c r="B2265" s="759" t="s">
        <v>14</v>
      </c>
      <c r="C2265" s="759" t="s">
        <v>6804</v>
      </c>
      <c r="D2265" s="759" t="s">
        <v>8638</v>
      </c>
      <c r="E2265" s="759" t="s">
        <v>8774</v>
      </c>
      <c r="F2265" s="759" t="s">
        <v>58</v>
      </c>
      <c r="G2265" s="760">
        <v>195310</v>
      </c>
      <c r="H2265" s="759"/>
      <c r="I2265" s="759" t="s">
        <v>20</v>
      </c>
      <c r="J2265" s="759"/>
      <c r="K2265" s="759"/>
      <c r="L2265" s="759" t="s">
        <v>21</v>
      </c>
      <c r="M2265" s="761">
        <v>1200</v>
      </c>
    </row>
    <row r="2266" spans="1:13">
      <c r="A2266" s="518">
        <v>2263</v>
      </c>
      <c r="B2266" s="759" t="s">
        <v>14</v>
      </c>
      <c r="C2266" s="759" t="s">
        <v>6804</v>
      </c>
      <c r="D2266" s="759" t="s">
        <v>8638</v>
      </c>
      <c r="E2266" s="759" t="s">
        <v>8775</v>
      </c>
      <c r="F2266" s="759" t="s">
        <v>18</v>
      </c>
      <c r="G2266" s="760">
        <v>195610</v>
      </c>
      <c r="H2266" s="759"/>
      <c r="I2266" s="759" t="s">
        <v>20</v>
      </c>
      <c r="J2266" s="759"/>
      <c r="K2266" s="759"/>
      <c r="L2266" s="759" t="s">
        <v>21</v>
      </c>
      <c r="M2266" s="761">
        <v>1200</v>
      </c>
    </row>
    <row r="2267" spans="1:13">
      <c r="A2267" s="518">
        <v>2264</v>
      </c>
      <c r="B2267" s="759" t="s">
        <v>14</v>
      </c>
      <c r="C2267" s="759" t="s">
        <v>6804</v>
      </c>
      <c r="D2267" s="759" t="s">
        <v>8638</v>
      </c>
      <c r="E2267" s="759" t="s">
        <v>8776</v>
      </c>
      <c r="F2267" s="759" t="s">
        <v>58</v>
      </c>
      <c r="G2267" s="760">
        <v>195701</v>
      </c>
      <c r="H2267" s="759"/>
      <c r="I2267" s="759" t="s">
        <v>20</v>
      </c>
      <c r="J2267" s="759"/>
      <c r="K2267" s="759"/>
      <c r="L2267" s="759" t="s">
        <v>21</v>
      </c>
      <c r="M2267" s="761">
        <v>1200</v>
      </c>
    </row>
    <row r="2268" spans="1:13">
      <c r="A2268" s="518">
        <v>2265</v>
      </c>
      <c r="B2268" s="759" t="s">
        <v>14</v>
      </c>
      <c r="C2268" s="759" t="s">
        <v>6804</v>
      </c>
      <c r="D2268" s="759" t="s">
        <v>8638</v>
      </c>
      <c r="E2268" s="759" t="s">
        <v>8777</v>
      </c>
      <c r="F2268" s="759" t="s">
        <v>18</v>
      </c>
      <c r="G2268" s="760">
        <v>195711</v>
      </c>
      <c r="H2268" s="759"/>
      <c r="I2268" s="759"/>
      <c r="J2268" s="759" t="s">
        <v>20</v>
      </c>
      <c r="K2268" s="759"/>
      <c r="L2268" s="759" t="s">
        <v>21</v>
      </c>
      <c r="M2268" s="761">
        <v>1200</v>
      </c>
    </row>
    <row r="2269" spans="1:13">
      <c r="A2269" s="518">
        <v>2266</v>
      </c>
      <c r="B2269" s="759" t="s">
        <v>14</v>
      </c>
      <c r="C2269" s="759" t="s">
        <v>6804</v>
      </c>
      <c r="D2269" s="759" t="s">
        <v>8638</v>
      </c>
      <c r="E2269" s="759" t="s">
        <v>8778</v>
      </c>
      <c r="F2269" s="759" t="s">
        <v>18</v>
      </c>
      <c r="G2269" s="760">
        <v>195712</v>
      </c>
      <c r="H2269" s="759"/>
      <c r="I2269" s="759"/>
      <c r="J2269" s="759" t="s">
        <v>20</v>
      </c>
      <c r="K2269" s="759"/>
      <c r="L2269" s="759" t="s">
        <v>21</v>
      </c>
      <c r="M2269" s="761">
        <v>1200</v>
      </c>
    </row>
    <row r="2270" spans="1:13">
      <c r="A2270" s="518">
        <v>2267</v>
      </c>
      <c r="B2270" s="759" t="s">
        <v>14</v>
      </c>
      <c r="C2270" s="759" t="s">
        <v>6804</v>
      </c>
      <c r="D2270" s="759" t="s">
        <v>8638</v>
      </c>
      <c r="E2270" s="759" t="s">
        <v>8779</v>
      </c>
      <c r="F2270" s="759" t="s">
        <v>58</v>
      </c>
      <c r="G2270" s="760">
        <v>195701</v>
      </c>
      <c r="H2270" s="759"/>
      <c r="I2270" s="759"/>
      <c r="J2270" s="759" t="s">
        <v>20</v>
      </c>
      <c r="K2270" s="759"/>
      <c r="L2270" s="759" t="s">
        <v>21</v>
      </c>
      <c r="M2270" s="761">
        <v>1200</v>
      </c>
    </row>
    <row r="2271" spans="1:13">
      <c r="A2271" s="518">
        <v>2268</v>
      </c>
      <c r="B2271" s="759" t="s">
        <v>14</v>
      </c>
      <c r="C2271" s="759" t="s">
        <v>6804</v>
      </c>
      <c r="D2271" s="759" t="s">
        <v>8638</v>
      </c>
      <c r="E2271" s="759" t="s">
        <v>8780</v>
      </c>
      <c r="F2271" s="759" t="s">
        <v>58</v>
      </c>
      <c r="G2271" s="760">
        <v>195702</v>
      </c>
      <c r="H2271" s="759"/>
      <c r="I2271" s="759"/>
      <c r="J2271" s="759" t="s">
        <v>20</v>
      </c>
      <c r="K2271" s="759"/>
      <c r="L2271" s="759" t="s">
        <v>21</v>
      </c>
      <c r="M2271" s="761">
        <v>1200</v>
      </c>
    </row>
    <row r="2272" spans="1:13">
      <c r="A2272" s="518">
        <v>2269</v>
      </c>
      <c r="B2272" s="759" t="s">
        <v>14</v>
      </c>
      <c r="C2272" s="759" t="s">
        <v>6804</v>
      </c>
      <c r="D2272" s="759" t="s">
        <v>8638</v>
      </c>
      <c r="E2272" s="759" t="s">
        <v>8781</v>
      </c>
      <c r="F2272" s="759" t="s">
        <v>58</v>
      </c>
      <c r="G2272" s="760">
        <v>195704</v>
      </c>
      <c r="H2272" s="759"/>
      <c r="I2272" s="759"/>
      <c r="J2272" s="759" t="s">
        <v>20</v>
      </c>
      <c r="K2272" s="759"/>
      <c r="L2272" s="759" t="s">
        <v>21</v>
      </c>
      <c r="M2272" s="761">
        <v>1200</v>
      </c>
    </row>
    <row r="2273" spans="1:13">
      <c r="A2273" s="518">
        <v>2270</v>
      </c>
      <c r="B2273" s="759" t="s">
        <v>14</v>
      </c>
      <c r="C2273" s="759" t="s">
        <v>6804</v>
      </c>
      <c r="D2273" s="759" t="s">
        <v>8638</v>
      </c>
      <c r="E2273" s="759" t="s">
        <v>8782</v>
      </c>
      <c r="F2273" s="759" t="s">
        <v>58</v>
      </c>
      <c r="G2273" s="760">
        <v>195704</v>
      </c>
      <c r="H2273" s="759"/>
      <c r="I2273" s="759"/>
      <c r="J2273" s="759" t="s">
        <v>20</v>
      </c>
      <c r="K2273" s="759"/>
      <c r="L2273" s="759" t="s">
        <v>21</v>
      </c>
      <c r="M2273" s="761">
        <v>1200</v>
      </c>
    </row>
    <row r="2274" spans="1:13">
      <c r="A2274" s="518">
        <v>2271</v>
      </c>
      <c r="B2274" s="759" t="s">
        <v>14</v>
      </c>
      <c r="C2274" s="759" t="s">
        <v>6804</v>
      </c>
      <c r="D2274" s="759" t="s">
        <v>8638</v>
      </c>
      <c r="E2274" s="759" t="s">
        <v>8783</v>
      </c>
      <c r="F2274" s="759" t="s">
        <v>18</v>
      </c>
      <c r="G2274" s="760">
        <v>195702</v>
      </c>
      <c r="H2274" s="759"/>
      <c r="I2274" s="759" t="s">
        <v>20</v>
      </c>
      <c r="J2274" s="759"/>
      <c r="K2274" s="759"/>
      <c r="L2274" s="759" t="s">
        <v>21</v>
      </c>
      <c r="M2274" s="761">
        <v>1200</v>
      </c>
    </row>
    <row r="2275" spans="1:13">
      <c r="A2275" s="518">
        <v>2272</v>
      </c>
      <c r="B2275" s="759" t="s">
        <v>14</v>
      </c>
      <c r="C2275" s="759" t="s">
        <v>6804</v>
      </c>
      <c r="D2275" s="759" t="s">
        <v>8638</v>
      </c>
      <c r="E2275" s="759" t="s">
        <v>8784</v>
      </c>
      <c r="F2275" s="759" t="s">
        <v>58</v>
      </c>
      <c r="G2275" s="760">
        <v>195707</v>
      </c>
      <c r="H2275" s="759"/>
      <c r="I2275" s="759" t="s">
        <v>20</v>
      </c>
      <c r="J2275" s="759"/>
      <c r="K2275" s="759"/>
      <c r="L2275" s="759" t="s">
        <v>21</v>
      </c>
      <c r="M2275" s="761">
        <v>1200</v>
      </c>
    </row>
    <row r="2276" spans="1:13">
      <c r="A2276" s="518">
        <v>2273</v>
      </c>
      <c r="B2276" s="759" t="s">
        <v>14</v>
      </c>
      <c r="C2276" s="759" t="s">
        <v>6804</v>
      </c>
      <c r="D2276" s="759" t="s">
        <v>8638</v>
      </c>
      <c r="E2276" s="759" t="s">
        <v>977</v>
      </c>
      <c r="F2276" s="759" t="s">
        <v>18</v>
      </c>
      <c r="G2276" s="760">
        <v>195708</v>
      </c>
      <c r="H2276" s="759"/>
      <c r="I2276" s="759" t="s">
        <v>20</v>
      </c>
      <c r="J2276" s="759"/>
      <c r="K2276" s="759"/>
      <c r="L2276" s="759" t="s">
        <v>21</v>
      </c>
      <c r="M2276" s="761">
        <v>1200</v>
      </c>
    </row>
    <row r="2277" spans="1:13">
      <c r="A2277" s="518">
        <v>2274</v>
      </c>
      <c r="B2277" s="759" t="s">
        <v>14</v>
      </c>
      <c r="C2277" s="759" t="s">
        <v>6804</v>
      </c>
      <c r="D2277" s="759" t="s">
        <v>8638</v>
      </c>
      <c r="E2277" s="759" t="s">
        <v>8785</v>
      </c>
      <c r="F2277" s="759" t="s">
        <v>18</v>
      </c>
      <c r="G2277" s="760">
        <v>195711</v>
      </c>
      <c r="H2277" s="759"/>
      <c r="I2277" s="759"/>
      <c r="J2277" s="759" t="s">
        <v>20</v>
      </c>
      <c r="K2277" s="759"/>
      <c r="L2277" s="759" t="s">
        <v>21</v>
      </c>
      <c r="M2277" s="761">
        <v>1200</v>
      </c>
    </row>
    <row r="2278" spans="1:13">
      <c r="A2278" s="518">
        <v>2275</v>
      </c>
      <c r="B2278" s="759" t="s">
        <v>14</v>
      </c>
      <c r="C2278" s="759" t="s">
        <v>6804</v>
      </c>
      <c r="D2278" s="759" t="s">
        <v>8638</v>
      </c>
      <c r="E2278" s="759" t="s">
        <v>8786</v>
      </c>
      <c r="F2278" s="759" t="s">
        <v>18</v>
      </c>
      <c r="G2278" s="760">
        <v>195711</v>
      </c>
      <c r="H2278" s="759"/>
      <c r="I2278" s="759" t="s">
        <v>20</v>
      </c>
      <c r="J2278" s="759"/>
      <c r="K2278" s="759"/>
      <c r="L2278" s="759" t="s">
        <v>21</v>
      </c>
      <c r="M2278" s="761">
        <v>1200</v>
      </c>
    </row>
    <row r="2279" spans="1:13">
      <c r="A2279" s="518">
        <v>2276</v>
      </c>
      <c r="B2279" s="759" t="s">
        <v>14</v>
      </c>
      <c r="C2279" s="759" t="s">
        <v>6804</v>
      </c>
      <c r="D2279" s="759" t="s">
        <v>8638</v>
      </c>
      <c r="E2279" s="759" t="s">
        <v>8787</v>
      </c>
      <c r="F2279" s="759" t="s">
        <v>18</v>
      </c>
      <c r="G2279" s="760">
        <v>195712</v>
      </c>
      <c r="H2279" s="759"/>
      <c r="I2279" s="759" t="s">
        <v>20</v>
      </c>
      <c r="J2279" s="759"/>
      <c r="K2279" s="759"/>
      <c r="L2279" s="759" t="s">
        <v>21</v>
      </c>
      <c r="M2279" s="761">
        <v>1200</v>
      </c>
    </row>
    <row r="2280" spans="1:13">
      <c r="A2280" s="518">
        <v>2277</v>
      </c>
      <c r="B2280" s="759" t="s">
        <v>14</v>
      </c>
      <c r="C2280" s="759" t="s">
        <v>6804</v>
      </c>
      <c r="D2280" s="759" t="s">
        <v>8638</v>
      </c>
      <c r="E2280" s="759" t="s">
        <v>8788</v>
      </c>
      <c r="F2280" s="759" t="s">
        <v>58</v>
      </c>
      <c r="G2280" s="760">
        <v>195707</v>
      </c>
      <c r="H2280" s="759"/>
      <c r="I2280" s="759" t="s">
        <v>20</v>
      </c>
      <c r="J2280" s="759"/>
      <c r="K2280" s="759"/>
      <c r="L2280" s="759" t="s">
        <v>21</v>
      </c>
      <c r="M2280" s="761">
        <v>1200</v>
      </c>
    </row>
    <row r="2281" spans="1:13">
      <c r="A2281" s="518">
        <v>2278</v>
      </c>
      <c r="B2281" s="759" t="s">
        <v>14</v>
      </c>
      <c r="C2281" s="759" t="s">
        <v>6804</v>
      </c>
      <c r="D2281" s="759" t="s">
        <v>8638</v>
      </c>
      <c r="E2281" s="759" t="s">
        <v>8789</v>
      </c>
      <c r="F2281" s="759" t="s">
        <v>18</v>
      </c>
      <c r="G2281" s="760">
        <v>195707</v>
      </c>
      <c r="H2281" s="759"/>
      <c r="I2281" s="759" t="s">
        <v>20</v>
      </c>
      <c r="J2281" s="759"/>
      <c r="K2281" s="759"/>
      <c r="L2281" s="759" t="s">
        <v>21</v>
      </c>
      <c r="M2281" s="761">
        <v>1200</v>
      </c>
    </row>
    <row r="2282" spans="1:13">
      <c r="A2282" s="518">
        <v>2279</v>
      </c>
      <c r="B2282" s="759" t="s">
        <v>14</v>
      </c>
      <c r="C2282" s="759" t="s">
        <v>6804</v>
      </c>
      <c r="D2282" s="759" t="s">
        <v>8638</v>
      </c>
      <c r="E2282" s="759" t="s">
        <v>8790</v>
      </c>
      <c r="F2282" s="759" t="s">
        <v>18</v>
      </c>
      <c r="G2282" s="760">
        <v>195708</v>
      </c>
      <c r="H2282" s="759"/>
      <c r="I2282" s="759"/>
      <c r="J2282" s="759" t="s">
        <v>20</v>
      </c>
      <c r="K2282" s="759"/>
      <c r="L2282" s="759" t="s">
        <v>21</v>
      </c>
      <c r="M2282" s="761">
        <v>1200</v>
      </c>
    </row>
    <row r="2283" spans="1:13">
      <c r="A2283" s="518">
        <v>2280</v>
      </c>
      <c r="B2283" s="759" t="s">
        <v>14</v>
      </c>
      <c r="C2283" s="759" t="s">
        <v>6804</v>
      </c>
      <c r="D2283" s="759" t="s">
        <v>8638</v>
      </c>
      <c r="E2283" s="759" t="s">
        <v>8791</v>
      </c>
      <c r="F2283" s="759" t="s">
        <v>58</v>
      </c>
      <c r="G2283" s="760">
        <v>195708</v>
      </c>
      <c r="H2283" s="759"/>
      <c r="I2283" s="759" t="s">
        <v>20</v>
      </c>
      <c r="J2283" s="759"/>
      <c r="K2283" s="759"/>
      <c r="L2283" s="759" t="s">
        <v>21</v>
      </c>
      <c r="M2283" s="761">
        <v>1200</v>
      </c>
    </row>
    <row r="2284" spans="1:13">
      <c r="A2284" s="518">
        <v>2281</v>
      </c>
      <c r="B2284" s="759" t="s">
        <v>14</v>
      </c>
      <c r="C2284" s="759" t="s">
        <v>6804</v>
      </c>
      <c r="D2284" s="759" t="s">
        <v>8638</v>
      </c>
      <c r="E2284" s="759" t="s">
        <v>8792</v>
      </c>
      <c r="F2284" s="759" t="s">
        <v>58</v>
      </c>
      <c r="G2284" s="760">
        <v>195707</v>
      </c>
      <c r="H2284" s="759"/>
      <c r="I2284" s="759"/>
      <c r="J2284" s="759" t="s">
        <v>20</v>
      </c>
      <c r="K2284" s="759"/>
      <c r="L2284" s="759" t="s">
        <v>21</v>
      </c>
      <c r="M2284" s="761">
        <v>1200</v>
      </c>
    </row>
    <row r="2285" spans="1:13">
      <c r="A2285" s="518">
        <v>2282</v>
      </c>
      <c r="B2285" s="759" t="s">
        <v>14</v>
      </c>
      <c r="C2285" s="759" t="s">
        <v>6804</v>
      </c>
      <c r="D2285" s="759" t="s">
        <v>8638</v>
      </c>
      <c r="E2285" s="759" t="s">
        <v>8793</v>
      </c>
      <c r="F2285" s="759" t="s">
        <v>58</v>
      </c>
      <c r="G2285" s="760">
        <v>194011</v>
      </c>
      <c r="H2285" s="759"/>
      <c r="I2285" s="759" t="s">
        <v>20</v>
      </c>
      <c r="J2285" s="759"/>
      <c r="K2285" s="759"/>
      <c r="L2285" s="759" t="s">
        <v>21</v>
      </c>
      <c r="M2285" s="761">
        <v>1200</v>
      </c>
    </row>
    <row r="2286" spans="1:13">
      <c r="A2286" s="518">
        <v>2283</v>
      </c>
      <c r="B2286" s="759" t="s">
        <v>14</v>
      </c>
      <c r="C2286" s="759" t="s">
        <v>6804</v>
      </c>
      <c r="D2286" s="759" t="s">
        <v>8638</v>
      </c>
      <c r="E2286" s="759" t="s">
        <v>8794</v>
      </c>
      <c r="F2286" s="759" t="s">
        <v>58</v>
      </c>
      <c r="G2286" s="760">
        <v>195710</v>
      </c>
      <c r="H2286" s="759"/>
      <c r="I2286" s="759"/>
      <c r="J2286" s="759" t="s">
        <v>20</v>
      </c>
      <c r="K2286" s="759"/>
      <c r="L2286" s="759" t="s">
        <v>21</v>
      </c>
      <c r="M2286" s="761">
        <v>1200</v>
      </c>
    </row>
    <row r="2287" spans="1:13">
      <c r="A2287" s="518">
        <v>2284</v>
      </c>
      <c r="B2287" s="759" t="s">
        <v>14</v>
      </c>
      <c r="C2287" s="759" t="s">
        <v>6804</v>
      </c>
      <c r="D2287" s="759" t="s">
        <v>8638</v>
      </c>
      <c r="E2287" s="759" t="s">
        <v>8795</v>
      </c>
      <c r="F2287" s="759" t="s">
        <v>18</v>
      </c>
      <c r="G2287" s="760">
        <v>194408</v>
      </c>
      <c r="H2287" s="759"/>
      <c r="I2287" s="759" t="s">
        <v>20</v>
      </c>
      <c r="J2287" s="759"/>
      <c r="K2287" s="759"/>
      <c r="L2287" s="759" t="s">
        <v>21</v>
      </c>
      <c r="M2287" s="761">
        <v>1200</v>
      </c>
    </row>
    <row r="2288" spans="1:13">
      <c r="A2288" s="518">
        <v>2285</v>
      </c>
      <c r="B2288" s="759" t="s">
        <v>14</v>
      </c>
      <c r="C2288" s="759" t="s">
        <v>6804</v>
      </c>
      <c r="D2288" s="759" t="s">
        <v>8638</v>
      </c>
      <c r="E2288" s="759" t="s">
        <v>1203</v>
      </c>
      <c r="F2288" s="759" t="s">
        <v>18</v>
      </c>
      <c r="G2288" s="760">
        <v>195706</v>
      </c>
      <c r="H2288" s="759"/>
      <c r="I2288" s="759"/>
      <c r="J2288" s="759" t="s">
        <v>20</v>
      </c>
      <c r="K2288" s="759"/>
      <c r="L2288" s="759" t="s">
        <v>21</v>
      </c>
      <c r="M2288" s="761">
        <v>1200</v>
      </c>
    </row>
    <row r="2289" spans="1:13">
      <c r="A2289" s="518">
        <v>2286</v>
      </c>
      <c r="B2289" s="759" t="s">
        <v>14</v>
      </c>
      <c r="C2289" s="759" t="s">
        <v>6804</v>
      </c>
      <c r="D2289" s="759" t="s">
        <v>8638</v>
      </c>
      <c r="E2289" s="759" t="s">
        <v>8796</v>
      </c>
      <c r="F2289" s="759" t="s">
        <v>58</v>
      </c>
      <c r="G2289" s="760">
        <v>195708</v>
      </c>
      <c r="H2289" s="759"/>
      <c r="I2289" s="759" t="s">
        <v>20</v>
      </c>
      <c r="J2289" s="759"/>
      <c r="K2289" s="759"/>
      <c r="L2289" s="759" t="s">
        <v>21</v>
      </c>
      <c r="M2289" s="761">
        <v>1200</v>
      </c>
    </row>
    <row r="2290" spans="1:13">
      <c r="A2290" s="518">
        <v>2287</v>
      </c>
      <c r="B2290" s="759" t="s">
        <v>14</v>
      </c>
      <c r="C2290" s="759" t="s">
        <v>6804</v>
      </c>
      <c r="D2290" s="759" t="s">
        <v>8638</v>
      </c>
      <c r="E2290" s="759" t="s">
        <v>8797</v>
      </c>
      <c r="F2290" s="759" t="s">
        <v>58</v>
      </c>
      <c r="G2290" s="760">
        <v>195404</v>
      </c>
      <c r="H2290" s="759"/>
      <c r="I2290" s="759"/>
      <c r="J2290" s="759" t="s">
        <v>20</v>
      </c>
      <c r="K2290" s="759"/>
      <c r="L2290" s="759" t="s">
        <v>21</v>
      </c>
      <c r="M2290" s="761">
        <v>1200</v>
      </c>
    </row>
    <row r="2291" spans="1:13">
      <c r="A2291" s="518">
        <v>2288</v>
      </c>
      <c r="B2291" s="759" t="s">
        <v>14</v>
      </c>
      <c r="C2291" s="759" t="s">
        <v>6804</v>
      </c>
      <c r="D2291" s="759" t="s">
        <v>8638</v>
      </c>
      <c r="E2291" s="759" t="s">
        <v>8798</v>
      </c>
      <c r="F2291" s="759" t="s">
        <v>58</v>
      </c>
      <c r="G2291" s="760">
        <v>194308</v>
      </c>
      <c r="H2291" s="759"/>
      <c r="I2291" s="759" t="s">
        <v>20</v>
      </c>
      <c r="J2291" s="759"/>
      <c r="K2291" s="759"/>
      <c r="L2291" s="759" t="s">
        <v>21</v>
      </c>
      <c r="M2291" s="761">
        <v>1200</v>
      </c>
    </row>
    <row r="2292" spans="1:13">
      <c r="A2292" s="518">
        <v>2289</v>
      </c>
      <c r="B2292" s="759" t="s">
        <v>14</v>
      </c>
      <c r="C2292" s="759" t="s">
        <v>6804</v>
      </c>
      <c r="D2292" s="759" t="s">
        <v>8638</v>
      </c>
      <c r="E2292" s="759" t="s">
        <v>6995</v>
      </c>
      <c r="F2292" s="759" t="s">
        <v>18</v>
      </c>
      <c r="G2292" s="760">
        <v>195206</v>
      </c>
      <c r="H2292" s="759"/>
      <c r="I2292" s="759" t="s">
        <v>20</v>
      </c>
      <c r="J2292" s="759"/>
      <c r="K2292" s="759"/>
      <c r="L2292" s="759" t="s">
        <v>21</v>
      </c>
      <c r="M2292" s="761">
        <v>1200</v>
      </c>
    </row>
    <row r="2293" spans="1:13">
      <c r="A2293" s="518">
        <v>2290</v>
      </c>
      <c r="B2293" s="759" t="s">
        <v>14</v>
      </c>
      <c r="C2293" s="759" t="s">
        <v>6804</v>
      </c>
      <c r="D2293" s="759" t="s">
        <v>8638</v>
      </c>
      <c r="E2293" s="759" t="s">
        <v>1338</v>
      </c>
      <c r="F2293" s="759" t="s">
        <v>18</v>
      </c>
      <c r="G2293" s="760">
        <v>195703</v>
      </c>
      <c r="H2293" s="759"/>
      <c r="I2293" s="759"/>
      <c r="J2293" s="759" t="s">
        <v>20</v>
      </c>
      <c r="K2293" s="759"/>
      <c r="L2293" s="759" t="s">
        <v>21</v>
      </c>
      <c r="M2293" s="761">
        <v>1200</v>
      </c>
    </row>
    <row r="2294" spans="1:13">
      <c r="A2294" s="518">
        <v>2291</v>
      </c>
      <c r="B2294" s="759" t="s">
        <v>14</v>
      </c>
      <c r="C2294" s="759" t="s">
        <v>6804</v>
      </c>
      <c r="D2294" s="759" t="s">
        <v>8638</v>
      </c>
      <c r="E2294" s="759" t="s">
        <v>561</v>
      </c>
      <c r="F2294" s="759" t="s">
        <v>18</v>
      </c>
      <c r="G2294" s="760">
        <v>195611</v>
      </c>
      <c r="H2294" s="759"/>
      <c r="I2294" s="759"/>
      <c r="J2294" s="759" t="s">
        <v>20</v>
      </c>
      <c r="K2294" s="759"/>
      <c r="L2294" s="759" t="s">
        <v>21</v>
      </c>
      <c r="M2294" s="761">
        <v>1200</v>
      </c>
    </row>
    <row r="2295" spans="1:13">
      <c r="A2295" s="518">
        <v>2292</v>
      </c>
      <c r="B2295" s="759" t="s">
        <v>14</v>
      </c>
      <c r="C2295" s="759" t="s">
        <v>6804</v>
      </c>
      <c r="D2295" s="759" t="s">
        <v>8638</v>
      </c>
      <c r="E2295" s="759" t="s">
        <v>8799</v>
      </c>
      <c r="F2295" s="759" t="s">
        <v>18</v>
      </c>
      <c r="G2295" s="760">
        <v>195710</v>
      </c>
      <c r="H2295" s="759"/>
      <c r="I2295" s="759" t="s">
        <v>20</v>
      </c>
      <c r="J2295" s="759"/>
      <c r="K2295" s="759"/>
      <c r="L2295" s="759" t="s">
        <v>21</v>
      </c>
      <c r="M2295" s="761">
        <v>1200</v>
      </c>
    </row>
    <row r="2296" spans="1:13">
      <c r="A2296" s="518">
        <v>2293</v>
      </c>
      <c r="B2296" s="759" t="s">
        <v>14</v>
      </c>
      <c r="C2296" s="759" t="s">
        <v>6804</v>
      </c>
      <c r="D2296" s="759" t="s">
        <v>8638</v>
      </c>
      <c r="E2296" s="759" t="s">
        <v>8800</v>
      </c>
      <c r="F2296" s="759" t="s">
        <v>58</v>
      </c>
      <c r="G2296" s="760">
        <v>195810</v>
      </c>
      <c r="H2296" s="759"/>
      <c r="I2296" s="759"/>
      <c r="J2296" s="759" t="s">
        <v>20</v>
      </c>
      <c r="K2296" s="759"/>
      <c r="L2296" s="759" t="s">
        <v>21</v>
      </c>
      <c r="M2296" s="761">
        <v>1200</v>
      </c>
    </row>
    <row r="2297" spans="1:13">
      <c r="A2297" s="518">
        <v>2294</v>
      </c>
      <c r="B2297" s="759" t="s">
        <v>14</v>
      </c>
      <c r="C2297" s="759" t="s">
        <v>6804</v>
      </c>
      <c r="D2297" s="759" t="s">
        <v>8638</v>
      </c>
      <c r="E2297" s="759" t="s">
        <v>8801</v>
      </c>
      <c r="F2297" s="759" t="s">
        <v>58</v>
      </c>
      <c r="G2297" s="760">
        <v>195709</v>
      </c>
      <c r="H2297" s="759"/>
      <c r="I2297" s="759" t="s">
        <v>20</v>
      </c>
      <c r="J2297" s="759"/>
      <c r="K2297" s="759"/>
      <c r="L2297" s="759" t="s">
        <v>21</v>
      </c>
      <c r="M2297" s="761">
        <v>1200</v>
      </c>
    </row>
    <row r="2298" spans="1:13">
      <c r="A2298" s="518">
        <v>2295</v>
      </c>
      <c r="B2298" s="759" t="s">
        <v>14</v>
      </c>
      <c r="C2298" s="759" t="s">
        <v>6804</v>
      </c>
      <c r="D2298" s="759" t="s">
        <v>8638</v>
      </c>
      <c r="E2298" s="759" t="s">
        <v>8802</v>
      </c>
      <c r="F2298" s="759" t="s">
        <v>58</v>
      </c>
      <c r="G2298" s="760">
        <v>195809</v>
      </c>
      <c r="H2298" s="759"/>
      <c r="I2298" s="759"/>
      <c r="J2298" s="759" t="s">
        <v>20</v>
      </c>
      <c r="K2298" s="759"/>
      <c r="L2298" s="759" t="s">
        <v>21</v>
      </c>
      <c r="M2298" s="761">
        <v>1200</v>
      </c>
    </row>
    <row r="2299" spans="1:13">
      <c r="A2299" s="518">
        <v>2296</v>
      </c>
      <c r="B2299" s="759" t="s">
        <v>14</v>
      </c>
      <c r="C2299" s="759" t="s">
        <v>6804</v>
      </c>
      <c r="D2299" s="759" t="s">
        <v>8638</v>
      </c>
      <c r="E2299" s="759" t="s">
        <v>8803</v>
      </c>
      <c r="F2299" s="759" t="s">
        <v>58</v>
      </c>
      <c r="G2299" s="760">
        <v>195809</v>
      </c>
      <c r="H2299" s="759"/>
      <c r="I2299" s="759"/>
      <c r="J2299" s="759" t="s">
        <v>20</v>
      </c>
      <c r="K2299" s="759"/>
      <c r="L2299" s="759" t="s">
        <v>21</v>
      </c>
      <c r="M2299" s="761">
        <v>1200</v>
      </c>
    </row>
    <row r="2300" spans="1:13">
      <c r="A2300" s="518">
        <v>2297</v>
      </c>
      <c r="B2300" s="759" t="s">
        <v>14</v>
      </c>
      <c r="C2300" s="759" t="s">
        <v>6804</v>
      </c>
      <c r="D2300" s="759" t="s">
        <v>8638</v>
      </c>
      <c r="E2300" s="759" t="s">
        <v>8804</v>
      </c>
      <c r="F2300" s="759" t="s">
        <v>18</v>
      </c>
      <c r="G2300" s="760">
        <v>195803</v>
      </c>
      <c r="H2300" s="759"/>
      <c r="I2300" s="759"/>
      <c r="J2300" s="759" t="s">
        <v>20</v>
      </c>
      <c r="K2300" s="759"/>
      <c r="L2300" s="759" t="s">
        <v>21</v>
      </c>
      <c r="M2300" s="761">
        <v>1200</v>
      </c>
    </row>
    <row r="2301" spans="1:13">
      <c r="A2301" s="518">
        <v>2298</v>
      </c>
      <c r="B2301" s="759" t="s">
        <v>14</v>
      </c>
      <c r="C2301" s="759" t="s">
        <v>6804</v>
      </c>
      <c r="D2301" s="759" t="s">
        <v>8638</v>
      </c>
      <c r="E2301" s="759" t="s">
        <v>8604</v>
      </c>
      <c r="F2301" s="759" t="s">
        <v>58</v>
      </c>
      <c r="G2301" s="760">
        <v>195712</v>
      </c>
      <c r="H2301" s="759"/>
      <c r="I2301" s="759"/>
      <c r="J2301" s="759" t="s">
        <v>20</v>
      </c>
      <c r="K2301" s="759"/>
      <c r="L2301" s="759" t="s">
        <v>21</v>
      </c>
      <c r="M2301" s="761">
        <v>1200</v>
      </c>
    </row>
    <row r="2302" spans="1:13">
      <c r="A2302" s="518">
        <v>2299</v>
      </c>
      <c r="B2302" s="759" t="s">
        <v>14</v>
      </c>
      <c r="C2302" s="759" t="s">
        <v>6804</v>
      </c>
      <c r="D2302" s="759" t="s">
        <v>8638</v>
      </c>
      <c r="E2302" s="759" t="s">
        <v>8805</v>
      </c>
      <c r="F2302" s="759" t="s">
        <v>58</v>
      </c>
      <c r="G2302" s="760">
        <v>195801</v>
      </c>
      <c r="H2302" s="759"/>
      <c r="I2302" s="759"/>
      <c r="J2302" s="759" t="s">
        <v>20</v>
      </c>
      <c r="K2302" s="759"/>
      <c r="L2302" s="759" t="s">
        <v>21</v>
      </c>
      <c r="M2302" s="761">
        <v>1200</v>
      </c>
    </row>
    <row r="2303" spans="1:13">
      <c r="A2303" s="518">
        <v>2300</v>
      </c>
      <c r="B2303" s="759" t="s">
        <v>14</v>
      </c>
      <c r="C2303" s="759" t="s">
        <v>6804</v>
      </c>
      <c r="D2303" s="759" t="s">
        <v>8638</v>
      </c>
      <c r="E2303" s="759" t="s">
        <v>6756</v>
      </c>
      <c r="F2303" s="759" t="s">
        <v>18</v>
      </c>
      <c r="G2303" s="760">
        <v>195811</v>
      </c>
      <c r="H2303" s="759"/>
      <c r="I2303" s="759"/>
      <c r="J2303" s="759" t="s">
        <v>20</v>
      </c>
      <c r="K2303" s="759"/>
      <c r="L2303" s="759" t="s">
        <v>21</v>
      </c>
      <c r="M2303" s="761">
        <v>1200</v>
      </c>
    </row>
    <row r="2304" spans="1:13">
      <c r="A2304" s="518">
        <v>2301</v>
      </c>
      <c r="B2304" s="759" t="s">
        <v>14</v>
      </c>
      <c r="C2304" s="759" t="s">
        <v>6804</v>
      </c>
      <c r="D2304" s="759" t="s">
        <v>8638</v>
      </c>
      <c r="E2304" s="759" t="s">
        <v>8806</v>
      </c>
      <c r="F2304" s="759" t="s">
        <v>18</v>
      </c>
      <c r="G2304" s="760">
        <v>195812</v>
      </c>
      <c r="H2304" s="759"/>
      <c r="I2304" s="759"/>
      <c r="J2304" s="759" t="s">
        <v>20</v>
      </c>
      <c r="K2304" s="759"/>
      <c r="L2304" s="759" t="s">
        <v>21</v>
      </c>
      <c r="M2304" s="761">
        <v>1200</v>
      </c>
    </row>
    <row r="2305" spans="1:13">
      <c r="A2305" s="518">
        <v>2302</v>
      </c>
      <c r="B2305" s="759" t="s">
        <v>14</v>
      </c>
      <c r="C2305" s="759" t="s">
        <v>6804</v>
      </c>
      <c r="D2305" s="759" t="s">
        <v>8638</v>
      </c>
      <c r="E2305" s="759" t="s">
        <v>8807</v>
      </c>
      <c r="F2305" s="759" t="s">
        <v>18</v>
      </c>
      <c r="G2305" s="760">
        <v>195801</v>
      </c>
      <c r="H2305" s="759"/>
      <c r="I2305" s="759"/>
      <c r="J2305" s="759" t="s">
        <v>20</v>
      </c>
      <c r="K2305" s="759"/>
      <c r="L2305" s="759" t="s">
        <v>21</v>
      </c>
      <c r="M2305" s="761">
        <v>1200</v>
      </c>
    </row>
    <row r="2306" spans="1:13">
      <c r="A2306" s="518">
        <v>2303</v>
      </c>
      <c r="B2306" s="759" t="s">
        <v>14</v>
      </c>
      <c r="C2306" s="759" t="s">
        <v>6804</v>
      </c>
      <c r="D2306" s="759" t="s">
        <v>8638</v>
      </c>
      <c r="E2306" s="759" t="s">
        <v>8808</v>
      </c>
      <c r="F2306" s="759" t="s">
        <v>58</v>
      </c>
      <c r="G2306" s="760">
        <v>195810</v>
      </c>
      <c r="H2306" s="759"/>
      <c r="I2306" s="759"/>
      <c r="J2306" s="759" t="s">
        <v>20</v>
      </c>
      <c r="K2306" s="759"/>
      <c r="L2306" s="759" t="s">
        <v>21</v>
      </c>
      <c r="M2306" s="761">
        <v>1200</v>
      </c>
    </row>
    <row r="2307" spans="1:13">
      <c r="A2307" s="518">
        <v>2304</v>
      </c>
      <c r="B2307" s="759" t="s">
        <v>14</v>
      </c>
      <c r="C2307" s="759" t="s">
        <v>6804</v>
      </c>
      <c r="D2307" s="759" t="s">
        <v>8638</v>
      </c>
      <c r="E2307" s="759" t="s">
        <v>8654</v>
      </c>
      <c r="F2307" s="759" t="s">
        <v>58</v>
      </c>
      <c r="G2307" s="760">
        <v>195805</v>
      </c>
      <c r="H2307" s="759"/>
      <c r="I2307" s="759" t="s">
        <v>20</v>
      </c>
      <c r="J2307" s="759"/>
      <c r="K2307" s="759"/>
      <c r="L2307" s="759" t="s">
        <v>21</v>
      </c>
      <c r="M2307" s="761">
        <v>1200</v>
      </c>
    </row>
    <row r="2308" spans="1:13">
      <c r="A2308" s="518">
        <v>2305</v>
      </c>
      <c r="B2308" s="759" t="s">
        <v>14</v>
      </c>
      <c r="C2308" s="759" t="s">
        <v>6804</v>
      </c>
      <c r="D2308" s="759" t="s">
        <v>8638</v>
      </c>
      <c r="E2308" s="759" t="s">
        <v>8809</v>
      </c>
      <c r="F2308" s="759" t="s">
        <v>18</v>
      </c>
      <c r="G2308" s="760">
        <v>195809</v>
      </c>
      <c r="H2308" s="759"/>
      <c r="I2308" s="759" t="s">
        <v>20</v>
      </c>
      <c r="J2308" s="759"/>
      <c r="K2308" s="759"/>
      <c r="L2308" s="759" t="s">
        <v>21</v>
      </c>
      <c r="M2308" s="761">
        <v>1200</v>
      </c>
    </row>
    <row r="2309" spans="1:13">
      <c r="A2309" s="518">
        <v>2306</v>
      </c>
      <c r="B2309" s="759" t="s">
        <v>14</v>
      </c>
      <c r="C2309" s="759" t="s">
        <v>6804</v>
      </c>
      <c r="D2309" s="759" t="s">
        <v>8638</v>
      </c>
      <c r="E2309" s="759" t="s">
        <v>8810</v>
      </c>
      <c r="F2309" s="759" t="s">
        <v>58</v>
      </c>
      <c r="G2309" s="760">
        <v>194912</v>
      </c>
      <c r="H2309" s="759"/>
      <c r="I2309" s="759" t="s">
        <v>20</v>
      </c>
      <c r="J2309" s="759"/>
      <c r="K2309" s="759"/>
      <c r="L2309" s="759" t="s">
        <v>21</v>
      </c>
      <c r="M2309" s="761">
        <v>1200</v>
      </c>
    </row>
    <row r="2310" spans="1:13">
      <c r="A2310" s="518">
        <v>2307</v>
      </c>
      <c r="B2310" s="759" t="s">
        <v>14</v>
      </c>
      <c r="C2310" s="759" t="s">
        <v>6804</v>
      </c>
      <c r="D2310" s="759" t="s">
        <v>8638</v>
      </c>
      <c r="E2310" s="759" t="s">
        <v>8811</v>
      </c>
      <c r="F2310" s="759" t="s">
        <v>58</v>
      </c>
      <c r="G2310" s="760">
        <v>195806</v>
      </c>
      <c r="H2310" s="759"/>
      <c r="I2310" s="759"/>
      <c r="J2310" s="759" t="s">
        <v>20</v>
      </c>
      <c r="K2310" s="759"/>
      <c r="L2310" s="759" t="s">
        <v>21</v>
      </c>
      <c r="M2310" s="761">
        <v>1200</v>
      </c>
    </row>
    <row r="2311" spans="1:13">
      <c r="A2311" s="518">
        <v>2308</v>
      </c>
      <c r="B2311" s="759" t="s">
        <v>14</v>
      </c>
      <c r="C2311" s="759" t="s">
        <v>6804</v>
      </c>
      <c r="D2311" s="759" t="s">
        <v>8638</v>
      </c>
      <c r="E2311" s="759" t="s">
        <v>8812</v>
      </c>
      <c r="F2311" s="759" t="s">
        <v>58</v>
      </c>
      <c r="G2311" s="760">
        <v>195805</v>
      </c>
      <c r="H2311" s="759"/>
      <c r="I2311" s="759" t="s">
        <v>20</v>
      </c>
      <c r="J2311" s="759"/>
      <c r="K2311" s="759"/>
      <c r="L2311" s="759" t="s">
        <v>21</v>
      </c>
      <c r="M2311" s="761">
        <v>1200</v>
      </c>
    </row>
    <row r="2312" spans="1:13">
      <c r="A2312" s="518">
        <v>2309</v>
      </c>
      <c r="B2312" s="759" t="s">
        <v>14</v>
      </c>
      <c r="C2312" s="759" t="s">
        <v>6804</v>
      </c>
      <c r="D2312" s="759" t="s">
        <v>8638</v>
      </c>
      <c r="E2312" s="759" t="s">
        <v>8813</v>
      </c>
      <c r="F2312" s="759" t="s">
        <v>58</v>
      </c>
      <c r="G2312" s="760">
        <v>195809</v>
      </c>
      <c r="H2312" s="759"/>
      <c r="I2312" s="759"/>
      <c r="J2312" s="759" t="s">
        <v>20</v>
      </c>
      <c r="K2312" s="759"/>
      <c r="L2312" s="759" t="s">
        <v>21</v>
      </c>
      <c r="M2312" s="761">
        <v>1200</v>
      </c>
    </row>
    <row r="2313" spans="1:13">
      <c r="A2313" s="518">
        <v>2310</v>
      </c>
      <c r="B2313" s="759" t="s">
        <v>14</v>
      </c>
      <c r="C2313" s="759" t="s">
        <v>6804</v>
      </c>
      <c r="D2313" s="759" t="s">
        <v>8638</v>
      </c>
      <c r="E2313" s="759" t="s">
        <v>8814</v>
      </c>
      <c r="F2313" s="759" t="s">
        <v>18</v>
      </c>
      <c r="G2313" s="760">
        <v>195805</v>
      </c>
      <c r="H2313" s="759"/>
      <c r="I2313" s="759"/>
      <c r="J2313" s="759" t="s">
        <v>20</v>
      </c>
      <c r="K2313" s="759"/>
      <c r="L2313" s="759" t="s">
        <v>21</v>
      </c>
      <c r="M2313" s="761">
        <v>1200</v>
      </c>
    </row>
    <row r="2314" spans="1:13">
      <c r="A2314" s="518">
        <v>2311</v>
      </c>
      <c r="B2314" s="759" t="s">
        <v>14</v>
      </c>
      <c r="C2314" s="759" t="s">
        <v>6804</v>
      </c>
      <c r="D2314" s="759" t="s">
        <v>8638</v>
      </c>
      <c r="E2314" s="759" t="s">
        <v>8815</v>
      </c>
      <c r="F2314" s="759" t="s">
        <v>18</v>
      </c>
      <c r="G2314" s="760">
        <v>195805</v>
      </c>
      <c r="H2314" s="759"/>
      <c r="I2314" s="759" t="s">
        <v>20</v>
      </c>
      <c r="J2314" s="759"/>
      <c r="K2314" s="759"/>
      <c r="L2314" s="759" t="s">
        <v>21</v>
      </c>
      <c r="M2314" s="761">
        <v>1200</v>
      </c>
    </row>
    <row r="2315" spans="1:13">
      <c r="A2315" s="518">
        <v>2312</v>
      </c>
      <c r="B2315" s="759" t="s">
        <v>14</v>
      </c>
      <c r="C2315" s="759" t="s">
        <v>6804</v>
      </c>
      <c r="D2315" s="759" t="s">
        <v>8638</v>
      </c>
      <c r="E2315" s="759" t="s">
        <v>8816</v>
      </c>
      <c r="F2315" s="759" t="s">
        <v>18</v>
      </c>
      <c r="G2315" s="760">
        <v>195803</v>
      </c>
      <c r="H2315" s="759"/>
      <c r="I2315" s="759"/>
      <c r="J2315" s="759" t="s">
        <v>20</v>
      </c>
      <c r="K2315" s="759"/>
      <c r="L2315" s="759" t="s">
        <v>21</v>
      </c>
      <c r="M2315" s="761">
        <v>1200</v>
      </c>
    </row>
    <row r="2316" spans="1:13">
      <c r="A2316" s="518">
        <v>2313</v>
      </c>
      <c r="B2316" s="759" t="s">
        <v>14</v>
      </c>
      <c r="C2316" s="759" t="s">
        <v>6804</v>
      </c>
      <c r="D2316" s="759" t="s">
        <v>8638</v>
      </c>
      <c r="E2316" s="759" t="s">
        <v>8817</v>
      </c>
      <c r="F2316" s="759" t="s">
        <v>58</v>
      </c>
      <c r="G2316" s="760">
        <v>195802</v>
      </c>
      <c r="H2316" s="759"/>
      <c r="I2316" s="759"/>
      <c r="J2316" s="759" t="s">
        <v>20</v>
      </c>
      <c r="K2316" s="759"/>
      <c r="L2316" s="759" t="s">
        <v>21</v>
      </c>
      <c r="M2316" s="761">
        <v>1200</v>
      </c>
    </row>
    <row r="2317" spans="1:13">
      <c r="A2317" s="518">
        <v>2314</v>
      </c>
      <c r="B2317" s="759" t="s">
        <v>14</v>
      </c>
      <c r="C2317" s="759" t="s">
        <v>6804</v>
      </c>
      <c r="D2317" s="759" t="s">
        <v>8638</v>
      </c>
      <c r="E2317" s="759" t="s">
        <v>8818</v>
      </c>
      <c r="F2317" s="759" t="s">
        <v>58</v>
      </c>
      <c r="G2317" s="760">
        <v>195804</v>
      </c>
      <c r="H2317" s="759"/>
      <c r="I2317" s="759"/>
      <c r="J2317" s="759" t="s">
        <v>20</v>
      </c>
      <c r="K2317" s="759"/>
      <c r="L2317" s="759" t="s">
        <v>21</v>
      </c>
      <c r="M2317" s="761">
        <v>1200</v>
      </c>
    </row>
    <row r="2318" spans="1:13">
      <c r="A2318" s="518">
        <v>2315</v>
      </c>
      <c r="B2318" s="759" t="s">
        <v>14</v>
      </c>
      <c r="C2318" s="759" t="s">
        <v>6804</v>
      </c>
      <c r="D2318" s="759" t="s">
        <v>8638</v>
      </c>
      <c r="E2318" s="759" t="s">
        <v>8819</v>
      </c>
      <c r="F2318" s="759" t="s">
        <v>58</v>
      </c>
      <c r="G2318" s="760">
        <v>195807</v>
      </c>
      <c r="H2318" s="759"/>
      <c r="I2318" s="759" t="s">
        <v>20</v>
      </c>
      <c r="J2318" s="759"/>
      <c r="K2318" s="759"/>
      <c r="L2318" s="759" t="s">
        <v>21</v>
      </c>
      <c r="M2318" s="761">
        <v>1200</v>
      </c>
    </row>
    <row r="2319" spans="1:13">
      <c r="A2319" s="518">
        <v>2316</v>
      </c>
      <c r="B2319" s="759" t="s">
        <v>14</v>
      </c>
      <c r="C2319" s="759" t="s">
        <v>6804</v>
      </c>
      <c r="D2319" s="759" t="s">
        <v>8638</v>
      </c>
      <c r="E2319" s="759" t="s">
        <v>8820</v>
      </c>
      <c r="F2319" s="759" t="s">
        <v>58</v>
      </c>
      <c r="G2319" s="760">
        <v>195810</v>
      </c>
      <c r="H2319" s="759"/>
      <c r="I2319" s="759" t="s">
        <v>20</v>
      </c>
      <c r="J2319" s="759"/>
      <c r="K2319" s="759"/>
      <c r="L2319" s="759" t="s">
        <v>21</v>
      </c>
      <c r="M2319" s="761">
        <v>1200</v>
      </c>
    </row>
    <row r="2320" spans="1:13">
      <c r="A2320" s="518">
        <v>2317</v>
      </c>
      <c r="B2320" s="759" t="s">
        <v>14</v>
      </c>
      <c r="C2320" s="759" t="s">
        <v>6804</v>
      </c>
      <c r="D2320" s="759" t="s">
        <v>8638</v>
      </c>
      <c r="E2320" s="759" t="s">
        <v>8821</v>
      </c>
      <c r="F2320" s="759" t="s">
        <v>58</v>
      </c>
      <c r="G2320" s="760">
        <v>195812</v>
      </c>
      <c r="H2320" s="759"/>
      <c r="I2320" s="759"/>
      <c r="J2320" s="759" t="s">
        <v>20</v>
      </c>
      <c r="K2320" s="759"/>
      <c r="L2320" s="759" t="s">
        <v>21</v>
      </c>
      <c r="M2320" s="761">
        <v>1200</v>
      </c>
    </row>
    <row r="2321" spans="1:13">
      <c r="A2321" s="518">
        <v>2318</v>
      </c>
      <c r="B2321" s="759" t="s">
        <v>14</v>
      </c>
      <c r="C2321" s="759" t="s">
        <v>6804</v>
      </c>
      <c r="D2321" s="759" t="s">
        <v>8638</v>
      </c>
      <c r="E2321" s="759" t="s">
        <v>8822</v>
      </c>
      <c r="F2321" s="759" t="s">
        <v>58</v>
      </c>
      <c r="G2321" s="760">
        <v>195811</v>
      </c>
      <c r="H2321" s="759"/>
      <c r="I2321" s="759"/>
      <c r="J2321" s="759" t="s">
        <v>20</v>
      </c>
      <c r="K2321" s="759"/>
      <c r="L2321" s="759" t="s">
        <v>21</v>
      </c>
      <c r="M2321" s="761">
        <v>1200</v>
      </c>
    </row>
    <row r="2322" spans="1:13">
      <c r="A2322" s="518">
        <v>2319</v>
      </c>
      <c r="B2322" s="759" t="s">
        <v>14</v>
      </c>
      <c r="C2322" s="759" t="s">
        <v>6804</v>
      </c>
      <c r="D2322" s="759" t="s">
        <v>8638</v>
      </c>
      <c r="E2322" s="759" t="s">
        <v>8823</v>
      </c>
      <c r="F2322" s="759" t="s">
        <v>58</v>
      </c>
      <c r="G2322" s="760">
        <v>195810</v>
      </c>
      <c r="H2322" s="759"/>
      <c r="I2322" s="759" t="s">
        <v>20</v>
      </c>
      <c r="J2322" s="759"/>
      <c r="K2322" s="759"/>
      <c r="L2322" s="759" t="s">
        <v>21</v>
      </c>
      <c r="M2322" s="761">
        <v>1200</v>
      </c>
    </row>
    <row r="2323" spans="1:13">
      <c r="A2323" s="518">
        <v>2320</v>
      </c>
      <c r="B2323" s="759" t="s">
        <v>14</v>
      </c>
      <c r="C2323" s="759" t="s">
        <v>6804</v>
      </c>
      <c r="D2323" s="759" t="s">
        <v>8638</v>
      </c>
      <c r="E2323" s="759" t="s">
        <v>8824</v>
      </c>
      <c r="F2323" s="759" t="s">
        <v>18</v>
      </c>
      <c r="G2323" s="760">
        <v>195809</v>
      </c>
      <c r="H2323" s="759"/>
      <c r="I2323" s="759"/>
      <c r="J2323" s="759" t="s">
        <v>20</v>
      </c>
      <c r="K2323" s="759"/>
      <c r="L2323" s="759" t="s">
        <v>21</v>
      </c>
      <c r="M2323" s="761">
        <v>1200</v>
      </c>
    </row>
    <row r="2324" s="751" customFormat="1" ht="12.95" customHeight="1" spans="1:13">
      <c r="A2324" s="518">
        <v>2321</v>
      </c>
      <c r="B2324" s="766" t="s">
        <v>14</v>
      </c>
      <c r="C2324" s="766" t="s">
        <v>6804</v>
      </c>
      <c r="D2324" s="766" t="s">
        <v>8638</v>
      </c>
      <c r="E2324" s="767" t="s">
        <v>8825</v>
      </c>
      <c r="F2324" s="766" t="s">
        <v>18</v>
      </c>
      <c r="G2324" s="768">
        <v>195806</v>
      </c>
      <c r="H2324" s="766"/>
      <c r="I2324" s="766"/>
      <c r="J2324" s="766" t="s">
        <v>20</v>
      </c>
      <c r="K2324" s="766"/>
      <c r="L2324" s="766" t="s">
        <v>21</v>
      </c>
      <c r="M2324" s="761">
        <v>1200</v>
      </c>
    </row>
    <row r="2325" spans="1:13">
      <c r="A2325" s="518">
        <v>2322</v>
      </c>
      <c r="B2325" s="759" t="s">
        <v>14</v>
      </c>
      <c r="C2325" s="759" t="s">
        <v>6804</v>
      </c>
      <c r="D2325" s="759" t="s">
        <v>8638</v>
      </c>
      <c r="E2325" s="759" t="s">
        <v>8826</v>
      </c>
      <c r="F2325" s="759" t="s">
        <v>18</v>
      </c>
      <c r="G2325" s="760">
        <v>195809</v>
      </c>
      <c r="H2325" s="759"/>
      <c r="I2325" s="759" t="s">
        <v>20</v>
      </c>
      <c r="J2325" s="759"/>
      <c r="K2325" s="759"/>
      <c r="L2325" s="759" t="s">
        <v>21</v>
      </c>
      <c r="M2325" s="761">
        <v>1200</v>
      </c>
    </row>
    <row r="2326" spans="1:13">
      <c r="A2326" s="518">
        <v>2323</v>
      </c>
      <c r="B2326" s="759" t="s">
        <v>14</v>
      </c>
      <c r="C2326" s="759" t="s">
        <v>6804</v>
      </c>
      <c r="D2326" s="759" t="s">
        <v>8638</v>
      </c>
      <c r="E2326" s="759" t="s">
        <v>8827</v>
      </c>
      <c r="F2326" s="759" t="s">
        <v>58</v>
      </c>
      <c r="G2326" s="760">
        <v>195207</v>
      </c>
      <c r="H2326" s="759"/>
      <c r="I2326" s="759"/>
      <c r="J2326" s="759" t="s">
        <v>20</v>
      </c>
      <c r="K2326" s="759"/>
      <c r="L2326" s="759" t="s">
        <v>21</v>
      </c>
      <c r="M2326" s="761">
        <v>1200</v>
      </c>
    </row>
    <row r="2327" spans="1:13">
      <c r="A2327" s="518">
        <v>2324</v>
      </c>
      <c r="B2327" s="759" t="s">
        <v>14</v>
      </c>
      <c r="C2327" s="759" t="s">
        <v>6804</v>
      </c>
      <c r="D2327" s="759" t="s">
        <v>8638</v>
      </c>
      <c r="E2327" s="759" t="s">
        <v>8828</v>
      </c>
      <c r="F2327" s="759" t="s">
        <v>18</v>
      </c>
      <c r="G2327" s="760">
        <v>195811</v>
      </c>
      <c r="H2327" s="759"/>
      <c r="I2327" s="759" t="s">
        <v>20</v>
      </c>
      <c r="J2327" s="759"/>
      <c r="K2327" s="759"/>
      <c r="L2327" s="759" t="s">
        <v>21</v>
      </c>
      <c r="M2327" s="761">
        <v>1200</v>
      </c>
    </row>
    <row r="2328" spans="1:13">
      <c r="A2328" s="518">
        <v>2325</v>
      </c>
      <c r="B2328" s="759" t="s">
        <v>14</v>
      </c>
      <c r="C2328" s="759" t="s">
        <v>6804</v>
      </c>
      <c r="D2328" s="759" t="s">
        <v>8638</v>
      </c>
      <c r="E2328" s="759" t="s">
        <v>8829</v>
      </c>
      <c r="F2328" s="759" t="s">
        <v>58</v>
      </c>
      <c r="G2328" s="760">
        <v>195609</v>
      </c>
      <c r="H2328" s="759"/>
      <c r="I2328" s="759" t="s">
        <v>20</v>
      </c>
      <c r="J2328" s="759"/>
      <c r="K2328" s="759"/>
      <c r="L2328" s="759" t="s">
        <v>21</v>
      </c>
      <c r="M2328" s="761">
        <v>1200</v>
      </c>
    </row>
    <row r="2329" spans="1:13">
      <c r="A2329" s="518">
        <v>2326</v>
      </c>
      <c r="B2329" s="759" t="s">
        <v>14</v>
      </c>
      <c r="C2329" s="759" t="s">
        <v>6804</v>
      </c>
      <c r="D2329" s="759" t="s">
        <v>8638</v>
      </c>
      <c r="E2329" s="759" t="s">
        <v>3985</v>
      </c>
      <c r="F2329" s="759" t="s">
        <v>18</v>
      </c>
      <c r="G2329" s="760">
        <v>195811</v>
      </c>
      <c r="H2329" s="759"/>
      <c r="I2329" s="759" t="s">
        <v>20</v>
      </c>
      <c r="J2329" s="759"/>
      <c r="K2329" s="759"/>
      <c r="L2329" s="759" t="s">
        <v>21</v>
      </c>
      <c r="M2329" s="761">
        <v>1200</v>
      </c>
    </row>
    <row r="2330" spans="1:13">
      <c r="A2330" s="518">
        <v>2327</v>
      </c>
      <c r="B2330" s="759" t="s">
        <v>14</v>
      </c>
      <c r="C2330" s="759" t="s">
        <v>6804</v>
      </c>
      <c r="D2330" s="759" t="s">
        <v>8638</v>
      </c>
      <c r="E2330" s="759" t="s">
        <v>8830</v>
      </c>
      <c r="F2330" s="759" t="s">
        <v>58</v>
      </c>
      <c r="G2330" s="760">
        <v>195807</v>
      </c>
      <c r="H2330" s="759"/>
      <c r="I2330" s="759" t="s">
        <v>20</v>
      </c>
      <c r="J2330" s="759"/>
      <c r="K2330" s="759"/>
      <c r="L2330" s="759" t="s">
        <v>21</v>
      </c>
      <c r="M2330" s="761">
        <v>1200</v>
      </c>
    </row>
    <row r="2331" spans="1:13">
      <c r="A2331" s="518">
        <v>2328</v>
      </c>
      <c r="B2331" s="759" t="s">
        <v>14</v>
      </c>
      <c r="C2331" s="759" t="s">
        <v>6804</v>
      </c>
      <c r="D2331" s="759" t="s">
        <v>8638</v>
      </c>
      <c r="E2331" s="759" t="s">
        <v>8831</v>
      </c>
      <c r="F2331" s="759" t="s">
        <v>58</v>
      </c>
      <c r="G2331" s="760">
        <v>195810</v>
      </c>
      <c r="H2331" s="759"/>
      <c r="I2331" s="759"/>
      <c r="J2331" s="759" t="s">
        <v>20</v>
      </c>
      <c r="K2331" s="759"/>
      <c r="L2331" s="759" t="s">
        <v>21</v>
      </c>
      <c r="M2331" s="761">
        <v>1200</v>
      </c>
    </row>
    <row r="2332" spans="1:13">
      <c r="A2332" s="518">
        <v>2329</v>
      </c>
      <c r="B2332" s="759" t="s">
        <v>14</v>
      </c>
      <c r="C2332" s="759" t="s">
        <v>6804</v>
      </c>
      <c r="D2332" s="759" t="s">
        <v>8638</v>
      </c>
      <c r="E2332" s="759" t="s">
        <v>8832</v>
      </c>
      <c r="F2332" s="759" t="s">
        <v>18</v>
      </c>
      <c r="G2332" s="760">
        <v>195803</v>
      </c>
      <c r="H2332" s="759"/>
      <c r="I2332" s="759"/>
      <c r="J2332" s="759" t="s">
        <v>20</v>
      </c>
      <c r="K2332" s="759"/>
      <c r="L2332" s="759" t="s">
        <v>21</v>
      </c>
      <c r="M2332" s="761">
        <v>1200</v>
      </c>
    </row>
    <row r="2333" spans="1:13">
      <c r="A2333" s="518">
        <v>2330</v>
      </c>
      <c r="B2333" s="759" t="s">
        <v>14</v>
      </c>
      <c r="C2333" s="759" t="s">
        <v>6804</v>
      </c>
      <c r="D2333" s="759" t="s">
        <v>8638</v>
      </c>
      <c r="E2333" s="759" t="s">
        <v>8833</v>
      </c>
      <c r="F2333" s="759" t="s">
        <v>58</v>
      </c>
      <c r="G2333" s="760">
        <v>195506</v>
      </c>
      <c r="H2333" s="759"/>
      <c r="I2333" s="759" t="s">
        <v>20</v>
      </c>
      <c r="J2333" s="759"/>
      <c r="K2333" s="759"/>
      <c r="L2333" s="759" t="s">
        <v>21</v>
      </c>
      <c r="M2333" s="761">
        <v>1200</v>
      </c>
    </row>
    <row r="2334" spans="1:13">
      <c r="A2334" s="518">
        <v>2331</v>
      </c>
      <c r="B2334" s="759" t="s">
        <v>14</v>
      </c>
      <c r="C2334" s="759" t="s">
        <v>6804</v>
      </c>
      <c r="D2334" s="759" t="s">
        <v>8638</v>
      </c>
      <c r="E2334" s="759" t="s">
        <v>8834</v>
      </c>
      <c r="F2334" s="759" t="s">
        <v>18</v>
      </c>
      <c r="G2334" s="760">
        <v>195801</v>
      </c>
      <c r="H2334" s="759"/>
      <c r="I2334" s="759"/>
      <c r="J2334" s="759" t="s">
        <v>20</v>
      </c>
      <c r="K2334" s="759"/>
      <c r="L2334" s="759" t="s">
        <v>1673</v>
      </c>
      <c r="M2334" s="761">
        <v>2400</v>
      </c>
    </row>
    <row r="2335" spans="1:13">
      <c r="A2335" s="518">
        <v>2332</v>
      </c>
      <c r="B2335" s="759" t="s">
        <v>14</v>
      </c>
      <c r="C2335" s="759" t="s">
        <v>6804</v>
      </c>
      <c r="D2335" s="759" t="s">
        <v>8638</v>
      </c>
      <c r="E2335" s="759" t="s">
        <v>8835</v>
      </c>
      <c r="F2335" s="759" t="s">
        <v>58</v>
      </c>
      <c r="G2335" s="760">
        <v>195312</v>
      </c>
      <c r="H2335" s="759"/>
      <c r="I2335" s="759" t="s">
        <v>20</v>
      </c>
      <c r="J2335" s="759"/>
      <c r="K2335" s="759"/>
      <c r="L2335" s="759" t="s">
        <v>21</v>
      </c>
      <c r="M2335" s="761">
        <v>1200</v>
      </c>
    </row>
    <row r="2336" spans="1:13">
      <c r="A2336" s="518">
        <v>2333</v>
      </c>
      <c r="B2336" s="759" t="s">
        <v>14</v>
      </c>
      <c r="C2336" s="759" t="s">
        <v>6804</v>
      </c>
      <c r="D2336" s="759" t="s">
        <v>8638</v>
      </c>
      <c r="E2336" s="759" t="s">
        <v>8836</v>
      </c>
      <c r="F2336" s="759" t="s">
        <v>58</v>
      </c>
      <c r="G2336" s="760">
        <v>195807</v>
      </c>
      <c r="H2336" s="759"/>
      <c r="I2336" s="759" t="s">
        <v>20</v>
      </c>
      <c r="J2336" s="759"/>
      <c r="K2336" s="759"/>
      <c r="L2336" s="759" t="s">
        <v>21</v>
      </c>
      <c r="M2336" s="761">
        <v>1200</v>
      </c>
    </row>
    <row r="2337" spans="1:13">
      <c r="A2337" s="518">
        <v>2334</v>
      </c>
      <c r="B2337" s="759" t="s">
        <v>14</v>
      </c>
      <c r="C2337" s="759" t="s">
        <v>6804</v>
      </c>
      <c r="D2337" s="759" t="s">
        <v>8638</v>
      </c>
      <c r="E2337" s="759" t="s">
        <v>8837</v>
      </c>
      <c r="F2337" s="759" t="s">
        <v>18</v>
      </c>
      <c r="G2337" s="760">
        <v>195803</v>
      </c>
      <c r="H2337" s="759"/>
      <c r="I2337" s="759" t="s">
        <v>20</v>
      </c>
      <c r="J2337" s="759"/>
      <c r="K2337" s="759"/>
      <c r="L2337" s="759" t="s">
        <v>21</v>
      </c>
      <c r="M2337" s="761">
        <v>1200</v>
      </c>
    </row>
    <row r="2338" spans="1:13">
      <c r="A2338" s="518">
        <v>2335</v>
      </c>
      <c r="B2338" s="759" t="s">
        <v>14</v>
      </c>
      <c r="C2338" s="759" t="s">
        <v>6804</v>
      </c>
      <c r="D2338" s="759" t="s">
        <v>8638</v>
      </c>
      <c r="E2338" s="759" t="s">
        <v>8838</v>
      </c>
      <c r="F2338" s="759" t="s">
        <v>18</v>
      </c>
      <c r="G2338" s="760">
        <v>195607</v>
      </c>
      <c r="H2338" s="759"/>
      <c r="I2338" s="759" t="s">
        <v>20</v>
      </c>
      <c r="J2338" s="759"/>
      <c r="K2338" s="759"/>
      <c r="L2338" s="759" t="s">
        <v>21</v>
      </c>
      <c r="M2338" s="761">
        <v>1200</v>
      </c>
    </row>
    <row r="2339" spans="1:13">
      <c r="A2339" s="518">
        <v>2336</v>
      </c>
      <c r="B2339" s="759" t="s">
        <v>14</v>
      </c>
      <c r="C2339" s="759" t="s">
        <v>6804</v>
      </c>
      <c r="D2339" s="759" t="s">
        <v>8638</v>
      </c>
      <c r="E2339" s="759" t="s">
        <v>8839</v>
      </c>
      <c r="F2339" s="759" t="s">
        <v>58</v>
      </c>
      <c r="G2339" s="760">
        <v>195804</v>
      </c>
      <c r="H2339" s="759"/>
      <c r="I2339" s="759"/>
      <c r="J2339" s="759" t="s">
        <v>20</v>
      </c>
      <c r="K2339" s="759"/>
      <c r="L2339" s="759" t="s">
        <v>21</v>
      </c>
      <c r="M2339" s="761">
        <v>1200</v>
      </c>
    </row>
    <row r="2340" spans="1:13">
      <c r="A2340" s="518">
        <v>2337</v>
      </c>
      <c r="B2340" s="759" t="s">
        <v>14</v>
      </c>
      <c r="C2340" s="759" t="s">
        <v>6804</v>
      </c>
      <c r="D2340" s="759" t="s">
        <v>8638</v>
      </c>
      <c r="E2340" s="759" t="s">
        <v>8840</v>
      </c>
      <c r="F2340" s="759" t="s">
        <v>58</v>
      </c>
      <c r="G2340" s="760">
        <v>195708</v>
      </c>
      <c r="H2340" s="759"/>
      <c r="I2340" s="759"/>
      <c r="J2340" s="759" t="s">
        <v>20</v>
      </c>
      <c r="K2340" s="759"/>
      <c r="L2340" s="759" t="s">
        <v>21</v>
      </c>
      <c r="M2340" s="761">
        <v>1200</v>
      </c>
    </row>
    <row r="2341" spans="1:13">
      <c r="A2341" s="518">
        <v>2338</v>
      </c>
      <c r="B2341" s="759" t="s">
        <v>14</v>
      </c>
      <c r="C2341" s="759" t="s">
        <v>6804</v>
      </c>
      <c r="D2341" s="759" t="s">
        <v>7880</v>
      </c>
      <c r="E2341" s="759" t="s">
        <v>8841</v>
      </c>
      <c r="F2341" s="759" t="s">
        <v>58</v>
      </c>
      <c r="G2341" s="760">
        <v>195903</v>
      </c>
      <c r="H2341" s="759"/>
      <c r="I2341" s="759" t="s">
        <v>20</v>
      </c>
      <c r="J2341" s="759"/>
      <c r="K2341" s="759"/>
      <c r="L2341" s="759" t="s">
        <v>21</v>
      </c>
      <c r="M2341" s="761">
        <v>1200</v>
      </c>
    </row>
    <row r="2342" spans="1:13">
      <c r="A2342" s="518">
        <v>2339</v>
      </c>
      <c r="B2342" s="759" t="s">
        <v>14</v>
      </c>
      <c r="C2342" s="759" t="s">
        <v>6804</v>
      </c>
      <c r="D2342" s="759" t="s">
        <v>7880</v>
      </c>
      <c r="E2342" s="759" t="s">
        <v>8842</v>
      </c>
      <c r="F2342" s="759" t="s">
        <v>58</v>
      </c>
      <c r="G2342" s="760">
        <v>195911</v>
      </c>
      <c r="H2342" s="759"/>
      <c r="I2342" s="759" t="s">
        <v>20</v>
      </c>
      <c r="J2342" s="759"/>
      <c r="K2342" s="759"/>
      <c r="L2342" s="759" t="s">
        <v>21</v>
      </c>
      <c r="M2342" s="761">
        <v>1200</v>
      </c>
    </row>
    <row r="2343" spans="1:13">
      <c r="A2343" s="518">
        <v>2340</v>
      </c>
      <c r="B2343" s="759" t="s">
        <v>14</v>
      </c>
      <c r="C2343" s="759" t="s">
        <v>6804</v>
      </c>
      <c r="D2343" s="759" t="s">
        <v>7880</v>
      </c>
      <c r="E2343" s="759" t="s">
        <v>8843</v>
      </c>
      <c r="F2343" s="759" t="s">
        <v>18</v>
      </c>
      <c r="G2343" s="760">
        <v>195910</v>
      </c>
      <c r="H2343" s="759"/>
      <c r="I2343" s="759" t="s">
        <v>20</v>
      </c>
      <c r="J2343" s="759"/>
      <c r="K2343" s="759"/>
      <c r="L2343" s="759" t="s">
        <v>21</v>
      </c>
      <c r="M2343" s="761">
        <v>1200</v>
      </c>
    </row>
    <row r="2344" spans="1:13">
      <c r="A2344" s="518">
        <v>2341</v>
      </c>
      <c r="B2344" s="759" t="s">
        <v>14</v>
      </c>
      <c r="C2344" s="759" t="s">
        <v>6804</v>
      </c>
      <c r="D2344" s="759" t="s">
        <v>7880</v>
      </c>
      <c r="E2344" s="759" t="s">
        <v>8844</v>
      </c>
      <c r="F2344" s="759" t="s">
        <v>18</v>
      </c>
      <c r="G2344" s="760">
        <v>195907</v>
      </c>
      <c r="H2344" s="759"/>
      <c r="I2344" s="759"/>
      <c r="J2344" s="759" t="s">
        <v>20</v>
      </c>
      <c r="K2344" s="759"/>
      <c r="L2344" s="759" t="s">
        <v>21</v>
      </c>
      <c r="M2344" s="761">
        <v>1200</v>
      </c>
    </row>
    <row r="2345" spans="1:13">
      <c r="A2345" s="518">
        <v>2342</v>
      </c>
      <c r="B2345" s="759" t="s">
        <v>14</v>
      </c>
      <c r="C2345" s="759" t="s">
        <v>6804</v>
      </c>
      <c r="D2345" s="759" t="s">
        <v>7880</v>
      </c>
      <c r="E2345" s="759" t="s">
        <v>8845</v>
      </c>
      <c r="F2345" s="759" t="s">
        <v>18</v>
      </c>
      <c r="G2345" s="760">
        <v>195909</v>
      </c>
      <c r="H2345" s="759"/>
      <c r="I2345" s="759" t="s">
        <v>20</v>
      </c>
      <c r="J2345" s="759"/>
      <c r="K2345" s="759"/>
      <c r="L2345" s="759" t="s">
        <v>21</v>
      </c>
      <c r="M2345" s="761">
        <v>1200</v>
      </c>
    </row>
    <row r="2346" spans="1:13">
      <c r="A2346" s="518">
        <v>2343</v>
      </c>
      <c r="B2346" s="759" t="s">
        <v>14</v>
      </c>
      <c r="C2346" s="759" t="s">
        <v>6804</v>
      </c>
      <c r="D2346" s="759" t="s">
        <v>7880</v>
      </c>
      <c r="E2346" s="759" t="s">
        <v>8062</v>
      </c>
      <c r="F2346" s="759" t="s">
        <v>58</v>
      </c>
      <c r="G2346" s="760">
        <v>195903</v>
      </c>
      <c r="H2346" s="759"/>
      <c r="I2346" s="759" t="s">
        <v>20</v>
      </c>
      <c r="J2346" s="759"/>
      <c r="K2346" s="759"/>
      <c r="L2346" s="759" t="s">
        <v>21</v>
      </c>
      <c r="M2346" s="761">
        <v>1200</v>
      </c>
    </row>
    <row r="2347" spans="1:13">
      <c r="A2347" s="518">
        <v>2344</v>
      </c>
      <c r="B2347" s="759" t="s">
        <v>14</v>
      </c>
      <c r="C2347" s="759" t="s">
        <v>6804</v>
      </c>
      <c r="D2347" s="759" t="s">
        <v>7880</v>
      </c>
      <c r="E2347" s="759" t="s">
        <v>8846</v>
      </c>
      <c r="F2347" s="759" t="s">
        <v>18</v>
      </c>
      <c r="G2347" s="760">
        <v>195905</v>
      </c>
      <c r="H2347" s="759"/>
      <c r="I2347" s="759"/>
      <c r="J2347" s="759" t="s">
        <v>20</v>
      </c>
      <c r="K2347" s="759"/>
      <c r="L2347" s="759" t="s">
        <v>21</v>
      </c>
      <c r="M2347" s="761">
        <v>1200</v>
      </c>
    </row>
    <row r="2348" spans="1:13">
      <c r="A2348" s="518">
        <v>2345</v>
      </c>
      <c r="B2348" s="759" t="s">
        <v>14</v>
      </c>
      <c r="C2348" s="759" t="s">
        <v>6804</v>
      </c>
      <c r="D2348" s="759" t="s">
        <v>7880</v>
      </c>
      <c r="E2348" s="759" t="s">
        <v>2780</v>
      </c>
      <c r="F2348" s="759" t="s">
        <v>18</v>
      </c>
      <c r="G2348" s="760">
        <v>195911</v>
      </c>
      <c r="H2348" s="759"/>
      <c r="I2348" s="759" t="s">
        <v>20</v>
      </c>
      <c r="J2348" s="759"/>
      <c r="K2348" s="759"/>
      <c r="L2348" s="759" t="s">
        <v>21</v>
      </c>
      <c r="M2348" s="761">
        <v>1200</v>
      </c>
    </row>
    <row r="2349" spans="1:13">
      <c r="A2349" s="518">
        <v>2346</v>
      </c>
      <c r="B2349" s="759" t="s">
        <v>14</v>
      </c>
      <c r="C2349" s="759" t="s">
        <v>6804</v>
      </c>
      <c r="D2349" s="759" t="s">
        <v>7880</v>
      </c>
      <c r="E2349" s="759" t="s">
        <v>8847</v>
      </c>
      <c r="F2349" s="759" t="s">
        <v>18</v>
      </c>
      <c r="G2349" s="760">
        <v>195911</v>
      </c>
      <c r="H2349" s="759"/>
      <c r="I2349" s="759"/>
      <c r="J2349" s="759" t="s">
        <v>20</v>
      </c>
      <c r="K2349" s="759"/>
      <c r="L2349" s="759" t="s">
        <v>21</v>
      </c>
      <c r="M2349" s="761">
        <v>1200</v>
      </c>
    </row>
    <row r="2350" spans="1:13">
      <c r="A2350" s="518">
        <v>2347</v>
      </c>
      <c r="B2350" s="759" t="s">
        <v>14</v>
      </c>
      <c r="C2350" s="759" t="s">
        <v>6804</v>
      </c>
      <c r="D2350" s="759" t="s">
        <v>7880</v>
      </c>
      <c r="E2350" s="759" t="s">
        <v>8848</v>
      </c>
      <c r="F2350" s="759" t="s">
        <v>18</v>
      </c>
      <c r="G2350" s="760">
        <v>195905</v>
      </c>
      <c r="H2350" s="759"/>
      <c r="I2350" s="759" t="s">
        <v>20</v>
      </c>
      <c r="J2350" s="759"/>
      <c r="K2350" s="759"/>
      <c r="L2350" s="759" t="s">
        <v>21</v>
      </c>
      <c r="M2350" s="761">
        <v>1200</v>
      </c>
    </row>
    <row r="2351" spans="1:13">
      <c r="A2351" s="518">
        <v>2348</v>
      </c>
      <c r="B2351" s="759" t="s">
        <v>14</v>
      </c>
      <c r="C2351" s="759" t="s">
        <v>6804</v>
      </c>
      <c r="D2351" s="759" t="s">
        <v>7880</v>
      </c>
      <c r="E2351" s="759" t="s">
        <v>8849</v>
      </c>
      <c r="F2351" s="759" t="s">
        <v>18</v>
      </c>
      <c r="G2351" s="760">
        <v>195912</v>
      </c>
      <c r="H2351" s="759"/>
      <c r="I2351" s="759"/>
      <c r="J2351" s="759" t="s">
        <v>20</v>
      </c>
      <c r="K2351" s="759"/>
      <c r="L2351" s="759" t="s">
        <v>21</v>
      </c>
      <c r="M2351" s="761">
        <v>1200</v>
      </c>
    </row>
    <row r="2352" spans="1:13">
      <c r="A2352" s="518">
        <v>2349</v>
      </c>
      <c r="B2352" s="759" t="s">
        <v>14</v>
      </c>
      <c r="C2352" s="759" t="s">
        <v>6804</v>
      </c>
      <c r="D2352" s="759" t="s">
        <v>7880</v>
      </c>
      <c r="E2352" s="759" t="s">
        <v>8850</v>
      </c>
      <c r="F2352" s="759" t="s">
        <v>18</v>
      </c>
      <c r="G2352" s="760">
        <v>195902</v>
      </c>
      <c r="H2352" s="759"/>
      <c r="I2352" s="759" t="s">
        <v>20</v>
      </c>
      <c r="J2352" s="759"/>
      <c r="K2352" s="759"/>
      <c r="L2352" s="759" t="s">
        <v>21</v>
      </c>
      <c r="M2352" s="761">
        <v>1200</v>
      </c>
    </row>
    <row r="2353" spans="1:13">
      <c r="A2353" s="518">
        <v>2350</v>
      </c>
      <c r="B2353" s="759" t="s">
        <v>14</v>
      </c>
      <c r="C2353" s="759" t="s">
        <v>6804</v>
      </c>
      <c r="D2353" s="759" t="s">
        <v>7880</v>
      </c>
      <c r="E2353" s="759" t="s">
        <v>8851</v>
      </c>
      <c r="F2353" s="759" t="s">
        <v>18</v>
      </c>
      <c r="G2353" s="760">
        <v>195910</v>
      </c>
      <c r="H2353" s="759"/>
      <c r="I2353" s="759"/>
      <c r="J2353" s="759" t="s">
        <v>20</v>
      </c>
      <c r="K2353" s="759"/>
      <c r="L2353" s="759" t="s">
        <v>21</v>
      </c>
      <c r="M2353" s="761">
        <v>1200</v>
      </c>
    </row>
    <row r="2354" spans="1:13">
      <c r="A2354" s="518">
        <v>2351</v>
      </c>
      <c r="B2354" s="759" t="s">
        <v>14</v>
      </c>
      <c r="C2354" s="759" t="s">
        <v>6804</v>
      </c>
      <c r="D2354" s="759" t="s">
        <v>7880</v>
      </c>
      <c r="E2354" s="759" t="s">
        <v>8852</v>
      </c>
      <c r="F2354" s="759" t="s">
        <v>18</v>
      </c>
      <c r="G2354" s="760">
        <v>195905</v>
      </c>
      <c r="H2354" s="759"/>
      <c r="I2354" s="759" t="s">
        <v>20</v>
      </c>
      <c r="J2354" s="759"/>
      <c r="K2354" s="759"/>
      <c r="L2354" s="759" t="s">
        <v>21</v>
      </c>
      <c r="M2354" s="761">
        <v>1200</v>
      </c>
    </row>
    <row r="2355" spans="1:13">
      <c r="A2355" s="518">
        <v>2352</v>
      </c>
      <c r="B2355" s="759" t="s">
        <v>14</v>
      </c>
      <c r="C2355" s="759" t="s">
        <v>6804</v>
      </c>
      <c r="D2355" s="759" t="s">
        <v>7880</v>
      </c>
      <c r="E2355" s="759" t="s">
        <v>8853</v>
      </c>
      <c r="F2355" s="759" t="s">
        <v>58</v>
      </c>
      <c r="G2355" s="760">
        <v>195902</v>
      </c>
      <c r="H2355" s="759"/>
      <c r="I2355" s="759" t="s">
        <v>20</v>
      </c>
      <c r="J2355" s="759"/>
      <c r="K2355" s="759"/>
      <c r="L2355" s="759" t="s">
        <v>21</v>
      </c>
      <c r="M2355" s="761">
        <v>1200</v>
      </c>
    </row>
    <row r="2356" spans="1:13">
      <c r="A2356" s="518">
        <v>2353</v>
      </c>
      <c r="B2356" s="759" t="s">
        <v>14</v>
      </c>
      <c r="C2356" s="759" t="s">
        <v>6804</v>
      </c>
      <c r="D2356" s="759" t="s">
        <v>7880</v>
      </c>
      <c r="E2356" s="759" t="s">
        <v>8854</v>
      </c>
      <c r="F2356" s="759" t="s">
        <v>18</v>
      </c>
      <c r="G2356" s="760">
        <v>195908</v>
      </c>
      <c r="H2356" s="759"/>
      <c r="I2356" s="759" t="s">
        <v>20</v>
      </c>
      <c r="J2356" s="759"/>
      <c r="K2356" s="759"/>
      <c r="L2356" s="759" t="s">
        <v>21</v>
      </c>
      <c r="M2356" s="761">
        <v>1200</v>
      </c>
    </row>
    <row r="2357" spans="1:13">
      <c r="A2357" s="518">
        <v>2354</v>
      </c>
      <c r="B2357" s="759" t="s">
        <v>14</v>
      </c>
      <c r="C2357" s="759" t="s">
        <v>6804</v>
      </c>
      <c r="D2357" s="759" t="s">
        <v>7880</v>
      </c>
      <c r="E2357" s="759" t="s">
        <v>8855</v>
      </c>
      <c r="F2357" s="759" t="s">
        <v>58</v>
      </c>
      <c r="G2357" s="760">
        <v>195902</v>
      </c>
      <c r="H2357" s="759"/>
      <c r="I2357" s="759" t="s">
        <v>20</v>
      </c>
      <c r="J2357" s="759"/>
      <c r="K2357" s="759"/>
      <c r="L2357" s="759" t="s">
        <v>21</v>
      </c>
      <c r="M2357" s="761">
        <v>1200</v>
      </c>
    </row>
    <row r="2358" spans="1:13">
      <c r="A2358" s="518">
        <v>2355</v>
      </c>
      <c r="B2358" s="759" t="s">
        <v>14</v>
      </c>
      <c r="C2358" s="759" t="s">
        <v>6804</v>
      </c>
      <c r="D2358" s="759" t="s">
        <v>7880</v>
      </c>
      <c r="E2358" s="759" t="s">
        <v>8856</v>
      </c>
      <c r="F2358" s="759" t="s">
        <v>18</v>
      </c>
      <c r="G2358" s="760">
        <v>195910</v>
      </c>
      <c r="H2358" s="759"/>
      <c r="I2358" s="759"/>
      <c r="J2358" s="759" t="s">
        <v>20</v>
      </c>
      <c r="K2358" s="759"/>
      <c r="L2358" s="759" t="s">
        <v>21</v>
      </c>
      <c r="M2358" s="761">
        <v>1200</v>
      </c>
    </row>
    <row r="2359" spans="1:13">
      <c r="A2359" s="518">
        <v>2356</v>
      </c>
      <c r="B2359" s="759" t="s">
        <v>14</v>
      </c>
      <c r="C2359" s="759" t="s">
        <v>6804</v>
      </c>
      <c r="D2359" s="759" t="s">
        <v>7880</v>
      </c>
      <c r="E2359" s="759" t="s">
        <v>8857</v>
      </c>
      <c r="F2359" s="759" t="s">
        <v>18</v>
      </c>
      <c r="G2359" s="760">
        <v>195907</v>
      </c>
      <c r="H2359" s="759"/>
      <c r="I2359" s="759" t="s">
        <v>20</v>
      </c>
      <c r="J2359" s="759"/>
      <c r="K2359" s="759"/>
      <c r="L2359" s="759" t="s">
        <v>21</v>
      </c>
      <c r="M2359" s="761">
        <v>1200</v>
      </c>
    </row>
    <row r="2360" spans="1:13">
      <c r="A2360" s="518">
        <v>2357</v>
      </c>
      <c r="B2360" s="759" t="s">
        <v>14</v>
      </c>
      <c r="C2360" s="759" t="s">
        <v>6804</v>
      </c>
      <c r="D2360" s="759" t="s">
        <v>7880</v>
      </c>
      <c r="E2360" s="759" t="s">
        <v>4869</v>
      </c>
      <c r="F2360" s="759" t="s">
        <v>58</v>
      </c>
      <c r="G2360" s="760">
        <v>195911</v>
      </c>
      <c r="H2360" s="759"/>
      <c r="I2360" s="759"/>
      <c r="J2360" s="759" t="s">
        <v>20</v>
      </c>
      <c r="K2360" s="759"/>
      <c r="L2360" s="759" t="s">
        <v>21</v>
      </c>
      <c r="M2360" s="761">
        <v>1200</v>
      </c>
    </row>
    <row r="2361" spans="1:13">
      <c r="A2361" s="518">
        <v>2358</v>
      </c>
      <c r="B2361" s="759" t="s">
        <v>14</v>
      </c>
      <c r="C2361" s="759" t="s">
        <v>6804</v>
      </c>
      <c r="D2361" s="759" t="s">
        <v>7880</v>
      </c>
      <c r="E2361" s="759" t="s">
        <v>8858</v>
      </c>
      <c r="F2361" s="759" t="s">
        <v>18</v>
      </c>
      <c r="G2361" s="760">
        <v>195908</v>
      </c>
      <c r="H2361" s="759"/>
      <c r="I2361" s="759"/>
      <c r="J2361" s="759" t="s">
        <v>20</v>
      </c>
      <c r="K2361" s="759"/>
      <c r="L2361" s="759" t="s">
        <v>21</v>
      </c>
      <c r="M2361" s="761">
        <v>1200</v>
      </c>
    </row>
    <row r="2362" spans="1:13">
      <c r="A2362" s="518">
        <v>2359</v>
      </c>
      <c r="B2362" s="759" t="s">
        <v>14</v>
      </c>
      <c r="C2362" s="759" t="s">
        <v>6804</v>
      </c>
      <c r="D2362" s="759" t="s">
        <v>7880</v>
      </c>
      <c r="E2362" s="759" t="s">
        <v>8859</v>
      </c>
      <c r="F2362" s="759" t="s">
        <v>58</v>
      </c>
      <c r="G2362" s="760">
        <v>195909</v>
      </c>
      <c r="H2362" s="759"/>
      <c r="I2362" s="759"/>
      <c r="J2362" s="759" t="s">
        <v>20</v>
      </c>
      <c r="K2362" s="759"/>
      <c r="L2362" s="759" t="s">
        <v>21</v>
      </c>
      <c r="M2362" s="761">
        <v>1200</v>
      </c>
    </row>
    <row r="2363" spans="1:13">
      <c r="A2363" s="518">
        <v>2360</v>
      </c>
      <c r="B2363" s="759" t="s">
        <v>14</v>
      </c>
      <c r="C2363" s="759" t="s">
        <v>6804</v>
      </c>
      <c r="D2363" s="759" t="s">
        <v>7880</v>
      </c>
      <c r="E2363" s="759" t="s">
        <v>8860</v>
      </c>
      <c r="F2363" s="759" t="s">
        <v>58</v>
      </c>
      <c r="G2363" s="760">
        <v>195503</v>
      </c>
      <c r="H2363" s="759"/>
      <c r="I2363" s="759" t="s">
        <v>20</v>
      </c>
      <c r="J2363" s="759"/>
      <c r="K2363" s="759"/>
      <c r="L2363" s="759" t="s">
        <v>21</v>
      </c>
      <c r="M2363" s="761">
        <v>1200</v>
      </c>
    </row>
    <row r="2364" spans="1:13">
      <c r="A2364" s="518">
        <v>2361</v>
      </c>
      <c r="B2364" s="759" t="s">
        <v>14</v>
      </c>
      <c r="C2364" s="759" t="s">
        <v>6804</v>
      </c>
      <c r="D2364" s="759" t="s">
        <v>7880</v>
      </c>
      <c r="E2364" s="759" t="s">
        <v>8861</v>
      </c>
      <c r="F2364" s="759" t="s">
        <v>18</v>
      </c>
      <c r="G2364" s="760">
        <v>195910</v>
      </c>
      <c r="H2364" s="759"/>
      <c r="I2364" s="759" t="s">
        <v>20</v>
      </c>
      <c r="J2364" s="759"/>
      <c r="K2364" s="759"/>
      <c r="L2364" s="759" t="s">
        <v>21</v>
      </c>
      <c r="M2364" s="761">
        <v>1200</v>
      </c>
    </row>
    <row r="2365" spans="1:13">
      <c r="A2365" s="518">
        <v>2362</v>
      </c>
      <c r="B2365" s="759" t="s">
        <v>14</v>
      </c>
      <c r="C2365" s="759" t="s">
        <v>6804</v>
      </c>
      <c r="D2365" s="759" t="s">
        <v>7880</v>
      </c>
      <c r="E2365" s="759" t="s">
        <v>8862</v>
      </c>
      <c r="F2365" s="759" t="s">
        <v>18</v>
      </c>
      <c r="G2365" s="760">
        <v>195011</v>
      </c>
      <c r="H2365" s="759"/>
      <c r="I2365" s="759" t="s">
        <v>20</v>
      </c>
      <c r="J2365" s="759"/>
      <c r="K2365" s="759"/>
      <c r="L2365" s="759" t="s">
        <v>21</v>
      </c>
      <c r="M2365" s="761">
        <v>1200</v>
      </c>
    </row>
    <row r="2366" spans="1:13">
      <c r="A2366" s="518">
        <v>2363</v>
      </c>
      <c r="B2366" s="759" t="s">
        <v>14</v>
      </c>
      <c r="C2366" s="759" t="s">
        <v>6804</v>
      </c>
      <c r="D2366" s="759" t="s">
        <v>7880</v>
      </c>
      <c r="E2366" s="759" t="s">
        <v>8863</v>
      </c>
      <c r="F2366" s="759" t="s">
        <v>18</v>
      </c>
      <c r="G2366" s="760">
        <v>195908</v>
      </c>
      <c r="H2366" s="759"/>
      <c r="I2366" s="759"/>
      <c r="J2366" s="759" t="s">
        <v>20</v>
      </c>
      <c r="K2366" s="759"/>
      <c r="L2366" s="759" t="s">
        <v>21</v>
      </c>
      <c r="M2366" s="761">
        <v>1200</v>
      </c>
    </row>
    <row r="2367" spans="1:13">
      <c r="A2367" s="518">
        <v>2364</v>
      </c>
      <c r="B2367" s="759" t="s">
        <v>14</v>
      </c>
      <c r="C2367" s="759" t="s">
        <v>6804</v>
      </c>
      <c r="D2367" s="759" t="s">
        <v>7880</v>
      </c>
      <c r="E2367" s="759" t="s">
        <v>8864</v>
      </c>
      <c r="F2367" s="759" t="s">
        <v>58</v>
      </c>
      <c r="G2367" s="760">
        <v>195909</v>
      </c>
      <c r="H2367" s="759"/>
      <c r="I2367" s="759"/>
      <c r="J2367" s="759" t="s">
        <v>20</v>
      </c>
      <c r="K2367" s="759"/>
      <c r="L2367" s="759" t="s">
        <v>21</v>
      </c>
      <c r="M2367" s="761">
        <v>1200</v>
      </c>
    </row>
    <row r="2368" spans="1:13">
      <c r="A2368" s="518">
        <v>2365</v>
      </c>
      <c r="B2368" s="759" t="s">
        <v>14</v>
      </c>
      <c r="C2368" s="759" t="s">
        <v>6804</v>
      </c>
      <c r="D2368" s="759" t="s">
        <v>7880</v>
      </c>
      <c r="E2368" s="759" t="s">
        <v>8865</v>
      </c>
      <c r="F2368" s="759" t="s">
        <v>18</v>
      </c>
      <c r="G2368" s="760">
        <v>195910</v>
      </c>
      <c r="H2368" s="759"/>
      <c r="I2368" s="759"/>
      <c r="J2368" s="759" t="s">
        <v>20</v>
      </c>
      <c r="K2368" s="759"/>
      <c r="L2368" s="759" t="s">
        <v>21</v>
      </c>
      <c r="M2368" s="761">
        <v>1200</v>
      </c>
    </row>
    <row r="2369" spans="1:13">
      <c r="A2369" s="518">
        <v>2366</v>
      </c>
      <c r="B2369" s="759" t="s">
        <v>14</v>
      </c>
      <c r="C2369" s="759" t="s">
        <v>6804</v>
      </c>
      <c r="D2369" s="759" t="s">
        <v>7880</v>
      </c>
      <c r="E2369" s="759" t="s">
        <v>8866</v>
      </c>
      <c r="F2369" s="759" t="s">
        <v>18</v>
      </c>
      <c r="G2369" s="760">
        <v>195908</v>
      </c>
      <c r="H2369" s="759"/>
      <c r="I2369" s="759" t="s">
        <v>20</v>
      </c>
      <c r="J2369" s="759"/>
      <c r="K2369" s="759"/>
      <c r="L2369" s="759" t="s">
        <v>21</v>
      </c>
      <c r="M2369" s="761">
        <v>1200</v>
      </c>
    </row>
    <row r="2370" spans="1:13">
      <c r="A2370" s="518">
        <v>2367</v>
      </c>
      <c r="B2370" s="759" t="s">
        <v>14</v>
      </c>
      <c r="C2370" s="759" t="s">
        <v>6804</v>
      </c>
      <c r="D2370" s="759" t="s">
        <v>7880</v>
      </c>
      <c r="E2370" s="759" t="s">
        <v>8867</v>
      </c>
      <c r="F2370" s="759" t="s">
        <v>58</v>
      </c>
      <c r="G2370" s="760">
        <v>195904</v>
      </c>
      <c r="H2370" s="759"/>
      <c r="I2370" s="759" t="s">
        <v>20</v>
      </c>
      <c r="J2370" s="759"/>
      <c r="K2370" s="759"/>
      <c r="L2370" s="759" t="s">
        <v>21</v>
      </c>
      <c r="M2370" s="761">
        <v>1200</v>
      </c>
    </row>
    <row r="2371" spans="1:13">
      <c r="A2371" s="518">
        <v>2368</v>
      </c>
      <c r="B2371" s="759" t="s">
        <v>14</v>
      </c>
      <c r="C2371" s="759" t="s">
        <v>6804</v>
      </c>
      <c r="D2371" s="759" t="s">
        <v>7880</v>
      </c>
      <c r="E2371" s="759" t="s">
        <v>8868</v>
      </c>
      <c r="F2371" s="759" t="s">
        <v>58</v>
      </c>
      <c r="G2371" s="760">
        <v>195909</v>
      </c>
      <c r="H2371" s="759"/>
      <c r="I2371" s="759" t="s">
        <v>20</v>
      </c>
      <c r="J2371" s="759"/>
      <c r="K2371" s="759"/>
      <c r="L2371" s="759" t="s">
        <v>21</v>
      </c>
      <c r="M2371" s="761">
        <v>1200</v>
      </c>
    </row>
    <row r="2372" spans="1:13">
      <c r="A2372" s="518">
        <v>2369</v>
      </c>
      <c r="B2372" s="759" t="s">
        <v>14</v>
      </c>
      <c r="C2372" s="759" t="s">
        <v>6804</v>
      </c>
      <c r="D2372" s="759" t="s">
        <v>7880</v>
      </c>
      <c r="E2372" s="759" t="s">
        <v>8869</v>
      </c>
      <c r="F2372" s="759" t="s">
        <v>58</v>
      </c>
      <c r="G2372" s="760">
        <v>195910</v>
      </c>
      <c r="H2372" s="759"/>
      <c r="I2372" s="759"/>
      <c r="J2372" s="759" t="s">
        <v>20</v>
      </c>
      <c r="K2372" s="759"/>
      <c r="L2372" s="759" t="s">
        <v>21</v>
      </c>
      <c r="M2372" s="761">
        <v>1200</v>
      </c>
    </row>
    <row r="2373" spans="1:13">
      <c r="A2373" s="518">
        <v>2370</v>
      </c>
      <c r="B2373" s="759" t="s">
        <v>14</v>
      </c>
      <c r="C2373" s="759" t="s">
        <v>6804</v>
      </c>
      <c r="D2373" s="759" t="s">
        <v>7880</v>
      </c>
      <c r="E2373" s="759" t="s">
        <v>8870</v>
      </c>
      <c r="F2373" s="759" t="s">
        <v>58</v>
      </c>
      <c r="G2373" s="760">
        <v>195911</v>
      </c>
      <c r="H2373" s="759"/>
      <c r="I2373" s="759"/>
      <c r="J2373" s="759" t="s">
        <v>20</v>
      </c>
      <c r="K2373" s="759"/>
      <c r="L2373" s="759" t="s">
        <v>21</v>
      </c>
      <c r="M2373" s="761">
        <v>1200</v>
      </c>
    </row>
    <row r="2374" spans="1:13">
      <c r="A2374" s="518">
        <v>2371</v>
      </c>
      <c r="B2374" s="759" t="s">
        <v>14</v>
      </c>
      <c r="C2374" s="759" t="s">
        <v>6804</v>
      </c>
      <c r="D2374" s="759" t="s">
        <v>7880</v>
      </c>
      <c r="E2374" s="759" t="s">
        <v>8871</v>
      </c>
      <c r="F2374" s="759" t="s">
        <v>58</v>
      </c>
      <c r="G2374" s="760">
        <v>195907</v>
      </c>
      <c r="H2374" s="759"/>
      <c r="I2374" s="759" t="s">
        <v>20</v>
      </c>
      <c r="J2374" s="759"/>
      <c r="K2374" s="759"/>
      <c r="L2374" s="759" t="s">
        <v>21</v>
      </c>
      <c r="M2374" s="761">
        <v>1200</v>
      </c>
    </row>
    <row r="2375" spans="1:13">
      <c r="A2375" s="518">
        <v>2372</v>
      </c>
      <c r="B2375" s="759" t="s">
        <v>14</v>
      </c>
      <c r="C2375" s="759" t="s">
        <v>6804</v>
      </c>
      <c r="D2375" s="759" t="s">
        <v>7880</v>
      </c>
      <c r="E2375" s="759" t="s">
        <v>7882</v>
      </c>
      <c r="F2375" s="759" t="s">
        <v>18</v>
      </c>
      <c r="G2375" s="760">
        <v>195906</v>
      </c>
      <c r="H2375" s="759"/>
      <c r="I2375" s="759"/>
      <c r="J2375" s="759" t="s">
        <v>20</v>
      </c>
      <c r="K2375" s="759"/>
      <c r="L2375" s="759" t="s">
        <v>21</v>
      </c>
      <c r="M2375" s="761">
        <v>1200</v>
      </c>
    </row>
    <row r="2376" spans="1:13">
      <c r="A2376" s="518">
        <v>2373</v>
      </c>
      <c r="B2376" s="759" t="s">
        <v>14</v>
      </c>
      <c r="C2376" s="759" t="s">
        <v>6804</v>
      </c>
      <c r="D2376" s="759" t="s">
        <v>7880</v>
      </c>
      <c r="E2376" s="759" t="s">
        <v>8872</v>
      </c>
      <c r="F2376" s="759" t="s">
        <v>58</v>
      </c>
      <c r="G2376" s="760">
        <v>195908</v>
      </c>
      <c r="H2376" s="759"/>
      <c r="I2376" s="759" t="s">
        <v>20</v>
      </c>
      <c r="J2376" s="759"/>
      <c r="K2376" s="759"/>
      <c r="L2376" s="759" t="s">
        <v>21</v>
      </c>
      <c r="M2376" s="761">
        <v>1200</v>
      </c>
    </row>
    <row r="2377" spans="1:13">
      <c r="A2377" s="518">
        <v>2374</v>
      </c>
      <c r="B2377" s="759" t="s">
        <v>14</v>
      </c>
      <c r="C2377" s="759" t="s">
        <v>6804</v>
      </c>
      <c r="D2377" s="759" t="s">
        <v>7880</v>
      </c>
      <c r="E2377" s="759" t="s">
        <v>8873</v>
      </c>
      <c r="F2377" s="759" t="s">
        <v>58</v>
      </c>
      <c r="G2377" s="760">
        <v>195901</v>
      </c>
      <c r="H2377" s="759"/>
      <c r="I2377" s="759" t="s">
        <v>20</v>
      </c>
      <c r="J2377" s="759"/>
      <c r="K2377" s="759"/>
      <c r="L2377" s="759" t="s">
        <v>21</v>
      </c>
      <c r="M2377" s="761">
        <v>1200</v>
      </c>
    </row>
    <row r="2378" spans="1:13">
      <c r="A2378" s="518">
        <v>2375</v>
      </c>
      <c r="B2378" s="759" t="s">
        <v>14</v>
      </c>
      <c r="C2378" s="759" t="s">
        <v>6804</v>
      </c>
      <c r="D2378" s="759" t="s">
        <v>7880</v>
      </c>
      <c r="E2378" s="759" t="s">
        <v>8874</v>
      </c>
      <c r="F2378" s="759" t="s">
        <v>58</v>
      </c>
      <c r="G2378" s="760">
        <v>195906</v>
      </c>
      <c r="H2378" s="759"/>
      <c r="I2378" s="759" t="s">
        <v>20</v>
      </c>
      <c r="J2378" s="759"/>
      <c r="K2378" s="759"/>
      <c r="L2378" s="759" t="s">
        <v>21</v>
      </c>
      <c r="M2378" s="761">
        <v>1200</v>
      </c>
    </row>
    <row r="2379" spans="1:13">
      <c r="A2379" s="518">
        <v>2376</v>
      </c>
      <c r="B2379" s="759" t="s">
        <v>14</v>
      </c>
      <c r="C2379" s="759" t="s">
        <v>6804</v>
      </c>
      <c r="D2379" s="759" t="s">
        <v>7880</v>
      </c>
      <c r="E2379" s="759" t="s">
        <v>8875</v>
      </c>
      <c r="F2379" s="759" t="s">
        <v>58</v>
      </c>
      <c r="G2379" s="760">
        <v>195206</v>
      </c>
      <c r="H2379" s="759"/>
      <c r="I2379" s="759"/>
      <c r="J2379" s="759" t="s">
        <v>20</v>
      </c>
      <c r="K2379" s="759"/>
      <c r="L2379" s="759" t="s">
        <v>21</v>
      </c>
      <c r="M2379" s="761">
        <v>1200</v>
      </c>
    </row>
    <row r="2380" spans="1:13">
      <c r="A2380" s="518">
        <v>2377</v>
      </c>
      <c r="B2380" s="759" t="s">
        <v>14</v>
      </c>
      <c r="C2380" s="759" t="s">
        <v>6804</v>
      </c>
      <c r="D2380" s="759" t="s">
        <v>7880</v>
      </c>
      <c r="E2380" s="759" t="s">
        <v>8876</v>
      </c>
      <c r="F2380" s="759" t="s">
        <v>18</v>
      </c>
      <c r="G2380" s="760">
        <v>195911</v>
      </c>
      <c r="H2380" s="759"/>
      <c r="I2380" s="759"/>
      <c r="J2380" s="759" t="s">
        <v>20</v>
      </c>
      <c r="K2380" s="759"/>
      <c r="L2380" s="759" t="s">
        <v>21</v>
      </c>
      <c r="M2380" s="761">
        <v>1200</v>
      </c>
    </row>
    <row r="2381" spans="1:13">
      <c r="A2381" s="518">
        <v>2378</v>
      </c>
      <c r="B2381" s="759" t="s">
        <v>14</v>
      </c>
      <c r="C2381" s="759" t="s">
        <v>6804</v>
      </c>
      <c r="D2381" s="759" t="s">
        <v>7880</v>
      </c>
      <c r="E2381" s="759" t="s">
        <v>1255</v>
      </c>
      <c r="F2381" s="759" t="s">
        <v>58</v>
      </c>
      <c r="G2381" s="760">
        <v>195910</v>
      </c>
      <c r="H2381" s="759"/>
      <c r="I2381" s="759" t="s">
        <v>20</v>
      </c>
      <c r="J2381" s="759"/>
      <c r="K2381" s="759"/>
      <c r="L2381" s="759" t="s">
        <v>21</v>
      </c>
      <c r="M2381" s="761">
        <v>1200</v>
      </c>
    </row>
    <row r="2382" spans="1:13">
      <c r="A2382" s="518">
        <v>2379</v>
      </c>
      <c r="B2382" s="759" t="s">
        <v>14</v>
      </c>
      <c r="C2382" s="759" t="s">
        <v>6804</v>
      </c>
      <c r="D2382" s="759" t="s">
        <v>7880</v>
      </c>
      <c r="E2382" s="759" t="s">
        <v>8877</v>
      </c>
      <c r="F2382" s="759" t="s">
        <v>18</v>
      </c>
      <c r="G2382" s="760">
        <v>195910</v>
      </c>
      <c r="H2382" s="759"/>
      <c r="I2382" s="759" t="s">
        <v>20</v>
      </c>
      <c r="J2382" s="759"/>
      <c r="K2382" s="759"/>
      <c r="L2382" s="759" t="s">
        <v>21</v>
      </c>
      <c r="M2382" s="761">
        <v>1200</v>
      </c>
    </row>
    <row r="2383" spans="1:13">
      <c r="A2383" s="518">
        <v>2380</v>
      </c>
      <c r="B2383" s="759" t="s">
        <v>14</v>
      </c>
      <c r="C2383" s="759" t="s">
        <v>6804</v>
      </c>
      <c r="D2383" s="759" t="s">
        <v>7880</v>
      </c>
      <c r="E2383" s="759" t="s">
        <v>7551</v>
      </c>
      <c r="F2383" s="759" t="s">
        <v>18</v>
      </c>
      <c r="G2383" s="760">
        <v>195910</v>
      </c>
      <c r="H2383" s="759"/>
      <c r="I2383" s="759" t="s">
        <v>20</v>
      </c>
      <c r="J2383" s="759"/>
      <c r="K2383" s="759"/>
      <c r="L2383" s="759" t="s">
        <v>21</v>
      </c>
      <c r="M2383" s="761">
        <v>1200</v>
      </c>
    </row>
    <row r="2384" spans="1:13">
      <c r="A2384" s="518">
        <v>2381</v>
      </c>
      <c r="B2384" s="759" t="s">
        <v>14</v>
      </c>
      <c r="C2384" s="759" t="s">
        <v>6804</v>
      </c>
      <c r="D2384" s="759" t="s">
        <v>7880</v>
      </c>
      <c r="E2384" s="759" t="s">
        <v>4845</v>
      </c>
      <c r="F2384" s="759" t="s">
        <v>18</v>
      </c>
      <c r="G2384" s="760">
        <v>195909</v>
      </c>
      <c r="H2384" s="759"/>
      <c r="I2384" s="759" t="s">
        <v>20</v>
      </c>
      <c r="J2384" s="759"/>
      <c r="K2384" s="759"/>
      <c r="L2384" s="759" t="s">
        <v>21</v>
      </c>
      <c r="M2384" s="761">
        <v>1200</v>
      </c>
    </row>
    <row r="2385" spans="1:13">
      <c r="A2385" s="518">
        <v>2382</v>
      </c>
      <c r="B2385" s="759" t="s">
        <v>14</v>
      </c>
      <c r="C2385" s="759" t="s">
        <v>6804</v>
      </c>
      <c r="D2385" s="759" t="s">
        <v>7880</v>
      </c>
      <c r="E2385" s="759" t="s">
        <v>8878</v>
      </c>
      <c r="F2385" s="759" t="s">
        <v>18</v>
      </c>
      <c r="G2385" s="760">
        <v>195903</v>
      </c>
      <c r="H2385" s="759"/>
      <c r="I2385" s="759" t="s">
        <v>20</v>
      </c>
      <c r="J2385" s="759"/>
      <c r="K2385" s="759"/>
      <c r="L2385" s="759" t="s">
        <v>21</v>
      </c>
      <c r="M2385" s="761">
        <v>1200</v>
      </c>
    </row>
    <row r="2386" spans="1:13">
      <c r="A2386" s="518">
        <v>2383</v>
      </c>
      <c r="B2386" s="759" t="s">
        <v>14</v>
      </c>
      <c r="C2386" s="759" t="s">
        <v>6804</v>
      </c>
      <c r="D2386" s="759" t="s">
        <v>7880</v>
      </c>
      <c r="E2386" s="759" t="s">
        <v>8879</v>
      </c>
      <c r="F2386" s="759" t="s">
        <v>18</v>
      </c>
      <c r="G2386" s="760">
        <v>195904</v>
      </c>
      <c r="H2386" s="759"/>
      <c r="I2386" s="759"/>
      <c r="J2386" s="759" t="s">
        <v>20</v>
      </c>
      <c r="K2386" s="759"/>
      <c r="L2386" s="759" t="s">
        <v>21</v>
      </c>
      <c r="M2386" s="761">
        <v>1200</v>
      </c>
    </row>
    <row r="2387" spans="1:13">
      <c r="A2387" s="518">
        <v>2384</v>
      </c>
      <c r="B2387" s="759" t="s">
        <v>14</v>
      </c>
      <c r="C2387" s="759" t="s">
        <v>6804</v>
      </c>
      <c r="D2387" s="759" t="s">
        <v>7880</v>
      </c>
      <c r="E2387" s="759" t="s">
        <v>8880</v>
      </c>
      <c r="F2387" s="759" t="s">
        <v>58</v>
      </c>
      <c r="G2387" s="760">
        <v>194810</v>
      </c>
      <c r="H2387" s="759"/>
      <c r="I2387" s="759" t="s">
        <v>20</v>
      </c>
      <c r="J2387" s="759"/>
      <c r="K2387" s="759"/>
      <c r="L2387" s="759" t="s">
        <v>21</v>
      </c>
      <c r="M2387" s="761">
        <v>1200</v>
      </c>
    </row>
    <row r="2388" spans="1:13">
      <c r="A2388" s="518">
        <v>2385</v>
      </c>
      <c r="B2388" s="759" t="s">
        <v>14</v>
      </c>
      <c r="C2388" s="759" t="s">
        <v>6804</v>
      </c>
      <c r="D2388" s="759" t="s">
        <v>7880</v>
      </c>
      <c r="E2388" s="759" t="s">
        <v>8881</v>
      </c>
      <c r="F2388" s="759" t="s">
        <v>18</v>
      </c>
      <c r="G2388" s="760">
        <v>195909</v>
      </c>
      <c r="H2388" s="759"/>
      <c r="I2388" s="759"/>
      <c r="J2388" s="759" t="s">
        <v>20</v>
      </c>
      <c r="K2388" s="759"/>
      <c r="L2388" s="759" t="s">
        <v>21</v>
      </c>
      <c r="M2388" s="761">
        <v>1200</v>
      </c>
    </row>
    <row r="2389" spans="1:13">
      <c r="A2389" s="518">
        <v>2386</v>
      </c>
      <c r="B2389" s="759" t="s">
        <v>14</v>
      </c>
      <c r="C2389" s="759" t="s">
        <v>6804</v>
      </c>
      <c r="D2389" s="759" t="s">
        <v>7880</v>
      </c>
      <c r="E2389" s="759" t="s">
        <v>8882</v>
      </c>
      <c r="F2389" s="759" t="s">
        <v>58</v>
      </c>
      <c r="G2389" s="760">
        <v>195906</v>
      </c>
      <c r="H2389" s="759"/>
      <c r="I2389" s="759"/>
      <c r="J2389" s="759" t="s">
        <v>20</v>
      </c>
      <c r="K2389" s="759"/>
      <c r="L2389" s="759" t="s">
        <v>21</v>
      </c>
      <c r="M2389" s="761">
        <v>1200</v>
      </c>
    </row>
    <row r="2390" spans="1:13">
      <c r="A2390" s="518">
        <v>2387</v>
      </c>
      <c r="B2390" s="759" t="s">
        <v>14</v>
      </c>
      <c r="C2390" s="759" t="s">
        <v>6804</v>
      </c>
      <c r="D2390" s="759" t="s">
        <v>7880</v>
      </c>
      <c r="E2390" s="759" t="s">
        <v>8883</v>
      </c>
      <c r="F2390" s="759" t="s">
        <v>58</v>
      </c>
      <c r="G2390" s="760">
        <v>195912</v>
      </c>
      <c r="H2390" s="759"/>
      <c r="I2390" s="759"/>
      <c r="J2390" s="759" t="s">
        <v>20</v>
      </c>
      <c r="K2390" s="759"/>
      <c r="L2390" s="759" t="s">
        <v>21</v>
      </c>
      <c r="M2390" s="761">
        <v>1200</v>
      </c>
    </row>
    <row r="2391" spans="1:13">
      <c r="A2391" s="518">
        <v>2388</v>
      </c>
      <c r="B2391" s="759" t="s">
        <v>14</v>
      </c>
      <c r="C2391" s="759" t="s">
        <v>6804</v>
      </c>
      <c r="D2391" s="759" t="s">
        <v>7880</v>
      </c>
      <c r="E2391" s="759" t="s">
        <v>8884</v>
      </c>
      <c r="F2391" s="759" t="s">
        <v>58</v>
      </c>
      <c r="G2391" s="760">
        <v>195908</v>
      </c>
      <c r="H2391" s="759"/>
      <c r="I2391" s="759"/>
      <c r="J2391" s="759" t="s">
        <v>20</v>
      </c>
      <c r="K2391" s="759"/>
      <c r="L2391" s="759" t="s">
        <v>21</v>
      </c>
      <c r="M2391" s="761">
        <v>1200</v>
      </c>
    </row>
    <row r="2392" spans="1:13">
      <c r="A2392" s="518">
        <v>2389</v>
      </c>
      <c r="B2392" s="759" t="s">
        <v>14</v>
      </c>
      <c r="C2392" s="759" t="s">
        <v>6804</v>
      </c>
      <c r="D2392" s="759" t="s">
        <v>7880</v>
      </c>
      <c r="E2392" s="759" t="s">
        <v>2158</v>
      </c>
      <c r="F2392" s="759" t="s">
        <v>18</v>
      </c>
      <c r="G2392" s="760">
        <v>195905</v>
      </c>
      <c r="H2392" s="759"/>
      <c r="I2392" s="759" t="s">
        <v>20</v>
      </c>
      <c r="J2392" s="759"/>
      <c r="K2392" s="759"/>
      <c r="L2392" s="759" t="s">
        <v>21</v>
      </c>
      <c r="M2392" s="761">
        <v>1200</v>
      </c>
    </row>
    <row r="2393" spans="1:13">
      <c r="A2393" s="518">
        <v>2390</v>
      </c>
      <c r="B2393" s="759" t="s">
        <v>14</v>
      </c>
      <c r="C2393" s="759" t="s">
        <v>6804</v>
      </c>
      <c r="D2393" s="759" t="s">
        <v>7880</v>
      </c>
      <c r="E2393" s="759" t="s">
        <v>1185</v>
      </c>
      <c r="F2393" s="759" t="s">
        <v>18</v>
      </c>
      <c r="G2393" s="760">
        <v>195912</v>
      </c>
      <c r="H2393" s="759"/>
      <c r="I2393" s="759"/>
      <c r="J2393" s="759" t="s">
        <v>20</v>
      </c>
      <c r="K2393" s="759"/>
      <c r="L2393" s="759" t="s">
        <v>21</v>
      </c>
      <c r="M2393" s="761">
        <v>1200</v>
      </c>
    </row>
    <row r="2394" spans="1:13">
      <c r="A2394" s="518">
        <v>2391</v>
      </c>
      <c r="B2394" s="759" t="s">
        <v>14</v>
      </c>
      <c r="C2394" s="759" t="s">
        <v>6804</v>
      </c>
      <c r="D2394" s="759" t="s">
        <v>7880</v>
      </c>
      <c r="E2394" s="759" t="s">
        <v>8885</v>
      </c>
      <c r="F2394" s="759" t="s">
        <v>18</v>
      </c>
      <c r="G2394" s="760">
        <v>195909</v>
      </c>
      <c r="H2394" s="759"/>
      <c r="I2394" s="759"/>
      <c r="J2394" s="759" t="s">
        <v>20</v>
      </c>
      <c r="K2394" s="759"/>
      <c r="L2394" s="759" t="s">
        <v>21</v>
      </c>
      <c r="M2394" s="761">
        <v>1200</v>
      </c>
    </row>
    <row r="2395" spans="1:13">
      <c r="A2395" s="518">
        <v>2392</v>
      </c>
      <c r="B2395" s="759" t="s">
        <v>14</v>
      </c>
      <c r="C2395" s="759" t="s">
        <v>6804</v>
      </c>
      <c r="D2395" s="759" t="s">
        <v>7880</v>
      </c>
      <c r="E2395" s="759" t="s">
        <v>8886</v>
      </c>
      <c r="F2395" s="759" t="s">
        <v>58</v>
      </c>
      <c r="G2395" s="760">
        <v>195911</v>
      </c>
      <c r="H2395" s="759"/>
      <c r="I2395" s="759" t="s">
        <v>20</v>
      </c>
      <c r="J2395" s="759"/>
      <c r="K2395" s="759"/>
      <c r="L2395" s="759" t="s">
        <v>21</v>
      </c>
      <c r="M2395" s="761">
        <v>1200</v>
      </c>
    </row>
    <row r="2396" spans="1:13">
      <c r="A2396" s="518">
        <v>2393</v>
      </c>
      <c r="B2396" s="759" t="s">
        <v>14</v>
      </c>
      <c r="C2396" s="759" t="s">
        <v>6804</v>
      </c>
      <c r="D2396" s="759" t="s">
        <v>7880</v>
      </c>
      <c r="E2396" s="759" t="s">
        <v>8887</v>
      </c>
      <c r="F2396" s="759" t="s">
        <v>58</v>
      </c>
      <c r="G2396" s="760">
        <v>195910</v>
      </c>
      <c r="H2396" s="759"/>
      <c r="I2396" s="759"/>
      <c r="J2396" s="759" t="s">
        <v>20</v>
      </c>
      <c r="K2396" s="759"/>
      <c r="L2396" s="759" t="s">
        <v>21</v>
      </c>
      <c r="M2396" s="761">
        <v>1200</v>
      </c>
    </row>
    <row r="2397" spans="1:13">
      <c r="A2397" s="518">
        <v>2394</v>
      </c>
      <c r="B2397" s="759" t="s">
        <v>14</v>
      </c>
      <c r="C2397" s="759" t="s">
        <v>6804</v>
      </c>
      <c r="D2397" s="759" t="s">
        <v>7880</v>
      </c>
      <c r="E2397" s="759" t="s">
        <v>3910</v>
      </c>
      <c r="F2397" s="759" t="s">
        <v>18</v>
      </c>
      <c r="G2397" s="760">
        <v>195907</v>
      </c>
      <c r="H2397" s="759"/>
      <c r="I2397" s="759" t="s">
        <v>20</v>
      </c>
      <c r="J2397" s="759"/>
      <c r="K2397" s="759"/>
      <c r="L2397" s="759" t="s">
        <v>21</v>
      </c>
      <c r="M2397" s="761">
        <v>1200</v>
      </c>
    </row>
    <row r="2398" spans="1:13">
      <c r="A2398" s="518">
        <v>2395</v>
      </c>
      <c r="B2398" s="759" t="s">
        <v>14</v>
      </c>
      <c r="C2398" s="759" t="s">
        <v>6804</v>
      </c>
      <c r="D2398" s="759" t="s">
        <v>7880</v>
      </c>
      <c r="E2398" s="759" t="s">
        <v>8888</v>
      </c>
      <c r="F2398" s="759" t="s">
        <v>58</v>
      </c>
      <c r="G2398" s="760">
        <v>195905</v>
      </c>
      <c r="H2398" s="759"/>
      <c r="I2398" s="759"/>
      <c r="J2398" s="759" t="s">
        <v>20</v>
      </c>
      <c r="K2398" s="759"/>
      <c r="L2398" s="759" t="s">
        <v>21</v>
      </c>
      <c r="M2398" s="761">
        <v>1200</v>
      </c>
    </row>
    <row r="2399" spans="1:13">
      <c r="A2399" s="518">
        <v>2396</v>
      </c>
      <c r="B2399" s="759" t="s">
        <v>14</v>
      </c>
      <c r="C2399" s="759" t="s">
        <v>6804</v>
      </c>
      <c r="D2399" s="759" t="s">
        <v>7880</v>
      </c>
      <c r="E2399" s="759" t="s">
        <v>8889</v>
      </c>
      <c r="F2399" s="759" t="s">
        <v>58</v>
      </c>
      <c r="G2399" s="760">
        <v>195905</v>
      </c>
      <c r="H2399" s="759"/>
      <c r="I2399" s="759"/>
      <c r="J2399" s="759" t="s">
        <v>20</v>
      </c>
      <c r="K2399" s="759"/>
      <c r="L2399" s="759" t="s">
        <v>21</v>
      </c>
      <c r="M2399" s="761">
        <v>1200</v>
      </c>
    </row>
    <row r="2400" spans="1:13">
      <c r="A2400" s="518">
        <v>2397</v>
      </c>
      <c r="B2400" s="759" t="s">
        <v>14</v>
      </c>
      <c r="C2400" s="759" t="s">
        <v>6804</v>
      </c>
      <c r="D2400" s="759" t="s">
        <v>7880</v>
      </c>
      <c r="E2400" s="759" t="s">
        <v>8890</v>
      </c>
      <c r="F2400" s="759" t="s">
        <v>58</v>
      </c>
      <c r="G2400" s="760">
        <v>195903</v>
      </c>
      <c r="H2400" s="759"/>
      <c r="I2400" s="759"/>
      <c r="J2400" s="759" t="s">
        <v>20</v>
      </c>
      <c r="K2400" s="759"/>
      <c r="L2400" s="759" t="s">
        <v>21</v>
      </c>
      <c r="M2400" s="761">
        <v>1200</v>
      </c>
    </row>
    <row r="2401" spans="1:13">
      <c r="A2401" s="518">
        <v>2398</v>
      </c>
      <c r="B2401" s="759" t="s">
        <v>14</v>
      </c>
      <c r="C2401" s="759" t="s">
        <v>6804</v>
      </c>
      <c r="D2401" s="759" t="s">
        <v>7880</v>
      </c>
      <c r="E2401" s="759" t="s">
        <v>8891</v>
      </c>
      <c r="F2401" s="759" t="s">
        <v>58</v>
      </c>
      <c r="G2401" s="760">
        <v>194606</v>
      </c>
      <c r="H2401" s="759"/>
      <c r="I2401" s="759" t="s">
        <v>20</v>
      </c>
      <c r="J2401" s="759"/>
      <c r="K2401" s="759"/>
      <c r="L2401" s="759" t="s">
        <v>21</v>
      </c>
      <c r="M2401" s="761">
        <v>1200</v>
      </c>
    </row>
    <row r="2402" spans="1:13">
      <c r="A2402" s="518">
        <v>2399</v>
      </c>
      <c r="B2402" s="759" t="s">
        <v>14</v>
      </c>
      <c r="C2402" s="759" t="s">
        <v>6804</v>
      </c>
      <c r="D2402" s="759" t="s">
        <v>7880</v>
      </c>
      <c r="E2402" s="759" t="s">
        <v>8892</v>
      </c>
      <c r="F2402" s="759" t="s">
        <v>58</v>
      </c>
      <c r="G2402" s="760">
        <v>195903</v>
      </c>
      <c r="H2402" s="759"/>
      <c r="I2402" s="759"/>
      <c r="J2402" s="759" t="s">
        <v>20</v>
      </c>
      <c r="K2402" s="759"/>
      <c r="L2402" s="759" t="s">
        <v>21</v>
      </c>
      <c r="M2402" s="761">
        <v>1200</v>
      </c>
    </row>
    <row r="2403" spans="1:13">
      <c r="A2403" s="518">
        <v>2400</v>
      </c>
      <c r="B2403" s="759" t="s">
        <v>14</v>
      </c>
      <c r="C2403" s="759" t="s">
        <v>6804</v>
      </c>
      <c r="D2403" s="759" t="s">
        <v>7880</v>
      </c>
      <c r="E2403" s="759" t="s">
        <v>77</v>
      </c>
      <c r="F2403" s="759" t="s">
        <v>18</v>
      </c>
      <c r="G2403" s="760">
        <v>195907</v>
      </c>
      <c r="H2403" s="759"/>
      <c r="I2403" s="759" t="s">
        <v>20</v>
      </c>
      <c r="J2403" s="759"/>
      <c r="K2403" s="759"/>
      <c r="L2403" s="759" t="s">
        <v>21</v>
      </c>
      <c r="M2403" s="761">
        <v>1200</v>
      </c>
    </row>
    <row r="2404" spans="1:13">
      <c r="A2404" s="518">
        <v>2401</v>
      </c>
      <c r="B2404" s="759" t="s">
        <v>14</v>
      </c>
      <c r="C2404" s="759" t="s">
        <v>6804</v>
      </c>
      <c r="D2404" s="759" t="s">
        <v>7880</v>
      </c>
      <c r="E2404" s="759" t="s">
        <v>8893</v>
      </c>
      <c r="F2404" s="759" t="s">
        <v>18</v>
      </c>
      <c r="G2404" s="760">
        <v>195910</v>
      </c>
      <c r="H2404" s="759"/>
      <c r="I2404" s="759" t="s">
        <v>20</v>
      </c>
      <c r="J2404" s="759"/>
      <c r="K2404" s="759"/>
      <c r="L2404" s="759" t="s">
        <v>21</v>
      </c>
      <c r="M2404" s="761">
        <v>1200</v>
      </c>
    </row>
    <row r="2405" spans="1:13">
      <c r="A2405" s="518">
        <v>2402</v>
      </c>
      <c r="B2405" s="759" t="s">
        <v>14</v>
      </c>
      <c r="C2405" s="759" t="s">
        <v>6804</v>
      </c>
      <c r="D2405" s="759" t="s">
        <v>7880</v>
      </c>
      <c r="E2405" s="759" t="s">
        <v>8894</v>
      </c>
      <c r="F2405" s="759" t="s">
        <v>18</v>
      </c>
      <c r="G2405" s="760">
        <v>195910</v>
      </c>
      <c r="H2405" s="759"/>
      <c r="I2405" s="759" t="s">
        <v>20</v>
      </c>
      <c r="J2405" s="759"/>
      <c r="K2405" s="759"/>
      <c r="L2405" s="759" t="s">
        <v>21</v>
      </c>
      <c r="M2405" s="761">
        <v>1200</v>
      </c>
    </row>
    <row r="2406" spans="1:13">
      <c r="A2406" s="518">
        <v>2403</v>
      </c>
      <c r="B2406" s="759" t="s">
        <v>14</v>
      </c>
      <c r="C2406" s="759" t="s">
        <v>6804</v>
      </c>
      <c r="D2406" s="759" t="s">
        <v>7880</v>
      </c>
      <c r="E2406" s="759" t="s">
        <v>8895</v>
      </c>
      <c r="F2406" s="759" t="s">
        <v>18</v>
      </c>
      <c r="G2406" s="760">
        <v>195308</v>
      </c>
      <c r="H2406" s="759"/>
      <c r="I2406" s="759"/>
      <c r="J2406" s="759" t="s">
        <v>20</v>
      </c>
      <c r="K2406" s="759"/>
      <c r="L2406" s="759" t="s">
        <v>21</v>
      </c>
      <c r="M2406" s="761">
        <v>1200</v>
      </c>
    </row>
    <row r="2407" spans="1:13">
      <c r="A2407" s="518">
        <v>2404</v>
      </c>
      <c r="B2407" s="759" t="s">
        <v>14</v>
      </c>
      <c r="C2407" s="759" t="s">
        <v>6804</v>
      </c>
      <c r="D2407" s="759" t="s">
        <v>7880</v>
      </c>
      <c r="E2407" s="759" t="s">
        <v>8896</v>
      </c>
      <c r="F2407" s="759" t="s">
        <v>58</v>
      </c>
      <c r="G2407" s="760">
        <v>195709</v>
      </c>
      <c r="H2407" s="759"/>
      <c r="I2407" s="759" t="s">
        <v>20</v>
      </c>
      <c r="J2407" s="759"/>
      <c r="K2407" s="759"/>
      <c r="L2407" s="759" t="s">
        <v>21</v>
      </c>
      <c r="M2407" s="761">
        <v>1200</v>
      </c>
    </row>
    <row r="2408" spans="1:13">
      <c r="A2408" s="518">
        <v>2405</v>
      </c>
      <c r="B2408" s="759" t="s">
        <v>14</v>
      </c>
      <c r="C2408" s="759" t="s">
        <v>6804</v>
      </c>
      <c r="D2408" s="759" t="s">
        <v>7880</v>
      </c>
      <c r="E2408" s="759" t="s">
        <v>2238</v>
      </c>
      <c r="F2408" s="759" t="s">
        <v>58</v>
      </c>
      <c r="G2408" s="760">
        <v>195710</v>
      </c>
      <c r="H2408" s="759"/>
      <c r="I2408" s="759"/>
      <c r="J2408" s="759" t="s">
        <v>20</v>
      </c>
      <c r="K2408" s="759"/>
      <c r="L2408" s="759" t="s">
        <v>21</v>
      </c>
      <c r="M2408" s="761">
        <v>1200</v>
      </c>
    </row>
    <row r="2409" spans="1:13">
      <c r="A2409" s="518">
        <v>2406</v>
      </c>
      <c r="B2409" s="759" t="s">
        <v>14</v>
      </c>
      <c r="C2409" s="759" t="s">
        <v>6804</v>
      </c>
      <c r="D2409" s="759" t="s">
        <v>7880</v>
      </c>
      <c r="E2409" s="759" t="s">
        <v>8897</v>
      </c>
      <c r="F2409" s="759" t="s">
        <v>18</v>
      </c>
      <c r="G2409" s="760">
        <v>195907</v>
      </c>
      <c r="H2409" s="759"/>
      <c r="I2409" s="759"/>
      <c r="J2409" s="759" t="s">
        <v>20</v>
      </c>
      <c r="K2409" s="759"/>
      <c r="L2409" s="759" t="s">
        <v>21</v>
      </c>
      <c r="M2409" s="761">
        <v>1200</v>
      </c>
    </row>
    <row r="2410" spans="1:13">
      <c r="A2410" s="518">
        <v>2407</v>
      </c>
      <c r="B2410" s="759" t="s">
        <v>14</v>
      </c>
      <c r="C2410" s="759" t="s">
        <v>6804</v>
      </c>
      <c r="D2410" s="759" t="s">
        <v>7880</v>
      </c>
      <c r="E2410" s="759" t="s">
        <v>8898</v>
      </c>
      <c r="F2410" s="759" t="s">
        <v>18</v>
      </c>
      <c r="G2410" s="760">
        <v>195912</v>
      </c>
      <c r="H2410" s="759"/>
      <c r="I2410" s="759" t="s">
        <v>20</v>
      </c>
      <c r="J2410" s="759"/>
      <c r="K2410" s="759"/>
      <c r="L2410" s="759" t="s">
        <v>21</v>
      </c>
      <c r="M2410" s="761">
        <v>1200</v>
      </c>
    </row>
    <row r="2411" spans="1:13">
      <c r="A2411" s="518">
        <v>2408</v>
      </c>
      <c r="B2411" s="759" t="s">
        <v>14</v>
      </c>
      <c r="C2411" s="759" t="s">
        <v>6804</v>
      </c>
      <c r="D2411" s="759" t="s">
        <v>7880</v>
      </c>
      <c r="E2411" s="759" t="s">
        <v>8899</v>
      </c>
      <c r="F2411" s="759" t="s">
        <v>58</v>
      </c>
      <c r="G2411" s="760">
        <v>195509</v>
      </c>
      <c r="H2411" s="759"/>
      <c r="I2411" s="759"/>
      <c r="J2411" s="759" t="s">
        <v>20</v>
      </c>
      <c r="K2411" s="759"/>
      <c r="L2411" s="759" t="s">
        <v>21</v>
      </c>
      <c r="M2411" s="761">
        <v>1200</v>
      </c>
    </row>
    <row r="2412" spans="1:13">
      <c r="A2412" s="518">
        <v>2409</v>
      </c>
      <c r="B2412" s="759" t="s">
        <v>14</v>
      </c>
      <c r="C2412" s="759" t="s">
        <v>6804</v>
      </c>
      <c r="D2412" s="759" t="s">
        <v>7880</v>
      </c>
      <c r="E2412" s="759" t="s">
        <v>8900</v>
      </c>
      <c r="F2412" s="759" t="s">
        <v>58</v>
      </c>
      <c r="G2412" s="760">
        <v>195405</v>
      </c>
      <c r="H2412" s="759"/>
      <c r="I2412" s="759"/>
      <c r="J2412" s="759" t="s">
        <v>20</v>
      </c>
      <c r="K2412" s="759"/>
      <c r="L2412" s="759" t="s">
        <v>21</v>
      </c>
      <c r="M2412" s="761">
        <v>1200</v>
      </c>
    </row>
    <row r="2413" spans="1:13">
      <c r="A2413" s="518">
        <v>2410</v>
      </c>
      <c r="B2413" s="759" t="s">
        <v>14</v>
      </c>
      <c r="C2413" s="759" t="s">
        <v>6804</v>
      </c>
      <c r="D2413" s="759" t="s">
        <v>7880</v>
      </c>
      <c r="E2413" s="759" t="s">
        <v>8901</v>
      </c>
      <c r="F2413" s="759" t="s">
        <v>58</v>
      </c>
      <c r="G2413" s="760">
        <v>195912</v>
      </c>
      <c r="H2413" s="759"/>
      <c r="I2413" s="759" t="s">
        <v>20</v>
      </c>
      <c r="J2413" s="759"/>
      <c r="K2413" s="759"/>
      <c r="L2413" s="759" t="s">
        <v>21</v>
      </c>
      <c r="M2413" s="761">
        <v>1200</v>
      </c>
    </row>
    <row r="2414" spans="1:13">
      <c r="A2414" s="518">
        <v>2411</v>
      </c>
      <c r="B2414" s="759" t="s">
        <v>14</v>
      </c>
      <c r="C2414" s="759" t="s">
        <v>6804</v>
      </c>
      <c r="D2414" s="759" t="s">
        <v>7880</v>
      </c>
      <c r="E2414" s="759" t="s">
        <v>8902</v>
      </c>
      <c r="F2414" s="759" t="s">
        <v>58</v>
      </c>
      <c r="G2414" s="760">
        <v>194910</v>
      </c>
      <c r="H2414" s="759"/>
      <c r="I2414" s="759"/>
      <c r="J2414" s="759" t="s">
        <v>20</v>
      </c>
      <c r="K2414" s="759"/>
      <c r="L2414" s="759" t="s">
        <v>21</v>
      </c>
      <c r="M2414" s="761">
        <v>1200</v>
      </c>
    </row>
    <row r="2415" spans="1:13">
      <c r="A2415" s="518">
        <v>2412</v>
      </c>
      <c r="B2415" s="759" t="s">
        <v>14</v>
      </c>
      <c r="C2415" s="759" t="s">
        <v>6804</v>
      </c>
      <c r="D2415" s="759" t="s">
        <v>7880</v>
      </c>
      <c r="E2415" s="759" t="s">
        <v>8903</v>
      </c>
      <c r="F2415" s="759" t="s">
        <v>18</v>
      </c>
      <c r="G2415" s="760">
        <v>195105</v>
      </c>
      <c r="H2415" s="759"/>
      <c r="I2415" s="759"/>
      <c r="J2415" s="759" t="s">
        <v>20</v>
      </c>
      <c r="K2415" s="759"/>
      <c r="L2415" s="759" t="s">
        <v>21</v>
      </c>
      <c r="M2415" s="761">
        <v>1200</v>
      </c>
    </row>
    <row r="2416" spans="1:13">
      <c r="A2416" s="518">
        <v>2413</v>
      </c>
      <c r="B2416" s="759" t="s">
        <v>14</v>
      </c>
      <c r="C2416" s="759" t="s">
        <v>6804</v>
      </c>
      <c r="D2416" s="759" t="s">
        <v>7562</v>
      </c>
      <c r="E2416" s="759" t="s">
        <v>8904</v>
      </c>
      <c r="F2416" s="759" t="s">
        <v>58</v>
      </c>
      <c r="G2416" s="760">
        <v>195701</v>
      </c>
      <c r="H2416" s="759"/>
      <c r="I2416" s="759" t="s">
        <v>20</v>
      </c>
      <c r="J2416" s="759"/>
      <c r="K2416" s="759"/>
      <c r="L2416" s="759" t="s">
        <v>21</v>
      </c>
      <c r="M2416" s="761">
        <v>1200</v>
      </c>
    </row>
    <row r="2417" spans="1:13">
      <c r="A2417" s="518">
        <v>2414</v>
      </c>
      <c r="B2417" s="759" t="s">
        <v>14</v>
      </c>
      <c r="C2417" s="759" t="s">
        <v>6804</v>
      </c>
      <c r="D2417" s="759" t="s">
        <v>7562</v>
      </c>
      <c r="E2417" s="759" t="s">
        <v>8905</v>
      </c>
      <c r="F2417" s="759" t="s">
        <v>18</v>
      </c>
      <c r="G2417" s="760">
        <v>195911</v>
      </c>
      <c r="H2417" s="759"/>
      <c r="I2417" s="759"/>
      <c r="J2417" s="759" t="s">
        <v>20</v>
      </c>
      <c r="K2417" s="759"/>
      <c r="L2417" s="759" t="s">
        <v>21</v>
      </c>
      <c r="M2417" s="761">
        <v>1200</v>
      </c>
    </row>
    <row r="2418" spans="1:13">
      <c r="A2418" s="518">
        <v>2415</v>
      </c>
      <c r="B2418" s="759" t="s">
        <v>14</v>
      </c>
      <c r="C2418" s="759" t="s">
        <v>6804</v>
      </c>
      <c r="D2418" s="759" t="s">
        <v>7562</v>
      </c>
      <c r="E2418" s="759" t="s">
        <v>1887</v>
      </c>
      <c r="F2418" s="759" t="s">
        <v>18</v>
      </c>
      <c r="G2418" s="760">
        <v>195902</v>
      </c>
      <c r="H2418" s="759"/>
      <c r="I2418" s="759" t="s">
        <v>20</v>
      </c>
      <c r="J2418" s="759"/>
      <c r="K2418" s="759"/>
      <c r="L2418" s="759" t="s">
        <v>21</v>
      </c>
      <c r="M2418" s="761">
        <v>1200</v>
      </c>
    </row>
    <row r="2419" spans="1:13">
      <c r="A2419" s="518">
        <v>2416</v>
      </c>
      <c r="B2419" s="759" t="s">
        <v>14</v>
      </c>
      <c r="C2419" s="759" t="s">
        <v>6804</v>
      </c>
      <c r="D2419" s="759" t="s">
        <v>7562</v>
      </c>
      <c r="E2419" s="759" t="s">
        <v>8906</v>
      </c>
      <c r="F2419" s="759" t="s">
        <v>58</v>
      </c>
      <c r="G2419" s="760">
        <v>195912</v>
      </c>
      <c r="H2419" s="759"/>
      <c r="I2419" s="759" t="s">
        <v>20</v>
      </c>
      <c r="J2419" s="759"/>
      <c r="K2419" s="759"/>
      <c r="L2419" s="759" t="s">
        <v>21</v>
      </c>
      <c r="M2419" s="761">
        <v>1200</v>
      </c>
    </row>
    <row r="2420" spans="1:13">
      <c r="A2420" s="518">
        <v>2417</v>
      </c>
      <c r="B2420" s="759" t="s">
        <v>14</v>
      </c>
      <c r="C2420" s="759" t="s">
        <v>6804</v>
      </c>
      <c r="D2420" s="759" t="s">
        <v>7562</v>
      </c>
      <c r="E2420" s="759" t="s">
        <v>2654</v>
      </c>
      <c r="F2420" s="759" t="s">
        <v>18</v>
      </c>
      <c r="G2420" s="760">
        <v>195901</v>
      </c>
      <c r="H2420" s="759"/>
      <c r="I2420" s="759" t="s">
        <v>20</v>
      </c>
      <c r="J2420" s="759"/>
      <c r="K2420" s="759"/>
      <c r="L2420" s="759" t="s">
        <v>21</v>
      </c>
      <c r="M2420" s="761">
        <v>1200</v>
      </c>
    </row>
    <row r="2421" spans="1:13">
      <c r="A2421" s="518">
        <v>2418</v>
      </c>
      <c r="B2421" s="759" t="s">
        <v>14</v>
      </c>
      <c r="C2421" s="759" t="s">
        <v>6804</v>
      </c>
      <c r="D2421" s="759" t="s">
        <v>7562</v>
      </c>
      <c r="E2421" s="759" t="s">
        <v>8907</v>
      </c>
      <c r="F2421" s="759" t="s">
        <v>58</v>
      </c>
      <c r="G2421" s="760">
        <v>195910</v>
      </c>
      <c r="H2421" s="759"/>
      <c r="I2421" s="759"/>
      <c r="J2421" s="759" t="s">
        <v>20</v>
      </c>
      <c r="K2421" s="759"/>
      <c r="L2421" s="759" t="s">
        <v>21</v>
      </c>
      <c r="M2421" s="761">
        <v>1200</v>
      </c>
    </row>
    <row r="2422" spans="1:13">
      <c r="A2422" s="518">
        <v>2419</v>
      </c>
      <c r="B2422" s="759" t="s">
        <v>14</v>
      </c>
      <c r="C2422" s="759" t="s">
        <v>6804</v>
      </c>
      <c r="D2422" s="759" t="s">
        <v>7562</v>
      </c>
      <c r="E2422" s="759" t="s">
        <v>8908</v>
      </c>
      <c r="F2422" s="759" t="s">
        <v>18</v>
      </c>
      <c r="G2422" s="760">
        <v>195905</v>
      </c>
      <c r="H2422" s="759"/>
      <c r="I2422" s="759"/>
      <c r="J2422" s="759" t="s">
        <v>20</v>
      </c>
      <c r="K2422" s="759"/>
      <c r="L2422" s="759" t="s">
        <v>21</v>
      </c>
      <c r="M2422" s="761">
        <v>1200</v>
      </c>
    </row>
    <row r="2423" spans="1:13">
      <c r="A2423" s="518">
        <v>2420</v>
      </c>
      <c r="B2423" s="759" t="s">
        <v>14</v>
      </c>
      <c r="C2423" s="759" t="s">
        <v>6804</v>
      </c>
      <c r="D2423" s="759" t="s">
        <v>7562</v>
      </c>
      <c r="E2423" s="759" t="s">
        <v>3462</v>
      </c>
      <c r="F2423" s="759" t="s">
        <v>18</v>
      </c>
      <c r="G2423" s="760">
        <v>195910</v>
      </c>
      <c r="H2423" s="759"/>
      <c r="I2423" s="759" t="s">
        <v>20</v>
      </c>
      <c r="J2423" s="759"/>
      <c r="K2423" s="759"/>
      <c r="L2423" s="759" t="s">
        <v>21</v>
      </c>
      <c r="M2423" s="761">
        <v>1200</v>
      </c>
    </row>
    <row r="2424" spans="1:13">
      <c r="A2424" s="518">
        <v>2421</v>
      </c>
      <c r="B2424" s="759" t="s">
        <v>14</v>
      </c>
      <c r="C2424" s="759" t="s">
        <v>6804</v>
      </c>
      <c r="D2424" s="759" t="s">
        <v>7562</v>
      </c>
      <c r="E2424" s="759" t="s">
        <v>1020</v>
      </c>
      <c r="F2424" s="759" t="s">
        <v>18</v>
      </c>
      <c r="G2424" s="760">
        <v>195906</v>
      </c>
      <c r="H2424" s="759"/>
      <c r="I2424" s="759" t="s">
        <v>20</v>
      </c>
      <c r="J2424" s="759"/>
      <c r="K2424" s="759"/>
      <c r="L2424" s="759" t="s">
        <v>21</v>
      </c>
      <c r="M2424" s="761">
        <v>1200</v>
      </c>
    </row>
    <row r="2425" spans="1:13">
      <c r="A2425" s="518">
        <v>2422</v>
      </c>
      <c r="B2425" s="759" t="s">
        <v>14</v>
      </c>
      <c r="C2425" s="759" t="s">
        <v>6804</v>
      </c>
      <c r="D2425" s="759" t="s">
        <v>7562</v>
      </c>
      <c r="E2425" s="759" t="s">
        <v>8909</v>
      </c>
      <c r="F2425" s="759" t="s">
        <v>18</v>
      </c>
      <c r="G2425" s="760">
        <v>195905</v>
      </c>
      <c r="H2425" s="759"/>
      <c r="I2425" s="759" t="s">
        <v>20</v>
      </c>
      <c r="J2425" s="759"/>
      <c r="K2425" s="759"/>
      <c r="L2425" s="759" t="s">
        <v>21</v>
      </c>
      <c r="M2425" s="761">
        <v>1200</v>
      </c>
    </row>
    <row r="2426" spans="1:13">
      <c r="A2426" s="518">
        <v>2423</v>
      </c>
      <c r="B2426" s="759" t="s">
        <v>14</v>
      </c>
      <c r="C2426" s="759" t="s">
        <v>6804</v>
      </c>
      <c r="D2426" s="759" t="s">
        <v>7562</v>
      </c>
      <c r="E2426" s="759" t="s">
        <v>8910</v>
      </c>
      <c r="F2426" s="759" t="s">
        <v>18</v>
      </c>
      <c r="G2426" s="760">
        <v>195907</v>
      </c>
      <c r="H2426" s="759"/>
      <c r="I2426" s="759"/>
      <c r="J2426" s="759" t="s">
        <v>20</v>
      </c>
      <c r="K2426" s="759"/>
      <c r="L2426" s="759" t="s">
        <v>21</v>
      </c>
      <c r="M2426" s="761">
        <v>1200</v>
      </c>
    </row>
    <row r="2427" spans="1:13">
      <c r="A2427" s="518">
        <v>2424</v>
      </c>
      <c r="B2427" s="759" t="s">
        <v>14</v>
      </c>
      <c r="C2427" s="759" t="s">
        <v>6804</v>
      </c>
      <c r="D2427" s="759" t="s">
        <v>7562</v>
      </c>
      <c r="E2427" s="759" t="s">
        <v>3407</v>
      </c>
      <c r="F2427" s="759" t="s">
        <v>18</v>
      </c>
      <c r="G2427" s="760">
        <v>195911</v>
      </c>
      <c r="H2427" s="759"/>
      <c r="I2427" s="759"/>
      <c r="J2427" s="759" t="s">
        <v>20</v>
      </c>
      <c r="K2427" s="759"/>
      <c r="L2427" s="759" t="s">
        <v>21</v>
      </c>
      <c r="M2427" s="761">
        <v>1200</v>
      </c>
    </row>
    <row r="2428" spans="1:13">
      <c r="A2428" s="518">
        <v>2425</v>
      </c>
      <c r="B2428" s="759" t="s">
        <v>14</v>
      </c>
      <c r="C2428" s="759" t="s">
        <v>6804</v>
      </c>
      <c r="D2428" s="759" t="s">
        <v>7562</v>
      </c>
      <c r="E2428" s="759" t="s">
        <v>8911</v>
      </c>
      <c r="F2428" s="759" t="s">
        <v>18</v>
      </c>
      <c r="G2428" s="760">
        <v>195902</v>
      </c>
      <c r="H2428" s="759"/>
      <c r="I2428" s="759" t="s">
        <v>20</v>
      </c>
      <c r="J2428" s="759"/>
      <c r="K2428" s="759"/>
      <c r="L2428" s="759" t="s">
        <v>21</v>
      </c>
      <c r="M2428" s="761">
        <v>1200</v>
      </c>
    </row>
    <row r="2429" spans="1:13">
      <c r="A2429" s="518">
        <v>2426</v>
      </c>
      <c r="B2429" s="759" t="s">
        <v>14</v>
      </c>
      <c r="C2429" s="759" t="s">
        <v>6804</v>
      </c>
      <c r="D2429" s="759" t="s">
        <v>7562</v>
      </c>
      <c r="E2429" s="759" t="s">
        <v>8912</v>
      </c>
      <c r="F2429" s="759" t="s">
        <v>58</v>
      </c>
      <c r="G2429" s="760">
        <v>195902</v>
      </c>
      <c r="H2429" s="759"/>
      <c r="I2429" s="759" t="s">
        <v>20</v>
      </c>
      <c r="J2429" s="759"/>
      <c r="K2429" s="759"/>
      <c r="L2429" s="759" t="s">
        <v>21</v>
      </c>
      <c r="M2429" s="761">
        <v>1200</v>
      </c>
    </row>
    <row r="2430" spans="1:13">
      <c r="A2430" s="518">
        <v>2427</v>
      </c>
      <c r="B2430" s="759" t="s">
        <v>14</v>
      </c>
      <c r="C2430" s="759" t="s">
        <v>6804</v>
      </c>
      <c r="D2430" s="759" t="s">
        <v>7562</v>
      </c>
      <c r="E2430" s="759" t="s">
        <v>2325</v>
      </c>
      <c r="F2430" s="759" t="s">
        <v>18</v>
      </c>
      <c r="G2430" s="760">
        <v>195812</v>
      </c>
      <c r="H2430" s="759"/>
      <c r="I2430" s="759"/>
      <c r="J2430" s="759" t="s">
        <v>20</v>
      </c>
      <c r="K2430" s="759"/>
      <c r="L2430" s="759" t="s">
        <v>21</v>
      </c>
      <c r="M2430" s="761">
        <v>1200</v>
      </c>
    </row>
    <row r="2431" spans="1:13">
      <c r="A2431" s="518">
        <v>2428</v>
      </c>
      <c r="B2431" s="759" t="s">
        <v>14</v>
      </c>
      <c r="C2431" s="759" t="s">
        <v>6804</v>
      </c>
      <c r="D2431" s="759" t="s">
        <v>7562</v>
      </c>
      <c r="E2431" s="759" t="s">
        <v>3429</v>
      </c>
      <c r="F2431" s="759" t="s">
        <v>18</v>
      </c>
      <c r="G2431" s="760">
        <v>195903</v>
      </c>
      <c r="H2431" s="759"/>
      <c r="I2431" s="759"/>
      <c r="J2431" s="759" t="s">
        <v>20</v>
      </c>
      <c r="K2431" s="759"/>
      <c r="L2431" s="759" t="s">
        <v>21</v>
      </c>
      <c r="M2431" s="761">
        <v>1200</v>
      </c>
    </row>
    <row r="2432" spans="1:13">
      <c r="A2432" s="518">
        <v>2429</v>
      </c>
      <c r="B2432" s="759" t="s">
        <v>14</v>
      </c>
      <c r="C2432" s="759" t="s">
        <v>6804</v>
      </c>
      <c r="D2432" s="759" t="s">
        <v>7562</v>
      </c>
      <c r="E2432" s="759" t="s">
        <v>8913</v>
      </c>
      <c r="F2432" s="759" t="s">
        <v>58</v>
      </c>
      <c r="G2432" s="760">
        <v>195904</v>
      </c>
      <c r="H2432" s="759"/>
      <c r="I2432" s="759" t="s">
        <v>20</v>
      </c>
      <c r="J2432" s="759"/>
      <c r="K2432" s="759"/>
      <c r="L2432" s="759" t="s">
        <v>21</v>
      </c>
      <c r="M2432" s="761">
        <v>1200</v>
      </c>
    </row>
    <row r="2433" spans="1:13">
      <c r="A2433" s="518">
        <v>2430</v>
      </c>
      <c r="B2433" s="759" t="s">
        <v>14</v>
      </c>
      <c r="C2433" s="759" t="s">
        <v>6804</v>
      </c>
      <c r="D2433" s="759" t="s">
        <v>7562</v>
      </c>
      <c r="E2433" s="759" t="s">
        <v>1640</v>
      </c>
      <c r="F2433" s="759" t="s">
        <v>18</v>
      </c>
      <c r="G2433" s="760">
        <v>195903</v>
      </c>
      <c r="H2433" s="759"/>
      <c r="I2433" s="759" t="s">
        <v>20</v>
      </c>
      <c r="J2433" s="759"/>
      <c r="K2433" s="759"/>
      <c r="L2433" s="759" t="s">
        <v>21</v>
      </c>
      <c r="M2433" s="761">
        <v>1200</v>
      </c>
    </row>
    <row r="2434" spans="1:13">
      <c r="A2434" s="518">
        <v>2431</v>
      </c>
      <c r="B2434" s="759" t="s">
        <v>14</v>
      </c>
      <c r="C2434" s="759" t="s">
        <v>6804</v>
      </c>
      <c r="D2434" s="759" t="s">
        <v>7562</v>
      </c>
      <c r="E2434" s="759" t="s">
        <v>8914</v>
      </c>
      <c r="F2434" s="759" t="s">
        <v>58</v>
      </c>
      <c r="G2434" s="760">
        <v>195605</v>
      </c>
      <c r="H2434" s="759"/>
      <c r="I2434" s="759"/>
      <c r="J2434" s="759" t="s">
        <v>20</v>
      </c>
      <c r="K2434" s="759"/>
      <c r="L2434" s="759" t="s">
        <v>21</v>
      </c>
      <c r="M2434" s="761">
        <v>1200</v>
      </c>
    </row>
    <row r="2435" spans="1:13">
      <c r="A2435" s="518">
        <v>2432</v>
      </c>
      <c r="B2435" s="759" t="s">
        <v>14</v>
      </c>
      <c r="C2435" s="759" t="s">
        <v>6804</v>
      </c>
      <c r="D2435" s="759" t="s">
        <v>7562</v>
      </c>
      <c r="E2435" s="759" t="s">
        <v>8915</v>
      </c>
      <c r="F2435" s="759" t="s">
        <v>18</v>
      </c>
      <c r="G2435" s="760">
        <v>195908</v>
      </c>
      <c r="H2435" s="759"/>
      <c r="I2435" s="759" t="s">
        <v>20</v>
      </c>
      <c r="J2435" s="759"/>
      <c r="K2435" s="759"/>
      <c r="L2435" s="759" t="s">
        <v>21</v>
      </c>
      <c r="M2435" s="761">
        <v>1200</v>
      </c>
    </row>
    <row r="2436" spans="1:13">
      <c r="A2436" s="518">
        <v>2433</v>
      </c>
      <c r="B2436" s="759" t="s">
        <v>14</v>
      </c>
      <c r="C2436" s="759" t="s">
        <v>6804</v>
      </c>
      <c r="D2436" s="759" t="s">
        <v>7562</v>
      </c>
      <c r="E2436" s="759" t="s">
        <v>8916</v>
      </c>
      <c r="F2436" s="759" t="s">
        <v>58</v>
      </c>
      <c r="G2436" s="760">
        <v>195912</v>
      </c>
      <c r="H2436" s="759"/>
      <c r="I2436" s="759" t="s">
        <v>20</v>
      </c>
      <c r="J2436" s="759"/>
      <c r="K2436" s="759"/>
      <c r="L2436" s="759" t="s">
        <v>21</v>
      </c>
      <c r="M2436" s="761">
        <v>1200</v>
      </c>
    </row>
    <row r="2437" spans="1:13">
      <c r="A2437" s="518">
        <v>2434</v>
      </c>
      <c r="B2437" s="759" t="s">
        <v>14</v>
      </c>
      <c r="C2437" s="759" t="s">
        <v>6804</v>
      </c>
      <c r="D2437" s="759" t="s">
        <v>7562</v>
      </c>
      <c r="E2437" s="759" t="s">
        <v>8917</v>
      </c>
      <c r="F2437" s="759" t="s">
        <v>18</v>
      </c>
      <c r="G2437" s="760">
        <v>195907</v>
      </c>
      <c r="H2437" s="759"/>
      <c r="I2437" s="759" t="s">
        <v>20</v>
      </c>
      <c r="J2437" s="759"/>
      <c r="K2437" s="759"/>
      <c r="L2437" s="759" t="s">
        <v>21</v>
      </c>
      <c r="M2437" s="761">
        <v>1200</v>
      </c>
    </row>
    <row r="2438" spans="1:13">
      <c r="A2438" s="518">
        <v>2435</v>
      </c>
      <c r="B2438" s="759" t="s">
        <v>14</v>
      </c>
      <c r="C2438" s="759" t="s">
        <v>6804</v>
      </c>
      <c r="D2438" s="759" t="s">
        <v>7562</v>
      </c>
      <c r="E2438" s="759" t="s">
        <v>8918</v>
      </c>
      <c r="F2438" s="759" t="s">
        <v>58</v>
      </c>
      <c r="G2438" s="760">
        <v>195807</v>
      </c>
      <c r="H2438" s="759"/>
      <c r="I2438" s="759" t="s">
        <v>20</v>
      </c>
      <c r="J2438" s="759"/>
      <c r="K2438" s="759"/>
      <c r="L2438" s="759" t="s">
        <v>21</v>
      </c>
      <c r="M2438" s="761">
        <v>1200</v>
      </c>
    </row>
    <row r="2439" spans="1:13">
      <c r="A2439" s="518">
        <v>2436</v>
      </c>
      <c r="B2439" s="759" t="s">
        <v>14</v>
      </c>
      <c r="C2439" s="759" t="s">
        <v>6804</v>
      </c>
      <c r="D2439" s="759" t="s">
        <v>7562</v>
      </c>
      <c r="E2439" s="759" t="s">
        <v>8919</v>
      </c>
      <c r="F2439" s="759" t="s">
        <v>18</v>
      </c>
      <c r="G2439" s="760">
        <v>195903</v>
      </c>
      <c r="H2439" s="759"/>
      <c r="I2439" s="759"/>
      <c r="J2439" s="759" t="s">
        <v>20</v>
      </c>
      <c r="K2439" s="759"/>
      <c r="L2439" s="759" t="s">
        <v>21</v>
      </c>
      <c r="M2439" s="761">
        <v>1200</v>
      </c>
    </row>
    <row r="2440" spans="1:13">
      <c r="A2440" s="518">
        <v>2437</v>
      </c>
      <c r="B2440" s="759" t="s">
        <v>14</v>
      </c>
      <c r="C2440" s="759" t="s">
        <v>6804</v>
      </c>
      <c r="D2440" s="759" t="s">
        <v>7562</v>
      </c>
      <c r="E2440" s="759" t="s">
        <v>8920</v>
      </c>
      <c r="F2440" s="759" t="s">
        <v>18</v>
      </c>
      <c r="G2440" s="760">
        <v>195910</v>
      </c>
      <c r="H2440" s="759"/>
      <c r="I2440" s="759" t="s">
        <v>20</v>
      </c>
      <c r="J2440" s="759"/>
      <c r="K2440" s="759"/>
      <c r="L2440" s="759" t="s">
        <v>21</v>
      </c>
      <c r="M2440" s="761">
        <v>1200</v>
      </c>
    </row>
    <row r="2441" spans="1:13">
      <c r="A2441" s="518">
        <v>2438</v>
      </c>
      <c r="B2441" s="759" t="s">
        <v>14</v>
      </c>
      <c r="C2441" s="759" t="s">
        <v>6804</v>
      </c>
      <c r="D2441" s="759" t="s">
        <v>7562</v>
      </c>
      <c r="E2441" s="759" t="s">
        <v>8921</v>
      </c>
      <c r="F2441" s="759" t="s">
        <v>18</v>
      </c>
      <c r="G2441" s="760">
        <v>195805</v>
      </c>
      <c r="H2441" s="759"/>
      <c r="I2441" s="759"/>
      <c r="J2441" s="759" t="s">
        <v>20</v>
      </c>
      <c r="K2441" s="759"/>
      <c r="L2441" s="759" t="s">
        <v>21</v>
      </c>
      <c r="M2441" s="761">
        <v>1200</v>
      </c>
    </row>
    <row r="2442" spans="1:13">
      <c r="A2442" s="518">
        <v>2439</v>
      </c>
      <c r="B2442" s="759" t="s">
        <v>14</v>
      </c>
      <c r="C2442" s="759" t="s">
        <v>6804</v>
      </c>
      <c r="D2442" s="759" t="s">
        <v>7562</v>
      </c>
      <c r="E2442" s="759" t="s">
        <v>2209</v>
      </c>
      <c r="F2442" s="759" t="s">
        <v>18</v>
      </c>
      <c r="G2442" s="760">
        <v>195907</v>
      </c>
      <c r="H2442" s="759"/>
      <c r="I2442" s="759" t="s">
        <v>20</v>
      </c>
      <c r="J2442" s="759"/>
      <c r="K2442" s="759"/>
      <c r="L2442" s="759" t="s">
        <v>21</v>
      </c>
      <c r="M2442" s="761">
        <v>1200</v>
      </c>
    </row>
    <row r="2443" spans="1:13">
      <c r="A2443" s="518">
        <v>2440</v>
      </c>
      <c r="B2443" s="759" t="s">
        <v>14</v>
      </c>
      <c r="C2443" s="759" t="s">
        <v>6804</v>
      </c>
      <c r="D2443" s="759" t="s">
        <v>7562</v>
      </c>
      <c r="E2443" s="759" t="s">
        <v>8922</v>
      </c>
      <c r="F2443" s="759" t="s">
        <v>18</v>
      </c>
      <c r="G2443" s="760">
        <v>195906</v>
      </c>
      <c r="H2443" s="759"/>
      <c r="I2443" s="759" t="s">
        <v>20</v>
      </c>
      <c r="J2443" s="759"/>
      <c r="K2443" s="759"/>
      <c r="L2443" s="759" t="s">
        <v>21</v>
      </c>
      <c r="M2443" s="761">
        <v>1200</v>
      </c>
    </row>
    <row r="2444" spans="1:13">
      <c r="A2444" s="518">
        <v>2441</v>
      </c>
      <c r="B2444" s="759" t="s">
        <v>14</v>
      </c>
      <c r="C2444" s="759" t="s">
        <v>6804</v>
      </c>
      <c r="D2444" s="759" t="s">
        <v>7562</v>
      </c>
      <c r="E2444" s="759" t="s">
        <v>8923</v>
      </c>
      <c r="F2444" s="759" t="s">
        <v>58</v>
      </c>
      <c r="G2444" s="760">
        <v>195110</v>
      </c>
      <c r="H2444" s="759"/>
      <c r="I2444" s="759" t="s">
        <v>20</v>
      </c>
      <c r="J2444" s="759"/>
      <c r="K2444" s="759"/>
      <c r="L2444" s="759" t="s">
        <v>21</v>
      </c>
      <c r="M2444" s="761">
        <v>1200</v>
      </c>
    </row>
    <row r="2445" spans="1:13">
      <c r="A2445" s="518">
        <v>2442</v>
      </c>
      <c r="B2445" s="759" t="s">
        <v>14</v>
      </c>
      <c r="C2445" s="759" t="s">
        <v>6804</v>
      </c>
      <c r="D2445" s="759" t="s">
        <v>7562</v>
      </c>
      <c r="E2445" s="759" t="s">
        <v>8924</v>
      </c>
      <c r="F2445" s="759" t="s">
        <v>18</v>
      </c>
      <c r="G2445" s="760">
        <v>195806</v>
      </c>
      <c r="H2445" s="759"/>
      <c r="I2445" s="759" t="s">
        <v>20</v>
      </c>
      <c r="J2445" s="759"/>
      <c r="K2445" s="759"/>
      <c r="L2445" s="759" t="s">
        <v>21</v>
      </c>
      <c r="M2445" s="761">
        <v>1200</v>
      </c>
    </row>
    <row r="2446" spans="1:13">
      <c r="A2446" s="518">
        <v>2443</v>
      </c>
      <c r="B2446" s="759" t="s">
        <v>14</v>
      </c>
      <c r="C2446" s="759" t="s">
        <v>6804</v>
      </c>
      <c r="D2446" s="759" t="s">
        <v>7562</v>
      </c>
      <c r="E2446" s="759" t="s">
        <v>8925</v>
      </c>
      <c r="F2446" s="759" t="s">
        <v>18</v>
      </c>
      <c r="G2446" s="760">
        <v>195910</v>
      </c>
      <c r="H2446" s="759"/>
      <c r="I2446" s="759"/>
      <c r="J2446" s="759" t="s">
        <v>20</v>
      </c>
      <c r="K2446" s="759"/>
      <c r="L2446" s="759" t="s">
        <v>21</v>
      </c>
      <c r="M2446" s="761">
        <v>1200</v>
      </c>
    </row>
    <row r="2447" spans="1:13">
      <c r="A2447" s="518">
        <v>2444</v>
      </c>
      <c r="B2447" s="759" t="s">
        <v>14</v>
      </c>
      <c r="C2447" s="759" t="s">
        <v>6804</v>
      </c>
      <c r="D2447" s="759" t="s">
        <v>7562</v>
      </c>
      <c r="E2447" s="759" t="s">
        <v>8926</v>
      </c>
      <c r="F2447" s="759" t="s">
        <v>58</v>
      </c>
      <c r="G2447" s="760">
        <v>195810</v>
      </c>
      <c r="H2447" s="759"/>
      <c r="I2447" s="759" t="s">
        <v>20</v>
      </c>
      <c r="J2447" s="759"/>
      <c r="K2447" s="759"/>
      <c r="L2447" s="759" t="s">
        <v>21</v>
      </c>
      <c r="M2447" s="761">
        <v>1200</v>
      </c>
    </row>
    <row r="2448" spans="1:13">
      <c r="A2448" s="518">
        <v>2445</v>
      </c>
      <c r="B2448" s="759" t="s">
        <v>14</v>
      </c>
      <c r="C2448" s="759" t="s">
        <v>6804</v>
      </c>
      <c r="D2448" s="759" t="s">
        <v>7562</v>
      </c>
      <c r="E2448" s="759" t="s">
        <v>8927</v>
      </c>
      <c r="F2448" s="759" t="s">
        <v>58</v>
      </c>
      <c r="G2448" s="760">
        <v>195905</v>
      </c>
      <c r="H2448" s="759"/>
      <c r="I2448" s="759" t="s">
        <v>20</v>
      </c>
      <c r="J2448" s="759"/>
      <c r="K2448" s="759"/>
      <c r="L2448" s="759" t="s">
        <v>21</v>
      </c>
      <c r="M2448" s="761">
        <v>1200</v>
      </c>
    </row>
    <row r="2449" spans="1:13">
      <c r="A2449" s="518">
        <v>2446</v>
      </c>
      <c r="B2449" s="759" t="s">
        <v>14</v>
      </c>
      <c r="C2449" s="759" t="s">
        <v>6804</v>
      </c>
      <c r="D2449" s="759" t="s">
        <v>7562</v>
      </c>
      <c r="E2449" s="759" t="s">
        <v>8928</v>
      </c>
      <c r="F2449" s="759" t="s">
        <v>58</v>
      </c>
      <c r="G2449" s="760">
        <v>195005</v>
      </c>
      <c r="H2449" s="759"/>
      <c r="I2449" s="759" t="s">
        <v>20</v>
      </c>
      <c r="J2449" s="759"/>
      <c r="K2449" s="759"/>
      <c r="L2449" s="759" t="s">
        <v>21</v>
      </c>
      <c r="M2449" s="761">
        <v>1200</v>
      </c>
    </row>
    <row r="2450" spans="1:13">
      <c r="A2450" s="518">
        <v>2447</v>
      </c>
      <c r="B2450" s="759" t="s">
        <v>14</v>
      </c>
      <c r="C2450" s="759" t="s">
        <v>6804</v>
      </c>
      <c r="D2450" s="759" t="s">
        <v>7562</v>
      </c>
      <c r="E2450" s="759" t="s">
        <v>4173</v>
      </c>
      <c r="F2450" s="759" t="s">
        <v>18</v>
      </c>
      <c r="G2450" s="760">
        <v>195209</v>
      </c>
      <c r="H2450" s="759"/>
      <c r="I2450" s="759" t="s">
        <v>20</v>
      </c>
      <c r="J2450" s="759"/>
      <c r="K2450" s="759"/>
      <c r="L2450" s="759" t="s">
        <v>21</v>
      </c>
      <c r="M2450" s="761">
        <v>1200</v>
      </c>
    </row>
    <row r="2451" spans="1:13">
      <c r="A2451" s="518">
        <v>2448</v>
      </c>
      <c r="B2451" s="759" t="s">
        <v>14</v>
      </c>
      <c r="C2451" s="759" t="s">
        <v>6804</v>
      </c>
      <c r="D2451" s="759" t="s">
        <v>7562</v>
      </c>
      <c r="E2451" s="759" t="s">
        <v>8929</v>
      </c>
      <c r="F2451" s="759" t="s">
        <v>18</v>
      </c>
      <c r="G2451" s="760">
        <v>195701</v>
      </c>
      <c r="H2451" s="759"/>
      <c r="I2451" s="759"/>
      <c r="J2451" s="759" t="s">
        <v>20</v>
      </c>
      <c r="K2451" s="759"/>
      <c r="L2451" s="759" t="s">
        <v>21</v>
      </c>
      <c r="M2451" s="761">
        <v>1200</v>
      </c>
    </row>
    <row r="2452" spans="1:13">
      <c r="A2452" s="518">
        <v>2449</v>
      </c>
      <c r="B2452" s="759" t="s">
        <v>14</v>
      </c>
      <c r="C2452" s="759" t="s">
        <v>6804</v>
      </c>
      <c r="D2452" s="759" t="s">
        <v>7562</v>
      </c>
      <c r="E2452" s="759" t="s">
        <v>8930</v>
      </c>
      <c r="F2452" s="759" t="s">
        <v>58</v>
      </c>
      <c r="G2452" s="760">
        <v>195301</v>
      </c>
      <c r="H2452" s="759"/>
      <c r="I2452" s="759"/>
      <c r="J2452" s="759" t="s">
        <v>20</v>
      </c>
      <c r="K2452" s="759"/>
      <c r="L2452" s="759" t="s">
        <v>21</v>
      </c>
      <c r="M2452" s="761">
        <v>1200</v>
      </c>
    </row>
    <row r="2453" spans="1:13">
      <c r="A2453" s="518">
        <v>2450</v>
      </c>
      <c r="B2453" s="759" t="s">
        <v>14</v>
      </c>
      <c r="C2453" s="759" t="s">
        <v>6804</v>
      </c>
      <c r="D2453" s="759" t="s">
        <v>7562</v>
      </c>
      <c r="E2453" s="759" t="s">
        <v>8931</v>
      </c>
      <c r="F2453" s="759" t="s">
        <v>18</v>
      </c>
      <c r="G2453" s="760">
        <v>195712</v>
      </c>
      <c r="H2453" s="759"/>
      <c r="I2453" s="759" t="s">
        <v>20</v>
      </c>
      <c r="J2453" s="759"/>
      <c r="K2453" s="759"/>
      <c r="L2453" s="759" t="s">
        <v>21</v>
      </c>
      <c r="M2453" s="761">
        <v>1200</v>
      </c>
    </row>
    <row r="2454" spans="1:13">
      <c r="A2454" s="518">
        <v>2451</v>
      </c>
      <c r="B2454" s="759" t="s">
        <v>14</v>
      </c>
      <c r="C2454" s="759" t="s">
        <v>6804</v>
      </c>
      <c r="D2454" s="759" t="s">
        <v>7562</v>
      </c>
      <c r="E2454" s="759" t="s">
        <v>8932</v>
      </c>
      <c r="F2454" s="759" t="s">
        <v>18</v>
      </c>
      <c r="G2454" s="760">
        <v>195504</v>
      </c>
      <c r="H2454" s="759"/>
      <c r="I2454" s="759"/>
      <c r="J2454" s="759" t="s">
        <v>20</v>
      </c>
      <c r="K2454" s="759"/>
      <c r="L2454" s="759" t="s">
        <v>21</v>
      </c>
      <c r="M2454" s="761">
        <v>1200</v>
      </c>
    </row>
    <row r="2455" spans="1:13">
      <c r="A2455" s="518">
        <v>2452</v>
      </c>
      <c r="B2455" s="759" t="s">
        <v>14</v>
      </c>
      <c r="C2455" s="759" t="s">
        <v>6804</v>
      </c>
      <c r="D2455" s="759" t="s">
        <v>7562</v>
      </c>
      <c r="E2455" s="759" t="s">
        <v>8933</v>
      </c>
      <c r="F2455" s="759" t="s">
        <v>58</v>
      </c>
      <c r="G2455" s="760">
        <v>195912</v>
      </c>
      <c r="H2455" s="759"/>
      <c r="I2455" s="759" t="s">
        <v>20</v>
      </c>
      <c r="J2455" s="759"/>
      <c r="K2455" s="759"/>
      <c r="L2455" s="759" t="s">
        <v>21</v>
      </c>
      <c r="M2455" s="761">
        <v>1200</v>
      </c>
    </row>
    <row r="2456" spans="1:13">
      <c r="A2456" s="518">
        <v>2453</v>
      </c>
      <c r="B2456" s="759" t="s">
        <v>14</v>
      </c>
      <c r="C2456" s="759" t="s">
        <v>6804</v>
      </c>
      <c r="D2456" s="759" t="s">
        <v>7562</v>
      </c>
      <c r="E2456" s="759" t="s">
        <v>8934</v>
      </c>
      <c r="F2456" s="759" t="s">
        <v>58</v>
      </c>
      <c r="G2456" s="760">
        <v>195803</v>
      </c>
      <c r="H2456" s="759"/>
      <c r="I2456" s="759"/>
      <c r="J2456" s="759" t="s">
        <v>20</v>
      </c>
      <c r="K2456" s="759"/>
      <c r="L2456" s="759" t="s">
        <v>21</v>
      </c>
      <c r="M2456" s="761">
        <v>1200</v>
      </c>
    </row>
    <row r="2457" spans="1:13">
      <c r="A2457" s="518">
        <v>2454</v>
      </c>
      <c r="B2457" s="759" t="s">
        <v>14</v>
      </c>
      <c r="C2457" s="759" t="s">
        <v>6804</v>
      </c>
      <c r="D2457" s="759" t="s">
        <v>7562</v>
      </c>
      <c r="E2457" s="759" t="s">
        <v>8935</v>
      </c>
      <c r="F2457" s="759" t="s">
        <v>58</v>
      </c>
      <c r="G2457" s="760">
        <v>195902</v>
      </c>
      <c r="H2457" s="759"/>
      <c r="I2457" s="759" t="s">
        <v>20</v>
      </c>
      <c r="J2457" s="759"/>
      <c r="K2457" s="759"/>
      <c r="L2457" s="759" t="s">
        <v>21</v>
      </c>
      <c r="M2457" s="761">
        <v>1200</v>
      </c>
    </row>
    <row r="2458" spans="1:13">
      <c r="A2458" s="518">
        <v>2455</v>
      </c>
      <c r="B2458" s="759" t="s">
        <v>14</v>
      </c>
      <c r="C2458" s="759" t="s">
        <v>6804</v>
      </c>
      <c r="D2458" s="759" t="s">
        <v>7562</v>
      </c>
      <c r="E2458" s="759" t="s">
        <v>8379</v>
      </c>
      <c r="F2458" s="759" t="s">
        <v>58</v>
      </c>
      <c r="G2458" s="760">
        <v>195908</v>
      </c>
      <c r="H2458" s="759"/>
      <c r="I2458" s="759" t="s">
        <v>20</v>
      </c>
      <c r="J2458" s="759"/>
      <c r="K2458" s="759"/>
      <c r="L2458" s="759" t="s">
        <v>21</v>
      </c>
      <c r="M2458" s="761">
        <v>1200</v>
      </c>
    </row>
    <row r="2459" spans="1:13">
      <c r="A2459" s="518">
        <v>2456</v>
      </c>
      <c r="B2459" s="759" t="s">
        <v>14</v>
      </c>
      <c r="C2459" s="759" t="s">
        <v>6804</v>
      </c>
      <c r="D2459" s="759" t="s">
        <v>7562</v>
      </c>
      <c r="E2459" s="759" t="s">
        <v>8936</v>
      </c>
      <c r="F2459" s="759" t="s">
        <v>58</v>
      </c>
      <c r="G2459" s="760">
        <v>195911</v>
      </c>
      <c r="H2459" s="759"/>
      <c r="I2459" s="759" t="s">
        <v>20</v>
      </c>
      <c r="J2459" s="759"/>
      <c r="K2459" s="759"/>
      <c r="L2459" s="759" t="s">
        <v>21</v>
      </c>
      <c r="M2459" s="761">
        <v>1200</v>
      </c>
    </row>
    <row r="2460" spans="1:13">
      <c r="A2460" s="518">
        <v>2457</v>
      </c>
      <c r="B2460" s="759" t="s">
        <v>14</v>
      </c>
      <c r="C2460" s="759" t="s">
        <v>6804</v>
      </c>
      <c r="D2460" s="759" t="s">
        <v>7562</v>
      </c>
      <c r="E2460" s="759" t="s">
        <v>8937</v>
      </c>
      <c r="F2460" s="759" t="s">
        <v>18</v>
      </c>
      <c r="G2460" s="760">
        <v>195912</v>
      </c>
      <c r="H2460" s="759"/>
      <c r="I2460" s="759"/>
      <c r="J2460" s="759" t="s">
        <v>20</v>
      </c>
      <c r="K2460" s="759"/>
      <c r="L2460" s="759" t="s">
        <v>21</v>
      </c>
      <c r="M2460" s="761">
        <v>1200</v>
      </c>
    </row>
    <row r="2461" spans="1:13">
      <c r="A2461" s="518">
        <v>2458</v>
      </c>
      <c r="B2461" s="759" t="s">
        <v>14</v>
      </c>
      <c r="C2461" s="759" t="s">
        <v>6804</v>
      </c>
      <c r="D2461" s="759" t="s">
        <v>7562</v>
      </c>
      <c r="E2461" s="759" t="s">
        <v>8938</v>
      </c>
      <c r="F2461" s="759" t="s">
        <v>18</v>
      </c>
      <c r="G2461" s="760">
        <v>195510</v>
      </c>
      <c r="H2461" s="759"/>
      <c r="I2461" s="759"/>
      <c r="J2461" s="759" t="s">
        <v>20</v>
      </c>
      <c r="K2461" s="759"/>
      <c r="L2461" s="759" t="s">
        <v>21</v>
      </c>
      <c r="M2461" s="761">
        <v>1200</v>
      </c>
    </row>
    <row r="2462" spans="1:13">
      <c r="A2462" s="518">
        <v>2459</v>
      </c>
      <c r="B2462" s="759" t="s">
        <v>14</v>
      </c>
      <c r="C2462" s="759" t="s">
        <v>6804</v>
      </c>
      <c r="D2462" s="759" t="s">
        <v>7562</v>
      </c>
      <c r="E2462" s="759" t="s">
        <v>8939</v>
      </c>
      <c r="F2462" s="759" t="s">
        <v>18</v>
      </c>
      <c r="G2462" s="760">
        <v>195910</v>
      </c>
      <c r="H2462" s="759"/>
      <c r="I2462" s="759"/>
      <c r="J2462" s="759" t="s">
        <v>20</v>
      </c>
      <c r="K2462" s="759"/>
      <c r="L2462" s="759" t="s">
        <v>21</v>
      </c>
      <c r="M2462" s="761">
        <v>1200</v>
      </c>
    </row>
    <row r="2463" spans="1:13">
      <c r="A2463" s="518">
        <v>2460</v>
      </c>
      <c r="B2463" s="759" t="s">
        <v>14</v>
      </c>
      <c r="C2463" s="759" t="s">
        <v>6804</v>
      </c>
      <c r="D2463" s="759" t="s">
        <v>7562</v>
      </c>
      <c r="E2463" s="759" t="s">
        <v>4548</v>
      </c>
      <c r="F2463" s="759" t="s">
        <v>18</v>
      </c>
      <c r="G2463" s="760">
        <v>195903</v>
      </c>
      <c r="H2463" s="759"/>
      <c r="I2463" s="759"/>
      <c r="J2463" s="759" t="s">
        <v>20</v>
      </c>
      <c r="K2463" s="759"/>
      <c r="L2463" s="759" t="s">
        <v>21</v>
      </c>
      <c r="M2463" s="761">
        <v>1200</v>
      </c>
    </row>
    <row r="2464" spans="1:13">
      <c r="A2464" s="518">
        <v>2461</v>
      </c>
      <c r="B2464" s="759" t="s">
        <v>14</v>
      </c>
      <c r="C2464" s="759" t="s">
        <v>6804</v>
      </c>
      <c r="D2464" s="759" t="s">
        <v>7562</v>
      </c>
      <c r="E2464" s="759" t="s">
        <v>8940</v>
      </c>
      <c r="F2464" s="759" t="s">
        <v>18</v>
      </c>
      <c r="G2464" s="760">
        <v>195805</v>
      </c>
      <c r="H2464" s="759"/>
      <c r="I2464" s="759" t="s">
        <v>20</v>
      </c>
      <c r="J2464" s="759"/>
      <c r="K2464" s="759"/>
      <c r="L2464" s="759" t="s">
        <v>21</v>
      </c>
      <c r="M2464" s="761">
        <v>1200</v>
      </c>
    </row>
    <row r="2465" spans="1:13">
      <c r="A2465" s="518">
        <v>2462</v>
      </c>
      <c r="B2465" s="759" t="s">
        <v>14</v>
      </c>
      <c r="C2465" s="759" t="s">
        <v>6804</v>
      </c>
      <c r="D2465" s="759" t="s">
        <v>7562</v>
      </c>
      <c r="E2465" s="759" t="s">
        <v>8941</v>
      </c>
      <c r="F2465" s="759" t="s">
        <v>18</v>
      </c>
      <c r="G2465" s="760">
        <v>195907</v>
      </c>
      <c r="H2465" s="759"/>
      <c r="I2465" s="759"/>
      <c r="J2465" s="759" t="s">
        <v>20</v>
      </c>
      <c r="K2465" s="759"/>
      <c r="L2465" s="759" t="s">
        <v>21</v>
      </c>
      <c r="M2465" s="761">
        <v>1200</v>
      </c>
    </row>
    <row r="2466" spans="1:13">
      <c r="A2466" s="518">
        <v>2463</v>
      </c>
      <c r="B2466" s="759" t="s">
        <v>14</v>
      </c>
      <c r="C2466" s="759" t="s">
        <v>6804</v>
      </c>
      <c r="D2466" s="759" t="s">
        <v>7562</v>
      </c>
      <c r="E2466" s="759" t="s">
        <v>8942</v>
      </c>
      <c r="F2466" s="759" t="s">
        <v>58</v>
      </c>
      <c r="G2466" s="760">
        <v>195808</v>
      </c>
      <c r="H2466" s="759"/>
      <c r="I2466" s="759"/>
      <c r="J2466" s="759" t="s">
        <v>20</v>
      </c>
      <c r="K2466" s="759"/>
      <c r="L2466" s="759" t="s">
        <v>21</v>
      </c>
      <c r="M2466" s="761">
        <v>1200</v>
      </c>
    </row>
    <row r="2467" spans="1:13">
      <c r="A2467" s="518">
        <v>2464</v>
      </c>
      <c r="B2467" s="759" t="s">
        <v>14</v>
      </c>
      <c r="C2467" s="759" t="s">
        <v>6804</v>
      </c>
      <c r="D2467" s="759" t="s">
        <v>7562</v>
      </c>
      <c r="E2467" s="759" t="s">
        <v>1926</v>
      </c>
      <c r="F2467" s="759" t="s">
        <v>58</v>
      </c>
      <c r="G2467" s="760">
        <v>195910</v>
      </c>
      <c r="H2467" s="759"/>
      <c r="I2467" s="759" t="s">
        <v>20</v>
      </c>
      <c r="J2467" s="759"/>
      <c r="K2467" s="759"/>
      <c r="L2467" s="759" t="s">
        <v>21</v>
      </c>
      <c r="M2467" s="761">
        <v>1200</v>
      </c>
    </row>
    <row r="2468" spans="1:13">
      <c r="A2468" s="518">
        <v>2465</v>
      </c>
      <c r="B2468" s="759" t="s">
        <v>14</v>
      </c>
      <c r="C2468" s="759" t="s">
        <v>6804</v>
      </c>
      <c r="D2468" s="759" t="s">
        <v>7562</v>
      </c>
      <c r="E2468" s="759" t="s">
        <v>8943</v>
      </c>
      <c r="F2468" s="759" t="s">
        <v>18</v>
      </c>
      <c r="G2468" s="760">
        <v>195505</v>
      </c>
      <c r="H2468" s="759"/>
      <c r="I2468" s="759"/>
      <c r="J2468" s="759" t="s">
        <v>20</v>
      </c>
      <c r="K2468" s="759"/>
      <c r="L2468" s="759" t="s">
        <v>21</v>
      </c>
      <c r="M2468" s="761">
        <v>1200</v>
      </c>
    </row>
    <row r="2469" spans="1:13">
      <c r="A2469" s="518">
        <v>2466</v>
      </c>
      <c r="B2469" s="759" t="s">
        <v>14</v>
      </c>
      <c r="C2469" s="759" t="s">
        <v>6804</v>
      </c>
      <c r="D2469" s="759" t="s">
        <v>7562</v>
      </c>
      <c r="E2469" s="759" t="s">
        <v>8944</v>
      </c>
      <c r="F2469" s="759" t="s">
        <v>18</v>
      </c>
      <c r="G2469" s="760">
        <v>195901</v>
      </c>
      <c r="H2469" s="759"/>
      <c r="I2469" s="759"/>
      <c r="J2469" s="759" t="s">
        <v>20</v>
      </c>
      <c r="K2469" s="759"/>
      <c r="L2469" s="759" t="s">
        <v>21</v>
      </c>
      <c r="M2469" s="761">
        <v>1200</v>
      </c>
    </row>
    <row r="2470" spans="1:13">
      <c r="A2470" s="518">
        <v>2467</v>
      </c>
      <c r="B2470" s="759" t="s">
        <v>14</v>
      </c>
      <c r="C2470" s="759" t="s">
        <v>6804</v>
      </c>
      <c r="D2470" s="759" t="s">
        <v>8477</v>
      </c>
      <c r="E2470" s="759" t="s">
        <v>314</v>
      </c>
      <c r="F2470" s="759" t="s">
        <v>18</v>
      </c>
      <c r="G2470" s="760">
        <v>195907</v>
      </c>
      <c r="H2470" s="759"/>
      <c r="I2470" s="759"/>
      <c r="J2470" s="759" t="s">
        <v>20</v>
      </c>
      <c r="K2470" s="759"/>
      <c r="L2470" s="759" t="s">
        <v>21</v>
      </c>
      <c r="M2470" s="761">
        <v>1200</v>
      </c>
    </row>
    <row r="2471" spans="1:13">
      <c r="A2471" s="518">
        <v>2468</v>
      </c>
      <c r="B2471" s="759" t="s">
        <v>14</v>
      </c>
      <c r="C2471" s="759" t="s">
        <v>6804</v>
      </c>
      <c r="D2471" s="759" t="s">
        <v>8477</v>
      </c>
      <c r="E2471" s="759" t="s">
        <v>7193</v>
      </c>
      <c r="F2471" s="759" t="s">
        <v>18</v>
      </c>
      <c r="G2471" s="760">
        <v>195910</v>
      </c>
      <c r="H2471" s="759"/>
      <c r="I2471" s="759"/>
      <c r="J2471" s="759" t="s">
        <v>20</v>
      </c>
      <c r="K2471" s="759"/>
      <c r="L2471" s="759" t="s">
        <v>21</v>
      </c>
      <c r="M2471" s="761">
        <v>1200</v>
      </c>
    </row>
    <row r="2472" spans="1:13">
      <c r="A2472" s="518">
        <v>2469</v>
      </c>
      <c r="B2472" s="759" t="s">
        <v>14</v>
      </c>
      <c r="C2472" s="759" t="s">
        <v>6804</v>
      </c>
      <c r="D2472" s="759" t="s">
        <v>8477</v>
      </c>
      <c r="E2472" s="759" t="s">
        <v>8945</v>
      </c>
      <c r="F2472" s="759" t="s">
        <v>58</v>
      </c>
      <c r="G2472" s="760">
        <v>195909</v>
      </c>
      <c r="H2472" s="759"/>
      <c r="I2472" s="759"/>
      <c r="J2472" s="759" t="s">
        <v>20</v>
      </c>
      <c r="K2472" s="759"/>
      <c r="L2472" s="759" t="s">
        <v>21</v>
      </c>
      <c r="M2472" s="761">
        <v>1200</v>
      </c>
    </row>
    <row r="2473" spans="1:13">
      <c r="A2473" s="518">
        <v>2470</v>
      </c>
      <c r="B2473" s="759" t="s">
        <v>14</v>
      </c>
      <c r="C2473" s="759" t="s">
        <v>6804</v>
      </c>
      <c r="D2473" s="759" t="s">
        <v>8477</v>
      </c>
      <c r="E2473" s="759" t="s">
        <v>8946</v>
      </c>
      <c r="F2473" s="759" t="s">
        <v>18</v>
      </c>
      <c r="G2473" s="760">
        <v>195907</v>
      </c>
      <c r="H2473" s="759"/>
      <c r="I2473" s="759"/>
      <c r="J2473" s="759" t="s">
        <v>20</v>
      </c>
      <c r="K2473" s="759"/>
      <c r="L2473" s="759" t="s">
        <v>21</v>
      </c>
      <c r="M2473" s="761">
        <v>1200</v>
      </c>
    </row>
    <row r="2474" spans="1:13">
      <c r="A2474" s="518">
        <v>2471</v>
      </c>
      <c r="B2474" s="759" t="s">
        <v>14</v>
      </c>
      <c r="C2474" s="759" t="s">
        <v>6804</v>
      </c>
      <c r="D2474" s="759" t="s">
        <v>8477</v>
      </c>
      <c r="E2474" s="759" t="s">
        <v>8947</v>
      </c>
      <c r="F2474" s="759" t="s">
        <v>18</v>
      </c>
      <c r="G2474" s="760">
        <v>195912</v>
      </c>
      <c r="H2474" s="759"/>
      <c r="I2474" s="759"/>
      <c r="J2474" s="759" t="s">
        <v>20</v>
      </c>
      <c r="K2474" s="759"/>
      <c r="L2474" s="759" t="s">
        <v>21</v>
      </c>
      <c r="M2474" s="761">
        <v>1200</v>
      </c>
    </row>
    <row r="2475" spans="1:13">
      <c r="A2475" s="518">
        <v>2472</v>
      </c>
      <c r="B2475" s="759" t="s">
        <v>14</v>
      </c>
      <c r="C2475" s="759" t="s">
        <v>6804</v>
      </c>
      <c r="D2475" s="759" t="s">
        <v>8477</v>
      </c>
      <c r="E2475" s="759" t="s">
        <v>8948</v>
      </c>
      <c r="F2475" s="759" t="s">
        <v>18</v>
      </c>
      <c r="G2475" s="760">
        <v>195907</v>
      </c>
      <c r="H2475" s="759"/>
      <c r="I2475" s="759" t="s">
        <v>20</v>
      </c>
      <c r="J2475" s="759"/>
      <c r="K2475" s="759"/>
      <c r="L2475" s="759" t="s">
        <v>21</v>
      </c>
      <c r="M2475" s="761">
        <v>1200</v>
      </c>
    </row>
    <row r="2476" spans="1:13">
      <c r="A2476" s="518">
        <v>2473</v>
      </c>
      <c r="B2476" s="759" t="s">
        <v>14</v>
      </c>
      <c r="C2476" s="759" t="s">
        <v>6804</v>
      </c>
      <c r="D2476" s="759" t="s">
        <v>8477</v>
      </c>
      <c r="E2476" s="759" t="s">
        <v>8949</v>
      </c>
      <c r="F2476" s="759" t="s">
        <v>58</v>
      </c>
      <c r="G2476" s="760">
        <v>195907</v>
      </c>
      <c r="H2476" s="759"/>
      <c r="I2476" s="759"/>
      <c r="J2476" s="759" t="s">
        <v>20</v>
      </c>
      <c r="K2476" s="759"/>
      <c r="L2476" s="759" t="s">
        <v>21</v>
      </c>
      <c r="M2476" s="761">
        <v>1200</v>
      </c>
    </row>
    <row r="2477" spans="1:13">
      <c r="A2477" s="518">
        <v>2474</v>
      </c>
      <c r="B2477" s="759" t="s">
        <v>14</v>
      </c>
      <c r="C2477" s="759" t="s">
        <v>6804</v>
      </c>
      <c r="D2477" s="759" t="s">
        <v>8477</v>
      </c>
      <c r="E2477" s="759" t="s">
        <v>8950</v>
      </c>
      <c r="F2477" s="759" t="s">
        <v>58</v>
      </c>
      <c r="G2477" s="760">
        <v>195904</v>
      </c>
      <c r="H2477" s="759"/>
      <c r="I2477" s="759" t="s">
        <v>20</v>
      </c>
      <c r="J2477" s="759"/>
      <c r="K2477" s="759"/>
      <c r="L2477" s="759" t="s">
        <v>21</v>
      </c>
      <c r="M2477" s="761">
        <v>1200</v>
      </c>
    </row>
    <row r="2478" spans="1:13">
      <c r="A2478" s="518">
        <v>2475</v>
      </c>
      <c r="B2478" s="759" t="s">
        <v>14</v>
      </c>
      <c r="C2478" s="759" t="s">
        <v>6804</v>
      </c>
      <c r="D2478" s="759" t="s">
        <v>8477</v>
      </c>
      <c r="E2478" s="759" t="s">
        <v>8951</v>
      </c>
      <c r="F2478" s="759" t="s">
        <v>58</v>
      </c>
      <c r="G2478" s="760">
        <v>195905</v>
      </c>
      <c r="H2478" s="759"/>
      <c r="I2478" s="759"/>
      <c r="J2478" s="759" t="s">
        <v>20</v>
      </c>
      <c r="K2478" s="759"/>
      <c r="L2478" s="759" t="s">
        <v>21</v>
      </c>
      <c r="M2478" s="761">
        <v>1200</v>
      </c>
    </row>
    <row r="2479" spans="1:13">
      <c r="A2479" s="518">
        <v>2476</v>
      </c>
      <c r="B2479" s="759" t="s">
        <v>14</v>
      </c>
      <c r="C2479" s="759" t="s">
        <v>6804</v>
      </c>
      <c r="D2479" s="759" t="s">
        <v>8477</v>
      </c>
      <c r="E2479" s="759" t="s">
        <v>8952</v>
      </c>
      <c r="F2479" s="759" t="s">
        <v>18</v>
      </c>
      <c r="G2479" s="760">
        <v>195901</v>
      </c>
      <c r="H2479" s="759"/>
      <c r="I2479" s="759" t="s">
        <v>20</v>
      </c>
      <c r="J2479" s="759"/>
      <c r="K2479" s="759"/>
      <c r="L2479" s="759" t="s">
        <v>21</v>
      </c>
      <c r="M2479" s="761">
        <v>1200</v>
      </c>
    </row>
    <row r="2480" spans="1:13">
      <c r="A2480" s="518">
        <v>2477</v>
      </c>
      <c r="B2480" s="759" t="s">
        <v>14</v>
      </c>
      <c r="C2480" s="759" t="s">
        <v>6804</v>
      </c>
      <c r="D2480" s="759" t="s">
        <v>8477</v>
      </c>
      <c r="E2480" s="759" t="s">
        <v>8953</v>
      </c>
      <c r="F2480" s="759" t="s">
        <v>58</v>
      </c>
      <c r="G2480" s="760">
        <v>195911</v>
      </c>
      <c r="H2480" s="759"/>
      <c r="I2480" s="759" t="s">
        <v>20</v>
      </c>
      <c r="J2480" s="759"/>
      <c r="K2480" s="759"/>
      <c r="L2480" s="759" t="s">
        <v>21</v>
      </c>
      <c r="M2480" s="761">
        <v>1200</v>
      </c>
    </row>
    <row r="2481" spans="1:13">
      <c r="A2481" s="518">
        <v>2478</v>
      </c>
      <c r="B2481" s="759" t="s">
        <v>14</v>
      </c>
      <c r="C2481" s="759" t="s">
        <v>6804</v>
      </c>
      <c r="D2481" s="759" t="s">
        <v>8477</v>
      </c>
      <c r="E2481" s="759" t="s">
        <v>8954</v>
      </c>
      <c r="F2481" s="759" t="s">
        <v>58</v>
      </c>
      <c r="G2481" s="760">
        <v>195903</v>
      </c>
      <c r="H2481" s="759"/>
      <c r="I2481" s="759"/>
      <c r="J2481" s="759" t="s">
        <v>20</v>
      </c>
      <c r="K2481" s="759"/>
      <c r="L2481" s="759" t="s">
        <v>21</v>
      </c>
      <c r="M2481" s="761">
        <v>1200</v>
      </c>
    </row>
    <row r="2482" spans="1:13">
      <c r="A2482" s="518">
        <v>2479</v>
      </c>
      <c r="B2482" s="759" t="s">
        <v>14</v>
      </c>
      <c r="C2482" s="759" t="s">
        <v>6804</v>
      </c>
      <c r="D2482" s="759" t="s">
        <v>8477</v>
      </c>
      <c r="E2482" s="759" t="s">
        <v>2170</v>
      </c>
      <c r="F2482" s="759" t="s">
        <v>18</v>
      </c>
      <c r="G2482" s="760">
        <v>195911</v>
      </c>
      <c r="H2482" s="759"/>
      <c r="I2482" s="759"/>
      <c r="J2482" s="759" t="s">
        <v>20</v>
      </c>
      <c r="K2482" s="759"/>
      <c r="L2482" s="759" t="s">
        <v>21</v>
      </c>
      <c r="M2482" s="761">
        <v>1200</v>
      </c>
    </row>
    <row r="2483" spans="1:13">
      <c r="A2483" s="518">
        <v>2480</v>
      </c>
      <c r="B2483" s="759" t="s">
        <v>14</v>
      </c>
      <c r="C2483" s="759" t="s">
        <v>6804</v>
      </c>
      <c r="D2483" s="759" t="s">
        <v>8477</v>
      </c>
      <c r="E2483" s="759" t="s">
        <v>8955</v>
      </c>
      <c r="F2483" s="759" t="s">
        <v>58</v>
      </c>
      <c r="G2483" s="760">
        <v>195909</v>
      </c>
      <c r="H2483" s="759"/>
      <c r="I2483" s="759"/>
      <c r="J2483" s="759" t="s">
        <v>20</v>
      </c>
      <c r="K2483" s="759"/>
      <c r="L2483" s="759" t="s">
        <v>21</v>
      </c>
      <c r="M2483" s="761">
        <v>1200</v>
      </c>
    </row>
    <row r="2484" spans="1:13">
      <c r="A2484" s="518">
        <v>2481</v>
      </c>
      <c r="B2484" s="759" t="s">
        <v>14</v>
      </c>
      <c r="C2484" s="759" t="s">
        <v>6804</v>
      </c>
      <c r="D2484" s="759" t="s">
        <v>8477</v>
      </c>
      <c r="E2484" s="759" t="s">
        <v>8956</v>
      </c>
      <c r="F2484" s="759" t="s">
        <v>58</v>
      </c>
      <c r="G2484" s="760">
        <v>195903</v>
      </c>
      <c r="H2484" s="759"/>
      <c r="I2484" s="759"/>
      <c r="J2484" s="759" t="s">
        <v>20</v>
      </c>
      <c r="K2484" s="759"/>
      <c r="L2484" s="759" t="s">
        <v>21</v>
      </c>
      <c r="M2484" s="761">
        <v>1200</v>
      </c>
    </row>
    <row r="2485" spans="1:13">
      <c r="A2485" s="518">
        <v>2482</v>
      </c>
      <c r="B2485" s="759" t="s">
        <v>14</v>
      </c>
      <c r="C2485" s="759" t="s">
        <v>6804</v>
      </c>
      <c r="D2485" s="759" t="s">
        <v>8477</v>
      </c>
      <c r="E2485" s="759" t="s">
        <v>8957</v>
      </c>
      <c r="F2485" s="759" t="s">
        <v>58</v>
      </c>
      <c r="G2485" s="760">
        <v>195901</v>
      </c>
      <c r="H2485" s="759"/>
      <c r="I2485" s="759"/>
      <c r="J2485" s="759" t="s">
        <v>20</v>
      </c>
      <c r="K2485" s="759"/>
      <c r="L2485" s="759" t="s">
        <v>21</v>
      </c>
      <c r="M2485" s="761">
        <v>1200</v>
      </c>
    </row>
    <row r="2486" spans="1:13">
      <c r="A2486" s="518">
        <v>2483</v>
      </c>
      <c r="B2486" s="759" t="s">
        <v>14</v>
      </c>
      <c r="C2486" s="759" t="s">
        <v>6804</v>
      </c>
      <c r="D2486" s="759" t="s">
        <v>8477</v>
      </c>
      <c r="E2486" s="759" t="s">
        <v>8958</v>
      </c>
      <c r="F2486" s="759" t="s">
        <v>58</v>
      </c>
      <c r="G2486" s="760">
        <v>195910</v>
      </c>
      <c r="H2486" s="759"/>
      <c r="I2486" s="759" t="s">
        <v>20</v>
      </c>
      <c r="J2486" s="759"/>
      <c r="K2486" s="759"/>
      <c r="L2486" s="759" t="s">
        <v>21</v>
      </c>
      <c r="M2486" s="761">
        <v>1200</v>
      </c>
    </row>
    <row r="2487" spans="1:13">
      <c r="A2487" s="518">
        <v>2484</v>
      </c>
      <c r="B2487" s="759" t="s">
        <v>14</v>
      </c>
      <c r="C2487" s="759" t="s">
        <v>6804</v>
      </c>
      <c r="D2487" s="759" t="s">
        <v>8477</v>
      </c>
      <c r="E2487" s="759" t="s">
        <v>8959</v>
      </c>
      <c r="F2487" s="759" t="s">
        <v>18</v>
      </c>
      <c r="G2487" s="760">
        <v>195904</v>
      </c>
      <c r="H2487" s="759"/>
      <c r="I2487" s="759"/>
      <c r="J2487" s="759" t="s">
        <v>20</v>
      </c>
      <c r="K2487" s="759"/>
      <c r="L2487" s="759" t="s">
        <v>21</v>
      </c>
      <c r="M2487" s="761">
        <v>1200</v>
      </c>
    </row>
    <row r="2488" spans="1:13">
      <c r="A2488" s="518">
        <v>2485</v>
      </c>
      <c r="B2488" s="759" t="s">
        <v>14</v>
      </c>
      <c r="C2488" s="759" t="s">
        <v>6804</v>
      </c>
      <c r="D2488" s="759" t="s">
        <v>8477</v>
      </c>
      <c r="E2488" s="759" t="s">
        <v>8960</v>
      </c>
      <c r="F2488" s="759" t="s">
        <v>58</v>
      </c>
      <c r="G2488" s="760">
        <v>195912</v>
      </c>
      <c r="H2488" s="759"/>
      <c r="I2488" s="759" t="s">
        <v>20</v>
      </c>
      <c r="J2488" s="759"/>
      <c r="K2488" s="759"/>
      <c r="L2488" s="759" t="s">
        <v>21</v>
      </c>
      <c r="M2488" s="761">
        <v>1200</v>
      </c>
    </row>
    <row r="2489" spans="1:13">
      <c r="A2489" s="518">
        <v>2486</v>
      </c>
      <c r="B2489" s="759" t="s">
        <v>14</v>
      </c>
      <c r="C2489" s="759" t="s">
        <v>6804</v>
      </c>
      <c r="D2489" s="759" t="s">
        <v>8477</v>
      </c>
      <c r="E2489" s="759" t="s">
        <v>8961</v>
      </c>
      <c r="F2489" s="759" t="s">
        <v>18</v>
      </c>
      <c r="G2489" s="760">
        <v>195904</v>
      </c>
      <c r="H2489" s="759"/>
      <c r="I2489" s="759"/>
      <c r="J2489" s="759" t="s">
        <v>20</v>
      </c>
      <c r="K2489" s="759"/>
      <c r="L2489" s="759" t="s">
        <v>21</v>
      </c>
      <c r="M2489" s="761">
        <v>1200</v>
      </c>
    </row>
    <row r="2490" spans="1:13">
      <c r="A2490" s="518">
        <v>2487</v>
      </c>
      <c r="B2490" s="759" t="s">
        <v>14</v>
      </c>
      <c r="C2490" s="759" t="s">
        <v>6804</v>
      </c>
      <c r="D2490" s="759" t="s">
        <v>8477</v>
      </c>
      <c r="E2490" s="759" t="s">
        <v>1707</v>
      </c>
      <c r="F2490" s="759" t="s">
        <v>18</v>
      </c>
      <c r="G2490" s="760">
        <v>195906</v>
      </c>
      <c r="H2490" s="759"/>
      <c r="I2490" s="759"/>
      <c r="J2490" s="759" t="s">
        <v>20</v>
      </c>
      <c r="K2490" s="759"/>
      <c r="L2490" s="759" t="s">
        <v>21</v>
      </c>
      <c r="M2490" s="761">
        <v>1200</v>
      </c>
    </row>
    <row r="2491" spans="1:13">
      <c r="A2491" s="518">
        <v>2488</v>
      </c>
      <c r="B2491" s="759" t="s">
        <v>14</v>
      </c>
      <c r="C2491" s="759" t="s">
        <v>6804</v>
      </c>
      <c r="D2491" s="759" t="s">
        <v>8477</v>
      </c>
      <c r="E2491" s="759" t="s">
        <v>8962</v>
      </c>
      <c r="F2491" s="759" t="s">
        <v>58</v>
      </c>
      <c r="G2491" s="760">
        <v>195904</v>
      </c>
      <c r="H2491" s="759"/>
      <c r="I2491" s="759" t="s">
        <v>20</v>
      </c>
      <c r="J2491" s="759"/>
      <c r="K2491" s="759"/>
      <c r="L2491" s="759" t="s">
        <v>21</v>
      </c>
      <c r="M2491" s="761">
        <v>1200</v>
      </c>
    </row>
    <row r="2492" spans="1:13">
      <c r="A2492" s="518">
        <v>2489</v>
      </c>
      <c r="B2492" s="759" t="s">
        <v>14</v>
      </c>
      <c r="C2492" s="759" t="s">
        <v>6804</v>
      </c>
      <c r="D2492" s="759" t="s">
        <v>8477</v>
      </c>
      <c r="E2492" s="759" t="s">
        <v>8963</v>
      </c>
      <c r="F2492" s="759" t="s">
        <v>18</v>
      </c>
      <c r="G2492" s="760">
        <v>195901</v>
      </c>
      <c r="H2492" s="759"/>
      <c r="I2492" s="759"/>
      <c r="J2492" s="759" t="s">
        <v>20</v>
      </c>
      <c r="K2492" s="759"/>
      <c r="L2492" s="759" t="s">
        <v>21</v>
      </c>
      <c r="M2492" s="761">
        <v>1200</v>
      </c>
    </row>
    <row r="2493" spans="1:13">
      <c r="A2493" s="518">
        <v>2490</v>
      </c>
      <c r="B2493" s="759" t="s">
        <v>14</v>
      </c>
      <c r="C2493" s="759" t="s">
        <v>6804</v>
      </c>
      <c r="D2493" s="759" t="s">
        <v>8477</v>
      </c>
      <c r="E2493" s="759" t="s">
        <v>8964</v>
      </c>
      <c r="F2493" s="759" t="s">
        <v>18</v>
      </c>
      <c r="G2493" s="760">
        <v>195912</v>
      </c>
      <c r="H2493" s="759"/>
      <c r="I2493" s="759"/>
      <c r="J2493" s="759" t="s">
        <v>20</v>
      </c>
      <c r="K2493" s="759"/>
      <c r="L2493" s="759" t="s">
        <v>21</v>
      </c>
      <c r="M2493" s="761">
        <v>1200</v>
      </c>
    </row>
    <row r="2494" spans="1:13">
      <c r="A2494" s="518">
        <v>2491</v>
      </c>
      <c r="B2494" s="759" t="s">
        <v>14</v>
      </c>
      <c r="C2494" s="759" t="s">
        <v>6804</v>
      </c>
      <c r="D2494" s="759" t="s">
        <v>8477</v>
      </c>
      <c r="E2494" s="759" t="s">
        <v>8965</v>
      </c>
      <c r="F2494" s="759" t="s">
        <v>18</v>
      </c>
      <c r="G2494" s="760">
        <v>195909</v>
      </c>
      <c r="H2494" s="759"/>
      <c r="I2494" s="759"/>
      <c r="J2494" s="759" t="s">
        <v>20</v>
      </c>
      <c r="K2494" s="759"/>
      <c r="L2494" s="759" t="s">
        <v>21</v>
      </c>
      <c r="M2494" s="761">
        <v>1200</v>
      </c>
    </row>
    <row r="2495" spans="1:13">
      <c r="A2495" s="518">
        <v>2492</v>
      </c>
      <c r="B2495" s="759" t="s">
        <v>14</v>
      </c>
      <c r="C2495" s="759" t="s">
        <v>6804</v>
      </c>
      <c r="D2495" s="759" t="s">
        <v>8477</v>
      </c>
      <c r="E2495" s="759" t="s">
        <v>8966</v>
      </c>
      <c r="F2495" s="759" t="s">
        <v>18</v>
      </c>
      <c r="G2495" s="760">
        <v>195905</v>
      </c>
      <c r="H2495" s="759"/>
      <c r="I2495" s="759"/>
      <c r="J2495" s="759" t="s">
        <v>20</v>
      </c>
      <c r="K2495" s="759"/>
      <c r="L2495" s="759" t="s">
        <v>21</v>
      </c>
      <c r="M2495" s="761">
        <v>1200</v>
      </c>
    </row>
    <row r="2496" spans="1:13">
      <c r="A2496" s="518">
        <v>2493</v>
      </c>
      <c r="B2496" s="759" t="s">
        <v>14</v>
      </c>
      <c r="C2496" s="759" t="s">
        <v>6804</v>
      </c>
      <c r="D2496" s="759" t="s">
        <v>8477</v>
      </c>
      <c r="E2496" s="759" t="s">
        <v>7406</v>
      </c>
      <c r="F2496" s="759" t="s">
        <v>18</v>
      </c>
      <c r="G2496" s="760">
        <v>195903</v>
      </c>
      <c r="H2496" s="759"/>
      <c r="I2496" s="759" t="s">
        <v>20</v>
      </c>
      <c r="J2496" s="759"/>
      <c r="K2496" s="759"/>
      <c r="L2496" s="759" t="s">
        <v>21</v>
      </c>
      <c r="M2496" s="761">
        <v>1200</v>
      </c>
    </row>
    <row r="2497" spans="1:13">
      <c r="A2497" s="518">
        <v>2494</v>
      </c>
      <c r="B2497" s="759" t="s">
        <v>14</v>
      </c>
      <c r="C2497" s="759" t="s">
        <v>6804</v>
      </c>
      <c r="D2497" s="759" t="s">
        <v>8477</v>
      </c>
      <c r="E2497" s="759" t="s">
        <v>8967</v>
      </c>
      <c r="F2497" s="759" t="s">
        <v>58</v>
      </c>
      <c r="G2497" s="760">
        <v>195710</v>
      </c>
      <c r="H2497" s="759"/>
      <c r="I2497" s="759"/>
      <c r="J2497" s="759" t="s">
        <v>20</v>
      </c>
      <c r="K2497" s="759"/>
      <c r="L2497" s="759" t="s">
        <v>21</v>
      </c>
      <c r="M2497" s="761">
        <v>1200</v>
      </c>
    </row>
    <row r="2498" spans="1:13">
      <c r="A2498" s="518">
        <v>2495</v>
      </c>
      <c r="B2498" s="759" t="s">
        <v>14</v>
      </c>
      <c r="C2498" s="759" t="s">
        <v>6804</v>
      </c>
      <c r="D2498" s="759" t="s">
        <v>8477</v>
      </c>
      <c r="E2498" s="759" t="s">
        <v>1841</v>
      </c>
      <c r="F2498" s="759" t="s">
        <v>18</v>
      </c>
      <c r="G2498" s="760">
        <v>195912</v>
      </c>
      <c r="H2498" s="759"/>
      <c r="I2498" s="759"/>
      <c r="J2498" s="759" t="s">
        <v>20</v>
      </c>
      <c r="K2498" s="759"/>
      <c r="L2498" s="759" t="s">
        <v>21</v>
      </c>
      <c r="M2498" s="761">
        <v>1200</v>
      </c>
    </row>
    <row r="2499" spans="1:13">
      <c r="A2499" s="518">
        <v>2496</v>
      </c>
      <c r="B2499" s="759" t="s">
        <v>14</v>
      </c>
      <c r="C2499" s="759" t="s">
        <v>6804</v>
      </c>
      <c r="D2499" s="759" t="s">
        <v>8477</v>
      </c>
      <c r="E2499" s="759" t="s">
        <v>8968</v>
      </c>
      <c r="F2499" s="759" t="s">
        <v>58</v>
      </c>
      <c r="G2499" s="760">
        <v>195506</v>
      </c>
      <c r="H2499" s="759"/>
      <c r="I2499" s="759"/>
      <c r="J2499" s="759" t="s">
        <v>20</v>
      </c>
      <c r="K2499" s="759"/>
      <c r="L2499" s="759" t="s">
        <v>21</v>
      </c>
      <c r="M2499" s="761">
        <v>1200</v>
      </c>
    </row>
    <row r="2500" spans="1:13">
      <c r="A2500" s="518">
        <v>2497</v>
      </c>
      <c r="B2500" s="759" t="s">
        <v>14</v>
      </c>
      <c r="C2500" s="759" t="s">
        <v>6804</v>
      </c>
      <c r="D2500" s="759" t="s">
        <v>8477</v>
      </c>
      <c r="E2500" s="759" t="s">
        <v>8969</v>
      </c>
      <c r="F2500" s="759" t="s">
        <v>58</v>
      </c>
      <c r="G2500" s="760">
        <v>195908</v>
      </c>
      <c r="H2500" s="759"/>
      <c r="I2500" s="759" t="s">
        <v>20</v>
      </c>
      <c r="J2500" s="759"/>
      <c r="K2500" s="759"/>
      <c r="L2500" s="759" t="s">
        <v>21</v>
      </c>
      <c r="M2500" s="761">
        <v>1200</v>
      </c>
    </row>
    <row r="2501" spans="1:13">
      <c r="A2501" s="518">
        <v>2498</v>
      </c>
      <c r="B2501" s="759" t="s">
        <v>14</v>
      </c>
      <c r="C2501" s="759" t="s">
        <v>6804</v>
      </c>
      <c r="D2501" s="759" t="s">
        <v>8477</v>
      </c>
      <c r="E2501" s="759" t="s">
        <v>8566</v>
      </c>
      <c r="F2501" s="759" t="s">
        <v>58</v>
      </c>
      <c r="G2501" s="760">
        <v>195209</v>
      </c>
      <c r="H2501" s="759"/>
      <c r="I2501" s="759"/>
      <c r="J2501" s="759" t="s">
        <v>20</v>
      </c>
      <c r="K2501" s="759"/>
      <c r="L2501" s="759" t="s">
        <v>21</v>
      </c>
      <c r="M2501" s="761">
        <v>1200</v>
      </c>
    </row>
    <row r="2502" spans="1:13">
      <c r="A2502" s="518">
        <v>2499</v>
      </c>
      <c r="B2502" s="759" t="s">
        <v>14</v>
      </c>
      <c r="C2502" s="759" t="s">
        <v>6804</v>
      </c>
      <c r="D2502" s="759" t="s">
        <v>8301</v>
      </c>
      <c r="E2502" s="759" t="s">
        <v>3429</v>
      </c>
      <c r="F2502" s="759" t="s">
        <v>18</v>
      </c>
      <c r="G2502" s="760">
        <v>195902</v>
      </c>
      <c r="H2502" s="759"/>
      <c r="I2502" s="759"/>
      <c r="J2502" s="759" t="s">
        <v>20</v>
      </c>
      <c r="K2502" s="759"/>
      <c r="L2502" s="759" t="s">
        <v>21</v>
      </c>
      <c r="M2502" s="761">
        <v>1200</v>
      </c>
    </row>
    <row r="2503" spans="1:13">
      <c r="A2503" s="518">
        <v>2500</v>
      </c>
      <c r="B2503" s="759" t="s">
        <v>14</v>
      </c>
      <c r="C2503" s="759" t="s">
        <v>6804</v>
      </c>
      <c r="D2503" s="759" t="s">
        <v>8301</v>
      </c>
      <c r="E2503" s="759" t="s">
        <v>8970</v>
      </c>
      <c r="F2503" s="759" t="s">
        <v>58</v>
      </c>
      <c r="G2503" s="760">
        <v>195908</v>
      </c>
      <c r="H2503" s="759"/>
      <c r="I2503" s="759" t="s">
        <v>20</v>
      </c>
      <c r="J2503" s="759"/>
      <c r="K2503" s="759"/>
      <c r="L2503" s="759" t="s">
        <v>21</v>
      </c>
      <c r="M2503" s="761">
        <v>1200</v>
      </c>
    </row>
    <row r="2504" spans="1:13">
      <c r="A2504" s="518">
        <v>2501</v>
      </c>
      <c r="B2504" s="759" t="s">
        <v>14</v>
      </c>
      <c r="C2504" s="759" t="s">
        <v>6804</v>
      </c>
      <c r="D2504" s="759" t="s">
        <v>8301</v>
      </c>
      <c r="E2504" s="759" t="s">
        <v>8971</v>
      </c>
      <c r="F2504" s="759" t="s">
        <v>18</v>
      </c>
      <c r="G2504" s="760">
        <v>195906</v>
      </c>
      <c r="H2504" s="759"/>
      <c r="I2504" s="759"/>
      <c r="J2504" s="759" t="s">
        <v>20</v>
      </c>
      <c r="K2504" s="759"/>
      <c r="L2504" s="759" t="s">
        <v>21</v>
      </c>
      <c r="M2504" s="761">
        <v>1200</v>
      </c>
    </row>
    <row r="2505" spans="1:13">
      <c r="A2505" s="518">
        <v>2502</v>
      </c>
      <c r="B2505" s="759" t="s">
        <v>14</v>
      </c>
      <c r="C2505" s="759" t="s">
        <v>6804</v>
      </c>
      <c r="D2505" s="759" t="s">
        <v>8301</v>
      </c>
      <c r="E2505" s="759" t="s">
        <v>8972</v>
      </c>
      <c r="F2505" s="759" t="s">
        <v>58</v>
      </c>
      <c r="G2505" s="760">
        <v>195910</v>
      </c>
      <c r="H2505" s="759"/>
      <c r="I2505" s="759"/>
      <c r="J2505" s="759" t="s">
        <v>20</v>
      </c>
      <c r="K2505" s="759"/>
      <c r="L2505" s="759" t="s">
        <v>21</v>
      </c>
      <c r="M2505" s="761">
        <v>1200</v>
      </c>
    </row>
    <row r="2506" spans="1:13">
      <c r="A2506" s="518">
        <v>2503</v>
      </c>
      <c r="B2506" s="759" t="s">
        <v>14</v>
      </c>
      <c r="C2506" s="759" t="s">
        <v>6804</v>
      </c>
      <c r="D2506" s="759" t="s">
        <v>8301</v>
      </c>
      <c r="E2506" s="759" t="s">
        <v>8973</v>
      </c>
      <c r="F2506" s="759" t="s">
        <v>58</v>
      </c>
      <c r="G2506" s="760">
        <v>194009</v>
      </c>
      <c r="H2506" s="759"/>
      <c r="I2506" s="759" t="s">
        <v>20</v>
      </c>
      <c r="J2506" s="759"/>
      <c r="K2506" s="759"/>
      <c r="L2506" s="759" t="s">
        <v>21</v>
      </c>
      <c r="M2506" s="761">
        <v>1200</v>
      </c>
    </row>
    <row r="2507" spans="1:13">
      <c r="A2507" s="518">
        <v>2504</v>
      </c>
      <c r="B2507" s="759" t="s">
        <v>14</v>
      </c>
      <c r="C2507" s="759" t="s">
        <v>6804</v>
      </c>
      <c r="D2507" s="759" t="s">
        <v>8301</v>
      </c>
      <c r="E2507" s="759" t="s">
        <v>8974</v>
      </c>
      <c r="F2507" s="759" t="s">
        <v>18</v>
      </c>
      <c r="G2507" s="760">
        <v>195909</v>
      </c>
      <c r="H2507" s="759"/>
      <c r="I2507" s="759" t="s">
        <v>20</v>
      </c>
      <c r="J2507" s="759"/>
      <c r="K2507" s="759"/>
      <c r="L2507" s="759" t="s">
        <v>21</v>
      </c>
      <c r="M2507" s="761">
        <v>1200</v>
      </c>
    </row>
    <row r="2508" spans="1:13">
      <c r="A2508" s="518">
        <v>2505</v>
      </c>
      <c r="B2508" s="759" t="s">
        <v>14</v>
      </c>
      <c r="C2508" s="759" t="s">
        <v>6804</v>
      </c>
      <c r="D2508" s="759" t="s">
        <v>8301</v>
      </c>
      <c r="E2508" s="759" t="s">
        <v>8975</v>
      </c>
      <c r="F2508" s="759" t="s">
        <v>58</v>
      </c>
      <c r="G2508" s="760">
        <v>195805</v>
      </c>
      <c r="H2508" s="759"/>
      <c r="I2508" s="759"/>
      <c r="J2508" s="759" t="s">
        <v>20</v>
      </c>
      <c r="K2508" s="759"/>
      <c r="L2508" s="759" t="s">
        <v>21</v>
      </c>
      <c r="M2508" s="761">
        <v>1200</v>
      </c>
    </row>
    <row r="2509" spans="1:13">
      <c r="A2509" s="518">
        <v>2506</v>
      </c>
      <c r="B2509" s="759" t="s">
        <v>14</v>
      </c>
      <c r="C2509" s="759" t="s">
        <v>6804</v>
      </c>
      <c r="D2509" s="759" t="s">
        <v>8301</v>
      </c>
      <c r="E2509" s="759" t="s">
        <v>8976</v>
      </c>
      <c r="F2509" s="759" t="s">
        <v>58</v>
      </c>
      <c r="G2509" s="760">
        <v>195907</v>
      </c>
      <c r="H2509" s="759"/>
      <c r="I2509" s="759" t="s">
        <v>20</v>
      </c>
      <c r="J2509" s="759"/>
      <c r="K2509" s="759"/>
      <c r="L2509" s="759" t="s">
        <v>21</v>
      </c>
      <c r="M2509" s="761">
        <v>1200</v>
      </c>
    </row>
    <row r="2510" spans="1:13">
      <c r="A2510" s="518">
        <v>2507</v>
      </c>
      <c r="B2510" s="759" t="s">
        <v>14</v>
      </c>
      <c r="C2510" s="759" t="s">
        <v>6804</v>
      </c>
      <c r="D2510" s="759" t="s">
        <v>8301</v>
      </c>
      <c r="E2510" s="759" t="s">
        <v>2505</v>
      </c>
      <c r="F2510" s="759" t="s">
        <v>18</v>
      </c>
      <c r="G2510" s="760">
        <v>195906</v>
      </c>
      <c r="H2510" s="759"/>
      <c r="I2510" s="759" t="s">
        <v>20</v>
      </c>
      <c r="J2510" s="759"/>
      <c r="K2510" s="759"/>
      <c r="L2510" s="759" t="s">
        <v>21</v>
      </c>
      <c r="M2510" s="761">
        <v>1200</v>
      </c>
    </row>
    <row r="2511" spans="1:13">
      <c r="A2511" s="518">
        <v>2508</v>
      </c>
      <c r="B2511" s="759" t="s">
        <v>14</v>
      </c>
      <c r="C2511" s="759" t="s">
        <v>6804</v>
      </c>
      <c r="D2511" s="759" t="s">
        <v>8301</v>
      </c>
      <c r="E2511" s="759" t="s">
        <v>8977</v>
      </c>
      <c r="F2511" s="759" t="s">
        <v>58</v>
      </c>
      <c r="G2511" s="760">
        <v>195912</v>
      </c>
      <c r="H2511" s="759"/>
      <c r="I2511" s="759"/>
      <c r="J2511" s="759" t="s">
        <v>20</v>
      </c>
      <c r="K2511" s="759"/>
      <c r="L2511" s="759" t="s">
        <v>21</v>
      </c>
      <c r="M2511" s="761">
        <v>1200</v>
      </c>
    </row>
    <row r="2512" spans="1:13">
      <c r="A2512" s="518">
        <v>2509</v>
      </c>
      <c r="B2512" s="759" t="s">
        <v>14</v>
      </c>
      <c r="C2512" s="759" t="s">
        <v>6804</v>
      </c>
      <c r="D2512" s="759" t="s">
        <v>8301</v>
      </c>
      <c r="E2512" s="759" t="s">
        <v>8978</v>
      </c>
      <c r="F2512" s="759" t="s">
        <v>58</v>
      </c>
      <c r="G2512" s="760">
        <v>195911</v>
      </c>
      <c r="H2512" s="759"/>
      <c r="I2512" s="759" t="s">
        <v>20</v>
      </c>
      <c r="J2512" s="759"/>
      <c r="K2512" s="759"/>
      <c r="L2512" s="759" t="s">
        <v>21</v>
      </c>
      <c r="M2512" s="761">
        <v>1200</v>
      </c>
    </row>
    <row r="2513" spans="1:13">
      <c r="A2513" s="518">
        <v>2510</v>
      </c>
      <c r="B2513" s="759" t="s">
        <v>14</v>
      </c>
      <c r="C2513" s="759" t="s">
        <v>6804</v>
      </c>
      <c r="D2513" s="759" t="s">
        <v>8301</v>
      </c>
      <c r="E2513" s="759" t="s">
        <v>943</v>
      </c>
      <c r="F2513" s="759" t="s">
        <v>18</v>
      </c>
      <c r="G2513" s="760">
        <v>195912</v>
      </c>
      <c r="H2513" s="759"/>
      <c r="I2513" s="759"/>
      <c r="J2513" s="759" t="s">
        <v>20</v>
      </c>
      <c r="K2513" s="759"/>
      <c r="L2513" s="759" t="s">
        <v>21</v>
      </c>
      <c r="M2513" s="761">
        <v>1200</v>
      </c>
    </row>
    <row r="2514" spans="1:13">
      <c r="A2514" s="518">
        <v>2511</v>
      </c>
      <c r="B2514" s="759" t="s">
        <v>14</v>
      </c>
      <c r="C2514" s="759" t="s">
        <v>6804</v>
      </c>
      <c r="D2514" s="759" t="s">
        <v>8301</v>
      </c>
      <c r="E2514" s="759" t="s">
        <v>566</v>
      </c>
      <c r="F2514" s="759" t="s">
        <v>18</v>
      </c>
      <c r="G2514" s="760">
        <v>195902</v>
      </c>
      <c r="H2514" s="759"/>
      <c r="I2514" s="759"/>
      <c r="J2514" s="759" t="s">
        <v>20</v>
      </c>
      <c r="K2514" s="759"/>
      <c r="L2514" s="759" t="s">
        <v>21</v>
      </c>
      <c r="M2514" s="761">
        <v>1200</v>
      </c>
    </row>
    <row r="2515" spans="1:13">
      <c r="A2515" s="518">
        <v>2512</v>
      </c>
      <c r="B2515" s="759" t="s">
        <v>14</v>
      </c>
      <c r="C2515" s="759" t="s">
        <v>6804</v>
      </c>
      <c r="D2515" s="759" t="s">
        <v>8301</v>
      </c>
      <c r="E2515" s="759" t="s">
        <v>8979</v>
      </c>
      <c r="F2515" s="759" t="s">
        <v>58</v>
      </c>
      <c r="G2515" s="760">
        <v>195011</v>
      </c>
      <c r="H2515" s="759"/>
      <c r="I2515" s="759" t="s">
        <v>20</v>
      </c>
      <c r="J2515" s="759"/>
      <c r="K2515" s="759"/>
      <c r="L2515" s="759" t="s">
        <v>21</v>
      </c>
      <c r="M2515" s="761">
        <v>1200</v>
      </c>
    </row>
    <row r="2516" spans="1:13">
      <c r="A2516" s="518">
        <v>2513</v>
      </c>
      <c r="B2516" s="759" t="s">
        <v>14</v>
      </c>
      <c r="C2516" s="759" t="s">
        <v>6804</v>
      </c>
      <c r="D2516" s="759" t="s">
        <v>8301</v>
      </c>
      <c r="E2516" s="759" t="s">
        <v>8980</v>
      </c>
      <c r="F2516" s="759" t="s">
        <v>58</v>
      </c>
      <c r="G2516" s="760">
        <v>195911</v>
      </c>
      <c r="H2516" s="759"/>
      <c r="I2516" s="759" t="s">
        <v>20</v>
      </c>
      <c r="J2516" s="759"/>
      <c r="K2516" s="759"/>
      <c r="L2516" s="759" t="s">
        <v>21</v>
      </c>
      <c r="M2516" s="761">
        <v>1200</v>
      </c>
    </row>
    <row r="2517" spans="1:13">
      <c r="A2517" s="518">
        <v>2514</v>
      </c>
      <c r="B2517" s="759" t="s">
        <v>14</v>
      </c>
      <c r="C2517" s="759" t="s">
        <v>6804</v>
      </c>
      <c r="D2517" s="759" t="s">
        <v>8301</v>
      </c>
      <c r="E2517" s="759" t="s">
        <v>8981</v>
      </c>
      <c r="F2517" s="759" t="s">
        <v>18</v>
      </c>
      <c r="G2517" s="760">
        <v>195909</v>
      </c>
      <c r="H2517" s="759"/>
      <c r="I2517" s="759"/>
      <c r="J2517" s="759" t="s">
        <v>20</v>
      </c>
      <c r="K2517" s="759"/>
      <c r="L2517" s="759" t="s">
        <v>21</v>
      </c>
      <c r="M2517" s="761">
        <v>1200</v>
      </c>
    </row>
    <row r="2518" spans="1:13">
      <c r="A2518" s="518">
        <v>2515</v>
      </c>
      <c r="B2518" s="759" t="s">
        <v>14</v>
      </c>
      <c r="C2518" s="759" t="s">
        <v>6804</v>
      </c>
      <c r="D2518" s="759" t="s">
        <v>8301</v>
      </c>
      <c r="E2518" s="759" t="s">
        <v>8982</v>
      </c>
      <c r="F2518" s="759" t="s">
        <v>18</v>
      </c>
      <c r="G2518" s="760">
        <v>195908</v>
      </c>
      <c r="H2518" s="759"/>
      <c r="I2518" s="759" t="s">
        <v>20</v>
      </c>
      <c r="J2518" s="759"/>
      <c r="K2518" s="759"/>
      <c r="L2518" s="759" t="s">
        <v>21</v>
      </c>
      <c r="M2518" s="761">
        <v>1200</v>
      </c>
    </row>
    <row r="2519" spans="1:13">
      <c r="A2519" s="518">
        <v>2516</v>
      </c>
      <c r="B2519" s="759" t="s">
        <v>14</v>
      </c>
      <c r="C2519" s="759" t="s">
        <v>6804</v>
      </c>
      <c r="D2519" s="759" t="s">
        <v>8301</v>
      </c>
      <c r="E2519" s="759" t="s">
        <v>8983</v>
      </c>
      <c r="F2519" s="759" t="s">
        <v>18</v>
      </c>
      <c r="G2519" s="760">
        <v>195909</v>
      </c>
      <c r="H2519" s="759"/>
      <c r="I2519" s="759" t="s">
        <v>20</v>
      </c>
      <c r="J2519" s="759"/>
      <c r="K2519" s="759"/>
      <c r="L2519" s="759" t="s">
        <v>21</v>
      </c>
      <c r="M2519" s="761">
        <v>1200</v>
      </c>
    </row>
    <row r="2520" spans="1:13">
      <c r="A2520" s="518">
        <v>2517</v>
      </c>
      <c r="B2520" s="759" t="s">
        <v>14</v>
      </c>
      <c r="C2520" s="759" t="s">
        <v>6804</v>
      </c>
      <c r="D2520" s="759" t="s">
        <v>8301</v>
      </c>
      <c r="E2520" s="759" t="s">
        <v>6945</v>
      </c>
      <c r="F2520" s="759" t="s">
        <v>58</v>
      </c>
      <c r="G2520" s="760">
        <v>195911</v>
      </c>
      <c r="H2520" s="759"/>
      <c r="I2520" s="759"/>
      <c r="J2520" s="759" t="s">
        <v>20</v>
      </c>
      <c r="K2520" s="759"/>
      <c r="L2520" s="759" t="s">
        <v>21</v>
      </c>
      <c r="M2520" s="761">
        <v>1200</v>
      </c>
    </row>
    <row r="2521" spans="1:13">
      <c r="A2521" s="518">
        <v>2518</v>
      </c>
      <c r="B2521" s="759" t="s">
        <v>14</v>
      </c>
      <c r="C2521" s="759" t="s">
        <v>6804</v>
      </c>
      <c r="D2521" s="759" t="s">
        <v>8301</v>
      </c>
      <c r="E2521" s="759" t="s">
        <v>8984</v>
      </c>
      <c r="F2521" s="759" t="s">
        <v>18</v>
      </c>
      <c r="G2521" s="760">
        <v>195912</v>
      </c>
      <c r="H2521" s="759"/>
      <c r="I2521" s="759" t="s">
        <v>20</v>
      </c>
      <c r="J2521" s="759"/>
      <c r="K2521" s="759"/>
      <c r="L2521" s="759" t="s">
        <v>21</v>
      </c>
      <c r="M2521" s="761">
        <v>1200</v>
      </c>
    </row>
    <row r="2522" spans="1:13">
      <c r="A2522" s="518">
        <v>2519</v>
      </c>
      <c r="B2522" s="759" t="s">
        <v>14</v>
      </c>
      <c r="C2522" s="759" t="s">
        <v>6804</v>
      </c>
      <c r="D2522" s="759" t="s">
        <v>8301</v>
      </c>
      <c r="E2522" s="759" t="s">
        <v>7347</v>
      </c>
      <c r="F2522" s="759" t="s">
        <v>18</v>
      </c>
      <c r="G2522" s="760">
        <v>195906</v>
      </c>
      <c r="H2522" s="759"/>
      <c r="I2522" s="759" t="s">
        <v>20</v>
      </c>
      <c r="J2522" s="759"/>
      <c r="K2522" s="759"/>
      <c r="L2522" s="759" t="s">
        <v>21</v>
      </c>
      <c r="M2522" s="761">
        <v>1200</v>
      </c>
    </row>
    <row r="2523" spans="1:13">
      <c r="A2523" s="518">
        <v>2520</v>
      </c>
      <c r="B2523" s="759" t="s">
        <v>14</v>
      </c>
      <c r="C2523" s="759" t="s">
        <v>6804</v>
      </c>
      <c r="D2523" s="759" t="s">
        <v>8301</v>
      </c>
      <c r="E2523" s="759" t="s">
        <v>8985</v>
      </c>
      <c r="F2523" s="759" t="s">
        <v>18</v>
      </c>
      <c r="G2523" s="760">
        <v>195709</v>
      </c>
      <c r="H2523" s="759"/>
      <c r="I2523" s="759" t="s">
        <v>20</v>
      </c>
      <c r="J2523" s="759"/>
      <c r="K2523" s="759"/>
      <c r="L2523" s="759" t="s">
        <v>21</v>
      </c>
      <c r="M2523" s="761">
        <v>1200</v>
      </c>
    </row>
    <row r="2524" spans="1:13">
      <c r="A2524" s="518">
        <v>2521</v>
      </c>
      <c r="B2524" s="759" t="s">
        <v>14</v>
      </c>
      <c r="C2524" s="759" t="s">
        <v>6804</v>
      </c>
      <c r="D2524" s="759" t="s">
        <v>8301</v>
      </c>
      <c r="E2524" s="759" t="s">
        <v>4135</v>
      </c>
      <c r="F2524" s="759" t="s">
        <v>18</v>
      </c>
      <c r="G2524" s="760">
        <v>195912</v>
      </c>
      <c r="H2524" s="759"/>
      <c r="I2524" s="759" t="s">
        <v>20</v>
      </c>
      <c r="J2524" s="759"/>
      <c r="K2524" s="759"/>
      <c r="L2524" s="759" t="s">
        <v>21</v>
      </c>
      <c r="M2524" s="761">
        <v>1200</v>
      </c>
    </row>
    <row r="2525" spans="1:13">
      <c r="A2525" s="518">
        <v>2522</v>
      </c>
      <c r="B2525" s="759" t="s">
        <v>14</v>
      </c>
      <c r="C2525" s="759" t="s">
        <v>6804</v>
      </c>
      <c r="D2525" s="759" t="s">
        <v>8301</v>
      </c>
      <c r="E2525" s="759" t="s">
        <v>8986</v>
      </c>
      <c r="F2525" s="759" t="s">
        <v>18</v>
      </c>
      <c r="G2525" s="760">
        <v>194801</v>
      </c>
      <c r="H2525" s="759"/>
      <c r="I2525" s="759" t="s">
        <v>20</v>
      </c>
      <c r="J2525" s="759"/>
      <c r="K2525" s="759"/>
      <c r="L2525" s="759" t="s">
        <v>21</v>
      </c>
      <c r="M2525" s="761">
        <v>1200</v>
      </c>
    </row>
    <row r="2526" spans="1:13">
      <c r="A2526" s="518">
        <v>2523</v>
      </c>
      <c r="B2526" s="759" t="s">
        <v>14</v>
      </c>
      <c r="C2526" s="759" t="s">
        <v>6804</v>
      </c>
      <c r="D2526" s="759" t="s">
        <v>8301</v>
      </c>
      <c r="E2526" s="759" t="s">
        <v>8987</v>
      </c>
      <c r="F2526" s="759" t="s">
        <v>18</v>
      </c>
      <c r="G2526" s="760">
        <v>195808</v>
      </c>
      <c r="H2526" s="759"/>
      <c r="I2526" s="759" t="s">
        <v>20</v>
      </c>
      <c r="J2526" s="759"/>
      <c r="K2526" s="759"/>
      <c r="L2526" s="759" t="s">
        <v>21</v>
      </c>
      <c r="M2526" s="761">
        <v>1200</v>
      </c>
    </row>
    <row r="2527" spans="1:13">
      <c r="A2527" s="518">
        <v>2524</v>
      </c>
      <c r="B2527" s="759" t="s">
        <v>14</v>
      </c>
      <c r="C2527" s="759" t="s">
        <v>6804</v>
      </c>
      <c r="D2527" s="759" t="s">
        <v>8301</v>
      </c>
      <c r="E2527" s="759" t="s">
        <v>8988</v>
      </c>
      <c r="F2527" s="759" t="s">
        <v>58</v>
      </c>
      <c r="G2527" s="760">
        <v>195911</v>
      </c>
      <c r="H2527" s="759"/>
      <c r="I2527" s="759"/>
      <c r="J2527" s="759" t="s">
        <v>20</v>
      </c>
      <c r="K2527" s="759"/>
      <c r="L2527" s="759" t="s">
        <v>21</v>
      </c>
      <c r="M2527" s="761">
        <v>1200</v>
      </c>
    </row>
    <row r="2528" spans="1:13">
      <c r="A2528" s="518">
        <v>2525</v>
      </c>
      <c r="B2528" s="759" t="s">
        <v>14</v>
      </c>
      <c r="C2528" s="759" t="s">
        <v>6804</v>
      </c>
      <c r="D2528" s="759" t="s">
        <v>8301</v>
      </c>
      <c r="E2528" s="759" t="s">
        <v>8989</v>
      </c>
      <c r="F2528" s="759" t="s">
        <v>18</v>
      </c>
      <c r="G2528" s="760">
        <v>195601</v>
      </c>
      <c r="H2528" s="759"/>
      <c r="I2528" s="759" t="s">
        <v>20</v>
      </c>
      <c r="J2528" s="759"/>
      <c r="K2528" s="759"/>
      <c r="L2528" s="759" t="s">
        <v>21</v>
      </c>
      <c r="M2528" s="761">
        <v>1200</v>
      </c>
    </row>
    <row r="2529" spans="1:13">
      <c r="A2529" s="518">
        <v>2526</v>
      </c>
      <c r="B2529" s="759" t="s">
        <v>14</v>
      </c>
      <c r="C2529" s="759" t="s">
        <v>6804</v>
      </c>
      <c r="D2529" s="759" t="s">
        <v>8301</v>
      </c>
      <c r="E2529" s="759" t="s">
        <v>8990</v>
      </c>
      <c r="F2529" s="759" t="s">
        <v>58</v>
      </c>
      <c r="G2529" s="760">
        <v>195509</v>
      </c>
      <c r="H2529" s="759"/>
      <c r="I2529" s="759" t="s">
        <v>20</v>
      </c>
      <c r="J2529" s="759"/>
      <c r="K2529" s="759"/>
      <c r="L2529" s="759" t="s">
        <v>21</v>
      </c>
      <c r="M2529" s="761">
        <v>1200</v>
      </c>
    </row>
    <row r="2530" spans="1:13">
      <c r="A2530" s="518">
        <v>2527</v>
      </c>
      <c r="B2530" s="759" t="s">
        <v>14</v>
      </c>
      <c r="C2530" s="759" t="s">
        <v>6804</v>
      </c>
      <c r="D2530" s="759" t="s">
        <v>8301</v>
      </c>
      <c r="E2530" s="759" t="s">
        <v>8991</v>
      </c>
      <c r="F2530" s="759" t="s">
        <v>18</v>
      </c>
      <c r="G2530" s="760">
        <v>195907</v>
      </c>
      <c r="H2530" s="759"/>
      <c r="I2530" s="759" t="s">
        <v>20</v>
      </c>
      <c r="J2530" s="759"/>
      <c r="K2530" s="759"/>
      <c r="L2530" s="759" t="s">
        <v>21</v>
      </c>
      <c r="M2530" s="761">
        <v>1200</v>
      </c>
    </row>
    <row r="2531" spans="1:13">
      <c r="A2531" s="518">
        <v>2528</v>
      </c>
      <c r="B2531" s="759" t="s">
        <v>14</v>
      </c>
      <c r="C2531" s="759" t="s">
        <v>6804</v>
      </c>
      <c r="D2531" s="759" t="s">
        <v>8301</v>
      </c>
      <c r="E2531" s="759" t="s">
        <v>5306</v>
      </c>
      <c r="F2531" s="759" t="s">
        <v>58</v>
      </c>
      <c r="G2531" s="760">
        <v>195412</v>
      </c>
      <c r="H2531" s="759"/>
      <c r="I2531" s="759"/>
      <c r="J2531" s="759" t="s">
        <v>20</v>
      </c>
      <c r="K2531" s="759"/>
      <c r="L2531" s="759" t="s">
        <v>21</v>
      </c>
      <c r="M2531" s="761">
        <v>1200</v>
      </c>
    </row>
    <row r="2532" spans="1:13">
      <c r="A2532" s="518">
        <v>2529</v>
      </c>
      <c r="B2532" s="759" t="s">
        <v>14</v>
      </c>
      <c r="C2532" s="759" t="s">
        <v>6804</v>
      </c>
      <c r="D2532" s="759" t="s">
        <v>8301</v>
      </c>
      <c r="E2532" s="759" t="s">
        <v>8992</v>
      </c>
      <c r="F2532" s="759" t="s">
        <v>18</v>
      </c>
      <c r="G2532" s="760">
        <v>195704</v>
      </c>
      <c r="H2532" s="759"/>
      <c r="I2532" s="759"/>
      <c r="J2532" s="759" t="s">
        <v>20</v>
      </c>
      <c r="K2532" s="759"/>
      <c r="L2532" s="759" t="s">
        <v>21</v>
      </c>
      <c r="M2532" s="761">
        <v>1200</v>
      </c>
    </row>
    <row r="2533" spans="1:13">
      <c r="A2533" s="518">
        <v>2530</v>
      </c>
      <c r="B2533" s="759" t="s">
        <v>14</v>
      </c>
      <c r="C2533" s="759" t="s">
        <v>6804</v>
      </c>
      <c r="D2533" s="759" t="s">
        <v>8301</v>
      </c>
      <c r="E2533" s="759" t="s">
        <v>8993</v>
      </c>
      <c r="F2533" s="759" t="s">
        <v>58</v>
      </c>
      <c r="G2533" s="760">
        <v>195905</v>
      </c>
      <c r="H2533" s="759"/>
      <c r="I2533" s="759"/>
      <c r="J2533" s="759" t="s">
        <v>20</v>
      </c>
      <c r="K2533" s="759"/>
      <c r="L2533" s="759" t="s">
        <v>21</v>
      </c>
      <c r="M2533" s="761">
        <v>1200</v>
      </c>
    </row>
    <row r="2534" spans="1:13">
      <c r="A2534" s="518">
        <v>2531</v>
      </c>
      <c r="B2534" s="759" t="s">
        <v>14</v>
      </c>
      <c r="C2534" s="759" t="s">
        <v>6804</v>
      </c>
      <c r="D2534" s="759" t="s">
        <v>8301</v>
      </c>
      <c r="E2534" s="759" t="s">
        <v>8994</v>
      </c>
      <c r="F2534" s="759" t="s">
        <v>18</v>
      </c>
      <c r="G2534" s="760">
        <v>195908</v>
      </c>
      <c r="H2534" s="759"/>
      <c r="I2534" s="759" t="s">
        <v>20</v>
      </c>
      <c r="J2534" s="759"/>
      <c r="K2534" s="759"/>
      <c r="L2534" s="759" t="s">
        <v>21</v>
      </c>
      <c r="M2534" s="761">
        <v>1200</v>
      </c>
    </row>
    <row r="2535" spans="1:13">
      <c r="A2535" s="518">
        <v>2532</v>
      </c>
      <c r="B2535" s="759" t="s">
        <v>14</v>
      </c>
      <c r="C2535" s="759" t="s">
        <v>6804</v>
      </c>
      <c r="D2535" s="759" t="s">
        <v>8301</v>
      </c>
      <c r="E2535" s="759" t="s">
        <v>8995</v>
      </c>
      <c r="F2535" s="759" t="s">
        <v>18</v>
      </c>
      <c r="G2535" s="760">
        <v>195903</v>
      </c>
      <c r="H2535" s="759"/>
      <c r="I2535" s="759" t="s">
        <v>20</v>
      </c>
      <c r="J2535" s="759"/>
      <c r="K2535" s="759"/>
      <c r="L2535" s="759" t="s">
        <v>21</v>
      </c>
      <c r="M2535" s="761">
        <v>1200</v>
      </c>
    </row>
    <row r="2536" spans="1:13">
      <c r="A2536" s="518">
        <v>2533</v>
      </c>
      <c r="B2536" s="759" t="s">
        <v>14</v>
      </c>
      <c r="C2536" s="759" t="s">
        <v>6804</v>
      </c>
      <c r="D2536" s="759" t="s">
        <v>8301</v>
      </c>
      <c r="E2536" s="759" t="s">
        <v>8996</v>
      </c>
      <c r="F2536" s="759" t="s">
        <v>58</v>
      </c>
      <c r="G2536" s="760">
        <v>194809</v>
      </c>
      <c r="H2536" s="759"/>
      <c r="I2536" s="759" t="s">
        <v>20</v>
      </c>
      <c r="J2536" s="759"/>
      <c r="K2536" s="759"/>
      <c r="L2536" s="759" t="s">
        <v>21</v>
      </c>
      <c r="M2536" s="761">
        <v>1200</v>
      </c>
    </row>
    <row r="2537" spans="1:13">
      <c r="A2537" s="518">
        <v>2534</v>
      </c>
      <c r="B2537" s="759" t="s">
        <v>14</v>
      </c>
      <c r="C2537" s="759" t="s">
        <v>6804</v>
      </c>
      <c r="D2537" s="759" t="s">
        <v>8301</v>
      </c>
      <c r="E2537" s="759" t="s">
        <v>4074</v>
      </c>
      <c r="F2537" s="759" t="s">
        <v>58</v>
      </c>
      <c r="G2537" s="760">
        <v>195806</v>
      </c>
      <c r="H2537" s="759"/>
      <c r="I2537" s="759" t="s">
        <v>20</v>
      </c>
      <c r="J2537" s="759"/>
      <c r="K2537" s="759"/>
      <c r="L2537" s="759" t="s">
        <v>21</v>
      </c>
      <c r="M2537" s="761">
        <v>1200</v>
      </c>
    </row>
    <row r="2538" spans="1:13">
      <c r="A2538" s="518">
        <v>2535</v>
      </c>
      <c r="B2538" s="759" t="s">
        <v>14</v>
      </c>
      <c r="C2538" s="759" t="s">
        <v>6804</v>
      </c>
      <c r="D2538" s="759" t="s">
        <v>8301</v>
      </c>
      <c r="E2538" s="759" t="s">
        <v>8997</v>
      </c>
      <c r="F2538" s="759" t="s">
        <v>18</v>
      </c>
      <c r="G2538" s="760">
        <v>195402</v>
      </c>
      <c r="H2538" s="759"/>
      <c r="I2538" s="759" t="s">
        <v>20</v>
      </c>
      <c r="J2538" s="759"/>
      <c r="K2538" s="759"/>
      <c r="L2538" s="759" t="s">
        <v>21</v>
      </c>
      <c r="M2538" s="761">
        <v>1200</v>
      </c>
    </row>
    <row r="2539" spans="1:13">
      <c r="A2539" s="518">
        <v>2536</v>
      </c>
      <c r="B2539" s="759" t="s">
        <v>14</v>
      </c>
      <c r="C2539" s="759" t="s">
        <v>6804</v>
      </c>
      <c r="D2539" s="759" t="s">
        <v>8301</v>
      </c>
      <c r="E2539" s="759" t="s">
        <v>8998</v>
      </c>
      <c r="F2539" s="759" t="s">
        <v>58</v>
      </c>
      <c r="G2539" s="760">
        <v>195910</v>
      </c>
      <c r="H2539" s="759"/>
      <c r="I2539" s="759" t="s">
        <v>20</v>
      </c>
      <c r="J2539" s="759"/>
      <c r="K2539" s="759"/>
      <c r="L2539" s="759" t="s">
        <v>21</v>
      </c>
      <c r="M2539" s="761">
        <v>1200</v>
      </c>
    </row>
    <row r="2540" spans="1:13">
      <c r="A2540" s="518">
        <v>2537</v>
      </c>
      <c r="B2540" s="759" t="s">
        <v>14</v>
      </c>
      <c r="C2540" s="759" t="s">
        <v>6804</v>
      </c>
      <c r="D2540" s="759" t="s">
        <v>8301</v>
      </c>
      <c r="E2540" s="759" t="s">
        <v>8999</v>
      </c>
      <c r="F2540" s="759" t="s">
        <v>58</v>
      </c>
      <c r="G2540" s="760">
        <v>195708</v>
      </c>
      <c r="H2540" s="759"/>
      <c r="I2540" s="759"/>
      <c r="J2540" s="759" t="s">
        <v>20</v>
      </c>
      <c r="K2540" s="759"/>
      <c r="L2540" s="759" t="s">
        <v>21</v>
      </c>
      <c r="M2540" s="761">
        <v>1200</v>
      </c>
    </row>
    <row r="2541" spans="1:13">
      <c r="A2541" s="518">
        <v>2538</v>
      </c>
      <c r="B2541" s="759" t="s">
        <v>14</v>
      </c>
      <c r="C2541" s="759" t="s">
        <v>6804</v>
      </c>
      <c r="D2541" s="759" t="s">
        <v>6805</v>
      </c>
      <c r="E2541" s="759" t="s">
        <v>9000</v>
      </c>
      <c r="F2541" s="759" t="s">
        <v>58</v>
      </c>
      <c r="G2541" s="760">
        <v>195909</v>
      </c>
      <c r="H2541" s="759"/>
      <c r="I2541" s="759" t="s">
        <v>20</v>
      </c>
      <c r="J2541" s="759"/>
      <c r="K2541" s="759"/>
      <c r="L2541" s="759" t="s">
        <v>21</v>
      </c>
      <c r="M2541" s="761">
        <v>1200</v>
      </c>
    </row>
    <row r="2542" spans="1:13">
      <c r="A2542" s="518">
        <v>2539</v>
      </c>
      <c r="B2542" s="759" t="s">
        <v>14</v>
      </c>
      <c r="C2542" s="759" t="s">
        <v>6804</v>
      </c>
      <c r="D2542" s="759" t="s">
        <v>6805</v>
      </c>
      <c r="E2542" s="759" t="s">
        <v>1674</v>
      </c>
      <c r="F2542" s="759" t="s">
        <v>18</v>
      </c>
      <c r="G2542" s="760">
        <v>195906</v>
      </c>
      <c r="H2542" s="759"/>
      <c r="I2542" s="759"/>
      <c r="J2542" s="759" t="s">
        <v>20</v>
      </c>
      <c r="K2542" s="759"/>
      <c r="L2542" s="759" t="s">
        <v>21</v>
      </c>
      <c r="M2542" s="761">
        <v>1200</v>
      </c>
    </row>
    <row r="2543" spans="1:13">
      <c r="A2543" s="518">
        <v>2540</v>
      </c>
      <c r="B2543" s="759" t="s">
        <v>14</v>
      </c>
      <c r="C2543" s="759" t="s">
        <v>6804</v>
      </c>
      <c r="D2543" s="759" t="s">
        <v>6805</v>
      </c>
      <c r="E2543" s="759" t="s">
        <v>9001</v>
      </c>
      <c r="F2543" s="759" t="s">
        <v>18</v>
      </c>
      <c r="G2543" s="760">
        <v>195911</v>
      </c>
      <c r="H2543" s="759"/>
      <c r="I2543" s="759" t="s">
        <v>20</v>
      </c>
      <c r="J2543" s="759"/>
      <c r="K2543" s="759"/>
      <c r="L2543" s="759" t="s">
        <v>21</v>
      </c>
      <c r="M2543" s="761">
        <v>1200</v>
      </c>
    </row>
    <row r="2544" spans="1:13">
      <c r="A2544" s="518">
        <v>2541</v>
      </c>
      <c r="B2544" s="759" t="s">
        <v>14</v>
      </c>
      <c r="C2544" s="759" t="s">
        <v>6804</v>
      </c>
      <c r="D2544" s="759" t="s">
        <v>6805</v>
      </c>
      <c r="E2544" s="759" t="s">
        <v>9002</v>
      </c>
      <c r="F2544" s="759" t="s">
        <v>18</v>
      </c>
      <c r="G2544" s="760">
        <v>195905</v>
      </c>
      <c r="H2544" s="759"/>
      <c r="I2544" s="759" t="s">
        <v>20</v>
      </c>
      <c r="J2544" s="759"/>
      <c r="K2544" s="759"/>
      <c r="L2544" s="759" t="s">
        <v>21</v>
      </c>
      <c r="M2544" s="761">
        <v>1200</v>
      </c>
    </row>
    <row r="2545" spans="1:13">
      <c r="A2545" s="518">
        <v>2542</v>
      </c>
      <c r="B2545" s="759" t="s">
        <v>14</v>
      </c>
      <c r="C2545" s="759" t="s">
        <v>6804</v>
      </c>
      <c r="D2545" s="759" t="s">
        <v>6805</v>
      </c>
      <c r="E2545" s="759" t="s">
        <v>9003</v>
      </c>
      <c r="F2545" s="759" t="s">
        <v>58</v>
      </c>
      <c r="G2545" s="760">
        <v>195904</v>
      </c>
      <c r="H2545" s="759"/>
      <c r="I2545" s="759" t="s">
        <v>20</v>
      </c>
      <c r="J2545" s="759"/>
      <c r="K2545" s="759"/>
      <c r="L2545" s="759" t="s">
        <v>21</v>
      </c>
      <c r="M2545" s="761">
        <v>1200</v>
      </c>
    </row>
    <row r="2546" spans="1:13">
      <c r="A2546" s="518">
        <v>2543</v>
      </c>
      <c r="B2546" s="759" t="s">
        <v>14</v>
      </c>
      <c r="C2546" s="759" t="s">
        <v>6804</v>
      </c>
      <c r="D2546" s="759" t="s">
        <v>6805</v>
      </c>
      <c r="E2546" s="759" t="s">
        <v>8753</v>
      </c>
      <c r="F2546" s="759" t="s">
        <v>18</v>
      </c>
      <c r="G2546" s="760">
        <v>195901</v>
      </c>
      <c r="H2546" s="759"/>
      <c r="I2546" s="759" t="s">
        <v>20</v>
      </c>
      <c r="J2546" s="759"/>
      <c r="K2546" s="759"/>
      <c r="L2546" s="759" t="s">
        <v>21</v>
      </c>
      <c r="M2546" s="761">
        <v>1200</v>
      </c>
    </row>
    <row r="2547" spans="1:13">
      <c r="A2547" s="518">
        <v>2544</v>
      </c>
      <c r="B2547" s="759" t="s">
        <v>14</v>
      </c>
      <c r="C2547" s="759" t="s">
        <v>6804</v>
      </c>
      <c r="D2547" s="759" t="s">
        <v>6805</v>
      </c>
      <c r="E2547" s="759" t="s">
        <v>9004</v>
      </c>
      <c r="F2547" s="759" t="s">
        <v>18</v>
      </c>
      <c r="G2547" s="760">
        <v>195908</v>
      </c>
      <c r="H2547" s="759"/>
      <c r="I2547" s="759"/>
      <c r="J2547" s="759" t="s">
        <v>20</v>
      </c>
      <c r="K2547" s="759"/>
      <c r="L2547" s="759" t="s">
        <v>21</v>
      </c>
      <c r="M2547" s="761">
        <v>1200</v>
      </c>
    </row>
    <row r="2548" spans="1:13">
      <c r="A2548" s="518">
        <v>2545</v>
      </c>
      <c r="B2548" s="759" t="s">
        <v>14</v>
      </c>
      <c r="C2548" s="759" t="s">
        <v>6804</v>
      </c>
      <c r="D2548" s="759" t="s">
        <v>6805</v>
      </c>
      <c r="E2548" s="759" t="s">
        <v>9005</v>
      </c>
      <c r="F2548" s="759" t="s">
        <v>18</v>
      </c>
      <c r="G2548" s="760">
        <v>195911</v>
      </c>
      <c r="H2548" s="759"/>
      <c r="I2548" s="759" t="s">
        <v>20</v>
      </c>
      <c r="J2548" s="759"/>
      <c r="K2548" s="759"/>
      <c r="L2548" s="759" t="s">
        <v>21</v>
      </c>
      <c r="M2548" s="761">
        <v>1200</v>
      </c>
    </row>
    <row r="2549" spans="1:13">
      <c r="A2549" s="518">
        <v>2546</v>
      </c>
      <c r="B2549" s="759" t="s">
        <v>14</v>
      </c>
      <c r="C2549" s="759" t="s">
        <v>6804</v>
      </c>
      <c r="D2549" s="759" t="s">
        <v>6805</v>
      </c>
      <c r="E2549" s="759" t="s">
        <v>9006</v>
      </c>
      <c r="F2549" s="759" t="s">
        <v>18</v>
      </c>
      <c r="G2549" s="760">
        <v>195901</v>
      </c>
      <c r="H2549" s="759"/>
      <c r="I2549" s="759"/>
      <c r="J2549" s="759" t="s">
        <v>20</v>
      </c>
      <c r="K2549" s="759"/>
      <c r="L2549" s="759" t="s">
        <v>21</v>
      </c>
      <c r="M2549" s="761">
        <v>1200</v>
      </c>
    </row>
    <row r="2550" spans="1:13">
      <c r="A2550" s="518">
        <v>2547</v>
      </c>
      <c r="B2550" s="759" t="s">
        <v>14</v>
      </c>
      <c r="C2550" s="759" t="s">
        <v>6804</v>
      </c>
      <c r="D2550" s="759" t="s">
        <v>6805</v>
      </c>
      <c r="E2550" s="759" t="s">
        <v>9007</v>
      </c>
      <c r="F2550" s="759" t="s">
        <v>18</v>
      </c>
      <c r="G2550" s="760">
        <v>195904</v>
      </c>
      <c r="H2550" s="759"/>
      <c r="I2550" s="759" t="s">
        <v>20</v>
      </c>
      <c r="J2550" s="759"/>
      <c r="K2550" s="759"/>
      <c r="L2550" s="759" t="s">
        <v>21</v>
      </c>
      <c r="M2550" s="761">
        <v>1200</v>
      </c>
    </row>
    <row r="2551" spans="1:13">
      <c r="A2551" s="518">
        <v>2548</v>
      </c>
      <c r="B2551" s="759" t="s">
        <v>14</v>
      </c>
      <c r="C2551" s="759" t="s">
        <v>6804</v>
      </c>
      <c r="D2551" s="759" t="s">
        <v>6805</v>
      </c>
      <c r="E2551" s="759" t="s">
        <v>9008</v>
      </c>
      <c r="F2551" s="759" t="s">
        <v>58</v>
      </c>
      <c r="G2551" s="760">
        <v>195909</v>
      </c>
      <c r="H2551" s="759"/>
      <c r="I2551" s="759" t="s">
        <v>20</v>
      </c>
      <c r="J2551" s="759"/>
      <c r="K2551" s="759"/>
      <c r="L2551" s="759" t="s">
        <v>21</v>
      </c>
      <c r="M2551" s="761">
        <v>1200</v>
      </c>
    </row>
    <row r="2552" spans="1:13">
      <c r="A2552" s="518">
        <v>2549</v>
      </c>
      <c r="B2552" s="759" t="s">
        <v>14</v>
      </c>
      <c r="C2552" s="759" t="s">
        <v>6804</v>
      </c>
      <c r="D2552" s="759" t="s">
        <v>6805</v>
      </c>
      <c r="E2552" s="759" t="s">
        <v>9009</v>
      </c>
      <c r="F2552" s="759" t="s">
        <v>18</v>
      </c>
      <c r="G2552" s="760">
        <v>195910</v>
      </c>
      <c r="H2552" s="759"/>
      <c r="I2552" s="759"/>
      <c r="J2552" s="759" t="s">
        <v>20</v>
      </c>
      <c r="K2552" s="759"/>
      <c r="L2552" s="759" t="s">
        <v>21</v>
      </c>
      <c r="M2552" s="761">
        <v>1200</v>
      </c>
    </row>
    <row r="2553" spans="1:13">
      <c r="A2553" s="518">
        <v>2550</v>
      </c>
      <c r="B2553" s="759" t="s">
        <v>14</v>
      </c>
      <c r="C2553" s="759" t="s">
        <v>6804</v>
      </c>
      <c r="D2553" s="759" t="s">
        <v>6805</v>
      </c>
      <c r="E2553" s="759" t="s">
        <v>3250</v>
      </c>
      <c r="F2553" s="759" t="s">
        <v>18</v>
      </c>
      <c r="G2553" s="760">
        <v>195903</v>
      </c>
      <c r="H2553" s="759"/>
      <c r="I2553" s="759" t="s">
        <v>20</v>
      </c>
      <c r="J2553" s="759"/>
      <c r="K2553" s="759"/>
      <c r="L2553" s="759" t="s">
        <v>21</v>
      </c>
      <c r="M2553" s="761">
        <v>1200</v>
      </c>
    </row>
    <row r="2554" spans="1:13">
      <c r="A2554" s="518">
        <v>2551</v>
      </c>
      <c r="B2554" s="759" t="s">
        <v>14</v>
      </c>
      <c r="C2554" s="759" t="s">
        <v>6804</v>
      </c>
      <c r="D2554" s="759" t="s">
        <v>6805</v>
      </c>
      <c r="E2554" s="759" t="s">
        <v>2448</v>
      </c>
      <c r="F2554" s="759" t="s">
        <v>18</v>
      </c>
      <c r="G2554" s="760">
        <v>195907</v>
      </c>
      <c r="H2554" s="759"/>
      <c r="I2554" s="759"/>
      <c r="J2554" s="759" t="s">
        <v>20</v>
      </c>
      <c r="K2554" s="759"/>
      <c r="L2554" s="759" t="s">
        <v>21</v>
      </c>
      <c r="M2554" s="761">
        <v>1200</v>
      </c>
    </row>
    <row r="2555" spans="1:13">
      <c r="A2555" s="518">
        <v>2552</v>
      </c>
      <c r="B2555" s="759" t="s">
        <v>14</v>
      </c>
      <c r="C2555" s="759" t="s">
        <v>6804</v>
      </c>
      <c r="D2555" s="759" t="s">
        <v>6805</v>
      </c>
      <c r="E2555" s="759" t="s">
        <v>8974</v>
      </c>
      <c r="F2555" s="759" t="s">
        <v>18</v>
      </c>
      <c r="G2555" s="760">
        <v>195912</v>
      </c>
      <c r="H2555" s="759"/>
      <c r="I2555" s="759"/>
      <c r="J2555" s="759" t="s">
        <v>20</v>
      </c>
      <c r="K2555" s="759"/>
      <c r="L2555" s="759" t="s">
        <v>21</v>
      </c>
      <c r="M2555" s="761">
        <v>1200</v>
      </c>
    </row>
    <row r="2556" spans="1:13">
      <c r="A2556" s="518">
        <v>2553</v>
      </c>
      <c r="B2556" s="759" t="s">
        <v>14</v>
      </c>
      <c r="C2556" s="759" t="s">
        <v>6804</v>
      </c>
      <c r="D2556" s="759" t="s">
        <v>6805</v>
      </c>
      <c r="E2556" s="759" t="s">
        <v>9010</v>
      </c>
      <c r="F2556" s="759" t="s">
        <v>18</v>
      </c>
      <c r="G2556" s="760">
        <v>195902</v>
      </c>
      <c r="H2556" s="759"/>
      <c r="I2556" s="759"/>
      <c r="J2556" s="759" t="s">
        <v>20</v>
      </c>
      <c r="K2556" s="759"/>
      <c r="L2556" s="759" t="s">
        <v>21</v>
      </c>
      <c r="M2556" s="761">
        <v>1200</v>
      </c>
    </row>
    <row r="2557" spans="1:13">
      <c r="A2557" s="518">
        <v>2554</v>
      </c>
      <c r="B2557" s="759" t="s">
        <v>14</v>
      </c>
      <c r="C2557" s="759" t="s">
        <v>6804</v>
      </c>
      <c r="D2557" s="759" t="s">
        <v>6805</v>
      </c>
      <c r="E2557" s="759" t="s">
        <v>9011</v>
      </c>
      <c r="F2557" s="759" t="s">
        <v>58</v>
      </c>
      <c r="G2557" s="760">
        <v>195906</v>
      </c>
      <c r="H2557" s="759"/>
      <c r="I2557" s="759" t="s">
        <v>20</v>
      </c>
      <c r="J2557" s="759"/>
      <c r="K2557" s="759"/>
      <c r="L2557" s="759" t="s">
        <v>21</v>
      </c>
      <c r="M2557" s="761">
        <v>1200</v>
      </c>
    </row>
    <row r="2558" spans="1:13">
      <c r="A2558" s="518">
        <v>2555</v>
      </c>
      <c r="B2558" s="759" t="s">
        <v>14</v>
      </c>
      <c r="C2558" s="759" t="s">
        <v>6804</v>
      </c>
      <c r="D2558" s="759" t="s">
        <v>6805</v>
      </c>
      <c r="E2558" s="759" t="s">
        <v>9012</v>
      </c>
      <c r="F2558" s="759" t="s">
        <v>58</v>
      </c>
      <c r="G2558" s="760">
        <v>195905</v>
      </c>
      <c r="H2558" s="759"/>
      <c r="I2558" s="759"/>
      <c r="J2558" s="759" t="s">
        <v>20</v>
      </c>
      <c r="K2558" s="759"/>
      <c r="L2558" s="759" t="s">
        <v>21</v>
      </c>
      <c r="M2558" s="761">
        <v>1200</v>
      </c>
    </row>
    <row r="2559" spans="1:13">
      <c r="A2559" s="518">
        <v>2556</v>
      </c>
      <c r="B2559" s="759" t="s">
        <v>14</v>
      </c>
      <c r="C2559" s="759" t="s">
        <v>6804</v>
      </c>
      <c r="D2559" s="759" t="s">
        <v>6805</v>
      </c>
      <c r="E2559" s="759" t="s">
        <v>9013</v>
      </c>
      <c r="F2559" s="759" t="s">
        <v>18</v>
      </c>
      <c r="G2559" s="760">
        <v>195911</v>
      </c>
      <c r="H2559" s="759"/>
      <c r="I2559" s="759"/>
      <c r="J2559" s="759" t="s">
        <v>20</v>
      </c>
      <c r="K2559" s="759"/>
      <c r="L2559" s="759" t="s">
        <v>21</v>
      </c>
      <c r="M2559" s="761">
        <v>1200</v>
      </c>
    </row>
    <row r="2560" spans="1:13">
      <c r="A2560" s="518">
        <v>2557</v>
      </c>
      <c r="B2560" s="759" t="s">
        <v>14</v>
      </c>
      <c r="C2560" s="759" t="s">
        <v>6804</v>
      </c>
      <c r="D2560" s="759" t="s">
        <v>6805</v>
      </c>
      <c r="E2560" s="759" t="s">
        <v>9014</v>
      </c>
      <c r="F2560" s="759" t="s">
        <v>58</v>
      </c>
      <c r="G2560" s="760">
        <v>195906</v>
      </c>
      <c r="H2560" s="759"/>
      <c r="I2560" s="759" t="s">
        <v>20</v>
      </c>
      <c r="J2560" s="759"/>
      <c r="K2560" s="759"/>
      <c r="L2560" s="759" t="s">
        <v>21</v>
      </c>
      <c r="M2560" s="761">
        <v>1200</v>
      </c>
    </row>
    <row r="2561" spans="1:13">
      <c r="A2561" s="518">
        <v>2558</v>
      </c>
      <c r="B2561" s="759" t="s">
        <v>14</v>
      </c>
      <c r="C2561" s="759" t="s">
        <v>6804</v>
      </c>
      <c r="D2561" s="759" t="s">
        <v>6805</v>
      </c>
      <c r="E2561" s="759" t="s">
        <v>9015</v>
      </c>
      <c r="F2561" s="759" t="s">
        <v>18</v>
      </c>
      <c r="G2561" s="760">
        <v>195002</v>
      </c>
      <c r="H2561" s="759"/>
      <c r="I2561" s="759" t="s">
        <v>20</v>
      </c>
      <c r="J2561" s="759"/>
      <c r="K2561" s="759"/>
      <c r="L2561" s="759" t="s">
        <v>21</v>
      </c>
      <c r="M2561" s="761">
        <v>1200</v>
      </c>
    </row>
    <row r="2562" spans="1:13">
      <c r="A2562" s="518">
        <v>2559</v>
      </c>
      <c r="B2562" s="759" t="s">
        <v>14</v>
      </c>
      <c r="C2562" s="759" t="s">
        <v>6804</v>
      </c>
      <c r="D2562" s="759" t="s">
        <v>6805</v>
      </c>
      <c r="E2562" s="759" t="s">
        <v>9016</v>
      </c>
      <c r="F2562" s="759" t="s">
        <v>18</v>
      </c>
      <c r="G2562" s="760">
        <v>195906</v>
      </c>
      <c r="H2562" s="759"/>
      <c r="I2562" s="759" t="s">
        <v>20</v>
      </c>
      <c r="J2562" s="759"/>
      <c r="K2562" s="759"/>
      <c r="L2562" s="759" t="s">
        <v>21</v>
      </c>
      <c r="M2562" s="761">
        <v>1200</v>
      </c>
    </row>
    <row r="2563" spans="1:13">
      <c r="A2563" s="518">
        <v>2560</v>
      </c>
      <c r="B2563" s="759" t="s">
        <v>14</v>
      </c>
      <c r="C2563" s="759" t="s">
        <v>6804</v>
      </c>
      <c r="D2563" s="759" t="s">
        <v>6805</v>
      </c>
      <c r="E2563" s="759" t="s">
        <v>9017</v>
      </c>
      <c r="F2563" s="759" t="s">
        <v>18</v>
      </c>
      <c r="G2563" s="760">
        <v>195906</v>
      </c>
      <c r="H2563" s="759"/>
      <c r="I2563" s="759"/>
      <c r="J2563" s="759" t="s">
        <v>20</v>
      </c>
      <c r="K2563" s="759"/>
      <c r="L2563" s="759" t="s">
        <v>21</v>
      </c>
      <c r="M2563" s="761">
        <v>1200</v>
      </c>
    </row>
    <row r="2564" spans="1:13">
      <c r="A2564" s="518">
        <v>2561</v>
      </c>
      <c r="B2564" s="759" t="s">
        <v>14</v>
      </c>
      <c r="C2564" s="759" t="s">
        <v>6804</v>
      </c>
      <c r="D2564" s="759" t="s">
        <v>6805</v>
      </c>
      <c r="E2564" s="759" t="s">
        <v>9018</v>
      </c>
      <c r="F2564" s="759" t="s">
        <v>58</v>
      </c>
      <c r="G2564" s="760">
        <v>195901</v>
      </c>
      <c r="H2564" s="759"/>
      <c r="I2564" s="759" t="s">
        <v>20</v>
      </c>
      <c r="J2564" s="759"/>
      <c r="K2564" s="759"/>
      <c r="L2564" s="759" t="s">
        <v>21</v>
      </c>
      <c r="M2564" s="761">
        <v>1200</v>
      </c>
    </row>
    <row r="2565" spans="1:13">
      <c r="A2565" s="518">
        <v>2562</v>
      </c>
      <c r="B2565" s="759" t="s">
        <v>14</v>
      </c>
      <c r="C2565" s="759" t="s">
        <v>6804</v>
      </c>
      <c r="D2565" s="759" t="s">
        <v>6805</v>
      </c>
      <c r="E2565" s="759" t="s">
        <v>9019</v>
      </c>
      <c r="F2565" s="759" t="s">
        <v>58</v>
      </c>
      <c r="G2565" s="760">
        <v>195902</v>
      </c>
      <c r="H2565" s="759"/>
      <c r="I2565" s="759"/>
      <c r="J2565" s="759" t="s">
        <v>20</v>
      </c>
      <c r="K2565" s="759"/>
      <c r="L2565" s="759" t="s">
        <v>21</v>
      </c>
      <c r="M2565" s="761">
        <v>1200</v>
      </c>
    </row>
    <row r="2566" spans="1:13">
      <c r="A2566" s="518">
        <v>2563</v>
      </c>
      <c r="B2566" s="759" t="s">
        <v>14</v>
      </c>
      <c r="C2566" s="759" t="s">
        <v>6804</v>
      </c>
      <c r="D2566" s="759" t="s">
        <v>6805</v>
      </c>
      <c r="E2566" s="759" t="s">
        <v>9020</v>
      </c>
      <c r="F2566" s="759" t="s">
        <v>58</v>
      </c>
      <c r="G2566" s="760">
        <v>195909</v>
      </c>
      <c r="H2566" s="759"/>
      <c r="I2566" s="759" t="s">
        <v>20</v>
      </c>
      <c r="J2566" s="759"/>
      <c r="K2566" s="759"/>
      <c r="L2566" s="759" t="s">
        <v>21</v>
      </c>
      <c r="M2566" s="761">
        <v>1200</v>
      </c>
    </row>
    <row r="2567" spans="1:13">
      <c r="A2567" s="518">
        <v>2564</v>
      </c>
      <c r="B2567" s="759" t="s">
        <v>14</v>
      </c>
      <c r="C2567" s="759" t="s">
        <v>6804</v>
      </c>
      <c r="D2567" s="759" t="s">
        <v>6805</v>
      </c>
      <c r="E2567" s="759" t="s">
        <v>9021</v>
      </c>
      <c r="F2567" s="759" t="s">
        <v>58</v>
      </c>
      <c r="G2567" s="760">
        <v>195906</v>
      </c>
      <c r="H2567" s="759"/>
      <c r="I2567" s="759"/>
      <c r="J2567" s="759" t="s">
        <v>20</v>
      </c>
      <c r="K2567" s="759"/>
      <c r="L2567" s="759" t="s">
        <v>21</v>
      </c>
      <c r="M2567" s="761">
        <v>1200</v>
      </c>
    </row>
    <row r="2568" spans="1:13">
      <c r="A2568" s="518">
        <v>2565</v>
      </c>
      <c r="B2568" s="759" t="s">
        <v>14</v>
      </c>
      <c r="C2568" s="759" t="s">
        <v>6804</v>
      </c>
      <c r="D2568" s="759" t="s">
        <v>6805</v>
      </c>
      <c r="E2568" s="759" t="s">
        <v>9022</v>
      </c>
      <c r="F2568" s="759" t="s">
        <v>18</v>
      </c>
      <c r="G2568" s="760">
        <v>195909</v>
      </c>
      <c r="H2568" s="759"/>
      <c r="I2568" s="759" t="s">
        <v>20</v>
      </c>
      <c r="J2568" s="759"/>
      <c r="K2568" s="759"/>
      <c r="L2568" s="759" t="s">
        <v>21</v>
      </c>
      <c r="M2568" s="761">
        <v>1200</v>
      </c>
    </row>
    <row r="2569" spans="1:13">
      <c r="A2569" s="518">
        <v>2566</v>
      </c>
      <c r="B2569" s="759" t="s">
        <v>14</v>
      </c>
      <c r="C2569" s="759" t="s">
        <v>6804</v>
      </c>
      <c r="D2569" s="759" t="s">
        <v>6805</v>
      </c>
      <c r="E2569" s="759" t="s">
        <v>9023</v>
      </c>
      <c r="F2569" s="759" t="s">
        <v>18</v>
      </c>
      <c r="G2569" s="760">
        <v>195907</v>
      </c>
      <c r="H2569" s="759"/>
      <c r="I2569" s="759" t="s">
        <v>20</v>
      </c>
      <c r="J2569" s="759"/>
      <c r="K2569" s="759"/>
      <c r="L2569" s="759" t="s">
        <v>21</v>
      </c>
      <c r="M2569" s="761">
        <v>1200</v>
      </c>
    </row>
    <row r="2570" spans="1:13">
      <c r="A2570" s="518">
        <v>2567</v>
      </c>
      <c r="B2570" s="759" t="s">
        <v>14</v>
      </c>
      <c r="C2570" s="759" t="s">
        <v>6804</v>
      </c>
      <c r="D2570" s="759" t="s">
        <v>6805</v>
      </c>
      <c r="E2570" s="759" t="s">
        <v>9024</v>
      </c>
      <c r="F2570" s="759" t="s">
        <v>18</v>
      </c>
      <c r="G2570" s="760">
        <v>195909</v>
      </c>
      <c r="H2570" s="759"/>
      <c r="I2570" s="759" t="s">
        <v>20</v>
      </c>
      <c r="J2570" s="759"/>
      <c r="K2570" s="759"/>
      <c r="L2570" s="759" t="s">
        <v>21</v>
      </c>
      <c r="M2570" s="761">
        <v>1200</v>
      </c>
    </row>
    <row r="2571" spans="1:13">
      <c r="A2571" s="518">
        <v>2568</v>
      </c>
      <c r="B2571" s="759" t="s">
        <v>14</v>
      </c>
      <c r="C2571" s="759" t="s">
        <v>6804</v>
      </c>
      <c r="D2571" s="759" t="s">
        <v>6805</v>
      </c>
      <c r="E2571" s="759" t="s">
        <v>5357</v>
      </c>
      <c r="F2571" s="759" t="s">
        <v>18</v>
      </c>
      <c r="G2571" s="760">
        <v>195909</v>
      </c>
      <c r="H2571" s="759"/>
      <c r="I2571" s="759"/>
      <c r="J2571" s="759" t="s">
        <v>20</v>
      </c>
      <c r="K2571" s="759"/>
      <c r="L2571" s="759" t="s">
        <v>21</v>
      </c>
      <c r="M2571" s="761">
        <v>1200</v>
      </c>
    </row>
    <row r="2572" spans="1:13">
      <c r="A2572" s="518">
        <v>2569</v>
      </c>
      <c r="B2572" s="759" t="s">
        <v>14</v>
      </c>
      <c r="C2572" s="759" t="s">
        <v>6804</v>
      </c>
      <c r="D2572" s="759" t="s">
        <v>6805</v>
      </c>
      <c r="E2572" s="759" t="s">
        <v>9025</v>
      </c>
      <c r="F2572" s="759" t="s">
        <v>58</v>
      </c>
      <c r="G2572" s="760">
        <v>195904</v>
      </c>
      <c r="H2572" s="759"/>
      <c r="I2572" s="759"/>
      <c r="J2572" s="759" t="s">
        <v>20</v>
      </c>
      <c r="K2572" s="759"/>
      <c r="L2572" s="759" t="s">
        <v>21</v>
      </c>
      <c r="M2572" s="761">
        <v>1200</v>
      </c>
    </row>
    <row r="2573" spans="1:13">
      <c r="A2573" s="518">
        <v>2570</v>
      </c>
      <c r="B2573" s="759" t="s">
        <v>14</v>
      </c>
      <c r="C2573" s="759" t="s">
        <v>6804</v>
      </c>
      <c r="D2573" s="759" t="s">
        <v>6805</v>
      </c>
      <c r="E2573" s="759" t="s">
        <v>9026</v>
      </c>
      <c r="F2573" s="759" t="s">
        <v>58</v>
      </c>
      <c r="G2573" s="760">
        <v>195904</v>
      </c>
      <c r="H2573" s="759"/>
      <c r="I2573" s="759" t="s">
        <v>20</v>
      </c>
      <c r="J2573" s="759"/>
      <c r="K2573" s="759"/>
      <c r="L2573" s="759" t="s">
        <v>21</v>
      </c>
      <c r="M2573" s="761">
        <v>1200</v>
      </c>
    </row>
    <row r="2574" spans="1:13">
      <c r="A2574" s="518">
        <v>2571</v>
      </c>
      <c r="B2574" s="759" t="s">
        <v>14</v>
      </c>
      <c r="C2574" s="759" t="s">
        <v>6804</v>
      </c>
      <c r="D2574" s="759" t="s">
        <v>6805</v>
      </c>
      <c r="E2574" s="759" t="s">
        <v>3055</v>
      </c>
      <c r="F2574" s="759" t="s">
        <v>18</v>
      </c>
      <c r="G2574" s="760">
        <v>195909</v>
      </c>
      <c r="H2574" s="759"/>
      <c r="I2574" s="759" t="s">
        <v>20</v>
      </c>
      <c r="J2574" s="759"/>
      <c r="K2574" s="759"/>
      <c r="L2574" s="759" t="s">
        <v>21</v>
      </c>
      <c r="M2574" s="761">
        <v>1200</v>
      </c>
    </row>
    <row r="2575" spans="1:13">
      <c r="A2575" s="518">
        <v>2572</v>
      </c>
      <c r="B2575" s="759" t="s">
        <v>14</v>
      </c>
      <c r="C2575" s="759" t="s">
        <v>6804</v>
      </c>
      <c r="D2575" s="759" t="s">
        <v>6805</v>
      </c>
      <c r="E2575" s="759" t="s">
        <v>9027</v>
      </c>
      <c r="F2575" s="759" t="s">
        <v>58</v>
      </c>
      <c r="G2575" s="760">
        <v>195812</v>
      </c>
      <c r="H2575" s="759"/>
      <c r="I2575" s="759"/>
      <c r="J2575" s="759" t="s">
        <v>20</v>
      </c>
      <c r="K2575" s="759"/>
      <c r="L2575" s="759" t="s">
        <v>21</v>
      </c>
      <c r="M2575" s="761">
        <v>1200</v>
      </c>
    </row>
    <row r="2576" spans="1:13">
      <c r="A2576" s="518">
        <v>2573</v>
      </c>
      <c r="B2576" s="759" t="s">
        <v>14</v>
      </c>
      <c r="C2576" s="759" t="s">
        <v>6804</v>
      </c>
      <c r="D2576" s="759" t="s">
        <v>6805</v>
      </c>
      <c r="E2576" s="759" t="s">
        <v>9028</v>
      </c>
      <c r="F2576" s="759" t="s">
        <v>18</v>
      </c>
      <c r="G2576" s="760">
        <v>195905</v>
      </c>
      <c r="H2576" s="759"/>
      <c r="I2576" s="759"/>
      <c r="J2576" s="759" t="s">
        <v>20</v>
      </c>
      <c r="K2576" s="759"/>
      <c r="L2576" s="759" t="s">
        <v>21</v>
      </c>
      <c r="M2576" s="761">
        <v>1200</v>
      </c>
    </row>
    <row r="2577" spans="1:13">
      <c r="A2577" s="518">
        <v>2574</v>
      </c>
      <c r="B2577" s="759" t="s">
        <v>14</v>
      </c>
      <c r="C2577" s="759" t="s">
        <v>6804</v>
      </c>
      <c r="D2577" s="759" t="s">
        <v>6805</v>
      </c>
      <c r="E2577" s="759" t="s">
        <v>9029</v>
      </c>
      <c r="F2577" s="759" t="s">
        <v>58</v>
      </c>
      <c r="G2577" s="760">
        <v>195912</v>
      </c>
      <c r="H2577" s="759"/>
      <c r="I2577" s="759"/>
      <c r="J2577" s="759" t="s">
        <v>20</v>
      </c>
      <c r="K2577" s="759"/>
      <c r="L2577" s="759" t="s">
        <v>21</v>
      </c>
      <c r="M2577" s="761">
        <v>1200</v>
      </c>
    </row>
    <row r="2578" spans="1:13">
      <c r="A2578" s="518">
        <v>2575</v>
      </c>
      <c r="B2578" s="759" t="s">
        <v>14</v>
      </c>
      <c r="C2578" s="759" t="s">
        <v>6804</v>
      </c>
      <c r="D2578" s="759" t="s">
        <v>6805</v>
      </c>
      <c r="E2578" s="759" t="s">
        <v>9030</v>
      </c>
      <c r="F2578" s="759" t="s">
        <v>58</v>
      </c>
      <c r="G2578" s="760">
        <v>195909</v>
      </c>
      <c r="H2578" s="759"/>
      <c r="I2578" s="759"/>
      <c r="J2578" s="759" t="s">
        <v>20</v>
      </c>
      <c r="K2578" s="759"/>
      <c r="L2578" s="759" t="s">
        <v>21</v>
      </c>
      <c r="M2578" s="761">
        <v>1200</v>
      </c>
    </row>
    <row r="2579" spans="1:13">
      <c r="A2579" s="518">
        <v>2576</v>
      </c>
      <c r="B2579" s="759" t="s">
        <v>14</v>
      </c>
      <c r="C2579" s="759" t="s">
        <v>6804</v>
      </c>
      <c r="D2579" s="759" t="s">
        <v>6805</v>
      </c>
      <c r="E2579" s="759" t="s">
        <v>5312</v>
      </c>
      <c r="F2579" s="759" t="s">
        <v>58</v>
      </c>
      <c r="G2579" s="760">
        <v>195810</v>
      </c>
      <c r="H2579" s="759"/>
      <c r="I2579" s="759" t="s">
        <v>20</v>
      </c>
      <c r="J2579" s="759"/>
      <c r="K2579" s="759"/>
      <c r="L2579" s="759" t="s">
        <v>21</v>
      </c>
      <c r="M2579" s="761">
        <v>1200</v>
      </c>
    </row>
    <row r="2580" spans="1:13">
      <c r="A2580" s="518">
        <v>2577</v>
      </c>
      <c r="B2580" s="759" t="s">
        <v>14</v>
      </c>
      <c r="C2580" s="759" t="s">
        <v>6804</v>
      </c>
      <c r="D2580" s="759" t="s">
        <v>6805</v>
      </c>
      <c r="E2580" s="759" t="s">
        <v>9031</v>
      </c>
      <c r="F2580" s="759" t="s">
        <v>18</v>
      </c>
      <c r="G2580" s="760">
        <v>195909</v>
      </c>
      <c r="H2580" s="759"/>
      <c r="I2580" s="759" t="s">
        <v>20</v>
      </c>
      <c r="J2580" s="759"/>
      <c r="K2580" s="759"/>
      <c r="L2580" s="759" t="s">
        <v>21</v>
      </c>
      <c r="M2580" s="761">
        <v>1200</v>
      </c>
    </row>
    <row r="2581" spans="1:13">
      <c r="A2581" s="518">
        <v>2578</v>
      </c>
      <c r="B2581" s="759" t="s">
        <v>14</v>
      </c>
      <c r="C2581" s="759" t="s">
        <v>6804</v>
      </c>
      <c r="D2581" s="759" t="s">
        <v>6805</v>
      </c>
      <c r="E2581" s="759" t="s">
        <v>9032</v>
      </c>
      <c r="F2581" s="759" t="s">
        <v>58</v>
      </c>
      <c r="G2581" s="760">
        <v>195912</v>
      </c>
      <c r="H2581" s="759"/>
      <c r="I2581" s="759"/>
      <c r="J2581" s="759" t="s">
        <v>20</v>
      </c>
      <c r="K2581" s="759"/>
      <c r="L2581" s="759" t="s">
        <v>21</v>
      </c>
      <c r="M2581" s="761">
        <v>1200</v>
      </c>
    </row>
    <row r="2582" spans="1:13">
      <c r="A2582" s="518">
        <v>2579</v>
      </c>
      <c r="B2582" s="759" t="s">
        <v>14</v>
      </c>
      <c r="C2582" s="759" t="s">
        <v>6804</v>
      </c>
      <c r="D2582" s="759" t="s">
        <v>6805</v>
      </c>
      <c r="E2582" s="759" t="s">
        <v>3235</v>
      </c>
      <c r="F2582" s="759" t="s">
        <v>18</v>
      </c>
      <c r="G2582" s="760">
        <v>195803</v>
      </c>
      <c r="H2582" s="759"/>
      <c r="I2582" s="759" t="s">
        <v>20</v>
      </c>
      <c r="J2582" s="759"/>
      <c r="K2582" s="759"/>
      <c r="L2582" s="759" t="s">
        <v>21</v>
      </c>
      <c r="M2582" s="761">
        <v>1200</v>
      </c>
    </row>
    <row r="2583" spans="1:13">
      <c r="A2583" s="518">
        <v>2580</v>
      </c>
      <c r="B2583" s="759" t="s">
        <v>14</v>
      </c>
      <c r="C2583" s="759" t="s">
        <v>6804</v>
      </c>
      <c r="D2583" s="759" t="s">
        <v>6805</v>
      </c>
      <c r="E2583" s="759" t="s">
        <v>9033</v>
      </c>
      <c r="F2583" s="759" t="s">
        <v>58</v>
      </c>
      <c r="G2583" s="760">
        <v>195601</v>
      </c>
      <c r="H2583" s="759"/>
      <c r="I2583" s="759" t="s">
        <v>20</v>
      </c>
      <c r="J2583" s="759"/>
      <c r="K2583" s="759"/>
      <c r="L2583" s="759" t="s">
        <v>21</v>
      </c>
      <c r="M2583" s="761">
        <v>1200</v>
      </c>
    </row>
    <row r="2584" spans="1:13">
      <c r="A2584" s="518">
        <v>2581</v>
      </c>
      <c r="B2584" s="759" t="s">
        <v>14</v>
      </c>
      <c r="C2584" s="759" t="s">
        <v>6804</v>
      </c>
      <c r="D2584" s="759" t="s">
        <v>6805</v>
      </c>
      <c r="E2584" s="759" t="s">
        <v>2784</v>
      </c>
      <c r="F2584" s="759" t="s">
        <v>18</v>
      </c>
      <c r="G2584" s="760">
        <v>195207</v>
      </c>
      <c r="H2584" s="759"/>
      <c r="I2584" s="759" t="s">
        <v>20</v>
      </c>
      <c r="J2584" s="759"/>
      <c r="K2584" s="759"/>
      <c r="L2584" s="759" t="s">
        <v>21</v>
      </c>
      <c r="M2584" s="761">
        <v>1200</v>
      </c>
    </row>
    <row r="2585" spans="1:13">
      <c r="A2585" s="518">
        <v>2582</v>
      </c>
      <c r="B2585" s="759" t="s">
        <v>14</v>
      </c>
      <c r="C2585" s="759" t="s">
        <v>6804</v>
      </c>
      <c r="D2585" s="759" t="s">
        <v>6805</v>
      </c>
      <c r="E2585" s="759" t="s">
        <v>6957</v>
      </c>
      <c r="F2585" s="759" t="s">
        <v>58</v>
      </c>
      <c r="G2585" s="760">
        <v>195910</v>
      </c>
      <c r="H2585" s="759"/>
      <c r="I2585" s="759" t="s">
        <v>20</v>
      </c>
      <c r="J2585" s="759"/>
      <c r="K2585" s="759"/>
      <c r="L2585" s="759" t="s">
        <v>21</v>
      </c>
      <c r="M2585" s="761">
        <v>1200</v>
      </c>
    </row>
    <row r="2586" spans="1:13">
      <c r="A2586" s="518">
        <v>2583</v>
      </c>
      <c r="B2586" s="759" t="s">
        <v>14</v>
      </c>
      <c r="C2586" s="759" t="s">
        <v>6804</v>
      </c>
      <c r="D2586" s="759" t="s">
        <v>6805</v>
      </c>
      <c r="E2586" s="759" t="s">
        <v>9034</v>
      </c>
      <c r="F2586" s="759" t="s">
        <v>58</v>
      </c>
      <c r="G2586" s="760">
        <v>195909</v>
      </c>
      <c r="H2586" s="759"/>
      <c r="I2586" s="759"/>
      <c r="J2586" s="759" t="s">
        <v>20</v>
      </c>
      <c r="K2586" s="759"/>
      <c r="L2586" s="759" t="s">
        <v>21</v>
      </c>
      <c r="M2586" s="761">
        <v>1200</v>
      </c>
    </row>
    <row r="2587" spans="1:13">
      <c r="A2587" s="518">
        <v>2584</v>
      </c>
      <c r="B2587" s="759" t="s">
        <v>14</v>
      </c>
      <c r="C2587" s="759" t="s">
        <v>6804</v>
      </c>
      <c r="D2587" s="759" t="s">
        <v>6805</v>
      </c>
      <c r="E2587" s="759" t="s">
        <v>9035</v>
      </c>
      <c r="F2587" s="759" t="s">
        <v>58</v>
      </c>
      <c r="G2587" s="760">
        <v>195905</v>
      </c>
      <c r="H2587" s="759"/>
      <c r="I2587" s="759"/>
      <c r="J2587" s="759" t="s">
        <v>20</v>
      </c>
      <c r="K2587" s="759"/>
      <c r="L2587" s="759" t="s">
        <v>21</v>
      </c>
      <c r="M2587" s="761">
        <v>1200</v>
      </c>
    </row>
    <row r="2588" spans="1:13">
      <c r="A2588" s="518">
        <v>2585</v>
      </c>
      <c r="B2588" s="759" t="s">
        <v>14</v>
      </c>
      <c r="C2588" s="759" t="s">
        <v>6804</v>
      </c>
      <c r="D2588" s="759" t="s">
        <v>6805</v>
      </c>
      <c r="E2588" s="759" t="s">
        <v>9036</v>
      </c>
      <c r="F2588" s="759" t="s">
        <v>18</v>
      </c>
      <c r="G2588" s="760">
        <v>195912</v>
      </c>
      <c r="H2588" s="759"/>
      <c r="I2588" s="759"/>
      <c r="J2588" s="759" t="s">
        <v>20</v>
      </c>
      <c r="K2588" s="759"/>
      <c r="L2588" s="759" t="s">
        <v>21</v>
      </c>
      <c r="M2588" s="761">
        <v>1200</v>
      </c>
    </row>
    <row r="2589" spans="1:13">
      <c r="A2589" s="518">
        <v>2586</v>
      </c>
      <c r="B2589" s="759" t="s">
        <v>14</v>
      </c>
      <c r="C2589" s="759" t="s">
        <v>6804</v>
      </c>
      <c r="D2589" s="759" t="s">
        <v>6805</v>
      </c>
      <c r="E2589" s="759" t="s">
        <v>9037</v>
      </c>
      <c r="F2589" s="759" t="s">
        <v>58</v>
      </c>
      <c r="G2589" s="760">
        <v>195708</v>
      </c>
      <c r="H2589" s="759"/>
      <c r="I2589" s="759" t="s">
        <v>20</v>
      </c>
      <c r="J2589" s="759"/>
      <c r="K2589" s="759"/>
      <c r="L2589" s="759" t="s">
        <v>21</v>
      </c>
      <c r="M2589" s="761">
        <v>1200</v>
      </c>
    </row>
    <row r="2590" spans="1:13">
      <c r="A2590" s="518">
        <v>2587</v>
      </c>
      <c r="B2590" s="759" t="s">
        <v>14</v>
      </c>
      <c r="C2590" s="759" t="s">
        <v>6804</v>
      </c>
      <c r="D2590" s="759" t="s">
        <v>6805</v>
      </c>
      <c r="E2590" s="759" t="s">
        <v>9038</v>
      </c>
      <c r="F2590" s="759" t="s">
        <v>18</v>
      </c>
      <c r="G2590" s="760">
        <v>195411</v>
      </c>
      <c r="H2590" s="759"/>
      <c r="I2590" s="759" t="s">
        <v>20</v>
      </c>
      <c r="J2590" s="759"/>
      <c r="K2590" s="759"/>
      <c r="L2590" s="759" t="s">
        <v>21</v>
      </c>
      <c r="M2590" s="761">
        <v>1200</v>
      </c>
    </row>
    <row r="2591" spans="1:13">
      <c r="A2591" s="518">
        <v>2588</v>
      </c>
      <c r="B2591" s="759" t="s">
        <v>14</v>
      </c>
      <c r="C2591" s="759" t="s">
        <v>6804</v>
      </c>
      <c r="D2591" s="759" t="s">
        <v>6805</v>
      </c>
      <c r="E2591" s="759" t="s">
        <v>9039</v>
      </c>
      <c r="F2591" s="759" t="s">
        <v>18</v>
      </c>
      <c r="G2591" s="760">
        <v>195905</v>
      </c>
      <c r="H2591" s="759"/>
      <c r="I2591" s="759"/>
      <c r="J2591" s="759" t="s">
        <v>20</v>
      </c>
      <c r="K2591" s="759"/>
      <c r="L2591" s="759" t="s">
        <v>21</v>
      </c>
      <c r="M2591" s="761">
        <v>1200</v>
      </c>
    </row>
    <row r="2592" spans="1:13">
      <c r="A2592" s="518">
        <v>2589</v>
      </c>
      <c r="B2592" s="759" t="s">
        <v>14</v>
      </c>
      <c r="C2592" s="759" t="s">
        <v>6804</v>
      </c>
      <c r="D2592" s="759" t="s">
        <v>6805</v>
      </c>
      <c r="E2592" s="759" t="s">
        <v>9040</v>
      </c>
      <c r="F2592" s="759" t="s">
        <v>18</v>
      </c>
      <c r="G2592" s="760">
        <v>195902</v>
      </c>
      <c r="H2592" s="759"/>
      <c r="I2592" s="759"/>
      <c r="J2592" s="759" t="s">
        <v>20</v>
      </c>
      <c r="K2592" s="759"/>
      <c r="L2592" s="759" t="s">
        <v>21</v>
      </c>
      <c r="M2592" s="761">
        <v>1200</v>
      </c>
    </row>
    <row r="2593" spans="1:13">
      <c r="A2593" s="518">
        <v>2590</v>
      </c>
      <c r="B2593" s="759" t="s">
        <v>14</v>
      </c>
      <c r="C2593" s="759" t="s">
        <v>6804</v>
      </c>
      <c r="D2593" s="759" t="s">
        <v>6805</v>
      </c>
      <c r="E2593" s="759" t="s">
        <v>9041</v>
      </c>
      <c r="F2593" s="759" t="s">
        <v>58</v>
      </c>
      <c r="G2593" s="760">
        <v>195908</v>
      </c>
      <c r="H2593" s="759"/>
      <c r="I2593" s="759" t="s">
        <v>20</v>
      </c>
      <c r="J2593" s="759"/>
      <c r="K2593" s="759"/>
      <c r="L2593" s="759" t="s">
        <v>21</v>
      </c>
      <c r="M2593" s="761">
        <v>1200</v>
      </c>
    </row>
    <row r="2594" spans="1:13">
      <c r="A2594" s="518">
        <v>2591</v>
      </c>
      <c r="B2594" s="759" t="s">
        <v>14</v>
      </c>
      <c r="C2594" s="759" t="s">
        <v>6804</v>
      </c>
      <c r="D2594" s="759" t="s">
        <v>6805</v>
      </c>
      <c r="E2594" s="759" t="s">
        <v>9042</v>
      </c>
      <c r="F2594" s="759" t="s">
        <v>18</v>
      </c>
      <c r="G2594" s="760">
        <v>195205</v>
      </c>
      <c r="H2594" s="759"/>
      <c r="I2594" s="759" t="s">
        <v>20</v>
      </c>
      <c r="J2594" s="759"/>
      <c r="K2594" s="759"/>
      <c r="L2594" s="759" t="s">
        <v>21</v>
      </c>
      <c r="M2594" s="761">
        <v>1200</v>
      </c>
    </row>
    <row r="2595" spans="1:13">
      <c r="A2595" s="518">
        <v>2592</v>
      </c>
      <c r="B2595" s="759" t="s">
        <v>14</v>
      </c>
      <c r="C2595" s="759" t="s">
        <v>6804</v>
      </c>
      <c r="D2595" s="759" t="s">
        <v>6805</v>
      </c>
      <c r="E2595" s="759" t="s">
        <v>9043</v>
      </c>
      <c r="F2595" s="759" t="s">
        <v>58</v>
      </c>
      <c r="G2595" s="760">
        <v>195901</v>
      </c>
      <c r="H2595" s="759"/>
      <c r="I2595" s="759"/>
      <c r="J2595" s="759" t="s">
        <v>20</v>
      </c>
      <c r="K2595" s="759"/>
      <c r="L2595" s="759" t="s">
        <v>21</v>
      </c>
      <c r="M2595" s="761">
        <v>1200</v>
      </c>
    </row>
    <row r="2596" spans="1:13">
      <c r="A2596" s="518">
        <v>2593</v>
      </c>
      <c r="B2596" s="759" t="s">
        <v>14</v>
      </c>
      <c r="C2596" s="759" t="s">
        <v>6804</v>
      </c>
      <c r="D2596" s="759" t="s">
        <v>7196</v>
      </c>
      <c r="E2596" s="759" t="s">
        <v>9044</v>
      </c>
      <c r="F2596" s="759" t="s">
        <v>58</v>
      </c>
      <c r="G2596" s="760">
        <v>195908</v>
      </c>
      <c r="H2596" s="759"/>
      <c r="I2596" s="759" t="s">
        <v>20</v>
      </c>
      <c r="J2596" s="759"/>
      <c r="K2596" s="759"/>
      <c r="L2596" s="759" t="s">
        <v>21</v>
      </c>
      <c r="M2596" s="761">
        <v>1200</v>
      </c>
    </row>
    <row r="2597" spans="1:13">
      <c r="A2597" s="518">
        <v>2594</v>
      </c>
      <c r="B2597" s="759" t="s">
        <v>14</v>
      </c>
      <c r="C2597" s="759" t="s">
        <v>6804</v>
      </c>
      <c r="D2597" s="759" t="s">
        <v>7196</v>
      </c>
      <c r="E2597" s="759" t="s">
        <v>9045</v>
      </c>
      <c r="F2597" s="759" t="s">
        <v>18</v>
      </c>
      <c r="G2597" s="760">
        <v>195909</v>
      </c>
      <c r="H2597" s="759"/>
      <c r="I2597" s="759"/>
      <c r="J2597" s="759" t="s">
        <v>20</v>
      </c>
      <c r="K2597" s="759"/>
      <c r="L2597" s="759" t="s">
        <v>21</v>
      </c>
      <c r="M2597" s="761">
        <v>1200</v>
      </c>
    </row>
    <row r="2598" spans="1:13">
      <c r="A2598" s="518">
        <v>2595</v>
      </c>
      <c r="B2598" s="759" t="s">
        <v>14</v>
      </c>
      <c r="C2598" s="759" t="s">
        <v>6804</v>
      </c>
      <c r="D2598" s="759" t="s">
        <v>7196</v>
      </c>
      <c r="E2598" s="759" t="s">
        <v>9046</v>
      </c>
      <c r="F2598" s="759" t="s">
        <v>58</v>
      </c>
      <c r="G2598" s="760">
        <v>195908</v>
      </c>
      <c r="H2598" s="759"/>
      <c r="I2598" s="759"/>
      <c r="J2598" s="759" t="s">
        <v>20</v>
      </c>
      <c r="K2598" s="759"/>
      <c r="L2598" s="759" t="s">
        <v>21</v>
      </c>
      <c r="M2598" s="761">
        <v>1200</v>
      </c>
    </row>
    <row r="2599" spans="1:13">
      <c r="A2599" s="518">
        <v>2596</v>
      </c>
      <c r="B2599" s="759" t="s">
        <v>14</v>
      </c>
      <c r="C2599" s="759" t="s">
        <v>6804</v>
      </c>
      <c r="D2599" s="759" t="s">
        <v>7196</v>
      </c>
      <c r="E2599" s="759" t="s">
        <v>9047</v>
      </c>
      <c r="F2599" s="759" t="s">
        <v>58</v>
      </c>
      <c r="G2599" s="760">
        <v>195911</v>
      </c>
      <c r="H2599" s="759"/>
      <c r="I2599" s="759"/>
      <c r="J2599" s="759" t="s">
        <v>20</v>
      </c>
      <c r="K2599" s="759"/>
      <c r="L2599" s="759" t="s">
        <v>21</v>
      </c>
      <c r="M2599" s="761">
        <v>1200</v>
      </c>
    </row>
    <row r="2600" spans="1:13">
      <c r="A2600" s="518">
        <v>2597</v>
      </c>
      <c r="B2600" s="759" t="s">
        <v>14</v>
      </c>
      <c r="C2600" s="759" t="s">
        <v>6804</v>
      </c>
      <c r="D2600" s="759" t="s">
        <v>7196</v>
      </c>
      <c r="E2600" s="759" t="s">
        <v>3407</v>
      </c>
      <c r="F2600" s="759" t="s">
        <v>18</v>
      </c>
      <c r="G2600" s="760">
        <v>195904</v>
      </c>
      <c r="H2600" s="759"/>
      <c r="I2600" s="759" t="s">
        <v>20</v>
      </c>
      <c r="J2600" s="759"/>
      <c r="K2600" s="759"/>
      <c r="L2600" s="759" t="s">
        <v>21</v>
      </c>
      <c r="M2600" s="761">
        <v>1200</v>
      </c>
    </row>
    <row r="2601" spans="1:13">
      <c r="A2601" s="518">
        <v>2598</v>
      </c>
      <c r="B2601" s="759" t="s">
        <v>14</v>
      </c>
      <c r="C2601" s="759" t="s">
        <v>6804</v>
      </c>
      <c r="D2601" s="759" t="s">
        <v>7196</v>
      </c>
      <c r="E2601" s="759" t="s">
        <v>9048</v>
      </c>
      <c r="F2601" s="759" t="s">
        <v>18</v>
      </c>
      <c r="G2601" s="760">
        <v>195901</v>
      </c>
      <c r="H2601" s="759"/>
      <c r="I2601" s="759" t="s">
        <v>20</v>
      </c>
      <c r="J2601" s="759"/>
      <c r="K2601" s="759"/>
      <c r="L2601" s="759" t="s">
        <v>21</v>
      </c>
      <c r="M2601" s="761">
        <v>1200</v>
      </c>
    </row>
    <row r="2602" spans="1:13">
      <c r="A2602" s="518">
        <v>2599</v>
      </c>
      <c r="B2602" s="759" t="s">
        <v>14</v>
      </c>
      <c r="C2602" s="759" t="s">
        <v>6804</v>
      </c>
      <c r="D2602" s="759" t="s">
        <v>7196</v>
      </c>
      <c r="E2602" s="759" t="s">
        <v>9049</v>
      </c>
      <c r="F2602" s="759" t="s">
        <v>18</v>
      </c>
      <c r="G2602" s="760">
        <v>195908</v>
      </c>
      <c r="H2602" s="759"/>
      <c r="I2602" s="759" t="s">
        <v>20</v>
      </c>
      <c r="J2602" s="759"/>
      <c r="K2602" s="759"/>
      <c r="L2602" s="759" t="s">
        <v>21</v>
      </c>
      <c r="M2602" s="761">
        <v>1200</v>
      </c>
    </row>
    <row r="2603" spans="1:13">
      <c r="A2603" s="518">
        <v>2600</v>
      </c>
      <c r="B2603" s="759" t="s">
        <v>14</v>
      </c>
      <c r="C2603" s="759" t="s">
        <v>6804</v>
      </c>
      <c r="D2603" s="759" t="s">
        <v>7196</v>
      </c>
      <c r="E2603" s="759" t="s">
        <v>9050</v>
      </c>
      <c r="F2603" s="759" t="s">
        <v>18</v>
      </c>
      <c r="G2603" s="760">
        <v>195904</v>
      </c>
      <c r="H2603" s="759"/>
      <c r="I2603" s="759" t="s">
        <v>20</v>
      </c>
      <c r="J2603" s="759"/>
      <c r="K2603" s="759"/>
      <c r="L2603" s="759" t="s">
        <v>21</v>
      </c>
      <c r="M2603" s="761">
        <v>1200</v>
      </c>
    </row>
    <row r="2604" spans="1:13">
      <c r="A2604" s="518">
        <v>2601</v>
      </c>
      <c r="B2604" s="759" t="s">
        <v>14</v>
      </c>
      <c r="C2604" s="759" t="s">
        <v>6804</v>
      </c>
      <c r="D2604" s="759" t="s">
        <v>7196</v>
      </c>
      <c r="E2604" s="759" t="s">
        <v>9051</v>
      </c>
      <c r="F2604" s="759" t="s">
        <v>18</v>
      </c>
      <c r="G2604" s="760">
        <v>195903</v>
      </c>
      <c r="H2604" s="759"/>
      <c r="I2604" s="759" t="s">
        <v>20</v>
      </c>
      <c r="J2604" s="759"/>
      <c r="K2604" s="759"/>
      <c r="L2604" s="759" t="s">
        <v>21</v>
      </c>
      <c r="M2604" s="761">
        <v>1200</v>
      </c>
    </row>
    <row r="2605" spans="1:13">
      <c r="A2605" s="518">
        <v>2602</v>
      </c>
      <c r="B2605" s="759" t="s">
        <v>14</v>
      </c>
      <c r="C2605" s="759" t="s">
        <v>6804</v>
      </c>
      <c r="D2605" s="759" t="s">
        <v>7196</v>
      </c>
      <c r="E2605" s="759" t="s">
        <v>9052</v>
      </c>
      <c r="F2605" s="759" t="s">
        <v>58</v>
      </c>
      <c r="G2605" s="760">
        <v>195905</v>
      </c>
      <c r="H2605" s="759"/>
      <c r="I2605" s="759" t="s">
        <v>20</v>
      </c>
      <c r="J2605" s="759"/>
      <c r="K2605" s="759"/>
      <c r="L2605" s="759" t="s">
        <v>21</v>
      </c>
      <c r="M2605" s="761">
        <v>1200</v>
      </c>
    </row>
    <row r="2606" spans="1:13">
      <c r="A2606" s="518">
        <v>2603</v>
      </c>
      <c r="B2606" s="759" t="s">
        <v>14</v>
      </c>
      <c r="C2606" s="759" t="s">
        <v>6804</v>
      </c>
      <c r="D2606" s="759" t="s">
        <v>7196</v>
      </c>
      <c r="E2606" s="759" t="s">
        <v>9053</v>
      </c>
      <c r="F2606" s="759" t="s">
        <v>58</v>
      </c>
      <c r="G2606" s="760">
        <v>195902</v>
      </c>
      <c r="H2606" s="759"/>
      <c r="I2606" s="759"/>
      <c r="J2606" s="759" t="s">
        <v>20</v>
      </c>
      <c r="K2606" s="759"/>
      <c r="L2606" s="759" t="s">
        <v>21</v>
      </c>
      <c r="M2606" s="761">
        <v>1200</v>
      </c>
    </row>
    <row r="2607" spans="1:13">
      <c r="A2607" s="518">
        <v>2604</v>
      </c>
      <c r="B2607" s="759" t="s">
        <v>14</v>
      </c>
      <c r="C2607" s="759" t="s">
        <v>6804</v>
      </c>
      <c r="D2607" s="759" t="s">
        <v>7196</v>
      </c>
      <c r="E2607" s="759" t="s">
        <v>9054</v>
      </c>
      <c r="F2607" s="759" t="s">
        <v>18</v>
      </c>
      <c r="G2607" s="760">
        <v>195912</v>
      </c>
      <c r="H2607" s="759"/>
      <c r="I2607" s="759"/>
      <c r="J2607" s="759" t="s">
        <v>20</v>
      </c>
      <c r="K2607" s="759"/>
      <c r="L2607" s="759" t="s">
        <v>21</v>
      </c>
      <c r="M2607" s="761">
        <v>1200</v>
      </c>
    </row>
    <row r="2608" spans="1:13">
      <c r="A2608" s="518">
        <v>2605</v>
      </c>
      <c r="B2608" s="759" t="s">
        <v>14</v>
      </c>
      <c r="C2608" s="759" t="s">
        <v>6804</v>
      </c>
      <c r="D2608" s="759" t="s">
        <v>7196</v>
      </c>
      <c r="E2608" s="759" t="s">
        <v>9055</v>
      </c>
      <c r="F2608" s="759" t="s">
        <v>18</v>
      </c>
      <c r="G2608" s="760">
        <v>195905</v>
      </c>
      <c r="H2608" s="759"/>
      <c r="I2608" s="759" t="s">
        <v>20</v>
      </c>
      <c r="J2608" s="759"/>
      <c r="K2608" s="759"/>
      <c r="L2608" s="759" t="s">
        <v>21</v>
      </c>
      <c r="M2608" s="761">
        <v>1200</v>
      </c>
    </row>
    <row r="2609" spans="1:13">
      <c r="A2609" s="518">
        <v>2606</v>
      </c>
      <c r="B2609" s="759" t="s">
        <v>14</v>
      </c>
      <c r="C2609" s="759" t="s">
        <v>6804</v>
      </c>
      <c r="D2609" s="759" t="s">
        <v>7196</v>
      </c>
      <c r="E2609" s="759" t="s">
        <v>9056</v>
      </c>
      <c r="F2609" s="759" t="s">
        <v>58</v>
      </c>
      <c r="G2609" s="760">
        <v>195906</v>
      </c>
      <c r="H2609" s="759"/>
      <c r="I2609" s="759" t="s">
        <v>20</v>
      </c>
      <c r="J2609" s="759"/>
      <c r="K2609" s="759"/>
      <c r="L2609" s="759" t="s">
        <v>21</v>
      </c>
      <c r="M2609" s="761">
        <v>1200</v>
      </c>
    </row>
    <row r="2610" spans="1:13">
      <c r="A2610" s="518">
        <v>2607</v>
      </c>
      <c r="B2610" s="759" t="s">
        <v>14</v>
      </c>
      <c r="C2610" s="759" t="s">
        <v>6804</v>
      </c>
      <c r="D2610" s="759" t="s">
        <v>7196</v>
      </c>
      <c r="E2610" s="759" t="s">
        <v>9057</v>
      </c>
      <c r="F2610" s="759" t="s">
        <v>18</v>
      </c>
      <c r="G2610" s="760">
        <v>195902</v>
      </c>
      <c r="H2610" s="759"/>
      <c r="I2610" s="759"/>
      <c r="J2610" s="759" t="s">
        <v>20</v>
      </c>
      <c r="K2610" s="759"/>
      <c r="L2610" s="759" t="s">
        <v>21</v>
      </c>
      <c r="M2610" s="761">
        <v>1200</v>
      </c>
    </row>
    <row r="2611" spans="1:13">
      <c r="A2611" s="518">
        <v>2608</v>
      </c>
      <c r="B2611" s="759" t="s">
        <v>14</v>
      </c>
      <c r="C2611" s="759" t="s">
        <v>6804</v>
      </c>
      <c r="D2611" s="759" t="s">
        <v>7196</v>
      </c>
      <c r="E2611" s="759" t="s">
        <v>9058</v>
      </c>
      <c r="F2611" s="759" t="s">
        <v>18</v>
      </c>
      <c r="G2611" s="760">
        <v>195904</v>
      </c>
      <c r="H2611" s="759"/>
      <c r="I2611" s="759"/>
      <c r="J2611" s="759" t="s">
        <v>20</v>
      </c>
      <c r="K2611" s="759"/>
      <c r="L2611" s="759" t="s">
        <v>21</v>
      </c>
      <c r="M2611" s="761">
        <v>1200</v>
      </c>
    </row>
    <row r="2612" spans="1:13">
      <c r="A2612" s="518">
        <v>2609</v>
      </c>
      <c r="B2612" s="759" t="s">
        <v>14</v>
      </c>
      <c r="C2612" s="759" t="s">
        <v>6804</v>
      </c>
      <c r="D2612" s="759" t="s">
        <v>7196</v>
      </c>
      <c r="E2612" s="759" t="s">
        <v>9059</v>
      </c>
      <c r="F2612" s="759" t="s">
        <v>58</v>
      </c>
      <c r="G2612" s="760">
        <v>195911</v>
      </c>
      <c r="H2612" s="759"/>
      <c r="I2612" s="759" t="s">
        <v>20</v>
      </c>
      <c r="J2612" s="759"/>
      <c r="K2612" s="759"/>
      <c r="L2612" s="759" t="s">
        <v>21</v>
      </c>
      <c r="M2612" s="761">
        <v>1200</v>
      </c>
    </row>
    <row r="2613" spans="1:13">
      <c r="A2613" s="518">
        <v>2610</v>
      </c>
      <c r="B2613" s="759" t="s">
        <v>14</v>
      </c>
      <c r="C2613" s="759" t="s">
        <v>6804</v>
      </c>
      <c r="D2613" s="759" t="s">
        <v>7196</v>
      </c>
      <c r="E2613" s="759" t="s">
        <v>9060</v>
      </c>
      <c r="F2613" s="759" t="s">
        <v>58</v>
      </c>
      <c r="G2613" s="760">
        <v>195901</v>
      </c>
      <c r="H2613" s="759"/>
      <c r="I2613" s="759"/>
      <c r="J2613" s="759" t="s">
        <v>20</v>
      </c>
      <c r="K2613" s="759"/>
      <c r="L2613" s="759" t="s">
        <v>21</v>
      </c>
      <c r="M2613" s="761">
        <v>1200</v>
      </c>
    </row>
    <row r="2614" spans="1:13">
      <c r="A2614" s="518">
        <v>2611</v>
      </c>
      <c r="B2614" s="759" t="s">
        <v>14</v>
      </c>
      <c r="C2614" s="759" t="s">
        <v>6804</v>
      </c>
      <c r="D2614" s="759" t="s">
        <v>7196</v>
      </c>
      <c r="E2614" s="759" t="s">
        <v>9061</v>
      </c>
      <c r="F2614" s="759" t="s">
        <v>18</v>
      </c>
      <c r="G2614" s="760">
        <v>195910</v>
      </c>
      <c r="H2614" s="759"/>
      <c r="I2614" s="759"/>
      <c r="J2614" s="759" t="s">
        <v>20</v>
      </c>
      <c r="K2614" s="759"/>
      <c r="L2614" s="759" t="s">
        <v>21</v>
      </c>
      <c r="M2614" s="761">
        <v>1200</v>
      </c>
    </row>
    <row r="2615" spans="1:13">
      <c r="A2615" s="518">
        <v>2612</v>
      </c>
      <c r="B2615" s="759" t="s">
        <v>14</v>
      </c>
      <c r="C2615" s="759" t="s">
        <v>6804</v>
      </c>
      <c r="D2615" s="759" t="s">
        <v>7196</v>
      </c>
      <c r="E2615" s="759" t="s">
        <v>2654</v>
      </c>
      <c r="F2615" s="759" t="s">
        <v>18</v>
      </c>
      <c r="G2615" s="760">
        <v>195903</v>
      </c>
      <c r="H2615" s="759"/>
      <c r="I2615" s="759"/>
      <c r="J2615" s="759" t="s">
        <v>20</v>
      </c>
      <c r="K2615" s="759"/>
      <c r="L2615" s="759" t="s">
        <v>21</v>
      </c>
      <c r="M2615" s="761">
        <v>1200</v>
      </c>
    </row>
    <row r="2616" spans="1:13">
      <c r="A2616" s="518">
        <v>2613</v>
      </c>
      <c r="B2616" s="759" t="s">
        <v>14</v>
      </c>
      <c r="C2616" s="759" t="s">
        <v>6804</v>
      </c>
      <c r="D2616" s="759" t="s">
        <v>7196</v>
      </c>
      <c r="E2616" s="759" t="s">
        <v>9062</v>
      </c>
      <c r="F2616" s="759" t="s">
        <v>18</v>
      </c>
      <c r="G2616" s="760">
        <v>195908</v>
      </c>
      <c r="H2616" s="759"/>
      <c r="I2616" s="759" t="s">
        <v>20</v>
      </c>
      <c r="J2616" s="759"/>
      <c r="K2616" s="759"/>
      <c r="L2616" s="759" t="s">
        <v>21</v>
      </c>
      <c r="M2616" s="761">
        <v>1200</v>
      </c>
    </row>
    <row r="2617" spans="1:13">
      <c r="A2617" s="518">
        <v>2614</v>
      </c>
      <c r="B2617" s="759" t="s">
        <v>14</v>
      </c>
      <c r="C2617" s="759" t="s">
        <v>6804</v>
      </c>
      <c r="D2617" s="759" t="s">
        <v>7196</v>
      </c>
      <c r="E2617" s="759" t="s">
        <v>9063</v>
      </c>
      <c r="F2617" s="759" t="s">
        <v>18</v>
      </c>
      <c r="G2617" s="760">
        <v>195907</v>
      </c>
      <c r="H2617" s="759"/>
      <c r="I2617" s="759"/>
      <c r="J2617" s="759" t="s">
        <v>20</v>
      </c>
      <c r="K2617" s="759"/>
      <c r="L2617" s="759" t="s">
        <v>21</v>
      </c>
      <c r="M2617" s="761">
        <v>1200</v>
      </c>
    </row>
    <row r="2618" spans="1:13">
      <c r="A2618" s="518">
        <v>2615</v>
      </c>
      <c r="B2618" s="759" t="s">
        <v>14</v>
      </c>
      <c r="C2618" s="759" t="s">
        <v>6804</v>
      </c>
      <c r="D2618" s="759" t="s">
        <v>7196</v>
      </c>
      <c r="E2618" s="759" t="s">
        <v>9064</v>
      </c>
      <c r="F2618" s="759" t="s">
        <v>18</v>
      </c>
      <c r="G2618" s="760">
        <v>195805</v>
      </c>
      <c r="H2618" s="759"/>
      <c r="I2618" s="759"/>
      <c r="J2618" s="759" t="s">
        <v>20</v>
      </c>
      <c r="K2618" s="759"/>
      <c r="L2618" s="759" t="s">
        <v>21</v>
      </c>
      <c r="M2618" s="761">
        <v>1200</v>
      </c>
    </row>
    <row r="2619" spans="1:13">
      <c r="A2619" s="518">
        <v>2616</v>
      </c>
      <c r="B2619" s="759" t="s">
        <v>14</v>
      </c>
      <c r="C2619" s="759" t="s">
        <v>6804</v>
      </c>
      <c r="D2619" s="759" t="s">
        <v>7196</v>
      </c>
      <c r="E2619" s="759" t="s">
        <v>9065</v>
      </c>
      <c r="F2619" s="759" t="s">
        <v>58</v>
      </c>
      <c r="G2619" s="760">
        <v>195908</v>
      </c>
      <c r="H2619" s="759"/>
      <c r="I2619" s="759" t="s">
        <v>20</v>
      </c>
      <c r="J2619" s="759"/>
      <c r="K2619" s="759"/>
      <c r="L2619" s="759" t="s">
        <v>21</v>
      </c>
      <c r="M2619" s="761">
        <v>1200</v>
      </c>
    </row>
    <row r="2620" spans="1:13">
      <c r="A2620" s="518">
        <v>2617</v>
      </c>
      <c r="B2620" s="759" t="s">
        <v>14</v>
      </c>
      <c r="C2620" s="759" t="s">
        <v>6804</v>
      </c>
      <c r="D2620" s="759" t="s">
        <v>7196</v>
      </c>
      <c r="E2620" s="759" t="s">
        <v>9066</v>
      </c>
      <c r="F2620" s="759" t="s">
        <v>58</v>
      </c>
      <c r="G2620" s="760">
        <v>195906</v>
      </c>
      <c r="H2620" s="759"/>
      <c r="I2620" s="759"/>
      <c r="J2620" s="759" t="s">
        <v>20</v>
      </c>
      <c r="K2620" s="759"/>
      <c r="L2620" s="759" t="s">
        <v>21</v>
      </c>
      <c r="M2620" s="761">
        <v>1200</v>
      </c>
    </row>
    <row r="2621" spans="1:13">
      <c r="A2621" s="518">
        <v>2618</v>
      </c>
      <c r="B2621" s="759" t="s">
        <v>14</v>
      </c>
      <c r="C2621" s="759" t="s">
        <v>6804</v>
      </c>
      <c r="D2621" s="759" t="s">
        <v>7196</v>
      </c>
      <c r="E2621" s="759" t="s">
        <v>9067</v>
      </c>
      <c r="F2621" s="759" t="s">
        <v>58</v>
      </c>
      <c r="G2621" s="760">
        <v>195906</v>
      </c>
      <c r="H2621" s="759"/>
      <c r="I2621" s="759"/>
      <c r="J2621" s="759" t="s">
        <v>20</v>
      </c>
      <c r="K2621" s="759"/>
      <c r="L2621" s="759" t="s">
        <v>21</v>
      </c>
      <c r="M2621" s="761">
        <v>1200</v>
      </c>
    </row>
    <row r="2622" spans="1:13">
      <c r="A2622" s="518">
        <v>2619</v>
      </c>
      <c r="B2622" s="759" t="s">
        <v>14</v>
      </c>
      <c r="C2622" s="759" t="s">
        <v>6804</v>
      </c>
      <c r="D2622" s="759" t="s">
        <v>7196</v>
      </c>
      <c r="E2622" s="759" t="s">
        <v>9068</v>
      </c>
      <c r="F2622" s="759" t="s">
        <v>58</v>
      </c>
      <c r="G2622" s="760">
        <v>195910</v>
      </c>
      <c r="H2622" s="759"/>
      <c r="I2622" s="759"/>
      <c r="J2622" s="759" t="s">
        <v>20</v>
      </c>
      <c r="K2622" s="759"/>
      <c r="L2622" s="759" t="s">
        <v>21</v>
      </c>
      <c r="M2622" s="761">
        <v>1200</v>
      </c>
    </row>
    <row r="2623" spans="1:13">
      <c r="A2623" s="518">
        <v>2620</v>
      </c>
      <c r="B2623" s="759" t="s">
        <v>14</v>
      </c>
      <c r="C2623" s="759" t="s">
        <v>6804</v>
      </c>
      <c r="D2623" s="759" t="s">
        <v>7196</v>
      </c>
      <c r="E2623" s="759" t="s">
        <v>9069</v>
      </c>
      <c r="F2623" s="759" t="s">
        <v>58</v>
      </c>
      <c r="G2623" s="760">
        <v>195707</v>
      </c>
      <c r="H2623" s="759"/>
      <c r="I2623" s="759"/>
      <c r="J2623" s="759" t="s">
        <v>20</v>
      </c>
      <c r="K2623" s="759"/>
      <c r="L2623" s="759" t="s">
        <v>21</v>
      </c>
      <c r="M2623" s="761">
        <v>1200</v>
      </c>
    </row>
    <row r="2624" spans="1:13">
      <c r="A2624" s="518">
        <v>2621</v>
      </c>
      <c r="B2624" s="759" t="s">
        <v>14</v>
      </c>
      <c r="C2624" s="759" t="s">
        <v>6804</v>
      </c>
      <c r="D2624" s="759" t="s">
        <v>7196</v>
      </c>
      <c r="E2624" s="759" t="s">
        <v>9070</v>
      </c>
      <c r="F2624" s="759" t="s">
        <v>58</v>
      </c>
      <c r="G2624" s="760">
        <v>195906</v>
      </c>
      <c r="H2624" s="759"/>
      <c r="I2624" s="759" t="s">
        <v>20</v>
      </c>
      <c r="J2624" s="759"/>
      <c r="K2624" s="759"/>
      <c r="L2624" s="759" t="s">
        <v>21</v>
      </c>
      <c r="M2624" s="761">
        <v>1200</v>
      </c>
    </row>
    <row r="2625" spans="1:13">
      <c r="A2625" s="518">
        <v>2622</v>
      </c>
      <c r="B2625" s="759" t="s">
        <v>14</v>
      </c>
      <c r="C2625" s="759" t="s">
        <v>6804</v>
      </c>
      <c r="D2625" s="759" t="s">
        <v>7196</v>
      </c>
      <c r="E2625" s="759" t="s">
        <v>9071</v>
      </c>
      <c r="F2625" s="759" t="s">
        <v>18</v>
      </c>
      <c r="G2625" s="760">
        <v>195911</v>
      </c>
      <c r="H2625" s="759"/>
      <c r="I2625" s="759" t="s">
        <v>20</v>
      </c>
      <c r="J2625" s="759"/>
      <c r="K2625" s="759"/>
      <c r="L2625" s="759" t="s">
        <v>21</v>
      </c>
      <c r="M2625" s="761">
        <v>1200</v>
      </c>
    </row>
    <row r="2626" spans="1:13">
      <c r="A2626" s="518">
        <v>2623</v>
      </c>
      <c r="B2626" s="759" t="s">
        <v>14</v>
      </c>
      <c r="C2626" s="759" t="s">
        <v>6804</v>
      </c>
      <c r="D2626" s="759" t="s">
        <v>7196</v>
      </c>
      <c r="E2626" s="759" t="s">
        <v>9072</v>
      </c>
      <c r="F2626" s="759" t="s">
        <v>58</v>
      </c>
      <c r="G2626" s="760">
        <v>195901</v>
      </c>
      <c r="H2626" s="759"/>
      <c r="I2626" s="759" t="s">
        <v>20</v>
      </c>
      <c r="J2626" s="759"/>
      <c r="K2626" s="759"/>
      <c r="L2626" s="759" t="s">
        <v>21</v>
      </c>
      <c r="M2626" s="761">
        <v>1200</v>
      </c>
    </row>
    <row r="2627" spans="1:13">
      <c r="A2627" s="518">
        <v>2624</v>
      </c>
      <c r="B2627" s="759" t="s">
        <v>14</v>
      </c>
      <c r="C2627" s="759" t="s">
        <v>6804</v>
      </c>
      <c r="D2627" s="759" t="s">
        <v>7196</v>
      </c>
      <c r="E2627" s="759" t="s">
        <v>9073</v>
      </c>
      <c r="F2627" s="759" t="s">
        <v>18</v>
      </c>
      <c r="G2627" s="760">
        <v>195708</v>
      </c>
      <c r="H2627" s="759"/>
      <c r="I2627" s="759" t="s">
        <v>20</v>
      </c>
      <c r="J2627" s="759"/>
      <c r="K2627" s="759"/>
      <c r="L2627" s="759" t="s">
        <v>21</v>
      </c>
      <c r="M2627" s="761">
        <v>1200</v>
      </c>
    </row>
    <row r="2628" spans="1:13">
      <c r="A2628" s="518">
        <v>2625</v>
      </c>
      <c r="B2628" s="759" t="s">
        <v>14</v>
      </c>
      <c r="C2628" s="759" t="s">
        <v>6804</v>
      </c>
      <c r="D2628" s="759" t="s">
        <v>7196</v>
      </c>
      <c r="E2628" s="759" t="s">
        <v>9074</v>
      </c>
      <c r="F2628" s="759" t="s">
        <v>18</v>
      </c>
      <c r="G2628" s="760">
        <v>195907</v>
      </c>
      <c r="H2628" s="759"/>
      <c r="I2628" s="759" t="s">
        <v>20</v>
      </c>
      <c r="J2628" s="759"/>
      <c r="K2628" s="759"/>
      <c r="L2628" s="759" t="s">
        <v>21</v>
      </c>
      <c r="M2628" s="761">
        <v>1200</v>
      </c>
    </row>
    <row r="2629" spans="1:13">
      <c r="A2629" s="518">
        <v>2626</v>
      </c>
      <c r="B2629" s="759" t="s">
        <v>14</v>
      </c>
      <c r="C2629" s="759" t="s">
        <v>6804</v>
      </c>
      <c r="D2629" s="759" t="s">
        <v>7196</v>
      </c>
      <c r="E2629" s="759" t="s">
        <v>6535</v>
      </c>
      <c r="F2629" s="759" t="s">
        <v>58</v>
      </c>
      <c r="G2629" s="760">
        <v>195908</v>
      </c>
      <c r="H2629" s="759"/>
      <c r="I2629" s="759"/>
      <c r="J2629" s="759" t="s">
        <v>20</v>
      </c>
      <c r="K2629" s="759"/>
      <c r="L2629" s="759" t="s">
        <v>21</v>
      </c>
      <c r="M2629" s="761">
        <v>1200</v>
      </c>
    </row>
    <row r="2630" spans="1:13">
      <c r="A2630" s="518">
        <v>2627</v>
      </c>
      <c r="B2630" s="759" t="s">
        <v>14</v>
      </c>
      <c r="C2630" s="759" t="s">
        <v>6804</v>
      </c>
      <c r="D2630" s="759" t="s">
        <v>7196</v>
      </c>
      <c r="E2630" s="759" t="s">
        <v>9075</v>
      </c>
      <c r="F2630" s="759" t="s">
        <v>18</v>
      </c>
      <c r="G2630" s="760">
        <v>195906</v>
      </c>
      <c r="H2630" s="759"/>
      <c r="I2630" s="759" t="s">
        <v>20</v>
      </c>
      <c r="J2630" s="759"/>
      <c r="K2630" s="759"/>
      <c r="L2630" s="759" t="s">
        <v>21</v>
      </c>
      <c r="M2630" s="761">
        <v>1200</v>
      </c>
    </row>
    <row r="2631" spans="1:13">
      <c r="A2631" s="518">
        <v>2628</v>
      </c>
      <c r="B2631" s="759" t="s">
        <v>14</v>
      </c>
      <c r="C2631" s="759" t="s">
        <v>6804</v>
      </c>
      <c r="D2631" s="759" t="s">
        <v>7196</v>
      </c>
      <c r="E2631" s="759" t="s">
        <v>9076</v>
      </c>
      <c r="F2631" s="759" t="s">
        <v>18</v>
      </c>
      <c r="G2631" s="760">
        <v>195909</v>
      </c>
      <c r="H2631" s="759"/>
      <c r="I2631" s="759" t="s">
        <v>20</v>
      </c>
      <c r="J2631" s="759"/>
      <c r="K2631" s="759"/>
      <c r="L2631" s="759" t="s">
        <v>21</v>
      </c>
      <c r="M2631" s="761">
        <v>1200</v>
      </c>
    </row>
    <row r="2632" spans="1:13">
      <c r="A2632" s="518">
        <v>2629</v>
      </c>
      <c r="B2632" s="759" t="s">
        <v>14</v>
      </c>
      <c r="C2632" s="759" t="s">
        <v>6804</v>
      </c>
      <c r="D2632" s="759" t="s">
        <v>7196</v>
      </c>
      <c r="E2632" s="759" t="s">
        <v>9077</v>
      </c>
      <c r="F2632" s="759" t="s">
        <v>18</v>
      </c>
      <c r="G2632" s="760">
        <v>195906</v>
      </c>
      <c r="H2632" s="759"/>
      <c r="I2632" s="759"/>
      <c r="J2632" s="759" t="s">
        <v>20</v>
      </c>
      <c r="K2632" s="759"/>
      <c r="L2632" s="759" t="s">
        <v>21</v>
      </c>
      <c r="M2632" s="761">
        <v>1200</v>
      </c>
    </row>
    <row r="2633" spans="1:13">
      <c r="A2633" s="518">
        <v>2630</v>
      </c>
      <c r="B2633" s="759" t="s">
        <v>14</v>
      </c>
      <c r="C2633" s="759" t="s">
        <v>6804</v>
      </c>
      <c r="D2633" s="759" t="s">
        <v>7196</v>
      </c>
      <c r="E2633" s="759" t="s">
        <v>9078</v>
      </c>
      <c r="F2633" s="759" t="s">
        <v>58</v>
      </c>
      <c r="G2633" s="760">
        <v>195411</v>
      </c>
      <c r="H2633" s="759"/>
      <c r="I2633" s="759"/>
      <c r="J2633" s="759" t="s">
        <v>20</v>
      </c>
      <c r="K2633" s="759"/>
      <c r="L2633" s="759" t="s">
        <v>21</v>
      </c>
      <c r="M2633" s="761">
        <v>1200</v>
      </c>
    </row>
    <row r="2634" spans="1:13">
      <c r="A2634" s="518">
        <v>2631</v>
      </c>
      <c r="B2634" s="759" t="s">
        <v>14</v>
      </c>
      <c r="C2634" s="759" t="s">
        <v>6804</v>
      </c>
      <c r="D2634" s="759" t="s">
        <v>7196</v>
      </c>
      <c r="E2634" s="759" t="s">
        <v>9079</v>
      </c>
      <c r="F2634" s="759" t="s">
        <v>58</v>
      </c>
      <c r="G2634" s="760">
        <v>195908</v>
      </c>
      <c r="H2634" s="759"/>
      <c r="I2634" s="759" t="s">
        <v>20</v>
      </c>
      <c r="J2634" s="759"/>
      <c r="K2634" s="759"/>
      <c r="L2634" s="759" t="s">
        <v>21</v>
      </c>
      <c r="M2634" s="761">
        <v>1200</v>
      </c>
    </row>
    <row r="2635" spans="1:13">
      <c r="A2635" s="518">
        <v>2632</v>
      </c>
      <c r="B2635" s="759" t="s">
        <v>14</v>
      </c>
      <c r="C2635" s="759" t="s">
        <v>6804</v>
      </c>
      <c r="D2635" s="759" t="s">
        <v>7196</v>
      </c>
      <c r="E2635" s="759" t="s">
        <v>9080</v>
      </c>
      <c r="F2635" s="759" t="s">
        <v>18</v>
      </c>
      <c r="G2635" s="760">
        <v>195901</v>
      </c>
      <c r="H2635" s="759"/>
      <c r="I2635" s="759" t="s">
        <v>20</v>
      </c>
      <c r="J2635" s="759"/>
      <c r="K2635" s="759"/>
      <c r="L2635" s="759" t="s">
        <v>21</v>
      </c>
      <c r="M2635" s="761">
        <v>1200</v>
      </c>
    </row>
    <row r="2636" spans="1:13">
      <c r="A2636" s="518">
        <v>2633</v>
      </c>
      <c r="B2636" s="759" t="s">
        <v>14</v>
      </c>
      <c r="C2636" s="759" t="s">
        <v>6804</v>
      </c>
      <c r="D2636" s="759" t="s">
        <v>8638</v>
      </c>
      <c r="E2636" s="759" t="s">
        <v>9081</v>
      </c>
      <c r="F2636" s="759" t="s">
        <v>18</v>
      </c>
      <c r="G2636" s="760">
        <v>195912</v>
      </c>
      <c r="H2636" s="759"/>
      <c r="I2636" s="759"/>
      <c r="J2636" s="759" t="s">
        <v>20</v>
      </c>
      <c r="K2636" s="759"/>
      <c r="L2636" s="759" t="s">
        <v>21</v>
      </c>
      <c r="M2636" s="761">
        <v>1200</v>
      </c>
    </row>
    <row r="2637" spans="1:13">
      <c r="A2637" s="518">
        <v>2634</v>
      </c>
      <c r="B2637" s="759" t="s">
        <v>14</v>
      </c>
      <c r="C2637" s="759" t="s">
        <v>6804</v>
      </c>
      <c r="D2637" s="759" t="s">
        <v>8638</v>
      </c>
      <c r="E2637" s="759" t="s">
        <v>9082</v>
      </c>
      <c r="F2637" s="759" t="s">
        <v>58</v>
      </c>
      <c r="G2637" s="760">
        <v>195907</v>
      </c>
      <c r="H2637" s="759"/>
      <c r="I2637" s="759"/>
      <c r="J2637" s="759" t="s">
        <v>20</v>
      </c>
      <c r="K2637" s="759"/>
      <c r="L2637" s="759" t="s">
        <v>21</v>
      </c>
      <c r="M2637" s="761">
        <v>1200</v>
      </c>
    </row>
    <row r="2638" spans="1:13">
      <c r="A2638" s="518">
        <v>2635</v>
      </c>
      <c r="B2638" s="759" t="s">
        <v>14</v>
      </c>
      <c r="C2638" s="759" t="s">
        <v>6804</v>
      </c>
      <c r="D2638" s="759" t="s">
        <v>8638</v>
      </c>
      <c r="E2638" s="759" t="s">
        <v>9083</v>
      </c>
      <c r="F2638" s="759" t="s">
        <v>18</v>
      </c>
      <c r="G2638" s="760">
        <v>195912</v>
      </c>
      <c r="H2638" s="759"/>
      <c r="I2638" s="759"/>
      <c r="J2638" s="759" t="s">
        <v>20</v>
      </c>
      <c r="K2638" s="759"/>
      <c r="L2638" s="759" t="s">
        <v>21</v>
      </c>
      <c r="M2638" s="761">
        <v>1200</v>
      </c>
    </row>
    <row r="2639" spans="1:13">
      <c r="A2639" s="518">
        <v>2636</v>
      </c>
      <c r="B2639" s="759" t="s">
        <v>14</v>
      </c>
      <c r="C2639" s="759" t="s">
        <v>6804</v>
      </c>
      <c r="D2639" s="759" t="s">
        <v>8638</v>
      </c>
      <c r="E2639" s="759" t="s">
        <v>9084</v>
      </c>
      <c r="F2639" s="759" t="s">
        <v>58</v>
      </c>
      <c r="G2639" s="760">
        <v>195906</v>
      </c>
      <c r="H2639" s="759"/>
      <c r="I2639" s="759"/>
      <c r="J2639" s="759" t="s">
        <v>20</v>
      </c>
      <c r="K2639" s="759"/>
      <c r="L2639" s="759" t="s">
        <v>21</v>
      </c>
      <c r="M2639" s="761">
        <v>1200</v>
      </c>
    </row>
    <row r="2640" spans="1:13">
      <c r="A2640" s="518">
        <v>2637</v>
      </c>
      <c r="B2640" s="759" t="s">
        <v>14</v>
      </c>
      <c r="C2640" s="759" t="s">
        <v>6804</v>
      </c>
      <c r="D2640" s="759" t="s">
        <v>8638</v>
      </c>
      <c r="E2640" s="759" t="s">
        <v>9085</v>
      </c>
      <c r="F2640" s="759" t="s">
        <v>58</v>
      </c>
      <c r="G2640" s="760">
        <v>195910</v>
      </c>
      <c r="H2640" s="759"/>
      <c r="I2640" s="759" t="s">
        <v>20</v>
      </c>
      <c r="J2640" s="759"/>
      <c r="K2640" s="759"/>
      <c r="L2640" s="759" t="s">
        <v>21</v>
      </c>
      <c r="M2640" s="761">
        <v>1200</v>
      </c>
    </row>
    <row r="2641" spans="1:13">
      <c r="A2641" s="518">
        <v>2638</v>
      </c>
      <c r="B2641" s="759" t="s">
        <v>14</v>
      </c>
      <c r="C2641" s="759" t="s">
        <v>6804</v>
      </c>
      <c r="D2641" s="759" t="s">
        <v>8638</v>
      </c>
      <c r="E2641" s="759" t="s">
        <v>22</v>
      </c>
      <c r="F2641" s="759" t="s">
        <v>18</v>
      </c>
      <c r="G2641" s="760">
        <v>195911</v>
      </c>
      <c r="H2641" s="759"/>
      <c r="I2641" s="759"/>
      <c r="J2641" s="759" t="s">
        <v>20</v>
      </c>
      <c r="K2641" s="759"/>
      <c r="L2641" s="759" t="s">
        <v>21</v>
      </c>
      <c r="M2641" s="761">
        <v>1200</v>
      </c>
    </row>
    <row r="2642" spans="1:13">
      <c r="A2642" s="518">
        <v>2639</v>
      </c>
      <c r="B2642" s="759" t="s">
        <v>14</v>
      </c>
      <c r="C2642" s="759" t="s">
        <v>6804</v>
      </c>
      <c r="D2642" s="759" t="s">
        <v>8638</v>
      </c>
      <c r="E2642" s="759" t="s">
        <v>9086</v>
      </c>
      <c r="F2642" s="759" t="s">
        <v>18</v>
      </c>
      <c r="G2642" s="760">
        <v>195912</v>
      </c>
      <c r="H2642" s="759"/>
      <c r="I2642" s="759" t="s">
        <v>20</v>
      </c>
      <c r="J2642" s="759"/>
      <c r="K2642" s="759"/>
      <c r="L2642" s="759" t="s">
        <v>21</v>
      </c>
      <c r="M2642" s="761">
        <v>1200</v>
      </c>
    </row>
    <row r="2643" spans="1:13">
      <c r="A2643" s="518">
        <v>2640</v>
      </c>
      <c r="B2643" s="759" t="s">
        <v>14</v>
      </c>
      <c r="C2643" s="759" t="s">
        <v>6804</v>
      </c>
      <c r="D2643" s="759" t="s">
        <v>8638</v>
      </c>
      <c r="E2643" s="759" t="s">
        <v>9087</v>
      </c>
      <c r="F2643" s="759" t="s">
        <v>18</v>
      </c>
      <c r="G2643" s="760">
        <v>195911</v>
      </c>
      <c r="H2643" s="759"/>
      <c r="I2643" s="759" t="s">
        <v>20</v>
      </c>
      <c r="J2643" s="759"/>
      <c r="K2643" s="759"/>
      <c r="L2643" s="759" t="s">
        <v>21</v>
      </c>
      <c r="M2643" s="761">
        <v>1200</v>
      </c>
    </row>
    <row r="2644" spans="1:13">
      <c r="A2644" s="518">
        <v>2641</v>
      </c>
      <c r="B2644" s="759" t="s">
        <v>14</v>
      </c>
      <c r="C2644" s="759" t="s">
        <v>6804</v>
      </c>
      <c r="D2644" s="759" t="s">
        <v>8638</v>
      </c>
      <c r="E2644" s="759" t="s">
        <v>9088</v>
      </c>
      <c r="F2644" s="759" t="s">
        <v>58</v>
      </c>
      <c r="G2644" s="760">
        <v>195908</v>
      </c>
      <c r="H2644" s="759"/>
      <c r="I2644" s="759" t="s">
        <v>20</v>
      </c>
      <c r="J2644" s="759"/>
      <c r="K2644" s="759"/>
      <c r="L2644" s="759" t="s">
        <v>21</v>
      </c>
      <c r="M2644" s="761">
        <v>1200</v>
      </c>
    </row>
    <row r="2645" spans="1:13">
      <c r="A2645" s="518">
        <v>2642</v>
      </c>
      <c r="B2645" s="759" t="s">
        <v>14</v>
      </c>
      <c r="C2645" s="759" t="s">
        <v>6804</v>
      </c>
      <c r="D2645" s="759" t="s">
        <v>8638</v>
      </c>
      <c r="E2645" s="759" t="s">
        <v>9089</v>
      </c>
      <c r="F2645" s="759" t="s">
        <v>18</v>
      </c>
      <c r="G2645" s="760">
        <v>195811</v>
      </c>
      <c r="H2645" s="759"/>
      <c r="I2645" s="759" t="s">
        <v>20</v>
      </c>
      <c r="J2645" s="759"/>
      <c r="K2645" s="759"/>
      <c r="L2645" s="759" t="s">
        <v>21</v>
      </c>
      <c r="M2645" s="761">
        <v>1200</v>
      </c>
    </row>
    <row r="2646" spans="1:13">
      <c r="A2646" s="518">
        <v>2643</v>
      </c>
      <c r="B2646" s="759" t="s">
        <v>14</v>
      </c>
      <c r="C2646" s="759" t="s">
        <v>6804</v>
      </c>
      <c r="D2646" s="759" t="s">
        <v>8638</v>
      </c>
      <c r="E2646" s="759" t="s">
        <v>9090</v>
      </c>
      <c r="F2646" s="759" t="s">
        <v>58</v>
      </c>
      <c r="G2646" s="760">
        <v>195904</v>
      </c>
      <c r="H2646" s="759"/>
      <c r="I2646" s="759"/>
      <c r="J2646" s="759" t="s">
        <v>20</v>
      </c>
      <c r="K2646" s="759"/>
      <c r="L2646" s="759" t="s">
        <v>21</v>
      </c>
      <c r="M2646" s="761">
        <v>1200</v>
      </c>
    </row>
    <row r="2647" spans="1:13">
      <c r="A2647" s="518">
        <v>2644</v>
      </c>
      <c r="B2647" s="759" t="s">
        <v>14</v>
      </c>
      <c r="C2647" s="759" t="s">
        <v>6804</v>
      </c>
      <c r="D2647" s="759" t="s">
        <v>8638</v>
      </c>
      <c r="E2647" s="759" t="s">
        <v>9091</v>
      </c>
      <c r="F2647" s="759" t="s">
        <v>58</v>
      </c>
      <c r="G2647" s="760">
        <v>195807</v>
      </c>
      <c r="H2647" s="759"/>
      <c r="I2647" s="759" t="s">
        <v>20</v>
      </c>
      <c r="J2647" s="759"/>
      <c r="K2647" s="759"/>
      <c r="L2647" s="759" t="s">
        <v>21</v>
      </c>
      <c r="M2647" s="761">
        <v>1200</v>
      </c>
    </row>
    <row r="2648" spans="1:13">
      <c r="A2648" s="518">
        <v>2645</v>
      </c>
      <c r="B2648" s="759" t="s">
        <v>14</v>
      </c>
      <c r="C2648" s="759" t="s">
        <v>6804</v>
      </c>
      <c r="D2648" s="759" t="s">
        <v>8638</v>
      </c>
      <c r="E2648" s="759" t="s">
        <v>9092</v>
      </c>
      <c r="F2648" s="759" t="s">
        <v>18</v>
      </c>
      <c r="G2648" s="760">
        <v>195312</v>
      </c>
      <c r="H2648" s="759"/>
      <c r="I2648" s="759"/>
      <c r="J2648" s="759" t="s">
        <v>20</v>
      </c>
      <c r="K2648" s="759"/>
      <c r="L2648" s="759" t="s">
        <v>21</v>
      </c>
      <c r="M2648" s="761">
        <v>1200</v>
      </c>
    </row>
    <row r="2649" spans="1:13">
      <c r="A2649" s="518">
        <v>2646</v>
      </c>
      <c r="B2649" s="759" t="s">
        <v>14</v>
      </c>
      <c r="C2649" s="759" t="s">
        <v>6804</v>
      </c>
      <c r="D2649" s="759" t="s">
        <v>8638</v>
      </c>
      <c r="E2649" s="759" t="s">
        <v>7070</v>
      </c>
      <c r="F2649" s="759" t="s">
        <v>58</v>
      </c>
      <c r="G2649" s="760">
        <v>195910</v>
      </c>
      <c r="H2649" s="759"/>
      <c r="I2649" s="759" t="s">
        <v>20</v>
      </c>
      <c r="J2649" s="759"/>
      <c r="K2649" s="759"/>
      <c r="L2649" s="759" t="s">
        <v>21</v>
      </c>
      <c r="M2649" s="761">
        <v>1200</v>
      </c>
    </row>
    <row r="2650" spans="1:13">
      <c r="A2650" s="518">
        <v>2647</v>
      </c>
      <c r="B2650" s="759" t="s">
        <v>14</v>
      </c>
      <c r="C2650" s="759" t="s">
        <v>6804</v>
      </c>
      <c r="D2650" s="759" t="s">
        <v>8638</v>
      </c>
      <c r="E2650" s="759" t="s">
        <v>9093</v>
      </c>
      <c r="F2650" s="759" t="s">
        <v>18</v>
      </c>
      <c r="G2650" s="760">
        <v>195906</v>
      </c>
      <c r="H2650" s="759"/>
      <c r="I2650" s="759" t="s">
        <v>20</v>
      </c>
      <c r="J2650" s="759"/>
      <c r="K2650" s="759"/>
      <c r="L2650" s="759" t="s">
        <v>21</v>
      </c>
      <c r="M2650" s="761">
        <v>1200</v>
      </c>
    </row>
    <row r="2651" spans="1:13">
      <c r="A2651" s="518">
        <v>2648</v>
      </c>
      <c r="B2651" s="759" t="s">
        <v>14</v>
      </c>
      <c r="C2651" s="759" t="s">
        <v>6804</v>
      </c>
      <c r="D2651" s="759" t="s">
        <v>8638</v>
      </c>
      <c r="E2651" s="759" t="s">
        <v>9094</v>
      </c>
      <c r="F2651" s="759" t="s">
        <v>18</v>
      </c>
      <c r="G2651" s="760">
        <v>195909</v>
      </c>
      <c r="H2651" s="759"/>
      <c r="I2651" s="759" t="s">
        <v>20</v>
      </c>
      <c r="J2651" s="759"/>
      <c r="K2651" s="759"/>
      <c r="L2651" s="759" t="s">
        <v>21</v>
      </c>
      <c r="M2651" s="761">
        <v>1200</v>
      </c>
    </row>
    <row r="2652" spans="1:13">
      <c r="A2652" s="518">
        <v>2649</v>
      </c>
      <c r="B2652" s="759" t="s">
        <v>14</v>
      </c>
      <c r="C2652" s="759" t="s">
        <v>6804</v>
      </c>
      <c r="D2652" s="759" t="s">
        <v>8638</v>
      </c>
      <c r="E2652" s="759" t="s">
        <v>9095</v>
      </c>
      <c r="F2652" s="759" t="s">
        <v>58</v>
      </c>
      <c r="G2652" s="760">
        <v>195909</v>
      </c>
      <c r="H2652" s="759"/>
      <c r="I2652" s="759" t="s">
        <v>20</v>
      </c>
      <c r="J2652" s="759"/>
      <c r="K2652" s="759"/>
      <c r="L2652" s="759" t="s">
        <v>21</v>
      </c>
      <c r="M2652" s="761">
        <v>1200</v>
      </c>
    </row>
    <row r="2653" spans="1:13">
      <c r="A2653" s="518">
        <v>2650</v>
      </c>
      <c r="B2653" s="759" t="s">
        <v>14</v>
      </c>
      <c r="C2653" s="759" t="s">
        <v>6804</v>
      </c>
      <c r="D2653" s="759" t="s">
        <v>8638</v>
      </c>
      <c r="E2653" s="759" t="s">
        <v>9096</v>
      </c>
      <c r="F2653" s="759" t="s">
        <v>58</v>
      </c>
      <c r="G2653" s="760">
        <v>195401</v>
      </c>
      <c r="H2653" s="759"/>
      <c r="I2653" s="759"/>
      <c r="J2653" s="759" t="s">
        <v>20</v>
      </c>
      <c r="K2653" s="759"/>
      <c r="L2653" s="759" t="s">
        <v>21</v>
      </c>
      <c r="M2653" s="761">
        <v>1200</v>
      </c>
    </row>
    <row r="2654" spans="1:13">
      <c r="A2654" s="518">
        <v>2651</v>
      </c>
      <c r="B2654" s="759" t="s">
        <v>14</v>
      </c>
      <c r="C2654" s="759" t="s">
        <v>6804</v>
      </c>
      <c r="D2654" s="759" t="s">
        <v>8638</v>
      </c>
      <c r="E2654" s="759" t="s">
        <v>9097</v>
      </c>
      <c r="F2654" s="759" t="s">
        <v>18</v>
      </c>
      <c r="G2654" s="760">
        <v>195912</v>
      </c>
      <c r="H2654" s="759"/>
      <c r="I2654" s="759"/>
      <c r="J2654" s="759" t="s">
        <v>20</v>
      </c>
      <c r="K2654" s="759"/>
      <c r="L2654" s="759" t="s">
        <v>21</v>
      </c>
      <c r="M2654" s="761">
        <v>1200</v>
      </c>
    </row>
    <row r="2655" spans="1:13">
      <c r="A2655" s="518">
        <v>2652</v>
      </c>
      <c r="B2655" s="759" t="s">
        <v>14</v>
      </c>
      <c r="C2655" s="759" t="s">
        <v>6804</v>
      </c>
      <c r="D2655" s="759" t="s">
        <v>8638</v>
      </c>
      <c r="E2655" s="759" t="s">
        <v>9098</v>
      </c>
      <c r="F2655" s="759" t="s">
        <v>18</v>
      </c>
      <c r="G2655" s="760">
        <v>195909</v>
      </c>
      <c r="H2655" s="759"/>
      <c r="I2655" s="759" t="s">
        <v>20</v>
      </c>
      <c r="J2655" s="759"/>
      <c r="K2655" s="759"/>
      <c r="L2655" s="759" t="s">
        <v>21</v>
      </c>
      <c r="M2655" s="761">
        <v>1200</v>
      </c>
    </row>
    <row r="2656" spans="1:13">
      <c r="A2656" s="518">
        <v>2653</v>
      </c>
      <c r="B2656" s="759" t="s">
        <v>14</v>
      </c>
      <c r="C2656" s="759" t="s">
        <v>6804</v>
      </c>
      <c r="D2656" s="759" t="s">
        <v>8638</v>
      </c>
      <c r="E2656" s="759" t="s">
        <v>9099</v>
      </c>
      <c r="F2656" s="759" t="s">
        <v>18</v>
      </c>
      <c r="G2656" s="760">
        <v>195911</v>
      </c>
      <c r="H2656" s="759"/>
      <c r="I2656" s="759"/>
      <c r="J2656" s="759" t="s">
        <v>20</v>
      </c>
      <c r="K2656" s="759"/>
      <c r="L2656" s="759" t="s">
        <v>21</v>
      </c>
      <c r="M2656" s="761">
        <v>1200</v>
      </c>
    </row>
    <row r="2657" spans="1:13">
      <c r="A2657" s="518">
        <v>2654</v>
      </c>
      <c r="B2657" s="759" t="s">
        <v>14</v>
      </c>
      <c r="C2657" s="759" t="s">
        <v>6804</v>
      </c>
      <c r="D2657" s="759" t="s">
        <v>8638</v>
      </c>
      <c r="E2657" s="759" t="s">
        <v>9100</v>
      </c>
      <c r="F2657" s="759" t="s">
        <v>18</v>
      </c>
      <c r="G2657" s="760">
        <v>195903</v>
      </c>
      <c r="H2657" s="759"/>
      <c r="I2657" s="759"/>
      <c r="J2657" s="759" t="s">
        <v>20</v>
      </c>
      <c r="K2657" s="759"/>
      <c r="L2657" s="759" t="s">
        <v>21</v>
      </c>
      <c r="M2657" s="761">
        <v>1200</v>
      </c>
    </row>
    <row r="2658" spans="1:13">
      <c r="A2658" s="518">
        <v>2655</v>
      </c>
      <c r="B2658" s="759" t="s">
        <v>14</v>
      </c>
      <c r="C2658" s="759" t="s">
        <v>6804</v>
      </c>
      <c r="D2658" s="759" t="s">
        <v>8638</v>
      </c>
      <c r="E2658" s="759" t="s">
        <v>6825</v>
      </c>
      <c r="F2658" s="759" t="s">
        <v>18</v>
      </c>
      <c r="G2658" s="760">
        <v>195302</v>
      </c>
      <c r="H2658" s="759"/>
      <c r="I2658" s="759"/>
      <c r="J2658" s="759" t="s">
        <v>20</v>
      </c>
      <c r="K2658" s="759"/>
      <c r="L2658" s="759" t="s">
        <v>21</v>
      </c>
      <c r="M2658" s="761">
        <v>1200</v>
      </c>
    </row>
    <row r="2659" spans="1:13">
      <c r="A2659" s="518">
        <v>2656</v>
      </c>
      <c r="B2659" s="759" t="s">
        <v>14</v>
      </c>
      <c r="C2659" s="759" t="s">
        <v>6804</v>
      </c>
      <c r="D2659" s="759" t="s">
        <v>8638</v>
      </c>
      <c r="E2659" s="759" t="s">
        <v>9101</v>
      </c>
      <c r="F2659" s="759" t="s">
        <v>58</v>
      </c>
      <c r="G2659" s="760">
        <v>195910</v>
      </c>
      <c r="H2659" s="759"/>
      <c r="I2659" s="759" t="s">
        <v>20</v>
      </c>
      <c r="J2659" s="759"/>
      <c r="K2659" s="759"/>
      <c r="L2659" s="759" t="s">
        <v>21</v>
      </c>
      <c r="M2659" s="761">
        <v>1200</v>
      </c>
    </row>
    <row r="2660" spans="1:13">
      <c r="A2660" s="518">
        <v>2657</v>
      </c>
      <c r="B2660" s="759" t="s">
        <v>14</v>
      </c>
      <c r="C2660" s="759" t="s">
        <v>6804</v>
      </c>
      <c r="D2660" s="759" t="s">
        <v>8638</v>
      </c>
      <c r="E2660" s="759" t="s">
        <v>9102</v>
      </c>
      <c r="F2660" s="759" t="s">
        <v>58</v>
      </c>
      <c r="G2660" s="760">
        <v>195904</v>
      </c>
      <c r="H2660" s="759"/>
      <c r="I2660" s="759" t="s">
        <v>20</v>
      </c>
      <c r="J2660" s="759"/>
      <c r="K2660" s="759"/>
      <c r="L2660" s="759" t="s">
        <v>21</v>
      </c>
      <c r="M2660" s="761">
        <v>1200</v>
      </c>
    </row>
    <row r="2661" spans="1:13">
      <c r="A2661" s="518">
        <v>2658</v>
      </c>
      <c r="B2661" s="759" t="s">
        <v>14</v>
      </c>
      <c r="C2661" s="759" t="s">
        <v>6804</v>
      </c>
      <c r="D2661" s="759" t="s">
        <v>8638</v>
      </c>
      <c r="E2661" s="759" t="s">
        <v>9103</v>
      </c>
      <c r="F2661" s="759" t="s">
        <v>58</v>
      </c>
      <c r="G2661" s="760">
        <v>195011</v>
      </c>
      <c r="H2661" s="759"/>
      <c r="I2661" s="759"/>
      <c r="J2661" s="759" t="s">
        <v>20</v>
      </c>
      <c r="K2661" s="759"/>
      <c r="L2661" s="759" t="s">
        <v>21</v>
      </c>
      <c r="M2661" s="761">
        <v>1200</v>
      </c>
    </row>
    <row r="2662" spans="1:13">
      <c r="A2662" s="518">
        <v>2659</v>
      </c>
      <c r="B2662" s="759" t="s">
        <v>14</v>
      </c>
      <c r="C2662" s="759" t="s">
        <v>6804</v>
      </c>
      <c r="D2662" s="759" t="s">
        <v>8638</v>
      </c>
      <c r="E2662" s="759" t="s">
        <v>9104</v>
      </c>
      <c r="F2662" s="759" t="s">
        <v>58</v>
      </c>
      <c r="G2662" s="760">
        <v>195904</v>
      </c>
      <c r="H2662" s="759"/>
      <c r="I2662" s="759"/>
      <c r="J2662" s="759" t="s">
        <v>20</v>
      </c>
      <c r="K2662" s="759"/>
      <c r="L2662" s="759" t="s">
        <v>21</v>
      </c>
      <c r="M2662" s="761">
        <v>1200</v>
      </c>
    </row>
    <row r="2663" spans="1:13">
      <c r="A2663" s="518">
        <v>2660</v>
      </c>
      <c r="B2663" s="759" t="s">
        <v>14</v>
      </c>
      <c r="C2663" s="759" t="s">
        <v>6804</v>
      </c>
      <c r="D2663" s="759" t="s">
        <v>8638</v>
      </c>
      <c r="E2663" s="759" t="s">
        <v>9105</v>
      </c>
      <c r="F2663" s="759" t="s">
        <v>58</v>
      </c>
      <c r="G2663" s="760">
        <v>195901</v>
      </c>
      <c r="H2663" s="759"/>
      <c r="I2663" s="759"/>
      <c r="J2663" s="759" t="s">
        <v>20</v>
      </c>
      <c r="K2663" s="759"/>
      <c r="L2663" s="759" t="s">
        <v>21</v>
      </c>
      <c r="M2663" s="761">
        <v>1200</v>
      </c>
    </row>
    <row r="2664" spans="1:13">
      <c r="A2664" s="518">
        <v>2661</v>
      </c>
      <c r="B2664" s="759" t="s">
        <v>14</v>
      </c>
      <c r="C2664" s="759" t="s">
        <v>6804</v>
      </c>
      <c r="D2664" s="759" t="s">
        <v>8638</v>
      </c>
      <c r="E2664" s="759" t="s">
        <v>9106</v>
      </c>
      <c r="F2664" s="759" t="s">
        <v>18</v>
      </c>
      <c r="G2664" s="760">
        <v>195906</v>
      </c>
      <c r="H2664" s="759"/>
      <c r="I2664" s="759"/>
      <c r="J2664" s="759" t="s">
        <v>20</v>
      </c>
      <c r="K2664" s="759"/>
      <c r="L2664" s="759" t="s">
        <v>21</v>
      </c>
      <c r="M2664" s="761">
        <v>1200</v>
      </c>
    </row>
    <row r="2665" spans="1:13">
      <c r="A2665" s="518">
        <v>2662</v>
      </c>
      <c r="B2665" s="759" t="s">
        <v>14</v>
      </c>
      <c r="C2665" s="759" t="s">
        <v>6804</v>
      </c>
      <c r="D2665" s="759" t="s">
        <v>8638</v>
      </c>
      <c r="E2665" s="759" t="s">
        <v>5282</v>
      </c>
      <c r="F2665" s="759" t="s">
        <v>58</v>
      </c>
      <c r="G2665" s="760">
        <v>195902</v>
      </c>
      <c r="H2665" s="759"/>
      <c r="I2665" s="759"/>
      <c r="J2665" s="759" t="s">
        <v>20</v>
      </c>
      <c r="K2665" s="759"/>
      <c r="L2665" s="759" t="s">
        <v>21</v>
      </c>
      <c r="M2665" s="761">
        <v>1200</v>
      </c>
    </row>
    <row r="2666" spans="1:13">
      <c r="A2666" s="518">
        <v>2663</v>
      </c>
      <c r="B2666" s="759" t="s">
        <v>14</v>
      </c>
      <c r="C2666" s="759" t="s">
        <v>6804</v>
      </c>
      <c r="D2666" s="759" t="s">
        <v>8638</v>
      </c>
      <c r="E2666" s="759" t="s">
        <v>9107</v>
      </c>
      <c r="F2666" s="759" t="s">
        <v>18</v>
      </c>
      <c r="G2666" s="760">
        <v>195912</v>
      </c>
      <c r="H2666" s="759"/>
      <c r="I2666" s="759"/>
      <c r="J2666" s="759" t="s">
        <v>20</v>
      </c>
      <c r="K2666" s="759"/>
      <c r="L2666" s="759" t="s">
        <v>21</v>
      </c>
      <c r="M2666" s="761">
        <v>1200</v>
      </c>
    </row>
    <row r="2667" spans="1:13">
      <c r="A2667" s="518">
        <v>2664</v>
      </c>
      <c r="B2667" s="759" t="s">
        <v>14</v>
      </c>
      <c r="C2667" s="759" t="s">
        <v>6804</v>
      </c>
      <c r="D2667" s="759" t="s">
        <v>8638</v>
      </c>
      <c r="E2667" s="759" t="s">
        <v>9108</v>
      </c>
      <c r="F2667" s="759" t="s">
        <v>58</v>
      </c>
      <c r="G2667" s="760">
        <v>195904</v>
      </c>
      <c r="H2667" s="759"/>
      <c r="I2667" s="759" t="s">
        <v>20</v>
      </c>
      <c r="J2667" s="759"/>
      <c r="K2667" s="759"/>
      <c r="L2667" s="759" t="s">
        <v>21</v>
      </c>
      <c r="M2667" s="761">
        <v>1200</v>
      </c>
    </row>
    <row r="2668" spans="1:13">
      <c r="A2668" s="518">
        <v>2665</v>
      </c>
      <c r="B2668" s="759" t="s">
        <v>14</v>
      </c>
      <c r="C2668" s="759" t="s">
        <v>6804</v>
      </c>
      <c r="D2668" s="759" t="s">
        <v>8638</v>
      </c>
      <c r="E2668" s="759" t="s">
        <v>9109</v>
      </c>
      <c r="F2668" s="759" t="s">
        <v>18</v>
      </c>
      <c r="G2668" s="760">
        <v>195905</v>
      </c>
      <c r="H2668" s="759"/>
      <c r="I2668" s="759"/>
      <c r="J2668" s="759" t="s">
        <v>20</v>
      </c>
      <c r="K2668" s="759"/>
      <c r="L2668" s="759" t="s">
        <v>21</v>
      </c>
      <c r="M2668" s="761">
        <v>1200</v>
      </c>
    </row>
    <row r="2669" spans="1:13">
      <c r="A2669" s="518">
        <v>2666</v>
      </c>
      <c r="B2669" s="759" t="s">
        <v>14</v>
      </c>
      <c r="C2669" s="759" t="s">
        <v>6804</v>
      </c>
      <c r="D2669" s="759" t="s">
        <v>8638</v>
      </c>
      <c r="E2669" s="759" t="s">
        <v>9110</v>
      </c>
      <c r="F2669" s="759" t="s">
        <v>18</v>
      </c>
      <c r="G2669" s="760">
        <v>195509</v>
      </c>
      <c r="H2669" s="759"/>
      <c r="I2669" s="759" t="s">
        <v>20</v>
      </c>
      <c r="J2669" s="759"/>
      <c r="K2669" s="759"/>
      <c r="L2669" s="759" t="s">
        <v>21</v>
      </c>
      <c r="M2669" s="761">
        <v>1200</v>
      </c>
    </row>
    <row r="2670" spans="1:13">
      <c r="A2670" s="518">
        <v>2667</v>
      </c>
      <c r="B2670" s="759" t="s">
        <v>14</v>
      </c>
      <c r="C2670" s="759" t="s">
        <v>6804</v>
      </c>
      <c r="D2670" s="759" t="s">
        <v>8638</v>
      </c>
      <c r="E2670" s="759" t="s">
        <v>9111</v>
      </c>
      <c r="F2670" s="759" t="s">
        <v>18</v>
      </c>
      <c r="G2670" s="760">
        <v>195909</v>
      </c>
      <c r="H2670" s="759"/>
      <c r="I2670" s="759"/>
      <c r="J2670" s="759" t="s">
        <v>20</v>
      </c>
      <c r="K2670" s="759"/>
      <c r="L2670" s="759" t="s">
        <v>21</v>
      </c>
      <c r="M2670" s="761">
        <v>1200</v>
      </c>
    </row>
    <row r="2671" spans="1:13">
      <c r="A2671" s="518">
        <v>2668</v>
      </c>
      <c r="B2671" s="759" t="s">
        <v>14</v>
      </c>
      <c r="C2671" s="759" t="s">
        <v>6804</v>
      </c>
      <c r="D2671" s="759" t="s">
        <v>8638</v>
      </c>
      <c r="E2671" s="759" t="s">
        <v>9112</v>
      </c>
      <c r="F2671" s="759" t="s">
        <v>18</v>
      </c>
      <c r="G2671" s="760">
        <v>195911</v>
      </c>
      <c r="H2671" s="759"/>
      <c r="I2671" s="759"/>
      <c r="J2671" s="759" t="s">
        <v>20</v>
      </c>
      <c r="K2671" s="759"/>
      <c r="L2671" s="759" t="s">
        <v>21</v>
      </c>
      <c r="M2671" s="761">
        <v>1200</v>
      </c>
    </row>
    <row r="2672" spans="1:13">
      <c r="A2672" s="518">
        <v>2669</v>
      </c>
      <c r="B2672" s="759" t="s">
        <v>14</v>
      </c>
      <c r="C2672" s="759" t="s">
        <v>6804</v>
      </c>
      <c r="D2672" s="759" t="s">
        <v>8638</v>
      </c>
      <c r="E2672" s="759" t="s">
        <v>435</v>
      </c>
      <c r="F2672" s="759" t="s">
        <v>58</v>
      </c>
      <c r="G2672" s="760">
        <v>195908</v>
      </c>
      <c r="H2672" s="759"/>
      <c r="I2672" s="759" t="s">
        <v>20</v>
      </c>
      <c r="J2672" s="759"/>
      <c r="K2672" s="759"/>
      <c r="L2672" s="759" t="s">
        <v>21</v>
      </c>
      <c r="M2672" s="761">
        <v>1200</v>
      </c>
    </row>
    <row r="2673" spans="1:13">
      <c r="A2673" s="518">
        <v>2670</v>
      </c>
      <c r="B2673" s="759" t="s">
        <v>14</v>
      </c>
      <c r="C2673" s="759" t="s">
        <v>6804</v>
      </c>
      <c r="D2673" s="759" t="s">
        <v>8638</v>
      </c>
      <c r="E2673" s="759" t="s">
        <v>9113</v>
      </c>
      <c r="F2673" s="759" t="s">
        <v>18</v>
      </c>
      <c r="G2673" s="760">
        <v>195804</v>
      </c>
      <c r="H2673" s="759"/>
      <c r="I2673" s="759"/>
      <c r="J2673" s="759" t="s">
        <v>20</v>
      </c>
      <c r="K2673" s="759"/>
      <c r="L2673" s="759" t="s">
        <v>21</v>
      </c>
      <c r="M2673" s="761">
        <v>1200</v>
      </c>
    </row>
    <row r="2674" spans="1:13">
      <c r="A2674" s="518">
        <v>2671</v>
      </c>
      <c r="B2674" s="759" t="s">
        <v>14</v>
      </c>
      <c r="C2674" s="759" t="s">
        <v>6804</v>
      </c>
      <c r="D2674" s="759" t="s">
        <v>8638</v>
      </c>
      <c r="E2674" s="759" t="s">
        <v>4850</v>
      </c>
      <c r="F2674" s="759" t="s">
        <v>58</v>
      </c>
      <c r="G2674" s="760">
        <v>195908</v>
      </c>
      <c r="H2674" s="759"/>
      <c r="I2674" s="759" t="s">
        <v>20</v>
      </c>
      <c r="J2674" s="759"/>
      <c r="K2674" s="759"/>
      <c r="L2674" s="759" t="s">
        <v>21</v>
      </c>
      <c r="M2674" s="761">
        <v>1200</v>
      </c>
    </row>
    <row r="2675" spans="1:13">
      <c r="A2675" s="518">
        <v>2672</v>
      </c>
      <c r="B2675" s="759" t="s">
        <v>14</v>
      </c>
      <c r="C2675" s="759" t="s">
        <v>6804</v>
      </c>
      <c r="D2675" s="759" t="s">
        <v>8638</v>
      </c>
      <c r="E2675" s="759" t="s">
        <v>9114</v>
      </c>
      <c r="F2675" s="759" t="s">
        <v>18</v>
      </c>
      <c r="G2675" s="760">
        <v>195910</v>
      </c>
      <c r="H2675" s="759"/>
      <c r="I2675" s="759"/>
      <c r="J2675" s="759" t="s">
        <v>20</v>
      </c>
      <c r="K2675" s="759"/>
      <c r="L2675" s="759" t="s">
        <v>21</v>
      </c>
      <c r="M2675" s="761">
        <v>1200</v>
      </c>
    </row>
    <row r="2676" spans="1:13">
      <c r="A2676" s="518">
        <v>2673</v>
      </c>
      <c r="B2676" s="759" t="s">
        <v>14</v>
      </c>
      <c r="C2676" s="759" t="s">
        <v>6804</v>
      </c>
      <c r="D2676" s="759" t="s">
        <v>8638</v>
      </c>
      <c r="E2676" s="759" t="s">
        <v>9115</v>
      </c>
      <c r="F2676" s="759" t="s">
        <v>58</v>
      </c>
      <c r="G2676" s="760">
        <v>195906</v>
      </c>
      <c r="H2676" s="759"/>
      <c r="I2676" s="759" t="s">
        <v>20</v>
      </c>
      <c r="J2676" s="759"/>
      <c r="K2676" s="759"/>
      <c r="L2676" s="759" t="s">
        <v>21</v>
      </c>
      <c r="M2676" s="761">
        <v>1200</v>
      </c>
    </row>
    <row r="2677" spans="1:13">
      <c r="A2677" s="518">
        <v>2674</v>
      </c>
      <c r="B2677" s="759" t="s">
        <v>14</v>
      </c>
      <c r="C2677" s="759" t="s">
        <v>6804</v>
      </c>
      <c r="D2677" s="759" t="s">
        <v>8638</v>
      </c>
      <c r="E2677" s="759" t="s">
        <v>9116</v>
      </c>
      <c r="F2677" s="759" t="s">
        <v>58</v>
      </c>
      <c r="G2677" s="760">
        <v>195808</v>
      </c>
      <c r="H2677" s="759"/>
      <c r="I2677" s="759" t="s">
        <v>20</v>
      </c>
      <c r="J2677" s="759"/>
      <c r="K2677" s="759"/>
      <c r="L2677" s="759" t="s">
        <v>21</v>
      </c>
      <c r="M2677" s="761">
        <v>1200</v>
      </c>
    </row>
    <row r="2678" spans="1:13">
      <c r="A2678" s="518">
        <v>2675</v>
      </c>
      <c r="B2678" s="759" t="s">
        <v>14</v>
      </c>
      <c r="C2678" s="759" t="s">
        <v>6804</v>
      </c>
      <c r="D2678" s="759" t="s">
        <v>8638</v>
      </c>
      <c r="E2678" s="759" t="s">
        <v>9117</v>
      </c>
      <c r="F2678" s="759" t="s">
        <v>18</v>
      </c>
      <c r="G2678" s="760">
        <v>195905</v>
      </c>
      <c r="H2678" s="759"/>
      <c r="I2678" s="759" t="s">
        <v>20</v>
      </c>
      <c r="J2678" s="759"/>
      <c r="K2678" s="759"/>
      <c r="L2678" s="759" t="s">
        <v>21</v>
      </c>
      <c r="M2678" s="761">
        <v>1200</v>
      </c>
    </row>
    <row r="2679" spans="1:13">
      <c r="A2679" s="518">
        <v>2676</v>
      </c>
      <c r="B2679" s="759" t="s">
        <v>14</v>
      </c>
      <c r="C2679" s="759" t="s">
        <v>6804</v>
      </c>
      <c r="D2679" s="759" t="s">
        <v>8638</v>
      </c>
      <c r="E2679" s="759" t="s">
        <v>9118</v>
      </c>
      <c r="F2679" s="759" t="s">
        <v>18</v>
      </c>
      <c r="G2679" s="760">
        <v>195907</v>
      </c>
      <c r="H2679" s="759"/>
      <c r="I2679" s="759"/>
      <c r="J2679" s="759" t="s">
        <v>20</v>
      </c>
      <c r="K2679" s="759"/>
      <c r="L2679" s="759" t="s">
        <v>21</v>
      </c>
      <c r="M2679" s="761">
        <v>1200</v>
      </c>
    </row>
    <row r="2680" spans="1:13">
      <c r="A2680" s="518">
        <v>2677</v>
      </c>
      <c r="B2680" s="759" t="s">
        <v>14</v>
      </c>
      <c r="C2680" s="759" t="s">
        <v>6804</v>
      </c>
      <c r="D2680" s="759" t="s">
        <v>8638</v>
      </c>
      <c r="E2680" s="759" t="s">
        <v>9119</v>
      </c>
      <c r="F2680" s="759" t="s">
        <v>18</v>
      </c>
      <c r="G2680" s="760">
        <v>195908</v>
      </c>
      <c r="H2680" s="759"/>
      <c r="I2680" s="759" t="s">
        <v>20</v>
      </c>
      <c r="J2680" s="759"/>
      <c r="K2680" s="759"/>
      <c r="L2680" s="759" t="s">
        <v>21</v>
      </c>
      <c r="M2680" s="761">
        <v>1200</v>
      </c>
    </row>
    <row r="2681" spans="1:13">
      <c r="A2681" s="518">
        <v>2678</v>
      </c>
      <c r="B2681" s="759" t="s">
        <v>14</v>
      </c>
      <c r="C2681" s="759" t="s">
        <v>6804</v>
      </c>
      <c r="D2681" s="759" t="s">
        <v>8638</v>
      </c>
      <c r="E2681" s="759" t="s">
        <v>9120</v>
      </c>
      <c r="F2681" s="759" t="s">
        <v>18</v>
      </c>
      <c r="G2681" s="760">
        <v>195906</v>
      </c>
      <c r="H2681" s="759"/>
      <c r="I2681" s="759" t="s">
        <v>20</v>
      </c>
      <c r="J2681" s="759"/>
      <c r="K2681" s="759"/>
      <c r="L2681" s="759" t="s">
        <v>21</v>
      </c>
      <c r="M2681" s="761">
        <v>1200</v>
      </c>
    </row>
    <row r="2682" spans="1:13">
      <c r="A2682" s="518">
        <v>2679</v>
      </c>
      <c r="B2682" s="759" t="s">
        <v>14</v>
      </c>
      <c r="C2682" s="759" t="s">
        <v>6804</v>
      </c>
      <c r="D2682" s="759" t="s">
        <v>8638</v>
      </c>
      <c r="E2682" s="759" t="s">
        <v>9121</v>
      </c>
      <c r="F2682" s="759" t="s">
        <v>58</v>
      </c>
      <c r="G2682" s="760">
        <v>195906</v>
      </c>
      <c r="H2682" s="759"/>
      <c r="I2682" s="759" t="s">
        <v>20</v>
      </c>
      <c r="J2682" s="759"/>
      <c r="K2682" s="759"/>
      <c r="L2682" s="759" t="s">
        <v>21</v>
      </c>
      <c r="M2682" s="761">
        <v>1200</v>
      </c>
    </row>
    <row r="2683" spans="1:13">
      <c r="A2683" s="518">
        <v>2680</v>
      </c>
      <c r="B2683" s="759" t="s">
        <v>14</v>
      </c>
      <c r="C2683" s="759" t="s">
        <v>6804</v>
      </c>
      <c r="D2683" s="759" t="s">
        <v>8638</v>
      </c>
      <c r="E2683" s="759" t="s">
        <v>9122</v>
      </c>
      <c r="F2683" s="759" t="s">
        <v>58</v>
      </c>
      <c r="G2683" s="760">
        <v>195903</v>
      </c>
      <c r="H2683" s="759"/>
      <c r="I2683" s="759"/>
      <c r="J2683" s="759" t="s">
        <v>20</v>
      </c>
      <c r="K2683" s="759"/>
      <c r="L2683" s="759" t="s">
        <v>21</v>
      </c>
      <c r="M2683" s="761">
        <v>1200</v>
      </c>
    </row>
    <row r="2684" spans="1:13">
      <c r="A2684" s="518">
        <v>2681</v>
      </c>
      <c r="B2684" s="759" t="s">
        <v>14</v>
      </c>
      <c r="C2684" s="759" t="s">
        <v>6804</v>
      </c>
      <c r="D2684" s="759" t="s">
        <v>8638</v>
      </c>
      <c r="E2684" s="759" t="s">
        <v>9123</v>
      </c>
      <c r="F2684" s="759" t="s">
        <v>18</v>
      </c>
      <c r="G2684" s="760">
        <v>195507</v>
      </c>
      <c r="H2684" s="759"/>
      <c r="I2684" s="759"/>
      <c r="J2684" s="759" t="s">
        <v>20</v>
      </c>
      <c r="K2684" s="759"/>
      <c r="L2684" s="759" t="s">
        <v>21</v>
      </c>
      <c r="M2684" s="761">
        <v>1200</v>
      </c>
    </row>
    <row r="2685" spans="1:13">
      <c r="A2685" s="518">
        <v>2682</v>
      </c>
      <c r="B2685" s="759" t="s">
        <v>14</v>
      </c>
      <c r="C2685" s="759" t="s">
        <v>6804</v>
      </c>
      <c r="D2685" s="759" t="s">
        <v>8638</v>
      </c>
      <c r="E2685" s="759" t="s">
        <v>9124</v>
      </c>
      <c r="F2685" s="759" t="s">
        <v>18</v>
      </c>
      <c r="G2685" s="760">
        <v>195812</v>
      </c>
      <c r="H2685" s="759"/>
      <c r="I2685" s="759" t="s">
        <v>20</v>
      </c>
      <c r="J2685" s="759"/>
      <c r="K2685" s="759"/>
      <c r="L2685" s="759" t="s">
        <v>21</v>
      </c>
      <c r="M2685" s="761">
        <v>1200</v>
      </c>
    </row>
    <row r="2686" spans="1:13">
      <c r="A2686" s="518">
        <v>2683</v>
      </c>
      <c r="B2686" s="759" t="s">
        <v>14</v>
      </c>
      <c r="C2686" s="759" t="s">
        <v>6804</v>
      </c>
      <c r="D2686" s="759" t="s">
        <v>8638</v>
      </c>
      <c r="E2686" s="759" t="s">
        <v>9125</v>
      </c>
      <c r="F2686" s="759" t="s">
        <v>58</v>
      </c>
      <c r="G2686" s="760">
        <v>195807</v>
      </c>
      <c r="H2686" s="759"/>
      <c r="I2686" s="759" t="s">
        <v>20</v>
      </c>
      <c r="J2686" s="759"/>
      <c r="K2686" s="759"/>
      <c r="L2686" s="759" t="s">
        <v>21</v>
      </c>
      <c r="M2686" s="761">
        <v>1200</v>
      </c>
    </row>
    <row r="2687" spans="1:13">
      <c r="A2687" s="518">
        <v>2684</v>
      </c>
      <c r="B2687" s="759" t="s">
        <v>14</v>
      </c>
      <c r="C2687" s="759" t="s">
        <v>6804</v>
      </c>
      <c r="D2687" s="759" t="s">
        <v>8638</v>
      </c>
      <c r="E2687" s="759" t="s">
        <v>9126</v>
      </c>
      <c r="F2687" s="759" t="s">
        <v>58</v>
      </c>
      <c r="G2687" s="760">
        <v>195903</v>
      </c>
      <c r="H2687" s="759"/>
      <c r="I2687" s="759" t="s">
        <v>20</v>
      </c>
      <c r="J2687" s="759"/>
      <c r="K2687" s="759"/>
      <c r="L2687" s="759" t="s">
        <v>21</v>
      </c>
      <c r="M2687" s="761">
        <v>1200</v>
      </c>
    </row>
    <row r="2688" spans="1:13">
      <c r="A2688" s="518">
        <v>2685</v>
      </c>
      <c r="B2688" s="759" t="s">
        <v>14</v>
      </c>
      <c r="C2688" s="759" t="s">
        <v>6804</v>
      </c>
      <c r="D2688" s="759" t="s">
        <v>8638</v>
      </c>
      <c r="E2688" s="759" t="s">
        <v>9127</v>
      </c>
      <c r="F2688" s="759" t="s">
        <v>58</v>
      </c>
      <c r="G2688" s="760">
        <v>195911</v>
      </c>
      <c r="H2688" s="759"/>
      <c r="I2688" s="759" t="s">
        <v>20</v>
      </c>
      <c r="J2688" s="759"/>
      <c r="K2688" s="759"/>
      <c r="L2688" s="759" t="s">
        <v>21</v>
      </c>
      <c r="M2688" s="761">
        <v>1200</v>
      </c>
    </row>
    <row r="2689" spans="1:13">
      <c r="A2689" s="518">
        <v>2686</v>
      </c>
      <c r="B2689" s="759" t="s">
        <v>14</v>
      </c>
      <c r="C2689" s="759" t="s">
        <v>6804</v>
      </c>
      <c r="D2689" s="759" t="s">
        <v>8638</v>
      </c>
      <c r="E2689" s="759" t="s">
        <v>9128</v>
      </c>
      <c r="F2689" s="759" t="s">
        <v>18</v>
      </c>
      <c r="G2689" s="760">
        <v>195604</v>
      </c>
      <c r="H2689" s="759"/>
      <c r="I2689" s="759" t="s">
        <v>20</v>
      </c>
      <c r="J2689" s="759"/>
      <c r="K2689" s="759"/>
      <c r="L2689" s="759" t="s">
        <v>21</v>
      </c>
      <c r="M2689" s="761">
        <v>1200</v>
      </c>
    </row>
    <row r="2690" spans="1:13">
      <c r="A2690" s="518">
        <v>2687</v>
      </c>
      <c r="B2690" s="759" t="s">
        <v>14</v>
      </c>
      <c r="C2690" s="759" t="s">
        <v>6804</v>
      </c>
      <c r="D2690" s="759" t="s">
        <v>8638</v>
      </c>
      <c r="E2690" s="759" t="s">
        <v>9129</v>
      </c>
      <c r="F2690" s="759" t="s">
        <v>18</v>
      </c>
      <c r="G2690" s="760">
        <v>195312</v>
      </c>
      <c r="H2690" s="759"/>
      <c r="I2690" s="759" t="s">
        <v>20</v>
      </c>
      <c r="J2690" s="759"/>
      <c r="K2690" s="759"/>
      <c r="L2690" s="759" t="s">
        <v>21</v>
      </c>
      <c r="M2690" s="761">
        <v>1200</v>
      </c>
    </row>
    <row r="2691" spans="1:13">
      <c r="A2691" s="518">
        <v>2688</v>
      </c>
      <c r="B2691" s="759" t="s">
        <v>14</v>
      </c>
      <c r="C2691" s="759" t="s">
        <v>6804</v>
      </c>
      <c r="D2691" s="759" t="s">
        <v>8638</v>
      </c>
      <c r="E2691" s="759" t="s">
        <v>9130</v>
      </c>
      <c r="F2691" s="759" t="s">
        <v>58</v>
      </c>
      <c r="G2691" s="760">
        <v>195411</v>
      </c>
      <c r="H2691" s="759"/>
      <c r="I2691" s="759"/>
      <c r="J2691" s="759" t="s">
        <v>20</v>
      </c>
      <c r="K2691" s="759"/>
      <c r="L2691" s="759" t="s">
        <v>21</v>
      </c>
      <c r="M2691" s="761">
        <v>1200</v>
      </c>
    </row>
    <row r="2692" spans="1:13">
      <c r="A2692" s="518">
        <v>2689</v>
      </c>
      <c r="B2692" s="759" t="s">
        <v>14</v>
      </c>
      <c r="C2692" s="759" t="s">
        <v>6804</v>
      </c>
      <c r="D2692" s="759" t="s">
        <v>8638</v>
      </c>
      <c r="E2692" s="759" t="s">
        <v>9131</v>
      </c>
      <c r="F2692" s="759" t="s">
        <v>18</v>
      </c>
      <c r="G2692" s="760">
        <v>194907</v>
      </c>
      <c r="H2692" s="759"/>
      <c r="I2692" s="759"/>
      <c r="J2692" s="759" t="s">
        <v>20</v>
      </c>
      <c r="K2692" s="759"/>
      <c r="L2692" s="759" t="s">
        <v>21</v>
      </c>
      <c r="M2692" s="761">
        <v>1200</v>
      </c>
    </row>
    <row r="2693" spans="1:13">
      <c r="A2693" s="518">
        <v>2690</v>
      </c>
      <c r="B2693" s="759" t="s">
        <v>14</v>
      </c>
      <c r="C2693" s="759" t="s">
        <v>6804</v>
      </c>
      <c r="D2693" s="759" t="s">
        <v>8638</v>
      </c>
      <c r="E2693" s="759" t="s">
        <v>9132</v>
      </c>
      <c r="F2693" s="759" t="s">
        <v>58</v>
      </c>
      <c r="G2693" s="760">
        <v>195911</v>
      </c>
      <c r="H2693" s="759"/>
      <c r="I2693" s="759" t="s">
        <v>20</v>
      </c>
      <c r="J2693" s="759"/>
      <c r="K2693" s="759"/>
      <c r="L2693" s="759" t="s">
        <v>21</v>
      </c>
      <c r="M2693" s="761">
        <v>1200</v>
      </c>
    </row>
    <row r="2694" spans="1:13">
      <c r="A2694" s="518">
        <v>2691</v>
      </c>
      <c r="B2694" s="759" t="s">
        <v>14</v>
      </c>
      <c r="C2694" s="759" t="s">
        <v>6804</v>
      </c>
      <c r="D2694" s="759" t="s">
        <v>8638</v>
      </c>
      <c r="E2694" s="759" t="s">
        <v>9133</v>
      </c>
      <c r="F2694" s="759" t="s">
        <v>58</v>
      </c>
      <c r="G2694" s="760">
        <v>195911</v>
      </c>
      <c r="H2694" s="759"/>
      <c r="I2694" s="759" t="s">
        <v>20</v>
      </c>
      <c r="J2694" s="759"/>
      <c r="K2694" s="759"/>
      <c r="L2694" s="759" t="s">
        <v>21</v>
      </c>
      <c r="M2694" s="761">
        <v>1200</v>
      </c>
    </row>
    <row r="2695" spans="1:13">
      <c r="A2695" s="518">
        <v>2692</v>
      </c>
      <c r="B2695" s="759" t="s">
        <v>14</v>
      </c>
      <c r="C2695" s="759" t="s">
        <v>6804</v>
      </c>
      <c r="D2695" s="759" t="s">
        <v>8638</v>
      </c>
      <c r="E2695" s="759" t="s">
        <v>9134</v>
      </c>
      <c r="F2695" s="759" t="s">
        <v>58</v>
      </c>
      <c r="G2695" s="760">
        <v>195809</v>
      </c>
      <c r="H2695" s="759"/>
      <c r="I2695" s="759"/>
      <c r="J2695" s="759" t="s">
        <v>20</v>
      </c>
      <c r="K2695" s="759"/>
      <c r="L2695" s="759" t="s">
        <v>21</v>
      </c>
      <c r="M2695" s="761">
        <v>1200</v>
      </c>
    </row>
    <row r="2696" spans="1:13">
      <c r="A2696" s="518">
        <v>2693</v>
      </c>
      <c r="B2696" s="759" t="s">
        <v>14</v>
      </c>
      <c r="C2696" s="759" t="s">
        <v>6804</v>
      </c>
      <c r="D2696" s="759" t="s">
        <v>8638</v>
      </c>
      <c r="E2696" s="759" t="s">
        <v>9135</v>
      </c>
      <c r="F2696" s="759" t="s">
        <v>18</v>
      </c>
      <c r="G2696" s="760">
        <v>195911</v>
      </c>
      <c r="H2696" s="759"/>
      <c r="I2696" s="759" t="s">
        <v>20</v>
      </c>
      <c r="J2696" s="759"/>
      <c r="K2696" s="759"/>
      <c r="L2696" s="759" t="s">
        <v>21</v>
      </c>
      <c r="M2696" s="761">
        <v>1200</v>
      </c>
    </row>
    <row r="2697" spans="1:13">
      <c r="A2697" s="518">
        <v>2694</v>
      </c>
      <c r="B2697" s="759" t="s">
        <v>14</v>
      </c>
      <c r="C2697" s="759" t="s">
        <v>6804</v>
      </c>
      <c r="D2697" s="759" t="s">
        <v>8638</v>
      </c>
      <c r="E2697" s="759" t="s">
        <v>9136</v>
      </c>
      <c r="F2697" s="759" t="s">
        <v>18</v>
      </c>
      <c r="G2697" s="760">
        <v>195912</v>
      </c>
      <c r="H2697" s="759"/>
      <c r="I2697" s="759" t="s">
        <v>20</v>
      </c>
      <c r="J2697" s="759"/>
      <c r="K2697" s="759"/>
      <c r="L2697" s="759" t="s">
        <v>21</v>
      </c>
      <c r="M2697" s="761">
        <v>1200</v>
      </c>
    </row>
    <row r="2698" spans="1:13">
      <c r="A2698" s="518">
        <v>2695</v>
      </c>
      <c r="B2698" s="759" t="s">
        <v>14</v>
      </c>
      <c r="C2698" s="759" t="s">
        <v>6804</v>
      </c>
      <c r="D2698" s="759" t="s">
        <v>8638</v>
      </c>
      <c r="E2698" s="759" t="s">
        <v>9137</v>
      </c>
      <c r="F2698" s="759" t="s">
        <v>18</v>
      </c>
      <c r="G2698" s="760">
        <v>195703</v>
      </c>
      <c r="H2698" s="759"/>
      <c r="I2698" s="759"/>
      <c r="J2698" s="759" t="s">
        <v>20</v>
      </c>
      <c r="K2698" s="759"/>
      <c r="L2698" s="759" t="s">
        <v>21</v>
      </c>
      <c r="M2698" s="761">
        <v>1200</v>
      </c>
    </row>
    <row r="2699" spans="1:13">
      <c r="A2699" s="518">
        <v>2696</v>
      </c>
      <c r="B2699" s="759" t="s">
        <v>14</v>
      </c>
      <c r="C2699" s="759" t="s">
        <v>6804</v>
      </c>
      <c r="D2699" s="759" t="s">
        <v>8638</v>
      </c>
      <c r="E2699" s="759" t="s">
        <v>9138</v>
      </c>
      <c r="F2699" s="759" t="s">
        <v>18</v>
      </c>
      <c r="G2699" s="760">
        <v>195912</v>
      </c>
      <c r="H2699" s="759"/>
      <c r="I2699" s="759" t="s">
        <v>20</v>
      </c>
      <c r="J2699" s="759"/>
      <c r="K2699" s="759"/>
      <c r="L2699" s="759" t="s">
        <v>21</v>
      </c>
      <c r="M2699" s="761">
        <v>1200</v>
      </c>
    </row>
    <row r="2700" spans="1:13">
      <c r="A2700" s="518">
        <v>2697</v>
      </c>
      <c r="B2700" s="759" t="s">
        <v>14</v>
      </c>
      <c r="C2700" s="759" t="s">
        <v>6804</v>
      </c>
      <c r="D2700" s="759" t="s">
        <v>8638</v>
      </c>
      <c r="E2700" s="759" t="s">
        <v>9139</v>
      </c>
      <c r="F2700" s="759" t="s">
        <v>58</v>
      </c>
      <c r="G2700" s="760">
        <v>195903</v>
      </c>
      <c r="H2700" s="759"/>
      <c r="I2700" s="759" t="s">
        <v>20</v>
      </c>
      <c r="J2700" s="759"/>
      <c r="K2700" s="759"/>
      <c r="L2700" s="759" t="s">
        <v>21</v>
      </c>
      <c r="M2700" s="761">
        <v>1200</v>
      </c>
    </row>
    <row r="2701" spans="1:13">
      <c r="A2701" s="518">
        <v>2698</v>
      </c>
      <c r="B2701" s="759" t="s">
        <v>14</v>
      </c>
      <c r="C2701" s="759" t="s">
        <v>6804</v>
      </c>
      <c r="D2701" s="759" t="s">
        <v>8301</v>
      </c>
      <c r="E2701" s="759" t="s">
        <v>7318</v>
      </c>
      <c r="F2701" s="759" t="s">
        <v>18</v>
      </c>
      <c r="G2701" s="760">
        <v>195805</v>
      </c>
      <c r="H2701" s="759"/>
      <c r="I2701" s="759" t="s">
        <v>20</v>
      </c>
      <c r="J2701" s="759"/>
      <c r="K2701" s="759"/>
      <c r="L2701" s="759" t="s">
        <v>21</v>
      </c>
      <c r="M2701" s="761">
        <v>1200</v>
      </c>
    </row>
    <row r="2702" spans="1:13">
      <c r="A2702" s="518">
        <v>2699</v>
      </c>
      <c r="B2702" s="759" t="s">
        <v>14</v>
      </c>
      <c r="C2702" s="759" t="s">
        <v>6804</v>
      </c>
      <c r="D2702" s="759" t="s">
        <v>7196</v>
      </c>
      <c r="E2702" s="759" t="s">
        <v>8557</v>
      </c>
      <c r="F2702" s="759" t="s">
        <v>18</v>
      </c>
      <c r="G2702" s="760">
        <v>195908</v>
      </c>
      <c r="H2702" s="759"/>
      <c r="I2702" s="759" t="s">
        <v>20</v>
      </c>
      <c r="J2702" s="759"/>
      <c r="K2702" s="759"/>
      <c r="L2702" s="759" t="s">
        <v>21</v>
      </c>
      <c r="M2702" s="761">
        <v>1200</v>
      </c>
    </row>
    <row r="2703" spans="1:13">
      <c r="A2703" s="518">
        <v>2700</v>
      </c>
      <c r="B2703" s="759" t="s">
        <v>14</v>
      </c>
      <c r="C2703" s="759" t="s">
        <v>6804</v>
      </c>
      <c r="D2703" s="759" t="s">
        <v>7196</v>
      </c>
      <c r="E2703" s="759" t="s">
        <v>9140</v>
      </c>
      <c r="F2703" s="759" t="s">
        <v>58</v>
      </c>
      <c r="G2703" s="760">
        <v>195905</v>
      </c>
      <c r="H2703" s="759"/>
      <c r="I2703" s="759" t="s">
        <v>20</v>
      </c>
      <c r="J2703" s="759"/>
      <c r="K2703" s="759"/>
      <c r="L2703" s="759" t="s">
        <v>21</v>
      </c>
      <c r="M2703" s="761">
        <v>1200</v>
      </c>
    </row>
    <row r="2704" s="750" customFormat="1" spans="1:13">
      <c r="A2704" s="769">
        <v>2701</v>
      </c>
      <c r="B2704" s="763" t="s">
        <v>14</v>
      </c>
      <c r="C2704" s="763" t="s">
        <v>6804</v>
      </c>
      <c r="D2704" s="763" t="s">
        <v>7562</v>
      </c>
      <c r="E2704" s="763" t="s">
        <v>9141</v>
      </c>
      <c r="F2704" s="763" t="s">
        <v>18</v>
      </c>
      <c r="G2704" s="770">
        <v>195805</v>
      </c>
      <c r="H2704" s="763"/>
      <c r="I2704" s="763"/>
      <c r="J2704" s="763" t="s">
        <v>20</v>
      </c>
      <c r="K2704" s="763"/>
      <c r="L2704" s="763" t="s">
        <v>21</v>
      </c>
      <c r="M2704" s="765">
        <v>1200</v>
      </c>
    </row>
    <row r="2705" s="750" customFormat="1" spans="1:13">
      <c r="A2705" s="769">
        <v>2702</v>
      </c>
      <c r="B2705" s="763" t="s">
        <v>14</v>
      </c>
      <c r="C2705" s="763" t="s">
        <v>6804</v>
      </c>
      <c r="D2705" s="763" t="s">
        <v>8477</v>
      </c>
      <c r="E2705" s="763" t="s">
        <v>9142</v>
      </c>
      <c r="F2705" s="763" t="s">
        <v>58</v>
      </c>
      <c r="G2705" s="770">
        <v>195911</v>
      </c>
      <c r="H2705" s="763"/>
      <c r="I2705" s="763" t="s">
        <v>20</v>
      </c>
      <c r="J2705" s="763"/>
      <c r="K2705" s="763"/>
      <c r="L2705" s="763" t="s">
        <v>21</v>
      </c>
      <c r="M2705" s="765">
        <v>1200</v>
      </c>
    </row>
  </sheetData>
  <autoFilter xmlns:etc="http://www.wps.cn/officeDocument/2017/etCustomData" ref="A2:M2705" etc:filterBottomFollowUsedRange="0">
    <extLst/>
  </autoFilter>
  <mergeCells count="11">
    <mergeCell ref="A1:M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3957"/>
  <sheetViews>
    <sheetView tabSelected="1" workbookViewId="0">
      <selection activeCell="A3525" sqref="$A3525:$XFD3525"/>
    </sheetView>
  </sheetViews>
  <sheetFormatPr defaultColWidth="9" defaultRowHeight="14.25"/>
  <cols>
    <col min="1" max="1" width="6" style="618" customWidth="1"/>
    <col min="2" max="2" width="7.375" style="618" customWidth="1"/>
    <col min="3" max="3" width="7.875" style="618" customWidth="1"/>
    <col min="4" max="4" width="9.625" style="616" customWidth="1"/>
    <col min="5" max="5" width="9.625" style="618" customWidth="1"/>
    <col min="6" max="6" width="4.625" style="618" customWidth="1"/>
    <col min="7" max="7" width="5.125" style="618" customWidth="1"/>
    <col min="8" max="9" width="4.375" style="618" customWidth="1"/>
    <col min="10" max="10" width="5.625" style="618" customWidth="1"/>
    <col min="11" max="11" width="10.375" style="618" customWidth="1"/>
    <col min="12" max="16384" width="9" style="618"/>
  </cols>
  <sheetData>
    <row r="1" ht="25.5" spans="1:11">
      <c r="A1" s="83" t="s">
        <v>9143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="615" customFormat="1" hidden="1" spans="1:11">
      <c r="A2" s="619" t="s">
        <v>1</v>
      </c>
      <c r="B2" s="619" t="s">
        <v>2</v>
      </c>
      <c r="C2" s="619" t="s">
        <v>3</v>
      </c>
      <c r="D2" s="619" t="s">
        <v>4</v>
      </c>
      <c r="E2" s="620" t="s">
        <v>6801</v>
      </c>
      <c r="F2" s="620" t="s">
        <v>9144</v>
      </c>
      <c r="G2" s="620" t="s">
        <v>9145</v>
      </c>
      <c r="H2" s="620"/>
      <c r="I2" s="620"/>
      <c r="J2" s="620" t="s">
        <v>9</v>
      </c>
      <c r="K2" s="620" t="s">
        <v>9146</v>
      </c>
    </row>
    <row r="3" s="615" customFormat="1" ht="28.5" hidden="1" spans="1:11">
      <c r="A3" s="619"/>
      <c r="B3" s="619"/>
      <c r="C3" s="619"/>
      <c r="D3" s="619"/>
      <c r="E3" s="620"/>
      <c r="F3" s="620"/>
      <c r="G3" s="620" t="s">
        <v>11</v>
      </c>
      <c r="H3" s="620" t="s">
        <v>12</v>
      </c>
      <c r="I3" s="620" t="s">
        <v>13</v>
      </c>
      <c r="J3" s="620"/>
      <c r="K3" s="620"/>
    </row>
    <row r="4" hidden="1" spans="1:11">
      <c r="A4" s="96">
        <v>1</v>
      </c>
      <c r="B4" s="621" t="s">
        <v>14</v>
      </c>
      <c r="C4" s="621" t="s">
        <v>9147</v>
      </c>
      <c r="D4" s="621" t="s">
        <v>9148</v>
      </c>
      <c r="E4" s="621" t="s">
        <v>9149</v>
      </c>
      <c r="F4" s="621" t="s">
        <v>58</v>
      </c>
      <c r="G4" s="621"/>
      <c r="H4" s="621" t="s">
        <v>20</v>
      </c>
      <c r="I4" s="621"/>
      <c r="J4" s="621" t="s">
        <v>21</v>
      </c>
      <c r="K4" s="621">
        <v>1200</v>
      </c>
    </row>
    <row r="5" hidden="1" spans="1:11">
      <c r="A5" s="96">
        <v>2</v>
      </c>
      <c r="B5" s="621" t="s">
        <v>14</v>
      </c>
      <c r="C5" s="621" t="s">
        <v>9147</v>
      </c>
      <c r="D5" s="621" t="s">
        <v>9148</v>
      </c>
      <c r="E5" s="621" t="s">
        <v>9150</v>
      </c>
      <c r="F5" s="621" t="s">
        <v>58</v>
      </c>
      <c r="G5" s="621"/>
      <c r="H5" s="621"/>
      <c r="I5" s="621" t="s">
        <v>20</v>
      </c>
      <c r="J5" s="621" t="s">
        <v>21</v>
      </c>
      <c r="K5" s="621">
        <v>1200</v>
      </c>
    </row>
    <row r="6" hidden="1" spans="1:11">
      <c r="A6" s="96">
        <v>3</v>
      </c>
      <c r="B6" s="621" t="s">
        <v>14</v>
      </c>
      <c r="C6" s="621" t="s">
        <v>9147</v>
      </c>
      <c r="D6" s="621" t="s">
        <v>9148</v>
      </c>
      <c r="E6" s="621" t="s">
        <v>9151</v>
      </c>
      <c r="F6" s="621" t="s">
        <v>18</v>
      </c>
      <c r="G6" s="621"/>
      <c r="H6" s="621" t="s">
        <v>20</v>
      </c>
      <c r="I6" s="621"/>
      <c r="J6" s="621" t="s">
        <v>21</v>
      </c>
      <c r="K6" s="621">
        <v>1200</v>
      </c>
    </row>
    <row r="7" hidden="1" spans="1:11">
      <c r="A7" s="96">
        <v>4</v>
      </c>
      <c r="B7" s="621" t="s">
        <v>14</v>
      </c>
      <c r="C7" s="621" t="s">
        <v>9147</v>
      </c>
      <c r="D7" s="621" t="s">
        <v>9148</v>
      </c>
      <c r="E7" s="621" t="s">
        <v>9152</v>
      </c>
      <c r="F7" s="621" t="s">
        <v>58</v>
      </c>
      <c r="G7" s="621"/>
      <c r="H7" s="621"/>
      <c r="I7" s="621" t="s">
        <v>20</v>
      </c>
      <c r="J7" s="621" t="s">
        <v>21</v>
      </c>
      <c r="K7" s="621">
        <v>1200</v>
      </c>
    </row>
    <row r="8" hidden="1" spans="1:11">
      <c r="A8" s="96">
        <v>5</v>
      </c>
      <c r="B8" s="621" t="s">
        <v>14</v>
      </c>
      <c r="C8" s="621" t="s">
        <v>9147</v>
      </c>
      <c r="D8" s="621" t="s">
        <v>9148</v>
      </c>
      <c r="E8" s="621" t="s">
        <v>9153</v>
      </c>
      <c r="F8" s="621" t="s">
        <v>58</v>
      </c>
      <c r="G8" s="621"/>
      <c r="H8" s="621" t="s">
        <v>20</v>
      </c>
      <c r="I8" s="621"/>
      <c r="J8" s="621" t="s">
        <v>21</v>
      </c>
      <c r="K8" s="621">
        <v>1200</v>
      </c>
    </row>
    <row r="9" hidden="1" spans="1:11">
      <c r="A9" s="96">
        <v>6</v>
      </c>
      <c r="B9" s="621" t="s">
        <v>14</v>
      </c>
      <c r="C9" s="621" t="s">
        <v>9147</v>
      </c>
      <c r="D9" s="621" t="s">
        <v>9148</v>
      </c>
      <c r="E9" s="621" t="s">
        <v>716</v>
      </c>
      <c r="F9" s="621" t="s">
        <v>18</v>
      </c>
      <c r="G9" s="621"/>
      <c r="H9" s="621" t="s">
        <v>20</v>
      </c>
      <c r="I9" s="621"/>
      <c r="J9" s="621" t="s">
        <v>21</v>
      </c>
      <c r="K9" s="621">
        <v>1200</v>
      </c>
    </row>
    <row r="10" hidden="1" spans="1:11">
      <c r="A10" s="96">
        <v>7</v>
      </c>
      <c r="B10" s="621" t="s">
        <v>14</v>
      </c>
      <c r="C10" s="621" t="s">
        <v>9147</v>
      </c>
      <c r="D10" s="621" t="s">
        <v>9148</v>
      </c>
      <c r="E10" s="621" t="s">
        <v>9154</v>
      </c>
      <c r="F10" s="621" t="s">
        <v>58</v>
      </c>
      <c r="G10" s="621"/>
      <c r="H10" s="621" t="s">
        <v>20</v>
      </c>
      <c r="I10" s="621"/>
      <c r="J10" s="621" t="s">
        <v>21</v>
      </c>
      <c r="K10" s="621">
        <v>1200</v>
      </c>
    </row>
    <row r="11" hidden="1" spans="1:11">
      <c r="A11" s="96">
        <v>8</v>
      </c>
      <c r="B11" s="621" t="s">
        <v>14</v>
      </c>
      <c r="C11" s="621" t="s">
        <v>9147</v>
      </c>
      <c r="D11" s="621" t="s">
        <v>9148</v>
      </c>
      <c r="E11" s="621" t="s">
        <v>9155</v>
      </c>
      <c r="F11" s="621" t="s">
        <v>58</v>
      </c>
      <c r="G11" s="621"/>
      <c r="H11" s="621" t="s">
        <v>20</v>
      </c>
      <c r="I11" s="621"/>
      <c r="J11" s="621" t="s">
        <v>21</v>
      </c>
      <c r="K11" s="621">
        <v>1200</v>
      </c>
    </row>
    <row r="12" hidden="1" spans="1:11">
      <c r="A12" s="96">
        <v>9</v>
      </c>
      <c r="B12" s="621" t="s">
        <v>14</v>
      </c>
      <c r="C12" s="621" t="s">
        <v>9147</v>
      </c>
      <c r="D12" s="621" t="s">
        <v>9148</v>
      </c>
      <c r="E12" s="621" t="s">
        <v>9156</v>
      </c>
      <c r="F12" s="621" t="s">
        <v>58</v>
      </c>
      <c r="G12" s="621"/>
      <c r="H12" s="621" t="s">
        <v>20</v>
      </c>
      <c r="I12" s="621"/>
      <c r="J12" s="621" t="s">
        <v>21</v>
      </c>
      <c r="K12" s="621">
        <v>1200</v>
      </c>
    </row>
    <row r="13" hidden="1" spans="1:11">
      <c r="A13" s="96">
        <v>10</v>
      </c>
      <c r="B13" s="621" t="s">
        <v>14</v>
      </c>
      <c r="C13" s="621" t="s">
        <v>9147</v>
      </c>
      <c r="D13" s="621" t="s">
        <v>9148</v>
      </c>
      <c r="E13" s="621" t="s">
        <v>9157</v>
      </c>
      <c r="F13" s="621" t="s">
        <v>18</v>
      </c>
      <c r="G13" s="621"/>
      <c r="H13" s="621" t="s">
        <v>20</v>
      </c>
      <c r="I13" s="621"/>
      <c r="J13" s="621" t="s">
        <v>21</v>
      </c>
      <c r="K13" s="621">
        <v>1200</v>
      </c>
    </row>
    <row r="14" hidden="1" spans="1:11">
      <c r="A14" s="96">
        <v>11</v>
      </c>
      <c r="B14" s="621" t="s">
        <v>14</v>
      </c>
      <c r="C14" s="621" t="s">
        <v>9147</v>
      </c>
      <c r="D14" s="621" t="s">
        <v>9148</v>
      </c>
      <c r="E14" s="621" t="s">
        <v>9158</v>
      </c>
      <c r="F14" s="621" t="s">
        <v>58</v>
      </c>
      <c r="G14" s="621"/>
      <c r="H14" s="621"/>
      <c r="I14" s="621" t="s">
        <v>20</v>
      </c>
      <c r="J14" s="621" t="s">
        <v>21</v>
      </c>
      <c r="K14" s="621">
        <v>1200</v>
      </c>
    </row>
    <row r="15" hidden="1" spans="1:11">
      <c r="A15" s="96">
        <v>12</v>
      </c>
      <c r="B15" s="621" t="s">
        <v>14</v>
      </c>
      <c r="C15" s="621" t="s">
        <v>9147</v>
      </c>
      <c r="D15" s="621" t="s">
        <v>9148</v>
      </c>
      <c r="E15" s="621" t="s">
        <v>9159</v>
      </c>
      <c r="F15" s="621" t="s">
        <v>58</v>
      </c>
      <c r="G15" s="621"/>
      <c r="H15" s="621"/>
      <c r="I15" s="621" t="s">
        <v>20</v>
      </c>
      <c r="J15" s="621" t="s">
        <v>21</v>
      </c>
      <c r="K15" s="621">
        <v>1200</v>
      </c>
    </row>
    <row r="16" hidden="1" spans="1:11">
      <c r="A16" s="96">
        <v>13</v>
      </c>
      <c r="B16" s="621" t="s">
        <v>14</v>
      </c>
      <c r="C16" s="621" t="s">
        <v>9147</v>
      </c>
      <c r="D16" s="621" t="s">
        <v>9148</v>
      </c>
      <c r="E16" s="621" t="s">
        <v>9160</v>
      </c>
      <c r="F16" s="621" t="s">
        <v>58</v>
      </c>
      <c r="G16" s="621"/>
      <c r="H16" s="621" t="s">
        <v>20</v>
      </c>
      <c r="I16" s="621"/>
      <c r="J16" s="621" t="s">
        <v>21</v>
      </c>
      <c r="K16" s="621">
        <v>1200</v>
      </c>
    </row>
    <row r="17" hidden="1" spans="1:11">
      <c r="A17" s="96">
        <v>14</v>
      </c>
      <c r="B17" s="621" t="s">
        <v>14</v>
      </c>
      <c r="C17" s="621" t="s">
        <v>9147</v>
      </c>
      <c r="D17" s="621" t="s">
        <v>9148</v>
      </c>
      <c r="E17" s="621" t="s">
        <v>9161</v>
      </c>
      <c r="F17" s="621" t="s">
        <v>58</v>
      </c>
      <c r="G17" s="621"/>
      <c r="H17" s="621" t="s">
        <v>20</v>
      </c>
      <c r="I17" s="621"/>
      <c r="J17" s="621" t="s">
        <v>21</v>
      </c>
      <c r="K17" s="621">
        <v>1200</v>
      </c>
    </row>
    <row r="18" hidden="1" spans="1:11">
      <c r="A18" s="96">
        <v>15</v>
      </c>
      <c r="B18" s="621" t="s">
        <v>14</v>
      </c>
      <c r="C18" s="621" t="s">
        <v>9147</v>
      </c>
      <c r="D18" s="621" t="s">
        <v>9148</v>
      </c>
      <c r="E18" s="621" t="s">
        <v>9162</v>
      </c>
      <c r="F18" s="621" t="s">
        <v>58</v>
      </c>
      <c r="G18" s="621"/>
      <c r="H18" s="621" t="s">
        <v>20</v>
      </c>
      <c r="I18" s="621"/>
      <c r="J18" s="621" t="s">
        <v>21</v>
      </c>
      <c r="K18" s="621">
        <v>1200</v>
      </c>
    </row>
    <row r="19" hidden="1" spans="1:11">
      <c r="A19" s="96">
        <v>16</v>
      </c>
      <c r="B19" s="621" t="s">
        <v>14</v>
      </c>
      <c r="C19" s="621" t="s">
        <v>9147</v>
      </c>
      <c r="D19" s="621" t="s">
        <v>9148</v>
      </c>
      <c r="E19" s="621" t="s">
        <v>6306</v>
      </c>
      <c r="F19" s="621" t="s">
        <v>58</v>
      </c>
      <c r="G19" s="621"/>
      <c r="H19" s="621" t="s">
        <v>20</v>
      </c>
      <c r="I19" s="621"/>
      <c r="J19" s="621" t="s">
        <v>21</v>
      </c>
      <c r="K19" s="621">
        <v>1200</v>
      </c>
    </row>
    <row r="20" hidden="1" spans="1:11">
      <c r="A20" s="96">
        <v>17</v>
      </c>
      <c r="B20" s="621" t="s">
        <v>14</v>
      </c>
      <c r="C20" s="621" t="s">
        <v>9147</v>
      </c>
      <c r="D20" s="621" t="s">
        <v>9148</v>
      </c>
      <c r="E20" s="621" t="s">
        <v>9163</v>
      </c>
      <c r="F20" s="621" t="s">
        <v>58</v>
      </c>
      <c r="G20" s="621"/>
      <c r="H20" s="621" t="s">
        <v>20</v>
      </c>
      <c r="I20" s="621"/>
      <c r="J20" s="621" t="s">
        <v>21</v>
      </c>
      <c r="K20" s="621">
        <v>1200</v>
      </c>
    </row>
    <row r="21" hidden="1" spans="1:11">
      <c r="A21" s="96">
        <v>18</v>
      </c>
      <c r="B21" s="621" t="s">
        <v>14</v>
      </c>
      <c r="C21" s="621" t="s">
        <v>9147</v>
      </c>
      <c r="D21" s="621" t="s">
        <v>9148</v>
      </c>
      <c r="E21" s="621" t="s">
        <v>9164</v>
      </c>
      <c r="F21" s="621" t="s">
        <v>18</v>
      </c>
      <c r="G21" s="621"/>
      <c r="H21" s="621" t="s">
        <v>20</v>
      </c>
      <c r="I21" s="621"/>
      <c r="J21" s="621" t="s">
        <v>21</v>
      </c>
      <c r="K21" s="621">
        <v>1200</v>
      </c>
    </row>
    <row r="22" hidden="1" spans="1:11">
      <c r="A22" s="96">
        <v>19</v>
      </c>
      <c r="B22" s="621" t="s">
        <v>14</v>
      </c>
      <c r="C22" s="621" t="s">
        <v>9147</v>
      </c>
      <c r="D22" s="621" t="s">
        <v>9148</v>
      </c>
      <c r="E22" s="621" t="s">
        <v>9165</v>
      </c>
      <c r="F22" s="621" t="s">
        <v>58</v>
      </c>
      <c r="G22" s="621"/>
      <c r="H22" s="621" t="s">
        <v>20</v>
      </c>
      <c r="I22" s="621"/>
      <c r="J22" s="621" t="s">
        <v>21</v>
      </c>
      <c r="K22" s="621">
        <v>1200</v>
      </c>
    </row>
    <row r="23" hidden="1" spans="1:11">
      <c r="A23" s="96">
        <v>20</v>
      </c>
      <c r="B23" s="621" t="s">
        <v>14</v>
      </c>
      <c r="C23" s="621" t="s">
        <v>9147</v>
      </c>
      <c r="D23" s="621" t="s">
        <v>9148</v>
      </c>
      <c r="E23" s="621" t="s">
        <v>9166</v>
      </c>
      <c r="F23" s="621" t="s">
        <v>58</v>
      </c>
      <c r="G23" s="621"/>
      <c r="H23" s="621"/>
      <c r="I23" s="621" t="s">
        <v>20</v>
      </c>
      <c r="J23" s="621" t="s">
        <v>21</v>
      </c>
      <c r="K23" s="621">
        <v>1200</v>
      </c>
    </row>
    <row r="24" hidden="1" spans="1:11">
      <c r="A24" s="96">
        <v>21</v>
      </c>
      <c r="B24" s="621" t="s">
        <v>14</v>
      </c>
      <c r="C24" s="621" t="s">
        <v>9147</v>
      </c>
      <c r="D24" s="621" t="s">
        <v>9148</v>
      </c>
      <c r="E24" s="621" t="s">
        <v>9167</v>
      </c>
      <c r="F24" s="621" t="s">
        <v>18</v>
      </c>
      <c r="G24" s="621"/>
      <c r="H24" s="621"/>
      <c r="I24" s="621" t="s">
        <v>20</v>
      </c>
      <c r="J24" s="621" t="s">
        <v>21</v>
      </c>
      <c r="K24" s="621">
        <v>1200</v>
      </c>
    </row>
    <row r="25" hidden="1" spans="1:11">
      <c r="A25" s="96">
        <v>22</v>
      </c>
      <c r="B25" s="621" t="s">
        <v>14</v>
      </c>
      <c r="C25" s="621" t="s">
        <v>9147</v>
      </c>
      <c r="D25" s="621" t="s">
        <v>9148</v>
      </c>
      <c r="E25" s="621" t="s">
        <v>9168</v>
      </c>
      <c r="F25" s="621" t="s">
        <v>58</v>
      </c>
      <c r="G25" s="621"/>
      <c r="H25" s="621"/>
      <c r="I25" s="621" t="s">
        <v>20</v>
      </c>
      <c r="J25" s="621" t="s">
        <v>21</v>
      </c>
      <c r="K25" s="621">
        <v>1200</v>
      </c>
    </row>
    <row r="26" hidden="1" spans="1:11">
      <c r="A26" s="96">
        <v>23</v>
      </c>
      <c r="B26" s="621" t="s">
        <v>14</v>
      </c>
      <c r="C26" s="621" t="s">
        <v>9147</v>
      </c>
      <c r="D26" s="621" t="s">
        <v>9148</v>
      </c>
      <c r="E26" s="621" t="s">
        <v>9169</v>
      </c>
      <c r="F26" s="621" t="s">
        <v>18</v>
      </c>
      <c r="G26" s="621"/>
      <c r="H26" s="621" t="s">
        <v>20</v>
      </c>
      <c r="I26" s="621"/>
      <c r="J26" s="621" t="s">
        <v>21</v>
      </c>
      <c r="K26" s="621">
        <v>1200</v>
      </c>
    </row>
    <row r="27" hidden="1" spans="1:11">
      <c r="A27" s="96">
        <v>24</v>
      </c>
      <c r="B27" s="621" t="s">
        <v>14</v>
      </c>
      <c r="C27" s="621" t="s">
        <v>9147</v>
      </c>
      <c r="D27" s="621" t="s">
        <v>9148</v>
      </c>
      <c r="E27" s="621" t="s">
        <v>9170</v>
      </c>
      <c r="F27" s="621" t="s">
        <v>58</v>
      </c>
      <c r="G27" s="621"/>
      <c r="H27" s="621" t="s">
        <v>20</v>
      </c>
      <c r="I27" s="621"/>
      <c r="J27" s="621" t="s">
        <v>21</v>
      </c>
      <c r="K27" s="621">
        <v>1200</v>
      </c>
    </row>
    <row r="28" hidden="1" spans="1:11">
      <c r="A28" s="96">
        <v>25</v>
      </c>
      <c r="B28" s="621" t="s">
        <v>14</v>
      </c>
      <c r="C28" s="621" t="s">
        <v>9147</v>
      </c>
      <c r="D28" s="621" t="s">
        <v>9148</v>
      </c>
      <c r="E28" s="621" t="s">
        <v>9171</v>
      </c>
      <c r="F28" s="621" t="s">
        <v>58</v>
      </c>
      <c r="G28" s="621"/>
      <c r="H28" s="621"/>
      <c r="I28" s="621" t="s">
        <v>20</v>
      </c>
      <c r="J28" s="621" t="s">
        <v>21</v>
      </c>
      <c r="K28" s="621">
        <v>1200</v>
      </c>
    </row>
    <row r="29" hidden="1" spans="1:11">
      <c r="A29" s="96">
        <v>26</v>
      </c>
      <c r="B29" s="621" t="s">
        <v>14</v>
      </c>
      <c r="C29" s="621" t="s">
        <v>9147</v>
      </c>
      <c r="D29" s="621" t="s">
        <v>9148</v>
      </c>
      <c r="E29" s="621" t="s">
        <v>9172</v>
      </c>
      <c r="F29" s="621" t="s">
        <v>58</v>
      </c>
      <c r="G29" s="621"/>
      <c r="H29" s="621"/>
      <c r="I29" s="621" t="s">
        <v>20</v>
      </c>
      <c r="J29" s="621" t="s">
        <v>21</v>
      </c>
      <c r="K29" s="621">
        <v>1200</v>
      </c>
    </row>
    <row r="30" hidden="1" spans="1:11">
      <c r="A30" s="96">
        <v>27</v>
      </c>
      <c r="B30" s="621" t="s">
        <v>14</v>
      </c>
      <c r="C30" s="621" t="s">
        <v>9147</v>
      </c>
      <c r="D30" s="621" t="s">
        <v>9148</v>
      </c>
      <c r="E30" s="621" t="s">
        <v>9173</v>
      </c>
      <c r="F30" s="621" t="s">
        <v>18</v>
      </c>
      <c r="G30" s="621"/>
      <c r="H30" s="621" t="s">
        <v>20</v>
      </c>
      <c r="I30" s="621"/>
      <c r="J30" s="621" t="s">
        <v>21</v>
      </c>
      <c r="K30" s="621">
        <v>1200</v>
      </c>
    </row>
    <row r="31" hidden="1" spans="1:11">
      <c r="A31" s="96">
        <v>28</v>
      </c>
      <c r="B31" s="621" t="s">
        <v>14</v>
      </c>
      <c r="C31" s="621" t="s">
        <v>9147</v>
      </c>
      <c r="D31" s="622" t="s">
        <v>9148</v>
      </c>
      <c r="E31" s="622" t="s">
        <v>9174</v>
      </c>
      <c r="F31" s="622" t="s">
        <v>58</v>
      </c>
      <c r="G31" s="621"/>
      <c r="H31" s="622" t="s">
        <v>20</v>
      </c>
      <c r="I31" s="622"/>
      <c r="J31" s="621" t="s">
        <v>21</v>
      </c>
      <c r="K31" s="621">
        <v>1200</v>
      </c>
    </row>
    <row r="32" hidden="1" spans="1:11">
      <c r="A32" s="96">
        <v>29</v>
      </c>
      <c r="B32" s="621" t="s">
        <v>14</v>
      </c>
      <c r="C32" s="621" t="s">
        <v>9147</v>
      </c>
      <c r="D32" s="622" t="s">
        <v>9148</v>
      </c>
      <c r="E32" s="622" t="s">
        <v>9175</v>
      </c>
      <c r="F32" s="622" t="s">
        <v>58</v>
      </c>
      <c r="G32" s="621"/>
      <c r="H32" s="622"/>
      <c r="I32" s="622" t="s">
        <v>20</v>
      </c>
      <c r="J32" s="621" t="s">
        <v>21</v>
      </c>
      <c r="K32" s="621">
        <v>1200</v>
      </c>
    </row>
    <row r="33" hidden="1" spans="1:11">
      <c r="A33" s="96">
        <v>30</v>
      </c>
      <c r="B33" s="621" t="s">
        <v>14</v>
      </c>
      <c r="C33" s="621" t="s">
        <v>9147</v>
      </c>
      <c r="D33" s="622" t="s">
        <v>9148</v>
      </c>
      <c r="E33" s="622" t="s">
        <v>9176</v>
      </c>
      <c r="F33" s="622" t="s">
        <v>58</v>
      </c>
      <c r="G33" s="621"/>
      <c r="H33" s="622"/>
      <c r="I33" s="622" t="s">
        <v>20</v>
      </c>
      <c r="J33" s="621" t="s">
        <v>21</v>
      </c>
      <c r="K33" s="621">
        <v>1200</v>
      </c>
    </row>
    <row r="34" hidden="1" spans="1:11">
      <c r="A34" s="96">
        <v>31</v>
      </c>
      <c r="B34" s="621" t="s">
        <v>14</v>
      </c>
      <c r="C34" s="621" t="s">
        <v>9147</v>
      </c>
      <c r="D34" s="622" t="s">
        <v>9148</v>
      </c>
      <c r="E34" s="622" t="s">
        <v>9177</v>
      </c>
      <c r="F34" s="622" t="s">
        <v>18</v>
      </c>
      <c r="G34" s="621"/>
      <c r="H34" s="622" t="s">
        <v>20</v>
      </c>
      <c r="I34" s="622"/>
      <c r="J34" s="621" t="s">
        <v>21</v>
      </c>
      <c r="K34" s="621">
        <v>1200</v>
      </c>
    </row>
    <row r="35" hidden="1" spans="1:11">
      <c r="A35" s="96">
        <v>32</v>
      </c>
      <c r="B35" s="621" t="s">
        <v>14</v>
      </c>
      <c r="C35" s="621" t="s">
        <v>9147</v>
      </c>
      <c r="D35" s="622" t="s">
        <v>9148</v>
      </c>
      <c r="E35" s="622" t="s">
        <v>9178</v>
      </c>
      <c r="F35" s="622" t="s">
        <v>58</v>
      </c>
      <c r="G35" s="621"/>
      <c r="H35" s="622" t="s">
        <v>20</v>
      </c>
      <c r="I35" s="622"/>
      <c r="J35" s="621" t="s">
        <v>21</v>
      </c>
      <c r="K35" s="621">
        <v>1200</v>
      </c>
    </row>
    <row r="36" hidden="1" spans="1:11">
      <c r="A36" s="96">
        <v>33</v>
      </c>
      <c r="B36" s="621" t="s">
        <v>14</v>
      </c>
      <c r="C36" s="621" t="s">
        <v>9147</v>
      </c>
      <c r="D36" s="622" t="s">
        <v>9148</v>
      </c>
      <c r="E36" s="622" t="s">
        <v>9179</v>
      </c>
      <c r="F36" s="622" t="s">
        <v>58</v>
      </c>
      <c r="G36" s="621"/>
      <c r="H36" s="622"/>
      <c r="I36" s="622" t="s">
        <v>20</v>
      </c>
      <c r="J36" s="621" t="s">
        <v>21</v>
      </c>
      <c r="K36" s="621">
        <v>1200</v>
      </c>
    </row>
    <row r="37" hidden="1" spans="1:11">
      <c r="A37" s="96">
        <v>34</v>
      </c>
      <c r="B37" s="621" t="s">
        <v>14</v>
      </c>
      <c r="C37" s="621" t="s">
        <v>9147</v>
      </c>
      <c r="D37" s="623" t="s">
        <v>9148</v>
      </c>
      <c r="E37" s="623" t="s">
        <v>9180</v>
      </c>
      <c r="F37" s="623" t="s">
        <v>58</v>
      </c>
      <c r="G37" s="621"/>
      <c r="H37" s="621" t="s">
        <v>20</v>
      </c>
      <c r="I37" s="621"/>
      <c r="J37" s="621" t="s">
        <v>21</v>
      </c>
      <c r="K37" s="621">
        <v>1200</v>
      </c>
    </row>
    <row r="38" hidden="1" spans="1:11">
      <c r="A38" s="96">
        <v>35</v>
      </c>
      <c r="B38" s="621" t="s">
        <v>14</v>
      </c>
      <c r="C38" s="621" t="s">
        <v>9147</v>
      </c>
      <c r="D38" s="623" t="s">
        <v>9148</v>
      </c>
      <c r="E38" s="623" t="s">
        <v>9181</v>
      </c>
      <c r="F38" s="623" t="s">
        <v>58</v>
      </c>
      <c r="G38" s="621"/>
      <c r="H38" s="621" t="s">
        <v>20</v>
      </c>
      <c r="I38" s="621"/>
      <c r="J38" s="621" t="s">
        <v>21</v>
      </c>
      <c r="K38" s="621">
        <v>1200</v>
      </c>
    </row>
    <row r="39" hidden="1" spans="1:11">
      <c r="A39" s="96">
        <v>36</v>
      </c>
      <c r="B39" s="621" t="s">
        <v>14</v>
      </c>
      <c r="C39" s="621" t="s">
        <v>9147</v>
      </c>
      <c r="D39" s="623" t="s">
        <v>9148</v>
      </c>
      <c r="E39" s="623" t="s">
        <v>9182</v>
      </c>
      <c r="F39" s="623" t="s">
        <v>18</v>
      </c>
      <c r="G39" s="621"/>
      <c r="H39" s="621" t="s">
        <v>20</v>
      </c>
      <c r="I39" s="621"/>
      <c r="J39" s="621" t="s">
        <v>21</v>
      </c>
      <c r="K39" s="621">
        <v>1200</v>
      </c>
    </row>
    <row r="40" hidden="1" spans="1:11">
      <c r="A40" s="96">
        <v>37</v>
      </c>
      <c r="B40" s="621" t="s">
        <v>14</v>
      </c>
      <c r="C40" s="621" t="s">
        <v>9147</v>
      </c>
      <c r="D40" s="623" t="s">
        <v>9148</v>
      </c>
      <c r="E40" s="623" t="s">
        <v>9183</v>
      </c>
      <c r="F40" s="623" t="s">
        <v>58</v>
      </c>
      <c r="G40" s="621"/>
      <c r="H40" s="621" t="s">
        <v>20</v>
      </c>
      <c r="I40" s="621"/>
      <c r="J40" s="621" t="s">
        <v>21</v>
      </c>
      <c r="K40" s="621">
        <v>1200</v>
      </c>
    </row>
    <row r="41" hidden="1" spans="1:11">
      <c r="A41" s="96">
        <v>38</v>
      </c>
      <c r="B41" s="621" t="s">
        <v>14</v>
      </c>
      <c r="C41" s="621" t="s">
        <v>9147</v>
      </c>
      <c r="D41" s="623" t="s">
        <v>9148</v>
      </c>
      <c r="E41" s="623" t="s">
        <v>9184</v>
      </c>
      <c r="F41" s="623" t="s">
        <v>58</v>
      </c>
      <c r="G41" s="621"/>
      <c r="H41" s="621"/>
      <c r="I41" s="621" t="s">
        <v>20</v>
      </c>
      <c r="J41" s="621" t="s">
        <v>21</v>
      </c>
      <c r="K41" s="621">
        <v>1200</v>
      </c>
    </row>
    <row r="42" hidden="1" spans="1:11">
      <c r="A42" s="96">
        <v>39</v>
      </c>
      <c r="B42" s="621" t="s">
        <v>14</v>
      </c>
      <c r="C42" s="621" t="s">
        <v>9147</v>
      </c>
      <c r="D42" s="623" t="s">
        <v>9148</v>
      </c>
      <c r="E42" s="623" t="s">
        <v>9185</v>
      </c>
      <c r="F42" s="623" t="s">
        <v>58</v>
      </c>
      <c r="G42" s="621"/>
      <c r="H42" s="621"/>
      <c r="I42" s="621" t="s">
        <v>20</v>
      </c>
      <c r="J42" s="621" t="s">
        <v>21</v>
      </c>
      <c r="K42" s="621">
        <v>1200</v>
      </c>
    </row>
    <row r="43" hidden="1" spans="1:11">
      <c r="A43" s="96">
        <v>40</v>
      </c>
      <c r="B43" s="621" t="s">
        <v>14</v>
      </c>
      <c r="C43" s="621" t="s">
        <v>9147</v>
      </c>
      <c r="D43" s="623" t="s">
        <v>9148</v>
      </c>
      <c r="E43" s="623" t="s">
        <v>9186</v>
      </c>
      <c r="F43" s="623" t="s">
        <v>58</v>
      </c>
      <c r="G43" s="621"/>
      <c r="H43" s="621" t="s">
        <v>20</v>
      </c>
      <c r="I43" s="621"/>
      <c r="J43" s="621" t="s">
        <v>21</v>
      </c>
      <c r="K43" s="621">
        <v>1200</v>
      </c>
    </row>
    <row r="44" hidden="1" spans="1:11">
      <c r="A44" s="96">
        <v>41</v>
      </c>
      <c r="B44" s="621" t="s">
        <v>14</v>
      </c>
      <c r="C44" s="621" t="s">
        <v>9147</v>
      </c>
      <c r="D44" s="623" t="s">
        <v>9148</v>
      </c>
      <c r="E44" s="623" t="s">
        <v>9187</v>
      </c>
      <c r="F44" s="623" t="s">
        <v>18</v>
      </c>
      <c r="G44" s="621"/>
      <c r="H44" s="621"/>
      <c r="I44" s="621"/>
      <c r="J44" s="621" t="s">
        <v>21</v>
      </c>
      <c r="K44" s="621">
        <v>1200</v>
      </c>
    </row>
    <row r="45" hidden="1" spans="1:11">
      <c r="A45" s="96">
        <v>42</v>
      </c>
      <c r="B45" s="621" t="s">
        <v>14</v>
      </c>
      <c r="C45" s="621" t="s">
        <v>9147</v>
      </c>
      <c r="D45" s="623" t="s">
        <v>9188</v>
      </c>
      <c r="E45" s="623" t="s">
        <v>9189</v>
      </c>
      <c r="F45" s="623" t="s">
        <v>58</v>
      </c>
      <c r="G45" s="621"/>
      <c r="H45" s="621"/>
      <c r="I45" s="621" t="s">
        <v>20</v>
      </c>
      <c r="J45" s="621" t="s">
        <v>21</v>
      </c>
      <c r="K45" s="621">
        <v>1200</v>
      </c>
    </row>
    <row r="46" hidden="1" spans="1:11">
      <c r="A46" s="96">
        <v>43</v>
      </c>
      <c r="B46" s="621" t="s">
        <v>14</v>
      </c>
      <c r="C46" s="621" t="s">
        <v>9147</v>
      </c>
      <c r="D46" s="623" t="s">
        <v>9188</v>
      </c>
      <c r="E46" s="623" t="s">
        <v>9190</v>
      </c>
      <c r="F46" s="623" t="s">
        <v>58</v>
      </c>
      <c r="G46" s="621"/>
      <c r="H46" s="621" t="s">
        <v>20</v>
      </c>
      <c r="I46" s="621"/>
      <c r="J46" s="621" t="s">
        <v>21</v>
      </c>
      <c r="K46" s="621">
        <v>1200</v>
      </c>
    </row>
    <row r="47" hidden="1" spans="1:11">
      <c r="A47" s="96">
        <v>44</v>
      </c>
      <c r="B47" s="621" t="s">
        <v>14</v>
      </c>
      <c r="C47" s="621" t="s">
        <v>9147</v>
      </c>
      <c r="D47" s="623" t="s">
        <v>9188</v>
      </c>
      <c r="E47" s="623" t="s">
        <v>9191</v>
      </c>
      <c r="F47" s="623" t="s">
        <v>58</v>
      </c>
      <c r="G47" s="621"/>
      <c r="H47" s="621" t="s">
        <v>20</v>
      </c>
      <c r="I47" s="621"/>
      <c r="J47" s="621" t="s">
        <v>21</v>
      </c>
      <c r="K47" s="621">
        <v>1200</v>
      </c>
    </row>
    <row r="48" hidden="1" spans="1:11">
      <c r="A48" s="96">
        <v>45</v>
      </c>
      <c r="B48" s="621" t="s">
        <v>14</v>
      </c>
      <c r="C48" s="621" t="s">
        <v>9147</v>
      </c>
      <c r="D48" s="623" t="s">
        <v>9188</v>
      </c>
      <c r="E48" s="623" t="s">
        <v>9192</v>
      </c>
      <c r="F48" s="623" t="s">
        <v>58</v>
      </c>
      <c r="G48" s="621"/>
      <c r="H48" s="621" t="s">
        <v>20</v>
      </c>
      <c r="I48" s="621"/>
      <c r="J48" s="621" t="s">
        <v>21</v>
      </c>
      <c r="K48" s="621">
        <v>1200</v>
      </c>
    </row>
    <row r="49" hidden="1" spans="1:11">
      <c r="A49" s="96">
        <v>46</v>
      </c>
      <c r="B49" s="621" t="s">
        <v>14</v>
      </c>
      <c r="C49" s="621" t="s">
        <v>9147</v>
      </c>
      <c r="D49" s="623" t="s">
        <v>9188</v>
      </c>
      <c r="E49" s="623" t="s">
        <v>9193</v>
      </c>
      <c r="F49" s="623" t="s">
        <v>18</v>
      </c>
      <c r="G49" s="621"/>
      <c r="H49" s="621" t="s">
        <v>20</v>
      </c>
      <c r="I49" s="621"/>
      <c r="J49" s="621" t="s">
        <v>21</v>
      </c>
      <c r="K49" s="621">
        <v>1200</v>
      </c>
    </row>
    <row r="50" hidden="1" spans="1:11">
      <c r="A50" s="96">
        <v>47</v>
      </c>
      <c r="B50" s="621" t="s">
        <v>14</v>
      </c>
      <c r="C50" s="621" t="s">
        <v>9147</v>
      </c>
      <c r="D50" s="621" t="s">
        <v>9188</v>
      </c>
      <c r="E50" s="621" t="s">
        <v>9194</v>
      </c>
      <c r="F50" s="621" t="s">
        <v>58</v>
      </c>
      <c r="G50" s="621"/>
      <c r="H50" s="621" t="s">
        <v>20</v>
      </c>
      <c r="I50" s="621"/>
      <c r="J50" s="621" t="s">
        <v>21</v>
      </c>
      <c r="K50" s="621">
        <v>1200</v>
      </c>
    </row>
    <row r="51" hidden="1" spans="1:11">
      <c r="A51" s="96">
        <v>48</v>
      </c>
      <c r="B51" s="621" t="s">
        <v>14</v>
      </c>
      <c r="C51" s="621" t="s">
        <v>9147</v>
      </c>
      <c r="D51" s="621" t="s">
        <v>9188</v>
      </c>
      <c r="E51" s="621" t="s">
        <v>9195</v>
      </c>
      <c r="F51" s="621" t="s">
        <v>58</v>
      </c>
      <c r="G51" s="621"/>
      <c r="H51" s="621"/>
      <c r="I51" s="621" t="s">
        <v>20</v>
      </c>
      <c r="J51" s="621" t="s">
        <v>21</v>
      </c>
      <c r="K51" s="621">
        <v>1200</v>
      </c>
    </row>
    <row r="52" hidden="1" spans="1:11">
      <c r="A52" s="96">
        <v>49</v>
      </c>
      <c r="B52" s="621" t="s">
        <v>14</v>
      </c>
      <c r="C52" s="621" t="s">
        <v>9147</v>
      </c>
      <c r="D52" s="621" t="s">
        <v>9188</v>
      </c>
      <c r="E52" s="621" t="s">
        <v>9196</v>
      </c>
      <c r="F52" s="621" t="s">
        <v>18</v>
      </c>
      <c r="G52" s="621"/>
      <c r="H52" s="621" t="s">
        <v>20</v>
      </c>
      <c r="I52" s="621"/>
      <c r="J52" s="621" t="s">
        <v>21</v>
      </c>
      <c r="K52" s="621">
        <v>1200</v>
      </c>
    </row>
    <row r="53" hidden="1" spans="1:11">
      <c r="A53" s="96">
        <v>50</v>
      </c>
      <c r="B53" s="621" t="s">
        <v>14</v>
      </c>
      <c r="C53" s="621" t="s">
        <v>9147</v>
      </c>
      <c r="D53" s="621" t="s">
        <v>9188</v>
      </c>
      <c r="E53" s="621" t="s">
        <v>9197</v>
      </c>
      <c r="F53" s="621" t="s">
        <v>58</v>
      </c>
      <c r="G53" s="621"/>
      <c r="H53" s="621" t="s">
        <v>20</v>
      </c>
      <c r="I53" s="621"/>
      <c r="J53" s="621" t="s">
        <v>21</v>
      </c>
      <c r="K53" s="621">
        <v>1200</v>
      </c>
    </row>
    <row r="54" hidden="1" spans="1:11">
      <c r="A54" s="96">
        <v>51</v>
      </c>
      <c r="B54" s="621" t="s">
        <v>14</v>
      </c>
      <c r="C54" s="621" t="s">
        <v>9147</v>
      </c>
      <c r="D54" s="621" t="s">
        <v>9188</v>
      </c>
      <c r="E54" s="621" t="s">
        <v>9198</v>
      </c>
      <c r="F54" s="621" t="s">
        <v>18</v>
      </c>
      <c r="G54" s="621"/>
      <c r="H54" s="621" t="s">
        <v>20</v>
      </c>
      <c r="I54" s="621"/>
      <c r="J54" s="621" t="s">
        <v>21</v>
      </c>
      <c r="K54" s="621">
        <v>1200</v>
      </c>
    </row>
    <row r="55" hidden="1" spans="1:11">
      <c r="A55" s="96">
        <v>52</v>
      </c>
      <c r="B55" s="621" t="s">
        <v>14</v>
      </c>
      <c r="C55" s="621" t="s">
        <v>9147</v>
      </c>
      <c r="D55" s="621" t="s">
        <v>9188</v>
      </c>
      <c r="E55" s="621" t="s">
        <v>9199</v>
      </c>
      <c r="F55" s="621" t="s">
        <v>18</v>
      </c>
      <c r="G55" s="621"/>
      <c r="H55" s="621" t="s">
        <v>20</v>
      </c>
      <c r="I55" s="621"/>
      <c r="J55" s="621" t="s">
        <v>21</v>
      </c>
      <c r="K55" s="621">
        <v>1200</v>
      </c>
    </row>
    <row r="56" hidden="1" spans="1:11">
      <c r="A56" s="96">
        <v>53</v>
      </c>
      <c r="B56" s="621" t="s">
        <v>14</v>
      </c>
      <c r="C56" s="621" t="s">
        <v>9147</v>
      </c>
      <c r="D56" s="621" t="s">
        <v>9188</v>
      </c>
      <c r="E56" s="621" t="s">
        <v>9200</v>
      </c>
      <c r="F56" s="621" t="s">
        <v>18</v>
      </c>
      <c r="G56" s="621"/>
      <c r="H56" s="621" t="s">
        <v>20</v>
      </c>
      <c r="I56" s="621"/>
      <c r="J56" s="621" t="s">
        <v>21</v>
      </c>
      <c r="K56" s="621">
        <v>1200</v>
      </c>
    </row>
    <row r="57" hidden="1" spans="1:11">
      <c r="A57" s="96">
        <v>54</v>
      </c>
      <c r="B57" s="621" t="s">
        <v>14</v>
      </c>
      <c r="C57" s="621" t="s">
        <v>9147</v>
      </c>
      <c r="D57" s="621" t="s">
        <v>9188</v>
      </c>
      <c r="E57" s="621" t="s">
        <v>7971</v>
      </c>
      <c r="F57" s="621" t="s">
        <v>18</v>
      </c>
      <c r="G57" s="621"/>
      <c r="H57" s="621"/>
      <c r="I57" s="621" t="s">
        <v>20</v>
      </c>
      <c r="J57" s="621" t="s">
        <v>21</v>
      </c>
      <c r="K57" s="621">
        <v>1200</v>
      </c>
    </row>
    <row r="58" hidden="1" spans="1:11">
      <c r="A58" s="96">
        <v>55</v>
      </c>
      <c r="B58" s="621" t="s">
        <v>14</v>
      </c>
      <c r="C58" s="621" t="s">
        <v>9147</v>
      </c>
      <c r="D58" s="621" t="s">
        <v>9188</v>
      </c>
      <c r="E58" s="621" t="s">
        <v>9201</v>
      </c>
      <c r="F58" s="621" t="s">
        <v>58</v>
      </c>
      <c r="G58" s="621"/>
      <c r="H58" s="621" t="s">
        <v>20</v>
      </c>
      <c r="I58" s="621"/>
      <c r="J58" s="621" t="s">
        <v>21</v>
      </c>
      <c r="K58" s="621">
        <v>1200</v>
      </c>
    </row>
    <row r="59" hidden="1" spans="1:11">
      <c r="A59" s="96">
        <v>56</v>
      </c>
      <c r="B59" s="621" t="s">
        <v>14</v>
      </c>
      <c r="C59" s="621" t="s">
        <v>9147</v>
      </c>
      <c r="D59" s="621" t="s">
        <v>9188</v>
      </c>
      <c r="E59" s="621" t="s">
        <v>9202</v>
      </c>
      <c r="F59" s="621" t="s">
        <v>58</v>
      </c>
      <c r="G59" s="621"/>
      <c r="H59" s="621" t="s">
        <v>20</v>
      </c>
      <c r="I59" s="621"/>
      <c r="J59" s="621" t="s">
        <v>21</v>
      </c>
      <c r="K59" s="621">
        <v>1200</v>
      </c>
    </row>
    <row r="60" hidden="1" spans="1:11">
      <c r="A60" s="96">
        <v>57</v>
      </c>
      <c r="B60" s="621" t="s">
        <v>14</v>
      </c>
      <c r="C60" s="621" t="s">
        <v>9147</v>
      </c>
      <c r="D60" s="621" t="s">
        <v>9188</v>
      </c>
      <c r="E60" s="621" t="s">
        <v>9203</v>
      </c>
      <c r="F60" s="621" t="s">
        <v>18</v>
      </c>
      <c r="G60" s="621"/>
      <c r="H60" s="621" t="s">
        <v>20</v>
      </c>
      <c r="I60" s="621"/>
      <c r="J60" s="621" t="s">
        <v>21</v>
      </c>
      <c r="K60" s="621">
        <v>1200</v>
      </c>
    </row>
    <row r="61" hidden="1" spans="1:11">
      <c r="A61" s="96">
        <v>58</v>
      </c>
      <c r="B61" s="621" t="s">
        <v>14</v>
      </c>
      <c r="C61" s="621" t="s">
        <v>9147</v>
      </c>
      <c r="D61" s="621" t="s">
        <v>9188</v>
      </c>
      <c r="E61" s="621" t="s">
        <v>9204</v>
      </c>
      <c r="F61" s="621" t="s">
        <v>18</v>
      </c>
      <c r="G61" s="621"/>
      <c r="H61" s="621" t="s">
        <v>20</v>
      </c>
      <c r="I61" s="621"/>
      <c r="J61" s="621" t="s">
        <v>21</v>
      </c>
      <c r="K61" s="621">
        <v>1200</v>
      </c>
    </row>
    <row r="62" hidden="1" spans="1:11">
      <c r="A62" s="96">
        <v>59</v>
      </c>
      <c r="B62" s="621" t="s">
        <v>14</v>
      </c>
      <c r="C62" s="621" t="s">
        <v>9147</v>
      </c>
      <c r="D62" s="621" t="s">
        <v>9188</v>
      </c>
      <c r="E62" s="621" t="s">
        <v>9205</v>
      </c>
      <c r="F62" s="621" t="s">
        <v>18</v>
      </c>
      <c r="G62" s="621"/>
      <c r="H62" s="621" t="s">
        <v>20</v>
      </c>
      <c r="I62" s="621"/>
      <c r="J62" s="621" t="s">
        <v>21</v>
      </c>
      <c r="K62" s="621">
        <v>1200</v>
      </c>
    </row>
    <row r="63" hidden="1" spans="1:11">
      <c r="A63" s="96">
        <v>60</v>
      </c>
      <c r="B63" s="621" t="s">
        <v>14</v>
      </c>
      <c r="C63" s="621" t="s">
        <v>9147</v>
      </c>
      <c r="D63" s="621" t="s">
        <v>9188</v>
      </c>
      <c r="E63" s="621" t="s">
        <v>9206</v>
      </c>
      <c r="F63" s="621" t="s">
        <v>58</v>
      </c>
      <c r="G63" s="621"/>
      <c r="H63" s="621"/>
      <c r="I63" s="621" t="s">
        <v>20</v>
      </c>
      <c r="J63" s="621" t="s">
        <v>21</v>
      </c>
      <c r="K63" s="621">
        <v>1200</v>
      </c>
    </row>
    <row r="64" hidden="1" spans="1:11">
      <c r="A64" s="96">
        <v>61</v>
      </c>
      <c r="B64" s="621" t="s">
        <v>14</v>
      </c>
      <c r="C64" s="621" t="s">
        <v>9147</v>
      </c>
      <c r="D64" s="621" t="s">
        <v>9188</v>
      </c>
      <c r="E64" s="621" t="s">
        <v>716</v>
      </c>
      <c r="F64" s="621" t="s">
        <v>18</v>
      </c>
      <c r="G64" s="621"/>
      <c r="H64" s="621"/>
      <c r="I64" s="621" t="s">
        <v>20</v>
      </c>
      <c r="J64" s="621" t="s">
        <v>21</v>
      </c>
      <c r="K64" s="621">
        <v>1200</v>
      </c>
    </row>
    <row r="65" hidden="1" spans="1:11">
      <c r="A65" s="96">
        <v>62</v>
      </c>
      <c r="B65" s="621" t="s">
        <v>14</v>
      </c>
      <c r="C65" s="621" t="s">
        <v>9147</v>
      </c>
      <c r="D65" s="621" t="s">
        <v>9188</v>
      </c>
      <c r="E65" s="621" t="s">
        <v>9207</v>
      </c>
      <c r="F65" s="621" t="s">
        <v>18</v>
      </c>
      <c r="G65" s="621"/>
      <c r="H65" s="621" t="s">
        <v>20</v>
      </c>
      <c r="I65" s="621"/>
      <c r="J65" s="621" t="s">
        <v>21</v>
      </c>
      <c r="K65" s="621">
        <v>1200</v>
      </c>
    </row>
    <row r="66" hidden="1" spans="1:11">
      <c r="A66" s="96">
        <v>63</v>
      </c>
      <c r="B66" s="621" t="s">
        <v>14</v>
      </c>
      <c r="C66" s="621" t="s">
        <v>9147</v>
      </c>
      <c r="D66" s="621" t="s">
        <v>9188</v>
      </c>
      <c r="E66" s="621" t="s">
        <v>9208</v>
      </c>
      <c r="F66" s="621" t="s">
        <v>58</v>
      </c>
      <c r="G66" s="621"/>
      <c r="H66" s="621"/>
      <c r="I66" s="621" t="s">
        <v>20</v>
      </c>
      <c r="J66" s="621" t="s">
        <v>21</v>
      </c>
      <c r="K66" s="621">
        <v>1200</v>
      </c>
    </row>
    <row r="67" hidden="1" spans="1:11">
      <c r="A67" s="96">
        <v>64</v>
      </c>
      <c r="B67" s="621" t="s">
        <v>14</v>
      </c>
      <c r="C67" s="621" t="s">
        <v>9147</v>
      </c>
      <c r="D67" s="621" t="s">
        <v>9188</v>
      </c>
      <c r="E67" s="621" t="s">
        <v>9209</v>
      </c>
      <c r="F67" s="621" t="s">
        <v>58</v>
      </c>
      <c r="G67" s="621"/>
      <c r="H67" s="621"/>
      <c r="I67" s="621" t="s">
        <v>20</v>
      </c>
      <c r="J67" s="621" t="s">
        <v>21</v>
      </c>
      <c r="K67" s="621">
        <v>1200</v>
      </c>
    </row>
    <row r="68" hidden="1" spans="1:11">
      <c r="A68" s="96">
        <v>65</v>
      </c>
      <c r="B68" s="621" t="s">
        <v>14</v>
      </c>
      <c r="C68" s="621" t="s">
        <v>9147</v>
      </c>
      <c r="D68" s="621" t="s">
        <v>9188</v>
      </c>
      <c r="E68" s="621" t="s">
        <v>9210</v>
      </c>
      <c r="F68" s="621" t="s">
        <v>18</v>
      </c>
      <c r="G68" s="621"/>
      <c r="H68" s="621" t="s">
        <v>20</v>
      </c>
      <c r="I68" s="621"/>
      <c r="J68" s="621" t="s">
        <v>21</v>
      </c>
      <c r="K68" s="621">
        <v>1200</v>
      </c>
    </row>
    <row r="69" hidden="1" spans="1:11">
      <c r="A69" s="96">
        <v>66</v>
      </c>
      <c r="B69" s="621" t="s">
        <v>14</v>
      </c>
      <c r="C69" s="621" t="s">
        <v>9147</v>
      </c>
      <c r="D69" s="621" t="s">
        <v>9188</v>
      </c>
      <c r="E69" s="621" t="s">
        <v>7922</v>
      </c>
      <c r="F69" s="621" t="s">
        <v>58</v>
      </c>
      <c r="G69" s="621"/>
      <c r="H69" s="621" t="s">
        <v>20</v>
      </c>
      <c r="I69" s="621"/>
      <c r="J69" s="621" t="s">
        <v>21</v>
      </c>
      <c r="K69" s="621">
        <v>1200</v>
      </c>
    </row>
    <row r="70" hidden="1" spans="1:11">
      <c r="A70" s="96">
        <v>67</v>
      </c>
      <c r="B70" s="621" t="s">
        <v>14</v>
      </c>
      <c r="C70" s="621" t="s">
        <v>9147</v>
      </c>
      <c r="D70" s="624" t="s">
        <v>9188</v>
      </c>
      <c r="E70" s="625" t="s">
        <v>9211</v>
      </c>
      <c r="F70" s="625" t="s">
        <v>58</v>
      </c>
      <c r="G70" s="621"/>
      <c r="H70" s="625" t="s">
        <v>20</v>
      </c>
      <c r="I70" s="625"/>
      <c r="J70" s="621" t="s">
        <v>21</v>
      </c>
      <c r="K70" s="621">
        <v>1200</v>
      </c>
    </row>
    <row r="71" hidden="1" spans="1:11">
      <c r="A71" s="96">
        <v>68</v>
      </c>
      <c r="B71" s="621" t="s">
        <v>14</v>
      </c>
      <c r="C71" s="621" t="s">
        <v>9147</v>
      </c>
      <c r="D71" s="624" t="s">
        <v>9188</v>
      </c>
      <c r="E71" s="625" t="s">
        <v>9212</v>
      </c>
      <c r="F71" s="625" t="s">
        <v>18</v>
      </c>
      <c r="G71" s="621"/>
      <c r="H71" s="625" t="s">
        <v>20</v>
      </c>
      <c r="I71" s="625"/>
      <c r="J71" s="621" t="s">
        <v>21</v>
      </c>
      <c r="K71" s="621">
        <v>1200</v>
      </c>
    </row>
    <row r="72" hidden="1" spans="1:11">
      <c r="A72" s="96">
        <v>69</v>
      </c>
      <c r="B72" s="621" t="s">
        <v>14</v>
      </c>
      <c r="C72" s="621" t="s">
        <v>9147</v>
      </c>
      <c r="D72" s="624" t="s">
        <v>9188</v>
      </c>
      <c r="E72" s="625" t="s">
        <v>239</v>
      </c>
      <c r="F72" s="625" t="s">
        <v>18</v>
      </c>
      <c r="G72" s="621"/>
      <c r="H72" s="625" t="s">
        <v>20</v>
      </c>
      <c r="I72" s="625"/>
      <c r="J72" s="621" t="s">
        <v>21</v>
      </c>
      <c r="K72" s="621">
        <v>1200</v>
      </c>
    </row>
    <row r="73" hidden="1" spans="1:11">
      <c r="A73" s="96">
        <v>70</v>
      </c>
      <c r="B73" s="621" t="s">
        <v>14</v>
      </c>
      <c r="C73" s="621" t="s">
        <v>9147</v>
      </c>
      <c r="D73" s="624" t="s">
        <v>9188</v>
      </c>
      <c r="E73" s="625" t="s">
        <v>9213</v>
      </c>
      <c r="F73" s="625" t="s">
        <v>58</v>
      </c>
      <c r="G73" s="621"/>
      <c r="H73" s="625" t="s">
        <v>20</v>
      </c>
      <c r="I73" s="625"/>
      <c r="J73" s="621" t="s">
        <v>21</v>
      </c>
      <c r="K73" s="621">
        <v>1200</v>
      </c>
    </row>
    <row r="74" hidden="1" spans="1:11">
      <c r="A74" s="96">
        <v>71</v>
      </c>
      <c r="B74" s="621" t="s">
        <v>14</v>
      </c>
      <c r="C74" s="621" t="s">
        <v>9147</v>
      </c>
      <c r="D74" s="624" t="s">
        <v>9188</v>
      </c>
      <c r="E74" s="625" t="s">
        <v>9214</v>
      </c>
      <c r="F74" s="625" t="s">
        <v>18</v>
      </c>
      <c r="G74" s="621"/>
      <c r="H74" s="625" t="s">
        <v>20</v>
      </c>
      <c r="I74" s="625"/>
      <c r="J74" s="621" t="s">
        <v>21</v>
      </c>
      <c r="K74" s="621">
        <v>1200</v>
      </c>
    </row>
    <row r="75" hidden="1" spans="1:11">
      <c r="A75" s="96">
        <v>72</v>
      </c>
      <c r="B75" s="621" t="s">
        <v>14</v>
      </c>
      <c r="C75" s="621" t="s">
        <v>9147</v>
      </c>
      <c r="D75" s="624" t="s">
        <v>9188</v>
      </c>
      <c r="E75" s="621" t="s">
        <v>9215</v>
      </c>
      <c r="F75" s="626" t="s">
        <v>58</v>
      </c>
      <c r="G75" s="621"/>
      <c r="H75" s="625" t="s">
        <v>20</v>
      </c>
      <c r="I75" s="626"/>
      <c r="J75" s="621" t="s">
        <v>21</v>
      </c>
      <c r="K75" s="621">
        <v>1200</v>
      </c>
    </row>
    <row r="76" hidden="1" spans="1:11">
      <c r="A76" s="96">
        <v>73</v>
      </c>
      <c r="B76" s="621" t="s">
        <v>14</v>
      </c>
      <c r="C76" s="621" t="s">
        <v>9147</v>
      </c>
      <c r="D76" s="621" t="s">
        <v>9188</v>
      </c>
      <c r="E76" s="621" t="s">
        <v>9216</v>
      </c>
      <c r="F76" s="621" t="s">
        <v>58</v>
      </c>
      <c r="G76" s="621"/>
      <c r="H76" s="621" t="s">
        <v>20</v>
      </c>
      <c r="I76" s="621"/>
      <c r="J76" s="621" t="s">
        <v>21</v>
      </c>
      <c r="K76" s="621">
        <v>1200</v>
      </c>
    </row>
    <row r="77" hidden="1" spans="1:11">
      <c r="A77" s="96">
        <v>74</v>
      </c>
      <c r="B77" s="621" t="s">
        <v>14</v>
      </c>
      <c r="C77" s="621" t="s">
        <v>9147</v>
      </c>
      <c r="D77" s="621" t="s">
        <v>9188</v>
      </c>
      <c r="E77" s="621" t="s">
        <v>9217</v>
      </c>
      <c r="F77" s="621" t="s">
        <v>18</v>
      </c>
      <c r="G77" s="621"/>
      <c r="H77" s="621" t="s">
        <v>20</v>
      </c>
      <c r="I77" s="621"/>
      <c r="J77" s="621" t="s">
        <v>21</v>
      </c>
      <c r="K77" s="621">
        <v>1200</v>
      </c>
    </row>
    <row r="78" hidden="1" spans="1:11">
      <c r="A78" s="96">
        <v>75</v>
      </c>
      <c r="B78" s="621" t="s">
        <v>14</v>
      </c>
      <c r="C78" s="621" t="s">
        <v>9147</v>
      </c>
      <c r="D78" s="621" t="s">
        <v>9188</v>
      </c>
      <c r="E78" s="621" t="s">
        <v>9218</v>
      </c>
      <c r="F78" s="621" t="s">
        <v>58</v>
      </c>
      <c r="G78" s="621"/>
      <c r="H78" s="621"/>
      <c r="I78" s="621" t="s">
        <v>20</v>
      </c>
      <c r="J78" s="621" t="s">
        <v>21</v>
      </c>
      <c r="K78" s="621">
        <v>1200</v>
      </c>
    </row>
    <row r="79" hidden="1" spans="1:11">
      <c r="A79" s="96">
        <v>76</v>
      </c>
      <c r="B79" s="621" t="s">
        <v>14</v>
      </c>
      <c r="C79" s="621" t="s">
        <v>9147</v>
      </c>
      <c r="D79" s="621" t="s">
        <v>9188</v>
      </c>
      <c r="E79" s="621" t="s">
        <v>9219</v>
      </c>
      <c r="F79" s="621" t="s">
        <v>58</v>
      </c>
      <c r="G79" s="621"/>
      <c r="H79" s="621"/>
      <c r="I79" s="621" t="s">
        <v>20</v>
      </c>
      <c r="J79" s="621" t="s">
        <v>21</v>
      </c>
      <c r="K79" s="621">
        <v>1200</v>
      </c>
    </row>
    <row r="80" hidden="1" spans="1:11">
      <c r="A80" s="96">
        <v>77</v>
      </c>
      <c r="B80" s="621" t="s">
        <v>14</v>
      </c>
      <c r="C80" s="621" t="s">
        <v>9147</v>
      </c>
      <c r="D80" s="621" t="s">
        <v>9188</v>
      </c>
      <c r="E80" s="621" t="s">
        <v>9220</v>
      </c>
      <c r="F80" s="621" t="s">
        <v>58</v>
      </c>
      <c r="G80" s="621"/>
      <c r="H80" s="621" t="s">
        <v>20</v>
      </c>
      <c r="I80" s="621"/>
      <c r="J80" s="621" t="s">
        <v>21</v>
      </c>
      <c r="K80" s="621">
        <v>1200</v>
      </c>
    </row>
    <row r="81" hidden="1" spans="1:11">
      <c r="A81" s="96">
        <v>78</v>
      </c>
      <c r="B81" s="621" t="s">
        <v>14</v>
      </c>
      <c r="C81" s="621" t="s">
        <v>9147</v>
      </c>
      <c r="D81" s="621" t="s">
        <v>9221</v>
      </c>
      <c r="E81" s="621" t="s">
        <v>9222</v>
      </c>
      <c r="F81" s="621" t="s">
        <v>18</v>
      </c>
      <c r="G81" s="621"/>
      <c r="H81" s="621" t="s">
        <v>20</v>
      </c>
      <c r="I81" s="621"/>
      <c r="J81" s="621" t="s">
        <v>21</v>
      </c>
      <c r="K81" s="621">
        <v>1200</v>
      </c>
    </row>
    <row r="82" hidden="1" spans="1:11">
      <c r="A82" s="96">
        <v>79</v>
      </c>
      <c r="B82" s="621" t="s">
        <v>14</v>
      </c>
      <c r="C82" s="621" t="s">
        <v>9147</v>
      </c>
      <c r="D82" s="621" t="s">
        <v>9221</v>
      </c>
      <c r="E82" s="621" t="s">
        <v>5019</v>
      </c>
      <c r="F82" s="621" t="s">
        <v>18</v>
      </c>
      <c r="G82" s="621"/>
      <c r="H82" s="621"/>
      <c r="I82" s="621" t="s">
        <v>20</v>
      </c>
      <c r="J82" s="621" t="s">
        <v>21</v>
      </c>
      <c r="K82" s="621">
        <v>1200</v>
      </c>
    </row>
    <row r="83" hidden="1" spans="1:11">
      <c r="A83" s="96">
        <v>80</v>
      </c>
      <c r="B83" s="621" t="s">
        <v>14</v>
      </c>
      <c r="C83" s="621" t="s">
        <v>9147</v>
      </c>
      <c r="D83" s="621" t="s">
        <v>9221</v>
      </c>
      <c r="E83" s="621" t="s">
        <v>9223</v>
      </c>
      <c r="F83" s="621" t="s">
        <v>18</v>
      </c>
      <c r="G83" s="621"/>
      <c r="H83" s="621" t="s">
        <v>20</v>
      </c>
      <c r="I83" s="621"/>
      <c r="J83" s="621" t="s">
        <v>21</v>
      </c>
      <c r="K83" s="621">
        <v>1200</v>
      </c>
    </row>
    <row r="84" hidden="1" spans="1:11">
      <c r="A84" s="96">
        <v>81</v>
      </c>
      <c r="B84" s="621" t="s">
        <v>14</v>
      </c>
      <c r="C84" s="621" t="s">
        <v>9147</v>
      </c>
      <c r="D84" s="621" t="s">
        <v>9221</v>
      </c>
      <c r="E84" s="621" t="s">
        <v>9224</v>
      </c>
      <c r="F84" s="621" t="s">
        <v>58</v>
      </c>
      <c r="G84" s="621"/>
      <c r="H84" s="621" t="s">
        <v>20</v>
      </c>
      <c r="I84" s="621"/>
      <c r="J84" s="621" t="s">
        <v>21</v>
      </c>
      <c r="K84" s="621">
        <v>1200</v>
      </c>
    </row>
    <row r="85" hidden="1" spans="1:11">
      <c r="A85" s="96">
        <v>82</v>
      </c>
      <c r="B85" s="621" t="s">
        <v>14</v>
      </c>
      <c r="C85" s="621" t="s">
        <v>9147</v>
      </c>
      <c r="D85" s="621" t="s">
        <v>9221</v>
      </c>
      <c r="E85" s="621" t="s">
        <v>9225</v>
      </c>
      <c r="F85" s="621" t="s">
        <v>18</v>
      </c>
      <c r="G85" s="621"/>
      <c r="H85" s="621"/>
      <c r="I85" s="621" t="s">
        <v>20</v>
      </c>
      <c r="J85" s="621" t="s">
        <v>21</v>
      </c>
      <c r="K85" s="621">
        <v>1200</v>
      </c>
    </row>
    <row r="86" hidden="1" spans="1:11">
      <c r="A86" s="96">
        <v>83</v>
      </c>
      <c r="B86" s="621" t="s">
        <v>14</v>
      </c>
      <c r="C86" s="621" t="s">
        <v>9147</v>
      </c>
      <c r="D86" s="621" t="s">
        <v>9221</v>
      </c>
      <c r="E86" s="621" t="s">
        <v>9226</v>
      </c>
      <c r="F86" s="621" t="s">
        <v>18</v>
      </c>
      <c r="G86" s="621"/>
      <c r="H86" s="621"/>
      <c r="I86" s="621" t="s">
        <v>20</v>
      </c>
      <c r="J86" s="621" t="s">
        <v>21</v>
      </c>
      <c r="K86" s="621">
        <v>1200</v>
      </c>
    </row>
    <row r="87" hidden="1" spans="1:11">
      <c r="A87" s="96">
        <v>84</v>
      </c>
      <c r="B87" s="621" t="s">
        <v>14</v>
      </c>
      <c r="C87" s="621" t="s">
        <v>9147</v>
      </c>
      <c r="D87" s="621" t="s">
        <v>9221</v>
      </c>
      <c r="E87" s="621" t="s">
        <v>467</v>
      </c>
      <c r="F87" s="621" t="s">
        <v>18</v>
      </c>
      <c r="G87" s="621"/>
      <c r="H87" s="621"/>
      <c r="I87" s="621" t="s">
        <v>20</v>
      </c>
      <c r="J87" s="621" t="s">
        <v>21</v>
      </c>
      <c r="K87" s="621">
        <v>1200</v>
      </c>
    </row>
    <row r="88" hidden="1" spans="1:11">
      <c r="A88" s="96">
        <v>85</v>
      </c>
      <c r="B88" s="621" t="s">
        <v>14</v>
      </c>
      <c r="C88" s="621" t="s">
        <v>9147</v>
      </c>
      <c r="D88" s="621" t="s">
        <v>9221</v>
      </c>
      <c r="E88" s="621" t="s">
        <v>9227</v>
      </c>
      <c r="F88" s="621" t="s">
        <v>58</v>
      </c>
      <c r="G88" s="621"/>
      <c r="H88" s="621"/>
      <c r="I88" s="621" t="s">
        <v>20</v>
      </c>
      <c r="J88" s="621" t="s">
        <v>21</v>
      </c>
      <c r="K88" s="621">
        <v>1200</v>
      </c>
    </row>
    <row r="89" hidden="1" spans="1:11">
      <c r="A89" s="96">
        <v>86</v>
      </c>
      <c r="B89" s="621" t="s">
        <v>14</v>
      </c>
      <c r="C89" s="621" t="s">
        <v>9147</v>
      </c>
      <c r="D89" s="621" t="s">
        <v>9221</v>
      </c>
      <c r="E89" s="621" t="s">
        <v>5264</v>
      </c>
      <c r="F89" s="621" t="s">
        <v>18</v>
      </c>
      <c r="G89" s="621"/>
      <c r="H89" s="621"/>
      <c r="I89" s="621" t="s">
        <v>20</v>
      </c>
      <c r="J89" s="621" t="s">
        <v>21</v>
      </c>
      <c r="K89" s="621">
        <v>1200</v>
      </c>
    </row>
    <row r="90" hidden="1" spans="1:11">
      <c r="A90" s="96">
        <v>87</v>
      </c>
      <c r="B90" s="621" t="s">
        <v>14</v>
      </c>
      <c r="C90" s="621" t="s">
        <v>9147</v>
      </c>
      <c r="D90" s="621" t="s">
        <v>9221</v>
      </c>
      <c r="E90" s="621" t="s">
        <v>1216</v>
      </c>
      <c r="F90" s="621" t="s">
        <v>58</v>
      </c>
      <c r="G90" s="621"/>
      <c r="H90" s="621" t="s">
        <v>20</v>
      </c>
      <c r="I90" s="621"/>
      <c r="J90" s="621" t="s">
        <v>21</v>
      </c>
      <c r="K90" s="621">
        <v>1200</v>
      </c>
    </row>
    <row r="91" hidden="1" spans="1:11">
      <c r="A91" s="96">
        <v>88</v>
      </c>
      <c r="B91" s="621" t="s">
        <v>14</v>
      </c>
      <c r="C91" s="621" t="s">
        <v>9147</v>
      </c>
      <c r="D91" s="621" t="s">
        <v>9221</v>
      </c>
      <c r="E91" s="621" t="s">
        <v>9228</v>
      </c>
      <c r="F91" s="621" t="s">
        <v>18</v>
      </c>
      <c r="G91" s="621"/>
      <c r="H91" s="621" t="s">
        <v>20</v>
      </c>
      <c r="I91" s="621"/>
      <c r="J91" s="621" t="s">
        <v>21</v>
      </c>
      <c r="K91" s="621">
        <v>1200</v>
      </c>
    </row>
    <row r="92" hidden="1" spans="1:11">
      <c r="A92" s="96">
        <v>89</v>
      </c>
      <c r="B92" s="621" t="s">
        <v>14</v>
      </c>
      <c r="C92" s="621" t="s">
        <v>9147</v>
      </c>
      <c r="D92" s="621" t="s">
        <v>9221</v>
      </c>
      <c r="E92" s="621" t="s">
        <v>7751</v>
      </c>
      <c r="F92" s="621" t="s">
        <v>18</v>
      </c>
      <c r="G92" s="621"/>
      <c r="H92" s="621"/>
      <c r="I92" s="621" t="s">
        <v>20</v>
      </c>
      <c r="J92" s="621" t="s">
        <v>21</v>
      </c>
      <c r="K92" s="621">
        <v>1200</v>
      </c>
    </row>
    <row r="93" hidden="1" spans="1:11">
      <c r="A93" s="96">
        <v>90</v>
      </c>
      <c r="B93" s="621" t="s">
        <v>14</v>
      </c>
      <c r="C93" s="621" t="s">
        <v>9147</v>
      </c>
      <c r="D93" s="621" t="s">
        <v>9221</v>
      </c>
      <c r="E93" s="621" t="s">
        <v>9229</v>
      </c>
      <c r="F93" s="621" t="s">
        <v>58</v>
      </c>
      <c r="G93" s="621"/>
      <c r="H93" s="621"/>
      <c r="I93" s="621" t="s">
        <v>20</v>
      </c>
      <c r="J93" s="621" t="s">
        <v>21</v>
      </c>
      <c r="K93" s="621">
        <v>1200</v>
      </c>
    </row>
    <row r="94" hidden="1" spans="1:11">
      <c r="A94" s="96">
        <v>91</v>
      </c>
      <c r="B94" s="621" t="s">
        <v>14</v>
      </c>
      <c r="C94" s="621" t="s">
        <v>9147</v>
      </c>
      <c r="D94" s="621" t="s">
        <v>9221</v>
      </c>
      <c r="E94" s="621" t="s">
        <v>9230</v>
      </c>
      <c r="F94" s="621" t="s">
        <v>58</v>
      </c>
      <c r="G94" s="621"/>
      <c r="H94" s="621"/>
      <c r="I94" s="621" t="s">
        <v>20</v>
      </c>
      <c r="J94" s="621" t="s">
        <v>21</v>
      </c>
      <c r="K94" s="621">
        <v>1200</v>
      </c>
    </row>
    <row r="95" hidden="1" spans="1:11">
      <c r="A95" s="96">
        <v>92</v>
      </c>
      <c r="B95" s="621" t="s">
        <v>14</v>
      </c>
      <c r="C95" s="621" t="s">
        <v>9147</v>
      </c>
      <c r="D95" s="621" t="s">
        <v>9221</v>
      </c>
      <c r="E95" s="621" t="s">
        <v>9231</v>
      </c>
      <c r="F95" s="621" t="s">
        <v>18</v>
      </c>
      <c r="G95" s="621"/>
      <c r="H95" s="621" t="s">
        <v>20</v>
      </c>
      <c r="I95" s="621"/>
      <c r="J95" s="621" t="s">
        <v>21</v>
      </c>
      <c r="K95" s="621">
        <v>1200</v>
      </c>
    </row>
    <row r="96" hidden="1" spans="1:11">
      <c r="A96" s="96">
        <v>93</v>
      </c>
      <c r="B96" s="621" t="s">
        <v>14</v>
      </c>
      <c r="C96" s="621" t="s">
        <v>9147</v>
      </c>
      <c r="D96" s="621" t="s">
        <v>9221</v>
      </c>
      <c r="E96" s="621" t="s">
        <v>9232</v>
      </c>
      <c r="F96" s="621" t="s">
        <v>58</v>
      </c>
      <c r="G96" s="621"/>
      <c r="H96" s="621" t="s">
        <v>20</v>
      </c>
      <c r="I96" s="621"/>
      <c r="J96" s="621" t="s">
        <v>21</v>
      </c>
      <c r="K96" s="621">
        <v>1200</v>
      </c>
    </row>
    <row r="97" hidden="1" spans="1:11">
      <c r="A97" s="96">
        <v>94</v>
      </c>
      <c r="B97" s="621" t="s">
        <v>14</v>
      </c>
      <c r="C97" s="621" t="s">
        <v>9147</v>
      </c>
      <c r="D97" s="621" t="s">
        <v>9221</v>
      </c>
      <c r="E97" s="621" t="s">
        <v>9233</v>
      </c>
      <c r="F97" s="621" t="s">
        <v>58</v>
      </c>
      <c r="G97" s="621"/>
      <c r="H97" s="621" t="s">
        <v>20</v>
      </c>
      <c r="I97" s="621"/>
      <c r="J97" s="621" t="s">
        <v>21</v>
      </c>
      <c r="K97" s="621">
        <v>1200</v>
      </c>
    </row>
    <row r="98" hidden="1" spans="1:11">
      <c r="A98" s="96">
        <v>95</v>
      </c>
      <c r="B98" s="621" t="s">
        <v>14</v>
      </c>
      <c r="C98" s="621" t="s">
        <v>9147</v>
      </c>
      <c r="D98" s="621" t="s">
        <v>9221</v>
      </c>
      <c r="E98" s="621" t="s">
        <v>9234</v>
      </c>
      <c r="F98" s="621" t="s">
        <v>58</v>
      </c>
      <c r="G98" s="621"/>
      <c r="H98" s="621" t="s">
        <v>20</v>
      </c>
      <c r="I98" s="621"/>
      <c r="J98" s="621" t="s">
        <v>21</v>
      </c>
      <c r="K98" s="621">
        <v>1200</v>
      </c>
    </row>
    <row r="99" hidden="1" spans="1:11">
      <c r="A99" s="96">
        <v>96</v>
      </c>
      <c r="B99" s="621" t="s">
        <v>14</v>
      </c>
      <c r="C99" s="621" t="s">
        <v>9147</v>
      </c>
      <c r="D99" s="621" t="s">
        <v>9221</v>
      </c>
      <c r="E99" s="621" t="s">
        <v>9235</v>
      </c>
      <c r="F99" s="621" t="s">
        <v>18</v>
      </c>
      <c r="G99" s="621"/>
      <c r="H99" s="621" t="s">
        <v>20</v>
      </c>
      <c r="I99" s="621"/>
      <c r="J99" s="621" t="s">
        <v>21</v>
      </c>
      <c r="K99" s="621">
        <v>1200</v>
      </c>
    </row>
    <row r="100" hidden="1" spans="1:11">
      <c r="A100" s="96">
        <v>97</v>
      </c>
      <c r="B100" s="621" t="s">
        <v>14</v>
      </c>
      <c r="C100" s="621" t="s">
        <v>9147</v>
      </c>
      <c r="D100" s="621" t="s">
        <v>9221</v>
      </c>
      <c r="E100" s="621" t="s">
        <v>9236</v>
      </c>
      <c r="F100" s="621" t="s">
        <v>18</v>
      </c>
      <c r="G100" s="621"/>
      <c r="H100" s="621"/>
      <c r="I100" s="621" t="s">
        <v>20</v>
      </c>
      <c r="J100" s="621" t="s">
        <v>21</v>
      </c>
      <c r="K100" s="621">
        <v>1200</v>
      </c>
    </row>
    <row r="101" hidden="1" spans="1:11">
      <c r="A101" s="96">
        <v>98</v>
      </c>
      <c r="B101" s="621" t="s">
        <v>14</v>
      </c>
      <c r="C101" s="621" t="s">
        <v>9147</v>
      </c>
      <c r="D101" s="621" t="s">
        <v>9221</v>
      </c>
      <c r="E101" s="621" t="s">
        <v>9237</v>
      </c>
      <c r="F101" s="621" t="s">
        <v>18</v>
      </c>
      <c r="G101" s="621"/>
      <c r="H101" s="621"/>
      <c r="I101" s="621" t="s">
        <v>20</v>
      </c>
      <c r="J101" s="621" t="s">
        <v>21</v>
      </c>
      <c r="K101" s="621">
        <v>1200</v>
      </c>
    </row>
    <row r="102" hidden="1" spans="1:11">
      <c r="A102" s="96">
        <v>99</v>
      </c>
      <c r="B102" s="621" t="s">
        <v>14</v>
      </c>
      <c r="C102" s="621" t="s">
        <v>9147</v>
      </c>
      <c r="D102" s="621" t="s">
        <v>9221</v>
      </c>
      <c r="E102" s="621" t="s">
        <v>4909</v>
      </c>
      <c r="F102" s="621" t="s">
        <v>18</v>
      </c>
      <c r="G102" s="621"/>
      <c r="H102" s="621" t="s">
        <v>20</v>
      </c>
      <c r="I102" s="621"/>
      <c r="J102" s="621" t="s">
        <v>21</v>
      </c>
      <c r="K102" s="621">
        <v>1200</v>
      </c>
    </row>
    <row r="103" hidden="1" spans="1:11">
      <c r="A103" s="96">
        <v>100</v>
      </c>
      <c r="B103" s="621" t="s">
        <v>14</v>
      </c>
      <c r="C103" s="621" t="s">
        <v>9147</v>
      </c>
      <c r="D103" s="621" t="s">
        <v>9221</v>
      </c>
      <c r="E103" s="621" t="s">
        <v>9238</v>
      </c>
      <c r="F103" s="621" t="s">
        <v>58</v>
      </c>
      <c r="G103" s="621"/>
      <c r="H103" s="621" t="s">
        <v>20</v>
      </c>
      <c r="I103" s="621"/>
      <c r="J103" s="621" t="s">
        <v>21</v>
      </c>
      <c r="K103" s="621">
        <v>1200</v>
      </c>
    </row>
    <row r="104" hidden="1" spans="1:11">
      <c r="A104" s="96">
        <v>101</v>
      </c>
      <c r="B104" s="621" t="s">
        <v>14</v>
      </c>
      <c r="C104" s="621" t="s">
        <v>9147</v>
      </c>
      <c r="D104" s="621" t="s">
        <v>9221</v>
      </c>
      <c r="E104" s="621" t="s">
        <v>9239</v>
      </c>
      <c r="F104" s="621" t="s">
        <v>58</v>
      </c>
      <c r="G104" s="621"/>
      <c r="H104" s="621" t="s">
        <v>20</v>
      </c>
      <c r="I104" s="621"/>
      <c r="J104" s="621" t="s">
        <v>21</v>
      </c>
      <c r="K104" s="621">
        <v>1200</v>
      </c>
    </row>
    <row r="105" hidden="1" spans="1:11">
      <c r="A105" s="96">
        <v>102</v>
      </c>
      <c r="B105" s="621" t="s">
        <v>14</v>
      </c>
      <c r="C105" s="621" t="s">
        <v>9147</v>
      </c>
      <c r="D105" s="621" t="s">
        <v>9221</v>
      </c>
      <c r="E105" s="621" t="s">
        <v>3279</v>
      </c>
      <c r="F105" s="621" t="s">
        <v>18</v>
      </c>
      <c r="G105" s="621"/>
      <c r="H105" s="621" t="s">
        <v>20</v>
      </c>
      <c r="I105" s="621"/>
      <c r="J105" s="621" t="s">
        <v>21</v>
      </c>
      <c r="K105" s="621">
        <v>1200</v>
      </c>
    </row>
    <row r="106" hidden="1" spans="1:11">
      <c r="A106" s="96">
        <v>103</v>
      </c>
      <c r="B106" s="621" t="s">
        <v>14</v>
      </c>
      <c r="C106" s="621" t="s">
        <v>9147</v>
      </c>
      <c r="D106" s="621" t="s">
        <v>9221</v>
      </c>
      <c r="E106" s="621" t="s">
        <v>9240</v>
      </c>
      <c r="F106" s="621" t="s">
        <v>58</v>
      </c>
      <c r="G106" s="621"/>
      <c r="H106" s="621" t="s">
        <v>20</v>
      </c>
      <c r="I106" s="621"/>
      <c r="J106" s="621" t="s">
        <v>21</v>
      </c>
      <c r="K106" s="621">
        <v>1200</v>
      </c>
    </row>
    <row r="107" hidden="1" spans="1:11">
      <c r="A107" s="96">
        <v>104</v>
      </c>
      <c r="B107" s="621" t="s">
        <v>14</v>
      </c>
      <c r="C107" s="621" t="s">
        <v>9147</v>
      </c>
      <c r="D107" s="621" t="s">
        <v>9221</v>
      </c>
      <c r="E107" s="621" t="s">
        <v>9241</v>
      </c>
      <c r="F107" s="621" t="s">
        <v>18</v>
      </c>
      <c r="G107" s="621"/>
      <c r="H107" s="621" t="s">
        <v>20</v>
      </c>
      <c r="I107" s="621"/>
      <c r="J107" s="621" t="s">
        <v>21</v>
      </c>
      <c r="K107" s="621">
        <v>1200</v>
      </c>
    </row>
    <row r="108" hidden="1" spans="1:11">
      <c r="A108" s="96">
        <v>105</v>
      </c>
      <c r="B108" s="621" t="s">
        <v>14</v>
      </c>
      <c r="C108" s="621" t="s">
        <v>9147</v>
      </c>
      <c r="D108" s="621" t="s">
        <v>9221</v>
      </c>
      <c r="E108" s="621" t="s">
        <v>9242</v>
      </c>
      <c r="F108" s="621" t="s">
        <v>58</v>
      </c>
      <c r="G108" s="621"/>
      <c r="H108" s="621" t="s">
        <v>20</v>
      </c>
      <c r="I108" s="621"/>
      <c r="J108" s="621" t="s">
        <v>21</v>
      </c>
      <c r="K108" s="621">
        <v>1200</v>
      </c>
    </row>
    <row r="109" hidden="1" spans="1:11">
      <c r="A109" s="96">
        <v>106</v>
      </c>
      <c r="B109" s="621" t="s">
        <v>14</v>
      </c>
      <c r="C109" s="621" t="s">
        <v>9147</v>
      </c>
      <c r="D109" s="621" t="s">
        <v>9221</v>
      </c>
      <c r="E109" s="621" t="s">
        <v>9243</v>
      </c>
      <c r="F109" s="621" t="s">
        <v>18</v>
      </c>
      <c r="G109" s="621"/>
      <c r="H109" s="621" t="s">
        <v>20</v>
      </c>
      <c r="I109" s="621"/>
      <c r="J109" s="621" t="s">
        <v>21</v>
      </c>
      <c r="K109" s="621">
        <v>1200</v>
      </c>
    </row>
    <row r="110" hidden="1" spans="1:11">
      <c r="A110" s="96">
        <v>107</v>
      </c>
      <c r="B110" s="621" t="s">
        <v>14</v>
      </c>
      <c r="C110" s="621" t="s">
        <v>9147</v>
      </c>
      <c r="D110" s="621" t="s">
        <v>9221</v>
      </c>
      <c r="E110" s="621" t="s">
        <v>9244</v>
      </c>
      <c r="F110" s="621" t="s">
        <v>18</v>
      </c>
      <c r="G110" s="621"/>
      <c r="H110" s="621"/>
      <c r="I110" s="621" t="s">
        <v>20</v>
      </c>
      <c r="J110" s="621" t="s">
        <v>21</v>
      </c>
      <c r="K110" s="621">
        <v>1200</v>
      </c>
    </row>
    <row r="111" hidden="1" spans="1:11">
      <c r="A111" s="96">
        <v>108</v>
      </c>
      <c r="B111" s="621" t="s">
        <v>14</v>
      </c>
      <c r="C111" s="621" t="s">
        <v>9147</v>
      </c>
      <c r="D111" s="621" t="s">
        <v>9221</v>
      </c>
      <c r="E111" s="621" t="s">
        <v>9245</v>
      </c>
      <c r="F111" s="621" t="s">
        <v>58</v>
      </c>
      <c r="G111" s="621"/>
      <c r="H111" s="621"/>
      <c r="I111" s="621" t="s">
        <v>20</v>
      </c>
      <c r="J111" s="621" t="s">
        <v>21</v>
      </c>
      <c r="K111" s="621">
        <v>1200</v>
      </c>
    </row>
    <row r="112" hidden="1" spans="1:11">
      <c r="A112" s="96">
        <v>109</v>
      </c>
      <c r="B112" s="621" t="s">
        <v>14</v>
      </c>
      <c r="C112" s="621" t="s">
        <v>9147</v>
      </c>
      <c r="D112" s="621" t="s">
        <v>9221</v>
      </c>
      <c r="E112" s="621" t="s">
        <v>9246</v>
      </c>
      <c r="F112" s="621" t="s">
        <v>58</v>
      </c>
      <c r="G112" s="621"/>
      <c r="H112" s="621" t="s">
        <v>20</v>
      </c>
      <c r="I112" s="621"/>
      <c r="J112" s="621" t="s">
        <v>21</v>
      </c>
      <c r="K112" s="621">
        <v>1200</v>
      </c>
    </row>
    <row r="113" hidden="1" spans="1:11">
      <c r="A113" s="96">
        <v>110</v>
      </c>
      <c r="B113" s="621" t="s">
        <v>14</v>
      </c>
      <c r="C113" s="621" t="s">
        <v>9147</v>
      </c>
      <c r="D113" s="621" t="s">
        <v>9221</v>
      </c>
      <c r="E113" s="621" t="s">
        <v>9247</v>
      </c>
      <c r="F113" s="621" t="s">
        <v>58</v>
      </c>
      <c r="G113" s="621"/>
      <c r="H113" s="621" t="s">
        <v>20</v>
      </c>
      <c r="I113" s="621"/>
      <c r="J113" s="621" t="s">
        <v>21</v>
      </c>
      <c r="K113" s="621">
        <v>1200</v>
      </c>
    </row>
    <row r="114" hidden="1" spans="1:11">
      <c r="A114" s="96">
        <v>111</v>
      </c>
      <c r="B114" s="621" t="s">
        <v>14</v>
      </c>
      <c r="C114" s="621" t="s">
        <v>9147</v>
      </c>
      <c r="D114" s="621" t="s">
        <v>9221</v>
      </c>
      <c r="E114" s="621" t="s">
        <v>9248</v>
      </c>
      <c r="F114" s="621" t="s">
        <v>58</v>
      </c>
      <c r="G114" s="621"/>
      <c r="H114" s="621"/>
      <c r="I114" s="621" t="s">
        <v>20</v>
      </c>
      <c r="J114" s="621" t="s">
        <v>21</v>
      </c>
      <c r="K114" s="621">
        <v>1200</v>
      </c>
    </row>
    <row r="115" hidden="1" spans="1:11">
      <c r="A115" s="96">
        <v>112</v>
      </c>
      <c r="B115" s="621" t="s">
        <v>14</v>
      </c>
      <c r="C115" s="621" t="s">
        <v>9147</v>
      </c>
      <c r="D115" s="621" t="s">
        <v>9221</v>
      </c>
      <c r="E115" s="621" t="s">
        <v>9249</v>
      </c>
      <c r="F115" s="621" t="s">
        <v>58</v>
      </c>
      <c r="G115" s="621"/>
      <c r="H115" s="621"/>
      <c r="I115" s="621" t="s">
        <v>20</v>
      </c>
      <c r="J115" s="621" t="s">
        <v>21</v>
      </c>
      <c r="K115" s="621">
        <v>1200</v>
      </c>
    </row>
    <row r="116" hidden="1" spans="1:11">
      <c r="A116" s="96">
        <v>113</v>
      </c>
      <c r="B116" s="621" t="s">
        <v>14</v>
      </c>
      <c r="C116" s="621" t="s">
        <v>9147</v>
      </c>
      <c r="D116" s="621" t="s">
        <v>9221</v>
      </c>
      <c r="E116" s="621" t="s">
        <v>8990</v>
      </c>
      <c r="F116" s="621" t="s">
        <v>58</v>
      </c>
      <c r="G116" s="621"/>
      <c r="H116" s="621" t="s">
        <v>20</v>
      </c>
      <c r="I116" s="621"/>
      <c r="J116" s="621" t="s">
        <v>21</v>
      </c>
      <c r="K116" s="621">
        <v>1200</v>
      </c>
    </row>
    <row r="117" hidden="1" spans="1:11">
      <c r="A117" s="96">
        <v>114</v>
      </c>
      <c r="B117" s="621" t="s">
        <v>14</v>
      </c>
      <c r="C117" s="621" t="s">
        <v>9147</v>
      </c>
      <c r="D117" s="621" t="s">
        <v>9221</v>
      </c>
      <c r="E117" s="621" t="s">
        <v>9250</v>
      </c>
      <c r="F117" s="621" t="s">
        <v>18</v>
      </c>
      <c r="G117" s="621"/>
      <c r="H117" s="621" t="s">
        <v>20</v>
      </c>
      <c r="I117" s="621"/>
      <c r="J117" s="621" t="s">
        <v>21</v>
      </c>
      <c r="K117" s="621">
        <v>1200</v>
      </c>
    </row>
    <row r="118" hidden="1" spans="1:11">
      <c r="A118" s="96">
        <v>115</v>
      </c>
      <c r="B118" s="621" t="s">
        <v>14</v>
      </c>
      <c r="C118" s="621" t="s">
        <v>9147</v>
      </c>
      <c r="D118" s="621" t="s">
        <v>9221</v>
      </c>
      <c r="E118" s="621" t="s">
        <v>9251</v>
      </c>
      <c r="F118" s="621" t="s">
        <v>18</v>
      </c>
      <c r="G118" s="621"/>
      <c r="H118" s="621" t="s">
        <v>20</v>
      </c>
      <c r="I118" s="621"/>
      <c r="J118" s="621" t="s">
        <v>21</v>
      </c>
      <c r="K118" s="621">
        <v>1200</v>
      </c>
    </row>
    <row r="119" hidden="1" spans="1:11">
      <c r="A119" s="96">
        <v>116</v>
      </c>
      <c r="B119" s="621" t="s">
        <v>14</v>
      </c>
      <c r="C119" s="621" t="s">
        <v>9147</v>
      </c>
      <c r="D119" s="621" t="s">
        <v>9221</v>
      </c>
      <c r="E119" s="621" t="s">
        <v>9252</v>
      </c>
      <c r="F119" s="621" t="s">
        <v>58</v>
      </c>
      <c r="G119" s="621"/>
      <c r="H119" s="621" t="s">
        <v>20</v>
      </c>
      <c r="I119" s="621"/>
      <c r="J119" s="621" t="s">
        <v>21</v>
      </c>
      <c r="K119" s="621">
        <v>1200</v>
      </c>
    </row>
    <row r="120" hidden="1" spans="1:11">
      <c r="A120" s="96">
        <v>117</v>
      </c>
      <c r="B120" s="621" t="s">
        <v>14</v>
      </c>
      <c r="C120" s="621" t="s">
        <v>9147</v>
      </c>
      <c r="D120" s="621" t="s">
        <v>9221</v>
      </c>
      <c r="E120" s="621" t="s">
        <v>9253</v>
      </c>
      <c r="F120" s="621" t="s">
        <v>58</v>
      </c>
      <c r="G120" s="621"/>
      <c r="H120" s="621"/>
      <c r="I120" s="621" t="s">
        <v>20</v>
      </c>
      <c r="J120" s="621" t="s">
        <v>21</v>
      </c>
      <c r="K120" s="621">
        <v>1200</v>
      </c>
    </row>
    <row r="121" hidden="1" spans="1:11">
      <c r="A121" s="96">
        <v>118</v>
      </c>
      <c r="B121" s="621" t="s">
        <v>14</v>
      </c>
      <c r="C121" s="621" t="s">
        <v>9147</v>
      </c>
      <c r="D121" s="621" t="s">
        <v>9221</v>
      </c>
      <c r="E121" s="621" t="s">
        <v>2498</v>
      </c>
      <c r="F121" s="621" t="s">
        <v>18</v>
      </c>
      <c r="G121" s="621"/>
      <c r="H121" s="621" t="s">
        <v>20</v>
      </c>
      <c r="I121" s="621"/>
      <c r="J121" s="621" t="s">
        <v>21</v>
      </c>
      <c r="K121" s="621">
        <v>1200</v>
      </c>
    </row>
    <row r="122" hidden="1" spans="1:11">
      <c r="A122" s="96">
        <v>119</v>
      </c>
      <c r="B122" s="621" t="s">
        <v>14</v>
      </c>
      <c r="C122" s="621" t="s">
        <v>9147</v>
      </c>
      <c r="D122" s="621" t="s">
        <v>9221</v>
      </c>
      <c r="E122" s="621" t="s">
        <v>9254</v>
      </c>
      <c r="F122" s="621" t="s">
        <v>58</v>
      </c>
      <c r="G122" s="621"/>
      <c r="H122" s="621"/>
      <c r="I122" s="621" t="s">
        <v>20</v>
      </c>
      <c r="J122" s="621" t="s">
        <v>21</v>
      </c>
      <c r="K122" s="621">
        <v>1200</v>
      </c>
    </row>
    <row r="123" hidden="1" spans="1:11">
      <c r="A123" s="96">
        <v>120</v>
      </c>
      <c r="B123" s="621" t="s">
        <v>14</v>
      </c>
      <c r="C123" s="621" t="s">
        <v>9147</v>
      </c>
      <c r="D123" s="621" t="s">
        <v>9221</v>
      </c>
      <c r="E123" s="621" t="s">
        <v>9255</v>
      </c>
      <c r="F123" s="621" t="s">
        <v>58</v>
      </c>
      <c r="G123" s="621"/>
      <c r="H123" s="621"/>
      <c r="I123" s="621" t="s">
        <v>20</v>
      </c>
      <c r="J123" s="621" t="s">
        <v>21</v>
      </c>
      <c r="K123" s="621">
        <v>1200</v>
      </c>
    </row>
    <row r="124" hidden="1" spans="1:11">
      <c r="A124" s="96">
        <v>121</v>
      </c>
      <c r="B124" s="621" t="s">
        <v>14</v>
      </c>
      <c r="C124" s="621" t="s">
        <v>9147</v>
      </c>
      <c r="D124" s="621" t="s">
        <v>9221</v>
      </c>
      <c r="E124" s="621" t="s">
        <v>9256</v>
      </c>
      <c r="F124" s="621" t="s">
        <v>58</v>
      </c>
      <c r="G124" s="621"/>
      <c r="H124" s="621"/>
      <c r="I124" s="621" t="s">
        <v>20</v>
      </c>
      <c r="J124" s="621" t="s">
        <v>21</v>
      </c>
      <c r="K124" s="621">
        <v>1200</v>
      </c>
    </row>
    <row r="125" hidden="1" spans="1:11">
      <c r="A125" s="96">
        <v>122</v>
      </c>
      <c r="B125" s="621" t="s">
        <v>14</v>
      </c>
      <c r="C125" s="621" t="s">
        <v>9147</v>
      </c>
      <c r="D125" s="621" t="s">
        <v>9221</v>
      </c>
      <c r="E125" s="621" t="s">
        <v>9257</v>
      </c>
      <c r="F125" s="621" t="s">
        <v>58</v>
      </c>
      <c r="G125" s="621"/>
      <c r="H125" s="621" t="s">
        <v>20</v>
      </c>
      <c r="I125" s="621"/>
      <c r="J125" s="621" t="s">
        <v>21</v>
      </c>
      <c r="K125" s="621">
        <v>1200</v>
      </c>
    </row>
    <row r="126" hidden="1" spans="1:11">
      <c r="A126" s="96">
        <v>123</v>
      </c>
      <c r="B126" s="621" t="s">
        <v>14</v>
      </c>
      <c r="C126" s="621" t="s">
        <v>9147</v>
      </c>
      <c r="D126" s="621" t="s">
        <v>9221</v>
      </c>
      <c r="E126" s="621" t="s">
        <v>9258</v>
      </c>
      <c r="F126" s="621" t="s">
        <v>58</v>
      </c>
      <c r="G126" s="621"/>
      <c r="H126" s="621" t="s">
        <v>20</v>
      </c>
      <c r="I126" s="621"/>
      <c r="J126" s="621" t="s">
        <v>21</v>
      </c>
      <c r="K126" s="621">
        <v>1200</v>
      </c>
    </row>
    <row r="127" hidden="1" spans="1:11">
      <c r="A127" s="96">
        <v>124</v>
      </c>
      <c r="B127" s="621" t="s">
        <v>14</v>
      </c>
      <c r="C127" s="621" t="s">
        <v>9147</v>
      </c>
      <c r="D127" s="621" t="s">
        <v>9221</v>
      </c>
      <c r="E127" s="621" t="s">
        <v>9259</v>
      </c>
      <c r="F127" s="621" t="s">
        <v>58</v>
      </c>
      <c r="G127" s="621"/>
      <c r="H127" s="621"/>
      <c r="I127" s="621" t="s">
        <v>20</v>
      </c>
      <c r="J127" s="621" t="s">
        <v>21</v>
      </c>
      <c r="K127" s="621">
        <v>1200</v>
      </c>
    </row>
    <row r="128" hidden="1" spans="1:11">
      <c r="A128" s="96">
        <v>125</v>
      </c>
      <c r="B128" s="621" t="s">
        <v>14</v>
      </c>
      <c r="C128" s="621" t="s">
        <v>9147</v>
      </c>
      <c r="D128" s="621" t="s">
        <v>9221</v>
      </c>
      <c r="E128" s="621" t="s">
        <v>9260</v>
      </c>
      <c r="F128" s="621" t="s">
        <v>58</v>
      </c>
      <c r="G128" s="621"/>
      <c r="H128" s="621" t="s">
        <v>20</v>
      </c>
      <c r="I128" s="621"/>
      <c r="J128" s="621" t="s">
        <v>21</v>
      </c>
      <c r="K128" s="621">
        <v>1200</v>
      </c>
    </row>
    <row r="129" hidden="1" spans="1:11">
      <c r="A129" s="96">
        <v>126</v>
      </c>
      <c r="B129" s="621" t="s">
        <v>14</v>
      </c>
      <c r="C129" s="621" t="s">
        <v>9147</v>
      </c>
      <c r="D129" s="621" t="s">
        <v>9221</v>
      </c>
      <c r="E129" s="621" t="s">
        <v>9261</v>
      </c>
      <c r="F129" s="621" t="s">
        <v>18</v>
      </c>
      <c r="G129" s="621"/>
      <c r="H129" s="621" t="s">
        <v>20</v>
      </c>
      <c r="I129" s="621"/>
      <c r="J129" s="621" t="s">
        <v>21</v>
      </c>
      <c r="K129" s="621">
        <v>1200</v>
      </c>
    </row>
    <row r="130" hidden="1" spans="1:11">
      <c r="A130" s="96">
        <v>127</v>
      </c>
      <c r="B130" s="621" t="s">
        <v>14</v>
      </c>
      <c r="C130" s="621" t="s">
        <v>9147</v>
      </c>
      <c r="D130" s="621" t="s">
        <v>9221</v>
      </c>
      <c r="E130" s="621" t="s">
        <v>9262</v>
      </c>
      <c r="F130" s="621" t="s">
        <v>18</v>
      </c>
      <c r="G130" s="621"/>
      <c r="H130" s="621"/>
      <c r="I130" s="621" t="s">
        <v>20</v>
      </c>
      <c r="J130" s="621" t="s">
        <v>21</v>
      </c>
      <c r="K130" s="621">
        <v>1200</v>
      </c>
    </row>
    <row r="131" hidden="1" spans="1:11">
      <c r="A131" s="96">
        <v>128</v>
      </c>
      <c r="B131" s="621" t="s">
        <v>14</v>
      </c>
      <c r="C131" s="621" t="s">
        <v>9147</v>
      </c>
      <c r="D131" s="621" t="s">
        <v>9221</v>
      </c>
      <c r="E131" s="621" t="s">
        <v>7112</v>
      </c>
      <c r="F131" s="621" t="s">
        <v>18</v>
      </c>
      <c r="G131" s="621"/>
      <c r="H131" s="621"/>
      <c r="I131" s="621" t="s">
        <v>20</v>
      </c>
      <c r="J131" s="621" t="s">
        <v>21</v>
      </c>
      <c r="K131" s="621">
        <v>1200</v>
      </c>
    </row>
    <row r="132" hidden="1" spans="1:11">
      <c r="A132" s="96">
        <v>129</v>
      </c>
      <c r="B132" s="621" t="s">
        <v>14</v>
      </c>
      <c r="C132" s="621" t="s">
        <v>9147</v>
      </c>
      <c r="D132" s="621" t="s">
        <v>9221</v>
      </c>
      <c r="E132" s="621" t="s">
        <v>9263</v>
      </c>
      <c r="F132" s="621" t="s">
        <v>58</v>
      </c>
      <c r="G132" s="621"/>
      <c r="H132" s="621" t="s">
        <v>20</v>
      </c>
      <c r="I132" s="621"/>
      <c r="J132" s="621" t="s">
        <v>21</v>
      </c>
      <c r="K132" s="621">
        <v>1200</v>
      </c>
    </row>
    <row r="133" hidden="1" spans="1:11">
      <c r="A133" s="96">
        <v>130</v>
      </c>
      <c r="B133" s="621" t="s">
        <v>14</v>
      </c>
      <c r="C133" s="621" t="s">
        <v>9147</v>
      </c>
      <c r="D133" s="621" t="s">
        <v>9221</v>
      </c>
      <c r="E133" s="621" t="s">
        <v>9264</v>
      </c>
      <c r="F133" s="621" t="s">
        <v>18</v>
      </c>
      <c r="G133" s="621"/>
      <c r="H133" s="621" t="s">
        <v>20</v>
      </c>
      <c r="I133" s="621"/>
      <c r="J133" s="621" t="s">
        <v>21</v>
      </c>
      <c r="K133" s="621">
        <v>1200</v>
      </c>
    </row>
    <row r="134" hidden="1" spans="1:11">
      <c r="A134" s="96">
        <v>131</v>
      </c>
      <c r="B134" s="621" t="s">
        <v>14</v>
      </c>
      <c r="C134" s="621" t="s">
        <v>9147</v>
      </c>
      <c r="D134" s="621" t="s">
        <v>9221</v>
      </c>
      <c r="E134" s="621" t="s">
        <v>9265</v>
      </c>
      <c r="F134" s="621" t="s">
        <v>18</v>
      </c>
      <c r="G134" s="621"/>
      <c r="H134" s="621"/>
      <c r="I134" s="621" t="s">
        <v>20</v>
      </c>
      <c r="J134" s="621" t="s">
        <v>21</v>
      </c>
      <c r="K134" s="621">
        <v>1200</v>
      </c>
    </row>
    <row r="135" hidden="1" spans="1:11">
      <c r="A135" s="96">
        <v>132</v>
      </c>
      <c r="B135" s="621" t="s">
        <v>14</v>
      </c>
      <c r="C135" s="621" t="s">
        <v>9147</v>
      </c>
      <c r="D135" s="621" t="s">
        <v>9221</v>
      </c>
      <c r="E135" s="621" t="s">
        <v>9266</v>
      </c>
      <c r="F135" s="621" t="s">
        <v>58</v>
      </c>
      <c r="G135" s="621"/>
      <c r="H135" s="621"/>
      <c r="I135" s="621" t="s">
        <v>20</v>
      </c>
      <c r="J135" s="621" t="s">
        <v>21</v>
      </c>
      <c r="K135" s="621">
        <v>1200</v>
      </c>
    </row>
    <row r="136" hidden="1" spans="1:11">
      <c r="A136" s="96">
        <v>133</v>
      </c>
      <c r="B136" s="621" t="s">
        <v>14</v>
      </c>
      <c r="C136" s="621" t="s">
        <v>9147</v>
      </c>
      <c r="D136" s="621" t="s">
        <v>9221</v>
      </c>
      <c r="E136" s="621" t="s">
        <v>9267</v>
      </c>
      <c r="F136" s="621" t="s">
        <v>18</v>
      </c>
      <c r="G136" s="621"/>
      <c r="H136" s="621"/>
      <c r="I136" s="621" t="s">
        <v>20</v>
      </c>
      <c r="J136" s="621" t="s">
        <v>21</v>
      </c>
      <c r="K136" s="621">
        <v>1200</v>
      </c>
    </row>
    <row r="137" hidden="1" spans="1:11">
      <c r="A137" s="96">
        <v>134</v>
      </c>
      <c r="B137" s="621" t="s">
        <v>14</v>
      </c>
      <c r="C137" s="621" t="s">
        <v>9147</v>
      </c>
      <c r="D137" s="621" t="s">
        <v>9221</v>
      </c>
      <c r="E137" s="621" t="s">
        <v>9268</v>
      </c>
      <c r="F137" s="621" t="s">
        <v>58</v>
      </c>
      <c r="G137" s="621"/>
      <c r="H137" s="621"/>
      <c r="I137" s="621" t="s">
        <v>20</v>
      </c>
      <c r="J137" s="621" t="s">
        <v>21</v>
      </c>
      <c r="K137" s="621">
        <v>1200</v>
      </c>
    </row>
    <row r="138" hidden="1" spans="1:11">
      <c r="A138" s="96">
        <v>135</v>
      </c>
      <c r="B138" s="621" t="s">
        <v>14</v>
      </c>
      <c r="C138" s="621" t="s">
        <v>9147</v>
      </c>
      <c r="D138" s="621" t="s">
        <v>9221</v>
      </c>
      <c r="E138" s="621" t="s">
        <v>9269</v>
      </c>
      <c r="F138" s="621" t="s">
        <v>58</v>
      </c>
      <c r="G138" s="621"/>
      <c r="H138" s="621"/>
      <c r="I138" s="621" t="s">
        <v>20</v>
      </c>
      <c r="J138" s="621" t="s">
        <v>21</v>
      </c>
      <c r="K138" s="621">
        <v>1200</v>
      </c>
    </row>
    <row r="139" hidden="1" spans="1:11">
      <c r="A139" s="96">
        <v>136</v>
      </c>
      <c r="B139" s="621" t="s">
        <v>14</v>
      </c>
      <c r="C139" s="621" t="s">
        <v>9147</v>
      </c>
      <c r="D139" s="621" t="s">
        <v>9221</v>
      </c>
      <c r="E139" s="621" t="s">
        <v>9270</v>
      </c>
      <c r="F139" s="621" t="s">
        <v>58</v>
      </c>
      <c r="G139" s="621"/>
      <c r="H139" s="621" t="s">
        <v>20</v>
      </c>
      <c r="I139" s="621"/>
      <c r="J139" s="621" t="s">
        <v>21</v>
      </c>
      <c r="K139" s="621">
        <v>1200</v>
      </c>
    </row>
    <row r="140" hidden="1" spans="1:11">
      <c r="A140" s="96">
        <v>137</v>
      </c>
      <c r="B140" s="621" t="s">
        <v>14</v>
      </c>
      <c r="C140" s="621" t="s">
        <v>9147</v>
      </c>
      <c r="D140" s="621" t="s">
        <v>9221</v>
      </c>
      <c r="E140" s="621" t="s">
        <v>9271</v>
      </c>
      <c r="F140" s="621" t="s">
        <v>18</v>
      </c>
      <c r="G140" s="621"/>
      <c r="H140" s="621" t="s">
        <v>20</v>
      </c>
      <c r="I140" s="621"/>
      <c r="J140" s="621" t="s">
        <v>21</v>
      </c>
      <c r="K140" s="621">
        <v>1200</v>
      </c>
    </row>
    <row r="141" hidden="1" spans="1:11">
      <c r="A141" s="96">
        <v>138</v>
      </c>
      <c r="B141" s="621" t="s">
        <v>14</v>
      </c>
      <c r="C141" s="621" t="s">
        <v>9147</v>
      </c>
      <c r="D141" s="621" t="s">
        <v>9221</v>
      </c>
      <c r="E141" s="621" t="s">
        <v>9272</v>
      </c>
      <c r="F141" s="621" t="s">
        <v>58</v>
      </c>
      <c r="G141" s="621"/>
      <c r="H141" s="621" t="s">
        <v>20</v>
      </c>
      <c r="I141" s="621"/>
      <c r="J141" s="621" t="s">
        <v>21</v>
      </c>
      <c r="K141" s="621">
        <v>1200</v>
      </c>
    </row>
    <row r="142" hidden="1" spans="1:11">
      <c r="A142" s="96">
        <v>139</v>
      </c>
      <c r="B142" s="621" t="s">
        <v>14</v>
      </c>
      <c r="C142" s="621" t="s">
        <v>9147</v>
      </c>
      <c r="D142" s="621" t="s">
        <v>9221</v>
      </c>
      <c r="E142" s="621" t="s">
        <v>9273</v>
      </c>
      <c r="F142" s="621" t="s">
        <v>18</v>
      </c>
      <c r="G142" s="621"/>
      <c r="H142" s="621" t="s">
        <v>20</v>
      </c>
      <c r="I142" s="621"/>
      <c r="J142" s="621" t="s">
        <v>21</v>
      </c>
      <c r="K142" s="621">
        <v>1200</v>
      </c>
    </row>
    <row r="143" hidden="1" spans="1:11">
      <c r="A143" s="96">
        <v>140</v>
      </c>
      <c r="B143" s="621" t="s">
        <v>14</v>
      </c>
      <c r="C143" s="621" t="s">
        <v>9147</v>
      </c>
      <c r="D143" s="621" t="s">
        <v>9221</v>
      </c>
      <c r="E143" s="621" t="s">
        <v>9274</v>
      </c>
      <c r="F143" s="621" t="s">
        <v>58</v>
      </c>
      <c r="G143" s="621"/>
      <c r="H143" s="621"/>
      <c r="I143" s="621" t="s">
        <v>20</v>
      </c>
      <c r="J143" s="621" t="s">
        <v>21</v>
      </c>
      <c r="K143" s="621">
        <v>1200</v>
      </c>
    </row>
    <row r="144" hidden="1" spans="1:11">
      <c r="A144" s="96">
        <v>141</v>
      </c>
      <c r="B144" s="621" t="s">
        <v>14</v>
      </c>
      <c r="C144" s="621" t="s">
        <v>9147</v>
      </c>
      <c r="D144" s="621" t="s">
        <v>9221</v>
      </c>
      <c r="E144" s="621" t="s">
        <v>9275</v>
      </c>
      <c r="F144" s="621" t="s">
        <v>58</v>
      </c>
      <c r="G144" s="621"/>
      <c r="H144" s="621" t="s">
        <v>20</v>
      </c>
      <c r="I144" s="621"/>
      <c r="J144" s="621" t="s">
        <v>21</v>
      </c>
      <c r="K144" s="621">
        <v>1200</v>
      </c>
    </row>
    <row r="145" hidden="1" spans="1:11">
      <c r="A145" s="96">
        <v>142</v>
      </c>
      <c r="B145" s="621" t="s">
        <v>14</v>
      </c>
      <c r="C145" s="621" t="s">
        <v>9147</v>
      </c>
      <c r="D145" s="621" t="s">
        <v>9221</v>
      </c>
      <c r="E145" s="621" t="s">
        <v>9276</v>
      </c>
      <c r="F145" s="621" t="s">
        <v>18</v>
      </c>
      <c r="G145" s="621"/>
      <c r="H145" s="621" t="s">
        <v>20</v>
      </c>
      <c r="I145" s="621"/>
      <c r="J145" s="621" t="s">
        <v>21</v>
      </c>
      <c r="K145" s="621">
        <v>1200</v>
      </c>
    </row>
    <row r="146" hidden="1" spans="1:11">
      <c r="A146" s="96">
        <v>143</v>
      </c>
      <c r="B146" s="621" t="s">
        <v>14</v>
      </c>
      <c r="C146" s="621" t="s">
        <v>9147</v>
      </c>
      <c r="D146" s="621" t="s">
        <v>9221</v>
      </c>
      <c r="E146" s="621" t="s">
        <v>9277</v>
      </c>
      <c r="F146" s="621" t="s">
        <v>58</v>
      </c>
      <c r="G146" s="621"/>
      <c r="H146" s="621" t="s">
        <v>20</v>
      </c>
      <c r="I146" s="621"/>
      <c r="J146" s="621" t="s">
        <v>21</v>
      </c>
      <c r="K146" s="621">
        <v>1200</v>
      </c>
    </row>
    <row r="147" hidden="1" spans="1:11">
      <c r="A147" s="96">
        <v>144</v>
      </c>
      <c r="B147" s="621" t="s">
        <v>14</v>
      </c>
      <c r="C147" s="621" t="s">
        <v>9147</v>
      </c>
      <c r="D147" s="621" t="s">
        <v>9221</v>
      </c>
      <c r="E147" s="621" t="s">
        <v>6493</v>
      </c>
      <c r="F147" s="621" t="s">
        <v>18</v>
      </c>
      <c r="G147" s="621"/>
      <c r="H147" s="621"/>
      <c r="I147" s="621" t="s">
        <v>20</v>
      </c>
      <c r="J147" s="621" t="s">
        <v>21</v>
      </c>
      <c r="K147" s="621">
        <v>1200</v>
      </c>
    </row>
    <row r="148" hidden="1" spans="1:11">
      <c r="A148" s="96">
        <v>145</v>
      </c>
      <c r="B148" s="621" t="s">
        <v>14</v>
      </c>
      <c r="C148" s="621" t="s">
        <v>9147</v>
      </c>
      <c r="D148" s="621" t="s">
        <v>9221</v>
      </c>
      <c r="E148" s="621" t="s">
        <v>9278</v>
      </c>
      <c r="F148" s="621" t="s">
        <v>58</v>
      </c>
      <c r="G148" s="621"/>
      <c r="H148" s="621"/>
      <c r="I148" s="621" t="s">
        <v>20</v>
      </c>
      <c r="J148" s="621" t="s">
        <v>21</v>
      </c>
      <c r="K148" s="621">
        <v>1200</v>
      </c>
    </row>
    <row r="149" hidden="1" spans="1:11">
      <c r="A149" s="96">
        <v>146</v>
      </c>
      <c r="B149" s="621" t="s">
        <v>14</v>
      </c>
      <c r="C149" s="621" t="s">
        <v>9147</v>
      </c>
      <c r="D149" s="621" t="s">
        <v>9221</v>
      </c>
      <c r="E149" s="621" t="s">
        <v>4208</v>
      </c>
      <c r="F149" s="621" t="s">
        <v>18</v>
      </c>
      <c r="G149" s="621"/>
      <c r="H149" s="621"/>
      <c r="I149" s="621" t="s">
        <v>20</v>
      </c>
      <c r="J149" s="621" t="s">
        <v>21</v>
      </c>
      <c r="K149" s="621">
        <v>1200</v>
      </c>
    </row>
    <row r="150" hidden="1" spans="1:11">
      <c r="A150" s="96">
        <v>147</v>
      </c>
      <c r="B150" s="621" t="s">
        <v>14</v>
      </c>
      <c r="C150" s="621" t="s">
        <v>9147</v>
      </c>
      <c r="D150" s="621" t="s">
        <v>9221</v>
      </c>
      <c r="E150" s="621" t="s">
        <v>9279</v>
      </c>
      <c r="F150" s="621" t="s">
        <v>58</v>
      </c>
      <c r="G150" s="621"/>
      <c r="H150" s="621"/>
      <c r="I150" s="621" t="s">
        <v>20</v>
      </c>
      <c r="J150" s="621" t="s">
        <v>21</v>
      </c>
      <c r="K150" s="621">
        <v>1200</v>
      </c>
    </row>
    <row r="151" hidden="1" spans="1:11">
      <c r="A151" s="96">
        <v>148</v>
      </c>
      <c r="B151" s="621" t="s">
        <v>14</v>
      </c>
      <c r="C151" s="621" t="s">
        <v>9147</v>
      </c>
      <c r="D151" s="621" t="s">
        <v>9221</v>
      </c>
      <c r="E151" s="621" t="s">
        <v>9280</v>
      </c>
      <c r="F151" s="621" t="s">
        <v>18</v>
      </c>
      <c r="G151" s="621"/>
      <c r="H151" s="621" t="s">
        <v>20</v>
      </c>
      <c r="I151" s="621"/>
      <c r="J151" s="621" t="s">
        <v>21</v>
      </c>
      <c r="K151" s="621">
        <v>1200</v>
      </c>
    </row>
    <row r="152" hidden="1" spans="1:11">
      <c r="A152" s="96">
        <v>149</v>
      </c>
      <c r="B152" s="621" t="s">
        <v>14</v>
      </c>
      <c r="C152" s="621" t="s">
        <v>9147</v>
      </c>
      <c r="D152" s="621" t="s">
        <v>9221</v>
      </c>
      <c r="E152" s="621" t="s">
        <v>9281</v>
      </c>
      <c r="F152" s="621" t="s">
        <v>18</v>
      </c>
      <c r="G152" s="621"/>
      <c r="H152" s="621" t="s">
        <v>20</v>
      </c>
      <c r="I152" s="621"/>
      <c r="J152" s="621" t="s">
        <v>21</v>
      </c>
      <c r="K152" s="621">
        <v>1200</v>
      </c>
    </row>
    <row r="153" hidden="1" spans="1:11">
      <c r="A153" s="96">
        <v>150</v>
      </c>
      <c r="B153" s="621" t="s">
        <v>14</v>
      </c>
      <c r="C153" s="621" t="s">
        <v>9147</v>
      </c>
      <c r="D153" s="621" t="s">
        <v>9221</v>
      </c>
      <c r="E153" s="621" t="s">
        <v>9282</v>
      </c>
      <c r="F153" s="621" t="s">
        <v>18</v>
      </c>
      <c r="G153" s="621"/>
      <c r="H153" s="621" t="s">
        <v>20</v>
      </c>
      <c r="I153" s="621"/>
      <c r="J153" s="621" t="s">
        <v>21</v>
      </c>
      <c r="K153" s="621">
        <v>1200</v>
      </c>
    </row>
    <row r="154" hidden="1" spans="1:11">
      <c r="A154" s="96">
        <v>151</v>
      </c>
      <c r="B154" s="621" t="s">
        <v>14</v>
      </c>
      <c r="C154" s="621" t="s">
        <v>9147</v>
      </c>
      <c r="D154" s="621" t="s">
        <v>9221</v>
      </c>
      <c r="E154" s="621" t="s">
        <v>9283</v>
      </c>
      <c r="F154" s="621" t="s">
        <v>58</v>
      </c>
      <c r="G154" s="621"/>
      <c r="H154" s="621" t="s">
        <v>20</v>
      </c>
      <c r="I154" s="621"/>
      <c r="J154" s="621" t="s">
        <v>21</v>
      </c>
      <c r="K154" s="621">
        <v>1200</v>
      </c>
    </row>
    <row r="155" hidden="1" spans="1:11">
      <c r="A155" s="96">
        <v>152</v>
      </c>
      <c r="B155" s="621" t="s">
        <v>14</v>
      </c>
      <c r="C155" s="621" t="s">
        <v>9147</v>
      </c>
      <c r="D155" s="621" t="s">
        <v>9221</v>
      </c>
      <c r="E155" s="621" t="s">
        <v>9284</v>
      </c>
      <c r="F155" s="621" t="s">
        <v>58</v>
      </c>
      <c r="G155" s="621"/>
      <c r="H155" s="621" t="s">
        <v>20</v>
      </c>
      <c r="I155" s="621"/>
      <c r="J155" s="621" t="s">
        <v>21</v>
      </c>
      <c r="K155" s="621">
        <v>1200</v>
      </c>
    </row>
    <row r="156" hidden="1" spans="1:11">
      <c r="A156" s="96">
        <v>153</v>
      </c>
      <c r="B156" s="621" t="s">
        <v>14</v>
      </c>
      <c r="C156" s="621" t="s">
        <v>9147</v>
      </c>
      <c r="D156" s="621" t="s">
        <v>9221</v>
      </c>
      <c r="E156" s="621" t="s">
        <v>9285</v>
      </c>
      <c r="F156" s="621" t="s">
        <v>58</v>
      </c>
      <c r="G156" s="621"/>
      <c r="H156" s="621" t="s">
        <v>20</v>
      </c>
      <c r="I156" s="621"/>
      <c r="J156" s="621" t="s">
        <v>21</v>
      </c>
      <c r="K156" s="621">
        <v>1200</v>
      </c>
    </row>
    <row r="157" hidden="1" spans="1:11">
      <c r="A157" s="96">
        <v>154</v>
      </c>
      <c r="B157" s="621" t="s">
        <v>14</v>
      </c>
      <c r="C157" s="621" t="s">
        <v>9147</v>
      </c>
      <c r="D157" s="621" t="s">
        <v>9221</v>
      </c>
      <c r="E157" s="621" t="s">
        <v>9286</v>
      </c>
      <c r="F157" s="621" t="s">
        <v>58</v>
      </c>
      <c r="G157" s="621"/>
      <c r="H157" s="621" t="s">
        <v>20</v>
      </c>
      <c r="I157" s="621"/>
      <c r="J157" s="621" t="s">
        <v>21</v>
      </c>
      <c r="K157" s="621">
        <v>1200</v>
      </c>
    </row>
    <row r="158" hidden="1" spans="1:11">
      <c r="A158" s="96">
        <v>155</v>
      </c>
      <c r="B158" s="621" t="s">
        <v>14</v>
      </c>
      <c r="C158" s="621" t="s">
        <v>9147</v>
      </c>
      <c r="D158" s="621" t="s">
        <v>9221</v>
      </c>
      <c r="E158" s="621" t="s">
        <v>2156</v>
      </c>
      <c r="F158" s="621" t="s">
        <v>18</v>
      </c>
      <c r="G158" s="621"/>
      <c r="H158" s="621" t="s">
        <v>20</v>
      </c>
      <c r="I158" s="621"/>
      <c r="J158" s="621" t="s">
        <v>21</v>
      </c>
      <c r="K158" s="621">
        <v>1200</v>
      </c>
    </row>
    <row r="159" hidden="1" spans="1:11">
      <c r="A159" s="96">
        <v>156</v>
      </c>
      <c r="B159" s="621" t="s">
        <v>14</v>
      </c>
      <c r="C159" s="621" t="s">
        <v>9147</v>
      </c>
      <c r="D159" s="621" t="s">
        <v>9221</v>
      </c>
      <c r="E159" s="621" t="s">
        <v>9287</v>
      </c>
      <c r="F159" s="621" t="s">
        <v>18</v>
      </c>
      <c r="G159" s="621"/>
      <c r="H159" s="621"/>
      <c r="I159" s="621" t="s">
        <v>20</v>
      </c>
      <c r="J159" s="621" t="s">
        <v>21</v>
      </c>
      <c r="K159" s="621">
        <v>1200</v>
      </c>
    </row>
    <row r="160" hidden="1" spans="1:11">
      <c r="A160" s="96">
        <v>157</v>
      </c>
      <c r="B160" s="621" t="s">
        <v>14</v>
      </c>
      <c r="C160" s="621" t="s">
        <v>9147</v>
      </c>
      <c r="D160" s="621" t="s">
        <v>9221</v>
      </c>
      <c r="E160" s="621" t="s">
        <v>9288</v>
      </c>
      <c r="F160" s="621" t="s">
        <v>58</v>
      </c>
      <c r="G160" s="621"/>
      <c r="H160" s="621"/>
      <c r="I160" s="621" t="s">
        <v>20</v>
      </c>
      <c r="J160" s="621" t="s">
        <v>21</v>
      </c>
      <c r="K160" s="621">
        <v>1200</v>
      </c>
    </row>
    <row r="161" hidden="1" spans="1:11">
      <c r="A161" s="96">
        <v>158</v>
      </c>
      <c r="B161" s="621" t="s">
        <v>14</v>
      </c>
      <c r="C161" s="621" t="s">
        <v>9147</v>
      </c>
      <c r="D161" s="621" t="s">
        <v>9221</v>
      </c>
      <c r="E161" s="621" t="s">
        <v>9289</v>
      </c>
      <c r="F161" s="621" t="s">
        <v>58</v>
      </c>
      <c r="G161" s="621"/>
      <c r="H161" s="621" t="s">
        <v>20</v>
      </c>
      <c r="I161" s="621"/>
      <c r="J161" s="621" t="s">
        <v>21</v>
      </c>
      <c r="K161" s="621">
        <v>1200</v>
      </c>
    </row>
    <row r="162" hidden="1" spans="1:11">
      <c r="A162" s="96">
        <v>159</v>
      </c>
      <c r="B162" s="621" t="s">
        <v>14</v>
      </c>
      <c r="C162" s="621" t="s">
        <v>9147</v>
      </c>
      <c r="D162" s="621" t="s">
        <v>9221</v>
      </c>
      <c r="E162" s="621" t="s">
        <v>9290</v>
      </c>
      <c r="F162" s="621" t="s">
        <v>18</v>
      </c>
      <c r="G162" s="621"/>
      <c r="H162" s="621"/>
      <c r="I162" s="621" t="s">
        <v>20</v>
      </c>
      <c r="J162" s="621" t="s">
        <v>21</v>
      </c>
      <c r="K162" s="621">
        <v>1200</v>
      </c>
    </row>
    <row r="163" hidden="1" spans="1:11">
      <c r="A163" s="96">
        <v>160</v>
      </c>
      <c r="B163" s="621" t="s">
        <v>14</v>
      </c>
      <c r="C163" s="621" t="s">
        <v>9147</v>
      </c>
      <c r="D163" s="621" t="s">
        <v>9221</v>
      </c>
      <c r="E163" s="621" t="s">
        <v>9291</v>
      </c>
      <c r="F163" s="621" t="s">
        <v>58</v>
      </c>
      <c r="G163" s="621"/>
      <c r="H163" s="621"/>
      <c r="I163" s="621" t="s">
        <v>20</v>
      </c>
      <c r="J163" s="621" t="s">
        <v>21</v>
      </c>
      <c r="K163" s="621">
        <v>1200</v>
      </c>
    </row>
    <row r="164" hidden="1" spans="1:11">
      <c r="A164" s="96">
        <v>161</v>
      </c>
      <c r="B164" s="621" t="s">
        <v>14</v>
      </c>
      <c r="C164" s="621" t="s">
        <v>9147</v>
      </c>
      <c r="D164" s="621" t="s">
        <v>9221</v>
      </c>
      <c r="E164" s="621" t="s">
        <v>9292</v>
      </c>
      <c r="F164" s="621" t="s">
        <v>58</v>
      </c>
      <c r="G164" s="621"/>
      <c r="H164" s="621" t="s">
        <v>20</v>
      </c>
      <c r="I164" s="621"/>
      <c r="J164" s="621" t="s">
        <v>21</v>
      </c>
      <c r="K164" s="621">
        <v>1200</v>
      </c>
    </row>
    <row r="165" hidden="1" spans="1:11">
      <c r="A165" s="96">
        <v>162</v>
      </c>
      <c r="B165" s="621" t="s">
        <v>14</v>
      </c>
      <c r="C165" s="621" t="s">
        <v>9147</v>
      </c>
      <c r="D165" s="621" t="s">
        <v>9221</v>
      </c>
      <c r="E165" s="621" t="s">
        <v>9293</v>
      </c>
      <c r="F165" s="621" t="s">
        <v>18</v>
      </c>
      <c r="G165" s="621"/>
      <c r="H165" s="621"/>
      <c r="I165" s="621" t="s">
        <v>20</v>
      </c>
      <c r="J165" s="621" t="s">
        <v>21</v>
      </c>
      <c r="K165" s="621">
        <v>1200</v>
      </c>
    </row>
    <row r="166" hidden="1" spans="1:11">
      <c r="A166" s="96">
        <v>163</v>
      </c>
      <c r="B166" s="621" t="s">
        <v>14</v>
      </c>
      <c r="C166" s="621" t="s">
        <v>9147</v>
      </c>
      <c r="D166" s="621" t="s">
        <v>9221</v>
      </c>
      <c r="E166" s="621" t="s">
        <v>9294</v>
      </c>
      <c r="F166" s="621" t="s">
        <v>18</v>
      </c>
      <c r="G166" s="621"/>
      <c r="H166" s="621" t="s">
        <v>20</v>
      </c>
      <c r="I166" s="621"/>
      <c r="J166" s="621" t="s">
        <v>21</v>
      </c>
      <c r="K166" s="621">
        <v>1200</v>
      </c>
    </row>
    <row r="167" hidden="1" spans="1:11">
      <c r="A167" s="96">
        <v>164</v>
      </c>
      <c r="B167" s="621" t="s">
        <v>14</v>
      </c>
      <c r="C167" s="621" t="s">
        <v>9147</v>
      </c>
      <c r="D167" s="621" t="s">
        <v>9221</v>
      </c>
      <c r="E167" s="621" t="s">
        <v>332</v>
      </c>
      <c r="F167" s="621" t="s">
        <v>18</v>
      </c>
      <c r="G167" s="621"/>
      <c r="H167" s="621"/>
      <c r="I167" s="621" t="s">
        <v>20</v>
      </c>
      <c r="J167" s="621" t="s">
        <v>21</v>
      </c>
      <c r="K167" s="621">
        <v>1200</v>
      </c>
    </row>
    <row r="168" hidden="1" spans="1:11">
      <c r="A168" s="96">
        <v>165</v>
      </c>
      <c r="B168" s="621" t="s">
        <v>14</v>
      </c>
      <c r="C168" s="621" t="s">
        <v>9147</v>
      </c>
      <c r="D168" s="621" t="s">
        <v>9221</v>
      </c>
      <c r="E168" s="621" t="s">
        <v>9295</v>
      </c>
      <c r="F168" s="621" t="s">
        <v>58</v>
      </c>
      <c r="G168" s="621"/>
      <c r="H168" s="621" t="s">
        <v>20</v>
      </c>
      <c r="I168" s="621"/>
      <c r="J168" s="621" t="s">
        <v>21</v>
      </c>
      <c r="K168" s="621">
        <v>1200</v>
      </c>
    </row>
    <row r="169" hidden="1" spans="1:11">
      <c r="A169" s="96">
        <v>166</v>
      </c>
      <c r="B169" s="621" t="s">
        <v>14</v>
      </c>
      <c r="C169" s="621" t="s">
        <v>9147</v>
      </c>
      <c r="D169" s="621" t="s">
        <v>9221</v>
      </c>
      <c r="E169" s="621" t="s">
        <v>4522</v>
      </c>
      <c r="F169" s="621" t="s">
        <v>18</v>
      </c>
      <c r="G169" s="621"/>
      <c r="H169" s="621" t="s">
        <v>20</v>
      </c>
      <c r="I169" s="621"/>
      <c r="J169" s="621" t="s">
        <v>21</v>
      </c>
      <c r="K169" s="621">
        <v>1200</v>
      </c>
    </row>
    <row r="170" hidden="1" spans="1:11">
      <c r="A170" s="96">
        <v>167</v>
      </c>
      <c r="B170" s="621" t="s">
        <v>14</v>
      </c>
      <c r="C170" s="621" t="s">
        <v>9147</v>
      </c>
      <c r="D170" s="621" t="s">
        <v>9221</v>
      </c>
      <c r="E170" s="621" t="s">
        <v>9296</v>
      </c>
      <c r="F170" s="621" t="s">
        <v>58</v>
      </c>
      <c r="G170" s="621"/>
      <c r="H170" s="621" t="s">
        <v>20</v>
      </c>
      <c r="I170" s="621"/>
      <c r="J170" s="621" t="s">
        <v>21</v>
      </c>
      <c r="K170" s="621">
        <v>1200</v>
      </c>
    </row>
    <row r="171" hidden="1" spans="1:11">
      <c r="A171" s="96">
        <v>168</v>
      </c>
      <c r="B171" s="621" t="s">
        <v>14</v>
      </c>
      <c r="C171" s="621" t="s">
        <v>9147</v>
      </c>
      <c r="D171" s="621" t="s">
        <v>9221</v>
      </c>
      <c r="E171" s="621" t="s">
        <v>9297</v>
      </c>
      <c r="F171" s="621" t="s">
        <v>58</v>
      </c>
      <c r="G171" s="621"/>
      <c r="H171" s="621" t="s">
        <v>20</v>
      </c>
      <c r="I171" s="621"/>
      <c r="J171" s="621" t="s">
        <v>21</v>
      </c>
      <c r="K171" s="621">
        <v>1200</v>
      </c>
    </row>
    <row r="172" hidden="1" spans="1:11">
      <c r="A172" s="96">
        <v>169</v>
      </c>
      <c r="B172" s="621" t="s">
        <v>14</v>
      </c>
      <c r="C172" s="621" t="s">
        <v>9147</v>
      </c>
      <c r="D172" s="621" t="s">
        <v>9221</v>
      </c>
      <c r="E172" s="621" t="s">
        <v>9298</v>
      </c>
      <c r="F172" s="621" t="s">
        <v>58</v>
      </c>
      <c r="G172" s="621"/>
      <c r="H172" s="621"/>
      <c r="I172" s="621" t="s">
        <v>20</v>
      </c>
      <c r="J172" s="621" t="s">
        <v>21</v>
      </c>
      <c r="K172" s="621">
        <v>1200</v>
      </c>
    </row>
    <row r="173" hidden="1" spans="1:11">
      <c r="A173" s="96">
        <v>170</v>
      </c>
      <c r="B173" s="621" t="s">
        <v>14</v>
      </c>
      <c r="C173" s="621" t="s">
        <v>9147</v>
      </c>
      <c r="D173" s="621" t="s">
        <v>9221</v>
      </c>
      <c r="E173" s="621" t="s">
        <v>9299</v>
      </c>
      <c r="F173" s="621" t="s">
        <v>18</v>
      </c>
      <c r="G173" s="621"/>
      <c r="H173" s="621" t="s">
        <v>20</v>
      </c>
      <c r="I173" s="621"/>
      <c r="J173" s="621" t="s">
        <v>21</v>
      </c>
      <c r="K173" s="621">
        <v>1200</v>
      </c>
    </row>
    <row r="174" hidden="1" spans="1:11">
      <c r="A174" s="96">
        <v>171</v>
      </c>
      <c r="B174" s="621" t="s">
        <v>14</v>
      </c>
      <c r="C174" s="621" t="s">
        <v>9147</v>
      </c>
      <c r="D174" s="621" t="s">
        <v>9221</v>
      </c>
      <c r="E174" s="621" t="s">
        <v>9300</v>
      </c>
      <c r="F174" s="621" t="s">
        <v>18</v>
      </c>
      <c r="G174" s="621"/>
      <c r="H174" s="621"/>
      <c r="I174" s="621" t="s">
        <v>20</v>
      </c>
      <c r="J174" s="621" t="s">
        <v>21</v>
      </c>
      <c r="K174" s="621">
        <v>1200</v>
      </c>
    </row>
    <row r="175" hidden="1" spans="1:11">
      <c r="A175" s="96">
        <v>172</v>
      </c>
      <c r="B175" s="621" t="s">
        <v>14</v>
      </c>
      <c r="C175" s="621" t="s">
        <v>9147</v>
      </c>
      <c r="D175" s="621" t="s">
        <v>9221</v>
      </c>
      <c r="E175" s="621" t="s">
        <v>9301</v>
      </c>
      <c r="F175" s="621" t="s">
        <v>58</v>
      </c>
      <c r="G175" s="621"/>
      <c r="H175" s="621"/>
      <c r="I175" s="621" t="s">
        <v>20</v>
      </c>
      <c r="J175" s="621" t="s">
        <v>21</v>
      </c>
      <c r="K175" s="621">
        <v>1200</v>
      </c>
    </row>
    <row r="176" hidden="1" spans="1:11">
      <c r="A176" s="96">
        <v>173</v>
      </c>
      <c r="B176" s="621" t="s">
        <v>14</v>
      </c>
      <c r="C176" s="621" t="s">
        <v>9147</v>
      </c>
      <c r="D176" s="621" t="s">
        <v>9221</v>
      </c>
      <c r="E176" s="621" t="s">
        <v>9302</v>
      </c>
      <c r="F176" s="621" t="s">
        <v>58</v>
      </c>
      <c r="G176" s="621"/>
      <c r="H176" s="621"/>
      <c r="I176" s="621" t="s">
        <v>20</v>
      </c>
      <c r="J176" s="621" t="s">
        <v>21</v>
      </c>
      <c r="K176" s="621">
        <v>1200</v>
      </c>
    </row>
    <row r="177" hidden="1" spans="1:11">
      <c r="A177" s="96">
        <v>174</v>
      </c>
      <c r="B177" s="621" t="s">
        <v>14</v>
      </c>
      <c r="C177" s="621" t="s">
        <v>9147</v>
      </c>
      <c r="D177" s="621" t="s">
        <v>9221</v>
      </c>
      <c r="E177" s="621" t="s">
        <v>9303</v>
      </c>
      <c r="F177" s="621" t="s">
        <v>58</v>
      </c>
      <c r="G177" s="621"/>
      <c r="H177" s="621" t="s">
        <v>20</v>
      </c>
      <c r="I177" s="621"/>
      <c r="J177" s="621" t="s">
        <v>21</v>
      </c>
      <c r="K177" s="621">
        <v>1200</v>
      </c>
    </row>
    <row r="178" hidden="1" spans="1:11">
      <c r="A178" s="96">
        <v>175</v>
      </c>
      <c r="B178" s="621" t="s">
        <v>14</v>
      </c>
      <c r="C178" s="621" t="s">
        <v>9147</v>
      </c>
      <c r="D178" s="621" t="s">
        <v>9221</v>
      </c>
      <c r="E178" s="621" t="s">
        <v>9304</v>
      </c>
      <c r="F178" s="621" t="s">
        <v>58</v>
      </c>
      <c r="G178" s="621"/>
      <c r="H178" s="621"/>
      <c r="I178" s="621" t="s">
        <v>20</v>
      </c>
      <c r="J178" s="621" t="s">
        <v>21</v>
      </c>
      <c r="K178" s="621">
        <v>1200</v>
      </c>
    </row>
    <row r="179" hidden="1" spans="1:11">
      <c r="A179" s="96">
        <v>176</v>
      </c>
      <c r="B179" s="621" t="s">
        <v>14</v>
      </c>
      <c r="C179" s="621" t="s">
        <v>9147</v>
      </c>
      <c r="D179" s="621" t="s">
        <v>9221</v>
      </c>
      <c r="E179" s="621" t="s">
        <v>9305</v>
      </c>
      <c r="F179" s="621" t="s">
        <v>18</v>
      </c>
      <c r="G179" s="621"/>
      <c r="H179" s="621"/>
      <c r="I179" s="621" t="s">
        <v>20</v>
      </c>
      <c r="J179" s="621" t="s">
        <v>21</v>
      </c>
      <c r="K179" s="621">
        <v>1200</v>
      </c>
    </row>
    <row r="180" hidden="1" spans="1:11">
      <c r="A180" s="96">
        <v>177</v>
      </c>
      <c r="B180" s="621" t="s">
        <v>14</v>
      </c>
      <c r="C180" s="621" t="s">
        <v>9147</v>
      </c>
      <c r="D180" s="621" t="s">
        <v>9221</v>
      </c>
      <c r="E180" s="621" t="s">
        <v>9306</v>
      </c>
      <c r="F180" s="621" t="s">
        <v>58</v>
      </c>
      <c r="G180" s="621"/>
      <c r="H180" s="621"/>
      <c r="I180" s="621" t="s">
        <v>20</v>
      </c>
      <c r="J180" s="621" t="s">
        <v>21</v>
      </c>
      <c r="K180" s="621">
        <v>1200</v>
      </c>
    </row>
    <row r="181" hidden="1" spans="1:11">
      <c r="A181" s="96">
        <v>178</v>
      </c>
      <c r="B181" s="621" t="s">
        <v>14</v>
      </c>
      <c r="C181" s="621" t="s">
        <v>9147</v>
      </c>
      <c r="D181" s="621" t="s">
        <v>9221</v>
      </c>
      <c r="E181" s="621" t="s">
        <v>9307</v>
      </c>
      <c r="F181" s="621" t="s">
        <v>58</v>
      </c>
      <c r="G181" s="621"/>
      <c r="H181" s="621"/>
      <c r="I181" s="621" t="s">
        <v>20</v>
      </c>
      <c r="J181" s="621" t="s">
        <v>21</v>
      </c>
      <c r="K181" s="621">
        <v>1200</v>
      </c>
    </row>
    <row r="182" hidden="1" spans="1:11">
      <c r="A182" s="96">
        <v>179</v>
      </c>
      <c r="B182" s="621" t="s">
        <v>14</v>
      </c>
      <c r="C182" s="621" t="s">
        <v>9147</v>
      </c>
      <c r="D182" s="621" t="s">
        <v>9221</v>
      </c>
      <c r="E182" s="621" t="s">
        <v>7778</v>
      </c>
      <c r="F182" s="621" t="s">
        <v>18</v>
      </c>
      <c r="G182" s="621"/>
      <c r="H182" s="621" t="s">
        <v>20</v>
      </c>
      <c r="I182" s="621"/>
      <c r="J182" s="621" t="s">
        <v>21</v>
      </c>
      <c r="K182" s="621">
        <v>1200</v>
      </c>
    </row>
    <row r="183" hidden="1" spans="1:11">
      <c r="A183" s="96">
        <v>180</v>
      </c>
      <c r="B183" s="621" t="s">
        <v>14</v>
      </c>
      <c r="C183" s="621" t="s">
        <v>9147</v>
      </c>
      <c r="D183" s="621" t="s">
        <v>9221</v>
      </c>
      <c r="E183" s="621" t="s">
        <v>9308</v>
      </c>
      <c r="F183" s="621" t="s">
        <v>18</v>
      </c>
      <c r="G183" s="621"/>
      <c r="H183" s="621" t="s">
        <v>20</v>
      </c>
      <c r="I183" s="621"/>
      <c r="J183" s="621" t="s">
        <v>21</v>
      </c>
      <c r="K183" s="621">
        <v>1200</v>
      </c>
    </row>
    <row r="184" hidden="1" spans="1:11">
      <c r="A184" s="96">
        <v>181</v>
      </c>
      <c r="B184" s="621" t="s">
        <v>14</v>
      </c>
      <c r="C184" s="621" t="s">
        <v>9147</v>
      </c>
      <c r="D184" s="621" t="s">
        <v>9221</v>
      </c>
      <c r="E184" s="621" t="s">
        <v>9309</v>
      </c>
      <c r="F184" s="621" t="s">
        <v>18</v>
      </c>
      <c r="G184" s="621"/>
      <c r="H184" s="621" t="s">
        <v>20</v>
      </c>
      <c r="I184" s="621"/>
      <c r="J184" s="621" t="s">
        <v>21</v>
      </c>
      <c r="K184" s="621">
        <v>1200</v>
      </c>
    </row>
    <row r="185" hidden="1" spans="1:11">
      <c r="A185" s="96">
        <v>182</v>
      </c>
      <c r="B185" s="621" t="s">
        <v>14</v>
      </c>
      <c r="C185" s="621" t="s">
        <v>9147</v>
      </c>
      <c r="D185" s="621" t="s">
        <v>9221</v>
      </c>
      <c r="E185" s="621" t="s">
        <v>9310</v>
      </c>
      <c r="F185" s="621" t="s">
        <v>58</v>
      </c>
      <c r="G185" s="621"/>
      <c r="H185" s="621" t="s">
        <v>20</v>
      </c>
      <c r="I185" s="621"/>
      <c r="J185" s="621" t="s">
        <v>21</v>
      </c>
      <c r="K185" s="621">
        <v>1200</v>
      </c>
    </row>
    <row r="186" hidden="1" spans="1:11">
      <c r="A186" s="96">
        <v>183</v>
      </c>
      <c r="B186" s="621" t="s">
        <v>14</v>
      </c>
      <c r="C186" s="621" t="s">
        <v>9147</v>
      </c>
      <c r="D186" s="621" t="s">
        <v>9221</v>
      </c>
      <c r="E186" s="621" t="s">
        <v>9311</v>
      </c>
      <c r="F186" s="621" t="s">
        <v>18</v>
      </c>
      <c r="G186" s="621"/>
      <c r="H186" s="621"/>
      <c r="I186" s="621" t="s">
        <v>20</v>
      </c>
      <c r="J186" s="621" t="s">
        <v>21</v>
      </c>
      <c r="K186" s="621">
        <v>1200</v>
      </c>
    </row>
    <row r="187" hidden="1" spans="1:11">
      <c r="A187" s="96">
        <v>184</v>
      </c>
      <c r="B187" s="621" t="s">
        <v>14</v>
      </c>
      <c r="C187" s="621" t="s">
        <v>9147</v>
      </c>
      <c r="D187" s="621" t="s">
        <v>9221</v>
      </c>
      <c r="E187" s="621" t="s">
        <v>4693</v>
      </c>
      <c r="F187" s="621" t="s">
        <v>18</v>
      </c>
      <c r="G187" s="621"/>
      <c r="H187" s="621"/>
      <c r="I187" s="621" t="s">
        <v>20</v>
      </c>
      <c r="J187" s="621" t="s">
        <v>21</v>
      </c>
      <c r="K187" s="621">
        <v>1200</v>
      </c>
    </row>
    <row r="188" hidden="1" spans="1:11">
      <c r="A188" s="96">
        <v>185</v>
      </c>
      <c r="B188" s="621" t="s">
        <v>14</v>
      </c>
      <c r="C188" s="621" t="s">
        <v>9147</v>
      </c>
      <c r="D188" s="621" t="s">
        <v>9221</v>
      </c>
      <c r="E188" s="621" t="s">
        <v>9312</v>
      </c>
      <c r="F188" s="621" t="s">
        <v>58</v>
      </c>
      <c r="G188" s="621"/>
      <c r="H188" s="621"/>
      <c r="I188" s="621" t="s">
        <v>20</v>
      </c>
      <c r="J188" s="621" t="s">
        <v>21</v>
      </c>
      <c r="K188" s="621">
        <v>1200</v>
      </c>
    </row>
    <row r="189" hidden="1" spans="1:11">
      <c r="A189" s="96">
        <v>186</v>
      </c>
      <c r="B189" s="621" t="s">
        <v>14</v>
      </c>
      <c r="C189" s="621" t="s">
        <v>9147</v>
      </c>
      <c r="D189" s="621" t="s">
        <v>9221</v>
      </c>
      <c r="E189" s="621" t="s">
        <v>9313</v>
      </c>
      <c r="F189" s="621" t="s">
        <v>58</v>
      </c>
      <c r="G189" s="621"/>
      <c r="H189" s="621" t="s">
        <v>20</v>
      </c>
      <c r="I189" s="621"/>
      <c r="J189" s="621" t="s">
        <v>21</v>
      </c>
      <c r="K189" s="621">
        <v>1200</v>
      </c>
    </row>
    <row r="190" hidden="1" spans="1:11">
      <c r="A190" s="96">
        <v>187</v>
      </c>
      <c r="B190" s="621" t="s">
        <v>14</v>
      </c>
      <c r="C190" s="621" t="s">
        <v>9147</v>
      </c>
      <c r="D190" s="621" t="s">
        <v>9221</v>
      </c>
      <c r="E190" s="621" t="s">
        <v>9314</v>
      </c>
      <c r="F190" s="621" t="s">
        <v>18</v>
      </c>
      <c r="G190" s="621"/>
      <c r="H190" s="621" t="s">
        <v>20</v>
      </c>
      <c r="I190" s="621"/>
      <c r="J190" s="621" t="s">
        <v>21</v>
      </c>
      <c r="K190" s="621">
        <v>1200</v>
      </c>
    </row>
    <row r="191" hidden="1" spans="1:11">
      <c r="A191" s="96">
        <v>188</v>
      </c>
      <c r="B191" s="621" t="s">
        <v>14</v>
      </c>
      <c r="C191" s="621" t="s">
        <v>9147</v>
      </c>
      <c r="D191" s="621" t="s">
        <v>9221</v>
      </c>
      <c r="E191" s="621" t="s">
        <v>9315</v>
      </c>
      <c r="F191" s="621" t="s">
        <v>18</v>
      </c>
      <c r="G191" s="621"/>
      <c r="H191" s="621" t="s">
        <v>20</v>
      </c>
      <c r="I191" s="621"/>
      <c r="J191" s="621" t="s">
        <v>21</v>
      </c>
      <c r="K191" s="621">
        <v>1200</v>
      </c>
    </row>
    <row r="192" hidden="1" spans="1:11">
      <c r="A192" s="96">
        <v>189</v>
      </c>
      <c r="B192" s="621" t="s">
        <v>14</v>
      </c>
      <c r="C192" s="621" t="s">
        <v>9147</v>
      </c>
      <c r="D192" s="621" t="s">
        <v>9221</v>
      </c>
      <c r="E192" s="621" t="s">
        <v>9316</v>
      </c>
      <c r="F192" s="621" t="s">
        <v>18</v>
      </c>
      <c r="G192" s="621"/>
      <c r="H192" s="621"/>
      <c r="I192" s="621" t="s">
        <v>20</v>
      </c>
      <c r="J192" s="621" t="s">
        <v>21</v>
      </c>
      <c r="K192" s="621">
        <v>1200</v>
      </c>
    </row>
    <row r="193" hidden="1" spans="1:11">
      <c r="A193" s="96">
        <v>190</v>
      </c>
      <c r="B193" s="621" t="s">
        <v>14</v>
      </c>
      <c r="C193" s="621" t="s">
        <v>9147</v>
      </c>
      <c r="D193" s="621" t="s">
        <v>9221</v>
      </c>
      <c r="E193" s="621" t="s">
        <v>9317</v>
      </c>
      <c r="F193" s="621" t="s">
        <v>18</v>
      </c>
      <c r="G193" s="621"/>
      <c r="H193" s="621"/>
      <c r="I193" s="621" t="s">
        <v>20</v>
      </c>
      <c r="J193" s="621" t="s">
        <v>21</v>
      </c>
      <c r="K193" s="621">
        <v>1200</v>
      </c>
    </row>
    <row r="194" hidden="1" spans="1:11">
      <c r="A194" s="96">
        <v>191</v>
      </c>
      <c r="B194" s="621" t="s">
        <v>14</v>
      </c>
      <c r="C194" s="621" t="s">
        <v>9147</v>
      </c>
      <c r="D194" s="621" t="s">
        <v>9221</v>
      </c>
      <c r="E194" s="621" t="s">
        <v>9318</v>
      </c>
      <c r="F194" s="621" t="s">
        <v>58</v>
      </c>
      <c r="G194" s="621"/>
      <c r="H194" s="621"/>
      <c r="I194" s="621" t="s">
        <v>20</v>
      </c>
      <c r="J194" s="621" t="s">
        <v>21</v>
      </c>
      <c r="K194" s="621">
        <v>1200</v>
      </c>
    </row>
    <row r="195" hidden="1" spans="1:11">
      <c r="A195" s="96">
        <v>192</v>
      </c>
      <c r="B195" s="621" t="s">
        <v>14</v>
      </c>
      <c r="C195" s="621" t="s">
        <v>9147</v>
      </c>
      <c r="D195" s="621" t="s">
        <v>9221</v>
      </c>
      <c r="E195" s="621" t="s">
        <v>9319</v>
      </c>
      <c r="F195" s="621" t="s">
        <v>58</v>
      </c>
      <c r="G195" s="621"/>
      <c r="H195" s="621"/>
      <c r="I195" s="621" t="s">
        <v>20</v>
      </c>
      <c r="J195" s="621" t="s">
        <v>21</v>
      </c>
      <c r="K195" s="621">
        <v>1200</v>
      </c>
    </row>
    <row r="196" hidden="1" spans="1:11">
      <c r="A196" s="96">
        <v>193</v>
      </c>
      <c r="B196" s="621" t="s">
        <v>14</v>
      </c>
      <c r="C196" s="621" t="s">
        <v>9147</v>
      </c>
      <c r="D196" s="621" t="s">
        <v>9221</v>
      </c>
      <c r="E196" s="621" t="s">
        <v>9320</v>
      </c>
      <c r="F196" s="621" t="s">
        <v>58</v>
      </c>
      <c r="G196" s="621"/>
      <c r="H196" s="621" t="s">
        <v>20</v>
      </c>
      <c r="I196" s="621"/>
      <c r="J196" s="621" t="s">
        <v>21</v>
      </c>
      <c r="K196" s="621">
        <v>1200</v>
      </c>
    </row>
    <row r="197" hidden="1" spans="1:11">
      <c r="A197" s="96">
        <v>194</v>
      </c>
      <c r="B197" s="621" t="s">
        <v>14</v>
      </c>
      <c r="C197" s="621" t="s">
        <v>9147</v>
      </c>
      <c r="D197" s="621" t="s">
        <v>9221</v>
      </c>
      <c r="E197" s="621" t="s">
        <v>9321</v>
      </c>
      <c r="F197" s="621" t="s">
        <v>18</v>
      </c>
      <c r="G197" s="621"/>
      <c r="H197" s="621" t="s">
        <v>20</v>
      </c>
      <c r="I197" s="621"/>
      <c r="J197" s="621" t="s">
        <v>21</v>
      </c>
      <c r="K197" s="621">
        <v>1200</v>
      </c>
    </row>
    <row r="198" hidden="1" spans="1:11">
      <c r="A198" s="96">
        <v>195</v>
      </c>
      <c r="B198" s="621" t="s">
        <v>14</v>
      </c>
      <c r="C198" s="621" t="s">
        <v>9147</v>
      </c>
      <c r="D198" s="621" t="s">
        <v>9221</v>
      </c>
      <c r="E198" s="621" t="s">
        <v>9322</v>
      </c>
      <c r="F198" s="621" t="s">
        <v>58</v>
      </c>
      <c r="G198" s="621"/>
      <c r="H198" s="621"/>
      <c r="I198" s="621" t="s">
        <v>20</v>
      </c>
      <c r="J198" s="621" t="s">
        <v>21</v>
      </c>
      <c r="K198" s="621">
        <v>1200</v>
      </c>
    </row>
    <row r="199" hidden="1" spans="1:11">
      <c r="A199" s="96">
        <v>196</v>
      </c>
      <c r="B199" s="621" t="s">
        <v>14</v>
      </c>
      <c r="C199" s="621" t="s">
        <v>9147</v>
      </c>
      <c r="D199" s="621" t="s">
        <v>9221</v>
      </c>
      <c r="E199" s="621" t="s">
        <v>9323</v>
      </c>
      <c r="F199" s="621" t="s">
        <v>58</v>
      </c>
      <c r="G199" s="621"/>
      <c r="H199" s="621" t="s">
        <v>20</v>
      </c>
      <c r="I199" s="621"/>
      <c r="J199" s="621" t="s">
        <v>21</v>
      </c>
      <c r="K199" s="621">
        <v>1200</v>
      </c>
    </row>
    <row r="200" hidden="1" spans="1:11">
      <c r="A200" s="96">
        <v>197</v>
      </c>
      <c r="B200" s="621" t="s">
        <v>14</v>
      </c>
      <c r="C200" s="621" t="s">
        <v>9147</v>
      </c>
      <c r="D200" s="621" t="s">
        <v>9221</v>
      </c>
      <c r="E200" s="621" t="s">
        <v>9324</v>
      </c>
      <c r="F200" s="621" t="s">
        <v>58</v>
      </c>
      <c r="G200" s="621"/>
      <c r="H200" s="621" t="s">
        <v>20</v>
      </c>
      <c r="I200" s="621"/>
      <c r="J200" s="621" t="s">
        <v>21</v>
      </c>
      <c r="K200" s="621">
        <v>1200</v>
      </c>
    </row>
    <row r="201" hidden="1" spans="1:11">
      <c r="A201" s="96">
        <v>198</v>
      </c>
      <c r="B201" s="621" t="s">
        <v>14</v>
      </c>
      <c r="C201" s="621" t="s">
        <v>9147</v>
      </c>
      <c r="D201" s="621" t="s">
        <v>9221</v>
      </c>
      <c r="E201" s="621" t="s">
        <v>9325</v>
      </c>
      <c r="F201" s="621" t="s">
        <v>58</v>
      </c>
      <c r="G201" s="621"/>
      <c r="H201" s="621" t="s">
        <v>20</v>
      </c>
      <c r="I201" s="621"/>
      <c r="J201" s="621" t="s">
        <v>21</v>
      </c>
      <c r="K201" s="621">
        <v>1200</v>
      </c>
    </row>
    <row r="202" hidden="1" spans="1:11">
      <c r="A202" s="96">
        <v>199</v>
      </c>
      <c r="B202" s="621" t="s">
        <v>14</v>
      </c>
      <c r="C202" s="621" t="s">
        <v>9147</v>
      </c>
      <c r="D202" s="621" t="s">
        <v>9221</v>
      </c>
      <c r="E202" s="621" t="s">
        <v>9326</v>
      </c>
      <c r="F202" s="621" t="s">
        <v>58</v>
      </c>
      <c r="G202" s="621"/>
      <c r="H202" s="621"/>
      <c r="I202" s="621" t="s">
        <v>20</v>
      </c>
      <c r="J202" s="621" t="s">
        <v>21</v>
      </c>
      <c r="K202" s="621">
        <v>1200</v>
      </c>
    </row>
    <row r="203" hidden="1" spans="1:11">
      <c r="A203" s="96">
        <v>200</v>
      </c>
      <c r="B203" s="621" t="s">
        <v>14</v>
      </c>
      <c r="C203" s="621" t="s">
        <v>9147</v>
      </c>
      <c r="D203" s="621" t="s">
        <v>9221</v>
      </c>
      <c r="E203" s="621" t="s">
        <v>9327</v>
      </c>
      <c r="F203" s="621" t="s">
        <v>58</v>
      </c>
      <c r="G203" s="621"/>
      <c r="H203" s="621"/>
      <c r="I203" s="621" t="s">
        <v>20</v>
      </c>
      <c r="J203" s="621" t="s">
        <v>21</v>
      </c>
      <c r="K203" s="621">
        <v>1200</v>
      </c>
    </row>
    <row r="204" hidden="1" spans="1:11">
      <c r="A204" s="96">
        <v>201</v>
      </c>
      <c r="B204" s="621" t="s">
        <v>14</v>
      </c>
      <c r="C204" s="621" t="s">
        <v>9147</v>
      </c>
      <c r="D204" s="621" t="s">
        <v>9221</v>
      </c>
      <c r="E204" s="621" t="s">
        <v>9328</v>
      </c>
      <c r="F204" s="621" t="s">
        <v>18</v>
      </c>
      <c r="G204" s="621"/>
      <c r="H204" s="621" t="s">
        <v>20</v>
      </c>
      <c r="I204" s="621"/>
      <c r="J204" s="621" t="s">
        <v>21</v>
      </c>
      <c r="K204" s="621">
        <v>1200</v>
      </c>
    </row>
    <row r="205" hidden="1" spans="1:11">
      <c r="A205" s="96">
        <v>202</v>
      </c>
      <c r="B205" s="621" t="s">
        <v>14</v>
      </c>
      <c r="C205" s="621" t="s">
        <v>9147</v>
      </c>
      <c r="D205" s="621" t="s">
        <v>9221</v>
      </c>
      <c r="E205" s="621" t="s">
        <v>5538</v>
      </c>
      <c r="F205" s="621" t="s">
        <v>18</v>
      </c>
      <c r="G205" s="621"/>
      <c r="H205" s="621"/>
      <c r="I205" s="621" t="s">
        <v>20</v>
      </c>
      <c r="J205" s="621" t="s">
        <v>21</v>
      </c>
      <c r="K205" s="621">
        <v>1200</v>
      </c>
    </row>
    <row r="206" hidden="1" spans="1:11">
      <c r="A206" s="96">
        <v>203</v>
      </c>
      <c r="B206" s="621" t="s">
        <v>14</v>
      </c>
      <c r="C206" s="621" t="s">
        <v>9147</v>
      </c>
      <c r="D206" s="621" t="s">
        <v>9221</v>
      </c>
      <c r="E206" s="621" t="s">
        <v>9329</v>
      </c>
      <c r="F206" s="621" t="s">
        <v>18</v>
      </c>
      <c r="G206" s="621"/>
      <c r="H206" s="621" t="s">
        <v>20</v>
      </c>
      <c r="I206" s="621"/>
      <c r="J206" s="621" t="s">
        <v>21</v>
      </c>
      <c r="K206" s="621">
        <v>1200</v>
      </c>
    </row>
    <row r="207" hidden="1" spans="1:11">
      <c r="A207" s="96">
        <v>204</v>
      </c>
      <c r="B207" s="621" t="s">
        <v>14</v>
      </c>
      <c r="C207" s="621" t="s">
        <v>9147</v>
      </c>
      <c r="D207" s="621" t="s">
        <v>9221</v>
      </c>
      <c r="E207" s="621" t="s">
        <v>9330</v>
      </c>
      <c r="F207" s="621" t="s">
        <v>18</v>
      </c>
      <c r="G207" s="621"/>
      <c r="H207" s="621" t="s">
        <v>20</v>
      </c>
      <c r="I207" s="621"/>
      <c r="J207" s="621" t="s">
        <v>21</v>
      </c>
      <c r="K207" s="621">
        <v>1200</v>
      </c>
    </row>
    <row r="208" hidden="1" spans="1:11">
      <c r="A208" s="96">
        <v>205</v>
      </c>
      <c r="B208" s="621" t="s">
        <v>14</v>
      </c>
      <c r="C208" s="621" t="s">
        <v>9147</v>
      </c>
      <c r="D208" s="621" t="s">
        <v>9221</v>
      </c>
      <c r="E208" s="621" t="s">
        <v>6957</v>
      </c>
      <c r="F208" s="621" t="s">
        <v>18</v>
      </c>
      <c r="G208" s="621"/>
      <c r="H208" s="621" t="s">
        <v>20</v>
      </c>
      <c r="I208" s="621"/>
      <c r="J208" s="621" t="s">
        <v>21</v>
      </c>
      <c r="K208" s="621">
        <v>1200</v>
      </c>
    </row>
    <row r="209" hidden="1" spans="1:11">
      <c r="A209" s="96">
        <v>206</v>
      </c>
      <c r="B209" s="621" t="s">
        <v>14</v>
      </c>
      <c r="C209" s="621" t="s">
        <v>9147</v>
      </c>
      <c r="D209" s="621" t="s">
        <v>9221</v>
      </c>
      <c r="E209" s="621" t="s">
        <v>9331</v>
      </c>
      <c r="F209" s="621" t="s">
        <v>58</v>
      </c>
      <c r="G209" s="621"/>
      <c r="H209" s="621" t="s">
        <v>20</v>
      </c>
      <c r="I209" s="621"/>
      <c r="J209" s="621" t="s">
        <v>21</v>
      </c>
      <c r="K209" s="621">
        <v>1200</v>
      </c>
    </row>
    <row r="210" hidden="1" spans="1:11">
      <c r="A210" s="96">
        <v>207</v>
      </c>
      <c r="B210" s="621" t="s">
        <v>14</v>
      </c>
      <c r="C210" s="621" t="s">
        <v>9147</v>
      </c>
      <c r="D210" s="621" t="s">
        <v>9221</v>
      </c>
      <c r="E210" s="621" t="s">
        <v>9332</v>
      </c>
      <c r="F210" s="621" t="s">
        <v>58</v>
      </c>
      <c r="G210" s="621"/>
      <c r="H210" s="621" t="s">
        <v>20</v>
      </c>
      <c r="I210" s="621"/>
      <c r="J210" s="621" t="s">
        <v>21</v>
      </c>
      <c r="K210" s="621">
        <v>1200</v>
      </c>
    </row>
    <row r="211" hidden="1" spans="1:11">
      <c r="A211" s="96">
        <v>208</v>
      </c>
      <c r="B211" s="621" t="s">
        <v>14</v>
      </c>
      <c r="C211" s="621" t="s">
        <v>9147</v>
      </c>
      <c r="D211" s="621" t="s">
        <v>9221</v>
      </c>
      <c r="E211" s="621" t="s">
        <v>9333</v>
      </c>
      <c r="F211" s="621" t="s">
        <v>18</v>
      </c>
      <c r="G211" s="621"/>
      <c r="H211" s="621" t="s">
        <v>20</v>
      </c>
      <c r="I211" s="621"/>
      <c r="J211" s="621" t="s">
        <v>21</v>
      </c>
      <c r="K211" s="621">
        <v>1200</v>
      </c>
    </row>
    <row r="212" hidden="1" spans="1:11">
      <c r="A212" s="96">
        <v>209</v>
      </c>
      <c r="B212" s="621" t="s">
        <v>14</v>
      </c>
      <c r="C212" s="621" t="s">
        <v>9147</v>
      </c>
      <c r="D212" s="621" t="s">
        <v>9221</v>
      </c>
      <c r="E212" s="621" t="s">
        <v>9334</v>
      </c>
      <c r="F212" s="621" t="s">
        <v>58</v>
      </c>
      <c r="G212" s="621"/>
      <c r="H212" s="621" t="s">
        <v>20</v>
      </c>
      <c r="I212" s="621"/>
      <c r="J212" s="621" t="s">
        <v>21</v>
      </c>
      <c r="K212" s="621">
        <v>1200</v>
      </c>
    </row>
    <row r="213" hidden="1" spans="1:11">
      <c r="A213" s="96">
        <v>210</v>
      </c>
      <c r="B213" s="621" t="s">
        <v>14</v>
      </c>
      <c r="C213" s="621" t="s">
        <v>9147</v>
      </c>
      <c r="D213" s="621" t="s">
        <v>9221</v>
      </c>
      <c r="E213" s="621" t="s">
        <v>863</v>
      </c>
      <c r="F213" s="621" t="s">
        <v>18</v>
      </c>
      <c r="G213" s="621"/>
      <c r="H213" s="621" t="s">
        <v>20</v>
      </c>
      <c r="I213" s="621"/>
      <c r="J213" s="621" t="s">
        <v>21</v>
      </c>
      <c r="K213" s="621">
        <v>1200</v>
      </c>
    </row>
    <row r="214" hidden="1" spans="1:11">
      <c r="A214" s="96">
        <v>211</v>
      </c>
      <c r="B214" s="621" t="s">
        <v>14</v>
      </c>
      <c r="C214" s="621" t="s">
        <v>9147</v>
      </c>
      <c r="D214" s="621" t="s">
        <v>9221</v>
      </c>
      <c r="E214" s="621" t="s">
        <v>9335</v>
      </c>
      <c r="F214" s="621" t="s">
        <v>58</v>
      </c>
      <c r="G214" s="621"/>
      <c r="H214" s="621" t="s">
        <v>20</v>
      </c>
      <c r="I214" s="621"/>
      <c r="J214" s="621" t="s">
        <v>21</v>
      </c>
      <c r="K214" s="621">
        <v>1200</v>
      </c>
    </row>
    <row r="215" hidden="1" spans="1:11">
      <c r="A215" s="96">
        <v>212</v>
      </c>
      <c r="B215" s="621" t="s">
        <v>14</v>
      </c>
      <c r="C215" s="621" t="s">
        <v>9147</v>
      </c>
      <c r="D215" s="621" t="s">
        <v>9221</v>
      </c>
      <c r="E215" s="621" t="s">
        <v>9336</v>
      </c>
      <c r="F215" s="621" t="s">
        <v>58</v>
      </c>
      <c r="G215" s="621"/>
      <c r="H215" s="621"/>
      <c r="I215" s="621" t="s">
        <v>20</v>
      </c>
      <c r="J215" s="621" t="s">
        <v>21</v>
      </c>
      <c r="K215" s="621">
        <v>1200</v>
      </c>
    </row>
    <row r="216" hidden="1" spans="1:11">
      <c r="A216" s="96">
        <v>213</v>
      </c>
      <c r="B216" s="621" t="s">
        <v>14</v>
      </c>
      <c r="C216" s="621" t="s">
        <v>9147</v>
      </c>
      <c r="D216" s="621" t="s">
        <v>9221</v>
      </c>
      <c r="E216" s="621" t="s">
        <v>9337</v>
      </c>
      <c r="F216" s="621" t="s">
        <v>58</v>
      </c>
      <c r="G216" s="621"/>
      <c r="H216" s="621"/>
      <c r="I216" s="621" t="s">
        <v>20</v>
      </c>
      <c r="J216" s="621" t="s">
        <v>21</v>
      </c>
      <c r="K216" s="621">
        <v>1200</v>
      </c>
    </row>
    <row r="217" hidden="1" spans="1:11">
      <c r="A217" s="96">
        <v>214</v>
      </c>
      <c r="B217" s="621" t="s">
        <v>14</v>
      </c>
      <c r="C217" s="621" t="s">
        <v>9147</v>
      </c>
      <c r="D217" s="621" t="s">
        <v>9221</v>
      </c>
      <c r="E217" s="621" t="s">
        <v>9338</v>
      </c>
      <c r="F217" s="621" t="s">
        <v>58</v>
      </c>
      <c r="G217" s="621"/>
      <c r="H217" s="621"/>
      <c r="I217" s="621" t="s">
        <v>20</v>
      </c>
      <c r="J217" s="621" t="s">
        <v>21</v>
      </c>
      <c r="K217" s="621">
        <v>1200</v>
      </c>
    </row>
    <row r="218" hidden="1" spans="1:11">
      <c r="A218" s="96">
        <v>215</v>
      </c>
      <c r="B218" s="621" t="s">
        <v>14</v>
      </c>
      <c r="C218" s="621" t="s">
        <v>9147</v>
      </c>
      <c r="D218" s="621" t="s">
        <v>9221</v>
      </c>
      <c r="E218" s="627" t="s">
        <v>9339</v>
      </c>
      <c r="F218" s="627" t="s">
        <v>58</v>
      </c>
      <c r="G218" s="621"/>
      <c r="H218" s="627"/>
      <c r="I218" s="627" t="s">
        <v>20</v>
      </c>
      <c r="J218" s="621" t="s">
        <v>21</v>
      </c>
      <c r="K218" s="621">
        <v>1200</v>
      </c>
    </row>
    <row r="219" hidden="1" spans="1:11">
      <c r="A219" s="96">
        <v>216</v>
      </c>
      <c r="B219" s="621" t="s">
        <v>14</v>
      </c>
      <c r="C219" s="621" t="s">
        <v>9147</v>
      </c>
      <c r="D219" s="621" t="s">
        <v>9221</v>
      </c>
      <c r="E219" s="627" t="s">
        <v>9340</v>
      </c>
      <c r="F219" s="627" t="s">
        <v>58</v>
      </c>
      <c r="G219" s="621"/>
      <c r="H219" s="627"/>
      <c r="I219" s="627" t="s">
        <v>20</v>
      </c>
      <c r="J219" s="621" t="s">
        <v>21</v>
      </c>
      <c r="K219" s="621">
        <v>1200</v>
      </c>
    </row>
    <row r="220" hidden="1" spans="1:11">
      <c r="A220" s="96">
        <v>217</v>
      </c>
      <c r="B220" s="621" t="s">
        <v>14</v>
      </c>
      <c r="C220" s="621" t="s">
        <v>9147</v>
      </c>
      <c r="D220" s="621" t="s">
        <v>9221</v>
      </c>
      <c r="E220" s="627" t="s">
        <v>9341</v>
      </c>
      <c r="F220" s="627" t="s">
        <v>18</v>
      </c>
      <c r="G220" s="621"/>
      <c r="H220" s="627"/>
      <c r="I220" s="627" t="s">
        <v>20</v>
      </c>
      <c r="J220" s="621" t="s">
        <v>21</v>
      </c>
      <c r="K220" s="621">
        <v>1200</v>
      </c>
    </row>
    <row r="221" hidden="1" spans="1:11">
      <c r="A221" s="96">
        <v>218</v>
      </c>
      <c r="B221" s="621" t="s">
        <v>14</v>
      </c>
      <c r="C221" s="621" t="s">
        <v>9147</v>
      </c>
      <c r="D221" s="621" t="s">
        <v>9221</v>
      </c>
      <c r="E221" s="628" t="s">
        <v>9342</v>
      </c>
      <c r="F221" s="628" t="s">
        <v>18</v>
      </c>
      <c r="G221" s="621"/>
      <c r="H221" s="628"/>
      <c r="I221" s="627" t="s">
        <v>20</v>
      </c>
      <c r="J221" s="621" t="s">
        <v>21</v>
      </c>
      <c r="K221" s="621">
        <v>1200</v>
      </c>
    </row>
    <row r="222" hidden="1" spans="1:11">
      <c r="A222" s="96">
        <v>219</v>
      </c>
      <c r="B222" s="621" t="s">
        <v>14</v>
      </c>
      <c r="C222" s="621" t="s">
        <v>9147</v>
      </c>
      <c r="D222" s="621" t="s">
        <v>9221</v>
      </c>
      <c r="E222" s="628" t="s">
        <v>9343</v>
      </c>
      <c r="F222" s="628" t="s">
        <v>18</v>
      </c>
      <c r="G222" s="621"/>
      <c r="H222" s="627" t="s">
        <v>20</v>
      </c>
      <c r="I222" s="628"/>
      <c r="J222" s="621" t="s">
        <v>21</v>
      </c>
      <c r="K222" s="621">
        <v>1200</v>
      </c>
    </row>
    <row r="223" hidden="1" spans="1:11">
      <c r="A223" s="96">
        <v>220</v>
      </c>
      <c r="B223" s="621" t="s">
        <v>14</v>
      </c>
      <c r="C223" s="621" t="s">
        <v>9147</v>
      </c>
      <c r="D223" s="621" t="s">
        <v>9221</v>
      </c>
      <c r="E223" s="628" t="s">
        <v>9344</v>
      </c>
      <c r="F223" s="628" t="s">
        <v>58</v>
      </c>
      <c r="G223" s="621"/>
      <c r="H223" s="627"/>
      <c r="I223" s="627" t="s">
        <v>20</v>
      </c>
      <c r="J223" s="621" t="s">
        <v>21</v>
      </c>
      <c r="K223" s="621">
        <v>1200</v>
      </c>
    </row>
    <row r="224" hidden="1" spans="1:11">
      <c r="A224" s="96">
        <v>221</v>
      </c>
      <c r="B224" s="621" t="s">
        <v>14</v>
      </c>
      <c r="C224" s="621" t="s">
        <v>9147</v>
      </c>
      <c r="D224" s="621" t="s">
        <v>9221</v>
      </c>
      <c r="E224" s="628" t="s">
        <v>9345</v>
      </c>
      <c r="F224" s="628" t="s">
        <v>18</v>
      </c>
      <c r="G224" s="621"/>
      <c r="H224" s="628"/>
      <c r="I224" s="627" t="s">
        <v>20</v>
      </c>
      <c r="J224" s="621" t="s">
        <v>21</v>
      </c>
      <c r="K224" s="621">
        <v>1200</v>
      </c>
    </row>
    <row r="225" hidden="1" spans="1:11">
      <c r="A225" s="96">
        <v>222</v>
      </c>
      <c r="B225" s="621" t="s">
        <v>14</v>
      </c>
      <c r="C225" s="621" t="s">
        <v>9147</v>
      </c>
      <c r="D225" s="621" t="s">
        <v>9221</v>
      </c>
      <c r="E225" s="629" t="s">
        <v>9346</v>
      </c>
      <c r="F225" s="629" t="s">
        <v>58</v>
      </c>
      <c r="G225" s="621"/>
      <c r="H225" s="627" t="s">
        <v>20</v>
      </c>
      <c r="I225" s="629"/>
      <c r="J225" s="621" t="s">
        <v>21</v>
      </c>
      <c r="K225" s="621">
        <v>1200</v>
      </c>
    </row>
    <row r="226" hidden="1" spans="1:11">
      <c r="A226" s="96">
        <v>223</v>
      </c>
      <c r="B226" s="621" t="s">
        <v>14</v>
      </c>
      <c r="C226" s="621" t="s">
        <v>9147</v>
      </c>
      <c r="D226" s="621" t="s">
        <v>9221</v>
      </c>
      <c r="E226" s="630" t="s">
        <v>9347</v>
      </c>
      <c r="F226" s="630" t="s">
        <v>18</v>
      </c>
      <c r="G226" s="621"/>
      <c r="H226" s="630"/>
      <c r="I226" s="627" t="s">
        <v>20</v>
      </c>
      <c r="J226" s="621" t="s">
        <v>21</v>
      </c>
      <c r="K226" s="621">
        <v>1200</v>
      </c>
    </row>
    <row r="227" hidden="1" spans="1:11">
      <c r="A227" s="96">
        <v>224</v>
      </c>
      <c r="B227" s="621" t="s">
        <v>14</v>
      </c>
      <c r="C227" s="621" t="s">
        <v>9147</v>
      </c>
      <c r="D227" s="621" t="s">
        <v>9221</v>
      </c>
      <c r="E227" s="630" t="s">
        <v>9348</v>
      </c>
      <c r="F227" s="630" t="s">
        <v>18</v>
      </c>
      <c r="G227" s="621"/>
      <c r="H227" s="630"/>
      <c r="I227" s="627" t="s">
        <v>20</v>
      </c>
      <c r="J227" s="621" t="s">
        <v>21</v>
      </c>
      <c r="K227" s="621">
        <v>1200</v>
      </c>
    </row>
    <row r="228" hidden="1" spans="1:11">
      <c r="A228" s="96">
        <v>225</v>
      </c>
      <c r="B228" s="621" t="s">
        <v>14</v>
      </c>
      <c r="C228" s="621" t="s">
        <v>9147</v>
      </c>
      <c r="D228" s="621" t="s">
        <v>9221</v>
      </c>
      <c r="E228" s="630" t="s">
        <v>9349</v>
      </c>
      <c r="F228" s="630" t="s">
        <v>58</v>
      </c>
      <c r="G228" s="621"/>
      <c r="H228" s="630"/>
      <c r="I228" s="627" t="s">
        <v>20</v>
      </c>
      <c r="J228" s="621" t="s">
        <v>21</v>
      </c>
      <c r="K228" s="621">
        <v>1200</v>
      </c>
    </row>
    <row r="229" hidden="1" spans="1:11">
      <c r="A229" s="96">
        <v>226</v>
      </c>
      <c r="B229" s="621" t="s">
        <v>14</v>
      </c>
      <c r="C229" s="621" t="s">
        <v>9147</v>
      </c>
      <c r="D229" s="621" t="s">
        <v>9221</v>
      </c>
      <c r="E229" s="630" t="s">
        <v>9350</v>
      </c>
      <c r="F229" s="630" t="s">
        <v>58</v>
      </c>
      <c r="G229" s="621"/>
      <c r="H229" s="630"/>
      <c r="I229" s="627" t="s">
        <v>20</v>
      </c>
      <c r="J229" s="621" t="s">
        <v>21</v>
      </c>
      <c r="K229" s="621">
        <v>1200</v>
      </c>
    </row>
    <row r="230" hidden="1" spans="1:11">
      <c r="A230" s="96">
        <v>227</v>
      </c>
      <c r="B230" s="621" t="s">
        <v>14</v>
      </c>
      <c r="C230" s="621" t="s">
        <v>9147</v>
      </c>
      <c r="D230" s="621" t="s">
        <v>9221</v>
      </c>
      <c r="E230" s="630" t="s">
        <v>9351</v>
      </c>
      <c r="F230" s="630" t="s">
        <v>18</v>
      </c>
      <c r="G230" s="621"/>
      <c r="H230" s="627" t="s">
        <v>20</v>
      </c>
      <c r="I230" s="630"/>
      <c r="J230" s="621" t="s">
        <v>21</v>
      </c>
      <c r="K230" s="621">
        <v>1200</v>
      </c>
    </row>
    <row r="231" hidden="1" spans="1:11">
      <c r="A231" s="96">
        <v>228</v>
      </c>
      <c r="B231" s="621" t="s">
        <v>14</v>
      </c>
      <c r="C231" s="621" t="s">
        <v>9147</v>
      </c>
      <c r="D231" s="621" t="s">
        <v>9221</v>
      </c>
      <c r="E231" s="630" t="s">
        <v>9352</v>
      </c>
      <c r="F231" s="630" t="s">
        <v>58</v>
      </c>
      <c r="G231" s="621"/>
      <c r="H231" s="627" t="s">
        <v>20</v>
      </c>
      <c r="I231" s="630"/>
      <c r="J231" s="621" t="s">
        <v>21</v>
      </c>
      <c r="K231" s="621">
        <v>1200</v>
      </c>
    </row>
    <row r="232" hidden="1" spans="1:11">
      <c r="A232" s="96">
        <v>229</v>
      </c>
      <c r="B232" s="621" t="s">
        <v>14</v>
      </c>
      <c r="C232" s="621" t="s">
        <v>9147</v>
      </c>
      <c r="D232" s="621" t="s">
        <v>9221</v>
      </c>
      <c r="E232" s="630" t="s">
        <v>9353</v>
      </c>
      <c r="F232" s="630" t="s">
        <v>58</v>
      </c>
      <c r="G232" s="621"/>
      <c r="H232" s="627"/>
      <c r="I232" s="627" t="s">
        <v>20</v>
      </c>
      <c r="J232" s="621" t="s">
        <v>21</v>
      </c>
      <c r="K232" s="621">
        <v>1200</v>
      </c>
    </row>
    <row r="233" hidden="1" spans="1:11">
      <c r="A233" s="96">
        <v>230</v>
      </c>
      <c r="B233" s="621" t="s">
        <v>14</v>
      </c>
      <c r="C233" s="621" t="s">
        <v>9147</v>
      </c>
      <c r="D233" s="621" t="s">
        <v>9221</v>
      </c>
      <c r="E233" s="630" t="s">
        <v>9354</v>
      </c>
      <c r="F233" s="630" t="s">
        <v>58</v>
      </c>
      <c r="G233" s="621"/>
      <c r="H233" s="627" t="s">
        <v>20</v>
      </c>
      <c r="I233" s="627"/>
      <c r="J233" s="621" t="s">
        <v>21</v>
      </c>
      <c r="K233" s="621">
        <v>1200</v>
      </c>
    </row>
    <row r="234" hidden="1" spans="1:11">
      <c r="A234" s="96">
        <v>231</v>
      </c>
      <c r="B234" s="621" t="s">
        <v>14</v>
      </c>
      <c r="C234" s="621" t="s">
        <v>9147</v>
      </c>
      <c r="D234" s="621" t="s">
        <v>9221</v>
      </c>
      <c r="E234" s="630" t="s">
        <v>9355</v>
      </c>
      <c r="F234" s="630" t="s">
        <v>58</v>
      </c>
      <c r="G234" s="621"/>
      <c r="H234" s="627" t="s">
        <v>20</v>
      </c>
      <c r="I234" s="627"/>
      <c r="J234" s="621" t="s">
        <v>21</v>
      </c>
      <c r="K234" s="621">
        <v>1200</v>
      </c>
    </row>
    <row r="235" hidden="1" spans="1:11">
      <c r="A235" s="96">
        <v>232</v>
      </c>
      <c r="B235" s="621" t="s">
        <v>14</v>
      </c>
      <c r="C235" s="621" t="s">
        <v>9147</v>
      </c>
      <c r="D235" s="621" t="s">
        <v>9221</v>
      </c>
      <c r="E235" s="630" t="s">
        <v>9356</v>
      </c>
      <c r="F235" s="630" t="s">
        <v>18</v>
      </c>
      <c r="G235" s="621"/>
      <c r="H235" s="627" t="s">
        <v>20</v>
      </c>
      <c r="I235" s="627"/>
      <c r="J235" s="621" t="s">
        <v>21</v>
      </c>
      <c r="K235" s="621">
        <v>1200</v>
      </c>
    </row>
    <row r="236" hidden="1" spans="1:11">
      <c r="A236" s="96">
        <v>233</v>
      </c>
      <c r="B236" s="621" t="s">
        <v>14</v>
      </c>
      <c r="C236" s="621" t="s">
        <v>9147</v>
      </c>
      <c r="D236" s="621" t="s">
        <v>9221</v>
      </c>
      <c r="E236" s="630" t="s">
        <v>9357</v>
      </c>
      <c r="F236" s="630" t="s">
        <v>58</v>
      </c>
      <c r="G236" s="621"/>
      <c r="H236" s="627"/>
      <c r="I236" s="627" t="s">
        <v>20</v>
      </c>
      <c r="J236" s="621" t="s">
        <v>21</v>
      </c>
      <c r="K236" s="621">
        <v>1200</v>
      </c>
    </row>
    <row r="237" hidden="1" spans="1:11">
      <c r="A237" s="96">
        <v>234</v>
      </c>
      <c r="B237" s="621" t="s">
        <v>14</v>
      </c>
      <c r="C237" s="621" t="s">
        <v>9147</v>
      </c>
      <c r="D237" s="621" t="s">
        <v>9221</v>
      </c>
      <c r="E237" s="630" t="s">
        <v>9358</v>
      </c>
      <c r="F237" s="630" t="s">
        <v>18</v>
      </c>
      <c r="G237" s="621"/>
      <c r="H237" s="627"/>
      <c r="I237" s="627" t="s">
        <v>20</v>
      </c>
      <c r="J237" s="621" t="s">
        <v>21</v>
      </c>
      <c r="K237" s="621">
        <v>1200</v>
      </c>
    </row>
    <row r="238" hidden="1" spans="1:11">
      <c r="A238" s="96">
        <v>235</v>
      </c>
      <c r="B238" s="621" t="s">
        <v>14</v>
      </c>
      <c r="C238" s="621" t="s">
        <v>9147</v>
      </c>
      <c r="D238" s="621" t="s">
        <v>9221</v>
      </c>
      <c r="E238" s="630" t="s">
        <v>9359</v>
      </c>
      <c r="F238" s="630" t="s">
        <v>58</v>
      </c>
      <c r="G238" s="621"/>
      <c r="H238" s="627" t="s">
        <v>20</v>
      </c>
      <c r="I238" s="627"/>
      <c r="J238" s="621" t="s">
        <v>21</v>
      </c>
      <c r="K238" s="621">
        <v>1200</v>
      </c>
    </row>
    <row r="239" hidden="1" spans="1:11">
      <c r="A239" s="96">
        <v>236</v>
      </c>
      <c r="B239" s="621" t="s">
        <v>14</v>
      </c>
      <c r="C239" s="621" t="s">
        <v>9147</v>
      </c>
      <c r="D239" s="621" t="s">
        <v>9221</v>
      </c>
      <c r="E239" s="631" t="s">
        <v>9360</v>
      </c>
      <c r="F239" s="631" t="s">
        <v>18</v>
      </c>
      <c r="G239" s="621"/>
      <c r="H239" s="631"/>
      <c r="I239" s="627" t="s">
        <v>20</v>
      </c>
      <c r="J239" s="621" t="s">
        <v>21</v>
      </c>
      <c r="K239" s="621">
        <v>1200</v>
      </c>
    </row>
    <row r="240" hidden="1" spans="1:11">
      <c r="A240" s="96">
        <v>237</v>
      </c>
      <c r="B240" s="621" t="s">
        <v>14</v>
      </c>
      <c r="C240" s="621" t="s">
        <v>9147</v>
      </c>
      <c r="D240" s="621" t="s">
        <v>9221</v>
      </c>
      <c r="E240" s="629" t="s">
        <v>9361</v>
      </c>
      <c r="F240" s="629" t="s">
        <v>58</v>
      </c>
      <c r="G240" s="621"/>
      <c r="H240" s="629"/>
      <c r="I240" s="627" t="s">
        <v>20</v>
      </c>
      <c r="J240" s="621" t="s">
        <v>21</v>
      </c>
      <c r="K240" s="621">
        <v>1200</v>
      </c>
    </row>
    <row r="241" hidden="1" spans="1:11">
      <c r="A241" s="96">
        <v>238</v>
      </c>
      <c r="B241" s="621" t="s">
        <v>14</v>
      </c>
      <c r="C241" s="621" t="s">
        <v>9147</v>
      </c>
      <c r="D241" s="621" t="s">
        <v>9221</v>
      </c>
      <c r="E241" s="629" t="s">
        <v>4073</v>
      </c>
      <c r="F241" s="629" t="s">
        <v>18</v>
      </c>
      <c r="G241" s="621"/>
      <c r="H241" s="629"/>
      <c r="I241" s="627" t="s">
        <v>20</v>
      </c>
      <c r="J241" s="621" t="s">
        <v>21</v>
      </c>
      <c r="K241" s="621">
        <v>1200</v>
      </c>
    </row>
    <row r="242" hidden="1" spans="1:11">
      <c r="A242" s="96">
        <v>239</v>
      </c>
      <c r="B242" s="621" t="s">
        <v>14</v>
      </c>
      <c r="C242" s="621" t="s">
        <v>9147</v>
      </c>
      <c r="D242" s="621" t="s">
        <v>9221</v>
      </c>
      <c r="E242" s="632" t="s">
        <v>9362</v>
      </c>
      <c r="F242" s="631" t="s">
        <v>58</v>
      </c>
      <c r="G242" s="621"/>
      <c r="H242" s="627" t="s">
        <v>20</v>
      </c>
      <c r="I242" s="632"/>
      <c r="J242" s="621" t="s">
        <v>21</v>
      </c>
      <c r="K242" s="621">
        <v>1200</v>
      </c>
    </row>
    <row r="243" hidden="1" spans="1:11">
      <c r="A243" s="96">
        <v>240</v>
      </c>
      <c r="B243" s="621" t="s">
        <v>14</v>
      </c>
      <c r="C243" s="621" t="s">
        <v>9147</v>
      </c>
      <c r="D243" s="621" t="s">
        <v>9221</v>
      </c>
      <c r="E243" s="632" t="s">
        <v>9363</v>
      </c>
      <c r="F243" s="631" t="s">
        <v>58</v>
      </c>
      <c r="G243" s="621"/>
      <c r="H243" s="631"/>
      <c r="I243" s="627" t="s">
        <v>20</v>
      </c>
      <c r="J243" s="621" t="s">
        <v>21</v>
      </c>
      <c r="K243" s="621">
        <v>1200</v>
      </c>
    </row>
    <row r="244" hidden="1" spans="1:11">
      <c r="A244" s="96">
        <v>241</v>
      </c>
      <c r="B244" s="621" t="s">
        <v>14</v>
      </c>
      <c r="C244" s="621" t="s">
        <v>9147</v>
      </c>
      <c r="D244" s="621" t="s">
        <v>9221</v>
      </c>
      <c r="E244" s="632" t="s">
        <v>6760</v>
      </c>
      <c r="F244" s="632" t="s">
        <v>18</v>
      </c>
      <c r="G244" s="621"/>
      <c r="H244" s="627"/>
      <c r="I244" s="627" t="s">
        <v>20</v>
      </c>
      <c r="J244" s="621" t="s">
        <v>21</v>
      </c>
      <c r="K244" s="621">
        <v>1200</v>
      </c>
    </row>
    <row r="245" hidden="1" spans="1:11">
      <c r="A245" s="96">
        <v>242</v>
      </c>
      <c r="B245" s="621" t="s">
        <v>14</v>
      </c>
      <c r="C245" s="621" t="s">
        <v>9147</v>
      </c>
      <c r="D245" s="621" t="s">
        <v>9221</v>
      </c>
      <c r="E245" s="632" t="s">
        <v>9364</v>
      </c>
      <c r="F245" s="632" t="s">
        <v>58</v>
      </c>
      <c r="G245" s="621"/>
      <c r="H245" s="627" t="s">
        <v>20</v>
      </c>
      <c r="I245" s="632"/>
      <c r="J245" s="621" t="s">
        <v>21</v>
      </c>
      <c r="K245" s="621">
        <v>1200</v>
      </c>
    </row>
    <row r="246" hidden="1" spans="1:11">
      <c r="A246" s="96">
        <v>243</v>
      </c>
      <c r="B246" s="621" t="s">
        <v>14</v>
      </c>
      <c r="C246" s="621" t="s">
        <v>9147</v>
      </c>
      <c r="D246" s="621" t="s">
        <v>9221</v>
      </c>
      <c r="E246" s="633" t="s">
        <v>9365</v>
      </c>
      <c r="F246" s="633" t="s">
        <v>18</v>
      </c>
      <c r="G246" s="621"/>
      <c r="H246" s="634"/>
      <c r="I246" s="627" t="s">
        <v>20</v>
      </c>
      <c r="J246" s="621" t="s">
        <v>21</v>
      </c>
      <c r="K246" s="621">
        <v>1200</v>
      </c>
    </row>
    <row r="247" hidden="1" spans="1:11">
      <c r="A247" s="96">
        <v>244</v>
      </c>
      <c r="B247" s="621" t="s">
        <v>14</v>
      </c>
      <c r="C247" s="621" t="s">
        <v>9147</v>
      </c>
      <c r="D247" s="621" t="s">
        <v>9221</v>
      </c>
      <c r="E247" s="633" t="s">
        <v>9366</v>
      </c>
      <c r="F247" s="633" t="s">
        <v>58</v>
      </c>
      <c r="G247" s="621"/>
      <c r="H247" s="627" t="s">
        <v>20</v>
      </c>
      <c r="I247" s="635"/>
      <c r="J247" s="621" t="s">
        <v>21</v>
      </c>
      <c r="K247" s="621">
        <v>1200</v>
      </c>
    </row>
    <row r="248" hidden="1" spans="1:11">
      <c r="A248" s="96">
        <v>245</v>
      </c>
      <c r="B248" s="621" t="s">
        <v>14</v>
      </c>
      <c r="C248" s="621" t="s">
        <v>9147</v>
      </c>
      <c r="D248" s="621" t="s">
        <v>9221</v>
      </c>
      <c r="E248" s="633" t="s">
        <v>9367</v>
      </c>
      <c r="F248" s="633" t="s">
        <v>18</v>
      </c>
      <c r="G248" s="621"/>
      <c r="H248" s="627" t="s">
        <v>20</v>
      </c>
      <c r="I248" s="634"/>
      <c r="J248" s="621" t="s">
        <v>21</v>
      </c>
      <c r="K248" s="621">
        <v>1200</v>
      </c>
    </row>
    <row r="249" hidden="1" spans="1:11">
      <c r="A249" s="96">
        <v>246</v>
      </c>
      <c r="B249" s="621" t="s">
        <v>14</v>
      </c>
      <c r="C249" s="621" t="s">
        <v>9147</v>
      </c>
      <c r="D249" s="621" t="s">
        <v>9221</v>
      </c>
      <c r="E249" s="633" t="s">
        <v>1412</v>
      </c>
      <c r="F249" s="633" t="s">
        <v>18</v>
      </c>
      <c r="G249" s="621"/>
      <c r="H249" s="627"/>
      <c r="I249" s="627" t="s">
        <v>20</v>
      </c>
      <c r="J249" s="621" t="s">
        <v>21</v>
      </c>
      <c r="K249" s="621">
        <v>1200</v>
      </c>
    </row>
    <row r="250" hidden="1" spans="1:11">
      <c r="A250" s="96">
        <v>247</v>
      </c>
      <c r="B250" s="621" t="s">
        <v>14</v>
      </c>
      <c r="C250" s="621" t="s">
        <v>9147</v>
      </c>
      <c r="D250" s="621" t="s">
        <v>9221</v>
      </c>
      <c r="E250" s="633" t="s">
        <v>9368</v>
      </c>
      <c r="F250" s="633" t="s">
        <v>58</v>
      </c>
      <c r="G250" s="621"/>
      <c r="H250" s="627" t="s">
        <v>20</v>
      </c>
      <c r="I250" s="635"/>
      <c r="J250" s="621" t="s">
        <v>21</v>
      </c>
      <c r="K250" s="621">
        <v>1200</v>
      </c>
    </row>
    <row r="251" hidden="1" spans="1:11">
      <c r="A251" s="96">
        <v>248</v>
      </c>
      <c r="B251" s="621" t="s">
        <v>14</v>
      </c>
      <c r="C251" s="621" t="s">
        <v>9147</v>
      </c>
      <c r="D251" s="621" t="s">
        <v>9221</v>
      </c>
      <c r="E251" s="628" t="s">
        <v>8205</v>
      </c>
      <c r="F251" s="628" t="s">
        <v>58</v>
      </c>
      <c r="G251" s="621"/>
      <c r="H251" s="627"/>
      <c r="I251" s="627" t="s">
        <v>20</v>
      </c>
      <c r="J251" s="621" t="s">
        <v>21</v>
      </c>
      <c r="K251" s="621">
        <v>1200</v>
      </c>
    </row>
    <row r="252" hidden="1" spans="1:11">
      <c r="A252" s="96">
        <v>249</v>
      </c>
      <c r="B252" s="621" t="s">
        <v>14</v>
      </c>
      <c r="C252" s="621" t="s">
        <v>9147</v>
      </c>
      <c r="D252" s="621" t="s">
        <v>9221</v>
      </c>
      <c r="E252" s="628" t="s">
        <v>9369</v>
      </c>
      <c r="F252" s="628" t="s">
        <v>58</v>
      </c>
      <c r="G252" s="621"/>
      <c r="H252" s="628"/>
      <c r="I252" s="627" t="s">
        <v>20</v>
      </c>
      <c r="J252" s="621" t="s">
        <v>21</v>
      </c>
      <c r="K252" s="621">
        <v>1200</v>
      </c>
    </row>
    <row r="253" hidden="1" spans="1:11">
      <c r="A253" s="96">
        <v>250</v>
      </c>
      <c r="B253" s="621" t="s">
        <v>14</v>
      </c>
      <c r="C253" s="621" t="s">
        <v>9147</v>
      </c>
      <c r="D253" s="621" t="s">
        <v>9221</v>
      </c>
      <c r="E253" s="629" t="s">
        <v>9370</v>
      </c>
      <c r="F253" s="629" t="s">
        <v>18</v>
      </c>
      <c r="G253" s="621"/>
      <c r="H253" s="627" t="s">
        <v>20</v>
      </c>
      <c r="I253" s="629"/>
      <c r="J253" s="621" t="s">
        <v>21</v>
      </c>
      <c r="K253" s="621">
        <v>1200</v>
      </c>
    </row>
    <row r="254" hidden="1" spans="1:11">
      <c r="A254" s="96">
        <v>251</v>
      </c>
      <c r="B254" s="621" t="s">
        <v>14</v>
      </c>
      <c r="C254" s="621" t="s">
        <v>9147</v>
      </c>
      <c r="D254" s="621" t="s">
        <v>9221</v>
      </c>
      <c r="E254" s="629" t="s">
        <v>9371</v>
      </c>
      <c r="F254" s="629" t="s">
        <v>58</v>
      </c>
      <c r="G254" s="621"/>
      <c r="H254" s="627" t="s">
        <v>20</v>
      </c>
      <c r="I254" s="629"/>
      <c r="J254" s="621" t="s">
        <v>21</v>
      </c>
      <c r="K254" s="621">
        <v>1200</v>
      </c>
    </row>
    <row r="255" hidden="1" spans="1:11">
      <c r="A255" s="96">
        <v>252</v>
      </c>
      <c r="B255" s="621" t="s">
        <v>14</v>
      </c>
      <c r="C255" s="621" t="s">
        <v>9147</v>
      </c>
      <c r="D255" s="621" t="s">
        <v>9221</v>
      </c>
      <c r="E255" s="629" t="s">
        <v>9372</v>
      </c>
      <c r="F255" s="629" t="s">
        <v>18</v>
      </c>
      <c r="G255" s="621"/>
      <c r="H255" s="627" t="s">
        <v>20</v>
      </c>
      <c r="I255" s="629"/>
      <c r="J255" s="621" t="s">
        <v>21</v>
      </c>
      <c r="K255" s="621">
        <v>1200</v>
      </c>
    </row>
    <row r="256" hidden="1" spans="1:11">
      <c r="A256" s="96">
        <v>253</v>
      </c>
      <c r="B256" s="621" t="s">
        <v>14</v>
      </c>
      <c r="C256" s="621" t="s">
        <v>9147</v>
      </c>
      <c r="D256" s="621" t="s">
        <v>9221</v>
      </c>
      <c r="E256" s="629" t="s">
        <v>9373</v>
      </c>
      <c r="F256" s="629" t="s">
        <v>58</v>
      </c>
      <c r="G256" s="621"/>
      <c r="H256" s="629"/>
      <c r="I256" s="627" t="s">
        <v>20</v>
      </c>
      <c r="J256" s="621" t="s">
        <v>21</v>
      </c>
      <c r="K256" s="621">
        <v>1200</v>
      </c>
    </row>
    <row r="257" hidden="1" spans="1:11">
      <c r="A257" s="96">
        <v>254</v>
      </c>
      <c r="B257" s="621" t="s">
        <v>14</v>
      </c>
      <c r="C257" s="621" t="s">
        <v>9147</v>
      </c>
      <c r="D257" s="621" t="s">
        <v>9221</v>
      </c>
      <c r="E257" s="629" t="s">
        <v>9374</v>
      </c>
      <c r="F257" s="629" t="s">
        <v>58</v>
      </c>
      <c r="G257" s="621"/>
      <c r="H257" s="627" t="s">
        <v>20</v>
      </c>
      <c r="I257" s="629"/>
      <c r="J257" s="621" t="s">
        <v>21</v>
      </c>
      <c r="K257" s="621">
        <v>1200</v>
      </c>
    </row>
    <row r="258" hidden="1" spans="1:11">
      <c r="A258" s="96">
        <v>255</v>
      </c>
      <c r="B258" s="621" t="s">
        <v>14</v>
      </c>
      <c r="C258" s="621" t="s">
        <v>9147</v>
      </c>
      <c r="D258" s="621" t="s">
        <v>9221</v>
      </c>
      <c r="E258" s="629" t="s">
        <v>9375</v>
      </c>
      <c r="F258" s="629" t="s">
        <v>58</v>
      </c>
      <c r="G258" s="621"/>
      <c r="H258" s="629"/>
      <c r="I258" s="627" t="s">
        <v>20</v>
      </c>
      <c r="J258" s="621" t="s">
        <v>21</v>
      </c>
      <c r="K258" s="621">
        <v>1200</v>
      </c>
    </row>
    <row r="259" hidden="1" spans="1:11">
      <c r="A259" s="96">
        <v>256</v>
      </c>
      <c r="B259" s="621" t="s">
        <v>14</v>
      </c>
      <c r="C259" s="621" t="s">
        <v>9147</v>
      </c>
      <c r="D259" s="621" t="s">
        <v>9221</v>
      </c>
      <c r="E259" s="636" t="s">
        <v>9376</v>
      </c>
      <c r="F259" s="636" t="s">
        <v>18</v>
      </c>
      <c r="G259" s="621"/>
      <c r="H259" s="637" t="s">
        <v>20</v>
      </c>
      <c r="I259" s="636"/>
      <c r="J259" s="621" t="s">
        <v>21</v>
      </c>
      <c r="K259" s="621">
        <v>1200</v>
      </c>
    </row>
    <row r="260" hidden="1" spans="1:11">
      <c r="A260" s="96">
        <v>257</v>
      </c>
      <c r="B260" s="621" t="s">
        <v>14</v>
      </c>
      <c r="C260" s="621" t="s">
        <v>9147</v>
      </c>
      <c r="D260" s="621" t="s">
        <v>9221</v>
      </c>
      <c r="E260" s="638" t="s">
        <v>9377</v>
      </c>
      <c r="F260" s="638" t="s">
        <v>58</v>
      </c>
      <c r="G260" s="621"/>
      <c r="H260" s="637" t="s">
        <v>20</v>
      </c>
      <c r="I260" s="636"/>
      <c r="J260" s="621" t="s">
        <v>21</v>
      </c>
      <c r="K260" s="621">
        <v>1200</v>
      </c>
    </row>
    <row r="261" hidden="1" spans="1:11">
      <c r="A261" s="96">
        <v>258</v>
      </c>
      <c r="B261" s="621" t="s">
        <v>14</v>
      </c>
      <c r="C261" s="621" t="s">
        <v>9147</v>
      </c>
      <c r="D261" s="621" t="s">
        <v>9221</v>
      </c>
      <c r="E261" s="638" t="s">
        <v>9378</v>
      </c>
      <c r="F261" s="638" t="s">
        <v>58</v>
      </c>
      <c r="G261" s="621"/>
      <c r="H261" s="637" t="s">
        <v>20</v>
      </c>
      <c r="I261" s="636"/>
      <c r="J261" s="621" t="s">
        <v>21</v>
      </c>
      <c r="K261" s="621">
        <v>1200</v>
      </c>
    </row>
    <row r="262" hidden="1" spans="1:11">
      <c r="A262" s="96">
        <v>259</v>
      </c>
      <c r="B262" s="621" t="s">
        <v>14</v>
      </c>
      <c r="C262" s="621" t="s">
        <v>9147</v>
      </c>
      <c r="D262" s="621" t="s">
        <v>9221</v>
      </c>
      <c r="E262" s="639" t="s">
        <v>9379</v>
      </c>
      <c r="F262" s="639" t="s">
        <v>58</v>
      </c>
      <c r="G262" s="621"/>
      <c r="H262" s="637" t="s">
        <v>20</v>
      </c>
      <c r="I262" s="636"/>
      <c r="J262" s="621" t="s">
        <v>21</v>
      </c>
      <c r="K262" s="621">
        <v>1200</v>
      </c>
    </row>
    <row r="263" hidden="1" spans="1:11">
      <c r="A263" s="96">
        <v>260</v>
      </c>
      <c r="B263" s="621" t="s">
        <v>14</v>
      </c>
      <c r="C263" s="621" t="s">
        <v>9147</v>
      </c>
      <c r="D263" s="621" t="s">
        <v>9221</v>
      </c>
      <c r="E263" s="630" t="s">
        <v>9380</v>
      </c>
      <c r="F263" s="630" t="s">
        <v>58</v>
      </c>
      <c r="G263" s="621"/>
      <c r="H263" s="630"/>
      <c r="I263" s="627" t="s">
        <v>20</v>
      </c>
      <c r="J263" s="621" t="s">
        <v>1673</v>
      </c>
      <c r="K263" s="621">
        <v>2400</v>
      </c>
    </row>
    <row r="264" hidden="1" spans="1:11">
      <c r="A264" s="96">
        <v>261</v>
      </c>
      <c r="B264" s="621" t="s">
        <v>14</v>
      </c>
      <c r="C264" s="621" t="s">
        <v>9147</v>
      </c>
      <c r="D264" s="621" t="s">
        <v>9221</v>
      </c>
      <c r="E264" s="621" t="s">
        <v>9381</v>
      </c>
      <c r="F264" s="621" t="s">
        <v>18</v>
      </c>
      <c r="G264" s="621"/>
      <c r="H264" s="621"/>
      <c r="I264" s="621" t="s">
        <v>20</v>
      </c>
      <c r="J264" s="621" t="s">
        <v>21</v>
      </c>
      <c r="K264" s="621">
        <v>1200</v>
      </c>
    </row>
    <row r="265" hidden="1" spans="1:11">
      <c r="A265" s="96">
        <v>262</v>
      </c>
      <c r="B265" s="621" t="s">
        <v>14</v>
      </c>
      <c r="C265" s="621" t="s">
        <v>9147</v>
      </c>
      <c r="D265" s="621" t="s">
        <v>9221</v>
      </c>
      <c r="E265" s="621" t="s">
        <v>9382</v>
      </c>
      <c r="F265" s="621" t="s">
        <v>18</v>
      </c>
      <c r="G265" s="621"/>
      <c r="H265" s="621" t="s">
        <v>20</v>
      </c>
      <c r="I265" s="621"/>
      <c r="J265" s="621" t="s">
        <v>21</v>
      </c>
      <c r="K265" s="621">
        <v>1200</v>
      </c>
    </row>
    <row r="266" hidden="1" spans="1:11">
      <c r="A266" s="96">
        <v>263</v>
      </c>
      <c r="B266" s="621" t="s">
        <v>14</v>
      </c>
      <c r="C266" s="621" t="s">
        <v>9147</v>
      </c>
      <c r="D266" s="621" t="s">
        <v>9221</v>
      </c>
      <c r="E266" s="621" t="s">
        <v>9383</v>
      </c>
      <c r="F266" s="621" t="s">
        <v>18</v>
      </c>
      <c r="G266" s="621"/>
      <c r="H266" s="621"/>
      <c r="I266" s="621" t="s">
        <v>20</v>
      </c>
      <c r="J266" s="621" t="s">
        <v>21</v>
      </c>
      <c r="K266" s="621">
        <v>1200</v>
      </c>
    </row>
    <row r="267" hidden="1" spans="1:11">
      <c r="A267" s="96">
        <v>264</v>
      </c>
      <c r="B267" s="621" t="s">
        <v>14</v>
      </c>
      <c r="C267" s="621" t="s">
        <v>9147</v>
      </c>
      <c r="D267" s="621" t="s">
        <v>9221</v>
      </c>
      <c r="E267" s="621" t="s">
        <v>9384</v>
      </c>
      <c r="F267" s="621" t="s">
        <v>58</v>
      </c>
      <c r="G267" s="621"/>
      <c r="H267" s="640" t="s">
        <v>20</v>
      </c>
      <c r="I267" s="621"/>
      <c r="J267" s="621" t="s">
        <v>21</v>
      </c>
      <c r="K267" s="621">
        <v>1200</v>
      </c>
    </row>
    <row r="268" hidden="1" spans="1:11">
      <c r="A268" s="96">
        <v>265</v>
      </c>
      <c r="B268" s="621" t="s">
        <v>14</v>
      </c>
      <c r="C268" s="621" t="s">
        <v>9147</v>
      </c>
      <c r="D268" s="621" t="s">
        <v>9221</v>
      </c>
      <c r="E268" s="621" t="s">
        <v>9385</v>
      </c>
      <c r="F268" s="621" t="s">
        <v>18</v>
      </c>
      <c r="G268" s="621"/>
      <c r="H268" s="621"/>
      <c r="I268" s="621" t="s">
        <v>20</v>
      </c>
      <c r="J268" s="621" t="s">
        <v>21</v>
      </c>
      <c r="K268" s="621">
        <v>1200</v>
      </c>
    </row>
    <row r="269" hidden="1" spans="1:11">
      <c r="A269" s="96">
        <v>266</v>
      </c>
      <c r="B269" s="621" t="s">
        <v>14</v>
      </c>
      <c r="C269" s="621" t="s">
        <v>9147</v>
      </c>
      <c r="D269" s="621" t="s">
        <v>9221</v>
      </c>
      <c r="E269" s="621" t="s">
        <v>9386</v>
      </c>
      <c r="F269" s="621" t="s">
        <v>58</v>
      </c>
      <c r="G269" s="621"/>
      <c r="H269" s="621" t="s">
        <v>20</v>
      </c>
      <c r="I269" s="621"/>
      <c r="J269" s="621" t="s">
        <v>21</v>
      </c>
      <c r="K269" s="621">
        <v>1200</v>
      </c>
    </row>
    <row r="270" hidden="1" spans="1:11">
      <c r="A270" s="96">
        <v>267</v>
      </c>
      <c r="B270" s="621" t="s">
        <v>14</v>
      </c>
      <c r="C270" s="621" t="s">
        <v>9147</v>
      </c>
      <c r="D270" s="621" t="s">
        <v>9221</v>
      </c>
      <c r="E270" s="621" t="s">
        <v>9387</v>
      </c>
      <c r="F270" s="621" t="s">
        <v>58</v>
      </c>
      <c r="G270" s="621"/>
      <c r="H270" s="621" t="s">
        <v>20</v>
      </c>
      <c r="I270" s="621"/>
      <c r="J270" s="621" t="s">
        <v>21</v>
      </c>
      <c r="K270" s="621">
        <v>1200</v>
      </c>
    </row>
    <row r="271" hidden="1" spans="1:11">
      <c r="A271" s="96">
        <v>268</v>
      </c>
      <c r="B271" s="621" t="s">
        <v>14</v>
      </c>
      <c r="C271" s="621" t="s">
        <v>9147</v>
      </c>
      <c r="D271" s="621" t="s">
        <v>9221</v>
      </c>
      <c r="E271" s="621" t="s">
        <v>9388</v>
      </c>
      <c r="F271" s="621" t="s">
        <v>18</v>
      </c>
      <c r="G271" s="621"/>
      <c r="H271" s="621" t="s">
        <v>20</v>
      </c>
      <c r="I271" s="621"/>
      <c r="J271" s="621" t="s">
        <v>21</v>
      </c>
      <c r="K271" s="621">
        <v>1200</v>
      </c>
    </row>
    <row r="272" hidden="1" spans="1:11">
      <c r="A272" s="96">
        <v>269</v>
      </c>
      <c r="B272" s="621" t="s">
        <v>14</v>
      </c>
      <c r="C272" s="621" t="s">
        <v>9147</v>
      </c>
      <c r="D272" s="621" t="s">
        <v>9221</v>
      </c>
      <c r="E272" s="621" t="s">
        <v>9389</v>
      </c>
      <c r="F272" s="621" t="s">
        <v>18</v>
      </c>
      <c r="G272" s="621"/>
      <c r="H272" s="621"/>
      <c r="I272" s="621" t="s">
        <v>20</v>
      </c>
      <c r="J272" s="621" t="s">
        <v>21</v>
      </c>
      <c r="K272" s="621">
        <v>1200</v>
      </c>
    </row>
    <row r="273" hidden="1" spans="1:11">
      <c r="A273" s="96">
        <v>270</v>
      </c>
      <c r="B273" s="621" t="s">
        <v>14</v>
      </c>
      <c r="C273" s="621" t="s">
        <v>9147</v>
      </c>
      <c r="D273" s="621" t="s">
        <v>9221</v>
      </c>
      <c r="E273" s="621" t="s">
        <v>9390</v>
      </c>
      <c r="F273" s="621" t="s">
        <v>18</v>
      </c>
      <c r="G273" s="621"/>
      <c r="H273" s="621" t="s">
        <v>20</v>
      </c>
      <c r="I273" s="621"/>
      <c r="J273" s="621" t="s">
        <v>21</v>
      </c>
      <c r="K273" s="621">
        <v>1200</v>
      </c>
    </row>
    <row r="274" hidden="1" spans="1:11">
      <c r="A274" s="96">
        <v>271</v>
      </c>
      <c r="B274" s="621" t="s">
        <v>14</v>
      </c>
      <c r="C274" s="621" t="s">
        <v>9147</v>
      </c>
      <c r="D274" s="621" t="s">
        <v>9221</v>
      </c>
      <c r="E274" s="621" t="s">
        <v>9391</v>
      </c>
      <c r="F274" s="621" t="s">
        <v>58</v>
      </c>
      <c r="G274" s="621"/>
      <c r="H274" s="621" t="s">
        <v>20</v>
      </c>
      <c r="I274" s="621"/>
      <c r="J274" s="621" t="s">
        <v>21</v>
      </c>
      <c r="K274" s="621">
        <v>1200</v>
      </c>
    </row>
    <row r="275" hidden="1" spans="1:11">
      <c r="A275" s="96">
        <v>272</v>
      </c>
      <c r="B275" s="621" t="s">
        <v>14</v>
      </c>
      <c r="C275" s="621" t="s">
        <v>9147</v>
      </c>
      <c r="D275" s="621" t="s">
        <v>9221</v>
      </c>
      <c r="E275" s="621" t="s">
        <v>9392</v>
      </c>
      <c r="F275" s="621" t="s">
        <v>58</v>
      </c>
      <c r="G275" s="621"/>
      <c r="H275" s="621"/>
      <c r="I275" s="621" t="s">
        <v>20</v>
      </c>
      <c r="J275" s="621" t="s">
        <v>21</v>
      </c>
      <c r="K275" s="621">
        <v>1200</v>
      </c>
    </row>
    <row r="276" hidden="1" spans="1:11">
      <c r="A276" s="96">
        <v>273</v>
      </c>
      <c r="B276" s="621" t="s">
        <v>14</v>
      </c>
      <c r="C276" s="621" t="s">
        <v>9147</v>
      </c>
      <c r="D276" s="621" t="s">
        <v>9221</v>
      </c>
      <c r="E276" s="621" t="s">
        <v>9393</v>
      </c>
      <c r="F276" s="621" t="s">
        <v>18</v>
      </c>
      <c r="G276" s="621"/>
      <c r="H276" s="621" t="s">
        <v>20</v>
      </c>
      <c r="I276" s="621"/>
      <c r="J276" s="621" t="s">
        <v>21</v>
      </c>
      <c r="K276" s="621">
        <v>1200</v>
      </c>
    </row>
    <row r="277" hidden="1" spans="1:11">
      <c r="A277" s="96">
        <v>274</v>
      </c>
      <c r="B277" s="621" t="s">
        <v>14</v>
      </c>
      <c r="C277" s="621" t="s">
        <v>9147</v>
      </c>
      <c r="D277" s="621" t="s">
        <v>9221</v>
      </c>
      <c r="E277" s="621" t="s">
        <v>3717</v>
      </c>
      <c r="F277" s="621" t="s">
        <v>18</v>
      </c>
      <c r="G277" s="621"/>
      <c r="H277" s="621" t="s">
        <v>20</v>
      </c>
      <c r="I277" s="621"/>
      <c r="J277" s="621" t="s">
        <v>21</v>
      </c>
      <c r="K277" s="621">
        <v>1200</v>
      </c>
    </row>
    <row r="278" hidden="1" spans="1:11">
      <c r="A278" s="96">
        <v>275</v>
      </c>
      <c r="B278" s="621" t="s">
        <v>14</v>
      </c>
      <c r="C278" s="621" t="s">
        <v>9147</v>
      </c>
      <c r="D278" s="621" t="s">
        <v>9221</v>
      </c>
      <c r="E278" s="621" t="s">
        <v>9394</v>
      </c>
      <c r="F278" s="621" t="s">
        <v>58</v>
      </c>
      <c r="G278" s="621"/>
      <c r="H278" s="621" t="s">
        <v>20</v>
      </c>
      <c r="I278" s="621"/>
      <c r="J278" s="621" t="s">
        <v>21</v>
      </c>
      <c r="K278" s="621">
        <v>1200</v>
      </c>
    </row>
    <row r="279" hidden="1" spans="1:11">
      <c r="A279" s="96">
        <v>276</v>
      </c>
      <c r="B279" s="621" t="s">
        <v>14</v>
      </c>
      <c r="C279" s="621" t="s">
        <v>9147</v>
      </c>
      <c r="D279" s="621" t="s">
        <v>9221</v>
      </c>
      <c r="E279" s="621" t="s">
        <v>9395</v>
      </c>
      <c r="F279" s="621" t="s">
        <v>18</v>
      </c>
      <c r="G279" s="621"/>
      <c r="H279" s="621" t="s">
        <v>20</v>
      </c>
      <c r="I279" s="621"/>
      <c r="J279" s="621" t="s">
        <v>21</v>
      </c>
      <c r="K279" s="621">
        <v>1200</v>
      </c>
    </row>
    <row r="280" hidden="1" spans="1:11">
      <c r="A280" s="96">
        <v>277</v>
      </c>
      <c r="B280" s="621" t="s">
        <v>14</v>
      </c>
      <c r="C280" s="621" t="s">
        <v>9147</v>
      </c>
      <c r="D280" s="621" t="s">
        <v>9221</v>
      </c>
      <c r="E280" s="621" t="s">
        <v>5370</v>
      </c>
      <c r="F280" s="621" t="s">
        <v>58</v>
      </c>
      <c r="G280" s="621"/>
      <c r="H280" s="621"/>
      <c r="I280" s="621" t="s">
        <v>20</v>
      </c>
      <c r="J280" s="621" t="s">
        <v>21</v>
      </c>
      <c r="K280" s="621">
        <v>1200</v>
      </c>
    </row>
    <row r="281" hidden="1" spans="1:11">
      <c r="A281" s="96">
        <v>278</v>
      </c>
      <c r="B281" s="621" t="s">
        <v>14</v>
      </c>
      <c r="C281" s="621" t="s">
        <v>9147</v>
      </c>
      <c r="D281" s="621" t="s">
        <v>9221</v>
      </c>
      <c r="E281" s="621" t="s">
        <v>7146</v>
      </c>
      <c r="F281" s="621" t="s">
        <v>18</v>
      </c>
      <c r="G281" s="621"/>
      <c r="H281" s="621"/>
      <c r="I281" s="621" t="s">
        <v>20</v>
      </c>
      <c r="J281" s="621" t="s">
        <v>21</v>
      </c>
      <c r="K281" s="621">
        <v>1200</v>
      </c>
    </row>
    <row r="282" hidden="1" spans="1:11">
      <c r="A282" s="96">
        <v>279</v>
      </c>
      <c r="B282" s="621" t="s">
        <v>14</v>
      </c>
      <c r="C282" s="621" t="s">
        <v>9147</v>
      </c>
      <c r="D282" s="621" t="s">
        <v>9221</v>
      </c>
      <c r="E282" s="621" t="s">
        <v>9396</v>
      </c>
      <c r="F282" s="621" t="s">
        <v>18</v>
      </c>
      <c r="G282" s="621"/>
      <c r="H282" s="621"/>
      <c r="I282" s="621" t="s">
        <v>20</v>
      </c>
      <c r="J282" s="621" t="s">
        <v>21</v>
      </c>
      <c r="K282" s="621">
        <v>1200</v>
      </c>
    </row>
    <row r="283" hidden="1" spans="1:11">
      <c r="A283" s="96">
        <v>280</v>
      </c>
      <c r="B283" s="621" t="s">
        <v>14</v>
      </c>
      <c r="C283" s="621" t="s">
        <v>9147</v>
      </c>
      <c r="D283" s="621" t="s">
        <v>9221</v>
      </c>
      <c r="E283" s="621" t="s">
        <v>9397</v>
      </c>
      <c r="F283" s="621" t="s">
        <v>18</v>
      </c>
      <c r="G283" s="621"/>
      <c r="H283" s="621"/>
      <c r="I283" s="621" t="s">
        <v>20</v>
      </c>
      <c r="J283" s="621" t="s">
        <v>21</v>
      </c>
      <c r="K283" s="621">
        <v>1200</v>
      </c>
    </row>
    <row r="284" hidden="1" spans="1:11">
      <c r="A284" s="96">
        <v>281</v>
      </c>
      <c r="B284" s="621" t="s">
        <v>14</v>
      </c>
      <c r="C284" s="621" t="s">
        <v>9147</v>
      </c>
      <c r="D284" s="621" t="s">
        <v>9221</v>
      </c>
      <c r="E284" s="621" t="s">
        <v>9398</v>
      </c>
      <c r="F284" s="621" t="s">
        <v>58</v>
      </c>
      <c r="G284" s="621"/>
      <c r="H284" s="621"/>
      <c r="I284" s="621" t="s">
        <v>20</v>
      </c>
      <c r="J284" s="621" t="s">
        <v>21</v>
      </c>
      <c r="K284" s="621">
        <v>1200</v>
      </c>
    </row>
    <row r="285" hidden="1" spans="1:11">
      <c r="A285" s="96">
        <v>282</v>
      </c>
      <c r="B285" s="621" t="s">
        <v>14</v>
      </c>
      <c r="C285" s="621" t="s">
        <v>9147</v>
      </c>
      <c r="D285" s="621" t="s">
        <v>9221</v>
      </c>
      <c r="E285" s="621" t="s">
        <v>9399</v>
      </c>
      <c r="F285" s="621" t="s">
        <v>18</v>
      </c>
      <c r="G285" s="621"/>
      <c r="H285" s="621" t="s">
        <v>20</v>
      </c>
      <c r="I285" s="621"/>
      <c r="J285" s="621" t="s">
        <v>21</v>
      </c>
      <c r="K285" s="621">
        <v>1200</v>
      </c>
    </row>
    <row r="286" hidden="1" spans="1:11">
      <c r="A286" s="96">
        <v>283</v>
      </c>
      <c r="B286" s="621" t="s">
        <v>14</v>
      </c>
      <c r="C286" s="621" t="s">
        <v>9147</v>
      </c>
      <c r="D286" s="621" t="s">
        <v>9221</v>
      </c>
      <c r="E286" s="621" t="s">
        <v>9400</v>
      </c>
      <c r="F286" s="621" t="s">
        <v>18</v>
      </c>
      <c r="G286" s="621"/>
      <c r="H286" s="621" t="s">
        <v>20</v>
      </c>
      <c r="I286" s="621"/>
      <c r="J286" s="621" t="s">
        <v>21</v>
      </c>
      <c r="K286" s="621">
        <v>1200</v>
      </c>
    </row>
    <row r="287" hidden="1" spans="1:11">
      <c r="A287" s="96">
        <v>284</v>
      </c>
      <c r="B287" s="621" t="s">
        <v>14</v>
      </c>
      <c r="C287" s="621" t="s">
        <v>9147</v>
      </c>
      <c r="D287" s="621" t="s">
        <v>9221</v>
      </c>
      <c r="E287" s="621" t="s">
        <v>9401</v>
      </c>
      <c r="F287" s="621" t="s">
        <v>58</v>
      </c>
      <c r="G287" s="621"/>
      <c r="H287" s="621" t="s">
        <v>20</v>
      </c>
      <c r="I287" s="621"/>
      <c r="J287" s="621" t="s">
        <v>21</v>
      </c>
      <c r="K287" s="621">
        <v>1200</v>
      </c>
    </row>
    <row r="288" hidden="1" spans="1:11">
      <c r="A288" s="96">
        <v>285</v>
      </c>
      <c r="B288" s="621" t="s">
        <v>14</v>
      </c>
      <c r="C288" s="621" t="s">
        <v>9147</v>
      </c>
      <c r="D288" s="621" t="s">
        <v>9221</v>
      </c>
      <c r="E288" s="621" t="s">
        <v>9402</v>
      </c>
      <c r="F288" s="621" t="s">
        <v>58</v>
      </c>
      <c r="G288" s="621"/>
      <c r="H288" s="621" t="s">
        <v>20</v>
      </c>
      <c r="I288" s="621"/>
      <c r="J288" s="621" t="s">
        <v>21</v>
      </c>
      <c r="K288" s="621">
        <v>1200</v>
      </c>
    </row>
    <row r="289" hidden="1" spans="1:11">
      <c r="A289" s="96">
        <v>286</v>
      </c>
      <c r="B289" s="621" t="s">
        <v>14</v>
      </c>
      <c r="C289" s="621" t="s">
        <v>9147</v>
      </c>
      <c r="D289" s="621" t="s">
        <v>9221</v>
      </c>
      <c r="E289" s="621" t="s">
        <v>9403</v>
      </c>
      <c r="F289" s="621" t="s">
        <v>58</v>
      </c>
      <c r="G289" s="621"/>
      <c r="H289" s="621" t="s">
        <v>20</v>
      </c>
      <c r="I289" s="621"/>
      <c r="J289" s="621" t="s">
        <v>21</v>
      </c>
      <c r="K289" s="621">
        <v>1200</v>
      </c>
    </row>
    <row r="290" hidden="1" spans="1:11">
      <c r="A290" s="96">
        <v>287</v>
      </c>
      <c r="B290" s="621" t="s">
        <v>14</v>
      </c>
      <c r="C290" s="621" t="s">
        <v>9147</v>
      </c>
      <c r="D290" s="621" t="s">
        <v>9221</v>
      </c>
      <c r="E290" s="621" t="s">
        <v>9404</v>
      </c>
      <c r="F290" s="621" t="s">
        <v>58</v>
      </c>
      <c r="G290" s="621"/>
      <c r="H290" s="621" t="s">
        <v>20</v>
      </c>
      <c r="I290" s="621"/>
      <c r="J290" s="621" t="s">
        <v>21</v>
      </c>
      <c r="K290" s="621">
        <v>1200</v>
      </c>
    </row>
    <row r="291" hidden="1" spans="1:11">
      <c r="A291" s="96">
        <v>288</v>
      </c>
      <c r="B291" s="621" t="s">
        <v>14</v>
      </c>
      <c r="C291" s="621" t="s">
        <v>9147</v>
      </c>
      <c r="D291" s="621" t="s">
        <v>9221</v>
      </c>
      <c r="E291" s="621" t="s">
        <v>9405</v>
      </c>
      <c r="F291" s="621" t="s">
        <v>18</v>
      </c>
      <c r="G291" s="621"/>
      <c r="H291" s="621" t="s">
        <v>20</v>
      </c>
      <c r="I291" s="621"/>
      <c r="J291" s="621" t="s">
        <v>21</v>
      </c>
      <c r="K291" s="621">
        <v>1200</v>
      </c>
    </row>
    <row r="292" hidden="1" spans="1:11">
      <c r="A292" s="96">
        <v>289</v>
      </c>
      <c r="B292" s="621" t="s">
        <v>14</v>
      </c>
      <c r="C292" s="621" t="s">
        <v>9147</v>
      </c>
      <c r="D292" s="621" t="s">
        <v>9221</v>
      </c>
      <c r="E292" s="621" t="s">
        <v>9406</v>
      </c>
      <c r="F292" s="621" t="s">
        <v>58</v>
      </c>
      <c r="G292" s="621"/>
      <c r="H292" s="621"/>
      <c r="I292" s="621" t="s">
        <v>20</v>
      </c>
      <c r="J292" s="621" t="s">
        <v>21</v>
      </c>
      <c r="K292" s="621">
        <v>1200</v>
      </c>
    </row>
    <row r="293" hidden="1" spans="1:11">
      <c r="A293" s="96">
        <v>290</v>
      </c>
      <c r="B293" s="621" t="s">
        <v>14</v>
      </c>
      <c r="C293" s="621" t="s">
        <v>9147</v>
      </c>
      <c r="D293" s="621" t="s">
        <v>9221</v>
      </c>
      <c r="E293" s="621" t="s">
        <v>9407</v>
      </c>
      <c r="F293" s="621" t="s">
        <v>58</v>
      </c>
      <c r="G293" s="621"/>
      <c r="H293" s="621" t="s">
        <v>20</v>
      </c>
      <c r="I293" s="621"/>
      <c r="J293" s="621" t="s">
        <v>21</v>
      </c>
      <c r="K293" s="621">
        <v>1200</v>
      </c>
    </row>
    <row r="294" hidden="1" spans="1:11">
      <c r="A294" s="96">
        <v>291</v>
      </c>
      <c r="B294" s="621" t="s">
        <v>14</v>
      </c>
      <c r="C294" s="621" t="s">
        <v>9147</v>
      </c>
      <c r="D294" s="621" t="s">
        <v>9221</v>
      </c>
      <c r="E294" s="621" t="s">
        <v>9408</v>
      </c>
      <c r="F294" s="621" t="s">
        <v>58</v>
      </c>
      <c r="G294" s="621"/>
      <c r="H294" s="621" t="s">
        <v>20</v>
      </c>
      <c r="I294" s="621"/>
      <c r="J294" s="621" t="s">
        <v>21</v>
      </c>
      <c r="K294" s="621">
        <v>1200</v>
      </c>
    </row>
    <row r="295" hidden="1" spans="1:11">
      <c r="A295" s="96">
        <v>292</v>
      </c>
      <c r="B295" s="621" t="s">
        <v>14</v>
      </c>
      <c r="C295" s="621" t="s">
        <v>9147</v>
      </c>
      <c r="D295" s="621" t="s">
        <v>9221</v>
      </c>
      <c r="E295" s="621" t="s">
        <v>5958</v>
      </c>
      <c r="F295" s="621" t="s">
        <v>18</v>
      </c>
      <c r="G295" s="621"/>
      <c r="H295" s="640" t="s">
        <v>20</v>
      </c>
      <c r="I295" s="635"/>
      <c r="J295" s="621" t="s">
        <v>21</v>
      </c>
      <c r="K295" s="621">
        <v>1200</v>
      </c>
    </row>
    <row r="296" hidden="1" spans="1:11">
      <c r="A296" s="96">
        <v>293</v>
      </c>
      <c r="B296" s="108" t="s">
        <v>14</v>
      </c>
      <c r="C296" s="108" t="s">
        <v>9147</v>
      </c>
      <c r="D296" s="108" t="s">
        <v>9221</v>
      </c>
      <c r="E296" s="114" t="s">
        <v>384</v>
      </c>
      <c r="F296" s="114" t="s">
        <v>18</v>
      </c>
      <c r="G296" s="114"/>
      <c r="H296" s="108"/>
      <c r="I296" s="108" t="s">
        <v>20</v>
      </c>
      <c r="J296" s="108" t="s">
        <v>21</v>
      </c>
      <c r="K296" s="108">
        <v>1200</v>
      </c>
    </row>
    <row r="297" hidden="1" spans="1:11">
      <c r="A297" s="96">
        <v>294</v>
      </c>
      <c r="B297" s="621" t="s">
        <v>14</v>
      </c>
      <c r="C297" s="621" t="s">
        <v>9147</v>
      </c>
      <c r="D297" s="621" t="s">
        <v>9409</v>
      </c>
      <c r="E297" s="621" t="s">
        <v>9410</v>
      </c>
      <c r="F297" s="621" t="s">
        <v>18</v>
      </c>
      <c r="G297" s="621"/>
      <c r="H297" s="621"/>
      <c r="I297" s="621" t="s">
        <v>20</v>
      </c>
      <c r="J297" s="621" t="s">
        <v>21</v>
      </c>
      <c r="K297" s="621">
        <v>1200</v>
      </c>
    </row>
    <row r="298" hidden="1" spans="1:11">
      <c r="A298" s="96">
        <v>295</v>
      </c>
      <c r="B298" s="621" t="s">
        <v>14</v>
      </c>
      <c r="C298" s="621" t="s">
        <v>9147</v>
      </c>
      <c r="D298" s="621" t="s">
        <v>9409</v>
      </c>
      <c r="E298" s="621" t="s">
        <v>9411</v>
      </c>
      <c r="F298" s="621" t="s">
        <v>18</v>
      </c>
      <c r="G298" s="621"/>
      <c r="H298" s="621" t="s">
        <v>20</v>
      </c>
      <c r="I298" s="621"/>
      <c r="J298" s="621" t="s">
        <v>21</v>
      </c>
      <c r="K298" s="621">
        <v>1200</v>
      </c>
    </row>
    <row r="299" hidden="1" spans="1:11">
      <c r="A299" s="96">
        <v>296</v>
      </c>
      <c r="B299" s="621" t="s">
        <v>14</v>
      </c>
      <c r="C299" s="621" t="s">
        <v>9147</v>
      </c>
      <c r="D299" s="621" t="s">
        <v>9409</v>
      </c>
      <c r="E299" s="621" t="s">
        <v>9412</v>
      </c>
      <c r="F299" s="621" t="s">
        <v>58</v>
      </c>
      <c r="G299" s="621"/>
      <c r="H299" s="621"/>
      <c r="I299" s="621" t="s">
        <v>20</v>
      </c>
      <c r="J299" s="621" t="s">
        <v>21</v>
      </c>
      <c r="K299" s="621">
        <v>1200</v>
      </c>
    </row>
    <row r="300" hidden="1" spans="1:11">
      <c r="A300" s="96">
        <v>297</v>
      </c>
      <c r="B300" s="621" t="s">
        <v>14</v>
      </c>
      <c r="C300" s="621" t="s">
        <v>9147</v>
      </c>
      <c r="D300" s="621" t="s">
        <v>9409</v>
      </c>
      <c r="E300" s="621" t="s">
        <v>9413</v>
      </c>
      <c r="F300" s="621" t="s">
        <v>58</v>
      </c>
      <c r="G300" s="621"/>
      <c r="H300" s="621" t="s">
        <v>20</v>
      </c>
      <c r="I300" s="621"/>
      <c r="J300" s="621" t="s">
        <v>21</v>
      </c>
      <c r="K300" s="621">
        <v>1200</v>
      </c>
    </row>
    <row r="301" hidden="1" spans="1:11">
      <c r="A301" s="96">
        <v>298</v>
      </c>
      <c r="B301" s="621" t="s">
        <v>14</v>
      </c>
      <c r="C301" s="621" t="s">
        <v>9147</v>
      </c>
      <c r="D301" s="621" t="s">
        <v>9409</v>
      </c>
      <c r="E301" s="621" t="s">
        <v>9414</v>
      </c>
      <c r="F301" s="621" t="s">
        <v>18</v>
      </c>
      <c r="G301" s="621"/>
      <c r="H301" s="621" t="s">
        <v>20</v>
      </c>
      <c r="I301" s="621"/>
      <c r="J301" s="621" t="s">
        <v>21</v>
      </c>
      <c r="K301" s="621">
        <v>1200</v>
      </c>
    </row>
    <row r="302" hidden="1" spans="1:11">
      <c r="A302" s="96">
        <v>299</v>
      </c>
      <c r="B302" s="621" t="s">
        <v>14</v>
      </c>
      <c r="C302" s="621" t="s">
        <v>9147</v>
      </c>
      <c r="D302" s="621" t="s">
        <v>9409</v>
      </c>
      <c r="E302" s="621" t="s">
        <v>9415</v>
      </c>
      <c r="F302" s="621" t="s">
        <v>58</v>
      </c>
      <c r="G302" s="621"/>
      <c r="H302" s="621"/>
      <c r="I302" s="621" t="s">
        <v>20</v>
      </c>
      <c r="J302" s="621" t="s">
        <v>21</v>
      </c>
      <c r="K302" s="621">
        <v>1200</v>
      </c>
    </row>
    <row r="303" hidden="1" spans="1:11">
      <c r="A303" s="96">
        <v>300</v>
      </c>
      <c r="B303" s="621" t="s">
        <v>14</v>
      </c>
      <c r="C303" s="621" t="s">
        <v>9147</v>
      </c>
      <c r="D303" s="621" t="s">
        <v>9409</v>
      </c>
      <c r="E303" s="621" t="s">
        <v>9416</v>
      </c>
      <c r="F303" s="621" t="s">
        <v>18</v>
      </c>
      <c r="G303" s="621"/>
      <c r="H303" s="621"/>
      <c r="I303" s="621" t="s">
        <v>20</v>
      </c>
      <c r="J303" s="621" t="s">
        <v>21</v>
      </c>
      <c r="K303" s="621">
        <v>1200</v>
      </c>
    </row>
    <row r="304" hidden="1" spans="1:11">
      <c r="A304" s="96">
        <v>301</v>
      </c>
      <c r="B304" s="621" t="s">
        <v>14</v>
      </c>
      <c r="C304" s="621" t="s">
        <v>9147</v>
      </c>
      <c r="D304" s="621" t="s">
        <v>9409</v>
      </c>
      <c r="E304" s="621" t="s">
        <v>9417</v>
      </c>
      <c r="F304" s="621" t="s">
        <v>58</v>
      </c>
      <c r="G304" s="621"/>
      <c r="H304" s="621" t="s">
        <v>20</v>
      </c>
      <c r="I304" s="621"/>
      <c r="J304" s="621" t="s">
        <v>21</v>
      </c>
      <c r="K304" s="621">
        <v>1200</v>
      </c>
    </row>
    <row r="305" hidden="1" spans="1:11">
      <c r="A305" s="96">
        <v>302</v>
      </c>
      <c r="B305" s="621" t="s">
        <v>14</v>
      </c>
      <c r="C305" s="621" t="s">
        <v>9147</v>
      </c>
      <c r="D305" s="621" t="s">
        <v>9409</v>
      </c>
      <c r="E305" s="621" t="s">
        <v>9418</v>
      </c>
      <c r="F305" s="621" t="s">
        <v>58</v>
      </c>
      <c r="G305" s="621"/>
      <c r="H305" s="621" t="s">
        <v>20</v>
      </c>
      <c r="I305" s="621"/>
      <c r="J305" s="621" t="s">
        <v>21</v>
      </c>
      <c r="K305" s="621">
        <v>1200</v>
      </c>
    </row>
    <row r="306" hidden="1" spans="1:11">
      <c r="A306" s="96">
        <v>303</v>
      </c>
      <c r="B306" s="621" t="s">
        <v>14</v>
      </c>
      <c r="C306" s="621" t="s">
        <v>9147</v>
      </c>
      <c r="D306" s="621" t="s">
        <v>9409</v>
      </c>
      <c r="E306" s="621" t="s">
        <v>9419</v>
      </c>
      <c r="F306" s="621" t="s">
        <v>18</v>
      </c>
      <c r="G306" s="621"/>
      <c r="H306" s="621" t="s">
        <v>20</v>
      </c>
      <c r="I306" s="621"/>
      <c r="J306" s="621" t="s">
        <v>21</v>
      </c>
      <c r="K306" s="621">
        <v>1200</v>
      </c>
    </row>
    <row r="307" hidden="1" spans="1:11">
      <c r="A307" s="96">
        <v>304</v>
      </c>
      <c r="B307" s="621" t="s">
        <v>14</v>
      </c>
      <c r="C307" s="621" t="s">
        <v>9147</v>
      </c>
      <c r="D307" s="621" t="s">
        <v>9409</v>
      </c>
      <c r="E307" s="621" t="s">
        <v>9420</v>
      </c>
      <c r="F307" s="621" t="s">
        <v>58</v>
      </c>
      <c r="G307" s="621"/>
      <c r="H307" s="621"/>
      <c r="I307" s="621" t="s">
        <v>20</v>
      </c>
      <c r="J307" s="621" t="s">
        <v>21</v>
      </c>
      <c r="K307" s="621">
        <v>1200</v>
      </c>
    </row>
    <row r="308" hidden="1" spans="1:11">
      <c r="A308" s="96">
        <v>305</v>
      </c>
      <c r="B308" s="621" t="s">
        <v>14</v>
      </c>
      <c r="C308" s="621" t="s">
        <v>9147</v>
      </c>
      <c r="D308" s="621" t="s">
        <v>9409</v>
      </c>
      <c r="E308" s="621" t="s">
        <v>9421</v>
      </c>
      <c r="F308" s="621" t="s">
        <v>58</v>
      </c>
      <c r="G308" s="621"/>
      <c r="H308" s="621"/>
      <c r="I308" s="621" t="s">
        <v>20</v>
      </c>
      <c r="J308" s="621" t="s">
        <v>21</v>
      </c>
      <c r="K308" s="621">
        <v>1200</v>
      </c>
    </row>
    <row r="309" hidden="1" spans="1:11">
      <c r="A309" s="96">
        <v>306</v>
      </c>
      <c r="B309" s="621" t="s">
        <v>14</v>
      </c>
      <c r="C309" s="621" t="s">
        <v>9147</v>
      </c>
      <c r="D309" s="621" t="s">
        <v>9409</v>
      </c>
      <c r="E309" s="621" t="s">
        <v>9422</v>
      </c>
      <c r="F309" s="621" t="s">
        <v>18</v>
      </c>
      <c r="G309" s="621"/>
      <c r="H309" s="621"/>
      <c r="I309" s="621" t="s">
        <v>20</v>
      </c>
      <c r="J309" s="621" t="s">
        <v>21</v>
      </c>
      <c r="K309" s="621">
        <v>1200</v>
      </c>
    </row>
    <row r="310" hidden="1" spans="1:11">
      <c r="A310" s="96">
        <v>307</v>
      </c>
      <c r="B310" s="621" t="s">
        <v>14</v>
      </c>
      <c r="C310" s="621" t="s">
        <v>9147</v>
      </c>
      <c r="D310" s="621" t="s">
        <v>9409</v>
      </c>
      <c r="E310" s="621" t="s">
        <v>9423</v>
      </c>
      <c r="F310" s="621" t="s">
        <v>58</v>
      </c>
      <c r="G310" s="621"/>
      <c r="H310" s="621"/>
      <c r="I310" s="621" t="s">
        <v>20</v>
      </c>
      <c r="J310" s="621" t="s">
        <v>21</v>
      </c>
      <c r="K310" s="621">
        <v>1200</v>
      </c>
    </row>
    <row r="311" hidden="1" spans="1:11">
      <c r="A311" s="96">
        <v>308</v>
      </c>
      <c r="B311" s="621" t="s">
        <v>14</v>
      </c>
      <c r="C311" s="621" t="s">
        <v>9147</v>
      </c>
      <c r="D311" s="621" t="s">
        <v>9409</v>
      </c>
      <c r="E311" s="621" t="s">
        <v>9424</v>
      </c>
      <c r="F311" s="621" t="s">
        <v>58</v>
      </c>
      <c r="G311" s="621"/>
      <c r="H311" s="621"/>
      <c r="I311" s="621" t="s">
        <v>20</v>
      </c>
      <c r="J311" s="621" t="s">
        <v>21</v>
      </c>
      <c r="K311" s="621">
        <v>1200</v>
      </c>
    </row>
    <row r="312" hidden="1" spans="1:11">
      <c r="A312" s="96">
        <v>309</v>
      </c>
      <c r="B312" s="621" t="s">
        <v>14</v>
      </c>
      <c r="C312" s="621" t="s">
        <v>9147</v>
      </c>
      <c r="D312" s="621" t="s">
        <v>9409</v>
      </c>
      <c r="E312" s="621" t="s">
        <v>9425</v>
      </c>
      <c r="F312" s="621" t="s">
        <v>18</v>
      </c>
      <c r="G312" s="621"/>
      <c r="H312" s="621" t="s">
        <v>20</v>
      </c>
      <c r="I312" s="621"/>
      <c r="J312" s="621" t="s">
        <v>21</v>
      </c>
      <c r="K312" s="621">
        <v>1200</v>
      </c>
    </row>
    <row r="313" hidden="1" spans="1:11">
      <c r="A313" s="96">
        <v>310</v>
      </c>
      <c r="B313" s="621" t="s">
        <v>14</v>
      </c>
      <c r="C313" s="621" t="s">
        <v>9147</v>
      </c>
      <c r="D313" s="621" t="s">
        <v>9409</v>
      </c>
      <c r="E313" s="621" t="s">
        <v>9426</v>
      </c>
      <c r="F313" s="621" t="s">
        <v>58</v>
      </c>
      <c r="G313" s="621"/>
      <c r="H313" s="621" t="s">
        <v>20</v>
      </c>
      <c r="I313" s="621"/>
      <c r="J313" s="621" t="s">
        <v>21</v>
      </c>
      <c r="K313" s="621">
        <v>1200</v>
      </c>
    </row>
    <row r="314" hidden="1" spans="1:11">
      <c r="A314" s="96">
        <v>311</v>
      </c>
      <c r="B314" s="621" t="s">
        <v>14</v>
      </c>
      <c r="C314" s="621" t="s">
        <v>9147</v>
      </c>
      <c r="D314" s="621" t="s">
        <v>9409</v>
      </c>
      <c r="E314" s="621" t="s">
        <v>9427</v>
      </c>
      <c r="F314" s="621" t="s">
        <v>58</v>
      </c>
      <c r="G314" s="621"/>
      <c r="H314" s="621"/>
      <c r="I314" s="621" t="s">
        <v>20</v>
      </c>
      <c r="J314" s="621" t="s">
        <v>21</v>
      </c>
      <c r="K314" s="621">
        <v>1200</v>
      </c>
    </row>
    <row r="315" hidden="1" spans="1:11">
      <c r="A315" s="96">
        <v>312</v>
      </c>
      <c r="B315" s="621" t="s">
        <v>14</v>
      </c>
      <c r="C315" s="621" t="s">
        <v>9147</v>
      </c>
      <c r="D315" s="621" t="s">
        <v>9409</v>
      </c>
      <c r="E315" s="621" t="s">
        <v>9428</v>
      </c>
      <c r="F315" s="621" t="s">
        <v>58</v>
      </c>
      <c r="G315" s="621"/>
      <c r="H315" s="621" t="s">
        <v>20</v>
      </c>
      <c r="I315" s="621"/>
      <c r="J315" s="621" t="s">
        <v>21</v>
      </c>
      <c r="K315" s="621">
        <v>1200</v>
      </c>
    </row>
    <row r="316" hidden="1" spans="1:11">
      <c r="A316" s="96">
        <v>313</v>
      </c>
      <c r="B316" s="621" t="s">
        <v>14</v>
      </c>
      <c r="C316" s="621" t="s">
        <v>9147</v>
      </c>
      <c r="D316" s="621" t="s">
        <v>9409</v>
      </c>
      <c r="E316" s="621" t="s">
        <v>9429</v>
      </c>
      <c r="F316" s="621" t="s">
        <v>18</v>
      </c>
      <c r="G316" s="621"/>
      <c r="H316" s="621" t="s">
        <v>20</v>
      </c>
      <c r="I316" s="621"/>
      <c r="J316" s="621" t="s">
        <v>21</v>
      </c>
      <c r="K316" s="621">
        <v>1200</v>
      </c>
    </row>
    <row r="317" hidden="1" spans="1:11">
      <c r="A317" s="96">
        <v>314</v>
      </c>
      <c r="B317" s="621" t="s">
        <v>14</v>
      </c>
      <c r="C317" s="621" t="s">
        <v>9147</v>
      </c>
      <c r="D317" s="621" t="s">
        <v>9409</v>
      </c>
      <c r="E317" s="621" t="s">
        <v>9430</v>
      </c>
      <c r="F317" s="621" t="s">
        <v>18</v>
      </c>
      <c r="G317" s="621"/>
      <c r="H317" s="621"/>
      <c r="I317" s="621" t="s">
        <v>20</v>
      </c>
      <c r="J317" s="621" t="s">
        <v>21</v>
      </c>
      <c r="K317" s="621">
        <v>1200</v>
      </c>
    </row>
    <row r="318" hidden="1" spans="1:11">
      <c r="A318" s="96">
        <v>315</v>
      </c>
      <c r="B318" s="621" t="s">
        <v>14</v>
      </c>
      <c r="C318" s="621" t="s">
        <v>9147</v>
      </c>
      <c r="D318" s="621" t="s">
        <v>9409</v>
      </c>
      <c r="E318" s="621" t="s">
        <v>5980</v>
      </c>
      <c r="F318" s="621" t="s">
        <v>18</v>
      </c>
      <c r="G318" s="621"/>
      <c r="H318" s="621"/>
      <c r="I318" s="621" t="s">
        <v>20</v>
      </c>
      <c r="J318" s="621" t="s">
        <v>21</v>
      </c>
      <c r="K318" s="621">
        <v>1200</v>
      </c>
    </row>
    <row r="319" hidden="1" spans="1:11">
      <c r="A319" s="96">
        <v>316</v>
      </c>
      <c r="B319" s="621" t="s">
        <v>14</v>
      </c>
      <c r="C319" s="621" t="s">
        <v>9147</v>
      </c>
      <c r="D319" s="621" t="s">
        <v>9409</v>
      </c>
      <c r="E319" s="621" t="s">
        <v>9431</v>
      </c>
      <c r="F319" s="621" t="s">
        <v>58</v>
      </c>
      <c r="G319" s="621"/>
      <c r="H319" s="621"/>
      <c r="I319" s="621" t="s">
        <v>20</v>
      </c>
      <c r="J319" s="621" t="s">
        <v>21</v>
      </c>
      <c r="K319" s="621">
        <v>1200</v>
      </c>
    </row>
    <row r="320" hidden="1" spans="1:11">
      <c r="A320" s="96">
        <v>317</v>
      </c>
      <c r="B320" s="621" t="s">
        <v>14</v>
      </c>
      <c r="C320" s="621" t="s">
        <v>9147</v>
      </c>
      <c r="D320" s="621" t="s">
        <v>9409</v>
      </c>
      <c r="E320" s="621" t="s">
        <v>9432</v>
      </c>
      <c r="F320" s="621" t="s">
        <v>58</v>
      </c>
      <c r="G320" s="621"/>
      <c r="H320" s="621"/>
      <c r="I320" s="621" t="s">
        <v>20</v>
      </c>
      <c r="J320" s="621" t="s">
        <v>21</v>
      </c>
      <c r="K320" s="621">
        <v>1200</v>
      </c>
    </row>
    <row r="321" hidden="1" spans="1:11">
      <c r="A321" s="96">
        <v>318</v>
      </c>
      <c r="B321" s="621" t="s">
        <v>14</v>
      </c>
      <c r="C321" s="621" t="s">
        <v>9147</v>
      </c>
      <c r="D321" s="621" t="s">
        <v>9409</v>
      </c>
      <c r="E321" s="621" t="s">
        <v>9433</v>
      </c>
      <c r="F321" s="621" t="s">
        <v>58</v>
      </c>
      <c r="G321" s="621"/>
      <c r="H321" s="621"/>
      <c r="I321" s="621" t="s">
        <v>20</v>
      </c>
      <c r="J321" s="621" t="s">
        <v>21</v>
      </c>
      <c r="K321" s="621">
        <v>1200</v>
      </c>
    </row>
    <row r="322" hidden="1" spans="1:11">
      <c r="A322" s="96">
        <v>319</v>
      </c>
      <c r="B322" s="621" t="s">
        <v>14</v>
      </c>
      <c r="C322" s="621" t="s">
        <v>9147</v>
      </c>
      <c r="D322" s="621" t="s">
        <v>9409</v>
      </c>
      <c r="E322" s="621" t="s">
        <v>9434</v>
      </c>
      <c r="F322" s="621" t="s">
        <v>58</v>
      </c>
      <c r="G322" s="621"/>
      <c r="H322" s="621" t="s">
        <v>20</v>
      </c>
      <c r="I322" s="621"/>
      <c r="J322" s="621" t="s">
        <v>21</v>
      </c>
      <c r="K322" s="621">
        <v>1200</v>
      </c>
    </row>
    <row r="323" hidden="1" spans="1:11">
      <c r="A323" s="96">
        <v>320</v>
      </c>
      <c r="B323" s="621" t="s">
        <v>14</v>
      </c>
      <c r="C323" s="621" t="s">
        <v>9147</v>
      </c>
      <c r="D323" s="621" t="s">
        <v>9409</v>
      </c>
      <c r="E323" s="621" t="s">
        <v>9435</v>
      </c>
      <c r="F323" s="621" t="s">
        <v>58</v>
      </c>
      <c r="G323" s="621"/>
      <c r="H323" s="621"/>
      <c r="I323" s="621" t="s">
        <v>20</v>
      </c>
      <c r="J323" s="621" t="s">
        <v>21</v>
      </c>
      <c r="K323" s="621">
        <v>1200</v>
      </c>
    </row>
    <row r="324" hidden="1" spans="1:11">
      <c r="A324" s="96">
        <v>321</v>
      </c>
      <c r="B324" s="621" t="s">
        <v>14</v>
      </c>
      <c r="C324" s="621" t="s">
        <v>9147</v>
      </c>
      <c r="D324" s="621" t="s">
        <v>9409</v>
      </c>
      <c r="E324" s="621" t="s">
        <v>9436</v>
      </c>
      <c r="F324" s="621" t="s">
        <v>58</v>
      </c>
      <c r="G324" s="621"/>
      <c r="H324" s="621" t="s">
        <v>20</v>
      </c>
      <c r="I324" s="621"/>
      <c r="J324" s="621" t="s">
        <v>21</v>
      </c>
      <c r="K324" s="621">
        <v>1200</v>
      </c>
    </row>
    <row r="325" hidden="1" spans="1:11">
      <c r="A325" s="96">
        <v>322</v>
      </c>
      <c r="B325" s="621" t="s">
        <v>14</v>
      </c>
      <c r="C325" s="621" t="s">
        <v>9147</v>
      </c>
      <c r="D325" s="621" t="s">
        <v>9409</v>
      </c>
      <c r="E325" s="621" t="s">
        <v>9437</v>
      </c>
      <c r="F325" s="621" t="s">
        <v>58</v>
      </c>
      <c r="G325" s="621"/>
      <c r="H325" s="621"/>
      <c r="I325" s="621" t="s">
        <v>20</v>
      </c>
      <c r="J325" s="621" t="s">
        <v>21</v>
      </c>
      <c r="K325" s="621">
        <v>1200</v>
      </c>
    </row>
    <row r="326" hidden="1" spans="1:11">
      <c r="A326" s="96">
        <v>323</v>
      </c>
      <c r="B326" s="621" t="s">
        <v>14</v>
      </c>
      <c r="C326" s="621" t="s">
        <v>9147</v>
      </c>
      <c r="D326" s="621" t="s">
        <v>9409</v>
      </c>
      <c r="E326" s="621" t="s">
        <v>9438</v>
      </c>
      <c r="F326" s="621" t="s">
        <v>18</v>
      </c>
      <c r="G326" s="621"/>
      <c r="H326" s="621" t="s">
        <v>20</v>
      </c>
      <c r="I326" s="621"/>
      <c r="J326" s="621" t="s">
        <v>21</v>
      </c>
      <c r="K326" s="621">
        <v>1200</v>
      </c>
    </row>
    <row r="327" hidden="1" spans="1:11">
      <c r="A327" s="96">
        <v>324</v>
      </c>
      <c r="B327" s="621" t="s">
        <v>14</v>
      </c>
      <c r="C327" s="621" t="s">
        <v>9147</v>
      </c>
      <c r="D327" s="621" t="s">
        <v>9409</v>
      </c>
      <c r="E327" s="621" t="s">
        <v>9439</v>
      </c>
      <c r="F327" s="621" t="s">
        <v>58</v>
      </c>
      <c r="G327" s="621"/>
      <c r="H327" s="621"/>
      <c r="I327" s="621" t="s">
        <v>20</v>
      </c>
      <c r="J327" s="621" t="s">
        <v>21</v>
      </c>
      <c r="K327" s="621">
        <v>1200</v>
      </c>
    </row>
    <row r="328" hidden="1" spans="1:11">
      <c r="A328" s="96">
        <v>325</v>
      </c>
      <c r="B328" s="621" t="s">
        <v>14</v>
      </c>
      <c r="C328" s="621" t="s">
        <v>9147</v>
      </c>
      <c r="D328" s="621" t="s">
        <v>9409</v>
      </c>
      <c r="E328" s="621" t="s">
        <v>3279</v>
      </c>
      <c r="F328" s="621" t="s">
        <v>18</v>
      </c>
      <c r="G328" s="621"/>
      <c r="H328" s="621"/>
      <c r="I328" s="621" t="s">
        <v>20</v>
      </c>
      <c r="J328" s="621" t="s">
        <v>21</v>
      </c>
      <c r="K328" s="621">
        <v>1200</v>
      </c>
    </row>
    <row r="329" hidden="1" spans="1:11">
      <c r="A329" s="96">
        <v>326</v>
      </c>
      <c r="B329" s="621" t="s">
        <v>14</v>
      </c>
      <c r="C329" s="621" t="s">
        <v>9147</v>
      </c>
      <c r="D329" s="621" t="s">
        <v>9409</v>
      </c>
      <c r="E329" s="621" t="s">
        <v>9440</v>
      </c>
      <c r="F329" s="621" t="s">
        <v>58</v>
      </c>
      <c r="G329" s="621"/>
      <c r="H329" s="621"/>
      <c r="I329" s="621" t="s">
        <v>20</v>
      </c>
      <c r="J329" s="621" t="s">
        <v>21</v>
      </c>
      <c r="K329" s="621">
        <v>1200</v>
      </c>
    </row>
    <row r="330" hidden="1" spans="1:11">
      <c r="A330" s="96">
        <v>327</v>
      </c>
      <c r="B330" s="621" t="s">
        <v>14</v>
      </c>
      <c r="C330" s="621" t="s">
        <v>9147</v>
      </c>
      <c r="D330" s="621" t="s">
        <v>9409</v>
      </c>
      <c r="E330" s="621" t="s">
        <v>9441</v>
      </c>
      <c r="F330" s="621" t="s">
        <v>18</v>
      </c>
      <c r="G330" s="621"/>
      <c r="H330" s="621" t="s">
        <v>20</v>
      </c>
      <c r="I330" s="621"/>
      <c r="J330" s="621" t="s">
        <v>21</v>
      </c>
      <c r="K330" s="621">
        <v>1200</v>
      </c>
    </row>
    <row r="331" hidden="1" spans="1:11">
      <c r="A331" s="96">
        <v>328</v>
      </c>
      <c r="B331" s="621" t="s">
        <v>14</v>
      </c>
      <c r="C331" s="621" t="s">
        <v>9147</v>
      </c>
      <c r="D331" s="621" t="s">
        <v>9409</v>
      </c>
      <c r="E331" s="621" t="s">
        <v>9442</v>
      </c>
      <c r="F331" s="621" t="s">
        <v>58</v>
      </c>
      <c r="G331" s="621"/>
      <c r="H331" s="621" t="s">
        <v>20</v>
      </c>
      <c r="I331" s="621"/>
      <c r="J331" s="621" t="s">
        <v>21</v>
      </c>
      <c r="K331" s="621">
        <v>1200</v>
      </c>
    </row>
    <row r="332" hidden="1" spans="1:11">
      <c r="A332" s="96">
        <v>329</v>
      </c>
      <c r="B332" s="621" t="s">
        <v>14</v>
      </c>
      <c r="C332" s="621" t="s">
        <v>9147</v>
      </c>
      <c r="D332" s="621" t="s">
        <v>9409</v>
      </c>
      <c r="E332" s="621" t="s">
        <v>9443</v>
      </c>
      <c r="F332" s="621" t="s">
        <v>58</v>
      </c>
      <c r="G332" s="621"/>
      <c r="H332" s="621"/>
      <c r="I332" s="621" t="s">
        <v>20</v>
      </c>
      <c r="J332" s="621" t="s">
        <v>21</v>
      </c>
      <c r="K332" s="621">
        <v>1200</v>
      </c>
    </row>
    <row r="333" hidden="1" spans="1:11">
      <c r="A333" s="96">
        <v>330</v>
      </c>
      <c r="B333" s="621" t="s">
        <v>14</v>
      </c>
      <c r="C333" s="621" t="s">
        <v>9147</v>
      </c>
      <c r="D333" s="621" t="s">
        <v>9409</v>
      </c>
      <c r="E333" s="621" t="s">
        <v>9444</v>
      </c>
      <c r="F333" s="621" t="s">
        <v>58</v>
      </c>
      <c r="G333" s="621"/>
      <c r="H333" s="621" t="s">
        <v>20</v>
      </c>
      <c r="I333" s="621"/>
      <c r="J333" s="621" t="s">
        <v>21</v>
      </c>
      <c r="K333" s="621">
        <v>1200</v>
      </c>
    </row>
    <row r="334" hidden="1" spans="1:11">
      <c r="A334" s="96">
        <v>331</v>
      </c>
      <c r="B334" s="621" t="s">
        <v>14</v>
      </c>
      <c r="C334" s="621" t="s">
        <v>9147</v>
      </c>
      <c r="D334" s="621" t="s">
        <v>9409</v>
      </c>
      <c r="E334" s="621" t="s">
        <v>9445</v>
      </c>
      <c r="F334" s="621" t="s">
        <v>58</v>
      </c>
      <c r="G334" s="621"/>
      <c r="H334" s="621"/>
      <c r="I334" s="621" t="s">
        <v>20</v>
      </c>
      <c r="J334" s="621" t="s">
        <v>21</v>
      </c>
      <c r="K334" s="621">
        <v>1200</v>
      </c>
    </row>
    <row r="335" hidden="1" spans="1:11">
      <c r="A335" s="96">
        <v>332</v>
      </c>
      <c r="B335" s="621" t="s">
        <v>14</v>
      </c>
      <c r="C335" s="621" t="s">
        <v>9147</v>
      </c>
      <c r="D335" s="621" t="s">
        <v>9409</v>
      </c>
      <c r="E335" s="621" t="s">
        <v>2674</v>
      </c>
      <c r="F335" s="621" t="s">
        <v>18</v>
      </c>
      <c r="G335" s="621"/>
      <c r="H335" s="621"/>
      <c r="I335" s="621" t="s">
        <v>20</v>
      </c>
      <c r="J335" s="621" t="s">
        <v>21</v>
      </c>
      <c r="K335" s="621">
        <v>1200</v>
      </c>
    </row>
    <row r="336" hidden="1" spans="1:11">
      <c r="A336" s="96">
        <v>333</v>
      </c>
      <c r="B336" s="621" t="s">
        <v>14</v>
      </c>
      <c r="C336" s="621" t="s">
        <v>9147</v>
      </c>
      <c r="D336" s="621" t="s">
        <v>9409</v>
      </c>
      <c r="E336" s="621" t="s">
        <v>9446</v>
      </c>
      <c r="F336" s="621" t="s">
        <v>58</v>
      </c>
      <c r="G336" s="621"/>
      <c r="H336" s="621"/>
      <c r="I336" s="621" t="s">
        <v>20</v>
      </c>
      <c r="J336" s="621" t="s">
        <v>21</v>
      </c>
      <c r="K336" s="621">
        <v>1200</v>
      </c>
    </row>
    <row r="337" hidden="1" spans="1:11">
      <c r="A337" s="96">
        <v>334</v>
      </c>
      <c r="B337" s="621" t="s">
        <v>14</v>
      </c>
      <c r="C337" s="621" t="s">
        <v>9147</v>
      </c>
      <c r="D337" s="621" t="s">
        <v>9409</v>
      </c>
      <c r="E337" s="621" t="s">
        <v>9447</v>
      </c>
      <c r="F337" s="621" t="s">
        <v>58</v>
      </c>
      <c r="G337" s="621"/>
      <c r="H337" s="621" t="s">
        <v>20</v>
      </c>
      <c r="I337" s="621"/>
      <c r="J337" s="621" t="s">
        <v>21</v>
      </c>
      <c r="K337" s="621">
        <v>1200</v>
      </c>
    </row>
    <row r="338" hidden="1" spans="1:11">
      <c r="A338" s="96">
        <v>335</v>
      </c>
      <c r="B338" s="621" t="s">
        <v>14</v>
      </c>
      <c r="C338" s="621" t="s">
        <v>9147</v>
      </c>
      <c r="D338" s="621" t="s">
        <v>9409</v>
      </c>
      <c r="E338" s="621" t="s">
        <v>9448</v>
      </c>
      <c r="F338" s="621" t="s">
        <v>58</v>
      </c>
      <c r="G338" s="621"/>
      <c r="H338" s="621"/>
      <c r="I338" s="621" t="s">
        <v>20</v>
      </c>
      <c r="J338" s="621" t="s">
        <v>21</v>
      </c>
      <c r="K338" s="621">
        <v>1200</v>
      </c>
    </row>
    <row r="339" hidden="1" spans="1:11">
      <c r="A339" s="96">
        <v>336</v>
      </c>
      <c r="B339" s="621" t="s">
        <v>14</v>
      </c>
      <c r="C339" s="621" t="s">
        <v>9147</v>
      </c>
      <c r="D339" s="621" t="s">
        <v>9409</v>
      </c>
      <c r="E339" s="621" t="s">
        <v>9449</v>
      </c>
      <c r="F339" s="621" t="s">
        <v>58</v>
      </c>
      <c r="G339" s="621"/>
      <c r="H339" s="621"/>
      <c r="I339" s="621" t="s">
        <v>20</v>
      </c>
      <c r="J339" s="621" t="s">
        <v>21</v>
      </c>
      <c r="K339" s="621">
        <v>1200</v>
      </c>
    </row>
    <row r="340" hidden="1" spans="1:11">
      <c r="A340" s="96">
        <v>337</v>
      </c>
      <c r="B340" s="621" t="s">
        <v>14</v>
      </c>
      <c r="C340" s="621" t="s">
        <v>9147</v>
      </c>
      <c r="D340" s="621" t="s">
        <v>9409</v>
      </c>
      <c r="E340" s="621" t="s">
        <v>2612</v>
      </c>
      <c r="F340" s="621" t="s">
        <v>18</v>
      </c>
      <c r="G340" s="621"/>
      <c r="H340" s="621"/>
      <c r="I340" s="621" t="s">
        <v>20</v>
      </c>
      <c r="J340" s="621" t="s">
        <v>21</v>
      </c>
      <c r="K340" s="621">
        <v>1200</v>
      </c>
    </row>
    <row r="341" hidden="1" spans="1:11">
      <c r="A341" s="96">
        <v>338</v>
      </c>
      <c r="B341" s="621" t="s">
        <v>14</v>
      </c>
      <c r="C341" s="621" t="s">
        <v>9147</v>
      </c>
      <c r="D341" s="621" t="s">
        <v>9409</v>
      </c>
      <c r="E341" s="621" t="s">
        <v>9450</v>
      </c>
      <c r="F341" s="621" t="s">
        <v>18</v>
      </c>
      <c r="G341" s="621"/>
      <c r="H341" s="621" t="s">
        <v>20</v>
      </c>
      <c r="I341" s="621"/>
      <c r="J341" s="621" t="s">
        <v>21</v>
      </c>
      <c r="K341" s="621">
        <v>1200</v>
      </c>
    </row>
    <row r="342" hidden="1" spans="1:11">
      <c r="A342" s="96">
        <v>339</v>
      </c>
      <c r="B342" s="621" t="s">
        <v>14</v>
      </c>
      <c r="C342" s="621" t="s">
        <v>9147</v>
      </c>
      <c r="D342" s="621" t="s">
        <v>9409</v>
      </c>
      <c r="E342" s="621" t="s">
        <v>9451</v>
      </c>
      <c r="F342" s="621" t="s">
        <v>58</v>
      </c>
      <c r="G342" s="621"/>
      <c r="H342" s="621" t="s">
        <v>20</v>
      </c>
      <c r="I342" s="621"/>
      <c r="J342" s="621" t="s">
        <v>21</v>
      </c>
      <c r="K342" s="621">
        <v>1200</v>
      </c>
    </row>
    <row r="343" hidden="1" spans="1:11">
      <c r="A343" s="96">
        <v>340</v>
      </c>
      <c r="B343" s="621" t="s">
        <v>14</v>
      </c>
      <c r="C343" s="621" t="s">
        <v>9147</v>
      </c>
      <c r="D343" s="621" t="s">
        <v>9409</v>
      </c>
      <c r="E343" s="621" t="s">
        <v>9452</v>
      </c>
      <c r="F343" s="621" t="s">
        <v>58</v>
      </c>
      <c r="G343" s="621"/>
      <c r="H343" s="621" t="s">
        <v>20</v>
      </c>
      <c r="I343" s="621"/>
      <c r="J343" s="621" t="s">
        <v>21</v>
      </c>
      <c r="K343" s="621">
        <v>1200</v>
      </c>
    </row>
    <row r="344" hidden="1" spans="1:11">
      <c r="A344" s="96">
        <v>341</v>
      </c>
      <c r="B344" s="621" t="s">
        <v>14</v>
      </c>
      <c r="C344" s="621" t="s">
        <v>9147</v>
      </c>
      <c r="D344" s="621" t="s">
        <v>9409</v>
      </c>
      <c r="E344" s="621" t="s">
        <v>9453</v>
      </c>
      <c r="F344" s="621" t="s">
        <v>18</v>
      </c>
      <c r="G344" s="621"/>
      <c r="H344" s="621" t="s">
        <v>20</v>
      </c>
      <c r="I344" s="621"/>
      <c r="J344" s="621" t="s">
        <v>21</v>
      </c>
      <c r="K344" s="621">
        <v>1200</v>
      </c>
    </row>
    <row r="345" hidden="1" spans="1:11">
      <c r="A345" s="96">
        <v>342</v>
      </c>
      <c r="B345" s="621" t="s">
        <v>14</v>
      </c>
      <c r="C345" s="621" t="s">
        <v>9147</v>
      </c>
      <c r="D345" s="621" t="s">
        <v>9409</v>
      </c>
      <c r="E345" s="621" t="s">
        <v>9454</v>
      </c>
      <c r="F345" s="621" t="s">
        <v>18</v>
      </c>
      <c r="G345" s="621"/>
      <c r="H345" s="621"/>
      <c r="I345" s="621" t="s">
        <v>20</v>
      </c>
      <c r="J345" s="621" t="s">
        <v>21</v>
      </c>
      <c r="K345" s="621">
        <v>1200</v>
      </c>
    </row>
    <row r="346" hidden="1" spans="1:11">
      <c r="A346" s="96">
        <v>343</v>
      </c>
      <c r="B346" s="621" t="s">
        <v>14</v>
      </c>
      <c r="C346" s="621" t="s">
        <v>9147</v>
      </c>
      <c r="D346" s="621" t="s">
        <v>9409</v>
      </c>
      <c r="E346" s="621" t="s">
        <v>9455</v>
      </c>
      <c r="F346" s="621" t="s">
        <v>58</v>
      </c>
      <c r="G346" s="621"/>
      <c r="H346" s="621"/>
      <c r="I346" s="621" t="s">
        <v>20</v>
      </c>
      <c r="J346" s="621" t="s">
        <v>21</v>
      </c>
      <c r="K346" s="621">
        <v>1200</v>
      </c>
    </row>
    <row r="347" hidden="1" spans="1:11">
      <c r="A347" s="96">
        <v>344</v>
      </c>
      <c r="B347" s="621" t="s">
        <v>14</v>
      </c>
      <c r="C347" s="621" t="s">
        <v>9147</v>
      </c>
      <c r="D347" s="621" t="s">
        <v>9409</v>
      </c>
      <c r="E347" s="621" t="s">
        <v>9456</v>
      </c>
      <c r="F347" s="621" t="s">
        <v>58</v>
      </c>
      <c r="G347" s="621"/>
      <c r="H347" s="621"/>
      <c r="I347" s="621" t="s">
        <v>20</v>
      </c>
      <c r="J347" s="621" t="s">
        <v>21</v>
      </c>
      <c r="K347" s="621">
        <v>1200</v>
      </c>
    </row>
    <row r="348" hidden="1" spans="1:11">
      <c r="A348" s="96">
        <v>345</v>
      </c>
      <c r="B348" s="621" t="s">
        <v>14</v>
      </c>
      <c r="C348" s="621" t="s">
        <v>9147</v>
      </c>
      <c r="D348" s="621" t="s">
        <v>9409</v>
      </c>
      <c r="E348" s="621" t="s">
        <v>176</v>
      </c>
      <c r="F348" s="621" t="s">
        <v>18</v>
      </c>
      <c r="G348" s="621"/>
      <c r="H348" s="621" t="s">
        <v>20</v>
      </c>
      <c r="I348" s="621"/>
      <c r="J348" s="621" t="s">
        <v>21</v>
      </c>
      <c r="K348" s="621">
        <v>1200</v>
      </c>
    </row>
    <row r="349" hidden="1" spans="1:11">
      <c r="A349" s="96">
        <v>346</v>
      </c>
      <c r="B349" s="621" t="s">
        <v>14</v>
      </c>
      <c r="C349" s="621" t="s">
        <v>9147</v>
      </c>
      <c r="D349" s="621" t="s">
        <v>9409</v>
      </c>
      <c r="E349" s="621" t="s">
        <v>9457</v>
      </c>
      <c r="F349" s="621" t="s">
        <v>58</v>
      </c>
      <c r="G349" s="621"/>
      <c r="H349" s="621"/>
      <c r="I349" s="621" t="s">
        <v>20</v>
      </c>
      <c r="J349" s="621" t="s">
        <v>21</v>
      </c>
      <c r="K349" s="621">
        <v>1200</v>
      </c>
    </row>
    <row r="350" hidden="1" spans="1:11">
      <c r="A350" s="96">
        <v>347</v>
      </c>
      <c r="B350" s="621" t="s">
        <v>14</v>
      </c>
      <c r="C350" s="621" t="s">
        <v>9147</v>
      </c>
      <c r="D350" s="621" t="s">
        <v>9409</v>
      </c>
      <c r="E350" s="621" t="s">
        <v>736</v>
      </c>
      <c r="F350" s="621" t="s">
        <v>58</v>
      </c>
      <c r="G350" s="621"/>
      <c r="H350" s="621" t="s">
        <v>20</v>
      </c>
      <c r="I350" s="621"/>
      <c r="J350" s="621" t="s">
        <v>21</v>
      </c>
      <c r="K350" s="621">
        <v>1200</v>
      </c>
    </row>
    <row r="351" hidden="1" spans="1:11">
      <c r="A351" s="96">
        <v>348</v>
      </c>
      <c r="B351" s="621" t="s">
        <v>14</v>
      </c>
      <c r="C351" s="621" t="s">
        <v>9147</v>
      </c>
      <c r="D351" s="621" t="s">
        <v>9409</v>
      </c>
      <c r="E351" s="621" t="s">
        <v>9458</v>
      </c>
      <c r="F351" s="621" t="s">
        <v>18</v>
      </c>
      <c r="G351" s="621"/>
      <c r="H351" s="621" t="s">
        <v>20</v>
      </c>
      <c r="I351" s="621"/>
      <c r="J351" s="621" t="s">
        <v>21</v>
      </c>
      <c r="K351" s="621">
        <v>1200</v>
      </c>
    </row>
    <row r="352" hidden="1" spans="1:11">
      <c r="A352" s="96">
        <v>349</v>
      </c>
      <c r="B352" s="621" t="s">
        <v>14</v>
      </c>
      <c r="C352" s="621" t="s">
        <v>9147</v>
      </c>
      <c r="D352" s="621" t="s">
        <v>9409</v>
      </c>
      <c r="E352" s="621" t="s">
        <v>9459</v>
      </c>
      <c r="F352" s="621" t="s">
        <v>18</v>
      </c>
      <c r="G352" s="621"/>
      <c r="H352" s="621" t="s">
        <v>20</v>
      </c>
      <c r="I352" s="621"/>
      <c r="J352" s="621" t="s">
        <v>21</v>
      </c>
      <c r="K352" s="621">
        <v>1200</v>
      </c>
    </row>
    <row r="353" hidden="1" spans="1:11">
      <c r="A353" s="96">
        <v>350</v>
      </c>
      <c r="B353" s="621" t="s">
        <v>14</v>
      </c>
      <c r="C353" s="621" t="s">
        <v>9147</v>
      </c>
      <c r="D353" s="621" t="s">
        <v>9409</v>
      </c>
      <c r="E353" s="621" t="s">
        <v>4370</v>
      </c>
      <c r="F353" s="621" t="s">
        <v>58</v>
      </c>
      <c r="G353" s="621"/>
      <c r="H353" s="621" t="s">
        <v>20</v>
      </c>
      <c r="I353" s="621"/>
      <c r="J353" s="621" t="s">
        <v>21</v>
      </c>
      <c r="K353" s="621">
        <v>1200</v>
      </c>
    </row>
    <row r="354" hidden="1" spans="1:11">
      <c r="A354" s="96">
        <v>351</v>
      </c>
      <c r="B354" s="621" t="s">
        <v>14</v>
      </c>
      <c r="C354" s="621" t="s">
        <v>9147</v>
      </c>
      <c r="D354" s="621" t="s">
        <v>9409</v>
      </c>
      <c r="E354" s="621" t="s">
        <v>9460</v>
      </c>
      <c r="F354" s="621" t="s">
        <v>18</v>
      </c>
      <c r="G354" s="621"/>
      <c r="H354" s="621" t="s">
        <v>20</v>
      </c>
      <c r="I354" s="621"/>
      <c r="J354" s="621" t="s">
        <v>21</v>
      </c>
      <c r="K354" s="621">
        <v>1200</v>
      </c>
    </row>
    <row r="355" hidden="1" spans="1:11">
      <c r="A355" s="96">
        <v>352</v>
      </c>
      <c r="B355" s="621" t="s">
        <v>14</v>
      </c>
      <c r="C355" s="621" t="s">
        <v>9147</v>
      </c>
      <c r="D355" s="621" t="s">
        <v>9409</v>
      </c>
      <c r="E355" s="621" t="s">
        <v>9461</v>
      </c>
      <c r="F355" s="621" t="s">
        <v>58</v>
      </c>
      <c r="G355" s="621"/>
      <c r="H355" s="621" t="s">
        <v>20</v>
      </c>
      <c r="I355" s="621"/>
      <c r="J355" s="621" t="s">
        <v>21</v>
      </c>
      <c r="K355" s="621">
        <v>1200</v>
      </c>
    </row>
    <row r="356" hidden="1" spans="1:11">
      <c r="A356" s="96">
        <v>353</v>
      </c>
      <c r="B356" s="621" t="s">
        <v>14</v>
      </c>
      <c r="C356" s="621" t="s">
        <v>9147</v>
      </c>
      <c r="D356" s="621" t="s">
        <v>9409</v>
      </c>
      <c r="E356" s="621" t="s">
        <v>9462</v>
      </c>
      <c r="F356" s="621" t="s">
        <v>18</v>
      </c>
      <c r="G356" s="621"/>
      <c r="H356" s="621"/>
      <c r="I356" s="621" t="s">
        <v>20</v>
      </c>
      <c r="J356" s="621" t="s">
        <v>21</v>
      </c>
      <c r="K356" s="621">
        <v>1200</v>
      </c>
    </row>
    <row r="357" hidden="1" spans="1:11">
      <c r="A357" s="96">
        <v>354</v>
      </c>
      <c r="B357" s="621" t="s">
        <v>14</v>
      </c>
      <c r="C357" s="621" t="s">
        <v>9147</v>
      </c>
      <c r="D357" s="621" t="s">
        <v>9409</v>
      </c>
      <c r="E357" s="621" t="s">
        <v>9463</v>
      </c>
      <c r="F357" s="621" t="s">
        <v>18</v>
      </c>
      <c r="G357" s="621"/>
      <c r="H357" s="621"/>
      <c r="I357" s="621" t="s">
        <v>20</v>
      </c>
      <c r="J357" s="621" t="s">
        <v>21</v>
      </c>
      <c r="K357" s="621">
        <v>1200</v>
      </c>
    </row>
    <row r="358" hidden="1" spans="1:11">
      <c r="A358" s="96">
        <v>355</v>
      </c>
      <c r="B358" s="621" t="s">
        <v>14</v>
      </c>
      <c r="C358" s="621" t="s">
        <v>9147</v>
      </c>
      <c r="D358" s="621" t="s">
        <v>9409</v>
      </c>
      <c r="E358" s="621" t="s">
        <v>9464</v>
      </c>
      <c r="F358" s="621" t="s">
        <v>58</v>
      </c>
      <c r="G358" s="621"/>
      <c r="H358" s="621" t="s">
        <v>20</v>
      </c>
      <c r="I358" s="621"/>
      <c r="J358" s="621" t="s">
        <v>21</v>
      </c>
      <c r="K358" s="621">
        <v>1200</v>
      </c>
    </row>
    <row r="359" hidden="1" spans="1:11">
      <c r="A359" s="96">
        <v>356</v>
      </c>
      <c r="B359" s="621" t="s">
        <v>14</v>
      </c>
      <c r="C359" s="621" t="s">
        <v>9147</v>
      </c>
      <c r="D359" s="621" t="s">
        <v>9409</v>
      </c>
      <c r="E359" s="621" t="s">
        <v>9465</v>
      </c>
      <c r="F359" s="621" t="s">
        <v>18</v>
      </c>
      <c r="G359" s="621"/>
      <c r="H359" s="621"/>
      <c r="I359" s="621" t="s">
        <v>20</v>
      </c>
      <c r="J359" s="621" t="s">
        <v>21</v>
      </c>
      <c r="K359" s="621">
        <v>1200</v>
      </c>
    </row>
    <row r="360" hidden="1" spans="1:11">
      <c r="A360" s="96">
        <v>357</v>
      </c>
      <c r="B360" s="621" t="s">
        <v>14</v>
      </c>
      <c r="C360" s="621" t="s">
        <v>9147</v>
      </c>
      <c r="D360" s="621" t="s">
        <v>9409</v>
      </c>
      <c r="E360" s="621" t="s">
        <v>9466</v>
      </c>
      <c r="F360" s="621" t="s">
        <v>58</v>
      </c>
      <c r="G360" s="621"/>
      <c r="H360" s="621"/>
      <c r="I360" s="621" t="s">
        <v>20</v>
      </c>
      <c r="J360" s="621" t="s">
        <v>21</v>
      </c>
      <c r="K360" s="621">
        <v>1200</v>
      </c>
    </row>
    <row r="361" hidden="1" spans="1:11">
      <c r="A361" s="96">
        <v>358</v>
      </c>
      <c r="B361" s="621" t="s">
        <v>14</v>
      </c>
      <c r="C361" s="621" t="s">
        <v>9147</v>
      </c>
      <c r="D361" s="621" t="s">
        <v>9409</v>
      </c>
      <c r="E361" s="621" t="s">
        <v>9467</v>
      </c>
      <c r="F361" s="621" t="s">
        <v>18</v>
      </c>
      <c r="G361" s="621"/>
      <c r="H361" s="621"/>
      <c r="I361" s="621" t="s">
        <v>20</v>
      </c>
      <c r="J361" s="621" t="s">
        <v>21</v>
      </c>
      <c r="K361" s="621">
        <v>1200</v>
      </c>
    </row>
    <row r="362" hidden="1" spans="1:11">
      <c r="A362" s="96">
        <v>359</v>
      </c>
      <c r="B362" s="621" t="s">
        <v>14</v>
      </c>
      <c r="C362" s="621" t="s">
        <v>9147</v>
      </c>
      <c r="D362" s="621" t="s">
        <v>9409</v>
      </c>
      <c r="E362" s="621" t="s">
        <v>9468</v>
      </c>
      <c r="F362" s="621" t="s">
        <v>18</v>
      </c>
      <c r="G362" s="621"/>
      <c r="H362" s="621" t="s">
        <v>20</v>
      </c>
      <c r="I362" s="621"/>
      <c r="J362" s="621" t="s">
        <v>21</v>
      </c>
      <c r="K362" s="621">
        <v>1200</v>
      </c>
    </row>
    <row r="363" hidden="1" spans="1:11">
      <c r="A363" s="96">
        <v>360</v>
      </c>
      <c r="B363" s="621" t="s">
        <v>14</v>
      </c>
      <c r="C363" s="621" t="s">
        <v>9147</v>
      </c>
      <c r="D363" s="621" t="s">
        <v>9409</v>
      </c>
      <c r="E363" s="621" t="s">
        <v>9469</v>
      </c>
      <c r="F363" s="621" t="s">
        <v>58</v>
      </c>
      <c r="G363" s="621"/>
      <c r="H363" s="621" t="s">
        <v>20</v>
      </c>
      <c r="I363" s="621"/>
      <c r="J363" s="621" t="s">
        <v>21</v>
      </c>
      <c r="K363" s="621">
        <v>1200</v>
      </c>
    </row>
    <row r="364" hidden="1" spans="1:11">
      <c r="A364" s="96">
        <v>361</v>
      </c>
      <c r="B364" s="621" t="s">
        <v>14</v>
      </c>
      <c r="C364" s="621" t="s">
        <v>9147</v>
      </c>
      <c r="D364" s="621" t="s">
        <v>9409</v>
      </c>
      <c r="E364" s="621" t="s">
        <v>9470</v>
      </c>
      <c r="F364" s="621" t="s">
        <v>58</v>
      </c>
      <c r="G364" s="621"/>
      <c r="H364" s="621" t="s">
        <v>20</v>
      </c>
      <c r="I364" s="621"/>
      <c r="J364" s="621" t="s">
        <v>21</v>
      </c>
      <c r="K364" s="621">
        <v>1200</v>
      </c>
    </row>
    <row r="365" hidden="1" spans="1:11">
      <c r="A365" s="96">
        <v>362</v>
      </c>
      <c r="B365" s="621" t="s">
        <v>14</v>
      </c>
      <c r="C365" s="621" t="s">
        <v>9147</v>
      </c>
      <c r="D365" s="621" t="s">
        <v>9409</v>
      </c>
      <c r="E365" s="621" t="s">
        <v>9471</v>
      </c>
      <c r="F365" s="621" t="s">
        <v>18</v>
      </c>
      <c r="G365" s="621"/>
      <c r="H365" s="621"/>
      <c r="I365" s="621" t="s">
        <v>20</v>
      </c>
      <c r="J365" s="621" t="s">
        <v>21</v>
      </c>
      <c r="K365" s="621">
        <v>1200</v>
      </c>
    </row>
    <row r="366" hidden="1" spans="1:11">
      <c r="A366" s="96">
        <v>363</v>
      </c>
      <c r="B366" s="621" t="s">
        <v>14</v>
      </c>
      <c r="C366" s="621" t="s">
        <v>9147</v>
      </c>
      <c r="D366" s="621" t="s">
        <v>9409</v>
      </c>
      <c r="E366" s="621" t="s">
        <v>9472</v>
      </c>
      <c r="F366" s="621" t="s">
        <v>18</v>
      </c>
      <c r="G366" s="621"/>
      <c r="H366" s="621" t="s">
        <v>20</v>
      </c>
      <c r="I366" s="621"/>
      <c r="J366" s="621" t="s">
        <v>21</v>
      </c>
      <c r="K366" s="621">
        <v>1200</v>
      </c>
    </row>
    <row r="367" hidden="1" spans="1:11">
      <c r="A367" s="96">
        <v>364</v>
      </c>
      <c r="B367" s="621" t="s">
        <v>14</v>
      </c>
      <c r="C367" s="621" t="s">
        <v>9147</v>
      </c>
      <c r="D367" s="621" t="s">
        <v>9409</v>
      </c>
      <c r="E367" s="621" t="s">
        <v>9473</v>
      </c>
      <c r="F367" s="621" t="s">
        <v>18</v>
      </c>
      <c r="G367" s="621"/>
      <c r="H367" s="621"/>
      <c r="I367" s="621" t="s">
        <v>20</v>
      </c>
      <c r="J367" s="621" t="s">
        <v>21</v>
      </c>
      <c r="K367" s="621">
        <v>1200</v>
      </c>
    </row>
    <row r="368" hidden="1" spans="1:11">
      <c r="A368" s="96">
        <v>365</v>
      </c>
      <c r="B368" s="621" t="s">
        <v>14</v>
      </c>
      <c r="C368" s="621" t="s">
        <v>9147</v>
      </c>
      <c r="D368" s="621" t="s">
        <v>9409</v>
      </c>
      <c r="E368" s="621" t="s">
        <v>9474</v>
      </c>
      <c r="F368" s="621" t="s">
        <v>58</v>
      </c>
      <c r="G368" s="621"/>
      <c r="H368" s="621" t="s">
        <v>20</v>
      </c>
      <c r="I368" s="621"/>
      <c r="J368" s="621" t="s">
        <v>21</v>
      </c>
      <c r="K368" s="621">
        <v>1200</v>
      </c>
    </row>
    <row r="369" hidden="1" spans="1:11">
      <c r="A369" s="96">
        <v>366</v>
      </c>
      <c r="B369" s="621" t="s">
        <v>14</v>
      </c>
      <c r="C369" s="621" t="s">
        <v>9147</v>
      </c>
      <c r="D369" s="641" t="s">
        <v>9409</v>
      </c>
      <c r="E369" s="642" t="s">
        <v>9475</v>
      </c>
      <c r="F369" s="642" t="s">
        <v>58</v>
      </c>
      <c r="G369" s="621"/>
      <c r="H369" s="641"/>
      <c r="I369" s="641" t="s">
        <v>20</v>
      </c>
      <c r="J369" s="621" t="s">
        <v>21</v>
      </c>
      <c r="K369" s="621">
        <v>1200</v>
      </c>
    </row>
    <row r="370" hidden="1" spans="1:11">
      <c r="A370" s="96">
        <v>367</v>
      </c>
      <c r="B370" s="621" t="s">
        <v>14</v>
      </c>
      <c r="C370" s="621" t="s">
        <v>9147</v>
      </c>
      <c r="D370" s="641" t="s">
        <v>9409</v>
      </c>
      <c r="E370" s="642" t="s">
        <v>9476</v>
      </c>
      <c r="F370" s="642" t="s">
        <v>18</v>
      </c>
      <c r="G370" s="621"/>
      <c r="H370" s="641" t="s">
        <v>20</v>
      </c>
      <c r="I370" s="641"/>
      <c r="J370" s="621" t="s">
        <v>21</v>
      </c>
      <c r="K370" s="621">
        <v>1200</v>
      </c>
    </row>
    <row r="371" hidden="1" spans="1:11">
      <c r="A371" s="96">
        <v>368</v>
      </c>
      <c r="B371" s="621" t="s">
        <v>14</v>
      </c>
      <c r="C371" s="621" t="s">
        <v>9147</v>
      </c>
      <c r="D371" s="641" t="s">
        <v>9409</v>
      </c>
      <c r="E371" s="642" t="s">
        <v>9477</v>
      </c>
      <c r="F371" s="642" t="s">
        <v>18</v>
      </c>
      <c r="G371" s="621"/>
      <c r="H371" s="641"/>
      <c r="I371" s="641" t="s">
        <v>20</v>
      </c>
      <c r="J371" s="621" t="s">
        <v>21</v>
      </c>
      <c r="K371" s="621">
        <v>1200</v>
      </c>
    </row>
    <row r="372" hidden="1" spans="1:11">
      <c r="A372" s="96">
        <v>369</v>
      </c>
      <c r="B372" s="621" t="s">
        <v>14</v>
      </c>
      <c r="C372" s="621" t="s">
        <v>9147</v>
      </c>
      <c r="D372" s="641" t="s">
        <v>9409</v>
      </c>
      <c r="E372" s="642" t="s">
        <v>4298</v>
      </c>
      <c r="F372" s="642" t="s">
        <v>18</v>
      </c>
      <c r="G372" s="621"/>
      <c r="H372" s="641"/>
      <c r="I372" s="641" t="s">
        <v>20</v>
      </c>
      <c r="J372" s="621" t="s">
        <v>21</v>
      </c>
      <c r="K372" s="621">
        <v>1200</v>
      </c>
    </row>
    <row r="373" hidden="1" spans="1:11">
      <c r="A373" s="96">
        <v>370</v>
      </c>
      <c r="B373" s="621" t="s">
        <v>14</v>
      </c>
      <c r="C373" s="621" t="s">
        <v>9147</v>
      </c>
      <c r="D373" s="641" t="s">
        <v>9409</v>
      </c>
      <c r="E373" s="642" t="s">
        <v>9478</v>
      </c>
      <c r="F373" s="642" t="s">
        <v>58</v>
      </c>
      <c r="G373" s="621"/>
      <c r="H373" s="641" t="s">
        <v>20</v>
      </c>
      <c r="I373" s="641"/>
      <c r="J373" s="621" t="s">
        <v>21</v>
      </c>
      <c r="K373" s="621">
        <v>1200</v>
      </c>
    </row>
    <row r="374" hidden="1" spans="1:11">
      <c r="A374" s="96">
        <v>371</v>
      </c>
      <c r="B374" s="621" t="s">
        <v>14</v>
      </c>
      <c r="C374" s="621" t="s">
        <v>9147</v>
      </c>
      <c r="D374" s="641" t="s">
        <v>9409</v>
      </c>
      <c r="E374" s="642" t="s">
        <v>9479</v>
      </c>
      <c r="F374" s="642" t="s">
        <v>58</v>
      </c>
      <c r="G374" s="621"/>
      <c r="H374" s="641" t="s">
        <v>20</v>
      </c>
      <c r="I374" s="641"/>
      <c r="J374" s="621" t="s">
        <v>21</v>
      </c>
      <c r="K374" s="621">
        <v>1200</v>
      </c>
    </row>
    <row r="375" hidden="1" spans="1:11">
      <c r="A375" s="96">
        <v>372</v>
      </c>
      <c r="B375" s="621" t="s">
        <v>14</v>
      </c>
      <c r="C375" s="621" t="s">
        <v>9147</v>
      </c>
      <c r="D375" s="641" t="s">
        <v>9409</v>
      </c>
      <c r="E375" s="642" t="s">
        <v>9480</v>
      </c>
      <c r="F375" s="642" t="s">
        <v>18</v>
      </c>
      <c r="G375" s="621"/>
      <c r="H375" s="641"/>
      <c r="I375" s="641" t="s">
        <v>20</v>
      </c>
      <c r="J375" s="621" t="s">
        <v>21</v>
      </c>
      <c r="K375" s="621">
        <v>1200</v>
      </c>
    </row>
    <row r="376" hidden="1" spans="1:11">
      <c r="A376" s="96">
        <v>373</v>
      </c>
      <c r="B376" s="621" t="s">
        <v>14</v>
      </c>
      <c r="C376" s="621" t="s">
        <v>9147</v>
      </c>
      <c r="D376" s="641" t="s">
        <v>9409</v>
      </c>
      <c r="E376" s="642" t="s">
        <v>9481</v>
      </c>
      <c r="F376" s="642" t="s">
        <v>58</v>
      </c>
      <c r="G376" s="621"/>
      <c r="H376" s="641"/>
      <c r="I376" s="641" t="s">
        <v>20</v>
      </c>
      <c r="J376" s="621" t="s">
        <v>21</v>
      </c>
      <c r="K376" s="621">
        <v>1200</v>
      </c>
    </row>
    <row r="377" hidden="1" spans="1:11">
      <c r="A377" s="96">
        <v>374</v>
      </c>
      <c r="B377" s="621" t="s">
        <v>14</v>
      </c>
      <c r="C377" s="621" t="s">
        <v>9147</v>
      </c>
      <c r="D377" s="641" t="s">
        <v>9409</v>
      </c>
      <c r="E377" s="642" t="s">
        <v>9482</v>
      </c>
      <c r="F377" s="642" t="s">
        <v>18</v>
      </c>
      <c r="G377" s="621"/>
      <c r="H377" s="641"/>
      <c r="I377" s="641" t="s">
        <v>20</v>
      </c>
      <c r="J377" s="621" t="s">
        <v>21</v>
      </c>
      <c r="K377" s="621">
        <v>1200</v>
      </c>
    </row>
    <row r="378" hidden="1" spans="1:11">
      <c r="A378" s="96">
        <v>375</v>
      </c>
      <c r="B378" s="621" t="s">
        <v>14</v>
      </c>
      <c r="C378" s="621" t="s">
        <v>9147</v>
      </c>
      <c r="D378" s="641" t="s">
        <v>9409</v>
      </c>
      <c r="E378" s="642" t="s">
        <v>9483</v>
      </c>
      <c r="F378" s="642" t="s">
        <v>58</v>
      </c>
      <c r="G378" s="621"/>
      <c r="H378" s="641"/>
      <c r="I378" s="641" t="s">
        <v>20</v>
      </c>
      <c r="J378" s="621" t="s">
        <v>21</v>
      </c>
      <c r="K378" s="621">
        <v>1200</v>
      </c>
    </row>
    <row r="379" hidden="1" spans="1:11">
      <c r="A379" s="96">
        <v>376</v>
      </c>
      <c r="B379" s="621" t="s">
        <v>14</v>
      </c>
      <c r="C379" s="621" t="s">
        <v>9147</v>
      </c>
      <c r="D379" s="641" t="s">
        <v>9409</v>
      </c>
      <c r="E379" s="642" t="s">
        <v>9484</v>
      </c>
      <c r="F379" s="642" t="s">
        <v>58</v>
      </c>
      <c r="G379" s="621"/>
      <c r="H379" s="641"/>
      <c r="I379" s="641" t="s">
        <v>20</v>
      </c>
      <c r="J379" s="621" t="s">
        <v>21</v>
      </c>
      <c r="K379" s="621">
        <v>1200</v>
      </c>
    </row>
    <row r="380" hidden="1" spans="1:11">
      <c r="A380" s="96">
        <v>377</v>
      </c>
      <c r="B380" s="621" t="s">
        <v>14</v>
      </c>
      <c r="C380" s="621" t="s">
        <v>9147</v>
      </c>
      <c r="D380" s="641" t="s">
        <v>9409</v>
      </c>
      <c r="E380" s="642" t="s">
        <v>9485</v>
      </c>
      <c r="F380" s="642" t="s">
        <v>58</v>
      </c>
      <c r="G380" s="621"/>
      <c r="H380" s="641" t="s">
        <v>20</v>
      </c>
      <c r="I380" s="641"/>
      <c r="J380" s="621" t="s">
        <v>21</v>
      </c>
      <c r="K380" s="621">
        <v>1200</v>
      </c>
    </row>
    <row r="381" hidden="1" spans="1:11">
      <c r="A381" s="96">
        <v>378</v>
      </c>
      <c r="B381" s="621" t="s">
        <v>14</v>
      </c>
      <c r="C381" s="621" t="s">
        <v>9147</v>
      </c>
      <c r="D381" s="641" t="s">
        <v>9409</v>
      </c>
      <c r="E381" s="641" t="s">
        <v>9486</v>
      </c>
      <c r="F381" s="642" t="s">
        <v>58</v>
      </c>
      <c r="G381" s="621"/>
      <c r="H381" s="641"/>
      <c r="I381" s="641" t="s">
        <v>20</v>
      </c>
      <c r="J381" s="621" t="s">
        <v>21</v>
      </c>
      <c r="K381" s="621">
        <v>1200</v>
      </c>
    </row>
    <row r="382" hidden="1" spans="1:11">
      <c r="A382" s="96">
        <v>379</v>
      </c>
      <c r="B382" s="621" t="s">
        <v>14</v>
      </c>
      <c r="C382" s="621" t="s">
        <v>9147</v>
      </c>
      <c r="D382" s="641" t="s">
        <v>9409</v>
      </c>
      <c r="E382" s="642" t="s">
        <v>9487</v>
      </c>
      <c r="F382" s="642" t="s">
        <v>58</v>
      </c>
      <c r="G382" s="621"/>
      <c r="H382" s="641"/>
      <c r="I382" s="641" t="s">
        <v>20</v>
      </c>
      <c r="J382" s="621" t="s">
        <v>21</v>
      </c>
      <c r="K382" s="621">
        <v>1200</v>
      </c>
    </row>
    <row r="383" hidden="1" spans="1:11">
      <c r="A383" s="96">
        <v>380</v>
      </c>
      <c r="B383" s="621" t="s">
        <v>14</v>
      </c>
      <c r="C383" s="621" t="s">
        <v>9147</v>
      </c>
      <c r="D383" s="641" t="s">
        <v>9409</v>
      </c>
      <c r="E383" s="643" t="s">
        <v>9488</v>
      </c>
      <c r="F383" s="643" t="s">
        <v>58</v>
      </c>
      <c r="G383" s="621"/>
      <c r="H383" s="641" t="s">
        <v>20</v>
      </c>
      <c r="I383" s="641"/>
      <c r="J383" s="621" t="s">
        <v>21</v>
      </c>
      <c r="K383" s="621">
        <v>1200</v>
      </c>
    </row>
    <row r="384" hidden="1" spans="1:11">
      <c r="A384" s="96">
        <v>381</v>
      </c>
      <c r="B384" s="621" t="s">
        <v>14</v>
      </c>
      <c r="C384" s="621" t="s">
        <v>9147</v>
      </c>
      <c r="D384" s="641" t="s">
        <v>9409</v>
      </c>
      <c r="E384" s="644" t="s">
        <v>9489</v>
      </c>
      <c r="F384" s="644" t="s">
        <v>18</v>
      </c>
      <c r="G384" s="621"/>
      <c r="H384" s="641" t="s">
        <v>20</v>
      </c>
      <c r="I384" s="641"/>
      <c r="J384" s="621" t="s">
        <v>21</v>
      </c>
      <c r="K384" s="621">
        <v>1200</v>
      </c>
    </row>
    <row r="385" hidden="1" spans="1:11">
      <c r="A385" s="96">
        <v>382</v>
      </c>
      <c r="B385" s="621" t="s">
        <v>14</v>
      </c>
      <c r="C385" s="621" t="s">
        <v>9147</v>
      </c>
      <c r="D385" s="621" t="s">
        <v>9409</v>
      </c>
      <c r="E385" s="645" t="s">
        <v>9490</v>
      </c>
      <c r="F385" s="645" t="s">
        <v>58</v>
      </c>
      <c r="G385" s="621"/>
      <c r="H385" s="645"/>
      <c r="I385" s="645" t="s">
        <v>20</v>
      </c>
      <c r="J385" s="621" t="s">
        <v>21</v>
      </c>
      <c r="K385" s="621">
        <v>1200</v>
      </c>
    </row>
    <row r="386" hidden="1" spans="1:11">
      <c r="A386" s="96">
        <v>383</v>
      </c>
      <c r="B386" s="621" t="s">
        <v>14</v>
      </c>
      <c r="C386" s="621" t="s">
        <v>9147</v>
      </c>
      <c r="D386" s="621" t="s">
        <v>9409</v>
      </c>
      <c r="E386" s="621" t="s">
        <v>9491</v>
      </c>
      <c r="F386" s="621" t="s">
        <v>18</v>
      </c>
      <c r="G386" s="621"/>
      <c r="H386" s="621" t="s">
        <v>20</v>
      </c>
      <c r="I386" s="621"/>
      <c r="J386" s="621" t="s">
        <v>21</v>
      </c>
      <c r="K386" s="621">
        <v>1200</v>
      </c>
    </row>
    <row r="387" hidden="1" spans="1:11">
      <c r="A387" s="96">
        <v>384</v>
      </c>
      <c r="B387" s="621" t="s">
        <v>14</v>
      </c>
      <c r="C387" s="621" t="s">
        <v>9147</v>
      </c>
      <c r="D387" s="621" t="s">
        <v>9409</v>
      </c>
      <c r="E387" s="646" t="s">
        <v>9492</v>
      </c>
      <c r="F387" s="646" t="s">
        <v>18</v>
      </c>
      <c r="G387" s="621"/>
      <c r="H387" s="621"/>
      <c r="I387" s="621" t="s">
        <v>20</v>
      </c>
      <c r="J387" s="621" t="s">
        <v>21</v>
      </c>
      <c r="K387" s="621">
        <v>1200</v>
      </c>
    </row>
    <row r="388" hidden="1" spans="1:11">
      <c r="A388" s="96">
        <v>385</v>
      </c>
      <c r="B388" s="621" t="s">
        <v>14</v>
      </c>
      <c r="C388" s="621" t="s">
        <v>9147</v>
      </c>
      <c r="D388" s="621" t="s">
        <v>9409</v>
      </c>
      <c r="E388" s="646" t="s">
        <v>9493</v>
      </c>
      <c r="F388" s="646" t="s">
        <v>18</v>
      </c>
      <c r="G388" s="621"/>
      <c r="H388" s="621"/>
      <c r="I388" s="621" t="s">
        <v>20</v>
      </c>
      <c r="J388" s="621" t="s">
        <v>21</v>
      </c>
      <c r="K388" s="621">
        <v>1200</v>
      </c>
    </row>
    <row r="389" hidden="1" spans="1:11">
      <c r="A389" s="96">
        <v>386</v>
      </c>
      <c r="B389" s="621" t="s">
        <v>14</v>
      </c>
      <c r="C389" s="621" t="s">
        <v>9147</v>
      </c>
      <c r="D389" s="621" t="s">
        <v>9409</v>
      </c>
      <c r="E389" s="646" t="s">
        <v>9494</v>
      </c>
      <c r="F389" s="646" t="s">
        <v>58</v>
      </c>
      <c r="G389" s="621"/>
      <c r="H389" s="621"/>
      <c r="I389" s="621" t="s">
        <v>20</v>
      </c>
      <c r="J389" s="621" t="s">
        <v>21</v>
      </c>
      <c r="K389" s="621">
        <v>1200</v>
      </c>
    </row>
    <row r="390" hidden="1" spans="1:11">
      <c r="A390" s="96">
        <v>387</v>
      </c>
      <c r="B390" s="621" t="s">
        <v>14</v>
      </c>
      <c r="C390" s="621" t="s">
        <v>9147</v>
      </c>
      <c r="D390" s="621" t="s">
        <v>9409</v>
      </c>
      <c r="E390" s="646" t="s">
        <v>9495</v>
      </c>
      <c r="F390" s="646" t="s">
        <v>18</v>
      </c>
      <c r="G390" s="621"/>
      <c r="H390" s="621"/>
      <c r="I390" s="621" t="s">
        <v>20</v>
      </c>
      <c r="J390" s="621" t="s">
        <v>21</v>
      </c>
      <c r="K390" s="621">
        <v>1200</v>
      </c>
    </row>
    <row r="391" hidden="1" spans="1:11">
      <c r="A391" s="96">
        <v>388</v>
      </c>
      <c r="B391" s="621" t="s">
        <v>14</v>
      </c>
      <c r="C391" s="621" t="s">
        <v>9147</v>
      </c>
      <c r="D391" s="621" t="s">
        <v>9409</v>
      </c>
      <c r="E391" s="646" t="s">
        <v>9496</v>
      </c>
      <c r="F391" s="646" t="s">
        <v>18</v>
      </c>
      <c r="G391" s="621"/>
      <c r="H391" s="621"/>
      <c r="I391" s="621" t="s">
        <v>20</v>
      </c>
      <c r="J391" s="621" t="s">
        <v>21</v>
      </c>
      <c r="K391" s="621">
        <v>1200</v>
      </c>
    </row>
    <row r="392" hidden="1" spans="1:11">
      <c r="A392" s="96">
        <v>389</v>
      </c>
      <c r="B392" s="621" t="s">
        <v>14</v>
      </c>
      <c r="C392" s="621" t="s">
        <v>9147</v>
      </c>
      <c r="D392" s="621" t="s">
        <v>9409</v>
      </c>
      <c r="E392" s="646" t="s">
        <v>9497</v>
      </c>
      <c r="F392" s="646" t="s">
        <v>18</v>
      </c>
      <c r="G392" s="621"/>
      <c r="H392" s="621" t="s">
        <v>20</v>
      </c>
      <c r="I392" s="621"/>
      <c r="J392" s="621" t="s">
        <v>21</v>
      </c>
      <c r="K392" s="621">
        <v>1200</v>
      </c>
    </row>
    <row r="393" hidden="1" spans="1:11">
      <c r="A393" s="96">
        <v>390</v>
      </c>
      <c r="B393" s="621" t="s">
        <v>14</v>
      </c>
      <c r="C393" s="621" t="s">
        <v>9147</v>
      </c>
      <c r="D393" s="621" t="s">
        <v>9409</v>
      </c>
      <c r="E393" s="646" t="s">
        <v>9498</v>
      </c>
      <c r="F393" s="646" t="s">
        <v>18</v>
      </c>
      <c r="G393" s="621"/>
      <c r="H393" s="621"/>
      <c r="I393" s="621" t="s">
        <v>20</v>
      </c>
      <c r="J393" s="621" t="s">
        <v>21</v>
      </c>
      <c r="K393" s="621">
        <v>1200</v>
      </c>
    </row>
    <row r="394" hidden="1" spans="1:11">
      <c r="A394" s="96">
        <v>391</v>
      </c>
      <c r="B394" s="621" t="s">
        <v>14</v>
      </c>
      <c r="C394" s="621" t="s">
        <v>9147</v>
      </c>
      <c r="D394" s="621" t="s">
        <v>9409</v>
      </c>
      <c r="E394" s="646" t="s">
        <v>9499</v>
      </c>
      <c r="F394" s="646" t="s">
        <v>58</v>
      </c>
      <c r="G394" s="621"/>
      <c r="H394" s="621"/>
      <c r="I394" s="621" t="s">
        <v>20</v>
      </c>
      <c r="J394" s="621" t="s">
        <v>21</v>
      </c>
      <c r="K394" s="621">
        <v>1200</v>
      </c>
    </row>
    <row r="395" hidden="1" spans="1:11">
      <c r="A395" s="96">
        <v>392</v>
      </c>
      <c r="B395" s="621" t="s">
        <v>14</v>
      </c>
      <c r="C395" s="621" t="s">
        <v>9147</v>
      </c>
      <c r="D395" s="621" t="s">
        <v>9409</v>
      </c>
      <c r="E395" s="646" t="s">
        <v>9500</v>
      </c>
      <c r="F395" s="646" t="s">
        <v>18</v>
      </c>
      <c r="G395" s="621"/>
      <c r="H395" s="621"/>
      <c r="I395" s="621" t="s">
        <v>20</v>
      </c>
      <c r="J395" s="621" t="s">
        <v>21</v>
      </c>
      <c r="K395" s="621">
        <v>1200</v>
      </c>
    </row>
    <row r="396" hidden="1" spans="1:11">
      <c r="A396" s="96">
        <v>393</v>
      </c>
      <c r="B396" s="621" t="s">
        <v>14</v>
      </c>
      <c r="C396" s="621" t="s">
        <v>9147</v>
      </c>
      <c r="D396" s="621" t="s">
        <v>9409</v>
      </c>
      <c r="E396" s="646" t="s">
        <v>9501</v>
      </c>
      <c r="F396" s="646" t="s">
        <v>18</v>
      </c>
      <c r="G396" s="621"/>
      <c r="H396" s="621"/>
      <c r="I396" s="621" t="s">
        <v>20</v>
      </c>
      <c r="J396" s="621" t="s">
        <v>21</v>
      </c>
      <c r="K396" s="621">
        <v>1200</v>
      </c>
    </row>
    <row r="397" hidden="1" spans="1:11">
      <c r="A397" s="96">
        <v>394</v>
      </c>
      <c r="B397" s="621" t="s">
        <v>14</v>
      </c>
      <c r="C397" s="621" t="s">
        <v>9147</v>
      </c>
      <c r="D397" s="621" t="s">
        <v>9409</v>
      </c>
      <c r="E397" s="646" t="s">
        <v>9502</v>
      </c>
      <c r="F397" s="646" t="s">
        <v>58</v>
      </c>
      <c r="G397" s="621"/>
      <c r="H397" s="621"/>
      <c r="I397" s="621" t="s">
        <v>20</v>
      </c>
      <c r="J397" s="621" t="s">
        <v>21</v>
      </c>
      <c r="K397" s="621">
        <v>1200</v>
      </c>
    </row>
    <row r="398" hidden="1" spans="1:11">
      <c r="A398" s="96">
        <v>395</v>
      </c>
      <c r="B398" s="621" t="s">
        <v>14</v>
      </c>
      <c r="C398" s="621" t="s">
        <v>9147</v>
      </c>
      <c r="D398" s="621" t="s">
        <v>9409</v>
      </c>
      <c r="E398" s="646" t="s">
        <v>9503</v>
      </c>
      <c r="F398" s="646" t="s">
        <v>18</v>
      </c>
      <c r="G398" s="621"/>
      <c r="H398" s="621"/>
      <c r="I398" s="621" t="s">
        <v>20</v>
      </c>
      <c r="J398" s="621" t="s">
        <v>21</v>
      </c>
      <c r="K398" s="621">
        <v>1200</v>
      </c>
    </row>
    <row r="399" hidden="1" spans="1:11">
      <c r="A399" s="96">
        <v>396</v>
      </c>
      <c r="B399" s="621" t="s">
        <v>14</v>
      </c>
      <c r="C399" s="621" t="s">
        <v>9147</v>
      </c>
      <c r="D399" s="621" t="s">
        <v>9409</v>
      </c>
      <c r="E399" s="646" t="s">
        <v>9504</v>
      </c>
      <c r="F399" s="646" t="s">
        <v>18</v>
      </c>
      <c r="G399" s="621"/>
      <c r="H399" s="621" t="s">
        <v>20</v>
      </c>
      <c r="I399" s="621"/>
      <c r="J399" s="621" t="s">
        <v>21</v>
      </c>
      <c r="K399" s="621">
        <v>1200</v>
      </c>
    </row>
    <row r="400" hidden="1" spans="1:11">
      <c r="A400" s="96">
        <v>397</v>
      </c>
      <c r="B400" s="621" t="s">
        <v>14</v>
      </c>
      <c r="C400" s="621" t="s">
        <v>9147</v>
      </c>
      <c r="D400" s="621" t="s">
        <v>9409</v>
      </c>
      <c r="E400" s="621" t="s">
        <v>9505</v>
      </c>
      <c r="F400" s="646" t="s">
        <v>58</v>
      </c>
      <c r="G400" s="621"/>
      <c r="H400" s="621"/>
      <c r="I400" s="621" t="s">
        <v>20</v>
      </c>
      <c r="J400" s="621" t="s">
        <v>21</v>
      </c>
      <c r="K400" s="621">
        <v>1200</v>
      </c>
    </row>
    <row r="401" hidden="1" spans="1:11">
      <c r="A401" s="96">
        <v>398</v>
      </c>
      <c r="B401" s="621" t="s">
        <v>14</v>
      </c>
      <c r="C401" s="621" t="s">
        <v>9147</v>
      </c>
      <c r="D401" s="621" t="s">
        <v>9409</v>
      </c>
      <c r="E401" s="646" t="s">
        <v>9506</v>
      </c>
      <c r="F401" s="646" t="s">
        <v>58</v>
      </c>
      <c r="G401" s="621"/>
      <c r="H401" s="621"/>
      <c r="I401" s="621" t="s">
        <v>20</v>
      </c>
      <c r="J401" s="621" t="s">
        <v>21</v>
      </c>
      <c r="K401" s="621">
        <v>1200</v>
      </c>
    </row>
    <row r="402" hidden="1" spans="1:11">
      <c r="A402" s="96">
        <v>399</v>
      </c>
      <c r="B402" s="621" t="s">
        <v>14</v>
      </c>
      <c r="C402" s="621" t="s">
        <v>9147</v>
      </c>
      <c r="D402" s="621" t="s">
        <v>9409</v>
      </c>
      <c r="E402" s="646" t="s">
        <v>9507</v>
      </c>
      <c r="F402" s="646" t="s">
        <v>18</v>
      </c>
      <c r="G402" s="621"/>
      <c r="H402" s="621"/>
      <c r="I402" s="621" t="s">
        <v>20</v>
      </c>
      <c r="J402" s="621" t="s">
        <v>21</v>
      </c>
      <c r="K402" s="621">
        <v>1200</v>
      </c>
    </row>
    <row r="403" hidden="1" spans="1:11">
      <c r="A403" s="96">
        <v>400</v>
      </c>
      <c r="B403" s="621" t="s">
        <v>14</v>
      </c>
      <c r="C403" s="621" t="s">
        <v>9147</v>
      </c>
      <c r="D403" s="621" t="s">
        <v>9409</v>
      </c>
      <c r="E403" s="646" t="s">
        <v>5566</v>
      </c>
      <c r="F403" s="646" t="s">
        <v>58</v>
      </c>
      <c r="G403" s="621"/>
      <c r="H403" s="621" t="s">
        <v>20</v>
      </c>
      <c r="I403" s="621"/>
      <c r="J403" s="621" t="s">
        <v>21</v>
      </c>
      <c r="K403" s="621">
        <v>1200</v>
      </c>
    </row>
    <row r="404" hidden="1" spans="1:11">
      <c r="A404" s="96">
        <v>401</v>
      </c>
      <c r="B404" s="621" t="s">
        <v>14</v>
      </c>
      <c r="C404" s="621" t="s">
        <v>9147</v>
      </c>
      <c r="D404" s="621" t="s">
        <v>9409</v>
      </c>
      <c r="E404" s="646" t="s">
        <v>9508</v>
      </c>
      <c r="F404" s="646" t="s">
        <v>18</v>
      </c>
      <c r="G404" s="621"/>
      <c r="H404" s="621" t="s">
        <v>20</v>
      </c>
      <c r="I404" s="621"/>
      <c r="J404" s="621" t="s">
        <v>21</v>
      </c>
      <c r="K404" s="621">
        <v>1200</v>
      </c>
    </row>
    <row r="405" hidden="1" spans="1:11">
      <c r="A405" s="96">
        <v>402</v>
      </c>
      <c r="B405" s="621" t="s">
        <v>14</v>
      </c>
      <c r="C405" s="621" t="s">
        <v>9147</v>
      </c>
      <c r="D405" s="621" t="s">
        <v>9409</v>
      </c>
      <c r="E405" s="621" t="s">
        <v>730</v>
      </c>
      <c r="F405" s="621" t="s">
        <v>18</v>
      </c>
      <c r="G405" s="621"/>
      <c r="H405" s="621"/>
      <c r="I405" s="621" t="s">
        <v>20</v>
      </c>
      <c r="J405" s="621" t="s">
        <v>21</v>
      </c>
      <c r="K405" s="621">
        <v>1200</v>
      </c>
    </row>
    <row r="406" hidden="1" spans="1:11">
      <c r="A406" s="96">
        <v>403</v>
      </c>
      <c r="B406" s="621" t="s">
        <v>14</v>
      </c>
      <c r="C406" s="621" t="s">
        <v>9147</v>
      </c>
      <c r="D406" s="621" t="s">
        <v>9409</v>
      </c>
      <c r="E406" s="621" t="s">
        <v>9509</v>
      </c>
      <c r="F406" s="621" t="s">
        <v>18</v>
      </c>
      <c r="G406" s="621"/>
      <c r="H406" s="621" t="s">
        <v>20</v>
      </c>
      <c r="I406" s="621"/>
      <c r="J406" s="621" t="s">
        <v>21</v>
      </c>
      <c r="K406" s="621">
        <v>1200</v>
      </c>
    </row>
    <row r="407" hidden="1" spans="1:11">
      <c r="A407" s="96">
        <v>404</v>
      </c>
      <c r="B407" s="621" t="s">
        <v>14</v>
      </c>
      <c r="C407" s="621" t="s">
        <v>9147</v>
      </c>
      <c r="D407" s="621" t="s">
        <v>9409</v>
      </c>
      <c r="E407" s="621" t="s">
        <v>9510</v>
      </c>
      <c r="F407" s="621" t="s">
        <v>18</v>
      </c>
      <c r="G407" s="621"/>
      <c r="H407" s="621"/>
      <c r="I407" s="621" t="s">
        <v>20</v>
      </c>
      <c r="J407" s="621" t="s">
        <v>21</v>
      </c>
      <c r="K407" s="621">
        <v>1200</v>
      </c>
    </row>
    <row r="408" hidden="1" spans="1:11">
      <c r="A408" s="96">
        <v>405</v>
      </c>
      <c r="B408" s="621" t="s">
        <v>14</v>
      </c>
      <c r="C408" s="621" t="s">
        <v>9147</v>
      </c>
      <c r="D408" s="621" t="s">
        <v>9511</v>
      </c>
      <c r="E408" s="621" t="s">
        <v>9512</v>
      </c>
      <c r="F408" s="621" t="s">
        <v>58</v>
      </c>
      <c r="G408" s="621"/>
      <c r="H408" s="621"/>
      <c r="I408" s="621" t="s">
        <v>20</v>
      </c>
      <c r="J408" s="621" t="s">
        <v>21</v>
      </c>
      <c r="K408" s="621">
        <v>1200</v>
      </c>
    </row>
    <row r="409" hidden="1" spans="1:11">
      <c r="A409" s="96">
        <v>406</v>
      </c>
      <c r="B409" s="621" t="s">
        <v>14</v>
      </c>
      <c r="C409" s="621" t="s">
        <v>9147</v>
      </c>
      <c r="D409" s="621" t="s">
        <v>9511</v>
      </c>
      <c r="E409" s="621" t="s">
        <v>9513</v>
      </c>
      <c r="F409" s="621" t="s">
        <v>58</v>
      </c>
      <c r="G409" s="621"/>
      <c r="H409" s="621" t="s">
        <v>20</v>
      </c>
      <c r="I409" s="621"/>
      <c r="J409" s="621" t="s">
        <v>21</v>
      </c>
      <c r="K409" s="621">
        <v>1200</v>
      </c>
    </row>
    <row r="410" hidden="1" spans="1:11">
      <c r="A410" s="96">
        <v>407</v>
      </c>
      <c r="B410" s="621" t="s">
        <v>14</v>
      </c>
      <c r="C410" s="621" t="s">
        <v>9147</v>
      </c>
      <c r="D410" s="621" t="s">
        <v>9511</v>
      </c>
      <c r="E410" s="621" t="s">
        <v>9514</v>
      </c>
      <c r="F410" s="621" t="s">
        <v>18</v>
      </c>
      <c r="G410" s="621"/>
      <c r="H410" s="621" t="s">
        <v>20</v>
      </c>
      <c r="I410" s="621"/>
      <c r="J410" s="621" t="s">
        <v>21</v>
      </c>
      <c r="K410" s="621">
        <v>1200</v>
      </c>
    </row>
    <row r="411" hidden="1" spans="1:11">
      <c r="A411" s="96">
        <v>408</v>
      </c>
      <c r="B411" s="621" t="s">
        <v>14</v>
      </c>
      <c r="C411" s="621" t="s">
        <v>9147</v>
      </c>
      <c r="D411" s="621" t="s">
        <v>9511</v>
      </c>
      <c r="E411" s="621" t="s">
        <v>9515</v>
      </c>
      <c r="F411" s="621" t="s">
        <v>58</v>
      </c>
      <c r="G411" s="621"/>
      <c r="H411" s="621" t="s">
        <v>20</v>
      </c>
      <c r="I411" s="621"/>
      <c r="J411" s="621" t="s">
        <v>21</v>
      </c>
      <c r="K411" s="621">
        <v>1200</v>
      </c>
    </row>
    <row r="412" hidden="1" spans="1:11">
      <c r="A412" s="96">
        <v>409</v>
      </c>
      <c r="B412" s="621" t="s">
        <v>14</v>
      </c>
      <c r="C412" s="621" t="s">
        <v>9147</v>
      </c>
      <c r="D412" s="621" t="s">
        <v>9511</v>
      </c>
      <c r="E412" s="621" t="s">
        <v>2470</v>
      </c>
      <c r="F412" s="621" t="s">
        <v>58</v>
      </c>
      <c r="G412" s="621"/>
      <c r="H412" s="621" t="s">
        <v>20</v>
      </c>
      <c r="I412" s="621"/>
      <c r="J412" s="621" t="s">
        <v>21</v>
      </c>
      <c r="K412" s="621">
        <v>1200</v>
      </c>
    </row>
    <row r="413" hidden="1" spans="1:11">
      <c r="A413" s="96">
        <v>410</v>
      </c>
      <c r="B413" s="621" t="s">
        <v>14</v>
      </c>
      <c r="C413" s="621" t="s">
        <v>9147</v>
      </c>
      <c r="D413" s="621" t="s">
        <v>9511</v>
      </c>
      <c r="E413" s="621" t="s">
        <v>9516</v>
      </c>
      <c r="F413" s="621" t="s">
        <v>58</v>
      </c>
      <c r="G413" s="621"/>
      <c r="H413" s="621" t="s">
        <v>20</v>
      </c>
      <c r="I413" s="621"/>
      <c r="J413" s="621" t="s">
        <v>21</v>
      </c>
      <c r="K413" s="621">
        <v>1200</v>
      </c>
    </row>
    <row r="414" hidden="1" spans="1:11">
      <c r="A414" s="96">
        <v>411</v>
      </c>
      <c r="B414" s="621" t="s">
        <v>14</v>
      </c>
      <c r="C414" s="621" t="s">
        <v>9147</v>
      </c>
      <c r="D414" s="621" t="s">
        <v>9511</v>
      </c>
      <c r="E414" s="621" t="s">
        <v>9517</v>
      </c>
      <c r="F414" s="621" t="s">
        <v>58</v>
      </c>
      <c r="G414" s="621"/>
      <c r="H414" s="621" t="s">
        <v>20</v>
      </c>
      <c r="I414" s="621"/>
      <c r="J414" s="621" t="s">
        <v>21</v>
      </c>
      <c r="K414" s="621">
        <v>1200</v>
      </c>
    </row>
    <row r="415" hidden="1" spans="1:11">
      <c r="A415" s="96">
        <v>412</v>
      </c>
      <c r="B415" s="621" t="s">
        <v>14</v>
      </c>
      <c r="C415" s="621" t="s">
        <v>9147</v>
      </c>
      <c r="D415" s="621" t="s">
        <v>9511</v>
      </c>
      <c r="E415" s="621" t="s">
        <v>9518</v>
      </c>
      <c r="F415" s="621" t="s">
        <v>58</v>
      </c>
      <c r="G415" s="621"/>
      <c r="H415" s="621" t="s">
        <v>20</v>
      </c>
      <c r="I415" s="621"/>
      <c r="J415" s="621" t="s">
        <v>21</v>
      </c>
      <c r="K415" s="621">
        <v>1200</v>
      </c>
    </row>
    <row r="416" hidden="1" spans="1:11">
      <c r="A416" s="96">
        <v>413</v>
      </c>
      <c r="B416" s="621" t="s">
        <v>14</v>
      </c>
      <c r="C416" s="621" t="s">
        <v>9147</v>
      </c>
      <c r="D416" s="621" t="s">
        <v>9511</v>
      </c>
      <c r="E416" s="621" t="s">
        <v>8709</v>
      </c>
      <c r="F416" s="621" t="s">
        <v>18</v>
      </c>
      <c r="G416" s="621"/>
      <c r="H416" s="621"/>
      <c r="I416" s="621" t="s">
        <v>20</v>
      </c>
      <c r="J416" s="621" t="s">
        <v>21</v>
      </c>
      <c r="K416" s="621">
        <v>1200</v>
      </c>
    </row>
    <row r="417" hidden="1" spans="1:11">
      <c r="A417" s="96">
        <v>414</v>
      </c>
      <c r="B417" s="621" t="s">
        <v>14</v>
      </c>
      <c r="C417" s="621" t="s">
        <v>9147</v>
      </c>
      <c r="D417" s="621" t="s">
        <v>9511</v>
      </c>
      <c r="E417" s="621" t="s">
        <v>9519</v>
      </c>
      <c r="F417" s="621" t="s">
        <v>58</v>
      </c>
      <c r="G417" s="621"/>
      <c r="H417" s="621" t="s">
        <v>20</v>
      </c>
      <c r="I417" s="621"/>
      <c r="J417" s="621" t="s">
        <v>21</v>
      </c>
      <c r="K417" s="621">
        <v>1200</v>
      </c>
    </row>
    <row r="418" hidden="1" spans="1:11">
      <c r="A418" s="96">
        <v>415</v>
      </c>
      <c r="B418" s="621" t="s">
        <v>14</v>
      </c>
      <c r="C418" s="621" t="s">
        <v>9147</v>
      </c>
      <c r="D418" s="621" t="s">
        <v>9511</v>
      </c>
      <c r="E418" s="621" t="s">
        <v>9520</v>
      </c>
      <c r="F418" s="621" t="s">
        <v>58</v>
      </c>
      <c r="G418" s="621"/>
      <c r="H418" s="621"/>
      <c r="I418" s="621" t="s">
        <v>20</v>
      </c>
      <c r="J418" s="621" t="s">
        <v>21</v>
      </c>
      <c r="K418" s="621">
        <v>1200</v>
      </c>
    </row>
    <row r="419" hidden="1" spans="1:11">
      <c r="A419" s="96">
        <v>416</v>
      </c>
      <c r="B419" s="621" t="s">
        <v>14</v>
      </c>
      <c r="C419" s="621" t="s">
        <v>9147</v>
      </c>
      <c r="D419" s="621" t="s">
        <v>9511</v>
      </c>
      <c r="E419" s="621" t="s">
        <v>9521</v>
      </c>
      <c r="F419" s="621" t="s">
        <v>58</v>
      </c>
      <c r="G419" s="621"/>
      <c r="H419" s="621" t="s">
        <v>20</v>
      </c>
      <c r="I419" s="621"/>
      <c r="J419" s="621" t="s">
        <v>21</v>
      </c>
      <c r="K419" s="621">
        <v>1200</v>
      </c>
    </row>
    <row r="420" hidden="1" spans="1:11">
      <c r="A420" s="96">
        <v>417</v>
      </c>
      <c r="B420" s="621" t="s">
        <v>14</v>
      </c>
      <c r="C420" s="621" t="s">
        <v>9147</v>
      </c>
      <c r="D420" s="621" t="s">
        <v>9511</v>
      </c>
      <c r="E420" s="621" t="s">
        <v>9522</v>
      </c>
      <c r="F420" s="621" t="s">
        <v>18</v>
      </c>
      <c r="G420" s="621"/>
      <c r="H420" s="621" t="s">
        <v>20</v>
      </c>
      <c r="I420" s="621"/>
      <c r="J420" s="621" t="s">
        <v>21</v>
      </c>
      <c r="K420" s="621">
        <v>1200</v>
      </c>
    </row>
    <row r="421" hidden="1" spans="1:11">
      <c r="A421" s="96">
        <v>418</v>
      </c>
      <c r="B421" s="621" t="s">
        <v>14</v>
      </c>
      <c r="C421" s="621" t="s">
        <v>9147</v>
      </c>
      <c r="D421" s="621" t="s">
        <v>9511</v>
      </c>
      <c r="E421" s="621" t="s">
        <v>9523</v>
      </c>
      <c r="F421" s="621" t="s">
        <v>18</v>
      </c>
      <c r="G421" s="621"/>
      <c r="H421" s="621" t="s">
        <v>20</v>
      </c>
      <c r="I421" s="621"/>
      <c r="J421" s="621" t="s">
        <v>21</v>
      </c>
      <c r="K421" s="621">
        <v>1200</v>
      </c>
    </row>
    <row r="422" hidden="1" spans="1:11">
      <c r="A422" s="96">
        <v>419</v>
      </c>
      <c r="B422" s="621" t="s">
        <v>14</v>
      </c>
      <c r="C422" s="621" t="s">
        <v>9147</v>
      </c>
      <c r="D422" s="621" t="s">
        <v>9511</v>
      </c>
      <c r="E422" s="621" t="s">
        <v>9524</v>
      </c>
      <c r="F422" s="621" t="s">
        <v>58</v>
      </c>
      <c r="G422" s="621"/>
      <c r="H422" s="621" t="s">
        <v>20</v>
      </c>
      <c r="I422" s="621"/>
      <c r="J422" s="621" t="s">
        <v>21</v>
      </c>
      <c r="K422" s="621">
        <v>1200</v>
      </c>
    </row>
    <row r="423" hidden="1" spans="1:11">
      <c r="A423" s="96">
        <v>420</v>
      </c>
      <c r="B423" s="621" t="s">
        <v>14</v>
      </c>
      <c r="C423" s="621" t="s">
        <v>9147</v>
      </c>
      <c r="D423" s="621" t="s">
        <v>9511</v>
      </c>
      <c r="E423" s="621" t="s">
        <v>9525</v>
      </c>
      <c r="F423" s="621" t="s">
        <v>58</v>
      </c>
      <c r="G423" s="621"/>
      <c r="H423" s="621" t="s">
        <v>20</v>
      </c>
      <c r="I423" s="621"/>
      <c r="J423" s="621" t="s">
        <v>21</v>
      </c>
      <c r="K423" s="621">
        <v>1200</v>
      </c>
    </row>
    <row r="424" hidden="1" spans="1:11">
      <c r="A424" s="96">
        <v>421</v>
      </c>
      <c r="B424" s="621" t="s">
        <v>14</v>
      </c>
      <c r="C424" s="621" t="s">
        <v>9147</v>
      </c>
      <c r="D424" s="621" t="s">
        <v>9511</v>
      </c>
      <c r="E424" s="621" t="s">
        <v>9526</v>
      </c>
      <c r="F424" s="621" t="s">
        <v>18</v>
      </c>
      <c r="G424" s="621"/>
      <c r="H424" s="621"/>
      <c r="I424" s="621" t="s">
        <v>20</v>
      </c>
      <c r="J424" s="621" t="s">
        <v>21</v>
      </c>
      <c r="K424" s="621">
        <v>1200</v>
      </c>
    </row>
    <row r="425" hidden="1" spans="1:11">
      <c r="A425" s="96">
        <v>422</v>
      </c>
      <c r="B425" s="621" t="s">
        <v>14</v>
      </c>
      <c r="C425" s="621" t="s">
        <v>9147</v>
      </c>
      <c r="D425" s="621" t="s">
        <v>9511</v>
      </c>
      <c r="E425" s="621" t="s">
        <v>9527</v>
      </c>
      <c r="F425" s="621" t="s">
        <v>58</v>
      </c>
      <c r="G425" s="621"/>
      <c r="H425" s="621"/>
      <c r="I425" s="621" t="s">
        <v>20</v>
      </c>
      <c r="J425" s="621" t="s">
        <v>21</v>
      </c>
      <c r="K425" s="621">
        <v>1200</v>
      </c>
    </row>
    <row r="426" hidden="1" spans="1:11">
      <c r="A426" s="96">
        <v>423</v>
      </c>
      <c r="B426" s="621" t="s">
        <v>14</v>
      </c>
      <c r="C426" s="621" t="s">
        <v>9147</v>
      </c>
      <c r="D426" s="621" t="s">
        <v>9511</v>
      </c>
      <c r="E426" s="621" t="s">
        <v>9528</v>
      </c>
      <c r="F426" s="621" t="s">
        <v>58</v>
      </c>
      <c r="G426" s="621"/>
      <c r="H426" s="621" t="s">
        <v>20</v>
      </c>
      <c r="I426" s="621"/>
      <c r="J426" s="621" t="s">
        <v>21</v>
      </c>
      <c r="K426" s="621">
        <v>1200</v>
      </c>
    </row>
    <row r="427" hidden="1" spans="1:11">
      <c r="A427" s="96">
        <v>424</v>
      </c>
      <c r="B427" s="621" t="s">
        <v>14</v>
      </c>
      <c r="C427" s="621" t="s">
        <v>9147</v>
      </c>
      <c r="D427" s="621" t="s">
        <v>9511</v>
      </c>
      <c r="E427" s="621" t="s">
        <v>9529</v>
      </c>
      <c r="F427" s="621" t="s">
        <v>18</v>
      </c>
      <c r="G427" s="621"/>
      <c r="H427" s="621" t="s">
        <v>20</v>
      </c>
      <c r="I427" s="621"/>
      <c r="J427" s="621" t="s">
        <v>21</v>
      </c>
      <c r="K427" s="621">
        <v>1200</v>
      </c>
    </row>
    <row r="428" hidden="1" spans="1:11">
      <c r="A428" s="96">
        <v>425</v>
      </c>
      <c r="B428" s="621" t="s">
        <v>14</v>
      </c>
      <c r="C428" s="621" t="s">
        <v>9147</v>
      </c>
      <c r="D428" s="621" t="s">
        <v>9511</v>
      </c>
      <c r="E428" s="621" t="s">
        <v>9530</v>
      </c>
      <c r="F428" s="621" t="s">
        <v>58</v>
      </c>
      <c r="G428" s="621"/>
      <c r="H428" s="621" t="s">
        <v>20</v>
      </c>
      <c r="I428" s="621"/>
      <c r="J428" s="621" t="s">
        <v>21</v>
      </c>
      <c r="K428" s="621">
        <v>1200</v>
      </c>
    </row>
    <row r="429" hidden="1" spans="1:11">
      <c r="A429" s="96">
        <v>426</v>
      </c>
      <c r="B429" s="621" t="s">
        <v>14</v>
      </c>
      <c r="C429" s="621" t="s">
        <v>9147</v>
      </c>
      <c r="D429" s="621" t="s">
        <v>9511</v>
      </c>
      <c r="E429" s="621" t="s">
        <v>9531</v>
      </c>
      <c r="F429" s="621" t="s">
        <v>58</v>
      </c>
      <c r="G429" s="621"/>
      <c r="H429" s="621" t="s">
        <v>20</v>
      </c>
      <c r="I429" s="621"/>
      <c r="J429" s="621" t="s">
        <v>21</v>
      </c>
      <c r="K429" s="621">
        <v>1200</v>
      </c>
    </row>
    <row r="430" hidden="1" spans="1:11">
      <c r="A430" s="96">
        <v>427</v>
      </c>
      <c r="B430" s="621" t="s">
        <v>14</v>
      </c>
      <c r="C430" s="621" t="s">
        <v>9147</v>
      </c>
      <c r="D430" s="621" t="s">
        <v>9511</v>
      </c>
      <c r="E430" s="621" t="s">
        <v>9532</v>
      </c>
      <c r="F430" s="621" t="s">
        <v>58</v>
      </c>
      <c r="G430" s="621"/>
      <c r="H430" s="621"/>
      <c r="I430" s="621" t="s">
        <v>20</v>
      </c>
      <c r="J430" s="621" t="s">
        <v>21</v>
      </c>
      <c r="K430" s="621">
        <v>1200</v>
      </c>
    </row>
    <row r="431" hidden="1" spans="1:11">
      <c r="A431" s="96">
        <v>428</v>
      </c>
      <c r="B431" s="621" t="s">
        <v>14</v>
      </c>
      <c r="C431" s="621" t="s">
        <v>9147</v>
      </c>
      <c r="D431" s="621" t="s">
        <v>9511</v>
      </c>
      <c r="E431" s="621" t="s">
        <v>9533</v>
      </c>
      <c r="F431" s="621" t="s">
        <v>18</v>
      </c>
      <c r="G431" s="621"/>
      <c r="H431" s="621" t="s">
        <v>20</v>
      </c>
      <c r="I431" s="621"/>
      <c r="J431" s="621" t="s">
        <v>21</v>
      </c>
      <c r="K431" s="621">
        <v>1200</v>
      </c>
    </row>
    <row r="432" hidden="1" spans="1:11">
      <c r="A432" s="96">
        <v>429</v>
      </c>
      <c r="B432" s="621" t="s">
        <v>14</v>
      </c>
      <c r="C432" s="621" t="s">
        <v>9147</v>
      </c>
      <c r="D432" s="621" t="s">
        <v>9511</v>
      </c>
      <c r="E432" s="621" t="s">
        <v>9534</v>
      </c>
      <c r="F432" s="621" t="s">
        <v>18</v>
      </c>
      <c r="G432" s="621"/>
      <c r="H432" s="621"/>
      <c r="I432" s="621" t="s">
        <v>20</v>
      </c>
      <c r="J432" s="621" t="s">
        <v>21</v>
      </c>
      <c r="K432" s="621">
        <v>1200</v>
      </c>
    </row>
    <row r="433" hidden="1" spans="1:11">
      <c r="A433" s="96">
        <v>430</v>
      </c>
      <c r="B433" s="621" t="s">
        <v>14</v>
      </c>
      <c r="C433" s="621" t="s">
        <v>9147</v>
      </c>
      <c r="D433" s="621" t="s">
        <v>9511</v>
      </c>
      <c r="E433" s="621" t="s">
        <v>9535</v>
      </c>
      <c r="F433" s="621" t="s">
        <v>58</v>
      </c>
      <c r="G433" s="621"/>
      <c r="H433" s="621"/>
      <c r="I433" s="621" t="s">
        <v>20</v>
      </c>
      <c r="J433" s="621" t="s">
        <v>21</v>
      </c>
      <c r="K433" s="621">
        <v>1200</v>
      </c>
    </row>
    <row r="434" hidden="1" spans="1:11">
      <c r="A434" s="96">
        <v>431</v>
      </c>
      <c r="B434" s="621" t="s">
        <v>14</v>
      </c>
      <c r="C434" s="621" t="s">
        <v>9147</v>
      </c>
      <c r="D434" s="621" t="s">
        <v>9511</v>
      </c>
      <c r="E434" s="621" t="s">
        <v>9536</v>
      </c>
      <c r="F434" s="621" t="s">
        <v>58</v>
      </c>
      <c r="G434" s="621"/>
      <c r="H434" s="621"/>
      <c r="I434" s="621" t="s">
        <v>20</v>
      </c>
      <c r="J434" s="621" t="s">
        <v>21</v>
      </c>
      <c r="K434" s="621">
        <v>1200</v>
      </c>
    </row>
    <row r="435" hidden="1" spans="1:11">
      <c r="A435" s="96">
        <v>432</v>
      </c>
      <c r="B435" s="621" t="s">
        <v>14</v>
      </c>
      <c r="C435" s="621" t="s">
        <v>9147</v>
      </c>
      <c r="D435" s="621" t="s">
        <v>9511</v>
      </c>
      <c r="E435" s="621" t="s">
        <v>9537</v>
      </c>
      <c r="F435" s="621" t="s">
        <v>58</v>
      </c>
      <c r="G435" s="621"/>
      <c r="H435" s="621"/>
      <c r="I435" s="621" t="s">
        <v>20</v>
      </c>
      <c r="J435" s="621" t="s">
        <v>21</v>
      </c>
      <c r="K435" s="621">
        <v>1200</v>
      </c>
    </row>
    <row r="436" hidden="1" spans="1:11">
      <c r="A436" s="96">
        <v>433</v>
      </c>
      <c r="B436" s="621" t="s">
        <v>14</v>
      </c>
      <c r="C436" s="621" t="s">
        <v>9147</v>
      </c>
      <c r="D436" s="621" t="s">
        <v>9511</v>
      </c>
      <c r="E436" s="621" t="s">
        <v>9538</v>
      </c>
      <c r="F436" s="621" t="s">
        <v>58</v>
      </c>
      <c r="G436" s="621"/>
      <c r="H436" s="621" t="s">
        <v>20</v>
      </c>
      <c r="I436" s="621"/>
      <c r="J436" s="621" t="s">
        <v>21</v>
      </c>
      <c r="K436" s="621">
        <v>1200</v>
      </c>
    </row>
    <row r="437" hidden="1" spans="1:11">
      <c r="A437" s="96">
        <v>434</v>
      </c>
      <c r="B437" s="621" t="s">
        <v>14</v>
      </c>
      <c r="C437" s="621" t="s">
        <v>9147</v>
      </c>
      <c r="D437" s="621" t="s">
        <v>9511</v>
      </c>
      <c r="E437" s="647" t="s">
        <v>6170</v>
      </c>
      <c r="F437" s="647" t="s">
        <v>18</v>
      </c>
      <c r="G437" s="621"/>
      <c r="H437" s="647" t="s">
        <v>20</v>
      </c>
      <c r="I437" s="647"/>
      <c r="J437" s="621" t="s">
        <v>21</v>
      </c>
      <c r="K437" s="621">
        <v>1200</v>
      </c>
    </row>
    <row r="438" hidden="1" spans="1:11">
      <c r="A438" s="96">
        <v>435</v>
      </c>
      <c r="B438" s="621" t="s">
        <v>14</v>
      </c>
      <c r="C438" s="621" t="s">
        <v>9147</v>
      </c>
      <c r="D438" s="621" t="s">
        <v>9511</v>
      </c>
      <c r="E438" s="647" t="s">
        <v>9539</v>
      </c>
      <c r="F438" s="647" t="s">
        <v>18</v>
      </c>
      <c r="G438" s="621"/>
      <c r="H438" s="647" t="s">
        <v>20</v>
      </c>
      <c r="I438" s="647"/>
      <c r="J438" s="621" t="s">
        <v>21</v>
      </c>
      <c r="K438" s="621">
        <v>1200</v>
      </c>
    </row>
    <row r="439" hidden="1" spans="1:11">
      <c r="A439" s="96">
        <v>436</v>
      </c>
      <c r="B439" s="621" t="s">
        <v>14</v>
      </c>
      <c r="C439" s="621" t="s">
        <v>9147</v>
      </c>
      <c r="D439" s="621" t="s">
        <v>9511</v>
      </c>
      <c r="E439" s="647" t="s">
        <v>9540</v>
      </c>
      <c r="F439" s="647" t="s">
        <v>18</v>
      </c>
      <c r="G439" s="621"/>
      <c r="H439" s="647" t="s">
        <v>20</v>
      </c>
      <c r="I439" s="647"/>
      <c r="J439" s="621" t="s">
        <v>21</v>
      </c>
      <c r="K439" s="621">
        <v>1200</v>
      </c>
    </row>
    <row r="440" hidden="1" spans="1:11">
      <c r="A440" s="96">
        <v>437</v>
      </c>
      <c r="B440" s="621" t="s">
        <v>14</v>
      </c>
      <c r="C440" s="621" t="s">
        <v>9147</v>
      </c>
      <c r="D440" s="621" t="s">
        <v>9511</v>
      </c>
      <c r="E440" s="647" t="s">
        <v>9541</v>
      </c>
      <c r="F440" s="647" t="s">
        <v>18</v>
      </c>
      <c r="G440" s="621"/>
      <c r="H440" s="647" t="s">
        <v>20</v>
      </c>
      <c r="I440" s="647"/>
      <c r="J440" s="621" t="s">
        <v>21</v>
      </c>
      <c r="K440" s="621">
        <v>1200</v>
      </c>
    </row>
    <row r="441" hidden="1" spans="1:11">
      <c r="A441" s="96">
        <v>438</v>
      </c>
      <c r="B441" s="621" t="s">
        <v>14</v>
      </c>
      <c r="C441" s="621" t="s">
        <v>9147</v>
      </c>
      <c r="D441" s="621" t="s">
        <v>9511</v>
      </c>
      <c r="E441" s="647" t="s">
        <v>9542</v>
      </c>
      <c r="F441" s="647" t="s">
        <v>58</v>
      </c>
      <c r="G441" s="621"/>
      <c r="H441" s="647" t="s">
        <v>20</v>
      </c>
      <c r="I441" s="647"/>
      <c r="J441" s="621" t="s">
        <v>21</v>
      </c>
      <c r="K441" s="621">
        <v>1200</v>
      </c>
    </row>
    <row r="442" hidden="1" spans="1:11">
      <c r="A442" s="96">
        <v>439</v>
      </c>
      <c r="B442" s="621" t="s">
        <v>14</v>
      </c>
      <c r="C442" s="621" t="s">
        <v>9147</v>
      </c>
      <c r="D442" s="621" t="s">
        <v>9511</v>
      </c>
      <c r="E442" s="647" t="s">
        <v>9543</v>
      </c>
      <c r="F442" s="647" t="s">
        <v>58</v>
      </c>
      <c r="G442" s="621"/>
      <c r="H442" s="647" t="s">
        <v>20</v>
      </c>
      <c r="I442" s="647"/>
      <c r="J442" s="621" t="s">
        <v>21</v>
      </c>
      <c r="K442" s="621">
        <v>1200</v>
      </c>
    </row>
    <row r="443" hidden="1" spans="1:11">
      <c r="A443" s="96">
        <v>440</v>
      </c>
      <c r="B443" s="621" t="s">
        <v>14</v>
      </c>
      <c r="C443" s="621" t="s">
        <v>9147</v>
      </c>
      <c r="D443" s="621" t="s">
        <v>9511</v>
      </c>
      <c r="E443" s="647" t="s">
        <v>9544</v>
      </c>
      <c r="F443" s="647" t="s">
        <v>58</v>
      </c>
      <c r="G443" s="621"/>
      <c r="H443" s="647"/>
      <c r="I443" s="647" t="s">
        <v>20</v>
      </c>
      <c r="J443" s="621" t="s">
        <v>21</v>
      </c>
      <c r="K443" s="621">
        <v>1200</v>
      </c>
    </row>
    <row r="444" hidden="1" spans="1:11">
      <c r="A444" s="96">
        <v>441</v>
      </c>
      <c r="B444" s="621" t="s">
        <v>14</v>
      </c>
      <c r="C444" s="621" t="s">
        <v>9147</v>
      </c>
      <c r="D444" s="621" t="s">
        <v>9511</v>
      </c>
      <c r="E444" s="648" t="s">
        <v>9545</v>
      </c>
      <c r="F444" s="647" t="s">
        <v>18</v>
      </c>
      <c r="G444" s="621"/>
      <c r="H444" s="647"/>
      <c r="I444" s="647" t="s">
        <v>20</v>
      </c>
      <c r="J444" s="621" t="s">
        <v>21</v>
      </c>
      <c r="K444" s="621">
        <v>1200</v>
      </c>
    </row>
    <row r="445" hidden="1" spans="1:11">
      <c r="A445" s="96">
        <v>442</v>
      </c>
      <c r="B445" s="621" t="s">
        <v>14</v>
      </c>
      <c r="C445" s="621" t="s">
        <v>9147</v>
      </c>
      <c r="D445" s="621" t="s">
        <v>9511</v>
      </c>
      <c r="E445" s="647" t="s">
        <v>9546</v>
      </c>
      <c r="F445" s="647" t="s">
        <v>18</v>
      </c>
      <c r="G445" s="621"/>
      <c r="H445" s="647" t="s">
        <v>20</v>
      </c>
      <c r="I445" s="647"/>
      <c r="J445" s="621" t="s">
        <v>21</v>
      </c>
      <c r="K445" s="621">
        <v>1200</v>
      </c>
    </row>
    <row r="446" hidden="1" spans="1:11">
      <c r="A446" s="96">
        <v>443</v>
      </c>
      <c r="B446" s="621" t="s">
        <v>14</v>
      </c>
      <c r="C446" s="621" t="s">
        <v>9147</v>
      </c>
      <c r="D446" s="621" t="s">
        <v>9511</v>
      </c>
      <c r="E446" s="647" t="s">
        <v>9547</v>
      </c>
      <c r="F446" s="647" t="s">
        <v>58</v>
      </c>
      <c r="G446" s="621"/>
      <c r="H446" s="647"/>
      <c r="I446" s="647" t="s">
        <v>20</v>
      </c>
      <c r="J446" s="621" t="s">
        <v>21</v>
      </c>
      <c r="K446" s="621">
        <v>1200</v>
      </c>
    </row>
    <row r="447" hidden="1" spans="1:11">
      <c r="A447" s="96">
        <v>444</v>
      </c>
      <c r="B447" s="621" t="s">
        <v>14</v>
      </c>
      <c r="C447" s="621" t="s">
        <v>9147</v>
      </c>
      <c r="D447" s="621" t="s">
        <v>9511</v>
      </c>
      <c r="E447" s="647" t="s">
        <v>9548</v>
      </c>
      <c r="F447" s="647" t="s">
        <v>58</v>
      </c>
      <c r="G447" s="621"/>
      <c r="H447" s="647"/>
      <c r="I447" s="647" t="s">
        <v>20</v>
      </c>
      <c r="J447" s="621" t="s">
        <v>21</v>
      </c>
      <c r="K447" s="621">
        <v>1200</v>
      </c>
    </row>
    <row r="448" hidden="1" spans="1:11">
      <c r="A448" s="96">
        <v>445</v>
      </c>
      <c r="B448" s="621" t="s">
        <v>14</v>
      </c>
      <c r="C448" s="621" t="s">
        <v>9147</v>
      </c>
      <c r="D448" s="621" t="s">
        <v>9511</v>
      </c>
      <c r="E448" s="647" t="s">
        <v>9549</v>
      </c>
      <c r="F448" s="647" t="s">
        <v>58</v>
      </c>
      <c r="G448" s="621"/>
      <c r="H448" s="647"/>
      <c r="I448" s="647" t="s">
        <v>20</v>
      </c>
      <c r="J448" s="621" t="s">
        <v>21</v>
      </c>
      <c r="K448" s="621">
        <v>1200</v>
      </c>
    </row>
    <row r="449" hidden="1" spans="1:11">
      <c r="A449" s="96">
        <v>446</v>
      </c>
      <c r="B449" s="621" t="s">
        <v>14</v>
      </c>
      <c r="C449" s="621" t="s">
        <v>9147</v>
      </c>
      <c r="D449" s="621" t="s">
        <v>9511</v>
      </c>
      <c r="E449" s="647" t="s">
        <v>9550</v>
      </c>
      <c r="F449" s="647" t="s">
        <v>58</v>
      </c>
      <c r="G449" s="621"/>
      <c r="H449" s="647" t="s">
        <v>20</v>
      </c>
      <c r="I449" s="647"/>
      <c r="J449" s="621" t="s">
        <v>21</v>
      </c>
      <c r="K449" s="621">
        <v>1200</v>
      </c>
    </row>
    <row r="450" hidden="1" spans="1:11">
      <c r="A450" s="96">
        <v>447</v>
      </c>
      <c r="B450" s="621" t="s">
        <v>14</v>
      </c>
      <c r="C450" s="621" t="s">
        <v>9147</v>
      </c>
      <c r="D450" s="621" t="s">
        <v>9511</v>
      </c>
      <c r="E450" s="647" t="s">
        <v>9551</v>
      </c>
      <c r="F450" s="647" t="s">
        <v>58</v>
      </c>
      <c r="G450" s="621"/>
      <c r="H450" s="647" t="s">
        <v>20</v>
      </c>
      <c r="I450" s="647"/>
      <c r="J450" s="621" t="s">
        <v>21</v>
      </c>
      <c r="K450" s="621">
        <v>1200</v>
      </c>
    </row>
    <row r="451" hidden="1" spans="1:11">
      <c r="A451" s="96">
        <v>448</v>
      </c>
      <c r="B451" s="621" t="s">
        <v>14</v>
      </c>
      <c r="C451" s="621" t="s">
        <v>9147</v>
      </c>
      <c r="D451" s="621" t="s">
        <v>9511</v>
      </c>
      <c r="E451" s="621" t="s">
        <v>9552</v>
      </c>
      <c r="F451" s="649" t="s">
        <v>58</v>
      </c>
      <c r="G451" s="621"/>
      <c r="H451" s="621"/>
      <c r="I451" s="621"/>
      <c r="J451" s="621" t="s">
        <v>21</v>
      </c>
      <c r="K451" s="621">
        <v>1200</v>
      </c>
    </row>
    <row r="452" hidden="1" spans="1:11">
      <c r="A452" s="96">
        <v>449</v>
      </c>
      <c r="B452" s="621" t="s">
        <v>14</v>
      </c>
      <c r="C452" s="621" t="s">
        <v>9147</v>
      </c>
      <c r="D452" s="621" t="s">
        <v>9511</v>
      </c>
      <c r="E452" s="621" t="s">
        <v>9553</v>
      </c>
      <c r="F452" s="649" t="s">
        <v>58</v>
      </c>
      <c r="G452" s="621"/>
      <c r="H452" s="621"/>
      <c r="I452" s="621"/>
      <c r="J452" s="621" t="s">
        <v>21</v>
      </c>
      <c r="K452" s="621">
        <v>1200</v>
      </c>
    </row>
    <row r="453" hidden="1" spans="1:11">
      <c r="A453" s="96">
        <v>450</v>
      </c>
      <c r="B453" s="621" t="s">
        <v>14</v>
      </c>
      <c r="C453" s="621" t="s">
        <v>9147</v>
      </c>
      <c r="D453" s="621" t="s">
        <v>9511</v>
      </c>
      <c r="E453" s="621" t="s">
        <v>9554</v>
      </c>
      <c r="F453" s="649" t="s">
        <v>18</v>
      </c>
      <c r="G453" s="621"/>
      <c r="H453" s="621"/>
      <c r="I453" s="621"/>
      <c r="J453" s="621" t="s">
        <v>21</v>
      </c>
      <c r="K453" s="621">
        <v>1200</v>
      </c>
    </row>
    <row r="454" hidden="1" spans="1:11">
      <c r="A454" s="96">
        <v>451</v>
      </c>
      <c r="B454" s="621" t="s">
        <v>14</v>
      </c>
      <c r="C454" s="621" t="s">
        <v>9147</v>
      </c>
      <c r="D454" s="621" t="s">
        <v>9555</v>
      </c>
      <c r="E454" s="621" t="s">
        <v>9556</v>
      </c>
      <c r="F454" s="621" t="s">
        <v>18</v>
      </c>
      <c r="G454" s="621"/>
      <c r="H454" s="621" t="s">
        <v>20</v>
      </c>
      <c r="I454" s="621"/>
      <c r="J454" s="621" t="s">
        <v>21</v>
      </c>
      <c r="K454" s="621">
        <v>1200</v>
      </c>
    </row>
    <row r="455" hidden="1" spans="1:11">
      <c r="A455" s="96">
        <v>452</v>
      </c>
      <c r="B455" s="621" t="s">
        <v>14</v>
      </c>
      <c r="C455" s="621" t="s">
        <v>9147</v>
      </c>
      <c r="D455" s="621" t="s">
        <v>9555</v>
      </c>
      <c r="E455" s="621" t="s">
        <v>9557</v>
      </c>
      <c r="F455" s="621" t="s">
        <v>58</v>
      </c>
      <c r="G455" s="621"/>
      <c r="H455" s="621"/>
      <c r="I455" s="621" t="s">
        <v>20</v>
      </c>
      <c r="J455" s="621" t="s">
        <v>21</v>
      </c>
      <c r="K455" s="621">
        <v>1200</v>
      </c>
    </row>
    <row r="456" hidden="1" spans="1:11">
      <c r="A456" s="96">
        <v>453</v>
      </c>
      <c r="B456" s="621" t="s">
        <v>14</v>
      </c>
      <c r="C456" s="621" t="s">
        <v>9147</v>
      </c>
      <c r="D456" s="621" t="s">
        <v>9555</v>
      </c>
      <c r="E456" s="621" t="s">
        <v>9558</v>
      </c>
      <c r="F456" s="621" t="s">
        <v>18</v>
      </c>
      <c r="G456" s="621"/>
      <c r="H456" s="621" t="s">
        <v>20</v>
      </c>
      <c r="I456" s="621"/>
      <c r="J456" s="621" t="s">
        <v>21</v>
      </c>
      <c r="K456" s="621">
        <v>1200</v>
      </c>
    </row>
    <row r="457" hidden="1" spans="1:11">
      <c r="A457" s="96">
        <v>454</v>
      </c>
      <c r="B457" s="621" t="s">
        <v>14</v>
      </c>
      <c r="C457" s="621" t="s">
        <v>9147</v>
      </c>
      <c r="D457" s="621" t="s">
        <v>9555</v>
      </c>
      <c r="E457" s="621" t="s">
        <v>9559</v>
      </c>
      <c r="F457" s="621" t="s">
        <v>58</v>
      </c>
      <c r="G457" s="621"/>
      <c r="H457" s="621" t="s">
        <v>20</v>
      </c>
      <c r="I457" s="621"/>
      <c r="J457" s="621" t="s">
        <v>21</v>
      </c>
      <c r="K457" s="621">
        <v>1200</v>
      </c>
    </row>
    <row r="458" hidden="1" spans="1:11">
      <c r="A458" s="96">
        <v>455</v>
      </c>
      <c r="B458" s="621" t="s">
        <v>14</v>
      </c>
      <c r="C458" s="621" t="s">
        <v>9147</v>
      </c>
      <c r="D458" s="621" t="s">
        <v>9555</v>
      </c>
      <c r="E458" s="621" t="s">
        <v>9560</v>
      </c>
      <c r="F458" s="621" t="s">
        <v>58</v>
      </c>
      <c r="G458" s="621"/>
      <c r="H458" s="621"/>
      <c r="I458" s="621" t="s">
        <v>20</v>
      </c>
      <c r="J458" s="621" t="s">
        <v>21</v>
      </c>
      <c r="K458" s="621">
        <v>1200</v>
      </c>
    </row>
    <row r="459" hidden="1" spans="1:11">
      <c r="A459" s="96">
        <v>456</v>
      </c>
      <c r="B459" s="621" t="s">
        <v>14</v>
      </c>
      <c r="C459" s="621" t="s">
        <v>9147</v>
      </c>
      <c r="D459" s="621" t="s">
        <v>9555</v>
      </c>
      <c r="E459" s="621" t="s">
        <v>9561</v>
      </c>
      <c r="F459" s="621" t="s">
        <v>58</v>
      </c>
      <c r="G459" s="621"/>
      <c r="H459" s="621" t="s">
        <v>20</v>
      </c>
      <c r="I459" s="621"/>
      <c r="J459" s="621" t="s">
        <v>21</v>
      </c>
      <c r="K459" s="621">
        <v>1200</v>
      </c>
    </row>
    <row r="460" hidden="1" spans="1:11">
      <c r="A460" s="96">
        <v>457</v>
      </c>
      <c r="B460" s="621" t="s">
        <v>14</v>
      </c>
      <c r="C460" s="621" t="s">
        <v>9147</v>
      </c>
      <c r="D460" s="621" t="s">
        <v>9555</v>
      </c>
      <c r="E460" s="621" t="s">
        <v>9562</v>
      </c>
      <c r="F460" s="621" t="s">
        <v>58</v>
      </c>
      <c r="G460" s="621"/>
      <c r="H460" s="621" t="s">
        <v>20</v>
      </c>
      <c r="I460" s="621"/>
      <c r="J460" s="621" t="s">
        <v>21</v>
      </c>
      <c r="K460" s="621">
        <v>1200</v>
      </c>
    </row>
    <row r="461" hidden="1" spans="1:11">
      <c r="A461" s="96">
        <v>458</v>
      </c>
      <c r="B461" s="621" t="s">
        <v>14</v>
      </c>
      <c r="C461" s="621" t="s">
        <v>9147</v>
      </c>
      <c r="D461" s="621" t="s">
        <v>9555</v>
      </c>
      <c r="E461" s="621" t="s">
        <v>9563</v>
      </c>
      <c r="F461" s="621" t="s">
        <v>18</v>
      </c>
      <c r="G461" s="621"/>
      <c r="H461" s="621"/>
      <c r="I461" s="621" t="s">
        <v>20</v>
      </c>
      <c r="J461" s="621" t="s">
        <v>21</v>
      </c>
      <c r="K461" s="621">
        <v>1200</v>
      </c>
    </row>
    <row r="462" hidden="1" spans="1:11">
      <c r="A462" s="96">
        <v>459</v>
      </c>
      <c r="B462" s="621" t="s">
        <v>14</v>
      </c>
      <c r="C462" s="621" t="s">
        <v>9147</v>
      </c>
      <c r="D462" s="621" t="s">
        <v>9555</v>
      </c>
      <c r="E462" s="621" t="s">
        <v>9564</v>
      </c>
      <c r="F462" s="621" t="s">
        <v>18</v>
      </c>
      <c r="G462" s="621"/>
      <c r="H462" s="621" t="s">
        <v>20</v>
      </c>
      <c r="I462" s="621"/>
      <c r="J462" s="621" t="s">
        <v>21</v>
      </c>
      <c r="K462" s="621">
        <v>1200</v>
      </c>
    </row>
    <row r="463" hidden="1" spans="1:11">
      <c r="A463" s="96">
        <v>460</v>
      </c>
      <c r="B463" s="621" t="s">
        <v>14</v>
      </c>
      <c r="C463" s="621" t="s">
        <v>9147</v>
      </c>
      <c r="D463" s="621" t="s">
        <v>9555</v>
      </c>
      <c r="E463" s="621" t="s">
        <v>9565</v>
      </c>
      <c r="F463" s="621" t="s">
        <v>18</v>
      </c>
      <c r="G463" s="621"/>
      <c r="H463" s="621"/>
      <c r="I463" s="621" t="s">
        <v>20</v>
      </c>
      <c r="J463" s="621" t="s">
        <v>21</v>
      </c>
      <c r="K463" s="621">
        <v>1200</v>
      </c>
    </row>
    <row r="464" hidden="1" spans="1:11">
      <c r="A464" s="96">
        <v>461</v>
      </c>
      <c r="B464" s="621" t="s">
        <v>14</v>
      </c>
      <c r="C464" s="621" t="s">
        <v>9147</v>
      </c>
      <c r="D464" s="621" t="s">
        <v>9555</v>
      </c>
      <c r="E464" s="621" t="s">
        <v>9566</v>
      </c>
      <c r="F464" s="621" t="s">
        <v>58</v>
      </c>
      <c r="G464" s="621"/>
      <c r="H464" s="621" t="s">
        <v>20</v>
      </c>
      <c r="I464" s="621"/>
      <c r="J464" s="621" t="s">
        <v>21</v>
      </c>
      <c r="K464" s="621">
        <v>1200</v>
      </c>
    </row>
    <row r="465" hidden="1" spans="1:11">
      <c r="A465" s="96">
        <v>462</v>
      </c>
      <c r="B465" s="621" t="s">
        <v>14</v>
      </c>
      <c r="C465" s="621" t="s">
        <v>9147</v>
      </c>
      <c r="D465" s="621" t="s">
        <v>9555</v>
      </c>
      <c r="E465" s="621" t="s">
        <v>9567</v>
      </c>
      <c r="F465" s="621" t="s">
        <v>58</v>
      </c>
      <c r="G465" s="621"/>
      <c r="H465" s="621" t="s">
        <v>20</v>
      </c>
      <c r="I465" s="621"/>
      <c r="J465" s="621" t="s">
        <v>21</v>
      </c>
      <c r="K465" s="621">
        <v>1200</v>
      </c>
    </row>
    <row r="466" hidden="1" spans="1:11">
      <c r="A466" s="96">
        <v>463</v>
      </c>
      <c r="B466" s="621" t="s">
        <v>14</v>
      </c>
      <c r="C466" s="621" t="s">
        <v>9147</v>
      </c>
      <c r="D466" s="621" t="s">
        <v>9555</v>
      </c>
      <c r="E466" s="621" t="s">
        <v>9568</v>
      </c>
      <c r="F466" s="621" t="s">
        <v>58</v>
      </c>
      <c r="G466" s="621"/>
      <c r="H466" s="621"/>
      <c r="I466" s="621" t="s">
        <v>20</v>
      </c>
      <c r="J466" s="621" t="s">
        <v>21</v>
      </c>
      <c r="K466" s="621">
        <v>1200</v>
      </c>
    </row>
    <row r="467" hidden="1" spans="1:11">
      <c r="A467" s="96">
        <v>464</v>
      </c>
      <c r="B467" s="621" t="s">
        <v>14</v>
      </c>
      <c r="C467" s="621" t="s">
        <v>9147</v>
      </c>
      <c r="D467" s="621" t="s">
        <v>9555</v>
      </c>
      <c r="E467" s="621" t="s">
        <v>9569</v>
      </c>
      <c r="F467" s="621" t="s">
        <v>58</v>
      </c>
      <c r="G467" s="621"/>
      <c r="H467" s="621" t="s">
        <v>20</v>
      </c>
      <c r="I467" s="621"/>
      <c r="J467" s="621" t="s">
        <v>21</v>
      </c>
      <c r="K467" s="621">
        <v>1200</v>
      </c>
    </row>
    <row r="468" hidden="1" spans="1:11">
      <c r="A468" s="96">
        <v>465</v>
      </c>
      <c r="B468" s="621" t="s">
        <v>14</v>
      </c>
      <c r="C468" s="621" t="s">
        <v>9147</v>
      </c>
      <c r="D468" s="621" t="s">
        <v>9555</v>
      </c>
      <c r="E468" s="621" t="s">
        <v>9570</v>
      </c>
      <c r="F468" s="621" t="s">
        <v>58</v>
      </c>
      <c r="G468" s="621"/>
      <c r="H468" s="621"/>
      <c r="I468" s="621" t="s">
        <v>20</v>
      </c>
      <c r="J468" s="621" t="s">
        <v>21</v>
      </c>
      <c r="K468" s="621">
        <v>1200</v>
      </c>
    </row>
    <row r="469" hidden="1" spans="1:11">
      <c r="A469" s="96">
        <v>466</v>
      </c>
      <c r="B469" s="621" t="s">
        <v>14</v>
      </c>
      <c r="C469" s="621" t="s">
        <v>9147</v>
      </c>
      <c r="D469" s="621" t="s">
        <v>9555</v>
      </c>
      <c r="E469" s="621" t="s">
        <v>9571</v>
      </c>
      <c r="F469" s="621" t="s">
        <v>58</v>
      </c>
      <c r="G469" s="621"/>
      <c r="H469" s="621"/>
      <c r="I469" s="621" t="s">
        <v>20</v>
      </c>
      <c r="J469" s="621" t="s">
        <v>21</v>
      </c>
      <c r="K469" s="621">
        <v>1200</v>
      </c>
    </row>
    <row r="470" hidden="1" spans="1:11">
      <c r="A470" s="96">
        <v>467</v>
      </c>
      <c r="B470" s="621" t="s">
        <v>14</v>
      </c>
      <c r="C470" s="621" t="s">
        <v>9147</v>
      </c>
      <c r="D470" s="621" t="s">
        <v>9555</v>
      </c>
      <c r="E470" s="621" t="s">
        <v>9572</v>
      </c>
      <c r="F470" s="621" t="s">
        <v>18</v>
      </c>
      <c r="G470" s="621"/>
      <c r="H470" s="621"/>
      <c r="I470" s="621" t="s">
        <v>20</v>
      </c>
      <c r="J470" s="621" t="s">
        <v>21</v>
      </c>
      <c r="K470" s="621">
        <v>1200</v>
      </c>
    </row>
    <row r="471" hidden="1" spans="1:11">
      <c r="A471" s="96">
        <v>468</v>
      </c>
      <c r="B471" s="621" t="s">
        <v>14</v>
      </c>
      <c r="C471" s="621" t="s">
        <v>9147</v>
      </c>
      <c r="D471" s="621" t="s">
        <v>9555</v>
      </c>
      <c r="E471" s="621" t="s">
        <v>9573</v>
      </c>
      <c r="F471" s="621" t="s">
        <v>58</v>
      </c>
      <c r="G471" s="621"/>
      <c r="H471" s="621" t="s">
        <v>20</v>
      </c>
      <c r="I471" s="621"/>
      <c r="J471" s="621" t="s">
        <v>21</v>
      </c>
      <c r="K471" s="621">
        <v>1200</v>
      </c>
    </row>
    <row r="472" hidden="1" spans="1:11">
      <c r="A472" s="96">
        <v>469</v>
      </c>
      <c r="B472" s="621" t="s">
        <v>14</v>
      </c>
      <c r="C472" s="621" t="s">
        <v>9147</v>
      </c>
      <c r="D472" s="621" t="s">
        <v>9555</v>
      </c>
      <c r="E472" s="621" t="s">
        <v>9574</v>
      </c>
      <c r="F472" s="621" t="s">
        <v>58</v>
      </c>
      <c r="G472" s="621"/>
      <c r="H472" s="621" t="s">
        <v>20</v>
      </c>
      <c r="I472" s="621"/>
      <c r="J472" s="621" t="s">
        <v>21</v>
      </c>
      <c r="K472" s="621">
        <v>1200</v>
      </c>
    </row>
    <row r="473" hidden="1" spans="1:11">
      <c r="A473" s="96">
        <v>470</v>
      </c>
      <c r="B473" s="621" t="s">
        <v>14</v>
      </c>
      <c r="C473" s="621" t="s">
        <v>9147</v>
      </c>
      <c r="D473" s="621" t="s">
        <v>9555</v>
      </c>
      <c r="E473" s="621" t="s">
        <v>9575</v>
      </c>
      <c r="F473" s="621" t="s">
        <v>18</v>
      </c>
      <c r="G473" s="621"/>
      <c r="H473" s="621"/>
      <c r="I473" s="621" t="s">
        <v>20</v>
      </c>
      <c r="J473" s="621" t="s">
        <v>21</v>
      </c>
      <c r="K473" s="621">
        <v>1200</v>
      </c>
    </row>
    <row r="474" hidden="1" spans="1:11">
      <c r="A474" s="96">
        <v>471</v>
      </c>
      <c r="B474" s="621" t="s">
        <v>14</v>
      </c>
      <c r="C474" s="621" t="s">
        <v>9147</v>
      </c>
      <c r="D474" s="621" t="s">
        <v>9555</v>
      </c>
      <c r="E474" s="621" t="s">
        <v>9576</v>
      </c>
      <c r="F474" s="621" t="s">
        <v>58</v>
      </c>
      <c r="G474" s="621"/>
      <c r="H474" s="621" t="s">
        <v>20</v>
      </c>
      <c r="I474" s="621"/>
      <c r="J474" s="621" t="s">
        <v>21</v>
      </c>
      <c r="K474" s="621">
        <v>1200</v>
      </c>
    </row>
    <row r="475" hidden="1" spans="1:11">
      <c r="A475" s="96">
        <v>472</v>
      </c>
      <c r="B475" s="621" t="s">
        <v>14</v>
      </c>
      <c r="C475" s="621" t="s">
        <v>9147</v>
      </c>
      <c r="D475" s="621" t="s">
        <v>9555</v>
      </c>
      <c r="E475" s="621" t="s">
        <v>527</v>
      </c>
      <c r="F475" s="621" t="s">
        <v>18</v>
      </c>
      <c r="G475" s="621"/>
      <c r="H475" s="621" t="s">
        <v>20</v>
      </c>
      <c r="I475" s="621"/>
      <c r="J475" s="621" t="s">
        <v>21</v>
      </c>
      <c r="K475" s="621">
        <v>1200</v>
      </c>
    </row>
    <row r="476" hidden="1" spans="1:11">
      <c r="A476" s="96">
        <v>473</v>
      </c>
      <c r="B476" s="621" t="s">
        <v>14</v>
      </c>
      <c r="C476" s="621" t="s">
        <v>9147</v>
      </c>
      <c r="D476" s="621" t="s">
        <v>9555</v>
      </c>
      <c r="E476" s="621" t="s">
        <v>9577</v>
      </c>
      <c r="F476" s="621" t="s">
        <v>18</v>
      </c>
      <c r="G476" s="621"/>
      <c r="H476" s="621" t="s">
        <v>20</v>
      </c>
      <c r="I476" s="621"/>
      <c r="J476" s="621" t="s">
        <v>21</v>
      </c>
      <c r="K476" s="621">
        <v>1200</v>
      </c>
    </row>
    <row r="477" hidden="1" spans="1:11">
      <c r="A477" s="96">
        <v>474</v>
      </c>
      <c r="B477" s="621" t="s">
        <v>14</v>
      </c>
      <c r="C477" s="621" t="s">
        <v>9147</v>
      </c>
      <c r="D477" s="621" t="s">
        <v>9555</v>
      </c>
      <c r="E477" s="621" t="s">
        <v>9578</v>
      </c>
      <c r="F477" s="621" t="s">
        <v>18</v>
      </c>
      <c r="G477" s="621"/>
      <c r="H477" s="621"/>
      <c r="I477" s="621" t="s">
        <v>20</v>
      </c>
      <c r="J477" s="621" t="s">
        <v>21</v>
      </c>
      <c r="K477" s="621">
        <v>1200</v>
      </c>
    </row>
    <row r="478" hidden="1" spans="1:11">
      <c r="A478" s="96">
        <v>475</v>
      </c>
      <c r="B478" s="621" t="s">
        <v>14</v>
      </c>
      <c r="C478" s="621" t="s">
        <v>9147</v>
      </c>
      <c r="D478" s="621" t="s">
        <v>9555</v>
      </c>
      <c r="E478" s="621" t="s">
        <v>9579</v>
      </c>
      <c r="F478" s="621" t="s">
        <v>18</v>
      </c>
      <c r="G478" s="621"/>
      <c r="H478" s="621" t="s">
        <v>20</v>
      </c>
      <c r="I478" s="621"/>
      <c r="J478" s="621" t="s">
        <v>21</v>
      </c>
      <c r="K478" s="621">
        <v>1200</v>
      </c>
    </row>
    <row r="479" hidden="1" spans="1:11">
      <c r="A479" s="96">
        <v>476</v>
      </c>
      <c r="B479" s="621" t="s">
        <v>14</v>
      </c>
      <c r="C479" s="621" t="s">
        <v>9147</v>
      </c>
      <c r="D479" s="621" t="s">
        <v>9555</v>
      </c>
      <c r="E479" s="621" t="s">
        <v>9580</v>
      </c>
      <c r="F479" s="621" t="s">
        <v>58</v>
      </c>
      <c r="G479" s="621"/>
      <c r="H479" s="621" t="s">
        <v>20</v>
      </c>
      <c r="I479" s="621"/>
      <c r="J479" s="621" t="s">
        <v>21</v>
      </c>
      <c r="K479" s="621">
        <v>1200</v>
      </c>
    </row>
    <row r="480" hidden="1" spans="1:11">
      <c r="A480" s="96">
        <v>477</v>
      </c>
      <c r="B480" s="621" t="s">
        <v>14</v>
      </c>
      <c r="C480" s="621" t="s">
        <v>9147</v>
      </c>
      <c r="D480" s="621" t="s">
        <v>9555</v>
      </c>
      <c r="E480" s="621" t="s">
        <v>9581</v>
      </c>
      <c r="F480" s="621" t="s">
        <v>58</v>
      </c>
      <c r="G480" s="621"/>
      <c r="H480" s="621"/>
      <c r="I480" s="621" t="s">
        <v>20</v>
      </c>
      <c r="J480" s="621" t="s">
        <v>21</v>
      </c>
      <c r="K480" s="621">
        <v>1200</v>
      </c>
    </row>
    <row r="481" hidden="1" spans="1:11">
      <c r="A481" s="96">
        <v>478</v>
      </c>
      <c r="B481" s="621" t="s">
        <v>14</v>
      </c>
      <c r="C481" s="621" t="s">
        <v>9147</v>
      </c>
      <c r="D481" s="621" t="s">
        <v>9555</v>
      </c>
      <c r="E481" s="621" t="s">
        <v>9582</v>
      </c>
      <c r="F481" s="621" t="s">
        <v>58</v>
      </c>
      <c r="G481" s="621"/>
      <c r="H481" s="621"/>
      <c r="I481" s="621" t="s">
        <v>20</v>
      </c>
      <c r="J481" s="621" t="s">
        <v>21</v>
      </c>
      <c r="K481" s="621">
        <v>1200</v>
      </c>
    </row>
    <row r="482" hidden="1" spans="1:11">
      <c r="A482" s="96">
        <v>479</v>
      </c>
      <c r="B482" s="621" t="s">
        <v>14</v>
      </c>
      <c r="C482" s="621" t="s">
        <v>9147</v>
      </c>
      <c r="D482" s="621" t="s">
        <v>9555</v>
      </c>
      <c r="E482" s="621" t="s">
        <v>4522</v>
      </c>
      <c r="F482" s="621" t="s">
        <v>18</v>
      </c>
      <c r="G482" s="621"/>
      <c r="H482" s="621" t="s">
        <v>20</v>
      </c>
      <c r="I482" s="621"/>
      <c r="J482" s="621" t="s">
        <v>21</v>
      </c>
      <c r="K482" s="621">
        <v>1200</v>
      </c>
    </row>
    <row r="483" hidden="1" spans="1:11">
      <c r="A483" s="96">
        <v>480</v>
      </c>
      <c r="B483" s="621" t="s">
        <v>14</v>
      </c>
      <c r="C483" s="621" t="s">
        <v>9147</v>
      </c>
      <c r="D483" s="621" t="s">
        <v>9555</v>
      </c>
      <c r="E483" s="621" t="s">
        <v>9583</v>
      </c>
      <c r="F483" s="621" t="s">
        <v>18</v>
      </c>
      <c r="G483" s="621"/>
      <c r="H483" s="621"/>
      <c r="I483" s="621" t="s">
        <v>20</v>
      </c>
      <c r="J483" s="621" t="s">
        <v>21</v>
      </c>
      <c r="K483" s="621">
        <v>1200</v>
      </c>
    </row>
    <row r="484" hidden="1" spans="1:11">
      <c r="A484" s="96">
        <v>481</v>
      </c>
      <c r="B484" s="621" t="s">
        <v>14</v>
      </c>
      <c r="C484" s="621" t="s">
        <v>9147</v>
      </c>
      <c r="D484" s="621" t="s">
        <v>9555</v>
      </c>
      <c r="E484" s="621" t="s">
        <v>9584</v>
      </c>
      <c r="F484" s="621" t="s">
        <v>58</v>
      </c>
      <c r="G484" s="621"/>
      <c r="H484" s="621" t="s">
        <v>20</v>
      </c>
      <c r="I484" s="621"/>
      <c r="J484" s="621" t="s">
        <v>21</v>
      </c>
      <c r="K484" s="621">
        <v>1200</v>
      </c>
    </row>
    <row r="485" s="93" customFormat="1" hidden="1" spans="1:11">
      <c r="A485" s="96">
        <v>482</v>
      </c>
      <c r="B485" s="621" t="s">
        <v>14</v>
      </c>
      <c r="C485" s="621" t="s">
        <v>9147</v>
      </c>
      <c r="D485" s="621" t="s">
        <v>9555</v>
      </c>
      <c r="E485" s="621" t="s">
        <v>9585</v>
      </c>
      <c r="F485" s="621" t="s">
        <v>58</v>
      </c>
      <c r="G485" s="621"/>
      <c r="H485" s="621"/>
      <c r="I485" s="621" t="s">
        <v>20</v>
      </c>
      <c r="J485" s="621" t="s">
        <v>21</v>
      </c>
      <c r="K485" s="621">
        <v>1200</v>
      </c>
    </row>
    <row r="486" hidden="1" spans="1:11">
      <c r="A486" s="96">
        <v>483</v>
      </c>
      <c r="B486" s="621" t="s">
        <v>14</v>
      </c>
      <c r="C486" s="621" t="s">
        <v>9147</v>
      </c>
      <c r="D486" s="621" t="s">
        <v>9555</v>
      </c>
      <c r="E486" s="621" t="s">
        <v>9586</v>
      </c>
      <c r="F486" s="621" t="s">
        <v>18</v>
      </c>
      <c r="G486" s="621"/>
      <c r="H486" s="621" t="s">
        <v>20</v>
      </c>
      <c r="I486" s="621"/>
      <c r="J486" s="621" t="s">
        <v>21</v>
      </c>
      <c r="K486" s="621">
        <v>1200</v>
      </c>
    </row>
    <row r="487" hidden="1" spans="1:11">
      <c r="A487" s="96">
        <v>484</v>
      </c>
      <c r="B487" s="621" t="s">
        <v>14</v>
      </c>
      <c r="C487" s="621" t="s">
        <v>9147</v>
      </c>
      <c r="D487" s="621" t="s">
        <v>9555</v>
      </c>
      <c r="E487" s="621" t="s">
        <v>9587</v>
      </c>
      <c r="F487" s="621" t="s">
        <v>58</v>
      </c>
      <c r="G487" s="621"/>
      <c r="H487" s="621" t="s">
        <v>20</v>
      </c>
      <c r="I487" s="621"/>
      <c r="J487" s="621" t="s">
        <v>21</v>
      </c>
      <c r="K487" s="621">
        <v>1200</v>
      </c>
    </row>
    <row r="488" hidden="1" spans="1:11">
      <c r="A488" s="96">
        <v>485</v>
      </c>
      <c r="B488" s="621" t="s">
        <v>14</v>
      </c>
      <c r="C488" s="621" t="s">
        <v>9147</v>
      </c>
      <c r="D488" s="621" t="s">
        <v>9555</v>
      </c>
      <c r="E488" s="621" t="s">
        <v>9588</v>
      </c>
      <c r="F488" s="621" t="s">
        <v>18</v>
      </c>
      <c r="G488" s="621"/>
      <c r="H488" s="621" t="s">
        <v>20</v>
      </c>
      <c r="I488" s="621"/>
      <c r="J488" s="621" t="s">
        <v>21</v>
      </c>
      <c r="K488" s="621">
        <v>1200</v>
      </c>
    </row>
    <row r="489" hidden="1" spans="1:11">
      <c r="A489" s="96">
        <v>486</v>
      </c>
      <c r="B489" s="621" t="s">
        <v>14</v>
      </c>
      <c r="C489" s="621" t="s">
        <v>9147</v>
      </c>
      <c r="D489" s="621" t="s">
        <v>9555</v>
      </c>
      <c r="E489" s="621" t="s">
        <v>9589</v>
      </c>
      <c r="F489" s="621" t="s">
        <v>58</v>
      </c>
      <c r="G489" s="621"/>
      <c r="H489" s="621"/>
      <c r="I489" s="621" t="s">
        <v>20</v>
      </c>
      <c r="J489" s="621" t="s">
        <v>21</v>
      </c>
      <c r="K489" s="621">
        <v>1200</v>
      </c>
    </row>
    <row r="490" hidden="1" spans="1:11">
      <c r="A490" s="96">
        <v>487</v>
      </c>
      <c r="B490" s="621" t="s">
        <v>14</v>
      </c>
      <c r="C490" s="621" t="s">
        <v>9147</v>
      </c>
      <c r="D490" s="621" t="s">
        <v>9555</v>
      </c>
      <c r="E490" s="621" t="s">
        <v>9590</v>
      </c>
      <c r="F490" s="621" t="s">
        <v>58</v>
      </c>
      <c r="G490" s="621"/>
      <c r="H490" s="621"/>
      <c r="I490" s="621" t="s">
        <v>20</v>
      </c>
      <c r="J490" s="621" t="s">
        <v>21</v>
      </c>
      <c r="K490" s="621">
        <v>1200</v>
      </c>
    </row>
    <row r="491" hidden="1" spans="1:11">
      <c r="A491" s="96">
        <v>488</v>
      </c>
      <c r="B491" s="621" t="s">
        <v>14</v>
      </c>
      <c r="C491" s="621" t="s">
        <v>9147</v>
      </c>
      <c r="D491" s="621" t="s">
        <v>9555</v>
      </c>
      <c r="E491" s="621" t="s">
        <v>9591</v>
      </c>
      <c r="F491" s="621" t="s">
        <v>58</v>
      </c>
      <c r="G491" s="621"/>
      <c r="H491" s="621"/>
      <c r="I491" s="621" t="s">
        <v>20</v>
      </c>
      <c r="J491" s="621" t="s">
        <v>21</v>
      </c>
      <c r="K491" s="621">
        <v>1200</v>
      </c>
    </row>
    <row r="492" hidden="1" spans="1:11">
      <c r="A492" s="96">
        <v>489</v>
      </c>
      <c r="B492" s="621" t="s">
        <v>14</v>
      </c>
      <c r="C492" s="621" t="s">
        <v>9147</v>
      </c>
      <c r="D492" s="621" t="s">
        <v>9555</v>
      </c>
      <c r="E492" s="621" t="s">
        <v>9592</v>
      </c>
      <c r="F492" s="621" t="s">
        <v>58</v>
      </c>
      <c r="G492" s="621"/>
      <c r="H492" s="621"/>
      <c r="I492" s="621" t="s">
        <v>20</v>
      </c>
      <c r="J492" s="621" t="s">
        <v>21</v>
      </c>
      <c r="K492" s="621">
        <v>1200</v>
      </c>
    </row>
    <row r="493" hidden="1" spans="1:11">
      <c r="A493" s="96">
        <v>490</v>
      </c>
      <c r="B493" s="621" t="s">
        <v>14</v>
      </c>
      <c r="C493" s="621" t="s">
        <v>9147</v>
      </c>
      <c r="D493" s="621" t="s">
        <v>9555</v>
      </c>
      <c r="E493" s="621" t="s">
        <v>9593</v>
      </c>
      <c r="F493" s="621" t="s">
        <v>58</v>
      </c>
      <c r="G493" s="621"/>
      <c r="H493" s="621"/>
      <c r="I493" s="621" t="s">
        <v>20</v>
      </c>
      <c r="J493" s="621" t="s">
        <v>21</v>
      </c>
      <c r="K493" s="621">
        <v>1200</v>
      </c>
    </row>
    <row r="494" hidden="1" spans="1:11">
      <c r="A494" s="96">
        <v>491</v>
      </c>
      <c r="B494" s="621" t="s">
        <v>14</v>
      </c>
      <c r="C494" s="621" t="s">
        <v>9147</v>
      </c>
      <c r="D494" s="621" t="s">
        <v>9555</v>
      </c>
      <c r="E494" s="621" t="s">
        <v>9594</v>
      </c>
      <c r="F494" s="621" t="s">
        <v>18</v>
      </c>
      <c r="G494" s="621"/>
      <c r="H494" s="621" t="s">
        <v>20</v>
      </c>
      <c r="I494" s="621"/>
      <c r="J494" s="621" t="s">
        <v>21</v>
      </c>
      <c r="K494" s="621">
        <v>1200</v>
      </c>
    </row>
    <row r="495" hidden="1" spans="1:11">
      <c r="A495" s="96">
        <v>492</v>
      </c>
      <c r="B495" s="621" t="s">
        <v>14</v>
      </c>
      <c r="C495" s="621" t="s">
        <v>9147</v>
      </c>
      <c r="D495" s="621" t="s">
        <v>9555</v>
      </c>
      <c r="E495" s="621" t="s">
        <v>9595</v>
      </c>
      <c r="F495" s="621" t="s">
        <v>58</v>
      </c>
      <c r="G495" s="621"/>
      <c r="H495" s="621" t="s">
        <v>20</v>
      </c>
      <c r="I495" s="621"/>
      <c r="J495" s="621" t="s">
        <v>21</v>
      </c>
      <c r="K495" s="621">
        <v>1200</v>
      </c>
    </row>
    <row r="496" hidden="1" spans="1:11">
      <c r="A496" s="96">
        <v>493</v>
      </c>
      <c r="B496" s="621" t="s">
        <v>14</v>
      </c>
      <c r="C496" s="621" t="s">
        <v>9147</v>
      </c>
      <c r="D496" s="621" t="s">
        <v>9555</v>
      </c>
      <c r="E496" s="621" t="s">
        <v>9596</v>
      </c>
      <c r="F496" s="621" t="s">
        <v>18</v>
      </c>
      <c r="G496" s="621"/>
      <c r="H496" s="621" t="s">
        <v>20</v>
      </c>
      <c r="I496" s="621"/>
      <c r="J496" s="621" t="s">
        <v>21</v>
      </c>
      <c r="K496" s="621">
        <v>1200</v>
      </c>
    </row>
    <row r="497" hidden="1" spans="1:11">
      <c r="A497" s="96">
        <v>494</v>
      </c>
      <c r="B497" s="621" t="s">
        <v>14</v>
      </c>
      <c r="C497" s="621" t="s">
        <v>9147</v>
      </c>
      <c r="D497" s="621" t="s">
        <v>9555</v>
      </c>
      <c r="E497" s="621" t="s">
        <v>9597</v>
      </c>
      <c r="F497" s="621" t="s">
        <v>58</v>
      </c>
      <c r="G497" s="621"/>
      <c r="H497" s="621" t="s">
        <v>20</v>
      </c>
      <c r="I497" s="621"/>
      <c r="J497" s="621" t="s">
        <v>21</v>
      </c>
      <c r="K497" s="621">
        <v>1200</v>
      </c>
    </row>
    <row r="498" hidden="1" spans="1:11">
      <c r="A498" s="96">
        <v>495</v>
      </c>
      <c r="B498" s="621" t="s">
        <v>14</v>
      </c>
      <c r="C498" s="621" t="s">
        <v>9147</v>
      </c>
      <c r="D498" s="621" t="s">
        <v>9555</v>
      </c>
      <c r="E498" s="621" t="s">
        <v>4091</v>
      </c>
      <c r="F498" s="621" t="s">
        <v>58</v>
      </c>
      <c r="G498" s="621"/>
      <c r="H498" s="621"/>
      <c r="I498" s="621" t="s">
        <v>20</v>
      </c>
      <c r="J498" s="621" t="s">
        <v>21</v>
      </c>
      <c r="K498" s="621">
        <v>1200</v>
      </c>
    </row>
    <row r="499" hidden="1" spans="1:11">
      <c r="A499" s="96">
        <v>496</v>
      </c>
      <c r="B499" s="621" t="s">
        <v>14</v>
      </c>
      <c r="C499" s="621" t="s">
        <v>9147</v>
      </c>
      <c r="D499" s="621" t="s">
        <v>9555</v>
      </c>
      <c r="E499" s="621" t="s">
        <v>9598</v>
      </c>
      <c r="F499" s="621" t="s">
        <v>58</v>
      </c>
      <c r="G499" s="621"/>
      <c r="H499" s="621"/>
      <c r="I499" s="621" t="s">
        <v>20</v>
      </c>
      <c r="J499" s="621" t="s">
        <v>21</v>
      </c>
      <c r="K499" s="621">
        <v>1200</v>
      </c>
    </row>
    <row r="500" hidden="1" spans="1:11">
      <c r="A500" s="96">
        <v>497</v>
      </c>
      <c r="B500" s="621" t="s">
        <v>14</v>
      </c>
      <c r="C500" s="621" t="s">
        <v>9147</v>
      </c>
      <c r="D500" s="621" t="s">
        <v>9555</v>
      </c>
      <c r="E500" s="621" t="s">
        <v>9599</v>
      </c>
      <c r="F500" s="621" t="s">
        <v>18</v>
      </c>
      <c r="G500" s="621"/>
      <c r="H500" s="621"/>
      <c r="I500" s="621" t="s">
        <v>20</v>
      </c>
      <c r="J500" s="621" t="s">
        <v>21</v>
      </c>
      <c r="K500" s="621">
        <v>1200</v>
      </c>
    </row>
    <row r="501" hidden="1" spans="1:11">
      <c r="A501" s="96">
        <v>498</v>
      </c>
      <c r="B501" s="621" t="s">
        <v>14</v>
      </c>
      <c r="C501" s="621" t="s">
        <v>9147</v>
      </c>
      <c r="D501" s="621" t="s">
        <v>9555</v>
      </c>
      <c r="E501" s="621" t="s">
        <v>9600</v>
      </c>
      <c r="F501" s="621" t="s">
        <v>58</v>
      </c>
      <c r="G501" s="621"/>
      <c r="H501" s="621" t="s">
        <v>20</v>
      </c>
      <c r="I501" s="621"/>
      <c r="J501" s="621" t="s">
        <v>21</v>
      </c>
      <c r="K501" s="621">
        <v>1200</v>
      </c>
    </row>
    <row r="502" hidden="1" spans="1:11">
      <c r="A502" s="96">
        <v>499</v>
      </c>
      <c r="B502" s="621" t="s">
        <v>14</v>
      </c>
      <c r="C502" s="621" t="s">
        <v>9147</v>
      </c>
      <c r="D502" s="621" t="s">
        <v>9555</v>
      </c>
      <c r="E502" s="621" t="s">
        <v>9601</v>
      </c>
      <c r="F502" s="621" t="s">
        <v>18</v>
      </c>
      <c r="G502" s="621"/>
      <c r="H502" s="621" t="s">
        <v>20</v>
      </c>
      <c r="I502" s="621"/>
      <c r="J502" s="621" t="s">
        <v>21</v>
      </c>
      <c r="K502" s="621">
        <v>1200</v>
      </c>
    </row>
    <row r="503" hidden="1" spans="1:11">
      <c r="A503" s="96">
        <v>500</v>
      </c>
      <c r="B503" s="621" t="s">
        <v>14</v>
      </c>
      <c r="C503" s="621" t="s">
        <v>9147</v>
      </c>
      <c r="D503" s="621" t="s">
        <v>9555</v>
      </c>
      <c r="E503" s="621" t="s">
        <v>485</v>
      </c>
      <c r="F503" s="621" t="s">
        <v>18</v>
      </c>
      <c r="G503" s="621"/>
      <c r="H503" s="621"/>
      <c r="I503" s="621" t="s">
        <v>20</v>
      </c>
      <c r="J503" s="621" t="s">
        <v>21</v>
      </c>
      <c r="K503" s="621">
        <v>1200</v>
      </c>
    </row>
    <row r="504" hidden="1" spans="1:11">
      <c r="A504" s="96">
        <v>501</v>
      </c>
      <c r="B504" s="621" t="s">
        <v>14</v>
      </c>
      <c r="C504" s="621" t="s">
        <v>9147</v>
      </c>
      <c r="D504" s="621" t="s">
        <v>9555</v>
      </c>
      <c r="E504" s="621" t="s">
        <v>9602</v>
      </c>
      <c r="F504" s="621" t="s">
        <v>18</v>
      </c>
      <c r="G504" s="621"/>
      <c r="H504" s="621" t="s">
        <v>20</v>
      </c>
      <c r="I504" s="621"/>
      <c r="J504" s="621" t="s">
        <v>21</v>
      </c>
      <c r="K504" s="621">
        <v>1200</v>
      </c>
    </row>
    <row r="505" hidden="1" spans="1:11">
      <c r="A505" s="96">
        <v>502</v>
      </c>
      <c r="B505" s="621" t="s">
        <v>14</v>
      </c>
      <c r="C505" s="621" t="s">
        <v>9147</v>
      </c>
      <c r="D505" s="621" t="s">
        <v>9555</v>
      </c>
      <c r="E505" s="621" t="s">
        <v>9603</v>
      </c>
      <c r="F505" s="621" t="s">
        <v>58</v>
      </c>
      <c r="G505" s="621"/>
      <c r="H505" s="621"/>
      <c r="I505" s="621" t="s">
        <v>20</v>
      </c>
      <c r="J505" s="621" t="s">
        <v>21</v>
      </c>
      <c r="K505" s="621">
        <v>1200</v>
      </c>
    </row>
    <row r="506" hidden="1" spans="1:11">
      <c r="A506" s="96">
        <v>503</v>
      </c>
      <c r="B506" s="621" t="s">
        <v>14</v>
      </c>
      <c r="C506" s="621" t="s">
        <v>9147</v>
      </c>
      <c r="D506" s="621" t="s">
        <v>9555</v>
      </c>
      <c r="E506" s="621" t="s">
        <v>9604</v>
      </c>
      <c r="F506" s="621" t="s">
        <v>18</v>
      </c>
      <c r="G506" s="621"/>
      <c r="H506" s="621"/>
      <c r="I506" s="621" t="s">
        <v>20</v>
      </c>
      <c r="J506" s="621" t="s">
        <v>21</v>
      </c>
      <c r="K506" s="621">
        <v>1200</v>
      </c>
    </row>
    <row r="507" hidden="1" spans="1:11">
      <c r="A507" s="96">
        <v>504</v>
      </c>
      <c r="B507" s="621" t="s">
        <v>14</v>
      </c>
      <c r="C507" s="621" t="s">
        <v>9147</v>
      </c>
      <c r="D507" s="621" t="s">
        <v>9555</v>
      </c>
      <c r="E507" s="621" t="s">
        <v>9605</v>
      </c>
      <c r="F507" s="621" t="s">
        <v>58</v>
      </c>
      <c r="G507" s="621"/>
      <c r="H507" s="621" t="s">
        <v>20</v>
      </c>
      <c r="I507" s="621"/>
      <c r="J507" s="621" t="s">
        <v>21</v>
      </c>
      <c r="K507" s="621">
        <v>1200</v>
      </c>
    </row>
    <row r="508" hidden="1" spans="1:11">
      <c r="A508" s="96">
        <v>505</v>
      </c>
      <c r="B508" s="621" t="s">
        <v>14</v>
      </c>
      <c r="C508" s="621" t="s">
        <v>9147</v>
      </c>
      <c r="D508" s="621" t="s">
        <v>9555</v>
      </c>
      <c r="E508" s="621" t="s">
        <v>9606</v>
      </c>
      <c r="F508" s="621" t="s">
        <v>58</v>
      </c>
      <c r="G508" s="621"/>
      <c r="H508" s="621" t="s">
        <v>20</v>
      </c>
      <c r="I508" s="621"/>
      <c r="J508" s="621" t="s">
        <v>21</v>
      </c>
      <c r="K508" s="621">
        <v>1200</v>
      </c>
    </row>
    <row r="509" hidden="1" spans="1:11">
      <c r="A509" s="96">
        <v>506</v>
      </c>
      <c r="B509" s="621" t="s">
        <v>14</v>
      </c>
      <c r="C509" s="621" t="s">
        <v>9147</v>
      </c>
      <c r="D509" s="621" t="s">
        <v>9555</v>
      </c>
      <c r="E509" s="621" t="s">
        <v>9607</v>
      </c>
      <c r="F509" s="621" t="s">
        <v>58</v>
      </c>
      <c r="G509" s="621"/>
      <c r="H509" s="621"/>
      <c r="I509" s="621" t="s">
        <v>20</v>
      </c>
      <c r="J509" s="621" t="s">
        <v>21</v>
      </c>
      <c r="K509" s="621">
        <v>1200</v>
      </c>
    </row>
    <row r="510" hidden="1" spans="1:11">
      <c r="A510" s="96">
        <v>507</v>
      </c>
      <c r="B510" s="621" t="s">
        <v>14</v>
      </c>
      <c r="C510" s="621" t="s">
        <v>9147</v>
      </c>
      <c r="D510" s="621" t="s">
        <v>9555</v>
      </c>
      <c r="E510" s="621" t="s">
        <v>9608</v>
      </c>
      <c r="F510" s="621" t="s">
        <v>58</v>
      </c>
      <c r="G510" s="621"/>
      <c r="H510" s="621"/>
      <c r="I510" s="621" t="s">
        <v>20</v>
      </c>
      <c r="J510" s="621" t="s">
        <v>21</v>
      </c>
      <c r="K510" s="621">
        <v>1200</v>
      </c>
    </row>
    <row r="511" hidden="1" spans="1:11">
      <c r="A511" s="96">
        <v>508</v>
      </c>
      <c r="B511" s="621" t="s">
        <v>14</v>
      </c>
      <c r="C511" s="621" t="s">
        <v>9147</v>
      </c>
      <c r="D511" s="621" t="s">
        <v>9555</v>
      </c>
      <c r="E511" s="621" t="s">
        <v>9609</v>
      </c>
      <c r="F511" s="621" t="s">
        <v>58</v>
      </c>
      <c r="G511" s="621"/>
      <c r="H511" s="621"/>
      <c r="I511" s="621" t="s">
        <v>20</v>
      </c>
      <c r="J511" s="621" t="s">
        <v>21</v>
      </c>
      <c r="K511" s="621">
        <v>1200</v>
      </c>
    </row>
    <row r="512" hidden="1" spans="1:11">
      <c r="A512" s="96">
        <v>509</v>
      </c>
      <c r="B512" s="621" t="s">
        <v>14</v>
      </c>
      <c r="C512" s="621" t="s">
        <v>9147</v>
      </c>
      <c r="D512" s="621" t="s">
        <v>9555</v>
      </c>
      <c r="E512" s="621" t="s">
        <v>9610</v>
      </c>
      <c r="F512" s="621" t="s">
        <v>58</v>
      </c>
      <c r="G512" s="621"/>
      <c r="H512" s="621"/>
      <c r="I512" s="621" t="s">
        <v>20</v>
      </c>
      <c r="J512" s="621" t="s">
        <v>21</v>
      </c>
      <c r="K512" s="621">
        <v>1200</v>
      </c>
    </row>
    <row r="513" hidden="1" spans="1:11">
      <c r="A513" s="96">
        <v>510</v>
      </c>
      <c r="B513" s="621" t="s">
        <v>14</v>
      </c>
      <c r="C513" s="621" t="s">
        <v>9147</v>
      </c>
      <c r="D513" s="621" t="s">
        <v>9555</v>
      </c>
      <c r="E513" s="621" t="s">
        <v>4622</v>
      </c>
      <c r="F513" s="621" t="s">
        <v>18</v>
      </c>
      <c r="G513" s="621"/>
      <c r="H513" s="621" t="s">
        <v>20</v>
      </c>
      <c r="I513" s="621"/>
      <c r="J513" s="621" t="s">
        <v>21</v>
      </c>
      <c r="K513" s="621">
        <v>1200</v>
      </c>
    </row>
    <row r="514" hidden="1" spans="1:11">
      <c r="A514" s="96">
        <v>511</v>
      </c>
      <c r="B514" s="621" t="s">
        <v>14</v>
      </c>
      <c r="C514" s="621" t="s">
        <v>9147</v>
      </c>
      <c r="D514" s="621" t="s">
        <v>9555</v>
      </c>
      <c r="E514" s="621" t="s">
        <v>9611</v>
      </c>
      <c r="F514" s="621" t="s">
        <v>18</v>
      </c>
      <c r="G514" s="621"/>
      <c r="H514" s="621" t="s">
        <v>20</v>
      </c>
      <c r="I514" s="621"/>
      <c r="J514" s="621" t="s">
        <v>21</v>
      </c>
      <c r="K514" s="621">
        <v>1200</v>
      </c>
    </row>
    <row r="515" hidden="1" spans="1:11">
      <c r="A515" s="96">
        <v>512</v>
      </c>
      <c r="B515" s="621" t="s">
        <v>14</v>
      </c>
      <c r="C515" s="621" t="s">
        <v>9147</v>
      </c>
      <c r="D515" s="621" t="s">
        <v>9555</v>
      </c>
      <c r="E515" s="621" t="s">
        <v>9612</v>
      </c>
      <c r="F515" s="621" t="s">
        <v>18</v>
      </c>
      <c r="G515" s="621"/>
      <c r="H515" s="621"/>
      <c r="I515" s="621" t="s">
        <v>20</v>
      </c>
      <c r="J515" s="621" t="s">
        <v>21</v>
      </c>
      <c r="K515" s="621">
        <v>1200</v>
      </c>
    </row>
    <row r="516" hidden="1" spans="1:11">
      <c r="A516" s="96">
        <v>513</v>
      </c>
      <c r="B516" s="621" t="s">
        <v>14</v>
      </c>
      <c r="C516" s="621" t="s">
        <v>9147</v>
      </c>
      <c r="D516" s="621" t="s">
        <v>9555</v>
      </c>
      <c r="E516" s="621" t="s">
        <v>9613</v>
      </c>
      <c r="F516" s="621" t="s">
        <v>58</v>
      </c>
      <c r="G516" s="621"/>
      <c r="H516" s="621"/>
      <c r="I516" s="621" t="s">
        <v>20</v>
      </c>
      <c r="J516" s="621" t="s">
        <v>21</v>
      </c>
      <c r="K516" s="621">
        <v>1200</v>
      </c>
    </row>
    <row r="517" hidden="1" spans="1:11">
      <c r="A517" s="96">
        <v>514</v>
      </c>
      <c r="B517" s="621" t="s">
        <v>14</v>
      </c>
      <c r="C517" s="621" t="s">
        <v>9147</v>
      </c>
      <c r="D517" s="621" t="s">
        <v>9555</v>
      </c>
      <c r="E517" s="621" t="s">
        <v>9614</v>
      </c>
      <c r="F517" s="621" t="s">
        <v>58</v>
      </c>
      <c r="G517" s="621"/>
      <c r="H517" s="621"/>
      <c r="I517" s="621" t="s">
        <v>20</v>
      </c>
      <c r="J517" s="621" t="s">
        <v>21</v>
      </c>
      <c r="K517" s="621">
        <v>1200</v>
      </c>
    </row>
    <row r="518" hidden="1" spans="1:11">
      <c r="A518" s="96">
        <v>515</v>
      </c>
      <c r="B518" s="621" t="s">
        <v>14</v>
      </c>
      <c r="C518" s="621" t="s">
        <v>9147</v>
      </c>
      <c r="D518" s="621" t="s">
        <v>9555</v>
      </c>
      <c r="E518" s="621" t="s">
        <v>9615</v>
      </c>
      <c r="F518" s="621" t="s">
        <v>18</v>
      </c>
      <c r="G518" s="621"/>
      <c r="H518" s="621" t="s">
        <v>20</v>
      </c>
      <c r="I518" s="621"/>
      <c r="J518" s="621" t="s">
        <v>21</v>
      </c>
      <c r="K518" s="621">
        <v>1200</v>
      </c>
    </row>
    <row r="519" hidden="1" spans="1:11">
      <c r="A519" s="96">
        <v>516</v>
      </c>
      <c r="B519" s="621" t="s">
        <v>14</v>
      </c>
      <c r="C519" s="621" t="s">
        <v>9147</v>
      </c>
      <c r="D519" s="621" t="s">
        <v>9555</v>
      </c>
      <c r="E519" s="621" t="s">
        <v>9616</v>
      </c>
      <c r="F519" s="621" t="s">
        <v>58</v>
      </c>
      <c r="G519" s="621"/>
      <c r="H519" s="621"/>
      <c r="I519" s="621" t="s">
        <v>20</v>
      </c>
      <c r="J519" s="621" t="s">
        <v>21</v>
      </c>
      <c r="K519" s="621">
        <v>1200</v>
      </c>
    </row>
    <row r="520" hidden="1" spans="1:11">
      <c r="A520" s="96">
        <v>517</v>
      </c>
      <c r="B520" s="621" t="s">
        <v>14</v>
      </c>
      <c r="C520" s="621" t="s">
        <v>9147</v>
      </c>
      <c r="D520" s="621" t="s">
        <v>9555</v>
      </c>
      <c r="E520" s="621" t="s">
        <v>4168</v>
      </c>
      <c r="F520" s="621" t="s">
        <v>18</v>
      </c>
      <c r="G520" s="621"/>
      <c r="H520" s="621"/>
      <c r="I520" s="621" t="s">
        <v>20</v>
      </c>
      <c r="J520" s="621" t="s">
        <v>21</v>
      </c>
      <c r="K520" s="621">
        <v>1200</v>
      </c>
    </row>
    <row r="521" hidden="1" spans="1:11">
      <c r="A521" s="96">
        <v>518</v>
      </c>
      <c r="B521" s="621" t="s">
        <v>14</v>
      </c>
      <c r="C521" s="621" t="s">
        <v>9147</v>
      </c>
      <c r="D521" s="621" t="s">
        <v>9555</v>
      </c>
      <c r="E521" s="621" t="s">
        <v>9617</v>
      </c>
      <c r="F521" s="621" t="s">
        <v>58</v>
      </c>
      <c r="G521" s="621"/>
      <c r="H521" s="621"/>
      <c r="I521" s="621" t="s">
        <v>20</v>
      </c>
      <c r="J521" s="621" t="s">
        <v>21</v>
      </c>
      <c r="K521" s="621">
        <v>1200</v>
      </c>
    </row>
    <row r="522" hidden="1" spans="1:11">
      <c r="A522" s="96">
        <v>519</v>
      </c>
      <c r="B522" s="621" t="s">
        <v>14</v>
      </c>
      <c r="C522" s="621" t="s">
        <v>9147</v>
      </c>
      <c r="D522" s="621" t="s">
        <v>9555</v>
      </c>
      <c r="E522" s="621" t="s">
        <v>9618</v>
      </c>
      <c r="F522" s="621" t="s">
        <v>18</v>
      </c>
      <c r="G522" s="621"/>
      <c r="H522" s="621" t="s">
        <v>20</v>
      </c>
      <c r="I522" s="621"/>
      <c r="J522" s="621" t="s">
        <v>21</v>
      </c>
      <c r="K522" s="621">
        <v>1200</v>
      </c>
    </row>
    <row r="523" hidden="1" spans="1:11">
      <c r="A523" s="96">
        <v>520</v>
      </c>
      <c r="B523" s="621" t="s">
        <v>14</v>
      </c>
      <c r="C523" s="621" t="s">
        <v>9147</v>
      </c>
      <c r="D523" s="621" t="s">
        <v>9555</v>
      </c>
      <c r="E523" s="621" t="s">
        <v>9619</v>
      </c>
      <c r="F523" s="621" t="s">
        <v>58</v>
      </c>
      <c r="G523" s="621"/>
      <c r="H523" s="621" t="s">
        <v>20</v>
      </c>
      <c r="I523" s="621"/>
      <c r="J523" s="621" t="s">
        <v>21</v>
      </c>
      <c r="K523" s="621">
        <v>1200</v>
      </c>
    </row>
    <row r="524" hidden="1" spans="1:11">
      <c r="A524" s="96">
        <v>521</v>
      </c>
      <c r="B524" s="621" t="s">
        <v>14</v>
      </c>
      <c r="C524" s="621" t="s">
        <v>9147</v>
      </c>
      <c r="D524" s="621" t="s">
        <v>9555</v>
      </c>
      <c r="E524" s="621" t="s">
        <v>9620</v>
      </c>
      <c r="F524" s="621" t="s">
        <v>58</v>
      </c>
      <c r="G524" s="621"/>
      <c r="H524" s="621"/>
      <c r="I524" s="621" t="s">
        <v>20</v>
      </c>
      <c r="J524" s="621" t="s">
        <v>21</v>
      </c>
      <c r="K524" s="621">
        <v>1200</v>
      </c>
    </row>
    <row r="525" hidden="1" spans="1:11">
      <c r="A525" s="96">
        <v>522</v>
      </c>
      <c r="B525" s="621" t="s">
        <v>14</v>
      </c>
      <c r="C525" s="621" t="s">
        <v>9147</v>
      </c>
      <c r="D525" s="621" t="s">
        <v>9555</v>
      </c>
      <c r="E525" s="621" t="s">
        <v>9621</v>
      </c>
      <c r="F525" s="621" t="s">
        <v>58</v>
      </c>
      <c r="G525" s="621"/>
      <c r="H525" s="621"/>
      <c r="I525" s="621" t="s">
        <v>20</v>
      </c>
      <c r="J525" s="621" t="s">
        <v>21</v>
      </c>
      <c r="K525" s="621">
        <v>1200</v>
      </c>
    </row>
    <row r="526" hidden="1" spans="1:11">
      <c r="A526" s="96">
        <v>523</v>
      </c>
      <c r="B526" s="621" t="s">
        <v>14</v>
      </c>
      <c r="C526" s="621" t="s">
        <v>9147</v>
      </c>
      <c r="D526" s="621" t="s">
        <v>9555</v>
      </c>
      <c r="E526" s="621" t="s">
        <v>9622</v>
      </c>
      <c r="F526" s="621" t="s">
        <v>18</v>
      </c>
      <c r="G526" s="621"/>
      <c r="H526" s="621" t="s">
        <v>20</v>
      </c>
      <c r="I526" s="621"/>
      <c r="J526" s="621" t="s">
        <v>21</v>
      </c>
      <c r="K526" s="621">
        <v>1200</v>
      </c>
    </row>
    <row r="527" hidden="1" spans="1:11">
      <c r="A527" s="96">
        <v>524</v>
      </c>
      <c r="B527" s="621" t="s">
        <v>14</v>
      </c>
      <c r="C527" s="621" t="s">
        <v>9147</v>
      </c>
      <c r="D527" s="621" t="s">
        <v>9555</v>
      </c>
      <c r="E527" s="621" t="s">
        <v>9623</v>
      </c>
      <c r="F527" s="621" t="s">
        <v>58</v>
      </c>
      <c r="G527" s="621"/>
      <c r="H527" s="621" t="s">
        <v>20</v>
      </c>
      <c r="I527" s="621"/>
      <c r="J527" s="621" t="s">
        <v>21</v>
      </c>
      <c r="K527" s="621">
        <v>1200</v>
      </c>
    </row>
    <row r="528" hidden="1" spans="1:11">
      <c r="A528" s="96">
        <v>525</v>
      </c>
      <c r="B528" s="621" t="s">
        <v>14</v>
      </c>
      <c r="C528" s="621" t="s">
        <v>9147</v>
      </c>
      <c r="D528" s="650" t="s">
        <v>9555</v>
      </c>
      <c r="E528" s="650" t="s">
        <v>9624</v>
      </c>
      <c r="F528" s="650" t="s">
        <v>18</v>
      </c>
      <c r="G528" s="621"/>
      <c r="H528" s="650" t="s">
        <v>20</v>
      </c>
      <c r="I528" s="650"/>
      <c r="J528" s="621" t="s">
        <v>21</v>
      </c>
      <c r="K528" s="621">
        <v>1200</v>
      </c>
    </row>
    <row r="529" hidden="1" spans="1:11">
      <c r="A529" s="96">
        <v>526</v>
      </c>
      <c r="B529" s="621" t="s">
        <v>14</v>
      </c>
      <c r="C529" s="621" t="s">
        <v>9147</v>
      </c>
      <c r="D529" s="621" t="s">
        <v>9555</v>
      </c>
      <c r="E529" s="621" t="s">
        <v>9625</v>
      </c>
      <c r="F529" s="621" t="s">
        <v>58</v>
      </c>
      <c r="G529" s="621"/>
      <c r="H529" s="621" t="s">
        <v>20</v>
      </c>
      <c r="I529" s="621"/>
      <c r="J529" s="621" t="s">
        <v>21</v>
      </c>
      <c r="K529" s="621">
        <v>1200</v>
      </c>
    </row>
    <row r="530" hidden="1" spans="1:11">
      <c r="A530" s="96">
        <v>527</v>
      </c>
      <c r="B530" s="621" t="s">
        <v>14</v>
      </c>
      <c r="C530" s="621" t="s">
        <v>9147</v>
      </c>
      <c r="D530" s="621" t="s">
        <v>9555</v>
      </c>
      <c r="E530" s="651" t="s">
        <v>9626</v>
      </c>
      <c r="F530" s="651" t="s">
        <v>58</v>
      </c>
      <c r="G530" s="621"/>
      <c r="H530" s="651" t="s">
        <v>20</v>
      </c>
      <c r="I530" s="651"/>
      <c r="J530" s="621" t="s">
        <v>21</v>
      </c>
      <c r="K530" s="621">
        <v>1200</v>
      </c>
    </row>
    <row r="531" hidden="1" spans="1:11">
      <c r="A531" s="96">
        <v>528</v>
      </c>
      <c r="B531" s="621" t="s">
        <v>14</v>
      </c>
      <c r="C531" s="621" t="s">
        <v>9147</v>
      </c>
      <c r="D531" s="621" t="s">
        <v>9555</v>
      </c>
      <c r="E531" s="651" t="s">
        <v>9627</v>
      </c>
      <c r="F531" s="651" t="s">
        <v>58</v>
      </c>
      <c r="G531" s="621"/>
      <c r="H531" s="651"/>
      <c r="I531" s="651" t="s">
        <v>20</v>
      </c>
      <c r="J531" s="621" t="s">
        <v>21</v>
      </c>
      <c r="K531" s="621">
        <v>1200</v>
      </c>
    </row>
    <row r="532" hidden="1" spans="1:11">
      <c r="A532" s="96">
        <v>529</v>
      </c>
      <c r="B532" s="621" t="s">
        <v>14</v>
      </c>
      <c r="C532" s="621" t="s">
        <v>9147</v>
      </c>
      <c r="D532" s="621" t="s">
        <v>9555</v>
      </c>
      <c r="E532" s="621" t="s">
        <v>9628</v>
      </c>
      <c r="F532" s="621" t="s">
        <v>58</v>
      </c>
      <c r="G532" s="621"/>
      <c r="H532" s="621"/>
      <c r="I532" s="621" t="s">
        <v>20</v>
      </c>
      <c r="J532" s="621" t="s">
        <v>21</v>
      </c>
      <c r="K532" s="621">
        <v>1200</v>
      </c>
    </row>
    <row r="533" hidden="1" spans="1:11">
      <c r="A533" s="96">
        <v>530</v>
      </c>
      <c r="B533" s="621" t="s">
        <v>14</v>
      </c>
      <c r="C533" s="621" t="s">
        <v>9147</v>
      </c>
      <c r="D533" s="621" t="s">
        <v>9555</v>
      </c>
      <c r="E533" s="621" t="s">
        <v>9629</v>
      </c>
      <c r="F533" s="621" t="s">
        <v>58</v>
      </c>
      <c r="G533" s="621"/>
      <c r="H533" s="621" t="s">
        <v>20</v>
      </c>
      <c r="I533" s="621"/>
      <c r="J533" s="621" t="s">
        <v>21</v>
      </c>
      <c r="K533" s="621">
        <v>1200</v>
      </c>
    </row>
    <row r="534" hidden="1" spans="1:11">
      <c r="A534" s="96">
        <v>531</v>
      </c>
      <c r="B534" s="621" t="s">
        <v>14</v>
      </c>
      <c r="C534" s="621" t="s">
        <v>9147</v>
      </c>
      <c r="D534" s="621" t="s">
        <v>9555</v>
      </c>
      <c r="E534" s="621" t="s">
        <v>588</v>
      </c>
      <c r="F534" s="621" t="s">
        <v>18</v>
      </c>
      <c r="G534" s="621"/>
      <c r="H534" s="621"/>
      <c r="I534" s="621" t="s">
        <v>20</v>
      </c>
      <c r="J534" s="621" t="s">
        <v>21</v>
      </c>
      <c r="K534" s="621">
        <v>1200</v>
      </c>
    </row>
    <row r="535" hidden="1" spans="1:11">
      <c r="A535" s="96">
        <v>532</v>
      </c>
      <c r="B535" s="621" t="s">
        <v>14</v>
      </c>
      <c r="C535" s="621" t="s">
        <v>9147</v>
      </c>
      <c r="D535" s="621" t="s">
        <v>9555</v>
      </c>
      <c r="E535" s="652" t="s">
        <v>9630</v>
      </c>
      <c r="F535" s="621" t="s">
        <v>58</v>
      </c>
      <c r="G535" s="621"/>
      <c r="H535" s="621" t="s">
        <v>20</v>
      </c>
      <c r="I535" s="621"/>
      <c r="J535" s="621" t="s">
        <v>21</v>
      </c>
      <c r="K535" s="621">
        <v>1200</v>
      </c>
    </row>
    <row r="536" hidden="1" spans="1:11">
      <c r="A536" s="96">
        <v>533</v>
      </c>
      <c r="B536" s="621" t="s">
        <v>14</v>
      </c>
      <c r="C536" s="621" t="s">
        <v>9147</v>
      </c>
      <c r="D536" s="621" t="s">
        <v>9555</v>
      </c>
      <c r="E536" s="621" t="s">
        <v>9631</v>
      </c>
      <c r="F536" s="621" t="s">
        <v>18</v>
      </c>
      <c r="G536" s="621"/>
      <c r="H536" s="621" t="s">
        <v>20</v>
      </c>
      <c r="I536" s="621"/>
      <c r="J536" s="621" t="s">
        <v>21</v>
      </c>
      <c r="K536" s="621">
        <v>1200</v>
      </c>
    </row>
    <row r="537" hidden="1" spans="1:11">
      <c r="A537" s="96">
        <v>534</v>
      </c>
      <c r="B537" s="621" t="s">
        <v>14</v>
      </c>
      <c r="C537" s="621" t="s">
        <v>9147</v>
      </c>
      <c r="D537" s="621" t="s">
        <v>9555</v>
      </c>
      <c r="E537" s="621" t="s">
        <v>9632</v>
      </c>
      <c r="F537" s="621" t="s">
        <v>58</v>
      </c>
      <c r="G537" s="621"/>
      <c r="H537" s="621"/>
      <c r="I537" s="621" t="s">
        <v>20</v>
      </c>
      <c r="J537" s="621" t="s">
        <v>21</v>
      </c>
      <c r="K537" s="621">
        <v>1200</v>
      </c>
    </row>
    <row r="538" hidden="1" spans="1:11">
      <c r="A538" s="96">
        <v>535</v>
      </c>
      <c r="B538" s="621" t="s">
        <v>14</v>
      </c>
      <c r="C538" s="621" t="s">
        <v>9147</v>
      </c>
      <c r="D538" s="621" t="s">
        <v>9555</v>
      </c>
      <c r="E538" s="621" t="s">
        <v>9633</v>
      </c>
      <c r="F538" s="621" t="s">
        <v>18</v>
      </c>
      <c r="G538" s="621"/>
      <c r="H538" s="621"/>
      <c r="I538" s="621" t="s">
        <v>20</v>
      </c>
      <c r="J538" s="621" t="s">
        <v>21</v>
      </c>
      <c r="K538" s="621">
        <v>1200</v>
      </c>
    </row>
    <row r="539" hidden="1" spans="1:11">
      <c r="A539" s="96">
        <v>536</v>
      </c>
      <c r="B539" s="621" t="s">
        <v>14</v>
      </c>
      <c r="C539" s="621" t="s">
        <v>9147</v>
      </c>
      <c r="D539" s="621" t="s">
        <v>9555</v>
      </c>
      <c r="E539" s="621" t="s">
        <v>9634</v>
      </c>
      <c r="F539" s="621" t="s">
        <v>58</v>
      </c>
      <c r="G539" s="621"/>
      <c r="H539" s="621" t="s">
        <v>20</v>
      </c>
      <c r="I539" s="621"/>
      <c r="J539" s="621" t="s">
        <v>21</v>
      </c>
      <c r="K539" s="621">
        <v>1200</v>
      </c>
    </row>
    <row r="540" hidden="1" spans="1:11">
      <c r="A540" s="96">
        <v>537</v>
      </c>
      <c r="B540" s="621" t="s">
        <v>14</v>
      </c>
      <c r="C540" s="621" t="s">
        <v>9147</v>
      </c>
      <c r="D540" s="621" t="s">
        <v>9555</v>
      </c>
      <c r="E540" s="621" t="s">
        <v>9635</v>
      </c>
      <c r="F540" s="621" t="s">
        <v>18</v>
      </c>
      <c r="G540" s="621"/>
      <c r="H540" s="621" t="s">
        <v>20</v>
      </c>
      <c r="I540" s="621"/>
      <c r="J540" s="621" t="s">
        <v>21</v>
      </c>
      <c r="K540" s="621">
        <v>1200</v>
      </c>
    </row>
    <row r="541" hidden="1" spans="1:11">
      <c r="A541" s="96">
        <v>538</v>
      </c>
      <c r="B541" s="621" t="s">
        <v>14</v>
      </c>
      <c r="C541" s="621" t="s">
        <v>9147</v>
      </c>
      <c r="D541" s="621" t="s">
        <v>9555</v>
      </c>
      <c r="E541" s="621" t="s">
        <v>9636</v>
      </c>
      <c r="F541" s="621" t="s">
        <v>18</v>
      </c>
      <c r="G541" s="621"/>
      <c r="H541" s="621" t="s">
        <v>20</v>
      </c>
      <c r="I541" s="621"/>
      <c r="J541" s="621" t="s">
        <v>21</v>
      </c>
      <c r="K541" s="621">
        <v>1200</v>
      </c>
    </row>
    <row r="542" hidden="1" spans="1:11">
      <c r="A542" s="96">
        <v>539</v>
      </c>
      <c r="B542" s="621" t="s">
        <v>14</v>
      </c>
      <c r="C542" s="621" t="s">
        <v>9147</v>
      </c>
      <c r="D542" s="621" t="s">
        <v>9555</v>
      </c>
      <c r="E542" s="621" t="s">
        <v>9637</v>
      </c>
      <c r="F542" s="621" t="s">
        <v>18</v>
      </c>
      <c r="G542" s="621"/>
      <c r="H542" s="621" t="s">
        <v>20</v>
      </c>
      <c r="I542" s="621"/>
      <c r="J542" s="621" t="s">
        <v>21</v>
      </c>
      <c r="K542" s="621">
        <v>1200</v>
      </c>
    </row>
    <row r="543" hidden="1" spans="1:11">
      <c r="A543" s="96">
        <v>540</v>
      </c>
      <c r="B543" s="621" t="s">
        <v>14</v>
      </c>
      <c r="C543" s="621" t="s">
        <v>9147</v>
      </c>
      <c r="D543" s="621" t="s">
        <v>9555</v>
      </c>
      <c r="E543" s="621" t="s">
        <v>9638</v>
      </c>
      <c r="F543" s="621" t="s">
        <v>58</v>
      </c>
      <c r="G543" s="621"/>
      <c r="H543" s="621"/>
      <c r="I543" s="621" t="s">
        <v>20</v>
      </c>
      <c r="J543" s="621" t="s">
        <v>21</v>
      </c>
      <c r="K543" s="621">
        <v>1200</v>
      </c>
    </row>
    <row r="544" hidden="1" spans="1:11">
      <c r="A544" s="96">
        <v>541</v>
      </c>
      <c r="B544" s="621" t="s">
        <v>14</v>
      </c>
      <c r="C544" s="621" t="s">
        <v>9147</v>
      </c>
      <c r="D544" s="621" t="s">
        <v>9555</v>
      </c>
      <c r="E544" s="621" t="s">
        <v>9639</v>
      </c>
      <c r="F544" s="621" t="s">
        <v>18</v>
      </c>
      <c r="G544" s="621"/>
      <c r="H544" s="621"/>
      <c r="I544" s="621" t="s">
        <v>20</v>
      </c>
      <c r="J544" s="621" t="s">
        <v>21</v>
      </c>
      <c r="K544" s="621">
        <v>1200</v>
      </c>
    </row>
    <row r="545" hidden="1" spans="1:11">
      <c r="A545" s="96">
        <v>542</v>
      </c>
      <c r="B545" s="621" t="s">
        <v>14</v>
      </c>
      <c r="C545" s="621" t="s">
        <v>9147</v>
      </c>
      <c r="D545" s="621" t="s">
        <v>9555</v>
      </c>
      <c r="E545" s="621" t="s">
        <v>4954</v>
      </c>
      <c r="F545" s="621" t="s">
        <v>18</v>
      </c>
      <c r="G545" s="621"/>
      <c r="H545" s="621" t="s">
        <v>20</v>
      </c>
      <c r="I545" s="621"/>
      <c r="J545" s="621" t="s">
        <v>21</v>
      </c>
      <c r="K545" s="621">
        <v>1200</v>
      </c>
    </row>
    <row r="546" hidden="1" spans="1:11">
      <c r="A546" s="96">
        <v>543</v>
      </c>
      <c r="B546" s="621" t="s">
        <v>14</v>
      </c>
      <c r="C546" s="621" t="s">
        <v>9147</v>
      </c>
      <c r="D546" s="621" t="s">
        <v>9555</v>
      </c>
      <c r="E546" s="652" t="s">
        <v>9640</v>
      </c>
      <c r="F546" s="621" t="s">
        <v>18</v>
      </c>
      <c r="G546" s="621"/>
      <c r="H546" s="621" t="s">
        <v>20</v>
      </c>
      <c r="I546" s="621"/>
      <c r="J546" s="621" t="s">
        <v>21</v>
      </c>
      <c r="K546" s="621">
        <v>1200</v>
      </c>
    </row>
    <row r="547" hidden="1" spans="1:11">
      <c r="A547" s="96">
        <v>544</v>
      </c>
      <c r="B547" s="621" t="s">
        <v>14</v>
      </c>
      <c r="C547" s="621" t="s">
        <v>9147</v>
      </c>
      <c r="D547" s="621" t="s">
        <v>9555</v>
      </c>
      <c r="E547" s="621" t="s">
        <v>9641</v>
      </c>
      <c r="F547" s="621" t="s">
        <v>18</v>
      </c>
      <c r="G547" s="621"/>
      <c r="H547" s="621"/>
      <c r="I547" s="621" t="s">
        <v>20</v>
      </c>
      <c r="J547" s="621" t="s">
        <v>21</v>
      </c>
      <c r="K547" s="621">
        <v>1200</v>
      </c>
    </row>
    <row r="548" hidden="1" spans="1:11">
      <c r="A548" s="96">
        <v>545</v>
      </c>
      <c r="B548" s="621" t="s">
        <v>14</v>
      </c>
      <c r="C548" s="621" t="s">
        <v>9147</v>
      </c>
      <c r="D548" s="621" t="s">
        <v>9555</v>
      </c>
      <c r="E548" s="621" t="s">
        <v>9642</v>
      </c>
      <c r="F548" s="621" t="s">
        <v>18</v>
      </c>
      <c r="G548" s="621"/>
      <c r="H548" s="621"/>
      <c r="I548" s="621" t="s">
        <v>20</v>
      </c>
      <c r="J548" s="621" t="s">
        <v>21</v>
      </c>
      <c r="K548" s="621">
        <v>1200</v>
      </c>
    </row>
    <row r="549" hidden="1" spans="1:11">
      <c r="A549" s="96">
        <v>546</v>
      </c>
      <c r="B549" s="621" t="s">
        <v>14</v>
      </c>
      <c r="C549" s="621" t="s">
        <v>9147</v>
      </c>
      <c r="D549" s="621" t="s">
        <v>9555</v>
      </c>
      <c r="E549" s="621" t="s">
        <v>9643</v>
      </c>
      <c r="F549" s="621" t="s">
        <v>58</v>
      </c>
      <c r="G549" s="621"/>
      <c r="H549" s="621"/>
      <c r="I549" s="621" t="s">
        <v>20</v>
      </c>
      <c r="J549" s="621" t="s">
        <v>21</v>
      </c>
      <c r="K549" s="621">
        <v>1200</v>
      </c>
    </row>
    <row r="550" hidden="1" spans="1:11">
      <c r="A550" s="96">
        <v>547</v>
      </c>
      <c r="B550" s="621" t="s">
        <v>14</v>
      </c>
      <c r="C550" s="621" t="s">
        <v>9147</v>
      </c>
      <c r="D550" s="621" t="s">
        <v>9555</v>
      </c>
      <c r="E550" s="651" t="s">
        <v>5711</v>
      </c>
      <c r="F550" s="651" t="s">
        <v>18</v>
      </c>
      <c r="G550" s="621"/>
      <c r="H550" s="651"/>
      <c r="I550" s="651" t="s">
        <v>20</v>
      </c>
      <c r="J550" s="621" t="s">
        <v>21</v>
      </c>
      <c r="K550" s="621">
        <v>1200</v>
      </c>
    </row>
    <row r="551" hidden="1" spans="1:11">
      <c r="A551" s="96">
        <v>548</v>
      </c>
      <c r="B551" s="621" t="s">
        <v>14</v>
      </c>
      <c r="C551" s="621" t="s">
        <v>9147</v>
      </c>
      <c r="D551" s="621" t="s">
        <v>9555</v>
      </c>
      <c r="E551" s="651" t="s">
        <v>7856</v>
      </c>
      <c r="F551" s="651" t="s">
        <v>18</v>
      </c>
      <c r="G551" s="621"/>
      <c r="H551" s="651" t="s">
        <v>20</v>
      </c>
      <c r="I551" s="651"/>
      <c r="J551" s="621" t="s">
        <v>21</v>
      </c>
      <c r="K551" s="621">
        <v>1200</v>
      </c>
    </row>
    <row r="552" hidden="1" spans="1:11">
      <c r="A552" s="96">
        <v>549</v>
      </c>
      <c r="B552" s="621" t="s">
        <v>14</v>
      </c>
      <c r="C552" s="621" t="s">
        <v>9147</v>
      </c>
      <c r="D552" s="621" t="s">
        <v>9555</v>
      </c>
      <c r="E552" s="651" t="s">
        <v>9644</v>
      </c>
      <c r="F552" s="651" t="s">
        <v>58</v>
      </c>
      <c r="G552" s="621"/>
      <c r="H552" s="651"/>
      <c r="I552" s="651" t="s">
        <v>20</v>
      </c>
      <c r="J552" s="621" t="s">
        <v>21</v>
      </c>
      <c r="K552" s="621">
        <v>1200</v>
      </c>
    </row>
    <row r="553" hidden="1" spans="1:11">
      <c r="A553" s="96">
        <v>550</v>
      </c>
      <c r="B553" s="621" t="s">
        <v>14</v>
      </c>
      <c r="C553" s="621" t="s">
        <v>9147</v>
      </c>
      <c r="D553" s="621" t="s">
        <v>9555</v>
      </c>
      <c r="E553" s="651" t="s">
        <v>9645</v>
      </c>
      <c r="F553" s="651" t="s">
        <v>18</v>
      </c>
      <c r="G553" s="621"/>
      <c r="H553" s="651"/>
      <c r="I553" s="651" t="s">
        <v>20</v>
      </c>
      <c r="J553" s="621" t="s">
        <v>21</v>
      </c>
      <c r="K553" s="621">
        <v>1200</v>
      </c>
    </row>
    <row r="554" hidden="1" spans="1:11">
      <c r="A554" s="96">
        <v>551</v>
      </c>
      <c r="B554" s="621" t="s">
        <v>14</v>
      </c>
      <c r="C554" s="621" t="s">
        <v>9147</v>
      </c>
      <c r="D554" s="621" t="s">
        <v>9555</v>
      </c>
      <c r="E554" s="651" t="s">
        <v>9646</v>
      </c>
      <c r="F554" s="651" t="s">
        <v>58</v>
      </c>
      <c r="G554" s="621"/>
      <c r="H554" s="651" t="s">
        <v>20</v>
      </c>
      <c r="I554" s="651"/>
      <c r="J554" s="621" t="s">
        <v>21</v>
      </c>
      <c r="K554" s="621">
        <v>1200</v>
      </c>
    </row>
    <row r="555" hidden="1" spans="1:11">
      <c r="A555" s="96">
        <v>552</v>
      </c>
      <c r="B555" s="621" t="s">
        <v>14</v>
      </c>
      <c r="C555" s="621" t="s">
        <v>9147</v>
      </c>
      <c r="D555" s="621" t="s">
        <v>9555</v>
      </c>
      <c r="E555" s="651" t="s">
        <v>9647</v>
      </c>
      <c r="F555" s="651" t="s">
        <v>18</v>
      </c>
      <c r="G555" s="621"/>
      <c r="H555" s="651" t="s">
        <v>20</v>
      </c>
      <c r="I555" s="651"/>
      <c r="J555" s="621" t="s">
        <v>21</v>
      </c>
      <c r="K555" s="621">
        <v>1200</v>
      </c>
    </row>
    <row r="556" hidden="1" spans="1:11">
      <c r="A556" s="96">
        <v>553</v>
      </c>
      <c r="B556" s="621" t="s">
        <v>14</v>
      </c>
      <c r="C556" s="621" t="s">
        <v>9147</v>
      </c>
      <c r="D556" s="621" t="s">
        <v>9555</v>
      </c>
      <c r="E556" s="651" t="s">
        <v>9648</v>
      </c>
      <c r="F556" s="651" t="s">
        <v>58</v>
      </c>
      <c r="G556" s="621"/>
      <c r="H556" s="651" t="s">
        <v>20</v>
      </c>
      <c r="I556" s="651"/>
      <c r="J556" s="621" t="s">
        <v>21</v>
      </c>
      <c r="K556" s="621">
        <v>1200</v>
      </c>
    </row>
    <row r="557" hidden="1" spans="1:11">
      <c r="A557" s="96">
        <v>554</v>
      </c>
      <c r="B557" s="621" t="s">
        <v>14</v>
      </c>
      <c r="C557" s="621" t="s">
        <v>9147</v>
      </c>
      <c r="D557" s="621" t="s">
        <v>9555</v>
      </c>
      <c r="E557" s="651" t="s">
        <v>9649</v>
      </c>
      <c r="F557" s="651" t="s">
        <v>58</v>
      </c>
      <c r="G557" s="621"/>
      <c r="H557" s="651"/>
      <c r="I557" s="651" t="s">
        <v>20</v>
      </c>
      <c r="J557" s="621" t="s">
        <v>21</v>
      </c>
      <c r="K557" s="621">
        <v>1200</v>
      </c>
    </row>
    <row r="558" hidden="1" spans="1:11">
      <c r="A558" s="96">
        <v>555</v>
      </c>
      <c r="B558" s="621" t="s">
        <v>14</v>
      </c>
      <c r="C558" s="621" t="s">
        <v>9147</v>
      </c>
      <c r="D558" s="621" t="s">
        <v>9555</v>
      </c>
      <c r="E558" s="651" t="s">
        <v>9650</v>
      </c>
      <c r="F558" s="651" t="s">
        <v>58</v>
      </c>
      <c r="G558" s="621"/>
      <c r="H558" s="651" t="s">
        <v>20</v>
      </c>
      <c r="I558" s="651"/>
      <c r="J558" s="621" t="s">
        <v>21</v>
      </c>
      <c r="K558" s="621">
        <v>1200</v>
      </c>
    </row>
    <row r="559" s="93" customFormat="1" hidden="1" spans="1:11">
      <c r="A559" s="96">
        <v>556</v>
      </c>
      <c r="B559" s="621" t="s">
        <v>14</v>
      </c>
      <c r="C559" s="621" t="s">
        <v>9147</v>
      </c>
      <c r="D559" s="621" t="s">
        <v>9555</v>
      </c>
      <c r="E559" s="651" t="s">
        <v>9651</v>
      </c>
      <c r="F559" s="651" t="s">
        <v>58</v>
      </c>
      <c r="G559" s="621"/>
      <c r="H559" s="651" t="s">
        <v>20</v>
      </c>
      <c r="I559" s="651"/>
      <c r="J559" s="621" t="s">
        <v>21</v>
      </c>
      <c r="K559" s="621">
        <v>1200</v>
      </c>
    </row>
    <row r="560" hidden="1" spans="1:11">
      <c r="A560" s="96">
        <v>557</v>
      </c>
      <c r="B560" s="621" t="s">
        <v>14</v>
      </c>
      <c r="C560" s="621" t="s">
        <v>9147</v>
      </c>
      <c r="D560" s="621" t="s">
        <v>9555</v>
      </c>
      <c r="E560" s="651" t="s">
        <v>9652</v>
      </c>
      <c r="F560" s="651" t="s">
        <v>58</v>
      </c>
      <c r="G560" s="621"/>
      <c r="H560" s="651"/>
      <c r="I560" s="651" t="s">
        <v>20</v>
      </c>
      <c r="J560" s="621" t="s">
        <v>21</v>
      </c>
      <c r="K560" s="621">
        <v>1200</v>
      </c>
    </row>
    <row r="561" hidden="1" spans="1:11">
      <c r="A561" s="96">
        <v>558</v>
      </c>
      <c r="B561" s="621" t="s">
        <v>14</v>
      </c>
      <c r="C561" s="621" t="s">
        <v>9147</v>
      </c>
      <c r="D561" s="621" t="s">
        <v>9555</v>
      </c>
      <c r="E561" s="651" t="s">
        <v>9653</v>
      </c>
      <c r="F561" s="651" t="s">
        <v>18</v>
      </c>
      <c r="G561" s="621"/>
      <c r="H561" s="651"/>
      <c r="I561" s="651" t="s">
        <v>20</v>
      </c>
      <c r="J561" s="621" t="s">
        <v>21</v>
      </c>
      <c r="K561" s="621">
        <v>1200</v>
      </c>
    </row>
    <row r="562" hidden="1" spans="1:11">
      <c r="A562" s="96">
        <v>559</v>
      </c>
      <c r="B562" s="621" t="s">
        <v>14</v>
      </c>
      <c r="C562" s="621" t="s">
        <v>9147</v>
      </c>
      <c r="D562" s="653" t="s">
        <v>9654</v>
      </c>
      <c r="E562" s="653" t="s">
        <v>9655</v>
      </c>
      <c r="F562" s="653" t="s">
        <v>18</v>
      </c>
      <c r="G562" s="621"/>
      <c r="H562" s="653" t="s">
        <v>20</v>
      </c>
      <c r="I562" s="653"/>
      <c r="J562" s="621" t="s">
        <v>21</v>
      </c>
      <c r="K562" s="621">
        <v>1200</v>
      </c>
    </row>
    <row r="563" hidden="1" spans="1:11">
      <c r="A563" s="96">
        <v>560</v>
      </c>
      <c r="B563" s="621" t="s">
        <v>14</v>
      </c>
      <c r="C563" s="621" t="s">
        <v>9147</v>
      </c>
      <c r="D563" s="621" t="s">
        <v>9654</v>
      </c>
      <c r="E563" s="621" t="s">
        <v>7221</v>
      </c>
      <c r="F563" s="621" t="s">
        <v>18</v>
      </c>
      <c r="G563" s="621"/>
      <c r="H563" s="621"/>
      <c r="I563" s="621" t="s">
        <v>20</v>
      </c>
      <c r="J563" s="621" t="s">
        <v>21</v>
      </c>
      <c r="K563" s="621">
        <v>1200</v>
      </c>
    </row>
    <row r="564" hidden="1" spans="1:11">
      <c r="A564" s="96">
        <v>561</v>
      </c>
      <c r="B564" s="621" t="s">
        <v>14</v>
      </c>
      <c r="C564" s="621" t="s">
        <v>9147</v>
      </c>
      <c r="D564" s="621" t="s">
        <v>9654</v>
      </c>
      <c r="E564" s="621" t="s">
        <v>9656</v>
      </c>
      <c r="F564" s="621" t="s">
        <v>58</v>
      </c>
      <c r="G564" s="621"/>
      <c r="H564" s="621"/>
      <c r="I564" s="621" t="s">
        <v>20</v>
      </c>
      <c r="J564" s="621" t="s">
        <v>21</v>
      </c>
      <c r="K564" s="621">
        <v>1200</v>
      </c>
    </row>
    <row r="565" hidden="1" spans="1:11">
      <c r="A565" s="96">
        <v>562</v>
      </c>
      <c r="B565" s="621" t="s">
        <v>14</v>
      </c>
      <c r="C565" s="621" t="s">
        <v>9147</v>
      </c>
      <c r="D565" s="621" t="s">
        <v>9654</v>
      </c>
      <c r="E565" s="621" t="s">
        <v>9657</v>
      </c>
      <c r="F565" s="621" t="s">
        <v>58</v>
      </c>
      <c r="G565" s="621"/>
      <c r="H565" s="621"/>
      <c r="I565" s="621" t="s">
        <v>20</v>
      </c>
      <c r="J565" s="621" t="s">
        <v>21</v>
      </c>
      <c r="K565" s="621">
        <v>1200</v>
      </c>
    </row>
    <row r="566" hidden="1" spans="1:11">
      <c r="A566" s="96">
        <v>563</v>
      </c>
      <c r="B566" s="621" t="s">
        <v>14</v>
      </c>
      <c r="C566" s="621" t="s">
        <v>9147</v>
      </c>
      <c r="D566" s="621" t="s">
        <v>9654</v>
      </c>
      <c r="E566" s="621" t="s">
        <v>9658</v>
      </c>
      <c r="F566" s="621" t="s">
        <v>18</v>
      </c>
      <c r="G566" s="621"/>
      <c r="H566" s="621" t="s">
        <v>20</v>
      </c>
      <c r="I566" s="621"/>
      <c r="J566" s="621" t="s">
        <v>21</v>
      </c>
      <c r="K566" s="621">
        <v>1200</v>
      </c>
    </row>
    <row r="567" hidden="1" spans="1:11">
      <c r="A567" s="96">
        <v>564</v>
      </c>
      <c r="B567" s="621" t="s">
        <v>14</v>
      </c>
      <c r="C567" s="621" t="s">
        <v>9147</v>
      </c>
      <c r="D567" s="621" t="s">
        <v>9654</v>
      </c>
      <c r="E567" s="621" t="s">
        <v>9659</v>
      </c>
      <c r="F567" s="621" t="s">
        <v>58</v>
      </c>
      <c r="G567" s="621"/>
      <c r="H567" s="621" t="s">
        <v>20</v>
      </c>
      <c r="I567" s="621"/>
      <c r="J567" s="621" t="s">
        <v>21</v>
      </c>
      <c r="K567" s="621">
        <v>1200</v>
      </c>
    </row>
    <row r="568" hidden="1" spans="1:11">
      <c r="A568" s="96">
        <v>565</v>
      </c>
      <c r="B568" s="621" t="s">
        <v>14</v>
      </c>
      <c r="C568" s="621" t="s">
        <v>9147</v>
      </c>
      <c r="D568" s="621" t="s">
        <v>9654</v>
      </c>
      <c r="E568" s="621" t="s">
        <v>9660</v>
      </c>
      <c r="F568" s="621" t="s">
        <v>18</v>
      </c>
      <c r="G568" s="621"/>
      <c r="H568" s="621" t="s">
        <v>20</v>
      </c>
      <c r="I568" s="621"/>
      <c r="J568" s="621" t="s">
        <v>21</v>
      </c>
      <c r="K568" s="621">
        <v>1200</v>
      </c>
    </row>
    <row r="569" hidden="1" spans="1:11">
      <c r="A569" s="96">
        <v>566</v>
      </c>
      <c r="B569" s="621" t="s">
        <v>14</v>
      </c>
      <c r="C569" s="621" t="s">
        <v>9147</v>
      </c>
      <c r="D569" s="621" t="s">
        <v>9654</v>
      </c>
      <c r="E569" s="621" t="s">
        <v>9661</v>
      </c>
      <c r="F569" s="621" t="s">
        <v>18</v>
      </c>
      <c r="G569" s="621"/>
      <c r="H569" s="621"/>
      <c r="I569" s="621" t="s">
        <v>20</v>
      </c>
      <c r="J569" s="621" t="s">
        <v>21</v>
      </c>
      <c r="K569" s="621">
        <v>1200</v>
      </c>
    </row>
    <row r="570" hidden="1" spans="1:11">
      <c r="A570" s="96">
        <v>567</v>
      </c>
      <c r="B570" s="621" t="s">
        <v>14</v>
      </c>
      <c r="C570" s="621" t="s">
        <v>9147</v>
      </c>
      <c r="D570" s="621" t="s">
        <v>9654</v>
      </c>
      <c r="E570" s="621" t="s">
        <v>9662</v>
      </c>
      <c r="F570" s="621" t="s">
        <v>58</v>
      </c>
      <c r="G570" s="621"/>
      <c r="H570" s="621"/>
      <c r="I570" s="621" t="s">
        <v>20</v>
      </c>
      <c r="J570" s="621" t="s">
        <v>21</v>
      </c>
      <c r="K570" s="621">
        <v>1200</v>
      </c>
    </row>
    <row r="571" hidden="1" spans="1:11">
      <c r="A571" s="96">
        <v>568</v>
      </c>
      <c r="B571" s="621" t="s">
        <v>14</v>
      </c>
      <c r="C571" s="621" t="s">
        <v>9147</v>
      </c>
      <c r="D571" s="621" t="s">
        <v>9654</v>
      </c>
      <c r="E571" s="621" t="s">
        <v>1319</v>
      </c>
      <c r="F571" s="621" t="s">
        <v>18</v>
      </c>
      <c r="G571" s="621"/>
      <c r="H571" s="621"/>
      <c r="I571" s="621" t="s">
        <v>20</v>
      </c>
      <c r="J571" s="621" t="s">
        <v>21</v>
      </c>
      <c r="K571" s="621">
        <v>1200</v>
      </c>
    </row>
    <row r="572" hidden="1" spans="1:11">
      <c r="A572" s="96">
        <v>569</v>
      </c>
      <c r="B572" s="621" t="s">
        <v>14</v>
      </c>
      <c r="C572" s="621" t="s">
        <v>9147</v>
      </c>
      <c r="D572" s="621" t="s">
        <v>9654</v>
      </c>
      <c r="E572" s="621" t="s">
        <v>9663</v>
      </c>
      <c r="F572" s="621" t="s">
        <v>58</v>
      </c>
      <c r="G572" s="621"/>
      <c r="H572" s="621"/>
      <c r="I572" s="621" t="s">
        <v>20</v>
      </c>
      <c r="J572" s="621" t="s">
        <v>21</v>
      </c>
      <c r="K572" s="621">
        <v>1200</v>
      </c>
    </row>
    <row r="573" s="93" customFormat="1" hidden="1" spans="1:11">
      <c r="A573" s="96">
        <v>570</v>
      </c>
      <c r="B573" s="621" t="s">
        <v>14</v>
      </c>
      <c r="C573" s="621" t="s">
        <v>9147</v>
      </c>
      <c r="D573" s="621" t="s">
        <v>9654</v>
      </c>
      <c r="E573" s="621" t="s">
        <v>9664</v>
      </c>
      <c r="F573" s="621" t="s">
        <v>18</v>
      </c>
      <c r="G573" s="621"/>
      <c r="H573" s="621" t="s">
        <v>20</v>
      </c>
      <c r="I573" s="621"/>
      <c r="J573" s="621" t="s">
        <v>21</v>
      </c>
      <c r="K573" s="621">
        <v>1200</v>
      </c>
    </row>
    <row r="574" hidden="1" spans="1:11">
      <c r="A574" s="96">
        <v>571</v>
      </c>
      <c r="B574" s="621" t="s">
        <v>14</v>
      </c>
      <c r="C574" s="621" t="s">
        <v>9147</v>
      </c>
      <c r="D574" s="621" t="s">
        <v>9654</v>
      </c>
      <c r="E574" s="621" t="s">
        <v>9665</v>
      </c>
      <c r="F574" s="621" t="s">
        <v>58</v>
      </c>
      <c r="G574" s="621"/>
      <c r="H574" s="621" t="s">
        <v>20</v>
      </c>
      <c r="I574" s="621"/>
      <c r="J574" s="621" t="s">
        <v>21</v>
      </c>
      <c r="K574" s="621">
        <v>1200</v>
      </c>
    </row>
    <row r="575" hidden="1" spans="1:11">
      <c r="A575" s="96">
        <v>572</v>
      </c>
      <c r="B575" s="621" t="s">
        <v>14</v>
      </c>
      <c r="C575" s="621" t="s">
        <v>9147</v>
      </c>
      <c r="D575" s="621" t="s">
        <v>9654</v>
      </c>
      <c r="E575" s="621" t="s">
        <v>9666</v>
      </c>
      <c r="F575" s="621" t="s">
        <v>58</v>
      </c>
      <c r="G575" s="621"/>
      <c r="H575" s="621" t="s">
        <v>20</v>
      </c>
      <c r="I575" s="621"/>
      <c r="J575" s="621" t="s">
        <v>21</v>
      </c>
      <c r="K575" s="621">
        <v>1200</v>
      </c>
    </row>
    <row r="576" hidden="1" spans="1:11">
      <c r="A576" s="96">
        <v>573</v>
      </c>
      <c r="B576" s="621" t="s">
        <v>14</v>
      </c>
      <c r="C576" s="621" t="s">
        <v>9147</v>
      </c>
      <c r="D576" s="621" t="s">
        <v>9654</v>
      </c>
      <c r="E576" s="621" t="s">
        <v>9667</v>
      </c>
      <c r="F576" s="621" t="s">
        <v>58</v>
      </c>
      <c r="G576" s="621"/>
      <c r="H576" s="621" t="s">
        <v>20</v>
      </c>
      <c r="I576" s="621"/>
      <c r="J576" s="621" t="s">
        <v>21</v>
      </c>
      <c r="K576" s="621">
        <v>1200</v>
      </c>
    </row>
    <row r="577" hidden="1" spans="1:11">
      <c r="A577" s="96">
        <v>574</v>
      </c>
      <c r="B577" s="621" t="s">
        <v>14</v>
      </c>
      <c r="C577" s="621" t="s">
        <v>9147</v>
      </c>
      <c r="D577" s="621" t="s">
        <v>9654</v>
      </c>
      <c r="E577" s="621" t="s">
        <v>9668</v>
      </c>
      <c r="F577" s="621" t="s">
        <v>58</v>
      </c>
      <c r="G577" s="621"/>
      <c r="H577" s="621" t="s">
        <v>20</v>
      </c>
      <c r="I577" s="621"/>
      <c r="J577" s="621" t="s">
        <v>21</v>
      </c>
      <c r="K577" s="621">
        <v>1200</v>
      </c>
    </row>
    <row r="578" hidden="1" spans="1:11">
      <c r="A578" s="96">
        <v>575</v>
      </c>
      <c r="B578" s="621" t="s">
        <v>14</v>
      </c>
      <c r="C578" s="621" t="s">
        <v>9147</v>
      </c>
      <c r="D578" s="621" t="s">
        <v>9654</v>
      </c>
      <c r="E578" s="621" t="s">
        <v>9669</v>
      </c>
      <c r="F578" s="621" t="s">
        <v>58</v>
      </c>
      <c r="G578" s="621"/>
      <c r="H578" s="621"/>
      <c r="I578" s="621" t="s">
        <v>20</v>
      </c>
      <c r="J578" s="621" t="s">
        <v>21</v>
      </c>
      <c r="K578" s="621">
        <v>1200</v>
      </c>
    </row>
    <row r="579" hidden="1" spans="1:11">
      <c r="A579" s="96">
        <v>576</v>
      </c>
      <c r="B579" s="621" t="s">
        <v>14</v>
      </c>
      <c r="C579" s="621" t="s">
        <v>9147</v>
      </c>
      <c r="D579" s="621" t="s">
        <v>9654</v>
      </c>
      <c r="E579" s="621" t="s">
        <v>9670</v>
      </c>
      <c r="F579" s="621" t="s">
        <v>18</v>
      </c>
      <c r="G579" s="621"/>
      <c r="H579" s="621" t="s">
        <v>20</v>
      </c>
      <c r="I579" s="621"/>
      <c r="J579" s="621" t="s">
        <v>21</v>
      </c>
      <c r="K579" s="621">
        <v>1200</v>
      </c>
    </row>
    <row r="580" s="93" customFormat="1" hidden="1" spans="1:11">
      <c r="A580" s="96">
        <v>577</v>
      </c>
      <c r="B580" s="621" t="s">
        <v>14</v>
      </c>
      <c r="C580" s="621" t="s">
        <v>9147</v>
      </c>
      <c r="D580" s="621" t="s">
        <v>9654</v>
      </c>
      <c r="E580" s="621" t="s">
        <v>9671</v>
      </c>
      <c r="F580" s="621" t="s">
        <v>18</v>
      </c>
      <c r="G580" s="621"/>
      <c r="H580" s="621" t="s">
        <v>20</v>
      </c>
      <c r="I580" s="621"/>
      <c r="J580" s="621" t="s">
        <v>21</v>
      </c>
      <c r="K580" s="621">
        <v>1200</v>
      </c>
    </row>
    <row r="581" hidden="1" spans="1:11">
      <c r="A581" s="96">
        <v>578</v>
      </c>
      <c r="B581" s="621" t="s">
        <v>14</v>
      </c>
      <c r="C581" s="621" t="s">
        <v>9147</v>
      </c>
      <c r="D581" s="621" t="s">
        <v>9654</v>
      </c>
      <c r="E581" s="621" t="s">
        <v>9672</v>
      </c>
      <c r="F581" s="621" t="s">
        <v>18</v>
      </c>
      <c r="G581" s="621"/>
      <c r="H581" s="621" t="s">
        <v>20</v>
      </c>
      <c r="I581" s="621"/>
      <c r="J581" s="621" t="s">
        <v>21</v>
      </c>
      <c r="K581" s="621">
        <v>1200</v>
      </c>
    </row>
    <row r="582" hidden="1" spans="1:11">
      <c r="A582" s="96">
        <v>579</v>
      </c>
      <c r="B582" s="621" t="s">
        <v>14</v>
      </c>
      <c r="C582" s="621" t="s">
        <v>9147</v>
      </c>
      <c r="D582" s="621" t="s">
        <v>9654</v>
      </c>
      <c r="E582" s="621" t="s">
        <v>9673</v>
      </c>
      <c r="F582" s="621" t="s">
        <v>58</v>
      </c>
      <c r="G582" s="621"/>
      <c r="H582" s="621" t="s">
        <v>20</v>
      </c>
      <c r="I582" s="621"/>
      <c r="J582" s="621" t="s">
        <v>21</v>
      </c>
      <c r="K582" s="621">
        <v>1200</v>
      </c>
    </row>
    <row r="583" hidden="1" spans="1:11">
      <c r="A583" s="96">
        <v>580</v>
      </c>
      <c r="B583" s="621" t="s">
        <v>14</v>
      </c>
      <c r="C583" s="621" t="s">
        <v>9147</v>
      </c>
      <c r="D583" s="621" t="s">
        <v>9654</v>
      </c>
      <c r="E583" s="621" t="s">
        <v>9674</v>
      </c>
      <c r="F583" s="621" t="s">
        <v>18</v>
      </c>
      <c r="G583" s="621"/>
      <c r="H583" s="621" t="s">
        <v>20</v>
      </c>
      <c r="I583" s="621"/>
      <c r="J583" s="621" t="s">
        <v>21</v>
      </c>
      <c r="K583" s="621">
        <v>1200</v>
      </c>
    </row>
    <row r="584" hidden="1" spans="1:11">
      <c r="A584" s="96">
        <v>581</v>
      </c>
      <c r="B584" s="621" t="s">
        <v>14</v>
      </c>
      <c r="C584" s="621" t="s">
        <v>9147</v>
      </c>
      <c r="D584" s="621" t="s">
        <v>9654</v>
      </c>
      <c r="E584" s="621" t="s">
        <v>9675</v>
      </c>
      <c r="F584" s="621" t="s">
        <v>58</v>
      </c>
      <c r="G584" s="621"/>
      <c r="H584" s="621" t="s">
        <v>20</v>
      </c>
      <c r="I584" s="621"/>
      <c r="J584" s="621" t="s">
        <v>21</v>
      </c>
      <c r="K584" s="621">
        <v>1200</v>
      </c>
    </row>
    <row r="585" hidden="1" spans="1:11">
      <c r="A585" s="96">
        <v>582</v>
      </c>
      <c r="B585" s="621" t="s">
        <v>14</v>
      </c>
      <c r="C585" s="621" t="s">
        <v>9147</v>
      </c>
      <c r="D585" s="621" t="s">
        <v>9654</v>
      </c>
      <c r="E585" s="621" t="s">
        <v>9676</v>
      </c>
      <c r="F585" s="621" t="s">
        <v>58</v>
      </c>
      <c r="G585" s="621"/>
      <c r="H585" s="621" t="s">
        <v>20</v>
      </c>
      <c r="I585" s="621"/>
      <c r="J585" s="621" t="s">
        <v>21</v>
      </c>
      <c r="K585" s="621">
        <v>1200</v>
      </c>
    </row>
    <row r="586" hidden="1" spans="1:11">
      <c r="A586" s="96">
        <v>583</v>
      </c>
      <c r="B586" s="621" t="s">
        <v>14</v>
      </c>
      <c r="C586" s="621" t="s">
        <v>9147</v>
      </c>
      <c r="D586" s="621" t="s">
        <v>9654</v>
      </c>
      <c r="E586" s="621" t="s">
        <v>9677</v>
      </c>
      <c r="F586" s="621" t="s">
        <v>58</v>
      </c>
      <c r="G586" s="621"/>
      <c r="H586" s="621" t="s">
        <v>20</v>
      </c>
      <c r="I586" s="621"/>
      <c r="J586" s="621" t="s">
        <v>21</v>
      </c>
      <c r="K586" s="621">
        <v>1200</v>
      </c>
    </row>
    <row r="587" hidden="1" spans="1:11">
      <c r="A587" s="96">
        <v>584</v>
      </c>
      <c r="B587" s="621" t="s">
        <v>14</v>
      </c>
      <c r="C587" s="621" t="s">
        <v>9147</v>
      </c>
      <c r="D587" s="621" t="s">
        <v>9654</v>
      </c>
      <c r="E587" s="621" t="s">
        <v>9678</v>
      </c>
      <c r="F587" s="621" t="s">
        <v>58</v>
      </c>
      <c r="G587" s="621"/>
      <c r="H587" s="621"/>
      <c r="I587" s="621" t="s">
        <v>20</v>
      </c>
      <c r="J587" s="621" t="s">
        <v>21</v>
      </c>
      <c r="K587" s="621">
        <v>1200</v>
      </c>
    </row>
    <row r="588" hidden="1" spans="1:11">
      <c r="A588" s="96">
        <v>585</v>
      </c>
      <c r="B588" s="621" t="s">
        <v>14</v>
      </c>
      <c r="C588" s="621" t="s">
        <v>9147</v>
      </c>
      <c r="D588" s="621" t="s">
        <v>9654</v>
      </c>
      <c r="E588" s="621" t="s">
        <v>9679</v>
      </c>
      <c r="F588" s="621" t="s">
        <v>58</v>
      </c>
      <c r="G588" s="621"/>
      <c r="H588" s="621" t="s">
        <v>20</v>
      </c>
      <c r="I588" s="621"/>
      <c r="J588" s="621" t="s">
        <v>21</v>
      </c>
      <c r="K588" s="621">
        <v>1200</v>
      </c>
    </row>
    <row r="589" s="93" customFormat="1" hidden="1" spans="1:11">
      <c r="A589" s="96">
        <v>586</v>
      </c>
      <c r="B589" s="621" t="s">
        <v>14</v>
      </c>
      <c r="C589" s="621" t="s">
        <v>9147</v>
      </c>
      <c r="D589" s="621" t="s">
        <v>9654</v>
      </c>
      <c r="E589" s="621" t="s">
        <v>9680</v>
      </c>
      <c r="F589" s="621" t="s">
        <v>18</v>
      </c>
      <c r="G589" s="621"/>
      <c r="H589" s="621" t="s">
        <v>20</v>
      </c>
      <c r="I589" s="621"/>
      <c r="J589" s="621" t="s">
        <v>21</v>
      </c>
      <c r="K589" s="621">
        <v>1200</v>
      </c>
    </row>
    <row r="590" hidden="1" spans="1:11">
      <c r="A590" s="96">
        <v>587</v>
      </c>
      <c r="B590" s="621" t="s">
        <v>14</v>
      </c>
      <c r="C590" s="621" t="s">
        <v>9147</v>
      </c>
      <c r="D590" s="621" t="s">
        <v>9654</v>
      </c>
      <c r="E590" s="621" t="s">
        <v>9681</v>
      </c>
      <c r="F590" s="621" t="s">
        <v>58</v>
      </c>
      <c r="G590" s="621"/>
      <c r="H590" s="621"/>
      <c r="I590" s="621" t="s">
        <v>20</v>
      </c>
      <c r="J590" s="621" t="s">
        <v>21</v>
      </c>
      <c r="K590" s="621">
        <v>1200</v>
      </c>
    </row>
    <row r="591" hidden="1" spans="1:11">
      <c r="A591" s="96">
        <v>588</v>
      </c>
      <c r="B591" s="621" t="s">
        <v>14</v>
      </c>
      <c r="C591" s="621" t="s">
        <v>9147</v>
      </c>
      <c r="D591" s="621" t="s">
        <v>9654</v>
      </c>
      <c r="E591" s="621" t="s">
        <v>9682</v>
      </c>
      <c r="F591" s="621" t="s">
        <v>18</v>
      </c>
      <c r="G591" s="621"/>
      <c r="H591" s="621" t="s">
        <v>20</v>
      </c>
      <c r="I591" s="621"/>
      <c r="J591" s="621" t="s">
        <v>21</v>
      </c>
      <c r="K591" s="621">
        <v>1200</v>
      </c>
    </row>
    <row r="592" hidden="1" spans="1:11">
      <c r="A592" s="96">
        <v>589</v>
      </c>
      <c r="B592" s="621" t="s">
        <v>14</v>
      </c>
      <c r="C592" s="621" t="s">
        <v>9147</v>
      </c>
      <c r="D592" s="621" t="s">
        <v>9654</v>
      </c>
      <c r="E592" s="621" t="s">
        <v>9683</v>
      </c>
      <c r="F592" s="621" t="s">
        <v>58</v>
      </c>
      <c r="G592" s="621"/>
      <c r="H592" s="621" t="s">
        <v>20</v>
      </c>
      <c r="I592" s="621"/>
      <c r="J592" s="621" t="s">
        <v>21</v>
      </c>
      <c r="K592" s="621">
        <v>1200</v>
      </c>
    </row>
    <row r="593" hidden="1" spans="1:11">
      <c r="A593" s="96">
        <v>590</v>
      </c>
      <c r="B593" s="621" t="s">
        <v>14</v>
      </c>
      <c r="C593" s="621" t="s">
        <v>9147</v>
      </c>
      <c r="D593" s="621" t="s">
        <v>9654</v>
      </c>
      <c r="E593" s="621" t="s">
        <v>9684</v>
      </c>
      <c r="F593" s="621" t="s">
        <v>18</v>
      </c>
      <c r="G593" s="621"/>
      <c r="H593" s="621" t="s">
        <v>20</v>
      </c>
      <c r="I593" s="621"/>
      <c r="J593" s="621" t="s">
        <v>21</v>
      </c>
      <c r="K593" s="621">
        <v>1200</v>
      </c>
    </row>
    <row r="594" hidden="1" spans="1:11">
      <c r="A594" s="96">
        <v>591</v>
      </c>
      <c r="B594" s="621" t="s">
        <v>14</v>
      </c>
      <c r="C594" s="621" t="s">
        <v>9147</v>
      </c>
      <c r="D594" s="621" t="s">
        <v>9654</v>
      </c>
      <c r="E594" s="621" t="s">
        <v>9685</v>
      </c>
      <c r="F594" s="621" t="s">
        <v>58</v>
      </c>
      <c r="G594" s="621"/>
      <c r="H594" s="621" t="s">
        <v>20</v>
      </c>
      <c r="I594" s="621"/>
      <c r="J594" s="621" t="s">
        <v>21</v>
      </c>
      <c r="K594" s="621">
        <v>1200</v>
      </c>
    </row>
    <row r="595" hidden="1" spans="1:11">
      <c r="A595" s="96">
        <v>592</v>
      </c>
      <c r="B595" s="621" t="s">
        <v>14</v>
      </c>
      <c r="C595" s="621" t="s">
        <v>9147</v>
      </c>
      <c r="D595" s="621" t="s">
        <v>9654</v>
      </c>
      <c r="E595" s="621" t="s">
        <v>9686</v>
      </c>
      <c r="F595" s="621" t="s">
        <v>18</v>
      </c>
      <c r="G595" s="621"/>
      <c r="H595" s="621" t="s">
        <v>20</v>
      </c>
      <c r="I595" s="621"/>
      <c r="J595" s="621" t="s">
        <v>21</v>
      </c>
      <c r="K595" s="621">
        <v>1200</v>
      </c>
    </row>
    <row r="596" hidden="1" spans="1:11">
      <c r="A596" s="96">
        <v>593</v>
      </c>
      <c r="B596" s="621" t="s">
        <v>14</v>
      </c>
      <c r="C596" s="621" t="s">
        <v>9147</v>
      </c>
      <c r="D596" s="621" t="s">
        <v>9654</v>
      </c>
      <c r="E596" s="621" t="s">
        <v>9687</v>
      </c>
      <c r="F596" s="621" t="s">
        <v>58</v>
      </c>
      <c r="G596" s="621"/>
      <c r="H596" s="621" t="s">
        <v>20</v>
      </c>
      <c r="I596" s="621"/>
      <c r="J596" s="621" t="s">
        <v>21</v>
      </c>
      <c r="K596" s="621">
        <v>1200</v>
      </c>
    </row>
    <row r="597" hidden="1" spans="1:11">
      <c r="A597" s="96">
        <v>594</v>
      </c>
      <c r="B597" s="621" t="s">
        <v>14</v>
      </c>
      <c r="C597" s="621" t="s">
        <v>9147</v>
      </c>
      <c r="D597" s="621" t="s">
        <v>9654</v>
      </c>
      <c r="E597" s="621" t="s">
        <v>807</v>
      </c>
      <c r="F597" s="621" t="s">
        <v>58</v>
      </c>
      <c r="G597" s="621"/>
      <c r="H597" s="621"/>
      <c r="I597" s="621" t="s">
        <v>20</v>
      </c>
      <c r="J597" s="621" t="s">
        <v>21</v>
      </c>
      <c r="K597" s="621">
        <v>1200</v>
      </c>
    </row>
    <row r="598" hidden="1" spans="1:11">
      <c r="A598" s="96">
        <v>595</v>
      </c>
      <c r="B598" s="621" t="s">
        <v>14</v>
      </c>
      <c r="C598" s="621" t="s">
        <v>9147</v>
      </c>
      <c r="D598" s="621" t="s">
        <v>9654</v>
      </c>
      <c r="E598" s="621" t="s">
        <v>9688</v>
      </c>
      <c r="F598" s="621" t="s">
        <v>18</v>
      </c>
      <c r="G598" s="621"/>
      <c r="H598" s="621"/>
      <c r="I598" s="621" t="s">
        <v>20</v>
      </c>
      <c r="J598" s="621" t="s">
        <v>21</v>
      </c>
      <c r="K598" s="621">
        <v>1200</v>
      </c>
    </row>
    <row r="599" hidden="1" spans="1:11">
      <c r="A599" s="96">
        <v>596</v>
      </c>
      <c r="B599" s="621" t="s">
        <v>14</v>
      </c>
      <c r="C599" s="621" t="s">
        <v>9147</v>
      </c>
      <c r="D599" s="621" t="s">
        <v>9654</v>
      </c>
      <c r="E599" s="621" t="s">
        <v>9689</v>
      </c>
      <c r="F599" s="621" t="s">
        <v>58</v>
      </c>
      <c r="G599" s="621"/>
      <c r="H599" s="621" t="s">
        <v>20</v>
      </c>
      <c r="I599" s="621"/>
      <c r="J599" s="621" t="s">
        <v>21</v>
      </c>
      <c r="K599" s="621">
        <v>1200</v>
      </c>
    </row>
    <row r="600" hidden="1" spans="1:11">
      <c r="A600" s="96">
        <v>597</v>
      </c>
      <c r="B600" s="621" t="s">
        <v>14</v>
      </c>
      <c r="C600" s="621" t="s">
        <v>9147</v>
      </c>
      <c r="D600" s="621" t="s">
        <v>9654</v>
      </c>
      <c r="E600" s="621" t="s">
        <v>1175</v>
      </c>
      <c r="F600" s="621" t="s">
        <v>18</v>
      </c>
      <c r="G600" s="621"/>
      <c r="H600" s="621" t="s">
        <v>20</v>
      </c>
      <c r="I600" s="621"/>
      <c r="J600" s="621" t="s">
        <v>21</v>
      </c>
      <c r="K600" s="621">
        <v>1200</v>
      </c>
    </row>
    <row r="601" hidden="1" spans="1:11">
      <c r="A601" s="96">
        <v>598</v>
      </c>
      <c r="B601" s="621" t="s">
        <v>14</v>
      </c>
      <c r="C601" s="621" t="s">
        <v>9147</v>
      </c>
      <c r="D601" s="621" t="s">
        <v>9654</v>
      </c>
      <c r="E601" s="621" t="s">
        <v>9690</v>
      </c>
      <c r="F601" s="621" t="s">
        <v>58</v>
      </c>
      <c r="G601" s="621"/>
      <c r="H601" s="621" t="s">
        <v>20</v>
      </c>
      <c r="I601" s="621"/>
      <c r="J601" s="621" t="s">
        <v>21</v>
      </c>
      <c r="K601" s="621">
        <v>1200</v>
      </c>
    </row>
    <row r="602" s="93" customFormat="1" hidden="1" spans="1:11">
      <c r="A602" s="96">
        <v>599</v>
      </c>
      <c r="B602" s="621" t="s">
        <v>14</v>
      </c>
      <c r="C602" s="621" t="s">
        <v>9147</v>
      </c>
      <c r="D602" s="621" t="s">
        <v>9654</v>
      </c>
      <c r="E602" s="621" t="s">
        <v>9691</v>
      </c>
      <c r="F602" s="621" t="s">
        <v>18</v>
      </c>
      <c r="G602" s="621"/>
      <c r="H602" s="621" t="s">
        <v>20</v>
      </c>
      <c r="I602" s="621"/>
      <c r="J602" s="621" t="s">
        <v>21</v>
      </c>
      <c r="K602" s="621">
        <v>1200</v>
      </c>
    </row>
    <row r="603" hidden="1" spans="1:11">
      <c r="A603" s="96">
        <v>600</v>
      </c>
      <c r="B603" s="621" t="s">
        <v>14</v>
      </c>
      <c r="C603" s="621" t="s">
        <v>9147</v>
      </c>
      <c r="D603" s="621" t="s">
        <v>9654</v>
      </c>
      <c r="E603" s="621" t="s">
        <v>8691</v>
      </c>
      <c r="F603" s="621" t="s">
        <v>18</v>
      </c>
      <c r="G603" s="621"/>
      <c r="H603" s="621" t="s">
        <v>20</v>
      </c>
      <c r="I603" s="621"/>
      <c r="J603" s="621" t="s">
        <v>21</v>
      </c>
      <c r="K603" s="621">
        <v>1200</v>
      </c>
    </row>
    <row r="604" hidden="1" spans="1:11">
      <c r="A604" s="96">
        <v>601</v>
      </c>
      <c r="B604" s="621" t="s">
        <v>14</v>
      </c>
      <c r="C604" s="621" t="s">
        <v>9147</v>
      </c>
      <c r="D604" s="621" t="s">
        <v>9654</v>
      </c>
      <c r="E604" s="621" t="s">
        <v>8843</v>
      </c>
      <c r="F604" s="621" t="s">
        <v>18</v>
      </c>
      <c r="G604" s="621"/>
      <c r="H604" s="621" t="s">
        <v>20</v>
      </c>
      <c r="I604" s="621"/>
      <c r="J604" s="621" t="s">
        <v>21</v>
      </c>
      <c r="K604" s="621">
        <v>1200</v>
      </c>
    </row>
    <row r="605" hidden="1" spans="1:11">
      <c r="A605" s="96">
        <v>602</v>
      </c>
      <c r="B605" s="621" t="s">
        <v>14</v>
      </c>
      <c r="C605" s="621" t="s">
        <v>9147</v>
      </c>
      <c r="D605" s="621" t="s">
        <v>9654</v>
      </c>
      <c r="E605" s="621" t="s">
        <v>9692</v>
      </c>
      <c r="F605" s="621" t="s">
        <v>18</v>
      </c>
      <c r="G605" s="621"/>
      <c r="H605" s="621" t="s">
        <v>20</v>
      </c>
      <c r="I605" s="621"/>
      <c r="J605" s="621" t="s">
        <v>21</v>
      </c>
      <c r="K605" s="621">
        <v>1200</v>
      </c>
    </row>
    <row r="606" hidden="1" spans="1:11">
      <c r="A606" s="96">
        <v>603</v>
      </c>
      <c r="B606" s="621" t="s">
        <v>14</v>
      </c>
      <c r="C606" s="621" t="s">
        <v>9147</v>
      </c>
      <c r="D606" s="621" t="s">
        <v>9654</v>
      </c>
      <c r="E606" s="621" t="s">
        <v>9693</v>
      </c>
      <c r="F606" s="621" t="s">
        <v>58</v>
      </c>
      <c r="G606" s="621"/>
      <c r="H606" s="621" t="s">
        <v>20</v>
      </c>
      <c r="I606" s="621"/>
      <c r="J606" s="621" t="s">
        <v>21</v>
      </c>
      <c r="K606" s="621">
        <v>1200</v>
      </c>
    </row>
    <row r="607" hidden="1" spans="1:11">
      <c r="A607" s="96">
        <v>604</v>
      </c>
      <c r="B607" s="621" t="s">
        <v>14</v>
      </c>
      <c r="C607" s="621" t="s">
        <v>9147</v>
      </c>
      <c r="D607" s="621" t="s">
        <v>9654</v>
      </c>
      <c r="E607" s="621" t="s">
        <v>9694</v>
      </c>
      <c r="F607" s="621" t="s">
        <v>18</v>
      </c>
      <c r="G607" s="621"/>
      <c r="H607" s="621" t="s">
        <v>20</v>
      </c>
      <c r="I607" s="621"/>
      <c r="J607" s="621" t="s">
        <v>21</v>
      </c>
      <c r="K607" s="621">
        <v>1200</v>
      </c>
    </row>
    <row r="608" hidden="1" spans="1:11">
      <c r="A608" s="96">
        <v>605</v>
      </c>
      <c r="B608" s="621" t="s">
        <v>14</v>
      </c>
      <c r="C608" s="621" t="s">
        <v>9147</v>
      </c>
      <c r="D608" s="621" t="s">
        <v>9654</v>
      </c>
      <c r="E608" s="621" t="s">
        <v>9695</v>
      </c>
      <c r="F608" s="621" t="s">
        <v>18</v>
      </c>
      <c r="G608" s="621"/>
      <c r="H608" s="621"/>
      <c r="I608" s="621" t="s">
        <v>20</v>
      </c>
      <c r="J608" s="621" t="s">
        <v>21</v>
      </c>
      <c r="K608" s="621">
        <v>1200</v>
      </c>
    </row>
    <row r="609" hidden="1" spans="1:11">
      <c r="A609" s="96">
        <v>606</v>
      </c>
      <c r="B609" s="621" t="s">
        <v>14</v>
      </c>
      <c r="C609" s="621" t="s">
        <v>9147</v>
      </c>
      <c r="D609" s="621" t="s">
        <v>9654</v>
      </c>
      <c r="E609" s="621" t="s">
        <v>9696</v>
      </c>
      <c r="F609" s="621" t="s">
        <v>58</v>
      </c>
      <c r="G609" s="621"/>
      <c r="H609" s="621"/>
      <c r="I609" s="621" t="s">
        <v>20</v>
      </c>
      <c r="J609" s="621" t="s">
        <v>21</v>
      </c>
      <c r="K609" s="621">
        <v>1200</v>
      </c>
    </row>
    <row r="610" hidden="1" spans="1:11">
      <c r="A610" s="96">
        <v>607</v>
      </c>
      <c r="B610" s="621" t="s">
        <v>14</v>
      </c>
      <c r="C610" s="621" t="s">
        <v>9147</v>
      </c>
      <c r="D610" s="621" t="s">
        <v>9654</v>
      </c>
      <c r="E610" s="621" t="s">
        <v>9697</v>
      </c>
      <c r="F610" s="621" t="s">
        <v>18</v>
      </c>
      <c r="G610" s="621"/>
      <c r="H610" s="621" t="s">
        <v>20</v>
      </c>
      <c r="I610" s="621"/>
      <c r="J610" s="621" t="s">
        <v>21</v>
      </c>
      <c r="K610" s="621">
        <v>1200</v>
      </c>
    </row>
    <row r="611" hidden="1" spans="1:11">
      <c r="A611" s="96">
        <v>608</v>
      </c>
      <c r="B611" s="621" t="s">
        <v>14</v>
      </c>
      <c r="C611" s="621" t="s">
        <v>9147</v>
      </c>
      <c r="D611" s="621" t="s">
        <v>9654</v>
      </c>
      <c r="E611" s="621" t="s">
        <v>9698</v>
      </c>
      <c r="F611" s="621" t="s">
        <v>58</v>
      </c>
      <c r="G611" s="621"/>
      <c r="H611" s="621"/>
      <c r="I611" s="621" t="s">
        <v>20</v>
      </c>
      <c r="J611" s="621" t="s">
        <v>21</v>
      </c>
      <c r="K611" s="621">
        <v>1200</v>
      </c>
    </row>
    <row r="612" hidden="1" spans="1:11">
      <c r="A612" s="96">
        <v>609</v>
      </c>
      <c r="B612" s="621" t="s">
        <v>14</v>
      </c>
      <c r="C612" s="621" t="s">
        <v>9147</v>
      </c>
      <c r="D612" s="621" t="s">
        <v>9654</v>
      </c>
      <c r="E612" s="621" t="s">
        <v>9699</v>
      </c>
      <c r="F612" s="621" t="s">
        <v>18</v>
      </c>
      <c r="G612" s="621"/>
      <c r="H612" s="621"/>
      <c r="I612" s="621" t="s">
        <v>20</v>
      </c>
      <c r="J612" s="621" t="s">
        <v>21</v>
      </c>
      <c r="K612" s="621">
        <v>1200</v>
      </c>
    </row>
    <row r="613" hidden="1" spans="1:11">
      <c r="A613" s="96">
        <v>610</v>
      </c>
      <c r="B613" s="621" t="s">
        <v>14</v>
      </c>
      <c r="C613" s="621" t="s">
        <v>9147</v>
      </c>
      <c r="D613" s="621" t="s">
        <v>9654</v>
      </c>
      <c r="E613" s="621" t="s">
        <v>9700</v>
      </c>
      <c r="F613" s="621" t="s">
        <v>58</v>
      </c>
      <c r="G613" s="621"/>
      <c r="H613" s="621" t="s">
        <v>20</v>
      </c>
      <c r="I613" s="621"/>
      <c r="J613" s="621" t="s">
        <v>21</v>
      </c>
      <c r="K613" s="621">
        <v>1200</v>
      </c>
    </row>
    <row r="614" hidden="1" spans="1:11">
      <c r="A614" s="96">
        <v>611</v>
      </c>
      <c r="B614" s="621" t="s">
        <v>14</v>
      </c>
      <c r="C614" s="621" t="s">
        <v>9147</v>
      </c>
      <c r="D614" s="621" t="s">
        <v>9654</v>
      </c>
      <c r="E614" s="621" t="s">
        <v>9701</v>
      </c>
      <c r="F614" s="621" t="s">
        <v>18</v>
      </c>
      <c r="G614" s="621"/>
      <c r="H614" s="621"/>
      <c r="I614" s="621" t="s">
        <v>20</v>
      </c>
      <c r="J614" s="621" t="s">
        <v>21</v>
      </c>
      <c r="K614" s="621">
        <v>1200</v>
      </c>
    </row>
    <row r="615" hidden="1" spans="1:11">
      <c r="A615" s="96">
        <v>612</v>
      </c>
      <c r="B615" s="621" t="s">
        <v>14</v>
      </c>
      <c r="C615" s="621" t="s">
        <v>9147</v>
      </c>
      <c r="D615" s="621" t="s">
        <v>9654</v>
      </c>
      <c r="E615" s="621" t="s">
        <v>7655</v>
      </c>
      <c r="F615" s="621" t="s">
        <v>18</v>
      </c>
      <c r="G615" s="621"/>
      <c r="H615" s="621" t="s">
        <v>20</v>
      </c>
      <c r="I615" s="621"/>
      <c r="J615" s="621" t="s">
        <v>21</v>
      </c>
      <c r="K615" s="621">
        <v>1200</v>
      </c>
    </row>
    <row r="616" hidden="1" spans="1:11">
      <c r="A616" s="96">
        <v>613</v>
      </c>
      <c r="B616" s="621" t="s">
        <v>14</v>
      </c>
      <c r="C616" s="621" t="s">
        <v>9147</v>
      </c>
      <c r="D616" s="621" t="s">
        <v>9654</v>
      </c>
      <c r="E616" s="621" t="s">
        <v>9702</v>
      </c>
      <c r="F616" s="621" t="s">
        <v>18</v>
      </c>
      <c r="G616" s="621"/>
      <c r="H616" s="621"/>
      <c r="I616" s="621" t="s">
        <v>20</v>
      </c>
      <c r="J616" s="621" t="s">
        <v>21</v>
      </c>
      <c r="K616" s="621">
        <v>1200</v>
      </c>
    </row>
    <row r="617" hidden="1" spans="1:11">
      <c r="A617" s="96">
        <v>614</v>
      </c>
      <c r="B617" s="621" t="s">
        <v>14</v>
      </c>
      <c r="C617" s="621" t="s">
        <v>9147</v>
      </c>
      <c r="D617" s="621" t="s">
        <v>9654</v>
      </c>
      <c r="E617" s="621" t="s">
        <v>9703</v>
      </c>
      <c r="F617" s="621" t="s">
        <v>18</v>
      </c>
      <c r="G617" s="621"/>
      <c r="H617" s="621"/>
      <c r="I617" s="621" t="s">
        <v>20</v>
      </c>
      <c r="J617" s="621" t="s">
        <v>21</v>
      </c>
      <c r="K617" s="621">
        <v>1200</v>
      </c>
    </row>
    <row r="618" hidden="1" spans="1:11">
      <c r="A618" s="96">
        <v>615</v>
      </c>
      <c r="B618" s="621" t="s">
        <v>14</v>
      </c>
      <c r="C618" s="621" t="s">
        <v>9147</v>
      </c>
      <c r="D618" s="621" t="s">
        <v>9654</v>
      </c>
      <c r="E618" s="621" t="s">
        <v>9704</v>
      </c>
      <c r="F618" s="621" t="s">
        <v>18</v>
      </c>
      <c r="G618" s="621"/>
      <c r="H618" s="621"/>
      <c r="I618" s="621" t="s">
        <v>20</v>
      </c>
      <c r="J618" s="621" t="s">
        <v>21</v>
      </c>
      <c r="K618" s="621">
        <v>1200</v>
      </c>
    </row>
    <row r="619" hidden="1" spans="1:11">
      <c r="A619" s="96">
        <v>616</v>
      </c>
      <c r="B619" s="621" t="s">
        <v>14</v>
      </c>
      <c r="C619" s="621" t="s">
        <v>9147</v>
      </c>
      <c r="D619" s="621" t="s">
        <v>9654</v>
      </c>
      <c r="E619" s="621" t="s">
        <v>9705</v>
      </c>
      <c r="F619" s="621" t="s">
        <v>18</v>
      </c>
      <c r="G619" s="621"/>
      <c r="H619" s="621"/>
      <c r="I619" s="621" t="s">
        <v>20</v>
      </c>
      <c r="J619" s="621" t="s">
        <v>21</v>
      </c>
      <c r="K619" s="621">
        <v>1200</v>
      </c>
    </row>
    <row r="620" hidden="1" spans="1:11">
      <c r="A620" s="96">
        <v>617</v>
      </c>
      <c r="B620" s="621" t="s">
        <v>14</v>
      </c>
      <c r="C620" s="621" t="s">
        <v>9147</v>
      </c>
      <c r="D620" s="621" t="s">
        <v>9654</v>
      </c>
      <c r="E620" s="621" t="s">
        <v>9706</v>
      </c>
      <c r="F620" s="621" t="s">
        <v>58</v>
      </c>
      <c r="G620" s="621"/>
      <c r="H620" s="621"/>
      <c r="I620" s="621" t="s">
        <v>20</v>
      </c>
      <c r="J620" s="621" t="s">
        <v>21</v>
      </c>
      <c r="K620" s="621">
        <v>1200</v>
      </c>
    </row>
    <row r="621" hidden="1" spans="1:11">
      <c r="A621" s="96">
        <v>618</v>
      </c>
      <c r="B621" s="621" t="s">
        <v>14</v>
      </c>
      <c r="C621" s="621" t="s">
        <v>9147</v>
      </c>
      <c r="D621" s="621" t="s">
        <v>9654</v>
      </c>
      <c r="E621" s="621" t="s">
        <v>9707</v>
      </c>
      <c r="F621" s="621" t="s">
        <v>58</v>
      </c>
      <c r="G621" s="621"/>
      <c r="H621" s="621"/>
      <c r="I621" s="621" t="s">
        <v>20</v>
      </c>
      <c r="J621" s="621" t="s">
        <v>21</v>
      </c>
      <c r="K621" s="621">
        <v>1200</v>
      </c>
    </row>
    <row r="622" hidden="1" spans="1:11">
      <c r="A622" s="96">
        <v>619</v>
      </c>
      <c r="B622" s="621" t="s">
        <v>14</v>
      </c>
      <c r="C622" s="621" t="s">
        <v>9147</v>
      </c>
      <c r="D622" s="621" t="s">
        <v>9654</v>
      </c>
      <c r="E622" s="621" t="s">
        <v>4001</v>
      </c>
      <c r="F622" s="621" t="s">
        <v>58</v>
      </c>
      <c r="G622" s="621"/>
      <c r="H622" s="621"/>
      <c r="I622" s="621" t="s">
        <v>20</v>
      </c>
      <c r="J622" s="621" t="s">
        <v>21</v>
      </c>
      <c r="K622" s="621">
        <v>1200</v>
      </c>
    </row>
    <row r="623" hidden="1" spans="1:11">
      <c r="A623" s="96">
        <v>620</v>
      </c>
      <c r="B623" s="621" t="s">
        <v>14</v>
      </c>
      <c r="C623" s="621" t="s">
        <v>9147</v>
      </c>
      <c r="D623" s="621" t="s">
        <v>9654</v>
      </c>
      <c r="E623" s="621" t="s">
        <v>9708</v>
      </c>
      <c r="F623" s="621" t="s">
        <v>18</v>
      </c>
      <c r="G623" s="621"/>
      <c r="H623" s="621"/>
      <c r="I623" s="621" t="s">
        <v>20</v>
      </c>
      <c r="J623" s="621" t="s">
        <v>21</v>
      </c>
      <c r="K623" s="621">
        <v>1200</v>
      </c>
    </row>
    <row r="624" hidden="1" spans="1:11">
      <c r="A624" s="96">
        <v>621</v>
      </c>
      <c r="B624" s="621" t="s">
        <v>14</v>
      </c>
      <c r="C624" s="621" t="s">
        <v>9147</v>
      </c>
      <c r="D624" s="621" t="s">
        <v>9654</v>
      </c>
      <c r="E624" s="621" t="s">
        <v>9709</v>
      </c>
      <c r="F624" s="621" t="s">
        <v>18</v>
      </c>
      <c r="G624" s="621"/>
      <c r="H624" s="621"/>
      <c r="I624" s="621" t="s">
        <v>20</v>
      </c>
      <c r="J624" s="621" t="s">
        <v>21</v>
      </c>
      <c r="K624" s="621">
        <v>1200</v>
      </c>
    </row>
    <row r="625" hidden="1" spans="1:11">
      <c r="A625" s="96">
        <v>622</v>
      </c>
      <c r="B625" s="621" t="s">
        <v>14</v>
      </c>
      <c r="C625" s="621" t="s">
        <v>9147</v>
      </c>
      <c r="D625" s="654" t="s">
        <v>9654</v>
      </c>
      <c r="E625" s="654" t="s">
        <v>9710</v>
      </c>
      <c r="F625" s="654" t="s">
        <v>58</v>
      </c>
      <c r="G625" s="621"/>
      <c r="H625" s="654" t="s">
        <v>20</v>
      </c>
      <c r="I625" s="654"/>
      <c r="J625" s="621" t="s">
        <v>21</v>
      </c>
      <c r="K625" s="621">
        <v>1200</v>
      </c>
    </row>
    <row r="626" hidden="1" spans="1:11">
      <c r="A626" s="96">
        <v>623</v>
      </c>
      <c r="B626" s="621" t="s">
        <v>14</v>
      </c>
      <c r="C626" s="621" t="s">
        <v>9147</v>
      </c>
      <c r="D626" s="654" t="s">
        <v>9654</v>
      </c>
      <c r="E626" s="654" t="s">
        <v>9711</v>
      </c>
      <c r="F626" s="654" t="s">
        <v>18</v>
      </c>
      <c r="G626" s="621"/>
      <c r="H626" s="654" t="s">
        <v>20</v>
      </c>
      <c r="I626" s="654"/>
      <c r="J626" s="621" t="s">
        <v>21</v>
      </c>
      <c r="K626" s="621">
        <v>1200</v>
      </c>
    </row>
    <row r="627" hidden="1" spans="1:11">
      <c r="A627" s="96">
        <v>624</v>
      </c>
      <c r="B627" s="621" t="s">
        <v>14</v>
      </c>
      <c r="C627" s="621" t="s">
        <v>9147</v>
      </c>
      <c r="D627" s="654" t="s">
        <v>9654</v>
      </c>
      <c r="E627" s="655" t="s">
        <v>9712</v>
      </c>
      <c r="F627" s="655" t="s">
        <v>58</v>
      </c>
      <c r="G627" s="621"/>
      <c r="H627" s="655" t="s">
        <v>20</v>
      </c>
      <c r="I627" s="655"/>
      <c r="J627" s="621" t="s">
        <v>21</v>
      </c>
      <c r="K627" s="621">
        <v>1200</v>
      </c>
    </row>
    <row r="628" s="93" customFormat="1" hidden="1" spans="1:11">
      <c r="A628" s="96">
        <v>625</v>
      </c>
      <c r="B628" s="621" t="s">
        <v>14</v>
      </c>
      <c r="C628" s="621" t="s">
        <v>9147</v>
      </c>
      <c r="D628" s="654" t="s">
        <v>9654</v>
      </c>
      <c r="E628" s="655" t="s">
        <v>9713</v>
      </c>
      <c r="F628" s="655" t="s">
        <v>18</v>
      </c>
      <c r="G628" s="621"/>
      <c r="H628" s="655" t="s">
        <v>20</v>
      </c>
      <c r="I628" s="655"/>
      <c r="J628" s="621" t="s">
        <v>21</v>
      </c>
      <c r="K628" s="621">
        <v>1200</v>
      </c>
    </row>
    <row r="629" hidden="1" spans="1:11">
      <c r="A629" s="96">
        <v>626</v>
      </c>
      <c r="B629" s="621" t="s">
        <v>14</v>
      </c>
      <c r="C629" s="621" t="s">
        <v>9147</v>
      </c>
      <c r="D629" s="654" t="s">
        <v>9654</v>
      </c>
      <c r="E629" s="655" t="s">
        <v>1139</v>
      </c>
      <c r="F629" s="655" t="s">
        <v>18</v>
      </c>
      <c r="G629" s="621"/>
      <c r="H629" s="655"/>
      <c r="I629" s="655" t="s">
        <v>20</v>
      </c>
      <c r="J629" s="621" t="s">
        <v>21</v>
      </c>
      <c r="K629" s="621">
        <v>1200</v>
      </c>
    </row>
    <row r="630" hidden="1" spans="1:11">
      <c r="A630" s="96">
        <v>627</v>
      </c>
      <c r="B630" s="621" t="s">
        <v>14</v>
      </c>
      <c r="C630" s="621" t="s">
        <v>9147</v>
      </c>
      <c r="D630" s="654" t="s">
        <v>9654</v>
      </c>
      <c r="E630" s="655" t="s">
        <v>9714</v>
      </c>
      <c r="F630" s="655" t="s">
        <v>18</v>
      </c>
      <c r="G630" s="621"/>
      <c r="H630" s="655" t="s">
        <v>20</v>
      </c>
      <c r="I630" s="655"/>
      <c r="J630" s="621" t="s">
        <v>21</v>
      </c>
      <c r="K630" s="621">
        <v>1200</v>
      </c>
    </row>
    <row r="631" hidden="1" spans="1:11">
      <c r="A631" s="96">
        <v>628</v>
      </c>
      <c r="B631" s="621" t="s">
        <v>14</v>
      </c>
      <c r="C631" s="621" t="s">
        <v>9147</v>
      </c>
      <c r="D631" s="654" t="s">
        <v>9654</v>
      </c>
      <c r="E631" s="655" t="s">
        <v>9715</v>
      </c>
      <c r="F631" s="655" t="s">
        <v>58</v>
      </c>
      <c r="G631" s="621"/>
      <c r="H631" s="655" t="s">
        <v>20</v>
      </c>
      <c r="I631" s="655"/>
      <c r="J631" s="621" t="s">
        <v>21</v>
      </c>
      <c r="K631" s="621">
        <v>1200</v>
      </c>
    </row>
    <row r="632" s="93" customFormat="1" hidden="1" spans="1:11">
      <c r="A632" s="96">
        <v>629</v>
      </c>
      <c r="B632" s="621" t="s">
        <v>14</v>
      </c>
      <c r="C632" s="621" t="s">
        <v>9147</v>
      </c>
      <c r="D632" s="654" t="s">
        <v>9654</v>
      </c>
      <c r="E632" s="655" t="s">
        <v>9716</v>
      </c>
      <c r="F632" s="655" t="s">
        <v>58</v>
      </c>
      <c r="G632" s="621"/>
      <c r="H632" s="655" t="s">
        <v>20</v>
      </c>
      <c r="I632" s="655"/>
      <c r="J632" s="621" t="s">
        <v>21</v>
      </c>
      <c r="K632" s="621">
        <v>1200</v>
      </c>
    </row>
    <row r="633" hidden="1" spans="1:11">
      <c r="A633" s="96">
        <v>630</v>
      </c>
      <c r="B633" s="621" t="s">
        <v>14</v>
      </c>
      <c r="C633" s="621" t="s">
        <v>9147</v>
      </c>
      <c r="D633" s="654" t="s">
        <v>9654</v>
      </c>
      <c r="E633" s="655" t="s">
        <v>9717</v>
      </c>
      <c r="F633" s="655" t="s">
        <v>18</v>
      </c>
      <c r="G633" s="621"/>
      <c r="H633" s="655"/>
      <c r="I633" s="655" t="s">
        <v>20</v>
      </c>
      <c r="J633" s="621" t="s">
        <v>21</v>
      </c>
      <c r="K633" s="621">
        <v>1200</v>
      </c>
    </row>
    <row r="634" hidden="1" spans="1:11">
      <c r="A634" s="96">
        <v>631</v>
      </c>
      <c r="B634" s="621" t="s">
        <v>14</v>
      </c>
      <c r="C634" s="621" t="s">
        <v>9147</v>
      </c>
      <c r="D634" s="654" t="s">
        <v>9654</v>
      </c>
      <c r="E634" s="655" t="s">
        <v>5163</v>
      </c>
      <c r="F634" s="655" t="s">
        <v>58</v>
      </c>
      <c r="G634" s="621"/>
      <c r="H634" s="655"/>
      <c r="I634" s="655" t="s">
        <v>20</v>
      </c>
      <c r="J634" s="621" t="s">
        <v>21</v>
      </c>
      <c r="K634" s="621">
        <v>1200</v>
      </c>
    </row>
    <row r="635" hidden="1" spans="1:11">
      <c r="A635" s="96">
        <v>632</v>
      </c>
      <c r="B635" s="621" t="s">
        <v>14</v>
      </c>
      <c r="C635" s="621" t="s">
        <v>9147</v>
      </c>
      <c r="D635" s="654" t="s">
        <v>9654</v>
      </c>
      <c r="E635" s="655" t="s">
        <v>9718</v>
      </c>
      <c r="F635" s="655" t="s">
        <v>18</v>
      </c>
      <c r="G635" s="621"/>
      <c r="H635" s="655"/>
      <c r="I635" s="655" t="s">
        <v>20</v>
      </c>
      <c r="J635" s="621" t="s">
        <v>21</v>
      </c>
      <c r="K635" s="621">
        <v>1200</v>
      </c>
    </row>
    <row r="636" hidden="1" spans="1:11">
      <c r="A636" s="96">
        <v>633</v>
      </c>
      <c r="B636" s="621" t="s">
        <v>14</v>
      </c>
      <c r="C636" s="621" t="s">
        <v>9147</v>
      </c>
      <c r="D636" s="654" t="s">
        <v>9654</v>
      </c>
      <c r="E636" s="655" t="s">
        <v>9719</v>
      </c>
      <c r="F636" s="655" t="s">
        <v>58</v>
      </c>
      <c r="G636" s="621"/>
      <c r="H636" s="655"/>
      <c r="I636" s="655" t="s">
        <v>20</v>
      </c>
      <c r="J636" s="621" t="s">
        <v>21</v>
      </c>
      <c r="K636" s="621">
        <v>1200</v>
      </c>
    </row>
    <row r="637" hidden="1" spans="1:11">
      <c r="A637" s="96">
        <v>634</v>
      </c>
      <c r="B637" s="621" t="s">
        <v>14</v>
      </c>
      <c r="C637" s="621" t="s">
        <v>9147</v>
      </c>
      <c r="D637" s="654" t="s">
        <v>9654</v>
      </c>
      <c r="E637" s="655" t="s">
        <v>9720</v>
      </c>
      <c r="F637" s="655" t="s">
        <v>18</v>
      </c>
      <c r="G637" s="621"/>
      <c r="H637" s="655"/>
      <c r="I637" s="655" t="s">
        <v>20</v>
      </c>
      <c r="J637" s="621" t="s">
        <v>21</v>
      </c>
      <c r="K637" s="621">
        <v>1200</v>
      </c>
    </row>
    <row r="638" hidden="1" spans="1:11">
      <c r="A638" s="96">
        <v>635</v>
      </c>
      <c r="B638" s="621" t="s">
        <v>14</v>
      </c>
      <c r="C638" s="621" t="s">
        <v>9147</v>
      </c>
      <c r="D638" s="654" t="s">
        <v>9654</v>
      </c>
      <c r="E638" s="655" t="s">
        <v>9721</v>
      </c>
      <c r="F638" s="655" t="s">
        <v>58</v>
      </c>
      <c r="G638" s="621"/>
      <c r="H638" s="655" t="s">
        <v>20</v>
      </c>
      <c r="I638" s="655"/>
      <c r="J638" s="621" t="s">
        <v>21</v>
      </c>
      <c r="K638" s="621">
        <v>1200</v>
      </c>
    </row>
    <row r="639" hidden="1" spans="1:11">
      <c r="A639" s="96">
        <v>636</v>
      </c>
      <c r="B639" s="621" t="s">
        <v>14</v>
      </c>
      <c r="C639" s="621" t="s">
        <v>9147</v>
      </c>
      <c r="D639" s="654" t="s">
        <v>9654</v>
      </c>
      <c r="E639" s="655" t="s">
        <v>9722</v>
      </c>
      <c r="F639" s="655" t="s">
        <v>58</v>
      </c>
      <c r="G639" s="621"/>
      <c r="H639" s="655"/>
      <c r="I639" s="655" t="s">
        <v>20</v>
      </c>
      <c r="J639" s="621" t="s">
        <v>21</v>
      </c>
      <c r="K639" s="621">
        <v>1200</v>
      </c>
    </row>
    <row r="640" hidden="1" spans="1:11">
      <c r="A640" s="96">
        <v>637</v>
      </c>
      <c r="B640" s="621" t="s">
        <v>14</v>
      </c>
      <c r="C640" s="621" t="s">
        <v>9147</v>
      </c>
      <c r="D640" s="654" t="s">
        <v>9654</v>
      </c>
      <c r="E640" s="655" t="s">
        <v>9723</v>
      </c>
      <c r="F640" s="655" t="s">
        <v>18</v>
      </c>
      <c r="G640" s="621"/>
      <c r="H640" s="655" t="s">
        <v>20</v>
      </c>
      <c r="I640" s="655"/>
      <c r="J640" s="621" t="s">
        <v>21</v>
      </c>
      <c r="K640" s="621">
        <v>1200</v>
      </c>
    </row>
    <row r="641" hidden="1" spans="1:11">
      <c r="A641" s="96">
        <v>638</v>
      </c>
      <c r="B641" s="621" t="s">
        <v>14</v>
      </c>
      <c r="C641" s="621" t="s">
        <v>9147</v>
      </c>
      <c r="D641" s="654" t="s">
        <v>9654</v>
      </c>
      <c r="E641" s="655" t="s">
        <v>9724</v>
      </c>
      <c r="F641" s="655" t="s">
        <v>18</v>
      </c>
      <c r="G641" s="621"/>
      <c r="H641" s="655" t="s">
        <v>20</v>
      </c>
      <c r="I641" s="655"/>
      <c r="J641" s="621" t="s">
        <v>21</v>
      </c>
      <c r="K641" s="621">
        <v>1200</v>
      </c>
    </row>
    <row r="642" hidden="1" spans="1:11">
      <c r="A642" s="96">
        <v>639</v>
      </c>
      <c r="B642" s="621" t="s">
        <v>14</v>
      </c>
      <c r="C642" s="621" t="s">
        <v>9147</v>
      </c>
      <c r="D642" s="654" t="s">
        <v>9654</v>
      </c>
      <c r="E642" s="655" t="s">
        <v>9725</v>
      </c>
      <c r="F642" s="655" t="s">
        <v>18</v>
      </c>
      <c r="G642" s="621"/>
      <c r="H642" s="655"/>
      <c r="I642" s="655" t="s">
        <v>20</v>
      </c>
      <c r="J642" s="621" t="s">
        <v>21</v>
      </c>
      <c r="K642" s="621">
        <v>1200</v>
      </c>
    </row>
    <row r="643" hidden="1" spans="1:11">
      <c r="A643" s="96">
        <v>640</v>
      </c>
      <c r="B643" s="621" t="s">
        <v>14</v>
      </c>
      <c r="C643" s="621" t="s">
        <v>9147</v>
      </c>
      <c r="D643" s="654" t="s">
        <v>9654</v>
      </c>
      <c r="E643" s="655" t="s">
        <v>9726</v>
      </c>
      <c r="F643" s="655" t="s">
        <v>58</v>
      </c>
      <c r="G643" s="621"/>
      <c r="H643" s="655"/>
      <c r="I643" s="655" t="s">
        <v>20</v>
      </c>
      <c r="J643" s="621" t="s">
        <v>21</v>
      </c>
      <c r="K643" s="621">
        <v>1200</v>
      </c>
    </row>
    <row r="644" hidden="1" spans="1:11">
      <c r="A644" s="96">
        <v>641</v>
      </c>
      <c r="B644" s="621" t="s">
        <v>14</v>
      </c>
      <c r="C644" s="621" t="s">
        <v>9147</v>
      </c>
      <c r="D644" s="654" t="s">
        <v>9654</v>
      </c>
      <c r="E644" s="655" t="s">
        <v>9727</v>
      </c>
      <c r="F644" s="655" t="s">
        <v>58</v>
      </c>
      <c r="G644" s="621"/>
      <c r="H644" s="655" t="s">
        <v>20</v>
      </c>
      <c r="I644" s="655"/>
      <c r="J644" s="621" t="s">
        <v>21</v>
      </c>
      <c r="K644" s="621">
        <v>1200</v>
      </c>
    </row>
    <row r="645" hidden="1" spans="1:11">
      <c r="A645" s="96">
        <v>642</v>
      </c>
      <c r="B645" s="621" t="s">
        <v>14</v>
      </c>
      <c r="C645" s="621" t="s">
        <v>9147</v>
      </c>
      <c r="D645" s="654" t="s">
        <v>9654</v>
      </c>
      <c r="E645" s="656" t="s">
        <v>9728</v>
      </c>
      <c r="F645" s="656" t="s">
        <v>58</v>
      </c>
      <c r="G645" s="621"/>
      <c r="H645" s="656"/>
      <c r="I645" s="656" t="s">
        <v>20</v>
      </c>
      <c r="J645" s="621" t="s">
        <v>21</v>
      </c>
      <c r="K645" s="621">
        <v>1200</v>
      </c>
    </row>
    <row r="646" hidden="1" spans="1:11">
      <c r="A646" s="96">
        <v>643</v>
      </c>
      <c r="B646" s="621" t="s">
        <v>14</v>
      </c>
      <c r="C646" s="621" t="s">
        <v>9147</v>
      </c>
      <c r="D646" s="657" t="s">
        <v>9654</v>
      </c>
      <c r="E646" s="657" t="s">
        <v>9729</v>
      </c>
      <c r="F646" s="657" t="s">
        <v>58</v>
      </c>
      <c r="G646" s="621"/>
      <c r="H646" s="658" t="s">
        <v>20</v>
      </c>
      <c r="I646" s="621"/>
      <c r="J646" s="621" t="s">
        <v>21</v>
      </c>
      <c r="K646" s="621">
        <v>1200</v>
      </c>
    </row>
    <row r="647" hidden="1" spans="1:11">
      <c r="A647" s="96">
        <v>644</v>
      </c>
      <c r="B647" s="621" t="s">
        <v>14</v>
      </c>
      <c r="C647" s="621" t="s">
        <v>9147</v>
      </c>
      <c r="D647" s="621" t="s">
        <v>9654</v>
      </c>
      <c r="E647" s="621" t="s">
        <v>9730</v>
      </c>
      <c r="F647" s="621" t="s">
        <v>58</v>
      </c>
      <c r="G647" s="621"/>
      <c r="H647" s="621" t="s">
        <v>20</v>
      </c>
      <c r="I647" s="621"/>
      <c r="J647" s="621" t="s">
        <v>21</v>
      </c>
      <c r="K647" s="621">
        <v>1200</v>
      </c>
    </row>
    <row r="648" hidden="1" spans="1:11">
      <c r="A648" s="96">
        <v>645</v>
      </c>
      <c r="B648" s="621" t="s">
        <v>14</v>
      </c>
      <c r="C648" s="621" t="s">
        <v>9147</v>
      </c>
      <c r="D648" s="621" t="s">
        <v>9654</v>
      </c>
      <c r="E648" s="621" t="s">
        <v>9731</v>
      </c>
      <c r="F648" s="621" t="s">
        <v>18</v>
      </c>
      <c r="G648" s="621"/>
      <c r="H648" s="621" t="s">
        <v>20</v>
      </c>
      <c r="I648" s="621"/>
      <c r="J648" s="621" t="s">
        <v>21</v>
      </c>
      <c r="K648" s="621">
        <v>1200</v>
      </c>
    </row>
    <row r="649" hidden="1" spans="1:11">
      <c r="A649" s="96">
        <v>646</v>
      </c>
      <c r="B649" s="621" t="s">
        <v>14</v>
      </c>
      <c r="C649" s="621" t="s">
        <v>9147</v>
      </c>
      <c r="D649" s="621" t="s">
        <v>9654</v>
      </c>
      <c r="E649" s="646" t="s">
        <v>9732</v>
      </c>
      <c r="F649" s="646" t="s">
        <v>58</v>
      </c>
      <c r="G649" s="621"/>
      <c r="H649" s="621"/>
      <c r="I649" s="621" t="s">
        <v>20</v>
      </c>
      <c r="J649" s="621" t="s">
        <v>21</v>
      </c>
      <c r="K649" s="621">
        <v>1200</v>
      </c>
    </row>
    <row r="650" hidden="1" spans="1:11">
      <c r="A650" s="96">
        <v>647</v>
      </c>
      <c r="B650" s="621" t="s">
        <v>14</v>
      </c>
      <c r="C650" s="621" t="s">
        <v>9147</v>
      </c>
      <c r="D650" s="621" t="s">
        <v>9654</v>
      </c>
      <c r="E650" s="646" t="s">
        <v>9733</v>
      </c>
      <c r="F650" s="646" t="s">
        <v>58</v>
      </c>
      <c r="G650" s="621"/>
      <c r="H650" s="621"/>
      <c r="I650" s="621" t="s">
        <v>20</v>
      </c>
      <c r="J650" s="621" t="s">
        <v>21</v>
      </c>
      <c r="K650" s="621">
        <v>1200</v>
      </c>
    </row>
    <row r="651" hidden="1" spans="1:11">
      <c r="A651" s="96">
        <v>648</v>
      </c>
      <c r="B651" s="621" t="s">
        <v>14</v>
      </c>
      <c r="C651" s="621" t="s">
        <v>9147</v>
      </c>
      <c r="D651" s="621" t="s">
        <v>9654</v>
      </c>
      <c r="E651" s="646" t="s">
        <v>9734</v>
      </c>
      <c r="F651" s="646" t="s">
        <v>18</v>
      </c>
      <c r="G651" s="621"/>
      <c r="H651" s="621"/>
      <c r="I651" s="621" t="s">
        <v>20</v>
      </c>
      <c r="J651" s="621" t="s">
        <v>21</v>
      </c>
      <c r="K651" s="621">
        <v>1200</v>
      </c>
    </row>
    <row r="652" hidden="1" spans="1:11">
      <c r="A652" s="96">
        <v>649</v>
      </c>
      <c r="B652" s="621" t="s">
        <v>14</v>
      </c>
      <c r="C652" s="621" t="s">
        <v>9147</v>
      </c>
      <c r="D652" s="621" t="s">
        <v>9654</v>
      </c>
      <c r="E652" s="646" t="s">
        <v>9735</v>
      </c>
      <c r="F652" s="646" t="s">
        <v>18</v>
      </c>
      <c r="G652" s="621"/>
      <c r="H652" s="621"/>
      <c r="I652" s="621" t="s">
        <v>20</v>
      </c>
      <c r="J652" s="621" t="s">
        <v>21</v>
      </c>
      <c r="K652" s="621">
        <v>1200</v>
      </c>
    </row>
    <row r="653" hidden="1" spans="1:11">
      <c r="A653" s="96">
        <v>650</v>
      </c>
      <c r="B653" s="621" t="s">
        <v>14</v>
      </c>
      <c r="C653" s="621" t="s">
        <v>9147</v>
      </c>
      <c r="D653" s="621" t="s">
        <v>9654</v>
      </c>
      <c r="E653" s="646" t="s">
        <v>9736</v>
      </c>
      <c r="F653" s="646" t="s">
        <v>18</v>
      </c>
      <c r="G653" s="621"/>
      <c r="H653" s="621" t="s">
        <v>20</v>
      </c>
      <c r="I653" s="621"/>
      <c r="J653" s="621" t="s">
        <v>21</v>
      </c>
      <c r="K653" s="621">
        <v>1200</v>
      </c>
    </row>
    <row r="654" hidden="1" spans="1:11">
      <c r="A654" s="96">
        <v>651</v>
      </c>
      <c r="B654" s="621" t="s">
        <v>14</v>
      </c>
      <c r="C654" s="621" t="s">
        <v>9147</v>
      </c>
      <c r="D654" s="621" t="s">
        <v>9654</v>
      </c>
      <c r="E654" s="646" t="s">
        <v>9737</v>
      </c>
      <c r="F654" s="646" t="s">
        <v>18</v>
      </c>
      <c r="G654" s="621"/>
      <c r="H654" s="621" t="s">
        <v>20</v>
      </c>
      <c r="I654" s="621"/>
      <c r="J654" s="621" t="s">
        <v>21</v>
      </c>
      <c r="K654" s="621">
        <v>1200</v>
      </c>
    </row>
    <row r="655" hidden="1" spans="1:11">
      <c r="A655" s="96">
        <v>652</v>
      </c>
      <c r="B655" s="621" t="s">
        <v>14</v>
      </c>
      <c r="C655" s="621" t="s">
        <v>9147</v>
      </c>
      <c r="D655" s="621" t="s">
        <v>9654</v>
      </c>
      <c r="E655" s="646" t="s">
        <v>9738</v>
      </c>
      <c r="F655" s="646" t="s">
        <v>58</v>
      </c>
      <c r="G655" s="621"/>
      <c r="H655" s="621" t="s">
        <v>20</v>
      </c>
      <c r="I655" s="621"/>
      <c r="J655" s="621" t="s">
        <v>21</v>
      </c>
      <c r="K655" s="621">
        <v>1200</v>
      </c>
    </row>
    <row r="656" hidden="1" spans="1:11">
      <c r="A656" s="96">
        <v>653</v>
      </c>
      <c r="B656" s="621" t="s">
        <v>14</v>
      </c>
      <c r="C656" s="621" t="s">
        <v>9147</v>
      </c>
      <c r="D656" s="621" t="s">
        <v>9654</v>
      </c>
      <c r="E656" s="646" t="s">
        <v>9739</v>
      </c>
      <c r="F656" s="646" t="s">
        <v>18</v>
      </c>
      <c r="G656" s="621"/>
      <c r="H656" s="621"/>
      <c r="I656" s="621" t="s">
        <v>20</v>
      </c>
      <c r="J656" s="621" t="s">
        <v>21</v>
      </c>
      <c r="K656" s="621">
        <v>1200</v>
      </c>
    </row>
    <row r="657" hidden="1" spans="1:11">
      <c r="A657" s="96">
        <v>654</v>
      </c>
      <c r="B657" s="621" t="s">
        <v>14</v>
      </c>
      <c r="C657" s="621" t="s">
        <v>9147</v>
      </c>
      <c r="D657" s="621" t="s">
        <v>9654</v>
      </c>
      <c r="E657" s="646" t="s">
        <v>9740</v>
      </c>
      <c r="F657" s="646" t="s">
        <v>58</v>
      </c>
      <c r="G657" s="621"/>
      <c r="H657" s="621"/>
      <c r="I657" s="621" t="s">
        <v>20</v>
      </c>
      <c r="J657" s="621" t="s">
        <v>21</v>
      </c>
      <c r="K657" s="621">
        <v>1200</v>
      </c>
    </row>
    <row r="658" hidden="1" spans="1:11">
      <c r="A658" s="96">
        <v>655</v>
      </c>
      <c r="B658" s="621" t="s">
        <v>14</v>
      </c>
      <c r="C658" s="621" t="s">
        <v>9147</v>
      </c>
      <c r="D658" s="621" t="s">
        <v>9654</v>
      </c>
      <c r="E658" s="646" t="s">
        <v>4298</v>
      </c>
      <c r="F658" s="646" t="s">
        <v>18</v>
      </c>
      <c r="G658" s="621"/>
      <c r="H658" s="621"/>
      <c r="I658" s="621" t="s">
        <v>20</v>
      </c>
      <c r="J658" s="621" t="s">
        <v>21</v>
      </c>
      <c r="K658" s="621">
        <v>1200</v>
      </c>
    </row>
    <row r="659" s="93" customFormat="1" hidden="1" spans="1:11">
      <c r="A659" s="96">
        <v>656</v>
      </c>
      <c r="B659" s="621" t="s">
        <v>14</v>
      </c>
      <c r="C659" s="621" t="s">
        <v>9147</v>
      </c>
      <c r="D659" s="621" t="s">
        <v>9654</v>
      </c>
      <c r="E659" s="646" t="s">
        <v>9741</v>
      </c>
      <c r="F659" s="646" t="s">
        <v>18</v>
      </c>
      <c r="G659" s="621"/>
      <c r="H659" s="621" t="s">
        <v>20</v>
      </c>
      <c r="I659" s="621"/>
      <c r="J659" s="621" t="s">
        <v>21</v>
      </c>
      <c r="K659" s="621">
        <v>1200</v>
      </c>
    </row>
    <row r="660" hidden="1" spans="1:11">
      <c r="A660" s="96">
        <v>657</v>
      </c>
      <c r="B660" s="621" t="s">
        <v>14</v>
      </c>
      <c r="C660" s="621" t="s">
        <v>9147</v>
      </c>
      <c r="D660" s="621" t="s">
        <v>9654</v>
      </c>
      <c r="E660" s="646" t="s">
        <v>9742</v>
      </c>
      <c r="F660" s="646" t="s">
        <v>18</v>
      </c>
      <c r="G660" s="621"/>
      <c r="H660" s="621" t="s">
        <v>20</v>
      </c>
      <c r="I660" s="621"/>
      <c r="J660" s="621" t="s">
        <v>21</v>
      </c>
      <c r="K660" s="621">
        <v>1200</v>
      </c>
    </row>
    <row r="661" hidden="1" spans="1:11">
      <c r="A661" s="96">
        <v>658</v>
      </c>
      <c r="B661" s="621" t="s">
        <v>14</v>
      </c>
      <c r="C661" s="621" t="s">
        <v>9147</v>
      </c>
      <c r="D661" s="621" t="s">
        <v>9654</v>
      </c>
      <c r="E661" s="646" t="s">
        <v>9743</v>
      </c>
      <c r="F661" s="646" t="s">
        <v>58</v>
      </c>
      <c r="G661" s="621"/>
      <c r="H661" s="621" t="s">
        <v>20</v>
      </c>
      <c r="I661" s="621"/>
      <c r="J661" s="621" t="s">
        <v>21</v>
      </c>
      <c r="K661" s="621">
        <v>1200</v>
      </c>
    </row>
    <row r="662" hidden="1" spans="1:11">
      <c r="A662" s="96">
        <v>659</v>
      </c>
      <c r="B662" s="621" t="s">
        <v>14</v>
      </c>
      <c r="C662" s="621" t="s">
        <v>9147</v>
      </c>
      <c r="D662" s="621" t="s">
        <v>9654</v>
      </c>
      <c r="E662" s="621" t="s">
        <v>9744</v>
      </c>
      <c r="F662" s="646" t="s">
        <v>18</v>
      </c>
      <c r="G662" s="621"/>
      <c r="H662" s="621" t="s">
        <v>20</v>
      </c>
      <c r="I662" s="621"/>
      <c r="J662" s="621" t="s">
        <v>21</v>
      </c>
      <c r="K662" s="621">
        <v>1200</v>
      </c>
    </row>
    <row r="663" hidden="1" spans="1:11">
      <c r="A663" s="96">
        <v>660</v>
      </c>
      <c r="B663" s="621" t="s">
        <v>14</v>
      </c>
      <c r="C663" s="621" t="s">
        <v>9147</v>
      </c>
      <c r="D663" s="621" t="s">
        <v>9654</v>
      </c>
      <c r="E663" s="646" t="s">
        <v>576</v>
      </c>
      <c r="F663" s="646" t="s">
        <v>18</v>
      </c>
      <c r="G663" s="621"/>
      <c r="H663" s="621" t="s">
        <v>20</v>
      </c>
      <c r="I663" s="621"/>
      <c r="J663" s="621" t="s">
        <v>21</v>
      </c>
      <c r="K663" s="621">
        <v>1200</v>
      </c>
    </row>
    <row r="664" hidden="1" spans="1:11">
      <c r="A664" s="96">
        <v>661</v>
      </c>
      <c r="B664" s="621" t="s">
        <v>14</v>
      </c>
      <c r="C664" s="621" t="s">
        <v>9147</v>
      </c>
      <c r="D664" s="621" t="s">
        <v>9654</v>
      </c>
      <c r="E664" s="646" t="s">
        <v>9745</v>
      </c>
      <c r="F664" s="646" t="s">
        <v>58</v>
      </c>
      <c r="G664" s="621"/>
      <c r="H664" s="621"/>
      <c r="I664" s="621" t="s">
        <v>20</v>
      </c>
      <c r="J664" s="621" t="s">
        <v>21</v>
      </c>
      <c r="K664" s="621">
        <v>1200</v>
      </c>
    </row>
    <row r="665" hidden="1" spans="1:11">
      <c r="A665" s="96">
        <v>662</v>
      </c>
      <c r="B665" s="621" t="s">
        <v>14</v>
      </c>
      <c r="C665" s="621" t="s">
        <v>9147</v>
      </c>
      <c r="D665" s="621" t="s">
        <v>9654</v>
      </c>
      <c r="E665" s="646" t="s">
        <v>9746</v>
      </c>
      <c r="F665" s="646" t="s">
        <v>58</v>
      </c>
      <c r="G665" s="621"/>
      <c r="H665" s="621"/>
      <c r="I665" s="621" t="s">
        <v>20</v>
      </c>
      <c r="J665" s="621" t="s">
        <v>21</v>
      </c>
      <c r="K665" s="621">
        <v>1200</v>
      </c>
    </row>
    <row r="666" hidden="1" spans="1:11">
      <c r="A666" s="96">
        <v>663</v>
      </c>
      <c r="B666" s="621" t="s">
        <v>14</v>
      </c>
      <c r="C666" s="621" t="s">
        <v>9147</v>
      </c>
      <c r="D666" s="621" t="s">
        <v>9654</v>
      </c>
      <c r="E666" s="646" t="s">
        <v>467</v>
      </c>
      <c r="F666" s="646" t="s">
        <v>18</v>
      </c>
      <c r="G666" s="621"/>
      <c r="H666" s="621" t="s">
        <v>20</v>
      </c>
      <c r="I666" s="621"/>
      <c r="J666" s="621" t="s">
        <v>21</v>
      </c>
      <c r="K666" s="621">
        <v>1200</v>
      </c>
    </row>
    <row r="667" hidden="1" spans="1:11">
      <c r="A667" s="96">
        <v>664</v>
      </c>
      <c r="B667" s="621" t="s">
        <v>14</v>
      </c>
      <c r="C667" s="621" t="s">
        <v>9147</v>
      </c>
      <c r="D667" s="621" t="s">
        <v>9654</v>
      </c>
      <c r="E667" s="646" t="s">
        <v>9747</v>
      </c>
      <c r="F667" s="646" t="s">
        <v>58</v>
      </c>
      <c r="G667" s="621"/>
      <c r="H667" s="621" t="s">
        <v>20</v>
      </c>
      <c r="I667" s="621"/>
      <c r="J667" s="621" t="s">
        <v>21</v>
      </c>
      <c r="K667" s="621">
        <v>1200</v>
      </c>
    </row>
    <row r="668" hidden="1" spans="1:11">
      <c r="A668" s="96">
        <v>665</v>
      </c>
      <c r="B668" s="621" t="s">
        <v>14</v>
      </c>
      <c r="C668" s="621" t="s">
        <v>9147</v>
      </c>
      <c r="D668" s="621" t="s">
        <v>9654</v>
      </c>
      <c r="E668" s="646" t="s">
        <v>9748</v>
      </c>
      <c r="F668" s="646" t="s">
        <v>18</v>
      </c>
      <c r="G668" s="621"/>
      <c r="H668" s="621" t="s">
        <v>20</v>
      </c>
      <c r="I668" s="621"/>
      <c r="J668" s="621" t="s">
        <v>21</v>
      </c>
      <c r="K668" s="621">
        <v>1200</v>
      </c>
    </row>
    <row r="669" hidden="1" spans="1:11">
      <c r="A669" s="96">
        <v>666</v>
      </c>
      <c r="B669" s="621" t="s">
        <v>14</v>
      </c>
      <c r="C669" s="621" t="s">
        <v>9147</v>
      </c>
      <c r="D669" s="621" t="s">
        <v>9654</v>
      </c>
      <c r="E669" s="646" t="s">
        <v>9749</v>
      </c>
      <c r="F669" s="646" t="s">
        <v>58</v>
      </c>
      <c r="G669" s="621"/>
      <c r="H669" s="621" t="s">
        <v>20</v>
      </c>
      <c r="I669" s="621"/>
      <c r="J669" s="621" t="s">
        <v>21</v>
      </c>
      <c r="K669" s="621">
        <v>1200</v>
      </c>
    </row>
    <row r="670" hidden="1" spans="1:11">
      <c r="A670" s="96">
        <v>667</v>
      </c>
      <c r="B670" s="621" t="s">
        <v>14</v>
      </c>
      <c r="C670" s="621" t="s">
        <v>9147</v>
      </c>
      <c r="D670" s="621" t="s">
        <v>9654</v>
      </c>
      <c r="E670" s="621" t="s">
        <v>9750</v>
      </c>
      <c r="F670" s="621" t="s">
        <v>58</v>
      </c>
      <c r="G670" s="621"/>
      <c r="H670" s="621" t="s">
        <v>20</v>
      </c>
      <c r="I670" s="621"/>
      <c r="J670" s="621" t="s">
        <v>21</v>
      </c>
      <c r="K670" s="621">
        <v>1200</v>
      </c>
    </row>
    <row r="671" hidden="1" spans="1:11">
      <c r="A671" s="96">
        <v>668</v>
      </c>
      <c r="B671" s="621" t="s">
        <v>14</v>
      </c>
      <c r="C671" s="621" t="s">
        <v>9147</v>
      </c>
      <c r="D671" s="621" t="s">
        <v>9654</v>
      </c>
      <c r="E671" s="621" t="s">
        <v>9751</v>
      </c>
      <c r="F671" s="621" t="s">
        <v>18</v>
      </c>
      <c r="G671" s="621"/>
      <c r="H671" s="621"/>
      <c r="I671" s="621" t="s">
        <v>20</v>
      </c>
      <c r="J671" s="621" t="s">
        <v>21</v>
      </c>
      <c r="K671" s="621">
        <v>1200</v>
      </c>
    </row>
    <row r="672" hidden="1" spans="1:11">
      <c r="A672" s="96">
        <v>669</v>
      </c>
      <c r="B672" s="621" t="s">
        <v>14</v>
      </c>
      <c r="C672" s="621" t="s">
        <v>9147</v>
      </c>
      <c r="D672" s="621" t="s">
        <v>9752</v>
      </c>
      <c r="E672" s="621" t="s">
        <v>9753</v>
      </c>
      <c r="F672" s="621" t="s">
        <v>18</v>
      </c>
      <c r="G672" s="621"/>
      <c r="H672" s="621" t="s">
        <v>20</v>
      </c>
      <c r="I672" s="621"/>
      <c r="J672" s="621" t="s">
        <v>21</v>
      </c>
      <c r="K672" s="621">
        <v>1200</v>
      </c>
    </row>
    <row r="673" hidden="1" spans="1:11">
      <c r="A673" s="96">
        <v>670</v>
      </c>
      <c r="B673" s="621" t="s">
        <v>14</v>
      </c>
      <c r="C673" s="621" t="s">
        <v>9147</v>
      </c>
      <c r="D673" s="621" t="s">
        <v>9752</v>
      </c>
      <c r="E673" s="621" t="s">
        <v>9754</v>
      </c>
      <c r="F673" s="621" t="s">
        <v>18</v>
      </c>
      <c r="G673" s="621"/>
      <c r="H673" s="621"/>
      <c r="I673" s="621" t="s">
        <v>20</v>
      </c>
      <c r="J673" s="621" t="s">
        <v>21</v>
      </c>
      <c r="K673" s="621">
        <v>1200</v>
      </c>
    </row>
    <row r="674" hidden="1" spans="1:11">
      <c r="A674" s="96">
        <v>671</v>
      </c>
      <c r="B674" s="621" t="s">
        <v>14</v>
      </c>
      <c r="C674" s="621" t="s">
        <v>9147</v>
      </c>
      <c r="D674" s="621" t="s">
        <v>9752</v>
      </c>
      <c r="E674" s="621" t="s">
        <v>9755</v>
      </c>
      <c r="F674" s="621" t="s">
        <v>58</v>
      </c>
      <c r="G674" s="621"/>
      <c r="H674" s="621"/>
      <c r="I674" s="621" t="s">
        <v>20</v>
      </c>
      <c r="J674" s="621" t="s">
        <v>21</v>
      </c>
      <c r="K674" s="621">
        <v>1200</v>
      </c>
    </row>
    <row r="675" hidden="1" spans="1:11">
      <c r="A675" s="96">
        <v>672</v>
      </c>
      <c r="B675" s="621" t="s">
        <v>14</v>
      </c>
      <c r="C675" s="621" t="s">
        <v>9147</v>
      </c>
      <c r="D675" s="621" t="s">
        <v>9752</v>
      </c>
      <c r="E675" s="621" t="s">
        <v>9756</v>
      </c>
      <c r="F675" s="621" t="s">
        <v>18</v>
      </c>
      <c r="G675" s="621"/>
      <c r="H675" s="621" t="s">
        <v>20</v>
      </c>
      <c r="I675" s="621"/>
      <c r="J675" s="621" t="s">
        <v>21</v>
      </c>
      <c r="K675" s="621">
        <v>1200</v>
      </c>
    </row>
    <row r="676" hidden="1" spans="1:11">
      <c r="A676" s="96">
        <v>673</v>
      </c>
      <c r="B676" s="621" t="s">
        <v>14</v>
      </c>
      <c r="C676" s="621" t="s">
        <v>9147</v>
      </c>
      <c r="D676" s="621" t="s">
        <v>9752</v>
      </c>
      <c r="E676" s="621" t="s">
        <v>9757</v>
      </c>
      <c r="F676" s="621" t="s">
        <v>58</v>
      </c>
      <c r="G676" s="621"/>
      <c r="H676" s="621" t="s">
        <v>20</v>
      </c>
      <c r="I676" s="621"/>
      <c r="J676" s="621" t="s">
        <v>21</v>
      </c>
      <c r="K676" s="621">
        <v>1200</v>
      </c>
    </row>
    <row r="677" hidden="1" spans="1:11">
      <c r="A677" s="96">
        <v>674</v>
      </c>
      <c r="B677" s="621" t="s">
        <v>14</v>
      </c>
      <c r="C677" s="621" t="s">
        <v>9147</v>
      </c>
      <c r="D677" s="621" t="s">
        <v>9752</v>
      </c>
      <c r="E677" s="621" t="s">
        <v>9758</v>
      </c>
      <c r="F677" s="621" t="s">
        <v>18</v>
      </c>
      <c r="G677" s="621"/>
      <c r="H677" s="621" t="s">
        <v>20</v>
      </c>
      <c r="I677" s="621"/>
      <c r="J677" s="621" t="s">
        <v>21</v>
      </c>
      <c r="K677" s="621">
        <v>1200</v>
      </c>
    </row>
    <row r="678" hidden="1" spans="1:11">
      <c r="A678" s="96">
        <v>675</v>
      </c>
      <c r="B678" s="621" t="s">
        <v>14</v>
      </c>
      <c r="C678" s="621" t="s">
        <v>9147</v>
      </c>
      <c r="D678" s="621" t="s">
        <v>9752</v>
      </c>
      <c r="E678" s="621" t="s">
        <v>9759</v>
      </c>
      <c r="F678" s="621" t="s">
        <v>18</v>
      </c>
      <c r="G678" s="621"/>
      <c r="H678" s="621" t="s">
        <v>20</v>
      </c>
      <c r="I678" s="621"/>
      <c r="J678" s="621" t="s">
        <v>21</v>
      </c>
      <c r="K678" s="621">
        <v>1200</v>
      </c>
    </row>
    <row r="679" hidden="1" spans="1:11">
      <c r="A679" s="96">
        <v>676</v>
      </c>
      <c r="B679" s="621" t="s">
        <v>14</v>
      </c>
      <c r="C679" s="621" t="s">
        <v>9147</v>
      </c>
      <c r="D679" s="621" t="s">
        <v>9752</v>
      </c>
      <c r="E679" s="621" t="s">
        <v>9760</v>
      </c>
      <c r="F679" s="621" t="s">
        <v>18</v>
      </c>
      <c r="G679" s="621"/>
      <c r="H679" s="621" t="s">
        <v>20</v>
      </c>
      <c r="I679" s="621"/>
      <c r="J679" s="621" t="s">
        <v>21</v>
      </c>
      <c r="K679" s="621">
        <v>1200</v>
      </c>
    </row>
    <row r="680" hidden="1" spans="1:11">
      <c r="A680" s="96">
        <v>677</v>
      </c>
      <c r="B680" s="621" t="s">
        <v>14</v>
      </c>
      <c r="C680" s="621" t="s">
        <v>9147</v>
      </c>
      <c r="D680" s="621" t="s">
        <v>9752</v>
      </c>
      <c r="E680" s="621" t="s">
        <v>9761</v>
      </c>
      <c r="F680" s="621" t="s">
        <v>58</v>
      </c>
      <c r="G680" s="621"/>
      <c r="H680" s="621" t="s">
        <v>20</v>
      </c>
      <c r="I680" s="621"/>
      <c r="J680" s="621" t="s">
        <v>21</v>
      </c>
      <c r="K680" s="621">
        <v>1200</v>
      </c>
    </row>
    <row r="681" hidden="1" spans="1:11">
      <c r="A681" s="96">
        <v>678</v>
      </c>
      <c r="B681" s="621" t="s">
        <v>14</v>
      </c>
      <c r="C681" s="621" t="s">
        <v>9147</v>
      </c>
      <c r="D681" s="621" t="s">
        <v>9752</v>
      </c>
      <c r="E681" s="621" t="s">
        <v>9762</v>
      </c>
      <c r="F681" s="621" t="s">
        <v>58</v>
      </c>
      <c r="G681" s="621"/>
      <c r="H681" s="621"/>
      <c r="I681" s="621" t="s">
        <v>20</v>
      </c>
      <c r="J681" s="621" t="s">
        <v>21</v>
      </c>
      <c r="K681" s="621">
        <v>1200</v>
      </c>
    </row>
    <row r="682" hidden="1" spans="1:11">
      <c r="A682" s="96">
        <v>679</v>
      </c>
      <c r="B682" s="621" t="s">
        <v>14</v>
      </c>
      <c r="C682" s="621" t="s">
        <v>9147</v>
      </c>
      <c r="D682" s="621" t="s">
        <v>9752</v>
      </c>
      <c r="E682" s="621" t="s">
        <v>9763</v>
      </c>
      <c r="F682" s="621" t="s">
        <v>18</v>
      </c>
      <c r="G682" s="621"/>
      <c r="H682" s="621" t="s">
        <v>20</v>
      </c>
      <c r="I682" s="621"/>
      <c r="J682" s="621" t="s">
        <v>21</v>
      </c>
      <c r="K682" s="621">
        <v>1200</v>
      </c>
    </row>
    <row r="683" hidden="1" spans="1:11">
      <c r="A683" s="96">
        <v>680</v>
      </c>
      <c r="B683" s="621" t="s">
        <v>14</v>
      </c>
      <c r="C683" s="621" t="s">
        <v>9147</v>
      </c>
      <c r="D683" s="621" t="s">
        <v>9752</v>
      </c>
      <c r="E683" s="621" t="s">
        <v>9764</v>
      </c>
      <c r="F683" s="621" t="s">
        <v>58</v>
      </c>
      <c r="G683" s="621"/>
      <c r="H683" s="621" t="s">
        <v>20</v>
      </c>
      <c r="I683" s="621"/>
      <c r="J683" s="621" t="s">
        <v>21</v>
      </c>
      <c r="K683" s="621">
        <v>1200</v>
      </c>
    </row>
    <row r="684" hidden="1" spans="1:11">
      <c r="A684" s="96">
        <v>681</v>
      </c>
      <c r="B684" s="621" t="s">
        <v>14</v>
      </c>
      <c r="C684" s="621" t="s">
        <v>9147</v>
      </c>
      <c r="D684" s="621" t="s">
        <v>9752</v>
      </c>
      <c r="E684" s="621" t="s">
        <v>9765</v>
      </c>
      <c r="F684" s="621" t="s">
        <v>58</v>
      </c>
      <c r="G684" s="621"/>
      <c r="H684" s="621" t="s">
        <v>20</v>
      </c>
      <c r="I684" s="621"/>
      <c r="J684" s="621" t="s">
        <v>21</v>
      </c>
      <c r="K684" s="621">
        <v>1200</v>
      </c>
    </row>
    <row r="685" hidden="1" spans="1:11">
      <c r="A685" s="96">
        <v>682</v>
      </c>
      <c r="B685" s="621" t="s">
        <v>14</v>
      </c>
      <c r="C685" s="621" t="s">
        <v>9147</v>
      </c>
      <c r="D685" s="621" t="s">
        <v>9752</v>
      </c>
      <c r="E685" s="621" t="s">
        <v>9766</v>
      </c>
      <c r="F685" s="621" t="s">
        <v>58</v>
      </c>
      <c r="G685" s="621"/>
      <c r="H685" s="621" t="s">
        <v>20</v>
      </c>
      <c r="I685" s="621"/>
      <c r="J685" s="621" t="s">
        <v>21</v>
      </c>
      <c r="K685" s="621">
        <v>1200</v>
      </c>
    </row>
    <row r="686" hidden="1" spans="1:11">
      <c r="A686" s="96">
        <v>683</v>
      </c>
      <c r="B686" s="621" t="s">
        <v>14</v>
      </c>
      <c r="C686" s="621" t="s">
        <v>9147</v>
      </c>
      <c r="D686" s="621" t="s">
        <v>9752</v>
      </c>
      <c r="E686" s="621" t="s">
        <v>9767</v>
      </c>
      <c r="F686" s="621" t="s">
        <v>58</v>
      </c>
      <c r="G686" s="621"/>
      <c r="H686" s="621" t="s">
        <v>20</v>
      </c>
      <c r="I686" s="621"/>
      <c r="J686" s="621" t="s">
        <v>21</v>
      </c>
      <c r="K686" s="621">
        <v>1200</v>
      </c>
    </row>
    <row r="687" hidden="1" spans="1:11">
      <c r="A687" s="96">
        <v>684</v>
      </c>
      <c r="B687" s="621" t="s">
        <v>14</v>
      </c>
      <c r="C687" s="621" t="s">
        <v>9147</v>
      </c>
      <c r="D687" s="621" t="s">
        <v>9752</v>
      </c>
      <c r="E687" s="621" t="s">
        <v>9768</v>
      </c>
      <c r="F687" s="621" t="s">
        <v>18</v>
      </c>
      <c r="G687" s="621"/>
      <c r="H687" s="621"/>
      <c r="I687" s="621" t="s">
        <v>20</v>
      </c>
      <c r="J687" s="621" t="s">
        <v>21</v>
      </c>
      <c r="K687" s="621">
        <v>1200</v>
      </c>
    </row>
    <row r="688" hidden="1" spans="1:11">
      <c r="A688" s="96">
        <v>685</v>
      </c>
      <c r="B688" s="621" t="s">
        <v>14</v>
      </c>
      <c r="C688" s="621" t="s">
        <v>9147</v>
      </c>
      <c r="D688" s="621" t="s">
        <v>9752</v>
      </c>
      <c r="E688" s="621" t="s">
        <v>9769</v>
      </c>
      <c r="F688" s="621" t="s">
        <v>58</v>
      </c>
      <c r="G688" s="621"/>
      <c r="H688" s="621" t="s">
        <v>20</v>
      </c>
      <c r="I688" s="621"/>
      <c r="J688" s="621" t="s">
        <v>21</v>
      </c>
      <c r="K688" s="621">
        <v>1200</v>
      </c>
    </row>
    <row r="689" hidden="1" spans="1:11">
      <c r="A689" s="96">
        <v>686</v>
      </c>
      <c r="B689" s="621" t="s">
        <v>14</v>
      </c>
      <c r="C689" s="621" t="s">
        <v>9147</v>
      </c>
      <c r="D689" s="621" t="s">
        <v>9752</v>
      </c>
      <c r="E689" s="621" t="s">
        <v>9770</v>
      </c>
      <c r="F689" s="621" t="s">
        <v>58</v>
      </c>
      <c r="G689" s="621"/>
      <c r="H689" s="621" t="s">
        <v>20</v>
      </c>
      <c r="I689" s="621"/>
      <c r="J689" s="621" t="s">
        <v>21</v>
      </c>
      <c r="K689" s="621">
        <v>1200</v>
      </c>
    </row>
    <row r="690" hidden="1" spans="1:11">
      <c r="A690" s="96">
        <v>687</v>
      </c>
      <c r="B690" s="621" t="s">
        <v>14</v>
      </c>
      <c r="C690" s="621" t="s">
        <v>9147</v>
      </c>
      <c r="D690" s="621" t="s">
        <v>9752</v>
      </c>
      <c r="E690" s="621" t="s">
        <v>9771</v>
      </c>
      <c r="F690" s="621" t="s">
        <v>18</v>
      </c>
      <c r="G690" s="621"/>
      <c r="H690" s="621" t="s">
        <v>20</v>
      </c>
      <c r="I690" s="621"/>
      <c r="J690" s="621" t="s">
        <v>21</v>
      </c>
      <c r="K690" s="621">
        <v>1200</v>
      </c>
    </row>
    <row r="691" hidden="1" spans="1:11">
      <c r="A691" s="96">
        <v>688</v>
      </c>
      <c r="B691" s="621" t="s">
        <v>14</v>
      </c>
      <c r="C691" s="621" t="s">
        <v>9147</v>
      </c>
      <c r="D691" s="621" t="s">
        <v>9752</v>
      </c>
      <c r="E691" s="621" t="s">
        <v>9772</v>
      </c>
      <c r="F691" s="621" t="s">
        <v>58</v>
      </c>
      <c r="G691" s="621"/>
      <c r="H691" s="621" t="s">
        <v>20</v>
      </c>
      <c r="I691" s="621"/>
      <c r="J691" s="621" t="s">
        <v>21</v>
      </c>
      <c r="K691" s="621">
        <v>1200</v>
      </c>
    </row>
    <row r="692" hidden="1" spans="1:11">
      <c r="A692" s="96">
        <v>689</v>
      </c>
      <c r="B692" s="621" t="s">
        <v>14</v>
      </c>
      <c r="C692" s="621" t="s">
        <v>9147</v>
      </c>
      <c r="D692" s="621" t="s">
        <v>9752</v>
      </c>
      <c r="E692" s="621" t="s">
        <v>9773</v>
      </c>
      <c r="F692" s="621" t="s">
        <v>58</v>
      </c>
      <c r="G692" s="621"/>
      <c r="H692" s="621"/>
      <c r="I692" s="621" t="s">
        <v>20</v>
      </c>
      <c r="J692" s="621" t="s">
        <v>21</v>
      </c>
      <c r="K692" s="621">
        <v>1200</v>
      </c>
    </row>
    <row r="693" hidden="1" spans="1:11">
      <c r="A693" s="96">
        <v>690</v>
      </c>
      <c r="B693" s="621" t="s">
        <v>14</v>
      </c>
      <c r="C693" s="621" t="s">
        <v>9147</v>
      </c>
      <c r="D693" s="621" t="s">
        <v>9752</v>
      </c>
      <c r="E693" s="621" t="s">
        <v>9774</v>
      </c>
      <c r="F693" s="621" t="s">
        <v>58</v>
      </c>
      <c r="G693" s="621"/>
      <c r="H693" s="621" t="s">
        <v>20</v>
      </c>
      <c r="I693" s="621"/>
      <c r="J693" s="621" t="s">
        <v>21</v>
      </c>
      <c r="K693" s="621">
        <v>1200</v>
      </c>
    </row>
    <row r="694" hidden="1" spans="1:11">
      <c r="A694" s="96">
        <v>691</v>
      </c>
      <c r="B694" s="621" t="s">
        <v>14</v>
      </c>
      <c r="C694" s="621" t="s">
        <v>9147</v>
      </c>
      <c r="D694" s="621" t="s">
        <v>9752</v>
      </c>
      <c r="E694" s="621" t="s">
        <v>9775</v>
      </c>
      <c r="F694" s="621" t="s">
        <v>58</v>
      </c>
      <c r="G694" s="621"/>
      <c r="H694" s="621" t="s">
        <v>20</v>
      </c>
      <c r="I694" s="621"/>
      <c r="J694" s="621" t="s">
        <v>21</v>
      </c>
      <c r="K694" s="621">
        <v>1200</v>
      </c>
    </row>
    <row r="695" hidden="1" spans="1:11">
      <c r="A695" s="96">
        <v>692</v>
      </c>
      <c r="B695" s="621" t="s">
        <v>14</v>
      </c>
      <c r="C695" s="621" t="s">
        <v>9147</v>
      </c>
      <c r="D695" s="621" t="s">
        <v>9752</v>
      </c>
      <c r="E695" s="621" t="s">
        <v>9776</v>
      </c>
      <c r="F695" s="621" t="s">
        <v>58</v>
      </c>
      <c r="G695" s="621"/>
      <c r="H695" s="621" t="s">
        <v>20</v>
      </c>
      <c r="I695" s="621"/>
      <c r="J695" s="621" t="s">
        <v>21</v>
      </c>
      <c r="K695" s="621">
        <v>1200</v>
      </c>
    </row>
    <row r="696" hidden="1" spans="1:11">
      <c r="A696" s="96">
        <v>693</v>
      </c>
      <c r="B696" s="621" t="s">
        <v>14</v>
      </c>
      <c r="C696" s="621" t="s">
        <v>9147</v>
      </c>
      <c r="D696" s="621" t="s">
        <v>9752</v>
      </c>
      <c r="E696" s="621" t="s">
        <v>9777</v>
      </c>
      <c r="F696" s="621" t="s">
        <v>18</v>
      </c>
      <c r="G696" s="621"/>
      <c r="H696" s="621"/>
      <c r="I696" s="621"/>
      <c r="J696" s="621" t="s">
        <v>21</v>
      </c>
      <c r="K696" s="621">
        <v>1200</v>
      </c>
    </row>
    <row r="697" hidden="1" spans="1:11">
      <c r="A697" s="96">
        <v>694</v>
      </c>
      <c r="B697" s="621" t="s">
        <v>14</v>
      </c>
      <c r="C697" s="621" t="s">
        <v>9147</v>
      </c>
      <c r="D697" s="621" t="s">
        <v>9752</v>
      </c>
      <c r="E697" s="621" t="s">
        <v>9778</v>
      </c>
      <c r="F697" s="621" t="s">
        <v>58</v>
      </c>
      <c r="G697" s="621"/>
      <c r="H697" s="621" t="s">
        <v>20</v>
      </c>
      <c r="I697" s="621"/>
      <c r="J697" s="621" t="s">
        <v>21</v>
      </c>
      <c r="K697" s="621">
        <v>1200</v>
      </c>
    </row>
    <row r="698" hidden="1" spans="1:11">
      <c r="A698" s="96">
        <v>695</v>
      </c>
      <c r="B698" s="621" t="s">
        <v>14</v>
      </c>
      <c r="C698" s="621" t="s">
        <v>9147</v>
      </c>
      <c r="D698" s="621" t="s">
        <v>9752</v>
      </c>
      <c r="E698" s="621" t="s">
        <v>9779</v>
      </c>
      <c r="F698" s="621" t="s">
        <v>58</v>
      </c>
      <c r="G698" s="621"/>
      <c r="H698" s="621" t="s">
        <v>20</v>
      </c>
      <c r="I698" s="621"/>
      <c r="J698" s="621" t="s">
        <v>21</v>
      </c>
      <c r="K698" s="621">
        <v>1200</v>
      </c>
    </row>
    <row r="699" hidden="1" spans="1:11">
      <c r="A699" s="96">
        <v>696</v>
      </c>
      <c r="B699" s="621" t="s">
        <v>14</v>
      </c>
      <c r="C699" s="621" t="s">
        <v>9147</v>
      </c>
      <c r="D699" s="621" t="s">
        <v>9752</v>
      </c>
      <c r="E699" s="621" t="s">
        <v>9780</v>
      </c>
      <c r="F699" s="621" t="s">
        <v>58</v>
      </c>
      <c r="G699" s="621"/>
      <c r="H699" s="621"/>
      <c r="I699" s="621" t="s">
        <v>20</v>
      </c>
      <c r="J699" s="621" t="s">
        <v>21</v>
      </c>
      <c r="K699" s="621">
        <v>1200</v>
      </c>
    </row>
    <row r="700" hidden="1" spans="1:11">
      <c r="A700" s="96">
        <v>697</v>
      </c>
      <c r="B700" s="621" t="s">
        <v>14</v>
      </c>
      <c r="C700" s="621" t="s">
        <v>9147</v>
      </c>
      <c r="D700" s="621" t="s">
        <v>9752</v>
      </c>
      <c r="E700" s="621" t="s">
        <v>9781</v>
      </c>
      <c r="F700" s="621" t="s">
        <v>58</v>
      </c>
      <c r="G700" s="621"/>
      <c r="H700" s="621" t="s">
        <v>20</v>
      </c>
      <c r="I700" s="621"/>
      <c r="J700" s="621" t="s">
        <v>21</v>
      </c>
      <c r="K700" s="621">
        <v>1200</v>
      </c>
    </row>
    <row r="701" hidden="1" spans="1:11">
      <c r="A701" s="96">
        <v>698</v>
      </c>
      <c r="B701" s="621" t="s">
        <v>14</v>
      </c>
      <c r="C701" s="621" t="s">
        <v>9147</v>
      </c>
      <c r="D701" s="621" t="s">
        <v>9752</v>
      </c>
      <c r="E701" s="621" t="s">
        <v>9782</v>
      </c>
      <c r="F701" s="621" t="s">
        <v>18</v>
      </c>
      <c r="G701" s="621"/>
      <c r="H701" s="621"/>
      <c r="I701" s="621" t="s">
        <v>20</v>
      </c>
      <c r="J701" s="621" t="s">
        <v>21</v>
      </c>
      <c r="K701" s="621">
        <v>1200</v>
      </c>
    </row>
    <row r="702" hidden="1" spans="1:11">
      <c r="A702" s="96">
        <v>699</v>
      </c>
      <c r="B702" s="621" t="s">
        <v>14</v>
      </c>
      <c r="C702" s="621" t="s">
        <v>9147</v>
      </c>
      <c r="D702" s="621" t="s">
        <v>9752</v>
      </c>
      <c r="E702" s="621" t="s">
        <v>9783</v>
      </c>
      <c r="F702" s="621" t="s">
        <v>58</v>
      </c>
      <c r="G702" s="621"/>
      <c r="H702" s="621" t="s">
        <v>20</v>
      </c>
      <c r="I702" s="621"/>
      <c r="J702" s="621" t="s">
        <v>21</v>
      </c>
      <c r="K702" s="621">
        <v>1200</v>
      </c>
    </row>
    <row r="703" hidden="1" spans="1:11">
      <c r="A703" s="96">
        <v>700</v>
      </c>
      <c r="B703" s="621" t="s">
        <v>14</v>
      </c>
      <c r="C703" s="621" t="s">
        <v>9147</v>
      </c>
      <c r="D703" s="621" t="s">
        <v>9752</v>
      </c>
      <c r="E703" s="621" t="s">
        <v>3959</v>
      </c>
      <c r="F703" s="621" t="s">
        <v>18</v>
      </c>
      <c r="G703" s="621"/>
      <c r="H703" s="621"/>
      <c r="I703" s="621" t="s">
        <v>20</v>
      </c>
      <c r="J703" s="621" t="s">
        <v>21</v>
      </c>
      <c r="K703" s="621">
        <v>1200</v>
      </c>
    </row>
    <row r="704" hidden="1" spans="1:11">
      <c r="A704" s="96">
        <v>701</v>
      </c>
      <c r="B704" s="621" t="s">
        <v>14</v>
      </c>
      <c r="C704" s="621" t="s">
        <v>9147</v>
      </c>
      <c r="D704" s="621" t="s">
        <v>9752</v>
      </c>
      <c r="E704" s="621" t="s">
        <v>9784</v>
      </c>
      <c r="F704" s="621" t="s">
        <v>58</v>
      </c>
      <c r="G704" s="621"/>
      <c r="H704" s="621" t="s">
        <v>20</v>
      </c>
      <c r="I704" s="621"/>
      <c r="J704" s="621" t="s">
        <v>21</v>
      </c>
      <c r="K704" s="621">
        <v>1200</v>
      </c>
    </row>
    <row r="705" hidden="1" spans="1:11">
      <c r="A705" s="96">
        <v>702</v>
      </c>
      <c r="B705" s="621" t="s">
        <v>14</v>
      </c>
      <c r="C705" s="621" t="s">
        <v>9147</v>
      </c>
      <c r="D705" s="621" t="s">
        <v>9752</v>
      </c>
      <c r="E705" s="621" t="s">
        <v>9785</v>
      </c>
      <c r="F705" s="621" t="s">
        <v>18</v>
      </c>
      <c r="G705" s="621"/>
      <c r="H705" s="621" t="s">
        <v>20</v>
      </c>
      <c r="I705" s="621"/>
      <c r="J705" s="621" t="s">
        <v>21</v>
      </c>
      <c r="K705" s="621">
        <v>1200</v>
      </c>
    </row>
    <row r="706" hidden="1" spans="1:11">
      <c r="A706" s="96">
        <v>703</v>
      </c>
      <c r="B706" s="621" t="s">
        <v>14</v>
      </c>
      <c r="C706" s="621" t="s">
        <v>9147</v>
      </c>
      <c r="D706" s="621" t="s">
        <v>9752</v>
      </c>
      <c r="E706" s="621" t="s">
        <v>9786</v>
      </c>
      <c r="F706" s="621" t="s">
        <v>58</v>
      </c>
      <c r="G706" s="621"/>
      <c r="H706" s="621" t="s">
        <v>20</v>
      </c>
      <c r="I706" s="621"/>
      <c r="J706" s="621" t="s">
        <v>21</v>
      </c>
      <c r="K706" s="621">
        <v>1200</v>
      </c>
    </row>
    <row r="707" hidden="1" spans="1:11">
      <c r="A707" s="96">
        <v>704</v>
      </c>
      <c r="B707" s="621" t="s">
        <v>14</v>
      </c>
      <c r="C707" s="621" t="s">
        <v>9147</v>
      </c>
      <c r="D707" s="621" t="s">
        <v>9752</v>
      </c>
      <c r="E707" s="621" t="s">
        <v>9787</v>
      </c>
      <c r="F707" s="621" t="s">
        <v>18</v>
      </c>
      <c r="G707" s="621"/>
      <c r="H707" s="621" t="s">
        <v>20</v>
      </c>
      <c r="I707" s="621"/>
      <c r="J707" s="621" t="s">
        <v>21</v>
      </c>
      <c r="K707" s="621">
        <v>1200</v>
      </c>
    </row>
    <row r="708" hidden="1" spans="1:11">
      <c r="A708" s="96">
        <v>705</v>
      </c>
      <c r="B708" s="621" t="s">
        <v>14</v>
      </c>
      <c r="C708" s="621" t="s">
        <v>9147</v>
      </c>
      <c r="D708" s="621" t="s">
        <v>9752</v>
      </c>
      <c r="E708" s="621" t="s">
        <v>9788</v>
      </c>
      <c r="F708" s="621" t="s">
        <v>58</v>
      </c>
      <c r="G708" s="621"/>
      <c r="H708" s="621"/>
      <c r="I708" s="621" t="s">
        <v>20</v>
      </c>
      <c r="J708" s="621" t="s">
        <v>21</v>
      </c>
      <c r="K708" s="621">
        <v>1200</v>
      </c>
    </row>
    <row r="709" hidden="1" spans="1:11">
      <c r="A709" s="96">
        <v>706</v>
      </c>
      <c r="B709" s="621" t="s">
        <v>14</v>
      </c>
      <c r="C709" s="621" t="s">
        <v>9147</v>
      </c>
      <c r="D709" s="621" t="s">
        <v>9752</v>
      </c>
      <c r="E709" s="621" t="s">
        <v>9789</v>
      </c>
      <c r="F709" s="621" t="s">
        <v>58</v>
      </c>
      <c r="G709" s="621"/>
      <c r="H709" s="621"/>
      <c r="I709" s="621" t="s">
        <v>20</v>
      </c>
      <c r="J709" s="621" t="s">
        <v>21</v>
      </c>
      <c r="K709" s="621">
        <v>1200</v>
      </c>
    </row>
    <row r="710" hidden="1" spans="1:11">
      <c r="A710" s="96">
        <v>707</v>
      </c>
      <c r="B710" s="621" t="s">
        <v>14</v>
      </c>
      <c r="C710" s="621" t="s">
        <v>9147</v>
      </c>
      <c r="D710" s="621" t="s">
        <v>9752</v>
      </c>
      <c r="E710" s="621" t="s">
        <v>9790</v>
      </c>
      <c r="F710" s="621" t="s">
        <v>58</v>
      </c>
      <c r="G710" s="621"/>
      <c r="H710" s="621" t="s">
        <v>20</v>
      </c>
      <c r="I710" s="621"/>
      <c r="J710" s="621" t="s">
        <v>21</v>
      </c>
      <c r="K710" s="621">
        <v>1200</v>
      </c>
    </row>
    <row r="711" hidden="1" spans="1:11">
      <c r="A711" s="96">
        <v>708</v>
      </c>
      <c r="B711" s="621" t="s">
        <v>14</v>
      </c>
      <c r="C711" s="621" t="s">
        <v>9147</v>
      </c>
      <c r="D711" s="621" t="s">
        <v>9752</v>
      </c>
      <c r="E711" s="621" t="s">
        <v>9791</v>
      </c>
      <c r="F711" s="621" t="s">
        <v>58</v>
      </c>
      <c r="G711" s="621"/>
      <c r="H711" s="621"/>
      <c r="I711" s="621" t="s">
        <v>20</v>
      </c>
      <c r="J711" s="621" t="s">
        <v>21</v>
      </c>
      <c r="K711" s="621">
        <v>1200</v>
      </c>
    </row>
    <row r="712" hidden="1" spans="1:11">
      <c r="A712" s="96">
        <v>709</v>
      </c>
      <c r="B712" s="621" t="s">
        <v>14</v>
      </c>
      <c r="C712" s="621" t="s">
        <v>9147</v>
      </c>
      <c r="D712" s="621" t="s">
        <v>9752</v>
      </c>
      <c r="E712" s="621" t="s">
        <v>9792</v>
      </c>
      <c r="F712" s="621" t="s">
        <v>58</v>
      </c>
      <c r="G712" s="621"/>
      <c r="H712" s="621"/>
      <c r="I712" s="621" t="s">
        <v>20</v>
      </c>
      <c r="J712" s="621" t="s">
        <v>21</v>
      </c>
      <c r="K712" s="621">
        <v>1200</v>
      </c>
    </row>
    <row r="713" hidden="1" spans="1:11">
      <c r="A713" s="96">
        <v>710</v>
      </c>
      <c r="B713" s="621" t="s">
        <v>14</v>
      </c>
      <c r="C713" s="621" t="s">
        <v>9147</v>
      </c>
      <c r="D713" s="621" t="s">
        <v>9752</v>
      </c>
      <c r="E713" s="621" t="s">
        <v>794</v>
      </c>
      <c r="F713" s="621" t="s">
        <v>18</v>
      </c>
      <c r="G713" s="621"/>
      <c r="H713" s="621"/>
      <c r="I713" s="621" t="s">
        <v>20</v>
      </c>
      <c r="J713" s="621" t="s">
        <v>21</v>
      </c>
      <c r="K713" s="621">
        <v>1200</v>
      </c>
    </row>
    <row r="714" hidden="1" spans="1:11">
      <c r="A714" s="96">
        <v>711</v>
      </c>
      <c r="B714" s="621" t="s">
        <v>14</v>
      </c>
      <c r="C714" s="621" t="s">
        <v>9147</v>
      </c>
      <c r="D714" s="621" t="s">
        <v>9793</v>
      </c>
      <c r="E714" s="621" t="s">
        <v>9397</v>
      </c>
      <c r="F714" s="621" t="s">
        <v>18</v>
      </c>
      <c r="G714" s="621"/>
      <c r="H714" s="621" t="s">
        <v>20</v>
      </c>
      <c r="I714" s="621"/>
      <c r="J714" s="621" t="s">
        <v>21</v>
      </c>
      <c r="K714" s="621">
        <v>1200</v>
      </c>
    </row>
    <row r="715" hidden="1" spans="1:11">
      <c r="A715" s="96">
        <v>712</v>
      </c>
      <c r="B715" s="621" t="s">
        <v>14</v>
      </c>
      <c r="C715" s="621" t="s">
        <v>9147</v>
      </c>
      <c r="D715" s="621" t="s">
        <v>9793</v>
      </c>
      <c r="E715" s="621" t="s">
        <v>9794</v>
      </c>
      <c r="F715" s="621" t="s">
        <v>18</v>
      </c>
      <c r="G715" s="621"/>
      <c r="H715" s="621" t="s">
        <v>20</v>
      </c>
      <c r="I715" s="621"/>
      <c r="J715" s="621" t="s">
        <v>21</v>
      </c>
      <c r="K715" s="621">
        <v>1200</v>
      </c>
    </row>
    <row r="716" hidden="1" spans="1:11">
      <c r="A716" s="96">
        <v>713</v>
      </c>
      <c r="B716" s="621" t="s">
        <v>14</v>
      </c>
      <c r="C716" s="621" t="s">
        <v>9147</v>
      </c>
      <c r="D716" s="621" t="s">
        <v>9793</v>
      </c>
      <c r="E716" s="621" t="s">
        <v>9795</v>
      </c>
      <c r="F716" s="621" t="s">
        <v>58</v>
      </c>
      <c r="G716" s="621"/>
      <c r="H716" s="621" t="s">
        <v>20</v>
      </c>
      <c r="I716" s="621"/>
      <c r="J716" s="621" t="s">
        <v>21</v>
      </c>
      <c r="K716" s="621">
        <v>1200</v>
      </c>
    </row>
    <row r="717" hidden="1" spans="1:11">
      <c r="A717" s="96">
        <v>714</v>
      </c>
      <c r="B717" s="621" t="s">
        <v>14</v>
      </c>
      <c r="C717" s="621" t="s">
        <v>9147</v>
      </c>
      <c r="D717" s="621" t="s">
        <v>9793</v>
      </c>
      <c r="E717" s="621" t="s">
        <v>9796</v>
      </c>
      <c r="F717" s="621" t="s">
        <v>58</v>
      </c>
      <c r="G717" s="621"/>
      <c r="H717" s="621" t="s">
        <v>20</v>
      </c>
      <c r="I717" s="621"/>
      <c r="J717" s="621" t="s">
        <v>21</v>
      </c>
      <c r="K717" s="621">
        <v>1200</v>
      </c>
    </row>
    <row r="718" hidden="1" spans="1:11">
      <c r="A718" s="96">
        <v>715</v>
      </c>
      <c r="B718" s="621" t="s">
        <v>14</v>
      </c>
      <c r="C718" s="621" t="s">
        <v>9147</v>
      </c>
      <c r="D718" s="621" t="s">
        <v>9793</v>
      </c>
      <c r="E718" s="621" t="s">
        <v>9797</v>
      </c>
      <c r="F718" s="621" t="s">
        <v>58</v>
      </c>
      <c r="G718" s="621"/>
      <c r="H718" s="621"/>
      <c r="I718" s="621" t="s">
        <v>20</v>
      </c>
      <c r="J718" s="621" t="s">
        <v>21</v>
      </c>
      <c r="K718" s="621">
        <v>1200</v>
      </c>
    </row>
    <row r="719" s="93" customFormat="1" hidden="1" spans="1:11">
      <c r="A719" s="96">
        <v>716</v>
      </c>
      <c r="B719" s="621" t="s">
        <v>14</v>
      </c>
      <c r="C719" s="621" t="s">
        <v>9147</v>
      </c>
      <c r="D719" s="621" t="s">
        <v>9793</v>
      </c>
      <c r="E719" s="621" t="s">
        <v>9798</v>
      </c>
      <c r="F719" s="621" t="s">
        <v>18</v>
      </c>
      <c r="G719" s="621"/>
      <c r="H719" s="621"/>
      <c r="I719" s="621" t="s">
        <v>20</v>
      </c>
      <c r="J719" s="621" t="s">
        <v>21</v>
      </c>
      <c r="K719" s="621">
        <v>1200</v>
      </c>
    </row>
    <row r="720" hidden="1" spans="1:11">
      <c r="A720" s="96">
        <v>717</v>
      </c>
      <c r="B720" s="621" t="s">
        <v>14</v>
      </c>
      <c r="C720" s="621" t="s">
        <v>9147</v>
      </c>
      <c r="D720" s="621" t="s">
        <v>9793</v>
      </c>
      <c r="E720" s="621" t="s">
        <v>9799</v>
      </c>
      <c r="F720" s="621" t="s">
        <v>58</v>
      </c>
      <c r="G720" s="621"/>
      <c r="H720" s="621"/>
      <c r="I720" s="621" t="s">
        <v>20</v>
      </c>
      <c r="J720" s="621" t="s">
        <v>21</v>
      </c>
      <c r="K720" s="621">
        <v>1200</v>
      </c>
    </row>
    <row r="721" hidden="1" spans="1:11">
      <c r="A721" s="96">
        <v>718</v>
      </c>
      <c r="B721" s="621" t="s">
        <v>14</v>
      </c>
      <c r="C721" s="621" t="s">
        <v>9147</v>
      </c>
      <c r="D721" s="621" t="s">
        <v>9793</v>
      </c>
      <c r="E721" s="621" t="s">
        <v>9800</v>
      </c>
      <c r="F721" s="621" t="s">
        <v>18</v>
      </c>
      <c r="G721" s="621"/>
      <c r="H721" s="621"/>
      <c r="I721" s="621" t="s">
        <v>20</v>
      </c>
      <c r="J721" s="621" t="s">
        <v>21</v>
      </c>
      <c r="K721" s="621">
        <v>1200</v>
      </c>
    </row>
    <row r="722" hidden="1" spans="1:11">
      <c r="A722" s="96">
        <v>719</v>
      </c>
      <c r="B722" s="621" t="s">
        <v>14</v>
      </c>
      <c r="C722" s="621" t="s">
        <v>9147</v>
      </c>
      <c r="D722" s="621" t="s">
        <v>9793</v>
      </c>
      <c r="E722" s="621" t="s">
        <v>9801</v>
      </c>
      <c r="F722" s="621" t="s">
        <v>58</v>
      </c>
      <c r="G722" s="621"/>
      <c r="H722" s="621" t="s">
        <v>20</v>
      </c>
      <c r="I722" s="621"/>
      <c r="J722" s="621" t="s">
        <v>21</v>
      </c>
      <c r="K722" s="621">
        <v>1200</v>
      </c>
    </row>
    <row r="723" hidden="1" spans="1:11">
      <c r="A723" s="96">
        <v>720</v>
      </c>
      <c r="B723" s="621" t="s">
        <v>14</v>
      </c>
      <c r="C723" s="621" t="s">
        <v>9147</v>
      </c>
      <c r="D723" s="621" t="s">
        <v>9793</v>
      </c>
      <c r="E723" s="621" t="s">
        <v>9802</v>
      </c>
      <c r="F723" s="621" t="s">
        <v>58</v>
      </c>
      <c r="G723" s="621"/>
      <c r="H723" s="621"/>
      <c r="I723" s="621" t="s">
        <v>20</v>
      </c>
      <c r="J723" s="621" t="s">
        <v>21</v>
      </c>
      <c r="K723" s="621">
        <v>1200</v>
      </c>
    </row>
    <row r="724" hidden="1" spans="1:11">
      <c r="A724" s="96">
        <v>721</v>
      </c>
      <c r="B724" s="621" t="s">
        <v>14</v>
      </c>
      <c r="C724" s="621" t="s">
        <v>9147</v>
      </c>
      <c r="D724" s="621" t="s">
        <v>9793</v>
      </c>
      <c r="E724" s="621" t="s">
        <v>9803</v>
      </c>
      <c r="F724" s="621" t="s">
        <v>58</v>
      </c>
      <c r="G724" s="621"/>
      <c r="H724" s="621" t="s">
        <v>20</v>
      </c>
      <c r="I724" s="621"/>
      <c r="J724" s="621" t="s">
        <v>21</v>
      </c>
      <c r="K724" s="621">
        <v>1200</v>
      </c>
    </row>
    <row r="725" hidden="1" spans="1:11">
      <c r="A725" s="96">
        <v>722</v>
      </c>
      <c r="B725" s="621" t="s">
        <v>14</v>
      </c>
      <c r="C725" s="621" t="s">
        <v>9147</v>
      </c>
      <c r="D725" s="621" t="s">
        <v>9793</v>
      </c>
      <c r="E725" s="621" t="s">
        <v>9804</v>
      </c>
      <c r="F725" s="621" t="s">
        <v>58</v>
      </c>
      <c r="G725" s="621"/>
      <c r="H725" s="621" t="s">
        <v>20</v>
      </c>
      <c r="I725" s="621"/>
      <c r="J725" s="621" t="s">
        <v>21</v>
      </c>
      <c r="K725" s="621">
        <v>1200</v>
      </c>
    </row>
    <row r="726" hidden="1" spans="1:11">
      <c r="A726" s="96">
        <v>723</v>
      </c>
      <c r="B726" s="621" t="s">
        <v>14</v>
      </c>
      <c r="C726" s="621" t="s">
        <v>9147</v>
      </c>
      <c r="D726" s="621" t="s">
        <v>9793</v>
      </c>
      <c r="E726" s="621" t="s">
        <v>9805</v>
      </c>
      <c r="F726" s="621" t="s">
        <v>18</v>
      </c>
      <c r="G726" s="621"/>
      <c r="H726" s="621" t="s">
        <v>20</v>
      </c>
      <c r="I726" s="621"/>
      <c r="J726" s="621" t="s">
        <v>21</v>
      </c>
      <c r="K726" s="621">
        <v>1200</v>
      </c>
    </row>
    <row r="727" hidden="1" spans="1:11">
      <c r="A727" s="96">
        <v>724</v>
      </c>
      <c r="B727" s="621" t="s">
        <v>14</v>
      </c>
      <c r="C727" s="621" t="s">
        <v>9147</v>
      </c>
      <c r="D727" s="621" t="s">
        <v>9793</v>
      </c>
      <c r="E727" s="621" t="s">
        <v>6945</v>
      </c>
      <c r="F727" s="621" t="s">
        <v>58</v>
      </c>
      <c r="G727" s="621"/>
      <c r="H727" s="621"/>
      <c r="I727" s="621" t="s">
        <v>20</v>
      </c>
      <c r="J727" s="621" t="s">
        <v>21</v>
      </c>
      <c r="K727" s="621">
        <v>1200</v>
      </c>
    </row>
    <row r="728" hidden="1" spans="1:11">
      <c r="A728" s="96">
        <v>725</v>
      </c>
      <c r="B728" s="621" t="s">
        <v>14</v>
      </c>
      <c r="C728" s="621" t="s">
        <v>9147</v>
      </c>
      <c r="D728" s="621" t="s">
        <v>9793</v>
      </c>
      <c r="E728" s="621" t="s">
        <v>9806</v>
      </c>
      <c r="F728" s="621" t="s">
        <v>58</v>
      </c>
      <c r="G728" s="621"/>
      <c r="H728" s="621"/>
      <c r="I728" s="621" t="s">
        <v>20</v>
      </c>
      <c r="J728" s="621" t="s">
        <v>21</v>
      </c>
      <c r="K728" s="621">
        <v>1200</v>
      </c>
    </row>
    <row r="729" hidden="1" spans="1:11">
      <c r="A729" s="96">
        <v>726</v>
      </c>
      <c r="B729" s="621" t="s">
        <v>14</v>
      </c>
      <c r="C729" s="621" t="s">
        <v>9147</v>
      </c>
      <c r="D729" s="621" t="s">
        <v>9793</v>
      </c>
      <c r="E729" s="621" t="s">
        <v>9807</v>
      </c>
      <c r="F729" s="621" t="s">
        <v>18</v>
      </c>
      <c r="G729" s="621"/>
      <c r="H729" s="621"/>
      <c r="I729" s="621" t="s">
        <v>20</v>
      </c>
      <c r="J729" s="621" t="s">
        <v>21</v>
      </c>
      <c r="K729" s="621">
        <v>1200</v>
      </c>
    </row>
    <row r="730" hidden="1" spans="1:11">
      <c r="A730" s="96">
        <v>727</v>
      </c>
      <c r="B730" s="621" t="s">
        <v>14</v>
      </c>
      <c r="C730" s="621" t="s">
        <v>9147</v>
      </c>
      <c r="D730" s="621" t="s">
        <v>9793</v>
      </c>
      <c r="E730" s="621" t="s">
        <v>9808</v>
      </c>
      <c r="F730" s="621" t="s">
        <v>58</v>
      </c>
      <c r="G730" s="621"/>
      <c r="H730" s="621" t="s">
        <v>20</v>
      </c>
      <c r="I730" s="621"/>
      <c r="J730" s="621" t="s">
        <v>21</v>
      </c>
      <c r="K730" s="621">
        <v>1200</v>
      </c>
    </row>
    <row r="731" hidden="1" spans="1:11">
      <c r="A731" s="96">
        <v>728</v>
      </c>
      <c r="B731" s="621" t="s">
        <v>14</v>
      </c>
      <c r="C731" s="621" t="s">
        <v>9147</v>
      </c>
      <c r="D731" s="621" t="s">
        <v>9793</v>
      </c>
      <c r="E731" s="621" t="s">
        <v>2653</v>
      </c>
      <c r="F731" s="621" t="s">
        <v>18</v>
      </c>
      <c r="G731" s="621"/>
      <c r="H731" s="621" t="s">
        <v>20</v>
      </c>
      <c r="I731" s="621"/>
      <c r="J731" s="621" t="s">
        <v>21</v>
      </c>
      <c r="K731" s="621">
        <v>1200</v>
      </c>
    </row>
    <row r="732" hidden="1" spans="1:11">
      <c r="A732" s="96">
        <v>729</v>
      </c>
      <c r="B732" s="621" t="s">
        <v>14</v>
      </c>
      <c r="C732" s="621" t="s">
        <v>9147</v>
      </c>
      <c r="D732" s="621" t="s">
        <v>9793</v>
      </c>
      <c r="E732" s="621" t="s">
        <v>9809</v>
      </c>
      <c r="F732" s="621" t="s">
        <v>18</v>
      </c>
      <c r="G732" s="621"/>
      <c r="H732" s="621" t="s">
        <v>20</v>
      </c>
      <c r="I732" s="621"/>
      <c r="J732" s="621" t="s">
        <v>21</v>
      </c>
      <c r="K732" s="621">
        <v>1200</v>
      </c>
    </row>
    <row r="733" hidden="1" spans="1:11">
      <c r="A733" s="96">
        <v>730</v>
      </c>
      <c r="B733" s="621" t="s">
        <v>14</v>
      </c>
      <c r="C733" s="621" t="s">
        <v>9147</v>
      </c>
      <c r="D733" s="621" t="s">
        <v>9793</v>
      </c>
      <c r="E733" s="621" t="s">
        <v>9810</v>
      </c>
      <c r="F733" s="621" t="s">
        <v>18</v>
      </c>
      <c r="G733" s="621"/>
      <c r="H733" s="621" t="s">
        <v>20</v>
      </c>
      <c r="I733" s="621"/>
      <c r="J733" s="621" t="s">
        <v>21</v>
      </c>
      <c r="K733" s="621">
        <v>1200</v>
      </c>
    </row>
    <row r="734" hidden="1" spans="1:11">
      <c r="A734" s="96">
        <v>731</v>
      </c>
      <c r="B734" s="621" t="s">
        <v>14</v>
      </c>
      <c r="C734" s="621" t="s">
        <v>9147</v>
      </c>
      <c r="D734" s="621" t="s">
        <v>9793</v>
      </c>
      <c r="E734" s="621" t="s">
        <v>4886</v>
      </c>
      <c r="F734" s="621" t="s">
        <v>18</v>
      </c>
      <c r="G734" s="621"/>
      <c r="H734" s="621" t="s">
        <v>20</v>
      </c>
      <c r="I734" s="621"/>
      <c r="J734" s="621" t="s">
        <v>21</v>
      </c>
      <c r="K734" s="621">
        <v>1200</v>
      </c>
    </row>
    <row r="735" hidden="1" spans="1:11">
      <c r="A735" s="96">
        <v>732</v>
      </c>
      <c r="B735" s="621" t="s">
        <v>14</v>
      </c>
      <c r="C735" s="621" t="s">
        <v>9147</v>
      </c>
      <c r="D735" s="621" t="s">
        <v>9793</v>
      </c>
      <c r="E735" s="621" t="s">
        <v>9811</v>
      </c>
      <c r="F735" s="621" t="s">
        <v>58</v>
      </c>
      <c r="G735" s="621"/>
      <c r="H735" s="621" t="s">
        <v>20</v>
      </c>
      <c r="I735" s="621"/>
      <c r="J735" s="621" t="s">
        <v>21</v>
      </c>
      <c r="K735" s="621">
        <v>1200</v>
      </c>
    </row>
    <row r="736" hidden="1" spans="1:11">
      <c r="A736" s="96">
        <v>733</v>
      </c>
      <c r="B736" s="621" t="s">
        <v>14</v>
      </c>
      <c r="C736" s="621" t="s">
        <v>9147</v>
      </c>
      <c r="D736" s="621" t="s">
        <v>9793</v>
      </c>
      <c r="E736" s="621" t="s">
        <v>9812</v>
      </c>
      <c r="F736" s="621" t="s">
        <v>58</v>
      </c>
      <c r="G736" s="621"/>
      <c r="H736" s="621"/>
      <c r="I736" s="621" t="s">
        <v>20</v>
      </c>
      <c r="J736" s="621" t="s">
        <v>21</v>
      </c>
      <c r="K736" s="621">
        <v>1200</v>
      </c>
    </row>
    <row r="737" hidden="1" spans="1:11">
      <c r="A737" s="96">
        <v>734</v>
      </c>
      <c r="B737" s="621" t="s">
        <v>14</v>
      </c>
      <c r="C737" s="621" t="s">
        <v>9147</v>
      </c>
      <c r="D737" s="621" t="s">
        <v>9793</v>
      </c>
      <c r="E737" s="621" t="s">
        <v>6051</v>
      </c>
      <c r="F737" s="621" t="s">
        <v>58</v>
      </c>
      <c r="G737" s="621"/>
      <c r="H737" s="621" t="s">
        <v>20</v>
      </c>
      <c r="I737" s="621"/>
      <c r="J737" s="621" t="s">
        <v>21</v>
      </c>
      <c r="K737" s="621">
        <v>1200</v>
      </c>
    </row>
    <row r="738" hidden="1" spans="1:11">
      <c r="A738" s="96">
        <v>735</v>
      </c>
      <c r="B738" s="621" t="s">
        <v>14</v>
      </c>
      <c r="C738" s="621" t="s">
        <v>9147</v>
      </c>
      <c r="D738" s="621" t="s">
        <v>9793</v>
      </c>
      <c r="E738" s="621" t="s">
        <v>9813</v>
      </c>
      <c r="F738" s="621" t="s">
        <v>18</v>
      </c>
      <c r="G738" s="621"/>
      <c r="H738" s="621" t="s">
        <v>20</v>
      </c>
      <c r="I738" s="621"/>
      <c r="J738" s="621" t="s">
        <v>21</v>
      </c>
      <c r="K738" s="621">
        <v>1200</v>
      </c>
    </row>
    <row r="739" hidden="1" spans="1:11">
      <c r="A739" s="96">
        <v>736</v>
      </c>
      <c r="B739" s="621" t="s">
        <v>14</v>
      </c>
      <c r="C739" s="621" t="s">
        <v>9147</v>
      </c>
      <c r="D739" s="621" t="s">
        <v>9793</v>
      </c>
      <c r="E739" s="621" t="s">
        <v>9814</v>
      </c>
      <c r="F739" s="621" t="s">
        <v>58</v>
      </c>
      <c r="G739" s="621"/>
      <c r="H739" s="621" t="s">
        <v>20</v>
      </c>
      <c r="I739" s="621"/>
      <c r="J739" s="621" t="s">
        <v>21</v>
      </c>
      <c r="K739" s="621">
        <v>1200</v>
      </c>
    </row>
    <row r="740" hidden="1" spans="1:11">
      <c r="A740" s="96">
        <v>737</v>
      </c>
      <c r="B740" s="621" t="s">
        <v>14</v>
      </c>
      <c r="C740" s="621" t="s">
        <v>9147</v>
      </c>
      <c r="D740" s="621" t="s">
        <v>9793</v>
      </c>
      <c r="E740" s="621" t="s">
        <v>5516</v>
      </c>
      <c r="F740" s="621" t="s">
        <v>18</v>
      </c>
      <c r="G740" s="621"/>
      <c r="H740" s="621" t="s">
        <v>20</v>
      </c>
      <c r="I740" s="621"/>
      <c r="J740" s="621" t="s">
        <v>21</v>
      </c>
      <c r="K740" s="621">
        <v>1200</v>
      </c>
    </row>
    <row r="741" hidden="1" spans="1:11">
      <c r="A741" s="96">
        <v>738</v>
      </c>
      <c r="B741" s="621" t="s">
        <v>14</v>
      </c>
      <c r="C741" s="621" t="s">
        <v>9147</v>
      </c>
      <c r="D741" s="621" t="s">
        <v>9793</v>
      </c>
      <c r="E741" s="621" t="s">
        <v>9815</v>
      </c>
      <c r="F741" s="621" t="s">
        <v>18</v>
      </c>
      <c r="G741" s="621"/>
      <c r="H741" s="621"/>
      <c r="I741" s="621" t="s">
        <v>20</v>
      </c>
      <c r="J741" s="621" t="s">
        <v>21</v>
      </c>
      <c r="K741" s="621">
        <v>1200</v>
      </c>
    </row>
    <row r="742" hidden="1" spans="1:11">
      <c r="A742" s="96">
        <v>739</v>
      </c>
      <c r="B742" s="621" t="s">
        <v>14</v>
      </c>
      <c r="C742" s="621" t="s">
        <v>9147</v>
      </c>
      <c r="D742" s="621" t="s">
        <v>9793</v>
      </c>
      <c r="E742" s="621" t="s">
        <v>9816</v>
      </c>
      <c r="F742" s="621" t="s">
        <v>58</v>
      </c>
      <c r="G742" s="621"/>
      <c r="H742" s="621"/>
      <c r="I742" s="621" t="s">
        <v>20</v>
      </c>
      <c r="J742" s="621" t="s">
        <v>21</v>
      </c>
      <c r="K742" s="621">
        <v>1200</v>
      </c>
    </row>
    <row r="743" hidden="1" spans="1:11">
      <c r="A743" s="96">
        <v>740</v>
      </c>
      <c r="B743" s="621" t="s">
        <v>14</v>
      </c>
      <c r="C743" s="621" t="s">
        <v>9147</v>
      </c>
      <c r="D743" s="621" t="s">
        <v>9793</v>
      </c>
      <c r="E743" s="621" t="s">
        <v>9817</v>
      </c>
      <c r="F743" s="621" t="s">
        <v>58</v>
      </c>
      <c r="G743" s="621"/>
      <c r="H743" s="621" t="s">
        <v>20</v>
      </c>
      <c r="I743" s="621"/>
      <c r="J743" s="621" t="s">
        <v>21</v>
      </c>
      <c r="K743" s="621">
        <v>1200</v>
      </c>
    </row>
    <row r="744" hidden="1" spans="1:11">
      <c r="A744" s="96">
        <v>741</v>
      </c>
      <c r="B744" s="621" t="s">
        <v>14</v>
      </c>
      <c r="C744" s="621" t="s">
        <v>9147</v>
      </c>
      <c r="D744" s="621" t="s">
        <v>9793</v>
      </c>
      <c r="E744" s="621" t="s">
        <v>9818</v>
      </c>
      <c r="F744" s="621" t="s">
        <v>18</v>
      </c>
      <c r="G744" s="621"/>
      <c r="H744" s="621"/>
      <c r="I744" s="621" t="s">
        <v>20</v>
      </c>
      <c r="J744" s="621" t="s">
        <v>21</v>
      </c>
      <c r="K744" s="621">
        <v>1200</v>
      </c>
    </row>
    <row r="745" hidden="1" spans="1:11">
      <c r="A745" s="96">
        <v>742</v>
      </c>
      <c r="B745" s="621" t="s">
        <v>14</v>
      </c>
      <c r="C745" s="621" t="s">
        <v>9147</v>
      </c>
      <c r="D745" s="621" t="s">
        <v>9793</v>
      </c>
      <c r="E745" s="621" t="s">
        <v>9819</v>
      </c>
      <c r="F745" s="621" t="s">
        <v>58</v>
      </c>
      <c r="G745" s="621"/>
      <c r="H745" s="621"/>
      <c r="I745" s="621" t="s">
        <v>20</v>
      </c>
      <c r="J745" s="621" t="s">
        <v>21</v>
      </c>
      <c r="K745" s="621">
        <v>1200</v>
      </c>
    </row>
    <row r="746" s="93" customFormat="1" hidden="1" spans="1:11">
      <c r="A746" s="96">
        <v>743</v>
      </c>
      <c r="B746" s="621" t="s">
        <v>14</v>
      </c>
      <c r="C746" s="621" t="s">
        <v>9147</v>
      </c>
      <c r="D746" s="621" t="s">
        <v>9793</v>
      </c>
      <c r="E746" s="621" t="s">
        <v>9820</v>
      </c>
      <c r="F746" s="621" t="s">
        <v>58</v>
      </c>
      <c r="G746" s="621"/>
      <c r="H746" s="621" t="s">
        <v>20</v>
      </c>
      <c r="I746" s="621"/>
      <c r="J746" s="621" t="s">
        <v>21</v>
      </c>
      <c r="K746" s="621">
        <v>1200</v>
      </c>
    </row>
    <row r="747" hidden="1" spans="1:11">
      <c r="A747" s="96">
        <v>744</v>
      </c>
      <c r="B747" s="621" t="s">
        <v>14</v>
      </c>
      <c r="C747" s="621" t="s">
        <v>9147</v>
      </c>
      <c r="D747" s="621" t="s">
        <v>9793</v>
      </c>
      <c r="E747" s="621" t="s">
        <v>9821</v>
      </c>
      <c r="F747" s="621" t="s">
        <v>58</v>
      </c>
      <c r="G747" s="621"/>
      <c r="H747" s="621"/>
      <c r="I747" s="621" t="s">
        <v>20</v>
      </c>
      <c r="J747" s="621" t="s">
        <v>21</v>
      </c>
      <c r="K747" s="621">
        <v>1200</v>
      </c>
    </row>
    <row r="748" hidden="1" spans="1:11">
      <c r="A748" s="96">
        <v>745</v>
      </c>
      <c r="B748" s="621" t="s">
        <v>14</v>
      </c>
      <c r="C748" s="621" t="s">
        <v>9147</v>
      </c>
      <c r="D748" s="621" t="s">
        <v>9793</v>
      </c>
      <c r="E748" s="621" t="s">
        <v>9822</v>
      </c>
      <c r="F748" s="621" t="s">
        <v>58</v>
      </c>
      <c r="G748" s="621"/>
      <c r="H748" s="621"/>
      <c r="I748" s="621" t="s">
        <v>20</v>
      </c>
      <c r="J748" s="621" t="s">
        <v>21</v>
      </c>
      <c r="K748" s="621">
        <v>1200</v>
      </c>
    </row>
    <row r="749" hidden="1" spans="1:11">
      <c r="A749" s="96">
        <v>746</v>
      </c>
      <c r="B749" s="621" t="s">
        <v>14</v>
      </c>
      <c r="C749" s="621" t="s">
        <v>9147</v>
      </c>
      <c r="D749" s="621" t="s">
        <v>9793</v>
      </c>
      <c r="E749" s="621" t="s">
        <v>9823</v>
      </c>
      <c r="F749" s="621" t="s">
        <v>18</v>
      </c>
      <c r="G749" s="621"/>
      <c r="H749" s="621" t="s">
        <v>20</v>
      </c>
      <c r="I749" s="621"/>
      <c r="J749" s="621" t="s">
        <v>21</v>
      </c>
      <c r="K749" s="621">
        <v>1200</v>
      </c>
    </row>
    <row r="750" hidden="1" spans="1:11">
      <c r="A750" s="96">
        <v>747</v>
      </c>
      <c r="B750" s="621" t="s">
        <v>14</v>
      </c>
      <c r="C750" s="621" t="s">
        <v>9147</v>
      </c>
      <c r="D750" s="621" t="s">
        <v>9793</v>
      </c>
      <c r="E750" s="621" t="s">
        <v>9824</v>
      </c>
      <c r="F750" s="621" t="s">
        <v>58</v>
      </c>
      <c r="G750" s="621"/>
      <c r="H750" s="621"/>
      <c r="I750" s="621" t="s">
        <v>20</v>
      </c>
      <c r="J750" s="621" t="s">
        <v>21</v>
      </c>
      <c r="K750" s="621">
        <v>1200</v>
      </c>
    </row>
    <row r="751" hidden="1" spans="1:11">
      <c r="A751" s="96">
        <v>748</v>
      </c>
      <c r="B751" s="621" t="s">
        <v>14</v>
      </c>
      <c r="C751" s="621" t="s">
        <v>9147</v>
      </c>
      <c r="D751" s="621" t="s">
        <v>9793</v>
      </c>
      <c r="E751" s="621" t="s">
        <v>9825</v>
      </c>
      <c r="F751" s="621" t="s">
        <v>18</v>
      </c>
      <c r="G751" s="621"/>
      <c r="H751" s="621"/>
      <c r="I751" s="621" t="s">
        <v>20</v>
      </c>
      <c r="J751" s="621" t="s">
        <v>21</v>
      </c>
      <c r="K751" s="621">
        <v>1200</v>
      </c>
    </row>
    <row r="752" hidden="1" spans="1:11">
      <c r="A752" s="96">
        <v>749</v>
      </c>
      <c r="B752" s="621" t="s">
        <v>14</v>
      </c>
      <c r="C752" s="621" t="s">
        <v>9147</v>
      </c>
      <c r="D752" s="621" t="s">
        <v>9793</v>
      </c>
      <c r="E752" s="621" t="s">
        <v>9826</v>
      </c>
      <c r="F752" s="621" t="s">
        <v>18</v>
      </c>
      <c r="G752" s="621"/>
      <c r="H752" s="621"/>
      <c r="I752" s="621" t="s">
        <v>20</v>
      </c>
      <c r="J752" s="621" t="s">
        <v>21</v>
      </c>
      <c r="K752" s="621">
        <v>1200</v>
      </c>
    </row>
    <row r="753" hidden="1" spans="1:11">
      <c r="A753" s="96">
        <v>750</v>
      </c>
      <c r="B753" s="621" t="s">
        <v>14</v>
      </c>
      <c r="C753" s="621" t="s">
        <v>9147</v>
      </c>
      <c r="D753" s="621" t="s">
        <v>9793</v>
      </c>
      <c r="E753" s="621" t="s">
        <v>9827</v>
      </c>
      <c r="F753" s="621" t="s">
        <v>18</v>
      </c>
      <c r="G753" s="621"/>
      <c r="H753" s="621" t="s">
        <v>20</v>
      </c>
      <c r="I753" s="621"/>
      <c r="J753" s="621" t="s">
        <v>21</v>
      </c>
      <c r="K753" s="621">
        <v>1200</v>
      </c>
    </row>
    <row r="754" hidden="1" spans="1:11">
      <c r="A754" s="96">
        <v>751</v>
      </c>
      <c r="B754" s="621" t="s">
        <v>14</v>
      </c>
      <c r="C754" s="621" t="s">
        <v>9147</v>
      </c>
      <c r="D754" s="621" t="s">
        <v>9793</v>
      </c>
      <c r="E754" s="621" t="s">
        <v>9828</v>
      </c>
      <c r="F754" s="621" t="s">
        <v>18</v>
      </c>
      <c r="G754" s="621"/>
      <c r="H754" s="621"/>
      <c r="I754" s="621" t="s">
        <v>20</v>
      </c>
      <c r="J754" s="621" t="s">
        <v>21</v>
      </c>
      <c r="K754" s="621">
        <v>1200</v>
      </c>
    </row>
    <row r="755" hidden="1" spans="1:11">
      <c r="A755" s="96">
        <v>752</v>
      </c>
      <c r="B755" s="621" t="s">
        <v>14</v>
      </c>
      <c r="C755" s="621" t="s">
        <v>9147</v>
      </c>
      <c r="D755" s="621" t="s">
        <v>9793</v>
      </c>
      <c r="E755" s="621" t="s">
        <v>9829</v>
      </c>
      <c r="F755" s="621" t="s">
        <v>58</v>
      </c>
      <c r="G755" s="621"/>
      <c r="H755" s="621" t="s">
        <v>20</v>
      </c>
      <c r="I755" s="621"/>
      <c r="J755" s="621" t="s">
        <v>21</v>
      </c>
      <c r="K755" s="621">
        <v>1200</v>
      </c>
    </row>
    <row r="756" hidden="1" spans="1:11">
      <c r="A756" s="96">
        <v>753</v>
      </c>
      <c r="B756" s="621" t="s">
        <v>14</v>
      </c>
      <c r="C756" s="621" t="s">
        <v>9147</v>
      </c>
      <c r="D756" s="621" t="s">
        <v>9793</v>
      </c>
      <c r="E756" s="621" t="s">
        <v>9830</v>
      </c>
      <c r="F756" s="621" t="s">
        <v>58</v>
      </c>
      <c r="G756" s="621"/>
      <c r="H756" s="621" t="s">
        <v>20</v>
      </c>
      <c r="I756" s="621"/>
      <c r="J756" s="621" t="s">
        <v>21</v>
      </c>
      <c r="K756" s="621">
        <v>1200</v>
      </c>
    </row>
    <row r="757" hidden="1" spans="1:11">
      <c r="A757" s="96">
        <v>754</v>
      </c>
      <c r="B757" s="621" t="s">
        <v>14</v>
      </c>
      <c r="C757" s="621" t="s">
        <v>9147</v>
      </c>
      <c r="D757" s="621" t="s">
        <v>9793</v>
      </c>
      <c r="E757" s="621" t="s">
        <v>9831</v>
      </c>
      <c r="F757" s="621" t="s">
        <v>18</v>
      </c>
      <c r="G757" s="621"/>
      <c r="H757" s="621" t="s">
        <v>20</v>
      </c>
      <c r="I757" s="621"/>
      <c r="J757" s="621" t="s">
        <v>21</v>
      </c>
      <c r="K757" s="621">
        <v>1200</v>
      </c>
    </row>
    <row r="758" hidden="1" spans="1:11">
      <c r="A758" s="96">
        <v>755</v>
      </c>
      <c r="B758" s="621" t="s">
        <v>14</v>
      </c>
      <c r="C758" s="621" t="s">
        <v>9147</v>
      </c>
      <c r="D758" s="621" t="s">
        <v>9793</v>
      </c>
      <c r="E758" s="621" t="s">
        <v>9832</v>
      </c>
      <c r="F758" s="621" t="s">
        <v>18</v>
      </c>
      <c r="G758" s="621"/>
      <c r="H758" s="621"/>
      <c r="I758" s="621" t="s">
        <v>20</v>
      </c>
      <c r="J758" s="621" t="s">
        <v>21</v>
      </c>
      <c r="K758" s="621">
        <v>1200</v>
      </c>
    </row>
    <row r="759" s="93" customFormat="1" hidden="1" spans="1:11">
      <c r="A759" s="96">
        <v>756</v>
      </c>
      <c r="B759" s="621" t="s">
        <v>14</v>
      </c>
      <c r="C759" s="621" t="s">
        <v>9147</v>
      </c>
      <c r="D759" s="621" t="s">
        <v>9793</v>
      </c>
      <c r="E759" s="621" t="s">
        <v>9833</v>
      </c>
      <c r="F759" s="621" t="s">
        <v>58</v>
      </c>
      <c r="G759" s="621"/>
      <c r="H759" s="621" t="s">
        <v>20</v>
      </c>
      <c r="I759" s="621"/>
      <c r="J759" s="621" t="s">
        <v>21</v>
      </c>
      <c r="K759" s="621">
        <v>1200</v>
      </c>
    </row>
    <row r="760" hidden="1" spans="1:11">
      <c r="A760" s="96">
        <v>757</v>
      </c>
      <c r="B760" s="621" t="s">
        <v>14</v>
      </c>
      <c r="C760" s="621" t="s">
        <v>9147</v>
      </c>
      <c r="D760" s="621" t="s">
        <v>9793</v>
      </c>
      <c r="E760" s="621" t="s">
        <v>9834</v>
      </c>
      <c r="F760" s="621" t="s">
        <v>18</v>
      </c>
      <c r="G760" s="621"/>
      <c r="H760" s="621"/>
      <c r="I760" s="621" t="s">
        <v>20</v>
      </c>
      <c r="J760" s="621" t="s">
        <v>21</v>
      </c>
      <c r="K760" s="621">
        <v>1200</v>
      </c>
    </row>
    <row r="761" hidden="1" spans="1:11">
      <c r="A761" s="96">
        <v>758</v>
      </c>
      <c r="B761" s="621" t="s">
        <v>14</v>
      </c>
      <c r="C761" s="621" t="s">
        <v>9147</v>
      </c>
      <c r="D761" s="621" t="s">
        <v>9793</v>
      </c>
      <c r="E761" s="621" t="s">
        <v>9835</v>
      </c>
      <c r="F761" s="621" t="s">
        <v>18</v>
      </c>
      <c r="G761" s="621"/>
      <c r="H761" s="621" t="s">
        <v>20</v>
      </c>
      <c r="I761" s="621"/>
      <c r="J761" s="621" t="s">
        <v>21</v>
      </c>
      <c r="K761" s="621">
        <v>1200</v>
      </c>
    </row>
    <row r="762" hidden="1" spans="1:11">
      <c r="A762" s="96">
        <v>759</v>
      </c>
      <c r="B762" s="621" t="s">
        <v>14</v>
      </c>
      <c r="C762" s="621" t="s">
        <v>9147</v>
      </c>
      <c r="D762" s="621" t="s">
        <v>9793</v>
      </c>
      <c r="E762" s="621" t="s">
        <v>9836</v>
      </c>
      <c r="F762" s="621" t="s">
        <v>18</v>
      </c>
      <c r="G762" s="621"/>
      <c r="H762" s="621"/>
      <c r="I762" s="621" t="s">
        <v>20</v>
      </c>
      <c r="J762" s="621" t="s">
        <v>21</v>
      </c>
      <c r="K762" s="621">
        <v>1200</v>
      </c>
    </row>
    <row r="763" hidden="1" spans="1:11">
      <c r="A763" s="96">
        <v>760</v>
      </c>
      <c r="B763" s="621" t="s">
        <v>14</v>
      </c>
      <c r="C763" s="621" t="s">
        <v>9147</v>
      </c>
      <c r="D763" s="621" t="s">
        <v>9793</v>
      </c>
      <c r="E763" s="621" t="s">
        <v>9837</v>
      </c>
      <c r="F763" s="621" t="s">
        <v>58</v>
      </c>
      <c r="G763" s="621"/>
      <c r="H763" s="621"/>
      <c r="I763" s="621" t="s">
        <v>20</v>
      </c>
      <c r="J763" s="621" t="s">
        <v>21</v>
      </c>
      <c r="K763" s="621">
        <v>1200</v>
      </c>
    </row>
    <row r="764" hidden="1" spans="1:11">
      <c r="A764" s="96">
        <v>761</v>
      </c>
      <c r="B764" s="621" t="s">
        <v>14</v>
      </c>
      <c r="C764" s="621" t="s">
        <v>9147</v>
      </c>
      <c r="D764" s="621" t="s">
        <v>9793</v>
      </c>
      <c r="E764" s="621" t="s">
        <v>4094</v>
      </c>
      <c r="F764" s="621" t="s">
        <v>18</v>
      </c>
      <c r="G764" s="621"/>
      <c r="H764" s="621"/>
      <c r="I764" s="621" t="s">
        <v>20</v>
      </c>
      <c r="J764" s="621" t="s">
        <v>21</v>
      </c>
      <c r="K764" s="621">
        <v>1200</v>
      </c>
    </row>
    <row r="765" hidden="1" spans="1:11">
      <c r="A765" s="96">
        <v>762</v>
      </c>
      <c r="B765" s="621" t="s">
        <v>14</v>
      </c>
      <c r="C765" s="621" t="s">
        <v>9147</v>
      </c>
      <c r="D765" s="621" t="s">
        <v>9793</v>
      </c>
      <c r="E765" s="621" t="s">
        <v>9838</v>
      </c>
      <c r="F765" s="621" t="s">
        <v>18</v>
      </c>
      <c r="G765" s="621"/>
      <c r="H765" s="621" t="s">
        <v>20</v>
      </c>
      <c r="I765" s="621"/>
      <c r="J765" s="621" t="s">
        <v>21</v>
      </c>
      <c r="K765" s="621">
        <v>1200</v>
      </c>
    </row>
    <row r="766" hidden="1" spans="1:11">
      <c r="A766" s="96">
        <v>763</v>
      </c>
      <c r="B766" s="621" t="s">
        <v>14</v>
      </c>
      <c r="C766" s="621" t="s">
        <v>9147</v>
      </c>
      <c r="D766" s="621" t="s">
        <v>9793</v>
      </c>
      <c r="E766" s="621" t="s">
        <v>9839</v>
      </c>
      <c r="F766" s="621" t="s">
        <v>18</v>
      </c>
      <c r="G766" s="621"/>
      <c r="H766" s="621"/>
      <c r="I766" s="621" t="s">
        <v>20</v>
      </c>
      <c r="J766" s="621" t="s">
        <v>21</v>
      </c>
      <c r="K766" s="621">
        <v>1200</v>
      </c>
    </row>
    <row r="767" hidden="1" spans="1:11">
      <c r="A767" s="96">
        <v>764</v>
      </c>
      <c r="B767" s="621" t="s">
        <v>14</v>
      </c>
      <c r="C767" s="621" t="s">
        <v>9147</v>
      </c>
      <c r="D767" s="621" t="s">
        <v>9793</v>
      </c>
      <c r="E767" s="621" t="s">
        <v>9840</v>
      </c>
      <c r="F767" s="621" t="s">
        <v>58</v>
      </c>
      <c r="G767" s="621"/>
      <c r="H767" s="621" t="s">
        <v>20</v>
      </c>
      <c r="I767" s="621"/>
      <c r="J767" s="621" t="s">
        <v>21</v>
      </c>
      <c r="K767" s="621">
        <v>1200</v>
      </c>
    </row>
    <row r="768" hidden="1" spans="1:11">
      <c r="A768" s="96">
        <v>765</v>
      </c>
      <c r="B768" s="621" t="s">
        <v>14</v>
      </c>
      <c r="C768" s="621" t="s">
        <v>9147</v>
      </c>
      <c r="D768" s="621" t="s">
        <v>9793</v>
      </c>
      <c r="E768" s="621" t="s">
        <v>9841</v>
      </c>
      <c r="F768" s="621" t="s">
        <v>18</v>
      </c>
      <c r="G768" s="621"/>
      <c r="H768" s="621" t="s">
        <v>20</v>
      </c>
      <c r="I768" s="621"/>
      <c r="J768" s="621" t="s">
        <v>21</v>
      </c>
      <c r="K768" s="621">
        <v>1200</v>
      </c>
    </row>
    <row r="769" hidden="1" spans="1:11">
      <c r="A769" s="96">
        <v>766</v>
      </c>
      <c r="B769" s="621" t="s">
        <v>14</v>
      </c>
      <c r="C769" s="621" t="s">
        <v>9147</v>
      </c>
      <c r="D769" s="621" t="s">
        <v>9793</v>
      </c>
      <c r="E769" s="621" t="s">
        <v>9842</v>
      </c>
      <c r="F769" s="621" t="s">
        <v>58</v>
      </c>
      <c r="G769" s="621"/>
      <c r="H769" s="621"/>
      <c r="I769" s="621" t="s">
        <v>20</v>
      </c>
      <c r="J769" s="621" t="s">
        <v>21</v>
      </c>
      <c r="K769" s="621">
        <v>1200</v>
      </c>
    </row>
    <row r="770" s="93" customFormat="1" hidden="1" spans="1:11">
      <c r="A770" s="96">
        <v>767</v>
      </c>
      <c r="B770" s="621" t="s">
        <v>14</v>
      </c>
      <c r="C770" s="621" t="s">
        <v>9147</v>
      </c>
      <c r="D770" s="621" t="s">
        <v>9793</v>
      </c>
      <c r="E770" s="621" t="s">
        <v>9843</v>
      </c>
      <c r="F770" s="621" t="s">
        <v>18</v>
      </c>
      <c r="G770" s="621"/>
      <c r="H770" s="621"/>
      <c r="I770" s="621" t="s">
        <v>20</v>
      </c>
      <c r="J770" s="621" t="s">
        <v>21</v>
      </c>
      <c r="K770" s="621">
        <v>1200</v>
      </c>
    </row>
    <row r="771" hidden="1" spans="1:11">
      <c r="A771" s="96">
        <v>768</v>
      </c>
      <c r="B771" s="621" t="s">
        <v>14</v>
      </c>
      <c r="C771" s="621" t="s">
        <v>9147</v>
      </c>
      <c r="D771" s="621" t="s">
        <v>9793</v>
      </c>
      <c r="E771" s="621" t="s">
        <v>5776</v>
      </c>
      <c r="F771" s="621" t="s">
        <v>58</v>
      </c>
      <c r="G771" s="621"/>
      <c r="H771" s="621"/>
      <c r="I771" s="621" t="s">
        <v>20</v>
      </c>
      <c r="J771" s="621" t="s">
        <v>21</v>
      </c>
      <c r="K771" s="621">
        <v>1200</v>
      </c>
    </row>
    <row r="772" hidden="1" spans="1:11">
      <c r="A772" s="96">
        <v>769</v>
      </c>
      <c r="B772" s="621" t="s">
        <v>14</v>
      </c>
      <c r="C772" s="621" t="s">
        <v>9147</v>
      </c>
      <c r="D772" s="621" t="s">
        <v>9793</v>
      </c>
      <c r="E772" s="621" t="s">
        <v>9844</v>
      </c>
      <c r="F772" s="621" t="s">
        <v>58</v>
      </c>
      <c r="G772" s="621"/>
      <c r="H772" s="621"/>
      <c r="I772" s="621" t="s">
        <v>20</v>
      </c>
      <c r="J772" s="621" t="s">
        <v>21</v>
      </c>
      <c r="K772" s="621">
        <v>1200</v>
      </c>
    </row>
    <row r="773" hidden="1" spans="1:11">
      <c r="A773" s="96">
        <v>770</v>
      </c>
      <c r="B773" s="621" t="s">
        <v>14</v>
      </c>
      <c r="C773" s="621" t="s">
        <v>9147</v>
      </c>
      <c r="D773" s="621" t="s">
        <v>9793</v>
      </c>
      <c r="E773" s="621" t="s">
        <v>9845</v>
      </c>
      <c r="F773" s="621" t="s">
        <v>58</v>
      </c>
      <c r="G773" s="621"/>
      <c r="H773" s="621" t="s">
        <v>20</v>
      </c>
      <c r="I773" s="621"/>
      <c r="J773" s="621" t="s">
        <v>21</v>
      </c>
      <c r="K773" s="621">
        <v>1200</v>
      </c>
    </row>
    <row r="774" s="93" customFormat="1" hidden="1" spans="1:11">
      <c r="A774" s="96">
        <v>771</v>
      </c>
      <c r="B774" s="621" t="s">
        <v>14</v>
      </c>
      <c r="C774" s="621" t="s">
        <v>9147</v>
      </c>
      <c r="D774" s="621" t="s">
        <v>9793</v>
      </c>
      <c r="E774" s="621" t="s">
        <v>9846</v>
      </c>
      <c r="F774" s="621" t="s">
        <v>18</v>
      </c>
      <c r="G774" s="621"/>
      <c r="H774" s="621"/>
      <c r="I774" s="621" t="s">
        <v>20</v>
      </c>
      <c r="J774" s="621" t="s">
        <v>21</v>
      </c>
      <c r="K774" s="621">
        <v>1200</v>
      </c>
    </row>
    <row r="775" hidden="1" spans="1:11">
      <c r="A775" s="96">
        <v>772</v>
      </c>
      <c r="B775" s="621" t="s">
        <v>14</v>
      </c>
      <c r="C775" s="621" t="s">
        <v>9147</v>
      </c>
      <c r="D775" s="621" t="s">
        <v>9793</v>
      </c>
      <c r="E775" s="621" t="s">
        <v>9847</v>
      </c>
      <c r="F775" s="621" t="s">
        <v>18</v>
      </c>
      <c r="G775" s="621"/>
      <c r="H775" s="621"/>
      <c r="I775" s="621" t="s">
        <v>20</v>
      </c>
      <c r="J775" s="621" t="s">
        <v>21</v>
      </c>
      <c r="K775" s="621">
        <v>1200</v>
      </c>
    </row>
    <row r="776" hidden="1" spans="1:11">
      <c r="A776" s="96">
        <v>773</v>
      </c>
      <c r="B776" s="621" t="s">
        <v>14</v>
      </c>
      <c r="C776" s="621" t="s">
        <v>9147</v>
      </c>
      <c r="D776" s="621" t="s">
        <v>9793</v>
      </c>
      <c r="E776" s="621" t="s">
        <v>9848</v>
      </c>
      <c r="F776" s="621" t="s">
        <v>58</v>
      </c>
      <c r="G776" s="621"/>
      <c r="H776" s="621"/>
      <c r="I776" s="621" t="s">
        <v>20</v>
      </c>
      <c r="J776" s="621" t="s">
        <v>21</v>
      </c>
      <c r="K776" s="621">
        <v>1200</v>
      </c>
    </row>
    <row r="777" hidden="1" spans="1:11">
      <c r="A777" s="96">
        <v>774</v>
      </c>
      <c r="B777" s="621" t="s">
        <v>14</v>
      </c>
      <c r="C777" s="621" t="s">
        <v>9147</v>
      </c>
      <c r="D777" s="621" t="s">
        <v>9793</v>
      </c>
      <c r="E777" s="621" t="s">
        <v>9849</v>
      </c>
      <c r="F777" s="621" t="s">
        <v>58</v>
      </c>
      <c r="G777" s="621"/>
      <c r="H777" s="621"/>
      <c r="I777" s="621" t="s">
        <v>20</v>
      </c>
      <c r="J777" s="621" t="s">
        <v>21</v>
      </c>
      <c r="K777" s="621">
        <v>1200</v>
      </c>
    </row>
    <row r="778" hidden="1" spans="1:11">
      <c r="A778" s="96">
        <v>775</v>
      </c>
      <c r="B778" s="621" t="s">
        <v>14</v>
      </c>
      <c r="C778" s="621" t="s">
        <v>9147</v>
      </c>
      <c r="D778" s="621" t="s">
        <v>9793</v>
      </c>
      <c r="E778" s="621" t="s">
        <v>9850</v>
      </c>
      <c r="F778" s="621" t="s">
        <v>58</v>
      </c>
      <c r="G778" s="621"/>
      <c r="H778" s="621"/>
      <c r="I778" s="621" t="s">
        <v>20</v>
      </c>
      <c r="J778" s="621" t="s">
        <v>21</v>
      </c>
      <c r="K778" s="621">
        <v>1200</v>
      </c>
    </row>
    <row r="779" hidden="1" spans="1:11">
      <c r="A779" s="96">
        <v>776</v>
      </c>
      <c r="B779" s="621" t="s">
        <v>14</v>
      </c>
      <c r="C779" s="621" t="s">
        <v>9147</v>
      </c>
      <c r="D779" s="621" t="s">
        <v>9793</v>
      </c>
      <c r="E779" s="621" t="s">
        <v>9851</v>
      </c>
      <c r="F779" s="621" t="s">
        <v>58</v>
      </c>
      <c r="G779" s="621"/>
      <c r="H779" s="621"/>
      <c r="I779" s="621" t="s">
        <v>20</v>
      </c>
      <c r="J779" s="621" t="s">
        <v>21</v>
      </c>
      <c r="K779" s="621">
        <v>1200</v>
      </c>
    </row>
    <row r="780" hidden="1" spans="1:11">
      <c r="A780" s="96">
        <v>777</v>
      </c>
      <c r="B780" s="621" t="s">
        <v>14</v>
      </c>
      <c r="C780" s="621" t="s">
        <v>9147</v>
      </c>
      <c r="D780" s="621" t="s">
        <v>9793</v>
      </c>
      <c r="E780" s="621" t="s">
        <v>2543</v>
      </c>
      <c r="F780" s="621" t="s">
        <v>18</v>
      </c>
      <c r="G780" s="621"/>
      <c r="H780" s="621"/>
      <c r="I780" s="621" t="s">
        <v>20</v>
      </c>
      <c r="J780" s="621" t="s">
        <v>21</v>
      </c>
      <c r="K780" s="621">
        <v>1200</v>
      </c>
    </row>
    <row r="781" hidden="1" spans="1:11">
      <c r="A781" s="96">
        <v>778</v>
      </c>
      <c r="B781" s="621" t="s">
        <v>14</v>
      </c>
      <c r="C781" s="621" t="s">
        <v>9147</v>
      </c>
      <c r="D781" s="621" t="s">
        <v>9793</v>
      </c>
      <c r="E781" s="621" t="s">
        <v>863</v>
      </c>
      <c r="F781" s="621" t="s">
        <v>18</v>
      </c>
      <c r="G781" s="621"/>
      <c r="H781" s="621"/>
      <c r="I781" s="621" t="s">
        <v>20</v>
      </c>
      <c r="J781" s="621" t="s">
        <v>21</v>
      </c>
      <c r="K781" s="621">
        <v>1200</v>
      </c>
    </row>
    <row r="782" hidden="1" spans="1:11">
      <c r="A782" s="96">
        <v>779</v>
      </c>
      <c r="B782" s="621" t="s">
        <v>14</v>
      </c>
      <c r="C782" s="621" t="s">
        <v>9147</v>
      </c>
      <c r="D782" s="621" t="s">
        <v>9793</v>
      </c>
      <c r="E782" s="621" t="s">
        <v>9852</v>
      </c>
      <c r="F782" s="621" t="s">
        <v>58</v>
      </c>
      <c r="G782" s="621"/>
      <c r="H782" s="621" t="s">
        <v>20</v>
      </c>
      <c r="I782" s="621"/>
      <c r="J782" s="621" t="s">
        <v>21</v>
      </c>
      <c r="K782" s="621">
        <v>1200</v>
      </c>
    </row>
    <row r="783" hidden="1" spans="1:11">
      <c r="A783" s="96">
        <v>780</v>
      </c>
      <c r="B783" s="621" t="s">
        <v>14</v>
      </c>
      <c r="C783" s="621" t="s">
        <v>9147</v>
      </c>
      <c r="D783" s="621" t="s">
        <v>9793</v>
      </c>
      <c r="E783" s="621" t="s">
        <v>9853</v>
      </c>
      <c r="F783" s="621" t="s">
        <v>58</v>
      </c>
      <c r="G783" s="621"/>
      <c r="H783" s="621" t="s">
        <v>20</v>
      </c>
      <c r="I783" s="621"/>
      <c r="J783" s="621" t="s">
        <v>21</v>
      </c>
      <c r="K783" s="621">
        <v>1200</v>
      </c>
    </row>
    <row r="784" hidden="1" spans="1:11">
      <c r="A784" s="96">
        <v>781</v>
      </c>
      <c r="B784" s="621" t="s">
        <v>14</v>
      </c>
      <c r="C784" s="621" t="s">
        <v>9147</v>
      </c>
      <c r="D784" s="621" t="s">
        <v>9793</v>
      </c>
      <c r="E784" s="621" t="s">
        <v>9854</v>
      </c>
      <c r="F784" s="621" t="s">
        <v>58</v>
      </c>
      <c r="G784" s="621"/>
      <c r="H784" s="621" t="s">
        <v>20</v>
      </c>
      <c r="I784" s="621"/>
      <c r="J784" s="621" t="s">
        <v>21</v>
      </c>
      <c r="K784" s="621">
        <v>1200</v>
      </c>
    </row>
    <row r="785" hidden="1" spans="1:11">
      <c r="A785" s="96">
        <v>782</v>
      </c>
      <c r="B785" s="621" t="s">
        <v>14</v>
      </c>
      <c r="C785" s="621" t="s">
        <v>9147</v>
      </c>
      <c r="D785" s="621" t="s">
        <v>9793</v>
      </c>
      <c r="E785" s="621" t="s">
        <v>9855</v>
      </c>
      <c r="F785" s="621" t="s">
        <v>58</v>
      </c>
      <c r="G785" s="621"/>
      <c r="H785" s="621"/>
      <c r="I785" s="621" t="s">
        <v>20</v>
      </c>
      <c r="J785" s="621" t="s">
        <v>21</v>
      </c>
      <c r="K785" s="621">
        <v>1200</v>
      </c>
    </row>
    <row r="786" hidden="1" spans="1:11">
      <c r="A786" s="96">
        <v>783</v>
      </c>
      <c r="B786" s="621" t="s">
        <v>14</v>
      </c>
      <c r="C786" s="621" t="s">
        <v>9147</v>
      </c>
      <c r="D786" s="621" t="s">
        <v>9793</v>
      </c>
      <c r="E786" s="621" t="s">
        <v>9856</v>
      </c>
      <c r="F786" s="621" t="s">
        <v>58</v>
      </c>
      <c r="G786" s="621"/>
      <c r="H786" s="621" t="s">
        <v>20</v>
      </c>
      <c r="I786" s="621"/>
      <c r="J786" s="621" t="s">
        <v>21</v>
      </c>
      <c r="K786" s="621">
        <v>1200</v>
      </c>
    </row>
    <row r="787" hidden="1" spans="1:11">
      <c r="A787" s="96">
        <v>784</v>
      </c>
      <c r="B787" s="621" t="s">
        <v>14</v>
      </c>
      <c r="C787" s="621" t="s">
        <v>9147</v>
      </c>
      <c r="D787" s="621" t="s">
        <v>9793</v>
      </c>
      <c r="E787" s="621" t="s">
        <v>9857</v>
      </c>
      <c r="F787" s="621" t="s">
        <v>58</v>
      </c>
      <c r="G787" s="621"/>
      <c r="H787" s="621" t="s">
        <v>20</v>
      </c>
      <c r="I787" s="621"/>
      <c r="J787" s="621" t="s">
        <v>21</v>
      </c>
      <c r="K787" s="621">
        <v>1200</v>
      </c>
    </row>
    <row r="788" hidden="1" spans="1:11">
      <c r="A788" s="96">
        <v>785</v>
      </c>
      <c r="B788" s="621" t="s">
        <v>14</v>
      </c>
      <c r="C788" s="621" t="s">
        <v>9147</v>
      </c>
      <c r="D788" s="621" t="s">
        <v>9793</v>
      </c>
      <c r="E788" s="621" t="s">
        <v>9858</v>
      </c>
      <c r="F788" s="621" t="s">
        <v>58</v>
      </c>
      <c r="G788" s="621"/>
      <c r="H788" s="621" t="s">
        <v>20</v>
      </c>
      <c r="I788" s="621"/>
      <c r="J788" s="621" t="s">
        <v>21</v>
      </c>
      <c r="K788" s="621">
        <v>1200</v>
      </c>
    </row>
    <row r="789" hidden="1" spans="1:11">
      <c r="A789" s="96">
        <v>786</v>
      </c>
      <c r="B789" s="621" t="s">
        <v>14</v>
      </c>
      <c r="C789" s="621" t="s">
        <v>9147</v>
      </c>
      <c r="D789" s="621" t="s">
        <v>9793</v>
      </c>
      <c r="E789" s="621" t="s">
        <v>267</v>
      </c>
      <c r="F789" s="621" t="s">
        <v>58</v>
      </c>
      <c r="G789" s="621"/>
      <c r="H789" s="621" t="s">
        <v>20</v>
      </c>
      <c r="I789" s="621"/>
      <c r="J789" s="621" t="s">
        <v>21</v>
      </c>
      <c r="K789" s="621">
        <v>1200</v>
      </c>
    </row>
    <row r="790" hidden="1" spans="1:11">
      <c r="A790" s="96">
        <v>787</v>
      </c>
      <c r="B790" s="621" t="s">
        <v>14</v>
      </c>
      <c r="C790" s="621" t="s">
        <v>9147</v>
      </c>
      <c r="D790" s="621" t="s">
        <v>9793</v>
      </c>
      <c r="E790" s="621" t="s">
        <v>9859</v>
      </c>
      <c r="F790" s="621" t="s">
        <v>58</v>
      </c>
      <c r="G790" s="621"/>
      <c r="H790" s="621"/>
      <c r="I790" s="621" t="s">
        <v>20</v>
      </c>
      <c r="J790" s="621" t="s">
        <v>21</v>
      </c>
      <c r="K790" s="621">
        <v>1200</v>
      </c>
    </row>
    <row r="791" hidden="1" spans="1:11">
      <c r="A791" s="96">
        <v>788</v>
      </c>
      <c r="B791" s="621" t="s">
        <v>14</v>
      </c>
      <c r="C791" s="621" t="s">
        <v>9147</v>
      </c>
      <c r="D791" s="621" t="s">
        <v>9793</v>
      </c>
      <c r="E791" s="621" t="s">
        <v>9860</v>
      </c>
      <c r="F791" s="621" t="s">
        <v>58</v>
      </c>
      <c r="G791" s="621"/>
      <c r="H791" s="621"/>
      <c r="I791" s="621" t="s">
        <v>20</v>
      </c>
      <c r="J791" s="621" t="s">
        <v>21</v>
      </c>
      <c r="K791" s="621">
        <v>1200</v>
      </c>
    </row>
    <row r="792" hidden="1" spans="1:11">
      <c r="A792" s="96">
        <v>789</v>
      </c>
      <c r="B792" s="621" t="s">
        <v>14</v>
      </c>
      <c r="C792" s="621" t="s">
        <v>9147</v>
      </c>
      <c r="D792" s="621" t="s">
        <v>9793</v>
      </c>
      <c r="E792" s="621" t="s">
        <v>8922</v>
      </c>
      <c r="F792" s="621" t="s">
        <v>18</v>
      </c>
      <c r="G792" s="621"/>
      <c r="H792" s="621" t="s">
        <v>20</v>
      </c>
      <c r="I792" s="621"/>
      <c r="J792" s="621" t="s">
        <v>21</v>
      </c>
      <c r="K792" s="621">
        <v>1200</v>
      </c>
    </row>
    <row r="793" hidden="1" spans="1:11">
      <c r="A793" s="96">
        <v>790</v>
      </c>
      <c r="B793" s="621" t="s">
        <v>14</v>
      </c>
      <c r="C793" s="621" t="s">
        <v>9147</v>
      </c>
      <c r="D793" s="621" t="s">
        <v>9793</v>
      </c>
      <c r="E793" s="621" t="s">
        <v>9861</v>
      </c>
      <c r="F793" s="621" t="s">
        <v>58</v>
      </c>
      <c r="G793" s="621"/>
      <c r="H793" s="621" t="s">
        <v>20</v>
      </c>
      <c r="I793" s="621"/>
      <c r="J793" s="621" t="s">
        <v>21</v>
      </c>
      <c r="K793" s="621">
        <v>1200</v>
      </c>
    </row>
    <row r="794" hidden="1" spans="1:11">
      <c r="A794" s="96">
        <v>791</v>
      </c>
      <c r="B794" s="621" t="s">
        <v>14</v>
      </c>
      <c r="C794" s="621" t="s">
        <v>9147</v>
      </c>
      <c r="D794" s="621" t="s">
        <v>9793</v>
      </c>
      <c r="E794" s="621" t="s">
        <v>9862</v>
      </c>
      <c r="F794" s="621" t="s">
        <v>58</v>
      </c>
      <c r="G794" s="621"/>
      <c r="H794" s="621" t="s">
        <v>20</v>
      </c>
      <c r="I794" s="621"/>
      <c r="J794" s="621" t="s">
        <v>21</v>
      </c>
      <c r="K794" s="621">
        <v>1200</v>
      </c>
    </row>
    <row r="795" hidden="1" spans="1:11">
      <c r="A795" s="96">
        <v>792</v>
      </c>
      <c r="B795" s="621" t="s">
        <v>14</v>
      </c>
      <c r="C795" s="621" t="s">
        <v>9147</v>
      </c>
      <c r="D795" s="621" t="s">
        <v>9793</v>
      </c>
      <c r="E795" s="621" t="s">
        <v>8411</v>
      </c>
      <c r="F795" s="621" t="s">
        <v>18</v>
      </c>
      <c r="G795" s="621"/>
      <c r="H795" s="621" t="s">
        <v>20</v>
      </c>
      <c r="I795" s="621"/>
      <c r="J795" s="621" t="s">
        <v>21</v>
      </c>
      <c r="K795" s="621">
        <v>1200</v>
      </c>
    </row>
    <row r="796" hidden="1" spans="1:11">
      <c r="A796" s="96">
        <v>793</v>
      </c>
      <c r="B796" s="621" t="s">
        <v>14</v>
      </c>
      <c r="C796" s="621" t="s">
        <v>9147</v>
      </c>
      <c r="D796" s="621" t="s">
        <v>9793</v>
      </c>
      <c r="E796" s="621" t="s">
        <v>9863</v>
      </c>
      <c r="F796" s="621" t="s">
        <v>58</v>
      </c>
      <c r="G796" s="621"/>
      <c r="H796" s="621" t="s">
        <v>20</v>
      </c>
      <c r="I796" s="621"/>
      <c r="J796" s="621" t="s">
        <v>21</v>
      </c>
      <c r="K796" s="621">
        <v>1200</v>
      </c>
    </row>
    <row r="797" hidden="1" spans="1:11">
      <c r="A797" s="96">
        <v>794</v>
      </c>
      <c r="B797" s="621" t="s">
        <v>14</v>
      </c>
      <c r="C797" s="621" t="s">
        <v>9147</v>
      </c>
      <c r="D797" s="621" t="s">
        <v>9793</v>
      </c>
      <c r="E797" s="621" t="s">
        <v>9864</v>
      </c>
      <c r="F797" s="621" t="s">
        <v>58</v>
      </c>
      <c r="G797" s="621"/>
      <c r="H797" s="621" t="s">
        <v>20</v>
      </c>
      <c r="I797" s="621"/>
      <c r="J797" s="621" t="s">
        <v>21</v>
      </c>
      <c r="K797" s="621">
        <v>1200</v>
      </c>
    </row>
    <row r="798" hidden="1" spans="1:11">
      <c r="A798" s="96">
        <v>795</v>
      </c>
      <c r="B798" s="621" t="s">
        <v>14</v>
      </c>
      <c r="C798" s="621" t="s">
        <v>9147</v>
      </c>
      <c r="D798" s="621" t="s">
        <v>9793</v>
      </c>
      <c r="E798" s="621" t="s">
        <v>9865</v>
      </c>
      <c r="F798" s="621" t="s">
        <v>18</v>
      </c>
      <c r="G798" s="621"/>
      <c r="H798" s="621" t="s">
        <v>20</v>
      </c>
      <c r="I798" s="621"/>
      <c r="J798" s="621" t="s">
        <v>21</v>
      </c>
      <c r="K798" s="621">
        <v>1200</v>
      </c>
    </row>
    <row r="799" hidden="1" spans="1:11">
      <c r="A799" s="96">
        <v>796</v>
      </c>
      <c r="B799" s="621" t="s">
        <v>14</v>
      </c>
      <c r="C799" s="621" t="s">
        <v>9147</v>
      </c>
      <c r="D799" s="621" t="s">
        <v>9793</v>
      </c>
      <c r="E799" s="621" t="s">
        <v>2416</v>
      </c>
      <c r="F799" s="621" t="s">
        <v>18</v>
      </c>
      <c r="G799" s="621"/>
      <c r="H799" s="621"/>
      <c r="I799" s="621" t="s">
        <v>20</v>
      </c>
      <c r="J799" s="621" t="s">
        <v>21</v>
      </c>
      <c r="K799" s="621">
        <v>1200</v>
      </c>
    </row>
    <row r="800" hidden="1" spans="1:11">
      <c r="A800" s="96">
        <v>797</v>
      </c>
      <c r="B800" s="621" t="s">
        <v>14</v>
      </c>
      <c r="C800" s="621" t="s">
        <v>9147</v>
      </c>
      <c r="D800" s="621" t="s">
        <v>9793</v>
      </c>
      <c r="E800" s="621" t="s">
        <v>9866</v>
      </c>
      <c r="F800" s="621" t="s">
        <v>58</v>
      </c>
      <c r="G800" s="621"/>
      <c r="H800" s="621"/>
      <c r="I800" s="621" t="s">
        <v>20</v>
      </c>
      <c r="J800" s="621" t="s">
        <v>21</v>
      </c>
      <c r="K800" s="621">
        <v>1200</v>
      </c>
    </row>
    <row r="801" hidden="1" spans="1:11">
      <c r="A801" s="96">
        <v>798</v>
      </c>
      <c r="B801" s="621" t="s">
        <v>14</v>
      </c>
      <c r="C801" s="621" t="s">
        <v>9147</v>
      </c>
      <c r="D801" s="621" t="s">
        <v>9793</v>
      </c>
      <c r="E801" s="621" t="s">
        <v>9867</v>
      </c>
      <c r="F801" s="621" t="s">
        <v>58</v>
      </c>
      <c r="G801" s="621"/>
      <c r="H801" s="621"/>
      <c r="I801" s="621" t="s">
        <v>20</v>
      </c>
      <c r="J801" s="621" t="s">
        <v>21</v>
      </c>
      <c r="K801" s="621">
        <v>1200</v>
      </c>
    </row>
    <row r="802" hidden="1" spans="1:11">
      <c r="A802" s="96">
        <v>799</v>
      </c>
      <c r="B802" s="621" t="s">
        <v>14</v>
      </c>
      <c r="C802" s="621" t="s">
        <v>9147</v>
      </c>
      <c r="D802" s="621" t="s">
        <v>9793</v>
      </c>
      <c r="E802" s="621" t="s">
        <v>9868</v>
      </c>
      <c r="F802" s="621" t="s">
        <v>58</v>
      </c>
      <c r="G802" s="621"/>
      <c r="H802" s="621" t="s">
        <v>1202</v>
      </c>
      <c r="I802" s="621"/>
      <c r="J802" s="621" t="s">
        <v>21</v>
      </c>
      <c r="K802" s="621">
        <v>1200</v>
      </c>
    </row>
    <row r="803" hidden="1" spans="1:11">
      <c r="A803" s="96">
        <v>800</v>
      </c>
      <c r="B803" s="621" t="s">
        <v>14</v>
      </c>
      <c r="C803" s="621" t="s">
        <v>9147</v>
      </c>
      <c r="D803" s="621" t="s">
        <v>9793</v>
      </c>
      <c r="E803" s="621" t="s">
        <v>9869</v>
      </c>
      <c r="F803" s="621" t="s">
        <v>58</v>
      </c>
      <c r="G803" s="621"/>
      <c r="H803" s="621" t="s">
        <v>20</v>
      </c>
      <c r="I803" s="621"/>
      <c r="J803" s="621" t="s">
        <v>21</v>
      </c>
      <c r="K803" s="621">
        <v>1200</v>
      </c>
    </row>
    <row r="804" hidden="1" spans="1:11">
      <c r="A804" s="96">
        <v>801</v>
      </c>
      <c r="B804" s="621" t="s">
        <v>14</v>
      </c>
      <c r="C804" s="621" t="s">
        <v>9147</v>
      </c>
      <c r="D804" s="621" t="s">
        <v>9793</v>
      </c>
      <c r="E804" s="621" t="s">
        <v>9870</v>
      </c>
      <c r="F804" s="621" t="s">
        <v>58</v>
      </c>
      <c r="G804" s="621"/>
      <c r="H804" s="621"/>
      <c r="I804" s="621" t="s">
        <v>20</v>
      </c>
      <c r="J804" s="621" t="s">
        <v>21</v>
      </c>
      <c r="K804" s="621">
        <v>1200</v>
      </c>
    </row>
    <row r="805" hidden="1" spans="1:11">
      <c r="A805" s="96">
        <v>802</v>
      </c>
      <c r="B805" s="621" t="s">
        <v>14</v>
      </c>
      <c r="C805" s="621" t="s">
        <v>9147</v>
      </c>
      <c r="D805" s="621" t="s">
        <v>9793</v>
      </c>
      <c r="E805" s="621" t="s">
        <v>9871</v>
      </c>
      <c r="F805" s="621" t="s">
        <v>58</v>
      </c>
      <c r="G805" s="621"/>
      <c r="H805" s="621" t="s">
        <v>20</v>
      </c>
      <c r="I805" s="621"/>
      <c r="J805" s="621" t="s">
        <v>21</v>
      </c>
      <c r="K805" s="621">
        <v>1200</v>
      </c>
    </row>
    <row r="806" hidden="1" spans="1:11">
      <c r="A806" s="96">
        <v>803</v>
      </c>
      <c r="B806" s="621" t="s">
        <v>14</v>
      </c>
      <c r="C806" s="621" t="s">
        <v>9147</v>
      </c>
      <c r="D806" s="621" t="s">
        <v>9793</v>
      </c>
      <c r="E806" s="621" t="s">
        <v>9872</v>
      </c>
      <c r="F806" s="621" t="s">
        <v>18</v>
      </c>
      <c r="G806" s="621"/>
      <c r="H806" s="621"/>
      <c r="I806" s="621" t="s">
        <v>20</v>
      </c>
      <c r="J806" s="621" t="s">
        <v>21</v>
      </c>
      <c r="K806" s="621">
        <v>1200</v>
      </c>
    </row>
    <row r="807" hidden="1" spans="1:11">
      <c r="A807" s="96">
        <v>804</v>
      </c>
      <c r="B807" s="621" t="s">
        <v>14</v>
      </c>
      <c r="C807" s="621" t="s">
        <v>9147</v>
      </c>
      <c r="D807" s="621" t="s">
        <v>9793</v>
      </c>
      <c r="E807" s="621" t="s">
        <v>1172</v>
      </c>
      <c r="F807" s="621" t="s">
        <v>18</v>
      </c>
      <c r="G807" s="621"/>
      <c r="H807" s="621"/>
      <c r="I807" s="621" t="s">
        <v>20</v>
      </c>
      <c r="J807" s="621" t="s">
        <v>21</v>
      </c>
      <c r="K807" s="621">
        <v>1200</v>
      </c>
    </row>
    <row r="808" hidden="1" spans="1:11">
      <c r="A808" s="96">
        <v>805</v>
      </c>
      <c r="B808" s="621" t="s">
        <v>14</v>
      </c>
      <c r="C808" s="621" t="s">
        <v>9147</v>
      </c>
      <c r="D808" s="621" t="s">
        <v>9793</v>
      </c>
      <c r="E808" s="621" t="s">
        <v>9873</v>
      </c>
      <c r="F808" s="621" t="s">
        <v>58</v>
      </c>
      <c r="G808" s="621"/>
      <c r="H808" s="621"/>
      <c r="I808" s="621" t="s">
        <v>20</v>
      </c>
      <c r="J808" s="621" t="s">
        <v>21</v>
      </c>
      <c r="K808" s="621">
        <v>1200</v>
      </c>
    </row>
    <row r="809" hidden="1" spans="1:11">
      <c r="A809" s="96">
        <v>806</v>
      </c>
      <c r="B809" s="621" t="s">
        <v>14</v>
      </c>
      <c r="C809" s="621" t="s">
        <v>9147</v>
      </c>
      <c r="D809" s="621" t="s">
        <v>9793</v>
      </c>
      <c r="E809" s="621" t="s">
        <v>9874</v>
      </c>
      <c r="F809" s="621" t="s">
        <v>58</v>
      </c>
      <c r="G809" s="621"/>
      <c r="H809" s="621"/>
      <c r="I809" s="621" t="s">
        <v>20</v>
      </c>
      <c r="J809" s="621" t="s">
        <v>21</v>
      </c>
      <c r="K809" s="621">
        <v>1200</v>
      </c>
    </row>
    <row r="810" hidden="1" spans="1:11">
      <c r="A810" s="96">
        <v>807</v>
      </c>
      <c r="B810" s="621" t="s">
        <v>14</v>
      </c>
      <c r="C810" s="621" t="s">
        <v>9147</v>
      </c>
      <c r="D810" s="621" t="s">
        <v>9793</v>
      </c>
      <c r="E810" s="621" t="s">
        <v>9875</v>
      </c>
      <c r="F810" s="621" t="s">
        <v>18</v>
      </c>
      <c r="G810" s="621"/>
      <c r="H810" s="621" t="s">
        <v>20</v>
      </c>
      <c r="I810" s="621"/>
      <c r="J810" s="621" t="s">
        <v>21</v>
      </c>
      <c r="K810" s="621">
        <v>1200</v>
      </c>
    </row>
    <row r="811" hidden="1" spans="1:11">
      <c r="A811" s="96">
        <v>808</v>
      </c>
      <c r="B811" s="621" t="s">
        <v>14</v>
      </c>
      <c r="C811" s="621" t="s">
        <v>9147</v>
      </c>
      <c r="D811" s="621" t="s">
        <v>9793</v>
      </c>
      <c r="E811" s="621" t="s">
        <v>9876</v>
      </c>
      <c r="F811" s="621" t="s">
        <v>18</v>
      </c>
      <c r="G811" s="621"/>
      <c r="H811" s="621" t="s">
        <v>20</v>
      </c>
      <c r="I811" s="621"/>
      <c r="J811" s="621" t="s">
        <v>21</v>
      </c>
      <c r="K811" s="621">
        <v>1200</v>
      </c>
    </row>
    <row r="812" hidden="1" spans="1:11">
      <c r="A812" s="96">
        <v>809</v>
      </c>
      <c r="B812" s="621" t="s">
        <v>14</v>
      </c>
      <c r="C812" s="621" t="s">
        <v>9147</v>
      </c>
      <c r="D812" s="621" t="s">
        <v>9793</v>
      </c>
      <c r="E812" s="621" t="s">
        <v>9877</v>
      </c>
      <c r="F812" s="621" t="s">
        <v>58</v>
      </c>
      <c r="G812" s="621"/>
      <c r="H812" s="621" t="s">
        <v>20</v>
      </c>
      <c r="I812" s="621"/>
      <c r="J812" s="621" t="s">
        <v>21</v>
      </c>
      <c r="K812" s="621">
        <v>1200</v>
      </c>
    </row>
    <row r="813" hidden="1" spans="1:11">
      <c r="A813" s="96">
        <v>810</v>
      </c>
      <c r="B813" s="621" t="s">
        <v>14</v>
      </c>
      <c r="C813" s="621" t="s">
        <v>9147</v>
      </c>
      <c r="D813" s="621" t="s">
        <v>9793</v>
      </c>
      <c r="E813" s="621" t="s">
        <v>9878</v>
      </c>
      <c r="F813" s="621" t="s">
        <v>58</v>
      </c>
      <c r="G813" s="621"/>
      <c r="H813" s="621"/>
      <c r="I813" s="621" t="s">
        <v>20</v>
      </c>
      <c r="J813" s="621" t="s">
        <v>21</v>
      </c>
      <c r="K813" s="621">
        <v>1200</v>
      </c>
    </row>
    <row r="814" hidden="1" spans="1:11">
      <c r="A814" s="96">
        <v>811</v>
      </c>
      <c r="B814" s="621" t="s">
        <v>14</v>
      </c>
      <c r="C814" s="621" t="s">
        <v>9147</v>
      </c>
      <c r="D814" s="621" t="s">
        <v>9793</v>
      </c>
      <c r="E814" s="621" t="s">
        <v>1869</v>
      </c>
      <c r="F814" s="621" t="s">
        <v>58</v>
      </c>
      <c r="G814" s="621"/>
      <c r="H814" s="621"/>
      <c r="I814" s="621" t="s">
        <v>20</v>
      </c>
      <c r="J814" s="621" t="s">
        <v>21</v>
      </c>
      <c r="K814" s="621">
        <v>1200</v>
      </c>
    </row>
    <row r="815" hidden="1" spans="1:11">
      <c r="A815" s="96">
        <v>812</v>
      </c>
      <c r="B815" s="621" t="s">
        <v>14</v>
      </c>
      <c r="C815" s="621" t="s">
        <v>9147</v>
      </c>
      <c r="D815" s="621" t="s">
        <v>9793</v>
      </c>
      <c r="E815" s="621" t="s">
        <v>9879</v>
      </c>
      <c r="F815" s="621" t="s">
        <v>58</v>
      </c>
      <c r="G815" s="621"/>
      <c r="H815" s="621" t="s">
        <v>20</v>
      </c>
      <c r="I815" s="621"/>
      <c r="J815" s="621" t="s">
        <v>21</v>
      </c>
      <c r="K815" s="621">
        <v>1200</v>
      </c>
    </row>
    <row r="816" hidden="1" spans="1:11">
      <c r="A816" s="96">
        <v>813</v>
      </c>
      <c r="B816" s="621" t="s">
        <v>14</v>
      </c>
      <c r="C816" s="621" t="s">
        <v>9147</v>
      </c>
      <c r="D816" s="621" t="s">
        <v>9793</v>
      </c>
      <c r="E816" s="621" t="s">
        <v>9880</v>
      </c>
      <c r="F816" s="621" t="s">
        <v>58</v>
      </c>
      <c r="G816" s="621"/>
      <c r="H816" s="621" t="s">
        <v>20</v>
      </c>
      <c r="I816" s="621"/>
      <c r="J816" s="621" t="s">
        <v>21</v>
      </c>
      <c r="K816" s="621">
        <v>1200</v>
      </c>
    </row>
    <row r="817" hidden="1" spans="1:11">
      <c r="A817" s="96">
        <v>814</v>
      </c>
      <c r="B817" s="621" t="s">
        <v>14</v>
      </c>
      <c r="C817" s="621" t="s">
        <v>9147</v>
      </c>
      <c r="D817" s="621" t="s">
        <v>9793</v>
      </c>
      <c r="E817" s="621" t="s">
        <v>9881</v>
      </c>
      <c r="F817" s="621" t="s">
        <v>58</v>
      </c>
      <c r="G817" s="621"/>
      <c r="H817" s="621" t="s">
        <v>20</v>
      </c>
      <c r="I817" s="621"/>
      <c r="J817" s="621" t="s">
        <v>21</v>
      </c>
      <c r="K817" s="621">
        <v>1200</v>
      </c>
    </row>
    <row r="818" hidden="1" spans="1:11">
      <c r="A818" s="96">
        <v>815</v>
      </c>
      <c r="B818" s="621" t="s">
        <v>14</v>
      </c>
      <c r="C818" s="621" t="s">
        <v>9147</v>
      </c>
      <c r="D818" s="621" t="s">
        <v>9793</v>
      </c>
      <c r="E818" s="621" t="s">
        <v>5548</v>
      </c>
      <c r="F818" s="621" t="s">
        <v>18</v>
      </c>
      <c r="G818" s="621"/>
      <c r="H818" s="621" t="s">
        <v>20</v>
      </c>
      <c r="I818" s="621"/>
      <c r="J818" s="621" t="s">
        <v>21</v>
      </c>
      <c r="K818" s="621">
        <v>1200</v>
      </c>
    </row>
    <row r="819" hidden="1" spans="1:11">
      <c r="A819" s="96">
        <v>816</v>
      </c>
      <c r="B819" s="621" t="s">
        <v>14</v>
      </c>
      <c r="C819" s="621" t="s">
        <v>9147</v>
      </c>
      <c r="D819" s="621" t="s">
        <v>9793</v>
      </c>
      <c r="E819" s="621" t="s">
        <v>9882</v>
      </c>
      <c r="F819" s="621" t="s">
        <v>58</v>
      </c>
      <c r="G819" s="621"/>
      <c r="H819" s="621" t="s">
        <v>20</v>
      </c>
      <c r="I819" s="621"/>
      <c r="J819" s="621" t="s">
        <v>21</v>
      </c>
      <c r="K819" s="621">
        <v>1200</v>
      </c>
    </row>
    <row r="820" hidden="1" spans="1:11">
      <c r="A820" s="96">
        <v>817</v>
      </c>
      <c r="B820" s="621" t="s">
        <v>14</v>
      </c>
      <c r="C820" s="621" t="s">
        <v>9147</v>
      </c>
      <c r="D820" s="621" t="s">
        <v>9793</v>
      </c>
      <c r="E820" s="621" t="s">
        <v>9883</v>
      </c>
      <c r="F820" s="621" t="s">
        <v>58</v>
      </c>
      <c r="G820" s="621"/>
      <c r="H820" s="621"/>
      <c r="I820" s="621" t="s">
        <v>20</v>
      </c>
      <c r="J820" s="621" t="s">
        <v>21</v>
      </c>
      <c r="K820" s="621">
        <v>1200</v>
      </c>
    </row>
    <row r="821" hidden="1" spans="1:11">
      <c r="A821" s="96">
        <v>818</v>
      </c>
      <c r="B821" s="621" t="s">
        <v>14</v>
      </c>
      <c r="C821" s="621" t="s">
        <v>9147</v>
      </c>
      <c r="D821" s="621" t="s">
        <v>9793</v>
      </c>
      <c r="E821" s="621" t="s">
        <v>9884</v>
      </c>
      <c r="F821" s="621" t="s">
        <v>58</v>
      </c>
      <c r="G821" s="621"/>
      <c r="H821" s="621"/>
      <c r="I821" s="621" t="s">
        <v>20</v>
      </c>
      <c r="J821" s="621" t="s">
        <v>21</v>
      </c>
      <c r="K821" s="621">
        <v>1200</v>
      </c>
    </row>
    <row r="822" hidden="1" spans="1:11">
      <c r="A822" s="96">
        <v>819</v>
      </c>
      <c r="B822" s="621" t="s">
        <v>14</v>
      </c>
      <c r="C822" s="621" t="s">
        <v>9147</v>
      </c>
      <c r="D822" s="621" t="s">
        <v>9793</v>
      </c>
      <c r="E822" s="621" t="s">
        <v>9885</v>
      </c>
      <c r="F822" s="621" t="s">
        <v>18</v>
      </c>
      <c r="G822" s="621"/>
      <c r="H822" s="621" t="s">
        <v>20</v>
      </c>
      <c r="I822" s="621"/>
      <c r="J822" s="621" t="s">
        <v>21</v>
      </c>
      <c r="K822" s="621">
        <v>1200</v>
      </c>
    </row>
    <row r="823" hidden="1" spans="1:11">
      <c r="A823" s="96">
        <v>820</v>
      </c>
      <c r="B823" s="621" t="s">
        <v>14</v>
      </c>
      <c r="C823" s="621" t="s">
        <v>9147</v>
      </c>
      <c r="D823" s="621" t="s">
        <v>9793</v>
      </c>
      <c r="E823" s="621" t="s">
        <v>9886</v>
      </c>
      <c r="F823" s="621" t="s">
        <v>58</v>
      </c>
      <c r="G823" s="621"/>
      <c r="H823" s="621" t="s">
        <v>20</v>
      </c>
      <c r="I823" s="621"/>
      <c r="J823" s="621" t="s">
        <v>21</v>
      </c>
      <c r="K823" s="621">
        <v>1200</v>
      </c>
    </row>
    <row r="824" hidden="1" spans="1:11">
      <c r="A824" s="96">
        <v>821</v>
      </c>
      <c r="B824" s="621" t="s">
        <v>14</v>
      </c>
      <c r="C824" s="621" t="s">
        <v>9147</v>
      </c>
      <c r="D824" s="621" t="s">
        <v>9793</v>
      </c>
      <c r="E824" s="621" t="s">
        <v>9887</v>
      </c>
      <c r="F824" s="621" t="s">
        <v>58</v>
      </c>
      <c r="G824" s="621"/>
      <c r="H824" s="621" t="s">
        <v>20</v>
      </c>
      <c r="I824" s="621"/>
      <c r="J824" s="621" t="s">
        <v>21</v>
      </c>
      <c r="K824" s="621">
        <v>1200</v>
      </c>
    </row>
    <row r="825" hidden="1" spans="1:11">
      <c r="A825" s="96">
        <v>822</v>
      </c>
      <c r="B825" s="621" t="s">
        <v>14</v>
      </c>
      <c r="C825" s="621" t="s">
        <v>9147</v>
      </c>
      <c r="D825" s="621" t="s">
        <v>9793</v>
      </c>
      <c r="E825" s="621" t="s">
        <v>9888</v>
      </c>
      <c r="F825" s="621" t="s">
        <v>58</v>
      </c>
      <c r="G825" s="621"/>
      <c r="H825" s="621"/>
      <c r="I825" s="621" t="s">
        <v>20</v>
      </c>
      <c r="J825" s="621" t="s">
        <v>21</v>
      </c>
      <c r="K825" s="621">
        <v>1200</v>
      </c>
    </row>
    <row r="826" hidden="1" spans="1:11">
      <c r="A826" s="96">
        <v>823</v>
      </c>
      <c r="B826" s="621" t="s">
        <v>14</v>
      </c>
      <c r="C826" s="621" t="s">
        <v>9147</v>
      </c>
      <c r="D826" s="621" t="s">
        <v>9793</v>
      </c>
      <c r="E826" s="621" t="s">
        <v>9889</v>
      </c>
      <c r="F826" s="621" t="s">
        <v>18</v>
      </c>
      <c r="G826" s="621"/>
      <c r="H826" s="621" t="s">
        <v>20</v>
      </c>
      <c r="I826" s="621"/>
      <c r="J826" s="621" t="s">
        <v>21</v>
      </c>
      <c r="K826" s="621">
        <v>1200</v>
      </c>
    </row>
    <row r="827" hidden="1" spans="1:11">
      <c r="A827" s="96">
        <v>824</v>
      </c>
      <c r="B827" s="621" t="s">
        <v>14</v>
      </c>
      <c r="C827" s="621" t="s">
        <v>9147</v>
      </c>
      <c r="D827" s="621" t="s">
        <v>9793</v>
      </c>
      <c r="E827" s="621" t="s">
        <v>6775</v>
      </c>
      <c r="F827" s="621" t="s">
        <v>58</v>
      </c>
      <c r="G827" s="621"/>
      <c r="H827" s="621" t="s">
        <v>20</v>
      </c>
      <c r="I827" s="621"/>
      <c r="J827" s="621" t="s">
        <v>21</v>
      </c>
      <c r="K827" s="621">
        <v>1200</v>
      </c>
    </row>
    <row r="828" hidden="1" spans="1:11">
      <c r="A828" s="96">
        <v>825</v>
      </c>
      <c r="B828" s="621" t="s">
        <v>14</v>
      </c>
      <c r="C828" s="621" t="s">
        <v>9147</v>
      </c>
      <c r="D828" s="621" t="s">
        <v>9793</v>
      </c>
      <c r="E828" s="621" t="s">
        <v>9890</v>
      </c>
      <c r="F828" s="621" t="s">
        <v>58</v>
      </c>
      <c r="G828" s="621"/>
      <c r="H828" s="621" t="s">
        <v>20</v>
      </c>
      <c r="I828" s="621"/>
      <c r="J828" s="621" t="s">
        <v>21</v>
      </c>
      <c r="K828" s="621">
        <v>1200</v>
      </c>
    </row>
    <row r="829" hidden="1" spans="1:11">
      <c r="A829" s="96">
        <v>826</v>
      </c>
      <c r="B829" s="621" t="s">
        <v>14</v>
      </c>
      <c r="C829" s="621" t="s">
        <v>9147</v>
      </c>
      <c r="D829" s="621" t="s">
        <v>9793</v>
      </c>
      <c r="E829" s="621" t="s">
        <v>9891</v>
      </c>
      <c r="F829" s="621" t="s">
        <v>18</v>
      </c>
      <c r="G829" s="621"/>
      <c r="H829" s="621" t="s">
        <v>20</v>
      </c>
      <c r="I829" s="621"/>
      <c r="J829" s="621" t="s">
        <v>21</v>
      </c>
      <c r="K829" s="621">
        <v>1200</v>
      </c>
    </row>
    <row r="830" hidden="1" spans="1:11">
      <c r="A830" s="96">
        <v>827</v>
      </c>
      <c r="B830" s="621" t="s">
        <v>14</v>
      </c>
      <c r="C830" s="621" t="s">
        <v>9147</v>
      </c>
      <c r="D830" s="621" t="s">
        <v>9793</v>
      </c>
      <c r="E830" s="621" t="s">
        <v>9892</v>
      </c>
      <c r="F830" s="621" t="s">
        <v>58</v>
      </c>
      <c r="G830" s="621"/>
      <c r="H830" s="621"/>
      <c r="I830" s="621" t="s">
        <v>20</v>
      </c>
      <c r="J830" s="621" t="s">
        <v>21</v>
      </c>
      <c r="K830" s="621">
        <v>1200</v>
      </c>
    </row>
    <row r="831" hidden="1" spans="1:11">
      <c r="A831" s="96">
        <v>828</v>
      </c>
      <c r="B831" s="621" t="s">
        <v>14</v>
      </c>
      <c r="C831" s="621" t="s">
        <v>9147</v>
      </c>
      <c r="D831" s="621" t="s">
        <v>9793</v>
      </c>
      <c r="E831" s="621" t="s">
        <v>9893</v>
      </c>
      <c r="F831" s="621" t="s">
        <v>18</v>
      </c>
      <c r="G831" s="621"/>
      <c r="H831" s="621"/>
      <c r="I831" s="621" t="s">
        <v>20</v>
      </c>
      <c r="J831" s="621" t="s">
        <v>21</v>
      </c>
      <c r="K831" s="621">
        <v>1200</v>
      </c>
    </row>
    <row r="832" hidden="1" spans="1:11">
      <c r="A832" s="96">
        <v>829</v>
      </c>
      <c r="B832" s="621" t="s">
        <v>14</v>
      </c>
      <c r="C832" s="621" t="s">
        <v>9147</v>
      </c>
      <c r="D832" s="621" t="s">
        <v>9793</v>
      </c>
      <c r="E832" s="621" t="s">
        <v>9894</v>
      </c>
      <c r="F832" s="621" t="s">
        <v>18</v>
      </c>
      <c r="G832" s="621"/>
      <c r="H832" s="621" t="s">
        <v>20</v>
      </c>
      <c r="I832" s="621"/>
      <c r="J832" s="621" t="s">
        <v>21</v>
      </c>
      <c r="K832" s="621">
        <v>1200</v>
      </c>
    </row>
    <row r="833" hidden="1" spans="1:11">
      <c r="A833" s="96">
        <v>830</v>
      </c>
      <c r="B833" s="621" t="s">
        <v>14</v>
      </c>
      <c r="C833" s="621" t="s">
        <v>9147</v>
      </c>
      <c r="D833" s="621" t="s">
        <v>9793</v>
      </c>
      <c r="E833" s="621" t="s">
        <v>9895</v>
      </c>
      <c r="F833" s="621" t="s">
        <v>58</v>
      </c>
      <c r="G833" s="621"/>
      <c r="H833" s="621" t="s">
        <v>20</v>
      </c>
      <c r="I833" s="621"/>
      <c r="J833" s="621" t="s">
        <v>21</v>
      </c>
      <c r="K833" s="621">
        <v>1200</v>
      </c>
    </row>
    <row r="834" hidden="1" spans="1:11">
      <c r="A834" s="96">
        <v>831</v>
      </c>
      <c r="B834" s="621" t="s">
        <v>14</v>
      </c>
      <c r="C834" s="621" t="s">
        <v>9147</v>
      </c>
      <c r="D834" s="621" t="s">
        <v>9793</v>
      </c>
      <c r="E834" s="621" t="s">
        <v>9896</v>
      </c>
      <c r="F834" s="621" t="s">
        <v>18</v>
      </c>
      <c r="G834" s="621"/>
      <c r="H834" s="621"/>
      <c r="I834" s="621" t="s">
        <v>20</v>
      </c>
      <c r="J834" s="621" t="s">
        <v>21</v>
      </c>
      <c r="K834" s="621">
        <v>1200</v>
      </c>
    </row>
    <row r="835" hidden="1" spans="1:11">
      <c r="A835" s="96">
        <v>832</v>
      </c>
      <c r="B835" s="621" t="s">
        <v>14</v>
      </c>
      <c r="C835" s="621" t="s">
        <v>9147</v>
      </c>
      <c r="D835" s="621" t="s">
        <v>9793</v>
      </c>
      <c r="E835" s="621" t="s">
        <v>9897</v>
      </c>
      <c r="F835" s="621" t="s">
        <v>58</v>
      </c>
      <c r="G835" s="621"/>
      <c r="H835" s="621" t="s">
        <v>20</v>
      </c>
      <c r="I835" s="621"/>
      <c r="J835" s="621" t="s">
        <v>21</v>
      </c>
      <c r="K835" s="621">
        <v>1200</v>
      </c>
    </row>
    <row r="836" hidden="1" spans="1:11">
      <c r="A836" s="96">
        <v>833</v>
      </c>
      <c r="B836" s="621" t="s">
        <v>14</v>
      </c>
      <c r="C836" s="621" t="s">
        <v>9147</v>
      </c>
      <c r="D836" s="621" t="s">
        <v>9793</v>
      </c>
      <c r="E836" s="621" t="s">
        <v>9898</v>
      </c>
      <c r="F836" s="621" t="s">
        <v>58</v>
      </c>
      <c r="G836" s="621"/>
      <c r="H836" s="621" t="s">
        <v>20</v>
      </c>
      <c r="I836" s="621"/>
      <c r="J836" s="621" t="s">
        <v>21</v>
      </c>
      <c r="K836" s="621">
        <v>1200</v>
      </c>
    </row>
    <row r="837" hidden="1" spans="1:11">
      <c r="A837" s="96">
        <v>834</v>
      </c>
      <c r="B837" s="621" t="s">
        <v>14</v>
      </c>
      <c r="C837" s="621" t="s">
        <v>9147</v>
      </c>
      <c r="D837" s="621" t="s">
        <v>9793</v>
      </c>
      <c r="E837" s="621" t="s">
        <v>9899</v>
      </c>
      <c r="F837" s="621" t="s">
        <v>58</v>
      </c>
      <c r="G837" s="621"/>
      <c r="H837" s="621"/>
      <c r="I837" s="621" t="s">
        <v>20</v>
      </c>
      <c r="J837" s="621" t="s">
        <v>21</v>
      </c>
      <c r="K837" s="621">
        <v>1200</v>
      </c>
    </row>
    <row r="838" hidden="1" spans="1:11">
      <c r="A838" s="96">
        <v>835</v>
      </c>
      <c r="B838" s="621" t="s">
        <v>14</v>
      </c>
      <c r="C838" s="621" t="s">
        <v>9147</v>
      </c>
      <c r="D838" s="621" t="s">
        <v>9793</v>
      </c>
      <c r="E838" s="621" t="s">
        <v>9900</v>
      </c>
      <c r="F838" s="621" t="s">
        <v>18</v>
      </c>
      <c r="G838" s="621"/>
      <c r="H838" s="621"/>
      <c r="I838" s="621" t="s">
        <v>20</v>
      </c>
      <c r="J838" s="621" t="s">
        <v>21</v>
      </c>
      <c r="K838" s="621">
        <v>1200</v>
      </c>
    </row>
    <row r="839" hidden="1" spans="1:11">
      <c r="A839" s="96">
        <v>836</v>
      </c>
      <c r="B839" s="621" t="s">
        <v>14</v>
      </c>
      <c r="C839" s="621" t="s">
        <v>9147</v>
      </c>
      <c r="D839" s="621" t="s">
        <v>9793</v>
      </c>
      <c r="E839" s="621" t="s">
        <v>9901</v>
      </c>
      <c r="F839" s="621" t="s">
        <v>18</v>
      </c>
      <c r="G839" s="621"/>
      <c r="H839" s="621"/>
      <c r="I839" s="621" t="s">
        <v>20</v>
      </c>
      <c r="J839" s="621" t="s">
        <v>21</v>
      </c>
      <c r="K839" s="621">
        <v>1200</v>
      </c>
    </row>
    <row r="840" hidden="1" spans="1:11">
      <c r="A840" s="96">
        <v>837</v>
      </c>
      <c r="B840" s="621" t="s">
        <v>14</v>
      </c>
      <c r="C840" s="621" t="s">
        <v>9147</v>
      </c>
      <c r="D840" s="621" t="s">
        <v>9793</v>
      </c>
      <c r="E840" s="621" t="s">
        <v>9902</v>
      </c>
      <c r="F840" s="621" t="s">
        <v>58</v>
      </c>
      <c r="G840" s="621"/>
      <c r="H840" s="621"/>
      <c r="I840" s="621" t="s">
        <v>20</v>
      </c>
      <c r="J840" s="621" t="s">
        <v>21</v>
      </c>
      <c r="K840" s="621">
        <v>1200</v>
      </c>
    </row>
    <row r="841" hidden="1" spans="1:11">
      <c r="A841" s="96">
        <v>838</v>
      </c>
      <c r="B841" s="621" t="s">
        <v>14</v>
      </c>
      <c r="C841" s="621" t="s">
        <v>9147</v>
      </c>
      <c r="D841" s="621" t="s">
        <v>9793</v>
      </c>
      <c r="E841" s="621" t="s">
        <v>9903</v>
      </c>
      <c r="F841" s="621" t="s">
        <v>18</v>
      </c>
      <c r="G841" s="621"/>
      <c r="H841" s="621"/>
      <c r="I841" s="621" t="s">
        <v>20</v>
      </c>
      <c r="J841" s="621" t="s">
        <v>21</v>
      </c>
      <c r="K841" s="621">
        <v>1200</v>
      </c>
    </row>
    <row r="842" hidden="1" spans="1:11">
      <c r="A842" s="96">
        <v>839</v>
      </c>
      <c r="B842" s="621" t="s">
        <v>14</v>
      </c>
      <c r="C842" s="621" t="s">
        <v>9147</v>
      </c>
      <c r="D842" s="621" t="s">
        <v>9793</v>
      </c>
      <c r="E842" s="621" t="s">
        <v>9904</v>
      </c>
      <c r="F842" s="621" t="s">
        <v>58</v>
      </c>
      <c r="G842" s="621"/>
      <c r="H842" s="621" t="s">
        <v>20</v>
      </c>
      <c r="I842" s="621"/>
      <c r="J842" s="621" t="s">
        <v>21</v>
      </c>
      <c r="K842" s="621">
        <v>1200</v>
      </c>
    </row>
    <row r="843" hidden="1" spans="1:11">
      <c r="A843" s="96">
        <v>840</v>
      </c>
      <c r="B843" s="621" t="s">
        <v>14</v>
      </c>
      <c r="C843" s="621" t="s">
        <v>9147</v>
      </c>
      <c r="D843" s="621" t="s">
        <v>9793</v>
      </c>
      <c r="E843" s="621" t="s">
        <v>9905</v>
      </c>
      <c r="F843" s="621" t="s">
        <v>58</v>
      </c>
      <c r="G843" s="621"/>
      <c r="H843" s="621"/>
      <c r="I843" s="621" t="s">
        <v>20</v>
      </c>
      <c r="J843" s="621" t="s">
        <v>21</v>
      </c>
      <c r="K843" s="621">
        <v>1200</v>
      </c>
    </row>
    <row r="844" hidden="1" spans="1:11">
      <c r="A844" s="96">
        <v>841</v>
      </c>
      <c r="B844" s="621" t="s">
        <v>14</v>
      </c>
      <c r="C844" s="621" t="s">
        <v>9147</v>
      </c>
      <c r="D844" s="621" t="s">
        <v>9793</v>
      </c>
      <c r="E844" s="621" t="s">
        <v>9906</v>
      </c>
      <c r="F844" s="621" t="s">
        <v>18</v>
      </c>
      <c r="G844" s="621"/>
      <c r="H844" s="621"/>
      <c r="I844" s="621" t="s">
        <v>20</v>
      </c>
      <c r="J844" s="621" t="s">
        <v>21</v>
      </c>
      <c r="K844" s="621">
        <v>1200</v>
      </c>
    </row>
    <row r="845" hidden="1" spans="1:11">
      <c r="A845" s="96">
        <v>842</v>
      </c>
      <c r="B845" s="621" t="s">
        <v>14</v>
      </c>
      <c r="C845" s="621" t="s">
        <v>9147</v>
      </c>
      <c r="D845" s="621" t="s">
        <v>9793</v>
      </c>
      <c r="E845" s="621" t="s">
        <v>9907</v>
      </c>
      <c r="F845" s="621" t="s">
        <v>18</v>
      </c>
      <c r="G845" s="621"/>
      <c r="H845" s="621" t="s">
        <v>20</v>
      </c>
      <c r="I845" s="621"/>
      <c r="J845" s="621" t="s">
        <v>21</v>
      </c>
      <c r="K845" s="621">
        <v>1200</v>
      </c>
    </row>
    <row r="846" hidden="1" spans="1:11">
      <c r="A846" s="96">
        <v>843</v>
      </c>
      <c r="B846" s="621" t="s">
        <v>14</v>
      </c>
      <c r="C846" s="621" t="s">
        <v>9147</v>
      </c>
      <c r="D846" s="621" t="s">
        <v>9793</v>
      </c>
      <c r="E846" s="621" t="s">
        <v>9908</v>
      </c>
      <c r="F846" s="621" t="s">
        <v>18</v>
      </c>
      <c r="G846" s="621"/>
      <c r="H846" s="621"/>
      <c r="I846" s="621" t="s">
        <v>20</v>
      </c>
      <c r="J846" s="621" t="s">
        <v>21</v>
      </c>
      <c r="K846" s="621">
        <v>1200</v>
      </c>
    </row>
    <row r="847" hidden="1" spans="1:11">
      <c r="A847" s="96">
        <v>844</v>
      </c>
      <c r="B847" s="621" t="s">
        <v>14</v>
      </c>
      <c r="C847" s="621" t="s">
        <v>9147</v>
      </c>
      <c r="D847" s="621" t="s">
        <v>9793</v>
      </c>
      <c r="E847" s="621" t="s">
        <v>9909</v>
      </c>
      <c r="F847" s="621" t="s">
        <v>18</v>
      </c>
      <c r="G847" s="621"/>
      <c r="H847" s="621"/>
      <c r="I847" s="621" t="s">
        <v>20</v>
      </c>
      <c r="J847" s="621" t="s">
        <v>21</v>
      </c>
      <c r="K847" s="621">
        <v>1200</v>
      </c>
    </row>
    <row r="848" hidden="1" spans="1:11">
      <c r="A848" s="96">
        <v>845</v>
      </c>
      <c r="B848" s="621" t="s">
        <v>14</v>
      </c>
      <c r="C848" s="621" t="s">
        <v>9147</v>
      </c>
      <c r="D848" s="621" t="s">
        <v>9793</v>
      </c>
      <c r="E848" s="621" t="s">
        <v>9910</v>
      </c>
      <c r="F848" s="621" t="s">
        <v>18</v>
      </c>
      <c r="G848" s="621"/>
      <c r="H848" s="621"/>
      <c r="I848" s="621" t="s">
        <v>20</v>
      </c>
      <c r="J848" s="621" t="s">
        <v>21</v>
      </c>
      <c r="K848" s="621">
        <v>1200</v>
      </c>
    </row>
    <row r="849" hidden="1" spans="1:11">
      <c r="A849" s="96">
        <v>846</v>
      </c>
      <c r="B849" s="621" t="s">
        <v>14</v>
      </c>
      <c r="C849" s="621" t="s">
        <v>9147</v>
      </c>
      <c r="D849" s="621" t="s">
        <v>9793</v>
      </c>
      <c r="E849" s="621" t="s">
        <v>9911</v>
      </c>
      <c r="F849" s="621" t="s">
        <v>58</v>
      </c>
      <c r="G849" s="621"/>
      <c r="H849" s="621" t="s">
        <v>20</v>
      </c>
      <c r="I849" s="621"/>
      <c r="J849" s="621" t="s">
        <v>21</v>
      </c>
      <c r="K849" s="621">
        <v>1200</v>
      </c>
    </row>
    <row r="850" hidden="1" spans="1:11">
      <c r="A850" s="96">
        <v>847</v>
      </c>
      <c r="B850" s="621" t="s">
        <v>14</v>
      </c>
      <c r="C850" s="621" t="s">
        <v>9147</v>
      </c>
      <c r="D850" s="621" t="s">
        <v>9793</v>
      </c>
      <c r="E850" s="621" t="s">
        <v>9912</v>
      </c>
      <c r="F850" s="621" t="s">
        <v>18</v>
      </c>
      <c r="G850" s="621"/>
      <c r="H850" s="621" t="s">
        <v>20</v>
      </c>
      <c r="I850" s="621"/>
      <c r="J850" s="621" t="s">
        <v>21</v>
      </c>
      <c r="K850" s="621">
        <v>1200</v>
      </c>
    </row>
    <row r="851" hidden="1" spans="1:11">
      <c r="A851" s="96">
        <v>848</v>
      </c>
      <c r="B851" s="621" t="s">
        <v>14</v>
      </c>
      <c r="C851" s="621" t="s">
        <v>9147</v>
      </c>
      <c r="D851" s="621" t="s">
        <v>9793</v>
      </c>
      <c r="E851" s="621" t="s">
        <v>9913</v>
      </c>
      <c r="F851" s="621" t="s">
        <v>58</v>
      </c>
      <c r="G851" s="621"/>
      <c r="H851" s="621"/>
      <c r="I851" s="621" t="s">
        <v>20</v>
      </c>
      <c r="J851" s="621" t="s">
        <v>21</v>
      </c>
      <c r="K851" s="621">
        <v>1200</v>
      </c>
    </row>
    <row r="852" hidden="1" spans="1:11">
      <c r="A852" s="96">
        <v>849</v>
      </c>
      <c r="B852" s="621" t="s">
        <v>14</v>
      </c>
      <c r="C852" s="621" t="s">
        <v>9147</v>
      </c>
      <c r="D852" s="621" t="s">
        <v>9793</v>
      </c>
      <c r="E852" s="621" t="s">
        <v>9914</v>
      </c>
      <c r="F852" s="621" t="s">
        <v>58</v>
      </c>
      <c r="G852" s="621"/>
      <c r="H852" s="621" t="s">
        <v>20</v>
      </c>
      <c r="I852" s="621"/>
      <c r="J852" s="621" t="s">
        <v>21</v>
      </c>
      <c r="K852" s="621">
        <v>1200</v>
      </c>
    </row>
    <row r="853" hidden="1" spans="1:11">
      <c r="A853" s="96">
        <v>850</v>
      </c>
      <c r="B853" s="621" t="s">
        <v>14</v>
      </c>
      <c r="C853" s="621" t="s">
        <v>9147</v>
      </c>
      <c r="D853" s="621" t="s">
        <v>9793</v>
      </c>
      <c r="E853" s="621" t="s">
        <v>9915</v>
      </c>
      <c r="F853" s="621" t="s">
        <v>18</v>
      </c>
      <c r="G853" s="621"/>
      <c r="H853" s="621" t="s">
        <v>20</v>
      </c>
      <c r="I853" s="621"/>
      <c r="J853" s="621" t="s">
        <v>21</v>
      </c>
      <c r="K853" s="621">
        <v>1200</v>
      </c>
    </row>
    <row r="854" hidden="1" spans="1:11">
      <c r="A854" s="96">
        <v>851</v>
      </c>
      <c r="B854" s="621" t="s">
        <v>14</v>
      </c>
      <c r="C854" s="621" t="s">
        <v>9147</v>
      </c>
      <c r="D854" s="621" t="s">
        <v>9793</v>
      </c>
      <c r="E854" s="621" t="s">
        <v>5285</v>
      </c>
      <c r="F854" s="621" t="s">
        <v>18</v>
      </c>
      <c r="G854" s="621"/>
      <c r="H854" s="621"/>
      <c r="I854" s="621" t="s">
        <v>20</v>
      </c>
      <c r="J854" s="621" t="s">
        <v>21</v>
      </c>
      <c r="K854" s="621">
        <v>1200</v>
      </c>
    </row>
    <row r="855" hidden="1" spans="1:11">
      <c r="A855" s="96">
        <v>852</v>
      </c>
      <c r="B855" s="621" t="s">
        <v>14</v>
      </c>
      <c r="C855" s="621" t="s">
        <v>9147</v>
      </c>
      <c r="D855" s="621" t="s">
        <v>9793</v>
      </c>
      <c r="E855" s="621" t="s">
        <v>9916</v>
      </c>
      <c r="F855" s="621" t="s">
        <v>58</v>
      </c>
      <c r="G855" s="621"/>
      <c r="H855" s="621" t="s">
        <v>20</v>
      </c>
      <c r="I855" s="621"/>
      <c r="J855" s="621" t="s">
        <v>21</v>
      </c>
      <c r="K855" s="621">
        <v>1200</v>
      </c>
    </row>
    <row r="856" hidden="1" spans="1:11">
      <c r="A856" s="96">
        <v>853</v>
      </c>
      <c r="B856" s="621" t="s">
        <v>14</v>
      </c>
      <c r="C856" s="621" t="s">
        <v>9147</v>
      </c>
      <c r="D856" s="621" t="s">
        <v>9793</v>
      </c>
      <c r="E856" s="621" t="s">
        <v>9917</v>
      </c>
      <c r="F856" s="621" t="s">
        <v>58</v>
      </c>
      <c r="G856" s="621"/>
      <c r="H856" s="621" t="s">
        <v>20</v>
      </c>
      <c r="I856" s="621"/>
      <c r="J856" s="621" t="s">
        <v>21</v>
      </c>
      <c r="K856" s="621">
        <v>1200</v>
      </c>
    </row>
    <row r="857" hidden="1" spans="1:11">
      <c r="A857" s="96">
        <v>854</v>
      </c>
      <c r="B857" s="621" t="s">
        <v>14</v>
      </c>
      <c r="C857" s="621" t="s">
        <v>9147</v>
      </c>
      <c r="D857" s="621" t="s">
        <v>9793</v>
      </c>
      <c r="E857" s="621" t="s">
        <v>9918</v>
      </c>
      <c r="F857" s="621" t="s">
        <v>58</v>
      </c>
      <c r="G857" s="621"/>
      <c r="H857" s="621"/>
      <c r="I857" s="621" t="s">
        <v>20</v>
      </c>
      <c r="J857" s="621" t="s">
        <v>21</v>
      </c>
      <c r="K857" s="621">
        <v>1200</v>
      </c>
    </row>
    <row r="858" hidden="1" spans="1:11">
      <c r="A858" s="96">
        <v>855</v>
      </c>
      <c r="B858" s="621" t="s">
        <v>14</v>
      </c>
      <c r="C858" s="621" t="s">
        <v>9147</v>
      </c>
      <c r="D858" s="621" t="s">
        <v>9793</v>
      </c>
      <c r="E858" s="621" t="s">
        <v>9919</v>
      </c>
      <c r="F858" s="621" t="s">
        <v>18</v>
      </c>
      <c r="G858" s="621"/>
      <c r="H858" s="621" t="s">
        <v>20</v>
      </c>
      <c r="I858" s="621"/>
      <c r="J858" s="621" t="s">
        <v>21</v>
      </c>
      <c r="K858" s="621">
        <v>1200</v>
      </c>
    </row>
    <row r="859" hidden="1" spans="1:11">
      <c r="A859" s="96">
        <v>856</v>
      </c>
      <c r="B859" s="621" t="s">
        <v>14</v>
      </c>
      <c r="C859" s="621" t="s">
        <v>9147</v>
      </c>
      <c r="D859" s="621" t="s">
        <v>9793</v>
      </c>
      <c r="E859" s="621" t="s">
        <v>9920</v>
      </c>
      <c r="F859" s="621" t="s">
        <v>58</v>
      </c>
      <c r="G859" s="621"/>
      <c r="H859" s="621"/>
      <c r="I859" s="621" t="s">
        <v>20</v>
      </c>
      <c r="J859" s="621" t="s">
        <v>21</v>
      </c>
      <c r="K859" s="621">
        <v>1200</v>
      </c>
    </row>
    <row r="860" hidden="1" spans="1:11">
      <c r="A860" s="96">
        <v>857</v>
      </c>
      <c r="B860" s="621" t="s">
        <v>14</v>
      </c>
      <c r="C860" s="621" t="s">
        <v>9147</v>
      </c>
      <c r="D860" s="621" t="s">
        <v>9793</v>
      </c>
      <c r="E860" s="621" t="s">
        <v>9921</v>
      </c>
      <c r="F860" s="621" t="s">
        <v>18</v>
      </c>
      <c r="G860" s="621"/>
      <c r="H860" s="621"/>
      <c r="I860" s="621" t="s">
        <v>20</v>
      </c>
      <c r="J860" s="621" t="s">
        <v>21</v>
      </c>
      <c r="K860" s="621">
        <v>1200</v>
      </c>
    </row>
    <row r="861" hidden="1" spans="1:11">
      <c r="A861" s="96">
        <v>858</v>
      </c>
      <c r="B861" s="621" t="s">
        <v>14</v>
      </c>
      <c r="C861" s="621" t="s">
        <v>9147</v>
      </c>
      <c r="D861" s="621" t="s">
        <v>9793</v>
      </c>
      <c r="E861" s="621" t="s">
        <v>9922</v>
      </c>
      <c r="F861" s="621" t="s">
        <v>18</v>
      </c>
      <c r="G861" s="621"/>
      <c r="H861" s="621"/>
      <c r="I861" s="621" t="s">
        <v>20</v>
      </c>
      <c r="J861" s="621" t="s">
        <v>21</v>
      </c>
      <c r="K861" s="621">
        <v>1200</v>
      </c>
    </row>
    <row r="862" hidden="1" spans="1:11">
      <c r="A862" s="96">
        <v>859</v>
      </c>
      <c r="B862" s="621" t="s">
        <v>14</v>
      </c>
      <c r="C862" s="621" t="s">
        <v>9147</v>
      </c>
      <c r="D862" s="621" t="s">
        <v>9793</v>
      </c>
      <c r="E862" s="621" t="s">
        <v>9923</v>
      </c>
      <c r="F862" s="621" t="s">
        <v>58</v>
      </c>
      <c r="G862" s="621"/>
      <c r="H862" s="621"/>
      <c r="I862" s="621" t="s">
        <v>20</v>
      </c>
      <c r="J862" s="621" t="s">
        <v>21</v>
      </c>
      <c r="K862" s="621">
        <v>1200</v>
      </c>
    </row>
    <row r="863" hidden="1" spans="1:11">
      <c r="A863" s="96">
        <v>860</v>
      </c>
      <c r="B863" s="621" t="s">
        <v>14</v>
      </c>
      <c r="C863" s="621" t="s">
        <v>9147</v>
      </c>
      <c r="D863" s="621" t="s">
        <v>9793</v>
      </c>
      <c r="E863" s="621" t="s">
        <v>9924</v>
      </c>
      <c r="F863" s="621" t="s">
        <v>18</v>
      </c>
      <c r="G863" s="621"/>
      <c r="H863" s="621" t="s">
        <v>20</v>
      </c>
      <c r="I863" s="621"/>
      <c r="J863" s="621" t="s">
        <v>21</v>
      </c>
      <c r="K863" s="621">
        <v>1200</v>
      </c>
    </row>
    <row r="864" hidden="1" spans="1:11">
      <c r="A864" s="96">
        <v>861</v>
      </c>
      <c r="B864" s="621" t="s">
        <v>14</v>
      </c>
      <c r="C864" s="621" t="s">
        <v>9147</v>
      </c>
      <c r="D864" s="621" t="s">
        <v>9793</v>
      </c>
      <c r="E864" s="621" t="s">
        <v>9925</v>
      </c>
      <c r="F864" s="621" t="s">
        <v>58</v>
      </c>
      <c r="G864" s="621"/>
      <c r="H864" s="621" t="s">
        <v>20</v>
      </c>
      <c r="I864" s="621"/>
      <c r="J864" s="621" t="s">
        <v>21</v>
      </c>
      <c r="K864" s="621">
        <v>1200</v>
      </c>
    </row>
    <row r="865" hidden="1" spans="1:11">
      <c r="A865" s="96">
        <v>862</v>
      </c>
      <c r="B865" s="621" t="s">
        <v>14</v>
      </c>
      <c r="C865" s="621" t="s">
        <v>9147</v>
      </c>
      <c r="D865" s="621" t="s">
        <v>9793</v>
      </c>
      <c r="E865" s="621" t="s">
        <v>9926</v>
      </c>
      <c r="F865" s="621" t="s">
        <v>58</v>
      </c>
      <c r="G865" s="621"/>
      <c r="H865" s="621"/>
      <c r="I865" s="621" t="s">
        <v>20</v>
      </c>
      <c r="J865" s="621" t="s">
        <v>21</v>
      </c>
      <c r="K865" s="621">
        <v>1200</v>
      </c>
    </row>
    <row r="866" hidden="1" spans="1:11">
      <c r="A866" s="96">
        <v>863</v>
      </c>
      <c r="B866" s="621" t="s">
        <v>14</v>
      </c>
      <c r="C866" s="621" t="s">
        <v>9147</v>
      </c>
      <c r="D866" s="621" t="s">
        <v>9793</v>
      </c>
      <c r="E866" s="621" t="s">
        <v>5980</v>
      </c>
      <c r="F866" s="621" t="s">
        <v>18</v>
      </c>
      <c r="G866" s="621"/>
      <c r="H866" s="621" t="s">
        <v>20</v>
      </c>
      <c r="I866" s="621"/>
      <c r="J866" s="621" t="s">
        <v>21</v>
      </c>
      <c r="K866" s="621">
        <v>1200</v>
      </c>
    </row>
    <row r="867" hidden="1" spans="1:11">
      <c r="A867" s="96">
        <v>864</v>
      </c>
      <c r="B867" s="621" t="s">
        <v>14</v>
      </c>
      <c r="C867" s="621" t="s">
        <v>9147</v>
      </c>
      <c r="D867" s="621" t="s">
        <v>9793</v>
      </c>
      <c r="E867" s="621" t="s">
        <v>9927</v>
      </c>
      <c r="F867" s="621" t="s">
        <v>58</v>
      </c>
      <c r="G867" s="621"/>
      <c r="H867" s="621"/>
      <c r="I867" s="621" t="s">
        <v>20</v>
      </c>
      <c r="J867" s="621" t="s">
        <v>21</v>
      </c>
      <c r="K867" s="621">
        <v>1200</v>
      </c>
    </row>
    <row r="868" hidden="1" spans="1:11">
      <c r="A868" s="96">
        <v>865</v>
      </c>
      <c r="B868" s="621" t="s">
        <v>14</v>
      </c>
      <c r="C868" s="621" t="s">
        <v>9147</v>
      </c>
      <c r="D868" s="621" t="s">
        <v>9793</v>
      </c>
      <c r="E868" s="621" t="s">
        <v>9928</v>
      </c>
      <c r="F868" s="621" t="s">
        <v>18</v>
      </c>
      <c r="G868" s="621"/>
      <c r="H868" s="621"/>
      <c r="I868" s="621" t="s">
        <v>20</v>
      </c>
      <c r="J868" s="621" t="s">
        <v>21</v>
      </c>
      <c r="K868" s="621">
        <v>1200</v>
      </c>
    </row>
    <row r="869" hidden="1" spans="1:11">
      <c r="A869" s="96">
        <v>866</v>
      </c>
      <c r="B869" s="621" t="s">
        <v>14</v>
      </c>
      <c r="C869" s="621" t="s">
        <v>9147</v>
      </c>
      <c r="D869" s="621" t="s">
        <v>9793</v>
      </c>
      <c r="E869" s="621" t="s">
        <v>9929</v>
      </c>
      <c r="F869" s="621" t="s">
        <v>58</v>
      </c>
      <c r="G869" s="621"/>
      <c r="H869" s="621"/>
      <c r="I869" s="621" t="s">
        <v>20</v>
      </c>
      <c r="J869" s="621" t="s">
        <v>21</v>
      </c>
      <c r="K869" s="621">
        <v>1200</v>
      </c>
    </row>
    <row r="870" hidden="1" spans="1:11">
      <c r="A870" s="96">
        <v>867</v>
      </c>
      <c r="B870" s="621" t="s">
        <v>14</v>
      </c>
      <c r="C870" s="621" t="s">
        <v>9147</v>
      </c>
      <c r="D870" s="621" t="s">
        <v>9793</v>
      </c>
      <c r="E870" s="621" t="s">
        <v>9930</v>
      </c>
      <c r="F870" s="621" t="s">
        <v>18</v>
      </c>
      <c r="G870" s="621"/>
      <c r="H870" s="621" t="s">
        <v>20</v>
      </c>
      <c r="I870" s="621"/>
      <c r="J870" s="621" t="s">
        <v>21</v>
      </c>
      <c r="K870" s="621">
        <v>1200</v>
      </c>
    </row>
    <row r="871" hidden="1" spans="1:11">
      <c r="A871" s="96">
        <v>868</v>
      </c>
      <c r="B871" s="621" t="s">
        <v>14</v>
      </c>
      <c r="C871" s="621" t="s">
        <v>9147</v>
      </c>
      <c r="D871" s="621" t="s">
        <v>9793</v>
      </c>
      <c r="E871" s="621" t="s">
        <v>4173</v>
      </c>
      <c r="F871" s="621" t="s">
        <v>18</v>
      </c>
      <c r="G871" s="621"/>
      <c r="H871" s="621" t="s">
        <v>20</v>
      </c>
      <c r="I871" s="621"/>
      <c r="J871" s="621" t="s">
        <v>21</v>
      </c>
      <c r="K871" s="621">
        <v>1200</v>
      </c>
    </row>
    <row r="872" hidden="1" spans="1:11">
      <c r="A872" s="96">
        <v>869</v>
      </c>
      <c r="B872" s="621" t="s">
        <v>14</v>
      </c>
      <c r="C872" s="621" t="s">
        <v>9147</v>
      </c>
      <c r="D872" s="621" t="s">
        <v>9793</v>
      </c>
      <c r="E872" s="621" t="s">
        <v>9931</v>
      </c>
      <c r="F872" s="621" t="s">
        <v>18</v>
      </c>
      <c r="G872" s="621"/>
      <c r="H872" s="621"/>
      <c r="I872" s="621" t="s">
        <v>20</v>
      </c>
      <c r="J872" s="621" t="s">
        <v>21</v>
      </c>
      <c r="K872" s="621">
        <v>1200</v>
      </c>
    </row>
    <row r="873" hidden="1" spans="1:11">
      <c r="A873" s="96">
        <v>870</v>
      </c>
      <c r="B873" s="621" t="s">
        <v>14</v>
      </c>
      <c r="C873" s="621" t="s">
        <v>9147</v>
      </c>
      <c r="D873" s="621" t="s">
        <v>9793</v>
      </c>
      <c r="E873" s="621" t="s">
        <v>5690</v>
      </c>
      <c r="F873" s="621" t="s">
        <v>58</v>
      </c>
      <c r="G873" s="621"/>
      <c r="H873" s="621" t="s">
        <v>20</v>
      </c>
      <c r="I873" s="621"/>
      <c r="J873" s="621" t="s">
        <v>21</v>
      </c>
      <c r="K873" s="621">
        <v>1200</v>
      </c>
    </row>
    <row r="874" hidden="1" spans="1:11">
      <c r="A874" s="96">
        <v>871</v>
      </c>
      <c r="B874" s="621" t="s">
        <v>14</v>
      </c>
      <c r="C874" s="621" t="s">
        <v>9147</v>
      </c>
      <c r="D874" s="621" t="s">
        <v>9793</v>
      </c>
      <c r="E874" s="621" t="s">
        <v>9932</v>
      </c>
      <c r="F874" s="621" t="s">
        <v>58</v>
      </c>
      <c r="G874" s="621"/>
      <c r="H874" s="621"/>
      <c r="I874" s="621" t="s">
        <v>20</v>
      </c>
      <c r="J874" s="621" t="s">
        <v>21</v>
      </c>
      <c r="K874" s="621">
        <v>1200</v>
      </c>
    </row>
    <row r="875" hidden="1" spans="1:11">
      <c r="A875" s="96">
        <v>872</v>
      </c>
      <c r="B875" s="621" t="s">
        <v>14</v>
      </c>
      <c r="C875" s="621" t="s">
        <v>9147</v>
      </c>
      <c r="D875" s="621" t="s">
        <v>9793</v>
      </c>
      <c r="E875" s="621" t="s">
        <v>5779</v>
      </c>
      <c r="F875" s="621" t="s">
        <v>18</v>
      </c>
      <c r="G875" s="621"/>
      <c r="H875" s="621" t="s">
        <v>20</v>
      </c>
      <c r="I875" s="621"/>
      <c r="J875" s="621" t="s">
        <v>21</v>
      </c>
      <c r="K875" s="621">
        <v>1200</v>
      </c>
    </row>
    <row r="876" hidden="1" spans="1:11">
      <c r="A876" s="96">
        <v>873</v>
      </c>
      <c r="B876" s="621" t="s">
        <v>14</v>
      </c>
      <c r="C876" s="621" t="s">
        <v>9147</v>
      </c>
      <c r="D876" s="621" t="s">
        <v>9793</v>
      </c>
      <c r="E876" s="621" t="s">
        <v>9933</v>
      </c>
      <c r="F876" s="621" t="s">
        <v>58</v>
      </c>
      <c r="G876" s="621"/>
      <c r="H876" s="621"/>
      <c r="I876" s="621" t="s">
        <v>20</v>
      </c>
      <c r="J876" s="621" t="s">
        <v>21</v>
      </c>
      <c r="K876" s="621">
        <v>1200</v>
      </c>
    </row>
    <row r="877" hidden="1" spans="1:11">
      <c r="A877" s="96">
        <v>874</v>
      </c>
      <c r="B877" s="621" t="s">
        <v>14</v>
      </c>
      <c r="C877" s="621" t="s">
        <v>9147</v>
      </c>
      <c r="D877" s="621" t="s">
        <v>9793</v>
      </c>
      <c r="E877" s="621" t="s">
        <v>9934</v>
      </c>
      <c r="F877" s="621" t="s">
        <v>58</v>
      </c>
      <c r="G877" s="621"/>
      <c r="H877" s="621" t="s">
        <v>20</v>
      </c>
      <c r="I877" s="621"/>
      <c r="J877" s="621" t="s">
        <v>21</v>
      </c>
      <c r="K877" s="621">
        <v>1200</v>
      </c>
    </row>
    <row r="878" hidden="1" spans="1:11">
      <c r="A878" s="96">
        <v>875</v>
      </c>
      <c r="B878" s="621" t="s">
        <v>14</v>
      </c>
      <c r="C878" s="621" t="s">
        <v>9147</v>
      </c>
      <c r="D878" s="621" t="s">
        <v>9793</v>
      </c>
      <c r="E878" s="621" t="s">
        <v>9935</v>
      </c>
      <c r="F878" s="621" t="s">
        <v>18</v>
      </c>
      <c r="G878" s="621"/>
      <c r="H878" s="621"/>
      <c r="I878" s="621" t="s">
        <v>20</v>
      </c>
      <c r="J878" s="621" t="s">
        <v>21</v>
      </c>
      <c r="K878" s="621">
        <v>1200</v>
      </c>
    </row>
    <row r="879" hidden="1" spans="1:11">
      <c r="A879" s="96">
        <v>876</v>
      </c>
      <c r="B879" s="621" t="s">
        <v>14</v>
      </c>
      <c r="C879" s="621" t="s">
        <v>9147</v>
      </c>
      <c r="D879" s="621" t="s">
        <v>9793</v>
      </c>
      <c r="E879" s="621" t="s">
        <v>3864</v>
      </c>
      <c r="F879" s="621" t="s">
        <v>18</v>
      </c>
      <c r="G879" s="621"/>
      <c r="H879" s="621"/>
      <c r="I879" s="621" t="s">
        <v>20</v>
      </c>
      <c r="J879" s="621" t="s">
        <v>21</v>
      </c>
      <c r="K879" s="621">
        <v>1200</v>
      </c>
    </row>
    <row r="880" hidden="1" spans="1:11">
      <c r="A880" s="96">
        <v>877</v>
      </c>
      <c r="B880" s="621" t="s">
        <v>14</v>
      </c>
      <c r="C880" s="621" t="s">
        <v>9147</v>
      </c>
      <c r="D880" s="621" t="s">
        <v>9793</v>
      </c>
      <c r="E880" s="659" t="s">
        <v>6898</v>
      </c>
      <c r="F880" s="659" t="s">
        <v>18</v>
      </c>
      <c r="G880" s="659"/>
      <c r="H880" s="660" t="s">
        <v>20</v>
      </c>
      <c r="I880" s="659"/>
      <c r="J880" s="621" t="s">
        <v>21</v>
      </c>
      <c r="K880" s="621">
        <v>1200</v>
      </c>
    </row>
    <row r="881" hidden="1" spans="1:11">
      <c r="A881" s="96">
        <v>878</v>
      </c>
      <c r="B881" s="621" t="s">
        <v>14</v>
      </c>
      <c r="C881" s="621" t="s">
        <v>9147</v>
      </c>
      <c r="D881" s="621" t="s">
        <v>9793</v>
      </c>
      <c r="E881" s="659" t="s">
        <v>9936</v>
      </c>
      <c r="F881" s="659" t="s">
        <v>58</v>
      </c>
      <c r="G881" s="659"/>
      <c r="H881" s="661"/>
      <c r="I881" s="660" t="s">
        <v>20</v>
      </c>
      <c r="J881" s="621" t="s">
        <v>21</v>
      </c>
      <c r="K881" s="621">
        <v>1200</v>
      </c>
    </row>
    <row r="882" hidden="1" spans="1:11">
      <c r="A882" s="96">
        <v>879</v>
      </c>
      <c r="B882" s="621" t="s">
        <v>14</v>
      </c>
      <c r="C882" s="621" t="s">
        <v>9147</v>
      </c>
      <c r="D882" s="621" t="s">
        <v>9793</v>
      </c>
      <c r="E882" s="659" t="s">
        <v>6415</v>
      </c>
      <c r="F882" s="659" t="s">
        <v>18</v>
      </c>
      <c r="G882" s="659"/>
      <c r="H882" s="659"/>
      <c r="I882" s="660" t="s">
        <v>20</v>
      </c>
      <c r="J882" s="621" t="s">
        <v>21</v>
      </c>
      <c r="K882" s="621">
        <v>1200</v>
      </c>
    </row>
    <row r="883" hidden="1" spans="1:11">
      <c r="A883" s="96">
        <v>880</v>
      </c>
      <c r="B883" s="621" t="s">
        <v>14</v>
      </c>
      <c r="C883" s="621" t="s">
        <v>9147</v>
      </c>
      <c r="D883" s="621" t="s">
        <v>9793</v>
      </c>
      <c r="E883" s="659" t="s">
        <v>9937</v>
      </c>
      <c r="F883" s="659" t="s">
        <v>18</v>
      </c>
      <c r="G883" s="659"/>
      <c r="H883" s="660" t="s">
        <v>20</v>
      </c>
      <c r="I883" s="621"/>
      <c r="J883" s="621" t="s">
        <v>21</v>
      </c>
      <c r="K883" s="621">
        <v>1200</v>
      </c>
    </row>
    <row r="884" hidden="1" spans="1:11">
      <c r="A884" s="96">
        <v>881</v>
      </c>
      <c r="B884" s="621" t="s">
        <v>14</v>
      </c>
      <c r="C884" s="621" t="s">
        <v>9147</v>
      </c>
      <c r="D884" s="621" t="s">
        <v>9793</v>
      </c>
      <c r="E884" s="659" t="s">
        <v>863</v>
      </c>
      <c r="F884" s="659" t="s">
        <v>18</v>
      </c>
      <c r="G884" s="659"/>
      <c r="H884" s="660" t="s">
        <v>20</v>
      </c>
      <c r="I884" s="659"/>
      <c r="J884" s="621" t="s">
        <v>21</v>
      </c>
      <c r="K884" s="621">
        <v>1200</v>
      </c>
    </row>
    <row r="885" hidden="1" spans="1:11">
      <c r="A885" s="96">
        <v>882</v>
      </c>
      <c r="B885" s="621" t="s">
        <v>14</v>
      </c>
      <c r="C885" s="621" t="s">
        <v>9147</v>
      </c>
      <c r="D885" s="621" t="s">
        <v>9793</v>
      </c>
      <c r="E885" s="659" t="s">
        <v>9938</v>
      </c>
      <c r="F885" s="659" t="s">
        <v>58</v>
      </c>
      <c r="G885" s="659"/>
      <c r="H885" s="660" t="s">
        <v>20</v>
      </c>
      <c r="I885" s="659"/>
      <c r="J885" s="621" t="s">
        <v>21</v>
      </c>
      <c r="K885" s="621">
        <v>1200</v>
      </c>
    </row>
    <row r="886" hidden="1" spans="1:11">
      <c r="A886" s="96">
        <v>883</v>
      </c>
      <c r="B886" s="621" t="s">
        <v>14</v>
      </c>
      <c r="C886" s="621" t="s">
        <v>9147</v>
      </c>
      <c r="D886" s="621" t="s">
        <v>9793</v>
      </c>
      <c r="E886" s="659" t="s">
        <v>9939</v>
      </c>
      <c r="F886" s="659" t="s">
        <v>58</v>
      </c>
      <c r="G886" s="659"/>
      <c r="H886" s="661"/>
      <c r="I886" s="660" t="s">
        <v>20</v>
      </c>
      <c r="J886" s="621" t="s">
        <v>21</v>
      </c>
      <c r="K886" s="621">
        <v>1200</v>
      </c>
    </row>
    <row r="887" hidden="1" spans="1:11">
      <c r="A887" s="96">
        <v>884</v>
      </c>
      <c r="B887" s="621" t="s">
        <v>14</v>
      </c>
      <c r="C887" s="621" t="s">
        <v>9147</v>
      </c>
      <c r="D887" s="621" t="s">
        <v>9793</v>
      </c>
      <c r="E887" s="659" t="s">
        <v>9940</v>
      </c>
      <c r="F887" s="659" t="s">
        <v>18</v>
      </c>
      <c r="G887" s="659"/>
      <c r="H887" s="659"/>
      <c r="I887" s="660" t="s">
        <v>20</v>
      </c>
      <c r="J887" s="621" t="s">
        <v>21</v>
      </c>
      <c r="K887" s="621">
        <v>1200</v>
      </c>
    </row>
    <row r="888" hidden="1" spans="1:11">
      <c r="A888" s="96">
        <v>885</v>
      </c>
      <c r="B888" s="621" t="s">
        <v>14</v>
      </c>
      <c r="C888" s="621" t="s">
        <v>9147</v>
      </c>
      <c r="D888" s="621" t="s">
        <v>9793</v>
      </c>
      <c r="E888" s="659" t="s">
        <v>9941</v>
      </c>
      <c r="F888" s="659" t="s">
        <v>18</v>
      </c>
      <c r="G888" s="659"/>
      <c r="H888" s="660" t="s">
        <v>20</v>
      </c>
      <c r="I888" s="661"/>
      <c r="J888" s="621" t="s">
        <v>21</v>
      </c>
      <c r="K888" s="621">
        <v>1200</v>
      </c>
    </row>
    <row r="889" hidden="1" spans="1:11">
      <c r="A889" s="96">
        <v>886</v>
      </c>
      <c r="B889" s="621" t="s">
        <v>14</v>
      </c>
      <c r="C889" s="621" t="s">
        <v>9147</v>
      </c>
      <c r="D889" s="621" t="s">
        <v>9793</v>
      </c>
      <c r="E889" s="659" t="s">
        <v>9942</v>
      </c>
      <c r="F889" s="659" t="s">
        <v>18</v>
      </c>
      <c r="G889" s="659"/>
      <c r="H889" s="660" t="s">
        <v>20</v>
      </c>
      <c r="I889" s="661"/>
      <c r="J889" s="621" t="s">
        <v>21</v>
      </c>
      <c r="K889" s="621">
        <v>1200</v>
      </c>
    </row>
    <row r="890" hidden="1" spans="1:11">
      <c r="A890" s="96">
        <v>887</v>
      </c>
      <c r="B890" s="621" t="s">
        <v>14</v>
      </c>
      <c r="C890" s="621" t="s">
        <v>9147</v>
      </c>
      <c r="D890" s="621" t="s">
        <v>9793</v>
      </c>
      <c r="E890" s="659" t="s">
        <v>9943</v>
      </c>
      <c r="F890" s="659" t="s">
        <v>18</v>
      </c>
      <c r="G890" s="659"/>
      <c r="H890" s="659"/>
      <c r="I890" s="660" t="s">
        <v>20</v>
      </c>
      <c r="J890" s="621" t="s">
        <v>21</v>
      </c>
      <c r="K890" s="621">
        <v>1200</v>
      </c>
    </row>
    <row r="891" hidden="1" spans="1:11">
      <c r="A891" s="96">
        <v>888</v>
      </c>
      <c r="B891" s="621" t="s">
        <v>14</v>
      </c>
      <c r="C891" s="621" t="s">
        <v>9147</v>
      </c>
      <c r="D891" s="621" t="s">
        <v>9793</v>
      </c>
      <c r="E891" s="659" t="s">
        <v>9944</v>
      </c>
      <c r="F891" s="659" t="s">
        <v>18</v>
      </c>
      <c r="G891" s="659"/>
      <c r="H891" s="660" t="s">
        <v>20</v>
      </c>
      <c r="I891" s="661"/>
      <c r="J891" s="621" t="s">
        <v>21</v>
      </c>
      <c r="K891" s="621">
        <v>1200</v>
      </c>
    </row>
    <row r="892" hidden="1" spans="1:11">
      <c r="A892" s="96">
        <v>889</v>
      </c>
      <c r="B892" s="621" t="s">
        <v>14</v>
      </c>
      <c r="C892" s="621" t="s">
        <v>9147</v>
      </c>
      <c r="D892" s="621" t="s">
        <v>9793</v>
      </c>
      <c r="E892" s="651" t="s">
        <v>9945</v>
      </c>
      <c r="F892" s="659" t="s">
        <v>18</v>
      </c>
      <c r="G892" s="651"/>
      <c r="H892" s="660" t="s">
        <v>20</v>
      </c>
      <c r="I892" s="651"/>
      <c r="J892" s="621" t="s">
        <v>21</v>
      </c>
      <c r="K892" s="621">
        <v>1200</v>
      </c>
    </row>
    <row r="893" hidden="1" spans="1:11">
      <c r="A893" s="96">
        <v>890</v>
      </c>
      <c r="B893" s="621" t="s">
        <v>14</v>
      </c>
      <c r="C893" s="621" t="s">
        <v>9147</v>
      </c>
      <c r="D893" s="621" t="s">
        <v>9793</v>
      </c>
      <c r="E893" s="651" t="s">
        <v>9946</v>
      </c>
      <c r="F893" s="659" t="s">
        <v>18</v>
      </c>
      <c r="G893" s="651"/>
      <c r="H893" s="660" t="s">
        <v>20</v>
      </c>
      <c r="I893" s="651"/>
      <c r="J893" s="621" t="s">
        <v>21</v>
      </c>
      <c r="K893" s="621">
        <v>1200</v>
      </c>
    </row>
    <row r="894" hidden="1" spans="1:11">
      <c r="A894" s="96">
        <v>891</v>
      </c>
      <c r="B894" s="621" t="s">
        <v>14</v>
      </c>
      <c r="C894" s="621" t="s">
        <v>9147</v>
      </c>
      <c r="D894" s="621" t="s">
        <v>9793</v>
      </c>
      <c r="E894" s="651" t="s">
        <v>9947</v>
      </c>
      <c r="F894" s="659" t="s">
        <v>18</v>
      </c>
      <c r="G894" s="651"/>
      <c r="H894" s="651"/>
      <c r="I894" s="660" t="s">
        <v>20</v>
      </c>
      <c r="J894" s="621" t="s">
        <v>21</v>
      </c>
      <c r="K894" s="621">
        <v>1200</v>
      </c>
    </row>
    <row r="895" hidden="1" spans="1:11">
      <c r="A895" s="96">
        <v>892</v>
      </c>
      <c r="B895" s="621" t="s">
        <v>14</v>
      </c>
      <c r="C895" s="621" t="s">
        <v>9147</v>
      </c>
      <c r="D895" s="621" t="s">
        <v>9793</v>
      </c>
      <c r="E895" s="651" t="s">
        <v>598</v>
      </c>
      <c r="F895" s="659" t="s">
        <v>18</v>
      </c>
      <c r="G895" s="651"/>
      <c r="H895" s="660" t="s">
        <v>20</v>
      </c>
      <c r="I895" s="651"/>
      <c r="J895" s="621" t="s">
        <v>21</v>
      </c>
      <c r="K895" s="621">
        <v>1200</v>
      </c>
    </row>
    <row r="896" hidden="1" spans="1:11">
      <c r="A896" s="96">
        <v>893</v>
      </c>
      <c r="B896" s="621" t="s">
        <v>14</v>
      </c>
      <c r="C896" s="621" t="s">
        <v>9147</v>
      </c>
      <c r="D896" s="621" t="s">
        <v>9793</v>
      </c>
      <c r="E896" s="651" t="s">
        <v>9948</v>
      </c>
      <c r="F896" s="659" t="s">
        <v>58</v>
      </c>
      <c r="G896" s="651"/>
      <c r="H896" s="660" t="s">
        <v>20</v>
      </c>
      <c r="I896" s="651"/>
      <c r="J896" s="621" t="s">
        <v>21</v>
      </c>
      <c r="K896" s="621">
        <v>1200</v>
      </c>
    </row>
    <row r="897" hidden="1" spans="1:11">
      <c r="A897" s="96">
        <v>894</v>
      </c>
      <c r="B897" s="621" t="s">
        <v>14</v>
      </c>
      <c r="C897" s="621" t="s">
        <v>9147</v>
      </c>
      <c r="D897" s="621" t="s">
        <v>9793</v>
      </c>
      <c r="E897" s="651" t="s">
        <v>9949</v>
      </c>
      <c r="F897" s="659" t="s">
        <v>58</v>
      </c>
      <c r="G897" s="651"/>
      <c r="H897" s="662"/>
      <c r="I897" s="660" t="s">
        <v>20</v>
      </c>
      <c r="J897" s="621" t="s">
        <v>21</v>
      </c>
      <c r="K897" s="621">
        <v>1200</v>
      </c>
    </row>
    <row r="898" hidden="1" spans="1:11">
      <c r="A898" s="96">
        <v>895</v>
      </c>
      <c r="B898" s="621" t="s">
        <v>14</v>
      </c>
      <c r="C898" s="621" t="s">
        <v>9147</v>
      </c>
      <c r="D898" s="621" t="s">
        <v>9793</v>
      </c>
      <c r="E898" s="651" t="s">
        <v>5902</v>
      </c>
      <c r="F898" s="651" t="s">
        <v>58</v>
      </c>
      <c r="G898" s="651"/>
      <c r="H898" s="660" t="s">
        <v>20</v>
      </c>
      <c r="I898" s="651"/>
      <c r="J898" s="621" t="s">
        <v>21</v>
      </c>
      <c r="K898" s="621">
        <v>1200</v>
      </c>
    </row>
    <row r="899" hidden="1" spans="1:11">
      <c r="A899" s="96">
        <v>896</v>
      </c>
      <c r="B899" s="621" t="s">
        <v>14</v>
      </c>
      <c r="C899" s="621" t="s">
        <v>9147</v>
      </c>
      <c r="D899" s="621" t="s">
        <v>9793</v>
      </c>
      <c r="E899" s="651" t="s">
        <v>9950</v>
      </c>
      <c r="F899" s="651" t="s">
        <v>58</v>
      </c>
      <c r="G899" s="651"/>
      <c r="H899" s="660" t="s">
        <v>20</v>
      </c>
      <c r="I899" s="651"/>
      <c r="J899" s="621" t="s">
        <v>21</v>
      </c>
      <c r="K899" s="621">
        <v>1200</v>
      </c>
    </row>
    <row r="900" hidden="1" spans="1:11">
      <c r="A900" s="96">
        <v>897</v>
      </c>
      <c r="B900" s="621" t="s">
        <v>14</v>
      </c>
      <c r="C900" s="621" t="s">
        <v>9147</v>
      </c>
      <c r="D900" s="621" t="s">
        <v>9793</v>
      </c>
      <c r="E900" s="651" t="s">
        <v>9951</v>
      </c>
      <c r="F900" s="651" t="s">
        <v>58</v>
      </c>
      <c r="G900" s="651"/>
      <c r="H900" s="651"/>
      <c r="I900" s="660" t="s">
        <v>20</v>
      </c>
      <c r="J900" s="621" t="s">
        <v>21</v>
      </c>
      <c r="K900" s="621">
        <v>1200</v>
      </c>
    </row>
    <row r="901" hidden="1" spans="1:11">
      <c r="A901" s="96">
        <v>898</v>
      </c>
      <c r="B901" s="621" t="s">
        <v>14</v>
      </c>
      <c r="C901" s="621" t="s">
        <v>9147</v>
      </c>
      <c r="D901" s="621" t="s">
        <v>9793</v>
      </c>
      <c r="E901" s="651" t="s">
        <v>9952</v>
      </c>
      <c r="F901" s="659" t="s">
        <v>18</v>
      </c>
      <c r="G901" s="651"/>
      <c r="H901" s="651"/>
      <c r="I901" s="660" t="s">
        <v>20</v>
      </c>
      <c r="J901" s="621" t="s">
        <v>21</v>
      </c>
      <c r="K901" s="621">
        <v>1200</v>
      </c>
    </row>
    <row r="902" hidden="1" spans="1:11">
      <c r="A902" s="96">
        <v>899</v>
      </c>
      <c r="B902" s="621" t="s">
        <v>14</v>
      </c>
      <c r="C902" s="621" t="s">
        <v>9147</v>
      </c>
      <c r="D902" s="621" t="s">
        <v>9793</v>
      </c>
      <c r="E902" s="651" t="s">
        <v>9953</v>
      </c>
      <c r="F902" s="659" t="s">
        <v>18</v>
      </c>
      <c r="G902" s="651"/>
      <c r="H902" s="660" t="s">
        <v>20</v>
      </c>
      <c r="I902" s="651"/>
      <c r="J902" s="621" t="s">
        <v>21</v>
      </c>
      <c r="K902" s="621">
        <v>1200</v>
      </c>
    </row>
    <row r="903" hidden="1" spans="1:11">
      <c r="A903" s="96">
        <v>900</v>
      </c>
      <c r="B903" s="621" t="s">
        <v>14</v>
      </c>
      <c r="C903" s="621" t="s">
        <v>9147</v>
      </c>
      <c r="D903" s="621" t="s">
        <v>9793</v>
      </c>
      <c r="E903" s="663" t="s">
        <v>6122</v>
      </c>
      <c r="F903" s="659" t="s">
        <v>18</v>
      </c>
      <c r="G903" s="663"/>
      <c r="H903" s="663"/>
      <c r="I903" s="660" t="s">
        <v>20</v>
      </c>
      <c r="J903" s="621" t="s">
        <v>21</v>
      </c>
      <c r="K903" s="621">
        <v>1200</v>
      </c>
    </row>
    <row r="904" hidden="1" spans="1:11">
      <c r="A904" s="96">
        <v>901</v>
      </c>
      <c r="B904" s="621" t="s">
        <v>14</v>
      </c>
      <c r="C904" s="621" t="s">
        <v>9147</v>
      </c>
      <c r="D904" s="621" t="s">
        <v>9793</v>
      </c>
      <c r="E904" s="663" t="s">
        <v>9954</v>
      </c>
      <c r="F904" s="659" t="s">
        <v>58</v>
      </c>
      <c r="G904" s="663"/>
      <c r="H904" s="660" t="s">
        <v>20</v>
      </c>
      <c r="I904" s="663"/>
      <c r="J904" s="621" t="s">
        <v>21</v>
      </c>
      <c r="K904" s="621">
        <v>1200</v>
      </c>
    </row>
    <row r="905" hidden="1" spans="1:11">
      <c r="A905" s="96">
        <v>902</v>
      </c>
      <c r="B905" s="621" t="s">
        <v>14</v>
      </c>
      <c r="C905" s="621" t="s">
        <v>9147</v>
      </c>
      <c r="D905" s="621" t="s">
        <v>9793</v>
      </c>
      <c r="E905" s="663" t="s">
        <v>9955</v>
      </c>
      <c r="F905" s="659" t="s">
        <v>18</v>
      </c>
      <c r="G905" s="663"/>
      <c r="H905" s="663"/>
      <c r="I905" s="660" t="s">
        <v>20</v>
      </c>
      <c r="J905" s="621" t="s">
        <v>21</v>
      </c>
      <c r="K905" s="621">
        <v>1200</v>
      </c>
    </row>
    <row r="906" hidden="1" spans="1:11">
      <c r="A906" s="96">
        <v>903</v>
      </c>
      <c r="B906" s="621" t="s">
        <v>14</v>
      </c>
      <c r="C906" s="621" t="s">
        <v>9147</v>
      </c>
      <c r="D906" s="621" t="s">
        <v>9793</v>
      </c>
      <c r="E906" s="663" t="s">
        <v>9956</v>
      </c>
      <c r="F906" s="659" t="s">
        <v>18</v>
      </c>
      <c r="G906" s="663"/>
      <c r="H906" s="660" t="s">
        <v>20</v>
      </c>
      <c r="I906" s="660"/>
      <c r="J906" s="621" t="s">
        <v>21</v>
      </c>
      <c r="K906" s="621">
        <v>1200</v>
      </c>
    </row>
    <row r="907" hidden="1" spans="1:11">
      <c r="A907" s="96">
        <v>904</v>
      </c>
      <c r="B907" s="621" t="s">
        <v>14</v>
      </c>
      <c r="C907" s="621" t="s">
        <v>9147</v>
      </c>
      <c r="D907" s="621" t="s">
        <v>9793</v>
      </c>
      <c r="E907" s="663" t="s">
        <v>9957</v>
      </c>
      <c r="F907" s="659" t="s">
        <v>58</v>
      </c>
      <c r="G907" s="663"/>
      <c r="H907" s="660" t="s">
        <v>20</v>
      </c>
      <c r="I907" s="663"/>
      <c r="J907" s="621" t="s">
        <v>21</v>
      </c>
      <c r="K907" s="621">
        <v>1200</v>
      </c>
    </row>
    <row r="908" hidden="1" spans="1:11">
      <c r="A908" s="96">
        <v>905</v>
      </c>
      <c r="B908" s="621" t="s">
        <v>14</v>
      </c>
      <c r="C908" s="621" t="s">
        <v>9147</v>
      </c>
      <c r="D908" s="621" t="s">
        <v>9793</v>
      </c>
      <c r="E908" s="663" t="s">
        <v>9958</v>
      </c>
      <c r="F908" s="659" t="s">
        <v>58</v>
      </c>
      <c r="G908" s="663"/>
      <c r="H908" s="663"/>
      <c r="I908" s="660" t="s">
        <v>20</v>
      </c>
      <c r="J908" s="621" t="s">
        <v>21</v>
      </c>
      <c r="K908" s="621">
        <v>1200</v>
      </c>
    </row>
    <row r="909" hidden="1" spans="1:11">
      <c r="A909" s="96">
        <v>906</v>
      </c>
      <c r="B909" s="621" t="s">
        <v>14</v>
      </c>
      <c r="C909" s="621" t="s">
        <v>9147</v>
      </c>
      <c r="D909" s="621" t="s">
        <v>9793</v>
      </c>
      <c r="E909" s="663" t="s">
        <v>9959</v>
      </c>
      <c r="F909" s="659" t="s">
        <v>18</v>
      </c>
      <c r="G909" s="663"/>
      <c r="H909" s="663"/>
      <c r="I909" s="660" t="s">
        <v>20</v>
      </c>
      <c r="J909" s="621" t="s">
        <v>21</v>
      </c>
      <c r="K909" s="621">
        <v>1200</v>
      </c>
    </row>
    <row r="910" hidden="1" spans="1:11">
      <c r="A910" s="96">
        <v>907</v>
      </c>
      <c r="B910" s="621" t="s">
        <v>14</v>
      </c>
      <c r="C910" s="621" t="s">
        <v>9147</v>
      </c>
      <c r="D910" s="621" t="s">
        <v>9793</v>
      </c>
      <c r="E910" s="663" t="s">
        <v>9960</v>
      </c>
      <c r="F910" s="659" t="s">
        <v>18</v>
      </c>
      <c r="G910" s="663"/>
      <c r="H910" s="660" t="s">
        <v>20</v>
      </c>
      <c r="I910" s="663"/>
      <c r="J910" s="621" t="s">
        <v>21</v>
      </c>
      <c r="K910" s="621">
        <v>1200</v>
      </c>
    </row>
    <row r="911" hidden="1" spans="1:11">
      <c r="A911" s="96">
        <v>908</v>
      </c>
      <c r="B911" s="621" t="s">
        <v>14</v>
      </c>
      <c r="C911" s="621" t="s">
        <v>9147</v>
      </c>
      <c r="D911" s="621" t="s">
        <v>9793</v>
      </c>
      <c r="E911" s="663" t="s">
        <v>9961</v>
      </c>
      <c r="F911" s="659" t="s">
        <v>18</v>
      </c>
      <c r="G911" s="663"/>
      <c r="H911" s="663"/>
      <c r="I911" s="660" t="s">
        <v>20</v>
      </c>
      <c r="J911" s="621" t="s">
        <v>21</v>
      </c>
      <c r="K911" s="621">
        <v>1200</v>
      </c>
    </row>
    <row r="912" hidden="1" spans="1:11">
      <c r="A912" s="96">
        <v>909</v>
      </c>
      <c r="B912" s="621" t="s">
        <v>14</v>
      </c>
      <c r="C912" s="621" t="s">
        <v>9147</v>
      </c>
      <c r="D912" s="621" t="s">
        <v>9793</v>
      </c>
      <c r="E912" s="663" t="s">
        <v>7837</v>
      </c>
      <c r="F912" s="664" t="s">
        <v>58</v>
      </c>
      <c r="G912" s="663"/>
      <c r="H912" s="660" t="s">
        <v>20</v>
      </c>
      <c r="I912" s="660"/>
      <c r="J912" s="621" t="s">
        <v>21</v>
      </c>
      <c r="K912" s="621">
        <v>1200</v>
      </c>
    </row>
    <row r="913" hidden="1" spans="1:11">
      <c r="A913" s="96">
        <v>910</v>
      </c>
      <c r="B913" s="621" t="s">
        <v>14</v>
      </c>
      <c r="C913" s="621" t="s">
        <v>9147</v>
      </c>
      <c r="D913" s="621" t="s">
        <v>9793</v>
      </c>
      <c r="E913" s="665" t="s">
        <v>9962</v>
      </c>
      <c r="F913" s="664" t="s">
        <v>58</v>
      </c>
      <c r="G913" s="649"/>
      <c r="H913" s="649"/>
      <c r="I913" s="660" t="s">
        <v>20</v>
      </c>
      <c r="J913" s="621" t="s">
        <v>21</v>
      </c>
      <c r="K913" s="621">
        <v>1200</v>
      </c>
    </row>
    <row r="914" hidden="1" spans="1:11">
      <c r="A914" s="96">
        <v>911</v>
      </c>
      <c r="B914" s="621" t="s">
        <v>14</v>
      </c>
      <c r="C914" s="621" t="s">
        <v>9147</v>
      </c>
      <c r="D914" s="621" t="s">
        <v>9793</v>
      </c>
      <c r="E914" s="666" t="s">
        <v>9963</v>
      </c>
      <c r="F914" s="664" t="s">
        <v>58</v>
      </c>
      <c r="G914" s="667"/>
      <c r="H914" s="660" t="s">
        <v>20</v>
      </c>
      <c r="I914" s="667"/>
      <c r="J914" s="621" t="s">
        <v>21</v>
      </c>
      <c r="K914" s="621">
        <v>1200</v>
      </c>
    </row>
    <row r="915" hidden="1" spans="1:11">
      <c r="A915" s="96">
        <v>912</v>
      </c>
      <c r="B915" s="621" t="s">
        <v>14</v>
      </c>
      <c r="C915" s="621" t="s">
        <v>9147</v>
      </c>
      <c r="D915" s="621" t="s">
        <v>9793</v>
      </c>
      <c r="E915" s="666" t="s">
        <v>9964</v>
      </c>
      <c r="F915" s="664" t="s">
        <v>58</v>
      </c>
      <c r="G915" s="667"/>
      <c r="H915" s="660" t="s">
        <v>20</v>
      </c>
      <c r="I915" s="667"/>
      <c r="J915" s="621" t="s">
        <v>21</v>
      </c>
      <c r="K915" s="621">
        <v>1200</v>
      </c>
    </row>
    <row r="916" hidden="1" spans="1:11">
      <c r="A916" s="96">
        <v>913</v>
      </c>
      <c r="B916" s="621" t="s">
        <v>14</v>
      </c>
      <c r="C916" s="621" t="s">
        <v>9147</v>
      </c>
      <c r="D916" s="621" t="s">
        <v>9793</v>
      </c>
      <c r="E916" s="666" t="s">
        <v>9965</v>
      </c>
      <c r="F916" s="664" t="s">
        <v>18</v>
      </c>
      <c r="G916" s="667"/>
      <c r="H916" s="660" t="s">
        <v>20</v>
      </c>
      <c r="I916" s="667"/>
      <c r="J916" s="621" t="s">
        <v>21</v>
      </c>
      <c r="K916" s="621">
        <v>1200</v>
      </c>
    </row>
    <row r="917" hidden="1" spans="1:11">
      <c r="A917" s="96">
        <v>914</v>
      </c>
      <c r="B917" s="621" t="s">
        <v>14</v>
      </c>
      <c r="C917" s="621" t="s">
        <v>9147</v>
      </c>
      <c r="D917" s="621" t="s">
        <v>9793</v>
      </c>
      <c r="E917" s="668" t="s">
        <v>9966</v>
      </c>
      <c r="F917" s="664" t="s">
        <v>18</v>
      </c>
      <c r="G917" s="669"/>
      <c r="H917" s="660" t="s">
        <v>20</v>
      </c>
      <c r="I917" s="669"/>
      <c r="J917" s="621" t="s">
        <v>21</v>
      </c>
      <c r="K917" s="621">
        <v>1200</v>
      </c>
    </row>
    <row r="918" hidden="1" spans="1:11">
      <c r="A918" s="96">
        <v>915</v>
      </c>
      <c r="B918" s="621" t="s">
        <v>14</v>
      </c>
      <c r="C918" s="621" t="s">
        <v>9147</v>
      </c>
      <c r="D918" s="621" t="s">
        <v>9793</v>
      </c>
      <c r="E918" s="621" t="s">
        <v>9967</v>
      </c>
      <c r="F918" s="664" t="s">
        <v>18</v>
      </c>
      <c r="G918" s="621"/>
      <c r="H918" s="660" t="s">
        <v>20</v>
      </c>
      <c r="I918" s="621"/>
      <c r="J918" s="621" t="s">
        <v>21</v>
      </c>
      <c r="K918" s="621">
        <v>1200</v>
      </c>
    </row>
    <row r="919" hidden="1" spans="1:11">
      <c r="A919" s="96">
        <v>916</v>
      </c>
      <c r="B919" s="621" t="s">
        <v>14</v>
      </c>
      <c r="C919" s="621" t="s">
        <v>9147</v>
      </c>
      <c r="D919" s="621" t="s">
        <v>9793</v>
      </c>
      <c r="E919" s="670" t="s">
        <v>9968</v>
      </c>
      <c r="F919" s="664" t="s">
        <v>18</v>
      </c>
      <c r="G919" s="621"/>
      <c r="H919" s="660" t="s">
        <v>20</v>
      </c>
      <c r="I919" s="621"/>
      <c r="J919" s="621" t="s">
        <v>21</v>
      </c>
      <c r="K919" s="621">
        <v>1200</v>
      </c>
    </row>
    <row r="920" hidden="1" spans="1:11">
      <c r="A920" s="96">
        <v>917</v>
      </c>
      <c r="B920" s="621" t="s">
        <v>14</v>
      </c>
      <c r="C920" s="621" t="s">
        <v>9147</v>
      </c>
      <c r="D920" s="621" t="s">
        <v>9793</v>
      </c>
      <c r="E920" s="670" t="s">
        <v>9969</v>
      </c>
      <c r="F920" s="664" t="s">
        <v>58</v>
      </c>
      <c r="G920" s="621"/>
      <c r="H920" s="660" t="s">
        <v>20</v>
      </c>
      <c r="I920" s="621"/>
      <c r="J920" s="621" t="s">
        <v>21</v>
      </c>
      <c r="K920" s="621">
        <v>1200</v>
      </c>
    </row>
    <row r="921" s="616" customFormat="1" hidden="1" spans="1:11">
      <c r="A921" s="96">
        <v>918</v>
      </c>
      <c r="B921" s="621" t="s">
        <v>14</v>
      </c>
      <c r="C921" s="621" t="s">
        <v>9147</v>
      </c>
      <c r="D921" s="621" t="s">
        <v>9793</v>
      </c>
      <c r="E921" s="621" t="s">
        <v>9970</v>
      </c>
      <c r="F921" s="621" t="s">
        <v>18</v>
      </c>
      <c r="G921" s="621"/>
      <c r="H921" s="621"/>
      <c r="I921" s="621" t="s">
        <v>20</v>
      </c>
      <c r="J921" s="621" t="s">
        <v>21</v>
      </c>
      <c r="K921" s="621">
        <v>1200</v>
      </c>
    </row>
    <row r="922" hidden="1" spans="1:11">
      <c r="A922" s="96">
        <v>919</v>
      </c>
      <c r="B922" s="621" t="s">
        <v>14</v>
      </c>
      <c r="C922" s="621" t="s">
        <v>9147</v>
      </c>
      <c r="D922" s="621" t="s">
        <v>9971</v>
      </c>
      <c r="E922" s="621" t="s">
        <v>7119</v>
      </c>
      <c r="F922" s="621" t="s">
        <v>18</v>
      </c>
      <c r="G922" s="621"/>
      <c r="H922" s="621"/>
      <c r="I922" s="621" t="s">
        <v>20</v>
      </c>
      <c r="J922" s="621" t="s">
        <v>21</v>
      </c>
      <c r="K922" s="621">
        <v>1200</v>
      </c>
    </row>
    <row r="923" hidden="1" spans="1:11">
      <c r="A923" s="96">
        <v>920</v>
      </c>
      <c r="B923" s="621" t="s">
        <v>14</v>
      </c>
      <c r="C923" s="621" t="s">
        <v>9147</v>
      </c>
      <c r="D923" s="621" t="s">
        <v>9971</v>
      </c>
      <c r="E923" s="621" t="s">
        <v>7123</v>
      </c>
      <c r="F923" s="621" t="s">
        <v>18</v>
      </c>
      <c r="G923" s="621"/>
      <c r="H923" s="621" t="s">
        <v>20</v>
      </c>
      <c r="I923" s="621"/>
      <c r="J923" s="621" t="s">
        <v>21</v>
      </c>
      <c r="K923" s="621">
        <v>1200</v>
      </c>
    </row>
    <row r="924" hidden="1" spans="1:11">
      <c r="A924" s="96">
        <v>921</v>
      </c>
      <c r="B924" s="621" t="s">
        <v>14</v>
      </c>
      <c r="C924" s="621" t="s">
        <v>9147</v>
      </c>
      <c r="D924" s="621" t="s">
        <v>9971</v>
      </c>
      <c r="E924" s="621" t="s">
        <v>9972</v>
      </c>
      <c r="F924" s="621" t="s">
        <v>18</v>
      </c>
      <c r="G924" s="621"/>
      <c r="H924" s="621"/>
      <c r="I924" s="621" t="s">
        <v>20</v>
      </c>
      <c r="J924" s="621" t="s">
        <v>21</v>
      </c>
      <c r="K924" s="621">
        <v>1200</v>
      </c>
    </row>
    <row r="925" hidden="1" spans="1:11">
      <c r="A925" s="96">
        <v>922</v>
      </c>
      <c r="B925" s="621" t="s">
        <v>14</v>
      </c>
      <c r="C925" s="621" t="s">
        <v>9147</v>
      </c>
      <c r="D925" s="621" t="s">
        <v>9971</v>
      </c>
      <c r="E925" s="621" t="s">
        <v>9973</v>
      </c>
      <c r="F925" s="621" t="s">
        <v>18</v>
      </c>
      <c r="G925" s="621"/>
      <c r="H925" s="621"/>
      <c r="I925" s="621" t="s">
        <v>20</v>
      </c>
      <c r="J925" s="621" t="s">
        <v>21</v>
      </c>
      <c r="K925" s="621">
        <v>1200</v>
      </c>
    </row>
    <row r="926" hidden="1" spans="1:11">
      <c r="A926" s="96">
        <v>923</v>
      </c>
      <c r="B926" s="621" t="s">
        <v>14</v>
      </c>
      <c r="C926" s="621" t="s">
        <v>9147</v>
      </c>
      <c r="D926" s="621" t="s">
        <v>9971</v>
      </c>
      <c r="E926" s="621" t="s">
        <v>9974</v>
      </c>
      <c r="F926" s="621" t="s">
        <v>58</v>
      </c>
      <c r="G926" s="621"/>
      <c r="H926" s="621"/>
      <c r="I926" s="621" t="s">
        <v>20</v>
      </c>
      <c r="J926" s="621" t="s">
        <v>21</v>
      </c>
      <c r="K926" s="621">
        <v>1200</v>
      </c>
    </row>
    <row r="927" hidden="1" spans="1:11">
      <c r="A927" s="96">
        <v>924</v>
      </c>
      <c r="B927" s="621" t="s">
        <v>14</v>
      </c>
      <c r="C927" s="621" t="s">
        <v>9147</v>
      </c>
      <c r="D927" s="621" t="s">
        <v>9971</v>
      </c>
      <c r="E927" s="621" t="s">
        <v>9975</v>
      </c>
      <c r="F927" s="621" t="s">
        <v>58</v>
      </c>
      <c r="G927" s="621"/>
      <c r="H927" s="621" t="s">
        <v>20</v>
      </c>
      <c r="I927" s="621"/>
      <c r="J927" s="621" t="s">
        <v>21</v>
      </c>
      <c r="K927" s="621">
        <v>1200</v>
      </c>
    </row>
    <row r="928" hidden="1" spans="1:11">
      <c r="A928" s="96">
        <v>925</v>
      </c>
      <c r="B928" s="621" t="s">
        <v>14</v>
      </c>
      <c r="C928" s="621" t="s">
        <v>9147</v>
      </c>
      <c r="D928" s="621" t="s">
        <v>9971</v>
      </c>
      <c r="E928" s="621" t="s">
        <v>9976</v>
      </c>
      <c r="F928" s="621" t="s">
        <v>58</v>
      </c>
      <c r="G928" s="621"/>
      <c r="H928" s="621"/>
      <c r="I928" s="621" t="s">
        <v>20</v>
      </c>
      <c r="J928" s="621" t="s">
        <v>21</v>
      </c>
      <c r="K928" s="621">
        <v>1200</v>
      </c>
    </row>
    <row r="929" hidden="1" spans="1:11">
      <c r="A929" s="96">
        <v>926</v>
      </c>
      <c r="B929" s="621" t="s">
        <v>14</v>
      </c>
      <c r="C929" s="621" t="s">
        <v>9147</v>
      </c>
      <c r="D929" s="621" t="s">
        <v>9971</v>
      </c>
      <c r="E929" s="621" t="s">
        <v>9977</v>
      </c>
      <c r="F929" s="621" t="s">
        <v>18</v>
      </c>
      <c r="G929" s="621"/>
      <c r="H929" s="621" t="s">
        <v>20</v>
      </c>
      <c r="I929" s="621"/>
      <c r="J929" s="621" t="s">
        <v>21</v>
      </c>
      <c r="K929" s="621">
        <v>1200</v>
      </c>
    </row>
    <row r="930" hidden="1" spans="1:11">
      <c r="A930" s="96">
        <v>927</v>
      </c>
      <c r="B930" s="621" t="s">
        <v>14</v>
      </c>
      <c r="C930" s="621" t="s">
        <v>9147</v>
      </c>
      <c r="D930" s="621" t="s">
        <v>9971</v>
      </c>
      <c r="E930" s="621" t="s">
        <v>9978</v>
      </c>
      <c r="F930" s="621" t="s">
        <v>18</v>
      </c>
      <c r="G930" s="621"/>
      <c r="H930" s="621" t="s">
        <v>20</v>
      </c>
      <c r="I930" s="621"/>
      <c r="J930" s="621" t="s">
        <v>21</v>
      </c>
      <c r="K930" s="621">
        <v>1200</v>
      </c>
    </row>
    <row r="931" hidden="1" spans="1:11">
      <c r="A931" s="96">
        <v>928</v>
      </c>
      <c r="B931" s="621" t="s">
        <v>14</v>
      </c>
      <c r="C931" s="621" t="s">
        <v>9147</v>
      </c>
      <c r="D931" s="621" t="s">
        <v>9971</v>
      </c>
      <c r="E931" s="621" t="s">
        <v>9979</v>
      </c>
      <c r="F931" s="621" t="s">
        <v>58</v>
      </c>
      <c r="G931" s="621"/>
      <c r="H931" s="621" t="s">
        <v>20</v>
      </c>
      <c r="I931" s="621"/>
      <c r="J931" s="621" t="s">
        <v>21</v>
      </c>
      <c r="K931" s="621">
        <v>1200</v>
      </c>
    </row>
    <row r="932" hidden="1" spans="1:11">
      <c r="A932" s="96">
        <v>929</v>
      </c>
      <c r="B932" s="621" t="s">
        <v>14</v>
      </c>
      <c r="C932" s="621" t="s">
        <v>9147</v>
      </c>
      <c r="D932" s="621" t="s">
        <v>9971</v>
      </c>
      <c r="E932" s="621" t="s">
        <v>9980</v>
      </c>
      <c r="F932" s="621" t="s">
        <v>58</v>
      </c>
      <c r="G932" s="621"/>
      <c r="H932" s="621" t="s">
        <v>20</v>
      </c>
      <c r="I932" s="621"/>
      <c r="J932" s="621" t="s">
        <v>21</v>
      </c>
      <c r="K932" s="621">
        <v>1200</v>
      </c>
    </row>
    <row r="933" hidden="1" spans="1:11">
      <c r="A933" s="96">
        <v>930</v>
      </c>
      <c r="B933" s="621" t="s">
        <v>14</v>
      </c>
      <c r="C933" s="621" t="s">
        <v>9147</v>
      </c>
      <c r="D933" s="621" t="s">
        <v>9971</v>
      </c>
      <c r="E933" s="621" t="s">
        <v>9981</v>
      </c>
      <c r="F933" s="621" t="s">
        <v>18</v>
      </c>
      <c r="G933" s="621"/>
      <c r="H933" s="621" t="s">
        <v>20</v>
      </c>
      <c r="I933" s="621"/>
      <c r="J933" s="621" t="s">
        <v>21</v>
      </c>
      <c r="K933" s="621">
        <v>1200</v>
      </c>
    </row>
    <row r="934" hidden="1" spans="1:11">
      <c r="A934" s="96">
        <v>931</v>
      </c>
      <c r="B934" s="621" t="s">
        <v>14</v>
      </c>
      <c r="C934" s="621" t="s">
        <v>9147</v>
      </c>
      <c r="D934" s="621" t="s">
        <v>9971</v>
      </c>
      <c r="E934" s="621" t="s">
        <v>9982</v>
      </c>
      <c r="F934" s="621" t="s">
        <v>58</v>
      </c>
      <c r="G934" s="621"/>
      <c r="H934" s="621" t="s">
        <v>20</v>
      </c>
      <c r="I934" s="621"/>
      <c r="J934" s="621" t="s">
        <v>21</v>
      </c>
      <c r="K934" s="621">
        <v>1200</v>
      </c>
    </row>
    <row r="935" hidden="1" spans="1:11">
      <c r="A935" s="96">
        <v>932</v>
      </c>
      <c r="B935" s="621" t="s">
        <v>14</v>
      </c>
      <c r="C935" s="621" t="s">
        <v>9147</v>
      </c>
      <c r="D935" s="621" t="s">
        <v>9971</v>
      </c>
      <c r="E935" s="621" t="s">
        <v>9983</v>
      </c>
      <c r="F935" s="621" t="s">
        <v>58</v>
      </c>
      <c r="G935" s="621"/>
      <c r="H935" s="621"/>
      <c r="I935" s="621" t="s">
        <v>20</v>
      </c>
      <c r="J935" s="621" t="s">
        <v>21</v>
      </c>
      <c r="K935" s="621">
        <v>1200</v>
      </c>
    </row>
    <row r="936" hidden="1" spans="1:11">
      <c r="A936" s="96">
        <v>933</v>
      </c>
      <c r="B936" s="621" t="s">
        <v>14</v>
      </c>
      <c r="C936" s="621" t="s">
        <v>9147</v>
      </c>
      <c r="D936" s="621" t="s">
        <v>9971</v>
      </c>
      <c r="E936" s="621" t="s">
        <v>9984</v>
      </c>
      <c r="F936" s="621" t="s">
        <v>58</v>
      </c>
      <c r="G936" s="621"/>
      <c r="H936" s="621" t="s">
        <v>20</v>
      </c>
      <c r="I936" s="621"/>
      <c r="J936" s="621" t="s">
        <v>21</v>
      </c>
      <c r="K936" s="621">
        <v>1200</v>
      </c>
    </row>
    <row r="937" hidden="1" spans="1:11">
      <c r="A937" s="96">
        <v>934</v>
      </c>
      <c r="B937" s="621" t="s">
        <v>14</v>
      </c>
      <c r="C937" s="621" t="s">
        <v>9147</v>
      </c>
      <c r="D937" s="621" t="s">
        <v>9971</v>
      </c>
      <c r="E937" s="621" t="s">
        <v>9985</v>
      </c>
      <c r="F937" s="621" t="s">
        <v>58</v>
      </c>
      <c r="G937" s="621"/>
      <c r="H937" s="621" t="s">
        <v>20</v>
      </c>
      <c r="I937" s="621"/>
      <c r="J937" s="621" t="s">
        <v>21</v>
      </c>
      <c r="K937" s="621">
        <v>1200</v>
      </c>
    </row>
    <row r="938" hidden="1" spans="1:11">
      <c r="A938" s="96">
        <v>935</v>
      </c>
      <c r="B938" s="621" t="s">
        <v>14</v>
      </c>
      <c r="C938" s="621" t="s">
        <v>9147</v>
      </c>
      <c r="D938" s="621" t="s">
        <v>9971</v>
      </c>
      <c r="E938" s="621" t="s">
        <v>9986</v>
      </c>
      <c r="F938" s="621" t="s">
        <v>18</v>
      </c>
      <c r="G938" s="621"/>
      <c r="H938" s="621" t="s">
        <v>20</v>
      </c>
      <c r="I938" s="621"/>
      <c r="J938" s="621" t="s">
        <v>21</v>
      </c>
      <c r="K938" s="621">
        <v>1200</v>
      </c>
    </row>
    <row r="939" hidden="1" spans="1:11">
      <c r="A939" s="96">
        <v>936</v>
      </c>
      <c r="B939" s="621" t="s">
        <v>14</v>
      </c>
      <c r="C939" s="621" t="s">
        <v>9147</v>
      </c>
      <c r="D939" s="621" t="s">
        <v>9971</v>
      </c>
      <c r="E939" s="621" t="s">
        <v>9987</v>
      </c>
      <c r="F939" s="621" t="s">
        <v>18</v>
      </c>
      <c r="G939" s="621"/>
      <c r="H939" s="621" t="s">
        <v>20</v>
      </c>
      <c r="I939" s="621"/>
      <c r="J939" s="621" t="s">
        <v>21</v>
      </c>
      <c r="K939" s="621">
        <v>1200</v>
      </c>
    </row>
    <row r="940" hidden="1" spans="1:11">
      <c r="A940" s="96">
        <v>937</v>
      </c>
      <c r="B940" s="621" t="s">
        <v>14</v>
      </c>
      <c r="C940" s="621" t="s">
        <v>9147</v>
      </c>
      <c r="D940" s="621" t="s">
        <v>9971</v>
      </c>
      <c r="E940" s="621" t="s">
        <v>9988</v>
      </c>
      <c r="F940" s="621" t="s">
        <v>18</v>
      </c>
      <c r="G940" s="621"/>
      <c r="H940" s="621" t="s">
        <v>20</v>
      </c>
      <c r="I940" s="621"/>
      <c r="J940" s="621" t="s">
        <v>21</v>
      </c>
      <c r="K940" s="621">
        <v>1200</v>
      </c>
    </row>
    <row r="941" hidden="1" spans="1:11">
      <c r="A941" s="96">
        <v>938</v>
      </c>
      <c r="B941" s="621" t="s">
        <v>14</v>
      </c>
      <c r="C941" s="621" t="s">
        <v>9147</v>
      </c>
      <c r="D941" s="621" t="s">
        <v>9971</v>
      </c>
      <c r="E941" s="621" t="s">
        <v>9989</v>
      </c>
      <c r="F941" s="621" t="s">
        <v>58</v>
      </c>
      <c r="G941" s="621"/>
      <c r="H941" s="621" t="s">
        <v>20</v>
      </c>
      <c r="I941" s="621"/>
      <c r="J941" s="621" t="s">
        <v>21</v>
      </c>
      <c r="K941" s="621">
        <v>1200</v>
      </c>
    </row>
    <row r="942" hidden="1" spans="1:11">
      <c r="A942" s="96">
        <v>939</v>
      </c>
      <c r="B942" s="621" t="s">
        <v>14</v>
      </c>
      <c r="C942" s="621" t="s">
        <v>9147</v>
      </c>
      <c r="D942" s="621" t="s">
        <v>9971</v>
      </c>
      <c r="E942" s="621" t="s">
        <v>9990</v>
      </c>
      <c r="F942" s="621" t="s">
        <v>58</v>
      </c>
      <c r="G942" s="621"/>
      <c r="H942" s="621" t="s">
        <v>20</v>
      </c>
      <c r="I942" s="621"/>
      <c r="J942" s="621" t="s">
        <v>21</v>
      </c>
      <c r="K942" s="621">
        <v>1200</v>
      </c>
    </row>
    <row r="943" hidden="1" spans="1:11">
      <c r="A943" s="96">
        <v>940</v>
      </c>
      <c r="B943" s="621" t="s">
        <v>14</v>
      </c>
      <c r="C943" s="621" t="s">
        <v>9147</v>
      </c>
      <c r="D943" s="621" t="s">
        <v>9971</v>
      </c>
      <c r="E943" s="621" t="s">
        <v>9991</v>
      </c>
      <c r="F943" s="621" t="s">
        <v>18</v>
      </c>
      <c r="G943" s="621"/>
      <c r="H943" s="621"/>
      <c r="I943" s="621" t="s">
        <v>20</v>
      </c>
      <c r="J943" s="621" t="s">
        <v>21</v>
      </c>
      <c r="K943" s="621">
        <v>1200</v>
      </c>
    </row>
    <row r="944" hidden="1" spans="1:11">
      <c r="A944" s="96">
        <v>941</v>
      </c>
      <c r="B944" s="621" t="s">
        <v>14</v>
      </c>
      <c r="C944" s="621" t="s">
        <v>9147</v>
      </c>
      <c r="D944" s="621" t="s">
        <v>9971</v>
      </c>
      <c r="E944" s="621" t="s">
        <v>9992</v>
      </c>
      <c r="F944" s="621" t="s">
        <v>18</v>
      </c>
      <c r="G944" s="621"/>
      <c r="H944" s="621" t="s">
        <v>20</v>
      </c>
      <c r="I944" s="621"/>
      <c r="J944" s="621" t="s">
        <v>21</v>
      </c>
      <c r="K944" s="621">
        <v>1200</v>
      </c>
    </row>
    <row r="945" hidden="1" spans="1:11">
      <c r="A945" s="96">
        <v>942</v>
      </c>
      <c r="B945" s="621" t="s">
        <v>14</v>
      </c>
      <c r="C945" s="621" t="s">
        <v>9147</v>
      </c>
      <c r="D945" s="621" t="s">
        <v>9971</v>
      </c>
      <c r="E945" s="621" t="s">
        <v>9993</v>
      </c>
      <c r="F945" s="621" t="s">
        <v>58</v>
      </c>
      <c r="G945" s="621"/>
      <c r="H945" s="621" t="s">
        <v>20</v>
      </c>
      <c r="I945" s="621"/>
      <c r="J945" s="621" t="s">
        <v>21</v>
      </c>
      <c r="K945" s="621">
        <v>1200</v>
      </c>
    </row>
    <row r="946" hidden="1" spans="1:11">
      <c r="A946" s="96">
        <v>943</v>
      </c>
      <c r="B946" s="621" t="s">
        <v>14</v>
      </c>
      <c r="C946" s="621" t="s">
        <v>9147</v>
      </c>
      <c r="D946" s="621" t="s">
        <v>9971</v>
      </c>
      <c r="E946" s="621" t="s">
        <v>9994</v>
      </c>
      <c r="F946" s="621" t="s">
        <v>18</v>
      </c>
      <c r="G946" s="621"/>
      <c r="H946" s="621"/>
      <c r="I946" s="621" t="s">
        <v>20</v>
      </c>
      <c r="J946" s="621" t="s">
        <v>21</v>
      </c>
      <c r="K946" s="621">
        <v>1200</v>
      </c>
    </row>
    <row r="947" hidden="1" spans="1:11">
      <c r="A947" s="96">
        <v>944</v>
      </c>
      <c r="B947" s="621" t="s">
        <v>14</v>
      </c>
      <c r="C947" s="621" t="s">
        <v>9147</v>
      </c>
      <c r="D947" s="621" t="s">
        <v>9971</v>
      </c>
      <c r="E947" s="621" t="s">
        <v>9995</v>
      </c>
      <c r="F947" s="621" t="s">
        <v>58</v>
      </c>
      <c r="G947" s="621"/>
      <c r="H947" s="621"/>
      <c r="I947" s="621" t="s">
        <v>20</v>
      </c>
      <c r="J947" s="621" t="s">
        <v>21</v>
      </c>
      <c r="K947" s="621">
        <v>1200</v>
      </c>
    </row>
    <row r="948" hidden="1" spans="1:11">
      <c r="A948" s="96">
        <v>945</v>
      </c>
      <c r="B948" s="621" t="s">
        <v>14</v>
      </c>
      <c r="C948" s="621" t="s">
        <v>9147</v>
      </c>
      <c r="D948" s="621" t="s">
        <v>9971</v>
      </c>
      <c r="E948" s="621" t="s">
        <v>6932</v>
      </c>
      <c r="F948" s="621" t="s">
        <v>58</v>
      </c>
      <c r="G948" s="621"/>
      <c r="H948" s="621" t="s">
        <v>20</v>
      </c>
      <c r="I948" s="621"/>
      <c r="J948" s="621" t="s">
        <v>21</v>
      </c>
      <c r="K948" s="621">
        <v>1200</v>
      </c>
    </row>
    <row r="949" hidden="1" spans="1:11">
      <c r="A949" s="96">
        <v>946</v>
      </c>
      <c r="B949" s="621" t="s">
        <v>14</v>
      </c>
      <c r="C949" s="621" t="s">
        <v>9147</v>
      </c>
      <c r="D949" s="621" t="s">
        <v>9971</v>
      </c>
      <c r="E949" s="621" t="s">
        <v>9996</v>
      </c>
      <c r="F949" s="621" t="s">
        <v>18</v>
      </c>
      <c r="G949" s="621"/>
      <c r="H949" s="621"/>
      <c r="I949" s="621" t="s">
        <v>20</v>
      </c>
      <c r="J949" s="621" t="s">
        <v>21</v>
      </c>
      <c r="K949" s="621">
        <v>1200</v>
      </c>
    </row>
    <row r="950" hidden="1" spans="1:11">
      <c r="A950" s="96">
        <v>947</v>
      </c>
      <c r="B950" s="621" t="s">
        <v>14</v>
      </c>
      <c r="C950" s="621" t="s">
        <v>9147</v>
      </c>
      <c r="D950" s="621" t="s">
        <v>9971</v>
      </c>
      <c r="E950" s="621" t="s">
        <v>9997</v>
      </c>
      <c r="F950" s="621" t="s">
        <v>18</v>
      </c>
      <c r="G950" s="621"/>
      <c r="H950" s="621"/>
      <c r="I950" s="621" t="s">
        <v>20</v>
      </c>
      <c r="J950" s="621" t="s">
        <v>21</v>
      </c>
      <c r="K950" s="621">
        <v>1200</v>
      </c>
    </row>
    <row r="951" hidden="1" spans="1:11">
      <c r="A951" s="96">
        <v>948</v>
      </c>
      <c r="B951" s="621" t="s">
        <v>14</v>
      </c>
      <c r="C951" s="621" t="s">
        <v>9147</v>
      </c>
      <c r="D951" s="621" t="s">
        <v>9971</v>
      </c>
      <c r="E951" s="621" t="s">
        <v>5671</v>
      </c>
      <c r="F951" s="621" t="s">
        <v>18</v>
      </c>
      <c r="G951" s="621"/>
      <c r="H951" s="621"/>
      <c r="I951" s="621" t="s">
        <v>20</v>
      </c>
      <c r="J951" s="621" t="s">
        <v>21</v>
      </c>
      <c r="K951" s="621">
        <v>1200</v>
      </c>
    </row>
    <row r="952" hidden="1" spans="1:11">
      <c r="A952" s="96">
        <v>949</v>
      </c>
      <c r="B952" s="621" t="s">
        <v>14</v>
      </c>
      <c r="C952" s="621" t="s">
        <v>9147</v>
      </c>
      <c r="D952" s="621" t="s">
        <v>9971</v>
      </c>
      <c r="E952" s="621" t="s">
        <v>9998</v>
      </c>
      <c r="F952" s="621" t="s">
        <v>58</v>
      </c>
      <c r="G952" s="621"/>
      <c r="H952" s="621"/>
      <c r="I952" s="621" t="s">
        <v>20</v>
      </c>
      <c r="J952" s="621" t="s">
        <v>21</v>
      </c>
      <c r="K952" s="621">
        <v>1200</v>
      </c>
    </row>
    <row r="953" hidden="1" spans="1:11">
      <c r="A953" s="96">
        <v>950</v>
      </c>
      <c r="B953" s="621" t="s">
        <v>14</v>
      </c>
      <c r="C953" s="621" t="s">
        <v>9147</v>
      </c>
      <c r="D953" s="621" t="s">
        <v>9971</v>
      </c>
      <c r="E953" s="621" t="s">
        <v>9999</v>
      </c>
      <c r="F953" s="621" t="s">
        <v>18</v>
      </c>
      <c r="G953" s="621"/>
      <c r="H953" s="621" t="s">
        <v>20</v>
      </c>
      <c r="I953" s="621"/>
      <c r="J953" s="621" t="s">
        <v>21</v>
      </c>
      <c r="K953" s="621">
        <v>1200</v>
      </c>
    </row>
    <row r="954" hidden="1" spans="1:11">
      <c r="A954" s="96">
        <v>951</v>
      </c>
      <c r="B954" s="621" t="s">
        <v>14</v>
      </c>
      <c r="C954" s="621" t="s">
        <v>9147</v>
      </c>
      <c r="D954" s="621" t="s">
        <v>9971</v>
      </c>
      <c r="E954" s="621" t="s">
        <v>10000</v>
      </c>
      <c r="F954" s="621" t="s">
        <v>58</v>
      </c>
      <c r="G954" s="621"/>
      <c r="H954" s="621" t="s">
        <v>20</v>
      </c>
      <c r="I954" s="621"/>
      <c r="J954" s="621" t="s">
        <v>21</v>
      </c>
      <c r="K954" s="621">
        <v>1200</v>
      </c>
    </row>
    <row r="955" hidden="1" spans="1:11">
      <c r="A955" s="96">
        <v>952</v>
      </c>
      <c r="B955" s="621" t="s">
        <v>14</v>
      </c>
      <c r="C955" s="621" t="s">
        <v>9147</v>
      </c>
      <c r="D955" s="621" t="s">
        <v>9971</v>
      </c>
      <c r="E955" s="621" t="s">
        <v>10001</v>
      </c>
      <c r="F955" s="621" t="s">
        <v>58</v>
      </c>
      <c r="G955" s="621"/>
      <c r="H955" s="621" t="s">
        <v>20</v>
      </c>
      <c r="I955" s="621"/>
      <c r="J955" s="621" t="s">
        <v>21</v>
      </c>
      <c r="K955" s="621">
        <v>1200</v>
      </c>
    </row>
    <row r="956" hidden="1" spans="1:11">
      <c r="A956" s="96">
        <v>953</v>
      </c>
      <c r="B956" s="621" t="s">
        <v>14</v>
      </c>
      <c r="C956" s="621" t="s">
        <v>9147</v>
      </c>
      <c r="D956" s="621" t="s">
        <v>9971</v>
      </c>
      <c r="E956" s="621" t="s">
        <v>10002</v>
      </c>
      <c r="F956" s="621" t="s">
        <v>58</v>
      </c>
      <c r="G956" s="621"/>
      <c r="H956" s="621" t="s">
        <v>20</v>
      </c>
      <c r="I956" s="621"/>
      <c r="J956" s="621" t="s">
        <v>21</v>
      </c>
      <c r="K956" s="621">
        <v>1200</v>
      </c>
    </row>
    <row r="957" hidden="1" spans="1:11">
      <c r="A957" s="96">
        <v>954</v>
      </c>
      <c r="B957" s="621" t="s">
        <v>14</v>
      </c>
      <c r="C957" s="621" t="s">
        <v>9147</v>
      </c>
      <c r="D957" s="621" t="s">
        <v>9971</v>
      </c>
      <c r="E957" s="621" t="s">
        <v>10003</v>
      </c>
      <c r="F957" s="621" t="s">
        <v>58</v>
      </c>
      <c r="G957" s="621"/>
      <c r="H957" s="621" t="s">
        <v>20</v>
      </c>
      <c r="I957" s="621"/>
      <c r="J957" s="621" t="s">
        <v>21</v>
      </c>
      <c r="K957" s="621">
        <v>1200</v>
      </c>
    </row>
    <row r="958" hidden="1" spans="1:11">
      <c r="A958" s="96">
        <v>955</v>
      </c>
      <c r="B958" s="621" t="s">
        <v>14</v>
      </c>
      <c r="C958" s="621" t="s">
        <v>9147</v>
      </c>
      <c r="D958" s="621" t="s">
        <v>9971</v>
      </c>
      <c r="E958" s="621" t="s">
        <v>10004</v>
      </c>
      <c r="F958" s="621" t="s">
        <v>58</v>
      </c>
      <c r="G958" s="621"/>
      <c r="H958" s="621" t="s">
        <v>20</v>
      </c>
      <c r="I958" s="621"/>
      <c r="J958" s="621" t="s">
        <v>21</v>
      </c>
      <c r="K958" s="621">
        <v>1200</v>
      </c>
    </row>
    <row r="959" hidden="1" spans="1:11">
      <c r="A959" s="96">
        <v>956</v>
      </c>
      <c r="B959" s="621" t="s">
        <v>14</v>
      </c>
      <c r="C959" s="621" t="s">
        <v>9147</v>
      </c>
      <c r="D959" s="621" t="s">
        <v>9971</v>
      </c>
      <c r="E959" s="621" t="s">
        <v>10005</v>
      </c>
      <c r="F959" s="621" t="s">
        <v>18</v>
      </c>
      <c r="G959" s="621"/>
      <c r="H959" s="621" t="s">
        <v>20</v>
      </c>
      <c r="I959" s="621"/>
      <c r="J959" s="621" t="s">
        <v>21</v>
      </c>
      <c r="K959" s="621">
        <v>1200</v>
      </c>
    </row>
    <row r="960" hidden="1" spans="1:11">
      <c r="A960" s="96">
        <v>957</v>
      </c>
      <c r="B960" s="621" t="s">
        <v>14</v>
      </c>
      <c r="C960" s="621" t="s">
        <v>9147</v>
      </c>
      <c r="D960" s="621" t="s">
        <v>9971</v>
      </c>
      <c r="E960" s="621" t="s">
        <v>10006</v>
      </c>
      <c r="F960" s="621" t="s">
        <v>58</v>
      </c>
      <c r="G960" s="621"/>
      <c r="H960" s="621" t="s">
        <v>20</v>
      </c>
      <c r="I960" s="621"/>
      <c r="J960" s="621" t="s">
        <v>21</v>
      </c>
      <c r="K960" s="621">
        <v>1200</v>
      </c>
    </row>
    <row r="961" hidden="1" spans="1:11">
      <c r="A961" s="96">
        <v>958</v>
      </c>
      <c r="B961" s="621" t="s">
        <v>14</v>
      </c>
      <c r="C961" s="621" t="s">
        <v>9147</v>
      </c>
      <c r="D961" s="621" t="s">
        <v>9971</v>
      </c>
      <c r="E961" s="621" t="s">
        <v>10007</v>
      </c>
      <c r="F961" s="621" t="s">
        <v>18</v>
      </c>
      <c r="G961" s="621"/>
      <c r="H961" s="621" t="s">
        <v>20</v>
      </c>
      <c r="I961" s="621"/>
      <c r="J961" s="621" t="s">
        <v>21</v>
      </c>
      <c r="K961" s="621">
        <v>1200</v>
      </c>
    </row>
    <row r="962" hidden="1" spans="1:11">
      <c r="A962" s="96">
        <v>959</v>
      </c>
      <c r="B962" s="621" t="s">
        <v>14</v>
      </c>
      <c r="C962" s="621" t="s">
        <v>9147</v>
      </c>
      <c r="D962" s="621" t="s">
        <v>9971</v>
      </c>
      <c r="E962" s="621" t="s">
        <v>10008</v>
      </c>
      <c r="F962" s="621" t="s">
        <v>18</v>
      </c>
      <c r="G962" s="621"/>
      <c r="H962" s="621"/>
      <c r="I962" s="621" t="s">
        <v>20</v>
      </c>
      <c r="J962" s="621" t="s">
        <v>21</v>
      </c>
      <c r="K962" s="621">
        <v>1200</v>
      </c>
    </row>
    <row r="963" hidden="1" spans="1:11">
      <c r="A963" s="96">
        <v>960</v>
      </c>
      <c r="B963" s="621" t="s">
        <v>14</v>
      </c>
      <c r="C963" s="621" t="s">
        <v>9147</v>
      </c>
      <c r="D963" s="621" t="s">
        <v>9971</v>
      </c>
      <c r="E963" s="621" t="s">
        <v>10009</v>
      </c>
      <c r="F963" s="621" t="s">
        <v>58</v>
      </c>
      <c r="G963" s="621"/>
      <c r="H963" s="621"/>
      <c r="I963" s="621" t="s">
        <v>20</v>
      </c>
      <c r="J963" s="621" t="s">
        <v>21</v>
      </c>
      <c r="K963" s="621">
        <v>1200</v>
      </c>
    </row>
    <row r="964" hidden="1" spans="1:11">
      <c r="A964" s="96">
        <v>961</v>
      </c>
      <c r="B964" s="621" t="s">
        <v>14</v>
      </c>
      <c r="C964" s="621" t="s">
        <v>9147</v>
      </c>
      <c r="D964" s="671" t="s">
        <v>9971</v>
      </c>
      <c r="E964" s="672" t="s">
        <v>10010</v>
      </c>
      <c r="F964" s="672" t="s">
        <v>18</v>
      </c>
      <c r="G964" s="621"/>
      <c r="H964" s="673" t="s">
        <v>20</v>
      </c>
      <c r="I964" s="673"/>
      <c r="J964" s="621" t="s">
        <v>21</v>
      </c>
      <c r="K964" s="621">
        <v>1200</v>
      </c>
    </row>
    <row r="965" hidden="1" spans="1:11">
      <c r="A965" s="96">
        <v>962</v>
      </c>
      <c r="B965" s="621" t="s">
        <v>14</v>
      </c>
      <c r="C965" s="621" t="s">
        <v>9147</v>
      </c>
      <c r="D965" s="671" t="s">
        <v>9971</v>
      </c>
      <c r="E965" s="672" t="s">
        <v>5530</v>
      </c>
      <c r="F965" s="672" t="s">
        <v>18</v>
      </c>
      <c r="G965" s="621"/>
      <c r="H965" s="673" t="s">
        <v>20</v>
      </c>
      <c r="I965" s="673"/>
      <c r="J965" s="621" t="s">
        <v>21</v>
      </c>
      <c r="K965" s="621">
        <v>1200</v>
      </c>
    </row>
    <row r="966" hidden="1" spans="1:11">
      <c r="A966" s="96">
        <v>963</v>
      </c>
      <c r="B966" s="621" t="s">
        <v>14</v>
      </c>
      <c r="C966" s="621" t="s">
        <v>9147</v>
      </c>
      <c r="D966" s="671" t="s">
        <v>9971</v>
      </c>
      <c r="E966" s="672" t="s">
        <v>10011</v>
      </c>
      <c r="F966" s="672" t="s">
        <v>18</v>
      </c>
      <c r="G966" s="621"/>
      <c r="H966" s="673" t="s">
        <v>20</v>
      </c>
      <c r="I966" s="673"/>
      <c r="J966" s="621" t="s">
        <v>21</v>
      </c>
      <c r="K966" s="621">
        <v>1200</v>
      </c>
    </row>
    <row r="967" hidden="1" spans="1:11">
      <c r="A967" s="96">
        <v>964</v>
      </c>
      <c r="B967" s="621" t="s">
        <v>14</v>
      </c>
      <c r="C967" s="621" t="s">
        <v>9147</v>
      </c>
      <c r="D967" s="671" t="s">
        <v>9971</v>
      </c>
      <c r="E967" s="672" t="s">
        <v>5247</v>
      </c>
      <c r="F967" s="672" t="s">
        <v>18</v>
      </c>
      <c r="G967" s="621"/>
      <c r="H967" s="673"/>
      <c r="I967" s="673" t="s">
        <v>20</v>
      </c>
      <c r="J967" s="621" t="s">
        <v>21</v>
      </c>
      <c r="K967" s="621">
        <v>1200</v>
      </c>
    </row>
    <row r="968" hidden="1" spans="1:11">
      <c r="A968" s="96">
        <v>965</v>
      </c>
      <c r="B968" s="621" t="s">
        <v>14</v>
      </c>
      <c r="C968" s="621" t="s">
        <v>9147</v>
      </c>
      <c r="D968" s="671" t="s">
        <v>9971</v>
      </c>
      <c r="E968" s="672" t="s">
        <v>10012</v>
      </c>
      <c r="F968" s="672" t="s">
        <v>18</v>
      </c>
      <c r="G968" s="621"/>
      <c r="H968" s="673" t="s">
        <v>20</v>
      </c>
      <c r="I968" s="673"/>
      <c r="J968" s="621" t="s">
        <v>21</v>
      </c>
      <c r="K968" s="621">
        <v>1200</v>
      </c>
    </row>
    <row r="969" hidden="1" spans="1:11">
      <c r="A969" s="96">
        <v>966</v>
      </c>
      <c r="B969" s="621" t="s">
        <v>14</v>
      </c>
      <c r="C969" s="621" t="s">
        <v>9147</v>
      </c>
      <c r="D969" s="671" t="s">
        <v>9971</v>
      </c>
      <c r="E969" s="672" t="s">
        <v>10013</v>
      </c>
      <c r="F969" s="672" t="s">
        <v>18</v>
      </c>
      <c r="G969" s="621"/>
      <c r="H969" s="673"/>
      <c r="I969" s="673" t="s">
        <v>20</v>
      </c>
      <c r="J969" s="621" t="s">
        <v>21</v>
      </c>
      <c r="K969" s="621">
        <v>1200</v>
      </c>
    </row>
    <row r="970" hidden="1" spans="1:11">
      <c r="A970" s="96">
        <v>967</v>
      </c>
      <c r="B970" s="621" t="s">
        <v>14</v>
      </c>
      <c r="C970" s="621" t="s">
        <v>9147</v>
      </c>
      <c r="D970" s="671" t="s">
        <v>9971</v>
      </c>
      <c r="E970" s="672" t="s">
        <v>10014</v>
      </c>
      <c r="F970" s="672" t="s">
        <v>18</v>
      </c>
      <c r="G970" s="621"/>
      <c r="H970" s="673"/>
      <c r="I970" s="673" t="s">
        <v>20</v>
      </c>
      <c r="J970" s="621" t="s">
        <v>21</v>
      </c>
      <c r="K970" s="621">
        <v>1200</v>
      </c>
    </row>
    <row r="971" hidden="1" spans="1:11">
      <c r="A971" s="96">
        <v>968</v>
      </c>
      <c r="B971" s="621" t="s">
        <v>14</v>
      </c>
      <c r="C971" s="621" t="s">
        <v>9147</v>
      </c>
      <c r="D971" s="671" t="s">
        <v>9971</v>
      </c>
      <c r="E971" s="672" t="s">
        <v>10015</v>
      </c>
      <c r="F971" s="672" t="s">
        <v>18</v>
      </c>
      <c r="G971" s="621"/>
      <c r="H971" s="673"/>
      <c r="I971" s="673" t="s">
        <v>20</v>
      </c>
      <c r="J971" s="621" t="s">
        <v>21</v>
      </c>
      <c r="K971" s="621">
        <v>1200</v>
      </c>
    </row>
    <row r="972" hidden="1" spans="1:11">
      <c r="A972" s="96">
        <v>969</v>
      </c>
      <c r="B972" s="621" t="s">
        <v>14</v>
      </c>
      <c r="C972" s="621" t="s">
        <v>9147</v>
      </c>
      <c r="D972" s="671" t="s">
        <v>9971</v>
      </c>
      <c r="E972" s="672" t="s">
        <v>10016</v>
      </c>
      <c r="F972" s="672" t="s">
        <v>18</v>
      </c>
      <c r="G972" s="621"/>
      <c r="H972" s="673"/>
      <c r="I972" s="673" t="s">
        <v>20</v>
      </c>
      <c r="J972" s="621" t="s">
        <v>21</v>
      </c>
      <c r="K972" s="621">
        <v>1200</v>
      </c>
    </row>
    <row r="973" hidden="1" spans="1:11">
      <c r="A973" s="96">
        <v>970</v>
      </c>
      <c r="B973" s="621" t="s">
        <v>14</v>
      </c>
      <c r="C973" s="621" t="s">
        <v>9147</v>
      </c>
      <c r="D973" s="671" t="s">
        <v>9971</v>
      </c>
      <c r="E973" s="672" t="s">
        <v>10017</v>
      </c>
      <c r="F973" s="672" t="s">
        <v>18</v>
      </c>
      <c r="G973" s="621"/>
      <c r="H973" s="673"/>
      <c r="I973" s="673" t="s">
        <v>20</v>
      </c>
      <c r="J973" s="621" t="s">
        <v>21</v>
      </c>
      <c r="K973" s="621">
        <v>1200</v>
      </c>
    </row>
    <row r="974" hidden="1" spans="1:11">
      <c r="A974" s="96">
        <v>971</v>
      </c>
      <c r="B974" s="621" t="s">
        <v>14</v>
      </c>
      <c r="C974" s="621" t="s">
        <v>9147</v>
      </c>
      <c r="D974" s="671" t="s">
        <v>9971</v>
      </c>
      <c r="E974" s="672" t="s">
        <v>1101</v>
      </c>
      <c r="F974" s="672" t="s">
        <v>18</v>
      </c>
      <c r="G974" s="621"/>
      <c r="H974" s="673" t="s">
        <v>20</v>
      </c>
      <c r="I974" s="673"/>
      <c r="J974" s="621" t="s">
        <v>21</v>
      </c>
      <c r="K974" s="621">
        <v>1200</v>
      </c>
    </row>
    <row r="975" hidden="1" spans="1:11">
      <c r="A975" s="96">
        <v>972</v>
      </c>
      <c r="B975" s="621" t="s">
        <v>14</v>
      </c>
      <c r="C975" s="621" t="s">
        <v>9147</v>
      </c>
      <c r="D975" s="671" t="s">
        <v>9971</v>
      </c>
      <c r="E975" s="672" t="s">
        <v>10018</v>
      </c>
      <c r="F975" s="672" t="s">
        <v>18</v>
      </c>
      <c r="G975" s="621"/>
      <c r="H975" s="673" t="s">
        <v>20</v>
      </c>
      <c r="I975" s="673"/>
      <c r="J975" s="621" t="s">
        <v>21</v>
      </c>
      <c r="K975" s="621">
        <v>1200</v>
      </c>
    </row>
    <row r="976" hidden="1" spans="1:11">
      <c r="A976" s="96">
        <v>973</v>
      </c>
      <c r="B976" s="621" t="s">
        <v>14</v>
      </c>
      <c r="C976" s="621" t="s">
        <v>9147</v>
      </c>
      <c r="D976" s="671" t="s">
        <v>9971</v>
      </c>
      <c r="E976" s="672" t="s">
        <v>4613</v>
      </c>
      <c r="F976" s="672" t="s">
        <v>18</v>
      </c>
      <c r="G976" s="621"/>
      <c r="H976" s="673" t="s">
        <v>20</v>
      </c>
      <c r="I976" s="673"/>
      <c r="J976" s="621" t="s">
        <v>21</v>
      </c>
      <c r="K976" s="621">
        <v>1200</v>
      </c>
    </row>
    <row r="977" hidden="1" spans="1:11">
      <c r="A977" s="96">
        <v>974</v>
      </c>
      <c r="B977" s="621" t="s">
        <v>14</v>
      </c>
      <c r="C977" s="621" t="s">
        <v>9147</v>
      </c>
      <c r="D977" s="671" t="s">
        <v>9971</v>
      </c>
      <c r="E977" s="651" t="s">
        <v>10019</v>
      </c>
      <c r="F977" s="651" t="s">
        <v>58</v>
      </c>
      <c r="G977" s="621"/>
      <c r="H977" s="673" t="s">
        <v>20</v>
      </c>
      <c r="I977" s="673"/>
      <c r="J977" s="621" t="s">
        <v>21</v>
      </c>
      <c r="K977" s="621">
        <v>1200</v>
      </c>
    </row>
    <row r="978" hidden="1" spans="1:11">
      <c r="A978" s="96">
        <v>975</v>
      </c>
      <c r="B978" s="621" t="s">
        <v>14</v>
      </c>
      <c r="C978" s="621" t="s">
        <v>9147</v>
      </c>
      <c r="D978" s="671" t="s">
        <v>9971</v>
      </c>
      <c r="E978" s="651" t="s">
        <v>4657</v>
      </c>
      <c r="F978" s="651" t="s">
        <v>58</v>
      </c>
      <c r="G978" s="621"/>
      <c r="H978" s="673" t="s">
        <v>20</v>
      </c>
      <c r="I978" s="673"/>
      <c r="J978" s="621" t="s">
        <v>21</v>
      </c>
      <c r="K978" s="621">
        <v>1200</v>
      </c>
    </row>
    <row r="979" hidden="1" spans="1:11">
      <c r="A979" s="96">
        <v>976</v>
      </c>
      <c r="B979" s="621" t="s">
        <v>14</v>
      </c>
      <c r="C979" s="621" t="s">
        <v>9147</v>
      </c>
      <c r="D979" s="671" t="s">
        <v>9971</v>
      </c>
      <c r="E979" s="651" t="s">
        <v>10020</v>
      </c>
      <c r="F979" s="651" t="s">
        <v>58</v>
      </c>
      <c r="G979" s="621"/>
      <c r="H979" s="673" t="s">
        <v>20</v>
      </c>
      <c r="I979" s="673"/>
      <c r="J979" s="621" t="s">
        <v>21</v>
      </c>
      <c r="K979" s="621">
        <v>1200</v>
      </c>
    </row>
    <row r="980" hidden="1" spans="1:11">
      <c r="A980" s="96">
        <v>977</v>
      </c>
      <c r="B980" s="621" t="s">
        <v>14</v>
      </c>
      <c r="C980" s="621" t="s">
        <v>9147</v>
      </c>
      <c r="D980" s="671" t="s">
        <v>9971</v>
      </c>
      <c r="E980" s="651" t="s">
        <v>10021</v>
      </c>
      <c r="F980" s="651" t="s">
        <v>58</v>
      </c>
      <c r="G980" s="621"/>
      <c r="H980" s="673" t="s">
        <v>20</v>
      </c>
      <c r="I980" s="673"/>
      <c r="J980" s="621" t="s">
        <v>21</v>
      </c>
      <c r="K980" s="621">
        <v>1200</v>
      </c>
    </row>
    <row r="981" hidden="1" spans="1:11">
      <c r="A981" s="96">
        <v>978</v>
      </c>
      <c r="B981" s="621" t="s">
        <v>14</v>
      </c>
      <c r="C981" s="621" t="s">
        <v>9147</v>
      </c>
      <c r="D981" s="671" t="s">
        <v>9971</v>
      </c>
      <c r="E981" s="651" t="s">
        <v>10022</v>
      </c>
      <c r="F981" s="651" t="s">
        <v>58</v>
      </c>
      <c r="G981" s="621"/>
      <c r="H981" s="673" t="s">
        <v>20</v>
      </c>
      <c r="I981" s="673"/>
      <c r="J981" s="621" t="s">
        <v>21</v>
      </c>
      <c r="K981" s="621">
        <v>1200</v>
      </c>
    </row>
    <row r="982" hidden="1" spans="1:11">
      <c r="A982" s="96">
        <v>979</v>
      </c>
      <c r="B982" s="621" t="s">
        <v>14</v>
      </c>
      <c r="C982" s="621" t="s">
        <v>9147</v>
      </c>
      <c r="D982" s="621" t="s">
        <v>9971</v>
      </c>
      <c r="E982" s="621" t="s">
        <v>10023</v>
      </c>
      <c r="F982" s="621" t="s">
        <v>18</v>
      </c>
      <c r="G982" s="621"/>
      <c r="H982" s="621"/>
      <c r="I982" s="621" t="s">
        <v>20</v>
      </c>
      <c r="J982" s="621" t="s">
        <v>21</v>
      </c>
      <c r="K982" s="621">
        <v>1200</v>
      </c>
    </row>
    <row r="983" hidden="1" spans="1:11">
      <c r="A983" s="96">
        <v>980</v>
      </c>
      <c r="B983" s="621" t="s">
        <v>14</v>
      </c>
      <c r="C983" s="621" t="s">
        <v>9147</v>
      </c>
      <c r="D983" s="621" t="s">
        <v>9971</v>
      </c>
      <c r="E983" s="621" t="s">
        <v>6759</v>
      </c>
      <c r="F983" s="621" t="s">
        <v>18</v>
      </c>
      <c r="G983" s="621"/>
      <c r="H983" s="621" t="s">
        <v>20</v>
      </c>
      <c r="I983" s="621"/>
      <c r="J983" s="621" t="s">
        <v>21</v>
      </c>
      <c r="K983" s="621">
        <v>1200</v>
      </c>
    </row>
    <row r="984" hidden="1" spans="1:11">
      <c r="A984" s="96">
        <v>981</v>
      </c>
      <c r="B984" s="621" t="s">
        <v>14</v>
      </c>
      <c r="C984" s="621" t="s">
        <v>9147</v>
      </c>
      <c r="D984" s="621" t="s">
        <v>9971</v>
      </c>
      <c r="E984" s="621" t="s">
        <v>10024</v>
      </c>
      <c r="F984" s="621" t="s">
        <v>18</v>
      </c>
      <c r="G984" s="621"/>
      <c r="H984" s="621"/>
      <c r="I984" s="621" t="s">
        <v>20</v>
      </c>
      <c r="J984" s="621" t="s">
        <v>21</v>
      </c>
      <c r="K984" s="621">
        <v>1200</v>
      </c>
    </row>
    <row r="985" hidden="1" spans="1:11">
      <c r="A985" s="96">
        <v>982</v>
      </c>
      <c r="B985" s="621" t="s">
        <v>14</v>
      </c>
      <c r="C985" s="621" t="s">
        <v>9147</v>
      </c>
      <c r="D985" s="621" t="s">
        <v>9971</v>
      </c>
      <c r="E985" s="621" t="s">
        <v>10025</v>
      </c>
      <c r="F985" s="621" t="s">
        <v>18</v>
      </c>
      <c r="G985" s="621"/>
      <c r="H985" s="621" t="s">
        <v>20</v>
      </c>
      <c r="I985" s="621"/>
      <c r="J985" s="621" t="s">
        <v>21</v>
      </c>
      <c r="K985" s="621">
        <v>1200</v>
      </c>
    </row>
    <row r="986" hidden="1" spans="1:11">
      <c r="A986" s="96">
        <v>983</v>
      </c>
      <c r="B986" s="621" t="s">
        <v>14</v>
      </c>
      <c r="C986" s="621" t="s">
        <v>9147</v>
      </c>
      <c r="D986" s="621" t="s">
        <v>9971</v>
      </c>
      <c r="E986" s="621" t="s">
        <v>1863</v>
      </c>
      <c r="F986" s="621" t="s">
        <v>18</v>
      </c>
      <c r="G986" s="621"/>
      <c r="H986" s="621" t="s">
        <v>20</v>
      </c>
      <c r="I986" s="621"/>
      <c r="J986" s="621" t="s">
        <v>21</v>
      </c>
      <c r="K986" s="621">
        <v>1200</v>
      </c>
    </row>
    <row r="987" hidden="1" spans="1:11">
      <c r="A987" s="96">
        <v>984</v>
      </c>
      <c r="B987" s="621" t="s">
        <v>14</v>
      </c>
      <c r="C987" s="621" t="s">
        <v>9147</v>
      </c>
      <c r="D987" s="621" t="s">
        <v>9971</v>
      </c>
      <c r="E987" s="621" t="s">
        <v>10026</v>
      </c>
      <c r="F987" s="621" t="s">
        <v>18</v>
      </c>
      <c r="G987" s="621"/>
      <c r="H987" s="621" t="s">
        <v>20</v>
      </c>
      <c r="I987" s="621"/>
      <c r="J987" s="621" t="s">
        <v>21</v>
      </c>
      <c r="K987" s="621">
        <v>1200</v>
      </c>
    </row>
    <row r="988" hidden="1" spans="1:11">
      <c r="A988" s="96">
        <v>985</v>
      </c>
      <c r="B988" s="621" t="s">
        <v>14</v>
      </c>
      <c r="C988" s="621" t="s">
        <v>9147</v>
      </c>
      <c r="D988" s="621" t="s">
        <v>9971</v>
      </c>
      <c r="E988" s="621" t="s">
        <v>10027</v>
      </c>
      <c r="F988" s="621" t="s">
        <v>18</v>
      </c>
      <c r="G988" s="621"/>
      <c r="H988" s="621"/>
      <c r="I988" s="621" t="s">
        <v>20</v>
      </c>
      <c r="J988" s="621" t="s">
        <v>21</v>
      </c>
      <c r="K988" s="621">
        <v>1200</v>
      </c>
    </row>
    <row r="989" hidden="1" spans="1:11">
      <c r="A989" s="96">
        <v>986</v>
      </c>
      <c r="B989" s="621" t="s">
        <v>14</v>
      </c>
      <c r="C989" s="621" t="s">
        <v>9147</v>
      </c>
      <c r="D989" s="621" t="s">
        <v>9971</v>
      </c>
      <c r="E989" s="621" t="s">
        <v>5617</v>
      </c>
      <c r="F989" s="621" t="s">
        <v>18</v>
      </c>
      <c r="G989" s="621"/>
      <c r="H989" s="621" t="s">
        <v>20</v>
      </c>
      <c r="I989" s="621"/>
      <c r="J989" s="621" t="s">
        <v>21</v>
      </c>
      <c r="K989" s="621">
        <v>1200</v>
      </c>
    </row>
    <row r="990" hidden="1" spans="1:11">
      <c r="A990" s="96">
        <v>987</v>
      </c>
      <c r="B990" s="621" t="s">
        <v>14</v>
      </c>
      <c r="C990" s="621" t="s">
        <v>9147</v>
      </c>
      <c r="D990" s="621" t="s">
        <v>9971</v>
      </c>
      <c r="E990" s="621" t="s">
        <v>10028</v>
      </c>
      <c r="F990" s="621" t="s">
        <v>18</v>
      </c>
      <c r="G990" s="621"/>
      <c r="H990" s="621" t="s">
        <v>20</v>
      </c>
      <c r="I990" s="621"/>
      <c r="J990" s="621" t="s">
        <v>21</v>
      </c>
      <c r="K990" s="621">
        <v>1200</v>
      </c>
    </row>
    <row r="991" hidden="1" spans="1:11">
      <c r="A991" s="96">
        <v>988</v>
      </c>
      <c r="B991" s="621" t="s">
        <v>14</v>
      </c>
      <c r="C991" s="621" t="s">
        <v>9147</v>
      </c>
      <c r="D991" s="621" t="s">
        <v>9971</v>
      </c>
      <c r="E991" s="621" t="s">
        <v>10029</v>
      </c>
      <c r="F991" s="621" t="s">
        <v>58</v>
      </c>
      <c r="G991" s="621"/>
      <c r="H991" s="621" t="s">
        <v>20</v>
      </c>
      <c r="I991" s="621"/>
      <c r="J991" s="621" t="s">
        <v>21</v>
      </c>
      <c r="K991" s="621">
        <v>1200</v>
      </c>
    </row>
    <row r="992" hidden="1" spans="1:11">
      <c r="A992" s="96">
        <v>989</v>
      </c>
      <c r="B992" s="621" t="s">
        <v>14</v>
      </c>
      <c r="C992" s="621" t="s">
        <v>9147</v>
      </c>
      <c r="D992" s="621" t="s">
        <v>9971</v>
      </c>
      <c r="E992" s="621" t="s">
        <v>10030</v>
      </c>
      <c r="F992" s="621" t="s">
        <v>58</v>
      </c>
      <c r="G992" s="621"/>
      <c r="H992" s="621" t="s">
        <v>20</v>
      </c>
      <c r="I992" s="621"/>
      <c r="J992" s="621" t="s">
        <v>21</v>
      </c>
      <c r="K992" s="621">
        <v>1200</v>
      </c>
    </row>
    <row r="993" hidden="1" spans="1:11">
      <c r="A993" s="96">
        <v>990</v>
      </c>
      <c r="B993" s="621" t="s">
        <v>14</v>
      </c>
      <c r="C993" s="621" t="s">
        <v>9147</v>
      </c>
      <c r="D993" s="621" t="s">
        <v>9971</v>
      </c>
      <c r="E993" s="621" t="s">
        <v>10031</v>
      </c>
      <c r="F993" s="621" t="s">
        <v>58</v>
      </c>
      <c r="G993" s="621"/>
      <c r="H993" s="621" t="s">
        <v>20</v>
      </c>
      <c r="I993" s="621"/>
      <c r="J993" s="621" t="s">
        <v>21</v>
      </c>
      <c r="K993" s="621">
        <v>1200</v>
      </c>
    </row>
    <row r="994" hidden="1" spans="1:11">
      <c r="A994" s="96">
        <v>991</v>
      </c>
      <c r="B994" s="621" t="s">
        <v>14</v>
      </c>
      <c r="C994" s="621" t="s">
        <v>9147</v>
      </c>
      <c r="D994" s="621" t="s">
        <v>9971</v>
      </c>
      <c r="E994" s="621" t="s">
        <v>10032</v>
      </c>
      <c r="F994" s="621" t="s">
        <v>58</v>
      </c>
      <c r="G994" s="621"/>
      <c r="H994" s="621" t="s">
        <v>20</v>
      </c>
      <c r="I994" s="621"/>
      <c r="J994" s="621" t="s">
        <v>21</v>
      </c>
      <c r="K994" s="621">
        <v>1200</v>
      </c>
    </row>
    <row r="995" hidden="1" spans="1:11">
      <c r="A995" s="96">
        <v>992</v>
      </c>
      <c r="B995" s="621" t="s">
        <v>14</v>
      </c>
      <c r="C995" s="621" t="s">
        <v>9147</v>
      </c>
      <c r="D995" s="621" t="s">
        <v>9971</v>
      </c>
      <c r="E995" s="621" t="s">
        <v>10033</v>
      </c>
      <c r="F995" s="621" t="s">
        <v>58</v>
      </c>
      <c r="G995" s="621"/>
      <c r="H995" s="621" t="s">
        <v>20</v>
      </c>
      <c r="I995" s="621"/>
      <c r="J995" s="621" t="s">
        <v>21</v>
      </c>
      <c r="K995" s="621">
        <v>1200</v>
      </c>
    </row>
    <row r="996" hidden="1" spans="1:11">
      <c r="A996" s="96">
        <v>993</v>
      </c>
      <c r="B996" s="621" t="s">
        <v>14</v>
      </c>
      <c r="C996" s="621" t="s">
        <v>9147</v>
      </c>
      <c r="D996" s="621" t="s">
        <v>9971</v>
      </c>
      <c r="E996" s="621" t="s">
        <v>10034</v>
      </c>
      <c r="F996" s="621" t="s">
        <v>58</v>
      </c>
      <c r="G996" s="621"/>
      <c r="H996" s="621" t="s">
        <v>20</v>
      </c>
      <c r="I996" s="621"/>
      <c r="J996" s="621" t="s">
        <v>21</v>
      </c>
      <c r="K996" s="621">
        <v>1200</v>
      </c>
    </row>
    <row r="997" hidden="1" spans="1:11">
      <c r="A997" s="96">
        <v>994</v>
      </c>
      <c r="B997" s="621" t="s">
        <v>14</v>
      </c>
      <c r="C997" s="621" t="s">
        <v>9147</v>
      </c>
      <c r="D997" s="621" t="s">
        <v>9971</v>
      </c>
      <c r="E997" s="621" t="s">
        <v>10035</v>
      </c>
      <c r="F997" s="621" t="s">
        <v>58</v>
      </c>
      <c r="G997" s="621"/>
      <c r="H997" s="621"/>
      <c r="I997" s="621" t="s">
        <v>20</v>
      </c>
      <c r="J997" s="621" t="s">
        <v>21</v>
      </c>
      <c r="K997" s="621">
        <v>1200</v>
      </c>
    </row>
    <row r="998" hidden="1" spans="1:11">
      <c r="A998" s="96">
        <v>995</v>
      </c>
      <c r="B998" s="621" t="s">
        <v>14</v>
      </c>
      <c r="C998" s="621" t="s">
        <v>9147</v>
      </c>
      <c r="D998" s="621" t="s">
        <v>9971</v>
      </c>
      <c r="E998" s="621" t="s">
        <v>10036</v>
      </c>
      <c r="F998" s="621" t="s">
        <v>58</v>
      </c>
      <c r="G998" s="621"/>
      <c r="H998" s="621" t="s">
        <v>20</v>
      </c>
      <c r="I998" s="621"/>
      <c r="J998" s="621" t="s">
        <v>21</v>
      </c>
      <c r="K998" s="621">
        <v>1200</v>
      </c>
    </row>
    <row r="999" hidden="1" spans="1:11">
      <c r="A999" s="96">
        <v>996</v>
      </c>
      <c r="B999" s="621" t="s">
        <v>14</v>
      </c>
      <c r="C999" s="621" t="s">
        <v>9147</v>
      </c>
      <c r="D999" s="621" t="s">
        <v>9971</v>
      </c>
      <c r="E999" s="621" t="s">
        <v>10037</v>
      </c>
      <c r="F999" s="621" t="s">
        <v>58</v>
      </c>
      <c r="G999" s="621"/>
      <c r="H999" s="621"/>
      <c r="I999" s="621" t="s">
        <v>20</v>
      </c>
      <c r="J999" s="621" t="s">
        <v>21</v>
      </c>
      <c r="K999" s="621">
        <v>1200</v>
      </c>
    </row>
    <row r="1000" hidden="1" spans="1:11">
      <c r="A1000" s="96">
        <v>997</v>
      </c>
      <c r="B1000" s="621" t="s">
        <v>14</v>
      </c>
      <c r="C1000" s="621" t="s">
        <v>9147</v>
      </c>
      <c r="D1000" s="621" t="s">
        <v>9971</v>
      </c>
      <c r="E1000" s="621" t="s">
        <v>10038</v>
      </c>
      <c r="F1000" s="621" t="s">
        <v>58</v>
      </c>
      <c r="G1000" s="621"/>
      <c r="H1000" s="621" t="s">
        <v>20</v>
      </c>
      <c r="I1000" s="621"/>
      <c r="J1000" s="621" t="s">
        <v>21</v>
      </c>
      <c r="K1000" s="621">
        <v>1200</v>
      </c>
    </row>
    <row r="1001" hidden="1" spans="1:11">
      <c r="A1001" s="96">
        <v>998</v>
      </c>
      <c r="B1001" s="621" t="s">
        <v>14</v>
      </c>
      <c r="C1001" s="621" t="s">
        <v>9147</v>
      </c>
      <c r="D1001" s="674" t="s">
        <v>10039</v>
      </c>
      <c r="E1001" s="674" t="s">
        <v>10040</v>
      </c>
      <c r="F1001" s="674" t="s">
        <v>58</v>
      </c>
      <c r="G1001" s="621"/>
      <c r="H1001" s="621"/>
      <c r="I1001" s="621" t="s">
        <v>20</v>
      </c>
      <c r="J1001" s="621" t="s">
        <v>21</v>
      </c>
      <c r="K1001" s="621">
        <v>1200</v>
      </c>
    </row>
    <row r="1002" hidden="1" spans="1:11">
      <c r="A1002" s="96">
        <v>999</v>
      </c>
      <c r="B1002" s="621" t="s">
        <v>14</v>
      </c>
      <c r="C1002" s="621" t="s">
        <v>9147</v>
      </c>
      <c r="D1002" s="621" t="s">
        <v>10039</v>
      </c>
      <c r="E1002" s="621" t="s">
        <v>10041</v>
      </c>
      <c r="F1002" s="621" t="s">
        <v>58</v>
      </c>
      <c r="G1002" s="621"/>
      <c r="H1002" s="621" t="s">
        <v>20</v>
      </c>
      <c r="I1002" s="621"/>
      <c r="J1002" s="621" t="s">
        <v>21</v>
      </c>
      <c r="K1002" s="621">
        <v>1200</v>
      </c>
    </row>
    <row r="1003" hidden="1" spans="1:11">
      <c r="A1003" s="96">
        <v>1000</v>
      </c>
      <c r="B1003" s="621" t="s">
        <v>14</v>
      </c>
      <c r="C1003" s="621" t="s">
        <v>9147</v>
      </c>
      <c r="D1003" s="621" t="s">
        <v>10039</v>
      </c>
      <c r="E1003" s="621" t="s">
        <v>10042</v>
      </c>
      <c r="F1003" s="621" t="s">
        <v>18</v>
      </c>
      <c r="G1003" s="621"/>
      <c r="H1003" s="621"/>
      <c r="I1003" s="621" t="s">
        <v>20</v>
      </c>
      <c r="J1003" s="621" t="s">
        <v>21</v>
      </c>
      <c r="K1003" s="621">
        <v>1200</v>
      </c>
    </row>
    <row r="1004" hidden="1" spans="1:11">
      <c r="A1004" s="96">
        <v>1001</v>
      </c>
      <c r="B1004" s="621" t="s">
        <v>14</v>
      </c>
      <c r="C1004" s="621" t="s">
        <v>9147</v>
      </c>
      <c r="D1004" s="621" t="s">
        <v>10039</v>
      </c>
      <c r="E1004" s="621" t="s">
        <v>5618</v>
      </c>
      <c r="F1004" s="621" t="s">
        <v>18</v>
      </c>
      <c r="G1004" s="621"/>
      <c r="H1004" s="621" t="s">
        <v>20</v>
      </c>
      <c r="I1004" s="621"/>
      <c r="J1004" s="621" t="s">
        <v>21</v>
      </c>
      <c r="K1004" s="621">
        <v>1200</v>
      </c>
    </row>
    <row r="1005" hidden="1" spans="1:11">
      <c r="A1005" s="96">
        <v>1002</v>
      </c>
      <c r="B1005" s="621" t="s">
        <v>14</v>
      </c>
      <c r="C1005" s="621" t="s">
        <v>9147</v>
      </c>
      <c r="D1005" s="621" t="s">
        <v>10039</v>
      </c>
      <c r="E1005" s="621" t="s">
        <v>10043</v>
      </c>
      <c r="F1005" s="621" t="s">
        <v>58</v>
      </c>
      <c r="G1005" s="621"/>
      <c r="H1005" s="621" t="s">
        <v>20</v>
      </c>
      <c r="I1005" s="621"/>
      <c r="J1005" s="621" t="s">
        <v>21</v>
      </c>
      <c r="K1005" s="621">
        <v>1200</v>
      </c>
    </row>
    <row r="1006" hidden="1" spans="1:11">
      <c r="A1006" s="96">
        <v>1003</v>
      </c>
      <c r="B1006" s="621" t="s">
        <v>14</v>
      </c>
      <c r="C1006" s="621" t="s">
        <v>9147</v>
      </c>
      <c r="D1006" s="621" t="s">
        <v>10039</v>
      </c>
      <c r="E1006" s="621" t="s">
        <v>10044</v>
      </c>
      <c r="F1006" s="621" t="s">
        <v>18</v>
      </c>
      <c r="G1006" s="621"/>
      <c r="H1006" s="621"/>
      <c r="I1006" s="621" t="s">
        <v>20</v>
      </c>
      <c r="J1006" s="621" t="s">
        <v>21</v>
      </c>
      <c r="K1006" s="621">
        <v>1200</v>
      </c>
    </row>
    <row r="1007" hidden="1" spans="1:11">
      <c r="A1007" s="96">
        <v>1004</v>
      </c>
      <c r="B1007" s="621" t="s">
        <v>14</v>
      </c>
      <c r="C1007" s="621" t="s">
        <v>9147</v>
      </c>
      <c r="D1007" s="621" t="s">
        <v>10039</v>
      </c>
      <c r="E1007" s="621" t="s">
        <v>421</v>
      </c>
      <c r="F1007" s="621" t="s">
        <v>18</v>
      </c>
      <c r="G1007" s="621"/>
      <c r="H1007" s="621" t="s">
        <v>20</v>
      </c>
      <c r="I1007" s="621"/>
      <c r="J1007" s="621" t="s">
        <v>21</v>
      </c>
      <c r="K1007" s="621">
        <v>1200</v>
      </c>
    </row>
    <row r="1008" hidden="1" spans="1:11">
      <c r="A1008" s="96">
        <v>1005</v>
      </c>
      <c r="B1008" s="621" t="s">
        <v>14</v>
      </c>
      <c r="C1008" s="621" t="s">
        <v>9147</v>
      </c>
      <c r="D1008" s="621" t="s">
        <v>10039</v>
      </c>
      <c r="E1008" s="621" t="s">
        <v>10045</v>
      </c>
      <c r="F1008" s="621" t="s">
        <v>58</v>
      </c>
      <c r="G1008" s="621"/>
      <c r="H1008" s="621"/>
      <c r="I1008" s="621" t="s">
        <v>20</v>
      </c>
      <c r="J1008" s="621" t="s">
        <v>21</v>
      </c>
      <c r="K1008" s="621">
        <v>1200</v>
      </c>
    </row>
    <row r="1009" hidden="1" spans="1:11">
      <c r="A1009" s="96">
        <v>1006</v>
      </c>
      <c r="B1009" s="621" t="s">
        <v>14</v>
      </c>
      <c r="C1009" s="621" t="s">
        <v>9147</v>
      </c>
      <c r="D1009" s="621" t="s">
        <v>10039</v>
      </c>
      <c r="E1009" s="621" t="s">
        <v>10046</v>
      </c>
      <c r="F1009" s="621" t="s">
        <v>58</v>
      </c>
      <c r="G1009" s="621"/>
      <c r="H1009" s="621" t="s">
        <v>20</v>
      </c>
      <c r="I1009" s="621"/>
      <c r="J1009" s="621" t="s">
        <v>21</v>
      </c>
      <c r="K1009" s="621">
        <v>1200</v>
      </c>
    </row>
    <row r="1010" hidden="1" spans="1:11">
      <c r="A1010" s="96">
        <v>1007</v>
      </c>
      <c r="B1010" s="621" t="s">
        <v>14</v>
      </c>
      <c r="C1010" s="621" t="s">
        <v>9147</v>
      </c>
      <c r="D1010" s="621" t="s">
        <v>10039</v>
      </c>
      <c r="E1010" s="621" t="s">
        <v>10047</v>
      </c>
      <c r="F1010" s="621" t="s">
        <v>18</v>
      </c>
      <c r="G1010" s="621"/>
      <c r="H1010" s="621" t="s">
        <v>20</v>
      </c>
      <c r="I1010" s="621"/>
      <c r="J1010" s="621" t="s">
        <v>21</v>
      </c>
      <c r="K1010" s="621">
        <v>1200</v>
      </c>
    </row>
    <row r="1011" hidden="1" spans="1:11">
      <c r="A1011" s="96">
        <v>1008</v>
      </c>
      <c r="B1011" s="621" t="s">
        <v>14</v>
      </c>
      <c r="C1011" s="621" t="s">
        <v>9147</v>
      </c>
      <c r="D1011" s="621" t="s">
        <v>10039</v>
      </c>
      <c r="E1011" s="621" t="s">
        <v>10048</v>
      </c>
      <c r="F1011" s="621" t="s">
        <v>18</v>
      </c>
      <c r="G1011" s="621"/>
      <c r="H1011" s="621" t="s">
        <v>20</v>
      </c>
      <c r="I1011" s="621"/>
      <c r="J1011" s="621" t="s">
        <v>21</v>
      </c>
      <c r="K1011" s="621">
        <v>1200</v>
      </c>
    </row>
    <row r="1012" hidden="1" spans="1:11">
      <c r="A1012" s="96">
        <v>1009</v>
      </c>
      <c r="B1012" s="621" t="s">
        <v>14</v>
      </c>
      <c r="C1012" s="621" t="s">
        <v>9147</v>
      </c>
      <c r="D1012" s="621" t="s">
        <v>10039</v>
      </c>
      <c r="E1012" s="621" t="s">
        <v>10049</v>
      </c>
      <c r="F1012" s="621" t="s">
        <v>18</v>
      </c>
      <c r="G1012" s="621"/>
      <c r="H1012" s="621" t="s">
        <v>20</v>
      </c>
      <c r="I1012" s="621"/>
      <c r="J1012" s="621" t="s">
        <v>21</v>
      </c>
      <c r="K1012" s="621">
        <v>1200</v>
      </c>
    </row>
    <row r="1013" hidden="1" spans="1:11">
      <c r="A1013" s="96">
        <v>1010</v>
      </c>
      <c r="B1013" s="621" t="s">
        <v>14</v>
      </c>
      <c r="C1013" s="621" t="s">
        <v>9147</v>
      </c>
      <c r="D1013" s="621" t="s">
        <v>10039</v>
      </c>
      <c r="E1013" s="621" t="s">
        <v>10050</v>
      </c>
      <c r="F1013" s="621" t="s">
        <v>18</v>
      </c>
      <c r="G1013" s="621"/>
      <c r="H1013" s="621"/>
      <c r="I1013" s="621" t="s">
        <v>20</v>
      </c>
      <c r="J1013" s="621" t="s">
        <v>21</v>
      </c>
      <c r="K1013" s="621">
        <v>1200</v>
      </c>
    </row>
    <row r="1014" hidden="1" spans="1:11">
      <c r="A1014" s="96">
        <v>1011</v>
      </c>
      <c r="B1014" s="621" t="s">
        <v>14</v>
      </c>
      <c r="C1014" s="621" t="s">
        <v>9147</v>
      </c>
      <c r="D1014" s="621" t="s">
        <v>10039</v>
      </c>
      <c r="E1014" s="621" t="s">
        <v>10051</v>
      </c>
      <c r="F1014" s="621" t="s">
        <v>58</v>
      </c>
      <c r="G1014" s="621"/>
      <c r="H1014" s="621"/>
      <c r="I1014" s="621" t="s">
        <v>20</v>
      </c>
      <c r="J1014" s="621" t="s">
        <v>21</v>
      </c>
      <c r="K1014" s="621">
        <v>1200</v>
      </c>
    </row>
    <row r="1015" hidden="1" spans="1:11">
      <c r="A1015" s="96">
        <v>1012</v>
      </c>
      <c r="B1015" s="621" t="s">
        <v>14</v>
      </c>
      <c r="C1015" s="621" t="s">
        <v>9147</v>
      </c>
      <c r="D1015" s="621" t="s">
        <v>10039</v>
      </c>
      <c r="E1015" s="621" t="s">
        <v>10052</v>
      </c>
      <c r="F1015" s="621" t="s">
        <v>58</v>
      </c>
      <c r="G1015" s="621"/>
      <c r="H1015" s="621" t="s">
        <v>20</v>
      </c>
      <c r="I1015" s="621"/>
      <c r="J1015" s="621" t="s">
        <v>21</v>
      </c>
      <c r="K1015" s="621">
        <v>1200</v>
      </c>
    </row>
    <row r="1016" hidden="1" spans="1:11">
      <c r="A1016" s="96">
        <v>1013</v>
      </c>
      <c r="B1016" s="621" t="s">
        <v>14</v>
      </c>
      <c r="C1016" s="621" t="s">
        <v>9147</v>
      </c>
      <c r="D1016" s="621" t="s">
        <v>10039</v>
      </c>
      <c r="E1016" s="621" t="s">
        <v>10053</v>
      </c>
      <c r="F1016" s="621" t="s">
        <v>18</v>
      </c>
      <c r="G1016" s="621"/>
      <c r="H1016" s="621"/>
      <c r="I1016" s="621" t="s">
        <v>20</v>
      </c>
      <c r="J1016" s="621" t="s">
        <v>21</v>
      </c>
      <c r="K1016" s="621">
        <v>1200</v>
      </c>
    </row>
    <row r="1017" hidden="1" spans="1:11">
      <c r="A1017" s="96">
        <v>1014</v>
      </c>
      <c r="B1017" s="621" t="s">
        <v>14</v>
      </c>
      <c r="C1017" s="621" t="s">
        <v>9147</v>
      </c>
      <c r="D1017" s="621" t="s">
        <v>10039</v>
      </c>
      <c r="E1017" s="621" t="s">
        <v>5959</v>
      </c>
      <c r="F1017" s="621" t="s">
        <v>58</v>
      </c>
      <c r="G1017" s="621"/>
      <c r="H1017" s="621" t="s">
        <v>20</v>
      </c>
      <c r="I1017" s="621"/>
      <c r="J1017" s="621" t="s">
        <v>21</v>
      </c>
      <c r="K1017" s="621">
        <v>1200</v>
      </c>
    </row>
    <row r="1018" hidden="1" spans="1:11">
      <c r="A1018" s="96">
        <v>1015</v>
      </c>
      <c r="B1018" s="621" t="s">
        <v>14</v>
      </c>
      <c r="C1018" s="621" t="s">
        <v>9147</v>
      </c>
      <c r="D1018" s="621" t="s">
        <v>10039</v>
      </c>
      <c r="E1018" s="621" t="s">
        <v>10054</v>
      </c>
      <c r="F1018" s="621" t="s">
        <v>58</v>
      </c>
      <c r="G1018" s="621"/>
      <c r="H1018" s="621" t="s">
        <v>20</v>
      </c>
      <c r="I1018" s="621"/>
      <c r="J1018" s="621" t="s">
        <v>21</v>
      </c>
      <c r="K1018" s="621">
        <v>1200</v>
      </c>
    </row>
    <row r="1019" hidden="1" spans="1:11">
      <c r="A1019" s="96">
        <v>1016</v>
      </c>
      <c r="B1019" s="621" t="s">
        <v>14</v>
      </c>
      <c r="C1019" s="621" t="s">
        <v>9147</v>
      </c>
      <c r="D1019" s="621" t="s">
        <v>10039</v>
      </c>
      <c r="E1019" s="621" t="s">
        <v>10055</v>
      </c>
      <c r="F1019" s="621" t="s">
        <v>58</v>
      </c>
      <c r="G1019" s="621"/>
      <c r="H1019" s="621"/>
      <c r="I1019" s="621" t="s">
        <v>20</v>
      </c>
      <c r="J1019" s="621" t="s">
        <v>21</v>
      </c>
      <c r="K1019" s="621">
        <v>1200</v>
      </c>
    </row>
    <row r="1020" hidden="1" spans="1:11">
      <c r="A1020" s="96">
        <v>1017</v>
      </c>
      <c r="B1020" s="621" t="s">
        <v>14</v>
      </c>
      <c r="C1020" s="621" t="s">
        <v>9147</v>
      </c>
      <c r="D1020" s="621" t="s">
        <v>10039</v>
      </c>
      <c r="E1020" s="621" t="s">
        <v>6318</v>
      </c>
      <c r="F1020" s="621" t="s">
        <v>18</v>
      </c>
      <c r="G1020" s="621"/>
      <c r="H1020" s="621"/>
      <c r="I1020" s="621" t="s">
        <v>20</v>
      </c>
      <c r="J1020" s="621" t="s">
        <v>21</v>
      </c>
      <c r="K1020" s="621">
        <v>1200</v>
      </c>
    </row>
    <row r="1021" hidden="1" spans="1:11">
      <c r="A1021" s="96">
        <v>1018</v>
      </c>
      <c r="B1021" s="621" t="s">
        <v>14</v>
      </c>
      <c r="C1021" s="621" t="s">
        <v>9147</v>
      </c>
      <c r="D1021" s="621" t="s">
        <v>10039</v>
      </c>
      <c r="E1021" s="621" t="s">
        <v>10056</v>
      </c>
      <c r="F1021" s="621" t="s">
        <v>58</v>
      </c>
      <c r="G1021" s="621"/>
      <c r="H1021" s="621"/>
      <c r="I1021" s="621" t="s">
        <v>20</v>
      </c>
      <c r="J1021" s="621" t="s">
        <v>21</v>
      </c>
      <c r="K1021" s="621">
        <v>1200</v>
      </c>
    </row>
    <row r="1022" hidden="1" spans="1:11">
      <c r="A1022" s="96">
        <v>1019</v>
      </c>
      <c r="B1022" s="621" t="s">
        <v>14</v>
      </c>
      <c r="C1022" s="621" t="s">
        <v>9147</v>
      </c>
      <c r="D1022" s="621" t="s">
        <v>10039</v>
      </c>
      <c r="E1022" s="621" t="s">
        <v>10057</v>
      </c>
      <c r="F1022" s="621" t="s">
        <v>58</v>
      </c>
      <c r="G1022" s="621"/>
      <c r="H1022" s="621" t="s">
        <v>20</v>
      </c>
      <c r="I1022" s="621"/>
      <c r="J1022" s="621" t="s">
        <v>21</v>
      </c>
      <c r="K1022" s="621">
        <v>1200</v>
      </c>
    </row>
    <row r="1023" hidden="1" spans="1:11">
      <c r="A1023" s="96">
        <v>1020</v>
      </c>
      <c r="B1023" s="621" t="s">
        <v>14</v>
      </c>
      <c r="C1023" s="621" t="s">
        <v>9147</v>
      </c>
      <c r="D1023" s="621" t="s">
        <v>10039</v>
      </c>
      <c r="E1023" s="621" t="s">
        <v>10058</v>
      </c>
      <c r="F1023" s="621" t="s">
        <v>18</v>
      </c>
      <c r="G1023" s="621"/>
      <c r="H1023" s="621"/>
      <c r="I1023" s="621" t="s">
        <v>20</v>
      </c>
      <c r="J1023" s="621" t="s">
        <v>21</v>
      </c>
      <c r="K1023" s="621">
        <v>1200</v>
      </c>
    </row>
    <row r="1024" hidden="1" spans="1:11">
      <c r="A1024" s="96">
        <v>1021</v>
      </c>
      <c r="B1024" s="621" t="s">
        <v>14</v>
      </c>
      <c r="C1024" s="621" t="s">
        <v>9147</v>
      </c>
      <c r="D1024" s="621" t="s">
        <v>10039</v>
      </c>
      <c r="E1024" s="621" t="s">
        <v>10059</v>
      </c>
      <c r="F1024" s="621" t="s">
        <v>58</v>
      </c>
      <c r="G1024" s="621"/>
      <c r="H1024" s="621" t="s">
        <v>20</v>
      </c>
      <c r="I1024" s="621"/>
      <c r="J1024" s="621" t="s">
        <v>21</v>
      </c>
      <c r="K1024" s="621">
        <v>1200</v>
      </c>
    </row>
    <row r="1025" hidden="1" spans="1:11">
      <c r="A1025" s="96">
        <v>1022</v>
      </c>
      <c r="B1025" s="621" t="s">
        <v>14</v>
      </c>
      <c r="C1025" s="621" t="s">
        <v>9147</v>
      </c>
      <c r="D1025" s="621" t="s">
        <v>10039</v>
      </c>
      <c r="E1025" s="621" t="s">
        <v>10060</v>
      </c>
      <c r="F1025" s="621" t="s">
        <v>18</v>
      </c>
      <c r="G1025" s="621"/>
      <c r="H1025" s="621"/>
      <c r="I1025" s="621" t="s">
        <v>20</v>
      </c>
      <c r="J1025" s="621" t="s">
        <v>21</v>
      </c>
      <c r="K1025" s="621">
        <v>1200</v>
      </c>
    </row>
    <row r="1026" hidden="1" spans="1:11">
      <c r="A1026" s="96">
        <v>1023</v>
      </c>
      <c r="B1026" s="621" t="s">
        <v>14</v>
      </c>
      <c r="C1026" s="621" t="s">
        <v>9147</v>
      </c>
      <c r="D1026" s="621" t="s">
        <v>10039</v>
      </c>
      <c r="E1026" s="621" t="s">
        <v>10061</v>
      </c>
      <c r="F1026" s="621" t="s">
        <v>58</v>
      </c>
      <c r="G1026" s="621"/>
      <c r="H1026" s="621" t="s">
        <v>20</v>
      </c>
      <c r="I1026" s="621"/>
      <c r="J1026" s="621" t="s">
        <v>21</v>
      </c>
      <c r="K1026" s="621">
        <v>1200</v>
      </c>
    </row>
    <row r="1027" hidden="1" spans="1:11">
      <c r="A1027" s="96">
        <v>1024</v>
      </c>
      <c r="B1027" s="621" t="s">
        <v>14</v>
      </c>
      <c r="C1027" s="621" t="s">
        <v>9147</v>
      </c>
      <c r="D1027" s="621" t="s">
        <v>10039</v>
      </c>
      <c r="E1027" s="621" t="s">
        <v>10062</v>
      </c>
      <c r="F1027" s="621" t="s">
        <v>58</v>
      </c>
      <c r="G1027" s="621"/>
      <c r="H1027" s="621"/>
      <c r="I1027" s="621" t="s">
        <v>20</v>
      </c>
      <c r="J1027" s="621" t="s">
        <v>21</v>
      </c>
      <c r="K1027" s="621">
        <v>1200</v>
      </c>
    </row>
    <row r="1028" hidden="1" spans="1:11">
      <c r="A1028" s="96">
        <v>1025</v>
      </c>
      <c r="B1028" s="621" t="s">
        <v>14</v>
      </c>
      <c r="C1028" s="621" t="s">
        <v>9147</v>
      </c>
      <c r="D1028" s="621" t="s">
        <v>10039</v>
      </c>
      <c r="E1028" s="621" t="s">
        <v>10063</v>
      </c>
      <c r="F1028" s="621" t="s">
        <v>18</v>
      </c>
      <c r="G1028" s="621"/>
      <c r="H1028" s="621"/>
      <c r="I1028" s="621" t="s">
        <v>20</v>
      </c>
      <c r="J1028" s="621" t="s">
        <v>21</v>
      </c>
      <c r="K1028" s="621">
        <v>1200</v>
      </c>
    </row>
    <row r="1029" hidden="1" spans="1:11">
      <c r="A1029" s="96">
        <v>1026</v>
      </c>
      <c r="B1029" s="621" t="s">
        <v>14</v>
      </c>
      <c r="C1029" s="621" t="s">
        <v>9147</v>
      </c>
      <c r="D1029" s="621" t="s">
        <v>10039</v>
      </c>
      <c r="E1029" s="621" t="s">
        <v>10064</v>
      </c>
      <c r="F1029" s="621" t="s">
        <v>18</v>
      </c>
      <c r="G1029" s="621"/>
      <c r="H1029" s="621" t="s">
        <v>20</v>
      </c>
      <c r="I1029" s="621"/>
      <c r="J1029" s="621" t="s">
        <v>21</v>
      </c>
      <c r="K1029" s="621">
        <v>1200</v>
      </c>
    </row>
    <row r="1030" hidden="1" spans="1:11">
      <c r="A1030" s="96">
        <v>1027</v>
      </c>
      <c r="B1030" s="621" t="s">
        <v>14</v>
      </c>
      <c r="C1030" s="621" t="s">
        <v>9147</v>
      </c>
      <c r="D1030" s="621" t="s">
        <v>10039</v>
      </c>
      <c r="E1030" s="621" t="s">
        <v>10065</v>
      </c>
      <c r="F1030" s="621" t="s">
        <v>18</v>
      </c>
      <c r="G1030" s="621"/>
      <c r="H1030" s="621" t="s">
        <v>20</v>
      </c>
      <c r="I1030" s="621"/>
      <c r="J1030" s="621" t="s">
        <v>21</v>
      </c>
      <c r="K1030" s="621">
        <v>1200</v>
      </c>
    </row>
    <row r="1031" hidden="1" spans="1:11">
      <c r="A1031" s="96">
        <v>1028</v>
      </c>
      <c r="B1031" s="621" t="s">
        <v>14</v>
      </c>
      <c r="C1031" s="621" t="s">
        <v>9147</v>
      </c>
      <c r="D1031" s="621" t="s">
        <v>10039</v>
      </c>
      <c r="E1031" s="621" t="s">
        <v>10066</v>
      </c>
      <c r="F1031" s="621" t="s">
        <v>18</v>
      </c>
      <c r="G1031" s="621"/>
      <c r="H1031" s="621"/>
      <c r="I1031" s="621" t="s">
        <v>20</v>
      </c>
      <c r="J1031" s="621" t="s">
        <v>21</v>
      </c>
      <c r="K1031" s="621">
        <v>1200</v>
      </c>
    </row>
    <row r="1032" hidden="1" spans="1:11">
      <c r="A1032" s="96">
        <v>1029</v>
      </c>
      <c r="B1032" s="621" t="s">
        <v>14</v>
      </c>
      <c r="C1032" s="621" t="s">
        <v>9147</v>
      </c>
      <c r="D1032" s="621" t="s">
        <v>10039</v>
      </c>
      <c r="E1032" s="621" t="s">
        <v>10067</v>
      </c>
      <c r="F1032" s="621" t="s">
        <v>58</v>
      </c>
      <c r="G1032" s="621"/>
      <c r="H1032" s="621"/>
      <c r="I1032" s="621" t="s">
        <v>20</v>
      </c>
      <c r="J1032" s="621" t="s">
        <v>21</v>
      </c>
      <c r="K1032" s="621">
        <v>1200</v>
      </c>
    </row>
    <row r="1033" hidden="1" spans="1:11">
      <c r="A1033" s="96">
        <v>1030</v>
      </c>
      <c r="B1033" s="621" t="s">
        <v>14</v>
      </c>
      <c r="C1033" s="621" t="s">
        <v>9147</v>
      </c>
      <c r="D1033" s="621" t="s">
        <v>10039</v>
      </c>
      <c r="E1033" s="621" t="s">
        <v>10068</v>
      </c>
      <c r="F1033" s="621" t="s">
        <v>18</v>
      </c>
      <c r="G1033" s="621"/>
      <c r="H1033" s="621"/>
      <c r="I1033" s="621" t="s">
        <v>20</v>
      </c>
      <c r="J1033" s="621" t="s">
        <v>21</v>
      </c>
      <c r="K1033" s="621">
        <v>1200</v>
      </c>
    </row>
    <row r="1034" hidden="1" spans="1:11">
      <c r="A1034" s="96">
        <v>1031</v>
      </c>
      <c r="B1034" s="621" t="s">
        <v>14</v>
      </c>
      <c r="C1034" s="621" t="s">
        <v>9147</v>
      </c>
      <c r="D1034" s="621" t="s">
        <v>10039</v>
      </c>
      <c r="E1034" s="621" t="s">
        <v>2253</v>
      </c>
      <c r="F1034" s="621" t="s">
        <v>18</v>
      </c>
      <c r="G1034" s="621"/>
      <c r="H1034" s="621" t="s">
        <v>20</v>
      </c>
      <c r="I1034" s="621"/>
      <c r="J1034" s="621" t="s">
        <v>21</v>
      </c>
      <c r="K1034" s="621">
        <v>1200</v>
      </c>
    </row>
    <row r="1035" hidden="1" spans="1:11">
      <c r="A1035" s="96">
        <v>1032</v>
      </c>
      <c r="B1035" s="621" t="s">
        <v>14</v>
      </c>
      <c r="C1035" s="621" t="s">
        <v>9147</v>
      </c>
      <c r="D1035" s="621" t="s">
        <v>10039</v>
      </c>
      <c r="E1035" s="621" t="s">
        <v>10069</v>
      </c>
      <c r="F1035" s="621" t="s">
        <v>18</v>
      </c>
      <c r="G1035" s="621"/>
      <c r="H1035" s="621" t="s">
        <v>20</v>
      </c>
      <c r="I1035" s="621"/>
      <c r="J1035" s="621" t="s">
        <v>21</v>
      </c>
      <c r="K1035" s="621">
        <v>1200</v>
      </c>
    </row>
    <row r="1036" hidden="1" spans="1:11">
      <c r="A1036" s="96">
        <v>1033</v>
      </c>
      <c r="B1036" s="621" t="s">
        <v>14</v>
      </c>
      <c r="C1036" s="621" t="s">
        <v>9147</v>
      </c>
      <c r="D1036" s="621" t="s">
        <v>10039</v>
      </c>
      <c r="E1036" s="621" t="s">
        <v>10070</v>
      </c>
      <c r="F1036" s="621" t="s">
        <v>58</v>
      </c>
      <c r="G1036" s="621"/>
      <c r="H1036" s="621"/>
      <c r="I1036" s="621" t="s">
        <v>20</v>
      </c>
      <c r="J1036" s="621" t="s">
        <v>21</v>
      </c>
      <c r="K1036" s="621">
        <v>1200</v>
      </c>
    </row>
    <row r="1037" hidden="1" spans="1:11">
      <c r="A1037" s="96">
        <v>1034</v>
      </c>
      <c r="B1037" s="621" t="s">
        <v>14</v>
      </c>
      <c r="C1037" s="621" t="s">
        <v>9147</v>
      </c>
      <c r="D1037" s="621" t="s">
        <v>10039</v>
      </c>
      <c r="E1037" s="621" t="s">
        <v>3627</v>
      </c>
      <c r="F1037" s="621" t="s">
        <v>18</v>
      </c>
      <c r="G1037" s="621"/>
      <c r="H1037" s="621" t="s">
        <v>20</v>
      </c>
      <c r="I1037" s="621"/>
      <c r="J1037" s="621" t="s">
        <v>21</v>
      </c>
      <c r="K1037" s="621">
        <v>1200</v>
      </c>
    </row>
    <row r="1038" hidden="1" spans="1:11">
      <c r="A1038" s="96">
        <v>1035</v>
      </c>
      <c r="B1038" s="621" t="s">
        <v>14</v>
      </c>
      <c r="C1038" s="621" t="s">
        <v>9147</v>
      </c>
      <c r="D1038" s="621" t="s">
        <v>10039</v>
      </c>
      <c r="E1038" s="621" t="s">
        <v>10071</v>
      </c>
      <c r="F1038" s="621" t="s">
        <v>58</v>
      </c>
      <c r="G1038" s="621"/>
      <c r="H1038" s="621"/>
      <c r="I1038" s="621" t="s">
        <v>20</v>
      </c>
      <c r="J1038" s="621" t="s">
        <v>21</v>
      </c>
      <c r="K1038" s="621">
        <v>1200</v>
      </c>
    </row>
    <row r="1039" hidden="1" spans="1:11">
      <c r="A1039" s="96">
        <v>1036</v>
      </c>
      <c r="B1039" s="621" t="s">
        <v>14</v>
      </c>
      <c r="C1039" s="621" t="s">
        <v>9147</v>
      </c>
      <c r="D1039" s="621" t="s">
        <v>10039</v>
      </c>
      <c r="E1039" s="649" t="s">
        <v>9563</v>
      </c>
      <c r="F1039" s="649" t="s">
        <v>18</v>
      </c>
      <c r="G1039" s="621"/>
      <c r="H1039" s="649" t="s">
        <v>20</v>
      </c>
      <c r="I1039" s="649"/>
      <c r="J1039" s="621" t="s">
        <v>21</v>
      </c>
      <c r="K1039" s="621">
        <v>1200</v>
      </c>
    </row>
    <row r="1040" hidden="1" spans="1:11">
      <c r="A1040" s="96">
        <v>1037</v>
      </c>
      <c r="B1040" s="621" t="s">
        <v>14</v>
      </c>
      <c r="C1040" s="621" t="s">
        <v>9147</v>
      </c>
      <c r="D1040" s="621" t="s">
        <v>10039</v>
      </c>
      <c r="E1040" s="649" t="s">
        <v>10072</v>
      </c>
      <c r="F1040" s="649" t="s">
        <v>18</v>
      </c>
      <c r="G1040" s="621"/>
      <c r="H1040" s="649" t="s">
        <v>20</v>
      </c>
      <c r="I1040" s="649"/>
      <c r="J1040" s="621" t="s">
        <v>21</v>
      </c>
      <c r="K1040" s="621">
        <v>1200</v>
      </c>
    </row>
    <row r="1041" hidden="1" spans="1:11">
      <c r="A1041" s="96">
        <v>1038</v>
      </c>
      <c r="B1041" s="621" t="s">
        <v>14</v>
      </c>
      <c r="C1041" s="621" t="s">
        <v>9147</v>
      </c>
      <c r="D1041" s="621" t="s">
        <v>10039</v>
      </c>
      <c r="E1041" s="649" t="s">
        <v>566</v>
      </c>
      <c r="F1041" s="649" t="s">
        <v>18</v>
      </c>
      <c r="G1041" s="621"/>
      <c r="H1041" s="649"/>
      <c r="I1041" s="649" t="s">
        <v>20</v>
      </c>
      <c r="J1041" s="621" t="s">
        <v>21</v>
      </c>
      <c r="K1041" s="621">
        <v>1200</v>
      </c>
    </row>
    <row r="1042" hidden="1" spans="1:11">
      <c r="A1042" s="96">
        <v>1039</v>
      </c>
      <c r="B1042" s="621" t="s">
        <v>14</v>
      </c>
      <c r="C1042" s="621" t="s">
        <v>9147</v>
      </c>
      <c r="D1042" s="621" t="s">
        <v>10039</v>
      </c>
      <c r="E1042" s="649" t="s">
        <v>10073</v>
      </c>
      <c r="F1042" s="649" t="s">
        <v>18</v>
      </c>
      <c r="G1042" s="621"/>
      <c r="H1042" s="649" t="s">
        <v>20</v>
      </c>
      <c r="I1042" s="649"/>
      <c r="J1042" s="621" t="s">
        <v>21</v>
      </c>
      <c r="K1042" s="621">
        <v>1200</v>
      </c>
    </row>
    <row r="1043" hidden="1" spans="1:11">
      <c r="A1043" s="96">
        <v>1040</v>
      </c>
      <c r="B1043" s="621" t="s">
        <v>14</v>
      </c>
      <c r="C1043" s="621" t="s">
        <v>9147</v>
      </c>
      <c r="D1043" s="621" t="s">
        <v>10039</v>
      </c>
      <c r="E1043" s="649" t="s">
        <v>10074</v>
      </c>
      <c r="F1043" s="649" t="s">
        <v>58</v>
      </c>
      <c r="G1043" s="621"/>
      <c r="H1043" s="649" t="s">
        <v>20</v>
      </c>
      <c r="I1043" s="649"/>
      <c r="J1043" s="621" t="s">
        <v>21</v>
      </c>
      <c r="K1043" s="621">
        <v>1200</v>
      </c>
    </row>
    <row r="1044" hidden="1" spans="1:11">
      <c r="A1044" s="96">
        <v>1041</v>
      </c>
      <c r="B1044" s="621" t="s">
        <v>14</v>
      </c>
      <c r="C1044" s="621" t="s">
        <v>9147</v>
      </c>
      <c r="D1044" s="621" t="s">
        <v>10039</v>
      </c>
      <c r="E1044" s="649" t="s">
        <v>10075</v>
      </c>
      <c r="F1044" s="649" t="s">
        <v>18</v>
      </c>
      <c r="G1044" s="621"/>
      <c r="H1044" s="649" t="s">
        <v>20</v>
      </c>
      <c r="I1044" s="649"/>
      <c r="J1044" s="621" t="s">
        <v>21</v>
      </c>
      <c r="K1044" s="621">
        <v>1200</v>
      </c>
    </row>
    <row r="1045" hidden="1" spans="1:11">
      <c r="A1045" s="96">
        <v>1042</v>
      </c>
      <c r="B1045" s="621" t="s">
        <v>14</v>
      </c>
      <c r="C1045" s="621" t="s">
        <v>9147</v>
      </c>
      <c r="D1045" s="621" t="s">
        <v>10039</v>
      </c>
      <c r="E1045" s="649" t="s">
        <v>10076</v>
      </c>
      <c r="F1045" s="649" t="s">
        <v>18</v>
      </c>
      <c r="G1045" s="621"/>
      <c r="H1045" s="649" t="s">
        <v>20</v>
      </c>
      <c r="I1045" s="649"/>
      <c r="J1045" s="621" t="s">
        <v>21</v>
      </c>
      <c r="K1045" s="621">
        <v>1200</v>
      </c>
    </row>
    <row r="1046" hidden="1" spans="1:11">
      <c r="A1046" s="96">
        <v>1043</v>
      </c>
      <c r="B1046" s="621" t="s">
        <v>14</v>
      </c>
      <c r="C1046" s="621" t="s">
        <v>9147</v>
      </c>
      <c r="D1046" s="621" t="s">
        <v>10039</v>
      </c>
      <c r="E1046" s="649" t="s">
        <v>10077</v>
      </c>
      <c r="F1046" s="649" t="s">
        <v>18</v>
      </c>
      <c r="G1046" s="621"/>
      <c r="H1046" s="649"/>
      <c r="I1046" s="649" t="s">
        <v>20</v>
      </c>
      <c r="J1046" s="621" t="s">
        <v>21</v>
      </c>
      <c r="K1046" s="621">
        <v>1200</v>
      </c>
    </row>
    <row r="1047" hidden="1" spans="1:11">
      <c r="A1047" s="96">
        <v>1044</v>
      </c>
      <c r="B1047" s="621" t="s">
        <v>14</v>
      </c>
      <c r="C1047" s="621" t="s">
        <v>9147</v>
      </c>
      <c r="D1047" s="621" t="s">
        <v>10039</v>
      </c>
      <c r="E1047" s="649" t="s">
        <v>10078</v>
      </c>
      <c r="F1047" s="649" t="s">
        <v>58</v>
      </c>
      <c r="G1047" s="621"/>
      <c r="H1047" s="649"/>
      <c r="I1047" s="649" t="s">
        <v>20</v>
      </c>
      <c r="J1047" s="621" t="s">
        <v>21</v>
      </c>
      <c r="K1047" s="621">
        <v>1200</v>
      </c>
    </row>
    <row r="1048" hidden="1" spans="1:11">
      <c r="A1048" s="96">
        <v>1045</v>
      </c>
      <c r="B1048" s="621" t="s">
        <v>14</v>
      </c>
      <c r="C1048" s="621" t="s">
        <v>9147</v>
      </c>
      <c r="D1048" s="621" t="s">
        <v>10039</v>
      </c>
      <c r="E1048" s="649" t="s">
        <v>10079</v>
      </c>
      <c r="F1048" s="649" t="s">
        <v>58</v>
      </c>
      <c r="G1048" s="621"/>
      <c r="H1048" s="649"/>
      <c r="I1048" s="649" t="s">
        <v>20</v>
      </c>
      <c r="J1048" s="621" t="s">
        <v>21</v>
      </c>
      <c r="K1048" s="621">
        <v>1200</v>
      </c>
    </row>
    <row r="1049" hidden="1" spans="1:11">
      <c r="A1049" s="96">
        <v>1046</v>
      </c>
      <c r="B1049" s="621" t="s">
        <v>14</v>
      </c>
      <c r="C1049" s="621" t="s">
        <v>9147</v>
      </c>
      <c r="D1049" s="621" t="s">
        <v>10080</v>
      </c>
      <c r="E1049" s="621" t="s">
        <v>10081</v>
      </c>
      <c r="F1049" s="621" t="s">
        <v>18</v>
      </c>
      <c r="G1049" s="621"/>
      <c r="H1049" s="621" t="s">
        <v>20</v>
      </c>
      <c r="I1049" s="621"/>
      <c r="J1049" s="621" t="s">
        <v>21</v>
      </c>
      <c r="K1049" s="621">
        <v>1200</v>
      </c>
    </row>
    <row r="1050" hidden="1" spans="1:11">
      <c r="A1050" s="96">
        <v>1047</v>
      </c>
      <c r="B1050" s="621" t="s">
        <v>14</v>
      </c>
      <c r="C1050" s="621" t="s">
        <v>9147</v>
      </c>
      <c r="D1050" s="621" t="s">
        <v>10080</v>
      </c>
      <c r="E1050" s="621" t="s">
        <v>10082</v>
      </c>
      <c r="F1050" s="621" t="s">
        <v>18</v>
      </c>
      <c r="G1050" s="621"/>
      <c r="H1050" s="621" t="s">
        <v>20</v>
      </c>
      <c r="I1050" s="621"/>
      <c r="J1050" s="621" t="s">
        <v>21</v>
      </c>
      <c r="K1050" s="621">
        <v>1200</v>
      </c>
    </row>
    <row r="1051" hidden="1" spans="1:11">
      <c r="A1051" s="96">
        <v>1048</v>
      </c>
      <c r="B1051" s="621" t="s">
        <v>14</v>
      </c>
      <c r="C1051" s="621" t="s">
        <v>9147</v>
      </c>
      <c r="D1051" s="621" t="s">
        <v>10080</v>
      </c>
      <c r="E1051" s="621" t="s">
        <v>10083</v>
      </c>
      <c r="F1051" s="621" t="s">
        <v>58</v>
      </c>
      <c r="G1051" s="621"/>
      <c r="H1051" s="621"/>
      <c r="I1051" s="621" t="s">
        <v>20</v>
      </c>
      <c r="J1051" s="621" t="s">
        <v>21</v>
      </c>
      <c r="K1051" s="621">
        <v>1200</v>
      </c>
    </row>
    <row r="1052" hidden="1" spans="1:11">
      <c r="A1052" s="96">
        <v>1049</v>
      </c>
      <c r="B1052" s="621" t="s">
        <v>14</v>
      </c>
      <c r="C1052" s="621" t="s">
        <v>9147</v>
      </c>
      <c r="D1052" s="621" t="s">
        <v>10080</v>
      </c>
      <c r="E1052" s="621" t="s">
        <v>10084</v>
      </c>
      <c r="F1052" s="621" t="s">
        <v>58</v>
      </c>
      <c r="G1052" s="621"/>
      <c r="H1052" s="621" t="s">
        <v>20</v>
      </c>
      <c r="I1052" s="621"/>
      <c r="J1052" s="621" t="s">
        <v>21</v>
      </c>
      <c r="K1052" s="621">
        <v>1200</v>
      </c>
    </row>
    <row r="1053" hidden="1" spans="1:11">
      <c r="A1053" s="96">
        <v>1050</v>
      </c>
      <c r="B1053" s="621" t="s">
        <v>14</v>
      </c>
      <c r="C1053" s="621" t="s">
        <v>9147</v>
      </c>
      <c r="D1053" s="621" t="s">
        <v>10080</v>
      </c>
      <c r="E1053" s="621" t="s">
        <v>10085</v>
      </c>
      <c r="F1053" s="621" t="s">
        <v>18</v>
      </c>
      <c r="G1053" s="621"/>
      <c r="H1053" s="621"/>
      <c r="I1053" s="621" t="s">
        <v>20</v>
      </c>
      <c r="J1053" s="621" t="s">
        <v>21</v>
      </c>
      <c r="K1053" s="621">
        <v>1200</v>
      </c>
    </row>
    <row r="1054" hidden="1" spans="1:11">
      <c r="A1054" s="96">
        <v>1051</v>
      </c>
      <c r="B1054" s="621" t="s">
        <v>14</v>
      </c>
      <c r="C1054" s="621" t="s">
        <v>9147</v>
      </c>
      <c r="D1054" s="621" t="s">
        <v>10080</v>
      </c>
      <c r="E1054" s="621" t="s">
        <v>10086</v>
      </c>
      <c r="F1054" s="621" t="s">
        <v>18</v>
      </c>
      <c r="G1054" s="621"/>
      <c r="H1054" s="621"/>
      <c r="I1054" s="621" t="s">
        <v>20</v>
      </c>
      <c r="J1054" s="621" t="s">
        <v>21</v>
      </c>
      <c r="K1054" s="621">
        <v>1200</v>
      </c>
    </row>
    <row r="1055" hidden="1" spans="1:11">
      <c r="A1055" s="96">
        <v>1052</v>
      </c>
      <c r="B1055" s="621" t="s">
        <v>14</v>
      </c>
      <c r="C1055" s="621" t="s">
        <v>9147</v>
      </c>
      <c r="D1055" s="621" t="s">
        <v>10080</v>
      </c>
      <c r="E1055" s="621" t="s">
        <v>10087</v>
      </c>
      <c r="F1055" s="621" t="s">
        <v>58</v>
      </c>
      <c r="G1055" s="621"/>
      <c r="H1055" s="621"/>
      <c r="I1055" s="621" t="s">
        <v>20</v>
      </c>
      <c r="J1055" s="621" t="s">
        <v>21</v>
      </c>
      <c r="K1055" s="621">
        <v>1200</v>
      </c>
    </row>
    <row r="1056" hidden="1" spans="1:11">
      <c r="A1056" s="96">
        <v>1053</v>
      </c>
      <c r="B1056" s="621" t="s">
        <v>14</v>
      </c>
      <c r="C1056" s="621" t="s">
        <v>9147</v>
      </c>
      <c r="D1056" s="621" t="s">
        <v>10080</v>
      </c>
      <c r="E1056" s="621" t="s">
        <v>10088</v>
      </c>
      <c r="F1056" s="621" t="s">
        <v>58</v>
      </c>
      <c r="G1056" s="621"/>
      <c r="H1056" s="621" t="s">
        <v>20</v>
      </c>
      <c r="I1056" s="621"/>
      <c r="J1056" s="621" t="s">
        <v>21</v>
      </c>
      <c r="K1056" s="621">
        <v>1200</v>
      </c>
    </row>
    <row r="1057" hidden="1" spans="1:11">
      <c r="A1057" s="96">
        <v>1054</v>
      </c>
      <c r="B1057" s="621" t="s">
        <v>14</v>
      </c>
      <c r="C1057" s="621" t="s">
        <v>9147</v>
      </c>
      <c r="D1057" s="621" t="s">
        <v>10080</v>
      </c>
      <c r="E1057" s="621" t="s">
        <v>10089</v>
      </c>
      <c r="F1057" s="621" t="s">
        <v>58</v>
      </c>
      <c r="G1057" s="621"/>
      <c r="H1057" s="621" t="s">
        <v>20</v>
      </c>
      <c r="I1057" s="621"/>
      <c r="J1057" s="621" t="s">
        <v>21</v>
      </c>
      <c r="K1057" s="621">
        <v>1200</v>
      </c>
    </row>
    <row r="1058" hidden="1" spans="1:11">
      <c r="A1058" s="96">
        <v>1055</v>
      </c>
      <c r="B1058" s="621" t="s">
        <v>14</v>
      </c>
      <c r="C1058" s="621" t="s">
        <v>9147</v>
      </c>
      <c r="D1058" s="621" t="s">
        <v>10080</v>
      </c>
      <c r="E1058" s="621" t="s">
        <v>10090</v>
      </c>
      <c r="F1058" s="621" t="s">
        <v>18</v>
      </c>
      <c r="G1058" s="621"/>
      <c r="H1058" s="621" t="s">
        <v>20</v>
      </c>
      <c r="I1058" s="621"/>
      <c r="J1058" s="621" t="s">
        <v>21</v>
      </c>
      <c r="K1058" s="621">
        <v>1200</v>
      </c>
    </row>
    <row r="1059" hidden="1" spans="1:11">
      <c r="A1059" s="96">
        <v>1056</v>
      </c>
      <c r="B1059" s="621" t="s">
        <v>14</v>
      </c>
      <c r="C1059" s="621" t="s">
        <v>9147</v>
      </c>
      <c r="D1059" s="621" t="s">
        <v>10080</v>
      </c>
      <c r="E1059" s="621" t="s">
        <v>10091</v>
      </c>
      <c r="F1059" s="621" t="s">
        <v>58</v>
      </c>
      <c r="G1059" s="621"/>
      <c r="H1059" s="621"/>
      <c r="I1059" s="621" t="s">
        <v>20</v>
      </c>
      <c r="J1059" s="621" t="s">
        <v>21</v>
      </c>
      <c r="K1059" s="621">
        <v>1200</v>
      </c>
    </row>
    <row r="1060" hidden="1" spans="1:11">
      <c r="A1060" s="96">
        <v>1057</v>
      </c>
      <c r="B1060" s="621" t="s">
        <v>14</v>
      </c>
      <c r="C1060" s="621" t="s">
        <v>9147</v>
      </c>
      <c r="D1060" s="621" t="s">
        <v>10080</v>
      </c>
      <c r="E1060" s="621" t="s">
        <v>10092</v>
      </c>
      <c r="F1060" s="621" t="s">
        <v>58</v>
      </c>
      <c r="G1060" s="621"/>
      <c r="H1060" s="621" t="s">
        <v>20</v>
      </c>
      <c r="I1060" s="621"/>
      <c r="J1060" s="621" t="s">
        <v>21</v>
      </c>
      <c r="K1060" s="621">
        <v>1200</v>
      </c>
    </row>
    <row r="1061" hidden="1" spans="1:11">
      <c r="A1061" s="96">
        <v>1058</v>
      </c>
      <c r="B1061" s="621" t="s">
        <v>14</v>
      </c>
      <c r="C1061" s="621" t="s">
        <v>9147</v>
      </c>
      <c r="D1061" s="621" t="s">
        <v>10080</v>
      </c>
      <c r="E1061" s="621" t="s">
        <v>10093</v>
      </c>
      <c r="F1061" s="621" t="s">
        <v>58</v>
      </c>
      <c r="G1061" s="621"/>
      <c r="H1061" s="621" t="s">
        <v>20</v>
      </c>
      <c r="I1061" s="621"/>
      <c r="J1061" s="621" t="s">
        <v>21</v>
      </c>
      <c r="K1061" s="621">
        <v>1200</v>
      </c>
    </row>
    <row r="1062" hidden="1" spans="1:11">
      <c r="A1062" s="96">
        <v>1059</v>
      </c>
      <c r="B1062" s="621" t="s">
        <v>14</v>
      </c>
      <c r="C1062" s="621" t="s">
        <v>9147</v>
      </c>
      <c r="D1062" s="621" t="s">
        <v>10080</v>
      </c>
      <c r="E1062" s="621" t="s">
        <v>10094</v>
      </c>
      <c r="F1062" s="621" t="s">
        <v>18</v>
      </c>
      <c r="G1062" s="621"/>
      <c r="H1062" s="621" t="s">
        <v>20</v>
      </c>
      <c r="I1062" s="621"/>
      <c r="J1062" s="621" t="s">
        <v>21</v>
      </c>
      <c r="K1062" s="621">
        <v>1200</v>
      </c>
    </row>
    <row r="1063" hidden="1" spans="1:11">
      <c r="A1063" s="96">
        <v>1060</v>
      </c>
      <c r="B1063" s="621" t="s">
        <v>14</v>
      </c>
      <c r="C1063" s="621" t="s">
        <v>9147</v>
      </c>
      <c r="D1063" s="621" t="s">
        <v>10080</v>
      </c>
      <c r="E1063" s="621" t="s">
        <v>10095</v>
      </c>
      <c r="F1063" s="621" t="s">
        <v>58</v>
      </c>
      <c r="G1063" s="621"/>
      <c r="H1063" s="621" t="s">
        <v>20</v>
      </c>
      <c r="I1063" s="621"/>
      <c r="J1063" s="621" t="s">
        <v>21</v>
      </c>
      <c r="K1063" s="621">
        <v>1200</v>
      </c>
    </row>
    <row r="1064" hidden="1" spans="1:11">
      <c r="A1064" s="96">
        <v>1061</v>
      </c>
      <c r="B1064" s="621" t="s">
        <v>14</v>
      </c>
      <c r="C1064" s="621" t="s">
        <v>9147</v>
      </c>
      <c r="D1064" s="621" t="s">
        <v>10080</v>
      </c>
      <c r="E1064" s="621" t="s">
        <v>10096</v>
      </c>
      <c r="F1064" s="621" t="s">
        <v>58</v>
      </c>
      <c r="G1064" s="621"/>
      <c r="H1064" s="621" t="s">
        <v>20</v>
      </c>
      <c r="I1064" s="621"/>
      <c r="J1064" s="621" t="s">
        <v>21</v>
      </c>
      <c r="K1064" s="621">
        <v>1200</v>
      </c>
    </row>
    <row r="1065" hidden="1" spans="1:11">
      <c r="A1065" s="96">
        <v>1062</v>
      </c>
      <c r="B1065" s="621" t="s">
        <v>14</v>
      </c>
      <c r="C1065" s="621" t="s">
        <v>9147</v>
      </c>
      <c r="D1065" s="621" t="s">
        <v>10080</v>
      </c>
      <c r="E1065" s="621" t="s">
        <v>10097</v>
      </c>
      <c r="F1065" s="621" t="s">
        <v>18</v>
      </c>
      <c r="G1065" s="621"/>
      <c r="H1065" s="621" t="s">
        <v>20</v>
      </c>
      <c r="I1065" s="621"/>
      <c r="J1065" s="621" t="s">
        <v>21</v>
      </c>
      <c r="K1065" s="621">
        <v>1200</v>
      </c>
    </row>
    <row r="1066" hidden="1" spans="1:11">
      <c r="A1066" s="96">
        <v>1063</v>
      </c>
      <c r="B1066" s="621" t="s">
        <v>14</v>
      </c>
      <c r="C1066" s="621" t="s">
        <v>9147</v>
      </c>
      <c r="D1066" s="621" t="s">
        <v>10080</v>
      </c>
      <c r="E1066" s="621" t="s">
        <v>10098</v>
      </c>
      <c r="F1066" s="621" t="s">
        <v>58</v>
      </c>
      <c r="G1066" s="621"/>
      <c r="H1066" s="621" t="s">
        <v>20</v>
      </c>
      <c r="I1066" s="621"/>
      <c r="J1066" s="621" t="s">
        <v>21</v>
      </c>
      <c r="K1066" s="621">
        <v>1200</v>
      </c>
    </row>
    <row r="1067" hidden="1" spans="1:11">
      <c r="A1067" s="96">
        <v>1064</v>
      </c>
      <c r="B1067" s="621" t="s">
        <v>14</v>
      </c>
      <c r="C1067" s="621" t="s">
        <v>9147</v>
      </c>
      <c r="D1067" s="621" t="s">
        <v>10080</v>
      </c>
      <c r="E1067" s="621" t="s">
        <v>10099</v>
      </c>
      <c r="F1067" s="621" t="s">
        <v>58</v>
      </c>
      <c r="G1067" s="621"/>
      <c r="H1067" s="621" t="s">
        <v>20</v>
      </c>
      <c r="I1067" s="621"/>
      <c r="J1067" s="621" t="s">
        <v>21</v>
      </c>
      <c r="K1067" s="621">
        <v>1200</v>
      </c>
    </row>
    <row r="1068" hidden="1" spans="1:11">
      <c r="A1068" s="96">
        <v>1065</v>
      </c>
      <c r="B1068" s="621" t="s">
        <v>14</v>
      </c>
      <c r="C1068" s="621" t="s">
        <v>9147</v>
      </c>
      <c r="D1068" s="621" t="s">
        <v>10080</v>
      </c>
      <c r="E1068" s="621" t="s">
        <v>10100</v>
      </c>
      <c r="F1068" s="621" t="s">
        <v>58</v>
      </c>
      <c r="G1068" s="621"/>
      <c r="H1068" s="621" t="s">
        <v>20</v>
      </c>
      <c r="I1068" s="621"/>
      <c r="J1068" s="621" t="s">
        <v>21</v>
      </c>
      <c r="K1068" s="621">
        <v>1200</v>
      </c>
    </row>
    <row r="1069" hidden="1" spans="1:11">
      <c r="A1069" s="96">
        <v>1066</v>
      </c>
      <c r="B1069" s="621" t="s">
        <v>14</v>
      </c>
      <c r="C1069" s="621" t="s">
        <v>9147</v>
      </c>
      <c r="D1069" s="621" t="s">
        <v>10080</v>
      </c>
      <c r="E1069" s="621" t="s">
        <v>10101</v>
      </c>
      <c r="F1069" s="621" t="s">
        <v>58</v>
      </c>
      <c r="G1069" s="621"/>
      <c r="H1069" s="621" t="s">
        <v>20</v>
      </c>
      <c r="I1069" s="621"/>
      <c r="J1069" s="621" t="s">
        <v>21</v>
      </c>
      <c r="K1069" s="621">
        <v>1200</v>
      </c>
    </row>
    <row r="1070" hidden="1" spans="1:11">
      <c r="A1070" s="96">
        <v>1067</v>
      </c>
      <c r="B1070" s="621" t="s">
        <v>14</v>
      </c>
      <c r="C1070" s="621" t="s">
        <v>9147</v>
      </c>
      <c r="D1070" s="621" t="s">
        <v>10080</v>
      </c>
      <c r="E1070" s="621" t="s">
        <v>10102</v>
      </c>
      <c r="F1070" s="621" t="s">
        <v>18</v>
      </c>
      <c r="G1070" s="621"/>
      <c r="H1070" s="621" t="s">
        <v>20</v>
      </c>
      <c r="I1070" s="621"/>
      <c r="J1070" s="621" t="s">
        <v>21</v>
      </c>
      <c r="K1070" s="621">
        <v>1200</v>
      </c>
    </row>
    <row r="1071" hidden="1" spans="1:11">
      <c r="A1071" s="96">
        <v>1068</v>
      </c>
      <c r="B1071" s="621" t="s">
        <v>14</v>
      </c>
      <c r="C1071" s="621" t="s">
        <v>9147</v>
      </c>
      <c r="D1071" s="621" t="s">
        <v>10080</v>
      </c>
      <c r="E1071" s="621" t="s">
        <v>10103</v>
      </c>
      <c r="F1071" s="621" t="s">
        <v>58</v>
      </c>
      <c r="G1071" s="621"/>
      <c r="H1071" s="621" t="s">
        <v>10104</v>
      </c>
      <c r="I1071" s="621"/>
      <c r="J1071" s="621" t="s">
        <v>21</v>
      </c>
      <c r="K1071" s="621">
        <v>1200</v>
      </c>
    </row>
    <row r="1072" hidden="1" spans="1:11">
      <c r="A1072" s="96">
        <v>1069</v>
      </c>
      <c r="B1072" s="621" t="s">
        <v>14</v>
      </c>
      <c r="C1072" s="621" t="s">
        <v>9147</v>
      </c>
      <c r="D1072" s="621" t="s">
        <v>10080</v>
      </c>
      <c r="E1072" s="621" t="s">
        <v>10105</v>
      </c>
      <c r="F1072" s="621" t="s">
        <v>58</v>
      </c>
      <c r="G1072" s="621"/>
      <c r="H1072" s="621"/>
      <c r="I1072" s="621" t="s">
        <v>10104</v>
      </c>
      <c r="J1072" s="621" t="s">
        <v>21</v>
      </c>
      <c r="K1072" s="621">
        <v>1200</v>
      </c>
    </row>
    <row r="1073" hidden="1" spans="1:11">
      <c r="A1073" s="96">
        <v>1070</v>
      </c>
      <c r="B1073" s="621" t="s">
        <v>14</v>
      </c>
      <c r="C1073" s="621" t="s">
        <v>9147</v>
      </c>
      <c r="D1073" s="621" t="s">
        <v>10080</v>
      </c>
      <c r="E1073" s="621" t="s">
        <v>10106</v>
      </c>
      <c r="F1073" s="621" t="s">
        <v>58</v>
      </c>
      <c r="G1073" s="621"/>
      <c r="H1073" s="621" t="s">
        <v>10104</v>
      </c>
      <c r="I1073" s="621"/>
      <c r="J1073" s="621" t="s">
        <v>21</v>
      </c>
      <c r="K1073" s="621">
        <v>1200</v>
      </c>
    </row>
    <row r="1074" hidden="1" spans="1:11">
      <c r="A1074" s="96">
        <v>1071</v>
      </c>
      <c r="B1074" s="621" t="s">
        <v>14</v>
      </c>
      <c r="C1074" s="621" t="s">
        <v>9147</v>
      </c>
      <c r="D1074" s="621" t="s">
        <v>10080</v>
      </c>
      <c r="E1074" s="621" t="s">
        <v>10107</v>
      </c>
      <c r="F1074" s="621" t="s">
        <v>18</v>
      </c>
      <c r="G1074" s="621"/>
      <c r="H1074" s="621"/>
      <c r="I1074" s="621" t="s">
        <v>10104</v>
      </c>
      <c r="J1074" s="621" t="s">
        <v>21</v>
      </c>
      <c r="K1074" s="621">
        <v>1200</v>
      </c>
    </row>
    <row r="1075" hidden="1" spans="1:11">
      <c r="A1075" s="96">
        <v>1072</v>
      </c>
      <c r="B1075" s="621" t="s">
        <v>14</v>
      </c>
      <c r="C1075" s="621" t="s">
        <v>9147</v>
      </c>
      <c r="D1075" s="621" t="s">
        <v>10080</v>
      </c>
      <c r="E1075" s="621" t="s">
        <v>10108</v>
      </c>
      <c r="F1075" s="621" t="s">
        <v>18</v>
      </c>
      <c r="G1075" s="621"/>
      <c r="H1075" s="621" t="s">
        <v>10104</v>
      </c>
      <c r="I1075" s="621"/>
      <c r="J1075" s="621" t="s">
        <v>21</v>
      </c>
      <c r="K1075" s="621">
        <v>1200</v>
      </c>
    </row>
    <row r="1076" hidden="1" spans="1:11">
      <c r="A1076" s="96">
        <v>1073</v>
      </c>
      <c r="B1076" s="621" t="s">
        <v>14</v>
      </c>
      <c r="C1076" s="621" t="s">
        <v>9147</v>
      </c>
      <c r="D1076" s="621" t="s">
        <v>10080</v>
      </c>
      <c r="E1076" s="621" t="s">
        <v>10109</v>
      </c>
      <c r="F1076" s="621" t="s">
        <v>58</v>
      </c>
      <c r="G1076" s="621"/>
      <c r="H1076" s="621"/>
      <c r="I1076" s="621" t="s">
        <v>10104</v>
      </c>
      <c r="J1076" s="621" t="s">
        <v>21</v>
      </c>
      <c r="K1076" s="621">
        <v>1200</v>
      </c>
    </row>
    <row r="1077" hidden="1" spans="1:11">
      <c r="A1077" s="96">
        <v>1074</v>
      </c>
      <c r="B1077" s="621" t="s">
        <v>14</v>
      </c>
      <c r="C1077" s="621" t="s">
        <v>9147</v>
      </c>
      <c r="D1077" s="621" t="s">
        <v>10080</v>
      </c>
      <c r="E1077" s="621" t="s">
        <v>10110</v>
      </c>
      <c r="F1077" s="621" t="s">
        <v>18</v>
      </c>
      <c r="G1077" s="621"/>
      <c r="H1077" s="621"/>
      <c r="I1077" s="621" t="s">
        <v>10104</v>
      </c>
      <c r="J1077" s="621" t="s">
        <v>21</v>
      </c>
      <c r="K1077" s="621">
        <v>1200</v>
      </c>
    </row>
    <row r="1078" hidden="1" spans="1:11">
      <c r="A1078" s="96">
        <v>1075</v>
      </c>
      <c r="B1078" s="621" t="s">
        <v>14</v>
      </c>
      <c r="C1078" s="621" t="s">
        <v>9147</v>
      </c>
      <c r="D1078" s="621" t="s">
        <v>10080</v>
      </c>
      <c r="E1078" s="621" t="s">
        <v>10111</v>
      </c>
      <c r="F1078" s="621" t="s">
        <v>58</v>
      </c>
      <c r="G1078" s="621"/>
      <c r="H1078" s="621" t="s">
        <v>10112</v>
      </c>
      <c r="I1078" s="621"/>
      <c r="J1078" s="621" t="s">
        <v>21</v>
      </c>
      <c r="K1078" s="621">
        <v>1200</v>
      </c>
    </row>
    <row r="1079" hidden="1" spans="1:11">
      <c r="A1079" s="96">
        <v>1076</v>
      </c>
      <c r="B1079" s="621" t="s">
        <v>14</v>
      </c>
      <c r="C1079" s="621" t="s">
        <v>9147</v>
      </c>
      <c r="D1079" s="621" t="s">
        <v>10080</v>
      </c>
      <c r="E1079" s="621" t="s">
        <v>10113</v>
      </c>
      <c r="F1079" s="621" t="s">
        <v>18</v>
      </c>
      <c r="G1079" s="621"/>
      <c r="H1079" s="621" t="s">
        <v>20</v>
      </c>
      <c r="I1079" s="621"/>
      <c r="J1079" s="621" t="s">
        <v>21</v>
      </c>
      <c r="K1079" s="621">
        <v>1200</v>
      </c>
    </row>
    <row r="1080" hidden="1" spans="1:11">
      <c r="A1080" s="96">
        <v>1077</v>
      </c>
      <c r="B1080" s="621" t="s">
        <v>14</v>
      </c>
      <c r="C1080" s="621" t="s">
        <v>9147</v>
      </c>
      <c r="D1080" s="675" t="s">
        <v>10080</v>
      </c>
      <c r="E1080" s="675" t="s">
        <v>5008</v>
      </c>
      <c r="F1080" s="675" t="s">
        <v>58</v>
      </c>
      <c r="G1080" s="621"/>
      <c r="H1080" s="676" t="s">
        <v>10104</v>
      </c>
      <c r="I1080" s="621"/>
      <c r="J1080" s="621" t="s">
        <v>21</v>
      </c>
      <c r="K1080" s="621">
        <v>1200</v>
      </c>
    </row>
    <row r="1081" hidden="1" spans="1:11">
      <c r="A1081" s="96">
        <v>1078</v>
      </c>
      <c r="B1081" s="621" t="s">
        <v>14</v>
      </c>
      <c r="C1081" s="621" t="s">
        <v>9147</v>
      </c>
      <c r="D1081" s="675" t="s">
        <v>10080</v>
      </c>
      <c r="E1081" s="675" t="s">
        <v>10114</v>
      </c>
      <c r="F1081" s="675" t="s">
        <v>18</v>
      </c>
      <c r="G1081" s="621"/>
      <c r="H1081" s="675"/>
      <c r="I1081" s="676" t="s">
        <v>10104</v>
      </c>
      <c r="J1081" s="621" t="s">
        <v>21</v>
      </c>
      <c r="K1081" s="621">
        <v>1200</v>
      </c>
    </row>
    <row r="1082" hidden="1" spans="1:11">
      <c r="A1082" s="96">
        <v>1079</v>
      </c>
      <c r="B1082" s="621" t="s">
        <v>14</v>
      </c>
      <c r="C1082" s="621" t="s">
        <v>9147</v>
      </c>
      <c r="D1082" s="675" t="s">
        <v>10080</v>
      </c>
      <c r="E1082" s="675" t="s">
        <v>5980</v>
      </c>
      <c r="F1082" s="675" t="s">
        <v>18</v>
      </c>
      <c r="G1082" s="621"/>
      <c r="H1082" s="675"/>
      <c r="I1082" s="676" t="s">
        <v>10104</v>
      </c>
      <c r="J1082" s="621" t="s">
        <v>21</v>
      </c>
      <c r="K1082" s="621">
        <v>1200</v>
      </c>
    </row>
    <row r="1083" hidden="1" spans="1:11">
      <c r="A1083" s="96">
        <v>1080</v>
      </c>
      <c r="B1083" s="621" t="s">
        <v>14</v>
      </c>
      <c r="C1083" s="621" t="s">
        <v>9147</v>
      </c>
      <c r="D1083" s="675" t="s">
        <v>10080</v>
      </c>
      <c r="E1083" s="675" t="s">
        <v>10115</v>
      </c>
      <c r="F1083" s="675" t="s">
        <v>58</v>
      </c>
      <c r="G1083" s="621"/>
      <c r="H1083" s="675"/>
      <c r="I1083" s="676" t="s">
        <v>10104</v>
      </c>
      <c r="J1083" s="621" t="s">
        <v>21</v>
      </c>
      <c r="K1083" s="621">
        <v>1200</v>
      </c>
    </row>
    <row r="1084" hidden="1" spans="1:11">
      <c r="A1084" s="96">
        <v>1081</v>
      </c>
      <c r="B1084" s="621" t="s">
        <v>14</v>
      </c>
      <c r="C1084" s="621" t="s">
        <v>9147</v>
      </c>
      <c r="D1084" s="675" t="s">
        <v>10080</v>
      </c>
      <c r="E1084" s="675" t="s">
        <v>10116</v>
      </c>
      <c r="F1084" s="675" t="s">
        <v>58</v>
      </c>
      <c r="G1084" s="621"/>
      <c r="H1084" s="676" t="s">
        <v>10104</v>
      </c>
      <c r="I1084" s="621"/>
      <c r="J1084" s="621" t="s">
        <v>21</v>
      </c>
      <c r="K1084" s="621">
        <v>1200</v>
      </c>
    </row>
    <row r="1085" hidden="1" spans="1:11">
      <c r="A1085" s="96">
        <v>1082</v>
      </c>
      <c r="B1085" s="621" t="s">
        <v>14</v>
      </c>
      <c r="C1085" s="621" t="s">
        <v>9147</v>
      </c>
      <c r="D1085" s="675" t="s">
        <v>10080</v>
      </c>
      <c r="E1085" s="675" t="s">
        <v>10117</v>
      </c>
      <c r="F1085" s="675" t="s">
        <v>18</v>
      </c>
      <c r="G1085" s="621"/>
      <c r="H1085" s="675"/>
      <c r="I1085" s="676" t="s">
        <v>10104</v>
      </c>
      <c r="J1085" s="621" t="s">
        <v>21</v>
      </c>
      <c r="K1085" s="621">
        <v>1200</v>
      </c>
    </row>
    <row r="1086" hidden="1" spans="1:11">
      <c r="A1086" s="96">
        <v>1083</v>
      </c>
      <c r="B1086" s="621" t="s">
        <v>14</v>
      </c>
      <c r="C1086" s="621" t="s">
        <v>9147</v>
      </c>
      <c r="D1086" s="675" t="s">
        <v>10080</v>
      </c>
      <c r="E1086" s="675" t="s">
        <v>380</v>
      </c>
      <c r="F1086" s="675" t="s">
        <v>58</v>
      </c>
      <c r="G1086" s="621"/>
      <c r="H1086" s="676" t="s">
        <v>10104</v>
      </c>
      <c r="I1086" s="621"/>
      <c r="J1086" s="621" t="s">
        <v>21</v>
      </c>
      <c r="K1086" s="621">
        <v>1200</v>
      </c>
    </row>
    <row r="1087" hidden="1" spans="1:11">
      <c r="A1087" s="96">
        <v>1084</v>
      </c>
      <c r="B1087" s="621" t="s">
        <v>14</v>
      </c>
      <c r="C1087" s="621" t="s">
        <v>9147</v>
      </c>
      <c r="D1087" s="675" t="s">
        <v>10080</v>
      </c>
      <c r="E1087" s="675" t="s">
        <v>9268</v>
      </c>
      <c r="F1087" s="675" t="s">
        <v>58</v>
      </c>
      <c r="G1087" s="621"/>
      <c r="H1087" s="675"/>
      <c r="I1087" s="676" t="s">
        <v>10104</v>
      </c>
      <c r="J1087" s="621" t="s">
        <v>21</v>
      </c>
      <c r="K1087" s="621">
        <v>1200</v>
      </c>
    </row>
    <row r="1088" hidden="1" spans="1:11">
      <c r="A1088" s="96">
        <v>1085</v>
      </c>
      <c r="B1088" s="621" t="s">
        <v>14</v>
      </c>
      <c r="C1088" s="621" t="s">
        <v>9147</v>
      </c>
      <c r="D1088" s="675" t="s">
        <v>10080</v>
      </c>
      <c r="E1088" s="675" t="s">
        <v>10118</v>
      </c>
      <c r="F1088" s="675" t="s">
        <v>58</v>
      </c>
      <c r="G1088" s="621"/>
      <c r="H1088" s="676" t="s">
        <v>10104</v>
      </c>
      <c r="I1088" s="621"/>
      <c r="J1088" s="621" t="s">
        <v>21</v>
      </c>
      <c r="K1088" s="621">
        <v>1200</v>
      </c>
    </row>
    <row r="1089" hidden="1" spans="1:11">
      <c r="A1089" s="96">
        <v>1086</v>
      </c>
      <c r="B1089" s="621" t="s">
        <v>14</v>
      </c>
      <c r="C1089" s="621" t="s">
        <v>9147</v>
      </c>
      <c r="D1089" s="675" t="s">
        <v>10080</v>
      </c>
      <c r="E1089" s="675" t="s">
        <v>2150</v>
      </c>
      <c r="F1089" s="675" t="s">
        <v>18</v>
      </c>
      <c r="G1089" s="621"/>
      <c r="H1089" s="676" t="s">
        <v>10104</v>
      </c>
      <c r="I1089" s="621"/>
      <c r="J1089" s="621" t="s">
        <v>21</v>
      </c>
      <c r="K1089" s="621">
        <v>1200</v>
      </c>
    </row>
    <row r="1090" hidden="1" spans="1:11">
      <c r="A1090" s="96">
        <v>1087</v>
      </c>
      <c r="B1090" s="621" t="s">
        <v>14</v>
      </c>
      <c r="C1090" s="621" t="s">
        <v>9147</v>
      </c>
      <c r="D1090" s="677" t="s">
        <v>10080</v>
      </c>
      <c r="E1090" s="677" t="s">
        <v>10119</v>
      </c>
      <c r="F1090" s="677" t="s">
        <v>18</v>
      </c>
      <c r="G1090" s="646"/>
      <c r="H1090" s="665" t="s">
        <v>10104</v>
      </c>
      <c r="I1090" s="646"/>
      <c r="J1090" s="621" t="s">
        <v>21</v>
      </c>
      <c r="K1090" s="621">
        <v>1200</v>
      </c>
    </row>
    <row r="1091" hidden="1" spans="1:11">
      <c r="A1091" s="96">
        <v>1088</v>
      </c>
      <c r="B1091" s="621" t="s">
        <v>14</v>
      </c>
      <c r="C1091" s="621" t="s">
        <v>9147</v>
      </c>
      <c r="D1091" s="675" t="s">
        <v>10080</v>
      </c>
      <c r="E1091" s="675" t="s">
        <v>10120</v>
      </c>
      <c r="F1091" s="675" t="s">
        <v>58</v>
      </c>
      <c r="G1091" s="621"/>
      <c r="H1091" s="676" t="s">
        <v>10104</v>
      </c>
      <c r="I1091" s="676"/>
      <c r="J1091" s="621" t="s">
        <v>21</v>
      </c>
      <c r="K1091" s="621">
        <v>1200</v>
      </c>
    </row>
    <row r="1092" hidden="1" spans="1:11">
      <c r="A1092" s="96">
        <v>1089</v>
      </c>
      <c r="B1092" s="621" t="s">
        <v>14</v>
      </c>
      <c r="C1092" s="621" t="s">
        <v>9147</v>
      </c>
      <c r="D1092" s="674" t="s">
        <v>10121</v>
      </c>
      <c r="E1092" s="674" t="s">
        <v>10122</v>
      </c>
      <c r="F1092" s="674" t="s">
        <v>58</v>
      </c>
      <c r="G1092" s="621"/>
      <c r="H1092" s="621" t="s">
        <v>20</v>
      </c>
      <c r="I1092" s="621"/>
      <c r="J1092" s="621" t="s">
        <v>21</v>
      </c>
      <c r="K1092" s="621">
        <v>1200</v>
      </c>
    </row>
    <row r="1093" hidden="1" spans="1:11">
      <c r="A1093" s="96">
        <v>1090</v>
      </c>
      <c r="B1093" s="621" t="s">
        <v>14</v>
      </c>
      <c r="C1093" s="621" t="s">
        <v>9147</v>
      </c>
      <c r="D1093" s="674" t="s">
        <v>10121</v>
      </c>
      <c r="E1093" s="674" t="s">
        <v>10123</v>
      </c>
      <c r="F1093" s="674" t="s">
        <v>18</v>
      </c>
      <c r="G1093" s="621"/>
      <c r="H1093" s="621" t="s">
        <v>20</v>
      </c>
      <c r="I1093" s="621"/>
      <c r="J1093" s="621" t="s">
        <v>21</v>
      </c>
      <c r="K1093" s="621">
        <v>1200</v>
      </c>
    </row>
    <row r="1094" hidden="1" spans="1:11">
      <c r="A1094" s="96">
        <v>1091</v>
      </c>
      <c r="B1094" s="621" t="s">
        <v>14</v>
      </c>
      <c r="C1094" s="621" t="s">
        <v>9147</v>
      </c>
      <c r="D1094" s="621" t="s">
        <v>10121</v>
      </c>
      <c r="E1094" s="621" t="s">
        <v>4547</v>
      </c>
      <c r="F1094" s="621" t="s">
        <v>18</v>
      </c>
      <c r="G1094" s="621"/>
      <c r="H1094" s="621"/>
      <c r="I1094" s="621" t="s">
        <v>20</v>
      </c>
      <c r="J1094" s="621" t="s">
        <v>21</v>
      </c>
      <c r="K1094" s="621">
        <v>1200</v>
      </c>
    </row>
    <row r="1095" hidden="1" spans="1:11">
      <c r="A1095" s="96">
        <v>1092</v>
      </c>
      <c r="B1095" s="621" t="s">
        <v>14</v>
      </c>
      <c r="C1095" s="621" t="s">
        <v>9147</v>
      </c>
      <c r="D1095" s="621" t="s">
        <v>10121</v>
      </c>
      <c r="E1095" s="621" t="s">
        <v>10124</v>
      </c>
      <c r="F1095" s="621" t="s">
        <v>18</v>
      </c>
      <c r="G1095" s="621"/>
      <c r="H1095" s="621" t="s">
        <v>20</v>
      </c>
      <c r="I1095" s="621"/>
      <c r="J1095" s="621" t="s">
        <v>21</v>
      </c>
      <c r="K1095" s="621">
        <v>1200</v>
      </c>
    </row>
    <row r="1096" hidden="1" spans="1:11">
      <c r="A1096" s="96">
        <v>1093</v>
      </c>
      <c r="B1096" s="621" t="s">
        <v>14</v>
      </c>
      <c r="C1096" s="621" t="s">
        <v>9147</v>
      </c>
      <c r="D1096" s="621" t="s">
        <v>10121</v>
      </c>
      <c r="E1096" s="621" t="s">
        <v>10125</v>
      </c>
      <c r="F1096" s="621" t="s">
        <v>58</v>
      </c>
      <c r="G1096" s="621"/>
      <c r="H1096" s="621"/>
      <c r="I1096" s="621" t="s">
        <v>20</v>
      </c>
      <c r="J1096" s="621" t="s">
        <v>21</v>
      </c>
      <c r="K1096" s="621">
        <v>1200</v>
      </c>
    </row>
    <row r="1097" hidden="1" spans="1:11">
      <c r="A1097" s="96">
        <v>1094</v>
      </c>
      <c r="B1097" s="621" t="s">
        <v>14</v>
      </c>
      <c r="C1097" s="621" t="s">
        <v>9147</v>
      </c>
      <c r="D1097" s="621" t="s">
        <v>10121</v>
      </c>
      <c r="E1097" s="621" t="s">
        <v>984</v>
      </c>
      <c r="F1097" s="621" t="s">
        <v>18</v>
      </c>
      <c r="G1097" s="621"/>
      <c r="H1097" s="621" t="s">
        <v>20</v>
      </c>
      <c r="I1097" s="621"/>
      <c r="J1097" s="621" t="s">
        <v>21</v>
      </c>
      <c r="K1097" s="621">
        <v>1200</v>
      </c>
    </row>
    <row r="1098" hidden="1" spans="1:11">
      <c r="A1098" s="96">
        <v>1095</v>
      </c>
      <c r="B1098" s="621" t="s">
        <v>14</v>
      </c>
      <c r="C1098" s="621" t="s">
        <v>9147</v>
      </c>
      <c r="D1098" s="621" t="s">
        <v>10121</v>
      </c>
      <c r="E1098" s="621" t="s">
        <v>10126</v>
      </c>
      <c r="F1098" s="621" t="s">
        <v>58</v>
      </c>
      <c r="G1098" s="621"/>
      <c r="H1098" s="621" t="s">
        <v>20</v>
      </c>
      <c r="I1098" s="621"/>
      <c r="J1098" s="621" t="s">
        <v>21</v>
      </c>
      <c r="K1098" s="621">
        <v>1200</v>
      </c>
    </row>
    <row r="1099" hidden="1" spans="1:11">
      <c r="A1099" s="96">
        <v>1096</v>
      </c>
      <c r="B1099" s="621" t="s">
        <v>14</v>
      </c>
      <c r="C1099" s="621" t="s">
        <v>9147</v>
      </c>
      <c r="D1099" s="621" t="s">
        <v>10121</v>
      </c>
      <c r="E1099" s="621" t="s">
        <v>10127</v>
      </c>
      <c r="F1099" s="621" t="s">
        <v>18</v>
      </c>
      <c r="G1099" s="621"/>
      <c r="H1099" s="621" t="s">
        <v>20</v>
      </c>
      <c r="I1099" s="621"/>
      <c r="J1099" s="621" t="s">
        <v>21</v>
      </c>
      <c r="K1099" s="621">
        <v>1200</v>
      </c>
    </row>
    <row r="1100" hidden="1" spans="1:11">
      <c r="A1100" s="96">
        <v>1097</v>
      </c>
      <c r="B1100" s="621" t="s">
        <v>14</v>
      </c>
      <c r="C1100" s="621" t="s">
        <v>9147</v>
      </c>
      <c r="D1100" s="621" t="s">
        <v>10121</v>
      </c>
      <c r="E1100" s="621" t="s">
        <v>10128</v>
      </c>
      <c r="F1100" s="621" t="s">
        <v>58</v>
      </c>
      <c r="G1100" s="621"/>
      <c r="H1100" s="621"/>
      <c r="I1100" s="621" t="s">
        <v>20</v>
      </c>
      <c r="J1100" s="621" t="s">
        <v>21</v>
      </c>
      <c r="K1100" s="621">
        <v>1200</v>
      </c>
    </row>
    <row r="1101" hidden="1" spans="1:11">
      <c r="A1101" s="96">
        <v>1098</v>
      </c>
      <c r="B1101" s="621" t="s">
        <v>14</v>
      </c>
      <c r="C1101" s="621" t="s">
        <v>9147</v>
      </c>
      <c r="D1101" s="621" t="s">
        <v>10121</v>
      </c>
      <c r="E1101" s="621" t="s">
        <v>10129</v>
      </c>
      <c r="F1101" s="621" t="s">
        <v>18</v>
      </c>
      <c r="G1101" s="621"/>
      <c r="H1101" s="621"/>
      <c r="I1101" s="621" t="s">
        <v>20</v>
      </c>
      <c r="J1101" s="621" t="s">
        <v>21</v>
      </c>
      <c r="K1101" s="621">
        <v>1200</v>
      </c>
    </row>
    <row r="1102" hidden="1" spans="1:11">
      <c r="A1102" s="96">
        <v>1099</v>
      </c>
      <c r="B1102" s="621" t="s">
        <v>14</v>
      </c>
      <c r="C1102" s="621" t="s">
        <v>9147</v>
      </c>
      <c r="D1102" s="621" t="s">
        <v>10121</v>
      </c>
      <c r="E1102" s="621" t="s">
        <v>10130</v>
      </c>
      <c r="F1102" s="621" t="s">
        <v>18</v>
      </c>
      <c r="G1102" s="621"/>
      <c r="H1102" s="621" t="s">
        <v>20</v>
      </c>
      <c r="I1102" s="621"/>
      <c r="J1102" s="621" t="s">
        <v>21</v>
      </c>
      <c r="K1102" s="621">
        <v>1200</v>
      </c>
    </row>
    <row r="1103" hidden="1" spans="1:11">
      <c r="A1103" s="96">
        <v>1100</v>
      </c>
      <c r="B1103" s="621" t="s">
        <v>14</v>
      </c>
      <c r="C1103" s="621" t="s">
        <v>9147</v>
      </c>
      <c r="D1103" s="621" t="s">
        <v>10121</v>
      </c>
      <c r="E1103" s="621" t="s">
        <v>10131</v>
      </c>
      <c r="F1103" s="621" t="s">
        <v>18</v>
      </c>
      <c r="G1103" s="621"/>
      <c r="H1103" s="621" t="s">
        <v>20</v>
      </c>
      <c r="I1103" s="621"/>
      <c r="J1103" s="621" t="s">
        <v>21</v>
      </c>
      <c r="K1103" s="621">
        <v>1200</v>
      </c>
    </row>
    <row r="1104" hidden="1" spans="1:11">
      <c r="A1104" s="96">
        <v>1101</v>
      </c>
      <c r="B1104" s="621" t="s">
        <v>14</v>
      </c>
      <c r="C1104" s="621" t="s">
        <v>9147</v>
      </c>
      <c r="D1104" s="621" t="s">
        <v>10121</v>
      </c>
      <c r="E1104" s="621" t="s">
        <v>10132</v>
      </c>
      <c r="F1104" s="621" t="s">
        <v>58</v>
      </c>
      <c r="G1104" s="621"/>
      <c r="H1104" s="621" t="s">
        <v>20</v>
      </c>
      <c r="I1104" s="621"/>
      <c r="J1104" s="621" t="s">
        <v>21</v>
      </c>
      <c r="K1104" s="621">
        <v>1200</v>
      </c>
    </row>
    <row r="1105" hidden="1" spans="1:11">
      <c r="A1105" s="96">
        <v>1102</v>
      </c>
      <c r="B1105" s="621" t="s">
        <v>14</v>
      </c>
      <c r="C1105" s="621" t="s">
        <v>9147</v>
      </c>
      <c r="D1105" s="621" t="s">
        <v>10121</v>
      </c>
      <c r="E1105" s="621" t="s">
        <v>10133</v>
      </c>
      <c r="F1105" s="621" t="s">
        <v>18</v>
      </c>
      <c r="G1105" s="621"/>
      <c r="H1105" s="621" t="s">
        <v>20</v>
      </c>
      <c r="I1105" s="621"/>
      <c r="J1105" s="621" t="s">
        <v>21</v>
      </c>
      <c r="K1105" s="621">
        <v>1200</v>
      </c>
    </row>
    <row r="1106" hidden="1" spans="1:11">
      <c r="A1106" s="96">
        <v>1103</v>
      </c>
      <c r="B1106" s="621" t="s">
        <v>14</v>
      </c>
      <c r="C1106" s="621" t="s">
        <v>9147</v>
      </c>
      <c r="D1106" s="621" t="s">
        <v>10121</v>
      </c>
      <c r="E1106" s="621" t="s">
        <v>10134</v>
      </c>
      <c r="F1106" s="621" t="s">
        <v>58</v>
      </c>
      <c r="G1106" s="621"/>
      <c r="H1106" s="621"/>
      <c r="I1106" s="621" t="s">
        <v>20</v>
      </c>
      <c r="J1106" s="621" t="s">
        <v>21</v>
      </c>
      <c r="K1106" s="621">
        <v>1200</v>
      </c>
    </row>
    <row r="1107" hidden="1" spans="1:11">
      <c r="A1107" s="96">
        <v>1104</v>
      </c>
      <c r="B1107" s="621" t="s">
        <v>14</v>
      </c>
      <c r="C1107" s="621" t="s">
        <v>9147</v>
      </c>
      <c r="D1107" s="621" t="s">
        <v>10121</v>
      </c>
      <c r="E1107" s="621" t="s">
        <v>10135</v>
      </c>
      <c r="F1107" s="621" t="s">
        <v>58</v>
      </c>
      <c r="G1107" s="621"/>
      <c r="H1107" s="621"/>
      <c r="I1107" s="621" t="s">
        <v>20</v>
      </c>
      <c r="J1107" s="621" t="s">
        <v>21</v>
      </c>
      <c r="K1107" s="621">
        <v>1200</v>
      </c>
    </row>
    <row r="1108" hidden="1" spans="1:11">
      <c r="A1108" s="96">
        <v>1105</v>
      </c>
      <c r="B1108" s="621" t="s">
        <v>14</v>
      </c>
      <c r="C1108" s="621" t="s">
        <v>9147</v>
      </c>
      <c r="D1108" s="621" t="s">
        <v>10121</v>
      </c>
      <c r="E1108" s="621" t="s">
        <v>10136</v>
      </c>
      <c r="F1108" s="621" t="s">
        <v>58</v>
      </c>
      <c r="G1108" s="621"/>
      <c r="H1108" s="621" t="s">
        <v>20</v>
      </c>
      <c r="I1108" s="621"/>
      <c r="J1108" s="621" t="s">
        <v>21</v>
      </c>
      <c r="K1108" s="621">
        <v>1200</v>
      </c>
    </row>
    <row r="1109" hidden="1" spans="1:11">
      <c r="A1109" s="96">
        <v>1106</v>
      </c>
      <c r="B1109" s="621" t="s">
        <v>14</v>
      </c>
      <c r="C1109" s="621" t="s">
        <v>9147</v>
      </c>
      <c r="D1109" s="621" t="s">
        <v>10121</v>
      </c>
      <c r="E1109" s="621" t="s">
        <v>10137</v>
      </c>
      <c r="F1109" s="621" t="s">
        <v>18</v>
      </c>
      <c r="G1109" s="621"/>
      <c r="H1109" s="621"/>
      <c r="I1109" s="621" t="s">
        <v>20</v>
      </c>
      <c r="J1109" s="621" t="s">
        <v>21</v>
      </c>
      <c r="K1109" s="621">
        <v>1200</v>
      </c>
    </row>
    <row r="1110" hidden="1" spans="1:11">
      <c r="A1110" s="96">
        <v>1107</v>
      </c>
      <c r="B1110" s="621" t="s">
        <v>14</v>
      </c>
      <c r="C1110" s="621" t="s">
        <v>9147</v>
      </c>
      <c r="D1110" s="621" t="s">
        <v>10121</v>
      </c>
      <c r="E1110" s="621" t="s">
        <v>10138</v>
      </c>
      <c r="F1110" s="621" t="s">
        <v>58</v>
      </c>
      <c r="G1110" s="621"/>
      <c r="H1110" s="621" t="s">
        <v>20</v>
      </c>
      <c r="I1110" s="621"/>
      <c r="J1110" s="621" t="s">
        <v>21</v>
      </c>
      <c r="K1110" s="621">
        <v>1200</v>
      </c>
    </row>
    <row r="1111" hidden="1" spans="1:11">
      <c r="A1111" s="96">
        <v>1108</v>
      </c>
      <c r="B1111" s="621" t="s">
        <v>14</v>
      </c>
      <c r="C1111" s="621" t="s">
        <v>9147</v>
      </c>
      <c r="D1111" s="621" t="s">
        <v>10121</v>
      </c>
      <c r="E1111" s="621" t="s">
        <v>10139</v>
      </c>
      <c r="F1111" s="621" t="s">
        <v>18</v>
      </c>
      <c r="G1111" s="621"/>
      <c r="H1111" s="621"/>
      <c r="I1111" s="621" t="s">
        <v>20</v>
      </c>
      <c r="J1111" s="621" t="s">
        <v>21</v>
      </c>
      <c r="K1111" s="621">
        <v>1200</v>
      </c>
    </row>
    <row r="1112" hidden="1" spans="1:11">
      <c r="A1112" s="96">
        <v>1109</v>
      </c>
      <c r="B1112" s="621" t="s">
        <v>14</v>
      </c>
      <c r="C1112" s="621" t="s">
        <v>9147</v>
      </c>
      <c r="D1112" s="621" t="s">
        <v>10121</v>
      </c>
      <c r="E1112" s="621" t="s">
        <v>10140</v>
      </c>
      <c r="F1112" s="621" t="s">
        <v>58</v>
      </c>
      <c r="G1112" s="621"/>
      <c r="H1112" s="621"/>
      <c r="I1112" s="621" t="s">
        <v>20</v>
      </c>
      <c r="J1112" s="621" t="s">
        <v>21</v>
      </c>
      <c r="K1112" s="621">
        <v>1200</v>
      </c>
    </row>
    <row r="1113" hidden="1" spans="1:11">
      <c r="A1113" s="96">
        <v>1110</v>
      </c>
      <c r="B1113" s="621" t="s">
        <v>14</v>
      </c>
      <c r="C1113" s="621" t="s">
        <v>9147</v>
      </c>
      <c r="D1113" s="621" t="s">
        <v>10121</v>
      </c>
      <c r="E1113" s="621" t="s">
        <v>10141</v>
      </c>
      <c r="F1113" s="621" t="s">
        <v>18</v>
      </c>
      <c r="G1113" s="621"/>
      <c r="H1113" s="621"/>
      <c r="I1113" s="621" t="s">
        <v>20</v>
      </c>
      <c r="J1113" s="621" t="s">
        <v>21</v>
      </c>
      <c r="K1113" s="621">
        <v>1200</v>
      </c>
    </row>
    <row r="1114" hidden="1" spans="1:11">
      <c r="A1114" s="96">
        <v>1111</v>
      </c>
      <c r="B1114" s="621" t="s">
        <v>14</v>
      </c>
      <c r="C1114" s="621" t="s">
        <v>9147</v>
      </c>
      <c r="D1114" s="621" t="s">
        <v>10121</v>
      </c>
      <c r="E1114" s="621" t="s">
        <v>10142</v>
      </c>
      <c r="F1114" s="621" t="s">
        <v>58</v>
      </c>
      <c r="G1114" s="621"/>
      <c r="H1114" s="621"/>
      <c r="I1114" s="621" t="s">
        <v>20</v>
      </c>
      <c r="J1114" s="621" t="s">
        <v>21</v>
      </c>
      <c r="K1114" s="621">
        <v>1200</v>
      </c>
    </row>
    <row r="1115" hidden="1" spans="1:11">
      <c r="A1115" s="96">
        <v>1112</v>
      </c>
      <c r="B1115" s="621" t="s">
        <v>14</v>
      </c>
      <c r="C1115" s="621" t="s">
        <v>9147</v>
      </c>
      <c r="D1115" s="621" t="s">
        <v>10121</v>
      </c>
      <c r="E1115" s="621" t="s">
        <v>10143</v>
      </c>
      <c r="F1115" s="621" t="s">
        <v>18</v>
      </c>
      <c r="G1115" s="621"/>
      <c r="H1115" s="621" t="s">
        <v>20</v>
      </c>
      <c r="I1115" s="621"/>
      <c r="J1115" s="621" t="s">
        <v>21</v>
      </c>
      <c r="K1115" s="621">
        <v>1200</v>
      </c>
    </row>
    <row r="1116" hidden="1" spans="1:11">
      <c r="A1116" s="96">
        <v>1113</v>
      </c>
      <c r="B1116" s="621" t="s">
        <v>14</v>
      </c>
      <c r="C1116" s="621" t="s">
        <v>9147</v>
      </c>
      <c r="D1116" s="621" t="s">
        <v>10121</v>
      </c>
      <c r="E1116" s="621" t="s">
        <v>10144</v>
      </c>
      <c r="F1116" s="621" t="s">
        <v>58</v>
      </c>
      <c r="G1116" s="621"/>
      <c r="H1116" s="621" t="s">
        <v>20</v>
      </c>
      <c r="I1116" s="621"/>
      <c r="J1116" s="621" t="s">
        <v>21</v>
      </c>
      <c r="K1116" s="621">
        <v>1200</v>
      </c>
    </row>
    <row r="1117" hidden="1" spans="1:11">
      <c r="A1117" s="96">
        <v>1114</v>
      </c>
      <c r="B1117" s="621" t="s">
        <v>14</v>
      </c>
      <c r="C1117" s="621" t="s">
        <v>9147</v>
      </c>
      <c r="D1117" s="621" t="s">
        <v>10121</v>
      </c>
      <c r="E1117" s="621" t="s">
        <v>10145</v>
      </c>
      <c r="F1117" s="621" t="s">
        <v>58</v>
      </c>
      <c r="G1117" s="621"/>
      <c r="H1117" s="621"/>
      <c r="I1117" s="621" t="s">
        <v>20</v>
      </c>
      <c r="J1117" s="621" t="s">
        <v>21</v>
      </c>
      <c r="K1117" s="621">
        <v>1200</v>
      </c>
    </row>
    <row r="1118" hidden="1" spans="1:11">
      <c r="A1118" s="96">
        <v>1115</v>
      </c>
      <c r="B1118" s="621" t="s">
        <v>14</v>
      </c>
      <c r="C1118" s="621" t="s">
        <v>9147</v>
      </c>
      <c r="D1118" s="621" t="s">
        <v>10121</v>
      </c>
      <c r="E1118" s="621" t="s">
        <v>10146</v>
      </c>
      <c r="F1118" s="621" t="s">
        <v>58</v>
      </c>
      <c r="G1118" s="621"/>
      <c r="H1118" s="621" t="s">
        <v>20</v>
      </c>
      <c r="I1118" s="621"/>
      <c r="J1118" s="621" t="s">
        <v>21</v>
      </c>
      <c r="K1118" s="621">
        <v>1200</v>
      </c>
    </row>
    <row r="1119" hidden="1" spans="1:11">
      <c r="A1119" s="96">
        <v>1116</v>
      </c>
      <c r="B1119" s="621" t="s">
        <v>14</v>
      </c>
      <c r="C1119" s="621" t="s">
        <v>9147</v>
      </c>
      <c r="D1119" s="621" t="s">
        <v>10121</v>
      </c>
      <c r="E1119" s="621" t="s">
        <v>10147</v>
      </c>
      <c r="F1119" s="621" t="s">
        <v>18</v>
      </c>
      <c r="G1119" s="621"/>
      <c r="H1119" s="621" t="s">
        <v>20</v>
      </c>
      <c r="I1119" s="621"/>
      <c r="J1119" s="621" t="s">
        <v>21</v>
      </c>
      <c r="K1119" s="621">
        <v>1200</v>
      </c>
    </row>
    <row r="1120" hidden="1" spans="1:11">
      <c r="A1120" s="96">
        <v>1117</v>
      </c>
      <c r="B1120" s="621" t="s">
        <v>14</v>
      </c>
      <c r="C1120" s="621" t="s">
        <v>9147</v>
      </c>
      <c r="D1120" s="621" t="s">
        <v>10121</v>
      </c>
      <c r="E1120" s="621" t="s">
        <v>10148</v>
      </c>
      <c r="F1120" s="621" t="s">
        <v>58</v>
      </c>
      <c r="G1120" s="621"/>
      <c r="H1120" s="621" t="s">
        <v>20</v>
      </c>
      <c r="I1120" s="621"/>
      <c r="J1120" s="621" t="s">
        <v>21</v>
      </c>
      <c r="K1120" s="621">
        <v>1200</v>
      </c>
    </row>
    <row r="1121" hidden="1" spans="1:11">
      <c r="A1121" s="96">
        <v>1118</v>
      </c>
      <c r="B1121" s="621" t="s">
        <v>14</v>
      </c>
      <c r="C1121" s="621" t="s">
        <v>9147</v>
      </c>
      <c r="D1121" s="621" t="s">
        <v>10121</v>
      </c>
      <c r="E1121" s="621" t="s">
        <v>10149</v>
      </c>
      <c r="F1121" s="621" t="s">
        <v>58</v>
      </c>
      <c r="G1121" s="621"/>
      <c r="H1121" s="621" t="s">
        <v>20</v>
      </c>
      <c r="I1121" s="621"/>
      <c r="J1121" s="621" t="s">
        <v>21</v>
      </c>
      <c r="K1121" s="621">
        <v>1200</v>
      </c>
    </row>
    <row r="1122" hidden="1" spans="1:11">
      <c r="A1122" s="96">
        <v>1119</v>
      </c>
      <c r="B1122" s="621" t="s">
        <v>14</v>
      </c>
      <c r="C1122" s="621" t="s">
        <v>9147</v>
      </c>
      <c r="D1122" s="621" t="s">
        <v>10121</v>
      </c>
      <c r="E1122" s="621" t="s">
        <v>985</v>
      </c>
      <c r="F1122" s="621" t="s">
        <v>58</v>
      </c>
      <c r="G1122" s="621"/>
      <c r="H1122" s="621"/>
      <c r="I1122" s="621" t="s">
        <v>20</v>
      </c>
      <c r="J1122" s="621" t="s">
        <v>21</v>
      </c>
      <c r="K1122" s="621">
        <v>1200</v>
      </c>
    </row>
    <row r="1123" hidden="1" spans="1:11">
      <c r="A1123" s="96">
        <v>1120</v>
      </c>
      <c r="B1123" s="621" t="s">
        <v>14</v>
      </c>
      <c r="C1123" s="621" t="s">
        <v>9147</v>
      </c>
      <c r="D1123" s="621" t="s">
        <v>10121</v>
      </c>
      <c r="E1123" s="621" t="s">
        <v>10150</v>
      </c>
      <c r="F1123" s="621" t="s">
        <v>18</v>
      </c>
      <c r="G1123" s="621"/>
      <c r="H1123" s="621"/>
      <c r="I1123" s="621" t="s">
        <v>20</v>
      </c>
      <c r="J1123" s="621" t="s">
        <v>21</v>
      </c>
      <c r="K1123" s="621">
        <v>1200</v>
      </c>
    </row>
    <row r="1124" hidden="1" spans="1:11">
      <c r="A1124" s="96">
        <v>1121</v>
      </c>
      <c r="B1124" s="621" t="s">
        <v>14</v>
      </c>
      <c r="C1124" s="621" t="s">
        <v>9147</v>
      </c>
      <c r="D1124" s="621" t="s">
        <v>10121</v>
      </c>
      <c r="E1124" s="621" t="s">
        <v>10151</v>
      </c>
      <c r="F1124" s="621" t="s">
        <v>58</v>
      </c>
      <c r="G1124" s="621"/>
      <c r="H1124" s="621" t="s">
        <v>20</v>
      </c>
      <c r="I1124" s="621"/>
      <c r="J1124" s="621" t="s">
        <v>21</v>
      </c>
      <c r="K1124" s="621">
        <v>1200</v>
      </c>
    </row>
    <row r="1125" hidden="1" spans="1:11">
      <c r="A1125" s="96">
        <v>1122</v>
      </c>
      <c r="B1125" s="621" t="s">
        <v>14</v>
      </c>
      <c r="C1125" s="621" t="s">
        <v>9147</v>
      </c>
      <c r="D1125" s="621" t="s">
        <v>10121</v>
      </c>
      <c r="E1125" s="621" t="s">
        <v>10152</v>
      </c>
      <c r="F1125" s="621" t="s">
        <v>18</v>
      </c>
      <c r="G1125" s="621"/>
      <c r="H1125" s="621"/>
      <c r="I1125" s="621" t="s">
        <v>20</v>
      </c>
      <c r="J1125" s="621" t="s">
        <v>21</v>
      </c>
      <c r="K1125" s="621">
        <v>1200</v>
      </c>
    </row>
    <row r="1126" hidden="1" spans="1:11">
      <c r="A1126" s="96">
        <v>1123</v>
      </c>
      <c r="B1126" s="621" t="s">
        <v>14</v>
      </c>
      <c r="C1126" s="621" t="s">
        <v>9147</v>
      </c>
      <c r="D1126" s="621" t="s">
        <v>10121</v>
      </c>
      <c r="E1126" s="621" t="s">
        <v>71</v>
      </c>
      <c r="F1126" s="621" t="s">
        <v>18</v>
      </c>
      <c r="G1126" s="621"/>
      <c r="H1126" s="621" t="s">
        <v>20</v>
      </c>
      <c r="I1126" s="621"/>
      <c r="J1126" s="621" t="s">
        <v>21</v>
      </c>
      <c r="K1126" s="621">
        <v>1200</v>
      </c>
    </row>
    <row r="1127" hidden="1" spans="1:11">
      <c r="A1127" s="96">
        <v>1124</v>
      </c>
      <c r="B1127" s="621" t="s">
        <v>14</v>
      </c>
      <c r="C1127" s="621" t="s">
        <v>9147</v>
      </c>
      <c r="D1127" s="621" t="s">
        <v>10121</v>
      </c>
      <c r="E1127" s="621" t="s">
        <v>7893</v>
      </c>
      <c r="F1127" s="621" t="s">
        <v>18</v>
      </c>
      <c r="G1127" s="621"/>
      <c r="H1127" s="621"/>
      <c r="I1127" s="621" t="s">
        <v>20</v>
      </c>
      <c r="J1127" s="621" t="s">
        <v>21</v>
      </c>
      <c r="K1127" s="621">
        <v>1200</v>
      </c>
    </row>
    <row r="1128" hidden="1" spans="1:11">
      <c r="A1128" s="96">
        <v>1125</v>
      </c>
      <c r="B1128" s="621" t="s">
        <v>14</v>
      </c>
      <c r="C1128" s="621" t="s">
        <v>9147</v>
      </c>
      <c r="D1128" s="621" t="s">
        <v>10121</v>
      </c>
      <c r="E1128" s="621" t="s">
        <v>10153</v>
      </c>
      <c r="F1128" s="621" t="s">
        <v>58</v>
      </c>
      <c r="G1128" s="621"/>
      <c r="H1128" s="621" t="s">
        <v>20</v>
      </c>
      <c r="I1128" s="621"/>
      <c r="J1128" s="621" t="s">
        <v>21</v>
      </c>
      <c r="K1128" s="621">
        <v>1200</v>
      </c>
    </row>
    <row r="1129" hidden="1" spans="1:11">
      <c r="A1129" s="96">
        <v>1126</v>
      </c>
      <c r="B1129" s="621" t="s">
        <v>14</v>
      </c>
      <c r="C1129" s="621" t="s">
        <v>9147</v>
      </c>
      <c r="D1129" s="621" t="s">
        <v>10121</v>
      </c>
      <c r="E1129" s="621" t="s">
        <v>10154</v>
      </c>
      <c r="F1129" s="621" t="s">
        <v>58</v>
      </c>
      <c r="G1129" s="621"/>
      <c r="H1129" s="621"/>
      <c r="I1129" s="621" t="s">
        <v>20</v>
      </c>
      <c r="J1129" s="621" t="s">
        <v>21</v>
      </c>
      <c r="K1129" s="621">
        <v>1200</v>
      </c>
    </row>
    <row r="1130" hidden="1" spans="1:11">
      <c r="A1130" s="96">
        <v>1127</v>
      </c>
      <c r="B1130" s="621" t="s">
        <v>14</v>
      </c>
      <c r="C1130" s="621" t="s">
        <v>9147</v>
      </c>
      <c r="D1130" s="621" t="s">
        <v>10121</v>
      </c>
      <c r="E1130" s="621" t="s">
        <v>10155</v>
      </c>
      <c r="F1130" s="621" t="s">
        <v>58</v>
      </c>
      <c r="G1130" s="621"/>
      <c r="H1130" s="621" t="s">
        <v>20</v>
      </c>
      <c r="I1130" s="621"/>
      <c r="J1130" s="621" t="s">
        <v>21</v>
      </c>
      <c r="K1130" s="621">
        <v>1200</v>
      </c>
    </row>
    <row r="1131" hidden="1" spans="1:11">
      <c r="A1131" s="96">
        <v>1128</v>
      </c>
      <c r="B1131" s="621" t="s">
        <v>14</v>
      </c>
      <c r="C1131" s="621" t="s">
        <v>9147</v>
      </c>
      <c r="D1131" s="621" t="s">
        <v>10121</v>
      </c>
      <c r="E1131" s="621" t="s">
        <v>10156</v>
      </c>
      <c r="F1131" s="621" t="s">
        <v>18</v>
      </c>
      <c r="G1131" s="621"/>
      <c r="H1131" s="621"/>
      <c r="I1131" s="621" t="s">
        <v>20</v>
      </c>
      <c r="J1131" s="621" t="s">
        <v>21</v>
      </c>
      <c r="K1131" s="621">
        <v>1200</v>
      </c>
    </row>
    <row r="1132" hidden="1" spans="1:11">
      <c r="A1132" s="96">
        <v>1129</v>
      </c>
      <c r="B1132" s="621" t="s">
        <v>14</v>
      </c>
      <c r="C1132" s="621" t="s">
        <v>9147</v>
      </c>
      <c r="D1132" s="621" t="s">
        <v>10121</v>
      </c>
      <c r="E1132" s="621" t="s">
        <v>3665</v>
      </c>
      <c r="F1132" s="621" t="s">
        <v>58</v>
      </c>
      <c r="G1132" s="621"/>
      <c r="H1132" s="621" t="s">
        <v>20</v>
      </c>
      <c r="I1132" s="621"/>
      <c r="J1132" s="621" t="s">
        <v>21</v>
      </c>
      <c r="K1132" s="621">
        <v>1200</v>
      </c>
    </row>
    <row r="1133" hidden="1" spans="1:11">
      <c r="A1133" s="96">
        <v>1130</v>
      </c>
      <c r="B1133" s="621" t="s">
        <v>14</v>
      </c>
      <c r="C1133" s="621" t="s">
        <v>9147</v>
      </c>
      <c r="D1133" s="621" t="s">
        <v>10121</v>
      </c>
      <c r="E1133" s="621" t="s">
        <v>10157</v>
      </c>
      <c r="F1133" s="621" t="s">
        <v>58</v>
      </c>
      <c r="G1133" s="621"/>
      <c r="H1133" s="621" t="s">
        <v>20</v>
      </c>
      <c r="I1133" s="621"/>
      <c r="J1133" s="621" t="s">
        <v>21</v>
      </c>
      <c r="K1133" s="621">
        <v>1200</v>
      </c>
    </row>
    <row r="1134" hidden="1" spans="1:11">
      <c r="A1134" s="96">
        <v>1131</v>
      </c>
      <c r="B1134" s="621" t="s">
        <v>14</v>
      </c>
      <c r="C1134" s="621" t="s">
        <v>9147</v>
      </c>
      <c r="D1134" s="621" t="s">
        <v>10121</v>
      </c>
      <c r="E1134" s="621" t="s">
        <v>10158</v>
      </c>
      <c r="F1134" s="621" t="s">
        <v>18</v>
      </c>
      <c r="G1134" s="621"/>
      <c r="H1134" s="621"/>
      <c r="I1134" s="621" t="s">
        <v>20</v>
      </c>
      <c r="J1134" s="621" t="s">
        <v>21</v>
      </c>
      <c r="K1134" s="621">
        <v>1200</v>
      </c>
    </row>
    <row r="1135" hidden="1" spans="1:11">
      <c r="A1135" s="96">
        <v>1132</v>
      </c>
      <c r="B1135" s="621" t="s">
        <v>14</v>
      </c>
      <c r="C1135" s="621" t="s">
        <v>9147</v>
      </c>
      <c r="D1135" s="621" t="s">
        <v>10121</v>
      </c>
      <c r="E1135" s="621" t="s">
        <v>10159</v>
      </c>
      <c r="F1135" s="621" t="s">
        <v>58</v>
      </c>
      <c r="G1135" s="621"/>
      <c r="H1135" s="621"/>
      <c r="I1135" s="621" t="s">
        <v>20</v>
      </c>
      <c r="J1135" s="621" t="s">
        <v>21</v>
      </c>
      <c r="K1135" s="621">
        <v>1200</v>
      </c>
    </row>
    <row r="1136" hidden="1" spans="1:11">
      <c r="A1136" s="96">
        <v>1133</v>
      </c>
      <c r="B1136" s="621" t="s">
        <v>14</v>
      </c>
      <c r="C1136" s="621" t="s">
        <v>9147</v>
      </c>
      <c r="D1136" s="621" t="s">
        <v>10121</v>
      </c>
      <c r="E1136" s="621" t="s">
        <v>10160</v>
      </c>
      <c r="F1136" s="621" t="s">
        <v>58</v>
      </c>
      <c r="G1136" s="621"/>
      <c r="H1136" s="621"/>
      <c r="I1136" s="621" t="s">
        <v>20</v>
      </c>
      <c r="J1136" s="621" t="s">
        <v>21</v>
      </c>
      <c r="K1136" s="621">
        <v>1200</v>
      </c>
    </row>
    <row r="1137" hidden="1" spans="1:11">
      <c r="A1137" s="96">
        <v>1134</v>
      </c>
      <c r="B1137" s="621" t="s">
        <v>14</v>
      </c>
      <c r="C1137" s="621" t="s">
        <v>9147</v>
      </c>
      <c r="D1137" s="621" t="s">
        <v>10121</v>
      </c>
      <c r="E1137" s="621" t="s">
        <v>10161</v>
      </c>
      <c r="F1137" s="621" t="s">
        <v>58</v>
      </c>
      <c r="G1137" s="621"/>
      <c r="H1137" s="621" t="s">
        <v>20</v>
      </c>
      <c r="I1137" s="621"/>
      <c r="J1137" s="621" t="s">
        <v>21</v>
      </c>
      <c r="K1137" s="621">
        <v>1200</v>
      </c>
    </row>
    <row r="1138" hidden="1" spans="1:11">
      <c r="A1138" s="96">
        <v>1135</v>
      </c>
      <c r="B1138" s="621" t="s">
        <v>14</v>
      </c>
      <c r="C1138" s="621" t="s">
        <v>9147</v>
      </c>
      <c r="D1138" s="621" t="s">
        <v>10121</v>
      </c>
      <c r="E1138" s="621" t="s">
        <v>10162</v>
      </c>
      <c r="F1138" s="621" t="s">
        <v>58</v>
      </c>
      <c r="G1138" s="621"/>
      <c r="H1138" s="621" t="s">
        <v>20</v>
      </c>
      <c r="I1138" s="621"/>
      <c r="J1138" s="621" t="s">
        <v>21</v>
      </c>
      <c r="K1138" s="621">
        <v>1200</v>
      </c>
    </row>
    <row r="1139" hidden="1" spans="1:11">
      <c r="A1139" s="96">
        <v>1136</v>
      </c>
      <c r="B1139" s="621" t="s">
        <v>14</v>
      </c>
      <c r="C1139" s="621" t="s">
        <v>9147</v>
      </c>
      <c r="D1139" s="621" t="s">
        <v>10121</v>
      </c>
      <c r="E1139" s="678" t="s">
        <v>10163</v>
      </c>
      <c r="F1139" s="678" t="s">
        <v>18</v>
      </c>
      <c r="G1139" s="621"/>
      <c r="H1139" s="678" t="s">
        <v>20</v>
      </c>
      <c r="I1139" s="678"/>
      <c r="J1139" s="621" t="s">
        <v>21</v>
      </c>
      <c r="K1139" s="621">
        <v>1200</v>
      </c>
    </row>
    <row r="1140" hidden="1" spans="1:11">
      <c r="A1140" s="96">
        <v>1137</v>
      </c>
      <c r="B1140" s="621" t="s">
        <v>14</v>
      </c>
      <c r="C1140" s="621" t="s">
        <v>9147</v>
      </c>
      <c r="D1140" s="621" t="s">
        <v>10121</v>
      </c>
      <c r="E1140" s="678" t="s">
        <v>10164</v>
      </c>
      <c r="F1140" s="678" t="s">
        <v>18</v>
      </c>
      <c r="G1140" s="621"/>
      <c r="H1140" s="678"/>
      <c r="I1140" s="678" t="s">
        <v>20</v>
      </c>
      <c r="J1140" s="621" t="s">
        <v>21</v>
      </c>
      <c r="K1140" s="621">
        <v>1200</v>
      </c>
    </row>
    <row r="1141" hidden="1" spans="1:11">
      <c r="A1141" s="96">
        <v>1138</v>
      </c>
      <c r="B1141" s="621" t="s">
        <v>14</v>
      </c>
      <c r="C1141" s="621" t="s">
        <v>9147</v>
      </c>
      <c r="D1141" s="621" t="s">
        <v>10121</v>
      </c>
      <c r="E1141" s="678" t="s">
        <v>5754</v>
      </c>
      <c r="F1141" s="678" t="s">
        <v>18</v>
      </c>
      <c r="G1141" s="621"/>
      <c r="H1141" s="678" t="s">
        <v>20</v>
      </c>
      <c r="I1141" s="678"/>
      <c r="J1141" s="621" t="s">
        <v>21</v>
      </c>
      <c r="K1141" s="621">
        <v>1200</v>
      </c>
    </row>
    <row r="1142" hidden="1" spans="1:11">
      <c r="A1142" s="96">
        <v>1139</v>
      </c>
      <c r="B1142" s="621" t="s">
        <v>14</v>
      </c>
      <c r="C1142" s="621" t="s">
        <v>9147</v>
      </c>
      <c r="D1142" s="621" t="s">
        <v>10121</v>
      </c>
      <c r="E1142" s="678" t="s">
        <v>10165</v>
      </c>
      <c r="F1142" s="678" t="s">
        <v>18</v>
      </c>
      <c r="G1142" s="621"/>
      <c r="H1142" s="678"/>
      <c r="I1142" s="678" t="s">
        <v>20</v>
      </c>
      <c r="J1142" s="621" t="s">
        <v>21</v>
      </c>
      <c r="K1142" s="621">
        <v>1200</v>
      </c>
    </row>
    <row r="1143" hidden="1" spans="1:11">
      <c r="A1143" s="96">
        <v>1140</v>
      </c>
      <c r="B1143" s="621" t="s">
        <v>14</v>
      </c>
      <c r="C1143" s="621" t="s">
        <v>9147</v>
      </c>
      <c r="D1143" s="621" t="s">
        <v>10121</v>
      </c>
      <c r="E1143" s="678" t="s">
        <v>9351</v>
      </c>
      <c r="F1143" s="678" t="s">
        <v>18</v>
      </c>
      <c r="G1143" s="621"/>
      <c r="H1143" s="678" t="s">
        <v>20</v>
      </c>
      <c r="I1143" s="678"/>
      <c r="J1143" s="621" t="s">
        <v>21</v>
      </c>
      <c r="K1143" s="621">
        <v>1200</v>
      </c>
    </row>
    <row r="1144" hidden="1" spans="1:11">
      <c r="A1144" s="96">
        <v>1141</v>
      </c>
      <c r="B1144" s="621" t="s">
        <v>14</v>
      </c>
      <c r="C1144" s="621" t="s">
        <v>9147</v>
      </c>
      <c r="D1144" s="621" t="s">
        <v>10121</v>
      </c>
      <c r="E1144" s="678" t="s">
        <v>10166</v>
      </c>
      <c r="F1144" s="678" t="s">
        <v>18</v>
      </c>
      <c r="G1144" s="621"/>
      <c r="H1144" s="678" t="s">
        <v>20</v>
      </c>
      <c r="I1144" s="678"/>
      <c r="J1144" s="621" t="s">
        <v>21</v>
      </c>
      <c r="K1144" s="621">
        <v>1200</v>
      </c>
    </row>
    <row r="1145" hidden="1" spans="1:11">
      <c r="A1145" s="96">
        <v>1142</v>
      </c>
      <c r="B1145" s="621" t="s">
        <v>14</v>
      </c>
      <c r="C1145" s="621" t="s">
        <v>9147</v>
      </c>
      <c r="D1145" s="621" t="s">
        <v>10121</v>
      </c>
      <c r="E1145" s="678" t="s">
        <v>9397</v>
      </c>
      <c r="F1145" s="678" t="s">
        <v>18</v>
      </c>
      <c r="G1145" s="621"/>
      <c r="H1145" s="678"/>
      <c r="I1145" s="678" t="s">
        <v>20</v>
      </c>
      <c r="J1145" s="621" t="s">
        <v>21</v>
      </c>
      <c r="K1145" s="621">
        <v>1200</v>
      </c>
    </row>
    <row r="1146" hidden="1" spans="1:11">
      <c r="A1146" s="96">
        <v>1143</v>
      </c>
      <c r="B1146" s="621" t="s">
        <v>14</v>
      </c>
      <c r="C1146" s="621" t="s">
        <v>9147</v>
      </c>
      <c r="D1146" s="621" t="s">
        <v>10121</v>
      </c>
      <c r="E1146" s="678" t="s">
        <v>10167</v>
      </c>
      <c r="F1146" s="678" t="s">
        <v>18</v>
      </c>
      <c r="G1146" s="621"/>
      <c r="H1146" s="678" t="s">
        <v>20</v>
      </c>
      <c r="I1146" s="678"/>
      <c r="J1146" s="621" t="s">
        <v>21</v>
      </c>
      <c r="K1146" s="621">
        <v>1200</v>
      </c>
    </row>
    <row r="1147" hidden="1" spans="1:11">
      <c r="A1147" s="96">
        <v>1144</v>
      </c>
      <c r="B1147" s="621" t="s">
        <v>14</v>
      </c>
      <c r="C1147" s="621" t="s">
        <v>9147</v>
      </c>
      <c r="D1147" s="621" t="s">
        <v>10121</v>
      </c>
      <c r="E1147" s="678" t="s">
        <v>10024</v>
      </c>
      <c r="F1147" s="678" t="s">
        <v>58</v>
      </c>
      <c r="G1147" s="621"/>
      <c r="H1147" s="678"/>
      <c r="I1147" s="678" t="s">
        <v>20</v>
      </c>
      <c r="J1147" s="621" t="s">
        <v>21</v>
      </c>
      <c r="K1147" s="621">
        <v>1200</v>
      </c>
    </row>
    <row r="1148" hidden="1" spans="1:11">
      <c r="A1148" s="96">
        <v>1145</v>
      </c>
      <c r="B1148" s="621" t="s">
        <v>14</v>
      </c>
      <c r="C1148" s="621" t="s">
        <v>9147</v>
      </c>
      <c r="D1148" s="621" t="s">
        <v>10121</v>
      </c>
      <c r="E1148" s="678" t="s">
        <v>10168</v>
      </c>
      <c r="F1148" s="678" t="s">
        <v>58</v>
      </c>
      <c r="G1148" s="621"/>
      <c r="H1148" s="678" t="s">
        <v>20</v>
      </c>
      <c r="I1148" s="678"/>
      <c r="J1148" s="621" t="s">
        <v>21</v>
      </c>
      <c r="K1148" s="621">
        <v>1200</v>
      </c>
    </row>
    <row r="1149" hidden="1" spans="1:11">
      <c r="A1149" s="96">
        <v>1146</v>
      </c>
      <c r="B1149" s="621" t="s">
        <v>14</v>
      </c>
      <c r="C1149" s="621" t="s">
        <v>9147</v>
      </c>
      <c r="D1149" s="621" t="s">
        <v>10121</v>
      </c>
      <c r="E1149" s="678" t="s">
        <v>467</v>
      </c>
      <c r="F1149" s="678" t="s">
        <v>18</v>
      </c>
      <c r="G1149" s="621"/>
      <c r="H1149" s="678" t="s">
        <v>20</v>
      </c>
      <c r="I1149" s="678"/>
      <c r="J1149" s="621" t="s">
        <v>21</v>
      </c>
      <c r="K1149" s="621">
        <v>1200</v>
      </c>
    </row>
    <row r="1150" hidden="1" spans="1:11">
      <c r="A1150" s="96">
        <v>1147</v>
      </c>
      <c r="B1150" s="621" t="s">
        <v>14</v>
      </c>
      <c r="C1150" s="621" t="s">
        <v>9147</v>
      </c>
      <c r="D1150" s="621" t="s">
        <v>10121</v>
      </c>
      <c r="E1150" s="678" t="s">
        <v>10169</v>
      </c>
      <c r="F1150" s="678" t="s">
        <v>58</v>
      </c>
      <c r="G1150" s="621"/>
      <c r="H1150" s="678"/>
      <c r="I1150" s="678" t="s">
        <v>20</v>
      </c>
      <c r="J1150" s="621" t="s">
        <v>21</v>
      </c>
      <c r="K1150" s="621">
        <v>1200</v>
      </c>
    </row>
    <row r="1151" hidden="1" spans="1:11">
      <c r="A1151" s="96">
        <v>1148</v>
      </c>
      <c r="B1151" s="621" t="s">
        <v>14</v>
      </c>
      <c r="C1151" s="621" t="s">
        <v>9147</v>
      </c>
      <c r="D1151" s="621" t="s">
        <v>10121</v>
      </c>
      <c r="E1151" s="678" t="s">
        <v>10170</v>
      </c>
      <c r="F1151" s="678" t="s">
        <v>58</v>
      </c>
      <c r="G1151" s="621"/>
      <c r="H1151" s="678"/>
      <c r="I1151" s="678" t="s">
        <v>20</v>
      </c>
      <c r="J1151" s="621" t="s">
        <v>21</v>
      </c>
      <c r="K1151" s="621">
        <v>1200</v>
      </c>
    </row>
    <row r="1152" hidden="1" spans="1:11">
      <c r="A1152" s="96">
        <v>1149</v>
      </c>
      <c r="B1152" s="621" t="s">
        <v>14</v>
      </c>
      <c r="C1152" s="621" t="s">
        <v>9147</v>
      </c>
      <c r="D1152" s="621" t="s">
        <v>10121</v>
      </c>
      <c r="E1152" s="678" t="s">
        <v>10171</v>
      </c>
      <c r="F1152" s="678" t="s">
        <v>58</v>
      </c>
      <c r="G1152" s="621"/>
      <c r="H1152" s="678"/>
      <c r="I1152" s="678" t="s">
        <v>20</v>
      </c>
      <c r="J1152" s="621" t="s">
        <v>21</v>
      </c>
      <c r="K1152" s="621">
        <v>1200</v>
      </c>
    </row>
    <row r="1153" hidden="1" spans="1:11">
      <c r="A1153" s="96">
        <v>1150</v>
      </c>
      <c r="B1153" s="621" t="s">
        <v>14</v>
      </c>
      <c r="C1153" s="621" t="s">
        <v>9147</v>
      </c>
      <c r="D1153" s="621" t="s">
        <v>10121</v>
      </c>
      <c r="E1153" s="621" t="s">
        <v>10172</v>
      </c>
      <c r="F1153" s="621" t="s">
        <v>18</v>
      </c>
      <c r="G1153" s="621"/>
      <c r="H1153" s="621" t="s">
        <v>20</v>
      </c>
      <c r="I1153" s="621"/>
      <c r="J1153" s="621" t="s">
        <v>21</v>
      </c>
      <c r="K1153" s="621">
        <v>1200</v>
      </c>
    </row>
    <row r="1154" hidden="1" spans="1:11">
      <c r="A1154" s="96">
        <v>1151</v>
      </c>
      <c r="B1154" s="621" t="s">
        <v>14</v>
      </c>
      <c r="C1154" s="621" t="s">
        <v>9147</v>
      </c>
      <c r="D1154" s="621" t="s">
        <v>10121</v>
      </c>
      <c r="E1154" s="621" t="s">
        <v>10173</v>
      </c>
      <c r="F1154" s="621" t="s">
        <v>58</v>
      </c>
      <c r="G1154" s="621"/>
      <c r="H1154" s="621"/>
      <c r="I1154" s="621" t="s">
        <v>20</v>
      </c>
      <c r="J1154" s="621" t="s">
        <v>21</v>
      </c>
      <c r="K1154" s="621">
        <v>1200</v>
      </c>
    </row>
    <row r="1155" hidden="1" spans="1:11">
      <c r="A1155" s="96">
        <v>1152</v>
      </c>
      <c r="B1155" s="621" t="s">
        <v>14</v>
      </c>
      <c r="C1155" s="621" t="s">
        <v>9147</v>
      </c>
      <c r="D1155" s="621" t="s">
        <v>10121</v>
      </c>
      <c r="E1155" s="621" t="s">
        <v>10174</v>
      </c>
      <c r="F1155" s="621" t="s">
        <v>18</v>
      </c>
      <c r="G1155" s="621"/>
      <c r="H1155" s="621"/>
      <c r="I1155" s="621" t="s">
        <v>20</v>
      </c>
      <c r="J1155" s="621" t="s">
        <v>21</v>
      </c>
      <c r="K1155" s="621">
        <v>1200</v>
      </c>
    </row>
    <row r="1156" hidden="1" spans="1:11">
      <c r="A1156" s="96">
        <v>1153</v>
      </c>
      <c r="B1156" s="621" t="s">
        <v>14</v>
      </c>
      <c r="C1156" s="621" t="s">
        <v>9147</v>
      </c>
      <c r="D1156" s="621" t="s">
        <v>10121</v>
      </c>
      <c r="E1156" s="621" t="s">
        <v>10175</v>
      </c>
      <c r="F1156" s="621" t="s">
        <v>18</v>
      </c>
      <c r="G1156" s="621"/>
      <c r="H1156" s="621" t="s">
        <v>20</v>
      </c>
      <c r="I1156" s="621"/>
      <c r="J1156" s="621" t="s">
        <v>21</v>
      </c>
      <c r="K1156" s="621">
        <v>1200</v>
      </c>
    </row>
    <row r="1157" hidden="1" spans="1:11">
      <c r="A1157" s="96">
        <v>1154</v>
      </c>
      <c r="B1157" s="621" t="s">
        <v>14</v>
      </c>
      <c r="C1157" s="621" t="s">
        <v>9147</v>
      </c>
      <c r="D1157" s="621" t="s">
        <v>10121</v>
      </c>
      <c r="E1157" s="621" t="s">
        <v>10176</v>
      </c>
      <c r="F1157" s="621" t="s">
        <v>58</v>
      </c>
      <c r="G1157" s="621"/>
      <c r="H1157" s="621" t="s">
        <v>20</v>
      </c>
      <c r="I1157" s="621"/>
      <c r="J1157" s="621" t="s">
        <v>21</v>
      </c>
      <c r="K1157" s="621">
        <v>1200</v>
      </c>
    </row>
    <row r="1158" hidden="1" spans="1:11">
      <c r="A1158" s="96">
        <v>1155</v>
      </c>
      <c r="B1158" s="621" t="s">
        <v>14</v>
      </c>
      <c r="C1158" s="621" t="s">
        <v>9147</v>
      </c>
      <c r="D1158" s="621" t="s">
        <v>10121</v>
      </c>
      <c r="E1158" s="621" t="s">
        <v>10177</v>
      </c>
      <c r="F1158" s="621" t="s">
        <v>18</v>
      </c>
      <c r="G1158" s="621"/>
      <c r="H1158" s="621" t="s">
        <v>20</v>
      </c>
      <c r="I1158" s="621"/>
      <c r="J1158" s="621" t="s">
        <v>21</v>
      </c>
      <c r="K1158" s="621">
        <v>1200</v>
      </c>
    </row>
    <row r="1159" hidden="1" spans="1:11">
      <c r="A1159" s="96">
        <v>1156</v>
      </c>
      <c r="B1159" s="621" t="s">
        <v>14</v>
      </c>
      <c r="C1159" s="621" t="s">
        <v>9147</v>
      </c>
      <c r="D1159" s="621" t="s">
        <v>10121</v>
      </c>
      <c r="E1159" s="621" t="s">
        <v>10178</v>
      </c>
      <c r="F1159" s="621" t="s">
        <v>58</v>
      </c>
      <c r="G1159" s="621"/>
      <c r="H1159" s="621" t="s">
        <v>20</v>
      </c>
      <c r="I1159" s="621"/>
      <c r="J1159" s="621" t="s">
        <v>21</v>
      </c>
      <c r="K1159" s="621">
        <v>1200</v>
      </c>
    </row>
    <row r="1160" hidden="1" spans="1:11">
      <c r="A1160" s="96">
        <v>1157</v>
      </c>
      <c r="B1160" s="621" t="s">
        <v>14</v>
      </c>
      <c r="C1160" s="621" t="s">
        <v>9147</v>
      </c>
      <c r="D1160" s="621" t="s">
        <v>10121</v>
      </c>
      <c r="E1160" s="621" t="s">
        <v>10179</v>
      </c>
      <c r="F1160" s="621" t="s">
        <v>18</v>
      </c>
      <c r="G1160" s="621"/>
      <c r="H1160" s="621" t="s">
        <v>20</v>
      </c>
      <c r="I1160" s="621"/>
      <c r="J1160" s="621" t="s">
        <v>21</v>
      </c>
      <c r="K1160" s="621">
        <v>1200</v>
      </c>
    </row>
    <row r="1161" hidden="1" spans="1:11">
      <c r="A1161" s="96">
        <v>1158</v>
      </c>
      <c r="B1161" s="621" t="s">
        <v>14</v>
      </c>
      <c r="C1161" s="621" t="s">
        <v>9147</v>
      </c>
      <c r="D1161" s="621" t="s">
        <v>10121</v>
      </c>
      <c r="E1161" s="621" t="s">
        <v>10180</v>
      </c>
      <c r="F1161" s="621" t="s">
        <v>58</v>
      </c>
      <c r="G1161" s="621"/>
      <c r="H1161" s="621"/>
      <c r="I1161" s="621" t="s">
        <v>20</v>
      </c>
      <c r="J1161" s="621" t="s">
        <v>21</v>
      </c>
      <c r="K1161" s="621">
        <v>1200</v>
      </c>
    </row>
    <row r="1162" hidden="1" spans="1:11">
      <c r="A1162" s="96">
        <v>1159</v>
      </c>
      <c r="B1162" s="621" t="s">
        <v>14</v>
      </c>
      <c r="C1162" s="621" t="s">
        <v>9147</v>
      </c>
      <c r="D1162" s="657" t="s">
        <v>10181</v>
      </c>
      <c r="E1162" s="657" t="s">
        <v>10182</v>
      </c>
      <c r="F1162" s="657" t="s">
        <v>18</v>
      </c>
      <c r="G1162" s="621"/>
      <c r="H1162" s="658" t="s">
        <v>20</v>
      </c>
      <c r="I1162" s="621"/>
      <c r="J1162" s="621" t="s">
        <v>21</v>
      </c>
      <c r="K1162" s="621">
        <v>1200</v>
      </c>
    </row>
    <row r="1163" hidden="1" spans="1:11">
      <c r="A1163" s="96">
        <v>1160</v>
      </c>
      <c r="B1163" s="621" t="s">
        <v>14</v>
      </c>
      <c r="C1163" s="621" t="s">
        <v>9147</v>
      </c>
      <c r="D1163" s="657" t="s">
        <v>10181</v>
      </c>
      <c r="E1163" s="657" t="s">
        <v>10183</v>
      </c>
      <c r="F1163" s="657" t="s">
        <v>58</v>
      </c>
      <c r="G1163" s="621"/>
      <c r="H1163" s="658" t="s">
        <v>20</v>
      </c>
      <c r="I1163" s="621"/>
      <c r="J1163" s="621" t="s">
        <v>21</v>
      </c>
      <c r="K1163" s="621">
        <v>1200</v>
      </c>
    </row>
    <row r="1164" hidden="1" spans="1:11">
      <c r="A1164" s="96">
        <v>1161</v>
      </c>
      <c r="B1164" s="621" t="s">
        <v>14</v>
      </c>
      <c r="C1164" s="621" t="s">
        <v>9147</v>
      </c>
      <c r="D1164" s="657" t="s">
        <v>10181</v>
      </c>
      <c r="E1164" s="657" t="s">
        <v>6955</v>
      </c>
      <c r="F1164" s="657" t="s">
        <v>18</v>
      </c>
      <c r="G1164" s="621"/>
      <c r="H1164" s="658" t="s">
        <v>20</v>
      </c>
      <c r="I1164" s="621"/>
      <c r="J1164" s="621" t="s">
        <v>21</v>
      </c>
      <c r="K1164" s="621">
        <v>1200</v>
      </c>
    </row>
    <row r="1165" hidden="1" spans="1:11">
      <c r="A1165" s="96">
        <v>1162</v>
      </c>
      <c r="B1165" s="621" t="s">
        <v>14</v>
      </c>
      <c r="C1165" s="621" t="s">
        <v>9147</v>
      </c>
      <c r="D1165" s="657" t="s">
        <v>10181</v>
      </c>
      <c r="E1165" s="657" t="s">
        <v>10184</v>
      </c>
      <c r="F1165" s="657" t="s">
        <v>58</v>
      </c>
      <c r="G1165" s="621"/>
      <c r="H1165" s="658" t="s">
        <v>20</v>
      </c>
      <c r="I1165" s="621"/>
      <c r="J1165" s="621" t="s">
        <v>21</v>
      </c>
      <c r="K1165" s="621">
        <v>1200</v>
      </c>
    </row>
    <row r="1166" hidden="1" spans="1:11">
      <c r="A1166" s="96">
        <v>1163</v>
      </c>
      <c r="B1166" s="621" t="s">
        <v>14</v>
      </c>
      <c r="C1166" s="621" t="s">
        <v>9147</v>
      </c>
      <c r="D1166" s="621" t="s">
        <v>10181</v>
      </c>
      <c r="E1166" s="621" t="s">
        <v>10185</v>
      </c>
      <c r="F1166" s="621" t="s">
        <v>18</v>
      </c>
      <c r="G1166" s="621"/>
      <c r="H1166" s="621" t="s">
        <v>20</v>
      </c>
      <c r="I1166" s="621"/>
      <c r="J1166" s="621" t="s">
        <v>21</v>
      </c>
      <c r="K1166" s="621">
        <v>1200</v>
      </c>
    </row>
    <row r="1167" hidden="1" spans="1:11">
      <c r="A1167" s="96">
        <v>1164</v>
      </c>
      <c r="B1167" s="621" t="s">
        <v>14</v>
      </c>
      <c r="C1167" s="621" t="s">
        <v>9147</v>
      </c>
      <c r="D1167" s="621" t="s">
        <v>10181</v>
      </c>
      <c r="E1167" s="621" t="s">
        <v>3910</v>
      </c>
      <c r="F1167" s="621" t="s">
        <v>18</v>
      </c>
      <c r="G1167" s="621"/>
      <c r="H1167" s="621" t="s">
        <v>20</v>
      </c>
      <c r="I1167" s="621"/>
      <c r="J1167" s="621" t="s">
        <v>21</v>
      </c>
      <c r="K1167" s="621">
        <v>1200</v>
      </c>
    </row>
    <row r="1168" hidden="1" spans="1:11">
      <c r="A1168" s="96">
        <v>1165</v>
      </c>
      <c r="B1168" s="621" t="s">
        <v>14</v>
      </c>
      <c r="C1168" s="621" t="s">
        <v>9147</v>
      </c>
      <c r="D1168" s="621" t="s">
        <v>10181</v>
      </c>
      <c r="E1168" s="621" t="s">
        <v>8996</v>
      </c>
      <c r="F1168" s="621" t="s">
        <v>58</v>
      </c>
      <c r="G1168" s="621"/>
      <c r="H1168" s="621" t="s">
        <v>20</v>
      </c>
      <c r="I1168" s="621"/>
      <c r="J1168" s="621" t="s">
        <v>21</v>
      </c>
      <c r="K1168" s="621">
        <v>1200</v>
      </c>
    </row>
    <row r="1169" hidden="1" spans="1:11">
      <c r="A1169" s="96">
        <v>1166</v>
      </c>
      <c r="B1169" s="621" t="s">
        <v>14</v>
      </c>
      <c r="C1169" s="621" t="s">
        <v>9147</v>
      </c>
      <c r="D1169" s="621" t="s">
        <v>10181</v>
      </c>
      <c r="E1169" s="621" t="s">
        <v>10186</v>
      </c>
      <c r="F1169" s="621" t="s">
        <v>58</v>
      </c>
      <c r="G1169" s="621"/>
      <c r="H1169" s="621" t="s">
        <v>20</v>
      </c>
      <c r="I1169" s="621"/>
      <c r="J1169" s="621" t="s">
        <v>21</v>
      </c>
      <c r="K1169" s="621">
        <v>1200</v>
      </c>
    </row>
    <row r="1170" hidden="1" spans="1:11">
      <c r="A1170" s="96">
        <v>1167</v>
      </c>
      <c r="B1170" s="621" t="s">
        <v>14</v>
      </c>
      <c r="C1170" s="621" t="s">
        <v>9147</v>
      </c>
      <c r="D1170" s="621" t="s">
        <v>10181</v>
      </c>
      <c r="E1170" s="621" t="s">
        <v>10187</v>
      </c>
      <c r="F1170" s="621" t="s">
        <v>58</v>
      </c>
      <c r="G1170" s="621"/>
      <c r="H1170" s="621"/>
      <c r="I1170" s="621" t="s">
        <v>20</v>
      </c>
      <c r="J1170" s="621" t="s">
        <v>21</v>
      </c>
      <c r="K1170" s="621">
        <v>1200</v>
      </c>
    </row>
    <row r="1171" hidden="1" spans="1:11">
      <c r="A1171" s="96">
        <v>1168</v>
      </c>
      <c r="B1171" s="621" t="s">
        <v>14</v>
      </c>
      <c r="C1171" s="621" t="s">
        <v>9147</v>
      </c>
      <c r="D1171" s="621" t="s">
        <v>10181</v>
      </c>
      <c r="E1171" s="621" t="s">
        <v>10188</v>
      </c>
      <c r="F1171" s="621" t="s">
        <v>18</v>
      </c>
      <c r="G1171" s="621"/>
      <c r="H1171" s="621" t="s">
        <v>20</v>
      </c>
      <c r="I1171" s="621"/>
      <c r="J1171" s="621" t="s">
        <v>21</v>
      </c>
      <c r="K1171" s="621">
        <v>1200</v>
      </c>
    </row>
    <row r="1172" hidden="1" spans="1:11">
      <c r="A1172" s="96">
        <v>1169</v>
      </c>
      <c r="B1172" s="621" t="s">
        <v>14</v>
      </c>
      <c r="C1172" s="621" t="s">
        <v>9147</v>
      </c>
      <c r="D1172" s="621" t="s">
        <v>10181</v>
      </c>
      <c r="E1172" s="621" t="s">
        <v>10189</v>
      </c>
      <c r="F1172" s="621" t="s">
        <v>18</v>
      </c>
      <c r="G1172" s="621"/>
      <c r="H1172" s="621"/>
      <c r="I1172" s="621" t="s">
        <v>20</v>
      </c>
      <c r="J1172" s="621" t="s">
        <v>21</v>
      </c>
      <c r="K1172" s="621">
        <v>1200</v>
      </c>
    </row>
    <row r="1173" hidden="1" spans="1:11">
      <c r="A1173" s="96">
        <v>1170</v>
      </c>
      <c r="B1173" s="621" t="s">
        <v>14</v>
      </c>
      <c r="C1173" s="621" t="s">
        <v>9147</v>
      </c>
      <c r="D1173" s="621" t="s">
        <v>10181</v>
      </c>
      <c r="E1173" s="621" t="s">
        <v>7298</v>
      </c>
      <c r="F1173" s="621" t="s">
        <v>58</v>
      </c>
      <c r="G1173" s="621"/>
      <c r="H1173" s="621" t="s">
        <v>20</v>
      </c>
      <c r="I1173" s="621"/>
      <c r="J1173" s="621" t="s">
        <v>21</v>
      </c>
      <c r="K1173" s="621">
        <v>1200</v>
      </c>
    </row>
    <row r="1174" hidden="1" spans="1:11">
      <c r="A1174" s="96">
        <v>1171</v>
      </c>
      <c r="B1174" s="621" t="s">
        <v>14</v>
      </c>
      <c r="C1174" s="621" t="s">
        <v>9147</v>
      </c>
      <c r="D1174" s="621" t="s">
        <v>10181</v>
      </c>
      <c r="E1174" s="621" t="s">
        <v>10190</v>
      </c>
      <c r="F1174" s="621" t="s">
        <v>58</v>
      </c>
      <c r="G1174" s="621"/>
      <c r="H1174" s="621" t="s">
        <v>20</v>
      </c>
      <c r="I1174" s="621"/>
      <c r="J1174" s="621" t="s">
        <v>21</v>
      </c>
      <c r="K1174" s="621">
        <v>1200</v>
      </c>
    </row>
    <row r="1175" hidden="1" spans="1:11">
      <c r="A1175" s="96">
        <v>1172</v>
      </c>
      <c r="B1175" s="621" t="s">
        <v>14</v>
      </c>
      <c r="C1175" s="621" t="s">
        <v>9147</v>
      </c>
      <c r="D1175" s="621" t="s">
        <v>10181</v>
      </c>
      <c r="E1175" s="621" t="s">
        <v>10191</v>
      </c>
      <c r="F1175" s="621" t="s">
        <v>58</v>
      </c>
      <c r="G1175" s="621"/>
      <c r="H1175" s="621" t="s">
        <v>20</v>
      </c>
      <c r="I1175" s="621"/>
      <c r="J1175" s="621" t="s">
        <v>21</v>
      </c>
      <c r="K1175" s="621">
        <v>1200</v>
      </c>
    </row>
    <row r="1176" hidden="1" spans="1:11">
      <c r="A1176" s="96">
        <v>1173</v>
      </c>
      <c r="B1176" s="621" t="s">
        <v>14</v>
      </c>
      <c r="C1176" s="621" t="s">
        <v>9147</v>
      </c>
      <c r="D1176" s="621" t="s">
        <v>10181</v>
      </c>
      <c r="E1176" s="621" t="s">
        <v>10192</v>
      </c>
      <c r="F1176" s="621" t="s">
        <v>58</v>
      </c>
      <c r="G1176" s="621"/>
      <c r="H1176" s="621" t="s">
        <v>20</v>
      </c>
      <c r="I1176" s="621"/>
      <c r="J1176" s="621" t="s">
        <v>21</v>
      </c>
      <c r="K1176" s="621">
        <v>1200</v>
      </c>
    </row>
    <row r="1177" hidden="1" spans="1:11">
      <c r="A1177" s="96">
        <v>1174</v>
      </c>
      <c r="B1177" s="621" t="s">
        <v>14</v>
      </c>
      <c r="C1177" s="621" t="s">
        <v>9147</v>
      </c>
      <c r="D1177" s="621" t="s">
        <v>10181</v>
      </c>
      <c r="E1177" s="621" t="s">
        <v>10193</v>
      </c>
      <c r="F1177" s="621" t="s">
        <v>58</v>
      </c>
      <c r="G1177" s="621"/>
      <c r="H1177" s="621"/>
      <c r="I1177" s="621" t="s">
        <v>20</v>
      </c>
      <c r="J1177" s="621" t="s">
        <v>21</v>
      </c>
      <c r="K1177" s="621">
        <v>1200</v>
      </c>
    </row>
    <row r="1178" hidden="1" spans="1:11">
      <c r="A1178" s="96">
        <v>1175</v>
      </c>
      <c r="B1178" s="621" t="s">
        <v>14</v>
      </c>
      <c r="C1178" s="621" t="s">
        <v>9147</v>
      </c>
      <c r="D1178" s="621" t="s">
        <v>10181</v>
      </c>
      <c r="E1178" s="621" t="s">
        <v>10194</v>
      </c>
      <c r="F1178" s="621" t="s">
        <v>18</v>
      </c>
      <c r="G1178" s="621"/>
      <c r="H1178" s="621"/>
      <c r="I1178" s="621" t="s">
        <v>20</v>
      </c>
      <c r="J1178" s="621" t="s">
        <v>21</v>
      </c>
      <c r="K1178" s="621">
        <v>1200</v>
      </c>
    </row>
    <row r="1179" hidden="1" spans="1:11">
      <c r="A1179" s="96">
        <v>1176</v>
      </c>
      <c r="B1179" s="621" t="s">
        <v>14</v>
      </c>
      <c r="C1179" s="621" t="s">
        <v>9147</v>
      </c>
      <c r="D1179" s="621" t="s">
        <v>10181</v>
      </c>
      <c r="E1179" s="621" t="s">
        <v>10195</v>
      </c>
      <c r="F1179" s="621" t="s">
        <v>58</v>
      </c>
      <c r="G1179" s="621"/>
      <c r="H1179" s="621"/>
      <c r="I1179" s="621" t="s">
        <v>20</v>
      </c>
      <c r="J1179" s="621" t="s">
        <v>21</v>
      </c>
      <c r="K1179" s="621">
        <v>1200</v>
      </c>
    </row>
    <row r="1180" hidden="1" spans="1:11">
      <c r="A1180" s="96">
        <v>1177</v>
      </c>
      <c r="B1180" s="621" t="s">
        <v>14</v>
      </c>
      <c r="C1180" s="621" t="s">
        <v>9147</v>
      </c>
      <c r="D1180" s="621" t="s">
        <v>10181</v>
      </c>
      <c r="E1180" s="621" t="s">
        <v>10196</v>
      </c>
      <c r="F1180" s="621" t="s">
        <v>18</v>
      </c>
      <c r="G1180" s="621"/>
      <c r="H1180" s="621"/>
      <c r="I1180" s="621" t="s">
        <v>20</v>
      </c>
      <c r="J1180" s="621" t="s">
        <v>21</v>
      </c>
      <c r="K1180" s="621">
        <v>1200</v>
      </c>
    </row>
    <row r="1181" hidden="1" spans="1:11">
      <c r="A1181" s="96">
        <v>1178</v>
      </c>
      <c r="B1181" s="621" t="s">
        <v>14</v>
      </c>
      <c r="C1181" s="621" t="s">
        <v>9147</v>
      </c>
      <c r="D1181" s="621" t="s">
        <v>10181</v>
      </c>
      <c r="E1181" s="621" t="s">
        <v>10197</v>
      </c>
      <c r="F1181" s="621" t="s">
        <v>58</v>
      </c>
      <c r="G1181" s="621"/>
      <c r="H1181" s="621"/>
      <c r="I1181" s="621" t="s">
        <v>20</v>
      </c>
      <c r="J1181" s="621" t="s">
        <v>21</v>
      </c>
      <c r="K1181" s="621">
        <v>1200</v>
      </c>
    </row>
    <row r="1182" hidden="1" spans="1:11">
      <c r="A1182" s="96">
        <v>1179</v>
      </c>
      <c r="B1182" s="621" t="s">
        <v>14</v>
      </c>
      <c r="C1182" s="621" t="s">
        <v>9147</v>
      </c>
      <c r="D1182" s="621" t="s">
        <v>10181</v>
      </c>
      <c r="E1182" s="621" t="s">
        <v>10198</v>
      </c>
      <c r="F1182" s="621" t="s">
        <v>58</v>
      </c>
      <c r="G1182" s="621"/>
      <c r="H1182" s="621" t="s">
        <v>20</v>
      </c>
      <c r="I1182" s="621"/>
      <c r="J1182" s="621" t="s">
        <v>21</v>
      </c>
      <c r="K1182" s="621">
        <v>1200</v>
      </c>
    </row>
    <row r="1183" hidden="1" spans="1:11">
      <c r="A1183" s="96">
        <v>1180</v>
      </c>
      <c r="B1183" s="621" t="s">
        <v>14</v>
      </c>
      <c r="C1183" s="621" t="s">
        <v>9147</v>
      </c>
      <c r="D1183" s="621" t="s">
        <v>10181</v>
      </c>
      <c r="E1183" s="621" t="s">
        <v>3369</v>
      </c>
      <c r="F1183" s="621" t="s">
        <v>18</v>
      </c>
      <c r="G1183" s="621"/>
      <c r="H1183" s="621"/>
      <c r="I1183" s="621" t="s">
        <v>20</v>
      </c>
      <c r="J1183" s="621" t="s">
        <v>21</v>
      </c>
      <c r="K1183" s="621">
        <v>1200</v>
      </c>
    </row>
    <row r="1184" hidden="1" spans="1:11">
      <c r="A1184" s="96">
        <v>1181</v>
      </c>
      <c r="B1184" s="621" t="s">
        <v>14</v>
      </c>
      <c r="C1184" s="621" t="s">
        <v>9147</v>
      </c>
      <c r="D1184" s="621" t="s">
        <v>10181</v>
      </c>
      <c r="E1184" s="621" t="s">
        <v>10199</v>
      </c>
      <c r="F1184" s="621" t="s">
        <v>18</v>
      </c>
      <c r="G1184" s="621"/>
      <c r="H1184" s="621" t="s">
        <v>20</v>
      </c>
      <c r="I1184" s="621"/>
      <c r="J1184" s="621" t="s">
        <v>21</v>
      </c>
      <c r="K1184" s="621">
        <v>1200</v>
      </c>
    </row>
    <row r="1185" hidden="1" spans="1:11">
      <c r="A1185" s="96">
        <v>1182</v>
      </c>
      <c r="B1185" s="621" t="s">
        <v>14</v>
      </c>
      <c r="C1185" s="621" t="s">
        <v>9147</v>
      </c>
      <c r="D1185" s="621" t="s">
        <v>10181</v>
      </c>
      <c r="E1185" s="621" t="s">
        <v>10200</v>
      </c>
      <c r="F1185" s="621" t="s">
        <v>58</v>
      </c>
      <c r="G1185" s="621"/>
      <c r="H1185" s="621"/>
      <c r="I1185" s="621" t="s">
        <v>20</v>
      </c>
      <c r="J1185" s="621" t="s">
        <v>21</v>
      </c>
      <c r="K1185" s="621">
        <v>1200</v>
      </c>
    </row>
    <row r="1186" hidden="1" spans="1:11">
      <c r="A1186" s="96">
        <v>1183</v>
      </c>
      <c r="B1186" s="621" t="s">
        <v>14</v>
      </c>
      <c r="C1186" s="621" t="s">
        <v>9147</v>
      </c>
      <c r="D1186" s="621" t="s">
        <v>10181</v>
      </c>
      <c r="E1186" s="621" t="s">
        <v>10201</v>
      </c>
      <c r="F1186" s="621" t="s">
        <v>18</v>
      </c>
      <c r="G1186" s="621"/>
      <c r="H1186" s="621"/>
      <c r="I1186" s="621" t="s">
        <v>20</v>
      </c>
      <c r="J1186" s="621" t="s">
        <v>21</v>
      </c>
      <c r="K1186" s="621">
        <v>1200</v>
      </c>
    </row>
    <row r="1187" hidden="1" spans="1:11">
      <c r="A1187" s="96">
        <v>1184</v>
      </c>
      <c r="B1187" s="621" t="s">
        <v>14</v>
      </c>
      <c r="C1187" s="621" t="s">
        <v>9147</v>
      </c>
      <c r="D1187" s="621" t="s">
        <v>10181</v>
      </c>
      <c r="E1187" s="621" t="s">
        <v>10202</v>
      </c>
      <c r="F1187" s="621" t="s">
        <v>18</v>
      </c>
      <c r="G1187" s="621"/>
      <c r="H1187" s="621"/>
      <c r="I1187" s="621" t="s">
        <v>20</v>
      </c>
      <c r="J1187" s="621" t="s">
        <v>21</v>
      </c>
      <c r="K1187" s="621">
        <v>1200</v>
      </c>
    </row>
    <row r="1188" hidden="1" spans="1:11">
      <c r="A1188" s="96">
        <v>1185</v>
      </c>
      <c r="B1188" s="621" t="s">
        <v>14</v>
      </c>
      <c r="C1188" s="621" t="s">
        <v>9147</v>
      </c>
      <c r="D1188" s="621" t="s">
        <v>10181</v>
      </c>
      <c r="E1188" s="621" t="s">
        <v>10203</v>
      </c>
      <c r="F1188" s="621" t="s">
        <v>18</v>
      </c>
      <c r="G1188" s="621"/>
      <c r="H1188" s="621"/>
      <c r="I1188" s="621" t="s">
        <v>20</v>
      </c>
      <c r="J1188" s="621" t="s">
        <v>21</v>
      </c>
      <c r="K1188" s="621">
        <v>1200</v>
      </c>
    </row>
    <row r="1189" hidden="1" spans="1:11">
      <c r="A1189" s="96">
        <v>1186</v>
      </c>
      <c r="B1189" s="621" t="s">
        <v>14</v>
      </c>
      <c r="C1189" s="621" t="s">
        <v>9147</v>
      </c>
      <c r="D1189" s="621" t="s">
        <v>10181</v>
      </c>
      <c r="E1189" s="621" t="s">
        <v>10204</v>
      </c>
      <c r="F1189" s="621" t="s">
        <v>58</v>
      </c>
      <c r="G1189" s="621"/>
      <c r="H1189" s="621" t="s">
        <v>20</v>
      </c>
      <c r="I1189" s="621"/>
      <c r="J1189" s="621" t="s">
        <v>21</v>
      </c>
      <c r="K1189" s="621">
        <v>1200</v>
      </c>
    </row>
    <row r="1190" hidden="1" spans="1:11">
      <c r="A1190" s="96">
        <v>1187</v>
      </c>
      <c r="B1190" s="621" t="s">
        <v>14</v>
      </c>
      <c r="C1190" s="621" t="s">
        <v>9147</v>
      </c>
      <c r="D1190" s="621" t="s">
        <v>10181</v>
      </c>
      <c r="E1190" s="621" t="s">
        <v>10205</v>
      </c>
      <c r="F1190" s="621" t="s">
        <v>58</v>
      </c>
      <c r="G1190" s="621"/>
      <c r="H1190" s="621" t="s">
        <v>20</v>
      </c>
      <c r="I1190" s="621"/>
      <c r="J1190" s="621" t="s">
        <v>21</v>
      </c>
      <c r="K1190" s="621">
        <v>1200</v>
      </c>
    </row>
    <row r="1191" hidden="1" spans="1:11">
      <c r="A1191" s="96">
        <v>1188</v>
      </c>
      <c r="B1191" s="621" t="s">
        <v>14</v>
      </c>
      <c r="C1191" s="621" t="s">
        <v>9147</v>
      </c>
      <c r="D1191" s="621" t="s">
        <v>10181</v>
      </c>
      <c r="E1191" s="621" t="s">
        <v>10206</v>
      </c>
      <c r="F1191" s="621" t="s">
        <v>58</v>
      </c>
      <c r="G1191" s="621"/>
      <c r="H1191" s="621" t="s">
        <v>20</v>
      </c>
      <c r="I1191" s="621"/>
      <c r="J1191" s="621" t="s">
        <v>21</v>
      </c>
      <c r="K1191" s="621">
        <v>1200</v>
      </c>
    </row>
    <row r="1192" hidden="1" spans="1:11">
      <c r="A1192" s="96">
        <v>1189</v>
      </c>
      <c r="B1192" s="621" t="s">
        <v>14</v>
      </c>
      <c r="C1192" s="621" t="s">
        <v>9147</v>
      </c>
      <c r="D1192" s="621" t="s">
        <v>10181</v>
      </c>
      <c r="E1192" s="621" t="s">
        <v>10207</v>
      </c>
      <c r="F1192" s="621" t="s">
        <v>58</v>
      </c>
      <c r="G1192" s="621"/>
      <c r="H1192" s="621"/>
      <c r="I1192" s="621" t="s">
        <v>20</v>
      </c>
      <c r="J1192" s="621" t="s">
        <v>21</v>
      </c>
      <c r="K1192" s="621">
        <v>1200</v>
      </c>
    </row>
    <row r="1193" hidden="1" spans="1:11">
      <c r="A1193" s="96">
        <v>1190</v>
      </c>
      <c r="B1193" s="621" t="s">
        <v>14</v>
      </c>
      <c r="C1193" s="621" t="s">
        <v>9147</v>
      </c>
      <c r="D1193" s="621" t="s">
        <v>10181</v>
      </c>
      <c r="E1193" s="621" t="s">
        <v>10208</v>
      </c>
      <c r="F1193" s="621" t="s">
        <v>58</v>
      </c>
      <c r="G1193" s="621"/>
      <c r="H1193" s="621"/>
      <c r="I1193" s="621" t="s">
        <v>20</v>
      </c>
      <c r="J1193" s="621" t="s">
        <v>21</v>
      </c>
      <c r="K1193" s="621">
        <v>1200</v>
      </c>
    </row>
    <row r="1194" hidden="1" spans="1:11">
      <c r="A1194" s="96">
        <v>1191</v>
      </c>
      <c r="B1194" s="621" t="s">
        <v>14</v>
      </c>
      <c r="C1194" s="621" t="s">
        <v>9147</v>
      </c>
      <c r="D1194" s="621" t="s">
        <v>10181</v>
      </c>
      <c r="E1194" s="621" t="s">
        <v>10209</v>
      </c>
      <c r="F1194" s="621" t="s">
        <v>18</v>
      </c>
      <c r="G1194" s="621"/>
      <c r="H1194" s="621" t="s">
        <v>20</v>
      </c>
      <c r="I1194" s="621"/>
      <c r="J1194" s="621" t="s">
        <v>21</v>
      </c>
      <c r="K1194" s="621">
        <v>1200</v>
      </c>
    </row>
    <row r="1195" hidden="1" spans="1:11">
      <c r="A1195" s="96">
        <v>1192</v>
      </c>
      <c r="B1195" s="621" t="s">
        <v>14</v>
      </c>
      <c r="C1195" s="621" t="s">
        <v>9147</v>
      </c>
      <c r="D1195" s="621" t="s">
        <v>10181</v>
      </c>
      <c r="E1195" s="621" t="s">
        <v>10210</v>
      </c>
      <c r="F1195" s="621" t="s">
        <v>58</v>
      </c>
      <c r="G1195" s="621"/>
      <c r="H1195" s="621"/>
      <c r="I1195" s="621" t="s">
        <v>20</v>
      </c>
      <c r="J1195" s="621" t="s">
        <v>21</v>
      </c>
      <c r="K1195" s="621">
        <v>1200</v>
      </c>
    </row>
    <row r="1196" hidden="1" spans="1:11">
      <c r="A1196" s="96">
        <v>1193</v>
      </c>
      <c r="B1196" s="621" t="s">
        <v>14</v>
      </c>
      <c r="C1196" s="621" t="s">
        <v>9147</v>
      </c>
      <c r="D1196" s="621" t="s">
        <v>10181</v>
      </c>
      <c r="E1196" s="621" t="s">
        <v>10211</v>
      </c>
      <c r="F1196" s="621" t="s">
        <v>58</v>
      </c>
      <c r="G1196" s="621"/>
      <c r="H1196" s="621" t="s">
        <v>20</v>
      </c>
      <c r="I1196" s="621"/>
      <c r="J1196" s="621" t="s">
        <v>21</v>
      </c>
      <c r="K1196" s="621">
        <v>1200</v>
      </c>
    </row>
    <row r="1197" hidden="1" spans="1:11">
      <c r="A1197" s="96">
        <v>1194</v>
      </c>
      <c r="B1197" s="621" t="s">
        <v>14</v>
      </c>
      <c r="C1197" s="621" t="s">
        <v>9147</v>
      </c>
      <c r="D1197" s="621" t="s">
        <v>10181</v>
      </c>
      <c r="E1197" s="621" t="s">
        <v>10212</v>
      </c>
      <c r="F1197" s="621" t="s">
        <v>18</v>
      </c>
      <c r="G1197" s="621"/>
      <c r="H1197" s="621" t="s">
        <v>20</v>
      </c>
      <c r="I1197" s="621"/>
      <c r="J1197" s="621" t="s">
        <v>21</v>
      </c>
      <c r="K1197" s="621">
        <v>1200</v>
      </c>
    </row>
    <row r="1198" hidden="1" spans="1:11">
      <c r="A1198" s="96">
        <v>1195</v>
      </c>
      <c r="B1198" s="621" t="s">
        <v>14</v>
      </c>
      <c r="C1198" s="621" t="s">
        <v>9147</v>
      </c>
      <c r="D1198" s="621" t="s">
        <v>10181</v>
      </c>
      <c r="E1198" s="621" t="s">
        <v>10213</v>
      </c>
      <c r="F1198" s="621" t="s">
        <v>58</v>
      </c>
      <c r="G1198" s="621"/>
      <c r="H1198" s="621" t="s">
        <v>20</v>
      </c>
      <c r="I1198" s="621"/>
      <c r="J1198" s="621" t="s">
        <v>21</v>
      </c>
      <c r="K1198" s="621">
        <v>1200</v>
      </c>
    </row>
    <row r="1199" hidden="1" spans="1:11">
      <c r="A1199" s="96">
        <v>1196</v>
      </c>
      <c r="B1199" s="621" t="s">
        <v>14</v>
      </c>
      <c r="C1199" s="621" t="s">
        <v>9147</v>
      </c>
      <c r="D1199" s="621" t="s">
        <v>10181</v>
      </c>
      <c r="E1199" s="621" t="s">
        <v>10214</v>
      </c>
      <c r="F1199" s="621" t="s">
        <v>58</v>
      </c>
      <c r="G1199" s="621"/>
      <c r="H1199" s="621" t="s">
        <v>20</v>
      </c>
      <c r="I1199" s="621"/>
      <c r="J1199" s="621" t="s">
        <v>21</v>
      </c>
      <c r="K1199" s="621">
        <v>1200</v>
      </c>
    </row>
    <row r="1200" hidden="1" spans="1:11">
      <c r="A1200" s="96">
        <v>1197</v>
      </c>
      <c r="B1200" s="621" t="s">
        <v>14</v>
      </c>
      <c r="C1200" s="621" t="s">
        <v>9147</v>
      </c>
      <c r="D1200" s="621" t="s">
        <v>10181</v>
      </c>
      <c r="E1200" s="621" t="s">
        <v>10215</v>
      </c>
      <c r="F1200" s="621" t="s">
        <v>18</v>
      </c>
      <c r="G1200" s="621"/>
      <c r="H1200" s="621" t="s">
        <v>20</v>
      </c>
      <c r="I1200" s="621"/>
      <c r="J1200" s="621" t="s">
        <v>21</v>
      </c>
      <c r="K1200" s="621">
        <v>1200</v>
      </c>
    </row>
    <row r="1201" s="93" customFormat="1" hidden="1" spans="1:11">
      <c r="A1201" s="96">
        <v>1198</v>
      </c>
      <c r="B1201" s="621" t="s">
        <v>14</v>
      </c>
      <c r="C1201" s="621" t="s">
        <v>9147</v>
      </c>
      <c r="D1201" s="621" t="s">
        <v>10181</v>
      </c>
      <c r="E1201" s="621" t="s">
        <v>10216</v>
      </c>
      <c r="F1201" s="621" t="s">
        <v>58</v>
      </c>
      <c r="G1201" s="621"/>
      <c r="H1201" s="621" t="s">
        <v>20</v>
      </c>
      <c r="I1201" s="621"/>
      <c r="J1201" s="621" t="s">
        <v>21</v>
      </c>
      <c r="K1201" s="621">
        <v>1200</v>
      </c>
    </row>
    <row r="1202" hidden="1" spans="1:11">
      <c r="A1202" s="96">
        <v>1199</v>
      </c>
      <c r="B1202" s="621" t="s">
        <v>14</v>
      </c>
      <c r="C1202" s="621" t="s">
        <v>9147</v>
      </c>
      <c r="D1202" s="621" t="s">
        <v>10181</v>
      </c>
      <c r="E1202" s="621" t="s">
        <v>10217</v>
      </c>
      <c r="F1202" s="621" t="s">
        <v>58</v>
      </c>
      <c r="G1202" s="621"/>
      <c r="H1202" s="621" t="s">
        <v>20</v>
      </c>
      <c r="I1202" s="621"/>
      <c r="J1202" s="621" t="s">
        <v>21</v>
      </c>
      <c r="K1202" s="621">
        <v>1200</v>
      </c>
    </row>
    <row r="1203" hidden="1" spans="1:11">
      <c r="A1203" s="96">
        <v>1200</v>
      </c>
      <c r="B1203" s="621" t="s">
        <v>14</v>
      </c>
      <c r="C1203" s="621" t="s">
        <v>9147</v>
      </c>
      <c r="D1203" s="621" t="s">
        <v>10181</v>
      </c>
      <c r="E1203" s="621" t="s">
        <v>10218</v>
      </c>
      <c r="F1203" s="621" t="s">
        <v>58</v>
      </c>
      <c r="G1203" s="621"/>
      <c r="H1203" s="621" t="s">
        <v>20</v>
      </c>
      <c r="I1203" s="621"/>
      <c r="J1203" s="621" t="s">
        <v>21</v>
      </c>
      <c r="K1203" s="621">
        <v>1200</v>
      </c>
    </row>
    <row r="1204" hidden="1" spans="1:11">
      <c r="A1204" s="96">
        <v>1201</v>
      </c>
      <c r="B1204" s="621" t="s">
        <v>14</v>
      </c>
      <c r="C1204" s="621" t="s">
        <v>9147</v>
      </c>
      <c r="D1204" s="621" t="s">
        <v>10181</v>
      </c>
      <c r="E1204" s="621" t="s">
        <v>10219</v>
      </c>
      <c r="F1204" s="621" t="s">
        <v>58</v>
      </c>
      <c r="G1204" s="621"/>
      <c r="H1204" s="621" t="s">
        <v>20</v>
      </c>
      <c r="I1204" s="621"/>
      <c r="J1204" s="621" t="s">
        <v>21</v>
      </c>
      <c r="K1204" s="621">
        <v>1200</v>
      </c>
    </row>
    <row r="1205" hidden="1" spans="1:11">
      <c r="A1205" s="96">
        <v>1202</v>
      </c>
      <c r="B1205" s="621" t="s">
        <v>14</v>
      </c>
      <c r="C1205" s="621" t="s">
        <v>9147</v>
      </c>
      <c r="D1205" s="621" t="s">
        <v>10181</v>
      </c>
      <c r="E1205" s="621" t="s">
        <v>10220</v>
      </c>
      <c r="F1205" s="621" t="s">
        <v>18</v>
      </c>
      <c r="G1205" s="621"/>
      <c r="H1205" s="621" t="s">
        <v>20</v>
      </c>
      <c r="I1205" s="621"/>
      <c r="J1205" s="621" t="s">
        <v>21</v>
      </c>
      <c r="K1205" s="621">
        <v>1200</v>
      </c>
    </row>
    <row r="1206" hidden="1" spans="1:11">
      <c r="A1206" s="96">
        <v>1203</v>
      </c>
      <c r="B1206" s="621" t="s">
        <v>14</v>
      </c>
      <c r="C1206" s="621" t="s">
        <v>9147</v>
      </c>
      <c r="D1206" s="621" t="s">
        <v>10181</v>
      </c>
      <c r="E1206" s="621" t="s">
        <v>10221</v>
      </c>
      <c r="F1206" s="621" t="s">
        <v>58</v>
      </c>
      <c r="G1206" s="621"/>
      <c r="H1206" s="621"/>
      <c r="I1206" s="621" t="s">
        <v>20</v>
      </c>
      <c r="J1206" s="621" t="s">
        <v>21</v>
      </c>
      <c r="K1206" s="621">
        <v>1200</v>
      </c>
    </row>
    <row r="1207" hidden="1" spans="1:11">
      <c r="A1207" s="96">
        <v>1204</v>
      </c>
      <c r="B1207" s="621" t="s">
        <v>14</v>
      </c>
      <c r="C1207" s="621" t="s">
        <v>9147</v>
      </c>
      <c r="D1207" s="621" t="s">
        <v>10181</v>
      </c>
      <c r="E1207" s="621" t="s">
        <v>8867</v>
      </c>
      <c r="F1207" s="621" t="s">
        <v>58</v>
      </c>
      <c r="G1207" s="621"/>
      <c r="H1207" s="621" t="s">
        <v>20</v>
      </c>
      <c r="I1207" s="621"/>
      <c r="J1207" s="621" t="s">
        <v>21</v>
      </c>
      <c r="K1207" s="621">
        <v>1200</v>
      </c>
    </row>
    <row r="1208" s="93" customFormat="1" hidden="1" spans="1:11">
      <c r="A1208" s="96">
        <v>1205</v>
      </c>
      <c r="B1208" s="621" t="s">
        <v>14</v>
      </c>
      <c r="C1208" s="621" t="s">
        <v>9147</v>
      </c>
      <c r="D1208" s="621" t="s">
        <v>10181</v>
      </c>
      <c r="E1208" s="621" t="s">
        <v>10222</v>
      </c>
      <c r="F1208" s="621" t="s">
        <v>58</v>
      </c>
      <c r="G1208" s="621"/>
      <c r="H1208" s="621" t="s">
        <v>20</v>
      </c>
      <c r="I1208" s="621"/>
      <c r="J1208" s="621" t="s">
        <v>21</v>
      </c>
      <c r="K1208" s="621">
        <v>1200</v>
      </c>
    </row>
    <row r="1209" hidden="1" spans="1:11">
      <c r="A1209" s="96">
        <v>1206</v>
      </c>
      <c r="B1209" s="621" t="s">
        <v>14</v>
      </c>
      <c r="C1209" s="621" t="s">
        <v>9147</v>
      </c>
      <c r="D1209" s="621" t="s">
        <v>10181</v>
      </c>
      <c r="E1209" s="621" t="s">
        <v>10223</v>
      </c>
      <c r="F1209" s="621" t="s">
        <v>58</v>
      </c>
      <c r="G1209" s="621"/>
      <c r="H1209" s="621" t="s">
        <v>20</v>
      </c>
      <c r="I1209" s="621"/>
      <c r="J1209" s="621" t="s">
        <v>21</v>
      </c>
      <c r="K1209" s="621">
        <v>1200</v>
      </c>
    </row>
    <row r="1210" hidden="1" spans="1:11">
      <c r="A1210" s="96">
        <v>1207</v>
      </c>
      <c r="B1210" s="621" t="s">
        <v>14</v>
      </c>
      <c r="C1210" s="621" t="s">
        <v>9147</v>
      </c>
      <c r="D1210" s="621" t="s">
        <v>10181</v>
      </c>
      <c r="E1210" s="621" t="s">
        <v>10224</v>
      </c>
      <c r="F1210" s="621" t="s">
        <v>58</v>
      </c>
      <c r="G1210" s="621"/>
      <c r="H1210" s="621"/>
      <c r="I1210" s="621" t="s">
        <v>20</v>
      </c>
      <c r="J1210" s="621" t="s">
        <v>21</v>
      </c>
      <c r="K1210" s="621">
        <v>1200</v>
      </c>
    </row>
    <row r="1211" hidden="1" spans="1:11">
      <c r="A1211" s="96">
        <v>1208</v>
      </c>
      <c r="B1211" s="621" t="s">
        <v>14</v>
      </c>
      <c r="C1211" s="621" t="s">
        <v>9147</v>
      </c>
      <c r="D1211" s="621" t="s">
        <v>10181</v>
      </c>
      <c r="E1211" s="621" t="s">
        <v>10225</v>
      </c>
      <c r="F1211" s="621" t="s">
        <v>58</v>
      </c>
      <c r="G1211" s="621"/>
      <c r="H1211" s="621"/>
      <c r="I1211" s="621" t="s">
        <v>20</v>
      </c>
      <c r="J1211" s="621" t="s">
        <v>21</v>
      </c>
      <c r="K1211" s="621">
        <v>1200</v>
      </c>
    </row>
    <row r="1212" hidden="1" spans="1:11">
      <c r="A1212" s="96">
        <v>1209</v>
      </c>
      <c r="B1212" s="621" t="s">
        <v>14</v>
      </c>
      <c r="C1212" s="621" t="s">
        <v>9147</v>
      </c>
      <c r="D1212" s="621" t="s">
        <v>10181</v>
      </c>
      <c r="E1212" s="621" t="s">
        <v>10226</v>
      </c>
      <c r="F1212" s="621" t="s">
        <v>18</v>
      </c>
      <c r="G1212" s="621"/>
      <c r="H1212" s="621"/>
      <c r="I1212" s="621" t="s">
        <v>20</v>
      </c>
      <c r="J1212" s="621" t="s">
        <v>21</v>
      </c>
      <c r="K1212" s="621">
        <v>1200</v>
      </c>
    </row>
    <row r="1213" hidden="1" spans="1:11">
      <c r="A1213" s="96">
        <v>1210</v>
      </c>
      <c r="B1213" s="621" t="s">
        <v>14</v>
      </c>
      <c r="C1213" s="621" t="s">
        <v>9147</v>
      </c>
      <c r="D1213" s="621" t="s">
        <v>10181</v>
      </c>
      <c r="E1213" s="621" t="s">
        <v>10227</v>
      </c>
      <c r="F1213" s="621" t="s">
        <v>58</v>
      </c>
      <c r="G1213" s="621"/>
      <c r="H1213" s="621"/>
      <c r="I1213" s="621" t="s">
        <v>20</v>
      </c>
      <c r="J1213" s="621" t="s">
        <v>21</v>
      </c>
      <c r="K1213" s="621">
        <v>1200</v>
      </c>
    </row>
    <row r="1214" hidden="1" spans="1:11">
      <c r="A1214" s="96">
        <v>1211</v>
      </c>
      <c r="B1214" s="621" t="s">
        <v>14</v>
      </c>
      <c r="C1214" s="621" t="s">
        <v>9147</v>
      </c>
      <c r="D1214" s="621" t="s">
        <v>10181</v>
      </c>
      <c r="E1214" s="621" t="s">
        <v>10228</v>
      </c>
      <c r="F1214" s="621" t="s">
        <v>18</v>
      </c>
      <c r="G1214" s="621"/>
      <c r="H1214" s="621" t="s">
        <v>20</v>
      </c>
      <c r="I1214" s="621"/>
      <c r="J1214" s="621" t="s">
        <v>21</v>
      </c>
      <c r="K1214" s="621">
        <v>1200</v>
      </c>
    </row>
    <row r="1215" hidden="1" spans="1:11">
      <c r="A1215" s="96">
        <v>1212</v>
      </c>
      <c r="B1215" s="621" t="s">
        <v>14</v>
      </c>
      <c r="C1215" s="621" t="s">
        <v>9147</v>
      </c>
      <c r="D1215" s="621" t="s">
        <v>10181</v>
      </c>
      <c r="E1215" s="621" t="s">
        <v>10229</v>
      </c>
      <c r="F1215" s="621" t="s">
        <v>58</v>
      </c>
      <c r="G1215" s="621"/>
      <c r="H1215" s="621"/>
      <c r="I1215" s="621" t="s">
        <v>20</v>
      </c>
      <c r="J1215" s="621" t="s">
        <v>21</v>
      </c>
      <c r="K1215" s="621">
        <v>1200</v>
      </c>
    </row>
    <row r="1216" hidden="1" spans="1:11">
      <c r="A1216" s="96">
        <v>1213</v>
      </c>
      <c r="B1216" s="621" t="s">
        <v>14</v>
      </c>
      <c r="C1216" s="621" t="s">
        <v>9147</v>
      </c>
      <c r="D1216" s="621" t="s">
        <v>10181</v>
      </c>
      <c r="E1216" s="621" t="s">
        <v>10230</v>
      </c>
      <c r="F1216" s="621" t="s">
        <v>58</v>
      </c>
      <c r="G1216" s="621"/>
      <c r="H1216" s="621" t="s">
        <v>20</v>
      </c>
      <c r="I1216" s="621"/>
      <c r="J1216" s="621" t="s">
        <v>21</v>
      </c>
      <c r="K1216" s="621">
        <v>1200</v>
      </c>
    </row>
    <row r="1217" hidden="1" spans="1:11">
      <c r="A1217" s="96">
        <v>1214</v>
      </c>
      <c r="B1217" s="621" t="s">
        <v>14</v>
      </c>
      <c r="C1217" s="621" t="s">
        <v>9147</v>
      </c>
      <c r="D1217" s="621" t="s">
        <v>10181</v>
      </c>
      <c r="E1217" s="621" t="s">
        <v>10231</v>
      </c>
      <c r="F1217" s="621" t="s">
        <v>18</v>
      </c>
      <c r="G1217" s="621"/>
      <c r="H1217" s="621" t="s">
        <v>20</v>
      </c>
      <c r="I1217" s="621"/>
      <c r="J1217" s="621" t="s">
        <v>21</v>
      </c>
      <c r="K1217" s="621">
        <v>1200</v>
      </c>
    </row>
    <row r="1218" hidden="1" spans="1:11">
      <c r="A1218" s="96">
        <v>1215</v>
      </c>
      <c r="B1218" s="621" t="s">
        <v>14</v>
      </c>
      <c r="C1218" s="621" t="s">
        <v>9147</v>
      </c>
      <c r="D1218" s="621" t="s">
        <v>10181</v>
      </c>
      <c r="E1218" s="621" t="s">
        <v>10232</v>
      </c>
      <c r="F1218" s="621" t="s">
        <v>18</v>
      </c>
      <c r="G1218" s="621"/>
      <c r="H1218" s="621" t="s">
        <v>20</v>
      </c>
      <c r="I1218" s="621"/>
      <c r="J1218" s="621" t="s">
        <v>21</v>
      </c>
      <c r="K1218" s="621">
        <v>1200</v>
      </c>
    </row>
    <row r="1219" hidden="1" spans="1:11">
      <c r="A1219" s="96">
        <v>1216</v>
      </c>
      <c r="B1219" s="621" t="s">
        <v>14</v>
      </c>
      <c r="C1219" s="621" t="s">
        <v>9147</v>
      </c>
      <c r="D1219" s="621" t="s">
        <v>10181</v>
      </c>
      <c r="E1219" s="621" t="s">
        <v>10233</v>
      </c>
      <c r="F1219" s="621" t="s">
        <v>58</v>
      </c>
      <c r="G1219" s="621"/>
      <c r="H1219" s="621" t="s">
        <v>20</v>
      </c>
      <c r="I1219" s="621"/>
      <c r="J1219" s="621" t="s">
        <v>21</v>
      </c>
      <c r="K1219" s="621">
        <v>1200</v>
      </c>
    </row>
    <row r="1220" hidden="1" spans="1:11">
      <c r="A1220" s="96">
        <v>1217</v>
      </c>
      <c r="B1220" s="621" t="s">
        <v>14</v>
      </c>
      <c r="C1220" s="621" t="s">
        <v>9147</v>
      </c>
      <c r="D1220" s="621" t="s">
        <v>10181</v>
      </c>
      <c r="E1220" s="621" t="s">
        <v>10234</v>
      </c>
      <c r="F1220" s="621" t="s">
        <v>18</v>
      </c>
      <c r="G1220" s="621"/>
      <c r="H1220" s="621" t="s">
        <v>20</v>
      </c>
      <c r="I1220" s="621"/>
      <c r="J1220" s="621" t="s">
        <v>21</v>
      </c>
      <c r="K1220" s="621">
        <v>1200</v>
      </c>
    </row>
    <row r="1221" hidden="1" spans="1:11">
      <c r="A1221" s="96">
        <v>1218</v>
      </c>
      <c r="B1221" s="621" t="s">
        <v>14</v>
      </c>
      <c r="C1221" s="621" t="s">
        <v>9147</v>
      </c>
      <c r="D1221" s="621" t="s">
        <v>10181</v>
      </c>
      <c r="E1221" s="621" t="s">
        <v>10235</v>
      </c>
      <c r="F1221" s="621" t="s">
        <v>58</v>
      </c>
      <c r="G1221" s="621"/>
      <c r="H1221" s="621" t="s">
        <v>20</v>
      </c>
      <c r="I1221" s="621"/>
      <c r="J1221" s="621" t="s">
        <v>21</v>
      </c>
      <c r="K1221" s="621">
        <v>1200</v>
      </c>
    </row>
    <row r="1222" hidden="1" spans="1:11">
      <c r="A1222" s="96">
        <v>1219</v>
      </c>
      <c r="B1222" s="621" t="s">
        <v>14</v>
      </c>
      <c r="C1222" s="621" t="s">
        <v>9147</v>
      </c>
      <c r="D1222" s="621" t="s">
        <v>10181</v>
      </c>
      <c r="E1222" s="621" t="s">
        <v>4605</v>
      </c>
      <c r="F1222" s="621" t="s">
        <v>18</v>
      </c>
      <c r="G1222" s="621"/>
      <c r="H1222" s="621"/>
      <c r="I1222" s="621" t="s">
        <v>20</v>
      </c>
      <c r="J1222" s="621" t="s">
        <v>21</v>
      </c>
      <c r="K1222" s="621">
        <v>1200</v>
      </c>
    </row>
    <row r="1223" hidden="1" spans="1:11">
      <c r="A1223" s="96">
        <v>1220</v>
      </c>
      <c r="B1223" s="621" t="s">
        <v>14</v>
      </c>
      <c r="C1223" s="621" t="s">
        <v>9147</v>
      </c>
      <c r="D1223" s="621" t="s">
        <v>10181</v>
      </c>
      <c r="E1223" s="621" t="s">
        <v>10236</v>
      </c>
      <c r="F1223" s="621" t="s">
        <v>18</v>
      </c>
      <c r="G1223" s="621"/>
      <c r="H1223" s="621" t="s">
        <v>20</v>
      </c>
      <c r="I1223" s="621"/>
      <c r="J1223" s="621" t="s">
        <v>21</v>
      </c>
      <c r="K1223" s="621">
        <v>1200</v>
      </c>
    </row>
    <row r="1224" hidden="1" spans="1:11">
      <c r="A1224" s="96">
        <v>1221</v>
      </c>
      <c r="B1224" s="621" t="s">
        <v>14</v>
      </c>
      <c r="C1224" s="621" t="s">
        <v>9147</v>
      </c>
      <c r="D1224" s="621" t="s">
        <v>10181</v>
      </c>
      <c r="E1224" s="621" t="s">
        <v>10237</v>
      </c>
      <c r="F1224" s="621" t="s">
        <v>58</v>
      </c>
      <c r="G1224" s="621"/>
      <c r="H1224" s="621"/>
      <c r="I1224" s="621" t="s">
        <v>20</v>
      </c>
      <c r="J1224" s="621" t="s">
        <v>21</v>
      </c>
      <c r="K1224" s="621">
        <v>1200</v>
      </c>
    </row>
    <row r="1225" hidden="1" spans="1:11">
      <c r="A1225" s="96">
        <v>1222</v>
      </c>
      <c r="B1225" s="621" t="s">
        <v>14</v>
      </c>
      <c r="C1225" s="621" t="s">
        <v>9147</v>
      </c>
      <c r="D1225" s="621" t="s">
        <v>10181</v>
      </c>
      <c r="E1225" s="621" t="s">
        <v>10238</v>
      </c>
      <c r="F1225" s="621" t="s">
        <v>58</v>
      </c>
      <c r="G1225" s="621"/>
      <c r="H1225" s="621"/>
      <c r="I1225" s="621" t="s">
        <v>20</v>
      </c>
      <c r="J1225" s="621" t="s">
        <v>21</v>
      </c>
      <c r="K1225" s="621">
        <v>1200</v>
      </c>
    </row>
    <row r="1226" hidden="1" spans="1:11">
      <c r="A1226" s="96">
        <v>1223</v>
      </c>
      <c r="B1226" s="621" t="s">
        <v>14</v>
      </c>
      <c r="C1226" s="621" t="s">
        <v>9147</v>
      </c>
      <c r="D1226" s="621" t="s">
        <v>10181</v>
      </c>
      <c r="E1226" s="621" t="s">
        <v>10239</v>
      </c>
      <c r="F1226" s="621" t="s">
        <v>18</v>
      </c>
      <c r="G1226" s="621"/>
      <c r="H1226" s="621" t="s">
        <v>20</v>
      </c>
      <c r="I1226" s="621"/>
      <c r="J1226" s="621" t="s">
        <v>21</v>
      </c>
      <c r="K1226" s="621">
        <v>1200</v>
      </c>
    </row>
    <row r="1227" hidden="1" spans="1:11">
      <c r="A1227" s="96">
        <v>1224</v>
      </c>
      <c r="B1227" s="621" t="s">
        <v>14</v>
      </c>
      <c r="C1227" s="621" t="s">
        <v>9147</v>
      </c>
      <c r="D1227" s="621" t="s">
        <v>10181</v>
      </c>
      <c r="E1227" s="679" t="s">
        <v>10240</v>
      </c>
      <c r="F1227" s="679" t="s">
        <v>18</v>
      </c>
      <c r="G1227" s="621"/>
      <c r="H1227" s="679"/>
      <c r="I1227" s="679" t="s">
        <v>20</v>
      </c>
      <c r="J1227" s="621" t="s">
        <v>21</v>
      </c>
      <c r="K1227" s="621">
        <v>1200</v>
      </c>
    </row>
    <row r="1228" s="93" customFormat="1" hidden="1" spans="1:11">
      <c r="A1228" s="96">
        <v>1225</v>
      </c>
      <c r="B1228" s="621" t="s">
        <v>14</v>
      </c>
      <c r="C1228" s="621" t="s">
        <v>9147</v>
      </c>
      <c r="D1228" s="621" t="s">
        <v>10181</v>
      </c>
      <c r="E1228" s="679" t="s">
        <v>10241</v>
      </c>
      <c r="F1228" s="679" t="s">
        <v>18</v>
      </c>
      <c r="G1228" s="621"/>
      <c r="H1228" s="679"/>
      <c r="I1228" s="679" t="s">
        <v>20</v>
      </c>
      <c r="J1228" s="621" t="s">
        <v>21</v>
      </c>
      <c r="K1228" s="621">
        <v>1200</v>
      </c>
    </row>
    <row r="1229" hidden="1" spans="1:11">
      <c r="A1229" s="96">
        <v>1226</v>
      </c>
      <c r="B1229" s="621" t="s">
        <v>14</v>
      </c>
      <c r="C1229" s="621" t="s">
        <v>9147</v>
      </c>
      <c r="D1229" s="621" t="s">
        <v>10181</v>
      </c>
      <c r="E1229" s="679" t="s">
        <v>10242</v>
      </c>
      <c r="F1229" s="679" t="s">
        <v>58</v>
      </c>
      <c r="G1229" s="621"/>
      <c r="H1229" s="679" t="s">
        <v>20</v>
      </c>
      <c r="I1229" s="679"/>
      <c r="J1229" s="621" t="s">
        <v>21</v>
      </c>
      <c r="K1229" s="621">
        <v>1200</v>
      </c>
    </row>
    <row r="1230" hidden="1" spans="1:11">
      <c r="A1230" s="96">
        <v>1227</v>
      </c>
      <c r="B1230" s="621" t="s">
        <v>14</v>
      </c>
      <c r="C1230" s="621" t="s">
        <v>9147</v>
      </c>
      <c r="D1230" s="621" t="s">
        <v>10181</v>
      </c>
      <c r="E1230" s="679" t="s">
        <v>10243</v>
      </c>
      <c r="F1230" s="679" t="s">
        <v>18</v>
      </c>
      <c r="G1230" s="621"/>
      <c r="H1230" s="679"/>
      <c r="I1230" s="679" t="s">
        <v>20</v>
      </c>
      <c r="J1230" s="621" t="s">
        <v>21</v>
      </c>
      <c r="K1230" s="621">
        <v>1200</v>
      </c>
    </row>
    <row r="1231" hidden="1" spans="1:11">
      <c r="A1231" s="96">
        <v>1228</v>
      </c>
      <c r="B1231" s="621" t="s">
        <v>14</v>
      </c>
      <c r="C1231" s="621" t="s">
        <v>9147</v>
      </c>
      <c r="D1231" s="621" t="s">
        <v>10181</v>
      </c>
      <c r="E1231" s="679" t="s">
        <v>6955</v>
      </c>
      <c r="F1231" s="679" t="s">
        <v>18</v>
      </c>
      <c r="G1231" s="621"/>
      <c r="H1231" s="679"/>
      <c r="I1231" s="679" t="s">
        <v>20</v>
      </c>
      <c r="J1231" s="621" t="s">
        <v>21</v>
      </c>
      <c r="K1231" s="621">
        <v>1200</v>
      </c>
    </row>
    <row r="1232" s="93" customFormat="1" hidden="1" spans="1:11">
      <c r="A1232" s="96">
        <v>1229</v>
      </c>
      <c r="B1232" s="621" t="s">
        <v>14</v>
      </c>
      <c r="C1232" s="621" t="s">
        <v>9147</v>
      </c>
      <c r="D1232" s="621" t="s">
        <v>10181</v>
      </c>
      <c r="E1232" s="679" t="s">
        <v>10244</v>
      </c>
      <c r="F1232" s="679" t="s">
        <v>58</v>
      </c>
      <c r="G1232" s="621"/>
      <c r="H1232" s="679"/>
      <c r="I1232" s="679"/>
      <c r="J1232" s="621" t="s">
        <v>21</v>
      </c>
      <c r="K1232" s="621">
        <v>1200</v>
      </c>
    </row>
    <row r="1233" hidden="1" spans="1:11">
      <c r="A1233" s="96">
        <v>1230</v>
      </c>
      <c r="B1233" s="621" t="s">
        <v>14</v>
      </c>
      <c r="C1233" s="621" t="s">
        <v>9147</v>
      </c>
      <c r="D1233" s="621" t="s">
        <v>10181</v>
      </c>
      <c r="E1233" s="679" t="s">
        <v>10245</v>
      </c>
      <c r="F1233" s="679" t="s">
        <v>18</v>
      </c>
      <c r="G1233" s="621"/>
      <c r="H1233" s="679"/>
      <c r="I1233" s="679"/>
      <c r="J1233" s="621" t="s">
        <v>21</v>
      </c>
      <c r="K1233" s="621">
        <v>1200</v>
      </c>
    </row>
    <row r="1234" hidden="1" spans="1:11">
      <c r="A1234" s="96">
        <v>1231</v>
      </c>
      <c r="B1234" s="621" t="s">
        <v>14</v>
      </c>
      <c r="C1234" s="621" t="s">
        <v>9147</v>
      </c>
      <c r="D1234" s="621" t="s">
        <v>10181</v>
      </c>
      <c r="E1234" s="680" t="s">
        <v>10246</v>
      </c>
      <c r="F1234" s="679" t="s">
        <v>18</v>
      </c>
      <c r="G1234" s="621"/>
      <c r="H1234" s="679" t="s">
        <v>20</v>
      </c>
      <c r="I1234" s="679"/>
      <c r="J1234" s="621" t="s">
        <v>21</v>
      </c>
      <c r="K1234" s="621">
        <v>1200</v>
      </c>
    </row>
    <row r="1235" hidden="1" spans="1:11">
      <c r="A1235" s="96">
        <v>1232</v>
      </c>
      <c r="B1235" s="621" t="s">
        <v>14</v>
      </c>
      <c r="C1235" s="621" t="s">
        <v>9147</v>
      </c>
      <c r="D1235" s="621" t="s">
        <v>10181</v>
      </c>
      <c r="E1235" s="679" t="s">
        <v>10247</v>
      </c>
      <c r="F1235" s="679" t="s">
        <v>18</v>
      </c>
      <c r="G1235" s="621"/>
      <c r="H1235" s="679"/>
      <c r="I1235" s="679" t="s">
        <v>20</v>
      </c>
      <c r="J1235" s="621" t="s">
        <v>21</v>
      </c>
      <c r="K1235" s="621">
        <v>1200</v>
      </c>
    </row>
    <row r="1236" hidden="1" spans="1:11">
      <c r="A1236" s="96">
        <v>1233</v>
      </c>
      <c r="B1236" s="621" t="s">
        <v>14</v>
      </c>
      <c r="C1236" s="621" t="s">
        <v>9147</v>
      </c>
      <c r="D1236" s="621" t="s">
        <v>10181</v>
      </c>
      <c r="E1236" s="679" t="s">
        <v>10248</v>
      </c>
      <c r="F1236" s="679" t="s">
        <v>58</v>
      </c>
      <c r="G1236" s="621"/>
      <c r="H1236" s="679"/>
      <c r="I1236" s="679" t="s">
        <v>20</v>
      </c>
      <c r="J1236" s="621" t="s">
        <v>21</v>
      </c>
      <c r="K1236" s="621">
        <v>1200</v>
      </c>
    </row>
    <row r="1237" hidden="1" spans="1:11">
      <c r="A1237" s="96">
        <v>1234</v>
      </c>
      <c r="B1237" s="621" t="s">
        <v>14</v>
      </c>
      <c r="C1237" s="621" t="s">
        <v>9147</v>
      </c>
      <c r="D1237" s="621" t="s">
        <v>10181</v>
      </c>
      <c r="E1237" s="679" t="s">
        <v>10249</v>
      </c>
      <c r="F1237" s="679" t="s">
        <v>18</v>
      </c>
      <c r="G1237" s="621"/>
      <c r="H1237" s="679"/>
      <c r="I1237" s="679" t="s">
        <v>20</v>
      </c>
      <c r="J1237" s="621" t="s">
        <v>21</v>
      </c>
      <c r="K1237" s="621">
        <v>1200</v>
      </c>
    </row>
    <row r="1238" hidden="1" spans="1:11">
      <c r="A1238" s="96">
        <v>1235</v>
      </c>
      <c r="B1238" s="621" t="s">
        <v>14</v>
      </c>
      <c r="C1238" s="621" t="s">
        <v>9147</v>
      </c>
      <c r="D1238" s="621" t="s">
        <v>10181</v>
      </c>
      <c r="E1238" s="679" t="s">
        <v>10250</v>
      </c>
      <c r="F1238" s="679" t="s">
        <v>58</v>
      </c>
      <c r="G1238" s="621"/>
      <c r="H1238" s="679" t="s">
        <v>20</v>
      </c>
      <c r="I1238" s="679"/>
      <c r="J1238" s="621" t="s">
        <v>21</v>
      </c>
      <c r="K1238" s="621">
        <v>1200</v>
      </c>
    </row>
    <row r="1239" hidden="1" spans="1:11">
      <c r="A1239" s="96">
        <v>1236</v>
      </c>
      <c r="B1239" s="621" t="s">
        <v>14</v>
      </c>
      <c r="C1239" s="621" t="s">
        <v>9147</v>
      </c>
      <c r="D1239" s="621" t="s">
        <v>10181</v>
      </c>
      <c r="E1239" s="679" t="s">
        <v>10251</v>
      </c>
      <c r="F1239" s="679" t="s">
        <v>58</v>
      </c>
      <c r="G1239" s="621"/>
      <c r="H1239" s="679"/>
      <c r="I1239" s="679" t="s">
        <v>20</v>
      </c>
      <c r="J1239" s="621" t="s">
        <v>21</v>
      </c>
      <c r="K1239" s="621">
        <v>1200</v>
      </c>
    </row>
    <row r="1240" hidden="1" spans="1:11">
      <c r="A1240" s="96">
        <v>1237</v>
      </c>
      <c r="B1240" s="621" t="s">
        <v>14</v>
      </c>
      <c r="C1240" s="621" t="s">
        <v>9147</v>
      </c>
      <c r="D1240" s="621" t="s">
        <v>10181</v>
      </c>
      <c r="E1240" s="679" t="s">
        <v>10252</v>
      </c>
      <c r="F1240" s="679" t="s">
        <v>18</v>
      </c>
      <c r="G1240" s="621"/>
      <c r="H1240" s="679" t="s">
        <v>20</v>
      </c>
      <c r="I1240" s="679"/>
      <c r="J1240" s="621" t="s">
        <v>21</v>
      </c>
      <c r="K1240" s="621">
        <v>1200</v>
      </c>
    </row>
    <row r="1241" hidden="1" spans="1:11">
      <c r="A1241" s="96">
        <v>1238</v>
      </c>
      <c r="B1241" s="621" t="s">
        <v>14</v>
      </c>
      <c r="C1241" s="621" t="s">
        <v>9147</v>
      </c>
      <c r="D1241" s="621" t="s">
        <v>10181</v>
      </c>
      <c r="E1241" s="679" t="s">
        <v>10253</v>
      </c>
      <c r="F1241" s="679" t="s">
        <v>58</v>
      </c>
      <c r="G1241" s="621"/>
      <c r="H1241" s="679"/>
      <c r="I1241" s="679" t="s">
        <v>20</v>
      </c>
      <c r="J1241" s="621" t="s">
        <v>21</v>
      </c>
      <c r="K1241" s="621">
        <v>1200</v>
      </c>
    </row>
    <row r="1242" s="93" customFormat="1" hidden="1" spans="1:11">
      <c r="A1242" s="96">
        <v>1239</v>
      </c>
      <c r="B1242" s="621" t="s">
        <v>14</v>
      </c>
      <c r="C1242" s="621" t="s">
        <v>9147</v>
      </c>
      <c r="D1242" s="621" t="s">
        <v>10181</v>
      </c>
      <c r="E1242" s="679" t="s">
        <v>10254</v>
      </c>
      <c r="F1242" s="679" t="s">
        <v>18</v>
      </c>
      <c r="G1242" s="621"/>
      <c r="H1242" s="679"/>
      <c r="I1242" s="679" t="s">
        <v>20</v>
      </c>
      <c r="J1242" s="621" t="s">
        <v>21</v>
      </c>
      <c r="K1242" s="621">
        <v>1200</v>
      </c>
    </row>
    <row r="1243" hidden="1" spans="1:11">
      <c r="A1243" s="96">
        <v>1240</v>
      </c>
      <c r="B1243" s="621" t="s">
        <v>14</v>
      </c>
      <c r="C1243" s="621" t="s">
        <v>9147</v>
      </c>
      <c r="D1243" s="621" t="s">
        <v>10181</v>
      </c>
      <c r="E1243" s="679" t="s">
        <v>10255</v>
      </c>
      <c r="F1243" s="679" t="s">
        <v>58</v>
      </c>
      <c r="G1243" s="621"/>
      <c r="H1243" s="679"/>
      <c r="I1243" s="679"/>
      <c r="J1243" s="621" t="s">
        <v>21</v>
      </c>
      <c r="K1243" s="621">
        <v>1200</v>
      </c>
    </row>
    <row r="1244" hidden="1" spans="1:11">
      <c r="A1244" s="96">
        <v>1241</v>
      </c>
      <c r="B1244" s="621" t="s">
        <v>14</v>
      </c>
      <c r="C1244" s="621" t="s">
        <v>9147</v>
      </c>
      <c r="D1244" s="621" t="s">
        <v>10181</v>
      </c>
      <c r="E1244" s="621" t="s">
        <v>10256</v>
      </c>
      <c r="F1244" s="621" t="s">
        <v>58</v>
      </c>
      <c r="G1244" s="621"/>
      <c r="H1244" s="621" t="s">
        <v>20</v>
      </c>
      <c r="I1244" s="621"/>
      <c r="J1244" s="621" t="s">
        <v>21</v>
      </c>
      <c r="K1244" s="621">
        <v>1200</v>
      </c>
    </row>
    <row r="1245" hidden="1" spans="1:11">
      <c r="A1245" s="96">
        <v>1242</v>
      </c>
      <c r="B1245" s="621" t="s">
        <v>14</v>
      </c>
      <c r="C1245" s="621" t="s">
        <v>9147</v>
      </c>
      <c r="D1245" s="621" t="s">
        <v>10181</v>
      </c>
      <c r="E1245" s="621" t="s">
        <v>10257</v>
      </c>
      <c r="F1245" s="621" t="s">
        <v>18</v>
      </c>
      <c r="G1245" s="621"/>
      <c r="H1245" s="621" t="s">
        <v>20</v>
      </c>
      <c r="I1245" s="621"/>
      <c r="J1245" s="621" t="s">
        <v>21</v>
      </c>
      <c r="K1245" s="621">
        <v>1200</v>
      </c>
    </row>
    <row r="1246" hidden="1" spans="1:11">
      <c r="A1246" s="96">
        <v>1243</v>
      </c>
      <c r="B1246" s="621" t="s">
        <v>14</v>
      </c>
      <c r="C1246" s="621" t="s">
        <v>9147</v>
      </c>
      <c r="D1246" s="621" t="s">
        <v>10181</v>
      </c>
      <c r="E1246" s="621" t="s">
        <v>2072</v>
      </c>
      <c r="F1246" s="621" t="s">
        <v>18</v>
      </c>
      <c r="G1246" s="621"/>
      <c r="H1246" s="621"/>
      <c r="I1246" s="621" t="s">
        <v>20</v>
      </c>
      <c r="J1246" s="621" t="s">
        <v>21</v>
      </c>
      <c r="K1246" s="621">
        <v>1200</v>
      </c>
    </row>
    <row r="1247" hidden="1" spans="1:11">
      <c r="A1247" s="96">
        <v>1244</v>
      </c>
      <c r="B1247" s="621" t="s">
        <v>14</v>
      </c>
      <c r="C1247" s="621" t="s">
        <v>9147</v>
      </c>
      <c r="D1247" s="621" t="s">
        <v>10181</v>
      </c>
      <c r="E1247" s="621" t="s">
        <v>10258</v>
      </c>
      <c r="F1247" s="621" t="s">
        <v>58</v>
      </c>
      <c r="G1247" s="621"/>
      <c r="H1247" s="621" t="s">
        <v>20</v>
      </c>
      <c r="I1247" s="621"/>
      <c r="J1247" s="621" t="s">
        <v>21</v>
      </c>
      <c r="K1247" s="621">
        <v>1200</v>
      </c>
    </row>
    <row r="1248" hidden="1" spans="1:11">
      <c r="A1248" s="96">
        <v>1245</v>
      </c>
      <c r="B1248" s="621" t="s">
        <v>14</v>
      </c>
      <c r="C1248" s="621" t="s">
        <v>9147</v>
      </c>
      <c r="D1248" s="621" t="s">
        <v>10181</v>
      </c>
      <c r="E1248" s="621" t="s">
        <v>10259</v>
      </c>
      <c r="F1248" s="621" t="s">
        <v>58</v>
      </c>
      <c r="G1248" s="621"/>
      <c r="H1248" s="621" t="s">
        <v>20</v>
      </c>
      <c r="I1248" s="621"/>
      <c r="J1248" s="621" t="s">
        <v>21</v>
      </c>
      <c r="K1248" s="621">
        <v>1200</v>
      </c>
    </row>
    <row r="1249" hidden="1" spans="1:11">
      <c r="A1249" s="96">
        <v>1246</v>
      </c>
      <c r="B1249" s="621" t="s">
        <v>14</v>
      </c>
      <c r="C1249" s="621" t="s">
        <v>9147</v>
      </c>
      <c r="D1249" s="621" t="s">
        <v>10181</v>
      </c>
      <c r="E1249" s="621" t="s">
        <v>10260</v>
      </c>
      <c r="F1249" s="621" t="s">
        <v>58</v>
      </c>
      <c r="G1249" s="621"/>
      <c r="H1249" s="621"/>
      <c r="I1249" s="621" t="s">
        <v>20</v>
      </c>
      <c r="J1249" s="621" t="s">
        <v>21</v>
      </c>
      <c r="K1249" s="621">
        <v>1200</v>
      </c>
    </row>
    <row r="1250" hidden="1" spans="1:11">
      <c r="A1250" s="96">
        <v>1247</v>
      </c>
      <c r="B1250" s="621" t="s">
        <v>14</v>
      </c>
      <c r="C1250" s="621" t="s">
        <v>9147</v>
      </c>
      <c r="D1250" s="621" t="s">
        <v>10181</v>
      </c>
      <c r="E1250" s="621" t="s">
        <v>10261</v>
      </c>
      <c r="F1250" s="621" t="s">
        <v>18</v>
      </c>
      <c r="G1250" s="621"/>
      <c r="H1250" s="621" t="s">
        <v>20</v>
      </c>
      <c r="I1250" s="621"/>
      <c r="J1250" s="621" t="s">
        <v>21</v>
      </c>
      <c r="K1250" s="621">
        <v>1200</v>
      </c>
    </row>
    <row r="1251" hidden="1" spans="1:11">
      <c r="A1251" s="96">
        <v>1248</v>
      </c>
      <c r="B1251" s="621" t="s">
        <v>14</v>
      </c>
      <c r="C1251" s="621" t="s">
        <v>9147</v>
      </c>
      <c r="D1251" s="621" t="s">
        <v>10181</v>
      </c>
      <c r="E1251" s="621" t="s">
        <v>10262</v>
      </c>
      <c r="F1251" s="621" t="s">
        <v>58</v>
      </c>
      <c r="G1251" s="621"/>
      <c r="H1251" s="621" t="s">
        <v>20</v>
      </c>
      <c r="I1251" s="621"/>
      <c r="J1251" s="621" t="s">
        <v>21</v>
      </c>
      <c r="K1251" s="621">
        <v>1200</v>
      </c>
    </row>
    <row r="1252" hidden="1" spans="1:11">
      <c r="A1252" s="96">
        <v>1249</v>
      </c>
      <c r="B1252" s="621" t="s">
        <v>14</v>
      </c>
      <c r="C1252" s="621" t="s">
        <v>9147</v>
      </c>
      <c r="D1252" s="621" t="s">
        <v>10181</v>
      </c>
      <c r="E1252" s="621" t="s">
        <v>1527</v>
      </c>
      <c r="F1252" s="621" t="s">
        <v>18</v>
      </c>
      <c r="G1252" s="621"/>
      <c r="H1252" s="621" t="s">
        <v>20</v>
      </c>
      <c r="I1252" s="621"/>
      <c r="J1252" s="621" t="s">
        <v>21</v>
      </c>
      <c r="K1252" s="621">
        <v>1200</v>
      </c>
    </row>
    <row r="1253" hidden="1" spans="1:11">
      <c r="A1253" s="96">
        <v>1250</v>
      </c>
      <c r="B1253" s="621" t="s">
        <v>14</v>
      </c>
      <c r="C1253" s="621" t="s">
        <v>9147</v>
      </c>
      <c r="D1253" s="621" t="s">
        <v>10181</v>
      </c>
      <c r="E1253" s="621" t="s">
        <v>10263</v>
      </c>
      <c r="F1253" s="621" t="s">
        <v>18</v>
      </c>
      <c r="G1253" s="621"/>
      <c r="H1253" s="621" t="s">
        <v>20</v>
      </c>
      <c r="I1253" s="621"/>
      <c r="J1253" s="621" t="s">
        <v>21</v>
      </c>
      <c r="K1253" s="621">
        <v>1200</v>
      </c>
    </row>
    <row r="1254" hidden="1" spans="1:11">
      <c r="A1254" s="96">
        <v>1251</v>
      </c>
      <c r="B1254" s="621" t="s">
        <v>14</v>
      </c>
      <c r="C1254" s="621" t="s">
        <v>9147</v>
      </c>
      <c r="D1254" s="621" t="s">
        <v>10181</v>
      </c>
      <c r="E1254" s="621" t="s">
        <v>10264</v>
      </c>
      <c r="F1254" s="621" t="s">
        <v>18</v>
      </c>
      <c r="G1254" s="621"/>
      <c r="H1254" s="621" t="s">
        <v>20</v>
      </c>
      <c r="I1254" s="621"/>
      <c r="J1254" s="621" t="s">
        <v>21</v>
      </c>
      <c r="K1254" s="621">
        <v>1200</v>
      </c>
    </row>
    <row r="1255" hidden="1" spans="1:11">
      <c r="A1255" s="96">
        <v>1252</v>
      </c>
      <c r="B1255" s="621" t="s">
        <v>14</v>
      </c>
      <c r="C1255" s="621" t="s">
        <v>9147</v>
      </c>
      <c r="D1255" s="621" t="s">
        <v>10181</v>
      </c>
      <c r="E1255" s="621" t="s">
        <v>10265</v>
      </c>
      <c r="F1255" s="621" t="s">
        <v>58</v>
      </c>
      <c r="G1255" s="621"/>
      <c r="H1255" s="621" t="s">
        <v>20</v>
      </c>
      <c r="I1255" s="621"/>
      <c r="J1255" s="621" t="s">
        <v>21</v>
      </c>
      <c r="K1255" s="621">
        <v>1200</v>
      </c>
    </row>
    <row r="1256" hidden="1" spans="1:11">
      <c r="A1256" s="96">
        <v>1253</v>
      </c>
      <c r="B1256" s="621" t="s">
        <v>14</v>
      </c>
      <c r="C1256" s="621" t="s">
        <v>9147</v>
      </c>
      <c r="D1256" s="621" t="s">
        <v>10181</v>
      </c>
      <c r="E1256" s="621" t="s">
        <v>10266</v>
      </c>
      <c r="F1256" s="621" t="s">
        <v>18</v>
      </c>
      <c r="G1256" s="621"/>
      <c r="H1256" s="621" t="s">
        <v>20</v>
      </c>
      <c r="I1256" s="621"/>
      <c r="J1256" s="621" t="s">
        <v>21</v>
      </c>
      <c r="K1256" s="621">
        <v>1200</v>
      </c>
    </row>
    <row r="1257" hidden="1" spans="1:11">
      <c r="A1257" s="96">
        <v>1254</v>
      </c>
      <c r="B1257" s="621" t="s">
        <v>14</v>
      </c>
      <c r="C1257" s="621" t="s">
        <v>9147</v>
      </c>
      <c r="D1257" s="621" t="s">
        <v>10181</v>
      </c>
      <c r="E1257" s="621" t="s">
        <v>2202</v>
      </c>
      <c r="F1257" s="621" t="s">
        <v>18</v>
      </c>
      <c r="G1257" s="621"/>
      <c r="H1257" s="621" t="s">
        <v>20</v>
      </c>
      <c r="I1257" s="621"/>
      <c r="J1257" s="621" t="s">
        <v>21</v>
      </c>
      <c r="K1257" s="621">
        <v>1200</v>
      </c>
    </row>
    <row r="1258" hidden="1" spans="1:11">
      <c r="A1258" s="96">
        <v>1255</v>
      </c>
      <c r="B1258" s="621" t="s">
        <v>14</v>
      </c>
      <c r="C1258" s="621" t="s">
        <v>9147</v>
      </c>
      <c r="D1258" s="621" t="s">
        <v>10181</v>
      </c>
      <c r="E1258" s="621" t="s">
        <v>10267</v>
      </c>
      <c r="F1258" s="621" t="s">
        <v>58</v>
      </c>
      <c r="G1258" s="621"/>
      <c r="H1258" s="621"/>
      <c r="I1258" s="621" t="s">
        <v>20</v>
      </c>
      <c r="J1258" s="621" t="s">
        <v>21</v>
      </c>
      <c r="K1258" s="621">
        <v>1200</v>
      </c>
    </row>
    <row r="1259" hidden="1" spans="1:11">
      <c r="A1259" s="96">
        <v>1256</v>
      </c>
      <c r="B1259" s="621" t="s">
        <v>14</v>
      </c>
      <c r="C1259" s="621" t="s">
        <v>9147</v>
      </c>
      <c r="D1259" s="623" t="s">
        <v>10268</v>
      </c>
      <c r="E1259" s="623" t="s">
        <v>10269</v>
      </c>
      <c r="F1259" s="623" t="s">
        <v>58</v>
      </c>
      <c r="G1259" s="621"/>
      <c r="H1259" s="621"/>
      <c r="I1259" s="623" t="s">
        <v>20</v>
      </c>
      <c r="J1259" s="621" t="s">
        <v>21</v>
      </c>
      <c r="K1259" s="621">
        <v>1200</v>
      </c>
    </row>
    <row r="1260" hidden="1" spans="1:11">
      <c r="A1260" s="96">
        <v>1257</v>
      </c>
      <c r="B1260" s="621" t="s">
        <v>14</v>
      </c>
      <c r="C1260" s="621" t="s">
        <v>9147</v>
      </c>
      <c r="D1260" s="623" t="s">
        <v>10268</v>
      </c>
      <c r="E1260" s="623" t="s">
        <v>10270</v>
      </c>
      <c r="F1260" s="623" t="s">
        <v>18</v>
      </c>
      <c r="G1260" s="621"/>
      <c r="H1260" s="621"/>
      <c r="I1260" s="623" t="s">
        <v>20</v>
      </c>
      <c r="J1260" s="621" t="s">
        <v>21</v>
      </c>
      <c r="K1260" s="621">
        <v>1200</v>
      </c>
    </row>
    <row r="1261" hidden="1" spans="1:11">
      <c r="A1261" s="96">
        <v>1258</v>
      </c>
      <c r="B1261" s="621" t="s">
        <v>14</v>
      </c>
      <c r="C1261" s="621" t="s">
        <v>9147</v>
      </c>
      <c r="D1261" s="623" t="s">
        <v>10268</v>
      </c>
      <c r="E1261" s="623" t="s">
        <v>10271</v>
      </c>
      <c r="F1261" s="623" t="s">
        <v>58</v>
      </c>
      <c r="G1261" s="621"/>
      <c r="H1261" s="623" t="s">
        <v>20</v>
      </c>
      <c r="I1261" s="623"/>
      <c r="J1261" s="621" t="s">
        <v>21</v>
      </c>
      <c r="K1261" s="621">
        <v>1200</v>
      </c>
    </row>
    <row r="1262" hidden="1" spans="1:11">
      <c r="A1262" s="96">
        <v>1259</v>
      </c>
      <c r="B1262" s="621" t="s">
        <v>14</v>
      </c>
      <c r="C1262" s="621" t="s">
        <v>9147</v>
      </c>
      <c r="D1262" s="621" t="s">
        <v>10268</v>
      </c>
      <c r="E1262" s="621" t="s">
        <v>10272</v>
      </c>
      <c r="F1262" s="621" t="s">
        <v>18</v>
      </c>
      <c r="G1262" s="621"/>
      <c r="H1262" s="621"/>
      <c r="I1262" s="621" t="s">
        <v>20</v>
      </c>
      <c r="J1262" s="621" t="s">
        <v>21</v>
      </c>
      <c r="K1262" s="621">
        <v>1200</v>
      </c>
    </row>
    <row r="1263" hidden="1" spans="1:11">
      <c r="A1263" s="96">
        <v>1260</v>
      </c>
      <c r="B1263" s="621" t="s">
        <v>14</v>
      </c>
      <c r="C1263" s="621" t="s">
        <v>9147</v>
      </c>
      <c r="D1263" s="621" t="s">
        <v>10273</v>
      </c>
      <c r="E1263" s="621" t="s">
        <v>10274</v>
      </c>
      <c r="F1263" s="621" t="s">
        <v>18</v>
      </c>
      <c r="G1263" s="621"/>
      <c r="H1263" s="621"/>
      <c r="I1263" s="621" t="s">
        <v>20</v>
      </c>
      <c r="J1263" s="621" t="s">
        <v>21</v>
      </c>
      <c r="K1263" s="621">
        <v>1200</v>
      </c>
    </row>
    <row r="1264" hidden="1" spans="1:11">
      <c r="A1264" s="96">
        <v>1261</v>
      </c>
      <c r="B1264" s="621" t="s">
        <v>14</v>
      </c>
      <c r="C1264" s="621" t="s">
        <v>9147</v>
      </c>
      <c r="D1264" s="621" t="s">
        <v>10273</v>
      </c>
      <c r="E1264" s="621" t="s">
        <v>10275</v>
      </c>
      <c r="F1264" s="621" t="s">
        <v>58</v>
      </c>
      <c r="G1264" s="621"/>
      <c r="H1264" s="621"/>
      <c r="I1264" s="621" t="s">
        <v>20</v>
      </c>
      <c r="J1264" s="621" t="s">
        <v>21</v>
      </c>
      <c r="K1264" s="621">
        <v>1200</v>
      </c>
    </row>
    <row r="1265" hidden="1" spans="1:11">
      <c r="A1265" s="96">
        <v>1262</v>
      </c>
      <c r="B1265" s="621" t="s">
        <v>14</v>
      </c>
      <c r="C1265" s="621" t="s">
        <v>9147</v>
      </c>
      <c r="D1265" s="621" t="s">
        <v>10273</v>
      </c>
      <c r="E1265" s="621" t="s">
        <v>10276</v>
      </c>
      <c r="F1265" s="621" t="s">
        <v>18</v>
      </c>
      <c r="G1265" s="621"/>
      <c r="H1265" s="621"/>
      <c r="I1265" s="621" t="s">
        <v>20</v>
      </c>
      <c r="J1265" s="621" t="s">
        <v>21</v>
      </c>
      <c r="K1265" s="621">
        <v>1200</v>
      </c>
    </row>
    <row r="1266" hidden="1" spans="1:11">
      <c r="A1266" s="96">
        <v>1263</v>
      </c>
      <c r="B1266" s="621" t="s">
        <v>14</v>
      </c>
      <c r="C1266" s="621" t="s">
        <v>9147</v>
      </c>
      <c r="D1266" s="621" t="s">
        <v>10273</v>
      </c>
      <c r="E1266" s="621" t="s">
        <v>10277</v>
      </c>
      <c r="F1266" s="621" t="s">
        <v>18</v>
      </c>
      <c r="G1266" s="621"/>
      <c r="H1266" s="621"/>
      <c r="I1266" s="621" t="s">
        <v>20</v>
      </c>
      <c r="J1266" s="621" t="s">
        <v>21</v>
      </c>
      <c r="K1266" s="621">
        <v>1200</v>
      </c>
    </row>
    <row r="1267" hidden="1" spans="1:11">
      <c r="A1267" s="96">
        <v>1264</v>
      </c>
      <c r="B1267" s="621" t="s">
        <v>14</v>
      </c>
      <c r="C1267" s="621" t="s">
        <v>9147</v>
      </c>
      <c r="D1267" s="621" t="s">
        <v>10278</v>
      </c>
      <c r="E1267" s="621" t="s">
        <v>10279</v>
      </c>
      <c r="F1267" s="621" t="s">
        <v>18</v>
      </c>
      <c r="G1267" s="621"/>
      <c r="H1267" s="621"/>
      <c r="I1267" s="621" t="s">
        <v>20</v>
      </c>
      <c r="J1267" s="621" t="s">
        <v>21</v>
      </c>
      <c r="K1267" s="621">
        <v>1200</v>
      </c>
    </row>
    <row r="1268" hidden="1" spans="1:11">
      <c r="A1268" s="96">
        <v>1265</v>
      </c>
      <c r="B1268" s="621" t="s">
        <v>14</v>
      </c>
      <c r="C1268" s="621" t="s">
        <v>9147</v>
      </c>
      <c r="D1268" s="621" t="s">
        <v>10278</v>
      </c>
      <c r="E1268" s="621" t="s">
        <v>10280</v>
      </c>
      <c r="F1268" s="621" t="s">
        <v>18</v>
      </c>
      <c r="G1268" s="621"/>
      <c r="H1268" s="621" t="s">
        <v>20</v>
      </c>
      <c r="I1268" s="621"/>
      <c r="J1268" s="621" t="s">
        <v>21</v>
      </c>
      <c r="K1268" s="621">
        <v>1200</v>
      </c>
    </row>
    <row r="1269" hidden="1" spans="1:11">
      <c r="A1269" s="96">
        <v>1266</v>
      </c>
      <c r="B1269" s="621" t="s">
        <v>14</v>
      </c>
      <c r="C1269" s="621" t="s">
        <v>9147</v>
      </c>
      <c r="D1269" s="621" t="s">
        <v>10278</v>
      </c>
      <c r="E1269" s="621" t="s">
        <v>10281</v>
      </c>
      <c r="F1269" s="621" t="s">
        <v>18</v>
      </c>
      <c r="G1269" s="621"/>
      <c r="H1269" s="621"/>
      <c r="I1269" s="621" t="s">
        <v>20</v>
      </c>
      <c r="J1269" s="621" t="s">
        <v>21</v>
      </c>
      <c r="K1269" s="621">
        <v>1200</v>
      </c>
    </row>
    <row r="1270" hidden="1" spans="1:11">
      <c r="A1270" s="96">
        <v>1267</v>
      </c>
      <c r="B1270" s="621" t="s">
        <v>14</v>
      </c>
      <c r="C1270" s="621" t="s">
        <v>9147</v>
      </c>
      <c r="D1270" s="621" t="s">
        <v>10278</v>
      </c>
      <c r="E1270" s="621" t="s">
        <v>10282</v>
      </c>
      <c r="F1270" s="621" t="s">
        <v>58</v>
      </c>
      <c r="G1270" s="621"/>
      <c r="H1270" s="621" t="s">
        <v>20</v>
      </c>
      <c r="I1270" s="621"/>
      <c r="J1270" s="621" t="s">
        <v>21</v>
      </c>
      <c r="K1270" s="621">
        <v>1200</v>
      </c>
    </row>
    <row r="1271" hidden="1" spans="1:11">
      <c r="A1271" s="96">
        <v>1268</v>
      </c>
      <c r="B1271" s="621" t="s">
        <v>14</v>
      </c>
      <c r="C1271" s="621" t="s">
        <v>9147</v>
      </c>
      <c r="D1271" s="621" t="s">
        <v>10278</v>
      </c>
      <c r="E1271" s="621" t="s">
        <v>10283</v>
      </c>
      <c r="F1271" s="621" t="s">
        <v>58</v>
      </c>
      <c r="G1271" s="621"/>
      <c r="H1271" s="621"/>
      <c r="I1271" s="621" t="s">
        <v>20</v>
      </c>
      <c r="J1271" s="621" t="s">
        <v>21</v>
      </c>
      <c r="K1271" s="621">
        <v>1200</v>
      </c>
    </row>
    <row r="1272" hidden="1" spans="1:11">
      <c r="A1272" s="96">
        <v>1269</v>
      </c>
      <c r="B1272" s="621" t="s">
        <v>14</v>
      </c>
      <c r="C1272" s="621" t="s">
        <v>9147</v>
      </c>
      <c r="D1272" s="621" t="s">
        <v>10278</v>
      </c>
      <c r="E1272" s="621" t="s">
        <v>10284</v>
      </c>
      <c r="F1272" s="621" t="s">
        <v>58</v>
      </c>
      <c r="G1272" s="621"/>
      <c r="H1272" s="621" t="s">
        <v>20</v>
      </c>
      <c r="I1272" s="621"/>
      <c r="J1272" s="621" t="s">
        <v>21</v>
      </c>
      <c r="K1272" s="621">
        <v>1200</v>
      </c>
    </row>
    <row r="1273" hidden="1" spans="1:11">
      <c r="A1273" s="96">
        <v>1270</v>
      </c>
      <c r="B1273" s="621" t="s">
        <v>14</v>
      </c>
      <c r="C1273" s="621" t="s">
        <v>9147</v>
      </c>
      <c r="D1273" s="621" t="s">
        <v>10278</v>
      </c>
      <c r="E1273" s="621" t="s">
        <v>10285</v>
      </c>
      <c r="F1273" s="621" t="s">
        <v>58</v>
      </c>
      <c r="G1273" s="621"/>
      <c r="H1273" s="621"/>
      <c r="I1273" s="621" t="s">
        <v>20</v>
      </c>
      <c r="J1273" s="621" t="s">
        <v>21</v>
      </c>
      <c r="K1273" s="621">
        <v>1200</v>
      </c>
    </row>
    <row r="1274" hidden="1" spans="1:11">
      <c r="A1274" s="96">
        <v>1271</v>
      </c>
      <c r="B1274" s="621" t="s">
        <v>14</v>
      </c>
      <c r="C1274" s="621" t="s">
        <v>9147</v>
      </c>
      <c r="D1274" s="621" t="s">
        <v>10278</v>
      </c>
      <c r="E1274" s="621" t="s">
        <v>10286</v>
      </c>
      <c r="F1274" s="621" t="s">
        <v>58</v>
      </c>
      <c r="G1274" s="621"/>
      <c r="H1274" s="621"/>
      <c r="I1274" s="621" t="s">
        <v>20</v>
      </c>
      <c r="J1274" s="621" t="s">
        <v>21</v>
      </c>
      <c r="K1274" s="621">
        <v>1200</v>
      </c>
    </row>
    <row r="1275" hidden="1" spans="1:11">
      <c r="A1275" s="96">
        <v>1272</v>
      </c>
      <c r="B1275" s="621" t="s">
        <v>14</v>
      </c>
      <c r="C1275" s="621" t="s">
        <v>9147</v>
      </c>
      <c r="D1275" s="621" t="s">
        <v>10278</v>
      </c>
      <c r="E1275" s="621" t="s">
        <v>10287</v>
      </c>
      <c r="F1275" s="621" t="s">
        <v>18</v>
      </c>
      <c r="G1275" s="621"/>
      <c r="H1275" s="621"/>
      <c r="I1275" s="621" t="s">
        <v>20</v>
      </c>
      <c r="J1275" s="621" t="s">
        <v>21</v>
      </c>
      <c r="K1275" s="621">
        <v>1200</v>
      </c>
    </row>
    <row r="1276" hidden="1" spans="1:11">
      <c r="A1276" s="96">
        <v>1273</v>
      </c>
      <c r="B1276" s="621" t="s">
        <v>14</v>
      </c>
      <c r="C1276" s="621" t="s">
        <v>9147</v>
      </c>
      <c r="D1276" s="621" t="s">
        <v>10278</v>
      </c>
      <c r="E1276" s="621" t="s">
        <v>10288</v>
      </c>
      <c r="F1276" s="621" t="s">
        <v>58</v>
      </c>
      <c r="G1276" s="621"/>
      <c r="H1276" s="621" t="s">
        <v>20</v>
      </c>
      <c r="I1276" s="621"/>
      <c r="J1276" s="621" t="s">
        <v>21</v>
      </c>
      <c r="K1276" s="621">
        <v>1200</v>
      </c>
    </row>
    <row r="1277" hidden="1" spans="1:11">
      <c r="A1277" s="96">
        <v>1274</v>
      </c>
      <c r="B1277" s="621" t="s">
        <v>14</v>
      </c>
      <c r="C1277" s="621" t="s">
        <v>9147</v>
      </c>
      <c r="D1277" s="621" t="s">
        <v>10278</v>
      </c>
      <c r="E1277" s="621" t="s">
        <v>10289</v>
      </c>
      <c r="F1277" s="621" t="s">
        <v>58</v>
      </c>
      <c r="G1277" s="621"/>
      <c r="H1277" s="621"/>
      <c r="I1277" s="621" t="s">
        <v>20</v>
      </c>
      <c r="J1277" s="621" t="s">
        <v>21</v>
      </c>
      <c r="K1277" s="621">
        <v>1200</v>
      </c>
    </row>
    <row r="1278" hidden="1" spans="1:11">
      <c r="A1278" s="96">
        <v>1275</v>
      </c>
      <c r="B1278" s="621" t="s">
        <v>14</v>
      </c>
      <c r="C1278" s="621" t="s">
        <v>9147</v>
      </c>
      <c r="D1278" s="621" t="s">
        <v>10278</v>
      </c>
      <c r="E1278" s="621" t="s">
        <v>10290</v>
      </c>
      <c r="F1278" s="621" t="s">
        <v>58</v>
      </c>
      <c r="G1278" s="621"/>
      <c r="H1278" s="621"/>
      <c r="I1278" s="621" t="s">
        <v>20</v>
      </c>
      <c r="J1278" s="621" t="s">
        <v>21</v>
      </c>
      <c r="K1278" s="621">
        <v>1200</v>
      </c>
    </row>
    <row r="1279" hidden="1" spans="1:11">
      <c r="A1279" s="96">
        <v>1276</v>
      </c>
      <c r="B1279" s="621" t="s">
        <v>14</v>
      </c>
      <c r="C1279" s="621" t="s">
        <v>9147</v>
      </c>
      <c r="D1279" s="621" t="s">
        <v>10278</v>
      </c>
      <c r="E1279" s="621" t="s">
        <v>5067</v>
      </c>
      <c r="F1279" s="621" t="s">
        <v>58</v>
      </c>
      <c r="G1279" s="621"/>
      <c r="H1279" s="621"/>
      <c r="I1279" s="621" t="s">
        <v>20</v>
      </c>
      <c r="J1279" s="621" t="s">
        <v>21</v>
      </c>
      <c r="K1279" s="621">
        <v>1200</v>
      </c>
    </row>
    <row r="1280" hidden="1" spans="1:11">
      <c r="A1280" s="96">
        <v>1277</v>
      </c>
      <c r="B1280" s="621" t="s">
        <v>14</v>
      </c>
      <c r="C1280" s="621" t="s">
        <v>9147</v>
      </c>
      <c r="D1280" s="621" t="s">
        <v>10278</v>
      </c>
      <c r="E1280" s="621" t="s">
        <v>10291</v>
      </c>
      <c r="F1280" s="621" t="s">
        <v>58</v>
      </c>
      <c r="G1280" s="621"/>
      <c r="H1280" s="621" t="s">
        <v>20</v>
      </c>
      <c r="I1280" s="621"/>
      <c r="J1280" s="621" t="s">
        <v>21</v>
      </c>
      <c r="K1280" s="621">
        <v>1200</v>
      </c>
    </row>
    <row r="1281" hidden="1" spans="1:11">
      <c r="A1281" s="96">
        <v>1278</v>
      </c>
      <c r="B1281" s="621" t="s">
        <v>14</v>
      </c>
      <c r="C1281" s="621" t="s">
        <v>9147</v>
      </c>
      <c r="D1281" s="621" t="s">
        <v>10278</v>
      </c>
      <c r="E1281" s="621" t="s">
        <v>10292</v>
      </c>
      <c r="F1281" s="621" t="s">
        <v>58</v>
      </c>
      <c r="G1281" s="621"/>
      <c r="H1281" s="621"/>
      <c r="I1281" s="621" t="s">
        <v>20</v>
      </c>
      <c r="J1281" s="621" t="s">
        <v>21</v>
      </c>
      <c r="K1281" s="621">
        <v>1200</v>
      </c>
    </row>
    <row r="1282" hidden="1" spans="1:11">
      <c r="A1282" s="96">
        <v>1279</v>
      </c>
      <c r="B1282" s="621" t="s">
        <v>14</v>
      </c>
      <c r="C1282" s="621" t="s">
        <v>9147</v>
      </c>
      <c r="D1282" s="621" t="s">
        <v>10278</v>
      </c>
      <c r="E1282" s="621" t="s">
        <v>10293</v>
      </c>
      <c r="F1282" s="621" t="s">
        <v>58</v>
      </c>
      <c r="G1282" s="621"/>
      <c r="H1282" s="621" t="s">
        <v>20</v>
      </c>
      <c r="I1282" s="621"/>
      <c r="J1282" s="621" t="s">
        <v>21</v>
      </c>
      <c r="K1282" s="621">
        <v>1200</v>
      </c>
    </row>
    <row r="1283" hidden="1" spans="1:11">
      <c r="A1283" s="96">
        <v>1280</v>
      </c>
      <c r="B1283" s="621" t="s">
        <v>14</v>
      </c>
      <c r="C1283" s="621" t="s">
        <v>9147</v>
      </c>
      <c r="D1283" s="621" t="s">
        <v>10278</v>
      </c>
      <c r="E1283" s="621" t="s">
        <v>1338</v>
      </c>
      <c r="F1283" s="621" t="s">
        <v>58</v>
      </c>
      <c r="G1283" s="621"/>
      <c r="H1283" s="621"/>
      <c r="I1283" s="621" t="s">
        <v>20</v>
      </c>
      <c r="J1283" s="621" t="s">
        <v>21</v>
      </c>
      <c r="K1283" s="621">
        <v>1200</v>
      </c>
    </row>
    <row r="1284" hidden="1" spans="1:11">
      <c r="A1284" s="96">
        <v>1281</v>
      </c>
      <c r="B1284" s="621" t="s">
        <v>14</v>
      </c>
      <c r="C1284" s="621" t="s">
        <v>9147</v>
      </c>
      <c r="D1284" s="621" t="s">
        <v>10278</v>
      </c>
      <c r="E1284" s="621" t="s">
        <v>10294</v>
      </c>
      <c r="F1284" s="621" t="s">
        <v>58</v>
      </c>
      <c r="G1284" s="621"/>
      <c r="H1284" s="621" t="s">
        <v>20</v>
      </c>
      <c r="I1284" s="621"/>
      <c r="J1284" s="621" t="s">
        <v>21</v>
      </c>
      <c r="K1284" s="621">
        <v>1200</v>
      </c>
    </row>
    <row r="1285" hidden="1" spans="1:11">
      <c r="A1285" s="96">
        <v>1282</v>
      </c>
      <c r="B1285" s="621" t="s">
        <v>14</v>
      </c>
      <c r="C1285" s="621" t="s">
        <v>9147</v>
      </c>
      <c r="D1285" s="621" t="s">
        <v>10278</v>
      </c>
      <c r="E1285" s="621" t="s">
        <v>10295</v>
      </c>
      <c r="F1285" s="621" t="s">
        <v>58</v>
      </c>
      <c r="G1285" s="621"/>
      <c r="H1285" s="621" t="s">
        <v>20</v>
      </c>
      <c r="I1285" s="621"/>
      <c r="J1285" s="621" t="s">
        <v>21</v>
      </c>
      <c r="K1285" s="621">
        <v>1200</v>
      </c>
    </row>
    <row r="1286" hidden="1" spans="1:11">
      <c r="A1286" s="96">
        <v>1283</v>
      </c>
      <c r="B1286" s="621" t="s">
        <v>14</v>
      </c>
      <c r="C1286" s="621" t="s">
        <v>9147</v>
      </c>
      <c r="D1286" s="621" t="s">
        <v>10278</v>
      </c>
      <c r="E1286" s="621" t="s">
        <v>10296</v>
      </c>
      <c r="F1286" s="621" t="s">
        <v>58</v>
      </c>
      <c r="G1286" s="621"/>
      <c r="H1286" s="621"/>
      <c r="I1286" s="621" t="s">
        <v>20</v>
      </c>
      <c r="J1286" s="621" t="s">
        <v>21</v>
      </c>
      <c r="K1286" s="621">
        <v>1200</v>
      </c>
    </row>
    <row r="1287" hidden="1" spans="1:11">
      <c r="A1287" s="96">
        <v>1284</v>
      </c>
      <c r="B1287" s="621" t="s">
        <v>14</v>
      </c>
      <c r="C1287" s="621" t="s">
        <v>9147</v>
      </c>
      <c r="D1287" s="621" t="s">
        <v>10278</v>
      </c>
      <c r="E1287" s="621" t="s">
        <v>10297</v>
      </c>
      <c r="F1287" s="621" t="s">
        <v>58</v>
      </c>
      <c r="G1287" s="621"/>
      <c r="H1287" s="621" t="s">
        <v>20</v>
      </c>
      <c r="I1287" s="621"/>
      <c r="J1287" s="621" t="s">
        <v>21</v>
      </c>
      <c r="K1287" s="621">
        <v>1200</v>
      </c>
    </row>
    <row r="1288" hidden="1" spans="1:11">
      <c r="A1288" s="96">
        <v>1285</v>
      </c>
      <c r="B1288" s="621" t="s">
        <v>14</v>
      </c>
      <c r="C1288" s="621" t="s">
        <v>9147</v>
      </c>
      <c r="D1288" s="621" t="s">
        <v>10278</v>
      </c>
      <c r="E1288" s="621" t="s">
        <v>10298</v>
      </c>
      <c r="F1288" s="621" t="s">
        <v>58</v>
      </c>
      <c r="G1288" s="621"/>
      <c r="H1288" s="621" t="s">
        <v>20</v>
      </c>
      <c r="I1288" s="621"/>
      <c r="J1288" s="621" t="s">
        <v>21</v>
      </c>
      <c r="K1288" s="621">
        <v>1200</v>
      </c>
    </row>
    <row r="1289" hidden="1" spans="1:11">
      <c r="A1289" s="96">
        <v>1286</v>
      </c>
      <c r="B1289" s="621" t="s">
        <v>14</v>
      </c>
      <c r="C1289" s="621" t="s">
        <v>9147</v>
      </c>
      <c r="D1289" s="621" t="s">
        <v>10278</v>
      </c>
      <c r="E1289" s="621" t="s">
        <v>10299</v>
      </c>
      <c r="F1289" s="621" t="s">
        <v>18</v>
      </c>
      <c r="G1289" s="621"/>
      <c r="H1289" s="621"/>
      <c r="I1289" s="621" t="s">
        <v>20</v>
      </c>
      <c r="J1289" s="621" t="s">
        <v>21</v>
      </c>
      <c r="K1289" s="621">
        <v>1200</v>
      </c>
    </row>
    <row r="1290" hidden="1" spans="1:11">
      <c r="A1290" s="96">
        <v>1287</v>
      </c>
      <c r="B1290" s="621" t="s">
        <v>14</v>
      </c>
      <c r="C1290" s="621" t="s">
        <v>9147</v>
      </c>
      <c r="D1290" s="621" t="s">
        <v>10278</v>
      </c>
      <c r="E1290" s="621" t="s">
        <v>10300</v>
      </c>
      <c r="F1290" s="621" t="s">
        <v>18</v>
      </c>
      <c r="G1290" s="621"/>
      <c r="H1290" s="621" t="s">
        <v>20</v>
      </c>
      <c r="I1290" s="621"/>
      <c r="J1290" s="621" t="s">
        <v>21</v>
      </c>
      <c r="K1290" s="621">
        <v>1200</v>
      </c>
    </row>
    <row r="1291" hidden="1" spans="1:11">
      <c r="A1291" s="96">
        <v>1288</v>
      </c>
      <c r="B1291" s="621" t="s">
        <v>14</v>
      </c>
      <c r="C1291" s="621" t="s">
        <v>9147</v>
      </c>
      <c r="D1291" s="681" t="s">
        <v>10278</v>
      </c>
      <c r="E1291" s="681" t="s">
        <v>10301</v>
      </c>
      <c r="F1291" s="681" t="s">
        <v>18</v>
      </c>
      <c r="G1291" s="621"/>
      <c r="H1291" s="681"/>
      <c r="I1291" s="681" t="s">
        <v>20</v>
      </c>
      <c r="J1291" s="621" t="s">
        <v>21</v>
      </c>
      <c r="K1291" s="621">
        <v>1200</v>
      </c>
    </row>
    <row r="1292" hidden="1" spans="1:11">
      <c r="A1292" s="96">
        <v>1289</v>
      </c>
      <c r="B1292" s="621" t="s">
        <v>14</v>
      </c>
      <c r="C1292" s="621" t="s">
        <v>9147</v>
      </c>
      <c r="D1292" s="681" t="s">
        <v>10278</v>
      </c>
      <c r="E1292" s="681" t="s">
        <v>10302</v>
      </c>
      <c r="F1292" s="681" t="s">
        <v>58</v>
      </c>
      <c r="G1292" s="621"/>
      <c r="H1292" s="681"/>
      <c r="I1292" s="681" t="s">
        <v>20</v>
      </c>
      <c r="J1292" s="621" t="s">
        <v>21</v>
      </c>
      <c r="K1292" s="621">
        <v>1200</v>
      </c>
    </row>
    <row r="1293" hidden="1" spans="1:11">
      <c r="A1293" s="96">
        <v>1290</v>
      </c>
      <c r="B1293" s="621" t="s">
        <v>14</v>
      </c>
      <c r="C1293" s="621" t="s">
        <v>9147</v>
      </c>
      <c r="D1293" s="681" t="s">
        <v>10278</v>
      </c>
      <c r="E1293" s="681" t="s">
        <v>10303</v>
      </c>
      <c r="F1293" s="681" t="s">
        <v>58</v>
      </c>
      <c r="G1293" s="621"/>
      <c r="H1293" s="681"/>
      <c r="I1293" s="681" t="s">
        <v>20</v>
      </c>
      <c r="J1293" s="621" t="s">
        <v>21</v>
      </c>
      <c r="K1293" s="621">
        <v>1200</v>
      </c>
    </row>
    <row r="1294" hidden="1" spans="1:11">
      <c r="A1294" s="96">
        <v>1291</v>
      </c>
      <c r="B1294" s="621" t="s">
        <v>14</v>
      </c>
      <c r="C1294" s="621" t="s">
        <v>9147</v>
      </c>
      <c r="D1294" s="682" t="s">
        <v>10278</v>
      </c>
      <c r="E1294" s="623" t="s">
        <v>10304</v>
      </c>
      <c r="F1294" s="623" t="s">
        <v>18</v>
      </c>
      <c r="G1294" s="621"/>
      <c r="H1294" s="683"/>
      <c r="I1294" s="683" t="s">
        <v>20</v>
      </c>
      <c r="J1294" s="621" t="s">
        <v>21</v>
      </c>
      <c r="K1294" s="621">
        <v>1200</v>
      </c>
    </row>
    <row r="1295" hidden="1" spans="1:11">
      <c r="A1295" s="96">
        <v>1292</v>
      </c>
      <c r="B1295" s="621" t="s">
        <v>14</v>
      </c>
      <c r="C1295" s="621" t="s">
        <v>9147</v>
      </c>
      <c r="D1295" s="682" t="s">
        <v>10278</v>
      </c>
      <c r="E1295" s="623" t="s">
        <v>10305</v>
      </c>
      <c r="F1295" s="623" t="s">
        <v>58</v>
      </c>
      <c r="G1295" s="621"/>
      <c r="H1295" s="683" t="s">
        <v>20</v>
      </c>
      <c r="I1295" s="683"/>
      <c r="J1295" s="621" t="s">
        <v>21</v>
      </c>
      <c r="K1295" s="621">
        <v>1200</v>
      </c>
    </row>
    <row r="1296" hidden="1" spans="1:11">
      <c r="A1296" s="96">
        <v>1293</v>
      </c>
      <c r="B1296" s="621" t="s">
        <v>14</v>
      </c>
      <c r="C1296" s="621" t="s">
        <v>9147</v>
      </c>
      <c r="D1296" s="682" t="s">
        <v>10278</v>
      </c>
      <c r="E1296" s="623" t="s">
        <v>10306</v>
      </c>
      <c r="F1296" s="623" t="s">
        <v>58</v>
      </c>
      <c r="G1296" s="621"/>
      <c r="H1296" s="683" t="s">
        <v>20</v>
      </c>
      <c r="I1296" s="683"/>
      <c r="J1296" s="621" t="s">
        <v>21</v>
      </c>
      <c r="K1296" s="621">
        <v>1200</v>
      </c>
    </row>
    <row r="1297" hidden="1" spans="1:11">
      <c r="A1297" s="96">
        <v>1294</v>
      </c>
      <c r="B1297" s="621" t="s">
        <v>14</v>
      </c>
      <c r="C1297" s="621" t="s">
        <v>9147</v>
      </c>
      <c r="D1297" s="682" t="s">
        <v>10278</v>
      </c>
      <c r="E1297" s="623" t="s">
        <v>9519</v>
      </c>
      <c r="F1297" s="623" t="s">
        <v>58</v>
      </c>
      <c r="G1297" s="621"/>
      <c r="H1297" s="683" t="s">
        <v>20</v>
      </c>
      <c r="I1297" s="683"/>
      <c r="J1297" s="621" t="s">
        <v>21</v>
      </c>
      <c r="K1297" s="621">
        <v>1200</v>
      </c>
    </row>
    <row r="1298" hidden="1" spans="1:11">
      <c r="A1298" s="96">
        <v>1295</v>
      </c>
      <c r="B1298" s="621" t="s">
        <v>14</v>
      </c>
      <c r="C1298" s="621" t="s">
        <v>9147</v>
      </c>
      <c r="D1298" s="682" t="s">
        <v>10278</v>
      </c>
      <c r="E1298" s="623" t="s">
        <v>10307</v>
      </c>
      <c r="F1298" s="623" t="s">
        <v>18</v>
      </c>
      <c r="G1298" s="621"/>
      <c r="H1298" s="683" t="s">
        <v>20</v>
      </c>
      <c r="I1298" s="683"/>
      <c r="J1298" s="621" t="s">
        <v>21</v>
      </c>
      <c r="K1298" s="621">
        <v>1200</v>
      </c>
    </row>
    <row r="1299" hidden="1" spans="1:11">
      <c r="A1299" s="96">
        <v>1296</v>
      </c>
      <c r="B1299" s="621" t="s">
        <v>14</v>
      </c>
      <c r="C1299" s="621" t="s">
        <v>9147</v>
      </c>
      <c r="D1299" s="682" t="s">
        <v>10278</v>
      </c>
      <c r="E1299" s="623" t="s">
        <v>10308</v>
      </c>
      <c r="F1299" s="623" t="s">
        <v>58</v>
      </c>
      <c r="G1299" s="621"/>
      <c r="H1299" s="683" t="s">
        <v>20</v>
      </c>
      <c r="I1299" s="683"/>
      <c r="J1299" s="621" t="s">
        <v>21</v>
      </c>
      <c r="K1299" s="621">
        <v>1200</v>
      </c>
    </row>
    <row r="1300" hidden="1" spans="1:11">
      <c r="A1300" s="96">
        <v>1297</v>
      </c>
      <c r="B1300" s="621" t="s">
        <v>14</v>
      </c>
      <c r="C1300" s="621" t="s">
        <v>9147</v>
      </c>
      <c r="D1300" s="682" t="s">
        <v>10278</v>
      </c>
      <c r="E1300" s="623" t="s">
        <v>10309</v>
      </c>
      <c r="F1300" s="623" t="s">
        <v>58</v>
      </c>
      <c r="G1300" s="621"/>
      <c r="H1300" s="683" t="s">
        <v>20</v>
      </c>
      <c r="I1300" s="683"/>
      <c r="J1300" s="621" t="s">
        <v>21</v>
      </c>
      <c r="K1300" s="621">
        <v>1200</v>
      </c>
    </row>
    <row r="1301" hidden="1" spans="1:11">
      <c r="A1301" s="96">
        <v>1298</v>
      </c>
      <c r="B1301" s="621" t="s">
        <v>14</v>
      </c>
      <c r="C1301" s="621" t="s">
        <v>9147</v>
      </c>
      <c r="D1301" s="682" t="s">
        <v>10278</v>
      </c>
      <c r="E1301" s="623" t="s">
        <v>10310</v>
      </c>
      <c r="F1301" s="623" t="s">
        <v>18</v>
      </c>
      <c r="G1301" s="621"/>
      <c r="H1301" s="683" t="s">
        <v>20</v>
      </c>
      <c r="I1301" s="683"/>
      <c r="J1301" s="621" t="s">
        <v>21</v>
      </c>
      <c r="K1301" s="621">
        <v>1200</v>
      </c>
    </row>
    <row r="1302" hidden="1" spans="1:11">
      <c r="A1302" s="96">
        <v>1299</v>
      </c>
      <c r="B1302" s="621" t="s">
        <v>14</v>
      </c>
      <c r="C1302" s="621" t="s">
        <v>9147</v>
      </c>
      <c r="D1302" s="621" t="s">
        <v>10278</v>
      </c>
      <c r="E1302" s="621" t="s">
        <v>10311</v>
      </c>
      <c r="F1302" s="621" t="s">
        <v>58</v>
      </c>
      <c r="G1302" s="621"/>
      <c r="H1302" s="621"/>
      <c r="I1302" s="621" t="s">
        <v>20</v>
      </c>
      <c r="J1302" s="621" t="s">
        <v>21</v>
      </c>
      <c r="K1302" s="621">
        <v>1200</v>
      </c>
    </row>
    <row r="1303" hidden="1" spans="1:11">
      <c r="A1303" s="96">
        <v>1300</v>
      </c>
      <c r="B1303" s="621" t="s">
        <v>14</v>
      </c>
      <c r="C1303" s="621" t="s">
        <v>9147</v>
      </c>
      <c r="D1303" s="621" t="s">
        <v>10278</v>
      </c>
      <c r="E1303" s="621" t="s">
        <v>10312</v>
      </c>
      <c r="F1303" s="621" t="s">
        <v>18</v>
      </c>
      <c r="G1303" s="621"/>
      <c r="H1303" s="621"/>
      <c r="I1303" s="621" t="s">
        <v>20</v>
      </c>
      <c r="J1303" s="621" t="s">
        <v>21</v>
      </c>
      <c r="K1303" s="621">
        <v>1200</v>
      </c>
    </row>
    <row r="1304" hidden="1" spans="1:11">
      <c r="A1304" s="96">
        <v>1301</v>
      </c>
      <c r="B1304" s="621" t="s">
        <v>14</v>
      </c>
      <c r="C1304" s="621" t="s">
        <v>9147</v>
      </c>
      <c r="D1304" s="621" t="s">
        <v>10278</v>
      </c>
      <c r="E1304" s="621" t="s">
        <v>1338</v>
      </c>
      <c r="F1304" s="621" t="s">
        <v>18</v>
      </c>
      <c r="G1304" s="621"/>
      <c r="H1304" s="621" t="s">
        <v>20</v>
      </c>
      <c r="I1304" s="621"/>
      <c r="J1304" s="621" t="s">
        <v>21</v>
      </c>
      <c r="K1304" s="621">
        <v>1200</v>
      </c>
    </row>
    <row r="1305" hidden="1" spans="1:11">
      <c r="A1305" s="96">
        <v>1302</v>
      </c>
      <c r="B1305" s="621" t="s">
        <v>14</v>
      </c>
      <c r="C1305" s="621" t="s">
        <v>9147</v>
      </c>
      <c r="D1305" s="621" t="s">
        <v>10278</v>
      </c>
      <c r="E1305" s="621" t="s">
        <v>10313</v>
      </c>
      <c r="F1305" s="621" t="s">
        <v>58</v>
      </c>
      <c r="G1305" s="621"/>
      <c r="H1305" s="621"/>
      <c r="I1305" s="621" t="s">
        <v>20</v>
      </c>
      <c r="J1305" s="621" t="s">
        <v>21</v>
      </c>
      <c r="K1305" s="621">
        <v>1200</v>
      </c>
    </row>
    <row r="1306" hidden="1" spans="1:11">
      <c r="A1306" s="96">
        <v>1303</v>
      </c>
      <c r="B1306" s="621" t="s">
        <v>14</v>
      </c>
      <c r="C1306" s="621" t="s">
        <v>9147</v>
      </c>
      <c r="D1306" s="621" t="s">
        <v>10314</v>
      </c>
      <c r="E1306" s="621" t="s">
        <v>2666</v>
      </c>
      <c r="F1306" s="621" t="s">
        <v>18</v>
      </c>
      <c r="G1306" s="621"/>
      <c r="H1306" s="621" t="s">
        <v>20</v>
      </c>
      <c r="I1306" s="621"/>
      <c r="J1306" s="621" t="s">
        <v>21</v>
      </c>
      <c r="K1306" s="621">
        <v>1200</v>
      </c>
    </row>
    <row r="1307" hidden="1" spans="1:11">
      <c r="A1307" s="96">
        <v>1304</v>
      </c>
      <c r="B1307" s="621" t="s">
        <v>14</v>
      </c>
      <c r="C1307" s="621" t="s">
        <v>9147</v>
      </c>
      <c r="D1307" s="621" t="s">
        <v>10314</v>
      </c>
      <c r="E1307" s="621" t="s">
        <v>10315</v>
      </c>
      <c r="F1307" s="621" t="s">
        <v>58</v>
      </c>
      <c r="G1307" s="621"/>
      <c r="H1307" s="621" t="s">
        <v>20</v>
      </c>
      <c r="I1307" s="621"/>
      <c r="J1307" s="621" t="s">
        <v>21</v>
      </c>
      <c r="K1307" s="621">
        <v>1200</v>
      </c>
    </row>
    <row r="1308" hidden="1" spans="1:11">
      <c r="A1308" s="96">
        <v>1305</v>
      </c>
      <c r="B1308" s="621" t="s">
        <v>14</v>
      </c>
      <c r="C1308" s="621" t="s">
        <v>9147</v>
      </c>
      <c r="D1308" s="621" t="s">
        <v>10314</v>
      </c>
      <c r="E1308" s="621" t="s">
        <v>10316</v>
      </c>
      <c r="F1308" s="621" t="s">
        <v>18</v>
      </c>
      <c r="G1308" s="621"/>
      <c r="H1308" s="621" t="s">
        <v>20</v>
      </c>
      <c r="I1308" s="621"/>
      <c r="J1308" s="621" t="s">
        <v>21</v>
      </c>
      <c r="K1308" s="621">
        <v>1200</v>
      </c>
    </row>
    <row r="1309" hidden="1" spans="1:11">
      <c r="A1309" s="96">
        <v>1306</v>
      </c>
      <c r="B1309" s="621" t="s">
        <v>14</v>
      </c>
      <c r="C1309" s="621" t="s">
        <v>9147</v>
      </c>
      <c r="D1309" s="621" t="s">
        <v>10314</v>
      </c>
      <c r="E1309" s="621" t="s">
        <v>10317</v>
      </c>
      <c r="F1309" s="621" t="s">
        <v>58</v>
      </c>
      <c r="G1309" s="621"/>
      <c r="H1309" s="621" t="s">
        <v>20</v>
      </c>
      <c r="I1309" s="621"/>
      <c r="J1309" s="621" t="s">
        <v>21</v>
      </c>
      <c r="K1309" s="621">
        <v>1200</v>
      </c>
    </row>
    <row r="1310" hidden="1" spans="1:11">
      <c r="A1310" s="96">
        <v>1307</v>
      </c>
      <c r="B1310" s="621" t="s">
        <v>14</v>
      </c>
      <c r="C1310" s="621" t="s">
        <v>9147</v>
      </c>
      <c r="D1310" s="621" t="s">
        <v>10314</v>
      </c>
      <c r="E1310" s="621" t="s">
        <v>1887</v>
      </c>
      <c r="F1310" s="621" t="s">
        <v>18</v>
      </c>
      <c r="G1310" s="621"/>
      <c r="H1310" s="621" t="s">
        <v>20</v>
      </c>
      <c r="I1310" s="621"/>
      <c r="J1310" s="621" t="s">
        <v>21</v>
      </c>
      <c r="K1310" s="621">
        <v>1200</v>
      </c>
    </row>
    <row r="1311" hidden="1" spans="1:11">
      <c r="A1311" s="96">
        <v>1308</v>
      </c>
      <c r="B1311" s="621" t="s">
        <v>14</v>
      </c>
      <c r="C1311" s="621" t="s">
        <v>9147</v>
      </c>
      <c r="D1311" s="621" t="s">
        <v>10314</v>
      </c>
      <c r="E1311" s="621" t="s">
        <v>10318</v>
      </c>
      <c r="F1311" s="621" t="s">
        <v>18</v>
      </c>
      <c r="G1311" s="621"/>
      <c r="H1311" s="621"/>
      <c r="I1311" s="621" t="s">
        <v>20</v>
      </c>
      <c r="J1311" s="621" t="s">
        <v>21</v>
      </c>
      <c r="K1311" s="621">
        <v>1200</v>
      </c>
    </row>
    <row r="1312" hidden="1" spans="1:11">
      <c r="A1312" s="96">
        <v>1309</v>
      </c>
      <c r="B1312" s="621" t="s">
        <v>14</v>
      </c>
      <c r="C1312" s="621" t="s">
        <v>9147</v>
      </c>
      <c r="D1312" s="621" t="s">
        <v>10314</v>
      </c>
      <c r="E1312" s="621" t="s">
        <v>984</v>
      </c>
      <c r="F1312" s="621" t="s">
        <v>18</v>
      </c>
      <c r="G1312" s="621"/>
      <c r="H1312" s="621" t="s">
        <v>20</v>
      </c>
      <c r="I1312" s="621"/>
      <c r="J1312" s="621" t="s">
        <v>21</v>
      </c>
      <c r="K1312" s="621">
        <v>1200</v>
      </c>
    </row>
    <row r="1313" hidden="1" spans="1:11">
      <c r="A1313" s="96">
        <v>1310</v>
      </c>
      <c r="B1313" s="621" t="s">
        <v>14</v>
      </c>
      <c r="C1313" s="621" t="s">
        <v>9147</v>
      </c>
      <c r="D1313" s="621" t="s">
        <v>10314</v>
      </c>
      <c r="E1313" s="621" t="s">
        <v>10319</v>
      </c>
      <c r="F1313" s="621" t="s">
        <v>18</v>
      </c>
      <c r="G1313" s="621"/>
      <c r="H1313" s="621" t="s">
        <v>20</v>
      </c>
      <c r="I1313" s="621"/>
      <c r="J1313" s="621" t="s">
        <v>21</v>
      </c>
      <c r="K1313" s="621">
        <v>1200</v>
      </c>
    </row>
    <row r="1314" hidden="1" spans="1:11">
      <c r="A1314" s="96">
        <v>1311</v>
      </c>
      <c r="B1314" s="621" t="s">
        <v>14</v>
      </c>
      <c r="C1314" s="621" t="s">
        <v>9147</v>
      </c>
      <c r="D1314" s="621" t="s">
        <v>10314</v>
      </c>
      <c r="E1314" s="621" t="s">
        <v>10320</v>
      </c>
      <c r="F1314" s="621" t="s">
        <v>18</v>
      </c>
      <c r="G1314" s="621"/>
      <c r="H1314" s="621"/>
      <c r="I1314" s="621" t="s">
        <v>20</v>
      </c>
      <c r="J1314" s="621" t="s">
        <v>21</v>
      </c>
      <c r="K1314" s="621">
        <v>1200</v>
      </c>
    </row>
    <row r="1315" hidden="1" spans="1:11">
      <c r="A1315" s="96">
        <v>1312</v>
      </c>
      <c r="B1315" s="621" t="s">
        <v>14</v>
      </c>
      <c r="C1315" s="621" t="s">
        <v>9147</v>
      </c>
      <c r="D1315" s="621" t="s">
        <v>10314</v>
      </c>
      <c r="E1315" s="621" t="s">
        <v>10321</v>
      </c>
      <c r="F1315" s="621" t="s">
        <v>58</v>
      </c>
      <c r="G1315" s="621"/>
      <c r="H1315" s="621"/>
      <c r="I1315" s="621" t="s">
        <v>20</v>
      </c>
      <c r="J1315" s="621" t="s">
        <v>21</v>
      </c>
      <c r="K1315" s="621">
        <v>1200</v>
      </c>
    </row>
    <row r="1316" hidden="1" spans="1:11">
      <c r="A1316" s="96">
        <v>1313</v>
      </c>
      <c r="B1316" s="621" t="s">
        <v>14</v>
      </c>
      <c r="C1316" s="621" t="s">
        <v>9147</v>
      </c>
      <c r="D1316" s="621" t="s">
        <v>10314</v>
      </c>
      <c r="E1316" s="621" t="s">
        <v>5548</v>
      </c>
      <c r="F1316" s="621" t="s">
        <v>18</v>
      </c>
      <c r="G1316" s="621"/>
      <c r="H1316" s="621" t="s">
        <v>20</v>
      </c>
      <c r="I1316" s="621"/>
      <c r="J1316" s="621" t="s">
        <v>21</v>
      </c>
      <c r="K1316" s="621">
        <v>1200</v>
      </c>
    </row>
    <row r="1317" hidden="1" spans="1:11">
      <c r="A1317" s="96">
        <v>1314</v>
      </c>
      <c r="B1317" s="621" t="s">
        <v>14</v>
      </c>
      <c r="C1317" s="621" t="s">
        <v>9147</v>
      </c>
      <c r="D1317" s="621" t="s">
        <v>10314</v>
      </c>
      <c r="E1317" s="621" t="s">
        <v>10322</v>
      </c>
      <c r="F1317" s="621" t="s">
        <v>18</v>
      </c>
      <c r="G1317" s="621"/>
      <c r="H1317" s="621" t="s">
        <v>20</v>
      </c>
      <c r="I1317" s="621"/>
      <c r="J1317" s="621" t="s">
        <v>21</v>
      </c>
      <c r="K1317" s="621">
        <v>1200</v>
      </c>
    </row>
    <row r="1318" hidden="1" spans="1:11">
      <c r="A1318" s="96">
        <v>1315</v>
      </c>
      <c r="B1318" s="621" t="s">
        <v>14</v>
      </c>
      <c r="C1318" s="621" t="s">
        <v>9147</v>
      </c>
      <c r="D1318" s="621" t="s">
        <v>10314</v>
      </c>
      <c r="E1318" s="621" t="s">
        <v>10323</v>
      </c>
      <c r="F1318" s="621" t="s">
        <v>58</v>
      </c>
      <c r="G1318" s="621"/>
      <c r="H1318" s="621" t="s">
        <v>20</v>
      </c>
      <c r="I1318" s="621"/>
      <c r="J1318" s="621" t="s">
        <v>21</v>
      </c>
      <c r="K1318" s="621">
        <v>1200</v>
      </c>
    </row>
    <row r="1319" hidden="1" spans="1:11">
      <c r="A1319" s="96">
        <v>1316</v>
      </c>
      <c r="B1319" s="621" t="s">
        <v>14</v>
      </c>
      <c r="C1319" s="621" t="s">
        <v>9147</v>
      </c>
      <c r="D1319" s="621" t="s">
        <v>10314</v>
      </c>
      <c r="E1319" s="621" t="s">
        <v>969</v>
      </c>
      <c r="F1319" s="621" t="s">
        <v>18</v>
      </c>
      <c r="G1319" s="621"/>
      <c r="H1319" s="621" t="s">
        <v>20</v>
      </c>
      <c r="I1319" s="621"/>
      <c r="J1319" s="621" t="s">
        <v>21</v>
      </c>
      <c r="K1319" s="621">
        <v>1200</v>
      </c>
    </row>
    <row r="1320" hidden="1" spans="1:11">
      <c r="A1320" s="96">
        <v>1317</v>
      </c>
      <c r="B1320" s="621" t="s">
        <v>14</v>
      </c>
      <c r="C1320" s="621" t="s">
        <v>9147</v>
      </c>
      <c r="D1320" s="621" t="s">
        <v>10314</v>
      </c>
      <c r="E1320" s="621" t="s">
        <v>10324</v>
      </c>
      <c r="F1320" s="621" t="s">
        <v>58</v>
      </c>
      <c r="G1320" s="621"/>
      <c r="H1320" s="621" t="s">
        <v>20</v>
      </c>
      <c r="I1320" s="621"/>
      <c r="J1320" s="621" t="s">
        <v>21</v>
      </c>
      <c r="K1320" s="621">
        <v>1200</v>
      </c>
    </row>
    <row r="1321" hidden="1" spans="1:11">
      <c r="A1321" s="96">
        <v>1318</v>
      </c>
      <c r="B1321" s="621" t="s">
        <v>14</v>
      </c>
      <c r="C1321" s="621" t="s">
        <v>9147</v>
      </c>
      <c r="D1321" s="621" t="s">
        <v>10314</v>
      </c>
      <c r="E1321" s="621" t="s">
        <v>10325</v>
      </c>
      <c r="F1321" s="621" t="s">
        <v>18</v>
      </c>
      <c r="G1321" s="621"/>
      <c r="H1321" s="621"/>
      <c r="I1321" s="621" t="s">
        <v>20</v>
      </c>
      <c r="J1321" s="621" t="s">
        <v>21</v>
      </c>
      <c r="K1321" s="621">
        <v>1200</v>
      </c>
    </row>
    <row r="1322" hidden="1" spans="1:11">
      <c r="A1322" s="96">
        <v>1319</v>
      </c>
      <c r="B1322" s="621" t="s">
        <v>14</v>
      </c>
      <c r="C1322" s="621" t="s">
        <v>9147</v>
      </c>
      <c r="D1322" s="621" t="s">
        <v>10314</v>
      </c>
      <c r="E1322" s="621" t="s">
        <v>10326</v>
      </c>
      <c r="F1322" s="621" t="s">
        <v>18</v>
      </c>
      <c r="G1322" s="621"/>
      <c r="H1322" s="621" t="s">
        <v>20</v>
      </c>
      <c r="I1322" s="621"/>
      <c r="J1322" s="621" t="s">
        <v>21</v>
      </c>
      <c r="K1322" s="621">
        <v>1200</v>
      </c>
    </row>
    <row r="1323" hidden="1" spans="1:11">
      <c r="A1323" s="96">
        <v>1320</v>
      </c>
      <c r="B1323" s="621" t="s">
        <v>14</v>
      </c>
      <c r="C1323" s="621" t="s">
        <v>9147</v>
      </c>
      <c r="D1323" s="621" t="s">
        <v>10314</v>
      </c>
      <c r="E1323" s="621" t="s">
        <v>10327</v>
      </c>
      <c r="F1323" s="621" t="s">
        <v>18</v>
      </c>
      <c r="G1323" s="621"/>
      <c r="H1323" s="621" t="s">
        <v>20</v>
      </c>
      <c r="I1323" s="621"/>
      <c r="J1323" s="621" t="s">
        <v>21</v>
      </c>
      <c r="K1323" s="621">
        <v>1200</v>
      </c>
    </row>
    <row r="1324" hidden="1" spans="1:11">
      <c r="A1324" s="96">
        <v>1321</v>
      </c>
      <c r="B1324" s="621" t="s">
        <v>14</v>
      </c>
      <c r="C1324" s="621" t="s">
        <v>9147</v>
      </c>
      <c r="D1324" s="621" t="s">
        <v>10314</v>
      </c>
      <c r="E1324" s="621" t="s">
        <v>10328</v>
      </c>
      <c r="F1324" s="621" t="s">
        <v>58</v>
      </c>
      <c r="G1324" s="621"/>
      <c r="H1324" s="621" t="s">
        <v>20</v>
      </c>
      <c r="I1324" s="621"/>
      <c r="J1324" s="621" t="s">
        <v>21</v>
      </c>
      <c r="K1324" s="621">
        <v>1200</v>
      </c>
    </row>
    <row r="1325" hidden="1" spans="1:11">
      <c r="A1325" s="96">
        <v>1322</v>
      </c>
      <c r="B1325" s="621" t="s">
        <v>14</v>
      </c>
      <c r="C1325" s="621" t="s">
        <v>9147</v>
      </c>
      <c r="D1325" s="621" t="s">
        <v>10314</v>
      </c>
      <c r="E1325" s="621" t="s">
        <v>5008</v>
      </c>
      <c r="F1325" s="621" t="s">
        <v>58</v>
      </c>
      <c r="G1325" s="621"/>
      <c r="H1325" s="621"/>
      <c r="I1325" s="621" t="s">
        <v>20</v>
      </c>
      <c r="J1325" s="621" t="s">
        <v>21</v>
      </c>
      <c r="K1325" s="621">
        <v>1200</v>
      </c>
    </row>
    <row r="1326" hidden="1" spans="1:11">
      <c r="A1326" s="96">
        <v>1323</v>
      </c>
      <c r="B1326" s="621" t="s">
        <v>14</v>
      </c>
      <c r="C1326" s="621" t="s">
        <v>9147</v>
      </c>
      <c r="D1326" s="621" t="s">
        <v>10314</v>
      </c>
      <c r="E1326" s="621" t="s">
        <v>10329</v>
      </c>
      <c r="F1326" s="621" t="s">
        <v>18</v>
      </c>
      <c r="G1326" s="621"/>
      <c r="H1326" s="621" t="s">
        <v>20</v>
      </c>
      <c r="I1326" s="621"/>
      <c r="J1326" s="621" t="s">
        <v>21</v>
      </c>
      <c r="K1326" s="621">
        <v>1200</v>
      </c>
    </row>
    <row r="1327" hidden="1" spans="1:11">
      <c r="A1327" s="96">
        <v>1324</v>
      </c>
      <c r="B1327" s="621" t="s">
        <v>14</v>
      </c>
      <c r="C1327" s="621" t="s">
        <v>9147</v>
      </c>
      <c r="D1327" s="621" t="s">
        <v>10314</v>
      </c>
      <c r="E1327" s="621" t="s">
        <v>10330</v>
      </c>
      <c r="F1327" s="621" t="s">
        <v>18</v>
      </c>
      <c r="G1327" s="621"/>
      <c r="H1327" s="621" t="s">
        <v>20</v>
      </c>
      <c r="I1327" s="621"/>
      <c r="J1327" s="621" t="s">
        <v>21</v>
      </c>
      <c r="K1327" s="621">
        <v>1200</v>
      </c>
    </row>
    <row r="1328" hidden="1" spans="1:11">
      <c r="A1328" s="96">
        <v>1325</v>
      </c>
      <c r="B1328" s="621" t="s">
        <v>14</v>
      </c>
      <c r="C1328" s="621" t="s">
        <v>9147</v>
      </c>
      <c r="D1328" s="621" t="s">
        <v>10314</v>
      </c>
      <c r="E1328" s="621" t="s">
        <v>10331</v>
      </c>
      <c r="F1328" s="621" t="s">
        <v>58</v>
      </c>
      <c r="G1328" s="621"/>
      <c r="H1328" s="621"/>
      <c r="I1328" s="621" t="s">
        <v>20</v>
      </c>
      <c r="J1328" s="621" t="s">
        <v>21</v>
      </c>
      <c r="K1328" s="621">
        <v>1200</v>
      </c>
    </row>
    <row r="1329" hidden="1" spans="1:11">
      <c r="A1329" s="96">
        <v>1326</v>
      </c>
      <c r="B1329" s="621" t="s">
        <v>14</v>
      </c>
      <c r="C1329" s="621" t="s">
        <v>9147</v>
      </c>
      <c r="D1329" s="621" t="s">
        <v>10314</v>
      </c>
      <c r="E1329" s="621" t="s">
        <v>10332</v>
      </c>
      <c r="F1329" s="621" t="s">
        <v>18</v>
      </c>
      <c r="G1329" s="621"/>
      <c r="H1329" s="621" t="s">
        <v>20</v>
      </c>
      <c r="I1329" s="621"/>
      <c r="J1329" s="621" t="s">
        <v>21</v>
      </c>
      <c r="K1329" s="621">
        <v>1200</v>
      </c>
    </row>
    <row r="1330" hidden="1" spans="1:11">
      <c r="A1330" s="96">
        <v>1327</v>
      </c>
      <c r="B1330" s="621" t="s">
        <v>14</v>
      </c>
      <c r="C1330" s="621" t="s">
        <v>9147</v>
      </c>
      <c r="D1330" s="621" t="s">
        <v>10314</v>
      </c>
      <c r="E1330" s="621" t="s">
        <v>10333</v>
      </c>
      <c r="F1330" s="621" t="s">
        <v>18</v>
      </c>
      <c r="G1330" s="621"/>
      <c r="H1330" s="621" t="s">
        <v>20</v>
      </c>
      <c r="I1330" s="621"/>
      <c r="J1330" s="621" t="s">
        <v>21</v>
      </c>
      <c r="K1330" s="621">
        <v>1200</v>
      </c>
    </row>
    <row r="1331" hidden="1" spans="1:11">
      <c r="A1331" s="96">
        <v>1328</v>
      </c>
      <c r="B1331" s="621" t="s">
        <v>14</v>
      </c>
      <c r="C1331" s="621" t="s">
        <v>9147</v>
      </c>
      <c r="D1331" s="621" t="s">
        <v>10314</v>
      </c>
      <c r="E1331" s="621" t="s">
        <v>10334</v>
      </c>
      <c r="F1331" s="621" t="s">
        <v>58</v>
      </c>
      <c r="G1331" s="621"/>
      <c r="H1331" s="621" t="s">
        <v>20</v>
      </c>
      <c r="I1331" s="621"/>
      <c r="J1331" s="621" t="s">
        <v>21</v>
      </c>
      <c r="K1331" s="621">
        <v>1200</v>
      </c>
    </row>
    <row r="1332" hidden="1" spans="1:11">
      <c r="A1332" s="96">
        <v>1329</v>
      </c>
      <c r="B1332" s="621" t="s">
        <v>14</v>
      </c>
      <c r="C1332" s="621" t="s">
        <v>9147</v>
      </c>
      <c r="D1332" s="621" t="s">
        <v>10314</v>
      </c>
      <c r="E1332" s="621" t="s">
        <v>10335</v>
      </c>
      <c r="F1332" s="621" t="s">
        <v>58</v>
      </c>
      <c r="G1332" s="621"/>
      <c r="H1332" s="621"/>
      <c r="I1332" s="621" t="s">
        <v>20</v>
      </c>
      <c r="J1332" s="621" t="s">
        <v>21</v>
      </c>
      <c r="K1332" s="621">
        <v>1200</v>
      </c>
    </row>
    <row r="1333" hidden="1" spans="1:11">
      <c r="A1333" s="96">
        <v>1330</v>
      </c>
      <c r="B1333" s="621" t="s">
        <v>14</v>
      </c>
      <c r="C1333" s="621" t="s">
        <v>9147</v>
      </c>
      <c r="D1333" s="621" t="s">
        <v>10314</v>
      </c>
      <c r="E1333" s="621" t="s">
        <v>1578</v>
      </c>
      <c r="F1333" s="621" t="s">
        <v>18</v>
      </c>
      <c r="G1333" s="621"/>
      <c r="H1333" s="621"/>
      <c r="I1333" s="621" t="s">
        <v>20</v>
      </c>
      <c r="J1333" s="621" t="s">
        <v>21</v>
      </c>
      <c r="K1333" s="621">
        <v>1200</v>
      </c>
    </row>
    <row r="1334" hidden="1" spans="1:11">
      <c r="A1334" s="96">
        <v>1331</v>
      </c>
      <c r="B1334" s="621" t="s">
        <v>14</v>
      </c>
      <c r="C1334" s="621" t="s">
        <v>9147</v>
      </c>
      <c r="D1334" s="621" t="s">
        <v>10314</v>
      </c>
      <c r="E1334" s="621" t="s">
        <v>10336</v>
      </c>
      <c r="F1334" s="621" t="s">
        <v>18</v>
      </c>
      <c r="G1334" s="621"/>
      <c r="H1334" s="621"/>
      <c r="I1334" s="621" t="s">
        <v>20</v>
      </c>
      <c r="J1334" s="621" t="s">
        <v>21</v>
      </c>
      <c r="K1334" s="621">
        <v>1200</v>
      </c>
    </row>
    <row r="1335" hidden="1" spans="1:11">
      <c r="A1335" s="96">
        <v>1332</v>
      </c>
      <c r="B1335" s="621" t="s">
        <v>14</v>
      </c>
      <c r="C1335" s="621" t="s">
        <v>9147</v>
      </c>
      <c r="D1335" s="621" t="s">
        <v>10314</v>
      </c>
      <c r="E1335" s="621" t="s">
        <v>10337</v>
      </c>
      <c r="F1335" s="621" t="s">
        <v>58</v>
      </c>
      <c r="G1335" s="621"/>
      <c r="H1335" s="621"/>
      <c r="I1335" s="621" t="s">
        <v>20</v>
      </c>
      <c r="J1335" s="621" t="s">
        <v>21</v>
      </c>
      <c r="K1335" s="621">
        <v>1200</v>
      </c>
    </row>
    <row r="1336" hidden="1" spans="1:11">
      <c r="A1336" s="96">
        <v>1333</v>
      </c>
      <c r="B1336" s="621" t="s">
        <v>14</v>
      </c>
      <c r="C1336" s="621" t="s">
        <v>9147</v>
      </c>
      <c r="D1336" s="621" t="s">
        <v>10314</v>
      </c>
      <c r="E1336" s="621" t="s">
        <v>10338</v>
      </c>
      <c r="F1336" s="621" t="s">
        <v>58</v>
      </c>
      <c r="G1336" s="621"/>
      <c r="H1336" s="621" t="s">
        <v>20</v>
      </c>
      <c r="I1336" s="621"/>
      <c r="J1336" s="621" t="s">
        <v>21</v>
      </c>
      <c r="K1336" s="621">
        <v>1200</v>
      </c>
    </row>
    <row r="1337" hidden="1" spans="1:11">
      <c r="A1337" s="96">
        <v>1334</v>
      </c>
      <c r="B1337" s="621" t="s">
        <v>14</v>
      </c>
      <c r="C1337" s="621" t="s">
        <v>9147</v>
      </c>
      <c r="D1337" s="621" t="s">
        <v>10314</v>
      </c>
      <c r="E1337" s="621" t="s">
        <v>10339</v>
      </c>
      <c r="F1337" s="621" t="s">
        <v>58</v>
      </c>
      <c r="G1337" s="621"/>
      <c r="H1337" s="621"/>
      <c r="I1337" s="621" t="s">
        <v>20</v>
      </c>
      <c r="J1337" s="621" t="s">
        <v>21</v>
      </c>
      <c r="K1337" s="621">
        <v>1200</v>
      </c>
    </row>
    <row r="1338" hidden="1" spans="1:11">
      <c r="A1338" s="96">
        <v>1335</v>
      </c>
      <c r="B1338" s="621" t="s">
        <v>14</v>
      </c>
      <c r="C1338" s="621" t="s">
        <v>9147</v>
      </c>
      <c r="D1338" s="621" t="s">
        <v>10314</v>
      </c>
      <c r="E1338" s="621" t="s">
        <v>10340</v>
      </c>
      <c r="F1338" s="621" t="s">
        <v>58</v>
      </c>
      <c r="G1338" s="621"/>
      <c r="H1338" s="621"/>
      <c r="I1338" s="621" t="s">
        <v>20</v>
      </c>
      <c r="J1338" s="621" t="s">
        <v>21</v>
      </c>
      <c r="K1338" s="621">
        <v>1200</v>
      </c>
    </row>
    <row r="1339" hidden="1" spans="1:11">
      <c r="A1339" s="96">
        <v>1336</v>
      </c>
      <c r="B1339" s="621" t="s">
        <v>14</v>
      </c>
      <c r="C1339" s="621" t="s">
        <v>9147</v>
      </c>
      <c r="D1339" s="621" t="s">
        <v>10314</v>
      </c>
      <c r="E1339" s="621" t="s">
        <v>10341</v>
      </c>
      <c r="F1339" s="621" t="s">
        <v>58</v>
      </c>
      <c r="G1339" s="621"/>
      <c r="H1339" s="621" t="s">
        <v>20</v>
      </c>
      <c r="I1339" s="621"/>
      <c r="J1339" s="621" t="s">
        <v>21</v>
      </c>
      <c r="K1339" s="621">
        <v>1200</v>
      </c>
    </row>
    <row r="1340" hidden="1" spans="1:11">
      <c r="A1340" s="96">
        <v>1337</v>
      </c>
      <c r="B1340" s="621" t="s">
        <v>14</v>
      </c>
      <c r="C1340" s="621" t="s">
        <v>9147</v>
      </c>
      <c r="D1340" s="621" t="s">
        <v>10314</v>
      </c>
      <c r="E1340" s="621" t="s">
        <v>10342</v>
      </c>
      <c r="F1340" s="621" t="s">
        <v>58</v>
      </c>
      <c r="G1340" s="621"/>
      <c r="H1340" s="621" t="s">
        <v>20</v>
      </c>
      <c r="I1340" s="621"/>
      <c r="J1340" s="621" t="s">
        <v>21</v>
      </c>
      <c r="K1340" s="621">
        <v>1200</v>
      </c>
    </row>
    <row r="1341" hidden="1" spans="1:11">
      <c r="A1341" s="96">
        <v>1338</v>
      </c>
      <c r="B1341" s="621" t="s">
        <v>14</v>
      </c>
      <c r="C1341" s="621" t="s">
        <v>9147</v>
      </c>
      <c r="D1341" s="621" t="s">
        <v>10314</v>
      </c>
      <c r="E1341" s="621" t="s">
        <v>10343</v>
      </c>
      <c r="F1341" s="621" t="s">
        <v>58</v>
      </c>
      <c r="G1341" s="621"/>
      <c r="H1341" s="621" t="s">
        <v>20</v>
      </c>
      <c r="I1341" s="621"/>
      <c r="J1341" s="621" t="s">
        <v>21</v>
      </c>
      <c r="K1341" s="621">
        <v>1200</v>
      </c>
    </row>
    <row r="1342" hidden="1" spans="1:11">
      <c r="A1342" s="96">
        <v>1339</v>
      </c>
      <c r="B1342" s="621" t="s">
        <v>14</v>
      </c>
      <c r="C1342" s="621" t="s">
        <v>9147</v>
      </c>
      <c r="D1342" s="621" t="s">
        <v>10314</v>
      </c>
      <c r="E1342" s="621" t="s">
        <v>10344</v>
      </c>
      <c r="F1342" s="621" t="s">
        <v>58</v>
      </c>
      <c r="G1342" s="621"/>
      <c r="H1342" s="621" t="s">
        <v>20</v>
      </c>
      <c r="I1342" s="621"/>
      <c r="J1342" s="621" t="s">
        <v>21</v>
      </c>
      <c r="K1342" s="621">
        <v>1200</v>
      </c>
    </row>
    <row r="1343" hidden="1" spans="1:11">
      <c r="A1343" s="96">
        <v>1340</v>
      </c>
      <c r="B1343" s="621" t="s">
        <v>14</v>
      </c>
      <c r="C1343" s="621" t="s">
        <v>9147</v>
      </c>
      <c r="D1343" s="621" t="s">
        <v>10314</v>
      </c>
      <c r="E1343" s="621" t="s">
        <v>10345</v>
      </c>
      <c r="F1343" s="621" t="s">
        <v>58</v>
      </c>
      <c r="G1343" s="621"/>
      <c r="H1343" s="621"/>
      <c r="I1343" s="621" t="s">
        <v>20</v>
      </c>
      <c r="J1343" s="621" t="s">
        <v>21</v>
      </c>
      <c r="K1343" s="621">
        <v>1200</v>
      </c>
    </row>
    <row r="1344" hidden="1" spans="1:11">
      <c r="A1344" s="96">
        <v>1341</v>
      </c>
      <c r="B1344" s="621" t="s">
        <v>14</v>
      </c>
      <c r="C1344" s="621" t="s">
        <v>9147</v>
      </c>
      <c r="D1344" s="621" t="s">
        <v>10314</v>
      </c>
      <c r="E1344" s="621" t="s">
        <v>10346</v>
      </c>
      <c r="F1344" s="621" t="s">
        <v>58</v>
      </c>
      <c r="G1344" s="621"/>
      <c r="H1344" s="621" t="s">
        <v>20</v>
      </c>
      <c r="I1344" s="621"/>
      <c r="J1344" s="621" t="s">
        <v>21</v>
      </c>
      <c r="K1344" s="621">
        <v>1200</v>
      </c>
    </row>
    <row r="1345" hidden="1" spans="1:11">
      <c r="A1345" s="96">
        <v>1342</v>
      </c>
      <c r="B1345" s="621" t="s">
        <v>14</v>
      </c>
      <c r="C1345" s="621" t="s">
        <v>9147</v>
      </c>
      <c r="D1345" s="621" t="s">
        <v>10314</v>
      </c>
      <c r="E1345" s="621" t="s">
        <v>10347</v>
      </c>
      <c r="F1345" s="621" t="s">
        <v>58</v>
      </c>
      <c r="G1345" s="621"/>
      <c r="H1345" s="621" t="s">
        <v>20</v>
      </c>
      <c r="I1345" s="621"/>
      <c r="J1345" s="621" t="s">
        <v>21</v>
      </c>
      <c r="K1345" s="621">
        <v>1200</v>
      </c>
    </row>
    <row r="1346" hidden="1" spans="1:11">
      <c r="A1346" s="96">
        <v>1343</v>
      </c>
      <c r="B1346" s="621" t="s">
        <v>14</v>
      </c>
      <c r="C1346" s="621" t="s">
        <v>9147</v>
      </c>
      <c r="D1346" s="621" t="s">
        <v>10314</v>
      </c>
      <c r="E1346" s="621" t="s">
        <v>10348</v>
      </c>
      <c r="F1346" s="621" t="s">
        <v>58</v>
      </c>
      <c r="G1346" s="621"/>
      <c r="H1346" s="621"/>
      <c r="I1346" s="621" t="s">
        <v>20</v>
      </c>
      <c r="J1346" s="621" t="s">
        <v>21</v>
      </c>
      <c r="K1346" s="621">
        <v>1200</v>
      </c>
    </row>
    <row r="1347" hidden="1" spans="1:11">
      <c r="A1347" s="96">
        <v>1344</v>
      </c>
      <c r="B1347" s="621" t="s">
        <v>14</v>
      </c>
      <c r="C1347" s="621" t="s">
        <v>9147</v>
      </c>
      <c r="D1347" s="621" t="s">
        <v>10314</v>
      </c>
      <c r="E1347" s="621" t="s">
        <v>10349</v>
      </c>
      <c r="F1347" s="621" t="s">
        <v>58</v>
      </c>
      <c r="G1347" s="621"/>
      <c r="H1347" s="621"/>
      <c r="I1347" s="621" t="s">
        <v>20</v>
      </c>
      <c r="J1347" s="621" t="s">
        <v>21</v>
      </c>
      <c r="K1347" s="621">
        <v>1200</v>
      </c>
    </row>
    <row r="1348" hidden="1" spans="1:11">
      <c r="A1348" s="96">
        <v>1345</v>
      </c>
      <c r="B1348" s="621" t="s">
        <v>14</v>
      </c>
      <c r="C1348" s="621" t="s">
        <v>9147</v>
      </c>
      <c r="D1348" s="621" t="s">
        <v>10314</v>
      </c>
      <c r="E1348" s="621" t="s">
        <v>10350</v>
      </c>
      <c r="F1348" s="621" t="s">
        <v>58</v>
      </c>
      <c r="G1348" s="621"/>
      <c r="H1348" s="621" t="s">
        <v>20</v>
      </c>
      <c r="I1348" s="621"/>
      <c r="J1348" s="621" t="s">
        <v>21</v>
      </c>
      <c r="K1348" s="621">
        <v>1200</v>
      </c>
    </row>
    <row r="1349" hidden="1" spans="1:11">
      <c r="A1349" s="96">
        <v>1346</v>
      </c>
      <c r="B1349" s="621" t="s">
        <v>14</v>
      </c>
      <c r="C1349" s="621" t="s">
        <v>9147</v>
      </c>
      <c r="D1349" s="621" t="s">
        <v>10314</v>
      </c>
      <c r="E1349" s="621" t="s">
        <v>10351</v>
      </c>
      <c r="F1349" s="621" t="s">
        <v>58</v>
      </c>
      <c r="G1349" s="621"/>
      <c r="H1349" s="621"/>
      <c r="I1349" s="621" t="s">
        <v>20</v>
      </c>
      <c r="J1349" s="621" t="s">
        <v>21</v>
      </c>
      <c r="K1349" s="621">
        <v>1200</v>
      </c>
    </row>
    <row r="1350" hidden="1" spans="1:11">
      <c r="A1350" s="96">
        <v>1347</v>
      </c>
      <c r="B1350" s="621" t="s">
        <v>14</v>
      </c>
      <c r="C1350" s="621" t="s">
        <v>9147</v>
      </c>
      <c r="D1350" s="621" t="s">
        <v>10314</v>
      </c>
      <c r="E1350" s="621" t="s">
        <v>10352</v>
      </c>
      <c r="F1350" s="621" t="s">
        <v>18</v>
      </c>
      <c r="G1350" s="621"/>
      <c r="H1350" s="621"/>
      <c r="I1350" s="621" t="s">
        <v>20</v>
      </c>
      <c r="J1350" s="621" t="s">
        <v>21</v>
      </c>
      <c r="K1350" s="621">
        <v>1200</v>
      </c>
    </row>
    <row r="1351" hidden="1" spans="1:11">
      <c r="A1351" s="96">
        <v>1348</v>
      </c>
      <c r="B1351" s="621" t="s">
        <v>14</v>
      </c>
      <c r="C1351" s="621" t="s">
        <v>9147</v>
      </c>
      <c r="D1351" s="621" t="s">
        <v>10314</v>
      </c>
      <c r="E1351" s="621" t="s">
        <v>10353</v>
      </c>
      <c r="F1351" s="621" t="s">
        <v>18</v>
      </c>
      <c r="G1351" s="621"/>
      <c r="H1351" s="621" t="s">
        <v>20</v>
      </c>
      <c r="I1351" s="621"/>
      <c r="J1351" s="621" t="s">
        <v>21</v>
      </c>
      <c r="K1351" s="621">
        <v>1200</v>
      </c>
    </row>
    <row r="1352" hidden="1" spans="1:11">
      <c r="A1352" s="96">
        <v>1349</v>
      </c>
      <c r="B1352" s="621" t="s">
        <v>14</v>
      </c>
      <c r="C1352" s="621" t="s">
        <v>9147</v>
      </c>
      <c r="D1352" s="621" t="s">
        <v>10314</v>
      </c>
      <c r="E1352" s="621" t="s">
        <v>10354</v>
      </c>
      <c r="F1352" s="621" t="s">
        <v>18</v>
      </c>
      <c r="G1352" s="621"/>
      <c r="H1352" s="621"/>
      <c r="I1352" s="621" t="s">
        <v>20</v>
      </c>
      <c r="J1352" s="621" t="s">
        <v>21</v>
      </c>
      <c r="K1352" s="621">
        <v>1200</v>
      </c>
    </row>
    <row r="1353" hidden="1" spans="1:11">
      <c r="A1353" s="96">
        <v>1350</v>
      </c>
      <c r="B1353" s="621" t="s">
        <v>14</v>
      </c>
      <c r="C1353" s="621" t="s">
        <v>9147</v>
      </c>
      <c r="D1353" s="621" t="s">
        <v>10314</v>
      </c>
      <c r="E1353" s="621" t="s">
        <v>10355</v>
      </c>
      <c r="F1353" s="621" t="s">
        <v>58</v>
      </c>
      <c r="G1353" s="621"/>
      <c r="H1353" s="621" t="s">
        <v>20</v>
      </c>
      <c r="I1353" s="621"/>
      <c r="J1353" s="621" t="s">
        <v>21</v>
      </c>
      <c r="K1353" s="621">
        <v>1200</v>
      </c>
    </row>
    <row r="1354" hidden="1" spans="1:11">
      <c r="A1354" s="96">
        <v>1351</v>
      </c>
      <c r="B1354" s="621" t="s">
        <v>14</v>
      </c>
      <c r="C1354" s="621" t="s">
        <v>9147</v>
      </c>
      <c r="D1354" s="621" t="s">
        <v>10314</v>
      </c>
      <c r="E1354" s="621" t="s">
        <v>10356</v>
      </c>
      <c r="F1354" s="621" t="s">
        <v>58</v>
      </c>
      <c r="G1354" s="621"/>
      <c r="H1354" s="621" t="s">
        <v>20</v>
      </c>
      <c r="I1354" s="621"/>
      <c r="J1354" s="621" t="s">
        <v>21</v>
      </c>
      <c r="K1354" s="621">
        <v>1200</v>
      </c>
    </row>
    <row r="1355" hidden="1" spans="1:11">
      <c r="A1355" s="96">
        <v>1352</v>
      </c>
      <c r="B1355" s="621" t="s">
        <v>14</v>
      </c>
      <c r="C1355" s="621" t="s">
        <v>9147</v>
      </c>
      <c r="D1355" s="621" t="s">
        <v>10314</v>
      </c>
      <c r="E1355" s="621" t="s">
        <v>10357</v>
      </c>
      <c r="F1355" s="621" t="s">
        <v>58</v>
      </c>
      <c r="G1355" s="621"/>
      <c r="H1355" s="621" t="s">
        <v>20</v>
      </c>
      <c r="I1355" s="621"/>
      <c r="J1355" s="621" t="s">
        <v>21</v>
      </c>
      <c r="K1355" s="621">
        <v>1200</v>
      </c>
    </row>
    <row r="1356" hidden="1" spans="1:11">
      <c r="A1356" s="96">
        <v>1353</v>
      </c>
      <c r="B1356" s="621" t="s">
        <v>14</v>
      </c>
      <c r="C1356" s="621" t="s">
        <v>9147</v>
      </c>
      <c r="D1356" s="621" t="s">
        <v>10314</v>
      </c>
      <c r="E1356" s="621" t="s">
        <v>3910</v>
      </c>
      <c r="F1356" s="621" t="s">
        <v>18</v>
      </c>
      <c r="G1356" s="621"/>
      <c r="H1356" s="621"/>
      <c r="I1356" s="621" t="s">
        <v>20</v>
      </c>
      <c r="J1356" s="621" t="s">
        <v>21</v>
      </c>
      <c r="K1356" s="621">
        <v>1200</v>
      </c>
    </row>
    <row r="1357" hidden="1" spans="1:11">
      <c r="A1357" s="96">
        <v>1354</v>
      </c>
      <c r="B1357" s="621" t="s">
        <v>14</v>
      </c>
      <c r="C1357" s="621" t="s">
        <v>9147</v>
      </c>
      <c r="D1357" s="674" t="s">
        <v>10314</v>
      </c>
      <c r="E1357" s="674" t="s">
        <v>10358</v>
      </c>
      <c r="F1357" s="674" t="s">
        <v>18</v>
      </c>
      <c r="G1357" s="621"/>
      <c r="H1357" s="621"/>
      <c r="I1357" s="621" t="s">
        <v>20</v>
      </c>
      <c r="J1357" s="621" t="s">
        <v>21</v>
      </c>
      <c r="K1357" s="621">
        <v>1200</v>
      </c>
    </row>
    <row r="1358" hidden="1" spans="1:11">
      <c r="A1358" s="96">
        <v>1355</v>
      </c>
      <c r="B1358" s="621" t="s">
        <v>14</v>
      </c>
      <c r="C1358" s="621" t="s">
        <v>9147</v>
      </c>
      <c r="D1358" s="684" t="s">
        <v>10314</v>
      </c>
      <c r="E1358" s="685" t="s">
        <v>10359</v>
      </c>
      <c r="F1358" s="685" t="s">
        <v>58</v>
      </c>
      <c r="G1358" s="685"/>
      <c r="H1358" s="686" t="s">
        <v>20</v>
      </c>
      <c r="I1358" s="685"/>
      <c r="J1358" s="621" t="s">
        <v>21</v>
      </c>
      <c r="K1358" s="621">
        <v>1200</v>
      </c>
    </row>
    <row r="1359" hidden="1" spans="1:11">
      <c r="A1359" s="96">
        <v>1356</v>
      </c>
      <c r="B1359" s="621" t="s">
        <v>14</v>
      </c>
      <c r="C1359" s="621" t="s">
        <v>9147</v>
      </c>
      <c r="D1359" s="684" t="s">
        <v>10314</v>
      </c>
      <c r="E1359" s="685" t="s">
        <v>10360</v>
      </c>
      <c r="F1359" s="685" t="s">
        <v>58</v>
      </c>
      <c r="G1359" s="685"/>
      <c r="H1359" s="685"/>
      <c r="I1359" s="686" t="s">
        <v>20</v>
      </c>
      <c r="J1359" s="621" t="s">
        <v>21</v>
      </c>
      <c r="K1359" s="621">
        <v>1200</v>
      </c>
    </row>
    <row r="1360" hidden="1" spans="1:11">
      <c r="A1360" s="96">
        <v>1357</v>
      </c>
      <c r="B1360" s="621" t="s">
        <v>14</v>
      </c>
      <c r="C1360" s="621" t="s">
        <v>9147</v>
      </c>
      <c r="D1360" s="684" t="s">
        <v>10314</v>
      </c>
      <c r="E1360" s="685" t="s">
        <v>10361</v>
      </c>
      <c r="F1360" s="685" t="s">
        <v>18</v>
      </c>
      <c r="G1360" s="685"/>
      <c r="H1360" s="686" t="s">
        <v>20</v>
      </c>
      <c r="I1360" s="687"/>
      <c r="J1360" s="621" t="s">
        <v>21</v>
      </c>
      <c r="K1360" s="621">
        <v>1200</v>
      </c>
    </row>
    <row r="1361" hidden="1" spans="1:11">
      <c r="A1361" s="96">
        <v>1358</v>
      </c>
      <c r="B1361" s="621" t="s">
        <v>14</v>
      </c>
      <c r="C1361" s="621" t="s">
        <v>9147</v>
      </c>
      <c r="D1361" s="684" t="s">
        <v>10314</v>
      </c>
      <c r="E1361" s="685" t="s">
        <v>10362</v>
      </c>
      <c r="F1361" s="685" t="s">
        <v>58</v>
      </c>
      <c r="G1361" s="685"/>
      <c r="H1361" s="686" t="s">
        <v>20</v>
      </c>
      <c r="I1361" s="688"/>
      <c r="J1361" s="621" t="s">
        <v>21</v>
      </c>
      <c r="K1361" s="621">
        <v>1200</v>
      </c>
    </row>
    <row r="1362" hidden="1" spans="1:11">
      <c r="A1362" s="96">
        <v>1359</v>
      </c>
      <c r="B1362" s="621" t="s">
        <v>14</v>
      </c>
      <c r="C1362" s="621" t="s">
        <v>9147</v>
      </c>
      <c r="D1362" s="684" t="s">
        <v>10314</v>
      </c>
      <c r="E1362" s="621" t="s">
        <v>5228</v>
      </c>
      <c r="F1362" s="621" t="s">
        <v>18</v>
      </c>
      <c r="G1362" s="621"/>
      <c r="H1362" s="686" t="s">
        <v>20</v>
      </c>
      <c r="I1362" s="621"/>
      <c r="J1362" s="621" t="s">
        <v>21</v>
      </c>
      <c r="K1362" s="621">
        <v>1200</v>
      </c>
    </row>
    <row r="1363" hidden="1" spans="1:11">
      <c r="A1363" s="96">
        <v>1360</v>
      </c>
      <c r="B1363" s="621" t="s">
        <v>14</v>
      </c>
      <c r="C1363" s="621" t="s">
        <v>9147</v>
      </c>
      <c r="D1363" s="684" t="s">
        <v>10314</v>
      </c>
      <c r="E1363" s="621" t="s">
        <v>10363</v>
      </c>
      <c r="F1363" s="621" t="s">
        <v>58</v>
      </c>
      <c r="G1363" s="621"/>
      <c r="H1363" s="686" t="s">
        <v>20</v>
      </c>
      <c r="I1363" s="621"/>
      <c r="J1363" s="621" t="s">
        <v>21</v>
      </c>
      <c r="K1363" s="621">
        <v>1200</v>
      </c>
    </row>
    <row r="1364" hidden="1" spans="1:11">
      <c r="A1364" s="96">
        <v>1361</v>
      </c>
      <c r="B1364" s="621" t="s">
        <v>14</v>
      </c>
      <c r="C1364" s="621" t="s">
        <v>9147</v>
      </c>
      <c r="D1364" s="684" t="s">
        <v>10314</v>
      </c>
      <c r="E1364" s="621" t="s">
        <v>10364</v>
      </c>
      <c r="F1364" s="621" t="s">
        <v>58</v>
      </c>
      <c r="G1364" s="621"/>
      <c r="H1364" s="621"/>
      <c r="I1364" s="686" t="s">
        <v>20</v>
      </c>
      <c r="J1364" s="621" t="s">
        <v>21</v>
      </c>
      <c r="K1364" s="621">
        <v>1200</v>
      </c>
    </row>
    <row r="1365" hidden="1" spans="1:11">
      <c r="A1365" s="96">
        <v>1362</v>
      </c>
      <c r="B1365" s="621" t="s">
        <v>14</v>
      </c>
      <c r="C1365" s="621" t="s">
        <v>9147</v>
      </c>
      <c r="D1365" s="684" t="s">
        <v>10314</v>
      </c>
      <c r="E1365" s="621" t="s">
        <v>10365</v>
      </c>
      <c r="F1365" s="621" t="s">
        <v>58</v>
      </c>
      <c r="G1365" s="621"/>
      <c r="H1365" s="686" t="s">
        <v>20</v>
      </c>
      <c r="I1365" s="621"/>
      <c r="J1365" s="621" t="s">
        <v>21</v>
      </c>
      <c r="K1365" s="621">
        <v>1200</v>
      </c>
    </row>
    <row r="1366" hidden="1" spans="1:11">
      <c r="A1366" s="96">
        <v>1363</v>
      </c>
      <c r="B1366" s="621" t="s">
        <v>14</v>
      </c>
      <c r="C1366" s="621" t="s">
        <v>9147</v>
      </c>
      <c r="D1366" s="621" t="s">
        <v>10314</v>
      </c>
      <c r="E1366" s="621" t="s">
        <v>10366</v>
      </c>
      <c r="F1366" s="621" t="s">
        <v>58</v>
      </c>
      <c r="G1366" s="621"/>
      <c r="H1366" s="621"/>
      <c r="I1366" s="621" t="s">
        <v>20</v>
      </c>
      <c r="J1366" s="621" t="s">
        <v>21</v>
      </c>
      <c r="K1366" s="621">
        <v>1200</v>
      </c>
    </row>
    <row r="1367" hidden="1" spans="1:11">
      <c r="A1367" s="96">
        <v>1364</v>
      </c>
      <c r="B1367" s="621" t="s">
        <v>14</v>
      </c>
      <c r="C1367" s="621" t="s">
        <v>9147</v>
      </c>
      <c r="D1367" s="621" t="s">
        <v>10367</v>
      </c>
      <c r="E1367" s="621" t="s">
        <v>10368</v>
      </c>
      <c r="F1367" s="621" t="s">
        <v>18</v>
      </c>
      <c r="G1367" s="621"/>
      <c r="H1367" s="621" t="s">
        <v>20</v>
      </c>
      <c r="I1367" s="621"/>
      <c r="J1367" s="621" t="s">
        <v>21</v>
      </c>
      <c r="K1367" s="621">
        <v>1200</v>
      </c>
    </row>
    <row r="1368" hidden="1" spans="1:11">
      <c r="A1368" s="96">
        <v>1365</v>
      </c>
      <c r="B1368" s="621" t="s">
        <v>14</v>
      </c>
      <c r="C1368" s="621" t="s">
        <v>9147</v>
      </c>
      <c r="D1368" s="621" t="s">
        <v>10367</v>
      </c>
      <c r="E1368" s="621" t="s">
        <v>10369</v>
      </c>
      <c r="F1368" s="621" t="s">
        <v>18</v>
      </c>
      <c r="G1368" s="621"/>
      <c r="H1368" s="621" t="s">
        <v>20</v>
      </c>
      <c r="I1368" s="621"/>
      <c r="J1368" s="621" t="s">
        <v>21</v>
      </c>
      <c r="K1368" s="621">
        <v>1200</v>
      </c>
    </row>
    <row r="1369" hidden="1" spans="1:11">
      <c r="A1369" s="96">
        <v>1366</v>
      </c>
      <c r="B1369" s="621" t="s">
        <v>14</v>
      </c>
      <c r="C1369" s="621" t="s">
        <v>9147</v>
      </c>
      <c r="D1369" s="621" t="s">
        <v>10367</v>
      </c>
      <c r="E1369" s="621" t="s">
        <v>10370</v>
      </c>
      <c r="F1369" s="621" t="s">
        <v>18</v>
      </c>
      <c r="G1369" s="621"/>
      <c r="H1369" s="621" t="s">
        <v>20</v>
      </c>
      <c r="I1369" s="621"/>
      <c r="J1369" s="621" t="s">
        <v>21</v>
      </c>
      <c r="K1369" s="621">
        <v>1200</v>
      </c>
    </row>
    <row r="1370" hidden="1" spans="1:11">
      <c r="A1370" s="96">
        <v>1367</v>
      </c>
      <c r="B1370" s="621" t="s">
        <v>14</v>
      </c>
      <c r="C1370" s="621" t="s">
        <v>9147</v>
      </c>
      <c r="D1370" s="621" t="s">
        <v>10367</v>
      </c>
      <c r="E1370" s="621" t="s">
        <v>10371</v>
      </c>
      <c r="F1370" s="621" t="s">
        <v>58</v>
      </c>
      <c r="G1370" s="621"/>
      <c r="H1370" s="621" t="s">
        <v>20</v>
      </c>
      <c r="I1370" s="621"/>
      <c r="J1370" s="621" t="s">
        <v>21</v>
      </c>
      <c r="K1370" s="621">
        <v>1200</v>
      </c>
    </row>
    <row r="1371" hidden="1" spans="1:11">
      <c r="A1371" s="96">
        <v>1368</v>
      </c>
      <c r="B1371" s="621" t="s">
        <v>14</v>
      </c>
      <c r="C1371" s="621" t="s">
        <v>9147</v>
      </c>
      <c r="D1371" s="621" t="s">
        <v>10367</v>
      </c>
      <c r="E1371" s="621" t="s">
        <v>10372</v>
      </c>
      <c r="F1371" s="621" t="s">
        <v>18</v>
      </c>
      <c r="G1371" s="621"/>
      <c r="H1371" s="621"/>
      <c r="I1371" s="621" t="s">
        <v>20</v>
      </c>
      <c r="J1371" s="621" t="s">
        <v>21</v>
      </c>
      <c r="K1371" s="621">
        <v>1200</v>
      </c>
    </row>
    <row r="1372" hidden="1" spans="1:11">
      <c r="A1372" s="96">
        <v>1369</v>
      </c>
      <c r="B1372" s="621" t="s">
        <v>14</v>
      </c>
      <c r="C1372" s="621" t="s">
        <v>9147</v>
      </c>
      <c r="D1372" s="621" t="s">
        <v>10367</v>
      </c>
      <c r="E1372" s="621" t="s">
        <v>10373</v>
      </c>
      <c r="F1372" s="621" t="s">
        <v>58</v>
      </c>
      <c r="G1372" s="621"/>
      <c r="H1372" s="621"/>
      <c r="I1372" s="621" t="s">
        <v>20</v>
      </c>
      <c r="J1372" s="621" t="s">
        <v>21</v>
      </c>
      <c r="K1372" s="621">
        <v>1200</v>
      </c>
    </row>
    <row r="1373" hidden="1" spans="1:11">
      <c r="A1373" s="96">
        <v>1370</v>
      </c>
      <c r="B1373" s="621" t="s">
        <v>14</v>
      </c>
      <c r="C1373" s="621" t="s">
        <v>9147</v>
      </c>
      <c r="D1373" s="621" t="s">
        <v>10367</v>
      </c>
      <c r="E1373" s="621" t="s">
        <v>10374</v>
      </c>
      <c r="F1373" s="621" t="s">
        <v>58</v>
      </c>
      <c r="G1373" s="621"/>
      <c r="H1373" s="621"/>
      <c r="I1373" s="621" t="s">
        <v>20</v>
      </c>
      <c r="J1373" s="621" t="s">
        <v>21</v>
      </c>
      <c r="K1373" s="621">
        <v>1200</v>
      </c>
    </row>
    <row r="1374" hidden="1" spans="1:11">
      <c r="A1374" s="96">
        <v>1371</v>
      </c>
      <c r="B1374" s="621" t="s">
        <v>14</v>
      </c>
      <c r="C1374" s="621" t="s">
        <v>9147</v>
      </c>
      <c r="D1374" s="621" t="s">
        <v>10367</v>
      </c>
      <c r="E1374" s="621" t="s">
        <v>10375</v>
      </c>
      <c r="F1374" s="621" t="s">
        <v>18</v>
      </c>
      <c r="G1374" s="621"/>
      <c r="H1374" s="621"/>
      <c r="I1374" s="621" t="s">
        <v>20</v>
      </c>
      <c r="J1374" s="621" t="s">
        <v>21</v>
      </c>
      <c r="K1374" s="621">
        <v>1200</v>
      </c>
    </row>
    <row r="1375" hidden="1" spans="1:11">
      <c r="A1375" s="96">
        <v>1372</v>
      </c>
      <c r="B1375" s="621" t="s">
        <v>14</v>
      </c>
      <c r="C1375" s="621" t="s">
        <v>9147</v>
      </c>
      <c r="D1375" s="621" t="s">
        <v>10367</v>
      </c>
      <c r="E1375" s="621" t="s">
        <v>10376</v>
      </c>
      <c r="F1375" s="621" t="s">
        <v>58</v>
      </c>
      <c r="G1375" s="621"/>
      <c r="H1375" s="621"/>
      <c r="I1375" s="621" t="s">
        <v>20</v>
      </c>
      <c r="J1375" s="621" t="s">
        <v>21</v>
      </c>
      <c r="K1375" s="621">
        <v>1200</v>
      </c>
    </row>
    <row r="1376" hidden="1" spans="1:11">
      <c r="A1376" s="96">
        <v>1373</v>
      </c>
      <c r="B1376" s="621" t="s">
        <v>14</v>
      </c>
      <c r="C1376" s="621" t="s">
        <v>9147</v>
      </c>
      <c r="D1376" s="621" t="s">
        <v>10367</v>
      </c>
      <c r="E1376" s="621" t="s">
        <v>10377</v>
      </c>
      <c r="F1376" s="621" t="s">
        <v>58</v>
      </c>
      <c r="G1376" s="621"/>
      <c r="H1376" s="621"/>
      <c r="I1376" s="621" t="s">
        <v>20</v>
      </c>
      <c r="J1376" s="621" t="s">
        <v>21</v>
      </c>
      <c r="K1376" s="621">
        <v>1200</v>
      </c>
    </row>
    <row r="1377" hidden="1" spans="1:11">
      <c r="A1377" s="96">
        <v>1374</v>
      </c>
      <c r="B1377" s="621" t="s">
        <v>14</v>
      </c>
      <c r="C1377" s="621" t="s">
        <v>9147</v>
      </c>
      <c r="D1377" s="621" t="s">
        <v>10367</v>
      </c>
      <c r="E1377" s="621" t="s">
        <v>10378</v>
      </c>
      <c r="F1377" s="621" t="s">
        <v>58</v>
      </c>
      <c r="G1377" s="621"/>
      <c r="H1377" s="621"/>
      <c r="I1377" s="621" t="s">
        <v>20</v>
      </c>
      <c r="J1377" s="621" t="s">
        <v>21</v>
      </c>
      <c r="K1377" s="621">
        <v>1200</v>
      </c>
    </row>
    <row r="1378" hidden="1" spans="1:11">
      <c r="A1378" s="96">
        <v>1375</v>
      </c>
      <c r="B1378" s="621" t="s">
        <v>14</v>
      </c>
      <c r="C1378" s="621" t="s">
        <v>9147</v>
      </c>
      <c r="D1378" s="621" t="s">
        <v>10367</v>
      </c>
      <c r="E1378" s="621" t="s">
        <v>10379</v>
      </c>
      <c r="F1378" s="621" t="s">
        <v>18</v>
      </c>
      <c r="G1378" s="621"/>
      <c r="H1378" s="621" t="s">
        <v>20</v>
      </c>
      <c r="I1378" s="621"/>
      <c r="J1378" s="621" t="s">
        <v>21</v>
      </c>
      <c r="K1378" s="621">
        <v>1200</v>
      </c>
    </row>
    <row r="1379" hidden="1" spans="1:11">
      <c r="A1379" s="96">
        <v>1376</v>
      </c>
      <c r="B1379" s="621" t="s">
        <v>14</v>
      </c>
      <c r="C1379" s="621" t="s">
        <v>9147</v>
      </c>
      <c r="D1379" s="621" t="s">
        <v>10367</v>
      </c>
      <c r="E1379" s="621" t="s">
        <v>4058</v>
      </c>
      <c r="F1379" s="621" t="s">
        <v>18</v>
      </c>
      <c r="G1379" s="621"/>
      <c r="H1379" s="621" t="s">
        <v>20</v>
      </c>
      <c r="I1379" s="621"/>
      <c r="J1379" s="621" t="s">
        <v>21</v>
      </c>
      <c r="K1379" s="621">
        <v>1200</v>
      </c>
    </row>
    <row r="1380" hidden="1" spans="1:11">
      <c r="A1380" s="96">
        <v>1377</v>
      </c>
      <c r="B1380" s="621" t="s">
        <v>14</v>
      </c>
      <c r="C1380" s="621" t="s">
        <v>9147</v>
      </c>
      <c r="D1380" s="621" t="s">
        <v>10367</v>
      </c>
      <c r="E1380" s="621" t="s">
        <v>3910</v>
      </c>
      <c r="F1380" s="621" t="s">
        <v>18</v>
      </c>
      <c r="G1380" s="621"/>
      <c r="H1380" s="621" t="s">
        <v>20</v>
      </c>
      <c r="I1380" s="621"/>
      <c r="J1380" s="621" t="s">
        <v>21</v>
      </c>
      <c r="K1380" s="621">
        <v>1200</v>
      </c>
    </row>
    <row r="1381" hidden="1" spans="1:11">
      <c r="A1381" s="96">
        <v>1378</v>
      </c>
      <c r="B1381" s="621" t="s">
        <v>14</v>
      </c>
      <c r="C1381" s="621" t="s">
        <v>9147</v>
      </c>
      <c r="D1381" s="621" t="s">
        <v>10367</v>
      </c>
      <c r="E1381" s="621" t="s">
        <v>10380</v>
      </c>
      <c r="F1381" s="621" t="s">
        <v>18</v>
      </c>
      <c r="G1381" s="621"/>
      <c r="H1381" s="621" t="s">
        <v>20</v>
      </c>
      <c r="I1381" s="621"/>
      <c r="J1381" s="621" t="s">
        <v>21</v>
      </c>
      <c r="K1381" s="621">
        <v>1200</v>
      </c>
    </row>
    <row r="1382" hidden="1" spans="1:11">
      <c r="A1382" s="96">
        <v>1379</v>
      </c>
      <c r="B1382" s="621" t="s">
        <v>14</v>
      </c>
      <c r="C1382" s="621" t="s">
        <v>9147</v>
      </c>
      <c r="D1382" s="621" t="s">
        <v>10367</v>
      </c>
      <c r="E1382" s="621" t="s">
        <v>10381</v>
      </c>
      <c r="F1382" s="621" t="s">
        <v>18</v>
      </c>
      <c r="G1382" s="621"/>
      <c r="H1382" s="621"/>
      <c r="I1382" s="621" t="s">
        <v>20</v>
      </c>
      <c r="J1382" s="621" t="s">
        <v>21</v>
      </c>
      <c r="K1382" s="621">
        <v>1200</v>
      </c>
    </row>
    <row r="1383" hidden="1" spans="1:11">
      <c r="A1383" s="96">
        <v>1380</v>
      </c>
      <c r="B1383" s="621" t="s">
        <v>14</v>
      </c>
      <c r="C1383" s="621" t="s">
        <v>9147</v>
      </c>
      <c r="D1383" s="621" t="s">
        <v>10367</v>
      </c>
      <c r="E1383" s="621" t="s">
        <v>10382</v>
      </c>
      <c r="F1383" s="621" t="s">
        <v>18</v>
      </c>
      <c r="G1383" s="621"/>
      <c r="H1383" s="621"/>
      <c r="I1383" s="621" t="s">
        <v>20</v>
      </c>
      <c r="J1383" s="621" t="s">
        <v>21</v>
      </c>
      <c r="K1383" s="621">
        <v>1200</v>
      </c>
    </row>
    <row r="1384" hidden="1" spans="1:11">
      <c r="A1384" s="96">
        <v>1381</v>
      </c>
      <c r="B1384" s="621" t="s">
        <v>14</v>
      </c>
      <c r="C1384" s="621" t="s">
        <v>9147</v>
      </c>
      <c r="D1384" s="621" t="s">
        <v>10367</v>
      </c>
      <c r="E1384" s="621" t="s">
        <v>10383</v>
      </c>
      <c r="F1384" s="621" t="s">
        <v>18</v>
      </c>
      <c r="G1384" s="621"/>
      <c r="H1384" s="621" t="s">
        <v>20</v>
      </c>
      <c r="I1384" s="621"/>
      <c r="J1384" s="621" t="s">
        <v>21</v>
      </c>
      <c r="K1384" s="621">
        <v>1200</v>
      </c>
    </row>
    <row r="1385" hidden="1" spans="1:11">
      <c r="A1385" s="96">
        <v>1382</v>
      </c>
      <c r="B1385" s="621" t="s">
        <v>14</v>
      </c>
      <c r="C1385" s="621" t="s">
        <v>9147</v>
      </c>
      <c r="D1385" s="621" t="s">
        <v>10367</v>
      </c>
      <c r="E1385" s="621" t="s">
        <v>10384</v>
      </c>
      <c r="F1385" s="621" t="s">
        <v>18</v>
      </c>
      <c r="G1385" s="621"/>
      <c r="H1385" s="621"/>
      <c r="I1385" s="621" t="s">
        <v>20</v>
      </c>
      <c r="J1385" s="621" t="s">
        <v>21</v>
      </c>
      <c r="K1385" s="621">
        <v>1200</v>
      </c>
    </row>
    <row r="1386" hidden="1" spans="1:11">
      <c r="A1386" s="96">
        <v>1383</v>
      </c>
      <c r="B1386" s="621" t="s">
        <v>14</v>
      </c>
      <c r="C1386" s="621" t="s">
        <v>9147</v>
      </c>
      <c r="D1386" s="621" t="s">
        <v>10367</v>
      </c>
      <c r="E1386" s="621" t="s">
        <v>10385</v>
      </c>
      <c r="F1386" s="621" t="s">
        <v>58</v>
      </c>
      <c r="G1386" s="621"/>
      <c r="H1386" s="621" t="s">
        <v>20</v>
      </c>
      <c r="I1386" s="621"/>
      <c r="J1386" s="621" t="s">
        <v>21</v>
      </c>
      <c r="K1386" s="621">
        <v>1200</v>
      </c>
    </row>
    <row r="1387" hidden="1" spans="1:11">
      <c r="A1387" s="96">
        <v>1384</v>
      </c>
      <c r="B1387" s="621" t="s">
        <v>14</v>
      </c>
      <c r="C1387" s="621" t="s">
        <v>9147</v>
      </c>
      <c r="D1387" s="621" t="s">
        <v>10367</v>
      </c>
      <c r="E1387" s="621" t="s">
        <v>10386</v>
      </c>
      <c r="F1387" s="621" t="s">
        <v>18</v>
      </c>
      <c r="G1387" s="621"/>
      <c r="H1387" s="621"/>
      <c r="I1387" s="621" t="s">
        <v>20</v>
      </c>
      <c r="J1387" s="621" t="s">
        <v>21</v>
      </c>
      <c r="K1387" s="621">
        <v>1200</v>
      </c>
    </row>
    <row r="1388" hidden="1" spans="1:11">
      <c r="A1388" s="96">
        <v>1385</v>
      </c>
      <c r="B1388" s="621" t="s">
        <v>14</v>
      </c>
      <c r="C1388" s="621" t="s">
        <v>9147</v>
      </c>
      <c r="D1388" s="621" t="s">
        <v>10367</v>
      </c>
      <c r="E1388" s="621" t="s">
        <v>10387</v>
      </c>
      <c r="F1388" s="621" t="s">
        <v>58</v>
      </c>
      <c r="G1388" s="621"/>
      <c r="H1388" s="621" t="s">
        <v>20</v>
      </c>
      <c r="I1388" s="621"/>
      <c r="J1388" s="621" t="s">
        <v>21</v>
      </c>
      <c r="K1388" s="621">
        <v>1200</v>
      </c>
    </row>
    <row r="1389" hidden="1" spans="1:11">
      <c r="A1389" s="96">
        <v>1386</v>
      </c>
      <c r="B1389" s="621" t="s">
        <v>14</v>
      </c>
      <c r="C1389" s="621" t="s">
        <v>9147</v>
      </c>
      <c r="D1389" s="621" t="s">
        <v>10367</v>
      </c>
      <c r="E1389" s="621" t="s">
        <v>10388</v>
      </c>
      <c r="F1389" s="621" t="s">
        <v>18</v>
      </c>
      <c r="G1389" s="621"/>
      <c r="H1389" s="621"/>
      <c r="I1389" s="621" t="s">
        <v>20</v>
      </c>
      <c r="J1389" s="621" t="s">
        <v>21</v>
      </c>
      <c r="K1389" s="621">
        <v>1200</v>
      </c>
    </row>
    <row r="1390" hidden="1" spans="1:11">
      <c r="A1390" s="96">
        <v>1387</v>
      </c>
      <c r="B1390" s="621" t="s">
        <v>14</v>
      </c>
      <c r="C1390" s="621" t="s">
        <v>9147</v>
      </c>
      <c r="D1390" s="621" t="s">
        <v>10367</v>
      </c>
      <c r="E1390" s="621" t="s">
        <v>10389</v>
      </c>
      <c r="F1390" s="621" t="s">
        <v>58</v>
      </c>
      <c r="G1390" s="621"/>
      <c r="H1390" s="621" t="s">
        <v>20</v>
      </c>
      <c r="I1390" s="621"/>
      <c r="J1390" s="621" t="s">
        <v>21</v>
      </c>
      <c r="K1390" s="621">
        <v>1200</v>
      </c>
    </row>
    <row r="1391" hidden="1" spans="1:11">
      <c r="A1391" s="96">
        <v>1388</v>
      </c>
      <c r="B1391" s="621" t="s">
        <v>14</v>
      </c>
      <c r="C1391" s="621" t="s">
        <v>9147</v>
      </c>
      <c r="D1391" s="621" t="s">
        <v>10367</v>
      </c>
      <c r="E1391" s="621" t="s">
        <v>467</v>
      </c>
      <c r="F1391" s="621" t="s">
        <v>18</v>
      </c>
      <c r="G1391" s="621"/>
      <c r="H1391" s="621" t="s">
        <v>20</v>
      </c>
      <c r="I1391" s="621"/>
      <c r="J1391" s="621" t="s">
        <v>21</v>
      </c>
      <c r="K1391" s="621">
        <v>1200</v>
      </c>
    </row>
    <row r="1392" hidden="1" spans="1:11">
      <c r="A1392" s="96">
        <v>1389</v>
      </c>
      <c r="B1392" s="621" t="s">
        <v>14</v>
      </c>
      <c r="C1392" s="621" t="s">
        <v>9147</v>
      </c>
      <c r="D1392" s="621" t="s">
        <v>10367</v>
      </c>
      <c r="E1392" s="621" t="s">
        <v>7823</v>
      </c>
      <c r="F1392" s="621" t="s">
        <v>18</v>
      </c>
      <c r="G1392" s="621"/>
      <c r="H1392" s="621" t="s">
        <v>20</v>
      </c>
      <c r="I1392" s="621"/>
      <c r="J1392" s="621" t="s">
        <v>21</v>
      </c>
      <c r="K1392" s="621">
        <v>1200</v>
      </c>
    </row>
    <row r="1393" hidden="1" spans="1:11">
      <c r="A1393" s="96">
        <v>1390</v>
      </c>
      <c r="B1393" s="621" t="s">
        <v>14</v>
      </c>
      <c r="C1393" s="621" t="s">
        <v>9147</v>
      </c>
      <c r="D1393" s="621" t="s">
        <v>10367</v>
      </c>
      <c r="E1393" s="621" t="s">
        <v>2653</v>
      </c>
      <c r="F1393" s="621" t="s">
        <v>18</v>
      </c>
      <c r="G1393" s="621"/>
      <c r="H1393" s="621" t="s">
        <v>20</v>
      </c>
      <c r="I1393" s="621"/>
      <c r="J1393" s="621" t="s">
        <v>21</v>
      </c>
      <c r="K1393" s="621">
        <v>1200</v>
      </c>
    </row>
    <row r="1394" hidden="1" spans="1:11">
      <c r="A1394" s="96">
        <v>1391</v>
      </c>
      <c r="B1394" s="621" t="s">
        <v>14</v>
      </c>
      <c r="C1394" s="621" t="s">
        <v>9147</v>
      </c>
      <c r="D1394" s="621" t="s">
        <v>10367</v>
      </c>
      <c r="E1394" s="621" t="s">
        <v>10390</v>
      </c>
      <c r="F1394" s="621" t="s">
        <v>18</v>
      </c>
      <c r="G1394" s="621"/>
      <c r="H1394" s="621"/>
      <c r="I1394" s="621" t="s">
        <v>20</v>
      </c>
      <c r="J1394" s="621" t="s">
        <v>21</v>
      </c>
      <c r="K1394" s="621">
        <v>1200</v>
      </c>
    </row>
    <row r="1395" hidden="1" spans="1:11">
      <c r="A1395" s="96">
        <v>1392</v>
      </c>
      <c r="B1395" s="621" t="s">
        <v>14</v>
      </c>
      <c r="C1395" s="621" t="s">
        <v>9147</v>
      </c>
      <c r="D1395" s="621" t="s">
        <v>10367</v>
      </c>
      <c r="E1395" s="621" t="s">
        <v>10391</v>
      </c>
      <c r="F1395" s="621" t="s">
        <v>18</v>
      </c>
      <c r="G1395" s="621"/>
      <c r="H1395" s="621" t="s">
        <v>20</v>
      </c>
      <c r="I1395" s="621"/>
      <c r="J1395" s="621" t="s">
        <v>21</v>
      </c>
      <c r="K1395" s="621">
        <v>1200</v>
      </c>
    </row>
    <row r="1396" hidden="1" spans="1:11">
      <c r="A1396" s="96">
        <v>1393</v>
      </c>
      <c r="B1396" s="621" t="s">
        <v>14</v>
      </c>
      <c r="C1396" s="621" t="s">
        <v>9147</v>
      </c>
      <c r="D1396" s="621" t="s">
        <v>10367</v>
      </c>
      <c r="E1396" s="621" t="s">
        <v>10392</v>
      </c>
      <c r="F1396" s="621" t="s">
        <v>18</v>
      </c>
      <c r="G1396" s="621"/>
      <c r="H1396" s="621" t="s">
        <v>20</v>
      </c>
      <c r="I1396" s="621"/>
      <c r="J1396" s="621" t="s">
        <v>21</v>
      </c>
      <c r="K1396" s="621">
        <v>1200</v>
      </c>
    </row>
    <row r="1397" hidden="1" spans="1:11">
      <c r="A1397" s="96">
        <v>1394</v>
      </c>
      <c r="B1397" s="621" t="s">
        <v>14</v>
      </c>
      <c r="C1397" s="621" t="s">
        <v>9147</v>
      </c>
      <c r="D1397" s="621" t="s">
        <v>10367</v>
      </c>
      <c r="E1397" s="621" t="s">
        <v>10393</v>
      </c>
      <c r="F1397" s="621" t="s">
        <v>18</v>
      </c>
      <c r="G1397" s="621"/>
      <c r="H1397" s="621"/>
      <c r="I1397" s="621" t="s">
        <v>20</v>
      </c>
      <c r="J1397" s="621" t="s">
        <v>21</v>
      </c>
      <c r="K1397" s="621">
        <v>1200</v>
      </c>
    </row>
    <row r="1398" hidden="1" spans="1:11">
      <c r="A1398" s="96">
        <v>1395</v>
      </c>
      <c r="B1398" s="621" t="s">
        <v>14</v>
      </c>
      <c r="C1398" s="621" t="s">
        <v>9147</v>
      </c>
      <c r="D1398" s="621" t="s">
        <v>10367</v>
      </c>
      <c r="E1398" s="621" t="s">
        <v>10394</v>
      </c>
      <c r="F1398" s="621" t="s">
        <v>58</v>
      </c>
      <c r="G1398" s="621"/>
      <c r="H1398" s="621"/>
      <c r="I1398" s="621" t="s">
        <v>20</v>
      </c>
      <c r="J1398" s="621" t="s">
        <v>21</v>
      </c>
      <c r="K1398" s="621">
        <v>1200</v>
      </c>
    </row>
    <row r="1399" hidden="1" spans="1:11">
      <c r="A1399" s="96">
        <v>1396</v>
      </c>
      <c r="B1399" s="621" t="s">
        <v>14</v>
      </c>
      <c r="C1399" s="621" t="s">
        <v>9147</v>
      </c>
      <c r="D1399" s="621" t="s">
        <v>10367</v>
      </c>
      <c r="E1399" s="621" t="s">
        <v>9999</v>
      </c>
      <c r="F1399" s="621" t="s">
        <v>58</v>
      </c>
      <c r="G1399" s="621"/>
      <c r="H1399" s="621"/>
      <c r="I1399" s="621" t="s">
        <v>20</v>
      </c>
      <c r="J1399" s="621" t="s">
        <v>21</v>
      </c>
      <c r="K1399" s="621">
        <v>1200</v>
      </c>
    </row>
    <row r="1400" hidden="1" spans="1:11">
      <c r="A1400" s="96">
        <v>1397</v>
      </c>
      <c r="B1400" s="621" t="s">
        <v>14</v>
      </c>
      <c r="C1400" s="621" t="s">
        <v>9147</v>
      </c>
      <c r="D1400" s="621" t="s">
        <v>10367</v>
      </c>
      <c r="E1400" s="621" t="s">
        <v>4001</v>
      </c>
      <c r="F1400" s="621" t="s">
        <v>18</v>
      </c>
      <c r="G1400" s="621"/>
      <c r="H1400" s="621" t="s">
        <v>20</v>
      </c>
      <c r="I1400" s="621"/>
      <c r="J1400" s="621" t="s">
        <v>21</v>
      </c>
      <c r="K1400" s="621">
        <v>1200</v>
      </c>
    </row>
    <row r="1401" hidden="1" spans="1:11">
      <c r="A1401" s="96">
        <v>1398</v>
      </c>
      <c r="B1401" s="621" t="s">
        <v>14</v>
      </c>
      <c r="C1401" s="621" t="s">
        <v>9147</v>
      </c>
      <c r="D1401" s="621" t="s">
        <v>10367</v>
      </c>
      <c r="E1401" s="621" t="s">
        <v>10395</v>
      </c>
      <c r="F1401" s="621" t="s">
        <v>58</v>
      </c>
      <c r="G1401" s="621"/>
      <c r="H1401" s="621" t="s">
        <v>20</v>
      </c>
      <c r="I1401" s="621"/>
      <c r="J1401" s="621" t="s">
        <v>21</v>
      </c>
      <c r="K1401" s="621">
        <v>1200</v>
      </c>
    </row>
    <row r="1402" hidden="1" spans="1:11">
      <c r="A1402" s="96">
        <v>1399</v>
      </c>
      <c r="B1402" s="621" t="s">
        <v>14</v>
      </c>
      <c r="C1402" s="621" t="s">
        <v>9147</v>
      </c>
      <c r="D1402" s="621" t="s">
        <v>10367</v>
      </c>
      <c r="E1402" s="621" t="s">
        <v>10396</v>
      </c>
      <c r="F1402" s="621" t="s">
        <v>58</v>
      </c>
      <c r="G1402" s="621"/>
      <c r="H1402" s="621" t="s">
        <v>20</v>
      </c>
      <c r="I1402" s="621"/>
      <c r="J1402" s="621" t="s">
        <v>21</v>
      </c>
      <c r="K1402" s="621">
        <v>1200</v>
      </c>
    </row>
    <row r="1403" hidden="1" spans="1:11">
      <c r="A1403" s="96">
        <v>1400</v>
      </c>
      <c r="B1403" s="621" t="s">
        <v>14</v>
      </c>
      <c r="C1403" s="621" t="s">
        <v>9147</v>
      </c>
      <c r="D1403" s="621" t="s">
        <v>10367</v>
      </c>
      <c r="E1403" s="621" t="s">
        <v>10397</v>
      </c>
      <c r="F1403" s="621" t="s">
        <v>58</v>
      </c>
      <c r="G1403" s="621"/>
      <c r="H1403" s="621" t="s">
        <v>20</v>
      </c>
      <c r="I1403" s="621"/>
      <c r="J1403" s="621" t="s">
        <v>21</v>
      </c>
      <c r="K1403" s="621">
        <v>1200</v>
      </c>
    </row>
    <row r="1404" hidden="1" spans="1:11">
      <c r="A1404" s="96">
        <v>1401</v>
      </c>
      <c r="B1404" s="621" t="s">
        <v>14</v>
      </c>
      <c r="C1404" s="621" t="s">
        <v>9147</v>
      </c>
      <c r="D1404" s="621" t="s">
        <v>10367</v>
      </c>
      <c r="E1404" s="621" t="s">
        <v>10398</v>
      </c>
      <c r="F1404" s="621" t="s">
        <v>58</v>
      </c>
      <c r="G1404" s="621"/>
      <c r="H1404" s="621"/>
      <c r="I1404" s="621" t="s">
        <v>20</v>
      </c>
      <c r="J1404" s="621" t="s">
        <v>21</v>
      </c>
      <c r="K1404" s="621">
        <v>1200</v>
      </c>
    </row>
    <row r="1405" hidden="1" spans="1:11">
      <c r="A1405" s="96">
        <v>1402</v>
      </c>
      <c r="B1405" s="621" t="s">
        <v>14</v>
      </c>
      <c r="C1405" s="621" t="s">
        <v>9147</v>
      </c>
      <c r="D1405" s="621" t="s">
        <v>10367</v>
      </c>
      <c r="E1405" s="621" t="s">
        <v>10399</v>
      </c>
      <c r="F1405" s="621" t="s">
        <v>18</v>
      </c>
      <c r="G1405" s="621"/>
      <c r="H1405" s="621" t="s">
        <v>20</v>
      </c>
      <c r="I1405" s="621"/>
      <c r="J1405" s="621" t="s">
        <v>21</v>
      </c>
      <c r="K1405" s="621">
        <v>1200</v>
      </c>
    </row>
    <row r="1406" hidden="1" spans="1:11">
      <c r="A1406" s="96">
        <v>1403</v>
      </c>
      <c r="B1406" s="621" t="s">
        <v>14</v>
      </c>
      <c r="C1406" s="621" t="s">
        <v>9147</v>
      </c>
      <c r="D1406" s="621" t="s">
        <v>10367</v>
      </c>
      <c r="E1406" s="621" t="s">
        <v>10400</v>
      </c>
      <c r="F1406" s="621" t="s">
        <v>58</v>
      </c>
      <c r="G1406" s="621"/>
      <c r="H1406" s="621"/>
      <c r="I1406" s="621" t="s">
        <v>20</v>
      </c>
      <c r="J1406" s="621" t="s">
        <v>21</v>
      </c>
      <c r="K1406" s="621">
        <v>1200</v>
      </c>
    </row>
    <row r="1407" hidden="1" spans="1:11">
      <c r="A1407" s="96">
        <v>1404</v>
      </c>
      <c r="B1407" s="621" t="s">
        <v>14</v>
      </c>
      <c r="C1407" s="621" t="s">
        <v>9147</v>
      </c>
      <c r="D1407" s="621" t="s">
        <v>10367</v>
      </c>
      <c r="E1407" s="621" t="s">
        <v>10401</v>
      </c>
      <c r="F1407" s="621" t="s">
        <v>18</v>
      </c>
      <c r="G1407" s="621"/>
      <c r="H1407" s="621" t="s">
        <v>20</v>
      </c>
      <c r="I1407" s="621"/>
      <c r="J1407" s="621" t="s">
        <v>21</v>
      </c>
      <c r="K1407" s="621">
        <v>1200</v>
      </c>
    </row>
    <row r="1408" hidden="1" spans="1:11">
      <c r="A1408" s="96">
        <v>1405</v>
      </c>
      <c r="B1408" s="621" t="s">
        <v>14</v>
      </c>
      <c r="C1408" s="621" t="s">
        <v>9147</v>
      </c>
      <c r="D1408" s="621" t="s">
        <v>10367</v>
      </c>
      <c r="E1408" s="621" t="s">
        <v>10402</v>
      </c>
      <c r="F1408" s="621" t="s">
        <v>58</v>
      </c>
      <c r="G1408" s="621"/>
      <c r="H1408" s="621" t="s">
        <v>20</v>
      </c>
      <c r="I1408" s="621"/>
      <c r="J1408" s="621" t="s">
        <v>21</v>
      </c>
      <c r="K1408" s="621">
        <v>1200</v>
      </c>
    </row>
    <row r="1409" hidden="1" spans="1:11">
      <c r="A1409" s="96">
        <v>1406</v>
      </c>
      <c r="B1409" s="621" t="s">
        <v>14</v>
      </c>
      <c r="C1409" s="621" t="s">
        <v>9147</v>
      </c>
      <c r="D1409" s="621" t="s">
        <v>10367</v>
      </c>
      <c r="E1409" s="621" t="s">
        <v>6615</v>
      </c>
      <c r="F1409" s="621" t="s">
        <v>18</v>
      </c>
      <c r="G1409" s="621"/>
      <c r="H1409" s="621" t="s">
        <v>20</v>
      </c>
      <c r="I1409" s="621"/>
      <c r="J1409" s="621" t="s">
        <v>21</v>
      </c>
      <c r="K1409" s="621">
        <v>1200</v>
      </c>
    </row>
    <row r="1410" hidden="1" spans="1:11">
      <c r="A1410" s="96">
        <v>1407</v>
      </c>
      <c r="B1410" s="621" t="s">
        <v>14</v>
      </c>
      <c r="C1410" s="621" t="s">
        <v>9147</v>
      </c>
      <c r="D1410" s="621" t="s">
        <v>10367</v>
      </c>
      <c r="E1410" s="621" t="s">
        <v>10403</v>
      </c>
      <c r="F1410" s="621" t="s">
        <v>58</v>
      </c>
      <c r="G1410" s="621"/>
      <c r="H1410" s="621" t="s">
        <v>20</v>
      </c>
      <c r="I1410" s="621"/>
      <c r="J1410" s="621" t="s">
        <v>21</v>
      </c>
      <c r="K1410" s="621">
        <v>1200</v>
      </c>
    </row>
    <row r="1411" hidden="1" spans="1:11">
      <c r="A1411" s="96">
        <v>1408</v>
      </c>
      <c r="B1411" s="621" t="s">
        <v>14</v>
      </c>
      <c r="C1411" s="621" t="s">
        <v>9147</v>
      </c>
      <c r="D1411" s="621" t="s">
        <v>10367</v>
      </c>
      <c r="E1411" s="621" t="s">
        <v>10404</v>
      </c>
      <c r="F1411" s="621" t="s">
        <v>18</v>
      </c>
      <c r="G1411" s="621"/>
      <c r="H1411" s="621" t="s">
        <v>20</v>
      </c>
      <c r="I1411" s="621"/>
      <c r="J1411" s="621" t="s">
        <v>21</v>
      </c>
      <c r="K1411" s="621">
        <v>1200</v>
      </c>
    </row>
    <row r="1412" hidden="1" spans="1:11">
      <c r="A1412" s="96">
        <v>1409</v>
      </c>
      <c r="B1412" s="621" t="s">
        <v>14</v>
      </c>
      <c r="C1412" s="621" t="s">
        <v>9147</v>
      </c>
      <c r="D1412" s="621" t="s">
        <v>10367</v>
      </c>
      <c r="E1412" s="621" t="s">
        <v>10405</v>
      </c>
      <c r="F1412" s="621" t="s">
        <v>58</v>
      </c>
      <c r="G1412" s="621"/>
      <c r="H1412" s="621"/>
      <c r="I1412" s="621" t="s">
        <v>20</v>
      </c>
      <c r="J1412" s="621" t="s">
        <v>21</v>
      </c>
      <c r="K1412" s="621">
        <v>1200</v>
      </c>
    </row>
    <row r="1413" hidden="1" spans="1:11">
      <c r="A1413" s="96">
        <v>1410</v>
      </c>
      <c r="B1413" s="621" t="s">
        <v>14</v>
      </c>
      <c r="C1413" s="621" t="s">
        <v>9147</v>
      </c>
      <c r="D1413" s="621" t="s">
        <v>10367</v>
      </c>
      <c r="E1413" s="621" t="s">
        <v>10406</v>
      </c>
      <c r="F1413" s="621" t="s">
        <v>18</v>
      </c>
      <c r="G1413" s="621"/>
      <c r="H1413" s="621"/>
      <c r="I1413" s="621" t="s">
        <v>20</v>
      </c>
      <c r="J1413" s="621" t="s">
        <v>21</v>
      </c>
      <c r="K1413" s="621">
        <v>1200</v>
      </c>
    </row>
    <row r="1414" hidden="1" spans="1:11">
      <c r="A1414" s="96">
        <v>1411</v>
      </c>
      <c r="B1414" s="621" t="s">
        <v>14</v>
      </c>
      <c r="C1414" s="621" t="s">
        <v>9147</v>
      </c>
      <c r="D1414" s="621" t="s">
        <v>10367</v>
      </c>
      <c r="E1414" s="621" t="s">
        <v>10407</v>
      </c>
      <c r="F1414" s="621" t="s">
        <v>58</v>
      </c>
      <c r="G1414" s="621"/>
      <c r="H1414" s="621"/>
      <c r="I1414" s="621" t="s">
        <v>20</v>
      </c>
      <c r="J1414" s="621" t="s">
        <v>21</v>
      </c>
      <c r="K1414" s="621">
        <v>1200</v>
      </c>
    </row>
    <row r="1415" hidden="1" spans="1:11">
      <c r="A1415" s="96">
        <v>1412</v>
      </c>
      <c r="B1415" s="621" t="s">
        <v>14</v>
      </c>
      <c r="C1415" s="621" t="s">
        <v>9147</v>
      </c>
      <c r="D1415" s="621" t="s">
        <v>10367</v>
      </c>
      <c r="E1415" s="621" t="s">
        <v>10408</v>
      </c>
      <c r="F1415" s="621" t="s">
        <v>58</v>
      </c>
      <c r="G1415" s="621"/>
      <c r="H1415" s="621"/>
      <c r="I1415" s="621" t="s">
        <v>20</v>
      </c>
      <c r="J1415" s="621" t="s">
        <v>21</v>
      </c>
      <c r="K1415" s="621">
        <v>1200</v>
      </c>
    </row>
    <row r="1416" hidden="1" spans="1:11">
      <c r="A1416" s="96">
        <v>1413</v>
      </c>
      <c r="B1416" s="621" t="s">
        <v>14</v>
      </c>
      <c r="C1416" s="621" t="s">
        <v>9147</v>
      </c>
      <c r="D1416" s="621" t="s">
        <v>10367</v>
      </c>
      <c r="E1416" s="621" t="s">
        <v>10409</v>
      </c>
      <c r="F1416" s="621" t="s">
        <v>18</v>
      </c>
      <c r="G1416" s="621"/>
      <c r="H1416" s="621" t="s">
        <v>20</v>
      </c>
      <c r="I1416" s="621"/>
      <c r="J1416" s="621" t="s">
        <v>21</v>
      </c>
      <c r="K1416" s="621">
        <v>1200</v>
      </c>
    </row>
    <row r="1417" hidden="1" spans="1:11">
      <c r="A1417" s="96">
        <v>1414</v>
      </c>
      <c r="B1417" s="621" t="s">
        <v>14</v>
      </c>
      <c r="C1417" s="621" t="s">
        <v>9147</v>
      </c>
      <c r="D1417" s="621" t="s">
        <v>10367</v>
      </c>
      <c r="E1417" s="621" t="s">
        <v>10410</v>
      </c>
      <c r="F1417" s="621" t="s">
        <v>58</v>
      </c>
      <c r="G1417" s="621"/>
      <c r="H1417" s="621"/>
      <c r="I1417" s="621" t="s">
        <v>20</v>
      </c>
      <c r="J1417" s="621" t="s">
        <v>21</v>
      </c>
      <c r="K1417" s="621">
        <v>1200</v>
      </c>
    </row>
    <row r="1418" hidden="1" spans="1:11">
      <c r="A1418" s="96">
        <v>1415</v>
      </c>
      <c r="B1418" s="621" t="s">
        <v>14</v>
      </c>
      <c r="C1418" s="621" t="s">
        <v>9147</v>
      </c>
      <c r="D1418" s="621" t="s">
        <v>10367</v>
      </c>
      <c r="E1418" s="621" t="s">
        <v>10411</v>
      </c>
      <c r="F1418" s="621" t="s">
        <v>58</v>
      </c>
      <c r="G1418" s="621"/>
      <c r="H1418" s="621"/>
      <c r="I1418" s="621" t="s">
        <v>20</v>
      </c>
      <c r="J1418" s="621" t="s">
        <v>21</v>
      </c>
      <c r="K1418" s="621">
        <v>1200</v>
      </c>
    </row>
    <row r="1419" hidden="1" spans="1:11">
      <c r="A1419" s="96">
        <v>1416</v>
      </c>
      <c r="B1419" s="621" t="s">
        <v>14</v>
      </c>
      <c r="C1419" s="621" t="s">
        <v>9147</v>
      </c>
      <c r="D1419" s="621" t="s">
        <v>10367</v>
      </c>
      <c r="E1419" s="621" t="s">
        <v>10412</v>
      </c>
      <c r="F1419" s="621" t="s">
        <v>58</v>
      </c>
      <c r="G1419" s="621"/>
      <c r="H1419" s="621" t="s">
        <v>20</v>
      </c>
      <c r="I1419" s="621"/>
      <c r="J1419" s="621" t="s">
        <v>21</v>
      </c>
      <c r="K1419" s="621">
        <v>1200</v>
      </c>
    </row>
    <row r="1420" hidden="1" spans="1:11">
      <c r="A1420" s="96">
        <v>1417</v>
      </c>
      <c r="B1420" s="621" t="s">
        <v>14</v>
      </c>
      <c r="C1420" s="621" t="s">
        <v>9147</v>
      </c>
      <c r="D1420" s="621" t="s">
        <v>10367</v>
      </c>
      <c r="E1420" s="621" t="s">
        <v>10413</v>
      </c>
      <c r="F1420" s="621" t="s">
        <v>18</v>
      </c>
      <c r="G1420" s="621"/>
      <c r="H1420" s="621" t="s">
        <v>20</v>
      </c>
      <c r="I1420" s="621"/>
      <c r="J1420" s="621" t="s">
        <v>21</v>
      </c>
      <c r="K1420" s="621">
        <v>1200</v>
      </c>
    </row>
    <row r="1421" hidden="1" spans="1:11">
      <c r="A1421" s="96">
        <v>1418</v>
      </c>
      <c r="B1421" s="621" t="s">
        <v>14</v>
      </c>
      <c r="C1421" s="621" t="s">
        <v>9147</v>
      </c>
      <c r="D1421" s="621" t="s">
        <v>10367</v>
      </c>
      <c r="E1421" s="621" t="s">
        <v>852</v>
      </c>
      <c r="F1421" s="621" t="s">
        <v>18</v>
      </c>
      <c r="G1421" s="621"/>
      <c r="H1421" s="621" t="s">
        <v>20</v>
      </c>
      <c r="I1421" s="621"/>
      <c r="J1421" s="621" t="s">
        <v>21</v>
      </c>
      <c r="K1421" s="621">
        <v>1200</v>
      </c>
    </row>
    <row r="1422" hidden="1" spans="1:11">
      <c r="A1422" s="96">
        <v>1419</v>
      </c>
      <c r="B1422" s="621" t="s">
        <v>14</v>
      </c>
      <c r="C1422" s="621" t="s">
        <v>9147</v>
      </c>
      <c r="D1422" s="621" t="s">
        <v>10367</v>
      </c>
      <c r="E1422" s="621" t="s">
        <v>7374</v>
      </c>
      <c r="F1422" s="621" t="s">
        <v>58</v>
      </c>
      <c r="G1422" s="621"/>
      <c r="H1422" s="621" t="s">
        <v>20</v>
      </c>
      <c r="I1422" s="621"/>
      <c r="J1422" s="621" t="s">
        <v>21</v>
      </c>
      <c r="K1422" s="621">
        <v>1200</v>
      </c>
    </row>
    <row r="1423" hidden="1" spans="1:11">
      <c r="A1423" s="96">
        <v>1420</v>
      </c>
      <c r="B1423" s="621" t="s">
        <v>14</v>
      </c>
      <c r="C1423" s="621" t="s">
        <v>9147</v>
      </c>
      <c r="D1423" s="621" t="s">
        <v>10367</v>
      </c>
      <c r="E1423" s="621" t="s">
        <v>10414</v>
      </c>
      <c r="F1423" s="621" t="s">
        <v>58</v>
      </c>
      <c r="G1423" s="621"/>
      <c r="H1423" s="621" t="s">
        <v>20</v>
      </c>
      <c r="I1423" s="621"/>
      <c r="J1423" s="621" t="s">
        <v>21</v>
      </c>
      <c r="K1423" s="621">
        <v>1200</v>
      </c>
    </row>
    <row r="1424" hidden="1" spans="1:11">
      <c r="A1424" s="96">
        <v>1421</v>
      </c>
      <c r="B1424" s="621" t="s">
        <v>14</v>
      </c>
      <c r="C1424" s="621" t="s">
        <v>9147</v>
      </c>
      <c r="D1424" s="621" t="s">
        <v>10367</v>
      </c>
      <c r="E1424" s="621" t="s">
        <v>6000</v>
      </c>
      <c r="F1424" s="621" t="s">
        <v>58</v>
      </c>
      <c r="G1424" s="621"/>
      <c r="H1424" s="621"/>
      <c r="I1424" s="621" t="s">
        <v>20</v>
      </c>
      <c r="J1424" s="621" t="s">
        <v>21</v>
      </c>
      <c r="K1424" s="621">
        <v>1200</v>
      </c>
    </row>
    <row r="1425" hidden="1" spans="1:11">
      <c r="A1425" s="96">
        <v>1422</v>
      </c>
      <c r="B1425" s="621" t="s">
        <v>14</v>
      </c>
      <c r="C1425" s="621" t="s">
        <v>9147</v>
      </c>
      <c r="D1425" s="621" t="s">
        <v>10367</v>
      </c>
      <c r="E1425" s="621" t="s">
        <v>10415</v>
      </c>
      <c r="F1425" s="621" t="s">
        <v>58</v>
      </c>
      <c r="G1425" s="621"/>
      <c r="H1425" s="621"/>
      <c r="I1425" s="621" t="s">
        <v>20</v>
      </c>
      <c r="J1425" s="621" t="s">
        <v>21</v>
      </c>
      <c r="K1425" s="621">
        <v>1200</v>
      </c>
    </row>
    <row r="1426" hidden="1" spans="1:11">
      <c r="A1426" s="96">
        <v>1423</v>
      </c>
      <c r="B1426" s="621" t="s">
        <v>14</v>
      </c>
      <c r="C1426" s="621" t="s">
        <v>9147</v>
      </c>
      <c r="D1426" s="621" t="s">
        <v>10367</v>
      </c>
      <c r="E1426" s="621" t="s">
        <v>10416</v>
      </c>
      <c r="F1426" s="621" t="s">
        <v>58</v>
      </c>
      <c r="G1426" s="621"/>
      <c r="H1426" s="621"/>
      <c r="I1426" s="621" t="s">
        <v>20</v>
      </c>
      <c r="J1426" s="621" t="s">
        <v>21</v>
      </c>
      <c r="K1426" s="621">
        <v>1200</v>
      </c>
    </row>
    <row r="1427" hidden="1" spans="1:11">
      <c r="A1427" s="96">
        <v>1424</v>
      </c>
      <c r="B1427" s="621" t="s">
        <v>14</v>
      </c>
      <c r="C1427" s="621" t="s">
        <v>9147</v>
      </c>
      <c r="D1427" s="621" t="s">
        <v>10367</v>
      </c>
      <c r="E1427" s="621" t="s">
        <v>10417</v>
      </c>
      <c r="F1427" s="621" t="s">
        <v>18</v>
      </c>
      <c r="G1427" s="621"/>
      <c r="H1427" s="621"/>
      <c r="I1427" s="621" t="s">
        <v>20</v>
      </c>
      <c r="J1427" s="621" t="s">
        <v>21</v>
      </c>
      <c r="K1427" s="621">
        <v>1200</v>
      </c>
    </row>
    <row r="1428" hidden="1" spans="1:11">
      <c r="A1428" s="96">
        <v>1425</v>
      </c>
      <c r="B1428" s="621" t="s">
        <v>14</v>
      </c>
      <c r="C1428" s="621" t="s">
        <v>9147</v>
      </c>
      <c r="D1428" s="621" t="s">
        <v>10367</v>
      </c>
      <c r="E1428" s="621" t="s">
        <v>10418</v>
      </c>
      <c r="F1428" s="621" t="s">
        <v>58</v>
      </c>
      <c r="G1428" s="621"/>
      <c r="H1428" s="621" t="s">
        <v>20</v>
      </c>
      <c r="I1428" s="621"/>
      <c r="J1428" s="621" t="s">
        <v>21</v>
      </c>
      <c r="K1428" s="621">
        <v>1200</v>
      </c>
    </row>
    <row r="1429" hidden="1" spans="1:11">
      <c r="A1429" s="96">
        <v>1426</v>
      </c>
      <c r="B1429" s="621" t="s">
        <v>14</v>
      </c>
      <c r="C1429" s="621" t="s">
        <v>9147</v>
      </c>
      <c r="D1429" s="621" t="s">
        <v>10367</v>
      </c>
      <c r="E1429" s="621" t="s">
        <v>10419</v>
      </c>
      <c r="F1429" s="621" t="s">
        <v>18</v>
      </c>
      <c r="G1429" s="621"/>
      <c r="H1429" s="621" t="s">
        <v>20</v>
      </c>
      <c r="I1429" s="621"/>
      <c r="J1429" s="621" t="s">
        <v>21</v>
      </c>
      <c r="K1429" s="621">
        <v>1200</v>
      </c>
    </row>
    <row r="1430" hidden="1" spans="1:11">
      <c r="A1430" s="96">
        <v>1427</v>
      </c>
      <c r="B1430" s="621" t="s">
        <v>14</v>
      </c>
      <c r="C1430" s="621" t="s">
        <v>9147</v>
      </c>
      <c r="D1430" s="621" t="s">
        <v>10367</v>
      </c>
      <c r="E1430" s="621" t="s">
        <v>10420</v>
      </c>
      <c r="F1430" s="621" t="s">
        <v>58</v>
      </c>
      <c r="G1430" s="621"/>
      <c r="H1430" s="621" t="s">
        <v>20</v>
      </c>
      <c r="I1430" s="621"/>
      <c r="J1430" s="621" t="s">
        <v>21</v>
      </c>
      <c r="K1430" s="621">
        <v>1200</v>
      </c>
    </row>
    <row r="1431" hidden="1" spans="1:11">
      <c r="A1431" s="96">
        <v>1428</v>
      </c>
      <c r="B1431" s="621" t="s">
        <v>14</v>
      </c>
      <c r="C1431" s="621" t="s">
        <v>9147</v>
      </c>
      <c r="D1431" s="621" t="s">
        <v>10367</v>
      </c>
      <c r="E1431" s="621" t="s">
        <v>10421</v>
      </c>
      <c r="F1431" s="621" t="s">
        <v>58</v>
      </c>
      <c r="G1431" s="621"/>
      <c r="H1431" s="621"/>
      <c r="I1431" s="621" t="s">
        <v>20</v>
      </c>
      <c r="J1431" s="621" t="s">
        <v>21</v>
      </c>
      <c r="K1431" s="621">
        <v>1200</v>
      </c>
    </row>
    <row r="1432" hidden="1" spans="1:11">
      <c r="A1432" s="96">
        <v>1429</v>
      </c>
      <c r="B1432" s="621" t="s">
        <v>14</v>
      </c>
      <c r="C1432" s="621" t="s">
        <v>9147</v>
      </c>
      <c r="D1432" s="621" t="s">
        <v>10367</v>
      </c>
      <c r="E1432" s="621" t="s">
        <v>10422</v>
      </c>
      <c r="F1432" s="621" t="s">
        <v>58</v>
      </c>
      <c r="G1432" s="621"/>
      <c r="H1432" s="621"/>
      <c r="I1432" s="621" t="s">
        <v>20</v>
      </c>
      <c r="J1432" s="621" t="s">
        <v>21</v>
      </c>
      <c r="K1432" s="621">
        <v>1200</v>
      </c>
    </row>
    <row r="1433" hidden="1" spans="1:11">
      <c r="A1433" s="96">
        <v>1430</v>
      </c>
      <c r="B1433" s="621" t="s">
        <v>14</v>
      </c>
      <c r="C1433" s="621" t="s">
        <v>9147</v>
      </c>
      <c r="D1433" s="621" t="s">
        <v>10367</v>
      </c>
      <c r="E1433" s="621" t="s">
        <v>3429</v>
      </c>
      <c r="F1433" s="621" t="s">
        <v>18</v>
      </c>
      <c r="G1433" s="621"/>
      <c r="H1433" s="621"/>
      <c r="I1433" s="621" t="s">
        <v>20</v>
      </c>
      <c r="J1433" s="621" t="s">
        <v>21</v>
      </c>
      <c r="K1433" s="621">
        <v>1200</v>
      </c>
    </row>
    <row r="1434" hidden="1" spans="1:11">
      <c r="A1434" s="96">
        <v>1431</v>
      </c>
      <c r="B1434" s="621" t="s">
        <v>14</v>
      </c>
      <c r="C1434" s="621" t="s">
        <v>9147</v>
      </c>
      <c r="D1434" s="621" t="s">
        <v>10367</v>
      </c>
      <c r="E1434" s="621" t="s">
        <v>10423</v>
      </c>
      <c r="F1434" s="621" t="s">
        <v>18</v>
      </c>
      <c r="G1434" s="621"/>
      <c r="H1434" s="621"/>
      <c r="I1434" s="621" t="s">
        <v>20</v>
      </c>
      <c r="J1434" s="621" t="s">
        <v>21</v>
      </c>
      <c r="K1434" s="621">
        <v>1200</v>
      </c>
    </row>
    <row r="1435" hidden="1" spans="1:11">
      <c r="A1435" s="96">
        <v>1432</v>
      </c>
      <c r="B1435" s="621" t="s">
        <v>14</v>
      </c>
      <c r="C1435" s="621" t="s">
        <v>9147</v>
      </c>
      <c r="D1435" s="621" t="s">
        <v>10367</v>
      </c>
      <c r="E1435" s="621" t="s">
        <v>10424</v>
      </c>
      <c r="F1435" s="621" t="s">
        <v>58</v>
      </c>
      <c r="G1435" s="621"/>
      <c r="H1435" s="621"/>
      <c r="I1435" s="621" t="s">
        <v>20</v>
      </c>
      <c r="J1435" s="621" t="s">
        <v>21</v>
      </c>
      <c r="K1435" s="621">
        <v>1200</v>
      </c>
    </row>
    <row r="1436" hidden="1" spans="1:11">
      <c r="A1436" s="96">
        <v>1433</v>
      </c>
      <c r="B1436" s="621" t="s">
        <v>14</v>
      </c>
      <c r="C1436" s="621" t="s">
        <v>9147</v>
      </c>
      <c r="D1436" s="621" t="s">
        <v>10367</v>
      </c>
      <c r="E1436" s="621" t="s">
        <v>10425</v>
      </c>
      <c r="F1436" s="621" t="s">
        <v>18</v>
      </c>
      <c r="G1436" s="621"/>
      <c r="H1436" s="621" t="s">
        <v>20</v>
      </c>
      <c r="I1436" s="621"/>
      <c r="J1436" s="621" t="s">
        <v>21</v>
      </c>
      <c r="K1436" s="621">
        <v>1200</v>
      </c>
    </row>
    <row r="1437" hidden="1" spans="1:11">
      <c r="A1437" s="96">
        <v>1434</v>
      </c>
      <c r="B1437" s="621" t="s">
        <v>14</v>
      </c>
      <c r="C1437" s="621" t="s">
        <v>9147</v>
      </c>
      <c r="D1437" s="621" t="s">
        <v>10367</v>
      </c>
      <c r="E1437" s="621" t="s">
        <v>984</v>
      </c>
      <c r="F1437" s="621" t="s">
        <v>18</v>
      </c>
      <c r="G1437" s="621"/>
      <c r="H1437" s="621" t="s">
        <v>20</v>
      </c>
      <c r="I1437" s="621"/>
      <c r="J1437" s="621" t="s">
        <v>21</v>
      </c>
      <c r="K1437" s="621">
        <v>1200</v>
      </c>
    </row>
    <row r="1438" hidden="1" spans="1:11">
      <c r="A1438" s="96">
        <v>1435</v>
      </c>
      <c r="B1438" s="621" t="s">
        <v>14</v>
      </c>
      <c r="C1438" s="621" t="s">
        <v>9147</v>
      </c>
      <c r="D1438" s="621" t="s">
        <v>10367</v>
      </c>
      <c r="E1438" s="621" t="s">
        <v>9400</v>
      </c>
      <c r="F1438" s="621" t="s">
        <v>18</v>
      </c>
      <c r="G1438" s="621"/>
      <c r="H1438" s="621"/>
      <c r="I1438" s="621" t="s">
        <v>20</v>
      </c>
      <c r="J1438" s="621" t="s">
        <v>21</v>
      </c>
      <c r="K1438" s="621">
        <v>1200</v>
      </c>
    </row>
    <row r="1439" hidden="1" spans="1:11">
      <c r="A1439" s="96">
        <v>1436</v>
      </c>
      <c r="B1439" s="621" t="s">
        <v>14</v>
      </c>
      <c r="C1439" s="621" t="s">
        <v>9147</v>
      </c>
      <c r="D1439" s="621" t="s">
        <v>10367</v>
      </c>
      <c r="E1439" s="621" t="s">
        <v>10426</v>
      </c>
      <c r="F1439" s="621" t="s">
        <v>58</v>
      </c>
      <c r="G1439" s="621"/>
      <c r="H1439" s="621"/>
      <c r="I1439" s="621" t="s">
        <v>20</v>
      </c>
      <c r="J1439" s="621" t="s">
        <v>21</v>
      </c>
      <c r="K1439" s="621">
        <v>1200</v>
      </c>
    </row>
    <row r="1440" hidden="1" spans="1:11">
      <c r="A1440" s="96">
        <v>1437</v>
      </c>
      <c r="B1440" s="621" t="s">
        <v>14</v>
      </c>
      <c r="C1440" s="621" t="s">
        <v>9147</v>
      </c>
      <c r="D1440" s="621" t="s">
        <v>10367</v>
      </c>
      <c r="E1440" s="621" t="s">
        <v>10427</v>
      </c>
      <c r="F1440" s="621" t="s">
        <v>58</v>
      </c>
      <c r="G1440" s="621"/>
      <c r="H1440" s="621"/>
      <c r="I1440" s="621" t="s">
        <v>20</v>
      </c>
      <c r="J1440" s="621" t="s">
        <v>21</v>
      </c>
      <c r="K1440" s="621">
        <v>1200</v>
      </c>
    </row>
    <row r="1441" hidden="1" spans="1:11">
      <c r="A1441" s="96">
        <v>1438</v>
      </c>
      <c r="B1441" s="621" t="s">
        <v>14</v>
      </c>
      <c r="C1441" s="621" t="s">
        <v>9147</v>
      </c>
      <c r="D1441" s="621" t="s">
        <v>10367</v>
      </c>
      <c r="E1441" s="621" t="s">
        <v>10428</v>
      </c>
      <c r="F1441" s="621" t="s">
        <v>58</v>
      </c>
      <c r="G1441" s="621"/>
      <c r="H1441" s="621" t="s">
        <v>20</v>
      </c>
      <c r="I1441" s="621"/>
      <c r="J1441" s="621" t="s">
        <v>21</v>
      </c>
      <c r="K1441" s="621">
        <v>1200</v>
      </c>
    </row>
    <row r="1442" hidden="1" spans="1:11">
      <c r="A1442" s="96">
        <v>1439</v>
      </c>
      <c r="B1442" s="621" t="s">
        <v>14</v>
      </c>
      <c r="C1442" s="621" t="s">
        <v>9147</v>
      </c>
      <c r="D1442" s="621" t="s">
        <v>10367</v>
      </c>
      <c r="E1442" s="621" t="s">
        <v>10429</v>
      </c>
      <c r="F1442" s="621" t="s">
        <v>58</v>
      </c>
      <c r="G1442" s="621"/>
      <c r="H1442" s="621"/>
      <c r="I1442" s="621" t="s">
        <v>20</v>
      </c>
      <c r="J1442" s="621" t="s">
        <v>21</v>
      </c>
      <c r="K1442" s="621">
        <v>1200</v>
      </c>
    </row>
    <row r="1443" hidden="1" spans="1:11">
      <c r="A1443" s="96">
        <v>1440</v>
      </c>
      <c r="B1443" s="621" t="s">
        <v>14</v>
      </c>
      <c r="C1443" s="621" t="s">
        <v>9147</v>
      </c>
      <c r="D1443" s="621" t="s">
        <v>10367</v>
      </c>
      <c r="E1443" s="621" t="s">
        <v>10430</v>
      </c>
      <c r="F1443" s="621" t="s">
        <v>18</v>
      </c>
      <c r="G1443" s="621"/>
      <c r="H1443" s="621"/>
      <c r="I1443" s="621" t="s">
        <v>20</v>
      </c>
      <c r="J1443" s="621" t="s">
        <v>21</v>
      </c>
      <c r="K1443" s="621">
        <v>1200</v>
      </c>
    </row>
    <row r="1444" hidden="1" spans="1:11">
      <c r="A1444" s="96">
        <v>1441</v>
      </c>
      <c r="B1444" s="621" t="s">
        <v>14</v>
      </c>
      <c r="C1444" s="621" t="s">
        <v>9147</v>
      </c>
      <c r="D1444" s="621" t="s">
        <v>10367</v>
      </c>
      <c r="E1444" s="621" t="s">
        <v>4747</v>
      </c>
      <c r="F1444" s="621" t="s">
        <v>18</v>
      </c>
      <c r="G1444" s="621"/>
      <c r="H1444" s="621" t="s">
        <v>20</v>
      </c>
      <c r="I1444" s="621"/>
      <c r="J1444" s="621" t="s">
        <v>21</v>
      </c>
      <c r="K1444" s="621">
        <v>1200</v>
      </c>
    </row>
    <row r="1445" hidden="1" spans="1:11">
      <c r="A1445" s="96">
        <v>1442</v>
      </c>
      <c r="B1445" s="621" t="s">
        <v>14</v>
      </c>
      <c r="C1445" s="621" t="s">
        <v>9147</v>
      </c>
      <c r="D1445" s="621" t="s">
        <v>10367</v>
      </c>
      <c r="E1445" s="621" t="s">
        <v>10431</v>
      </c>
      <c r="F1445" s="621" t="s">
        <v>58</v>
      </c>
      <c r="G1445" s="621"/>
      <c r="H1445" s="621" t="s">
        <v>20</v>
      </c>
      <c r="I1445" s="621"/>
      <c r="J1445" s="621" t="s">
        <v>21</v>
      </c>
      <c r="K1445" s="621">
        <v>1200</v>
      </c>
    </row>
    <row r="1446" hidden="1" spans="1:11">
      <c r="A1446" s="96">
        <v>1443</v>
      </c>
      <c r="B1446" s="621" t="s">
        <v>14</v>
      </c>
      <c r="C1446" s="621" t="s">
        <v>9147</v>
      </c>
      <c r="D1446" s="621" t="s">
        <v>10367</v>
      </c>
      <c r="E1446" s="621" t="s">
        <v>10432</v>
      </c>
      <c r="F1446" s="621" t="s">
        <v>18</v>
      </c>
      <c r="G1446" s="621"/>
      <c r="H1446" s="621" t="s">
        <v>20</v>
      </c>
      <c r="I1446" s="621"/>
      <c r="J1446" s="621" t="s">
        <v>21</v>
      </c>
      <c r="K1446" s="621">
        <v>1200</v>
      </c>
    </row>
    <row r="1447" hidden="1" spans="1:11">
      <c r="A1447" s="96">
        <v>1444</v>
      </c>
      <c r="B1447" s="621" t="s">
        <v>14</v>
      </c>
      <c r="C1447" s="621" t="s">
        <v>9147</v>
      </c>
      <c r="D1447" s="621" t="s">
        <v>10367</v>
      </c>
      <c r="E1447" s="621" t="s">
        <v>10433</v>
      </c>
      <c r="F1447" s="621" t="s">
        <v>18</v>
      </c>
      <c r="G1447" s="621"/>
      <c r="H1447" s="621"/>
      <c r="I1447" s="621" t="s">
        <v>20</v>
      </c>
      <c r="J1447" s="621" t="s">
        <v>21</v>
      </c>
      <c r="K1447" s="621">
        <v>1200</v>
      </c>
    </row>
    <row r="1448" hidden="1" spans="1:11">
      <c r="A1448" s="96">
        <v>1445</v>
      </c>
      <c r="B1448" s="621" t="s">
        <v>14</v>
      </c>
      <c r="C1448" s="621" t="s">
        <v>9147</v>
      </c>
      <c r="D1448" s="621" t="s">
        <v>10367</v>
      </c>
      <c r="E1448" s="621" t="s">
        <v>10434</v>
      </c>
      <c r="F1448" s="621" t="s">
        <v>58</v>
      </c>
      <c r="G1448" s="621"/>
      <c r="H1448" s="621" t="s">
        <v>20</v>
      </c>
      <c r="I1448" s="621"/>
      <c r="J1448" s="621" t="s">
        <v>21</v>
      </c>
      <c r="K1448" s="621">
        <v>1200</v>
      </c>
    </row>
    <row r="1449" hidden="1" spans="1:11">
      <c r="A1449" s="96">
        <v>1446</v>
      </c>
      <c r="B1449" s="621" t="s">
        <v>14</v>
      </c>
      <c r="C1449" s="621" t="s">
        <v>9147</v>
      </c>
      <c r="D1449" s="621" t="s">
        <v>10367</v>
      </c>
      <c r="E1449" s="621" t="s">
        <v>10435</v>
      </c>
      <c r="F1449" s="621" t="s">
        <v>58</v>
      </c>
      <c r="G1449" s="621"/>
      <c r="H1449" s="621" t="s">
        <v>20</v>
      </c>
      <c r="I1449" s="621"/>
      <c r="J1449" s="621" t="s">
        <v>21</v>
      </c>
      <c r="K1449" s="621">
        <v>1200</v>
      </c>
    </row>
    <row r="1450" hidden="1" spans="1:11">
      <c r="A1450" s="96">
        <v>1447</v>
      </c>
      <c r="B1450" s="621" t="s">
        <v>14</v>
      </c>
      <c r="C1450" s="621" t="s">
        <v>9147</v>
      </c>
      <c r="D1450" s="621" t="s">
        <v>10367</v>
      </c>
      <c r="E1450" s="621" t="s">
        <v>10436</v>
      </c>
      <c r="F1450" s="621" t="s">
        <v>18</v>
      </c>
      <c r="G1450" s="621"/>
      <c r="H1450" s="621" t="s">
        <v>20</v>
      </c>
      <c r="I1450" s="621"/>
      <c r="J1450" s="621" t="s">
        <v>21</v>
      </c>
      <c r="K1450" s="621">
        <v>1200</v>
      </c>
    </row>
    <row r="1451" hidden="1" spans="1:11">
      <c r="A1451" s="96">
        <v>1448</v>
      </c>
      <c r="B1451" s="621" t="s">
        <v>14</v>
      </c>
      <c r="C1451" s="621" t="s">
        <v>9147</v>
      </c>
      <c r="D1451" s="621" t="s">
        <v>10367</v>
      </c>
      <c r="E1451" s="621" t="s">
        <v>10437</v>
      </c>
      <c r="F1451" s="621" t="s">
        <v>18</v>
      </c>
      <c r="G1451" s="621"/>
      <c r="H1451" s="621"/>
      <c r="I1451" s="621" t="s">
        <v>20</v>
      </c>
      <c r="J1451" s="621" t="s">
        <v>21</v>
      </c>
      <c r="K1451" s="621">
        <v>1200</v>
      </c>
    </row>
    <row r="1452" hidden="1" spans="1:11">
      <c r="A1452" s="96">
        <v>1449</v>
      </c>
      <c r="B1452" s="621" t="s">
        <v>14</v>
      </c>
      <c r="C1452" s="621" t="s">
        <v>9147</v>
      </c>
      <c r="D1452" s="621" t="s">
        <v>10367</v>
      </c>
      <c r="E1452" s="621" t="s">
        <v>10438</v>
      </c>
      <c r="F1452" s="621" t="s">
        <v>18</v>
      </c>
      <c r="G1452" s="621"/>
      <c r="H1452" s="621"/>
      <c r="I1452" s="621" t="s">
        <v>20</v>
      </c>
      <c r="J1452" s="621" t="s">
        <v>21</v>
      </c>
      <c r="K1452" s="621">
        <v>1200</v>
      </c>
    </row>
    <row r="1453" hidden="1" spans="1:11">
      <c r="A1453" s="96">
        <v>1450</v>
      </c>
      <c r="B1453" s="621" t="s">
        <v>14</v>
      </c>
      <c r="C1453" s="621" t="s">
        <v>9147</v>
      </c>
      <c r="D1453" s="621" t="s">
        <v>10367</v>
      </c>
      <c r="E1453" s="621" t="s">
        <v>10439</v>
      </c>
      <c r="F1453" s="621" t="s">
        <v>18</v>
      </c>
      <c r="G1453" s="621"/>
      <c r="H1453" s="621" t="s">
        <v>20</v>
      </c>
      <c r="I1453" s="621"/>
      <c r="J1453" s="621" t="s">
        <v>21</v>
      </c>
      <c r="K1453" s="621">
        <v>1200</v>
      </c>
    </row>
    <row r="1454" hidden="1" spans="1:11">
      <c r="A1454" s="96">
        <v>1451</v>
      </c>
      <c r="B1454" s="621" t="s">
        <v>14</v>
      </c>
      <c r="C1454" s="621" t="s">
        <v>9147</v>
      </c>
      <c r="D1454" s="621" t="s">
        <v>10367</v>
      </c>
      <c r="E1454" s="621" t="s">
        <v>10440</v>
      </c>
      <c r="F1454" s="621" t="s">
        <v>58</v>
      </c>
      <c r="G1454" s="621"/>
      <c r="H1454" s="621" t="s">
        <v>20</v>
      </c>
      <c r="I1454" s="621"/>
      <c r="J1454" s="621" t="s">
        <v>21</v>
      </c>
      <c r="K1454" s="621">
        <v>1200</v>
      </c>
    </row>
    <row r="1455" hidden="1" spans="1:11">
      <c r="A1455" s="96">
        <v>1452</v>
      </c>
      <c r="B1455" s="621" t="s">
        <v>14</v>
      </c>
      <c r="C1455" s="621" t="s">
        <v>9147</v>
      </c>
      <c r="D1455" s="621" t="s">
        <v>10367</v>
      </c>
      <c r="E1455" s="621" t="s">
        <v>10441</v>
      </c>
      <c r="F1455" s="621" t="s">
        <v>58</v>
      </c>
      <c r="G1455" s="621"/>
      <c r="H1455" s="621" t="s">
        <v>20</v>
      </c>
      <c r="I1455" s="621"/>
      <c r="J1455" s="621" t="s">
        <v>21</v>
      </c>
      <c r="K1455" s="621">
        <v>1200</v>
      </c>
    </row>
    <row r="1456" hidden="1" spans="1:11">
      <c r="A1456" s="96">
        <v>1453</v>
      </c>
      <c r="B1456" s="621" t="s">
        <v>14</v>
      </c>
      <c r="C1456" s="621" t="s">
        <v>9147</v>
      </c>
      <c r="D1456" s="621" t="s">
        <v>10367</v>
      </c>
      <c r="E1456" s="621" t="s">
        <v>10442</v>
      </c>
      <c r="F1456" s="621" t="s">
        <v>58</v>
      </c>
      <c r="G1456" s="621"/>
      <c r="H1456" s="621"/>
      <c r="I1456" s="621" t="s">
        <v>20</v>
      </c>
      <c r="J1456" s="621" t="s">
        <v>21</v>
      </c>
      <c r="K1456" s="621">
        <v>1200</v>
      </c>
    </row>
    <row r="1457" hidden="1" spans="1:11">
      <c r="A1457" s="96">
        <v>1454</v>
      </c>
      <c r="B1457" s="621" t="s">
        <v>14</v>
      </c>
      <c r="C1457" s="621" t="s">
        <v>9147</v>
      </c>
      <c r="D1457" s="621" t="s">
        <v>10367</v>
      </c>
      <c r="E1457" s="621" t="s">
        <v>10443</v>
      </c>
      <c r="F1457" s="621" t="s">
        <v>18</v>
      </c>
      <c r="G1457" s="621"/>
      <c r="H1457" s="621"/>
      <c r="I1457" s="621" t="s">
        <v>20</v>
      </c>
      <c r="J1457" s="621" t="s">
        <v>21</v>
      </c>
      <c r="K1457" s="621">
        <v>1200</v>
      </c>
    </row>
    <row r="1458" hidden="1" spans="1:11">
      <c r="A1458" s="96">
        <v>1455</v>
      </c>
      <c r="B1458" s="621" t="s">
        <v>14</v>
      </c>
      <c r="C1458" s="621" t="s">
        <v>9147</v>
      </c>
      <c r="D1458" s="621" t="s">
        <v>10367</v>
      </c>
      <c r="E1458" s="621" t="s">
        <v>10444</v>
      </c>
      <c r="F1458" s="621" t="s">
        <v>58</v>
      </c>
      <c r="G1458" s="621"/>
      <c r="H1458" s="621" t="s">
        <v>20</v>
      </c>
      <c r="I1458" s="621"/>
      <c r="J1458" s="621" t="s">
        <v>21</v>
      </c>
      <c r="K1458" s="621">
        <v>1200</v>
      </c>
    </row>
    <row r="1459" hidden="1" spans="1:11">
      <c r="A1459" s="96">
        <v>1456</v>
      </c>
      <c r="B1459" s="621" t="s">
        <v>14</v>
      </c>
      <c r="C1459" s="621" t="s">
        <v>9147</v>
      </c>
      <c r="D1459" s="621" t="s">
        <v>10367</v>
      </c>
      <c r="E1459" s="621" t="s">
        <v>10445</v>
      </c>
      <c r="F1459" s="621" t="s">
        <v>18</v>
      </c>
      <c r="G1459" s="621"/>
      <c r="H1459" s="621"/>
      <c r="I1459" s="621" t="s">
        <v>20</v>
      </c>
      <c r="J1459" s="621" t="s">
        <v>21</v>
      </c>
      <c r="K1459" s="621">
        <v>1200</v>
      </c>
    </row>
    <row r="1460" hidden="1" spans="1:11">
      <c r="A1460" s="96">
        <v>1457</v>
      </c>
      <c r="B1460" s="621" t="s">
        <v>14</v>
      </c>
      <c r="C1460" s="621" t="s">
        <v>9147</v>
      </c>
      <c r="D1460" s="621" t="s">
        <v>10367</v>
      </c>
      <c r="E1460" s="621" t="s">
        <v>10446</v>
      </c>
      <c r="F1460" s="621" t="s">
        <v>58</v>
      </c>
      <c r="G1460" s="621"/>
      <c r="H1460" s="621"/>
      <c r="I1460" s="621" t="s">
        <v>20</v>
      </c>
      <c r="J1460" s="621" t="s">
        <v>21</v>
      </c>
      <c r="K1460" s="621">
        <v>1200</v>
      </c>
    </row>
    <row r="1461" hidden="1" spans="1:11">
      <c r="A1461" s="96">
        <v>1458</v>
      </c>
      <c r="B1461" s="621" t="s">
        <v>14</v>
      </c>
      <c r="C1461" s="621" t="s">
        <v>9147</v>
      </c>
      <c r="D1461" s="621" t="s">
        <v>10367</v>
      </c>
      <c r="E1461" s="621" t="s">
        <v>10447</v>
      </c>
      <c r="F1461" s="621" t="s">
        <v>18</v>
      </c>
      <c r="G1461" s="621"/>
      <c r="H1461" s="621" t="s">
        <v>20</v>
      </c>
      <c r="I1461" s="621"/>
      <c r="J1461" s="621" t="s">
        <v>21</v>
      </c>
      <c r="K1461" s="621">
        <v>1200</v>
      </c>
    </row>
    <row r="1462" hidden="1" spans="1:11">
      <c r="A1462" s="96">
        <v>1459</v>
      </c>
      <c r="B1462" s="621" t="s">
        <v>14</v>
      </c>
      <c r="C1462" s="621" t="s">
        <v>9147</v>
      </c>
      <c r="D1462" s="621" t="s">
        <v>10367</v>
      </c>
      <c r="E1462" s="621" t="s">
        <v>3241</v>
      </c>
      <c r="F1462" s="621" t="s">
        <v>58</v>
      </c>
      <c r="G1462" s="621"/>
      <c r="H1462" s="621" t="s">
        <v>20</v>
      </c>
      <c r="I1462" s="621"/>
      <c r="J1462" s="621" t="s">
        <v>21</v>
      </c>
      <c r="K1462" s="621">
        <v>1200</v>
      </c>
    </row>
    <row r="1463" hidden="1" spans="1:11">
      <c r="A1463" s="96">
        <v>1460</v>
      </c>
      <c r="B1463" s="621" t="s">
        <v>14</v>
      </c>
      <c r="C1463" s="621" t="s">
        <v>9147</v>
      </c>
      <c r="D1463" s="689" t="s">
        <v>10367</v>
      </c>
      <c r="E1463" s="689" t="s">
        <v>10448</v>
      </c>
      <c r="F1463" s="689" t="s">
        <v>18</v>
      </c>
      <c r="G1463" s="621"/>
      <c r="H1463" s="690"/>
      <c r="I1463" s="690" t="s">
        <v>20</v>
      </c>
      <c r="J1463" s="621" t="s">
        <v>21</v>
      </c>
      <c r="K1463" s="621">
        <v>1200</v>
      </c>
    </row>
    <row r="1464" hidden="1" spans="1:11">
      <c r="A1464" s="96">
        <v>1461</v>
      </c>
      <c r="B1464" s="621" t="s">
        <v>14</v>
      </c>
      <c r="C1464" s="621" t="s">
        <v>9147</v>
      </c>
      <c r="D1464" s="689" t="s">
        <v>10367</v>
      </c>
      <c r="E1464" s="689" t="s">
        <v>1412</v>
      </c>
      <c r="F1464" s="689" t="s">
        <v>18</v>
      </c>
      <c r="G1464" s="621"/>
      <c r="H1464" s="690"/>
      <c r="I1464" s="690" t="s">
        <v>20</v>
      </c>
      <c r="J1464" s="621" t="s">
        <v>21</v>
      </c>
      <c r="K1464" s="621">
        <v>1200</v>
      </c>
    </row>
    <row r="1465" hidden="1" spans="1:11">
      <c r="A1465" s="96">
        <v>1462</v>
      </c>
      <c r="B1465" s="621" t="s">
        <v>14</v>
      </c>
      <c r="C1465" s="621" t="s">
        <v>9147</v>
      </c>
      <c r="D1465" s="689" t="s">
        <v>10367</v>
      </c>
      <c r="E1465" s="689" t="s">
        <v>10449</v>
      </c>
      <c r="F1465" s="689" t="s">
        <v>58</v>
      </c>
      <c r="G1465" s="621"/>
      <c r="H1465" s="690"/>
      <c r="I1465" s="690" t="s">
        <v>20</v>
      </c>
      <c r="J1465" s="621" t="s">
        <v>21</v>
      </c>
      <c r="K1465" s="621">
        <v>1200</v>
      </c>
    </row>
    <row r="1466" hidden="1" spans="1:11">
      <c r="A1466" s="96">
        <v>1463</v>
      </c>
      <c r="B1466" s="621" t="s">
        <v>14</v>
      </c>
      <c r="C1466" s="621" t="s">
        <v>9147</v>
      </c>
      <c r="D1466" s="689" t="s">
        <v>10367</v>
      </c>
      <c r="E1466" s="689" t="s">
        <v>10450</v>
      </c>
      <c r="F1466" s="689" t="s">
        <v>58</v>
      </c>
      <c r="G1466" s="621"/>
      <c r="H1466" s="690" t="s">
        <v>20</v>
      </c>
      <c r="I1466" s="690"/>
      <c r="J1466" s="621" t="s">
        <v>21</v>
      </c>
      <c r="K1466" s="621">
        <v>1200</v>
      </c>
    </row>
    <row r="1467" hidden="1" spans="1:11">
      <c r="A1467" s="96">
        <v>1464</v>
      </c>
      <c r="B1467" s="621" t="s">
        <v>14</v>
      </c>
      <c r="C1467" s="621" t="s">
        <v>9147</v>
      </c>
      <c r="D1467" s="689" t="s">
        <v>10367</v>
      </c>
      <c r="E1467" s="690" t="s">
        <v>5248</v>
      </c>
      <c r="F1467" s="690" t="s">
        <v>18</v>
      </c>
      <c r="G1467" s="621"/>
      <c r="H1467" s="690"/>
      <c r="I1467" s="690" t="s">
        <v>20</v>
      </c>
      <c r="J1467" s="621" t="s">
        <v>21</v>
      </c>
      <c r="K1467" s="621">
        <v>1200</v>
      </c>
    </row>
    <row r="1468" hidden="1" spans="1:11">
      <c r="A1468" s="96">
        <v>1465</v>
      </c>
      <c r="B1468" s="621" t="s">
        <v>14</v>
      </c>
      <c r="C1468" s="621" t="s">
        <v>9147</v>
      </c>
      <c r="D1468" s="689" t="s">
        <v>10367</v>
      </c>
      <c r="E1468" s="690" t="s">
        <v>4377</v>
      </c>
      <c r="F1468" s="690" t="s">
        <v>18</v>
      </c>
      <c r="G1468" s="621"/>
      <c r="H1468" s="690"/>
      <c r="I1468" s="690" t="s">
        <v>20</v>
      </c>
      <c r="J1468" s="621" t="s">
        <v>21</v>
      </c>
      <c r="K1468" s="621">
        <v>1200</v>
      </c>
    </row>
    <row r="1469" hidden="1" spans="1:11">
      <c r="A1469" s="96">
        <v>1466</v>
      </c>
      <c r="B1469" s="621" t="s">
        <v>14</v>
      </c>
      <c r="C1469" s="621" t="s">
        <v>9147</v>
      </c>
      <c r="D1469" s="689" t="s">
        <v>10367</v>
      </c>
      <c r="E1469" s="690" t="s">
        <v>10451</v>
      </c>
      <c r="F1469" s="690" t="s">
        <v>58</v>
      </c>
      <c r="G1469" s="621"/>
      <c r="H1469" s="690" t="s">
        <v>20</v>
      </c>
      <c r="I1469" s="690"/>
      <c r="J1469" s="621" t="s">
        <v>21</v>
      </c>
      <c r="K1469" s="621">
        <v>1200</v>
      </c>
    </row>
    <row r="1470" hidden="1" spans="1:11">
      <c r="A1470" s="96">
        <v>1467</v>
      </c>
      <c r="B1470" s="621" t="s">
        <v>14</v>
      </c>
      <c r="C1470" s="621" t="s">
        <v>9147</v>
      </c>
      <c r="D1470" s="689" t="s">
        <v>10367</v>
      </c>
      <c r="E1470" s="690" t="s">
        <v>10452</v>
      </c>
      <c r="F1470" s="690" t="s">
        <v>58</v>
      </c>
      <c r="G1470" s="621"/>
      <c r="H1470" s="690"/>
      <c r="I1470" s="690" t="s">
        <v>20</v>
      </c>
      <c r="J1470" s="621" t="s">
        <v>21</v>
      </c>
      <c r="K1470" s="621">
        <v>1200</v>
      </c>
    </row>
    <row r="1471" hidden="1" spans="1:11">
      <c r="A1471" s="96">
        <v>1468</v>
      </c>
      <c r="B1471" s="621" t="s">
        <v>14</v>
      </c>
      <c r="C1471" s="621" t="s">
        <v>9147</v>
      </c>
      <c r="D1471" s="689" t="s">
        <v>10367</v>
      </c>
      <c r="E1471" s="690" t="s">
        <v>10453</v>
      </c>
      <c r="F1471" s="690" t="s">
        <v>58</v>
      </c>
      <c r="G1471" s="621"/>
      <c r="H1471" s="690" t="s">
        <v>20</v>
      </c>
      <c r="I1471" s="690"/>
      <c r="J1471" s="621" t="s">
        <v>21</v>
      </c>
      <c r="K1471" s="621">
        <v>1200</v>
      </c>
    </row>
    <row r="1472" hidden="1" spans="1:11">
      <c r="A1472" s="96">
        <v>1469</v>
      </c>
      <c r="B1472" s="621" t="s">
        <v>14</v>
      </c>
      <c r="C1472" s="621" t="s">
        <v>9147</v>
      </c>
      <c r="D1472" s="689" t="s">
        <v>10367</v>
      </c>
      <c r="E1472" s="690" t="s">
        <v>5850</v>
      </c>
      <c r="F1472" s="690" t="s">
        <v>18</v>
      </c>
      <c r="G1472" s="621"/>
      <c r="H1472" s="690"/>
      <c r="I1472" s="690" t="s">
        <v>20</v>
      </c>
      <c r="J1472" s="621" t="s">
        <v>21</v>
      </c>
      <c r="K1472" s="621">
        <v>1200</v>
      </c>
    </row>
    <row r="1473" hidden="1" spans="1:11">
      <c r="A1473" s="96">
        <v>1470</v>
      </c>
      <c r="B1473" s="621" t="s">
        <v>14</v>
      </c>
      <c r="C1473" s="621" t="s">
        <v>9147</v>
      </c>
      <c r="D1473" s="689" t="s">
        <v>10367</v>
      </c>
      <c r="E1473" s="690" t="s">
        <v>10454</v>
      </c>
      <c r="F1473" s="690" t="s">
        <v>18</v>
      </c>
      <c r="G1473" s="621"/>
      <c r="H1473" s="690"/>
      <c r="I1473" s="690" t="s">
        <v>20</v>
      </c>
      <c r="J1473" s="621" t="s">
        <v>21</v>
      </c>
      <c r="K1473" s="621">
        <v>1200</v>
      </c>
    </row>
    <row r="1474" hidden="1" spans="1:11">
      <c r="A1474" s="96">
        <v>1471</v>
      </c>
      <c r="B1474" s="621" t="s">
        <v>14</v>
      </c>
      <c r="C1474" s="621" t="s">
        <v>9147</v>
      </c>
      <c r="D1474" s="689" t="s">
        <v>10367</v>
      </c>
      <c r="E1474" s="690" t="s">
        <v>2355</v>
      </c>
      <c r="F1474" s="690" t="s">
        <v>18</v>
      </c>
      <c r="G1474" s="621"/>
      <c r="H1474" s="690"/>
      <c r="I1474" s="690" t="s">
        <v>20</v>
      </c>
      <c r="J1474" s="621" t="s">
        <v>21</v>
      </c>
      <c r="K1474" s="621">
        <v>1200</v>
      </c>
    </row>
    <row r="1475" hidden="1" spans="1:11">
      <c r="A1475" s="96">
        <v>1472</v>
      </c>
      <c r="B1475" s="621" t="s">
        <v>14</v>
      </c>
      <c r="C1475" s="621" t="s">
        <v>9147</v>
      </c>
      <c r="D1475" s="689" t="s">
        <v>10367</v>
      </c>
      <c r="E1475" s="690" t="s">
        <v>10455</v>
      </c>
      <c r="F1475" s="690" t="s">
        <v>58</v>
      </c>
      <c r="G1475" s="621"/>
      <c r="H1475" s="690"/>
      <c r="I1475" s="690" t="s">
        <v>20</v>
      </c>
      <c r="J1475" s="621" t="s">
        <v>21</v>
      </c>
      <c r="K1475" s="621">
        <v>1200</v>
      </c>
    </row>
    <row r="1476" hidden="1" spans="1:11">
      <c r="A1476" s="96">
        <v>1473</v>
      </c>
      <c r="B1476" s="621" t="s">
        <v>14</v>
      </c>
      <c r="C1476" s="621" t="s">
        <v>9147</v>
      </c>
      <c r="D1476" s="689" t="s">
        <v>10367</v>
      </c>
      <c r="E1476" s="690" t="s">
        <v>10456</v>
      </c>
      <c r="F1476" s="690" t="s">
        <v>58</v>
      </c>
      <c r="G1476" s="621"/>
      <c r="H1476" s="690"/>
      <c r="I1476" s="690" t="s">
        <v>20</v>
      </c>
      <c r="J1476" s="621" t="s">
        <v>21</v>
      </c>
      <c r="K1476" s="621">
        <v>1200</v>
      </c>
    </row>
    <row r="1477" hidden="1" spans="1:11">
      <c r="A1477" s="96">
        <v>1474</v>
      </c>
      <c r="B1477" s="621" t="s">
        <v>14</v>
      </c>
      <c r="C1477" s="621" t="s">
        <v>9147</v>
      </c>
      <c r="D1477" s="689" t="s">
        <v>10367</v>
      </c>
      <c r="E1477" s="690" t="s">
        <v>10457</v>
      </c>
      <c r="F1477" s="690" t="s">
        <v>18</v>
      </c>
      <c r="G1477" s="621"/>
      <c r="H1477" s="690"/>
      <c r="I1477" s="690" t="s">
        <v>20</v>
      </c>
      <c r="J1477" s="621" t="s">
        <v>21</v>
      </c>
      <c r="K1477" s="621">
        <v>1200</v>
      </c>
    </row>
    <row r="1478" hidden="1" spans="1:11">
      <c r="A1478" s="96">
        <v>1475</v>
      </c>
      <c r="B1478" s="621" t="s">
        <v>14</v>
      </c>
      <c r="C1478" s="621" t="s">
        <v>9147</v>
      </c>
      <c r="D1478" s="689" t="s">
        <v>10367</v>
      </c>
      <c r="E1478" s="690" t="s">
        <v>10458</v>
      </c>
      <c r="F1478" s="690" t="s">
        <v>18</v>
      </c>
      <c r="G1478" s="621"/>
      <c r="H1478" s="690" t="s">
        <v>20</v>
      </c>
      <c r="I1478" s="690"/>
      <c r="J1478" s="621" t="s">
        <v>21</v>
      </c>
      <c r="K1478" s="621">
        <v>1200</v>
      </c>
    </row>
    <row r="1479" hidden="1" spans="1:11">
      <c r="A1479" s="96">
        <v>1476</v>
      </c>
      <c r="B1479" s="621" t="s">
        <v>14</v>
      </c>
      <c r="C1479" s="621" t="s">
        <v>9147</v>
      </c>
      <c r="D1479" s="689" t="s">
        <v>10367</v>
      </c>
      <c r="E1479" s="690" t="s">
        <v>2202</v>
      </c>
      <c r="F1479" s="690" t="s">
        <v>18</v>
      </c>
      <c r="G1479" s="621"/>
      <c r="H1479" s="690"/>
      <c r="I1479" s="690" t="s">
        <v>20</v>
      </c>
      <c r="J1479" s="621" t="s">
        <v>21</v>
      </c>
      <c r="K1479" s="621">
        <v>1200</v>
      </c>
    </row>
    <row r="1480" hidden="1" spans="1:11">
      <c r="A1480" s="96">
        <v>1477</v>
      </c>
      <c r="B1480" s="621" t="s">
        <v>14</v>
      </c>
      <c r="C1480" s="621" t="s">
        <v>9147</v>
      </c>
      <c r="D1480" s="689" t="s">
        <v>10367</v>
      </c>
      <c r="E1480" s="690" t="s">
        <v>6398</v>
      </c>
      <c r="F1480" s="690" t="s">
        <v>18</v>
      </c>
      <c r="G1480" s="621"/>
      <c r="H1480" s="690" t="s">
        <v>20</v>
      </c>
      <c r="I1480" s="690"/>
      <c r="J1480" s="621" t="s">
        <v>21</v>
      </c>
      <c r="K1480" s="621">
        <v>1200</v>
      </c>
    </row>
    <row r="1481" hidden="1" spans="1:11">
      <c r="A1481" s="96">
        <v>1478</v>
      </c>
      <c r="B1481" s="621" t="s">
        <v>14</v>
      </c>
      <c r="C1481" s="621" t="s">
        <v>9147</v>
      </c>
      <c r="D1481" s="689" t="s">
        <v>10367</v>
      </c>
      <c r="E1481" s="690" t="s">
        <v>10459</v>
      </c>
      <c r="F1481" s="690" t="s">
        <v>18</v>
      </c>
      <c r="G1481" s="621"/>
      <c r="H1481" s="690" t="s">
        <v>20</v>
      </c>
      <c r="I1481" s="690"/>
      <c r="J1481" s="621" t="s">
        <v>21</v>
      </c>
      <c r="K1481" s="621">
        <v>1200</v>
      </c>
    </row>
    <row r="1482" hidden="1" spans="1:11">
      <c r="A1482" s="96">
        <v>1479</v>
      </c>
      <c r="B1482" s="621" t="s">
        <v>14</v>
      </c>
      <c r="C1482" s="621" t="s">
        <v>9147</v>
      </c>
      <c r="D1482" s="689" t="s">
        <v>10367</v>
      </c>
      <c r="E1482" s="690" t="s">
        <v>10460</v>
      </c>
      <c r="F1482" s="690" t="s">
        <v>58</v>
      </c>
      <c r="G1482" s="621"/>
      <c r="H1482" s="690"/>
      <c r="I1482" s="690" t="s">
        <v>20</v>
      </c>
      <c r="J1482" s="621" t="s">
        <v>21</v>
      </c>
      <c r="K1482" s="621">
        <v>1200</v>
      </c>
    </row>
    <row r="1483" hidden="1" spans="1:11">
      <c r="A1483" s="96">
        <v>1480</v>
      </c>
      <c r="B1483" s="621" t="s">
        <v>14</v>
      </c>
      <c r="C1483" s="621" t="s">
        <v>9147</v>
      </c>
      <c r="D1483" s="691" t="s">
        <v>10367</v>
      </c>
      <c r="E1483" s="692" t="s">
        <v>10461</v>
      </c>
      <c r="F1483" s="692" t="s">
        <v>18</v>
      </c>
      <c r="G1483" s="621"/>
      <c r="H1483" s="692"/>
      <c r="I1483" s="692" t="s">
        <v>20</v>
      </c>
      <c r="J1483" s="621" t="s">
        <v>21</v>
      </c>
      <c r="K1483" s="621">
        <v>1200</v>
      </c>
    </row>
    <row r="1484" hidden="1" spans="1:11">
      <c r="A1484" s="96">
        <v>1481</v>
      </c>
      <c r="B1484" s="621" t="s">
        <v>14</v>
      </c>
      <c r="C1484" s="621" t="s">
        <v>9147</v>
      </c>
      <c r="D1484" s="691" t="s">
        <v>10367</v>
      </c>
      <c r="E1484" s="692" t="s">
        <v>10462</v>
      </c>
      <c r="F1484" s="692" t="s">
        <v>58</v>
      </c>
      <c r="G1484" s="621"/>
      <c r="H1484" s="692"/>
      <c r="I1484" s="692" t="s">
        <v>20</v>
      </c>
      <c r="J1484" s="621" t="s">
        <v>21</v>
      </c>
      <c r="K1484" s="621">
        <v>1200</v>
      </c>
    </row>
    <row r="1485" hidden="1" spans="1:11">
      <c r="A1485" s="96">
        <v>1482</v>
      </c>
      <c r="B1485" s="621" t="s">
        <v>14</v>
      </c>
      <c r="C1485" s="621" t="s">
        <v>9147</v>
      </c>
      <c r="D1485" s="650" t="s">
        <v>10367</v>
      </c>
      <c r="E1485" s="650" t="s">
        <v>5900</v>
      </c>
      <c r="F1485" s="650" t="s">
        <v>18</v>
      </c>
      <c r="G1485" s="621"/>
      <c r="H1485" s="650" t="s">
        <v>20</v>
      </c>
      <c r="I1485" s="650"/>
      <c r="J1485" s="621" t="s">
        <v>21</v>
      </c>
      <c r="K1485" s="621">
        <v>1200</v>
      </c>
    </row>
    <row r="1486" hidden="1" spans="1:11">
      <c r="A1486" s="96">
        <v>1483</v>
      </c>
      <c r="B1486" s="621" t="s">
        <v>14</v>
      </c>
      <c r="C1486" s="621" t="s">
        <v>9147</v>
      </c>
      <c r="D1486" s="621" t="s">
        <v>10367</v>
      </c>
      <c r="E1486" s="621" t="s">
        <v>10463</v>
      </c>
      <c r="F1486" s="621" t="s">
        <v>18</v>
      </c>
      <c r="G1486" s="621"/>
      <c r="H1486" s="621"/>
      <c r="I1486" s="621" t="s">
        <v>20</v>
      </c>
      <c r="J1486" s="621" t="s">
        <v>21</v>
      </c>
      <c r="K1486" s="621">
        <v>1200</v>
      </c>
    </row>
    <row r="1487" hidden="1" spans="1:11">
      <c r="A1487" s="96">
        <v>1484</v>
      </c>
      <c r="B1487" s="621" t="s">
        <v>14</v>
      </c>
      <c r="C1487" s="621" t="s">
        <v>9147</v>
      </c>
      <c r="D1487" s="621" t="s">
        <v>10367</v>
      </c>
      <c r="E1487" s="621" t="s">
        <v>10464</v>
      </c>
      <c r="F1487" s="621" t="s">
        <v>58</v>
      </c>
      <c r="G1487" s="621"/>
      <c r="H1487" s="621"/>
      <c r="I1487" s="621" t="s">
        <v>20</v>
      </c>
      <c r="J1487" s="621" t="s">
        <v>21</v>
      </c>
      <c r="K1487" s="621">
        <v>1200</v>
      </c>
    </row>
    <row r="1488" hidden="1" spans="1:11">
      <c r="A1488" s="96">
        <v>1485</v>
      </c>
      <c r="B1488" s="621" t="s">
        <v>14</v>
      </c>
      <c r="C1488" s="621" t="s">
        <v>9147</v>
      </c>
      <c r="D1488" s="621" t="s">
        <v>10367</v>
      </c>
      <c r="E1488" s="621" t="s">
        <v>10465</v>
      </c>
      <c r="F1488" s="621" t="s">
        <v>18</v>
      </c>
      <c r="G1488" s="621"/>
      <c r="H1488" s="621"/>
      <c r="I1488" s="621" t="s">
        <v>20</v>
      </c>
      <c r="J1488" s="621" t="s">
        <v>21</v>
      </c>
      <c r="K1488" s="621">
        <v>1200</v>
      </c>
    </row>
    <row r="1489" hidden="1" spans="1:11">
      <c r="A1489" s="96">
        <v>1486</v>
      </c>
      <c r="B1489" s="621" t="s">
        <v>14</v>
      </c>
      <c r="C1489" s="621" t="s">
        <v>9147</v>
      </c>
      <c r="D1489" s="621" t="s">
        <v>10367</v>
      </c>
      <c r="E1489" s="621" t="s">
        <v>10466</v>
      </c>
      <c r="F1489" s="621" t="s">
        <v>58</v>
      </c>
      <c r="G1489" s="621"/>
      <c r="H1489" s="621"/>
      <c r="I1489" s="621" t="s">
        <v>20</v>
      </c>
      <c r="J1489" s="621" t="s">
        <v>21</v>
      </c>
      <c r="K1489" s="621">
        <v>1200</v>
      </c>
    </row>
    <row r="1490" hidden="1" spans="1:11">
      <c r="A1490" s="96">
        <v>1487</v>
      </c>
      <c r="B1490" s="621" t="s">
        <v>14</v>
      </c>
      <c r="C1490" s="621" t="s">
        <v>9147</v>
      </c>
      <c r="D1490" s="621" t="s">
        <v>10367</v>
      </c>
      <c r="E1490" s="621" t="s">
        <v>10467</v>
      </c>
      <c r="F1490" s="621" t="s">
        <v>18</v>
      </c>
      <c r="G1490" s="621"/>
      <c r="H1490" s="621" t="s">
        <v>20</v>
      </c>
      <c r="I1490" s="621"/>
      <c r="J1490" s="621" t="s">
        <v>21</v>
      </c>
      <c r="K1490" s="621">
        <v>1200</v>
      </c>
    </row>
    <row r="1491" hidden="1" spans="1:11">
      <c r="A1491" s="96">
        <v>1488</v>
      </c>
      <c r="B1491" s="621" t="s">
        <v>14</v>
      </c>
      <c r="C1491" s="621" t="s">
        <v>9147</v>
      </c>
      <c r="D1491" s="621" t="s">
        <v>10367</v>
      </c>
      <c r="E1491" s="621" t="s">
        <v>10468</v>
      </c>
      <c r="F1491" s="621" t="s">
        <v>58</v>
      </c>
      <c r="G1491" s="621"/>
      <c r="H1491" s="621"/>
      <c r="I1491" s="621" t="s">
        <v>20</v>
      </c>
      <c r="J1491" s="621" t="s">
        <v>21</v>
      </c>
      <c r="K1491" s="621">
        <v>1200</v>
      </c>
    </row>
    <row r="1492" hidden="1" spans="1:11">
      <c r="A1492" s="96">
        <v>1489</v>
      </c>
      <c r="B1492" s="621" t="s">
        <v>14</v>
      </c>
      <c r="C1492" s="621" t="s">
        <v>9147</v>
      </c>
      <c r="D1492" s="621" t="s">
        <v>10367</v>
      </c>
      <c r="E1492" s="621" t="s">
        <v>10469</v>
      </c>
      <c r="F1492" s="621" t="s">
        <v>18</v>
      </c>
      <c r="G1492" s="621"/>
      <c r="H1492" s="621" t="s">
        <v>20</v>
      </c>
      <c r="I1492" s="621"/>
      <c r="J1492" s="621" t="s">
        <v>21</v>
      </c>
      <c r="K1492" s="621">
        <v>1200</v>
      </c>
    </row>
    <row r="1493" hidden="1" spans="1:11">
      <c r="A1493" s="96">
        <v>1490</v>
      </c>
      <c r="B1493" s="621" t="s">
        <v>14</v>
      </c>
      <c r="C1493" s="621" t="s">
        <v>9147</v>
      </c>
      <c r="D1493" s="621" t="s">
        <v>10367</v>
      </c>
      <c r="E1493" s="621" t="s">
        <v>10470</v>
      </c>
      <c r="F1493" s="621" t="s">
        <v>18</v>
      </c>
      <c r="G1493" s="621"/>
      <c r="H1493" s="621"/>
      <c r="I1493" s="621" t="s">
        <v>20</v>
      </c>
      <c r="J1493" s="621" t="s">
        <v>21</v>
      </c>
      <c r="K1493" s="621">
        <v>1200</v>
      </c>
    </row>
    <row r="1494" hidden="1" spans="1:11">
      <c r="A1494" s="96">
        <v>1491</v>
      </c>
      <c r="B1494" s="621" t="s">
        <v>14</v>
      </c>
      <c r="C1494" s="621" t="s">
        <v>9147</v>
      </c>
      <c r="D1494" s="621" t="s">
        <v>10367</v>
      </c>
      <c r="E1494" s="621" t="s">
        <v>10471</v>
      </c>
      <c r="F1494" s="621" t="s">
        <v>18</v>
      </c>
      <c r="G1494" s="621"/>
      <c r="H1494" s="621"/>
      <c r="I1494" s="621" t="s">
        <v>20</v>
      </c>
      <c r="J1494" s="621" t="s">
        <v>21</v>
      </c>
      <c r="K1494" s="621">
        <v>1200</v>
      </c>
    </row>
    <row r="1495" hidden="1" spans="1:11">
      <c r="A1495" s="96">
        <v>1492</v>
      </c>
      <c r="B1495" s="621" t="s">
        <v>14</v>
      </c>
      <c r="C1495" s="621" t="s">
        <v>9147</v>
      </c>
      <c r="D1495" s="621" t="s">
        <v>10367</v>
      </c>
      <c r="E1495" s="621" t="s">
        <v>10472</v>
      </c>
      <c r="F1495" s="621" t="s">
        <v>18</v>
      </c>
      <c r="G1495" s="621"/>
      <c r="H1495" s="621" t="s">
        <v>20</v>
      </c>
      <c r="I1495" s="621"/>
      <c r="J1495" s="621" t="s">
        <v>21</v>
      </c>
      <c r="K1495" s="621">
        <v>1200</v>
      </c>
    </row>
    <row r="1496" hidden="1" spans="1:11">
      <c r="A1496" s="96">
        <v>1493</v>
      </c>
      <c r="B1496" s="621" t="s">
        <v>14</v>
      </c>
      <c r="C1496" s="621" t="s">
        <v>9147</v>
      </c>
      <c r="D1496" s="621" t="s">
        <v>10367</v>
      </c>
      <c r="E1496" s="621" t="s">
        <v>10473</v>
      </c>
      <c r="F1496" s="621" t="s">
        <v>18</v>
      </c>
      <c r="G1496" s="621"/>
      <c r="H1496" s="621"/>
      <c r="I1496" s="621" t="s">
        <v>20</v>
      </c>
      <c r="J1496" s="621" t="s">
        <v>21</v>
      </c>
      <c r="K1496" s="621">
        <v>1200</v>
      </c>
    </row>
    <row r="1497" hidden="1" spans="1:11">
      <c r="A1497" s="96">
        <v>1494</v>
      </c>
      <c r="B1497" s="621" t="s">
        <v>14</v>
      </c>
      <c r="C1497" s="621" t="s">
        <v>9147</v>
      </c>
      <c r="D1497" s="621" t="s">
        <v>10367</v>
      </c>
      <c r="E1497" s="621" t="s">
        <v>10474</v>
      </c>
      <c r="F1497" s="621" t="s">
        <v>58</v>
      </c>
      <c r="G1497" s="621"/>
      <c r="H1497" s="621"/>
      <c r="I1497" s="621" t="s">
        <v>20</v>
      </c>
      <c r="J1497" s="621" t="s">
        <v>21</v>
      </c>
      <c r="K1497" s="621">
        <v>1200</v>
      </c>
    </row>
    <row r="1498" hidden="1" spans="1:11">
      <c r="A1498" s="96">
        <v>1495</v>
      </c>
      <c r="B1498" s="621" t="s">
        <v>14</v>
      </c>
      <c r="C1498" s="621" t="s">
        <v>9147</v>
      </c>
      <c r="D1498" s="621" t="s">
        <v>10367</v>
      </c>
      <c r="E1498" s="621" t="s">
        <v>10475</v>
      </c>
      <c r="F1498" s="621" t="s">
        <v>58</v>
      </c>
      <c r="G1498" s="621"/>
      <c r="H1498" s="621"/>
      <c r="I1498" s="621" t="s">
        <v>20</v>
      </c>
      <c r="J1498" s="621" t="s">
        <v>21</v>
      </c>
      <c r="K1498" s="621">
        <v>1200</v>
      </c>
    </row>
    <row r="1499" hidden="1" spans="1:11">
      <c r="A1499" s="96">
        <v>1496</v>
      </c>
      <c r="B1499" s="621" t="s">
        <v>14</v>
      </c>
      <c r="C1499" s="621" t="s">
        <v>9147</v>
      </c>
      <c r="D1499" s="621" t="s">
        <v>10367</v>
      </c>
      <c r="E1499" s="621" t="s">
        <v>2232</v>
      </c>
      <c r="F1499" s="621" t="s">
        <v>18</v>
      </c>
      <c r="G1499" s="621"/>
      <c r="H1499" s="621"/>
      <c r="I1499" s="621" t="s">
        <v>20</v>
      </c>
      <c r="J1499" s="621" t="s">
        <v>21</v>
      </c>
      <c r="K1499" s="621">
        <v>1200</v>
      </c>
    </row>
    <row r="1500" hidden="1" spans="1:11">
      <c r="A1500" s="96">
        <v>1497</v>
      </c>
      <c r="B1500" s="621" t="s">
        <v>14</v>
      </c>
      <c r="C1500" s="621" t="s">
        <v>9147</v>
      </c>
      <c r="D1500" s="621" t="s">
        <v>10367</v>
      </c>
      <c r="E1500" s="621" t="s">
        <v>10476</v>
      </c>
      <c r="F1500" s="621" t="s">
        <v>18</v>
      </c>
      <c r="G1500" s="621"/>
      <c r="H1500" s="621" t="s">
        <v>20</v>
      </c>
      <c r="I1500" s="621"/>
      <c r="J1500" s="621" t="s">
        <v>21</v>
      </c>
      <c r="K1500" s="621">
        <v>1200</v>
      </c>
    </row>
    <row r="1501" hidden="1" spans="1:11">
      <c r="A1501" s="96">
        <v>1498</v>
      </c>
      <c r="B1501" s="621" t="s">
        <v>14</v>
      </c>
      <c r="C1501" s="621" t="s">
        <v>9147</v>
      </c>
      <c r="D1501" s="621" t="s">
        <v>10367</v>
      </c>
      <c r="E1501" s="621" t="s">
        <v>10477</v>
      </c>
      <c r="F1501" s="621" t="s">
        <v>18</v>
      </c>
      <c r="G1501" s="621"/>
      <c r="H1501" s="621" t="s">
        <v>20</v>
      </c>
      <c r="I1501" s="621"/>
      <c r="J1501" s="621" t="s">
        <v>21</v>
      </c>
      <c r="K1501" s="621">
        <v>1200</v>
      </c>
    </row>
    <row r="1502" hidden="1" spans="1:11">
      <c r="A1502" s="96">
        <v>1499</v>
      </c>
      <c r="B1502" s="621" t="s">
        <v>14</v>
      </c>
      <c r="C1502" s="621" t="s">
        <v>9147</v>
      </c>
      <c r="D1502" s="621" t="s">
        <v>10367</v>
      </c>
      <c r="E1502" s="621" t="s">
        <v>10478</v>
      </c>
      <c r="F1502" s="621" t="s">
        <v>58</v>
      </c>
      <c r="G1502" s="621"/>
      <c r="H1502" s="621" t="s">
        <v>20</v>
      </c>
      <c r="I1502" s="621"/>
      <c r="J1502" s="621" t="s">
        <v>21</v>
      </c>
      <c r="K1502" s="621">
        <v>1200</v>
      </c>
    </row>
    <row r="1503" hidden="1" spans="1:11">
      <c r="A1503" s="96">
        <v>1500</v>
      </c>
      <c r="B1503" s="621" t="s">
        <v>14</v>
      </c>
      <c r="C1503" s="621" t="s">
        <v>9147</v>
      </c>
      <c r="D1503" s="621" t="s">
        <v>10367</v>
      </c>
      <c r="E1503" s="621" t="s">
        <v>10479</v>
      </c>
      <c r="F1503" s="621" t="s">
        <v>58</v>
      </c>
      <c r="G1503" s="621"/>
      <c r="H1503" s="621" t="s">
        <v>20</v>
      </c>
      <c r="I1503" s="621"/>
      <c r="J1503" s="621" t="s">
        <v>21</v>
      </c>
      <c r="K1503" s="621">
        <v>1200</v>
      </c>
    </row>
    <row r="1504" hidden="1" spans="1:11">
      <c r="A1504" s="96">
        <v>1501</v>
      </c>
      <c r="B1504" s="621" t="s">
        <v>14</v>
      </c>
      <c r="C1504" s="621" t="s">
        <v>9147</v>
      </c>
      <c r="D1504" s="621" t="s">
        <v>10367</v>
      </c>
      <c r="E1504" s="621" t="s">
        <v>4116</v>
      </c>
      <c r="F1504" s="621" t="s">
        <v>18</v>
      </c>
      <c r="G1504" s="621"/>
      <c r="H1504" s="621" t="s">
        <v>20</v>
      </c>
      <c r="I1504" s="621"/>
      <c r="J1504" s="621" t="s">
        <v>21</v>
      </c>
      <c r="K1504" s="621">
        <v>1200</v>
      </c>
    </row>
    <row r="1505" hidden="1" spans="1:11">
      <c r="A1505" s="96">
        <v>1502</v>
      </c>
      <c r="B1505" s="621" t="s">
        <v>14</v>
      </c>
      <c r="C1505" s="621" t="s">
        <v>9147</v>
      </c>
      <c r="D1505" s="621" t="s">
        <v>10367</v>
      </c>
      <c r="E1505" s="621" t="s">
        <v>10480</v>
      </c>
      <c r="F1505" s="621" t="s">
        <v>18</v>
      </c>
      <c r="G1505" s="621"/>
      <c r="H1505" s="621" t="s">
        <v>20</v>
      </c>
      <c r="I1505" s="621"/>
      <c r="J1505" s="621" t="s">
        <v>21</v>
      </c>
      <c r="K1505" s="621">
        <v>1200</v>
      </c>
    </row>
    <row r="1506" hidden="1" spans="1:11">
      <c r="A1506" s="96">
        <v>1503</v>
      </c>
      <c r="B1506" s="621" t="s">
        <v>14</v>
      </c>
      <c r="C1506" s="621" t="s">
        <v>9147</v>
      </c>
      <c r="D1506" s="621" t="s">
        <v>10367</v>
      </c>
      <c r="E1506" s="621" t="s">
        <v>10481</v>
      </c>
      <c r="F1506" s="621" t="s">
        <v>18</v>
      </c>
      <c r="G1506" s="621"/>
      <c r="H1506" s="621"/>
      <c r="I1506" s="621" t="s">
        <v>20</v>
      </c>
      <c r="J1506" s="621" t="s">
        <v>21</v>
      </c>
      <c r="K1506" s="621">
        <v>1200</v>
      </c>
    </row>
    <row r="1507" hidden="1" spans="1:11">
      <c r="A1507" s="96">
        <v>1504</v>
      </c>
      <c r="B1507" s="621" t="s">
        <v>14</v>
      </c>
      <c r="C1507" s="621" t="s">
        <v>9147</v>
      </c>
      <c r="D1507" s="621" t="s">
        <v>10367</v>
      </c>
      <c r="E1507" s="621" t="s">
        <v>10482</v>
      </c>
      <c r="F1507" s="621" t="s">
        <v>58</v>
      </c>
      <c r="G1507" s="621"/>
      <c r="H1507" s="621" t="s">
        <v>20</v>
      </c>
      <c r="I1507" s="621"/>
      <c r="J1507" s="621" t="s">
        <v>21</v>
      </c>
      <c r="K1507" s="621">
        <v>1200</v>
      </c>
    </row>
    <row r="1508" hidden="1" spans="1:11">
      <c r="A1508" s="96">
        <v>1505</v>
      </c>
      <c r="B1508" s="621" t="s">
        <v>14</v>
      </c>
      <c r="C1508" s="621" t="s">
        <v>9147</v>
      </c>
      <c r="D1508" s="621" t="s">
        <v>10367</v>
      </c>
      <c r="E1508" s="621" t="s">
        <v>10483</v>
      </c>
      <c r="F1508" s="621" t="s">
        <v>58</v>
      </c>
      <c r="G1508" s="621"/>
      <c r="H1508" s="621" t="s">
        <v>20</v>
      </c>
      <c r="I1508" s="621"/>
      <c r="J1508" s="621" t="s">
        <v>21</v>
      </c>
      <c r="K1508" s="621">
        <v>1200</v>
      </c>
    </row>
    <row r="1509" hidden="1" spans="1:11">
      <c r="A1509" s="96">
        <v>1506</v>
      </c>
      <c r="B1509" s="621" t="s">
        <v>14</v>
      </c>
      <c r="C1509" s="621" t="s">
        <v>9147</v>
      </c>
      <c r="D1509" s="621" t="s">
        <v>10367</v>
      </c>
      <c r="E1509" s="621" t="s">
        <v>1906</v>
      </c>
      <c r="F1509" s="621" t="s">
        <v>58</v>
      </c>
      <c r="G1509" s="621"/>
      <c r="H1509" s="621"/>
      <c r="I1509" s="621" t="s">
        <v>20</v>
      </c>
      <c r="J1509" s="621" t="s">
        <v>21</v>
      </c>
      <c r="K1509" s="621">
        <v>1200</v>
      </c>
    </row>
    <row r="1510" hidden="1" spans="1:11">
      <c r="A1510" s="96">
        <v>1507</v>
      </c>
      <c r="B1510" s="621" t="s">
        <v>14</v>
      </c>
      <c r="C1510" s="621" t="s">
        <v>9147</v>
      </c>
      <c r="D1510" s="621" t="s">
        <v>10367</v>
      </c>
      <c r="E1510" s="621" t="s">
        <v>10484</v>
      </c>
      <c r="F1510" s="621" t="s">
        <v>58</v>
      </c>
      <c r="G1510" s="621"/>
      <c r="H1510" s="621"/>
      <c r="I1510" s="621" t="s">
        <v>20</v>
      </c>
      <c r="J1510" s="621" t="s">
        <v>21</v>
      </c>
      <c r="K1510" s="621">
        <v>1200</v>
      </c>
    </row>
    <row r="1511" hidden="1" spans="1:11">
      <c r="A1511" s="96">
        <v>1508</v>
      </c>
      <c r="B1511" s="621" t="s">
        <v>14</v>
      </c>
      <c r="C1511" s="621" t="s">
        <v>9147</v>
      </c>
      <c r="D1511" s="621" t="s">
        <v>10367</v>
      </c>
      <c r="E1511" s="621" t="s">
        <v>10485</v>
      </c>
      <c r="F1511" s="621" t="s">
        <v>58</v>
      </c>
      <c r="G1511" s="621"/>
      <c r="H1511" s="621" t="s">
        <v>20</v>
      </c>
      <c r="I1511" s="621"/>
      <c r="J1511" s="621" t="s">
        <v>21</v>
      </c>
      <c r="K1511" s="621">
        <v>1200</v>
      </c>
    </row>
    <row r="1512" hidden="1" spans="1:11">
      <c r="A1512" s="96">
        <v>1509</v>
      </c>
      <c r="B1512" s="621" t="s">
        <v>14</v>
      </c>
      <c r="C1512" s="621" t="s">
        <v>9147</v>
      </c>
      <c r="D1512" s="621" t="s">
        <v>10367</v>
      </c>
      <c r="E1512" s="621" t="s">
        <v>10486</v>
      </c>
      <c r="F1512" s="621" t="s">
        <v>18</v>
      </c>
      <c r="G1512" s="621"/>
      <c r="H1512" s="621" t="s">
        <v>20</v>
      </c>
      <c r="I1512" s="621"/>
      <c r="J1512" s="621" t="s">
        <v>21</v>
      </c>
      <c r="K1512" s="621">
        <v>1200</v>
      </c>
    </row>
    <row r="1513" hidden="1" spans="1:11">
      <c r="A1513" s="96">
        <v>1510</v>
      </c>
      <c r="B1513" s="621" t="s">
        <v>14</v>
      </c>
      <c r="C1513" s="621" t="s">
        <v>9147</v>
      </c>
      <c r="D1513" s="621" t="s">
        <v>10367</v>
      </c>
      <c r="E1513" s="621" t="s">
        <v>10487</v>
      </c>
      <c r="F1513" s="621" t="s">
        <v>18</v>
      </c>
      <c r="G1513" s="621"/>
      <c r="H1513" s="621"/>
      <c r="I1513" s="621" t="s">
        <v>20</v>
      </c>
      <c r="J1513" s="621" t="s">
        <v>21</v>
      </c>
      <c r="K1513" s="621">
        <v>1200</v>
      </c>
    </row>
    <row r="1514" hidden="1" spans="1:11">
      <c r="A1514" s="96">
        <v>1511</v>
      </c>
      <c r="B1514" s="621" t="s">
        <v>14</v>
      </c>
      <c r="C1514" s="621" t="s">
        <v>9147</v>
      </c>
      <c r="D1514" s="621" t="s">
        <v>10367</v>
      </c>
      <c r="E1514" s="621" t="s">
        <v>10488</v>
      </c>
      <c r="F1514" s="621" t="s">
        <v>18</v>
      </c>
      <c r="G1514" s="621"/>
      <c r="H1514" s="621"/>
      <c r="I1514" s="621" t="s">
        <v>20</v>
      </c>
      <c r="J1514" s="621" t="s">
        <v>21</v>
      </c>
      <c r="K1514" s="621">
        <v>1200</v>
      </c>
    </row>
    <row r="1515" hidden="1" spans="1:11">
      <c r="A1515" s="96">
        <v>1512</v>
      </c>
      <c r="B1515" s="621" t="s">
        <v>14</v>
      </c>
      <c r="C1515" s="621" t="s">
        <v>9147</v>
      </c>
      <c r="D1515" s="621" t="s">
        <v>10367</v>
      </c>
      <c r="E1515" s="621" t="s">
        <v>10489</v>
      </c>
      <c r="F1515" s="621" t="s">
        <v>58</v>
      </c>
      <c r="G1515" s="621"/>
      <c r="H1515" s="621" t="s">
        <v>20</v>
      </c>
      <c r="I1515" s="621"/>
      <c r="J1515" s="621" t="s">
        <v>21</v>
      </c>
      <c r="K1515" s="621">
        <v>1200</v>
      </c>
    </row>
    <row r="1516" hidden="1" spans="1:11">
      <c r="A1516" s="96">
        <v>1513</v>
      </c>
      <c r="B1516" s="621" t="s">
        <v>14</v>
      </c>
      <c r="C1516" s="621" t="s">
        <v>9147</v>
      </c>
      <c r="D1516" s="621" t="s">
        <v>10367</v>
      </c>
      <c r="E1516" s="621" t="s">
        <v>10490</v>
      </c>
      <c r="F1516" s="621" t="s">
        <v>58</v>
      </c>
      <c r="G1516" s="621"/>
      <c r="H1516" s="621" t="s">
        <v>20</v>
      </c>
      <c r="I1516" s="621"/>
      <c r="J1516" s="621" t="s">
        <v>21</v>
      </c>
      <c r="K1516" s="621">
        <v>1200</v>
      </c>
    </row>
    <row r="1517" hidden="1" spans="1:11">
      <c r="A1517" s="96">
        <v>1514</v>
      </c>
      <c r="B1517" s="621" t="s">
        <v>14</v>
      </c>
      <c r="C1517" s="621" t="s">
        <v>9147</v>
      </c>
      <c r="D1517" s="621" t="s">
        <v>10367</v>
      </c>
      <c r="E1517" s="621" t="s">
        <v>10491</v>
      </c>
      <c r="F1517" s="621" t="s">
        <v>18</v>
      </c>
      <c r="G1517" s="621"/>
      <c r="H1517" s="621"/>
      <c r="I1517" s="621" t="s">
        <v>20</v>
      </c>
      <c r="J1517" s="621" t="s">
        <v>21</v>
      </c>
      <c r="K1517" s="621">
        <v>1200</v>
      </c>
    </row>
    <row r="1518" hidden="1" spans="1:11">
      <c r="A1518" s="96">
        <v>1515</v>
      </c>
      <c r="B1518" s="621" t="s">
        <v>14</v>
      </c>
      <c r="C1518" s="621" t="s">
        <v>9147</v>
      </c>
      <c r="D1518" s="621" t="s">
        <v>10367</v>
      </c>
      <c r="E1518" s="621" t="s">
        <v>10492</v>
      </c>
      <c r="F1518" s="621" t="s">
        <v>58</v>
      </c>
      <c r="G1518" s="621"/>
      <c r="H1518" s="621" t="s">
        <v>20</v>
      </c>
      <c r="I1518" s="621"/>
      <c r="J1518" s="621" t="s">
        <v>21</v>
      </c>
      <c r="K1518" s="621">
        <v>1200</v>
      </c>
    </row>
    <row r="1519" hidden="1" spans="1:11">
      <c r="A1519" s="96">
        <v>1516</v>
      </c>
      <c r="B1519" s="621" t="s">
        <v>14</v>
      </c>
      <c r="C1519" s="621" t="s">
        <v>9147</v>
      </c>
      <c r="D1519" s="621" t="s">
        <v>10367</v>
      </c>
      <c r="E1519" s="621" t="s">
        <v>10493</v>
      </c>
      <c r="F1519" s="621" t="s">
        <v>18</v>
      </c>
      <c r="G1519" s="621"/>
      <c r="H1519" s="621" t="s">
        <v>20</v>
      </c>
      <c r="I1519" s="621"/>
      <c r="J1519" s="621" t="s">
        <v>21</v>
      </c>
      <c r="K1519" s="621">
        <v>1200</v>
      </c>
    </row>
    <row r="1520" hidden="1" spans="1:11">
      <c r="A1520" s="96">
        <v>1517</v>
      </c>
      <c r="B1520" s="621" t="s">
        <v>14</v>
      </c>
      <c r="C1520" s="621" t="s">
        <v>9147</v>
      </c>
      <c r="D1520" s="621" t="s">
        <v>10367</v>
      </c>
      <c r="E1520" s="621" t="s">
        <v>10494</v>
      </c>
      <c r="F1520" s="621" t="s">
        <v>58</v>
      </c>
      <c r="G1520" s="621"/>
      <c r="H1520" s="621" t="s">
        <v>20</v>
      </c>
      <c r="I1520" s="621"/>
      <c r="J1520" s="621" t="s">
        <v>21</v>
      </c>
      <c r="K1520" s="621">
        <v>1200</v>
      </c>
    </row>
    <row r="1521" hidden="1" spans="1:11">
      <c r="A1521" s="96">
        <v>1518</v>
      </c>
      <c r="B1521" s="621" t="s">
        <v>14</v>
      </c>
      <c r="C1521" s="621" t="s">
        <v>9147</v>
      </c>
      <c r="D1521" s="621" t="s">
        <v>10367</v>
      </c>
      <c r="E1521" s="621" t="s">
        <v>10495</v>
      </c>
      <c r="F1521" s="621" t="s">
        <v>18</v>
      </c>
      <c r="G1521" s="621"/>
      <c r="H1521" s="621" t="s">
        <v>20</v>
      </c>
      <c r="I1521" s="621"/>
      <c r="J1521" s="621" t="s">
        <v>21</v>
      </c>
      <c r="K1521" s="621">
        <v>1200</v>
      </c>
    </row>
    <row r="1522" hidden="1" spans="1:11">
      <c r="A1522" s="96">
        <v>1519</v>
      </c>
      <c r="B1522" s="621" t="s">
        <v>14</v>
      </c>
      <c r="C1522" s="621" t="s">
        <v>9147</v>
      </c>
      <c r="D1522" s="621" t="s">
        <v>10496</v>
      </c>
      <c r="E1522" s="621" t="s">
        <v>10497</v>
      </c>
      <c r="F1522" s="621" t="s">
        <v>58</v>
      </c>
      <c r="G1522" s="621"/>
      <c r="H1522" s="621"/>
      <c r="I1522" s="621" t="s">
        <v>20</v>
      </c>
      <c r="J1522" s="621" t="s">
        <v>21</v>
      </c>
      <c r="K1522" s="621">
        <v>1200</v>
      </c>
    </row>
    <row r="1523" hidden="1" spans="1:11">
      <c r="A1523" s="96">
        <v>1520</v>
      </c>
      <c r="B1523" s="621" t="s">
        <v>14</v>
      </c>
      <c r="C1523" s="621" t="s">
        <v>9147</v>
      </c>
      <c r="D1523" s="621" t="s">
        <v>10496</v>
      </c>
      <c r="E1523" s="621" t="s">
        <v>10498</v>
      </c>
      <c r="F1523" s="621" t="s">
        <v>58</v>
      </c>
      <c r="G1523" s="621"/>
      <c r="H1523" s="621" t="s">
        <v>20</v>
      </c>
      <c r="I1523" s="621"/>
      <c r="J1523" s="621" t="s">
        <v>21</v>
      </c>
      <c r="K1523" s="621">
        <v>1200</v>
      </c>
    </row>
    <row r="1524" hidden="1" spans="1:11">
      <c r="A1524" s="96">
        <v>1521</v>
      </c>
      <c r="B1524" s="621" t="s">
        <v>14</v>
      </c>
      <c r="C1524" s="621" t="s">
        <v>9147</v>
      </c>
      <c r="D1524" s="621" t="s">
        <v>10496</v>
      </c>
      <c r="E1524" s="621" t="s">
        <v>10499</v>
      </c>
      <c r="F1524" s="621" t="s">
        <v>18</v>
      </c>
      <c r="G1524" s="621"/>
      <c r="H1524" s="621"/>
      <c r="I1524" s="621" t="s">
        <v>20</v>
      </c>
      <c r="J1524" s="621" t="s">
        <v>21</v>
      </c>
      <c r="K1524" s="621">
        <v>1200</v>
      </c>
    </row>
    <row r="1525" hidden="1" spans="1:11">
      <c r="A1525" s="96">
        <v>1522</v>
      </c>
      <c r="B1525" s="621" t="s">
        <v>14</v>
      </c>
      <c r="C1525" s="621" t="s">
        <v>9147</v>
      </c>
      <c r="D1525" s="621" t="s">
        <v>10496</v>
      </c>
      <c r="E1525" s="621" t="s">
        <v>10500</v>
      </c>
      <c r="F1525" s="621" t="s">
        <v>18</v>
      </c>
      <c r="G1525" s="621"/>
      <c r="H1525" s="621" t="s">
        <v>20</v>
      </c>
      <c r="I1525" s="621"/>
      <c r="J1525" s="621" t="s">
        <v>21</v>
      </c>
      <c r="K1525" s="621">
        <v>1200</v>
      </c>
    </row>
    <row r="1526" hidden="1" spans="1:11">
      <c r="A1526" s="96">
        <v>1523</v>
      </c>
      <c r="B1526" s="621" t="s">
        <v>14</v>
      </c>
      <c r="C1526" s="621" t="s">
        <v>9147</v>
      </c>
      <c r="D1526" s="621" t="s">
        <v>10496</v>
      </c>
      <c r="E1526" s="621" t="s">
        <v>10501</v>
      </c>
      <c r="F1526" s="621" t="s">
        <v>18</v>
      </c>
      <c r="G1526" s="621"/>
      <c r="H1526" s="621" t="s">
        <v>20</v>
      </c>
      <c r="I1526" s="621"/>
      <c r="J1526" s="621" t="s">
        <v>21</v>
      </c>
      <c r="K1526" s="621">
        <v>1200</v>
      </c>
    </row>
    <row r="1527" hidden="1" spans="1:11">
      <c r="A1527" s="96">
        <v>1524</v>
      </c>
      <c r="B1527" s="621" t="s">
        <v>14</v>
      </c>
      <c r="C1527" s="621" t="s">
        <v>9147</v>
      </c>
      <c r="D1527" s="621" t="s">
        <v>10496</v>
      </c>
      <c r="E1527" s="621" t="s">
        <v>10502</v>
      </c>
      <c r="F1527" s="621" t="s">
        <v>58</v>
      </c>
      <c r="G1527" s="621"/>
      <c r="H1527" s="621" t="s">
        <v>20</v>
      </c>
      <c r="I1527" s="621"/>
      <c r="J1527" s="621" t="s">
        <v>21</v>
      </c>
      <c r="K1527" s="621">
        <v>1200</v>
      </c>
    </row>
    <row r="1528" hidden="1" spans="1:11">
      <c r="A1528" s="96">
        <v>1525</v>
      </c>
      <c r="B1528" s="621" t="s">
        <v>14</v>
      </c>
      <c r="C1528" s="621" t="s">
        <v>9147</v>
      </c>
      <c r="D1528" s="621" t="s">
        <v>10496</v>
      </c>
      <c r="E1528" s="621" t="s">
        <v>10503</v>
      </c>
      <c r="F1528" s="621" t="s">
        <v>58</v>
      </c>
      <c r="G1528" s="621"/>
      <c r="H1528" s="621"/>
      <c r="I1528" s="621" t="s">
        <v>20</v>
      </c>
      <c r="J1528" s="621" t="s">
        <v>21</v>
      </c>
      <c r="K1528" s="621">
        <v>1200</v>
      </c>
    </row>
    <row r="1529" hidden="1" spans="1:11">
      <c r="A1529" s="96">
        <v>1526</v>
      </c>
      <c r="B1529" s="621" t="s">
        <v>14</v>
      </c>
      <c r="C1529" s="621" t="s">
        <v>9147</v>
      </c>
      <c r="D1529" s="621" t="s">
        <v>10496</v>
      </c>
      <c r="E1529" s="621" t="s">
        <v>10504</v>
      </c>
      <c r="F1529" s="621" t="s">
        <v>18</v>
      </c>
      <c r="G1529" s="621"/>
      <c r="H1529" s="621" t="s">
        <v>20</v>
      </c>
      <c r="I1529" s="621"/>
      <c r="J1529" s="621" t="s">
        <v>21</v>
      </c>
      <c r="K1529" s="621">
        <v>1200</v>
      </c>
    </row>
    <row r="1530" hidden="1" spans="1:11">
      <c r="A1530" s="96">
        <v>1527</v>
      </c>
      <c r="B1530" s="621" t="s">
        <v>14</v>
      </c>
      <c r="C1530" s="621" t="s">
        <v>9147</v>
      </c>
      <c r="D1530" s="621" t="s">
        <v>10505</v>
      </c>
      <c r="E1530" s="621" t="s">
        <v>10506</v>
      </c>
      <c r="F1530" s="621" t="s">
        <v>58</v>
      </c>
      <c r="G1530" s="621"/>
      <c r="H1530" s="621"/>
      <c r="I1530" s="621" t="s">
        <v>20</v>
      </c>
      <c r="J1530" s="621" t="s">
        <v>21</v>
      </c>
      <c r="K1530" s="621">
        <v>1200</v>
      </c>
    </row>
    <row r="1531" hidden="1" spans="1:11">
      <c r="A1531" s="96">
        <v>1528</v>
      </c>
      <c r="B1531" s="621" t="s">
        <v>14</v>
      </c>
      <c r="C1531" s="621" t="s">
        <v>9147</v>
      </c>
      <c r="D1531" s="621" t="s">
        <v>10505</v>
      </c>
      <c r="E1531" s="621" t="s">
        <v>10507</v>
      </c>
      <c r="F1531" s="621" t="s">
        <v>58</v>
      </c>
      <c r="G1531" s="621"/>
      <c r="H1531" s="621" t="s">
        <v>20</v>
      </c>
      <c r="I1531" s="621"/>
      <c r="J1531" s="621" t="s">
        <v>21</v>
      </c>
      <c r="K1531" s="621">
        <v>1200</v>
      </c>
    </row>
    <row r="1532" hidden="1" spans="1:11">
      <c r="A1532" s="96">
        <v>1529</v>
      </c>
      <c r="B1532" s="621" t="s">
        <v>14</v>
      </c>
      <c r="C1532" s="621" t="s">
        <v>9147</v>
      </c>
      <c r="D1532" s="621" t="s">
        <v>10505</v>
      </c>
      <c r="E1532" s="621" t="s">
        <v>10508</v>
      </c>
      <c r="F1532" s="621" t="s">
        <v>58</v>
      </c>
      <c r="G1532" s="621"/>
      <c r="H1532" s="621" t="s">
        <v>20</v>
      </c>
      <c r="I1532" s="621"/>
      <c r="J1532" s="621" t="s">
        <v>21</v>
      </c>
      <c r="K1532" s="621">
        <v>1200</v>
      </c>
    </row>
    <row r="1533" hidden="1" spans="1:11">
      <c r="A1533" s="96">
        <v>1530</v>
      </c>
      <c r="B1533" s="621" t="s">
        <v>14</v>
      </c>
      <c r="C1533" s="621" t="s">
        <v>9147</v>
      </c>
      <c r="D1533" s="621" t="s">
        <v>10505</v>
      </c>
      <c r="E1533" s="621" t="s">
        <v>10509</v>
      </c>
      <c r="F1533" s="621" t="s">
        <v>58</v>
      </c>
      <c r="G1533" s="621"/>
      <c r="H1533" s="621" t="s">
        <v>20</v>
      </c>
      <c r="I1533" s="621"/>
      <c r="J1533" s="621" t="s">
        <v>21</v>
      </c>
      <c r="K1533" s="621">
        <v>1200</v>
      </c>
    </row>
    <row r="1534" hidden="1" spans="1:11">
      <c r="A1534" s="96">
        <v>1531</v>
      </c>
      <c r="B1534" s="621" t="s">
        <v>14</v>
      </c>
      <c r="C1534" s="621" t="s">
        <v>9147</v>
      </c>
      <c r="D1534" s="621" t="s">
        <v>10505</v>
      </c>
      <c r="E1534" s="621" t="s">
        <v>10510</v>
      </c>
      <c r="F1534" s="621" t="s">
        <v>58</v>
      </c>
      <c r="G1534" s="621"/>
      <c r="H1534" s="621" t="s">
        <v>20</v>
      </c>
      <c r="I1534" s="621"/>
      <c r="J1534" s="621" t="s">
        <v>21</v>
      </c>
      <c r="K1534" s="621">
        <v>1200</v>
      </c>
    </row>
    <row r="1535" hidden="1" spans="1:11">
      <c r="A1535" s="96">
        <v>1532</v>
      </c>
      <c r="B1535" s="621" t="s">
        <v>14</v>
      </c>
      <c r="C1535" s="621" t="s">
        <v>9147</v>
      </c>
      <c r="D1535" s="621" t="s">
        <v>10505</v>
      </c>
      <c r="E1535" s="621" t="s">
        <v>10511</v>
      </c>
      <c r="F1535" s="621" t="s">
        <v>18</v>
      </c>
      <c r="G1535" s="621"/>
      <c r="H1535" s="621" t="s">
        <v>20</v>
      </c>
      <c r="I1535" s="621"/>
      <c r="J1535" s="621" t="s">
        <v>21</v>
      </c>
      <c r="K1535" s="621">
        <v>1200</v>
      </c>
    </row>
    <row r="1536" hidden="1" spans="1:11">
      <c r="A1536" s="96">
        <v>1533</v>
      </c>
      <c r="B1536" s="621" t="s">
        <v>14</v>
      </c>
      <c r="C1536" s="621" t="s">
        <v>9147</v>
      </c>
      <c r="D1536" s="621" t="s">
        <v>10505</v>
      </c>
      <c r="E1536" s="621" t="s">
        <v>10512</v>
      </c>
      <c r="F1536" s="621" t="s">
        <v>58</v>
      </c>
      <c r="G1536" s="621"/>
      <c r="H1536" s="621"/>
      <c r="I1536" s="621" t="s">
        <v>20</v>
      </c>
      <c r="J1536" s="621" t="s">
        <v>21</v>
      </c>
      <c r="K1536" s="621">
        <v>1200</v>
      </c>
    </row>
    <row r="1537" hidden="1" spans="1:11">
      <c r="A1537" s="96">
        <v>1534</v>
      </c>
      <c r="B1537" s="621" t="s">
        <v>14</v>
      </c>
      <c r="C1537" s="621" t="s">
        <v>9147</v>
      </c>
      <c r="D1537" s="621" t="s">
        <v>10505</v>
      </c>
      <c r="E1537" s="693" t="s">
        <v>10513</v>
      </c>
      <c r="F1537" s="693" t="s">
        <v>58</v>
      </c>
      <c r="G1537" s="621"/>
      <c r="H1537" s="693" t="s">
        <v>20</v>
      </c>
      <c r="I1537" s="693"/>
      <c r="J1537" s="621" t="s">
        <v>21</v>
      </c>
      <c r="K1537" s="621">
        <v>1200</v>
      </c>
    </row>
    <row r="1538" hidden="1" spans="1:11">
      <c r="A1538" s="96">
        <v>1535</v>
      </c>
      <c r="B1538" s="621" t="s">
        <v>14</v>
      </c>
      <c r="C1538" s="621" t="s">
        <v>9147</v>
      </c>
      <c r="D1538" s="621" t="s">
        <v>10514</v>
      </c>
      <c r="E1538" s="621" t="s">
        <v>10515</v>
      </c>
      <c r="F1538" s="621" t="s">
        <v>58</v>
      </c>
      <c r="G1538" s="621"/>
      <c r="H1538" s="676" t="s">
        <v>20</v>
      </c>
      <c r="I1538" s="621"/>
      <c r="J1538" s="621" t="s">
        <v>21</v>
      </c>
      <c r="K1538" s="621">
        <v>1200</v>
      </c>
    </row>
    <row r="1539" hidden="1" spans="1:11">
      <c r="A1539" s="96">
        <v>1536</v>
      </c>
      <c r="B1539" s="621" t="s">
        <v>14</v>
      </c>
      <c r="C1539" s="621" t="s">
        <v>9147</v>
      </c>
      <c r="D1539" s="621" t="s">
        <v>10514</v>
      </c>
      <c r="E1539" s="621" t="s">
        <v>10516</v>
      </c>
      <c r="F1539" s="621" t="s">
        <v>18</v>
      </c>
      <c r="G1539" s="621"/>
      <c r="H1539" s="676" t="s">
        <v>20</v>
      </c>
      <c r="I1539" s="621"/>
      <c r="J1539" s="621" t="s">
        <v>21</v>
      </c>
      <c r="K1539" s="621">
        <v>1200</v>
      </c>
    </row>
    <row r="1540" hidden="1" spans="1:11">
      <c r="A1540" s="96">
        <v>1537</v>
      </c>
      <c r="B1540" s="621" t="s">
        <v>14</v>
      </c>
      <c r="C1540" s="621" t="s">
        <v>9147</v>
      </c>
      <c r="D1540" s="621" t="s">
        <v>10514</v>
      </c>
      <c r="E1540" s="621" t="s">
        <v>10517</v>
      </c>
      <c r="F1540" s="621" t="s">
        <v>58</v>
      </c>
      <c r="G1540" s="621"/>
      <c r="H1540" s="676" t="s">
        <v>20</v>
      </c>
      <c r="I1540" s="621"/>
      <c r="J1540" s="621" t="s">
        <v>21</v>
      </c>
      <c r="K1540" s="621">
        <v>1200</v>
      </c>
    </row>
    <row r="1541" hidden="1" spans="1:11">
      <c r="A1541" s="96">
        <v>1538</v>
      </c>
      <c r="B1541" s="621" t="s">
        <v>14</v>
      </c>
      <c r="C1541" s="621" t="s">
        <v>9147</v>
      </c>
      <c r="D1541" s="653" t="s">
        <v>10518</v>
      </c>
      <c r="E1541" s="653" t="s">
        <v>10519</v>
      </c>
      <c r="F1541" s="653" t="s">
        <v>58</v>
      </c>
      <c r="G1541" s="621"/>
      <c r="H1541" s="653"/>
      <c r="I1541" s="653" t="s">
        <v>20</v>
      </c>
      <c r="J1541" s="621" t="s">
        <v>21</v>
      </c>
      <c r="K1541" s="621">
        <v>1200</v>
      </c>
    </row>
    <row r="1542" hidden="1" spans="1:11">
      <c r="A1542" s="96">
        <v>1539</v>
      </c>
      <c r="B1542" s="621" t="s">
        <v>14</v>
      </c>
      <c r="C1542" s="621" t="s">
        <v>9147</v>
      </c>
      <c r="D1542" s="621" t="s">
        <v>10518</v>
      </c>
      <c r="E1542" s="621" t="s">
        <v>10520</v>
      </c>
      <c r="F1542" s="621" t="s">
        <v>58</v>
      </c>
      <c r="G1542" s="621"/>
      <c r="H1542" s="621"/>
      <c r="I1542" s="621" t="s">
        <v>20</v>
      </c>
      <c r="J1542" s="621" t="s">
        <v>21</v>
      </c>
      <c r="K1542" s="621">
        <v>1200</v>
      </c>
    </row>
    <row r="1543" hidden="1" spans="1:11">
      <c r="A1543" s="96">
        <v>1540</v>
      </c>
      <c r="B1543" s="621" t="s">
        <v>14</v>
      </c>
      <c r="C1543" s="621" t="s">
        <v>9147</v>
      </c>
      <c r="D1543" s="621" t="s">
        <v>10518</v>
      </c>
      <c r="E1543" s="621" t="s">
        <v>10521</v>
      </c>
      <c r="F1543" s="621" t="s">
        <v>58</v>
      </c>
      <c r="G1543" s="621"/>
      <c r="H1543" s="621" t="s">
        <v>20</v>
      </c>
      <c r="I1543" s="621"/>
      <c r="J1543" s="621" t="s">
        <v>21</v>
      </c>
      <c r="K1543" s="621">
        <v>1200</v>
      </c>
    </row>
    <row r="1544" hidden="1" spans="1:11">
      <c r="A1544" s="96">
        <v>1541</v>
      </c>
      <c r="B1544" s="621" t="s">
        <v>14</v>
      </c>
      <c r="C1544" s="621" t="s">
        <v>9147</v>
      </c>
      <c r="D1544" s="621" t="s">
        <v>10518</v>
      </c>
      <c r="E1544" s="621" t="s">
        <v>10522</v>
      </c>
      <c r="F1544" s="621" t="s">
        <v>58</v>
      </c>
      <c r="G1544" s="621"/>
      <c r="H1544" s="621"/>
      <c r="I1544" s="621" t="s">
        <v>20</v>
      </c>
      <c r="J1544" s="621" t="s">
        <v>21</v>
      </c>
      <c r="K1544" s="621">
        <v>1200</v>
      </c>
    </row>
    <row r="1545" hidden="1" spans="1:11">
      <c r="A1545" s="96">
        <v>1542</v>
      </c>
      <c r="B1545" s="621" t="s">
        <v>14</v>
      </c>
      <c r="C1545" s="621" t="s">
        <v>9147</v>
      </c>
      <c r="D1545" s="621" t="s">
        <v>10518</v>
      </c>
      <c r="E1545" s="621" t="s">
        <v>6627</v>
      </c>
      <c r="F1545" s="621" t="s">
        <v>58</v>
      </c>
      <c r="G1545" s="621"/>
      <c r="H1545" s="621" t="s">
        <v>20</v>
      </c>
      <c r="I1545" s="621"/>
      <c r="J1545" s="621" t="s">
        <v>21</v>
      </c>
      <c r="K1545" s="621">
        <v>1200</v>
      </c>
    </row>
    <row r="1546" hidden="1" spans="1:11">
      <c r="A1546" s="96">
        <v>1543</v>
      </c>
      <c r="B1546" s="621" t="s">
        <v>14</v>
      </c>
      <c r="C1546" s="621" t="s">
        <v>9147</v>
      </c>
      <c r="D1546" s="621" t="s">
        <v>10518</v>
      </c>
      <c r="E1546" s="621" t="s">
        <v>10523</v>
      </c>
      <c r="F1546" s="621" t="s">
        <v>58</v>
      </c>
      <c r="G1546" s="621"/>
      <c r="H1546" s="621"/>
      <c r="I1546" s="621" t="s">
        <v>20</v>
      </c>
      <c r="J1546" s="621" t="s">
        <v>21</v>
      </c>
      <c r="K1546" s="621">
        <v>1200</v>
      </c>
    </row>
    <row r="1547" hidden="1" spans="1:11">
      <c r="A1547" s="96">
        <v>1544</v>
      </c>
      <c r="B1547" s="621" t="s">
        <v>14</v>
      </c>
      <c r="C1547" s="621" t="s">
        <v>9147</v>
      </c>
      <c r="D1547" s="621" t="s">
        <v>10518</v>
      </c>
      <c r="E1547" s="621" t="s">
        <v>10524</v>
      </c>
      <c r="F1547" s="621" t="s">
        <v>58</v>
      </c>
      <c r="G1547" s="621"/>
      <c r="H1547" s="621" t="s">
        <v>20</v>
      </c>
      <c r="I1547" s="621"/>
      <c r="J1547" s="621" t="s">
        <v>21</v>
      </c>
      <c r="K1547" s="621">
        <v>1200</v>
      </c>
    </row>
    <row r="1548" hidden="1" spans="1:11">
      <c r="A1548" s="96">
        <v>1545</v>
      </c>
      <c r="B1548" s="621" t="s">
        <v>14</v>
      </c>
      <c r="C1548" s="621" t="s">
        <v>9147</v>
      </c>
      <c r="D1548" s="621" t="s">
        <v>10518</v>
      </c>
      <c r="E1548" s="621" t="s">
        <v>10525</v>
      </c>
      <c r="F1548" s="621" t="s">
        <v>58</v>
      </c>
      <c r="G1548" s="621"/>
      <c r="H1548" s="621" t="s">
        <v>20</v>
      </c>
      <c r="I1548" s="621"/>
      <c r="J1548" s="621" t="s">
        <v>21</v>
      </c>
      <c r="K1548" s="621">
        <v>1200</v>
      </c>
    </row>
    <row r="1549" hidden="1" spans="1:11">
      <c r="A1549" s="96">
        <v>1546</v>
      </c>
      <c r="B1549" s="621" t="s">
        <v>14</v>
      </c>
      <c r="C1549" s="621" t="s">
        <v>9147</v>
      </c>
      <c r="D1549" s="621" t="s">
        <v>10518</v>
      </c>
      <c r="E1549" s="621" t="s">
        <v>10526</v>
      </c>
      <c r="F1549" s="621" t="s">
        <v>18</v>
      </c>
      <c r="G1549" s="621"/>
      <c r="H1549" s="621"/>
      <c r="I1549" s="621" t="s">
        <v>20</v>
      </c>
      <c r="J1549" s="621" t="s">
        <v>21</v>
      </c>
      <c r="K1549" s="621">
        <v>1200</v>
      </c>
    </row>
    <row r="1550" hidden="1" spans="1:11">
      <c r="A1550" s="96">
        <v>1547</v>
      </c>
      <c r="B1550" s="621" t="s">
        <v>14</v>
      </c>
      <c r="C1550" s="621" t="s">
        <v>9147</v>
      </c>
      <c r="D1550" s="621" t="s">
        <v>10518</v>
      </c>
      <c r="E1550" s="621" t="s">
        <v>10527</v>
      </c>
      <c r="F1550" s="621" t="s">
        <v>58</v>
      </c>
      <c r="G1550" s="621"/>
      <c r="H1550" s="621" t="s">
        <v>20</v>
      </c>
      <c r="I1550" s="621"/>
      <c r="J1550" s="621" t="s">
        <v>21</v>
      </c>
      <c r="K1550" s="621">
        <v>1200</v>
      </c>
    </row>
    <row r="1551" hidden="1" spans="1:11">
      <c r="A1551" s="96">
        <v>1548</v>
      </c>
      <c r="B1551" s="621" t="s">
        <v>14</v>
      </c>
      <c r="C1551" s="621" t="s">
        <v>9147</v>
      </c>
      <c r="D1551" s="621" t="s">
        <v>10518</v>
      </c>
      <c r="E1551" s="621" t="s">
        <v>10528</v>
      </c>
      <c r="F1551" s="621" t="s">
        <v>18</v>
      </c>
      <c r="G1551" s="621"/>
      <c r="H1551" s="621"/>
      <c r="I1551" s="621" t="s">
        <v>20</v>
      </c>
      <c r="J1551" s="621" t="s">
        <v>21</v>
      </c>
      <c r="K1551" s="621">
        <v>1200</v>
      </c>
    </row>
    <row r="1552" hidden="1" spans="1:11">
      <c r="A1552" s="96">
        <v>1549</v>
      </c>
      <c r="B1552" s="621" t="s">
        <v>14</v>
      </c>
      <c r="C1552" s="621" t="s">
        <v>9147</v>
      </c>
      <c r="D1552" s="621" t="s">
        <v>10518</v>
      </c>
      <c r="E1552" s="621" t="s">
        <v>10529</v>
      </c>
      <c r="F1552" s="621" t="s">
        <v>58</v>
      </c>
      <c r="G1552" s="621"/>
      <c r="H1552" s="621"/>
      <c r="I1552" s="621" t="s">
        <v>20</v>
      </c>
      <c r="J1552" s="621" t="s">
        <v>21</v>
      </c>
      <c r="K1552" s="621">
        <v>1200</v>
      </c>
    </row>
    <row r="1553" hidden="1" spans="1:11">
      <c r="A1553" s="96">
        <v>1550</v>
      </c>
      <c r="B1553" s="621" t="s">
        <v>14</v>
      </c>
      <c r="C1553" s="621" t="s">
        <v>9147</v>
      </c>
      <c r="D1553" s="621" t="s">
        <v>10518</v>
      </c>
      <c r="E1553" s="621" t="s">
        <v>10530</v>
      </c>
      <c r="F1553" s="621" t="s">
        <v>18</v>
      </c>
      <c r="G1553" s="621"/>
      <c r="H1553" s="621" t="s">
        <v>20</v>
      </c>
      <c r="I1553" s="621"/>
      <c r="J1553" s="621" t="s">
        <v>21</v>
      </c>
      <c r="K1553" s="621">
        <v>1200</v>
      </c>
    </row>
    <row r="1554" hidden="1" spans="1:11">
      <c r="A1554" s="96">
        <v>1551</v>
      </c>
      <c r="B1554" s="621" t="s">
        <v>14</v>
      </c>
      <c r="C1554" s="621" t="s">
        <v>9147</v>
      </c>
      <c r="D1554" s="621" t="s">
        <v>10518</v>
      </c>
      <c r="E1554" s="621" t="s">
        <v>10531</v>
      </c>
      <c r="F1554" s="621" t="s">
        <v>58</v>
      </c>
      <c r="G1554" s="621"/>
      <c r="H1554" s="621"/>
      <c r="I1554" s="621" t="s">
        <v>20</v>
      </c>
      <c r="J1554" s="621" t="s">
        <v>21</v>
      </c>
      <c r="K1554" s="621">
        <v>1200</v>
      </c>
    </row>
    <row r="1555" hidden="1" spans="1:11">
      <c r="A1555" s="96">
        <v>1552</v>
      </c>
      <c r="B1555" s="621" t="s">
        <v>14</v>
      </c>
      <c r="C1555" s="621" t="s">
        <v>9147</v>
      </c>
      <c r="D1555" s="621" t="s">
        <v>10518</v>
      </c>
      <c r="E1555" s="621" t="s">
        <v>10532</v>
      </c>
      <c r="F1555" s="621" t="s">
        <v>58</v>
      </c>
      <c r="G1555" s="621"/>
      <c r="H1555" s="621"/>
      <c r="I1555" s="621" t="s">
        <v>20</v>
      </c>
      <c r="J1555" s="621" t="s">
        <v>21</v>
      </c>
      <c r="K1555" s="621">
        <v>1200</v>
      </c>
    </row>
    <row r="1556" hidden="1" spans="1:11">
      <c r="A1556" s="96">
        <v>1553</v>
      </c>
      <c r="B1556" s="621" t="s">
        <v>14</v>
      </c>
      <c r="C1556" s="621" t="s">
        <v>9147</v>
      </c>
      <c r="D1556" s="621" t="s">
        <v>10518</v>
      </c>
      <c r="E1556" s="621" t="s">
        <v>10533</v>
      </c>
      <c r="F1556" s="621" t="s">
        <v>18</v>
      </c>
      <c r="G1556" s="621"/>
      <c r="H1556" s="621" t="s">
        <v>20</v>
      </c>
      <c r="I1556" s="621"/>
      <c r="J1556" s="621" t="s">
        <v>21</v>
      </c>
      <c r="K1556" s="621">
        <v>1200</v>
      </c>
    </row>
    <row r="1557" hidden="1" spans="1:11">
      <c r="A1557" s="96">
        <v>1554</v>
      </c>
      <c r="B1557" s="621" t="s">
        <v>14</v>
      </c>
      <c r="C1557" s="621" t="s">
        <v>9147</v>
      </c>
      <c r="D1557" s="621" t="s">
        <v>10518</v>
      </c>
      <c r="E1557" s="621" t="s">
        <v>10534</v>
      </c>
      <c r="F1557" s="621" t="s">
        <v>58</v>
      </c>
      <c r="G1557" s="621"/>
      <c r="H1557" s="621" t="s">
        <v>20</v>
      </c>
      <c r="I1557" s="621"/>
      <c r="J1557" s="621" t="s">
        <v>21</v>
      </c>
      <c r="K1557" s="621">
        <v>1200</v>
      </c>
    </row>
    <row r="1558" hidden="1" spans="1:11">
      <c r="A1558" s="96">
        <v>1555</v>
      </c>
      <c r="B1558" s="621" t="s">
        <v>14</v>
      </c>
      <c r="C1558" s="621" t="s">
        <v>9147</v>
      </c>
      <c r="D1558" s="621" t="s">
        <v>10518</v>
      </c>
      <c r="E1558" s="621" t="s">
        <v>10535</v>
      </c>
      <c r="F1558" s="621" t="s">
        <v>18</v>
      </c>
      <c r="G1558" s="621"/>
      <c r="H1558" s="621"/>
      <c r="I1558" s="621" t="s">
        <v>20</v>
      </c>
      <c r="J1558" s="621" t="s">
        <v>21</v>
      </c>
      <c r="K1558" s="621">
        <v>1200</v>
      </c>
    </row>
    <row r="1559" hidden="1" spans="1:11">
      <c r="A1559" s="96">
        <v>1556</v>
      </c>
      <c r="B1559" s="621" t="s">
        <v>14</v>
      </c>
      <c r="C1559" s="621" t="s">
        <v>9147</v>
      </c>
      <c r="D1559" s="621" t="s">
        <v>10518</v>
      </c>
      <c r="E1559" s="621" t="s">
        <v>10536</v>
      </c>
      <c r="F1559" s="621" t="s">
        <v>18</v>
      </c>
      <c r="G1559" s="621"/>
      <c r="H1559" s="621"/>
      <c r="I1559" s="621" t="s">
        <v>20</v>
      </c>
      <c r="J1559" s="621" t="s">
        <v>21</v>
      </c>
      <c r="K1559" s="621">
        <v>1200</v>
      </c>
    </row>
    <row r="1560" hidden="1" spans="1:11">
      <c r="A1560" s="96">
        <v>1557</v>
      </c>
      <c r="B1560" s="621" t="s">
        <v>14</v>
      </c>
      <c r="C1560" s="621" t="s">
        <v>9147</v>
      </c>
      <c r="D1560" s="621" t="s">
        <v>10518</v>
      </c>
      <c r="E1560" s="621" t="s">
        <v>10537</v>
      </c>
      <c r="F1560" s="621" t="s">
        <v>58</v>
      </c>
      <c r="G1560" s="621"/>
      <c r="H1560" s="621"/>
      <c r="I1560" s="621" t="s">
        <v>20</v>
      </c>
      <c r="J1560" s="621" t="s">
        <v>21</v>
      </c>
      <c r="K1560" s="621">
        <v>1200</v>
      </c>
    </row>
    <row r="1561" hidden="1" spans="1:11">
      <c r="A1561" s="96">
        <v>1558</v>
      </c>
      <c r="B1561" s="621" t="s">
        <v>14</v>
      </c>
      <c r="C1561" s="621" t="s">
        <v>9147</v>
      </c>
      <c r="D1561" s="621" t="s">
        <v>10518</v>
      </c>
      <c r="E1561" s="621" t="s">
        <v>10538</v>
      </c>
      <c r="F1561" s="621" t="s">
        <v>58</v>
      </c>
      <c r="G1561" s="621"/>
      <c r="H1561" s="621"/>
      <c r="I1561" s="621" t="s">
        <v>20</v>
      </c>
      <c r="J1561" s="621" t="s">
        <v>21</v>
      </c>
      <c r="K1561" s="621">
        <v>1200</v>
      </c>
    </row>
    <row r="1562" hidden="1" spans="1:11">
      <c r="A1562" s="96">
        <v>1559</v>
      </c>
      <c r="B1562" s="621" t="s">
        <v>14</v>
      </c>
      <c r="C1562" s="621" t="s">
        <v>9147</v>
      </c>
      <c r="D1562" s="621" t="s">
        <v>10518</v>
      </c>
      <c r="E1562" s="621" t="s">
        <v>10539</v>
      </c>
      <c r="F1562" s="621" t="s">
        <v>58</v>
      </c>
      <c r="G1562" s="621"/>
      <c r="H1562" s="621"/>
      <c r="I1562" s="621" t="s">
        <v>20</v>
      </c>
      <c r="J1562" s="621" t="s">
        <v>21</v>
      </c>
      <c r="K1562" s="621">
        <v>1200</v>
      </c>
    </row>
    <row r="1563" hidden="1" spans="1:11">
      <c r="A1563" s="96">
        <v>1560</v>
      </c>
      <c r="B1563" s="621" t="s">
        <v>14</v>
      </c>
      <c r="C1563" s="621" t="s">
        <v>9147</v>
      </c>
      <c r="D1563" s="621" t="s">
        <v>10518</v>
      </c>
      <c r="E1563" s="621" t="s">
        <v>10540</v>
      </c>
      <c r="F1563" s="621" t="s">
        <v>18</v>
      </c>
      <c r="G1563" s="621"/>
      <c r="H1563" s="621"/>
      <c r="I1563" s="621" t="s">
        <v>20</v>
      </c>
      <c r="J1563" s="621" t="s">
        <v>21</v>
      </c>
      <c r="K1563" s="621">
        <v>1200</v>
      </c>
    </row>
    <row r="1564" hidden="1" spans="1:11">
      <c r="A1564" s="96">
        <v>1561</v>
      </c>
      <c r="B1564" s="621" t="s">
        <v>14</v>
      </c>
      <c r="C1564" s="621" t="s">
        <v>9147</v>
      </c>
      <c r="D1564" s="621" t="s">
        <v>10518</v>
      </c>
      <c r="E1564" s="621" t="s">
        <v>10541</v>
      </c>
      <c r="F1564" s="621" t="s">
        <v>58</v>
      </c>
      <c r="G1564" s="621"/>
      <c r="H1564" s="621"/>
      <c r="I1564" s="621" t="s">
        <v>20</v>
      </c>
      <c r="J1564" s="621" t="s">
        <v>21</v>
      </c>
      <c r="K1564" s="621">
        <v>1200</v>
      </c>
    </row>
    <row r="1565" hidden="1" spans="1:11">
      <c r="A1565" s="96">
        <v>1562</v>
      </c>
      <c r="B1565" s="621" t="s">
        <v>14</v>
      </c>
      <c r="C1565" s="621" t="s">
        <v>9147</v>
      </c>
      <c r="D1565" s="621" t="s">
        <v>10518</v>
      </c>
      <c r="E1565" s="621" t="s">
        <v>10542</v>
      </c>
      <c r="F1565" s="621" t="s">
        <v>18</v>
      </c>
      <c r="G1565" s="621"/>
      <c r="H1565" s="621" t="s">
        <v>20</v>
      </c>
      <c r="I1565" s="621"/>
      <c r="J1565" s="621" t="s">
        <v>21</v>
      </c>
      <c r="K1565" s="621">
        <v>1200</v>
      </c>
    </row>
    <row r="1566" hidden="1" spans="1:11">
      <c r="A1566" s="96">
        <v>1563</v>
      </c>
      <c r="B1566" s="621" t="s">
        <v>14</v>
      </c>
      <c r="C1566" s="621" t="s">
        <v>9147</v>
      </c>
      <c r="D1566" s="621" t="s">
        <v>10518</v>
      </c>
      <c r="E1566" s="621" t="s">
        <v>9875</v>
      </c>
      <c r="F1566" s="621" t="s">
        <v>18</v>
      </c>
      <c r="G1566" s="621"/>
      <c r="H1566" s="621" t="s">
        <v>20</v>
      </c>
      <c r="I1566" s="621"/>
      <c r="J1566" s="621" t="s">
        <v>21</v>
      </c>
      <c r="K1566" s="621">
        <v>1200</v>
      </c>
    </row>
    <row r="1567" hidden="1" spans="1:11">
      <c r="A1567" s="96">
        <v>1564</v>
      </c>
      <c r="B1567" s="621" t="s">
        <v>14</v>
      </c>
      <c r="C1567" s="621" t="s">
        <v>9147</v>
      </c>
      <c r="D1567" s="621" t="s">
        <v>10518</v>
      </c>
      <c r="E1567" s="621" t="s">
        <v>10543</v>
      </c>
      <c r="F1567" s="621" t="s">
        <v>18</v>
      </c>
      <c r="G1567" s="621"/>
      <c r="H1567" s="621" t="s">
        <v>20</v>
      </c>
      <c r="I1567" s="621"/>
      <c r="J1567" s="621" t="s">
        <v>21</v>
      </c>
      <c r="K1567" s="621">
        <v>1200</v>
      </c>
    </row>
    <row r="1568" hidden="1" spans="1:11">
      <c r="A1568" s="96">
        <v>1565</v>
      </c>
      <c r="B1568" s="621" t="s">
        <v>14</v>
      </c>
      <c r="C1568" s="621" t="s">
        <v>9147</v>
      </c>
      <c r="D1568" s="621" t="s">
        <v>10518</v>
      </c>
      <c r="E1568" s="621" t="s">
        <v>10544</v>
      </c>
      <c r="F1568" s="621" t="s">
        <v>58</v>
      </c>
      <c r="G1568" s="621"/>
      <c r="H1568" s="621"/>
      <c r="I1568" s="621" t="s">
        <v>20</v>
      </c>
      <c r="J1568" s="621" t="s">
        <v>21</v>
      </c>
      <c r="K1568" s="621">
        <v>1200</v>
      </c>
    </row>
    <row r="1569" hidden="1" spans="1:11">
      <c r="A1569" s="96">
        <v>1566</v>
      </c>
      <c r="B1569" s="621" t="s">
        <v>14</v>
      </c>
      <c r="C1569" s="621" t="s">
        <v>9147</v>
      </c>
      <c r="D1569" s="621" t="s">
        <v>10518</v>
      </c>
      <c r="E1569" s="621" t="s">
        <v>10545</v>
      </c>
      <c r="F1569" s="621" t="s">
        <v>18</v>
      </c>
      <c r="G1569" s="621"/>
      <c r="H1569" s="621" t="s">
        <v>20</v>
      </c>
      <c r="I1569" s="621"/>
      <c r="J1569" s="621" t="s">
        <v>21</v>
      </c>
      <c r="K1569" s="621">
        <v>1200</v>
      </c>
    </row>
    <row r="1570" hidden="1" spans="1:11">
      <c r="A1570" s="96">
        <v>1567</v>
      </c>
      <c r="B1570" s="621" t="s">
        <v>14</v>
      </c>
      <c r="C1570" s="621" t="s">
        <v>9147</v>
      </c>
      <c r="D1570" s="621" t="s">
        <v>10518</v>
      </c>
      <c r="E1570" s="621" t="s">
        <v>10546</v>
      </c>
      <c r="F1570" s="621" t="s">
        <v>58</v>
      </c>
      <c r="G1570" s="621"/>
      <c r="H1570" s="621" t="s">
        <v>20</v>
      </c>
      <c r="I1570" s="621"/>
      <c r="J1570" s="621" t="s">
        <v>21</v>
      </c>
      <c r="K1570" s="621">
        <v>1200</v>
      </c>
    </row>
    <row r="1571" hidden="1" spans="1:11">
      <c r="A1571" s="96">
        <v>1568</v>
      </c>
      <c r="B1571" s="621" t="s">
        <v>14</v>
      </c>
      <c r="C1571" s="621" t="s">
        <v>9147</v>
      </c>
      <c r="D1571" s="621" t="s">
        <v>10518</v>
      </c>
      <c r="E1571" s="621" t="s">
        <v>10547</v>
      </c>
      <c r="F1571" s="621" t="s">
        <v>58</v>
      </c>
      <c r="G1571" s="621"/>
      <c r="H1571" s="621"/>
      <c r="I1571" s="621" t="s">
        <v>20</v>
      </c>
      <c r="J1571" s="621" t="s">
        <v>21</v>
      </c>
      <c r="K1571" s="621">
        <v>1200</v>
      </c>
    </row>
    <row r="1572" hidden="1" spans="1:11">
      <c r="A1572" s="96">
        <v>1569</v>
      </c>
      <c r="B1572" s="621" t="s">
        <v>14</v>
      </c>
      <c r="C1572" s="621" t="s">
        <v>9147</v>
      </c>
      <c r="D1572" s="621" t="s">
        <v>10518</v>
      </c>
      <c r="E1572" s="621" t="s">
        <v>10548</v>
      </c>
      <c r="F1572" s="621" t="s">
        <v>18</v>
      </c>
      <c r="G1572" s="621"/>
      <c r="H1572" s="621"/>
      <c r="I1572" s="621" t="s">
        <v>20</v>
      </c>
      <c r="J1572" s="621" t="s">
        <v>21</v>
      </c>
      <c r="K1572" s="621">
        <v>1200</v>
      </c>
    </row>
    <row r="1573" hidden="1" spans="1:11">
      <c r="A1573" s="96">
        <v>1570</v>
      </c>
      <c r="B1573" s="621" t="s">
        <v>14</v>
      </c>
      <c r="C1573" s="621" t="s">
        <v>9147</v>
      </c>
      <c r="D1573" s="621" t="s">
        <v>10518</v>
      </c>
      <c r="E1573" s="621" t="s">
        <v>10549</v>
      </c>
      <c r="F1573" s="621" t="s">
        <v>18</v>
      </c>
      <c r="G1573" s="621"/>
      <c r="H1573" s="621" t="s">
        <v>20</v>
      </c>
      <c r="I1573" s="621"/>
      <c r="J1573" s="621" t="s">
        <v>21</v>
      </c>
      <c r="K1573" s="621">
        <v>1200</v>
      </c>
    </row>
    <row r="1574" hidden="1" spans="1:11">
      <c r="A1574" s="96">
        <v>1571</v>
      </c>
      <c r="B1574" s="621" t="s">
        <v>14</v>
      </c>
      <c r="C1574" s="621" t="s">
        <v>9147</v>
      </c>
      <c r="D1574" s="621" t="s">
        <v>10518</v>
      </c>
      <c r="E1574" s="621" t="s">
        <v>10550</v>
      </c>
      <c r="F1574" s="621" t="s">
        <v>18</v>
      </c>
      <c r="G1574" s="621"/>
      <c r="H1574" s="621"/>
      <c r="I1574" s="621" t="s">
        <v>20</v>
      </c>
      <c r="J1574" s="621" t="s">
        <v>21</v>
      </c>
      <c r="K1574" s="621">
        <v>1200</v>
      </c>
    </row>
    <row r="1575" hidden="1" spans="1:11">
      <c r="A1575" s="96">
        <v>1572</v>
      </c>
      <c r="B1575" s="621" t="s">
        <v>14</v>
      </c>
      <c r="C1575" s="621" t="s">
        <v>9147</v>
      </c>
      <c r="D1575" s="621" t="s">
        <v>10518</v>
      </c>
      <c r="E1575" s="694" t="s">
        <v>10551</v>
      </c>
      <c r="F1575" s="694" t="s">
        <v>58</v>
      </c>
      <c r="G1575" s="621"/>
      <c r="H1575" s="694" t="s">
        <v>20</v>
      </c>
      <c r="I1575" s="694"/>
      <c r="J1575" s="621" t="s">
        <v>21</v>
      </c>
      <c r="K1575" s="621">
        <v>1200</v>
      </c>
    </row>
    <row r="1576" hidden="1" spans="1:11">
      <c r="A1576" s="96">
        <v>1573</v>
      </c>
      <c r="B1576" s="621" t="s">
        <v>14</v>
      </c>
      <c r="C1576" s="621" t="s">
        <v>9147</v>
      </c>
      <c r="D1576" s="621" t="s">
        <v>10518</v>
      </c>
      <c r="E1576" s="694" t="s">
        <v>10552</v>
      </c>
      <c r="F1576" s="694" t="s">
        <v>18</v>
      </c>
      <c r="G1576" s="621"/>
      <c r="H1576" s="694" t="s">
        <v>20</v>
      </c>
      <c r="I1576" s="694"/>
      <c r="J1576" s="621" t="s">
        <v>21</v>
      </c>
      <c r="K1576" s="621">
        <v>1200</v>
      </c>
    </row>
    <row r="1577" hidden="1" spans="1:11">
      <c r="A1577" s="96">
        <v>1574</v>
      </c>
      <c r="B1577" s="621" t="s">
        <v>14</v>
      </c>
      <c r="C1577" s="621" t="s">
        <v>9147</v>
      </c>
      <c r="D1577" s="621" t="s">
        <v>10518</v>
      </c>
      <c r="E1577" s="694" t="s">
        <v>10553</v>
      </c>
      <c r="F1577" s="694" t="s">
        <v>58</v>
      </c>
      <c r="G1577" s="621"/>
      <c r="H1577" s="694" t="s">
        <v>20</v>
      </c>
      <c r="I1577" s="694"/>
      <c r="J1577" s="621" t="s">
        <v>21</v>
      </c>
      <c r="K1577" s="621">
        <v>1200</v>
      </c>
    </row>
    <row r="1578" hidden="1" spans="1:11">
      <c r="A1578" s="96">
        <v>1575</v>
      </c>
      <c r="B1578" s="621" t="s">
        <v>14</v>
      </c>
      <c r="C1578" s="621" t="s">
        <v>9147</v>
      </c>
      <c r="D1578" s="621" t="s">
        <v>10518</v>
      </c>
      <c r="E1578" s="694" t="s">
        <v>10554</v>
      </c>
      <c r="F1578" s="694" t="s">
        <v>18</v>
      </c>
      <c r="G1578" s="621"/>
      <c r="H1578" s="694" t="s">
        <v>20</v>
      </c>
      <c r="I1578" s="694"/>
      <c r="J1578" s="621" t="s">
        <v>21</v>
      </c>
      <c r="K1578" s="621">
        <v>1200</v>
      </c>
    </row>
    <row r="1579" hidden="1" spans="1:11">
      <c r="A1579" s="96">
        <v>1576</v>
      </c>
      <c r="B1579" s="621" t="s">
        <v>14</v>
      </c>
      <c r="C1579" s="621" t="s">
        <v>9147</v>
      </c>
      <c r="D1579" s="621" t="s">
        <v>10518</v>
      </c>
      <c r="E1579" s="694" t="s">
        <v>10555</v>
      </c>
      <c r="F1579" s="694" t="s">
        <v>18</v>
      </c>
      <c r="G1579" s="621"/>
      <c r="H1579" s="694" t="s">
        <v>20</v>
      </c>
      <c r="I1579" s="694"/>
      <c r="J1579" s="621" t="s">
        <v>21</v>
      </c>
      <c r="K1579" s="621">
        <v>1200</v>
      </c>
    </row>
    <row r="1580" hidden="1" spans="1:11">
      <c r="A1580" s="96">
        <v>1577</v>
      </c>
      <c r="B1580" s="621" t="s">
        <v>14</v>
      </c>
      <c r="C1580" s="621" t="s">
        <v>9147</v>
      </c>
      <c r="D1580" s="621" t="s">
        <v>10518</v>
      </c>
      <c r="E1580" s="694" t="s">
        <v>10556</v>
      </c>
      <c r="F1580" s="694" t="s">
        <v>58</v>
      </c>
      <c r="G1580" s="621"/>
      <c r="H1580" s="694"/>
      <c r="I1580" s="694" t="s">
        <v>20</v>
      </c>
      <c r="J1580" s="621" t="s">
        <v>21</v>
      </c>
      <c r="K1580" s="621">
        <v>1200</v>
      </c>
    </row>
    <row r="1581" hidden="1" spans="1:11">
      <c r="A1581" s="96">
        <v>1578</v>
      </c>
      <c r="B1581" s="621" t="s">
        <v>14</v>
      </c>
      <c r="C1581" s="621" t="s">
        <v>9147</v>
      </c>
      <c r="D1581" s="621" t="s">
        <v>10518</v>
      </c>
      <c r="E1581" s="694" t="s">
        <v>10557</v>
      </c>
      <c r="F1581" s="694" t="s">
        <v>18</v>
      </c>
      <c r="G1581" s="621"/>
      <c r="H1581" s="694" t="s">
        <v>20</v>
      </c>
      <c r="I1581" s="694"/>
      <c r="J1581" s="621" t="s">
        <v>21</v>
      </c>
      <c r="K1581" s="621">
        <v>1200</v>
      </c>
    </row>
    <row r="1582" hidden="1" spans="1:11">
      <c r="A1582" s="96">
        <v>1579</v>
      </c>
      <c r="B1582" s="621" t="s">
        <v>14</v>
      </c>
      <c r="C1582" s="621" t="s">
        <v>9147</v>
      </c>
      <c r="D1582" s="621" t="s">
        <v>10518</v>
      </c>
      <c r="E1582" s="694" t="s">
        <v>10558</v>
      </c>
      <c r="F1582" s="694" t="s">
        <v>18</v>
      </c>
      <c r="G1582" s="621"/>
      <c r="H1582" s="694" t="s">
        <v>20</v>
      </c>
      <c r="I1582" s="694"/>
      <c r="J1582" s="621" t="s">
        <v>21</v>
      </c>
      <c r="K1582" s="621">
        <v>1200</v>
      </c>
    </row>
    <row r="1583" hidden="1" spans="1:11">
      <c r="A1583" s="96">
        <v>1580</v>
      </c>
      <c r="B1583" s="621" t="s">
        <v>14</v>
      </c>
      <c r="C1583" s="621" t="s">
        <v>9147</v>
      </c>
      <c r="D1583" s="621" t="s">
        <v>10518</v>
      </c>
      <c r="E1583" s="694" t="s">
        <v>10559</v>
      </c>
      <c r="F1583" s="694" t="s">
        <v>18</v>
      </c>
      <c r="G1583" s="621"/>
      <c r="H1583" s="694" t="s">
        <v>20</v>
      </c>
      <c r="I1583" s="694"/>
      <c r="J1583" s="621" t="s">
        <v>21</v>
      </c>
      <c r="K1583" s="621">
        <v>1200</v>
      </c>
    </row>
    <row r="1584" hidden="1" spans="1:11">
      <c r="A1584" s="96">
        <v>1581</v>
      </c>
      <c r="B1584" s="621" t="s">
        <v>14</v>
      </c>
      <c r="C1584" s="621" t="s">
        <v>9147</v>
      </c>
      <c r="D1584" s="621" t="s">
        <v>10518</v>
      </c>
      <c r="E1584" s="694" t="s">
        <v>10560</v>
      </c>
      <c r="F1584" s="694" t="s">
        <v>58</v>
      </c>
      <c r="G1584" s="621"/>
      <c r="H1584" s="694"/>
      <c r="I1584" s="694" t="s">
        <v>20</v>
      </c>
      <c r="J1584" s="621" t="s">
        <v>21</v>
      </c>
      <c r="K1584" s="621">
        <v>1200</v>
      </c>
    </row>
    <row r="1585" hidden="1" spans="1:11">
      <c r="A1585" s="96">
        <v>1582</v>
      </c>
      <c r="B1585" s="621" t="s">
        <v>14</v>
      </c>
      <c r="C1585" s="621" t="s">
        <v>9147</v>
      </c>
      <c r="D1585" s="621" t="s">
        <v>10518</v>
      </c>
      <c r="E1585" s="694" t="s">
        <v>10561</v>
      </c>
      <c r="F1585" s="694" t="s">
        <v>18</v>
      </c>
      <c r="G1585" s="621"/>
      <c r="H1585" s="694"/>
      <c r="I1585" s="694" t="s">
        <v>20</v>
      </c>
      <c r="J1585" s="621" t="s">
        <v>21</v>
      </c>
      <c r="K1585" s="621">
        <v>1200</v>
      </c>
    </row>
    <row r="1586" hidden="1" spans="1:11">
      <c r="A1586" s="96">
        <v>1583</v>
      </c>
      <c r="B1586" s="621" t="s">
        <v>14</v>
      </c>
      <c r="C1586" s="621" t="s">
        <v>9147</v>
      </c>
      <c r="D1586" s="621" t="s">
        <v>10518</v>
      </c>
      <c r="E1586" s="694" t="s">
        <v>10562</v>
      </c>
      <c r="F1586" s="694" t="s">
        <v>18</v>
      </c>
      <c r="G1586" s="621"/>
      <c r="H1586" s="694"/>
      <c r="I1586" s="694" t="s">
        <v>20</v>
      </c>
      <c r="J1586" s="621" t="s">
        <v>21</v>
      </c>
      <c r="K1586" s="621">
        <v>1200</v>
      </c>
    </row>
    <row r="1587" hidden="1" spans="1:11">
      <c r="A1587" s="96">
        <v>1584</v>
      </c>
      <c r="B1587" s="621" t="s">
        <v>14</v>
      </c>
      <c r="C1587" s="621" t="s">
        <v>9147</v>
      </c>
      <c r="D1587" s="621" t="s">
        <v>10518</v>
      </c>
      <c r="E1587" s="694" t="s">
        <v>7827</v>
      </c>
      <c r="F1587" s="694" t="s">
        <v>18</v>
      </c>
      <c r="G1587" s="621"/>
      <c r="H1587" s="694" t="s">
        <v>20</v>
      </c>
      <c r="I1587" s="694"/>
      <c r="J1587" s="621" t="s">
        <v>21</v>
      </c>
      <c r="K1587" s="621">
        <v>1200</v>
      </c>
    </row>
    <row r="1588" hidden="1" spans="1:11">
      <c r="A1588" s="96">
        <v>1585</v>
      </c>
      <c r="B1588" s="621" t="s">
        <v>14</v>
      </c>
      <c r="C1588" s="621" t="s">
        <v>9147</v>
      </c>
      <c r="D1588" s="621" t="s">
        <v>10518</v>
      </c>
      <c r="E1588" s="694" t="s">
        <v>10563</v>
      </c>
      <c r="F1588" s="694" t="s">
        <v>18</v>
      </c>
      <c r="G1588" s="621"/>
      <c r="H1588" s="694"/>
      <c r="I1588" s="694" t="s">
        <v>20</v>
      </c>
      <c r="J1588" s="621" t="s">
        <v>21</v>
      </c>
      <c r="K1588" s="621">
        <v>1200</v>
      </c>
    </row>
    <row r="1589" hidden="1" spans="1:11">
      <c r="A1589" s="96">
        <v>1586</v>
      </c>
      <c r="B1589" s="621" t="s">
        <v>14</v>
      </c>
      <c r="C1589" s="621" t="s">
        <v>9147</v>
      </c>
      <c r="D1589" s="621" t="s">
        <v>10518</v>
      </c>
      <c r="E1589" s="694" t="s">
        <v>6007</v>
      </c>
      <c r="F1589" s="694" t="s">
        <v>58</v>
      </c>
      <c r="G1589" s="621"/>
      <c r="H1589" s="694" t="s">
        <v>20</v>
      </c>
      <c r="I1589" s="694"/>
      <c r="J1589" s="621" t="s">
        <v>21</v>
      </c>
      <c r="K1589" s="621">
        <v>1200</v>
      </c>
    </row>
    <row r="1590" hidden="1" spans="1:11">
      <c r="A1590" s="96">
        <v>1587</v>
      </c>
      <c r="B1590" s="621" t="s">
        <v>14</v>
      </c>
      <c r="C1590" s="621" t="s">
        <v>9147</v>
      </c>
      <c r="D1590" s="621" t="s">
        <v>10518</v>
      </c>
      <c r="E1590" s="694" t="s">
        <v>10564</v>
      </c>
      <c r="F1590" s="694" t="s">
        <v>18</v>
      </c>
      <c r="G1590" s="621"/>
      <c r="H1590" s="694" t="s">
        <v>20</v>
      </c>
      <c r="I1590" s="694"/>
      <c r="J1590" s="621" t="s">
        <v>21</v>
      </c>
      <c r="K1590" s="621">
        <v>1200</v>
      </c>
    </row>
    <row r="1591" hidden="1" spans="1:11">
      <c r="A1591" s="96">
        <v>1588</v>
      </c>
      <c r="B1591" s="621" t="s">
        <v>14</v>
      </c>
      <c r="C1591" s="621" t="s">
        <v>9147</v>
      </c>
      <c r="D1591" s="621" t="s">
        <v>10518</v>
      </c>
      <c r="E1591" s="694" t="s">
        <v>10565</v>
      </c>
      <c r="F1591" s="694" t="s">
        <v>58</v>
      </c>
      <c r="G1591" s="621"/>
      <c r="H1591" s="694"/>
      <c r="I1591" s="694" t="s">
        <v>20</v>
      </c>
      <c r="J1591" s="621" t="s">
        <v>21</v>
      </c>
      <c r="K1591" s="621">
        <v>1200</v>
      </c>
    </row>
    <row r="1592" hidden="1" spans="1:11">
      <c r="A1592" s="96">
        <v>1589</v>
      </c>
      <c r="B1592" s="621" t="s">
        <v>14</v>
      </c>
      <c r="C1592" s="621" t="s">
        <v>9147</v>
      </c>
      <c r="D1592" s="621" t="s">
        <v>10518</v>
      </c>
      <c r="E1592" s="694" t="s">
        <v>10566</v>
      </c>
      <c r="F1592" s="694" t="s">
        <v>18</v>
      </c>
      <c r="G1592" s="621"/>
      <c r="H1592" s="694"/>
      <c r="I1592" s="694" t="s">
        <v>20</v>
      </c>
      <c r="J1592" s="621" t="s">
        <v>21</v>
      </c>
      <c r="K1592" s="621">
        <v>1200</v>
      </c>
    </row>
    <row r="1593" hidden="1" spans="1:11">
      <c r="A1593" s="96">
        <v>1590</v>
      </c>
      <c r="B1593" s="621" t="s">
        <v>14</v>
      </c>
      <c r="C1593" s="621" t="s">
        <v>9147</v>
      </c>
      <c r="D1593" s="621" t="s">
        <v>10518</v>
      </c>
      <c r="E1593" s="621" t="s">
        <v>10567</v>
      </c>
      <c r="F1593" s="621" t="s">
        <v>58</v>
      </c>
      <c r="G1593" s="621"/>
      <c r="H1593" s="621"/>
      <c r="I1593" s="621" t="s">
        <v>20</v>
      </c>
      <c r="J1593" s="621" t="s">
        <v>21</v>
      </c>
      <c r="K1593" s="621">
        <v>1200</v>
      </c>
    </row>
    <row r="1594" hidden="1" spans="1:11">
      <c r="A1594" s="96">
        <v>1591</v>
      </c>
      <c r="B1594" s="621" t="s">
        <v>14</v>
      </c>
      <c r="C1594" s="621" t="s">
        <v>9147</v>
      </c>
      <c r="D1594" s="676" t="s">
        <v>10518</v>
      </c>
      <c r="E1594" s="676" t="s">
        <v>10568</v>
      </c>
      <c r="F1594" s="676" t="s">
        <v>18</v>
      </c>
      <c r="G1594" s="676"/>
      <c r="H1594" s="665" t="s">
        <v>10104</v>
      </c>
      <c r="I1594" s="676"/>
      <c r="J1594" s="621" t="s">
        <v>21</v>
      </c>
      <c r="K1594" s="621">
        <v>1200</v>
      </c>
    </row>
    <row r="1595" hidden="1" spans="1:11">
      <c r="A1595" s="96">
        <v>1592</v>
      </c>
      <c r="B1595" s="621" t="s">
        <v>14</v>
      </c>
      <c r="C1595" s="621" t="s">
        <v>9147</v>
      </c>
      <c r="D1595" s="676" t="s">
        <v>10518</v>
      </c>
      <c r="E1595" s="676" t="s">
        <v>10569</v>
      </c>
      <c r="F1595" s="676" t="s">
        <v>58</v>
      </c>
      <c r="G1595" s="676"/>
      <c r="H1595" s="676" t="s">
        <v>10104</v>
      </c>
      <c r="I1595" s="676"/>
      <c r="J1595" s="621" t="s">
        <v>21</v>
      </c>
      <c r="K1595" s="621">
        <v>1200</v>
      </c>
    </row>
    <row r="1596" hidden="1" spans="1:11">
      <c r="A1596" s="96">
        <v>1593</v>
      </c>
      <c r="B1596" s="621" t="s">
        <v>14</v>
      </c>
      <c r="C1596" s="621" t="s">
        <v>9147</v>
      </c>
      <c r="D1596" s="676" t="s">
        <v>10518</v>
      </c>
      <c r="E1596" s="676" t="s">
        <v>4116</v>
      </c>
      <c r="F1596" s="676" t="s">
        <v>18</v>
      </c>
      <c r="G1596" s="676"/>
      <c r="H1596" s="676" t="s">
        <v>20</v>
      </c>
      <c r="I1596" s="676"/>
      <c r="J1596" s="621" t="s">
        <v>21</v>
      </c>
      <c r="K1596" s="621">
        <v>1200</v>
      </c>
    </row>
    <row r="1597" hidden="1" spans="1:11">
      <c r="A1597" s="96">
        <v>1594</v>
      </c>
      <c r="B1597" s="621" t="s">
        <v>14</v>
      </c>
      <c r="C1597" s="621" t="s">
        <v>9147</v>
      </c>
      <c r="D1597" s="676" t="s">
        <v>10518</v>
      </c>
      <c r="E1597" s="676" t="s">
        <v>2931</v>
      </c>
      <c r="F1597" s="676" t="s">
        <v>18</v>
      </c>
      <c r="G1597" s="676"/>
      <c r="H1597" s="676"/>
      <c r="I1597" s="676" t="s">
        <v>20</v>
      </c>
      <c r="J1597" s="621" t="s">
        <v>21</v>
      </c>
      <c r="K1597" s="621">
        <v>1200</v>
      </c>
    </row>
    <row r="1598" hidden="1" spans="1:11">
      <c r="A1598" s="96">
        <v>1595</v>
      </c>
      <c r="B1598" s="621" t="s">
        <v>14</v>
      </c>
      <c r="C1598" s="621" t="s">
        <v>9147</v>
      </c>
      <c r="D1598" s="676" t="s">
        <v>10518</v>
      </c>
      <c r="E1598" s="695" t="s">
        <v>10570</v>
      </c>
      <c r="F1598" s="695" t="s">
        <v>18</v>
      </c>
      <c r="G1598" s="695"/>
      <c r="H1598" s="695"/>
      <c r="I1598" s="695" t="s">
        <v>20</v>
      </c>
      <c r="J1598" s="621" t="s">
        <v>21</v>
      </c>
      <c r="K1598" s="621">
        <v>1200</v>
      </c>
    </row>
    <row r="1599" hidden="1" spans="1:11">
      <c r="A1599" s="96">
        <v>1596</v>
      </c>
      <c r="B1599" s="621" t="s">
        <v>14</v>
      </c>
      <c r="C1599" s="621" t="s">
        <v>9147</v>
      </c>
      <c r="D1599" s="676" t="s">
        <v>10518</v>
      </c>
      <c r="E1599" s="695" t="s">
        <v>10571</v>
      </c>
      <c r="F1599" s="695" t="s">
        <v>58</v>
      </c>
      <c r="G1599" s="695"/>
      <c r="H1599" s="695"/>
      <c r="I1599" s="695" t="s">
        <v>20</v>
      </c>
      <c r="J1599" s="621" t="s">
        <v>21</v>
      </c>
      <c r="K1599" s="621">
        <v>1200</v>
      </c>
    </row>
    <row r="1600" hidden="1" spans="1:11">
      <c r="A1600" s="96">
        <v>1597</v>
      </c>
      <c r="B1600" s="621" t="s">
        <v>14</v>
      </c>
      <c r="C1600" s="621" t="s">
        <v>9147</v>
      </c>
      <c r="D1600" s="676" t="s">
        <v>10518</v>
      </c>
      <c r="E1600" s="696" t="s">
        <v>10572</v>
      </c>
      <c r="F1600" s="696" t="s">
        <v>18</v>
      </c>
      <c r="G1600" s="696"/>
      <c r="H1600" s="696"/>
      <c r="I1600" s="695" t="s">
        <v>20</v>
      </c>
      <c r="J1600" s="621" t="s">
        <v>21</v>
      </c>
      <c r="K1600" s="621">
        <v>1200</v>
      </c>
    </row>
    <row r="1601" hidden="1" spans="1:11">
      <c r="A1601" s="96">
        <v>1598</v>
      </c>
      <c r="B1601" s="621" t="s">
        <v>14</v>
      </c>
      <c r="C1601" s="621" t="s">
        <v>9147</v>
      </c>
      <c r="D1601" s="676" t="s">
        <v>10518</v>
      </c>
      <c r="E1601" s="621" t="s">
        <v>10573</v>
      </c>
      <c r="F1601" s="621" t="s">
        <v>58</v>
      </c>
      <c r="G1601" s="621"/>
      <c r="H1601" s="621"/>
      <c r="I1601" s="621" t="s">
        <v>20</v>
      </c>
      <c r="J1601" s="621" t="s">
        <v>21</v>
      </c>
      <c r="K1601" s="621">
        <v>1200</v>
      </c>
    </row>
    <row r="1602" hidden="1" spans="1:11">
      <c r="A1602" s="96">
        <v>1599</v>
      </c>
      <c r="B1602" s="621" t="s">
        <v>14</v>
      </c>
      <c r="C1602" s="621" t="s">
        <v>9147</v>
      </c>
      <c r="D1602" s="621" t="s">
        <v>10518</v>
      </c>
      <c r="E1602" s="694" t="s">
        <v>10574</v>
      </c>
      <c r="F1602" s="694" t="s">
        <v>18</v>
      </c>
      <c r="G1602" s="621"/>
      <c r="H1602" s="694"/>
      <c r="I1602" s="694" t="s">
        <v>20</v>
      </c>
      <c r="J1602" s="621" t="s">
        <v>21</v>
      </c>
      <c r="K1602" s="621">
        <v>1200</v>
      </c>
    </row>
    <row r="1603" hidden="1" spans="1:11">
      <c r="A1603" s="96">
        <v>1600</v>
      </c>
      <c r="B1603" s="621" t="s">
        <v>14</v>
      </c>
      <c r="C1603" s="621" t="s">
        <v>9147</v>
      </c>
      <c r="D1603" s="650" t="s">
        <v>10575</v>
      </c>
      <c r="E1603" s="650" t="s">
        <v>3640</v>
      </c>
      <c r="F1603" s="650" t="s">
        <v>18</v>
      </c>
      <c r="G1603" s="621"/>
      <c r="H1603" s="650" t="s">
        <v>20</v>
      </c>
      <c r="I1603" s="650"/>
      <c r="J1603" s="621" t="s">
        <v>21</v>
      </c>
      <c r="K1603" s="621">
        <v>1200</v>
      </c>
    </row>
    <row r="1604" hidden="1" spans="1:11">
      <c r="A1604" s="96">
        <v>1601</v>
      </c>
      <c r="B1604" s="621" t="s">
        <v>14</v>
      </c>
      <c r="C1604" s="621" t="s">
        <v>9147</v>
      </c>
      <c r="D1604" s="621" t="s">
        <v>10575</v>
      </c>
      <c r="E1604" s="621" t="s">
        <v>10576</v>
      </c>
      <c r="F1604" s="621" t="s">
        <v>18</v>
      </c>
      <c r="G1604" s="621"/>
      <c r="H1604" s="621" t="s">
        <v>20</v>
      </c>
      <c r="I1604" s="621"/>
      <c r="J1604" s="621" t="s">
        <v>21</v>
      </c>
      <c r="K1604" s="621">
        <v>1200</v>
      </c>
    </row>
    <row r="1605" hidden="1" spans="1:11">
      <c r="A1605" s="96">
        <v>1602</v>
      </c>
      <c r="B1605" s="621" t="s">
        <v>14</v>
      </c>
      <c r="C1605" s="621" t="s">
        <v>9147</v>
      </c>
      <c r="D1605" s="621" t="s">
        <v>10575</v>
      </c>
      <c r="E1605" s="621" t="s">
        <v>10577</v>
      </c>
      <c r="F1605" s="621" t="s">
        <v>58</v>
      </c>
      <c r="G1605" s="621"/>
      <c r="H1605" s="621" t="s">
        <v>20</v>
      </c>
      <c r="I1605" s="621"/>
      <c r="J1605" s="621" t="s">
        <v>21</v>
      </c>
      <c r="K1605" s="621">
        <v>1200</v>
      </c>
    </row>
    <row r="1606" hidden="1" spans="1:11">
      <c r="A1606" s="96">
        <v>1603</v>
      </c>
      <c r="B1606" s="621" t="s">
        <v>14</v>
      </c>
      <c r="C1606" s="621" t="s">
        <v>9147</v>
      </c>
      <c r="D1606" s="621" t="s">
        <v>10575</v>
      </c>
      <c r="E1606" s="621" t="s">
        <v>10578</v>
      </c>
      <c r="F1606" s="621" t="s">
        <v>18</v>
      </c>
      <c r="G1606" s="621"/>
      <c r="H1606" s="621" t="s">
        <v>20</v>
      </c>
      <c r="I1606" s="621"/>
      <c r="J1606" s="621" t="s">
        <v>21</v>
      </c>
      <c r="K1606" s="621">
        <v>1200</v>
      </c>
    </row>
    <row r="1607" hidden="1" spans="1:11">
      <c r="A1607" s="96">
        <v>1604</v>
      </c>
      <c r="B1607" s="621" t="s">
        <v>14</v>
      </c>
      <c r="C1607" s="621" t="s">
        <v>9147</v>
      </c>
      <c r="D1607" s="621" t="s">
        <v>10575</v>
      </c>
      <c r="E1607" s="621" t="s">
        <v>10579</v>
      </c>
      <c r="F1607" s="621" t="s">
        <v>18</v>
      </c>
      <c r="G1607" s="621"/>
      <c r="H1607" s="621" t="s">
        <v>20</v>
      </c>
      <c r="I1607" s="621"/>
      <c r="J1607" s="621" t="s">
        <v>21</v>
      </c>
      <c r="K1607" s="621">
        <v>1200</v>
      </c>
    </row>
    <row r="1608" hidden="1" spans="1:11">
      <c r="A1608" s="96">
        <v>1605</v>
      </c>
      <c r="B1608" s="621" t="s">
        <v>14</v>
      </c>
      <c r="C1608" s="621" t="s">
        <v>9147</v>
      </c>
      <c r="D1608" s="621" t="s">
        <v>10575</v>
      </c>
      <c r="E1608" s="621" t="s">
        <v>389</v>
      </c>
      <c r="F1608" s="621" t="s">
        <v>18</v>
      </c>
      <c r="G1608" s="621"/>
      <c r="H1608" s="621" t="s">
        <v>20</v>
      </c>
      <c r="I1608" s="621"/>
      <c r="J1608" s="621" t="s">
        <v>21</v>
      </c>
      <c r="K1608" s="621">
        <v>1200</v>
      </c>
    </row>
    <row r="1609" hidden="1" spans="1:11">
      <c r="A1609" s="96">
        <v>1606</v>
      </c>
      <c r="B1609" s="621" t="s">
        <v>14</v>
      </c>
      <c r="C1609" s="621" t="s">
        <v>9147</v>
      </c>
      <c r="D1609" s="621" t="s">
        <v>10575</v>
      </c>
      <c r="E1609" s="621" t="s">
        <v>10580</v>
      </c>
      <c r="F1609" s="621" t="s">
        <v>58</v>
      </c>
      <c r="G1609" s="621"/>
      <c r="H1609" s="621" t="s">
        <v>20</v>
      </c>
      <c r="I1609" s="621"/>
      <c r="J1609" s="621" t="s">
        <v>21</v>
      </c>
      <c r="K1609" s="621">
        <v>1200</v>
      </c>
    </row>
    <row r="1610" hidden="1" spans="1:11">
      <c r="A1610" s="96">
        <v>1607</v>
      </c>
      <c r="B1610" s="621" t="s">
        <v>14</v>
      </c>
      <c r="C1610" s="621" t="s">
        <v>9147</v>
      </c>
      <c r="D1610" s="621" t="s">
        <v>10575</v>
      </c>
      <c r="E1610" s="621" t="s">
        <v>9974</v>
      </c>
      <c r="F1610" s="621" t="s">
        <v>58</v>
      </c>
      <c r="G1610" s="621"/>
      <c r="H1610" s="621" t="s">
        <v>20</v>
      </c>
      <c r="I1610" s="621"/>
      <c r="J1610" s="621" t="s">
        <v>21</v>
      </c>
      <c r="K1610" s="621">
        <v>1200</v>
      </c>
    </row>
    <row r="1611" hidden="1" spans="1:11">
      <c r="A1611" s="96">
        <v>1608</v>
      </c>
      <c r="B1611" s="621" t="s">
        <v>14</v>
      </c>
      <c r="C1611" s="621" t="s">
        <v>9147</v>
      </c>
      <c r="D1611" s="621" t="s">
        <v>10575</v>
      </c>
      <c r="E1611" s="621" t="s">
        <v>10581</v>
      </c>
      <c r="F1611" s="621" t="s">
        <v>58</v>
      </c>
      <c r="G1611" s="621"/>
      <c r="H1611" s="621"/>
      <c r="I1611" s="621" t="s">
        <v>20</v>
      </c>
      <c r="J1611" s="621" t="s">
        <v>21</v>
      </c>
      <c r="K1611" s="621">
        <v>1200</v>
      </c>
    </row>
    <row r="1612" hidden="1" spans="1:11">
      <c r="A1612" s="96">
        <v>1609</v>
      </c>
      <c r="B1612" s="621" t="s">
        <v>14</v>
      </c>
      <c r="C1612" s="621" t="s">
        <v>9147</v>
      </c>
      <c r="D1612" s="621" t="s">
        <v>10575</v>
      </c>
      <c r="E1612" s="621" t="s">
        <v>10582</v>
      </c>
      <c r="F1612" s="621" t="s">
        <v>58</v>
      </c>
      <c r="G1612" s="621"/>
      <c r="H1612" s="621" t="s">
        <v>20</v>
      </c>
      <c r="I1612" s="621"/>
      <c r="J1612" s="621" t="s">
        <v>21</v>
      </c>
      <c r="K1612" s="621">
        <v>1200</v>
      </c>
    </row>
    <row r="1613" hidden="1" spans="1:11">
      <c r="A1613" s="96">
        <v>1610</v>
      </c>
      <c r="B1613" s="621" t="s">
        <v>14</v>
      </c>
      <c r="C1613" s="621" t="s">
        <v>9147</v>
      </c>
      <c r="D1613" s="621" t="s">
        <v>10575</v>
      </c>
      <c r="E1613" s="621" t="s">
        <v>10583</v>
      </c>
      <c r="F1613" s="621" t="s">
        <v>58</v>
      </c>
      <c r="G1613" s="621"/>
      <c r="H1613" s="621"/>
      <c r="I1613" s="621" t="s">
        <v>20</v>
      </c>
      <c r="J1613" s="621" t="s">
        <v>21</v>
      </c>
      <c r="K1613" s="621">
        <v>1200</v>
      </c>
    </row>
    <row r="1614" hidden="1" spans="1:11">
      <c r="A1614" s="96">
        <v>1611</v>
      </c>
      <c r="B1614" s="621" t="s">
        <v>14</v>
      </c>
      <c r="C1614" s="621" t="s">
        <v>9147</v>
      </c>
      <c r="D1614" s="621" t="s">
        <v>10575</v>
      </c>
      <c r="E1614" s="621" t="s">
        <v>10584</v>
      </c>
      <c r="F1614" s="621" t="s">
        <v>18</v>
      </c>
      <c r="G1614" s="621"/>
      <c r="H1614" s="621" t="s">
        <v>20</v>
      </c>
      <c r="I1614" s="621"/>
      <c r="J1614" s="621" t="s">
        <v>21</v>
      </c>
      <c r="K1614" s="621">
        <v>1200</v>
      </c>
    </row>
    <row r="1615" hidden="1" spans="1:11">
      <c r="A1615" s="96">
        <v>1612</v>
      </c>
      <c r="B1615" s="621" t="s">
        <v>14</v>
      </c>
      <c r="C1615" s="621" t="s">
        <v>9147</v>
      </c>
      <c r="D1615" s="621" t="s">
        <v>10575</v>
      </c>
      <c r="E1615" s="621" t="s">
        <v>6775</v>
      </c>
      <c r="F1615" s="621" t="s">
        <v>58</v>
      </c>
      <c r="G1615" s="621"/>
      <c r="H1615" s="621" t="s">
        <v>20</v>
      </c>
      <c r="I1615" s="621"/>
      <c r="J1615" s="621" t="s">
        <v>21</v>
      </c>
      <c r="K1615" s="621">
        <v>1200</v>
      </c>
    </row>
    <row r="1616" hidden="1" spans="1:11">
      <c r="A1616" s="96">
        <v>1613</v>
      </c>
      <c r="B1616" s="621" t="s">
        <v>14</v>
      </c>
      <c r="C1616" s="621" t="s">
        <v>9147</v>
      </c>
      <c r="D1616" s="621" t="s">
        <v>10575</v>
      </c>
      <c r="E1616" s="621" t="s">
        <v>10585</v>
      </c>
      <c r="F1616" s="621" t="s">
        <v>58</v>
      </c>
      <c r="G1616" s="621"/>
      <c r="H1616" s="621" t="s">
        <v>20</v>
      </c>
      <c r="I1616" s="621"/>
      <c r="J1616" s="621" t="s">
        <v>21</v>
      </c>
      <c r="K1616" s="621">
        <v>1200</v>
      </c>
    </row>
    <row r="1617" hidden="1" spans="1:11">
      <c r="A1617" s="96">
        <v>1614</v>
      </c>
      <c r="B1617" s="621" t="s">
        <v>14</v>
      </c>
      <c r="C1617" s="621" t="s">
        <v>9147</v>
      </c>
      <c r="D1617" s="621" t="s">
        <v>10575</v>
      </c>
      <c r="E1617" s="621" t="s">
        <v>4347</v>
      </c>
      <c r="F1617" s="621" t="s">
        <v>18</v>
      </c>
      <c r="G1617" s="621"/>
      <c r="H1617" s="621"/>
      <c r="I1617" s="621" t="s">
        <v>20</v>
      </c>
      <c r="J1617" s="621" t="s">
        <v>21</v>
      </c>
      <c r="K1617" s="621">
        <v>1200</v>
      </c>
    </row>
    <row r="1618" hidden="1" spans="1:11">
      <c r="A1618" s="96">
        <v>1615</v>
      </c>
      <c r="B1618" s="621" t="s">
        <v>14</v>
      </c>
      <c r="C1618" s="621" t="s">
        <v>9147</v>
      </c>
      <c r="D1618" s="621" t="s">
        <v>10575</v>
      </c>
      <c r="E1618" s="621" t="s">
        <v>5862</v>
      </c>
      <c r="F1618" s="621" t="s">
        <v>58</v>
      </c>
      <c r="G1618" s="621"/>
      <c r="H1618" s="621"/>
      <c r="I1618" s="621" t="s">
        <v>20</v>
      </c>
      <c r="J1618" s="621" t="s">
        <v>21</v>
      </c>
      <c r="K1618" s="621">
        <v>1200</v>
      </c>
    </row>
    <row r="1619" hidden="1" spans="1:11">
      <c r="A1619" s="96">
        <v>1616</v>
      </c>
      <c r="B1619" s="621" t="s">
        <v>14</v>
      </c>
      <c r="C1619" s="621" t="s">
        <v>9147</v>
      </c>
      <c r="D1619" s="621" t="s">
        <v>10575</v>
      </c>
      <c r="E1619" s="621" t="s">
        <v>10586</v>
      </c>
      <c r="F1619" s="621" t="s">
        <v>58</v>
      </c>
      <c r="G1619" s="621"/>
      <c r="H1619" s="621"/>
      <c r="I1619" s="621" t="s">
        <v>20</v>
      </c>
      <c r="J1619" s="621" t="s">
        <v>21</v>
      </c>
      <c r="K1619" s="621">
        <v>1200</v>
      </c>
    </row>
    <row r="1620" hidden="1" spans="1:11">
      <c r="A1620" s="96">
        <v>1617</v>
      </c>
      <c r="B1620" s="621" t="s">
        <v>14</v>
      </c>
      <c r="C1620" s="621" t="s">
        <v>9147</v>
      </c>
      <c r="D1620" s="621" t="s">
        <v>10575</v>
      </c>
      <c r="E1620" s="621" t="s">
        <v>10587</v>
      </c>
      <c r="F1620" s="621" t="s">
        <v>18</v>
      </c>
      <c r="G1620" s="621"/>
      <c r="H1620" s="621"/>
      <c r="I1620" s="621" t="s">
        <v>20</v>
      </c>
      <c r="J1620" s="621" t="s">
        <v>21</v>
      </c>
      <c r="K1620" s="621">
        <v>1200</v>
      </c>
    </row>
    <row r="1621" hidden="1" spans="1:11">
      <c r="A1621" s="96">
        <v>1618</v>
      </c>
      <c r="B1621" s="621" t="s">
        <v>14</v>
      </c>
      <c r="C1621" s="621" t="s">
        <v>9147</v>
      </c>
      <c r="D1621" s="621" t="s">
        <v>10575</v>
      </c>
      <c r="E1621" s="621" t="s">
        <v>10588</v>
      </c>
      <c r="F1621" s="621" t="s">
        <v>18</v>
      </c>
      <c r="G1621" s="621"/>
      <c r="H1621" s="621" t="s">
        <v>20</v>
      </c>
      <c r="I1621" s="621"/>
      <c r="J1621" s="621" t="s">
        <v>21</v>
      </c>
      <c r="K1621" s="621">
        <v>1200</v>
      </c>
    </row>
    <row r="1622" hidden="1" spans="1:11">
      <c r="A1622" s="96">
        <v>1619</v>
      </c>
      <c r="B1622" s="621" t="s">
        <v>14</v>
      </c>
      <c r="C1622" s="621" t="s">
        <v>9147</v>
      </c>
      <c r="D1622" s="621" t="s">
        <v>10575</v>
      </c>
      <c r="E1622" s="621" t="s">
        <v>10589</v>
      </c>
      <c r="F1622" s="621" t="s">
        <v>18</v>
      </c>
      <c r="G1622" s="621"/>
      <c r="H1622" s="621" t="s">
        <v>20</v>
      </c>
      <c r="I1622" s="621"/>
      <c r="J1622" s="621" t="s">
        <v>21</v>
      </c>
      <c r="K1622" s="621">
        <v>1200</v>
      </c>
    </row>
    <row r="1623" hidden="1" spans="1:11">
      <c r="A1623" s="96">
        <v>1620</v>
      </c>
      <c r="B1623" s="621" t="s">
        <v>14</v>
      </c>
      <c r="C1623" s="621" t="s">
        <v>9147</v>
      </c>
      <c r="D1623" s="621" t="s">
        <v>10575</v>
      </c>
      <c r="E1623" s="621" t="s">
        <v>8394</v>
      </c>
      <c r="F1623" s="621" t="s">
        <v>18</v>
      </c>
      <c r="G1623" s="621"/>
      <c r="H1623" s="621" t="s">
        <v>20</v>
      </c>
      <c r="I1623" s="621"/>
      <c r="J1623" s="621" t="s">
        <v>21</v>
      </c>
      <c r="K1623" s="621">
        <v>1200</v>
      </c>
    </row>
    <row r="1624" hidden="1" spans="1:11">
      <c r="A1624" s="96">
        <v>1621</v>
      </c>
      <c r="B1624" s="621" t="s">
        <v>14</v>
      </c>
      <c r="C1624" s="621" t="s">
        <v>9147</v>
      </c>
      <c r="D1624" s="621" t="s">
        <v>10575</v>
      </c>
      <c r="E1624" s="621" t="s">
        <v>10590</v>
      </c>
      <c r="F1624" s="621" t="s">
        <v>58</v>
      </c>
      <c r="G1624" s="621"/>
      <c r="H1624" s="621" t="s">
        <v>20</v>
      </c>
      <c r="I1624" s="621"/>
      <c r="J1624" s="621" t="s">
        <v>21</v>
      </c>
      <c r="K1624" s="621">
        <v>1200</v>
      </c>
    </row>
    <row r="1625" hidden="1" spans="1:11">
      <c r="A1625" s="96">
        <v>1622</v>
      </c>
      <c r="B1625" s="621" t="s">
        <v>14</v>
      </c>
      <c r="C1625" s="621" t="s">
        <v>9147</v>
      </c>
      <c r="D1625" s="621" t="s">
        <v>10575</v>
      </c>
      <c r="E1625" s="621" t="s">
        <v>10591</v>
      </c>
      <c r="F1625" s="621" t="s">
        <v>18</v>
      </c>
      <c r="G1625" s="621"/>
      <c r="H1625" s="621"/>
      <c r="I1625" s="621" t="s">
        <v>20</v>
      </c>
      <c r="J1625" s="621" t="s">
        <v>21</v>
      </c>
      <c r="K1625" s="621">
        <v>1200</v>
      </c>
    </row>
    <row r="1626" hidden="1" spans="1:11">
      <c r="A1626" s="96">
        <v>1623</v>
      </c>
      <c r="B1626" s="621" t="s">
        <v>14</v>
      </c>
      <c r="C1626" s="621" t="s">
        <v>9147</v>
      </c>
      <c r="D1626" s="621" t="s">
        <v>10575</v>
      </c>
      <c r="E1626" s="621" t="s">
        <v>10592</v>
      </c>
      <c r="F1626" s="621" t="s">
        <v>58</v>
      </c>
      <c r="G1626" s="621"/>
      <c r="H1626" s="621"/>
      <c r="I1626" s="621" t="s">
        <v>20</v>
      </c>
      <c r="J1626" s="621" t="s">
        <v>21</v>
      </c>
      <c r="K1626" s="621">
        <v>1200</v>
      </c>
    </row>
    <row r="1627" hidden="1" spans="1:11">
      <c r="A1627" s="96">
        <v>1624</v>
      </c>
      <c r="B1627" s="621" t="s">
        <v>14</v>
      </c>
      <c r="C1627" s="621" t="s">
        <v>9147</v>
      </c>
      <c r="D1627" s="621" t="s">
        <v>10575</v>
      </c>
      <c r="E1627" s="621" t="s">
        <v>10593</v>
      </c>
      <c r="F1627" s="621" t="s">
        <v>58</v>
      </c>
      <c r="G1627" s="621"/>
      <c r="H1627" s="621" t="s">
        <v>20</v>
      </c>
      <c r="I1627" s="621"/>
      <c r="J1627" s="621" t="s">
        <v>21</v>
      </c>
      <c r="K1627" s="621">
        <v>1200</v>
      </c>
    </row>
    <row r="1628" hidden="1" spans="1:11">
      <c r="A1628" s="96">
        <v>1625</v>
      </c>
      <c r="B1628" s="621" t="s">
        <v>14</v>
      </c>
      <c r="C1628" s="621" t="s">
        <v>9147</v>
      </c>
      <c r="D1628" s="621" t="s">
        <v>10575</v>
      </c>
      <c r="E1628" s="621" t="s">
        <v>10594</v>
      </c>
      <c r="F1628" s="621" t="s">
        <v>18</v>
      </c>
      <c r="G1628" s="621"/>
      <c r="H1628" s="621"/>
      <c r="I1628" s="621" t="s">
        <v>20</v>
      </c>
      <c r="J1628" s="621" t="s">
        <v>21</v>
      </c>
      <c r="K1628" s="621">
        <v>1200</v>
      </c>
    </row>
    <row r="1629" hidden="1" spans="1:11">
      <c r="A1629" s="96">
        <v>1626</v>
      </c>
      <c r="B1629" s="621" t="s">
        <v>14</v>
      </c>
      <c r="C1629" s="621" t="s">
        <v>9147</v>
      </c>
      <c r="D1629" s="621" t="s">
        <v>10575</v>
      </c>
      <c r="E1629" s="621" t="s">
        <v>527</v>
      </c>
      <c r="F1629" s="621" t="s">
        <v>18</v>
      </c>
      <c r="G1629" s="621"/>
      <c r="H1629" s="621" t="s">
        <v>20</v>
      </c>
      <c r="I1629" s="621"/>
      <c r="J1629" s="621" t="s">
        <v>21</v>
      </c>
      <c r="K1629" s="621">
        <v>1200</v>
      </c>
    </row>
    <row r="1630" hidden="1" spans="1:11">
      <c r="A1630" s="96">
        <v>1627</v>
      </c>
      <c r="B1630" s="621" t="s">
        <v>14</v>
      </c>
      <c r="C1630" s="621" t="s">
        <v>9147</v>
      </c>
      <c r="D1630" s="621" t="s">
        <v>10575</v>
      </c>
      <c r="E1630" s="621" t="s">
        <v>10595</v>
      </c>
      <c r="F1630" s="621" t="s">
        <v>58</v>
      </c>
      <c r="G1630" s="621"/>
      <c r="H1630" s="621"/>
      <c r="I1630" s="621" t="s">
        <v>20</v>
      </c>
      <c r="J1630" s="621" t="s">
        <v>21</v>
      </c>
      <c r="K1630" s="621">
        <v>1200</v>
      </c>
    </row>
    <row r="1631" hidden="1" spans="1:11">
      <c r="A1631" s="96">
        <v>1628</v>
      </c>
      <c r="B1631" s="621" t="s">
        <v>14</v>
      </c>
      <c r="C1631" s="621" t="s">
        <v>9147</v>
      </c>
      <c r="D1631" s="621" t="s">
        <v>10575</v>
      </c>
      <c r="E1631" s="621" t="s">
        <v>10596</v>
      </c>
      <c r="F1631" s="621" t="s">
        <v>58</v>
      </c>
      <c r="G1631" s="621"/>
      <c r="H1631" s="621"/>
      <c r="I1631" s="621" t="s">
        <v>20</v>
      </c>
      <c r="J1631" s="621" t="s">
        <v>21</v>
      </c>
      <c r="K1631" s="621">
        <v>1200</v>
      </c>
    </row>
    <row r="1632" hidden="1" spans="1:11">
      <c r="A1632" s="96">
        <v>1629</v>
      </c>
      <c r="B1632" s="621" t="s">
        <v>14</v>
      </c>
      <c r="C1632" s="621" t="s">
        <v>9147</v>
      </c>
      <c r="D1632" s="621" t="s">
        <v>10575</v>
      </c>
      <c r="E1632" s="621" t="s">
        <v>10597</v>
      </c>
      <c r="F1632" s="621" t="s">
        <v>58</v>
      </c>
      <c r="G1632" s="621"/>
      <c r="H1632" s="621" t="s">
        <v>20</v>
      </c>
      <c r="I1632" s="621"/>
      <c r="J1632" s="621" t="s">
        <v>21</v>
      </c>
      <c r="K1632" s="621">
        <v>1200</v>
      </c>
    </row>
    <row r="1633" hidden="1" spans="1:11">
      <c r="A1633" s="96">
        <v>1630</v>
      </c>
      <c r="B1633" s="621" t="s">
        <v>14</v>
      </c>
      <c r="C1633" s="621" t="s">
        <v>9147</v>
      </c>
      <c r="D1633" s="621" t="s">
        <v>10575</v>
      </c>
      <c r="E1633" s="621" t="s">
        <v>10598</v>
      </c>
      <c r="F1633" s="621" t="s">
        <v>58</v>
      </c>
      <c r="G1633" s="621"/>
      <c r="H1633" s="621"/>
      <c r="I1633" s="621" t="s">
        <v>20</v>
      </c>
      <c r="J1633" s="621" t="s">
        <v>21</v>
      </c>
      <c r="K1633" s="621">
        <v>1200</v>
      </c>
    </row>
    <row r="1634" hidden="1" spans="1:11">
      <c r="A1634" s="96">
        <v>1631</v>
      </c>
      <c r="B1634" s="621" t="s">
        <v>14</v>
      </c>
      <c r="C1634" s="621" t="s">
        <v>9147</v>
      </c>
      <c r="D1634" s="621" t="s">
        <v>10575</v>
      </c>
      <c r="E1634" s="621" t="s">
        <v>10599</v>
      </c>
      <c r="F1634" s="621" t="s">
        <v>18</v>
      </c>
      <c r="G1634" s="621"/>
      <c r="H1634" s="621" t="s">
        <v>20</v>
      </c>
      <c r="I1634" s="621"/>
      <c r="J1634" s="621" t="s">
        <v>21</v>
      </c>
      <c r="K1634" s="621">
        <v>1200</v>
      </c>
    </row>
    <row r="1635" hidden="1" spans="1:11">
      <c r="A1635" s="96">
        <v>1632</v>
      </c>
      <c r="B1635" s="621" t="s">
        <v>14</v>
      </c>
      <c r="C1635" s="621" t="s">
        <v>9147</v>
      </c>
      <c r="D1635" s="621" t="s">
        <v>10575</v>
      </c>
      <c r="E1635" s="621" t="s">
        <v>10600</v>
      </c>
      <c r="F1635" s="621" t="s">
        <v>58</v>
      </c>
      <c r="G1635" s="621"/>
      <c r="H1635" s="621" t="s">
        <v>20</v>
      </c>
      <c r="I1635" s="621"/>
      <c r="J1635" s="621" t="s">
        <v>21</v>
      </c>
      <c r="K1635" s="621">
        <v>1200</v>
      </c>
    </row>
    <row r="1636" hidden="1" spans="1:11">
      <c r="A1636" s="96">
        <v>1633</v>
      </c>
      <c r="B1636" s="621" t="s">
        <v>14</v>
      </c>
      <c r="C1636" s="621" t="s">
        <v>9147</v>
      </c>
      <c r="D1636" s="621" t="s">
        <v>10575</v>
      </c>
      <c r="E1636" s="621" t="s">
        <v>10601</v>
      </c>
      <c r="F1636" s="621" t="s">
        <v>58</v>
      </c>
      <c r="G1636" s="621"/>
      <c r="H1636" s="621"/>
      <c r="I1636" s="621" t="s">
        <v>20</v>
      </c>
      <c r="J1636" s="621" t="s">
        <v>21</v>
      </c>
      <c r="K1636" s="621">
        <v>1200</v>
      </c>
    </row>
    <row r="1637" hidden="1" spans="1:11">
      <c r="A1637" s="96">
        <v>1634</v>
      </c>
      <c r="B1637" s="621" t="s">
        <v>14</v>
      </c>
      <c r="C1637" s="621" t="s">
        <v>9147</v>
      </c>
      <c r="D1637" s="621" t="s">
        <v>10575</v>
      </c>
      <c r="E1637" s="621" t="s">
        <v>10602</v>
      </c>
      <c r="F1637" s="621" t="s">
        <v>58</v>
      </c>
      <c r="G1637" s="621"/>
      <c r="H1637" s="621"/>
      <c r="I1637" s="621" t="s">
        <v>20</v>
      </c>
      <c r="J1637" s="621" t="s">
        <v>21</v>
      </c>
      <c r="K1637" s="621">
        <v>1200</v>
      </c>
    </row>
    <row r="1638" hidden="1" spans="1:11">
      <c r="A1638" s="96">
        <v>1635</v>
      </c>
      <c r="B1638" s="621" t="s">
        <v>14</v>
      </c>
      <c r="C1638" s="621" t="s">
        <v>9147</v>
      </c>
      <c r="D1638" s="621" t="s">
        <v>10575</v>
      </c>
      <c r="E1638" s="621" t="s">
        <v>10603</v>
      </c>
      <c r="F1638" s="621" t="s">
        <v>58</v>
      </c>
      <c r="G1638" s="621"/>
      <c r="H1638" s="621"/>
      <c r="I1638" s="621" t="s">
        <v>20</v>
      </c>
      <c r="J1638" s="621" t="s">
        <v>21</v>
      </c>
      <c r="K1638" s="621">
        <v>1200</v>
      </c>
    </row>
    <row r="1639" hidden="1" spans="1:11">
      <c r="A1639" s="96">
        <v>1636</v>
      </c>
      <c r="B1639" s="621" t="s">
        <v>14</v>
      </c>
      <c r="C1639" s="621" t="s">
        <v>9147</v>
      </c>
      <c r="D1639" s="621" t="s">
        <v>10575</v>
      </c>
      <c r="E1639" s="621" t="s">
        <v>611</v>
      </c>
      <c r="F1639" s="621" t="s">
        <v>18</v>
      </c>
      <c r="G1639" s="621"/>
      <c r="H1639" s="621" t="s">
        <v>20</v>
      </c>
      <c r="I1639" s="621"/>
      <c r="J1639" s="621" t="s">
        <v>21</v>
      </c>
      <c r="K1639" s="621">
        <v>1200</v>
      </c>
    </row>
    <row r="1640" hidden="1" spans="1:11">
      <c r="A1640" s="96">
        <v>1637</v>
      </c>
      <c r="B1640" s="621" t="s">
        <v>14</v>
      </c>
      <c r="C1640" s="621" t="s">
        <v>9147</v>
      </c>
      <c r="D1640" s="621" t="s">
        <v>10575</v>
      </c>
      <c r="E1640" s="621" t="s">
        <v>10604</v>
      </c>
      <c r="F1640" s="621" t="s">
        <v>18</v>
      </c>
      <c r="G1640" s="621"/>
      <c r="H1640" s="621"/>
      <c r="I1640" s="621" t="s">
        <v>20</v>
      </c>
      <c r="J1640" s="621" t="s">
        <v>21</v>
      </c>
      <c r="K1640" s="621">
        <v>1200</v>
      </c>
    </row>
    <row r="1641" hidden="1" spans="1:11">
      <c r="A1641" s="96">
        <v>1638</v>
      </c>
      <c r="B1641" s="621" t="s">
        <v>14</v>
      </c>
      <c r="C1641" s="621" t="s">
        <v>9147</v>
      </c>
      <c r="D1641" s="621" t="s">
        <v>10575</v>
      </c>
      <c r="E1641" s="621" t="s">
        <v>10605</v>
      </c>
      <c r="F1641" s="621" t="s">
        <v>18</v>
      </c>
      <c r="G1641" s="621"/>
      <c r="H1641" s="621"/>
      <c r="I1641" s="621" t="s">
        <v>20</v>
      </c>
      <c r="J1641" s="621" t="s">
        <v>21</v>
      </c>
      <c r="K1641" s="621">
        <v>1200</v>
      </c>
    </row>
    <row r="1642" hidden="1" spans="1:11">
      <c r="A1642" s="96">
        <v>1639</v>
      </c>
      <c r="B1642" s="621" t="s">
        <v>14</v>
      </c>
      <c r="C1642" s="621" t="s">
        <v>9147</v>
      </c>
      <c r="D1642" s="621" t="s">
        <v>10575</v>
      </c>
      <c r="E1642" s="621" t="s">
        <v>10606</v>
      </c>
      <c r="F1642" s="621" t="s">
        <v>58</v>
      </c>
      <c r="G1642" s="621"/>
      <c r="H1642" s="621" t="s">
        <v>20</v>
      </c>
      <c r="I1642" s="621"/>
      <c r="J1642" s="621" t="s">
        <v>21</v>
      </c>
      <c r="K1642" s="621">
        <v>1200</v>
      </c>
    </row>
    <row r="1643" hidden="1" spans="1:11">
      <c r="A1643" s="96">
        <v>1640</v>
      </c>
      <c r="B1643" s="621" t="s">
        <v>14</v>
      </c>
      <c r="C1643" s="621" t="s">
        <v>9147</v>
      </c>
      <c r="D1643" s="621" t="s">
        <v>10575</v>
      </c>
      <c r="E1643" s="621" t="s">
        <v>10607</v>
      </c>
      <c r="F1643" s="621" t="s">
        <v>18</v>
      </c>
      <c r="G1643" s="621"/>
      <c r="H1643" s="621"/>
      <c r="I1643" s="621" t="s">
        <v>20</v>
      </c>
      <c r="J1643" s="621" t="s">
        <v>21</v>
      </c>
      <c r="K1643" s="621">
        <v>1200</v>
      </c>
    </row>
    <row r="1644" hidden="1" spans="1:11">
      <c r="A1644" s="96">
        <v>1641</v>
      </c>
      <c r="B1644" s="621" t="s">
        <v>14</v>
      </c>
      <c r="C1644" s="621" t="s">
        <v>9147</v>
      </c>
      <c r="D1644" s="621" t="s">
        <v>10575</v>
      </c>
      <c r="E1644" s="621" t="s">
        <v>10608</v>
      </c>
      <c r="F1644" s="621" t="s">
        <v>58</v>
      </c>
      <c r="G1644" s="621"/>
      <c r="H1644" s="621" t="s">
        <v>20</v>
      </c>
      <c r="I1644" s="621"/>
      <c r="J1644" s="621" t="s">
        <v>21</v>
      </c>
      <c r="K1644" s="621">
        <v>1200</v>
      </c>
    </row>
    <row r="1645" hidden="1" spans="1:11">
      <c r="A1645" s="96">
        <v>1642</v>
      </c>
      <c r="B1645" s="621" t="s">
        <v>14</v>
      </c>
      <c r="C1645" s="621" t="s">
        <v>9147</v>
      </c>
      <c r="D1645" s="621" t="s">
        <v>10575</v>
      </c>
      <c r="E1645" s="621" t="s">
        <v>10609</v>
      </c>
      <c r="F1645" s="621" t="s">
        <v>58</v>
      </c>
      <c r="G1645" s="621"/>
      <c r="H1645" s="621" t="s">
        <v>20</v>
      </c>
      <c r="I1645" s="621"/>
      <c r="J1645" s="621" t="s">
        <v>21</v>
      </c>
      <c r="K1645" s="621">
        <v>1200</v>
      </c>
    </row>
    <row r="1646" hidden="1" spans="1:11">
      <c r="A1646" s="96">
        <v>1643</v>
      </c>
      <c r="B1646" s="621" t="s">
        <v>14</v>
      </c>
      <c r="C1646" s="621" t="s">
        <v>9147</v>
      </c>
      <c r="D1646" s="621" t="s">
        <v>10575</v>
      </c>
      <c r="E1646" s="621" t="s">
        <v>1283</v>
      </c>
      <c r="F1646" s="621" t="s">
        <v>18</v>
      </c>
      <c r="G1646" s="621"/>
      <c r="H1646" s="621" t="s">
        <v>20</v>
      </c>
      <c r="I1646" s="621"/>
      <c r="J1646" s="621" t="s">
        <v>21</v>
      </c>
      <c r="K1646" s="621">
        <v>1200</v>
      </c>
    </row>
    <row r="1647" hidden="1" spans="1:11">
      <c r="A1647" s="96">
        <v>1644</v>
      </c>
      <c r="B1647" s="621" t="s">
        <v>14</v>
      </c>
      <c r="C1647" s="621" t="s">
        <v>9147</v>
      </c>
      <c r="D1647" s="621" t="s">
        <v>10575</v>
      </c>
      <c r="E1647" s="621" t="s">
        <v>10610</v>
      </c>
      <c r="F1647" s="621" t="s">
        <v>58</v>
      </c>
      <c r="G1647" s="621"/>
      <c r="H1647" s="621" t="s">
        <v>20</v>
      </c>
      <c r="I1647" s="621"/>
      <c r="J1647" s="621" t="s">
        <v>21</v>
      </c>
      <c r="K1647" s="621">
        <v>1200</v>
      </c>
    </row>
    <row r="1648" hidden="1" spans="1:11">
      <c r="A1648" s="96">
        <v>1645</v>
      </c>
      <c r="B1648" s="621" t="s">
        <v>14</v>
      </c>
      <c r="C1648" s="621" t="s">
        <v>9147</v>
      </c>
      <c r="D1648" s="621" t="s">
        <v>10575</v>
      </c>
      <c r="E1648" s="621" t="s">
        <v>10611</v>
      </c>
      <c r="F1648" s="621" t="s">
        <v>58</v>
      </c>
      <c r="G1648" s="621"/>
      <c r="H1648" s="621"/>
      <c r="I1648" s="621" t="s">
        <v>20</v>
      </c>
      <c r="J1648" s="621" t="s">
        <v>21</v>
      </c>
      <c r="K1648" s="621">
        <v>1200</v>
      </c>
    </row>
    <row r="1649" hidden="1" spans="1:11">
      <c r="A1649" s="96">
        <v>1646</v>
      </c>
      <c r="B1649" s="621" t="s">
        <v>14</v>
      </c>
      <c r="C1649" s="621" t="s">
        <v>9147</v>
      </c>
      <c r="D1649" s="621" t="s">
        <v>10575</v>
      </c>
      <c r="E1649" s="621" t="s">
        <v>10612</v>
      </c>
      <c r="F1649" s="621" t="s">
        <v>58</v>
      </c>
      <c r="G1649" s="621"/>
      <c r="H1649" s="621"/>
      <c r="I1649" s="621" t="s">
        <v>20</v>
      </c>
      <c r="J1649" s="621" t="s">
        <v>21</v>
      </c>
      <c r="K1649" s="621">
        <v>1200</v>
      </c>
    </row>
    <row r="1650" hidden="1" spans="1:11">
      <c r="A1650" s="96">
        <v>1647</v>
      </c>
      <c r="B1650" s="621" t="s">
        <v>14</v>
      </c>
      <c r="C1650" s="621" t="s">
        <v>9147</v>
      </c>
      <c r="D1650" s="621" t="s">
        <v>10575</v>
      </c>
      <c r="E1650" s="621" t="s">
        <v>10613</v>
      </c>
      <c r="F1650" s="621" t="s">
        <v>18</v>
      </c>
      <c r="G1650" s="621"/>
      <c r="H1650" s="621"/>
      <c r="I1650" s="621" t="s">
        <v>20</v>
      </c>
      <c r="J1650" s="621" t="s">
        <v>21</v>
      </c>
      <c r="K1650" s="621">
        <v>1200</v>
      </c>
    </row>
    <row r="1651" hidden="1" spans="1:11">
      <c r="A1651" s="96">
        <v>1648</v>
      </c>
      <c r="B1651" s="621" t="s">
        <v>14</v>
      </c>
      <c r="C1651" s="621" t="s">
        <v>9147</v>
      </c>
      <c r="D1651" s="621" t="s">
        <v>10575</v>
      </c>
      <c r="E1651" s="621" t="s">
        <v>10614</v>
      </c>
      <c r="F1651" s="621" t="s">
        <v>18</v>
      </c>
      <c r="G1651" s="621"/>
      <c r="H1651" s="621"/>
      <c r="I1651" s="621" t="s">
        <v>20</v>
      </c>
      <c r="J1651" s="621" t="s">
        <v>21</v>
      </c>
      <c r="K1651" s="621">
        <v>1200</v>
      </c>
    </row>
    <row r="1652" hidden="1" spans="1:11">
      <c r="A1652" s="96">
        <v>1649</v>
      </c>
      <c r="B1652" s="621" t="s">
        <v>14</v>
      </c>
      <c r="C1652" s="621" t="s">
        <v>9147</v>
      </c>
      <c r="D1652" s="621" t="s">
        <v>10575</v>
      </c>
      <c r="E1652" s="621" t="s">
        <v>10615</v>
      </c>
      <c r="F1652" s="621" t="s">
        <v>58</v>
      </c>
      <c r="G1652" s="621"/>
      <c r="H1652" s="621" t="s">
        <v>20</v>
      </c>
      <c r="I1652" s="621"/>
      <c r="J1652" s="621" t="s">
        <v>21</v>
      </c>
      <c r="K1652" s="621">
        <v>1200</v>
      </c>
    </row>
    <row r="1653" hidden="1" spans="1:11">
      <c r="A1653" s="96">
        <v>1650</v>
      </c>
      <c r="B1653" s="621" t="s">
        <v>14</v>
      </c>
      <c r="C1653" s="621" t="s">
        <v>9147</v>
      </c>
      <c r="D1653" s="621" t="s">
        <v>10575</v>
      </c>
      <c r="E1653" s="621" t="s">
        <v>10616</v>
      </c>
      <c r="F1653" s="621" t="s">
        <v>58</v>
      </c>
      <c r="G1653" s="621"/>
      <c r="H1653" s="621" t="s">
        <v>20</v>
      </c>
      <c r="I1653" s="621"/>
      <c r="J1653" s="621" t="s">
        <v>21</v>
      </c>
      <c r="K1653" s="621">
        <v>1200</v>
      </c>
    </row>
    <row r="1654" hidden="1" spans="1:11">
      <c r="A1654" s="96">
        <v>1651</v>
      </c>
      <c r="B1654" s="621" t="s">
        <v>14</v>
      </c>
      <c r="C1654" s="621" t="s">
        <v>9147</v>
      </c>
      <c r="D1654" s="621" t="s">
        <v>10575</v>
      </c>
      <c r="E1654" s="621" t="s">
        <v>5181</v>
      </c>
      <c r="F1654" s="621" t="s">
        <v>58</v>
      </c>
      <c r="G1654" s="621"/>
      <c r="H1654" s="621" t="s">
        <v>20</v>
      </c>
      <c r="I1654" s="621"/>
      <c r="J1654" s="621" t="s">
        <v>21</v>
      </c>
      <c r="K1654" s="621">
        <v>1200</v>
      </c>
    </row>
    <row r="1655" hidden="1" spans="1:11">
      <c r="A1655" s="96">
        <v>1652</v>
      </c>
      <c r="B1655" s="621" t="s">
        <v>14</v>
      </c>
      <c r="C1655" s="621" t="s">
        <v>9147</v>
      </c>
      <c r="D1655" s="621" t="s">
        <v>10575</v>
      </c>
      <c r="E1655" s="621" t="s">
        <v>10617</v>
      </c>
      <c r="F1655" s="621" t="s">
        <v>58</v>
      </c>
      <c r="G1655" s="621"/>
      <c r="H1655" s="621"/>
      <c r="I1655" s="621" t="s">
        <v>20</v>
      </c>
      <c r="J1655" s="621" t="s">
        <v>21</v>
      </c>
      <c r="K1655" s="621">
        <v>1200</v>
      </c>
    </row>
    <row r="1656" hidden="1" spans="1:11">
      <c r="A1656" s="96">
        <v>1653</v>
      </c>
      <c r="B1656" s="621" t="s">
        <v>14</v>
      </c>
      <c r="C1656" s="621" t="s">
        <v>9147</v>
      </c>
      <c r="D1656" s="621" t="s">
        <v>10575</v>
      </c>
      <c r="E1656" s="621" t="s">
        <v>10618</v>
      </c>
      <c r="F1656" s="621" t="s">
        <v>58</v>
      </c>
      <c r="G1656" s="621"/>
      <c r="H1656" s="621"/>
      <c r="I1656" s="621" t="s">
        <v>20</v>
      </c>
      <c r="J1656" s="621" t="s">
        <v>21</v>
      </c>
      <c r="K1656" s="621">
        <v>1200</v>
      </c>
    </row>
    <row r="1657" hidden="1" spans="1:11">
      <c r="A1657" s="96">
        <v>1654</v>
      </c>
      <c r="B1657" s="621" t="s">
        <v>14</v>
      </c>
      <c r="C1657" s="621" t="s">
        <v>9147</v>
      </c>
      <c r="D1657" s="621" t="s">
        <v>10575</v>
      </c>
      <c r="E1657" s="621" t="s">
        <v>10619</v>
      </c>
      <c r="F1657" s="621" t="s">
        <v>18</v>
      </c>
      <c r="G1657" s="621"/>
      <c r="H1657" s="621"/>
      <c r="I1657" s="621" t="s">
        <v>20</v>
      </c>
      <c r="J1657" s="621" t="s">
        <v>21</v>
      </c>
      <c r="K1657" s="621">
        <v>1200</v>
      </c>
    </row>
    <row r="1658" hidden="1" spans="1:11">
      <c r="A1658" s="96">
        <v>1655</v>
      </c>
      <c r="B1658" s="621" t="s">
        <v>14</v>
      </c>
      <c r="C1658" s="621" t="s">
        <v>9147</v>
      </c>
      <c r="D1658" s="621" t="s">
        <v>10575</v>
      </c>
      <c r="E1658" s="621" t="s">
        <v>10620</v>
      </c>
      <c r="F1658" s="621" t="s">
        <v>18</v>
      </c>
      <c r="G1658" s="621"/>
      <c r="H1658" s="621"/>
      <c r="I1658" s="621" t="s">
        <v>20</v>
      </c>
      <c r="J1658" s="621" t="s">
        <v>21</v>
      </c>
      <c r="K1658" s="621">
        <v>1200</v>
      </c>
    </row>
    <row r="1659" hidden="1" spans="1:11">
      <c r="A1659" s="96">
        <v>1656</v>
      </c>
      <c r="B1659" s="621" t="s">
        <v>14</v>
      </c>
      <c r="C1659" s="621" t="s">
        <v>9147</v>
      </c>
      <c r="D1659" s="621" t="s">
        <v>10575</v>
      </c>
      <c r="E1659" s="621" t="s">
        <v>10621</v>
      </c>
      <c r="F1659" s="621" t="s">
        <v>58</v>
      </c>
      <c r="G1659" s="621"/>
      <c r="H1659" s="621" t="s">
        <v>20</v>
      </c>
      <c r="I1659" s="621"/>
      <c r="J1659" s="621" t="s">
        <v>21</v>
      </c>
      <c r="K1659" s="621">
        <v>1200</v>
      </c>
    </row>
    <row r="1660" hidden="1" spans="1:11">
      <c r="A1660" s="96">
        <v>1657</v>
      </c>
      <c r="B1660" s="621" t="s">
        <v>14</v>
      </c>
      <c r="C1660" s="621" t="s">
        <v>9147</v>
      </c>
      <c r="D1660" s="621" t="s">
        <v>10575</v>
      </c>
      <c r="E1660" s="621" t="s">
        <v>10622</v>
      </c>
      <c r="F1660" s="621" t="s">
        <v>58</v>
      </c>
      <c r="G1660" s="621"/>
      <c r="H1660" s="621" t="s">
        <v>20</v>
      </c>
      <c r="I1660" s="621"/>
      <c r="J1660" s="621" t="s">
        <v>21</v>
      </c>
      <c r="K1660" s="621">
        <v>1200</v>
      </c>
    </row>
    <row r="1661" hidden="1" spans="1:11">
      <c r="A1661" s="96">
        <v>1658</v>
      </c>
      <c r="B1661" s="621" t="s">
        <v>14</v>
      </c>
      <c r="C1661" s="621" t="s">
        <v>9147</v>
      </c>
      <c r="D1661" s="621" t="s">
        <v>10575</v>
      </c>
      <c r="E1661" s="621" t="s">
        <v>527</v>
      </c>
      <c r="F1661" s="621" t="s">
        <v>18</v>
      </c>
      <c r="G1661" s="621"/>
      <c r="H1661" s="621" t="s">
        <v>20</v>
      </c>
      <c r="I1661" s="621" t="s">
        <v>20</v>
      </c>
      <c r="J1661" s="621" t="s">
        <v>21</v>
      </c>
      <c r="K1661" s="621">
        <v>1200</v>
      </c>
    </row>
    <row r="1662" hidden="1" spans="1:11">
      <c r="A1662" s="96">
        <v>1659</v>
      </c>
      <c r="B1662" s="621" t="s">
        <v>14</v>
      </c>
      <c r="C1662" s="621" t="s">
        <v>9147</v>
      </c>
      <c r="D1662" s="621" t="s">
        <v>10575</v>
      </c>
      <c r="E1662" s="621" t="s">
        <v>10623</v>
      </c>
      <c r="F1662" s="621" t="s">
        <v>18</v>
      </c>
      <c r="G1662" s="621"/>
      <c r="H1662" s="621"/>
      <c r="I1662" s="621" t="s">
        <v>20</v>
      </c>
      <c r="J1662" s="621" t="s">
        <v>21</v>
      </c>
      <c r="K1662" s="621">
        <v>1200</v>
      </c>
    </row>
    <row r="1663" hidden="1" spans="1:11">
      <c r="A1663" s="96">
        <v>1660</v>
      </c>
      <c r="B1663" s="621" t="s">
        <v>14</v>
      </c>
      <c r="C1663" s="621" t="s">
        <v>9147</v>
      </c>
      <c r="D1663" s="621" t="s">
        <v>10575</v>
      </c>
      <c r="E1663" s="621" t="s">
        <v>10624</v>
      </c>
      <c r="F1663" s="621" t="s">
        <v>58</v>
      </c>
      <c r="G1663" s="621"/>
      <c r="H1663" s="621"/>
      <c r="I1663" s="621" t="s">
        <v>20</v>
      </c>
      <c r="J1663" s="621" t="s">
        <v>21</v>
      </c>
      <c r="K1663" s="621">
        <v>1200</v>
      </c>
    </row>
    <row r="1664" hidden="1" spans="1:11">
      <c r="A1664" s="96">
        <v>1661</v>
      </c>
      <c r="B1664" s="621" t="s">
        <v>14</v>
      </c>
      <c r="C1664" s="621" t="s">
        <v>9147</v>
      </c>
      <c r="D1664" s="621" t="s">
        <v>10575</v>
      </c>
      <c r="E1664" s="621" t="s">
        <v>10625</v>
      </c>
      <c r="F1664" s="621" t="s">
        <v>58</v>
      </c>
      <c r="G1664" s="621"/>
      <c r="H1664" s="621"/>
      <c r="I1664" s="621" t="s">
        <v>20</v>
      </c>
      <c r="J1664" s="621" t="s">
        <v>21</v>
      </c>
      <c r="K1664" s="621">
        <v>1200</v>
      </c>
    </row>
    <row r="1665" hidden="1" spans="1:11">
      <c r="A1665" s="96">
        <v>1662</v>
      </c>
      <c r="B1665" s="621" t="s">
        <v>14</v>
      </c>
      <c r="C1665" s="621" t="s">
        <v>9147</v>
      </c>
      <c r="D1665" s="621" t="s">
        <v>10575</v>
      </c>
      <c r="E1665" s="621" t="s">
        <v>8151</v>
      </c>
      <c r="F1665" s="621" t="s">
        <v>58</v>
      </c>
      <c r="G1665" s="621"/>
      <c r="H1665" s="621" t="s">
        <v>20</v>
      </c>
      <c r="I1665" s="621"/>
      <c r="J1665" s="621" t="s">
        <v>21</v>
      </c>
      <c r="K1665" s="621">
        <v>1200</v>
      </c>
    </row>
    <row r="1666" hidden="1" spans="1:11">
      <c r="A1666" s="96">
        <v>1663</v>
      </c>
      <c r="B1666" s="621" t="s">
        <v>14</v>
      </c>
      <c r="C1666" s="621" t="s">
        <v>9147</v>
      </c>
      <c r="D1666" s="621" t="s">
        <v>10575</v>
      </c>
      <c r="E1666" s="621" t="s">
        <v>7881</v>
      </c>
      <c r="F1666" s="621" t="s">
        <v>18</v>
      </c>
      <c r="G1666" s="621"/>
      <c r="H1666" s="621"/>
      <c r="I1666" s="621" t="s">
        <v>20</v>
      </c>
      <c r="J1666" s="621" t="s">
        <v>21</v>
      </c>
      <c r="K1666" s="621">
        <v>1200</v>
      </c>
    </row>
    <row r="1667" hidden="1" spans="1:11">
      <c r="A1667" s="96">
        <v>1664</v>
      </c>
      <c r="B1667" s="621" t="s">
        <v>14</v>
      </c>
      <c r="C1667" s="621" t="s">
        <v>9147</v>
      </c>
      <c r="D1667" s="621" t="s">
        <v>10575</v>
      </c>
      <c r="E1667" s="621" t="s">
        <v>9102</v>
      </c>
      <c r="F1667" s="621" t="s">
        <v>58</v>
      </c>
      <c r="G1667" s="621"/>
      <c r="H1667" s="621" t="s">
        <v>20</v>
      </c>
      <c r="I1667" s="621"/>
      <c r="J1667" s="621" t="s">
        <v>21</v>
      </c>
      <c r="K1667" s="621">
        <v>1200</v>
      </c>
    </row>
    <row r="1668" hidden="1" spans="1:11">
      <c r="A1668" s="96">
        <v>1665</v>
      </c>
      <c r="B1668" s="621" t="s">
        <v>14</v>
      </c>
      <c r="C1668" s="621" t="s">
        <v>9147</v>
      </c>
      <c r="D1668" s="621" t="s">
        <v>10575</v>
      </c>
      <c r="E1668" s="621" t="s">
        <v>10626</v>
      </c>
      <c r="F1668" s="621" t="s">
        <v>18</v>
      </c>
      <c r="G1668" s="621"/>
      <c r="H1668" s="621" t="s">
        <v>20</v>
      </c>
      <c r="I1668" s="621"/>
      <c r="J1668" s="621" t="s">
        <v>21</v>
      </c>
      <c r="K1668" s="621">
        <v>1200</v>
      </c>
    </row>
    <row r="1669" hidden="1" spans="1:11">
      <c r="A1669" s="96">
        <v>1666</v>
      </c>
      <c r="B1669" s="621" t="s">
        <v>14</v>
      </c>
      <c r="C1669" s="621" t="s">
        <v>9147</v>
      </c>
      <c r="D1669" s="621" t="s">
        <v>10575</v>
      </c>
      <c r="E1669" s="621" t="s">
        <v>10627</v>
      </c>
      <c r="F1669" s="621" t="s">
        <v>58</v>
      </c>
      <c r="G1669" s="621"/>
      <c r="H1669" s="621" t="s">
        <v>20</v>
      </c>
      <c r="I1669" s="621"/>
      <c r="J1669" s="621" t="s">
        <v>21</v>
      </c>
      <c r="K1669" s="621">
        <v>1200</v>
      </c>
    </row>
    <row r="1670" hidden="1" spans="1:11">
      <c r="A1670" s="96">
        <v>1667</v>
      </c>
      <c r="B1670" s="621" t="s">
        <v>14</v>
      </c>
      <c r="C1670" s="621" t="s">
        <v>9147</v>
      </c>
      <c r="D1670" s="621" t="s">
        <v>10575</v>
      </c>
      <c r="E1670" s="621" t="s">
        <v>2416</v>
      </c>
      <c r="F1670" s="621" t="s">
        <v>18</v>
      </c>
      <c r="G1670" s="621"/>
      <c r="H1670" s="621"/>
      <c r="I1670" s="621" t="s">
        <v>20</v>
      </c>
      <c r="J1670" s="621" t="s">
        <v>21</v>
      </c>
      <c r="K1670" s="621">
        <v>1200</v>
      </c>
    </row>
    <row r="1671" hidden="1" spans="1:11">
      <c r="A1671" s="96">
        <v>1668</v>
      </c>
      <c r="B1671" s="621" t="s">
        <v>14</v>
      </c>
      <c r="C1671" s="621" t="s">
        <v>9147</v>
      </c>
      <c r="D1671" s="621" t="s">
        <v>10575</v>
      </c>
      <c r="E1671" s="621" t="s">
        <v>10628</v>
      </c>
      <c r="F1671" s="621" t="s">
        <v>58</v>
      </c>
      <c r="G1671" s="621"/>
      <c r="H1671" s="621" t="s">
        <v>20</v>
      </c>
      <c r="I1671" s="621"/>
      <c r="J1671" s="621" t="s">
        <v>21</v>
      </c>
      <c r="K1671" s="621">
        <v>1200</v>
      </c>
    </row>
    <row r="1672" hidden="1" spans="1:11">
      <c r="A1672" s="96">
        <v>1669</v>
      </c>
      <c r="B1672" s="621" t="s">
        <v>14</v>
      </c>
      <c r="C1672" s="621" t="s">
        <v>9147</v>
      </c>
      <c r="D1672" s="621" t="s">
        <v>10575</v>
      </c>
      <c r="E1672" s="621" t="s">
        <v>10629</v>
      </c>
      <c r="F1672" s="621" t="s">
        <v>58</v>
      </c>
      <c r="G1672" s="621"/>
      <c r="H1672" s="621" t="s">
        <v>20</v>
      </c>
      <c r="I1672" s="621"/>
      <c r="J1672" s="621" t="s">
        <v>21</v>
      </c>
      <c r="K1672" s="621">
        <v>1200</v>
      </c>
    </row>
    <row r="1673" hidden="1" spans="1:11">
      <c r="A1673" s="96">
        <v>1670</v>
      </c>
      <c r="B1673" s="621" t="s">
        <v>14</v>
      </c>
      <c r="C1673" s="621" t="s">
        <v>9147</v>
      </c>
      <c r="D1673" s="621" t="s">
        <v>10575</v>
      </c>
      <c r="E1673" s="621" t="s">
        <v>9196</v>
      </c>
      <c r="F1673" s="621" t="s">
        <v>18</v>
      </c>
      <c r="G1673" s="621"/>
      <c r="H1673" s="621"/>
      <c r="I1673" s="621" t="s">
        <v>20</v>
      </c>
      <c r="J1673" s="621" t="s">
        <v>21</v>
      </c>
      <c r="K1673" s="621">
        <v>1200</v>
      </c>
    </row>
    <row r="1674" hidden="1" spans="1:11">
      <c r="A1674" s="96">
        <v>1671</v>
      </c>
      <c r="B1674" s="621" t="s">
        <v>14</v>
      </c>
      <c r="C1674" s="621" t="s">
        <v>9147</v>
      </c>
      <c r="D1674" s="621" t="s">
        <v>10575</v>
      </c>
      <c r="E1674" s="621" t="s">
        <v>10630</v>
      </c>
      <c r="F1674" s="621" t="s">
        <v>18</v>
      </c>
      <c r="G1674" s="621"/>
      <c r="H1674" s="621"/>
      <c r="I1674" s="621" t="s">
        <v>20</v>
      </c>
      <c r="J1674" s="621" t="s">
        <v>21</v>
      </c>
      <c r="K1674" s="621">
        <v>1200</v>
      </c>
    </row>
    <row r="1675" hidden="1" spans="1:11">
      <c r="A1675" s="96">
        <v>1672</v>
      </c>
      <c r="B1675" s="621" t="s">
        <v>14</v>
      </c>
      <c r="C1675" s="621" t="s">
        <v>9147</v>
      </c>
      <c r="D1675" s="621" t="s">
        <v>10575</v>
      </c>
      <c r="E1675" s="621" t="s">
        <v>476</v>
      </c>
      <c r="F1675" s="621" t="s">
        <v>58</v>
      </c>
      <c r="G1675" s="621"/>
      <c r="H1675" s="621"/>
      <c r="I1675" s="621" t="s">
        <v>20</v>
      </c>
      <c r="J1675" s="621" t="s">
        <v>21</v>
      </c>
      <c r="K1675" s="621">
        <v>1200</v>
      </c>
    </row>
    <row r="1676" hidden="1" spans="1:11">
      <c r="A1676" s="96">
        <v>1673</v>
      </c>
      <c r="B1676" s="621" t="s">
        <v>14</v>
      </c>
      <c r="C1676" s="621" t="s">
        <v>9147</v>
      </c>
      <c r="D1676" s="621" t="s">
        <v>10575</v>
      </c>
      <c r="E1676" s="621" t="s">
        <v>10631</v>
      </c>
      <c r="F1676" s="621" t="s">
        <v>58</v>
      </c>
      <c r="G1676" s="621"/>
      <c r="H1676" s="621"/>
      <c r="I1676" s="621" t="s">
        <v>20</v>
      </c>
      <c r="J1676" s="621" t="s">
        <v>21</v>
      </c>
      <c r="K1676" s="621">
        <v>1200</v>
      </c>
    </row>
    <row r="1677" hidden="1" spans="1:11">
      <c r="A1677" s="96">
        <v>1674</v>
      </c>
      <c r="B1677" s="621" t="s">
        <v>14</v>
      </c>
      <c r="C1677" s="621" t="s">
        <v>9147</v>
      </c>
      <c r="D1677" s="621" t="s">
        <v>10575</v>
      </c>
      <c r="E1677" s="621" t="s">
        <v>10632</v>
      </c>
      <c r="F1677" s="621" t="s">
        <v>58</v>
      </c>
      <c r="G1677" s="621"/>
      <c r="H1677" s="621"/>
      <c r="I1677" s="621" t="s">
        <v>20</v>
      </c>
      <c r="J1677" s="621" t="s">
        <v>21</v>
      </c>
      <c r="K1677" s="621">
        <v>1200</v>
      </c>
    </row>
    <row r="1678" hidden="1" spans="1:11">
      <c r="A1678" s="96">
        <v>1675</v>
      </c>
      <c r="B1678" s="621" t="s">
        <v>14</v>
      </c>
      <c r="C1678" s="621" t="s">
        <v>9147</v>
      </c>
      <c r="D1678" s="621" t="s">
        <v>10575</v>
      </c>
      <c r="E1678" s="621" t="s">
        <v>10633</v>
      </c>
      <c r="F1678" s="621" t="s">
        <v>58</v>
      </c>
      <c r="G1678" s="621"/>
      <c r="H1678" s="621" t="s">
        <v>20</v>
      </c>
      <c r="I1678" s="621"/>
      <c r="J1678" s="621" t="s">
        <v>21</v>
      </c>
      <c r="K1678" s="621">
        <v>1200</v>
      </c>
    </row>
    <row r="1679" hidden="1" spans="1:11">
      <c r="A1679" s="96">
        <v>1676</v>
      </c>
      <c r="B1679" s="621" t="s">
        <v>14</v>
      </c>
      <c r="C1679" s="621" t="s">
        <v>9147</v>
      </c>
      <c r="D1679" s="621" t="s">
        <v>10575</v>
      </c>
      <c r="E1679" s="621" t="s">
        <v>10634</v>
      </c>
      <c r="F1679" s="621" t="s">
        <v>58</v>
      </c>
      <c r="G1679" s="621"/>
      <c r="H1679" s="621"/>
      <c r="I1679" s="621" t="s">
        <v>20</v>
      </c>
      <c r="J1679" s="621" t="s">
        <v>21</v>
      </c>
      <c r="K1679" s="621">
        <v>1200</v>
      </c>
    </row>
    <row r="1680" hidden="1" spans="1:11">
      <c r="A1680" s="96">
        <v>1677</v>
      </c>
      <c r="B1680" s="621" t="s">
        <v>14</v>
      </c>
      <c r="C1680" s="621" t="s">
        <v>9147</v>
      </c>
      <c r="D1680" s="621" t="s">
        <v>10575</v>
      </c>
      <c r="E1680" s="621" t="s">
        <v>10635</v>
      </c>
      <c r="F1680" s="621" t="s">
        <v>58</v>
      </c>
      <c r="G1680" s="621"/>
      <c r="H1680" s="621"/>
      <c r="I1680" s="621" t="s">
        <v>20</v>
      </c>
      <c r="J1680" s="621" t="s">
        <v>21</v>
      </c>
      <c r="K1680" s="621">
        <v>1200</v>
      </c>
    </row>
    <row r="1681" hidden="1" spans="1:11">
      <c r="A1681" s="96">
        <v>1678</v>
      </c>
      <c r="B1681" s="621" t="s">
        <v>14</v>
      </c>
      <c r="C1681" s="621" t="s">
        <v>9147</v>
      </c>
      <c r="D1681" s="621" t="s">
        <v>10575</v>
      </c>
      <c r="E1681" s="621" t="s">
        <v>10636</v>
      </c>
      <c r="F1681" s="621" t="s">
        <v>58</v>
      </c>
      <c r="G1681" s="621"/>
      <c r="H1681" s="621" t="s">
        <v>20</v>
      </c>
      <c r="I1681" s="621"/>
      <c r="J1681" s="621" t="s">
        <v>21</v>
      </c>
      <c r="K1681" s="621">
        <v>1200</v>
      </c>
    </row>
    <row r="1682" hidden="1" spans="1:11">
      <c r="A1682" s="96">
        <v>1679</v>
      </c>
      <c r="B1682" s="621" t="s">
        <v>14</v>
      </c>
      <c r="C1682" s="621" t="s">
        <v>9147</v>
      </c>
      <c r="D1682" s="621" t="s">
        <v>10575</v>
      </c>
      <c r="E1682" s="621" t="s">
        <v>10637</v>
      </c>
      <c r="F1682" s="621" t="s">
        <v>18</v>
      </c>
      <c r="G1682" s="621"/>
      <c r="H1682" s="621" t="s">
        <v>20</v>
      </c>
      <c r="I1682" s="621"/>
      <c r="J1682" s="621" t="s">
        <v>21</v>
      </c>
      <c r="K1682" s="621">
        <v>1200</v>
      </c>
    </row>
    <row r="1683" hidden="1" spans="1:11">
      <c r="A1683" s="96">
        <v>1680</v>
      </c>
      <c r="B1683" s="621" t="s">
        <v>14</v>
      </c>
      <c r="C1683" s="621" t="s">
        <v>9147</v>
      </c>
      <c r="D1683" s="621" t="s">
        <v>10575</v>
      </c>
      <c r="E1683" s="621" t="s">
        <v>10638</v>
      </c>
      <c r="F1683" s="621" t="s">
        <v>58</v>
      </c>
      <c r="G1683" s="621"/>
      <c r="H1683" s="621" t="s">
        <v>20</v>
      </c>
      <c r="I1683" s="621"/>
      <c r="J1683" s="621" t="s">
        <v>21</v>
      </c>
      <c r="K1683" s="621">
        <v>1200</v>
      </c>
    </row>
    <row r="1684" hidden="1" spans="1:11">
      <c r="A1684" s="96">
        <v>1681</v>
      </c>
      <c r="B1684" s="621" t="s">
        <v>14</v>
      </c>
      <c r="C1684" s="621" t="s">
        <v>9147</v>
      </c>
      <c r="D1684" s="621" t="s">
        <v>10575</v>
      </c>
      <c r="E1684" s="621" t="s">
        <v>10639</v>
      </c>
      <c r="F1684" s="621" t="s">
        <v>18</v>
      </c>
      <c r="G1684" s="621"/>
      <c r="H1684" s="621" t="s">
        <v>20</v>
      </c>
      <c r="I1684" s="621"/>
      <c r="J1684" s="621" t="s">
        <v>21</v>
      </c>
      <c r="K1684" s="621">
        <v>1200</v>
      </c>
    </row>
    <row r="1685" hidden="1" spans="1:11">
      <c r="A1685" s="96">
        <v>1682</v>
      </c>
      <c r="B1685" s="621" t="s">
        <v>14</v>
      </c>
      <c r="C1685" s="621" t="s">
        <v>9147</v>
      </c>
      <c r="D1685" s="621" t="s">
        <v>10575</v>
      </c>
      <c r="E1685" s="621" t="s">
        <v>10640</v>
      </c>
      <c r="F1685" s="621" t="s">
        <v>58</v>
      </c>
      <c r="G1685" s="621"/>
      <c r="H1685" s="621" t="s">
        <v>20</v>
      </c>
      <c r="I1685" s="621"/>
      <c r="J1685" s="621" t="s">
        <v>21</v>
      </c>
      <c r="K1685" s="621">
        <v>1200</v>
      </c>
    </row>
    <row r="1686" hidden="1" spans="1:11">
      <c r="A1686" s="96">
        <v>1683</v>
      </c>
      <c r="B1686" s="621" t="s">
        <v>14</v>
      </c>
      <c r="C1686" s="621" t="s">
        <v>9147</v>
      </c>
      <c r="D1686" s="621" t="s">
        <v>10575</v>
      </c>
      <c r="E1686" s="621" t="s">
        <v>10641</v>
      </c>
      <c r="F1686" s="621" t="s">
        <v>58</v>
      </c>
      <c r="G1686" s="621"/>
      <c r="H1686" s="621" t="s">
        <v>20</v>
      </c>
      <c r="I1686" s="621"/>
      <c r="J1686" s="621" t="s">
        <v>21</v>
      </c>
      <c r="K1686" s="621">
        <v>1200</v>
      </c>
    </row>
    <row r="1687" hidden="1" spans="1:11">
      <c r="A1687" s="96">
        <v>1684</v>
      </c>
      <c r="B1687" s="621" t="s">
        <v>14</v>
      </c>
      <c r="C1687" s="621" t="s">
        <v>9147</v>
      </c>
      <c r="D1687" s="621" t="s">
        <v>10575</v>
      </c>
      <c r="E1687" s="621" t="s">
        <v>10642</v>
      </c>
      <c r="F1687" s="621" t="s">
        <v>58</v>
      </c>
      <c r="G1687" s="621"/>
      <c r="H1687" s="621"/>
      <c r="I1687" s="621" t="s">
        <v>20</v>
      </c>
      <c r="J1687" s="621" t="s">
        <v>21</v>
      </c>
      <c r="K1687" s="621">
        <v>1200</v>
      </c>
    </row>
    <row r="1688" hidden="1" spans="1:11">
      <c r="A1688" s="96">
        <v>1685</v>
      </c>
      <c r="B1688" s="621" t="s">
        <v>14</v>
      </c>
      <c r="C1688" s="621" t="s">
        <v>9147</v>
      </c>
      <c r="D1688" s="621" t="s">
        <v>10575</v>
      </c>
      <c r="E1688" s="621" t="s">
        <v>10643</v>
      </c>
      <c r="F1688" s="621" t="s">
        <v>58</v>
      </c>
      <c r="G1688" s="621"/>
      <c r="H1688" s="621" t="s">
        <v>20</v>
      </c>
      <c r="I1688" s="621"/>
      <c r="J1688" s="621" t="s">
        <v>21</v>
      </c>
      <c r="K1688" s="621">
        <v>1200</v>
      </c>
    </row>
    <row r="1689" hidden="1" spans="1:11">
      <c r="A1689" s="96">
        <v>1686</v>
      </c>
      <c r="B1689" s="621" t="s">
        <v>14</v>
      </c>
      <c r="C1689" s="621" t="s">
        <v>9147</v>
      </c>
      <c r="D1689" s="621" t="s">
        <v>10575</v>
      </c>
      <c r="E1689" s="621" t="s">
        <v>10644</v>
      </c>
      <c r="F1689" s="621" t="s">
        <v>58</v>
      </c>
      <c r="G1689" s="621"/>
      <c r="H1689" s="621"/>
      <c r="I1689" s="621" t="s">
        <v>20</v>
      </c>
      <c r="J1689" s="621" t="s">
        <v>21</v>
      </c>
      <c r="K1689" s="621">
        <v>1200</v>
      </c>
    </row>
    <row r="1690" hidden="1" spans="1:11">
      <c r="A1690" s="96">
        <v>1687</v>
      </c>
      <c r="B1690" s="621" t="s">
        <v>14</v>
      </c>
      <c r="C1690" s="621" t="s">
        <v>9147</v>
      </c>
      <c r="D1690" s="621" t="s">
        <v>10575</v>
      </c>
      <c r="E1690" s="621" t="s">
        <v>10645</v>
      </c>
      <c r="F1690" s="621" t="s">
        <v>58</v>
      </c>
      <c r="G1690" s="621"/>
      <c r="H1690" s="621"/>
      <c r="I1690" s="621" t="s">
        <v>20</v>
      </c>
      <c r="J1690" s="621" t="s">
        <v>21</v>
      </c>
      <c r="K1690" s="621">
        <v>1200</v>
      </c>
    </row>
    <row r="1691" hidden="1" spans="1:11">
      <c r="A1691" s="96">
        <v>1688</v>
      </c>
      <c r="B1691" s="621" t="s">
        <v>14</v>
      </c>
      <c r="C1691" s="621" t="s">
        <v>9147</v>
      </c>
      <c r="D1691" s="621" t="s">
        <v>10575</v>
      </c>
      <c r="E1691" s="621" t="s">
        <v>10646</v>
      </c>
      <c r="F1691" s="621" t="s">
        <v>18</v>
      </c>
      <c r="G1691" s="621"/>
      <c r="H1691" s="621"/>
      <c r="I1691" s="621" t="s">
        <v>20</v>
      </c>
      <c r="J1691" s="621" t="s">
        <v>21</v>
      </c>
      <c r="K1691" s="621">
        <v>1200</v>
      </c>
    </row>
    <row r="1692" hidden="1" spans="1:11">
      <c r="A1692" s="96">
        <v>1689</v>
      </c>
      <c r="B1692" s="621" t="s">
        <v>14</v>
      </c>
      <c r="C1692" s="621" t="s">
        <v>9147</v>
      </c>
      <c r="D1692" s="621" t="s">
        <v>10575</v>
      </c>
      <c r="E1692" s="621" t="s">
        <v>10647</v>
      </c>
      <c r="F1692" s="621" t="s">
        <v>58</v>
      </c>
      <c r="G1692" s="621"/>
      <c r="H1692" s="621" t="s">
        <v>20</v>
      </c>
      <c r="I1692" s="621"/>
      <c r="J1692" s="621" t="s">
        <v>21</v>
      </c>
      <c r="K1692" s="621">
        <v>1200</v>
      </c>
    </row>
    <row r="1693" hidden="1" spans="1:11">
      <c r="A1693" s="96">
        <v>1690</v>
      </c>
      <c r="B1693" s="621" t="s">
        <v>14</v>
      </c>
      <c r="C1693" s="621" t="s">
        <v>9147</v>
      </c>
      <c r="D1693" s="621" t="s">
        <v>10575</v>
      </c>
      <c r="E1693" s="621" t="s">
        <v>10648</v>
      </c>
      <c r="F1693" s="621" t="s">
        <v>58</v>
      </c>
      <c r="G1693" s="621"/>
      <c r="H1693" s="621" t="s">
        <v>20</v>
      </c>
      <c r="I1693" s="621"/>
      <c r="J1693" s="621" t="s">
        <v>21</v>
      </c>
      <c r="K1693" s="621">
        <v>1200</v>
      </c>
    </row>
    <row r="1694" hidden="1" spans="1:11">
      <c r="A1694" s="96">
        <v>1691</v>
      </c>
      <c r="B1694" s="621" t="s">
        <v>14</v>
      </c>
      <c r="C1694" s="621" t="s">
        <v>9147</v>
      </c>
      <c r="D1694" s="621" t="s">
        <v>10575</v>
      </c>
      <c r="E1694" s="621" t="s">
        <v>10649</v>
      </c>
      <c r="F1694" s="621" t="s">
        <v>58</v>
      </c>
      <c r="G1694" s="621"/>
      <c r="H1694" s="621"/>
      <c r="I1694" s="621" t="s">
        <v>20</v>
      </c>
      <c r="J1694" s="621" t="s">
        <v>21</v>
      </c>
      <c r="K1694" s="621">
        <v>1200</v>
      </c>
    </row>
    <row r="1695" hidden="1" spans="1:11">
      <c r="A1695" s="96">
        <v>1692</v>
      </c>
      <c r="B1695" s="621" t="s">
        <v>14</v>
      </c>
      <c r="C1695" s="621" t="s">
        <v>9147</v>
      </c>
      <c r="D1695" s="621" t="s">
        <v>10575</v>
      </c>
      <c r="E1695" s="621" t="s">
        <v>10650</v>
      </c>
      <c r="F1695" s="621" t="s">
        <v>58</v>
      </c>
      <c r="G1695" s="621"/>
      <c r="H1695" s="621" t="s">
        <v>20</v>
      </c>
      <c r="I1695" s="621"/>
      <c r="J1695" s="621" t="s">
        <v>21</v>
      </c>
      <c r="K1695" s="621">
        <v>1200</v>
      </c>
    </row>
    <row r="1696" hidden="1" spans="1:11">
      <c r="A1696" s="96">
        <v>1693</v>
      </c>
      <c r="B1696" s="621" t="s">
        <v>14</v>
      </c>
      <c r="C1696" s="621" t="s">
        <v>9147</v>
      </c>
      <c r="D1696" s="621" t="s">
        <v>10575</v>
      </c>
      <c r="E1696" s="621" t="s">
        <v>10651</v>
      </c>
      <c r="F1696" s="621" t="s">
        <v>18</v>
      </c>
      <c r="G1696" s="621"/>
      <c r="H1696" s="621"/>
      <c r="I1696" s="621" t="s">
        <v>20</v>
      </c>
      <c r="J1696" s="621" t="s">
        <v>21</v>
      </c>
      <c r="K1696" s="621">
        <v>1200</v>
      </c>
    </row>
    <row r="1697" hidden="1" spans="1:11">
      <c r="A1697" s="96">
        <v>1694</v>
      </c>
      <c r="B1697" s="621" t="s">
        <v>14</v>
      </c>
      <c r="C1697" s="621" t="s">
        <v>9147</v>
      </c>
      <c r="D1697" s="621" t="s">
        <v>10575</v>
      </c>
      <c r="E1697" s="621" t="s">
        <v>10652</v>
      </c>
      <c r="F1697" s="621" t="s">
        <v>18</v>
      </c>
      <c r="G1697" s="621"/>
      <c r="H1697" s="621" t="s">
        <v>20</v>
      </c>
      <c r="I1697" s="621"/>
      <c r="J1697" s="621" t="s">
        <v>21</v>
      </c>
      <c r="K1697" s="621">
        <v>1200</v>
      </c>
    </row>
    <row r="1698" hidden="1" spans="1:11">
      <c r="A1698" s="96">
        <v>1695</v>
      </c>
      <c r="B1698" s="621" t="s">
        <v>14</v>
      </c>
      <c r="C1698" s="621" t="s">
        <v>9147</v>
      </c>
      <c r="D1698" s="621" t="s">
        <v>10575</v>
      </c>
      <c r="E1698" s="621" t="s">
        <v>10653</v>
      </c>
      <c r="F1698" s="621" t="s">
        <v>58</v>
      </c>
      <c r="G1698" s="621"/>
      <c r="H1698" s="621"/>
      <c r="I1698" s="621" t="s">
        <v>20</v>
      </c>
      <c r="J1698" s="621" t="s">
        <v>21</v>
      </c>
      <c r="K1698" s="621">
        <v>1200</v>
      </c>
    </row>
    <row r="1699" hidden="1" spans="1:11">
      <c r="A1699" s="96">
        <v>1696</v>
      </c>
      <c r="B1699" s="621" t="s">
        <v>14</v>
      </c>
      <c r="C1699" s="621" t="s">
        <v>9147</v>
      </c>
      <c r="D1699" s="621" t="s">
        <v>10575</v>
      </c>
      <c r="E1699" s="621" t="s">
        <v>467</v>
      </c>
      <c r="F1699" s="621" t="s">
        <v>18</v>
      </c>
      <c r="G1699" s="621"/>
      <c r="H1699" s="621" t="s">
        <v>20</v>
      </c>
      <c r="I1699" s="621"/>
      <c r="J1699" s="621" t="s">
        <v>21</v>
      </c>
      <c r="K1699" s="621">
        <v>1200</v>
      </c>
    </row>
    <row r="1700" hidden="1" spans="1:11">
      <c r="A1700" s="96">
        <v>1697</v>
      </c>
      <c r="B1700" s="621" t="s">
        <v>14</v>
      </c>
      <c r="C1700" s="621" t="s">
        <v>9147</v>
      </c>
      <c r="D1700" s="621" t="s">
        <v>10575</v>
      </c>
      <c r="E1700" s="621" t="s">
        <v>10654</v>
      </c>
      <c r="F1700" s="621" t="s">
        <v>58</v>
      </c>
      <c r="G1700" s="621"/>
      <c r="H1700" s="621"/>
      <c r="I1700" s="621" t="s">
        <v>20</v>
      </c>
      <c r="J1700" s="621" t="s">
        <v>21</v>
      </c>
      <c r="K1700" s="621">
        <v>1200</v>
      </c>
    </row>
    <row r="1701" hidden="1" spans="1:11">
      <c r="A1701" s="96">
        <v>1698</v>
      </c>
      <c r="B1701" s="621" t="s">
        <v>14</v>
      </c>
      <c r="C1701" s="621" t="s">
        <v>9147</v>
      </c>
      <c r="D1701" s="621" t="s">
        <v>10575</v>
      </c>
      <c r="E1701" s="621" t="s">
        <v>10655</v>
      </c>
      <c r="F1701" s="621" t="s">
        <v>18</v>
      </c>
      <c r="G1701" s="621"/>
      <c r="H1701" s="621"/>
      <c r="I1701" s="621" t="s">
        <v>20</v>
      </c>
      <c r="J1701" s="621" t="s">
        <v>21</v>
      </c>
      <c r="K1701" s="621">
        <v>1200</v>
      </c>
    </row>
    <row r="1702" hidden="1" spans="1:11">
      <c r="A1702" s="96">
        <v>1699</v>
      </c>
      <c r="B1702" s="621" t="s">
        <v>14</v>
      </c>
      <c r="C1702" s="621" t="s">
        <v>9147</v>
      </c>
      <c r="D1702" s="621" t="s">
        <v>10575</v>
      </c>
      <c r="E1702" s="621" t="s">
        <v>10656</v>
      </c>
      <c r="F1702" s="621" t="s">
        <v>58</v>
      </c>
      <c r="G1702" s="621"/>
      <c r="H1702" s="621" t="s">
        <v>20</v>
      </c>
      <c r="I1702" s="621"/>
      <c r="J1702" s="621" t="s">
        <v>21</v>
      </c>
      <c r="K1702" s="621">
        <v>1200</v>
      </c>
    </row>
    <row r="1703" hidden="1" spans="1:11">
      <c r="A1703" s="96">
        <v>1700</v>
      </c>
      <c r="B1703" s="621" t="s">
        <v>14</v>
      </c>
      <c r="C1703" s="621" t="s">
        <v>9147</v>
      </c>
      <c r="D1703" s="621" t="s">
        <v>10575</v>
      </c>
      <c r="E1703" s="621" t="s">
        <v>8641</v>
      </c>
      <c r="F1703" s="621" t="s">
        <v>58</v>
      </c>
      <c r="G1703" s="621"/>
      <c r="H1703" s="621"/>
      <c r="I1703" s="621" t="s">
        <v>20</v>
      </c>
      <c r="J1703" s="621" t="s">
        <v>21</v>
      </c>
      <c r="K1703" s="621">
        <v>1200</v>
      </c>
    </row>
    <row r="1704" hidden="1" spans="1:11">
      <c r="A1704" s="96">
        <v>1701</v>
      </c>
      <c r="B1704" s="621" t="s">
        <v>14</v>
      </c>
      <c r="C1704" s="621" t="s">
        <v>9147</v>
      </c>
      <c r="D1704" s="621" t="s">
        <v>10575</v>
      </c>
      <c r="E1704" s="621" t="s">
        <v>10657</v>
      </c>
      <c r="F1704" s="621" t="s">
        <v>58</v>
      </c>
      <c r="G1704" s="621"/>
      <c r="H1704" s="621"/>
      <c r="I1704" s="621" t="s">
        <v>20</v>
      </c>
      <c r="J1704" s="621" t="s">
        <v>21</v>
      </c>
      <c r="K1704" s="621">
        <v>1200</v>
      </c>
    </row>
    <row r="1705" hidden="1" spans="1:11">
      <c r="A1705" s="96">
        <v>1702</v>
      </c>
      <c r="B1705" s="621" t="s">
        <v>14</v>
      </c>
      <c r="C1705" s="621" t="s">
        <v>9147</v>
      </c>
      <c r="D1705" s="621" t="s">
        <v>10575</v>
      </c>
      <c r="E1705" s="621" t="s">
        <v>10658</v>
      </c>
      <c r="F1705" s="621" t="s">
        <v>58</v>
      </c>
      <c r="G1705" s="621"/>
      <c r="H1705" s="621" t="s">
        <v>20</v>
      </c>
      <c r="I1705" s="621"/>
      <c r="J1705" s="621" t="s">
        <v>21</v>
      </c>
      <c r="K1705" s="621">
        <v>1200</v>
      </c>
    </row>
    <row r="1706" hidden="1" spans="1:11">
      <c r="A1706" s="96">
        <v>1703</v>
      </c>
      <c r="B1706" s="621" t="s">
        <v>14</v>
      </c>
      <c r="C1706" s="621" t="s">
        <v>9147</v>
      </c>
      <c r="D1706" s="621" t="s">
        <v>10575</v>
      </c>
      <c r="E1706" s="621" t="s">
        <v>10659</v>
      </c>
      <c r="F1706" s="621" t="s">
        <v>18</v>
      </c>
      <c r="G1706" s="621"/>
      <c r="H1706" s="621" t="s">
        <v>20</v>
      </c>
      <c r="I1706" s="621"/>
      <c r="J1706" s="621" t="s">
        <v>21</v>
      </c>
      <c r="K1706" s="621">
        <v>1200</v>
      </c>
    </row>
    <row r="1707" hidden="1" spans="1:11">
      <c r="A1707" s="96">
        <v>1704</v>
      </c>
      <c r="B1707" s="621" t="s">
        <v>14</v>
      </c>
      <c r="C1707" s="621" t="s">
        <v>9147</v>
      </c>
      <c r="D1707" s="621" t="s">
        <v>10575</v>
      </c>
      <c r="E1707" s="621" t="s">
        <v>10660</v>
      </c>
      <c r="F1707" s="621" t="s">
        <v>58</v>
      </c>
      <c r="G1707" s="621"/>
      <c r="H1707" s="621"/>
      <c r="I1707" s="621" t="s">
        <v>20</v>
      </c>
      <c r="J1707" s="621" t="s">
        <v>21</v>
      </c>
      <c r="K1707" s="621">
        <v>1200</v>
      </c>
    </row>
    <row r="1708" s="93" customFormat="1" hidden="1" spans="1:11">
      <c r="A1708" s="96">
        <v>1705</v>
      </c>
      <c r="B1708" s="621" t="s">
        <v>14</v>
      </c>
      <c r="C1708" s="621" t="s">
        <v>9147</v>
      </c>
      <c r="D1708" s="621" t="s">
        <v>10575</v>
      </c>
      <c r="E1708" s="621" t="s">
        <v>10661</v>
      </c>
      <c r="F1708" s="621" t="s">
        <v>18</v>
      </c>
      <c r="G1708" s="621"/>
      <c r="H1708" s="621" t="s">
        <v>20</v>
      </c>
      <c r="I1708" s="621"/>
      <c r="J1708" s="621" t="s">
        <v>21</v>
      </c>
      <c r="K1708" s="621">
        <v>1200</v>
      </c>
    </row>
    <row r="1709" hidden="1" spans="1:11">
      <c r="A1709" s="96">
        <v>1706</v>
      </c>
      <c r="B1709" s="621" t="s">
        <v>14</v>
      </c>
      <c r="C1709" s="621" t="s">
        <v>9147</v>
      </c>
      <c r="D1709" s="621" t="s">
        <v>10575</v>
      </c>
      <c r="E1709" s="621" t="s">
        <v>10662</v>
      </c>
      <c r="F1709" s="621" t="s">
        <v>58</v>
      </c>
      <c r="G1709" s="621"/>
      <c r="H1709" s="621" t="s">
        <v>20</v>
      </c>
      <c r="I1709" s="621"/>
      <c r="J1709" s="621" t="s">
        <v>21</v>
      </c>
      <c r="K1709" s="621">
        <v>1200</v>
      </c>
    </row>
    <row r="1710" hidden="1" spans="1:11">
      <c r="A1710" s="96">
        <v>1707</v>
      </c>
      <c r="B1710" s="621" t="s">
        <v>14</v>
      </c>
      <c r="C1710" s="621" t="s">
        <v>9147</v>
      </c>
      <c r="D1710" s="621" t="s">
        <v>10575</v>
      </c>
      <c r="E1710" s="621" t="s">
        <v>10663</v>
      </c>
      <c r="F1710" s="621" t="s">
        <v>58</v>
      </c>
      <c r="G1710" s="621"/>
      <c r="H1710" s="621" t="s">
        <v>20</v>
      </c>
      <c r="I1710" s="621"/>
      <c r="J1710" s="621" t="s">
        <v>21</v>
      </c>
      <c r="K1710" s="621">
        <v>1200</v>
      </c>
    </row>
    <row r="1711" hidden="1" spans="1:11">
      <c r="A1711" s="96">
        <v>1708</v>
      </c>
      <c r="B1711" s="621" t="s">
        <v>14</v>
      </c>
      <c r="C1711" s="621" t="s">
        <v>9147</v>
      </c>
      <c r="D1711" s="621" t="s">
        <v>10575</v>
      </c>
      <c r="E1711" s="621" t="s">
        <v>10664</v>
      </c>
      <c r="F1711" s="621" t="s">
        <v>58</v>
      </c>
      <c r="G1711" s="621"/>
      <c r="H1711" s="621" t="s">
        <v>20</v>
      </c>
      <c r="I1711" s="621"/>
      <c r="J1711" s="621" t="s">
        <v>21</v>
      </c>
      <c r="K1711" s="621">
        <v>1200</v>
      </c>
    </row>
    <row r="1712" hidden="1" spans="1:11">
      <c r="A1712" s="96">
        <v>1709</v>
      </c>
      <c r="B1712" s="621" t="s">
        <v>14</v>
      </c>
      <c r="C1712" s="621" t="s">
        <v>9147</v>
      </c>
      <c r="D1712" s="621" t="s">
        <v>10575</v>
      </c>
      <c r="E1712" s="621" t="s">
        <v>3717</v>
      </c>
      <c r="F1712" s="621" t="s">
        <v>18</v>
      </c>
      <c r="G1712" s="621"/>
      <c r="H1712" s="621" t="s">
        <v>20</v>
      </c>
      <c r="I1712" s="621"/>
      <c r="J1712" s="621" t="s">
        <v>21</v>
      </c>
      <c r="K1712" s="621">
        <v>1200</v>
      </c>
    </row>
    <row r="1713" hidden="1" spans="1:11">
      <c r="A1713" s="96">
        <v>1710</v>
      </c>
      <c r="B1713" s="621" t="s">
        <v>14</v>
      </c>
      <c r="C1713" s="621" t="s">
        <v>9147</v>
      </c>
      <c r="D1713" s="621" t="s">
        <v>10575</v>
      </c>
      <c r="E1713" s="621" t="s">
        <v>10665</v>
      </c>
      <c r="F1713" s="621" t="s">
        <v>58</v>
      </c>
      <c r="G1713" s="621"/>
      <c r="H1713" s="621" t="s">
        <v>20</v>
      </c>
      <c r="I1713" s="621"/>
      <c r="J1713" s="621" t="s">
        <v>21</v>
      </c>
      <c r="K1713" s="621">
        <v>1200</v>
      </c>
    </row>
    <row r="1714" hidden="1" spans="1:11">
      <c r="A1714" s="96">
        <v>1711</v>
      </c>
      <c r="B1714" s="621" t="s">
        <v>14</v>
      </c>
      <c r="C1714" s="621" t="s">
        <v>9147</v>
      </c>
      <c r="D1714" s="621" t="s">
        <v>10575</v>
      </c>
      <c r="E1714" s="621" t="s">
        <v>3913</v>
      </c>
      <c r="F1714" s="621" t="s">
        <v>18</v>
      </c>
      <c r="G1714" s="621"/>
      <c r="H1714" s="621" t="s">
        <v>20</v>
      </c>
      <c r="I1714" s="621"/>
      <c r="J1714" s="621" t="s">
        <v>21</v>
      </c>
      <c r="K1714" s="621">
        <v>1200</v>
      </c>
    </row>
    <row r="1715" hidden="1" spans="1:11">
      <c r="A1715" s="96">
        <v>1712</v>
      </c>
      <c r="B1715" s="621" t="s">
        <v>14</v>
      </c>
      <c r="C1715" s="621" t="s">
        <v>9147</v>
      </c>
      <c r="D1715" s="621" t="s">
        <v>10575</v>
      </c>
      <c r="E1715" s="621" t="s">
        <v>4150</v>
      </c>
      <c r="F1715" s="621" t="s">
        <v>18</v>
      </c>
      <c r="G1715" s="621"/>
      <c r="H1715" s="621"/>
      <c r="I1715" s="621" t="s">
        <v>20</v>
      </c>
      <c r="J1715" s="621" t="s">
        <v>21</v>
      </c>
      <c r="K1715" s="621">
        <v>1200</v>
      </c>
    </row>
    <row r="1716" hidden="1" spans="1:11">
      <c r="A1716" s="96">
        <v>1713</v>
      </c>
      <c r="B1716" s="621" t="s">
        <v>14</v>
      </c>
      <c r="C1716" s="621" t="s">
        <v>9147</v>
      </c>
      <c r="D1716" s="621" t="s">
        <v>10575</v>
      </c>
      <c r="E1716" s="621" t="s">
        <v>10666</v>
      </c>
      <c r="F1716" s="621" t="s">
        <v>58</v>
      </c>
      <c r="G1716" s="621"/>
      <c r="H1716" s="621"/>
      <c r="I1716" s="621" t="s">
        <v>20</v>
      </c>
      <c r="J1716" s="621" t="s">
        <v>21</v>
      </c>
      <c r="K1716" s="621">
        <v>1200</v>
      </c>
    </row>
    <row r="1717" hidden="1" spans="1:11">
      <c r="A1717" s="96">
        <v>1714</v>
      </c>
      <c r="B1717" s="621" t="s">
        <v>14</v>
      </c>
      <c r="C1717" s="621" t="s">
        <v>9147</v>
      </c>
      <c r="D1717" s="621" t="s">
        <v>10575</v>
      </c>
      <c r="E1717" s="621" t="s">
        <v>10667</v>
      </c>
      <c r="F1717" s="621" t="s">
        <v>18</v>
      </c>
      <c r="G1717" s="621"/>
      <c r="H1717" s="621" t="s">
        <v>20</v>
      </c>
      <c r="I1717" s="621"/>
      <c r="J1717" s="621" t="s">
        <v>21</v>
      </c>
      <c r="K1717" s="621">
        <v>1200</v>
      </c>
    </row>
    <row r="1718" hidden="1" spans="1:11">
      <c r="A1718" s="96">
        <v>1715</v>
      </c>
      <c r="B1718" s="621" t="s">
        <v>14</v>
      </c>
      <c r="C1718" s="621" t="s">
        <v>9147</v>
      </c>
      <c r="D1718" s="621" t="s">
        <v>10575</v>
      </c>
      <c r="E1718" s="621" t="s">
        <v>10668</v>
      </c>
      <c r="F1718" s="621" t="s">
        <v>18</v>
      </c>
      <c r="G1718" s="621"/>
      <c r="H1718" s="621"/>
      <c r="I1718" s="621" t="s">
        <v>20</v>
      </c>
      <c r="J1718" s="621" t="s">
        <v>21</v>
      </c>
      <c r="K1718" s="621">
        <v>1200</v>
      </c>
    </row>
    <row r="1719" hidden="1" spans="1:11">
      <c r="A1719" s="96">
        <v>1716</v>
      </c>
      <c r="B1719" s="621" t="s">
        <v>14</v>
      </c>
      <c r="C1719" s="621" t="s">
        <v>9147</v>
      </c>
      <c r="D1719" s="621" t="s">
        <v>10575</v>
      </c>
      <c r="E1719" s="621" t="s">
        <v>10669</v>
      </c>
      <c r="F1719" s="621" t="s">
        <v>58</v>
      </c>
      <c r="G1719" s="621"/>
      <c r="H1719" s="621"/>
      <c r="I1719" s="621" t="s">
        <v>20</v>
      </c>
      <c r="J1719" s="621" t="s">
        <v>21</v>
      </c>
      <c r="K1719" s="621">
        <v>1200</v>
      </c>
    </row>
    <row r="1720" hidden="1" spans="1:11">
      <c r="A1720" s="96">
        <v>1717</v>
      </c>
      <c r="B1720" s="621" t="s">
        <v>14</v>
      </c>
      <c r="C1720" s="621" t="s">
        <v>9147</v>
      </c>
      <c r="D1720" s="621" t="s">
        <v>10575</v>
      </c>
      <c r="E1720" s="621" t="s">
        <v>10670</v>
      </c>
      <c r="F1720" s="621" t="s">
        <v>18</v>
      </c>
      <c r="G1720" s="621"/>
      <c r="H1720" s="621" t="s">
        <v>20</v>
      </c>
      <c r="I1720" s="621"/>
      <c r="J1720" s="621" t="s">
        <v>21</v>
      </c>
      <c r="K1720" s="621">
        <v>1200</v>
      </c>
    </row>
    <row r="1721" hidden="1" spans="1:11">
      <c r="A1721" s="96">
        <v>1718</v>
      </c>
      <c r="B1721" s="621" t="s">
        <v>14</v>
      </c>
      <c r="C1721" s="621" t="s">
        <v>9147</v>
      </c>
      <c r="D1721" s="621" t="s">
        <v>10575</v>
      </c>
      <c r="E1721" s="621" t="s">
        <v>10671</v>
      </c>
      <c r="F1721" s="621" t="s">
        <v>58</v>
      </c>
      <c r="G1721" s="621"/>
      <c r="H1721" s="621" t="s">
        <v>20</v>
      </c>
      <c r="I1721" s="621"/>
      <c r="J1721" s="621" t="s">
        <v>21</v>
      </c>
      <c r="K1721" s="621">
        <v>1200</v>
      </c>
    </row>
    <row r="1722" hidden="1" spans="1:11">
      <c r="A1722" s="96">
        <v>1719</v>
      </c>
      <c r="B1722" s="621" t="s">
        <v>14</v>
      </c>
      <c r="C1722" s="621" t="s">
        <v>9147</v>
      </c>
      <c r="D1722" s="621" t="s">
        <v>10575</v>
      </c>
      <c r="E1722" s="621" t="s">
        <v>6678</v>
      </c>
      <c r="F1722" s="621" t="s">
        <v>18</v>
      </c>
      <c r="G1722" s="621"/>
      <c r="H1722" s="621" t="s">
        <v>20</v>
      </c>
      <c r="I1722" s="621"/>
      <c r="J1722" s="621" t="s">
        <v>21</v>
      </c>
      <c r="K1722" s="621">
        <v>1200</v>
      </c>
    </row>
    <row r="1723" hidden="1" spans="1:11">
      <c r="A1723" s="96">
        <v>1720</v>
      </c>
      <c r="B1723" s="621" t="s">
        <v>14</v>
      </c>
      <c r="C1723" s="621" t="s">
        <v>9147</v>
      </c>
      <c r="D1723" s="621" t="s">
        <v>10575</v>
      </c>
      <c r="E1723" s="621" t="s">
        <v>10672</v>
      </c>
      <c r="F1723" s="621" t="s">
        <v>58</v>
      </c>
      <c r="G1723" s="621"/>
      <c r="H1723" s="621"/>
      <c r="I1723" s="621" t="s">
        <v>20</v>
      </c>
      <c r="J1723" s="621" t="s">
        <v>21</v>
      </c>
      <c r="K1723" s="621">
        <v>1200</v>
      </c>
    </row>
    <row r="1724" hidden="1" spans="1:11">
      <c r="A1724" s="96">
        <v>1721</v>
      </c>
      <c r="B1724" s="621" t="s">
        <v>14</v>
      </c>
      <c r="C1724" s="621" t="s">
        <v>9147</v>
      </c>
      <c r="D1724" s="621" t="s">
        <v>10575</v>
      </c>
      <c r="E1724" s="621" t="s">
        <v>10673</v>
      </c>
      <c r="F1724" s="621" t="s">
        <v>18</v>
      </c>
      <c r="G1724" s="621"/>
      <c r="H1724" s="621"/>
      <c r="I1724" s="621" t="s">
        <v>20</v>
      </c>
      <c r="J1724" s="621" t="s">
        <v>21</v>
      </c>
      <c r="K1724" s="621">
        <v>1200</v>
      </c>
    </row>
    <row r="1725" hidden="1" spans="1:11">
      <c r="A1725" s="96">
        <v>1722</v>
      </c>
      <c r="B1725" s="621" t="s">
        <v>14</v>
      </c>
      <c r="C1725" s="621" t="s">
        <v>9147</v>
      </c>
      <c r="D1725" s="621" t="s">
        <v>10575</v>
      </c>
      <c r="E1725" s="621" t="s">
        <v>10674</v>
      </c>
      <c r="F1725" s="621" t="s">
        <v>58</v>
      </c>
      <c r="G1725" s="621"/>
      <c r="H1725" s="621"/>
      <c r="I1725" s="621" t="s">
        <v>20</v>
      </c>
      <c r="J1725" s="621" t="s">
        <v>21</v>
      </c>
      <c r="K1725" s="621">
        <v>1200</v>
      </c>
    </row>
    <row r="1726" hidden="1" spans="1:11">
      <c r="A1726" s="96">
        <v>1723</v>
      </c>
      <c r="B1726" s="621" t="s">
        <v>14</v>
      </c>
      <c r="C1726" s="621" t="s">
        <v>9147</v>
      </c>
      <c r="D1726" s="621" t="s">
        <v>10575</v>
      </c>
      <c r="E1726" s="621" t="s">
        <v>10675</v>
      </c>
      <c r="F1726" s="621" t="s">
        <v>18</v>
      </c>
      <c r="G1726" s="621"/>
      <c r="H1726" s="621"/>
      <c r="I1726" s="621" t="s">
        <v>20</v>
      </c>
      <c r="J1726" s="621" t="s">
        <v>21</v>
      </c>
      <c r="K1726" s="621">
        <v>1200</v>
      </c>
    </row>
    <row r="1727" hidden="1" spans="1:11">
      <c r="A1727" s="96">
        <v>1724</v>
      </c>
      <c r="B1727" s="621" t="s">
        <v>14</v>
      </c>
      <c r="C1727" s="621" t="s">
        <v>9147</v>
      </c>
      <c r="D1727" s="621" t="s">
        <v>10575</v>
      </c>
      <c r="E1727" s="621" t="s">
        <v>10676</v>
      </c>
      <c r="F1727" s="621" t="s">
        <v>18</v>
      </c>
      <c r="G1727" s="621"/>
      <c r="H1727" s="621" t="s">
        <v>20</v>
      </c>
      <c r="I1727" s="621"/>
      <c r="J1727" s="621" t="s">
        <v>21</v>
      </c>
      <c r="K1727" s="621">
        <v>1200</v>
      </c>
    </row>
    <row r="1728" hidden="1" spans="1:11">
      <c r="A1728" s="96">
        <v>1725</v>
      </c>
      <c r="B1728" s="621" t="s">
        <v>14</v>
      </c>
      <c r="C1728" s="621" t="s">
        <v>9147</v>
      </c>
      <c r="D1728" s="621" t="s">
        <v>10575</v>
      </c>
      <c r="E1728" s="621" t="s">
        <v>10677</v>
      </c>
      <c r="F1728" s="621" t="s">
        <v>18</v>
      </c>
      <c r="G1728" s="621"/>
      <c r="H1728" s="621" t="s">
        <v>20</v>
      </c>
      <c r="I1728" s="621"/>
      <c r="J1728" s="621" t="s">
        <v>21</v>
      </c>
      <c r="K1728" s="621">
        <v>1200</v>
      </c>
    </row>
    <row r="1729" hidden="1" spans="1:11">
      <c r="A1729" s="96">
        <v>1726</v>
      </c>
      <c r="B1729" s="621" t="s">
        <v>14</v>
      </c>
      <c r="C1729" s="621" t="s">
        <v>9147</v>
      </c>
      <c r="D1729" s="621" t="s">
        <v>10575</v>
      </c>
      <c r="E1729" s="621" t="s">
        <v>10678</v>
      </c>
      <c r="F1729" s="621" t="s">
        <v>18</v>
      </c>
      <c r="G1729" s="621"/>
      <c r="H1729" s="621"/>
      <c r="I1729" s="621" t="s">
        <v>20</v>
      </c>
      <c r="J1729" s="621" t="s">
        <v>21</v>
      </c>
      <c r="K1729" s="621">
        <v>1200</v>
      </c>
    </row>
    <row r="1730" hidden="1" spans="1:11">
      <c r="A1730" s="96">
        <v>1727</v>
      </c>
      <c r="B1730" s="621" t="s">
        <v>14</v>
      </c>
      <c r="C1730" s="621" t="s">
        <v>9147</v>
      </c>
      <c r="D1730" s="621" t="s">
        <v>10575</v>
      </c>
      <c r="E1730" s="621" t="s">
        <v>10679</v>
      </c>
      <c r="F1730" s="621" t="s">
        <v>58</v>
      </c>
      <c r="G1730" s="621"/>
      <c r="H1730" s="621" t="s">
        <v>20</v>
      </c>
      <c r="I1730" s="621"/>
      <c r="J1730" s="621" t="s">
        <v>21</v>
      </c>
      <c r="K1730" s="621">
        <v>1200</v>
      </c>
    </row>
    <row r="1731" hidden="1" spans="1:11">
      <c r="A1731" s="96">
        <v>1728</v>
      </c>
      <c r="B1731" s="621" t="s">
        <v>14</v>
      </c>
      <c r="C1731" s="621" t="s">
        <v>9147</v>
      </c>
      <c r="D1731" s="621" t="s">
        <v>10575</v>
      </c>
      <c r="E1731" s="621" t="s">
        <v>10680</v>
      </c>
      <c r="F1731" s="621" t="s">
        <v>18</v>
      </c>
      <c r="G1731" s="621"/>
      <c r="H1731" s="621" t="s">
        <v>20</v>
      </c>
      <c r="I1731" s="621"/>
      <c r="J1731" s="621" t="s">
        <v>21</v>
      </c>
      <c r="K1731" s="621">
        <v>1200</v>
      </c>
    </row>
    <row r="1732" hidden="1" spans="1:11">
      <c r="A1732" s="96">
        <v>1729</v>
      </c>
      <c r="B1732" s="621" t="s">
        <v>14</v>
      </c>
      <c r="C1732" s="621" t="s">
        <v>9147</v>
      </c>
      <c r="D1732" s="621" t="s">
        <v>10575</v>
      </c>
      <c r="E1732" s="621" t="s">
        <v>10681</v>
      </c>
      <c r="F1732" s="621" t="s">
        <v>18</v>
      </c>
      <c r="G1732" s="621"/>
      <c r="H1732" s="621" t="s">
        <v>20</v>
      </c>
      <c r="I1732" s="621"/>
      <c r="J1732" s="621" t="s">
        <v>21</v>
      </c>
      <c r="K1732" s="621">
        <v>1200</v>
      </c>
    </row>
    <row r="1733" hidden="1" spans="1:11">
      <c r="A1733" s="96">
        <v>1730</v>
      </c>
      <c r="B1733" s="621" t="s">
        <v>14</v>
      </c>
      <c r="C1733" s="621" t="s">
        <v>9147</v>
      </c>
      <c r="D1733" s="621" t="s">
        <v>10575</v>
      </c>
      <c r="E1733" s="621" t="s">
        <v>10682</v>
      </c>
      <c r="F1733" s="621" t="s">
        <v>18</v>
      </c>
      <c r="G1733" s="621"/>
      <c r="H1733" s="621"/>
      <c r="I1733" s="621" t="s">
        <v>20</v>
      </c>
      <c r="J1733" s="621" t="s">
        <v>21</v>
      </c>
      <c r="K1733" s="621">
        <v>1200</v>
      </c>
    </row>
    <row r="1734" hidden="1" spans="1:11">
      <c r="A1734" s="96">
        <v>1731</v>
      </c>
      <c r="B1734" s="621" t="s">
        <v>14</v>
      </c>
      <c r="C1734" s="621" t="s">
        <v>9147</v>
      </c>
      <c r="D1734" s="621" t="s">
        <v>10575</v>
      </c>
      <c r="E1734" s="621" t="s">
        <v>10683</v>
      </c>
      <c r="F1734" s="621" t="s">
        <v>58</v>
      </c>
      <c r="G1734" s="621"/>
      <c r="H1734" s="621" t="s">
        <v>20</v>
      </c>
      <c r="I1734" s="621"/>
      <c r="J1734" s="621" t="s">
        <v>21</v>
      </c>
      <c r="K1734" s="621">
        <v>1200</v>
      </c>
    </row>
    <row r="1735" hidden="1" spans="1:11">
      <c r="A1735" s="96">
        <v>1732</v>
      </c>
      <c r="B1735" s="621" t="s">
        <v>14</v>
      </c>
      <c r="C1735" s="621" t="s">
        <v>9147</v>
      </c>
      <c r="D1735" s="621" t="s">
        <v>10575</v>
      </c>
      <c r="E1735" s="621" t="s">
        <v>10684</v>
      </c>
      <c r="F1735" s="621" t="s">
        <v>18</v>
      </c>
      <c r="G1735" s="621"/>
      <c r="H1735" s="621" t="s">
        <v>20</v>
      </c>
      <c r="I1735" s="621"/>
      <c r="J1735" s="621" t="s">
        <v>21</v>
      </c>
      <c r="K1735" s="621">
        <v>1200</v>
      </c>
    </row>
    <row r="1736" hidden="1" spans="1:11">
      <c r="A1736" s="96">
        <v>1733</v>
      </c>
      <c r="B1736" s="621" t="s">
        <v>14</v>
      </c>
      <c r="C1736" s="621" t="s">
        <v>9147</v>
      </c>
      <c r="D1736" s="621" t="s">
        <v>10575</v>
      </c>
      <c r="E1736" s="621" t="s">
        <v>10685</v>
      </c>
      <c r="F1736" s="621" t="s">
        <v>18</v>
      </c>
      <c r="G1736" s="621"/>
      <c r="H1736" s="621"/>
      <c r="I1736" s="621" t="s">
        <v>20</v>
      </c>
      <c r="J1736" s="621" t="s">
        <v>21</v>
      </c>
      <c r="K1736" s="621">
        <v>1200</v>
      </c>
    </row>
    <row r="1737" hidden="1" spans="1:11">
      <c r="A1737" s="96">
        <v>1734</v>
      </c>
      <c r="B1737" s="621" t="s">
        <v>14</v>
      </c>
      <c r="C1737" s="621" t="s">
        <v>9147</v>
      </c>
      <c r="D1737" s="621" t="s">
        <v>10575</v>
      </c>
      <c r="E1737" s="621" t="s">
        <v>10686</v>
      </c>
      <c r="F1737" s="621" t="s">
        <v>58</v>
      </c>
      <c r="G1737" s="621"/>
      <c r="H1737" s="621"/>
      <c r="I1737" s="621" t="s">
        <v>20</v>
      </c>
      <c r="J1737" s="621" t="s">
        <v>21</v>
      </c>
      <c r="K1737" s="621">
        <v>1200</v>
      </c>
    </row>
    <row r="1738" hidden="1" spans="1:11">
      <c r="A1738" s="96">
        <v>1735</v>
      </c>
      <c r="B1738" s="621" t="s">
        <v>14</v>
      </c>
      <c r="C1738" s="621" t="s">
        <v>9147</v>
      </c>
      <c r="D1738" s="621" t="s">
        <v>10575</v>
      </c>
      <c r="E1738" s="621" t="s">
        <v>4958</v>
      </c>
      <c r="F1738" s="621" t="s">
        <v>58</v>
      </c>
      <c r="G1738" s="621"/>
      <c r="H1738" s="621" t="s">
        <v>20</v>
      </c>
      <c r="I1738" s="621"/>
      <c r="J1738" s="621" t="s">
        <v>21</v>
      </c>
      <c r="K1738" s="621">
        <v>1200</v>
      </c>
    </row>
    <row r="1739" hidden="1" spans="1:11">
      <c r="A1739" s="96">
        <v>1736</v>
      </c>
      <c r="B1739" s="621" t="s">
        <v>14</v>
      </c>
      <c r="C1739" s="621" t="s">
        <v>9147</v>
      </c>
      <c r="D1739" s="621" t="s">
        <v>10575</v>
      </c>
      <c r="E1739" s="621" t="s">
        <v>10687</v>
      </c>
      <c r="F1739" s="621" t="s">
        <v>58</v>
      </c>
      <c r="G1739" s="621"/>
      <c r="H1739" s="621"/>
      <c r="I1739" s="621" t="s">
        <v>20</v>
      </c>
      <c r="J1739" s="621" t="s">
        <v>21</v>
      </c>
      <c r="K1739" s="621">
        <v>1200</v>
      </c>
    </row>
    <row r="1740" hidden="1" spans="1:11">
      <c r="A1740" s="96">
        <v>1737</v>
      </c>
      <c r="B1740" s="621" t="s">
        <v>14</v>
      </c>
      <c r="C1740" s="621" t="s">
        <v>9147</v>
      </c>
      <c r="D1740" s="621" t="s">
        <v>10575</v>
      </c>
      <c r="E1740" s="621" t="s">
        <v>2072</v>
      </c>
      <c r="F1740" s="621" t="s">
        <v>18</v>
      </c>
      <c r="G1740" s="621"/>
      <c r="H1740" s="621" t="s">
        <v>20</v>
      </c>
      <c r="I1740" s="621"/>
      <c r="J1740" s="621" t="s">
        <v>21</v>
      </c>
      <c r="K1740" s="621">
        <v>1200</v>
      </c>
    </row>
    <row r="1741" hidden="1" spans="1:11">
      <c r="A1741" s="96">
        <v>1738</v>
      </c>
      <c r="B1741" s="621" t="s">
        <v>14</v>
      </c>
      <c r="C1741" s="621" t="s">
        <v>9147</v>
      </c>
      <c r="D1741" s="621" t="s">
        <v>10575</v>
      </c>
      <c r="E1741" s="621" t="s">
        <v>10688</v>
      </c>
      <c r="F1741" s="621" t="s">
        <v>58</v>
      </c>
      <c r="G1741" s="621"/>
      <c r="H1741" s="621"/>
      <c r="I1741" s="621" t="s">
        <v>20</v>
      </c>
      <c r="J1741" s="621" t="s">
        <v>21</v>
      </c>
      <c r="K1741" s="621">
        <v>1200</v>
      </c>
    </row>
    <row r="1742" hidden="1" spans="1:11">
      <c r="A1742" s="96">
        <v>1739</v>
      </c>
      <c r="B1742" s="621" t="s">
        <v>14</v>
      </c>
      <c r="C1742" s="621" t="s">
        <v>9147</v>
      </c>
      <c r="D1742" s="621" t="s">
        <v>10575</v>
      </c>
      <c r="E1742" s="621" t="s">
        <v>589</v>
      </c>
      <c r="F1742" s="621" t="s">
        <v>18</v>
      </c>
      <c r="G1742" s="621"/>
      <c r="H1742" s="621" t="s">
        <v>20</v>
      </c>
      <c r="I1742" s="621"/>
      <c r="J1742" s="621" t="s">
        <v>21</v>
      </c>
      <c r="K1742" s="621">
        <v>1200</v>
      </c>
    </row>
    <row r="1743" hidden="1" spans="1:11">
      <c r="A1743" s="96">
        <v>1740</v>
      </c>
      <c r="B1743" s="621" t="s">
        <v>14</v>
      </c>
      <c r="C1743" s="621" t="s">
        <v>9147</v>
      </c>
      <c r="D1743" s="621" t="s">
        <v>10575</v>
      </c>
      <c r="E1743" s="621" t="s">
        <v>10689</v>
      </c>
      <c r="F1743" s="621" t="s">
        <v>58</v>
      </c>
      <c r="G1743" s="621"/>
      <c r="H1743" s="621" t="s">
        <v>20</v>
      </c>
      <c r="I1743" s="621"/>
      <c r="J1743" s="621" t="s">
        <v>21</v>
      </c>
      <c r="K1743" s="621">
        <v>1200</v>
      </c>
    </row>
    <row r="1744" hidden="1" spans="1:11">
      <c r="A1744" s="96">
        <v>1741</v>
      </c>
      <c r="B1744" s="621" t="s">
        <v>14</v>
      </c>
      <c r="C1744" s="621" t="s">
        <v>9147</v>
      </c>
      <c r="D1744" s="621" t="s">
        <v>10575</v>
      </c>
      <c r="E1744" s="621" t="s">
        <v>8308</v>
      </c>
      <c r="F1744" s="621" t="s">
        <v>18</v>
      </c>
      <c r="G1744" s="621"/>
      <c r="H1744" s="621" t="s">
        <v>20</v>
      </c>
      <c r="I1744" s="621"/>
      <c r="J1744" s="621" t="s">
        <v>21</v>
      </c>
      <c r="K1744" s="621">
        <v>1200</v>
      </c>
    </row>
    <row r="1745" hidden="1" spans="1:11">
      <c r="A1745" s="96">
        <v>1742</v>
      </c>
      <c r="B1745" s="621" t="s">
        <v>14</v>
      </c>
      <c r="C1745" s="621" t="s">
        <v>9147</v>
      </c>
      <c r="D1745" s="621" t="s">
        <v>10575</v>
      </c>
      <c r="E1745" s="621" t="s">
        <v>10690</v>
      </c>
      <c r="F1745" s="621" t="s">
        <v>58</v>
      </c>
      <c r="G1745" s="621"/>
      <c r="H1745" s="621" t="s">
        <v>20</v>
      </c>
      <c r="I1745" s="621"/>
      <c r="J1745" s="621" t="s">
        <v>21</v>
      </c>
      <c r="K1745" s="621">
        <v>1200</v>
      </c>
    </row>
    <row r="1746" hidden="1" spans="1:11">
      <c r="A1746" s="96">
        <v>1743</v>
      </c>
      <c r="B1746" s="621" t="s">
        <v>14</v>
      </c>
      <c r="C1746" s="621" t="s">
        <v>9147</v>
      </c>
      <c r="D1746" s="621" t="s">
        <v>10575</v>
      </c>
      <c r="E1746" s="621" t="s">
        <v>10691</v>
      </c>
      <c r="F1746" s="621" t="s">
        <v>18</v>
      </c>
      <c r="G1746" s="621"/>
      <c r="H1746" s="621"/>
      <c r="I1746" s="621" t="s">
        <v>20</v>
      </c>
      <c r="J1746" s="621" t="s">
        <v>21</v>
      </c>
      <c r="K1746" s="621">
        <v>1200</v>
      </c>
    </row>
    <row r="1747" hidden="1" spans="1:11">
      <c r="A1747" s="96">
        <v>1744</v>
      </c>
      <c r="B1747" s="621" t="s">
        <v>14</v>
      </c>
      <c r="C1747" s="621" t="s">
        <v>9147</v>
      </c>
      <c r="D1747" s="621" t="s">
        <v>10575</v>
      </c>
      <c r="E1747" s="621" t="s">
        <v>10692</v>
      </c>
      <c r="F1747" s="621" t="s">
        <v>58</v>
      </c>
      <c r="G1747" s="621"/>
      <c r="H1747" s="621" t="s">
        <v>20</v>
      </c>
      <c r="I1747" s="621"/>
      <c r="J1747" s="621" t="s">
        <v>21</v>
      </c>
      <c r="K1747" s="621">
        <v>1200</v>
      </c>
    </row>
    <row r="1748" hidden="1" spans="1:11">
      <c r="A1748" s="96">
        <v>1745</v>
      </c>
      <c r="B1748" s="621" t="s">
        <v>14</v>
      </c>
      <c r="C1748" s="621" t="s">
        <v>9147</v>
      </c>
      <c r="D1748" s="621" t="s">
        <v>10575</v>
      </c>
      <c r="E1748" s="621" t="s">
        <v>10693</v>
      </c>
      <c r="F1748" s="621" t="s">
        <v>58</v>
      </c>
      <c r="G1748" s="621"/>
      <c r="H1748" s="621"/>
      <c r="I1748" s="621" t="s">
        <v>20</v>
      </c>
      <c r="J1748" s="621" t="s">
        <v>21</v>
      </c>
      <c r="K1748" s="621">
        <v>1200</v>
      </c>
    </row>
    <row r="1749" hidden="1" spans="1:11">
      <c r="A1749" s="96">
        <v>1746</v>
      </c>
      <c r="B1749" s="621" t="s">
        <v>14</v>
      </c>
      <c r="C1749" s="621" t="s">
        <v>9147</v>
      </c>
      <c r="D1749" s="621" t="s">
        <v>10575</v>
      </c>
      <c r="E1749" s="621" t="s">
        <v>10694</v>
      </c>
      <c r="F1749" s="621" t="s">
        <v>58</v>
      </c>
      <c r="G1749" s="621"/>
      <c r="H1749" s="621" t="s">
        <v>20</v>
      </c>
      <c r="I1749" s="621"/>
      <c r="J1749" s="621" t="s">
        <v>21</v>
      </c>
      <c r="K1749" s="621">
        <v>1200</v>
      </c>
    </row>
    <row r="1750" hidden="1" spans="1:11">
      <c r="A1750" s="96">
        <v>1747</v>
      </c>
      <c r="B1750" s="621" t="s">
        <v>14</v>
      </c>
      <c r="C1750" s="621" t="s">
        <v>9147</v>
      </c>
      <c r="D1750" s="621" t="s">
        <v>10575</v>
      </c>
      <c r="E1750" s="621" t="s">
        <v>10695</v>
      </c>
      <c r="F1750" s="621" t="s">
        <v>58</v>
      </c>
      <c r="G1750" s="621"/>
      <c r="H1750" s="621"/>
      <c r="I1750" s="621" t="s">
        <v>20</v>
      </c>
      <c r="J1750" s="621" t="s">
        <v>21</v>
      </c>
      <c r="K1750" s="621">
        <v>1200</v>
      </c>
    </row>
    <row r="1751" hidden="1" spans="1:11">
      <c r="A1751" s="96">
        <v>1748</v>
      </c>
      <c r="B1751" s="621" t="s">
        <v>14</v>
      </c>
      <c r="C1751" s="621" t="s">
        <v>9147</v>
      </c>
      <c r="D1751" s="621" t="s">
        <v>10575</v>
      </c>
      <c r="E1751" s="621" t="s">
        <v>10696</v>
      </c>
      <c r="F1751" s="621" t="s">
        <v>18</v>
      </c>
      <c r="G1751" s="621"/>
      <c r="H1751" s="621"/>
      <c r="I1751" s="621" t="s">
        <v>20</v>
      </c>
      <c r="J1751" s="621" t="s">
        <v>21</v>
      </c>
      <c r="K1751" s="621">
        <v>1200</v>
      </c>
    </row>
    <row r="1752" hidden="1" spans="1:11">
      <c r="A1752" s="96">
        <v>1749</v>
      </c>
      <c r="B1752" s="621" t="s">
        <v>14</v>
      </c>
      <c r="C1752" s="621" t="s">
        <v>9147</v>
      </c>
      <c r="D1752" s="621" t="s">
        <v>10575</v>
      </c>
      <c r="E1752" s="621" t="s">
        <v>10697</v>
      </c>
      <c r="F1752" s="621" t="s">
        <v>58</v>
      </c>
      <c r="G1752" s="621"/>
      <c r="H1752" s="621"/>
      <c r="I1752" s="621" t="s">
        <v>20</v>
      </c>
      <c r="J1752" s="621" t="s">
        <v>21</v>
      </c>
      <c r="K1752" s="621">
        <v>1200</v>
      </c>
    </row>
    <row r="1753" hidden="1" spans="1:11">
      <c r="A1753" s="96">
        <v>1750</v>
      </c>
      <c r="B1753" s="621" t="s">
        <v>14</v>
      </c>
      <c r="C1753" s="621" t="s">
        <v>9147</v>
      </c>
      <c r="D1753" s="621" t="s">
        <v>10575</v>
      </c>
      <c r="E1753" s="621" t="s">
        <v>10698</v>
      </c>
      <c r="F1753" s="621" t="s">
        <v>58</v>
      </c>
      <c r="G1753" s="621"/>
      <c r="H1753" s="621"/>
      <c r="I1753" s="621" t="s">
        <v>20</v>
      </c>
      <c r="J1753" s="621" t="s">
        <v>21</v>
      </c>
      <c r="K1753" s="621">
        <v>1200</v>
      </c>
    </row>
    <row r="1754" hidden="1" spans="1:11">
      <c r="A1754" s="96">
        <v>1751</v>
      </c>
      <c r="B1754" s="621" t="s">
        <v>14</v>
      </c>
      <c r="C1754" s="621" t="s">
        <v>9147</v>
      </c>
      <c r="D1754" s="621" t="s">
        <v>10575</v>
      </c>
      <c r="E1754" s="621" t="s">
        <v>10699</v>
      </c>
      <c r="F1754" s="621" t="s">
        <v>58</v>
      </c>
      <c r="G1754" s="621"/>
      <c r="H1754" s="621" t="s">
        <v>20</v>
      </c>
      <c r="I1754" s="621"/>
      <c r="J1754" s="621" t="s">
        <v>21</v>
      </c>
      <c r="K1754" s="621">
        <v>1200</v>
      </c>
    </row>
    <row r="1755" hidden="1" spans="1:11">
      <c r="A1755" s="96">
        <v>1752</v>
      </c>
      <c r="B1755" s="621" t="s">
        <v>14</v>
      </c>
      <c r="C1755" s="621" t="s">
        <v>9147</v>
      </c>
      <c r="D1755" s="621" t="s">
        <v>10575</v>
      </c>
      <c r="E1755" s="621" t="s">
        <v>10700</v>
      </c>
      <c r="F1755" s="621" t="s">
        <v>58</v>
      </c>
      <c r="G1755" s="621"/>
      <c r="H1755" s="621"/>
      <c r="I1755" s="621" t="s">
        <v>20</v>
      </c>
      <c r="J1755" s="621" t="s">
        <v>21</v>
      </c>
      <c r="K1755" s="621">
        <v>1200</v>
      </c>
    </row>
    <row r="1756" hidden="1" spans="1:11">
      <c r="A1756" s="96">
        <v>1753</v>
      </c>
      <c r="B1756" s="621" t="s">
        <v>14</v>
      </c>
      <c r="C1756" s="621" t="s">
        <v>9147</v>
      </c>
      <c r="D1756" s="621" t="s">
        <v>10575</v>
      </c>
      <c r="E1756" s="621" t="s">
        <v>10701</v>
      </c>
      <c r="F1756" s="621" t="s">
        <v>18</v>
      </c>
      <c r="G1756" s="621"/>
      <c r="H1756" s="621"/>
      <c r="I1756" s="621" t="s">
        <v>20</v>
      </c>
      <c r="J1756" s="621" t="s">
        <v>21</v>
      </c>
      <c r="K1756" s="621">
        <v>1200</v>
      </c>
    </row>
    <row r="1757" hidden="1" spans="1:11">
      <c r="A1757" s="96">
        <v>1754</v>
      </c>
      <c r="B1757" s="621" t="s">
        <v>14</v>
      </c>
      <c r="C1757" s="621" t="s">
        <v>9147</v>
      </c>
      <c r="D1757" s="621" t="s">
        <v>10575</v>
      </c>
      <c r="E1757" s="621" t="s">
        <v>10702</v>
      </c>
      <c r="F1757" s="621" t="s">
        <v>58</v>
      </c>
      <c r="G1757" s="621"/>
      <c r="H1757" s="621"/>
      <c r="I1757" s="621" t="s">
        <v>20</v>
      </c>
      <c r="J1757" s="621" t="s">
        <v>21</v>
      </c>
      <c r="K1757" s="621">
        <v>1200</v>
      </c>
    </row>
    <row r="1758" hidden="1" spans="1:11">
      <c r="A1758" s="96">
        <v>1755</v>
      </c>
      <c r="B1758" s="621" t="s">
        <v>14</v>
      </c>
      <c r="C1758" s="621" t="s">
        <v>9147</v>
      </c>
      <c r="D1758" s="621" t="s">
        <v>10575</v>
      </c>
      <c r="E1758" s="621" t="s">
        <v>10703</v>
      </c>
      <c r="F1758" s="621" t="s">
        <v>18</v>
      </c>
      <c r="G1758" s="621"/>
      <c r="H1758" s="621"/>
      <c r="I1758" s="621" t="s">
        <v>20</v>
      </c>
      <c r="J1758" s="621" t="s">
        <v>21</v>
      </c>
      <c r="K1758" s="621">
        <v>1200</v>
      </c>
    </row>
    <row r="1759" hidden="1" spans="1:11">
      <c r="A1759" s="96">
        <v>1756</v>
      </c>
      <c r="B1759" s="621" t="s">
        <v>14</v>
      </c>
      <c r="C1759" s="621" t="s">
        <v>9147</v>
      </c>
      <c r="D1759" s="621" t="s">
        <v>10575</v>
      </c>
      <c r="E1759" s="621" t="s">
        <v>10704</v>
      </c>
      <c r="F1759" s="621" t="s">
        <v>18</v>
      </c>
      <c r="G1759" s="621"/>
      <c r="H1759" s="621"/>
      <c r="I1759" s="621" t="s">
        <v>20</v>
      </c>
      <c r="J1759" s="621" t="s">
        <v>21</v>
      </c>
      <c r="K1759" s="621">
        <v>1200</v>
      </c>
    </row>
    <row r="1760" hidden="1" spans="1:11">
      <c r="A1760" s="96">
        <v>1757</v>
      </c>
      <c r="B1760" s="621" t="s">
        <v>14</v>
      </c>
      <c r="C1760" s="621" t="s">
        <v>9147</v>
      </c>
      <c r="D1760" s="621" t="s">
        <v>10575</v>
      </c>
      <c r="E1760" s="621" t="s">
        <v>10705</v>
      </c>
      <c r="F1760" s="621" t="s">
        <v>18</v>
      </c>
      <c r="G1760" s="621"/>
      <c r="H1760" s="621" t="s">
        <v>20</v>
      </c>
      <c r="I1760" s="621"/>
      <c r="J1760" s="621" t="s">
        <v>21</v>
      </c>
      <c r="K1760" s="621">
        <v>1200</v>
      </c>
    </row>
    <row r="1761" hidden="1" spans="1:11">
      <c r="A1761" s="96">
        <v>1758</v>
      </c>
      <c r="B1761" s="621" t="s">
        <v>14</v>
      </c>
      <c r="C1761" s="621" t="s">
        <v>9147</v>
      </c>
      <c r="D1761" s="621" t="s">
        <v>10575</v>
      </c>
      <c r="E1761" s="621" t="s">
        <v>8723</v>
      </c>
      <c r="F1761" s="621" t="s">
        <v>58</v>
      </c>
      <c r="G1761" s="621"/>
      <c r="H1761" s="621" t="s">
        <v>20</v>
      </c>
      <c r="I1761" s="621"/>
      <c r="J1761" s="621" t="s">
        <v>21</v>
      </c>
      <c r="K1761" s="621">
        <v>1200</v>
      </c>
    </row>
    <row r="1762" hidden="1" spans="1:11">
      <c r="A1762" s="96">
        <v>1759</v>
      </c>
      <c r="B1762" s="621" t="s">
        <v>14</v>
      </c>
      <c r="C1762" s="621" t="s">
        <v>9147</v>
      </c>
      <c r="D1762" s="621" t="s">
        <v>10575</v>
      </c>
      <c r="E1762" s="621" t="s">
        <v>2653</v>
      </c>
      <c r="F1762" s="621" t="s">
        <v>18</v>
      </c>
      <c r="G1762" s="621"/>
      <c r="H1762" s="621" t="s">
        <v>20</v>
      </c>
      <c r="I1762" s="621"/>
      <c r="J1762" s="621" t="s">
        <v>21</v>
      </c>
      <c r="K1762" s="621">
        <v>1200</v>
      </c>
    </row>
    <row r="1763" hidden="1" spans="1:11">
      <c r="A1763" s="96">
        <v>1760</v>
      </c>
      <c r="B1763" s="621" t="s">
        <v>14</v>
      </c>
      <c r="C1763" s="621" t="s">
        <v>9147</v>
      </c>
      <c r="D1763" s="621" t="s">
        <v>10575</v>
      </c>
      <c r="E1763" s="621" t="s">
        <v>10706</v>
      </c>
      <c r="F1763" s="621" t="s">
        <v>18</v>
      </c>
      <c r="G1763" s="621"/>
      <c r="H1763" s="621" t="s">
        <v>20</v>
      </c>
      <c r="I1763" s="621"/>
      <c r="J1763" s="621" t="s">
        <v>21</v>
      </c>
      <c r="K1763" s="621">
        <v>1200</v>
      </c>
    </row>
    <row r="1764" hidden="1" spans="1:11">
      <c r="A1764" s="96">
        <v>1761</v>
      </c>
      <c r="B1764" s="621" t="s">
        <v>14</v>
      </c>
      <c r="C1764" s="621" t="s">
        <v>9147</v>
      </c>
      <c r="D1764" s="621" t="s">
        <v>10575</v>
      </c>
      <c r="E1764" s="621" t="s">
        <v>10707</v>
      </c>
      <c r="F1764" s="621" t="s">
        <v>18</v>
      </c>
      <c r="G1764" s="621"/>
      <c r="H1764" s="621"/>
      <c r="I1764" s="621" t="s">
        <v>20</v>
      </c>
      <c r="J1764" s="621" t="s">
        <v>21</v>
      </c>
      <c r="K1764" s="621">
        <v>1200</v>
      </c>
    </row>
    <row r="1765" hidden="1" spans="1:11">
      <c r="A1765" s="96">
        <v>1762</v>
      </c>
      <c r="B1765" s="621" t="s">
        <v>14</v>
      </c>
      <c r="C1765" s="621" t="s">
        <v>9147</v>
      </c>
      <c r="D1765" s="621" t="s">
        <v>10575</v>
      </c>
      <c r="E1765" s="621" t="s">
        <v>10708</v>
      </c>
      <c r="F1765" s="621" t="s">
        <v>58</v>
      </c>
      <c r="G1765" s="621"/>
      <c r="H1765" s="621"/>
      <c r="I1765" s="621" t="s">
        <v>20</v>
      </c>
      <c r="J1765" s="621" t="s">
        <v>21</v>
      </c>
      <c r="K1765" s="621">
        <v>1200</v>
      </c>
    </row>
    <row r="1766" hidden="1" spans="1:11">
      <c r="A1766" s="96">
        <v>1763</v>
      </c>
      <c r="B1766" s="621" t="s">
        <v>14</v>
      </c>
      <c r="C1766" s="621" t="s">
        <v>9147</v>
      </c>
      <c r="D1766" s="621" t="s">
        <v>10575</v>
      </c>
      <c r="E1766" s="621" t="s">
        <v>3204</v>
      </c>
      <c r="F1766" s="621" t="s">
        <v>18</v>
      </c>
      <c r="G1766" s="621"/>
      <c r="H1766" s="621" t="s">
        <v>20</v>
      </c>
      <c r="I1766" s="621"/>
      <c r="J1766" s="621" t="s">
        <v>21</v>
      </c>
      <c r="K1766" s="621">
        <v>1200</v>
      </c>
    </row>
    <row r="1767" hidden="1" spans="1:11">
      <c r="A1767" s="96">
        <v>1764</v>
      </c>
      <c r="B1767" s="621" t="s">
        <v>14</v>
      </c>
      <c r="C1767" s="621" t="s">
        <v>9147</v>
      </c>
      <c r="D1767" s="621" t="s">
        <v>10575</v>
      </c>
      <c r="E1767" s="621" t="s">
        <v>10709</v>
      </c>
      <c r="F1767" s="621" t="s">
        <v>58</v>
      </c>
      <c r="G1767" s="621"/>
      <c r="H1767" s="621" t="s">
        <v>20</v>
      </c>
      <c r="I1767" s="621"/>
      <c r="J1767" s="621" t="s">
        <v>21</v>
      </c>
      <c r="K1767" s="621">
        <v>1200</v>
      </c>
    </row>
    <row r="1768" hidden="1" spans="1:11">
      <c r="A1768" s="96">
        <v>1765</v>
      </c>
      <c r="B1768" s="621" t="s">
        <v>14</v>
      </c>
      <c r="C1768" s="621" t="s">
        <v>9147</v>
      </c>
      <c r="D1768" s="621" t="s">
        <v>10575</v>
      </c>
      <c r="E1768" s="621" t="s">
        <v>10710</v>
      </c>
      <c r="F1768" s="621" t="s">
        <v>58</v>
      </c>
      <c r="G1768" s="621"/>
      <c r="H1768" s="621"/>
      <c r="I1768" s="621" t="s">
        <v>20</v>
      </c>
      <c r="J1768" s="621" t="s">
        <v>21</v>
      </c>
      <c r="K1768" s="621">
        <v>1200</v>
      </c>
    </row>
    <row r="1769" hidden="1" spans="1:11">
      <c r="A1769" s="96">
        <v>1766</v>
      </c>
      <c r="B1769" s="621" t="s">
        <v>14</v>
      </c>
      <c r="C1769" s="621" t="s">
        <v>9147</v>
      </c>
      <c r="D1769" s="621" t="s">
        <v>10575</v>
      </c>
      <c r="E1769" s="621" t="s">
        <v>7916</v>
      </c>
      <c r="F1769" s="621" t="s">
        <v>18</v>
      </c>
      <c r="G1769" s="621"/>
      <c r="H1769" s="621" t="s">
        <v>20</v>
      </c>
      <c r="I1769" s="621"/>
      <c r="J1769" s="621" t="s">
        <v>21</v>
      </c>
      <c r="K1769" s="621">
        <v>1200</v>
      </c>
    </row>
    <row r="1770" hidden="1" spans="1:11">
      <c r="A1770" s="96">
        <v>1767</v>
      </c>
      <c r="B1770" s="621" t="s">
        <v>14</v>
      </c>
      <c r="C1770" s="621" t="s">
        <v>9147</v>
      </c>
      <c r="D1770" s="621" t="s">
        <v>10575</v>
      </c>
      <c r="E1770" s="621" t="s">
        <v>10711</v>
      </c>
      <c r="F1770" s="621" t="s">
        <v>18</v>
      </c>
      <c r="G1770" s="621"/>
      <c r="H1770" s="621"/>
      <c r="I1770" s="621" t="s">
        <v>20</v>
      </c>
      <c r="J1770" s="621" t="s">
        <v>21</v>
      </c>
      <c r="K1770" s="621">
        <v>1200</v>
      </c>
    </row>
    <row r="1771" hidden="1" spans="1:11">
      <c r="A1771" s="96">
        <v>1768</v>
      </c>
      <c r="B1771" s="621" t="s">
        <v>14</v>
      </c>
      <c r="C1771" s="621" t="s">
        <v>9147</v>
      </c>
      <c r="D1771" s="621" t="s">
        <v>10575</v>
      </c>
      <c r="E1771" s="621" t="s">
        <v>10712</v>
      </c>
      <c r="F1771" s="621" t="s">
        <v>58</v>
      </c>
      <c r="G1771" s="621"/>
      <c r="H1771" s="621"/>
      <c r="I1771" s="621"/>
      <c r="J1771" s="621" t="s">
        <v>21</v>
      </c>
      <c r="K1771" s="621">
        <v>1200</v>
      </c>
    </row>
    <row r="1772" hidden="1" spans="1:11">
      <c r="A1772" s="96">
        <v>1769</v>
      </c>
      <c r="B1772" s="621" t="s">
        <v>14</v>
      </c>
      <c r="C1772" s="621" t="s">
        <v>9147</v>
      </c>
      <c r="D1772" s="621" t="s">
        <v>10575</v>
      </c>
      <c r="E1772" s="621" t="s">
        <v>10713</v>
      </c>
      <c r="F1772" s="621" t="s">
        <v>18</v>
      </c>
      <c r="G1772" s="621"/>
      <c r="H1772" s="621"/>
      <c r="I1772" s="621" t="s">
        <v>20</v>
      </c>
      <c r="J1772" s="621" t="s">
        <v>21</v>
      </c>
      <c r="K1772" s="621">
        <v>1200</v>
      </c>
    </row>
    <row r="1773" hidden="1" spans="1:11">
      <c r="A1773" s="96">
        <v>1770</v>
      </c>
      <c r="B1773" s="621" t="s">
        <v>14</v>
      </c>
      <c r="C1773" s="621" t="s">
        <v>9147</v>
      </c>
      <c r="D1773" s="621" t="s">
        <v>10575</v>
      </c>
      <c r="E1773" s="621" t="s">
        <v>10714</v>
      </c>
      <c r="F1773" s="621" t="s">
        <v>10715</v>
      </c>
      <c r="G1773" s="621"/>
      <c r="H1773" s="621"/>
      <c r="I1773" s="621" t="s">
        <v>20</v>
      </c>
      <c r="J1773" s="621" t="s">
        <v>21</v>
      </c>
      <c r="K1773" s="621">
        <v>1200</v>
      </c>
    </row>
    <row r="1774" hidden="1" spans="1:11">
      <c r="A1774" s="96">
        <v>1771</v>
      </c>
      <c r="B1774" s="621" t="s">
        <v>14</v>
      </c>
      <c r="C1774" s="621" t="s">
        <v>9147</v>
      </c>
      <c r="D1774" s="621" t="s">
        <v>10575</v>
      </c>
      <c r="E1774" s="621" t="s">
        <v>10716</v>
      </c>
      <c r="F1774" s="621" t="s">
        <v>18</v>
      </c>
      <c r="G1774" s="621"/>
      <c r="H1774" s="621"/>
      <c r="I1774" s="621" t="s">
        <v>20</v>
      </c>
      <c r="J1774" s="621" t="s">
        <v>21</v>
      </c>
      <c r="K1774" s="621">
        <v>1200</v>
      </c>
    </row>
    <row r="1775" hidden="1" spans="1:11">
      <c r="A1775" s="96">
        <v>1772</v>
      </c>
      <c r="B1775" s="621" t="s">
        <v>14</v>
      </c>
      <c r="C1775" s="621" t="s">
        <v>9147</v>
      </c>
      <c r="D1775" s="621" t="s">
        <v>10575</v>
      </c>
      <c r="E1775" s="621" t="s">
        <v>10717</v>
      </c>
      <c r="F1775" s="621" t="s">
        <v>58</v>
      </c>
      <c r="G1775" s="621"/>
      <c r="H1775" s="621"/>
      <c r="I1775" s="621" t="s">
        <v>20</v>
      </c>
      <c r="J1775" s="621" t="s">
        <v>21</v>
      </c>
      <c r="K1775" s="621">
        <v>1200</v>
      </c>
    </row>
    <row r="1776" hidden="1" spans="1:11">
      <c r="A1776" s="96">
        <v>1773</v>
      </c>
      <c r="B1776" s="621" t="s">
        <v>14</v>
      </c>
      <c r="C1776" s="621" t="s">
        <v>9147</v>
      </c>
      <c r="D1776" s="621" t="s">
        <v>10575</v>
      </c>
      <c r="E1776" s="621" t="s">
        <v>10718</v>
      </c>
      <c r="F1776" s="621" t="s">
        <v>18</v>
      </c>
      <c r="G1776" s="621"/>
      <c r="H1776" s="621"/>
      <c r="I1776" s="621" t="s">
        <v>20</v>
      </c>
      <c r="J1776" s="621" t="s">
        <v>21</v>
      </c>
      <c r="K1776" s="621">
        <v>1200</v>
      </c>
    </row>
    <row r="1777" hidden="1" spans="1:11">
      <c r="A1777" s="96">
        <v>1774</v>
      </c>
      <c r="B1777" s="621" t="s">
        <v>14</v>
      </c>
      <c r="C1777" s="621" t="s">
        <v>9147</v>
      </c>
      <c r="D1777" s="621" t="s">
        <v>10575</v>
      </c>
      <c r="E1777" s="621" t="s">
        <v>10719</v>
      </c>
      <c r="F1777" s="621" t="s">
        <v>18</v>
      </c>
      <c r="G1777" s="621"/>
      <c r="H1777" s="621"/>
      <c r="I1777" s="621" t="s">
        <v>20</v>
      </c>
      <c r="J1777" s="621" t="s">
        <v>21</v>
      </c>
      <c r="K1777" s="621">
        <v>1200</v>
      </c>
    </row>
    <row r="1778" hidden="1" spans="1:11">
      <c r="A1778" s="96">
        <v>1775</v>
      </c>
      <c r="B1778" s="621" t="s">
        <v>14</v>
      </c>
      <c r="C1778" s="621" t="s">
        <v>9147</v>
      </c>
      <c r="D1778" s="621" t="s">
        <v>10575</v>
      </c>
      <c r="E1778" s="621" t="s">
        <v>10720</v>
      </c>
      <c r="F1778" s="621" t="s">
        <v>18</v>
      </c>
      <c r="G1778" s="621"/>
      <c r="H1778" s="621" t="s">
        <v>20</v>
      </c>
      <c r="I1778" s="621"/>
      <c r="J1778" s="621" t="s">
        <v>21</v>
      </c>
      <c r="K1778" s="621">
        <v>1200</v>
      </c>
    </row>
    <row r="1779" hidden="1" spans="1:11">
      <c r="A1779" s="96">
        <v>1776</v>
      </c>
      <c r="B1779" s="621" t="s">
        <v>14</v>
      </c>
      <c r="C1779" s="621" t="s">
        <v>9147</v>
      </c>
      <c r="D1779" s="621" t="s">
        <v>10575</v>
      </c>
      <c r="E1779" s="621" t="s">
        <v>10721</v>
      </c>
      <c r="F1779" s="621" t="s">
        <v>18</v>
      </c>
      <c r="G1779" s="621"/>
      <c r="H1779" s="621" t="s">
        <v>20</v>
      </c>
      <c r="I1779" s="621"/>
      <c r="J1779" s="621" t="s">
        <v>21</v>
      </c>
      <c r="K1779" s="621">
        <v>1200</v>
      </c>
    </row>
    <row r="1780" hidden="1" spans="1:11">
      <c r="A1780" s="96">
        <v>1777</v>
      </c>
      <c r="B1780" s="621" t="s">
        <v>14</v>
      </c>
      <c r="C1780" s="621" t="s">
        <v>9147</v>
      </c>
      <c r="D1780" s="621" t="s">
        <v>10575</v>
      </c>
      <c r="E1780" s="621" t="s">
        <v>2108</v>
      </c>
      <c r="F1780" s="621" t="s">
        <v>58</v>
      </c>
      <c r="G1780" s="621"/>
      <c r="H1780" s="621" t="s">
        <v>20</v>
      </c>
      <c r="I1780" s="621"/>
      <c r="J1780" s="621" t="s">
        <v>21</v>
      </c>
      <c r="K1780" s="621">
        <v>1200</v>
      </c>
    </row>
    <row r="1781" hidden="1" spans="1:11">
      <c r="A1781" s="96">
        <v>1778</v>
      </c>
      <c r="B1781" s="621" t="s">
        <v>14</v>
      </c>
      <c r="C1781" s="621" t="s">
        <v>9147</v>
      </c>
      <c r="D1781" s="621" t="s">
        <v>10575</v>
      </c>
      <c r="E1781" s="621" t="s">
        <v>10722</v>
      </c>
      <c r="F1781" s="621" t="s">
        <v>58</v>
      </c>
      <c r="G1781" s="621"/>
      <c r="H1781" s="621"/>
      <c r="I1781" s="621" t="s">
        <v>20</v>
      </c>
      <c r="J1781" s="621" t="s">
        <v>21</v>
      </c>
      <c r="K1781" s="621">
        <v>1200</v>
      </c>
    </row>
    <row r="1782" hidden="1" spans="1:11">
      <c r="A1782" s="96">
        <v>1779</v>
      </c>
      <c r="B1782" s="621" t="s">
        <v>14</v>
      </c>
      <c r="C1782" s="621" t="s">
        <v>9147</v>
      </c>
      <c r="D1782" s="621" t="s">
        <v>10575</v>
      </c>
      <c r="E1782" s="621" t="s">
        <v>26</v>
      </c>
      <c r="F1782" s="621" t="s">
        <v>18</v>
      </c>
      <c r="G1782" s="621"/>
      <c r="H1782" s="621"/>
      <c r="I1782" s="621" t="s">
        <v>20</v>
      </c>
      <c r="J1782" s="621" t="s">
        <v>21</v>
      </c>
      <c r="K1782" s="621">
        <v>1200</v>
      </c>
    </row>
    <row r="1783" hidden="1" spans="1:11">
      <c r="A1783" s="96">
        <v>1780</v>
      </c>
      <c r="B1783" s="621" t="s">
        <v>14</v>
      </c>
      <c r="C1783" s="621" t="s">
        <v>9147</v>
      </c>
      <c r="D1783" s="621" t="s">
        <v>10575</v>
      </c>
      <c r="E1783" s="621" t="s">
        <v>10723</v>
      </c>
      <c r="F1783" s="621" t="s">
        <v>58</v>
      </c>
      <c r="G1783" s="621"/>
      <c r="H1783" s="621"/>
      <c r="I1783" s="621" t="s">
        <v>20</v>
      </c>
      <c r="J1783" s="621" t="s">
        <v>21</v>
      </c>
      <c r="K1783" s="621">
        <v>1200</v>
      </c>
    </row>
    <row r="1784" hidden="1" spans="1:11">
      <c r="A1784" s="96">
        <v>1781</v>
      </c>
      <c r="B1784" s="621" t="s">
        <v>14</v>
      </c>
      <c r="C1784" s="621" t="s">
        <v>9147</v>
      </c>
      <c r="D1784" s="621" t="s">
        <v>10575</v>
      </c>
      <c r="E1784" s="621" t="s">
        <v>10724</v>
      </c>
      <c r="F1784" s="621" t="s">
        <v>18</v>
      </c>
      <c r="G1784" s="621"/>
      <c r="H1784" s="621" t="s">
        <v>20</v>
      </c>
      <c r="I1784" s="621"/>
      <c r="J1784" s="621" t="s">
        <v>21</v>
      </c>
      <c r="K1784" s="621">
        <v>1200</v>
      </c>
    </row>
    <row r="1785" hidden="1" spans="1:11">
      <c r="A1785" s="96">
        <v>1782</v>
      </c>
      <c r="B1785" s="621" t="s">
        <v>14</v>
      </c>
      <c r="C1785" s="621" t="s">
        <v>9147</v>
      </c>
      <c r="D1785" s="621" t="s">
        <v>10575</v>
      </c>
      <c r="E1785" s="621" t="s">
        <v>10725</v>
      </c>
      <c r="F1785" s="621" t="s">
        <v>18</v>
      </c>
      <c r="G1785" s="621"/>
      <c r="H1785" s="621" t="s">
        <v>20</v>
      </c>
      <c r="I1785" s="621"/>
      <c r="J1785" s="621" t="s">
        <v>21</v>
      </c>
      <c r="K1785" s="621">
        <v>1200</v>
      </c>
    </row>
    <row r="1786" hidden="1" spans="1:11">
      <c r="A1786" s="96">
        <v>1783</v>
      </c>
      <c r="B1786" s="621" t="s">
        <v>14</v>
      </c>
      <c r="C1786" s="621" t="s">
        <v>9147</v>
      </c>
      <c r="D1786" s="621" t="s">
        <v>10575</v>
      </c>
      <c r="E1786" s="621" t="s">
        <v>10726</v>
      </c>
      <c r="F1786" s="621" t="s">
        <v>18</v>
      </c>
      <c r="G1786" s="621"/>
      <c r="H1786" s="621" t="s">
        <v>20</v>
      </c>
      <c r="I1786" s="621"/>
      <c r="J1786" s="621" t="s">
        <v>21</v>
      </c>
      <c r="K1786" s="621">
        <v>1200</v>
      </c>
    </row>
    <row r="1787" hidden="1" spans="1:11">
      <c r="A1787" s="96">
        <v>1784</v>
      </c>
      <c r="B1787" s="621" t="s">
        <v>14</v>
      </c>
      <c r="C1787" s="621" t="s">
        <v>9147</v>
      </c>
      <c r="D1787" s="621" t="s">
        <v>10575</v>
      </c>
      <c r="E1787" s="621" t="s">
        <v>10727</v>
      </c>
      <c r="F1787" s="621" t="s">
        <v>58</v>
      </c>
      <c r="G1787" s="621"/>
      <c r="H1787" s="621" t="s">
        <v>20</v>
      </c>
      <c r="I1787" s="621"/>
      <c r="J1787" s="621" t="s">
        <v>21</v>
      </c>
      <c r="K1787" s="621">
        <v>1200</v>
      </c>
    </row>
    <row r="1788" hidden="1" spans="1:11">
      <c r="A1788" s="96">
        <v>1785</v>
      </c>
      <c r="B1788" s="621" t="s">
        <v>14</v>
      </c>
      <c r="C1788" s="621" t="s">
        <v>9147</v>
      </c>
      <c r="D1788" s="621" t="s">
        <v>10575</v>
      </c>
      <c r="E1788" s="621" t="s">
        <v>10728</v>
      </c>
      <c r="F1788" s="621" t="s">
        <v>18</v>
      </c>
      <c r="G1788" s="621"/>
      <c r="H1788" s="621"/>
      <c r="I1788" s="621" t="s">
        <v>20</v>
      </c>
      <c r="J1788" s="621" t="s">
        <v>21</v>
      </c>
      <c r="K1788" s="621">
        <v>1200</v>
      </c>
    </row>
    <row r="1789" hidden="1" spans="1:11">
      <c r="A1789" s="96">
        <v>1786</v>
      </c>
      <c r="B1789" s="621" t="s">
        <v>14</v>
      </c>
      <c r="C1789" s="621" t="s">
        <v>9147</v>
      </c>
      <c r="D1789" s="621" t="s">
        <v>10575</v>
      </c>
      <c r="E1789" s="621" t="s">
        <v>10729</v>
      </c>
      <c r="F1789" s="621" t="s">
        <v>18</v>
      </c>
      <c r="G1789" s="621"/>
      <c r="H1789" s="621" t="s">
        <v>20</v>
      </c>
      <c r="I1789" s="621"/>
      <c r="J1789" s="621" t="s">
        <v>21</v>
      </c>
      <c r="K1789" s="621">
        <v>1200</v>
      </c>
    </row>
    <row r="1790" hidden="1" spans="1:11">
      <c r="A1790" s="96">
        <v>1787</v>
      </c>
      <c r="B1790" s="621" t="s">
        <v>14</v>
      </c>
      <c r="C1790" s="621" t="s">
        <v>9147</v>
      </c>
      <c r="D1790" s="621" t="s">
        <v>10575</v>
      </c>
      <c r="E1790" s="621" t="s">
        <v>10730</v>
      </c>
      <c r="F1790" s="621" t="s">
        <v>58</v>
      </c>
      <c r="G1790" s="621"/>
      <c r="H1790" s="621" t="s">
        <v>20</v>
      </c>
      <c r="I1790" s="621"/>
      <c r="J1790" s="621" t="s">
        <v>21</v>
      </c>
      <c r="K1790" s="621">
        <v>1200</v>
      </c>
    </row>
    <row r="1791" hidden="1" spans="1:11">
      <c r="A1791" s="96">
        <v>1788</v>
      </c>
      <c r="B1791" s="621" t="s">
        <v>14</v>
      </c>
      <c r="C1791" s="621" t="s">
        <v>9147</v>
      </c>
      <c r="D1791" s="621" t="s">
        <v>10575</v>
      </c>
      <c r="E1791" s="621" t="s">
        <v>10731</v>
      </c>
      <c r="F1791" s="621" t="s">
        <v>58</v>
      </c>
      <c r="G1791" s="621"/>
      <c r="H1791" s="621" t="s">
        <v>20</v>
      </c>
      <c r="I1791" s="621"/>
      <c r="J1791" s="621" t="s">
        <v>21</v>
      </c>
      <c r="K1791" s="621">
        <v>1200</v>
      </c>
    </row>
    <row r="1792" hidden="1" spans="1:11">
      <c r="A1792" s="96">
        <v>1789</v>
      </c>
      <c r="B1792" s="621" t="s">
        <v>14</v>
      </c>
      <c r="C1792" s="621" t="s">
        <v>9147</v>
      </c>
      <c r="D1792" s="621" t="s">
        <v>10575</v>
      </c>
      <c r="E1792" s="621" t="s">
        <v>10732</v>
      </c>
      <c r="F1792" s="621" t="s">
        <v>58</v>
      </c>
      <c r="G1792" s="621"/>
      <c r="H1792" s="621"/>
      <c r="I1792" s="621" t="s">
        <v>20</v>
      </c>
      <c r="J1792" s="621" t="s">
        <v>21</v>
      </c>
      <c r="K1792" s="621">
        <v>1200</v>
      </c>
    </row>
    <row r="1793" hidden="1" spans="1:11">
      <c r="A1793" s="96">
        <v>1790</v>
      </c>
      <c r="B1793" s="621" t="s">
        <v>14</v>
      </c>
      <c r="C1793" s="621" t="s">
        <v>9147</v>
      </c>
      <c r="D1793" s="621" t="s">
        <v>10575</v>
      </c>
      <c r="E1793" s="621" t="s">
        <v>2498</v>
      </c>
      <c r="F1793" s="621" t="s">
        <v>18</v>
      </c>
      <c r="G1793" s="621"/>
      <c r="H1793" s="621"/>
      <c r="I1793" s="621" t="s">
        <v>20</v>
      </c>
      <c r="J1793" s="621" t="s">
        <v>21</v>
      </c>
      <c r="K1793" s="621">
        <v>1200</v>
      </c>
    </row>
    <row r="1794" hidden="1" spans="1:11">
      <c r="A1794" s="96">
        <v>1791</v>
      </c>
      <c r="B1794" s="621" t="s">
        <v>14</v>
      </c>
      <c r="C1794" s="621" t="s">
        <v>9147</v>
      </c>
      <c r="D1794" s="621" t="s">
        <v>10575</v>
      </c>
      <c r="E1794" s="621" t="s">
        <v>10733</v>
      </c>
      <c r="F1794" s="621" t="s">
        <v>58</v>
      </c>
      <c r="G1794" s="621"/>
      <c r="H1794" s="621"/>
      <c r="I1794" s="621" t="s">
        <v>20</v>
      </c>
      <c r="J1794" s="621" t="s">
        <v>21</v>
      </c>
      <c r="K1794" s="621">
        <v>1200</v>
      </c>
    </row>
    <row r="1795" hidden="1" spans="1:11">
      <c r="A1795" s="96">
        <v>1792</v>
      </c>
      <c r="B1795" s="621" t="s">
        <v>14</v>
      </c>
      <c r="C1795" s="621" t="s">
        <v>9147</v>
      </c>
      <c r="D1795" s="621" t="s">
        <v>10575</v>
      </c>
      <c r="E1795" s="621" t="s">
        <v>2470</v>
      </c>
      <c r="F1795" s="621" t="s">
        <v>58</v>
      </c>
      <c r="G1795" s="621"/>
      <c r="H1795" s="621"/>
      <c r="I1795" s="621" t="s">
        <v>20</v>
      </c>
      <c r="J1795" s="621" t="s">
        <v>21</v>
      </c>
      <c r="K1795" s="621">
        <v>1200</v>
      </c>
    </row>
    <row r="1796" hidden="1" spans="1:11">
      <c r="A1796" s="96">
        <v>1793</v>
      </c>
      <c r="B1796" s="621" t="s">
        <v>14</v>
      </c>
      <c r="C1796" s="621" t="s">
        <v>9147</v>
      </c>
      <c r="D1796" s="621" t="s">
        <v>10575</v>
      </c>
      <c r="E1796" s="621" t="s">
        <v>10734</v>
      </c>
      <c r="F1796" s="621" t="s">
        <v>58</v>
      </c>
      <c r="G1796" s="621"/>
      <c r="H1796" s="621"/>
      <c r="I1796" s="621" t="s">
        <v>20</v>
      </c>
      <c r="J1796" s="621" t="s">
        <v>21</v>
      </c>
      <c r="K1796" s="621">
        <v>1200</v>
      </c>
    </row>
    <row r="1797" hidden="1" spans="1:11">
      <c r="A1797" s="96">
        <v>1794</v>
      </c>
      <c r="B1797" s="621" t="s">
        <v>14</v>
      </c>
      <c r="C1797" s="621" t="s">
        <v>9147</v>
      </c>
      <c r="D1797" s="621" t="s">
        <v>10575</v>
      </c>
      <c r="E1797" s="621" t="s">
        <v>10735</v>
      </c>
      <c r="F1797" s="621" t="s">
        <v>18</v>
      </c>
      <c r="G1797" s="621"/>
      <c r="H1797" s="621"/>
      <c r="I1797" s="621" t="s">
        <v>20</v>
      </c>
      <c r="J1797" s="621" t="s">
        <v>21</v>
      </c>
      <c r="K1797" s="621">
        <v>1200</v>
      </c>
    </row>
    <row r="1798" hidden="1" spans="1:11">
      <c r="A1798" s="96">
        <v>1795</v>
      </c>
      <c r="B1798" s="621" t="s">
        <v>14</v>
      </c>
      <c r="C1798" s="621" t="s">
        <v>9147</v>
      </c>
      <c r="D1798" s="621" t="s">
        <v>10575</v>
      </c>
      <c r="E1798" s="621" t="s">
        <v>10736</v>
      </c>
      <c r="F1798" s="621" t="s">
        <v>58</v>
      </c>
      <c r="G1798" s="621"/>
      <c r="H1798" s="621" t="s">
        <v>20</v>
      </c>
      <c r="I1798" s="621"/>
      <c r="J1798" s="621" t="s">
        <v>21</v>
      </c>
      <c r="K1798" s="621">
        <v>1200</v>
      </c>
    </row>
    <row r="1799" hidden="1" spans="1:11">
      <c r="A1799" s="96">
        <v>1796</v>
      </c>
      <c r="B1799" s="621" t="s">
        <v>14</v>
      </c>
      <c r="C1799" s="621" t="s">
        <v>9147</v>
      </c>
      <c r="D1799" s="621" t="s">
        <v>10575</v>
      </c>
      <c r="E1799" s="621" t="s">
        <v>10737</v>
      </c>
      <c r="F1799" s="621" t="s">
        <v>58</v>
      </c>
      <c r="G1799" s="621"/>
      <c r="H1799" s="621" t="s">
        <v>20</v>
      </c>
      <c r="I1799" s="621"/>
      <c r="J1799" s="621" t="s">
        <v>21</v>
      </c>
      <c r="K1799" s="621">
        <v>1200</v>
      </c>
    </row>
    <row r="1800" hidden="1" spans="1:11">
      <c r="A1800" s="96">
        <v>1797</v>
      </c>
      <c r="B1800" s="621" t="s">
        <v>14</v>
      </c>
      <c r="C1800" s="621" t="s">
        <v>9147</v>
      </c>
      <c r="D1800" s="621" t="s">
        <v>10575</v>
      </c>
      <c r="E1800" s="621" t="s">
        <v>10738</v>
      </c>
      <c r="F1800" s="621" t="s">
        <v>58</v>
      </c>
      <c r="G1800" s="621"/>
      <c r="H1800" s="621"/>
      <c r="I1800" s="621" t="s">
        <v>20</v>
      </c>
      <c r="J1800" s="621" t="s">
        <v>21</v>
      </c>
      <c r="K1800" s="621">
        <v>1200</v>
      </c>
    </row>
    <row r="1801" hidden="1" spans="1:11">
      <c r="A1801" s="96">
        <v>1798</v>
      </c>
      <c r="B1801" s="621" t="s">
        <v>14</v>
      </c>
      <c r="C1801" s="621" t="s">
        <v>9147</v>
      </c>
      <c r="D1801" s="621" t="s">
        <v>10575</v>
      </c>
      <c r="E1801" s="621" t="s">
        <v>10739</v>
      </c>
      <c r="F1801" s="621" t="s">
        <v>18</v>
      </c>
      <c r="G1801" s="621"/>
      <c r="H1801" s="621"/>
      <c r="I1801" s="621" t="s">
        <v>20</v>
      </c>
      <c r="J1801" s="621" t="s">
        <v>21</v>
      </c>
      <c r="K1801" s="621">
        <v>1200</v>
      </c>
    </row>
    <row r="1802" hidden="1" spans="1:11">
      <c r="A1802" s="96">
        <v>1799</v>
      </c>
      <c r="B1802" s="621" t="s">
        <v>14</v>
      </c>
      <c r="C1802" s="621" t="s">
        <v>9147</v>
      </c>
      <c r="D1802" s="621" t="s">
        <v>10575</v>
      </c>
      <c r="E1802" s="621" t="s">
        <v>10740</v>
      </c>
      <c r="F1802" s="621" t="s">
        <v>58</v>
      </c>
      <c r="G1802" s="621"/>
      <c r="H1802" s="621"/>
      <c r="I1802" s="621" t="s">
        <v>20</v>
      </c>
      <c r="J1802" s="621" t="s">
        <v>21</v>
      </c>
      <c r="K1802" s="621">
        <v>1200</v>
      </c>
    </row>
    <row r="1803" hidden="1" spans="1:11">
      <c r="A1803" s="96">
        <v>1800</v>
      </c>
      <c r="B1803" s="621" t="s">
        <v>14</v>
      </c>
      <c r="C1803" s="621" t="s">
        <v>9147</v>
      </c>
      <c r="D1803" s="621" t="s">
        <v>10575</v>
      </c>
      <c r="E1803" s="621" t="s">
        <v>870</v>
      </c>
      <c r="F1803" s="621" t="s">
        <v>18</v>
      </c>
      <c r="G1803" s="621"/>
      <c r="H1803" s="621"/>
      <c r="I1803" s="621" t="s">
        <v>20</v>
      </c>
      <c r="J1803" s="621" t="s">
        <v>21</v>
      </c>
      <c r="K1803" s="621">
        <v>1200</v>
      </c>
    </row>
    <row r="1804" hidden="1" spans="1:11">
      <c r="A1804" s="96">
        <v>1801</v>
      </c>
      <c r="B1804" s="621" t="s">
        <v>14</v>
      </c>
      <c r="C1804" s="621" t="s">
        <v>9147</v>
      </c>
      <c r="D1804" s="621" t="s">
        <v>10575</v>
      </c>
      <c r="E1804" s="621" t="s">
        <v>10741</v>
      </c>
      <c r="F1804" s="621" t="s">
        <v>58</v>
      </c>
      <c r="G1804" s="621"/>
      <c r="H1804" s="621"/>
      <c r="I1804" s="621" t="s">
        <v>20</v>
      </c>
      <c r="J1804" s="621" t="s">
        <v>21</v>
      </c>
      <c r="K1804" s="621">
        <v>1200</v>
      </c>
    </row>
    <row r="1805" hidden="1" spans="1:11">
      <c r="A1805" s="96">
        <v>1802</v>
      </c>
      <c r="B1805" s="621" t="s">
        <v>14</v>
      </c>
      <c r="C1805" s="621" t="s">
        <v>9147</v>
      </c>
      <c r="D1805" s="697" t="s">
        <v>10575</v>
      </c>
      <c r="E1805" s="697" t="s">
        <v>10742</v>
      </c>
      <c r="F1805" s="697" t="s">
        <v>58</v>
      </c>
      <c r="G1805" s="621"/>
      <c r="H1805" s="697"/>
      <c r="I1805" s="621" t="s">
        <v>20</v>
      </c>
      <c r="J1805" s="621" t="s">
        <v>21</v>
      </c>
      <c r="K1805" s="621">
        <v>1200</v>
      </c>
    </row>
    <row r="1806" hidden="1" spans="1:11">
      <c r="A1806" s="96">
        <v>1803</v>
      </c>
      <c r="B1806" s="621" t="s">
        <v>14</v>
      </c>
      <c r="C1806" s="621" t="s">
        <v>9147</v>
      </c>
      <c r="D1806" s="697" t="s">
        <v>10575</v>
      </c>
      <c r="E1806" s="697" t="s">
        <v>10743</v>
      </c>
      <c r="F1806" s="697" t="s">
        <v>58</v>
      </c>
      <c r="G1806" s="621"/>
      <c r="H1806" s="621" t="s">
        <v>20</v>
      </c>
      <c r="I1806" s="697"/>
      <c r="J1806" s="621" t="s">
        <v>21</v>
      </c>
      <c r="K1806" s="621">
        <v>1200</v>
      </c>
    </row>
    <row r="1807" hidden="1" spans="1:11">
      <c r="A1807" s="96">
        <v>1804</v>
      </c>
      <c r="B1807" s="621" t="s">
        <v>14</v>
      </c>
      <c r="C1807" s="621" t="s">
        <v>9147</v>
      </c>
      <c r="D1807" s="697" t="s">
        <v>10575</v>
      </c>
      <c r="E1807" s="698" t="s">
        <v>10744</v>
      </c>
      <c r="F1807" s="698" t="s">
        <v>18</v>
      </c>
      <c r="G1807" s="621"/>
      <c r="H1807" s="698" t="s">
        <v>20</v>
      </c>
      <c r="I1807" s="698"/>
      <c r="J1807" s="621" t="s">
        <v>21</v>
      </c>
      <c r="K1807" s="621">
        <v>1200</v>
      </c>
    </row>
    <row r="1808" hidden="1" spans="1:11">
      <c r="A1808" s="96">
        <v>1805</v>
      </c>
      <c r="B1808" s="621" t="s">
        <v>14</v>
      </c>
      <c r="C1808" s="621" t="s">
        <v>9147</v>
      </c>
      <c r="D1808" s="697" t="s">
        <v>10575</v>
      </c>
      <c r="E1808" s="698" t="s">
        <v>10745</v>
      </c>
      <c r="F1808" s="698" t="s">
        <v>58</v>
      </c>
      <c r="G1808" s="621"/>
      <c r="H1808" s="698"/>
      <c r="I1808" s="698" t="s">
        <v>20</v>
      </c>
      <c r="J1808" s="621" t="s">
        <v>21</v>
      </c>
      <c r="K1808" s="621">
        <v>1200</v>
      </c>
    </row>
    <row r="1809" hidden="1" spans="1:11">
      <c r="A1809" s="96">
        <v>1806</v>
      </c>
      <c r="B1809" s="621" t="s">
        <v>14</v>
      </c>
      <c r="C1809" s="621" t="s">
        <v>9147</v>
      </c>
      <c r="D1809" s="697" t="s">
        <v>10575</v>
      </c>
      <c r="E1809" s="698" t="s">
        <v>10746</v>
      </c>
      <c r="F1809" s="698" t="s">
        <v>58</v>
      </c>
      <c r="G1809" s="621"/>
      <c r="H1809" s="698" t="s">
        <v>20</v>
      </c>
      <c r="I1809" s="698"/>
      <c r="J1809" s="621" t="s">
        <v>21</v>
      </c>
      <c r="K1809" s="621">
        <v>1200</v>
      </c>
    </row>
    <row r="1810" hidden="1" spans="1:11">
      <c r="A1810" s="96">
        <v>1807</v>
      </c>
      <c r="B1810" s="621" t="s">
        <v>14</v>
      </c>
      <c r="C1810" s="621" t="s">
        <v>9147</v>
      </c>
      <c r="D1810" s="697" t="s">
        <v>10575</v>
      </c>
      <c r="E1810" s="698" t="s">
        <v>10747</v>
      </c>
      <c r="F1810" s="698" t="s">
        <v>18</v>
      </c>
      <c r="G1810" s="621"/>
      <c r="H1810" s="698" t="s">
        <v>20</v>
      </c>
      <c r="I1810" s="698"/>
      <c r="J1810" s="621" t="s">
        <v>21</v>
      </c>
      <c r="K1810" s="621">
        <v>1200</v>
      </c>
    </row>
    <row r="1811" hidden="1" spans="1:11">
      <c r="A1811" s="96">
        <v>1808</v>
      </c>
      <c r="B1811" s="621" t="s">
        <v>14</v>
      </c>
      <c r="C1811" s="621" t="s">
        <v>9147</v>
      </c>
      <c r="D1811" s="697" t="s">
        <v>10575</v>
      </c>
      <c r="E1811" s="698" t="s">
        <v>10748</v>
      </c>
      <c r="F1811" s="698" t="s">
        <v>58</v>
      </c>
      <c r="G1811" s="621"/>
      <c r="H1811" s="698"/>
      <c r="I1811" s="698" t="s">
        <v>20</v>
      </c>
      <c r="J1811" s="621" t="s">
        <v>21</v>
      </c>
      <c r="K1811" s="621">
        <v>1200</v>
      </c>
    </row>
    <row r="1812" hidden="1" spans="1:11">
      <c r="A1812" s="96">
        <v>1809</v>
      </c>
      <c r="B1812" s="621" t="s">
        <v>14</v>
      </c>
      <c r="C1812" s="621" t="s">
        <v>9147</v>
      </c>
      <c r="D1812" s="697" t="s">
        <v>10575</v>
      </c>
      <c r="E1812" s="698" t="s">
        <v>4246</v>
      </c>
      <c r="F1812" s="698" t="s">
        <v>18</v>
      </c>
      <c r="G1812" s="621"/>
      <c r="H1812" s="698"/>
      <c r="I1812" s="698" t="s">
        <v>20</v>
      </c>
      <c r="J1812" s="621" t="s">
        <v>21</v>
      </c>
      <c r="K1812" s="621">
        <v>1200</v>
      </c>
    </row>
    <row r="1813" hidden="1" spans="1:11">
      <c r="A1813" s="96">
        <v>1810</v>
      </c>
      <c r="B1813" s="621" t="s">
        <v>14</v>
      </c>
      <c r="C1813" s="621" t="s">
        <v>9147</v>
      </c>
      <c r="D1813" s="697" t="s">
        <v>10575</v>
      </c>
      <c r="E1813" s="698" t="s">
        <v>10749</v>
      </c>
      <c r="F1813" s="698" t="s">
        <v>58</v>
      </c>
      <c r="G1813" s="621"/>
      <c r="H1813" s="698" t="s">
        <v>20</v>
      </c>
      <c r="I1813" s="698"/>
      <c r="J1813" s="621" t="s">
        <v>21</v>
      </c>
      <c r="K1813" s="621">
        <v>1200</v>
      </c>
    </row>
    <row r="1814" hidden="1" spans="1:11">
      <c r="A1814" s="96">
        <v>1811</v>
      </c>
      <c r="B1814" s="621" t="s">
        <v>14</v>
      </c>
      <c r="C1814" s="621" t="s">
        <v>9147</v>
      </c>
      <c r="D1814" s="697" t="s">
        <v>10575</v>
      </c>
      <c r="E1814" s="698" t="s">
        <v>10750</v>
      </c>
      <c r="F1814" s="698" t="s">
        <v>18</v>
      </c>
      <c r="G1814" s="621"/>
      <c r="H1814" s="698" t="s">
        <v>20</v>
      </c>
      <c r="I1814" s="698"/>
      <c r="J1814" s="621" t="s">
        <v>21</v>
      </c>
      <c r="K1814" s="621">
        <v>1200</v>
      </c>
    </row>
    <row r="1815" hidden="1" spans="1:11">
      <c r="A1815" s="96">
        <v>1812</v>
      </c>
      <c r="B1815" s="621" t="s">
        <v>14</v>
      </c>
      <c r="C1815" s="621" t="s">
        <v>9147</v>
      </c>
      <c r="D1815" s="697" t="s">
        <v>10575</v>
      </c>
      <c r="E1815" s="698" t="s">
        <v>10751</v>
      </c>
      <c r="F1815" s="698" t="s">
        <v>58</v>
      </c>
      <c r="G1815" s="621"/>
      <c r="H1815" s="698"/>
      <c r="I1815" s="698" t="s">
        <v>20</v>
      </c>
      <c r="J1815" s="621" t="s">
        <v>21</v>
      </c>
      <c r="K1815" s="621">
        <v>1200</v>
      </c>
    </row>
    <row r="1816" hidden="1" spans="1:11">
      <c r="A1816" s="96">
        <v>1813</v>
      </c>
      <c r="B1816" s="621" t="s">
        <v>14</v>
      </c>
      <c r="C1816" s="621" t="s">
        <v>9147</v>
      </c>
      <c r="D1816" s="621" t="s">
        <v>10575</v>
      </c>
      <c r="E1816" s="621" t="s">
        <v>10752</v>
      </c>
      <c r="F1816" s="621" t="s">
        <v>58</v>
      </c>
      <c r="G1816" s="621"/>
      <c r="H1816" s="621" t="s">
        <v>20</v>
      </c>
      <c r="I1816" s="621"/>
      <c r="J1816" s="621" t="s">
        <v>21</v>
      </c>
      <c r="K1816" s="621">
        <v>1200</v>
      </c>
    </row>
    <row r="1817" hidden="1" spans="1:11">
      <c r="A1817" s="96">
        <v>1814</v>
      </c>
      <c r="B1817" s="621" t="s">
        <v>14</v>
      </c>
      <c r="C1817" s="621" t="s">
        <v>9147</v>
      </c>
      <c r="D1817" s="621" t="s">
        <v>10575</v>
      </c>
      <c r="E1817" s="621" t="s">
        <v>9556</v>
      </c>
      <c r="F1817" s="621" t="s">
        <v>18</v>
      </c>
      <c r="G1817" s="621"/>
      <c r="H1817" s="621" t="s">
        <v>20</v>
      </c>
      <c r="I1817" s="621"/>
      <c r="J1817" s="621" t="s">
        <v>21</v>
      </c>
      <c r="K1817" s="621">
        <v>1200</v>
      </c>
    </row>
    <row r="1818" hidden="1" spans="1:11">
      <c r="A1818" s="96">
        <v>1815</v>
      </c>
      <c r="B1818" s="621" t="s">
        <v>14</v>
      </c>
      <c r="C1818" s="621" t="s">
        <v>9147</v>
      </c>
      <c r="D1818" s="660" t="s">
        <v>10575</v>
      </c>
      <c r="E1818" s="665" t="s">
        <v>4488</v>
      </c>
      <c r="F1818" s="660" t="s">
        <v>18</v>
      </c>
      <c r="G1818" s="665"/>
      <c r="H1818" s="660" t="s">
        <v>20</v>
      </c>
      <c r="I1818" s="660"/>
      <c r="J1818" s="621" t="s">
        <v>21</v>
      </c>
      <c r="K1818" s="621">
        <v>1200</v>
      </c>
    </row>
    <row r="1819" hidden="1" spans="1:11">
      <c r="A1819" s="96">
        <v>1816</v>
      </c>
      <c r="B1819" s="621" t="s">
        <v>14</v>
      </c>
      <c r="C1819" s="621" t="s">
        <v>9147</v>
      </c>
      <c r="D1819" s="660" t="s">
        <v>10575</v>
      </c>
      <c r="E1819" s="665" t="s">
        <v>10753</v>
      </c>
      <c r="F1819" s="660" t="s">
        <v>18</v>
      </c>
      <c r="G1819" s="665"/>
      <c r="H1819" s="660"/>
      <c r="I1819" s="660" t="s">
        <v>20</v>
      </c>
      <c r="J1819" s="621" t="s">
        <v>21</v>
      </c>
      <c r="K1819" s="621">
        <v>1200</v>
      </c>
    </row>
    <row r="1820" hidden="1" spans="1:11">
      <c r="A1820" s="96">
        <v>1817</v>
      </c>
      <c r="B1820" s="621" t="s">
        <v>14</v>
      </c>
      <c r="C1820" s="621" t="s">
        <v>9147</v>
      </c>
      <c r="D1820" s="660" t="s">
        <v>10575</v>
      </c>
      <c r="E1820" s="665" t="s">
        <v>10754</v>
      </c>
      <c r="F1820" s="660" t="s">
        <v>58</v>
      </c>
      <c r="G1820" s="665"/>
      <c r="H1820" s="660" t="s">
        <v>20</v>
      </c>
      <c r="I1820" s="660"/>
      <c r="J1820" s="621" t="s">
        <v>21</v>
      </c>
      <c r="K1820" s="621">
        <v>1200</v>
      </c>
    </row>
    <row r="1821" hidden="1" spans="1:11">
      <c r="A1821" s="96">
        <v>1818</v>
      </c>
      <c r="B1821" s="621" t="s">
        <v>14</v>
      </c>
      <c r="C1821" s="621" t="s">
        <v>9147</v>
      </c>
      <c r="D1821" s="660" t="s">
        <v>10575</v>
      </c>
      <c r="E1821" s="665" t="s">
        <v>10755</v>
      </c>
      <c r="F1821" s="660" t="s">
        <v>58</v>
      </c>
      <c r="G1821" s="665"/>
      <c r="H1821" s="660"/>
      <c r="I1821" s="660" t="s">
        <v>20</v>
      </c>
      <c r="J1821" s="621" t="s">
        <v>21</v>
      </c>
      <c r="K1821" s="621">
        <v>1200</v>
      </c>
    </row>
    <row r="1822" hidden="1" spans="1:11">
      <c r="A1822" s="96">
        <v>1819</v>
      </c>
      <c r="B1822" s="621" t="s">
        <v>14</v>
      </c>
      <c r="C1822" s="621" t="s">
        <v>9147</v>
      </c>
      <c r="D1822" s="660" t="s">
        <v>10575</v>
      </c>
      <c r="E1822" s="665" t="s">
        <v>10756</v>
      </c>
      <c r="F1822" s="621" t="s">
        <v>18</v>
      </c>
      <c r="G1822" s="665"/>
      <c r="H1822" s="621"/>
      <c r="I1822" s="621" t="s">
        <v>20</v>
      </c>
      <c r="J1822" s="621" t="s">
        <v>21</v>
      </c>
      <c r="K1822" s="621">
        <v>1200</v>
      </c>
    </row>
    <row r="1823" hidden="1" spans="1:11">
      <c r="A1823" s="96">
        <v>1820</v>
      </c>
      <c r="B1823" s="621" t="s">
        <v>14</v>
      </c>
      <c r="C1823" s="621" t="s">
        <v>9147</v>
      </c>
      <c r="D1823" s="660" t="s">
        <v>10575</v>
      </c>
      <c r="E1823" s="665" t="s">
        <v>10757</v>
      </c>
      <c r="F1823" s="621" t="s">
        <v>58</v>
      </c>
      <c r="G1823" s="665"/>
      <c r="H1823" s="621"/>
      <c r="I1823" s="621" t="s">
        <v>20</v>
      </c>
      <c r="J1823" s="621" t="s">
        <v>21</v>
      </c>
      <c r="K1823" s="621">
        <v>1200</v>
      </c>
    </row>
    <row r="1824" hidden="1" spans="1:11">
      <c r="A1824" s="96">
        <v>1821</v>
      </c>
      <c r="B1824" s="621" t="s">
        <v>14</v>
      </c>
      <c r="C1824" s="621" t="s">
        <v>9147</v>
      </c>
      <c r="D1824" s="660" t="s">
        <v>10575</v>
      </c>
      <c r="E1824" s="665" t="s">
        <v>10758</v>
      </c>
      <c r="F1824" s="621" t="s">
        <v>18</v>
      </c>
      <c r="G1824" s="665"/>
      <c r="H1824" s="621"/>
      <c r="I1824" s="621" t="s">
        <v>20</v>
      </c>
      <c r="J1824" s="621" t="s">
        <v>21</v>
      </c>
      <c r="K1824" s="621">
        <v>1200</v>
      </c>
    </row>
    <row r="1825" hidden="1" spans="1:11">
      <c r="A1825" s="96">
        <v>1822</v>
      </c>
      <c r="B1825" s="621" t="s">
        <v>14</v>
      </c>
      <c r="C1825" s="621" t="s">
        <v>9147</v>
      </c>
      <c r="D1825" s="660" t="s">
        <v>10575</v>
      </c>
      <c r="E1825" s="665" t="s">
        <v>10759</v>
      </c>
      <c r="F1825" s="621" t="s">
        <v>58</v>
      </c>
      <c r="G1825" s="665"/>
      <c r="H1825" s="621" t="s">
        <v>20</v>
      </c>
      <c r="I1825" s="621"/>
      <c r="J1825" s="621" t="s">
        <v>21</v>
      </c>
      <c r="K1825" s="621">
        <v>1200</v>
      </c>
    </row>
    <row r="1826" hidden="1" spans="1:11">
      <c r="A1826" s="96">
        <v>1823</v>
      </c>
      <c r="B1826" s="621" t="s">
        <v>14</v>
      </c>
      <c r="C1826" s="621" t="s">
        <v>9147</v>
      </c>
      <c r="D1826" s="660" t="s">
        <v>10575</v>
      </c>
      <c r="E1826" s="665" t="s">
        <v>5294</v>
      </c>
      <c r="F1826" s="621" t="s">
        <v>18</v>
      </c>
      <c r="G1826" s="665"/>
      <c r="H1826" s="621" t="s">
        <v>20</v>
      </c>
      <c r="I1826" s="621"/>
      <c r="J1826" s="621" t="s">
        <v>21</v>
      </c>
      <c r="K1826" s="621">
        <v>1200</v>
      </c>
    </row>
    <row r="1827" hidden="1" spans="1:11">
      <c r="A1827" s="96">
        <v>1824</v>
      </c>
      <c r="B1827" s="621" t="s">
        <v>14</v>
      </c>
      <c r="C1827" s="621" t="s">
        <v>9147</v>
      </c>
      <c r="D1827" s="660" t="s">
        <v>10575</v>
      </c>
      <c r="E1827" s="665" t="s">
        <v>6671</v>
      </c>
      <c r="F1827" s="621" t="s">
        <v>58</v>
      </c>
      <c r="G1827" s="665"/>
      <c r="H1827" s="621" t="s">
        <v>20</v>
      </c>
      <c r="I1827" s="621"/>
      <c r="J1827" s="621" t="s">
        <v>21</v>
      </c>
      <c r="K1827" s="621">
        <v>1200</v>
      </c>
    </row>
    <row r="1828" hidden="1" spans="1:11">
      <c r="A1828" s="96">
        <v>1825</v>
      </c>
      <c r="B1828" s="621" t="s">
        <v>14</v>
      </c>
      <c r="C1828" s="621" t="s">
        <v>9147</v>
      </c>
      <c r="D1828" s="660" t="s">
        <v>10575</v>
      </c>
      <c r="E1828" s="665" t="s">
        <v>10760</v>
      </c>
      <c r="F1828" s="621" t="s">
        <v>18</v>
      </c>
      <c r="G1828" s="665"/>
      <c r="H1828" s="621" t="s">
        <v>20</v>
      </c>
      <c r="I1828" s="621"/>
      <c r="J1828" s="621" t="s">
        <v>21</v>
      </c>
      <c r="K1828" s="621">
        <v>1200</v>
      </c>
    </row>
    <row r="1829" hidden="1" spans="1:11">
      <c r="A1829" s="96">
        <v>1826</v>
      </c>
      <c r="B1829" s="621" t="s">
        <v>14</v>
      </c>
      <c r="C1829" s="621" t="s">
        <v>9147</v>
      </c>
      <c r="D1829" s="660" t="s">
        <v>10575</v>
      </c>
      <c r="E1829" s="665" t="s">
        <v>10761</v>
      </c>
      <c r="F1829" s="621" t="s">
        <v>18</v>
      </c>
      <c r="G1829" s="665"/>
      <c r="H1829" s="621"/>
      <c r="I1829" s="621" t="s">
        <v>20</v>
      </c>
      <c r="J1829" s="621" t="s">
        <v>21</v>
      </c>
      <c r="K1829" s="621">
        <v>1200</v>
      </c>
    </row>
    <row r="1830" hidden="1" spans="1:11">
      <c r="A1830" s="96">
        <v>1827</v>
      </c>
      <c r="B1830" s="621" t="s">
        <v>14</v>
      </c>
      <c r="C1830" s="621" t="s">
        <v>9147</v>
      </c>
      <c r="D1830" s="660" t="s">
        <v>10575</v>
      </c>
      <c r="E1830" s="665" t="s">
        <v>10762</v>
      </c>
      <c r="F1830" s="621" t="s">
        <v>58</v>
      </c>
      <c r="G1830" s="665"/>
      <c r="H1830" s="621" t="s">
        <v>20</v>
      </c>
      <c r="I1830" s="621"/>
      <c r="J1830" s="621" t="s">
        <v>21</v>
      </c>
      <c r="K1830" s="621">
        <v>1200</v>
      </c>
    </row>
    <row r="1831" hidden="1" spans="1:11">
      <c r="A1831" s="96">
        <v>1828</v>
      </c>
      <c r="B1831" s="621" t="s">
        <v>14</v>
      </c>
      <c r="C1831" s="621" t="s">
        <v>9147</v>
      </c>
      <c r="D1831" s="660" t="s">
        <v>10575</v>
      </c>
      <c r="E1831" s="665" t="s">
        <v>10763</v>
      </c>
      <c r="F1831" s="621" t="s">
        <v>18</v>
      </c>
      <c r="G1831" s="665"/>
      <c r="H1831" s="621"/>
      <c r="I1831" s="621" t="s">
        <v>20</v>
      </c>
      <c r="J1831" s="621" t="s">
        <v>21</v>
      </c>
      <c r="K1831" s="621">
        <v>1200</v>
      </c>
    </row>
    <row r="1832" hidden="1" spans="1:11">
      <c r="A1832" s="96">
        <v>1829</v>
      </c>
      <c r="B1832" s="621" t="s">
        <v>14</v>
      </c>
      <c r="C1832" s="621" t="s">
        <v>9147</v>
      </c>
      <c r="D1832" s="660" t="s">
        <v>10575</v>
      </c>
      <c r="E1832" s="665" t="s">
        <v>10764</v>
      </c>
      <c r="F1832" s="621" t="s">
        <v>58</v>
      </c>
      <c r="G1832" s="665"/>
      <c r="H1832" s="621"/>
      <c r="I1832" s="621" t="s">
        <v>20</v>
      </c>
      <c r="J1832" s="621" t="s">
        <v>21</v>
      </c>
      <c r="K1832" s="621">
        <v>1200</v>
      </c>
    </row>
    <row r="1833" hidden="1" spans="1:11">
      <c r="A1833" s="96">
        <v>1830</v>
      </c>
      <c r="B1833" s="621" t="s">
        <v>14</v>
      </c>
      <c r="C1833" s="621" t="s">
        <v>9147</v>
      </c>
      <c r="D1833" s="660" t="s">
        <v>10575</v>
      </c>
      <c r="E1833" s="665" t="s">
        <v>10765</v>
      </c>
      <c r="F1833" s="621" t="s">
        <v>18</v>
      </c>
      <c r="G1833" s="665"/>
      <c r="H1833" s="621" t="s">
        <v>20</v>
      </c>
      <c r="I1833" s="621"/>
      <c r="J1833" s="621" t="s">
        <v>21</v>
      </c>
      <c r="K1833" s="621">
        <v>1200</v>
      </c>
    </row>
    <row r="1834" hidden="1" spans="1:11">
      <c r="A1834" s="96">
        <v>1831</v>
      </c>
      <c r="B1834" s="621" t="s">
        <v>14</v>
      </c>
      <c r="C1834" s="621" t="s">
        <v>9147</v>
      </c>
      <c r="D1834" s="660" t="s">
        <v>10575</v>
      </c>
      <c r="E1834" s="665" t="s">
        <v>10766</v>
      </c>
      <c r="F1834" s="621" t="s">
        <v>18</v>
      </c>
      <c r="G1834" s="665"/>
      <c r="H1834" s="621"/>
      <c r="I1834" s="621" t="s">
        <v>20</v>
      </c>
      <c r="J1834" s="621" t="s">
        <v>21</v>
      </c>
      <c r="K1834" s="621">
        <v>1200</v>
      </c>
    </row>
    <row r="1835" hidden="1" spans="1:11">
      <c r="A1835" s="96">
        <v>1832</v>
      </c>
      <c r="B1835" s="621" t="s">
        <v>14</v>
      </c>
      <c r="C1835" s="621" t="s">
        <v>9147</v>
      </c>
      <c r="D1835" s="660" t="s">
        <v>10575</v>
      </c>
      <c r="E1835" s="665" t="s">
        <v>10767</v>
      </c>
      <c r="F1835" s="621" t="s">
        <v>58</v>
      </c>
      <c r="G1835" s="665"/>
      <c r="H1835" s="621"/>
      <c r="I1835" s="621" t="s">
        <v>20</v>
      </c>
      <c r="J1835" s="621" t="s">
        <v>21</v>
      </c>
      <c r="K1835" s="621">
        <v>1200</v>
      </c>
    </row>
    <row r="1836" hidden="1" spans="1:11">
      <c r="A1836" s="96">
        <v>1833</v>
      </c>
      <c r="B1836" s="621" t="s">
        <v>14</v>
      </c>
      <c r="C1836" s="621" t="s">
        <v>9147</v>
      </c>
      <c r="D1836" s="660" t="s">
        <v>10575</v>
      </c>
      <c r="E1836" s="665" t="s">
        <v>10768</v>
      </c>
      <c r="F1836" s="621" t="s">
        <v>58</v>
      </c>
      <c r="G1836" s="665"/>
      <c r="H1836" s="621" t="s">
        <v>20</v>
      </c>
      <c r="I1836" s="621"/>
      <c r="J1836" s="621" t="s">
        <v>21</v>
      </c>
      <c r="K1836" s="621">
        <v>1200</v>
      </c>
    </row>
    <row r="1837" hidden="1" spans="1:11">
      <c r="A1837" s="96">
        <v>1834</v>
      </c>
      <c r="B1837" s="621" t="s">
        <v>14</v>
      </c>
      <c r="C1837" s="621" t="s">
        <v>9147</v>
      </c>
      <c r="D1837" s="660" t="s">
        <v>10575</v>
      </c>
      <c r="E1837" s="665" t="s">
        <v>10769</v>
      </c>
      <c r="F1837" s="621" t="s">
        <v>58</v>
      </c>
      <c r="G1837" s="665"/>
      <c r="H1837" s="621" t="s">
        <v>20</v>
      </c>
      <c r="I1837" s="621"/>
      <c r="J1837" s="621" t="s">
        <v>21</v>
      </c>
      <c r="K1837" s="621">
        <v>1200</v>
      </c>
    </row>
    <row r="1838" hidden="1" spans="1:11">
      <c r="A1838" s="96">
        <v>1835</v>
      </c>
      <c r="B1838" s="621" t="s">
        <v>14</v>
      </c>
      <c r="C1838" s="621" t="s">
        <v>9147</v>
      </c>
      <c r="D1838" s="660" t="s">
        <v>10575</v>
      </c>
      <c r="E1838" s="665" t="s">
        <v>10770</v>
      </c>
      <c r="F1838" s="621" t="s">
        <v>58</v>
      </c>
      <c r="G1838" s="665"/>
      <c r="H1838" s="621" t="s">
        <v>20</v>
      </c>
      <c r="I1838" s="621"/>
      <c r="J1838" s="621" t="s">
        <v>21</v>
      </c>
      <c r="K1838" s="621">
        <v>1200</v>
      </c>
    </row>
    <row r="1839" hidden="1" spans="1:11">
      <c r="A1839" s="96">
        <v>1836</v>
      </c>
      <c r="B1839" s="621" t="s">
        <v>14</v>
      </c>
      <c r="C1839" s="621" t="s">
        <v>9147</v>
      </c>
      <c r="D1839" s="660" t="s">
        <v>10575</v>
      </c>
      <c r="E1839" s="665" t="s">
        <v>6303</v>
      </c>
      <c r="F1839" s="621" t="s">
        <v>18</v>
      </c>
      <c r="G1839" s="665"/>
      <c r="H1839" s="621"/>
      <c r="I1839" s="621" t="s">
        <v>20</v>
      </c>
      <c r="J1839" s="621" t="s">
        <v>21</v>
      </c>
      <c r="K1839" s="621">
        <v>1200</v>
      </c>
    </row>
    <row r="1840" hidden="1" spans="1:11">
      <c r="A1840" s="96">
        <v>1837</v>
      </c>
      <c r="B1840" s="621" t="s">
        <v>14</v>
      </c>
      <c r="C1840" s="621" t="s">
        <v>9147</v>
      </c>
      <c r="D1840" s="660" t="s">
        <v>10575</v>
      </c>
      <c r="E1840" s="665" t="s">
        <v>10771</v>
      </c>
      <c r="F1840" s="660" t="s">
        <v>58</v>
      </c>
      <c r="G1840" s="665"/>
      <c r="H1840" s="660" t="s">
        <v>20</v>
      </c>
      <c r="I1840" s="660"/>
      <c r="J1840" s="621" t="s">
        <v>21</v>
      </c>
      <c r="K1840" s="621">
        <v>1200</v>
      </c>
    </row>
    <row r="1841" hidden="1" spans="1:11">
      <c r="A1841" s="96">
        <v>1838</v>
      </c>
      <c r="B1841" s="621" t="s">
        <v>14</v>
      </c>
      <c r="C1841" s="621" t="s">
        <v>9147</v>
      </c>
      <c r="D1841" s="660" t="s">
        <v>10575</v>
      </c>
      <c r="E1841" s="665" t="s">
        <v>10772</v>
      </c>
      <c r="F1841" s="660" t="s">
        <v>58</v>
      </c>
      <c r="G1841" s="665"/>
      <c r="H1841" s="660"/>
      <c r="I1841" s="660" t="s">
        <v>20</v>
      </c>
      <c r="J1841" s="621" t="s">
        <v>21</v>
      </c>
      <c r="K1841" s="621">
        <v>1200</v>
      </c>
    </row>
    <row r="1842" hidden="1" spans="1:11">
      <c r="A1842" s="96">
        <v>1839</v>
      </c>
      <c r="B1842" s="621" t="s">
        <v>14</v>
      </c>
      <c r="C1842" s="621" t="s">
        <v>9147</v>
      </c>
      <c r="D1842" s="660" t="s">
        <v>10575</v>
      </c>
      <c r="E1842" s="665" t="s">
        <v>10773</v>
      </c>
      <c r="F1842" s="699" t="s">
        <v>18</v>
      </c>
      <c r="G1842" s="665"/>
      <c r="H1842" s="699"/>
      <c r="I1842" s="699" t="s">
        <v>20</v>
      </c>
      <c r="J1842" s="621" t="s">
        <v>21</v>
      </c>
      <c r="K1842" s="621">
        <v>1200</v>
      </c>
    </row>
    <row r="1843" hidden="1" spans="1:11">
      <c r="A1843" s="96">
        <v>1840</v>
      </c>
      <c r="B1843" s="621" t="s">
        <v>14</v>
      </c>
      <c r="C1843" s="621" t="s">
        <v>9147</v>
      </c>
      <c r="D1843" s="660" t="s">
        <v>10575</v>
      </c>
      <c r="E1843" s="665" t="s">
        <v>10774</v>
      </c>
      <c r="F1843" s="699" t="s">
        <v>58</v>
      </c>
      <c r="G1843" s="665"/>
      <c r="H1843" s="699" t="s">
        <v>20</v>
      </c>
      <c r="I1843" s="699"/>
      <c r="J1843" s="621" t="s">
        <v>21</v>
      </c>
      <c r="K1843" s="621">
        <v>1200</v>
      </c>
    </row>
    <row r="1844" hidden="1" spans="1:11">
      <c r="A1844" s="96">
        <v>1841</v>
      </c>
      <c r="B1844" s="621" t="s">
        <v>14</v>
      </c>
      <c r="C1844" s="621" t="s">
        <v>9147</v>
      </c>
      <c r="D1844" s="660" t="s">
        <v>10575</v>
      </c>
      <c r="E1844" s="665" t="s">
        <v>10775</v>
      </c>
      <c r="F1844" s="699" t="s">
        <v>18</v>
      </c>
      <c r="G1844" s="665"/>
      <c r="H1844" s="699"/>
      <c r="I1844" s="699" t="s">
        <v>20</v>
      </c>
      <c r="J1844" s="621" t="s">
        <v>21</v>
      </c>
      <c r="K1844" s="621">
        <v>1200</v>
      </c>
    </row>
    <row r="1845" hidden="1" spans="1:11">
      <c r="A1845" s="96">
        <v>1842</v>
      </c>
      <c r="B1845" s="621" t="s">
        <v>14</v>
      </c>
      <c r="C1845" s="621" t="s">
        <v>9147</v>
      </c>
      <c r="D1845" s="660" t="s">
        <v>10575</v>
      </c>
      <c r="E1845" s="665" t="s">
        <v>229</v>
      </c>
      <c r="F1845" s="699" t="s">
        <v>18</v>
      </c>
      <c r="G1845" s="665"/>
      <c r="H1845" s="699" t="s">
        <v>20</v>
      </c>
      <c r="I1845" s="699"/>
      <c r="J1845" s="621" t="s">
        <v>21</v>
      </c>
      <c r="K1845" s="621">
        <v>1200</v>
      </c>
    </row>
    <row r="1846" hidden="1" spans="1:11">
      <c r="A1846" s="96">
        <v>1843</v>
      </c>
      <c r="B1846" s="621" t="s">
        <v>14</v>
      </c>
      <c r="C1846" s="621" t="s">
        <v>9147</v>
      </c>
      <c r="D1846" s="660" t="s">
        <v>10575</v>
      </c>
      <c r="E1846" s="665" t="s">
        <v>10776</v>
      </c>
      <c r="F1846" s="699" t="s">
        <v>18</v>
      </c>
      <c r="G1846" s="665"/>
      <c r="H1846" s="699" t="s">
        <v>20</v>
      </c>
      <c r="I1846" s="699"/>
      <c r="J1846" s="621" t="s">
        <v>21</v>
      </c>
      <c r="K1846" s="621">
        <v>1200</v>
      </c>
    </row>
    <row r="1847" hidden="1" spans="1:11">
      <c r="A1847" s="96">
        <v>1844</v>
      </c>
      <c r="B1847" s="621" t="s">
        <v>14</v>
      </c>
      <c r="C1847" s="621" t="s">
        <v>9147</v>
      </c>
      <c r="D1847" s="660" t="s">
        <v>10575</v>
      </c>
      <c r="E1847" s="665" t="s">
        <v>10777</v>
      </c>
      <c r="F1847" s="699" t="s">
        <v>58</v>
      </c>
      <c r="G1847" s="665"/>
      <c r="H1847" s="699" t="s">
        <v>20</v>
      </c>
      <c r="I1847" s="699"/>
      <c r="J1847" s="621" t="s">
        <v>21</v>
      </c>
      <c r="K1847" s="621">
        <v>1200</v>
      </c>
    </row>
    <row r="1848" hidden="1" spans="1:11">
      <c r="A1848" s="96">
        <v>1845</v>
      </c>
      <c r="B1848" s="621" t="s">
        <v>14</v>
      </c>
      <c r="C1848" s="621" t="s">
        <v>9147</v>
      </c>
      <c r="D1848" s="660" t="s">
        <v>10575</v>
      </c>
      <c r="E1848" s="665" t="s">
        <v>8401</v>
      </c>
      <c r="F1848" s="621" t="s">
        <v>18</v>
      </c>
      <c r="G1848" s="665"/>
      <c r="H1848" s="621" t="s">
        <v>20</v>
      </c>
      <c r="I1848" s="621"/>
      <c r="J1848" s="621" t="s">
        <v>21</v>
      </c>
      <c r="K1848" s="621">
        <v>1200</v>
      </c>
    </row>
    <row r="1849" hidden="1" spans="1:11">
      <c r="A1849" s="96">
        <v>1846</v>
      </c>
      <c r="B1849" s="621" t="s">
        <v>14</v>
      </c>
      <c r="C1849" s="621" t="s">
        <v>9147</v>
      </c>
      <c r="D1849" s="660" t="s">
        <v>10575</v>
      </c>
      <c r="E1849" s="665" t="s">
        <v>10778</v>
      </c>
      <c r="F1849" s="699" t="s">
        <v>58</v>
      </c>
      <c r="G1849" s="665"/>
      <c r="H1849" s="699"/>
      <c r="I1849" s="699" t="s">
        <v>20</v>
      </c>
      <c r="J1849" s="621" t="s">
        <v>21</v>
      </c>
      <c r="K1849" s="621">
        <v>1200</v>
      </c>
    </row>
    <row r="1850" hidden="1" spans="1:11">
      <c r="A1850" s="96">
        <v>1847</v>
      </c>
      <c r="B1850" s="621" t="s">
        <v>14</v>
      </c>
      <c r="C1850" s="621" t="s">
        <v>9147</v>
      </c>
      <c r="D1850" s="660" t="s">
        <v>10575</v>
      </c>
      <c r="E1850" s="665" t="s">
        <v>10779</v>
      </c>
      <c r="F1850" s="699" t="s">
        <v>58</v>
      </c>
      <c r="G1850" s="665"/>
      <c r="H1850" s="699"/>
      <c r="I1850" s="699" t="s">
        <v>20</v>
      </c>
      <c r="J1850" s="621" t="s">
        <v>21</v>
      </c>
      <c r="K1850" s="621">
        <v>1200</v>
      </c>
    </row>
    <row r="1851" hidden="1" spans="1:11">
      <c r="A1851" s="96">
        <v>1848</v>
      </c>
      <c r="B1851" s="621" t="s">
        <v>14</v>
      </c>
      <c r="C1851" s="621" t="s">
        <v>9147</v>
      </c>
      <c r="D1851" s="660" t="s">
        <v>10575</v>
      </c>
      <c r="E1851" s="649" t="s">
        <v>10780</v>
      </c>
      <c r="F1851" s="699" t="s">
        <v>18</v>
      </c>
      <c r="G1851" s="649"/>
      <c r="H1851" s="699" t="s">
        <v>20</v>
      </c>
      <c r="I1851" s="699"/>
      <c r="J1851" s="621" t="s">
        <v>21</v>
      </c>
      <c r="K1851" s="621">
        <v>1200</v>
      </c>
    </row>
    <row r="1852" hidden="1" spans="1:11">
      <c r="A1852" s="96">
        <v>1849</v>
      </c>
      <c r="B1852" s="621" t="s">
        <v>14</v>
      </c>
      <c r="C1852" s="621" t="s">
        <v>9147</v>
      </c>
      <c r="D1852" s="660" t="s">
        <v>10575</v>
      </c>
      <c r="E1852" s="665" t="s">
        <v>10781</v>
      </c>
      <c r="F1852" s="699" t="s">
        <v>18</v>
      </c>
      <c r="G1852" s="665"/>
      <c r="H1852" s="699"/>
      <c r="I1852" s="699" t="s">
        <v>20</v>
      </c>
      <c r="J1852" s="621" t="s">
        <v>21</v>
      </c>
      <c r="K1852" s="621">
        <v>1200</v>
      </c>
    </row>
    <row r="1853" hidden="1" spans="1:11">
      <c r="A1853" s="96">
        <v>1850</v>
      </c>
      <c r="B1853" s="621" t="s">
        <v>14</v>
      </c>
      <c r="C1853" s="621" t="s">
        <v>9147</v>
      </c>
      <c r="D1853" s="660" t="s">
        <v>10575</v>
      </c>
      <c r="E1853" s="665" t="s">
        <v>10782</v>
      </c>
      <c r="F1853" s="699" t="s">
        <v>58</v>
      </c>
      <c r="G1853" s="665"/>
      <c r="H1853" s="699" t="s">
        <v>20</v>
      </c>
      <c r="I1853" s="699"/>
      <c r="J1853" s="621" t="s">
        <v>21</v>
      </c>
      <c r="K1853" s="621">
        <v>1200</v>
      </c>
    </row>
    <row r="1854" hidden="1" spans="1:11">
      <c r="A1854" s="96">
        <v>1851</v>
      </c>
      <c r="B1854" s="621" t="s">
        <v>14</v>
      </c>
      <c r="C1854" s="621" t="s">
        <v>9147</v>
      </c>
      <c r="D1854" s="660" t="s">
        <v>10575</v>
      </c>
      <c r="E1854" s="665" t="s">
        <v>10783</v>
      </c>
      <c r="F1854" s="699" t="s">
        <v>18</v>
      </c>
      <c r="G1854" s="665"/>
      <c r="H1854" s="699" t="s">
        <v>20</v>
      </c>
      <c r="I1854" s="699"/>
      <c r="J1854" s="621" t="s">
        <v>21</v>
      </c>
      <c r="K1854" s="621">
        <v>1200</v>
      </c>
    </row>
    <row r="1855" hidden="1" spans="1:11">
      <c r="A1855" s="96">
        <v>1852</v>
      </c>
      <c r="B1855" s="621" t="s">
        <v>14</v>
      </c>
      <c r="C1855" s="621" t="s">
        <v>9147</v>
      </c>
      <c r="D1855" s="660" t="s">
        <v>10575</v>
      </c>
      <c r="E1855" s="660" t="s">
        <v>10784</v>
      </c>
      <c r="F1855" s="660" t="s">
        <v>18</v>
      </c>
      <c r="G1855" s="621"/>
      <c r="H1855" s="621" t="s">
        <v>20</v>
      </c>
      <c r="I1855" s="621"/>
      <c r="J1855" s="621" t="s">
        <v>21</v>
      </c>
      <c r="K1855" s="621">
        <v>1200</v>
      </c>
    </row>
    <row r="1856" hidden="1" spans="1:11">
      <c r="A1856" s="96">
        <v>1853</v>
      </c>
      <c r="B1856" s="621" t="s">
        <v>14</v>
      </c>
      <c r="C1856" s="621" t="s">
        <v>9147</v>
      </c>
      <c r="D1856" s="621" t="s">
        <v>10575</v>
      </c>
      <c r="E1856" s="621" t="s">
        <v>10785</v>
      </c>
      <c r="F1856" s="621" t="s">
        <v>18</v>
      </c>
      <c r="G1856" s="621"/>
      <c r="H1856" s="621"/>
      <c r="I1856" s="621" t="s">
        <v>20</v>
      </c>
      <c r="J1856" s="621" t="s">
        <v>21</v>
      </c>
      <c r="K1856" s="621">
        <v>1200</v>
      </c>
    </row>
    <row r="1857" hidden="1" spans="1:11">
      <c r="A1857" s="96">
        <v>1854</v>
      </c>
      <c r="B1857" s="621" t="s">
        <v>14</v>
      </c>
      <c r="C1857" s="621" t="s">
        <v>9147</v>
      </c>
      <c r="D1857" s="700" t="s">
        <v>10575</v>
      </c>
      <c r="E1857" s="665" t="s">
        <v>10786</v>
      </c>
      <c r="F1857" s="701" t="s">
        <v>58</v>
      </c>
      <c r="G1857" s="665"/>
      <c r="H1857" s="701" t="s">
        <v>20</v>
      </c>
      <c r="I1857" s="701"/>
      <c r="J1857" s="621" t="s">
        <v>21</v>
      </c>
      <c r="K1857" s="621">
        <v>1200</v>
      </c>
    </row>
    <row r="1858" hidden="1" spans="1:11">
      <c r="A1858" s="96">
        <v>1855</v>
      </c>
      <c r="B1858" s="621" t="s">
        <v>14</v>
      </c>
      <c r="C1858" s="621" t="s">
        <v>9147</v>
      </c>
      <c r="D1858" s="700" t="s">
        <v>10575</v>
      </c>
      <c r="E1858" s="665" t="s">
        <v>10787</v>
      </c>
      <c r="F1858" s="700" t="s">
        <v>18</v>
      </c>
      <c r="G1858" s="665"/>
      <c r="H1858" s="700"/>
      <c r="I1858" s="700" t="s">
        <v>20</v>
      </c>
      <c r="J1858" s="621" t="s">
        <v>21</v>
      </c>
      <c r="K1858" s="621">
        <v>1200</v>
      </c>
    </row>
    <row r="1859" hidden="1" spans="1:11">
      <c r="A1859" s="96">
        <v>1856</v>
      </c>
      <c r="B1859" s="621" t="s">
        <v>14</v>
      </c>
      <c r="C1859" s="621" t="s">
        <v>9147</v>
      </c>
      <c r="D1859" s="700" t="s">
        <v>10575</v>
      </c>
      <c r="E1859" s="665" t="s">
        <v>10788</v>
      </c>
      <c r="F1859" s="700" t="s">
        <v>18</v>
      </c>
      <c r="G1859" s="665"/>
      <c r="H1859" s="700"/>
      <c r="I1859" s="700" t="s">
        <v>20</v>
      </c>
      <c r="J1859" s="621" t="s">
        <v>21</v>
      </c>
      <c r="K1859" s="621">
        <v>1200</v>
      </c>
    </row>
    <row r="1860" hidden="1" spans="1:11">
      <c r="A1860" s="96">
        <v>1857</v>
      </c>
      <c r="B1860" s="621" t="s">
        <v>14</v>
      </c>
      <c r="C1860" s="621" t="s">
        <v>9147</v>
      </c>
      <c r="D1860" s="660" t="s">
        <v>10575</v>
      </c>
      <c r="E1860" s="665" t="s">
        <v>10789</v>
      </c>
      <c r="F1860" s="660" t="s">
        <v>18</v>
      </c>
      <c r="G1860" s="665"/>
      <c r="H1860" s="660"/>
      <c r="I1860" s="660" t="s">
        <v>20</v>
      </c>
      <c r="J1860" s="621" t="s">
        <v>21</v>
      </c>
      <c r="K1860" s="621">
        <v>1200</v>
      </c>
    </row>
    <row r="1861" hidden="1" spans="1:11">
      <c r="A1861" s="96">
        <v>1858</v>
      </c>
      <c r="B1861" s="621" t="s">
        <v>14</v>
      </c>
      <c r="C1861" s="621" t="s">
        <v>9147</v>
      </c>
      <c r="D1861" s="660" t="s">
        <v>10575</v>
      </c>
      <c r="E1861" s="665" t="s">
        <v>10790</v>
      </c>
      <c r="F1861" s="660" t="s">
        <v>58</v>
      </c>
      <c r="G1861" s="665"/>
      <c r="H1861" s="660"/>
      <c r="I1861" s="660" t="s">
        <v>20</v>
      </c>
      <c r="J1861" s="621" t="s">
        <v>21</v>
      </c>
      <c r="K1861" s="621">
        <v>1200</v>
      </c>
    </row>
    <row r="1862" hidden="1" spans="1:11">
      <c r="A1862" s="96">
        <v>1859</v>
      </c>
      <c r="B1862" s="621" t="s">
        <v>14</v>
      </c>
      <c r="C1862" s="621" t="s">
        <v>9147</v>
      </c>
      <c r="D1862" s="660" t="s">
        <v>10575</v>
      </c>
      <c r="E1862" s="665" t="s">
        <v>10791</v>
      </c>
      <c r="F1862" s="660" t="s">
        <v>58</v>
      </c>
      <c r="G1862" s="665"/>
      <c r="H1862" s="660"/>
      <c r="I1862" s="660" t="s">
        <v>20</v>
      </c>
      <c r="J1862" s="621" t="s">
        <v>21</v>
      </c>
      <c r="K1862" s="621">
        <v>1200</v>
      </c>
    </row>
    <row r="1863" hidden="1" spans="1:11">
      <c r="A1863" s="96">
        <v>1860</v>
      </c>
      <c r="B1863" s="621" t="s">
        <v>14</v>
      </c>
      <c r="C1863" s="621" t="s">
        <v>9147</v>
      </c>
      <c r="D1863" s="660" t="s">
        <v>10575</v>
      </c>
      <c r="E1863" s="665" t="s">
        <v>10792</v>
      </c>
      <c r="F1863" s="660" t="s">
        <v>18</v>
      </c>
      <c r="G1863" s="665"/>
      <c r="H1863" s="660" t="s">
        <v>20</v>
      </c>
      <c r="I1863" s="660"/>
      <c r="J1863" s="621" t="s">
        <v>21</v>
      </c>
      <c r="K1863" s="621">
        <v>1200</v>
      </c>
    </row>
    <row r="1864" hidden="1" spans="1:11">
      <c r="A1864" s="96">
        <v>1861</v>
      </c>
      <c r="B1864" s="621" t="s">
        <v>14</v>
      </c>
      <c r="C1864" s="621" t="s">
        <v>9147</v>
      </c>
      <c r="D1864" s="660" t="s">
        <v>10575</v>
      </c>
      <c r="E1864" s="665" t="s">
        <v>10793</v>
      </c>
      <c r="F1864" s="660" t="s">
        <v>58</v>
      </c>
      <c r="G1864" s="665"/>
      <c r="H1864" s="660" t="s">
        <v>20</v>
      </c>
      <c r="I1864" s="660"/>
      <c r="J1864" s="621" t="s">
        <v>21</v>
      </c>
      <c r="K1864" s="621">
        <v>1200</v>
      </c>
    </row>
    <row r="1865" hidden="1" spans="1:11">
      <c r="A1865" s="96">
        <v>1862</v>
      </c>
      <c r="B1865" s="621" t="s">
        <v>14</v>
      </c>
      <c r="C1865" s="621" t="s">
        <v>9147</v>
      </c>
      <c r="D1865" s="660" t="s">
        <v>10575</v>
      </c>
      <c r="E1865" s="665" t="s">
        <v>10794</v>
      </c>
      <c r="F1865" s="660" t="s">
        <v>18</v>
      </c>
      <c r="G1865" s="665"/>
      <c r="H1865" s="660" t="s">
        <v>20</v>
      </c>
      <c r="I1865" s="660"/>
      <c r="J1865" s="621" t="s">
        <v>21</v>
      </c>
      <c r="K1865" s="621">
        <v>1200</v>
      </c>
    </row>
    <row r="1866" hidden="1" spans="1:11">
      <c r="A1866" s="96">
        <v>1863</v>
      </c>
      <c r="B1866" s="621" t="s">
        <v>14</v>
      </c>
      <c r="C1866" s="621" t="s">
        <v>9147</v>
      </c>
      <c r="D1866" s="660" t="s">
        <v>10575</v>
      </c>
      <c r="E1866" s="665" t="s">
        <v>10795</v>
      </c>
      <c r="F1866" s="660" t="s">
        <v>58</v>
      </c>
      <c r="G1866" s="665"/>
      <c r="H1866" s="660" t="s">
        <v>20</v>
      </c>
      <c r="I1866" s="660"/>
      <c r="J1866" s="621" t="s">
        <v>21</v>
      </c>
      <c r="K1866" s="621">
        <v>1200</v>
      </c>
    </row>
    <row r="1867" hidden="1" spans="1:11">
      <c r="A1867" s="96">
        <v>1864</v>
      </c>
      <c r="B1867" s="621" t="s">
        <v>14</v>
      </c>
      <c r="C1867" s="621" t="s">
        <v>9147</v>
      </c>
      <c r="D1867" s="660" t="s">
        <v>10575</v>
      </c>
      <c r="E1867" s="665" t="s">
        <v>10796</v>
      </c>
      <c r="F1867" s="660" t="s">
        <v>18</v>
      </c>
      <c r="G1867" s="665"/>
      <c r="H1867" s="660"/>
      <c r="I1867" s="660" t="s">
        <v>20</v>
      </c>
      <c r="J1867" s="621" t="s">
        <v>21</v>
      </c>
      <c r="K1867" s="621">
        <v>1200</v>
      </c>
    </row>
    <row r="1868" hidden="1" spans="1:11">
      <c r="A1868" s="96">
        <v>1865</v>
      </c>
      <c r="B1868" s="621" t="s">
        <v>14</v>
      </c>
      <c r="C1868" s="621" t="s">
        <v>9147</v>
      </c>
      <c r="D1868" s="660" t="s">
        <v>10575</v>
      </c>
      <c r="E1868" s="665" t="s">
        <v>10797</v>
      </c>
      <c r="F1868" s="660" t="s">
        <v>18</v>
      </c>
      <c r="G1868" s="665"/>
      <c r="H1868" s="660" t="s">
        <v>20</v>
      </c>
      <c r="I1868" s="660"/>
      <c r="J1868" s="621" t="s">
        <v>21</v>
      </c>
      <c r="K1868" s="621">
        <v>1200</v>
      </c>
    </row>
    <row r="1869" hidden="1" spans="1:11">
      <c r="A1869" s="96">
        <v>1866</v>
      </c>
      <c r="B1869" s="621" t="s">
        <v>14</v>
      </c>
      <c r="C1869" s="621" t="s">
        <v>9147</v>
      </c>
      <c r="D1869" s="660" t="s">
        <v>10575</v>
      </c>
      <c r="E1869" s="660" t="s">
        <v>10798</v>
      </c>
      <c r="F1869" s="660" t="s">
        <v>58</v>
      </c>
      <c r="G1869" s="621"/>
      <c r="H1869" s="621" t="s">
        <v>20</v>
      </c>
      <c r="I1869" s="621"/>
      <c r="J1869" s="621" t="s">
        <v>21</v>
      </c>
      <c r="K1869" s="621">
        <v>1200</v>
      </c>
    </row>
    <row r="1870" hidden="1" spans="1:11">
      <c r="A1870" s="96">
        <v>1867</v>
      </c>
      <c r="B1870" s="621" t="s">
        <v>14</v>
      </c>
      <c r="C1870" s="621" t="s">
        <v>9147</v>
      </c>
      <c r="D1870" s="660" t="s">
        <v>10575</v>
      </c>
      <c r="E1870" s="665" t="s">
        <v>10799</v>
      </c>
      <c r="F1870" s="660" t="s">
        <v>58</v>
      </c>
      <c r="G1870" s="621"/>
      <c r="H1870" s="621"/>
      <c r="I1870" s="621" t="s">
        <v>20</v>
      </c>
      <c r="J1870" s="621" t="s">
        <v>21</v>
      </c>
      <c r="K1870" s="621">
        <v>1200</v>
      </c>
    </row>
    <row r="1871" hidden="1" spans="1:11">
      <c r="A1871" s="96">
        <v>1868</v>
      </c>
      <c r="B1871" s="621" t="s">
        <v>14</v>
      </c>
      <c r="C1871" s="621" t="s">
        <v>9147</v>
      </c>
      <c r="D1871" s="660" t="s">
        <v>10575</v>
      </c>
      <c r="E1871" s="665" t="s">
        <v>10800</v>
      </c>
      <c r="F1871" s="660" t="s">
        <v>58</v>
      </c>
      <c r="G1871" s="621"/>
      <c r="H1871" s="621" t="s">
        <v>20</v>
      </c>
      <c r="I1871" s="621"/>
      <c r="J1871" s="621" t="s">
        <v>21</v>
      </c>
      <c r="K1871" s="621">
        <v>1200</v>
      </c>
    </row>
    <row r="1872" s="617" customFormat="1" hidden="1" spans="1:11">
      <c r="A1872" s="96">
        <v>1869</v>
      </c>
      <c r="B1872" s="702" t="s">
        <v>14</v>
      </c>
      <c r="C1872" s="702" t="s">
        <v>9147</v>
      </c>
      <c r="D1872" s="702" t="s">
        <v>10575</v>
      </c>
      <c r="E1872" s="703" t="s">
        <v>10801</v>
      </c>
      <c r="F1872" s="703" t="s">
        <v>18</v>
      </c>
      <c r="G1872" s="702"/>
      <c r="H1872" s="702" t="s">
        <v>20</v>
      </c>
      <c r="I1872" s="702"/>
      <c r="J1872" s="702" t="s">
        <v>21</v>
      </c>
      <c r="K1872" s="702">
        <v>1200</v>
      </c>
    </row>
    <row r="1873" hidden="1" spans="1:11">
      <c r="A1873" s="96">
        <v>1870</v>
      </c>
      <c r="B1873" s="621" t="s">
        <v>14</v>
      </c>
      <c r="C1873" s="621" t="s">
        <v>9147</v>
      </c>
      <c r="D1873" s="621" t="s">
        <v>10802</v>
      </c>
      <c r="E1873" s="621" t="s">
        <v>9839</v>
      </c>
      <c r="F1873" s="621" t="s">
        <v>18</v>
      </c>
      <c r="G1873" s="621"/>
      <c r="H1873" s="621" t="s">
        <v>20</v>
      </c>
      <c r="I1873" s="621"/>
      <c r="J1873" s="621" t="s">
        <v>21</v>
      </c>
      <c r="K1873" s="621">
        <v>1200</v>
      </c>
    </row>
    <row r="1874" hidden="1" spans="1:11">
      <c r="A1874" s="96">
        <v>1871</v>
      </c>
      <c r="B1874" s="621" t="s">
        <v>14</v>
      </c>
      <c r="C1874" s="621" t="s">
        <v>9147</v>
      </c>
      <c r="D1874" s="621" t="s">
        <v>10802</v>
      </c>
      <c r="E1874" s="621" t="s">
        <v>10803</v>
      </c>
      <c r="F1874" s="621" t="s">
        <v>18</v>
      </c>
      <c r="G1874" s="621"/>
      <c r="H1874" s="621" t="s">
        <v>20</v>
      </c>
      <c r="I1874" s="621"/>
      <c r="J1874" s="621" t="s">
        <v>21</v>
      </c>
      <c r="K1874" s="621">
        <v>1200</v>
      </c>
    </row>
    <row r="1875" hidden="1" spans="1:11">
      <c r="A1875" s="96">
        <v>1872</v>
      </c>
      <c r="B1875" s="621" t="s">
        <v>14</v>
      </c>
      <c r="C1875" s="621" t="s">
        <v>9147</v>
      </c>
      <c r="D1875" s="621" t="s">
        <v>10802</v>
      </c>
      <c r="E1875" s="621" t="s">
        <v>10804</v>
      </c>
      <c r="F1875" s="621" t="s">
        <v>58</v>
      </c>
      <c r="G1875" s="621"/>
      <c r="H1875" s="621"/>
      <c r="I1875" s="621" t="s">
        <v>20</v>
      </c>
      <c r="J1875" s="621" t="s">
        <v>21</v>
      </c>
      <c r="K1875" s="621">
        <v>1200</v>
      </c>
    </row>
    <row r="1876" hidden="1" spans="1:11">
      <c r="A1876" s="96">
        <v>1873</v>
      </c>
      <c r="B1876" s="621" t="s">
        <v>14</v>
      </c>
      <c r="C1876" s="621" t="s">
        <v>9147</v>
      </c>
      <c r="D1876" s="621" t="s">
        <v>10802</v>
      </c>
      <c r="E1876" s="621" t="s">
        <v>10805</v>
      </c>
      <c r="F1876" s="621" t="s">
        <v>18</v>
      </c>
      <c r="G1876" s="621"/>
      <c r="H1876" s="621"/>
      <c r="I1876" s="621" t="s">
        <v>20</v>
      </c>
      <c r="J1876" s="621" t="s">
        <v>21</v>
      </c>
      <c r="K1876" s="621">
        <v>1200</v>
      </c>
    </row>
    <row r="1877" hidden="1" spans="1:11">
      <c r="A1877" s="96">
        <v>1874</v>
      </c>
      <c r="B1877" s="621" t="s">
        <v>14</v>
      </c>
      <c r="C1877" s="621" t="s">
        <v>9147</v>
      </c>
      <c r="D1877" s="621" t="s">
        <v>10802</v>
      </c>
      <c r="E1877" s="621" t="s">
        <v>10806</v>
      </c>
      <c r="F1877" s="621" t="s">
        <v>58</v>
      </c>
      <c r="G1877" s="621"/>
      <c r="H1877" s="621" t="s">
        <v>20</v>
      </c>
      <c r="I1877" s="621"/>
      <c r="J1877" s="621" t="s">
        <v>21</v>
      </c>
      <c r="K1877" s="621">
        <v>1200</v>
      </c>
    </row>
    <row r="1878" hidden="1" spans="1:11">
      <c r="A1878" s="96">
        <v>1875</v>
      </c>
      <c r="B1878" s="621" t="s">
        <v>14</v>
      </c>
      <c r="C1878" s="621" t="s">
        <v>9147</v>
      </c>
      <c r="D1878" s="621" t="s">
        <v>10802</v>
      </c>
      <c r="E1878" s="621" t="s">
        <v>10807</v>
      </c>
      <c r="F1878" s="621" t="s">
        <v>18</v>
      </c>
      <c r="G1878" s="621"/>
      <c r="H1878" s="621" t="s">
        <v>20</v>
      </c>
      <c r="I1878" s="621"/>
      <c r="J1878" s="621" t="s">
        <v>21</v>
      </c>
      <c r="K1878" s="621">
        <v>1200</v>
      </c>
    </row>
    <row r="1879" hidden="1" spans="1:11">
      <c r="A1879" s="96">
        <v>1876</v>
      </c>
      <c r="B1879" s="621" t="s">
        <v>14</v>
      </c>
      <c r="C1879" s="621" t="s">
        <v>9147</v>
      </c>
      <c r="D1879" s="621" t="s">
        <v>10802</v>
      </c>
      <c r="E1879" s="621" t="s">
        <v>10808</v>
      </c>
      <c r="F1879" s="621" t="s">
        <v>58</v>
      </c>
      <c r="G1879" s="621"/>
      <c r="H1879" s="621" t="s">
        <v>20</v>
      </c>
      <c r="I1879" s="621"/>
      <c r="J1879" s="621" t="s">
        <v>21</v>
      </c>
      <c r="K1879" s="621">
        <v>1200</v>
      </c>
    </row>
    <row r="1880" hidden="1" spans="1:11">
      <c r="A1880" s="96">
        <v>1877</v>
      </c>
      <c r="B1880" s="621" t="s">
        <v>14</v>
      </c>
      <c r="C1880" s="621" t="s">
        <v>9147</v>
      </c>
      <c r="D1880" s="621" t="s">
        <v>10802</v>
      </c>
      <c r="E1880" s="621" t="s">
        <v>10809</v>
      </c>
      <c r="F1880" s="621" t="s">
        <v>18</v>
      </c>
      <c r="G1880" s="621"/>
      <c r="H1880" s="621"/>
      <c r="I1880" s="621" t="s">
        <v>20</v>
      </c>
      <c r="J1880" s="621" t="s">
        <v>21</v>
      </c>
      <c r="K1880" s="621">
        <v>1200</v>
      </c>
    </row>
    <row r="1881" hidden="1" spans="1:11">
      <c r="A1881" s="96">
        <v>1878</v>
      </c>
      <c r="B1881" s="621" t="s">
        <v>14</v>
      </c>
      <c r="C1881" s="621" t="s">
        <v>9147</v>
      </c>
      <c r="D1881" s="621" t="s">
        <v>10802</v>
      </c>
      <c r="E1881" s="621" t="s">
        <v>10810</v>
      </c>
      <c r="F1881" s="621" t="s">
        <v>18</v>
      </c>
      <c r="G1881" s="621"/>
      <c r="H1881" s="621" t="s">
        <v>20</v>
      </c>
      <c r="I1881" s="621"/>
      <c r="J1881" s="621" t="s">
        <v>21</v>
      </c>
      <c r="K1881" s="621">
        <v>1200</v>
      </c>
    </row>
    <row r="1882" hidden="1" spans="1:11">
      <c r="A1882" s="96">
        <v>1879</v>
      </c>
      <c r="B1882" s="621" t="s">
        <v>14</v>
      </c>
      <c r="C1882" s="621" t="s">
        <v>9147</v>
      </c>
      <c r="D1882" s="621" t="s">
        <v>10802</v>
      </c>
      <c r="E1882" s="621" t="s">
        <v>10811</v>
      </c>
      <c r="F1882" s="621" t="s">
        <v>18</v>
      </c>
      <c r="G1882" s="621"/>
      <c r="H1882" s="621"/>
      <c r="I1882" s="621" t="s">
        <v>20</v>
      </c>
      <c r="J1882" s="621" t="s">
        <v>21</v>
      </c>
      <c r="K1882" s="621">
        <v>1200</v>
      </c>
    </row>
    <row r="1883" hidden="1" spans="1:11">
      <c r="A1883" s="96">
        <v>1880</v>
      </c>
      <c r="B1883" s="621" t="s">
        <v>14</v>
      </c>
      <c r="C1883" s="621" t="s">
        <v>9147</v>
      </c>
      <c r="D1883" s="621" t="s">
        <v>10802</v>
      </c>
      <c r="E1883" s="621" t="s">
        <v>1465</v>
      </c>
      <c r="F1883" s="621" t="s">
        <v>18</v>
      </c>
      <c r="G1883" s="621"/>
      <c r="H1883" s="621" t="s">
        <v>20</v>
      </c>
      <c r="I1883" s="621"/>
      <c r="J1883" s="621" t="s">
        <v>21</v>
      </c>
      <c r="K1883" s="621">
        <v>1200</v>
      </c>
    </row>
    <row r="1884" hidden="1" spans="1:11">
      <c r="A1884" s="96">
        <v>1881</v>
      </c>
      <c r="B1884" s="621" t="s">
        <v>14</v>
      </c>
      <c r="C1884" s="621" t="s">
        <v>9147</v>
      </c>
      <c r="D1884" s="621" t="s">
        <v>10802</v>
      </c>
      <c r="E1884" s="621" t="s">
        <v>10812</v>
      </c>
      <c r="F1884" s="621" t="s">
        <v>58</v>
      </c>
      <c r="G1884" s="621"/>
      <c r="H1884" s="621" t="s">
        <v>20</v>
      </c>
      <c r="I1884" s="621"/>
      <c r="J1884" s="621" t="s">
        <v>21</v>
      </c>
      <c r="K1884" s="621">
        <v>1200</v>
      </c>
    </row>
    <row r="1885" hidden="1" spans="1:11">
      <c r="A1885" s="96">
        <v>1882</v>
      </c>
      <c r="B1885" s="621" t="s">
        <v>14</v>
      </c>
      <c r="C1885" s="621" t="s">
        <v>9147</v>
      </c>
      <c r="D1885" s="621" t="s">
        <v>10802</v>
      </c>
      <c r="E1885" s="621" t="s">
        <v>10813</v>
      </c>
      <c r="F1885" s="621" t="s">
        <v>18</v>
      </c>
      <c r="G1885" s="621"/>
      <c r="H1885" s="621" t="s">
        <v>20</v>
      </c>
      <c r="I1885" s="621"/>
      <c r="J1885" s="621" t="s">
        <v>21</v>
      </c>
      <c r="K1885" s="621">
        <v>1200</v>
      </c>
    </row>
    <row r="1886" hidden="1" spans="1:11">
      <c r="A1886" s="96">
        <v>1883</v>
      </c>
      <c r="B1886" s="621" t="s">
        <v>14</v>
      </c>
      <c r="C1886" s="621" t="s">
        <v>9147</v>
      </c>
      <c r="D1886" s="621" t="s">
        <v>10802</v>
      </c>
      <c r="E1886" s="621" t="s">
        <v>10814</v>
      </c>
      <c r="F1886" s="621" t="s">
        <v>18</v>
      </c>
      <c r="G1886" s="621"/>
      <c r="H1886" s="621"/>
      <c r="I1886" s="621" t="s">
        <v>20</v>
      </c>
      <c r="J1886" s="621" t="s">
        <v>21</v>
      </c>
      <c r="K1886" s="621">
        <v>1200</v>
      </c>
    </row>
    <row r="1887" hidden="1" spans="1:11">
      <c r="A1887" s="96">
        <v>1884</v>
      </c>
      <c r="B1887" s="621" t="s">
        <v>14</v>
      </c>
      <c r="C1887" s="621" t="s">
        <v>9147</v>
      </c>
      <c r="D1887" s="621" t="s">
        <v>10802</v>
      </c>
      <c r="E1887" s="621" t="s">
        <v>10815</v>
      </c>
      <c r="F1887" s="621" t="s">
        <v>18</v>
      </c>
      <c r="G1887" s="621"/>
      <c r="H1887" s="621"/>
      <c r="I1887" s="621" t="s">
        <v>20</v>
      </c>
      <c r="J1887" s="621" t="s">
        <v>21</v>
      </c>
      <c r="K1887" s="621">
        <v>1200</v>
      </c>
    </row>
    <row r="1888" hidden="1" spans="1:11">
      <c r="A1888" s="96">
        <v>1885</v>
      </c>
      <c r="B1888" s="621" t="s">
        <v>14</v>
      </c>
      <c r="C1888" s="621" t="s">
        <v>9147</v>
      </c>
      <c r="D1888" s="621" t="s">
        <v>10802</v>
      </c>
      <c r="E1888" s="621" t="s">
        <v>10816</v>
      </c>
      <c r="F1888" s="621" t="s">
        <v>18</v>
      </c>
      <c r="G1888" s="621"/>
      <c r="H1888" s="621" t="s">
        <v>20</v>
      </c>
      <c r="I1888" s="621"/>
      <c r="J1888" s="621" t="s">
        <v>21</v>
      </c>
      <c r="K1888" s="621">
        <v>1200</v>
      </c>
    </row>
    <row r="1889" hidden="1" spans="1:11">
      <c r="A1889" s="96">
        <v>1886</v>
      </c>
      <c r="B1889" s="621" t="s">
        <v>14</v>
      </c>
      <c r="C1889" s="621" t="s">
        <v>9147</v>
      </c>
      <c r="D1889" s="621" t="s">
        <v>10802</v>
      </c>
      <c r="E1889" s="621" t="s">
        <v>7318</v>
      </c>
      <c r="F1889" s="621" t="s">
        <v>18</v>
      </c>
      <c r="G1889" s="621"/>
      <c r="H1889" s="621" t="s">
        <v>20</v>
      </c>
      <c r="I1889" s="621"/>
      <c r="J1889" s="621" t="s">
        <v>21</v>
      </c>
      <c r="K1889" s="621">
        <v>1200</v>
      </c>
    </row>
    <row r="1890" hidden="1" spans="1:11">
      <c r="A1890" s="96">
        <v>1887</v>
      </c>
      <c r="B1890" s="621" t="s">
        <v>14</v>
      </c>
      <c r="C1890" s="621" t="s">
        <v>9147</v>
      </c>
      <c r="D1890" s="621" t="s">
        <v>10802</v>
      </c>
      <c r="E1890" s="621" t="s">
        <v>10817</v>
      </c>
      <c r="F1890" s="621" t="s">
        <v>58</v>
      </c>
      <c r="G1890" s="621"/>
      <c r="H1890" s="621"/>
      <c r="I1890" s="621" t="s">
        <v>20</v>
      </c>
      <c r="J1890" s="621" t="s">
        <v>21</v>
      </c>
      <c r="K1890" s="621">
        <v>1200</v>
      </c>
    </row>
    <row r="1891" hidden="1" spans="1:11">
      <c r="A1891" s="96">
        <v>1888</v>
      </c>
      <c r="B1891" s="621" t="s">
        <v>14</v>
      </c>
      <c r="C1891" s="621" t="s">
        <v>9147</v>
      </c>
      <c r="D1891" s="621" t="s">
        <v>10802</v>
      </c>
      <c r="E1891" s="621" t="s">
        <v>10818</v>
      </c>
      <c r="F1891" s="621" t="s">
        <v>18</v>
      </c>
      <c r="G1891" s="621"/>
      <c r="H1891" s="621"/>
      <c r="I1891" s="621" t="s">
        <v>20</v>
      </c>
      <c r="J1891" s="621" t="s">
        <v>21</v>
      </c>
      <c r="K1891" s="621">
        <v>1200</v>
      </c>
    </row>
    <row r="1892" hidden="1" spans="1:11">
      <c r="A1892" s="96">
        <v>1889</v>
      </c>
      <c r="B1892" s="621" t="s">
        <v>14</v>
      </c>
      <c r="C1892" s="621" t="s">
        <v>9147</v>
      </c>
      <c r="D1892" s="621" t="s">
        <v>10802</v>
      </c>
      <c r="E1892" s="621" t="s">
        <v>10819</v>
      </c>
      <c r="F1892" s="621" t="s">
        <v>58</v>
      </c>
      <c r="G1892" s="621"/>
      <c r="H1892" s="621"/>
      <c r="I1892" s="621" t="s">
        <v>20</v>
      </c>
      <c r="J1892" s="621" t="s">
        <v>21</v>
      </c>
      <c r="K1892" s="621">
        <v>1200</v>
      </c>
    </row>
    <row r="1893" hidden="1" spans="1:11">
      <c r="A1893" s="96">
        <v>1890</v>
      </c>
      <c r="B1893" s="621" t="s">
        <v>14</v>
      </c>
      <c r="C1893" s="621" t="s">
        <v>9147</v>
      </c>
      <c r="D1893" s="621" t="s">
        <v>10802</v>
      </c>
      <c r="E1893" s="621" t="s">
        <v>10820</v>
      </c>
      <c r="F1893" s="621" t="s">
        <v>58</v>
      </c>
      <c r="G1893" s="621"/>
      <c r="H1893" s="621"/>
      <c r="I1893" s="621" t="s">
        <v>20</v>
      </c>
      <c r="J1893" s="621" t="s">
        <v>21</v>
      </c>
      <c r="K1893" s="621">
        <v>1200</v>
      </c>
    </row>
    <row r="1894" hidden="1" spans="1:11">
      <c r="A1894" s="96">
        <v>1891</v>
      </c>
      <c r="B1894" s="621" t="s">
        <v>14</v>
      </c>
      <c r="C1894" s="621" t="s">
        <v>9147</v>
      </c>
      <c r="D1894" s="621" t="s">
        <v>10802</v>
      </c>
      <c r="E1894" s="621" t="s">
        <v>10821</v>
      </c>
      <c r="F1894" s="621" t="s">
        <v>18</v>
      </c>
      <c r="G1894" s="621"/>
      <c r="H1894" s="621"/>
      <c r="I1894" s="621" t="s">
        <v>20</v>
      </c>
      <c r="J1894" s="621" t="s">
        <v>21</v>
      </c>
      <c r="K1894" s="621">
        <v>1200</v>
      </c>
    </row>
    <row r="1895" hidden="1" spans="1:11">
      <c r="A1895" s="96">
        <v>1892</v>
      </c>
      <c r="B1895" s="621" t="s">
        <v>14</v>
      </c>
      <c r="C1895" s="621" t="s">
        <v>9147</v>
      </c>
      <c r="D1895" s="621" t="s">
        <v>10802</v>
      </c>
      <c r="E1895" s="621" t="s">
        <v>10822</v>
      </c>
      <c r="F1895" s="621" t="s">
        <v>18</v>
      </c>
      <c r="G1895" s="621"/>
      <c r="H1895" s="621" t="s">
        <v>20</v>
      </c>
      <c r="I1895" s="621"/>
      <c r="J1895" s="621" t="s">
        <v>21</v>
      </c>
      <c r="K1895" s="621">
        <v>1200</v>
      </c>
    </row>
    <row r="1896" hidden="1" spans="1:11">
      <c r="A1896" s="96">
        <v>1893</v>
      </c>
      <c r="B1896" s="621" t="s">
        <v>14</v>
      </c>
      <c r="C1896" s="621" t="s">
        <v>9147</v>
      </c>
      <c r="D1896" s="621" t="s">
        <v>10802</v>
      </c>
      <c r="E1896" s="621" t="s">
        <v>10823</v>
      </c>
      <c r="F1896" s="621" t="s">
        <v>58</v>
      </c>
      <c r="G1896" s="621"/>
      <c r="H1896" s="621" t="s">
        <v>20</v>
      </c>
      <c r="I1896" s="621"/>
      <c r="J1896" s="621" t="s">
        <v>21</v>
      </c>
      <c r="K1896" s="621">
        <v>1200</v>
      </c>
    </row>
    <row r="1897" hidden="1" spans="1:11">
      <c r="A1897" s="96">
        <v>1894</v>
      </c>
      <c r="B1897" s="621" t="s">
        <v>14</v>
      </c>
      <c r="C1897" s="621" t="s">
        <v>9147</v>
      </c>
      <c r="D1897" s="621" t="s">
        <v>10802</v>
      </c>
      <c r="E1897" s="621" t="s">
        <v>10824</v>
      </c>
      <c r="F1897" s="621" t="s">
        <v>58</v>
      </c>
      <c r="G1897" s="621"/>
      <c r="H1897" s="621"/>
      <c r="I1897" s="621" t="s">
        <v>20</v>
      </c>
      <c r="J1897" s="621" t="s">
        <v>21</v>
      </c>
      <c r="K1897" s="621">
        <v>1200</v>
      </c>
    </row>
    <row r="1898" hidden="1" spans="1:11">
      <c r="A1898" s="96">
        <v>1895</v>
      </c>
      <c r="B1898" s="621" t="s">
        <v>14</v>
      </c>
      <c r="C1898" s="621" t="s">
        <v>9147</v>
      </c>
      <c r="D1898" s="621" t="s">
        <v>10802</v>
      </c>
      <c r="E1898" s="621" t="s">
        <v>10825</v>
      </c>
      <c r="F1898" s="621" t="s">
        <v>58</v>
      </c>
      <c r="G1898" s="621"/>
      <c r="H1898" s="621" t="s">
        <v>20</v>
      </c>
      <c r="I1898" s="621"/>
      <c r="J1898" s="621" t="s">
        <v>21</v>
      </c>
      <c r="K1898" s="621">
        <v>1200</v>
      </c>
    </row>
    <row r="1899" hidden="1" spans="1:11">
      <c r="A1899" s="96">
        <v>1896</v>
      </c>
      <c r="B1899" s="621" t="s">
        <v>14</v>
      </c>
      <c r="C1899" s="621" t="s">
        <v>9147</v>
      </c>
      <c r="D1899" s="621" t="s">
        <v>10802</v>
      </c>
      <c r="E1899" s="621" t="s">
        <v>10826</v>
      </c>
      <c r="F1899" s="621" t="s">
        <v>18</v>
      </c>
      <c r="G1899" s="621"/>
      <c r="H1899" s="621" t="s">
        <v>20</v>
      </c>
      <c r="I1899" s="621"/>
      <c r="J1899" s="621" t="s">
        <v>21</v>
      </c>
      <c r="K1899" s="621">
        <v>1200</v>
      </c>
    </row>
    <row r="1900" hidden="1" spans="1:11">
      <c r="A1900" s="96">
        <v>1897</v>
      </c>
      <c r="B1900" s="621" t="s">
        <v>14</v>
      </c>
      <c r="C1900" s="621" t="s">
        <v>9147</v>
      </c>
      <c r="D1900" s="621" t="s">
        <v>10802</v>
      </c>
      <c r="E1900" s="621" t="s">
        <v>10827</v>
      </c>
      <c r="F1900" s="621" t="s">
        <v>58</v>
      </c>
      <c r="G1900" s="621"/>
      <c r="H1900" s="621"/>
      <c r="I1900" s="621" t="s">
        <v>20</v>
      </c>
      <c r="J1900" s="621" t="s">
        <v>21</v>
      </c>
      <c r="K1900" s="621">
        <v>1200</v>
      </c>
    </row>
    <row r="1901" s="93" customFormat="1" hidden="1" spans="1:11">
      <c r="A1901" s="96">
        <v>1898</v>
      </c>
      <c r="B1901" s="621" t="s">
        <v>14</v>
      </c>
      <c r="C1901" s="621" t="s">
        <v>9147</v>
      </c>
      <c r="D1901" s="621" t="s">
        <v>10802</v>
      </c>
      <c r="E1901" s="621" t="s">
        <v>10828</v>
      </c>
      <c r="F1901" s="621" t="s">
        <v>58</v>
      </c>
      <c r="G1901" s="621"/>
      <c r="H1901" s="621"/>
      <c r="I1901" s="621" t="s">
        <v>20</v>
      </c>
      <c r="J1901" s="621" t="s">
        <v>21</v>
      </c>
      <c r="K1901" s="621">
        <v>1200</v>
      </c>
    </row>
    <row r="1902" hidden="1" spans="1:11">
      <c r="A1902" s="96">
        <v>1899</v>
      </c>
      <c r="B1902" s="621" t="s">
        <v>14</v>
      </c>
      <c r="C1902" s="621" t="s">
        <v>9147</v>
      </c>
      <c r="D1902" s="621" t="s">
        <v>10802</v>
      </c>
      <c r="E1902" s="621" t="s">
        <v>10829</v>
      </c>
      <c r="F1902" s="621" t="s">
        <v>18</v>
      </c>
      <c r="G1902" s="621"/>
      <c r="H1902" s="621" t="s">
        <v>20</v>
      </c>
      <c r="I1902" s="621"/>
      <c r="J1902" s="621" t="s">
        <v>21</v>
      </c>
      <c r="K1902" s="621">
        <v>1200</v>
      </c>
    </row>
    <row r="1903" hidden="1" spans="1:11">
      <c r="A1903" s="96">
        <v>1900</v>
      </c>
      <c r="B1903" s="621" t="s">
        <v>14</v>
      </c>
      <c r="C1903" s="621" t="s">
        <v>9147</v>
      </c>
      <c r="D1903" s="621" t="s">
        <v>10802</v>
      </c>
      <c r="E1903" s="621" t="s">
        <v>10830</v>
      </c>
      <c r="F1903" s="621" t="s">
        <v>58</v>
      </c>
      <c r="G1903" s="621"/>
      <c r="H1903" s="621" t="s">
        <v>20</v>
      </c>
      <c r="I1903" s="621"/>
      <c r="J1903" s="621" t="s">
        <v>21</v>
      </c>
      <c r="K1903" s="621">
        <v>1200</v>
      </c>
    </row>
    <row r="1904" hidden="1" spans="1:11">
      <c r="A1904" s="96">
        <v>1901</v>
      </c>
      <c r="B1904" s="621" t="s">
        <v>14</v>
      </c>
      <c r="C1904" s="621" t="s">
        <v>9147</v>
      </c>
      <c r="D1904" s="621" t="s">
        <v>10802</v>
      </c>
      <c r="E1904" s="621" t="s">
        <v>10831</v>
      </c>
      <c r="F1904" s="621" t="s">
        <v>18</v>
      </c>
      <c r="G1904" s="621"/>
      <c r="H1904" s="621" t="s">
        <v>20</v>
      </c>
      <c r="I1904" s="621"/>
      <c r="J1904" s="621" t="s">
        <v>21</v>
      </c>
      <c r="K1904" s="621">
        <v>1200</v>
      </c>
    </row>
    <row r="1905" hidden="1" spans="1:11">
      <c r="A1905" s="96">
        <v>1902</v>
      </c>
      <c r="B1905" s="621" t="s">
        <v>14</v>
      </c>
      <c r="C1905" s="621" t="s">
        <v>9147</v>
      </c>
      <c r="D1905" s="621" t="s">
        <v>10802</v>
      </c>
      <c r="E1905" s="621" t="s">
        <v>10832</v>
      </c>
      <c r="F1905" s="621" t="s">
        <v>18</v>
      </c>
      <c r="G1905" s="621"/>
      <c r="H1905" s="621" t="s">
        <v>20</v>
      </c>
      <c r="I1905" s="621"/>
      <c r="J1905" s="621" t="s">
        <v>21</v>
      </c>
      <c r="K1905" s="621">
        <v>1200</v>
      </c>
    </row>
    <row r="1906" hidden="1" spans="1:11">
      <c r="A1906" s="96">
        <v>1903</v>
      </c>
      <c r="B1906" s="621" t="s">
        <v>14</v>
      </c>
      <c r="C1906" s="621" t="s">
        <v>9147</v>
      </c>
      <c r="D1906" s="621" t="s">
        <v>10802</v>
      </c>
      <c r="E1906" s="621" t="s">
        <v>10833</v>
      </c>
      <c r="F1906" s="621" t="s">
        <v>58</v>
      </c>
      <c r="G1906" s="621"/>
      <c r="H1906" s="621" t="s">
        <v>20</v>
      </c>
      <c r="I1906" s="621"/>
      <c r="J1906" s="621" t="s">
        <v>21</v>
      </c>
      <c r="K1906" s="621">
        <v>1200</v>
      </c>
    </row>
    <row r="1907" hidden="1" spans="1:11">
      <c r="A1907" s="96">
        <v>1904</v>
      </c>
      <c r="B1907" s="621" t="s">
        <v>14</v>
      </c>
      <c r="C1907" s="621" t="s">
        <v>9147</v>
      </c>
      <c r="D1907" s="621" t="s">
        <v>10802</v>
      </c>
      <c r="E1907" s="621" t="s">
        <v>10834</v>
      </c>
      <c r="F1907" s="621" t="s">
        <v>58</v>
      </c>
      <c r="G1907" s="621"/>
      <c r="H1907" s="621" t="s">
        <v>20</v>
      </c>
      <c r="I1907" s="621"/>
      <c r="J1907" s="621" t="s">
        <v>21</v>
      </c>
      <c r="K1907" s="621">
        <v>1200</v>
      </c>
    </row>
    <row r="1908" hidden="1" spans="1:11">
      <c r="A1908" s="96">
        <v>1905</v>
      </c>
      <c r="B1908" s="621" t="s">
        <v>14</v>
      </c>
      <c r="C1908" s="621" t="s">
        <v>9147</v>
      </c>
      <c r="D1908" s="621" t="s">
        <v>10802</v>
      </c>
      <c r="E1908" s="621" t="s">
        <v>10835</v>
      </c>
      <c r="F1908" s="621" t="s">
        <v>18</v>
      </c>
      <c r="G1908" s="621"/>
      <c r="H1908" s="621"/>
      <c r="I1908" s="621" t="s">
        <v>20</v>
      </c>
      <c r="J1908" s="621" t="s">
        <v>21</v>
      </c>
      <c r="K1908" s="621">
        <v>1200</v>
      </c>
    </row>
    <row r="1909" hidden="1" spans="1:11">
      <c r="A1909" s="96">
        <v>1906</v>
      </c>
      <c r="B1909" s="621" t="s">
        <v>14</v>
      </c>
      <c r="C1909" s="621" t="s">
        <v>9147</v>
      </c>
      <c r="D1909" s="621" t="s">
        <v>10802</v>
      </c>
      <c r="E1909" s="621" t="s">
        <v>10836</v>
      </c>
      <c r="F1909" s="621" t="s">
        <v>58</v>
      </c>
      <c r="G1909" s="621"/>
      <c r="H1909" s="621" t="s">
        <v>20</v>
      </c>
      <c r="I1909" s="621"/>
      <c r="J1909" s="621" t="s">
        <v>21</v>
      </c>
      <c r="K1909" s="621">
        <v>1200</v>
      </c>
    </row>
    <row r="1910" hidden="1" spans="1:11">
      <c r="A1910" s="96">
        <v>1907</v>
      </c>
      <c r="B1910" s="621" t="s">
        <v>14</v>
      </c>
      <c r="C1910" s="621" t="s">
        <v>9147</v>
      </c>
      <c r="D1910" s="621" t="s">
        <v>10802</v>
      </c>
      <c r="E1910" s="621" t="s">
        <v>10837</v>
      </c>
      <c r="F1910" s="621" t="s">
        <v>58</v>
      </c>
      <c r="G1910" s="621"/>
      <c r="H1910" s="621" t="s">
        <v>20</v>
      </c>
      <c r="I1910" s="621"/>
      <c r="J1910" s="621" t="s">
        <v>21</v>
      </c>
      <c r="K1910" s="621">
        <v>1200</v>
      </c>
    </row>
    <row r="1911" hidden="1" spans="1:11">
      <c r="A1911" s="96">
        <v>1908</v>
      </c>
      <c r="B1911" s="621" t="s">
        <v>14</v>
      </c>
      <c r="C1911" s="621" t="s">
        <v>9147</v>
      </c>
      <c r="D1911" s="621" t="s">
        <v>10802</v>
      </c>
      <c r="E1911" s="621" t="s">
        <v>10838</v>
      </c>
      <c r="F1911" s="621" t="s">
        <v>18</v>
      </c>
      <c r="G1911" s="621"/>
      <c r="H1911" s="621" t="s">
        <v>20</v>
      </c>
      <c r="I1911" s="621"/>
      <c r="J1911" s="621" t="s">
        <v>21</v>
      </c>
      <c r="K1911" s="621">
        <v>1200</v>
      </c>
    </row>
    <row r="1912" hidden="1" spans="1:11">
      <c r="A1912" s="96">
        <v>1909</v>
      </c>
      <c r="B1912" s="621" t="s">
        <v>14</v>
      </c>
      <c r="C1912" s="621" t="s">
        <v>9147</v>
      </c>
      <c r="D1912" s="621" t="s">
        <v>10802</v>
      </c>
      <c r="E1912" s="621" t="s">
        <v>10839</v>
      </c>
      <c r="F1912" s="621" t="s">
        <v>58</v>
      </c>
      <c r="G1912" s="621"/>
      <c r="H1912" s="621"/>
      <c r="I1912" s="621" t="s">
        <v>20</v>
      </c>
      <c r="J1912" s="621" t="s">
        <v>21</v>
      </c>
      <c r="K1912" s="621">
        <v>1200</v>
      </c>
    </row>
    <row r="1913" hidden="1" spans="1:11">
      <c r="A1913" s="96">
        <v>1910</v>
      </c>
      <c r="B1913" s="621" t="s">
        <v>14</v>
      </c>
      <c r="C1913" s="621" t="s">
        <v>9147</v>
      </c>
      <c r="D1913" s="621" t="s">
        <v>10802</v>
      </c>
      <c r="E1913" s="621" t="s">
        <v>10840</v>
      </c>
      <c r="F1913" s="621" t="s">
        <v>18</v>
      </c>
      <c r="G1913" s="621"/>
      <c r="H1913" s="621"/>
      <c r="I1913" s="621" t="s">
        <v>20</v>
      </c>
      <c r="J1913" s="621" t="s">
        <v>21</v>
      </c>
      <c r="K1913" s="621">
        <v>1200</v>
      </c>
    </row>
    <row r="1914" hidden="1" spans="1:11">
      <c r="A1914" s="96">
        <v>1911</v>
      </c>
      <c r="B1914" s="621" t="s">
        <v>14</v>
      </c>
      <c r="C1914" s="621" t="s">
        <v>9147</v>
      </c>
      <c r="D1914" s="621" t="s">
        <v>10802</v>
      </c>
      <c r="E1914" s="621" t="s">
        <v>10841</v>
      </c>
      <c r="F1914" s="621" t="s">
        <v>18</v>
      </c>
      <c r="G1914" s="621"/>
      <c r="H1914" s="621"/>
      <c r="I1914" s="621" t="s">
        <v>20</v>
      </c>
      <c r="J1914" s="621" t="s">
        <v>21</v>
      </c>
      <c r="K1914" s="621">
        <v>1200</v>
      </c>
    </row>
    <row r="1915" hidden="1" spans="1:11">
      <c r="A1915" s="96">
        <v>1912</v>
      </c>
      <c r="B1915" s="621" t="s">
        <v>14</v>
      </c>
      <c r="C1915" s="621" t="s">
        <v>9147</v>
      </c>
      <c r="D1915" s="621" t="s">
        <v>10802</v>
      </c>
      <c r="E1915" s="621" t="s">
        <v>1534</v>
      </c>
      <c r="F1915" s="621" t="s">
        <v>18</v>
      </c>
      <c r="G1915" s="621"/>
      <c r="H1915" s="621" t="s">
        <v>20</v>
      </c>
      <c r="I1915" s="621"/>
      <c r="J1915" s="621" t="s">
        <v>21</v>
      </c>
      <c r="K1915" s="621">
        <v>1200</v>
      </c>
    </row>
    <row r="1916" hidden="1" spans="1:11">
      <c r="A1916" s="96">
        <v>1913</v>
      </c>
      <c r="B1916" s="621" t="s">
        <v>14</v>
      </c>
      <c r="C1916" s="621" t="s">
        <v>9147</v>
      </c>
      <c r="D1916" s="621" t="s">
        <v>10802</v>
      </c>
      <c r="E1916" s="621" t="s">
        <v>10842</v>
      </c>
      <c r="F1916" s="621" t="s">
        <v>58</v>
      </c>
      <c r="G1916" s="621"/>
      <c r="H1916" s="621" t="s">
        <v>20</v>
      </c>
      <c r="I1916" s="621"/>
      <c r="J1916" s="621" t="s">
        <v>21</v>
      </c>
      <c r="K1916" s="621">
        <v>1200</v>
      </c>
    </row>
    <row r="1917" hidden="1" spans="1:11">
      <c r="A1917" s="96">
        <v>1914</v>
      </c>
      <c r="B1917" s="621" t="s">
        <v>14</v>
      </c>
      <c r="C1917" s="621" t="s">
        <v>9147</v>
      </c>
      <c r="D1917" s="621" t="s">
        <v>10802</v>
      </c>
      <c r="E1917" s="621" t="s">
        <v>10843</v>
      </c>
      <c r="F1917" s="621" t="s">
        <v>58</v>
      </c>
      <c r="G1917" s="621"/>
      <c r="H1917" s="621" t="s">
        <v>20</v>
      </c>
      <c r="I1917" s="621"/>
      <c r="J1917" s="621" t="s">
        <v>21</v>
      </c>
      <c r="K1917" s="621">
        <v>1200</v>
      </c>
    </row>
    <row r="1918" hidden="1" spans="1:11">
      <c r="A1918" s="96">
        <v>1915</v>
      </c>
      <c r="B1918" s="621" t="s">
        <v>14</v>
      </c>
      <c r="C1918" s="621" t="s">
        <v>9147</v>
      </c>
      <c r="D1918" s="621" t="s">
        <v>10802</v>
      </c>
      <c r="E1918" s="621" t="s">
        <v>10844</v>
      </c>
      <c r="F1918" s="621" t="s">
        <v>18</v>
      </c>
      <c r="G1918" s="621"/>
      <c r="H1918" s="621" t="s">
        <v>20</v>
      </c>
      <c r="I1918" s="621"/>
      <c r="J1918" s="621" t="s">
        <v>21</v>
      </c>
      <c r="K1918" s="621">
        <v>1200</v>
      </c>
    </row>
    <row r="1919" hidden="1" spans="1:11">
      <c r="A1919" s="96">
        <v>1916</v>
      </c>
      <c r="B1919" s="621" t="s">
        <v>14</v>
      </c>
      <c r="C1919" s="621" t="s">
        <v>9147</v>
      </c>
      <c r="D1919" s="621" t="s">
        <v>10802</v>
      </c>
      <c r="E1919" s="621" t="s">
        <v>10845</v>
      </c>
      <c r="F1919" s="621" t="s">
        <v>18</v>
      </c>
      <c r="G1919" s="621"/>
      <c r="H1919" s="621" t="s">
        <v>20</v>
      </c>
      <c r="I1919" s="621"/>
      <c r="J1919" s="621" t="s">
        <v>21</v>
      </c>
      <c r="K1919" s="621">
        <v>1200</v>
      </c>
    </row>
    <row r="1920" hidden="1" spans="1:11">
      <c r="A1920" s="96">
        <v>1917</v>
      </c>
      <c r="B1920" s="621" t="s">
        <v>14</v>
      </c>
      <c r="C1920" s="621" t="s">
        <v>9147</v>
      </c>
      <c r="D1920" s="621" t="s">
        <v>10802</v>
      </c>
      <c r="E1920" s="621" t="s">
        <v>9537</v>
      </c>
      <c r="F1920" s="621" t="s">
        <v>18</v>
      </c>
      <c r="G1920" s="621"/>
      <c r="H1920" s="621" t="s">
        <v>20</v>
      </c>
      <c r="I1920" s="621"/>
      <c r="J1920" s="621" t="s">
        <v>21</v>
      </c>
      <c r="K1920" s="621">
        <v>1200</v>
      </c>
    </row>
    <row r="1921" hidden="1" spans="1:11">
      <c r="A1921" s="96">
        <v>1918</v>
      </c>
      <c r="B1921" s="621" t="s">
        <v>14</v>
      </c>
      <c r="C1921" s="621" t="s">
        <v>9147</v>
      </c>
      <c r="D1921" s="621" t="s">
        <v>10802</v>
      </c>
      <c r="E1921" s="621" t="s">
        <v>10846</v>
      </c>
      <c r="F1921" s="621" t="s">
        <v>18</v>
      </c>
      <c r="G1921" s="621"/>
      <c r="H1921" s="621" t="s">
        <v>20</v>
      </c>
      <c r="I1921" s="621"/>
      <c r="J1921" s="621" t="s">
        <v>21</v>
      </c>
      <c r="K1921" s="621">
        <v>1200</v>
      </c>
    </row>
    <row r="1922" hidden="1" spans="1:11">
      <c r="A1922" s="96">
        <v>1919</v>
      </c>
      <c r="B1922" s="621" t="s">
        <v>14</v>
      </c>
      <c r="C1922" s="621" t="s">
        <v>9147</v>
      </c>
      <c r="D1922" s="621" t="s">
        <v>10802</v>
      </c>
      <c r="E1922" s="621" t="s">
        <v>10847</v>
      </c>
      <c r="F1922" s="621" t="s">
        <v>18</v>
      </c>
      <c r="G1922" s="621"/>
      <c r="H1922" s="621"/>
      <c r="I1922" s="621" t="s">
        <v>20</v>
      </c>
      <c r="J1922" s="621" t="s">
        <v>21</v>
      </c>
      <c r="K1922" s="621">
        <v>1200</v>
      </c>
    </row>
    <row r="1923" hidden="1" spans="1:11">
      <c r="A1923" s="96">
        <v>1920</v>
      </c>
      <c r="B1923" s="621" t="s">
        <v>14</v>
      </c>
      <c r="C1923" s="621" t="s">
        <v>9147</v>
      </c>
      <c r="D1923" s="621" t="s">
        <v>10802</v>
      </c>
      <c r="E1923" s="621" t="s">
        <v>10848</v>
      </c>
      <c r="F1923" s="621" t="s">
        <v>18</v>
      </c>
      <c r="G1923" s="621"/>
      <c r="H1923" s="621"/>
      <c r="I1923" s="621"/>
      <c r="J1923" s="621" t="s">
        <v>21</v>
      </c>
      <c r="K1923" s="621">
        <v>1200</v>
      </c>
    </row>
    <row r="1924" hidden="1" spans="1:11">
      <c r="A1924" s="96">
        <v>1921</v>
      </c>
      <c r="B1924" s="621" t="s">
        <v>14</v>
      </c>
      <c r="C1924" s="621" t="s">
        <v>9147</v>
      </c>
      <c r="D1924" s="621" t="s">
        <v>10802</v>
      </c>
      <c r="E1924" s="621" t="s">
        <v>10849</v>
      </c>
      <c r="F1924" s="621" t="s">
        <v>58</v>
      </c>
      <c r="G1924" s="621"/>
      <c r="H1924" s="621" t="s">
        <v>20</v>
      </c>
      <c r="I1924" s="621"/>
      <c r="J1924" s="621" t="s">
        <v>21</v>
      </c>
      <c r="K1924" s="621">
        <v>1200</v>
      </c>
    </row>
    <row r="1925" hidden="1" spans="1:11">
      <c r="A1925" s="96">
        <v>1922</v>
      </c>
      <c r="B1925" s="621" t="s">
        <v>14</v>
      </c>
      <c r="C1925" s="621" t="s">
        <v>9147</v>
      </c>
      <c r="D1925" s="621" t="s">
        <v>10802</v>
      </c>
      <c r="E1925" s="621" t="s">
        <v>1592</v>
      </c>
      <c r="F1925" s="621" t="s">
        <v>18</v>
      </c>
      <c r="G1925" s="621"/>
      <c r="H1925" s="621" t="s">
        <v>20</v>
      </c>
      <c r="I1925" s="621"/>
      <c r="J1925" s="621" t="s">
        <v>21</v>
      </c>
      <c r="K1925" s="621">
        <v>1200</v>
      </c>
    </row>
    <row r="1926" hidden="1" spans="1:11">
      <c r="A1926" s="96">
        <v>1923</v>
      </c>
      <c r="B1926" s="621" t="s">
        <v>14</v>
      </c>
      <c r="C1926" s="621" t="s">
        <v>9147</v>
      </c>
      <c r="D1926" s="621" t="s">
        <v>10802</v>
      </c>
      <c r="E1926" s="621" t="s">
        <v>7235</v>
      </c>
      <c r="F1926" s="621" t="s">
        <v>18</v>
      </c>
      <c r="G1926" s="621"/>
      <c r="H1926" s="621"/>
      <c r="I1926" s="621" t="s">
        <v>20</v>
      </c>
      <c r="J1926" s="621" t="s">
        <v>21</v>
      </c>
      <c r="K1926" s="621">
        <v>1200</v>
      </c>
    </row>
    <row r="1927" hidden="1" spans="1:11">
      <c r="A1927" s="96">
        <v>1924</v>
      </c>
      <c r="B1927" s="621" t="s">
        <v>14</v>
      </c>
      <c r="C1927" s="621" t="s">
        <v>9147</v>
      </c>
      <c r="D1927" s="621" t="s">
        <v>10802</v>
      </c>
      <c r="E1927" s="621" t="s">
        <v>10850</v>
      </c>
      <c r="F1927" s="621" t="s">
        <v>18</v>
      </c>
      <c r="G1927" s="621"/>
      <c r="H1927" s="621" t="s">
        <v>20</v>
      </c>
      <c r="I1927" s="621"/>
      <c r="J1927" s="621" t="s">
        <v>21</v>
      </c>
      <c r="K1927" s="621">
        <v>1200</v>
      </c>
    </row>
    <row r="1928" hidden="1" spans="1:11">
      <c r="A1928" s="96">
        <v>1925</v>
      </c>
      <c r="B1928" s="621" t="s">
        <v>14</v>
      </c>
      <c r="C1928" s="621" t="s">
        <v>9147</v>
      </c>
      <c r="D1928" s="621" t="s">
        <v>10802</v>
      </c>
      <c r="E1928" s="621" t="s">
        <v>10851</v>
      </c>
      <c r="F1928" s="621" t="s">
        <v>186</v>
      </c>
      <c r="G1928" s="621"/>
      <c r="H1928" s="621" t="s">
        <v>20</v>
      </c>
      <c r="I1928" s="621"/>
      <c r="J1928" s="621" t="s">
        <v>21</v>
      </c>
      <c r="K1928" s="621">
        <v>1200</v>
      </c>
    </row>
    <row r="1929" hidden="1" spans="1:11">
      <c r="A1929" s="96">
        <v>1926</v>
      </c>
      <c r="B1929" s="621" t="s">
        <v>14</v>
      </c>
      <c r="C1929" s="621" t="s">
        <v>9147</v>
      </c>
      <c r="D1929" s="704" t="s">
        <v>10802</v>
      </c>
      <c r="E1929" s="704" t="s">
        <v>10852</v>
      </c>
      <c r="F1929" s="704" t="s">
        <v>58</v>
      </c>
      <c r="G1929" s="621"/>
      <c r="H1929" s="704" t="s">
        <v>20</v>
      </c>
      <c r="I1929" s="704"/>
      <c r="J1929" s="621" t="s">
        <v>21</v>
      </c>
      <c r="K1929" s="621">
        <v>1200</v>
      </c>
    </row>
    <row r="1930" hidden="1" spans="1:11">
      <c r="A1930" s="96">
        <v>1927</v>
      </c>
      <c r="B1930" s="621" t="s">
        <v>14</v>
      </c>
      <c r="C1930" s="621" t="s">
        <v>9147</v>
      </c>
      <c r="D1930" s="704" t="s">
        <v>10802</v>
      </c>
      <c r="E1930" s="704" t="s">
        <v>10853</v>
      </c>
      <c r="F1930" s="704" t="s">
        <v>58</v>
      </c>
      <c r="G1930" s="621"/>
      <c r="H1930" s="704" t="s">
        <v>20</v>
      </c>
      <c r="I1930" s="704"/>
      <c r="J1930" s="621" t="s">
        <v>21</v>
      </c>
      <c r="K1930" s="621">
        <v>1200</v>
      </c>
    </row>
    <row r="1931" hidden="1" spans="1:11">
      <c r="A1931" s="96">
        <v>1928</v>
      </c>
      <c r="B1931" s="621" t="s">
        <v>14</v>
      </c>
      <c r="C1931" s="621" t="s">
        <v>9147</v>
      </c>
      <c r="D1931" s="704" t="s">
        <v>10802</v>
      </c>
      <c r="E1931" s="704" t="s">
        <v>10854</v>
      </c>
      <c r="F1931" s="704" t="s">
        <v>58</v>
      </c>
      <c r="G1931" s="621"/>
      <c r="H1931" s="704" t="s">
        <v>20</v>
      </c>
      <c r="I1931" s="704"/>
      <c r="J1931" s="621" t="s">
        <v>21</v>
      </c>
      <c r="K1931" s="621">
        <v>1200</v>
      </c>
    </row>
    <row r="1932" hidden="1" spans="1:11">
      <c r="A1932" s="96">
        <v>1929</v>
      </c>
      <c r="B1932" s="621" t="s">
        <v>14</v>
      </c>
      <c r="C1932" s="621" t="s">
        <v>9147</v>
      </c>
      <c r="D1932" s="704" t="s">
        <v>10802</v>
      </c>
      <c r="E1932" s="704" t="s">
        <v>10855</v>
      </c>
      <c r="F1932" s="704" t="s">
        <v>58</v>
      </c>
      <c r="G1932" s="621"/>
      <c r="H1932" s="704" t="s">
        <v>20</v>
      </c>
      <c r="I1932" s="704"/>
      <c r="J1932" s="621" t="s">
        <v>21</v>
      </c>
      <c r="K1932" s="621">
        <v>1200</v>
      </c>
    </row>
    <row r="1933" hidden="1" spans="1:11">
      <c r="A1933" s="96">
        <v>1930</v>
      </c>
      <c r="B1933" s="621" t="s">
        <v>14</v>
      </c>
      <c r="C1933" s="621" t="s">
        <v>9147</v>
      </c>
      <c r="D1933" s="704" t="s">
        <v>10802</v>
      </c>
      <c r="E1933" s="704" t="s">
        <v>4849</v>
      </c>
      <c r="F1933" s="704" t="s">
        <v>18</v>
      </c>
      <c r="G1933" s="621"/>
      <c r="H1933" s="704"/>
      <c r="I1933" s="704" t="s">
        <v>20</v>
      </c>
      <c r="J1933" s="621" t="s">
        <v>21</v>
      </c>
      <c r="K1933" s="621">
        <v>1200</v>
      </c>
    </row>
    <row r="1934" hidden="1" spans="1:11">
      <c r="A1934" s="96">
        <v>1931</v>
      </c>
      <c r="B1934" s="621" t="s">
        <v>14</v>
      </c>
      <c r="C1934" s="621" t="s">
        <v>9147</v>
      </c>
      <c r="D1934" s="704" t="s">
        <v>10802</v>
      </c>
      <c r="E1934" s="704" t="s">
        <v>10856</v>
      </c>
      <c r="F1934" s="704" t="s">
        <v>18</v>
      </c>
      <c r="G1934" s="621"/>
      <c r="H1934" s="704" t="s">
        <v>20</v>
      </c>
      <c r="I1934" s="704"/>
      <c r="J1934" s="621" t="s">
        <v>21</v>
      </c>
      <c r="K1934" s="621">
        <v>1200</v>
      </c>
    </row>
    <row r="1935" hidden="1" spans="1:11">
      <c r="A1935" s="96">
        <v>1932</v>
      </c>
      <c r="B1935" s="621" t="s">
        <v>14</v>
      </c>
      <c r="C1935" s="621" t="s">
        <v>9147</v>
      </c>
      <c r="D1935" s="704" t="s">
        <v>10802</v>
      </c>
      <c r="E1935" s="705" t="s">
        <v>10857</v>
      </c>
      <c r="F1935" s="704" t="s">
        <v>58</v>
      </c>
      <c r="G1935" s="621"/>
      <c r="H1935" s="704" t="s">
        <v>20</v>
      </c>
      <c r="I1935" s="704"/>
      <c r="J1935" s="621" t="s">
        <v>21</v>
      </c>
      <c r="K1935" s="621">
        <v>1200</v>
      </c>
    </row>
    <row r="1936" hidden="1" spans="1:11">
      <c r="A1936" s="96">
        <v>1933</v>
      </c>
      <c r="B1936" s="621" t="s">
        <v>14</v>
      </c>
      <c r="C1936" s="621" t="s">
        <v>9147</v>
      </c>
      <c r="D1936" s="704" t="s">
        <v>10802</v>
      </c>
      <c r="E1936" s="704" t="s">
        <v>10858</v>
      </c>
      <c r="F1936" s="704" t="s">
        <v>58</v>
      </c>
      <c r="G1936" s="621"/>
      <c r="H1936" s="704"/>
      <c r="I1936" s="704" t="s">
        <v>20</v>
      </c>
      <c r="J1936" s="621" t="s">
        <v>21</v>
      </c>
      <c r="K1936" s="621">
        <v>1200</v>
      </c>
    </row>
    <row r="1937" hidden="1" spans="1:11">
      <c r="A1937" s="96">
        <v>1934</v>
      </c>
      <c r="B1937" s="621" t="s">
        <v>14</v>
      </c>
      <c r="C1937" s="621" t="s">
        <v>9147</v>
      </c>
      <c r="D1937" s="704" t="s">
        <v>10802</v>
      </c>
      <c r="E1937" s="704" t="s">
        <v>10859</v>
      </c>
      <c r="F1937" s="704" t="s">
        <v>18</v>
      </c>
      <c r="G1937" s="621"/>
      <c r="H1937" s="704" t="s">
        <v>20</v>
      </c>
      <c r="I1937" s="704"/>
      <c r="J1937" s="621" t="s">
        <v>21</v>
      </c>
      <c r="K1937" s="621">
        <v>1200</v>
      </c>
    </row>
    <row r="1938" hidden="1" spans="1:11">
      <c r="A1938" s="96">
        <v>1935</v>
      </c>
      <c r="B1938" s="621" t="s">
        <v>14</v>
      </c>
      <c r="C1938" s="621" t="s">
        <v>9147</v>
      </c>
      <c r="D1938" s="704" t="s">
        <v>10802</v>
      </c>
      <c r="E1938" s="704" t="s">
        <v>10860</v>
      </c>
      <c r="F1938" s="704" t="s">
        <v>18</v>
      </c>
      <c r="G1938" s="621"/>
      <c r="H1938" s="704" t="s">
        <v>20</v>
      </c>
      <c r="I1938" s="704"/>
      <c r="J1938" s="621" t="s">
        <v>21</v>
      </c>
      <c r="K1938" s="621">
        <v>1200</v>
      </c>
    </row>
    <row r="1939" s="93" customFormat="1" hidden="1" spans="1:11">
      <c r="A1939" s="96">
        <v>1936</v>
      </c>
      <c r="B1939" s="621" t="s">
        <v>14</v>
      </c>
      <c r="C1939" s="621" t="s">
        <v>9147</v>
      </c>
      <c r="D1939" s="704" t="s">
        <v>10802</v>
      </c>
      <c r="E1939" s="704" t="s">
        <v>10861</v>
      </c>
      <c r="F1939" s="704" t="s">
        <v>58</v>
      </c>
      <c r="G1939" s="621"/>
      <c r="H1939" s="704" t="s">
        <v>20</v>
      </c>
      <c r="I1939" s="704"/>
      <c r="J1939" s="621" t="s">
        <v>21</v>
      </c>
      <c r="K1939" s="621">
        <v>1200</v>
      </c>
    </row>
    <row r="1940" hidden="1" spans="1:11">
      <c r="A1940" s="96">
        <v>1937</v>
      </c>
      <c r="B1940" s="621" t="s">
        <v>14</v>
      </c>
      <c r="C1940" s="621" t="s">
        <v>9147</v>
      </c>
      <c r="D1940" s="704" t="s">
        <v>10802</v>
      </c>
      <c r="E1940" s="704" t="s">
        <v>10862</v>
      </c>
      <c r="F1940" s="704" t="s">
        <v>18</v>
      </c>
      <c r="G1940" s="621"/>
      <c r="H1940" s="704" t="s">
        <v>20</v>
      </c>
      <c r="I1940" s="704"/>
      <c r="J1940" s="621" t="s">
        <v>21</v>
      </c>
      <c r="K1940" s="621">
        <v>1200</v>
      </c>
    </row>
    <row r="1941" hidden="1" spans="1:11">
      <c r="A1941" s="96">
        <v>1938</v>
      </c>
      <c r="B1941" s="621" t="s">
        <v>14</v>
      </c>
      <c r="C1941" s="621" t="s">
        <v>9147</v>
      </c>
      <c r="D1941" s="650" t="s">
        <v>10802</v>
      </c>
      <c r="E1941" s="650" t="s">
        <v>10863</v>
      </c>
      <c r="F1941" s="650" t="s">
        <v>18</v>
      </c>
      <c r="G1941" s="621"/>
      <c r="H1941" s="650" t="s">
        <v>20</v>
      </c>
      <c r="I1941" s="650"/>
      <c r="J1941" s="621" t="s">
        <v>21</v>
      </c>
      <c r="K1941" s="621">
        <v>1200</v>
      </c>
    </row>
    <row r="1942" hidden="1" spans="1:11">
      <c r="A1942" s="96">
        <v>1939</v>
      </c>
      <c r="B1942" s="621" t="s">
        <v>14</v>
      </c>
      <c r="C1942" s="621" t="s">
        <v>9147</v>
      </c>
      <c r="D1942" s="621" t="s">
        <v>10802</v>
      </c>
      <c r="E1942" s="621" t="s">
        <v>10864</v>
      </c>
      <c r="F1942" s="621" t="s">
        <v>58</v>
      </c>
      <c r="G1942" s="621"/>
      <c r="H1942" s="621" t="s">
        <v>20</v>
      </c>
      <c r="I1942" s="621"/>
      <c r="J1942" s="621" t="s">
        <v>21</v>
      </c>
      <c r="K1942" s="621">
        <v>1200</v>
      </c>
    </row>
    <row r="1943" hidden="1" spans="1:11">
      <c r="A1943" s="96">
        <v>1940</v>
      </c>
      <c r="B1943" s="621" t="s">
        <v>14</v>
      </c>
      <c r="C1943" s="621" t="s">
        <v>9147</v>
      </c>
      <c r="D1943" s="621" t="s">
        <v>10802</v>
      </c>
      <c r="E1943" s="621" t="s">
        <v>10865</v>
      </c>
      <c r="F1943" s="621" t="s">
        <v>18</v>
      </c>
      <c r="G1943" s="621"/>
      <c r="H1943" s="621"/>
      <c r="I1943" s="621" t="s">
        <v>20</v>
      </c>
      <c r="J1943" s="621" t="s">
        <v>21</v>
      </c>
      <c r="K1943" s="621">
        <v>1200</v>
      </c>
    </row>
    <row r="1944" hidden="1" spans="1:11">
      <c r="A1944" s="96">
        <v>1941</v>
      </c>
      <c r="B1944" s="621" t="s">
        <v>14</v>
      </c>
      <c r="C1944" s="621" t="s">
        <v>9147</v>
      </c>
      <c r="D1944" s="621" t="s">
        <v>10802</v>
      </c>
      <c r="E1944" s="621" t="s">
        <v>5977</v>
      </c>
      <c r="F1944" s="621" t="s">
        <v>18</v>
      </c>
      <c r="G1944" s="621"/>
      <c r="H1944" s="621" t="s">
        <v>20</v>
      </c>
      <c r="I1944" s="621"/>
      <c r="J1944" s="621" t="s">
        <v>21</v>
      </c>
      <c r="K1944" s="621">
        <v>1200</v>
      </c>
    </row>
    <row r="1945" hidden="1" spans="1:11">
      <c r="A1945" s="96">
        <v>1942</v>
      </c>
      <c r="B1945" s="621" t="s">
        <v>14</v>
      </c>
      <c r="C1945" s="621" t="s">
        <v>9147</v>
      </c>
      <c r="D1945" s="621" t="s">
        <v>10802</v>
      </c>
      <c r="E1945" s="621" t="s">
        <v>10866</v>
      </c>
      <c r="F1945" s="621" t="s">
        <v>18</v>
      </c>
      <c r="G1945" s="621"/>
      <c r="H1945" s="621" t="s">
        <v>20</v>
      </c>
      <c r="I1945" s="621"/>
      <c r="J1945" s="621" t="s">
        <v>21</v>
      </c>
      <c r="K1945" s="621">
        <v>1200</v>
      </c>
    </row>
    <row r="1946" hidden="1" spans="1:11">
      <c r="A1946" s="96">
        <v>1943</v>
      </c>
      <c r="B1946" s="621" t="s">
        <v>14</v>
      </c>
      <c r="C1946" s="621" t="s">
        <v>9147</v>
      </c>
      <c r="D1946" s="621" t="s">
        <v>10802</v>
      </c>
      <c r="E1946" s="621" t="s">
        <v>10867</v>
      </c>
      <c r="F1946" s="621" t="s">
        <v>58</v>
      </c>
      <c r="G1946" s="621"/>
      <c r="H1946" s="621" t="s">
        <v>20</v>
      </c>
      <c r="I1946" s="621"/>
      <c r="J1946" s="621" t="s">
        <v>21</v>
      </c>
      <c r="K1946" s="621">
        <v>1200</v>
      </c>
    </row>
    <row r="1947" hidden="1" spans="1:11">
      <c r="A1947" s="96">
        <v>1944</v>
      </c>
      <c r="B1947" s="621" t="s">
        <v>14</v>
      </c>
      <c r="C1947" s="621" t="s">
        <v>9147</v>
      </c>
      <c r="D1947" s="621" t="s">
        <v>10802</v>
      </c>
      <c r="E1947" s="621" t="s">
        <v>10868</v>
      </c>
      <c r="F1947" s="621" t="s">
        <v>18</v>
      </c>
      <c r="G1947" s="621"/>
      <c r="H1947" s="621" t="s">
        <v>20</v>
      </c>
      <c r="I1947" s="621"/>
      <c r="J1947" s="621" t="s">
        <v>21</v>
      </c>
      <c r="K1947" s="621">
        <v>1200</v>
      </c>
    </row>
    <row r="1948" hidden="1" spans="1:11">
      <c r="A1948" s="96">
        <v>1945</v>
      </c>
      <c r="B1948" s="621" t="s">
        <v>14</v>
      </c>
      <c r="C1948" s="621" t="s">
        <v>9147</v>
      </c>
      <c r="D1948" s="621" t="s">
        <v>10802</v>
      </c>
      <c r="E1948" s="621" t="s">
        <v>10869</v>
      </c>
      <c r="F1948" s="621" t="s">
        <v>18</v>
      </c>
      <c r="G1948" s="621"/>
      <c r="H1948" s="621" t="s">
        <v>20</v>
      </c>
      <c r="I1948" s="621"/>
      <c r="J1948" s="621" t="s">
        <v>21</v>
      </c>
      <c r="K1948" s="621">
        <v>1200</v>
      </c>
    </row>
    <row r="1949" hidden="1" spans="1:11">
      <c r="A1949" s="96">
        <v>1946</v>
      </c>
      <c r="B1949" s="621" t="s">
        <v>14</v>
      </c>
      <c r="C1949" s="621" t="s">
        <v>9147</v>
      </c>
      <c r="D1949" s="621" t="s">
        <v>10802</v>
      </c>
      <c r="E1949" s="646" t="s">
        <v>10870</v>
      </c>
      <c r="F1949" s="621" t="s">
        <v>58</v>
      </c>
      <c r="G1949" s="621"/>
      <c r="H1949" s="621" t="s">
        <v>20</v>
      </c>
      <c r="I1949" s="621"/>
      <c r="J1949" s="621" t="s">
        <v>21</v>
      </c>
      <c r="K1949" s="621">
        <v>1200</v>
      </c>
    </row>
    <row r="1950" hidden="1" spans="1:11">
      <c r="A1950" s="96">
        <v>1947</v>
      </c>
      <c r="B1950" s="621" t="s">
        <v>14</v>
      </c>
      <c r="C1950" s="621" t="s">
        <v>9147</v>
      </c>
      <c r="D1950" s="621" t="s">
        <v>10802</v>
      </c>
      <c r="E1950" s="621" t="s">
        <v>171</v>
      </c>
      <c r="F1950" s="621" t="s">
        <v>18</v>
      </c>
      <c r="G1950" s="621"/>
      <c r="H1950" s="621" t="s">
        <v>20</v>
      </c>
      <c r="I1950" s="621"/>
      <c r="J1950" s="621" t="s">
        <v>21</v>
      </c>
      <c r="K1950" s="621">
        <v>1200</v>
      </c>
    </row>
    <row r="1951" hidden="1" spans="1:11">
      <c r="A1951" s="96">
        <v>1948</v>
      </c>
      <c r="B1951" s="621" t="s">
        <v>14</v>
      </c>
      <c r="C1951" s="621" t="s">
        <v>9147</v>
      </c>
      <c r="D1951" s="621" t="s">
        <v>10802</v>
      </c>
      <c r="E1951" s="621" t="s">
        <v>10871</v>
      </c>
      <c r="F1951" s="621" t="s">
        <v>58</v>
      </c>
      <c r="G1951" s="621"/>
      <c r="H1951" s="621"/>
      <c r="I1951" s="621" t="s">
        <v>20</v>
      </c>
      <c r="J1951" s="621" t="s">
        <v>21</v>
      </c>
      <c r="K1951" s="621">
        <v>1200</v>
      </c>
    </row>
    <row r="1952" hidden="1" spans="1:11">
      <c r="A1952" s="96">
        <v>1949</v>
      </c>
      <c r="B1952" s="621" t="s">
        <v>14</v>
      </c>
      <c r="C1952" s="621" t="s">
        <v>9147</v>
      </c>
      <c r="D1952" s="621" t="s">
        <v>10802</v>
      </c>
      <c r="E1952" s="621" t="s">
        <v>1525</v>
      </c>
      <c r="F1952" s="621" t="s">
        <v>18</v>
      </c>
      <c r="G1952" s="621"/>
      <c r="H1952" s="621" t="s">
        <v>20</v>
      </c>
      <c r="I1952" s="621"/>
      <c r="J1952" s="621" t="s">
        <v>21</v>
      </c>
      <c r="K1952" s="621">
        <v>1200</v>
      </c>
    </row>
    <row r="1953" hidden="1" spans="1:11">
      <c r="A1953" s="96">
        <v>1950</v>
      </c>
      <c r="B1953" s="621" t="s">
        <v>14</v>
      </c>
      <c r="C1953" s="621" t="s">
        <v>9147</v>
      </c>
      <c r="D1953" s="621" t="s">
        <v>10802</v>
      </c>
      <c r="E1953" s="621" t="s">
        <v>10872</v>
      </c>
      <c r="F1953" s="621" t="s">
        <v>58</v>
      </c>
      <c r="G1953" s="621"/>
      <c r="H1953" s="621" t="s">
        <v>20</v>
      </c>
      <c r="I1953" s="621"/>
      <c r="J1953" s="621" t="s">
        <v>21</v>
      </c>
      <c r="K1953" s="621">
        <v>1200</v>
      </c>
    </row>
    <row r="1954" hidden="1" spans="1:11">
      <c r="A1954" s="96">
        <v>1951</v>
      </c>
      <c r="B1954" s="621" t="s">
        <v>14</v>
      </c>
      <c r="C1954" s="621" t="s">
        <v>9147</v>
      </c>
      <c r="D1954" s="621" t="s">
        <v>10802</v>
      </c>
      <c r="E1954" s="621" t="s">
        <v>10873</v>
      </c>
      <c r="F1954" s="621" t="s">
        <v>58</v>
      </c>
      <c r="G1954" s="621"/>
      <c r="H1954" s="621" t="s">
        <v>20</v>
      </c>
      <c r="I1954" s="621"/>
      <c r="J1954" s="621" t="s">
        <v>21</v>
      </c>
      <c r="K1954" s="621">
        <v>1200</v>
      </c>
    </row>
    <row r="1955" hidden="1" spans="1:11">
      <c r="A1955" s="96">
        <v>1952</v>
      </c>
      <c r="B1955" s="621" t="s">
        <v>14</v>
      </c>
      <c r="C1955" s="621" t="s">
        <v>9147</v>
      </c>
      <c r="D1955" s="621" t="s">
        <v>10802</v>
      </c>
      <c r="E1955" s="621" t="s">
        <v>10874</v>
      </c>
      <c r="F1955" s="621" t="s">
        <v>58</v>
      </c>
      <c r="G1955" s="621"/>
      <c r="H1955" s="621"/>
      <c r="I1955" s="621" t="s">
        <v>20</v>
      </c>
      <c r="J1955" s="621" t="s">
        <v>21</v>
      </c>
      <c r="K1955" s="621">
        <v>1200</v>
      </c>
    </row>
    <row r="1956" hidden="1" spans="1:11">
      <c r="A1956" s="96">
        <v>1953</v>
      </c>
      <c r="B1956" s="621" t="s">
        <v>14</v>
      </c>
      <c r="C1956" s="621" t="s">
        <v>9147</v>
      </c>
      <c r="D1956" s="621" t="s">
        <v>10875</v>
      </c>
      <c r="E1956" s="621" t="s">
        <v>5312</v>
      </c>
      <c r="F1956" s="621" t="s">
        <v>18</v>
      </c>
      <c r="G1956" s="621"/>
      <c r="H1956" s="621" t="s">
        <v>20</v>
      </c>
      <c r="I1956" s="621"/>
      <c r="J1956" s="621" t="s">
        <v>21</v>
      </c>
      <c r="K1956" s="621">
        <v>1200</v>
      </c>
    </row>
    <row r="1957" hidden="1" spans="1:11">
      <c r="A1957" s="96">
        <v>1954</v>
      </c>
      <c r="B1957" s="621" t="s">
        <v>14</v>
      </c>
      <c r="C1957" s="621" t="s">
        <v>9147</v>
      </c>
      <c r="D1957" s="621" t="s">
        <v>10875</v>
      </c>
      <c r="E1957" s="621" t="s">
        <v>10876</v>
      </c>
      <c r="F1957" s="621" t="s">
        <v>18</v>
      </c>
      <c r="G1957" s="621"/>
      <c r="H1957" s="621" t="s">
        <v>20</v>
      </c>
      <c r="I1957" s="621"/>
      <c r="J1957" s="621" t="s">
        <v>21</v>
      </c>
      <c r="K1957" s="621">
        <v>1200</v>
      </c>
    </row>
    <row r="1958" hidden="1" spans="1:11">
      <c r="A1958" s="96">
        <v>1955</v>
      </c>
      <c r="B1958" s="621" t="s">
        <v>14</v>
      </c>
      <c r="C1958" s="621" t="s">
        <v>9147</v>
      </c>
      <c r="D1958" s="621" t="s">
        <v>10875</v>
      </c>
      <c r="E1958" s="621" t="s">
        <v>10877</v>
      </c>
      <c r="F1958" s="621" t="s">
        <v>18</v>
      </c>
      <c r="G1958" s="621"/>
      <c r="H1958" s="621"/>
      <c r="I1958" s="621" t="s">
        <v>20</v>
      </c>
      <c r="J1958" s="621" t="s">
        <v>21</v>
      </c>
      <c r="K1958" s="621">
        <v>1200</v>
      </c>
    </row>
    <row r="1959" hidden="1" spans="1:11">
      <c r="A1959" s="96">
        <v>1956</v>
      </c>
      <c r="B1959" s="621" t="s">
        <v>14</v>
      </c>
      <c r="C1959" s="621" t="s">
        <v>9147</v>
      </c>
      <c r="D1959" s="621" t="s">
        <v>10875</v>
      </c>
      <c r="E1959" s="621" t="s">
        <v>10878</v>
      </c>
      <c r="F1959" s="621" t="s">
        <v>18</v>
      </c>
      <c r="G1959" s="621"/>
      <c r="H1959" s="621"/>
      <c r="I1959" s="621" t="s">
        <v>20</v>
      </c>
      <c r="J1959" s="621" t="s">
        <v>21</v>
      </c>
      <c r="K1959" s="621">
        <v>1200</v>
      </c>
    </row>
    <row r="1960" hidden="1" spans="1:11">
      <c r="A1960" s="96">
        <v>1957</v>
      </c>
      <c r="B1960" s="621" t="s">
        <v>14</v>
      </c>
      <c r="C1960" s="621" t="s">
        <v>9147</v>
      </c>
      <c r="D1960" s="621" t="s">
        <v>10875</v>
      </c>
      <c r="E1960" s="621" t="s">
        <v>10879</v>
      </c>
      <c r="F1960" s="621" t="s">
        <v>18</v>
      </c>
      <c r="G1960" s="621"/>
      <c r="H1960" s="621" t="s">
        <v>20</v>
      </c>
      <c r="I1960" s="621"/>
      <c r="J1960" s="621" t="s">
        <v>21</v>
      </c>
      <c r="K1960" s="621">
        <v>1200</v>
      </c>
    </row>
    <row r="1961" hidden="1" spans="1:11">
      <c r="A1961" s="96">
        <v>1958</v>
      </c>
      <c r="B1961" s="621" t="s">
        <v>14</v>
      </c>
      <c r="C1961" s="621" t="s">
        <v>9147</v>
      </c>
      <c r="D1961" s="621" t="s">
        <v>10875</v>
      </c>
      <c r="E1961" s="621" t="s">
        <v>10880</v>
      </c>
      <c r="F1961" s="621" t="s">
        <v>18</v>
      </c>
      <c r="G1961" s="621"/>
      <c r="H1961" s="621" t="s">
        <v>20</v>
      </c>
      <c r="I1961" s="621"/>
      <c r="J1961" s="621" t="s">
        <v>21</v>
      </c>
      <c r="K1961" s="621">
        <v>1200</v>
      </c>
    </row>
    <row r="1962" hidden="1" spans="1:11">
      <c r="A1962" s="96">
        <v>1959</v>
      </c>
      <c r="B1962" s="621" t="s">
        <v>14</v>
      </c>
      <c r="C1962" s="621" t="s">
        <v>9147</v>
      </c>
      <c r="D1962" s="621" t="s">
        <v>10875</v>
      </c>
      <c r="E1962" s="621" t="s">
        <v>10881</v>
      </c>
      <c r="F1962" s="621" t="s">
        <v>18</v>
      </c>
      <c r="G1962" s="621"/>
      <c r="H1962" s="621"/>
      <c r="I1962" s="621" t="s">
        <v>20</v>
      </c>
      <c r="J1962" s="621" t="s">
        <v>21</v>
      </c>
      <c r="K1962" s="621">
        <v>1200</v>
      </c>
    </row>
    <row r="1963" hidden="1" spans="1:11">
      <c r="A1963" s="96">
        <v>1960</v>
      </c>
      <c r="B1963" s="621" t="s">
        <v>14</v>
      </c>
      <c r="C1963" s="621" t="s">
        <v>9147</v>
      </c>
      <c r="D1963" s="621" t="s">
        <v>10875</v>
      </c>
      <c r="E1963" s="621" t="s">
        <v>10882</v>
      </c>
      <c r="F1963" s="621" t="s">
        <v>18</v>
      </c>
      <c r="G1963" s="621"/>
      <c r="H1963" s="621" t="s">
        <v>20</v>
      </c>
      <c r="I1963" s="621"/>
      <c r="J1963" s="621" t="s">
        <v>21</v>
      </c>
      <c r="K1963" s="621">
        <v>1200</v>
      </c>
    </row>
    <row r="1964" hidden="1" spans="1:11">
      <c r="A1964" s="96">
        <v>1961</v>
      </c>
      <c r="B1964" s="621" t="s">
        <v>14</v>
      </c>
      <c r="C1964" s="621" t="s">
        <v>9147</v>
      </c>
      <c r="D1964" s="621" t="s">
        <v>10875</v>
      </c>
      <c r="E1964" s="621" t="s">
        <v>10883</v>
      </c>
      <c r="F1964" s="621" t="s">
        <v>18</v>
      </c>
      <c r="G1964" s="621"/>
      <c r="H1964" s="621" t="s">
        <v>20</v>
      </c>
      <c r="I1964" s="621"/>
      <c r="J1964" s="621" t="s">
        <v>21</v>
      </c>
      <c r="K1964" s="621">
        <v>1200</v>
      </c>
    </row>
    <row r="1965" hidden="1" spans="1:11">
      <c r="A1965" s="96">
        <v>1962</v>
      </c>
      <c r="B1965" s="621" t="s">
        <v>14</v>
      </c>
      <c r="C1965" s="621" t="s">
        <v>9147</v>
      </c>
      <c r="D1965" s="621" t="s">
        <v>10875</v>
      </c>
      <c r="E1965" s="621" t="s">
        <v>10884</v>
      </c>
      <c r="F1965" s="621" t="s">
        <v>18</v>
      </c>
      <c r="G1965" s="621"/>
      <c r="H1965" s="621" t="s">
        <v>20</v>
      </c>
      <c r="I1965" s="621"/>
      <c r="J1965" s="621" t="s">
        <v>21</v>
      </c>
      <c r="K1965" s="621">
        <v>1200</v>
      </c>
    </row>
    <row r="1966" hidden="1" spans="1:11">
      <c r="A1966" s="96">
        <v>1963</v>
      </c>
      <c r="B1966" s="621" t="s">
        <v>14</v>
      </c>
      <c r="C1966" s="621" t="s">
        <v>9147</v>
      </c>
      <c r="D1966" s="621" t="s">
        <v>10875</v>
      </c>
      <c r="E1966" s="621" t="s">
        <v>10885</v>
      </c>
      <c r="F1966" s="621" t="s">
        <v>58</v>
      </c>
      <c r="G1966" s="621"/>
      <c r="H1966" s="621" t="s">
        <v>20</v>
      </c>
      <c r="I1966" s="621"/>
      <c r="J1966" s="621" t="s">
        <v>21</v>
      </c>
      <c r="K1966" s="621">
        <v>1200</v>
      </c>
    </row>
    <row r="1967" hidden="1" spans="1:11">
      <c r="A1967" s="96">
        <v>1964</v>
      </c>
      <c r="B1967" s="621" t="s">
        <v>14</v>
      </c>
      <c r="C1967" s="621" t="s">
        <v>9147</v>
      </c>
      <c r="D1967" s="621" t="s">
        <v>10875</v>
      </c>
      <c r="E1967" s="621" t="s">
        <v>10886</v>
      </c>
      <c r="F1967" s="621" t="s">
        <v>58</v>
      </c>
      <c r="G1967" s="621"/>
      <c r="H1967" s="621"/>
      <c r="I1967" s="621" t="s">
        <v>20</v>
      </c>
      <c r="J1967" s="621" t="s">
        <v>21</v>
      </c>
      <c r="K1967" s="621">
        <v>1200</v>
      </c>
    </row>
    <row r="1968" hidden="1" spans="1:11">
      <c r="A1968" s="96">
        <v>1965</v>
      </c>
      <c r="B1968" s="621" t="s">
        <v>14</v>
      </c>
      <c r="C1968" s="621" t="s">
        <v>9147</v>
      </c>
      <c r="D1968" s="621" t="s">
        <v>10875</v>
      </c>
      <c r="E1968" s="621" t="s">
        <v>10887</v>
      </c>
      <c r="F1968" s="621" t="s">
        <v>58</v>
      </c>
      <c r="G1968" s="621"/>
      <c r="H1968" s="621" t="s">
        <v>20</v>
      </c>
      <c r="I1968" s="621"/>
      <c r="J1968" s="621" t="s">
        <v>21</v>
      </c>
      <c r="K1968" s="621">
        <v>1200</v>
      </c>
    </row>
    <row r="1969" hidden="1" spans="1:11">
      <c r="A1969" s="96">
        <v>1966</v>
      </c>
      <c r="B1969" s="621" t="s">
        <v>14</v>
      </c>
      <c r="C1969" s="621" t="s">
        <v>9147</v>
      </c>
      <c r="D1969" s="621" t="s">
        <v>10875</v>
      </c>
      <c r="E1969" s="621" t="s">
        <v>10888</v>
      </c>
      <c r="F1969" s="621" t="s">
        <v>58</v>
      </c>
      <c r="G1969" s="621"/>
      <c r="H1969" s="621"/>
      <c r="I1969" s="621" t="s">
        <v>20</v>
      </c>
      <c r="J1969" s="621" t="s">
        <v>21</v>
      </c>
      <c r="K1969" s="621">
        <v>1200</v>
      </c>
    </row>
    <row r="1970" hidden="1" spans="1:11">
      <c r="A1970" s="96">
        <v>1967</v>
      </c>
      <c r="B1970" s="621" t="s">
        <v>14</v>
      </c>
      <c r="C1970" s="621" t="s">
        <v>9147</v>
      </c>
      <c r="D1970" s="621" t="s">
        <v>10875</v>
      </c>
      <c r="E1970" s="621" t="s">
        <v>10889</v>
      </c>
      <c r="F1970" s="621" t="s">
        <v>18</v>
      </c>
      <c r="G1970" s="621"/>
      <c r="H1970" s="621"/>
      <c r="I1970" s="621" t="s">
        <v>20</v>
      </c>
      <c r="J1970" s="621" t="s">
        <v>21</v>
      </c>
      <c r="K1970" s="621">
        <v>1200</v>
      </c>
    </row>
    <row r="1971" hidden="1" spans="1:11">
      <c r="A1971" s="96">
        <v>1968</v>
      </c>
      <c r="B1971" s="621" t="s">
        <v>14</v>
      </c>
      <c r="C1971" s="621" t="s">
        <v>9147</v>
      </c>
      <c r="D1971" s="621" t="s">
        <v>10875</v>
      </c>
      <c r="E1971" s="621" t="s">
        <v>10890</v>
      </c>
      <c r="F1971" s="621" t="s">
        <v>18</v>
      </c>
      <c r="G1971" s="621"/>
      <c r="H1971" s="621" t="s">
        <v>20</v>
      </c>
      <c r="I1971" s="621"/>
      <c r="J1971" s="621" t="s">
        <v>21</v>
      </c>
      <c r="K1971" s="621">
        <v>1200</v>
      </c>
    </row>
    <row r="1972" hidden="1" spans="1:11">
      <c r="A1972" s="96">
        <v>1969</v>
      </c>
      <c r="B1972" s="621" t="s">
        <v>14</v>
      </c>
      <c r="C1972" s="621" t="s">
        <v>9147</v>
      </c>
      <c r="D1972" s="621" t="s">
        <v>10875</v>
      </c>
      <c r="E1972" s="621" t="s">
        <v>10891</v>
      </c>
      <c r="F1972" s="621" t="s">
        <v>18</v>
      </c>
      <c r="G1972" s="621"/>
      <c r="H1972" s="621" t="s">
        <v>20</v>
      </c>
      <c r="I1972" s="621"/>
      <c r="J1972" s="621" t="s">
        <v>21</v>
      </c>
      <c r="K1972" s="621">
        <v>1200</v>
      </c>
    </row>
    <row r="1973" hidden="1" spans="1:11">
      <c r="A1973" s="96">
        <v>1970</v>
      </c>
      <c r="B1973" s="621" t="s">
        <v>14</v>
      </c>
      <c r="C1973" s="621" t="s">
        <v>9147</v>
      </c>
      <c r="D1973" s="621" t="s">
        <v>10875</v>
      </c>
      <c r="E1973" s="621" t="s">
        <v>10892</v>
      </c>
      <c r="F1973" s="621" t="s">
        <v>58</v>
      </c>
      <c r="G1973" s="621"/>
      <c r="H1973" s="621" t="s">
        <v>20</v>
      </c>
      <c r="I1973" s="621"/>
      <c r="J1973" s="621" t="s">
        <v>21</v>
      </c>
      <c r="K1973" s="621">
        <v>1200</v>
      </c>
    </row>
    <row r="1974" hidden="1" spans="1:11">
      <c r="A1974" s="96">
        <v>1971</v>
      </c>
      <c r="B1974" s="621" t="s">
        <v>14</v>
      </c>
      <c r="C1974" s="621" t="s">
        <v>9147</v>
      </c>
      <c r="D1974" s="621" t="s">
        <v>10875</v>
      </c>
      <c r="E1974" s="621" t="s">
        <v>10893</v>
      </c>
      <c r="F1974" s="621" t="s">
        <v>18</v>
      </c>
      <c r="G1974" s="621"/>
      <c r="H1974" s="621" t="s">
        <v>20</v>
      </c>
      <c r="I1974" s="621"/>
      <c r="J1974" s="621" t="s">
        <v>21</v>
      </c>
      <c r="K1974" s="621">
        <v>1200</v>
      </c>
    </row>
    <row r="1975" hidden="1" spans="1:11">
      <c r="A1975" s="96">
        <v>1972</v>
      </c>
      <c r="B1975" s="621" t="s">
        <v>14</v>
      </c>
      <c r="C1975" s="621" t="s">
        <v>9147</v>
      </c>
      <c r="D1975" s="621" t="s">
        <v>10875</v>
      </c>
      <c r="E1975" s="621" t="s">
        <v>1640</v>
      </c>
      <c r="F1975" s="621" t="s">
        <v>18</v>
      </c>
      <c r="G1975" s="621"/>
      <c r="H1975" s="621"/>
      <c r="I1975" s="621" t="s">
        <v>20</v>
      </c>
      <c r="J1975" s="621" t="s">
        <v>21</v>
      </c>
      <c r="K1975" s="621">
        <v>1200</v>
      </c>
    </row>
    <row r="1976" hidden="1" spans="1:11">
      <c r="A1976" s="96">
        <v>1973</v>
      </c>
      <c r="B1976" s="621" t="s">
        <v>14</v>
      </c>
      <c r="C1976" s="621" t="s">
        <v>9147</v>
      </c>
      <c r="D1976" s="621" t="s">
        <v>10875</v>
      </c>
      <c r="E1976" s="621" t="s">
        <v>10894</v>
      </c>
      <c r="F1976" s="621" t="s">
        <v>18</v>
      </c>
      <c r="G1976" s="621"/>
      <c r="H1976" s="621"/>
      <c r="I1976" s="621" t="s">
        <v>20</v>
      </c>
      <c r="J1976" s="621" t="s">
        <v>21</v>
      </c>
      <c r="K1976" s="621">
        <v>1200</v>
      </c>
    </row>
    <row r="1977" hidden="1" spans="1:11">
      <c r="A1977" s="96">
        <v>1974</v>
      </c>
      <c r="B1977" s="621" t="s">
        <v>14</v>
      </c>
      <c r="C1977" s="621" t="s">
        <v>9147</v>
      </c>
      <c r="D1977" s="621" t="s">
        <v>10875</v>
      </c>
      <c r="E1977" s="621" t="s">
        <v>10895</v>
      </c>
      <c r="F1977" s="621" t="s">
        <v>58</v>
      </c>
      <c r="G1977" s="621"/>
      <c r="H1977" s="621" t="s">
        <v>20</v>
      </c>
      <c r="I1977" s="621"/>
      <c r="J1977" s="621" t="s">
        <v>21</v>
      </c>
      <c r="K1977" s="621">
        <v>1200</v>
      </c>
    </row>
    <row r="1978" hidden="1" spans="1:11">
      <c r="A1978" s="96">
        <v>1975</v>
      </c>
      <c r="B1978" s="621" t="s">
        <v>14</v>
      </c>
      <c r="C1978" s="621" t="s">
        <v>9147</v>
      </c>
      <c r="D1978" s="621" t="s">
        <v>10875</v>
      </c>
      <c r="E1978" s="621" t="s">
        <v>6766</v>
      </c>
      <c r="F1978" s="621" t="s">
        <v>18</v>
      </c>
      <c r="G1978" s="621"/>
      <c r="H1978" s="621"/>
      <c r="I1978" s="621" t="s">
        <v>20</v>
      </c>
      <c r="J1978" s="621" t="s">
        <v>21</v>
      </c>
      <c r="K1978" s="621">
        <v>1200</v>
      </c>
    </row>
    <row r="1979" hidden="1" spans="1:11">
      <c r="A1979" s="96">
        <v>1976</v>
      </c>
      <c r="B1979" s="621" t="s">
        <v>14</v>
      </c>
      <c r="C1979" s="621" t="s">
        <v>9147</v>
      </c>
      <c r="D1979" s="621" t="s">
        <v>10875</v>
      </c>
      <c r="E1979" s="621" t="s">
        <v>10896</v>
      </c>
      <c r="F1979" s="621" t="s">
        <v>58</v>
      </c>
      <c r="G1979" s="621"/>
      <c r="H1979" s="621" t="s">
        <v>20</v>
      </c>
      <c r="I1979" s="621"/>
      <c r="J1979" s="621" t="s">
        <v>21</v>
      </c>
      <c r="K1979" s="621">
        <v>1200</v>
      </c>
    </row>
    <row r="1980" hidden="1" spans="1:11">
      <c r="A1980" s="96">
        <v>1977</v>
      </c>
      <c r="B1980" s="621" t="s">
        <v>14</v>
      </c>
      <c r="C1980" s="621" t="s">
        <v>9147</v>
      </c>
      <c r="D1980" s="621" t="s">
        <v>10875</v>
      </c>
      <c r="E1980" s="621" t="s">
        <v>10897</v>
      </c>
      <c r="F1980" s="621" t="s">
        <v>58</v>
      </c>
      <c r="G1980" s="621"/>
      <c r="H1980" s="621" t="s">
        <v>20</v>
      </c>
      <c r="I1980" s="621"/>
      <c r="J1980" s="621" t="s">
        <v>21</v>
      </c>
      <c r="K1980" s="621">
        <v>1200</v>
      </c>
    </row>
    <row r="1981" hidden="1" spans="1:11">
      <c r="A1981" s="96">
        <v>1978</v>
      </c>
      <c r="B1981" s="621" t="s">
        <v>14</v>
      </c>
      <c r="C1981" s="621" t="s">
        <v>9147</v>
      </c>
      <c r="D1981" s="621" t="s">
        <v>10875</v>
      </c>
      <c r="E1981" s="621" t="s">
        <v>10898</v>
      </c>
      <c r="F1981" s="621" t="s">
        <v>58</v>
      </c>
      <c r="G1981" s="621"/>
      <c r="H1981" s="621" t="s">
        <v>20</v>
      </c>
      <c r="I1981" s="621"/>
      <c r="J1981" s="621" t="s">
        <v>21</v>
      </c>
      <c r="K1981" s="621">
        <v>1200</v>
      </c>
    </row>
    <row r="1982" hidden="1" spans="1:11">
      <c r="A1982" s="96">
        <v>1979</v>
      </c>
      <c r="B1982" s="621" t="s">
        <v>14</v>
      </c>
      <c r="C1982" s="621" t="s">
        <v>9147</v>
      </c>
      <c r="D1982" s="621" t="s">
        <v>10875</v>
      </c>
      <c r="E1982" s="621" t="s">
        <v>10899</v>
      </c>
      <c r="F1982" s="621" t="s">
        <v>18</v>
      </c>
      <c r="G1982" s="621"/>
      <c r="H1982" s="621" t="s">
        <v>20</v>
      </c>
      <c r="I1982" s="621"/>
      <c r="J1982" s="621" t="s">
        <v>21</v>
      </c>
      <c r="K1982" s="621">
        <v>1200</v>
      </c>
    </row>
    <row r="1983" hidden="1" spans="1:11">
      <c r="A1983" s="96">
        <v>1980</v>
      </c>
      <c r="B1983" s="621" t="s">
        <v>14</v>
      </c>
      <c r="C1983" s="621" t="s">
        <v>9147</v>
      </c>
      <c r="D1983" s="621" t="s">
        <v>10875</v>
      </c>
      <c r="E1983" s="621" t="s">
        <v>10900</v>
      </c>
      <c r="F1983" s="621" t="s">
        <v>58</v>
      </c>
      <c r="G1983" s="621"/>
      <c r="H1983" s="621"/>
      <c r="I1983" s="621" t="s">
        <v>20</v>
      </c>
      <c r="J1983" s="621" t="s">
        <v>21</v>
      </c>
      <c r="K1983" s="621">
        <v>1200</v>
      </c>
    </row>
    <row r="1984" hidden="1" spans="1:11">
      <c r="A1984" s="96">
        <v>1981</v>
      </c>
      <c r="B1984" s="621" t="s">
        <v>14</v>
      </c>
      <c r="C1984" s="621" t="s">
        <v>9147</v>
      </c>
      <c r="D1984" s="621" t="s">
        <v>10875</v>
      </c>
      <c r="E1984" s="621" t="s">
        <v>10901</v>
      </c>
      <c r="F1984" s="621" t="s">
        <v>58</v>
      </c>
      <c r="G1984" s="621"/>
      <c r="H1984" s="621" t="s">
        <v>20</v>
      </c>
      <c r="I1984" s="621"/>
      <c r="J1984" s="621" t="s">
        <v>21</v>
      </c>
      <c r="K1984" s="621">
        <v>1200</v>
      </c>
    </row>
    <row r="1985" hidden="1" spans="1:11">
      <c r="A1985" s="96">
        <v>1982</v>
      </c>
      <c r="B1985" s="621" t="s">
        <v>14</v>
      </c>
      <c r="C1985" s="621" t="s">
        <v>9147</v>
      </c>
      <c r="D1985" s="621" t="s">
        <v>10875</v>
      </c>
      <c r="E1985" s="621" t="s">
        <v>10902</v>
      </c>
      <c r="F1985" s="621" t="s">
        <v>58</v>
      </c>
      <c r="G1985" s="621"/>
      <c r="H1985" s="621"/>
      <c r="I1985" s="621" t="s">
        <v>20</v>
      </c>
      <c r="J1985" s="621" t="s">
        <v>21</v>
      </c>
      <c r="K1985" s="621">
        <v>1200</v>
      </c>
    </row>
    <row r="1986" hidden="1" spans="1:11">
      <c r="A1986" s="96">
        <v>1983</v>
      </c>
      <c r="B1986" s="621" t="s">
        <v>14</v>
      </c>
      <c r="C1986" s="621" t="s">
        <v>9147</v>
      </c>
      <c r="D1986" s="621" t="s">
        <v>10875</v>
      </c>
      <c r="E1986" s="621" t="s">
        <v>10903</v>
      </c>
      <c r="F1986" s="621" t="s">
        <v>18</v>
      </c>
      <c r="G1986" s="621"/>
      <c r="H1986" s="621"/>
      <c r="I1986" s="621" t="s">
        <v>20</v>
      </c>
      <c r="J1986" s="621" t="s">
        <v>21</v>
      </c>
      <c r="K1986" s="621">
        <v>1200</v>
      </c>
    </row>
    <row r="1987" hidden="1" spans="1:11">
      <c r="A1987" s="96">
        <v>1984</v>
      </c>
      <c r="B1987" s="621" t="s">
        <v>14</v>
      </c>
      <c r="C1987" s="621" t="s">
        <v>9147</v>
      </c>
      <c r="D1987" s="621" t="s">
        <v>10875</v>
      </c>
      <c r="E1987" s="621" t="s">
        <v>10904</v>
      </c>
      <c r="F1987" s="621" t="s">
        <v>58</v>
      </c>
      <c r="G1987" s="621"/>
      <c r="H1987" s="621" t="s">
        <v>20</v>
      </c>
      <c r="I1987" s="621"/>
      <c r="J1987" s="621" t="s">
        <v>21</v>
      </c>
      <c r="K1987" s="621">
        <v>1200</v>
      </c>
    </row>
    <row r="1988" hidden="1" spans="1:11">
      <c r="A1988" s="96">
        <v>1985</v>
      </c>
      <c r="B1988" s="621" t="s">
        <v>14</v>
      </c>
      <c r="C1988" s="621" t="s">
        <v>9147</v>
      </c>
      <c r="D1988" s="621" t="s">
        <v>10875</v>
      </c>
      <c r="E1988" s="621" t="s">
        <v>10905</v>
      </c>
      <c r="F1988" s="621" t="s">
        <v>58</v>
      </c>
      <c r="G1988" s="621"/>
      <c r="H1988" s="621" t="s">
        <v>20</v>
      </c>
      <c r="I1988" s="621"/>
      <c r="J1988" s="621" t="s">
        <v>21</v>
      </c>
      <c r="K1988" s="621">
        <v>1200</v>
      </c>
    </row>
    <row r="1989" hidden="1" spans="1:11">
      <c r="A1989" s="96">
        <v>1986</v>
      </c>
      <c r="B1989" s="621" t="s">
        <v>14</v>
      </c>
      <c r="C1989" s="621" t="s">
        <v>9147</v>
      </c>
      <c r="D1989" s="621" t="s">
        <v>10875</v>
      </c>
      <c r="E1989" s="621" t="s">
        <v>10906</v>
      </c>
      <c r="F1989" s="621" t="s">
        <v>58</v>
      </c>
      <c r="G1989" s="621"/>
      <c r="H1989" s="621"/>
      <c r="I1989" s="621" t="s">
        <v>20</v>
      </c>
      <c r="J1989" s="621" t="s">
        <v>21</v>
      </c>
      <c r="K1989" s="621">
        <v>1200</v>
      </c>
    </row>
    <row r="1990" hidden="1" spans="1:11">
      <c r="A1990" s="96">
        <v>1987</v>
      </c>
      <c r="B1990" s="621" t="s">
        <v>14</v>
      </c>
      <c r="C1990" s="621" t="s">
        <v>9147</v>
      </c>
      <c r="D1990" s="621" t="s">
        <v>10875</v>
      </c>
      <c r="E1990" s="621" t="s">
        <v>10907</v>
      </c>
      <c r="F1990" s="621" t="s">
        <v>58</v>
      </c>
      <c r="G1990" s="621"/>
      <c r="H1990" s="621" t="s">
        <v>20</v>
      </c>
      <c r="I1990" s="621"/>
      <c r="J1990" s="621" t="s">
        <v>21</v>
      </c>
      <c r="K1990" s="621">
        <v>1200</v>
      </c>
    </row>
    <row r="1991" hidden="1" spans="1:11">
      <c r="A1991" s="96">
        <v>1988</v>
      </c>
      <c r="B1991" s="621" t="s">
        <v>14</v>
      </c>
      <c r="C1991" s="621" t="s">
        <v>9147</v>
      </c>
      <c r="D1991" s="621" t="s">
        <v>10875</v>
      </c>
      <c r="E1991" s="621" t="s">
        <v>10908</v>
      </c>
      <c r="F1991" s="621" t="s">
        <v>58</v>
      </c>
      <c r="G1991" s="621"/>
      <c r="H1991" s="621"/>
      <c r="I1991" s="621" t="s">
        <v>20</v>
      </c>
      <c r="J1991" s="621" t="s">
        <v>21</v>
      </c>
      <c r="K1991" s="621">
        <v>1200</v>
      </c>
    </row>
    <row r="1992" hidden="1" spans="1:11">
      <c r="A1992" s="96">
        <v>1989</v>
      </c>
      <c r="B1992" s="621" t="s">
        <v>14</v>
      </c>
      <c r="C1992" s="621" t="s">
        <v>9147</v>
      </c>
      <c r="D1992" s="621" t="s">
        <v>10875</v>
      </c>
      <c r="E1992" s="621" t="s">
        <v>10909</v>
      </c>
      <c r="F1992" s="621" t="s">
        <v>58</v>
      </c>
      <c r="G1992" s="621"/>
      <c r="H1992" s="621" t="s">
        <v>20</v>
      </c>
      <c r="I1992" s="621"/>
      <c r="J1992" s="621" t="s">
        <v>21</v>
      </c>
      <c r="K1992" s="621">
        <v>1200</v>
      </c>
    </row>
    <row r="1993" hidden="1" spans="1:11">
      <c r="A1993" s="96">
        <v>1990</v>
      </c>
      <c r="B1993" s="621" t="s">
        <v>14</v>
      </c>
      <c r="C1993" s="621" t="s">
        <v>9147</v>
      </c>
      <c r="D1993" s="621" t="s">
        <v>10875</v>
      </c>
      <c r="E1993" s="621" t="s">
        <v>10910</v>
      </c>
      <c r="F1993" s="621" t="s">
        <v>58</v>
      </c>
      <c r="G1993" s="621"/>
      <c r="H1993" s="621"/>
      <c r="I1993" s="621" t="s">
        <v>20</v>
      </c>
      <c r="J1993" s="621" t="s">
        <v>21</v>
      </c>
      <c r="K1993" s="621">
        <v>1200</v>
      </c>
    </row>
    <row r="1994" hidden="1" spans="1:11">
      <c r="A1994" s="96">
        <v>1991</v>
      </c>
      <c r="B1994" s="621" t="s">
        <v>14</v>
      </c>
      <c r="C1994" s="621" t="s">
        <v>9147</v>
      </c>
      <c r="D1994" s="621" t="s">
        <v>10875</v>
      </c>
      <c r="E1994" s="621" t="s">
        <v>10911</v>
      </c>
      <c r="F1994" s="621" t="s">
        <v>18</v>
      </c>
      <c r="G1994" s="621"/>
      <c r="H1994" s="621"/>
      <c r="I1994" s="621" t="s">
        <v>20</v>
      </c>
      <c r="J1994" s="621" t="s">
        <v>21</v>
      </c>
      <c r="K1994" s="621">
        <v>1200</v>
      </c>
    </row>
    <row r="1995" hidden="1" spans="1:11">
      <c r="A1995" s="96">
        <v>1992</v>
      </c>
      <c r="B1995" s="621" t="s">
        <v>14</v>
      </c>
      <c r="C1995" s="621" t="s">
        <v>9147</v>
      </c>
      <c r="D1995" s="621" t="s">
        <v>10875</v>
      </c>
      <c r="E1995" s="621" t="s">
        <v>10912</v>
      </c>
      <c r="F1995" s="621" t="s">
        <v>18</v>
      </c>
      <c r="G1995" s="621"/>
      <c r="H1995" s="621"/>
      <c r="I1995" s="621" t="s">
        <v>20</v>
      </c>
      <c r="J1995" s="621" t="s">
        <v>21</v>
      </c>
      <c r="K1995" s="621">
        <v>1200</v>
      </c>
    </row>
    <row r="1996" hidden="1" spans="1:11">
      <c r="A1996" s="96">
        <v>1993</v>
      </c>
      <c r="B1996" s="621" t="s">
        <v>14</v>
      </c>
      <c r="C1996" s="621" t="s">
        <v>9147</v>
      </c>
      <c r="D1996" s="621" t="s">
        <v>10875</v>
      </c>
      <c r="E1996" s="621" t="s">
        <v>10913</v>
      </c>
      <c r="F1996" s="621" t="s">
        <v>58</v>
      </c>
      <c r="G1996" s="621"/>
      <c r="H1996" s="621"/>
      <c r="I1996" s="621" t="s">
        <v>20</v>
      </c>
      <c r="J1996" s="621" t="s">
        <v>21</v>
      </c>
      <c r="K1996" s="621">
        <v>1200</v>
      </c>
    </row>
    <row r="1997" hidden="1" spans="1:11">
      <c r="A1997" s="96">
        <v>1994</v>
      </c>
      <c r="B1997" s="621" t="s">
        <v>14</v>
      </c>
      <c r="C1997" s="621" t="s">
        <v>9147</v>
      </c>
      <c r="D1997" s="621" t="s">
        <v>10875</v>
      </c>
      <c r="E1997" s="621" t="s">
        <v>10914</v>
      </c>
      <c r="F1997" s="621" t="s">
        <v>58</v>
      </c>
      <c r="G1997" s="621"/>
      <c r="H1997" s="621" t="s">
        <v>20</v>
      </c>
      <c r="I1997" s="621"/>
      <c r="J1997" s="621" t="s">
        <v>21</v>
      </c>
      <c r="K1997" s="621">
        <v>1200</v>
      </c>
    </row>
    <row r="1998" hidden="1" spans="1:11">
      <c r="A1998" s="96">
        <v>1995</v>
      </c>
      <c r="B1998" s="621" t="s">
        <v>14</v>
      </c>
      <c r="C1998" s="621" t="s">
        <v>9147</v>
      </c>
      <c r="D1998" s="621" t="s">
        <v>10875</v>
      </c>
      <c r="E1998" s="621" t="s">
        <v>10915</v>
      </c>
      <c r="F1998" s="621" t="s">
        <v>58</v>
      </c>
      <c r="G1998" s="621"/>
      <c r="H1998" s="621"/>
      <c r="I1998" s="621" t="s">
        <v>20</v>
      </c>
      <c r="J1998" s="621" t="s">
        <v>21</v>
      </c>
      <c r="K1998" s="621">
        <v>1200</v>
      </c>
    </row>
    <row r="1999" hidden="1" spans="1:11">
      <c r="A1999" s="96">
        <v>1996</v>
      </c>
      <c r="B1999" s="621" t="s">
        <v>14</v>
      </c>
      <c r="C1999" s="621" t="s">
        <v>9147</v>
      </c>
      <c r="D1999" s="621" t="s">
        <v>10875</v>
      </c>
      <c r="E1999" s="621" t="s">
        <v>10916</v>
      </c>
      <c r="F1999" s="621" t="s">
        <v>18</v>
      </c>
      <c r="G1999" s="621"/>
      <c r="H1999" s="621"/>
      <c r="I1999" s="621" t="s">
        <v>20</v>
      </c>
      <c r="J1999" s="621" t="s">
        <v>21</v>
      </c>
      <c r="K1999" s="621">
        <v>1200</v>
      </c>
    </row>
    <row r="2000" hidden="1" spans="1:11">
      <c r="A2000" s="96">
        <v>1997</v>
      </c>
      <c r="B2000" s="621" t="s">
        <v>14</v>
      </c>
      <c r="C2000" s="621" t="s">
        <v>9147</v>
      </c>
      <c r="D2000" s="621" t="s">
        <v>10875</v>
      </c>
      <c r="E2000" s="621" t="s">
        <v>10917</v>
      </c>
      <c r="F2000" s="621" t="s">
        <v>58</v>
      </c>
      <c r="G2000" s="621"/>
      <c r="H2000" s="621"/>
      <c r="I2000" s="621" t="s">
        <v>20</v>
      </c>
      <c r="J2000" s="621" t="s">
        <v>21</v>
      </c>
      <c r="K2000" s="621">
        <v>1200</v>
      </c>
    </row>
    <row r="2001" hidden="1" spans="1:11">
      <c r="A2001" s="96">
        <v>1998</v>
      </c>
      <c r="B2001" s="621" t="s">
        <v>14</v>
      </c>
      <c r="C2001" s="621" t="s">
        <v>9147</v>
      </c>
      <c r="D2001" s="621" t="s">
        <v>10875</v>
      </c>
      <c r="E2001" s="621" t="s">
        <v>10918</v>
      </c>
      <c r="F2001" s="621" t="s">
        <v>58</v>
      </c>
      <c r="G2001" s="621"/>
      <c r="H2001" s="621"/>
      <c r="I2001" s="621" t="s">
        <v>20</v>
      </c>
      <c r="J2001" s="621" t="s">
        <v>21</v>
      </c>
      <c r="K2001" s="621">
        <v>1200</v>
      </c>
    </row>
    <row r="2002" hidden="1" spans="1:11">
      <c r="A2002" s="96">
        <v>1999</v>
      </c>
      <c r="B2002" s="621" t="s">
        <v>14</v>
      </c>
      <c r="C2002" s="621" t="s">
        <v>9147</v>
      </c>
      <c r="D2002" s="621" t="s">
        <v>10875</v>
      </c>
      <c r="E2002" s="621" t="s">
        <v>10919</v>
      </c>
      <c r="F2002" s="621" t="s">
        <v>58</v>
      </c>
      <c r="G2002" s="621"/>
      <c r="H2002" s="621"/>
      <c r="I2002" s="621" t="s">
        <v>20</v>
      </c>
      <c r="J2002" s="621" t="s">
        <v>21</v>
      </c>
      <c r="K2002" s="621">
        <v>1200</v>
      </c>
    </row>
    <row r="2003" hidden="1" spans="1:11">
      <c r="A2003" s="96">
        <v>2000</v>
      </c>
      <c r="B2003" s="621" t="s">
        <v>14</v>
      </c>
      <c r="C2003" s="621" t="s">
        <v>9147</v>
      </c>
      <c r="D2003" s="621" t="s">
        <v>10875</v>
      </c>
      <c r="E2003" s="621" t="s">
        <v>10920</v>
      </c>
      <c r="F2003" s="621" t="s">
        <v>58</v>
      </c>
      <c r="G2003" s="621"/>
      <c r="H2003" s="621"/>
      <c r="I2003" s="621" t="s">
        <v>20</v>
      </c>
      <c r="J2003" s="621" t="s">
        <v>21</v>
      </c>
      <c r="K2003" s="621">
        <v>1200</v>
      </c>
    </row>
    <row r="2004" hidden="1" spans="1:11">
      <c r="A2004" s="96">
        <v>2001</v>
      </c>
      <c r="B2004" s="621" t="s">
        <v>14</v>
      </c>
      <c r="C2004" s="621" t="s">
        <v>9147</v>
      </c>
      <c r="D2004" s="621" t="s">
        <v>10875</v>
      </c>
      <c r="E2004" s="621" t="s">
        <v>10921</v>
      </c>
      <c r="F2004" s="621" t="s">
        <v>18</v>
      </c>
      <c r="G2004" s="621"/>
      <c r="H2004" s="621" t="s">
        <v>20</v>
      </c>
      <c r="I2004" s="621"/>
      <c r="J2004" s="621" t="s">
        <v>21</v>
      </c>
      <c r="K2004" s="621">
        <v>1200</v>
      </c>
    </row>
    <row r="2005" hidden="1" spans="1:11">
      <c r="A2005" s="96">
        <v>2002</v>
      </c>
      <c r="B2005" s="621" t="s">
        <v>14</v>
      </c>
      <c r="C2005" s="621" t="s">
        <v>9147</v>
      </c>
      <c r="D2005" s="621" t="s">
        <v>10875</v>
      </c>
      <c r="E2005" s="621" t="s">
        <v>10922</v>
      </c>
      <c r="F2005" s="621" t="s">
        <v>58</v>
      </c>
      <c r="G2005" s="621"/>
      <c r="H2005" s="621" t="s">
        <v>20</v>
      </c>
      <c r="I2005" s="621"/>
      <c r="J2005" s="621" t="s">
        <v>21</v>
      </c>
      <c r="K2005" s="621">
        <v>1200</v>
      </c>
    </row>
    <row r="2006" hidden="1" spans="1:11">
      <c r="A2006" s="96">
        <v>2003</v>
      </c>
      <c r="B2006" s="621" t="s">
        <v>14</v>
      </c>
      <c r="C2006" s="621" t="s">
        <v>9147</v>
      </c>
      <c r="D2006" s="621" t="s">
        <v>10875</v>
      </c>
      <c r="E2006" s="621" t="s">
        <v>10923</v>
      </c>
      <c r="F2006" s="621" t="s">
        <v>18</v>
      </c>
      <c r="G2006" s="621"/>
      <c r="H2006" s="621" t="s">
        <v>20</v>
      </c>
      <c r="I2006" s="621"/>
      <c r="J2006" s="621" t="s">
        <v>21</v>
      </c>
      <c r="K2006" s="621">
        <v>1200</v>
      </c>
    </row>
    <row r="2007" hidden="1" spans="1:11">
      <c r="A2007" s="96">
        <v>2004</v>
      </c>
      <c r="B2007" s="621" t="s">
        <v>14</v>
      </c>
      <c r="C2007" s="621" t="s">
        <v>9147</v>
      </c>
      <c r="D2007" s="621" t="s">
        <v>10875</v>
      </c>
      <c r="E2007" s="621" t="s">
        <v>10924</v>
      </c>
      <c r="F2007" s="621" t="s">
        <v>58</v>
      </c>
      <c r="G2007" s="621"/>
      <c r="H2007" s="621" t="s">
        <v>20</v>
      </c>
      <c r="I2007" s="621"/>
      <c r="J2007" s="621" t="s">
        <v>21</v>
      </c>
      <c r="K2007" s="621">
        <v>1200</v>
      </c>
    </row>
    <row r="2008" hidden="1" spans="1:11">
      <c r="A2008" s="96">
        <v>2005</v>
      </c>
      <c r="B2008" s="621" t="s">
        <v>14</v>
      </c>
      <c r="C2008" s="621" t="s">
        <v>9147</v>
      </c>
      <c r="D2008" s="621" t="s">
        <v>10875</v>
      </c>
      <c r="E2008" s="621" t="s">
        <v>10925</v>
      </c>
      <c r="F2008" s="621" t="s">
        <v>18</v>
      </c>
      <c r="G2008" s="621"/>
      <c r="H2008" s="621" t="s">
        <v>20</v>
      </c>
      <c r="I2008" s="621"/>
      <c r="J2008" s="621" t="s">
        <v>21</v>
      </c>
      <c r="K2008" s="621">
        <v>1200</v>
      </c>
    </row>
    <row r="2009" hidden="1" spans="1:11">
      <c r="A2009" s="96">
        <v>2006</v>
      </c>
      <c r="B2009" s="621" t="s">
        <v>14</v>
      </c>
      <c r="C2009" s="621" t="s">
        <v>9147</v>
      </c>
      <c r="D2009" s="621" t="s">
        <v>10875</v>
      </c>
      <c r="E2009" s="621" t="s">
        <v>6173</v>
      </c>
      <c r="F2009" s="621" t="s">
        <v>18</v>
      </c>
      <c r="G2009" s="621"/>
      <c r="H2009" s="621"/>
      <c r="I2009" s="621" t="s">
        <v>20</v>
      </c>
      <c r="J2009" s="621" t="s">
        <v>21</v>
      </c>
      <c r="K2009" s="621">
        <v>1200</v>
      </c>
    </row>
    <row r="2010" hidden="1" spans="1:11">
      <c r="A2010" s="96">
        <v>2007</v>
      </c>
      <c r="B2010" s="621" t="s">
        <v>14</v>
      </c>
      <c r="C2010" s="621" t="s">
        <v>9147</v>
      </c>
      <c r="D2010" s="621" t="s">
        <v>10875</v>
      </c>
      <c r="E2010" s="621" t="s">
        <v>10926</v>
      </c>
      <c r="F2010" s="621" t="s">
        <v>58</v>
      </c>
      <c r="G2010" s="621"/>
      <c r="H2010" s="621"/>
      <c r="I2010" s="621" t="s">
        <v>20</v>
      </c>
      <c r="J2010" s="621" t="s">
        <v>21</v>
      </c>
      <c r="K2010" s="621">
        <v>1200</v>
      </c>
    </row>
    <row r="2011" hidden="1" spans="1:11">
      <c r="A2011" s="96">
        <v>2008</v>
      </c>
      <c r="B2011" s="621" t="s">
        <v>14</v>
      </c>
      <c r="C2011" s="621" t="s">
        <v>9147</v>
      </c>
      <c r="D2011" s="621" t="s">
        <v>10875</v>
      </c>
      <c r="E2011" s="621" t="s">
        <v>10927</v>
      </c>
      <c r="F2011" s="621" t="s">
        <v>58</v>
      </c>
      <c r="G2011" s="621"/>
      <c r="H2011" s="621" t="s">
        <v>20</v>
      </c>
      <c r="I2011" s="621"/>
      <c r="J2011" s="621" t="s">
        <v>21</v>
      </c>
      <c r="K2011" s="621">
        <v>1200</v>
      </c>
    </row>
    <row r="2012" hidden="1" spans="1:11">
      <c r="A2012" s="96">
        <v>2009</v>
      </c>
      <c r="B2012" s="621" t="s">
        <v>14</v>
      </c>
      <c r="C2012" s="621" t="s">
        <v>9147</v>
      </c>
      <c r="D2012" s="621" t="s">
        <v>10875</v>
      </c>
      <c r="E2012" s="621" t="s">
        <v>10928</v>
      </c>
      <c r="F2012" s="621" t="s">
        <v>58</v>
      </c>
      <c r="G2012" s="621"/>
      <c r="H2012" s="621" t="s">
        <v>20</v>
      </c>
      <c r="I2012" s="621"/>
      <c r="J2012" s="621" t="s">
        <v>21</v>
      </c>
      <c r="K2012" s="621">
        <v>1200</v>
      </c>
    </row>
    <row r="2013" hidden="1" spans="1:11">
      <c r="A2013" s="96">
        <v>2010</v>
      </c>
      <c r="B2013" s="621" t="s">
        <v>14</v>
      </c>
      <c r="C2013" s="621" t="s">
        <v>9147</v>
      </c>
      <c r="D2013" s="621" t="s">
        <v>10875</v>
      </c>
      <c r="E2013" s="621" t="s">
        <v>10929</v>
      </c>
      <c r="F2013" s="621" t="s">
        <v>58</v>
      </c>
      <c r="G2013" s="621"/>
      <c r="H2013" s="621" t="s">
        <v>20</v>
      </c>
      <c r="I2013" s="621"/>
      <c r="J2013" s="621" t="s">
        <v>21</v>
      </c>
      <c r="K2013" s="621">
        <v>1200</v>
      </c>
    </row>
    <row r="2014" hidden="1" spans="1:11">
      <c r="A2014" s="96">
        <v>2011</v>
      </c>
      <c r="B2014" s="621" t="s">
        <v>14</v>
      </c>
      <c r="C2014" s="621" t="s">
        <v>9147</v>
      </c>
      <c r="D2014" s="621" t="s">
        <v>10875</v>
      </c>
      <c r="E2014" s="621" t="s">
        <v>10930</v>
      </c>
      <c r="F2014" s="621" t="s">
        <v>18</v>
      </c>
      <c r="G2014" s="621"/>
      <c r="H2014" s="621"/>
      <c r="I2014" s="621" t="s">
        <v>20</v>
      </c>
      <c r="J2014" s="621" t="s">
        <v>21</v>
      </c>
      <c r="K2014" s="621">
        <v>1200</v>
      </c>
    </row>
    <row r="2015" hidden="1" spans="1:11">
      <c r="A2015" s="96">
        <v>2012</v>
      </c>
      <c r="B2015" s="621" t="s">
        <v>14</v>
      </c>
      <c r="C2015" s="621" t="s">
        <v>9147</v>
      </c>
      <c r="D2015" s="621" t="s">
        <v>10875</v>
      </c>
      <c r="E2015" s="621" t="s">
        <v>10931</v>
      </c>
      <c r="F2015" s="621" t="s">
        <v>58</v>
      </c>
      <c r="G2015" s="621"/>
      <c r="H2015" s="621"/>
      <c r="I2015" s="621" t="s">
        <v>20</v>
      </c>
      <c r="J2015" s="621" t="s">
        <v>21</v>
      </c>
      <c r="K2015" s="621">
        <v>1200</v>
      </c>
    </row>
    <row r="2016" s="93" customFormat="1" hidden="1" spans="1:11">
      <c r="A2016" s="96">
        <v>2013</v>
      </c>
      <c r="B2016" s="621" t="s">
        <v>14</v>
      </c>
      <c r="C2016" s="621" t="s">
        <v>9147</v>
      </c>
      <c r="D2016" s="621" t="s">
        <v>10875</v>
      </c>
      <c r="E2016" s="621" t="s">
        <v>10932</v>
      </c>
      <c r="F2016" s="621" t="s">
        <v>58</v>
      </c>
      <c r="G2016" s="621"/>
      <c r="H2016" s="621" t="s">
        <v>20</v>
      </c>
      <c r="I2016" s="621"/>
      <c r="J2016" s="621" t="s">
        <v>21</v>
      </c>
      <c r="K2016" s="621">
        <v>1200</v>
      </c>
    </row>
    <row r="2017" hidden="1" spans="1:11">
      <c r="A2017" s="96">
        <v>2014</v>
      </c>
      <c r="B2017" s="621" t="s">
        <v>14</v>
      </c>
      <c r="C2017" s="621" t="s">
        <v>9147</v>
      </c>
      <c r="D2017" s="621" t="s">
        <v>10875</v>
      </c>
      <c r="E2017" s="621" t="s">
        <v>10933</v>
      </c>
      <c r="F2017" s="621" t="s">
        <v>58</v>
      </c>
      <c r="G2017" s="621"/>
      <c r="H2017" s="621" t="s">
        <v>20</v>
      </c>
      <c r="I2017" s="621"/>
      <c r="J2017" s="621" t="s">
        <v>21</v>
      </c>
      <c r="K2017" s="621">
        <v>1200</v>
      </c>
    </row>
    <row r="2018" hidden="1" spans="1:11">
      <c r="A2018" s="96">
        <v>2015</v>
      </c>
      <c r="B2018" s="621" t="s">
        <v>14</v>
      </c>
      <c r="C2018" s="621" t="s">
        <v>9147</v>
      </c>
      <c r="D2018" s="621" t="s">
        <v>10875</v>
      </c>
      <c r="E2018" s="621" t="s">
        <v>10934</v>
      </c>
      <c r="F2018" s="621" t="s">
        <v>58</v>
      </c>
      <c r="G2018" s="621"/>
      <c r="H2018" s="621" t="s">
        <v>20</v>
      </c>
      <c r="I2018" s="621"/>
      <c r="J2018" s="621" t="s">
        <v>21</v>
      </c>
      <c r="K2018" s="621">
        <v>1200</v>
      </c>
    </row>
    <row r="2019" hidden="1" spans="1:11">
      <c r="A2019" s="96">
        <v>2016</v>
      </c>
      <c r="B2019" s="621" t="s">
        <v>14</v>
      </c>
      <c r="C2019" s="621" t="s">
        <v>9147</v>
      </c>
      <c r="D2019" s="621" t="s">
        <v>10875</v>
      </c>
      <c r="E2019" s="621" t="s">
        <v>10935</v>
      </c>
      <c r="F2019" s="621" t="s">
        <v>58</v>
      </c>
      <c r="G2019" s="621"/>
      <c r="H2019" s="621" t="s">
        <v>20</v>
      </c>
      <c r="I2019" s="621"/>
      <c r="J2019" s="621" t="s">
        <v>21</v>
      </c>
      <c r="K2019" s="621">
        <v>1200</v>
      </c>
    </row>
    <row r="2020" hidden="1" spans="1:11">
      <c r="A2020" s="96">
        <v>2017</v>
      </c>
      <c r="B2020" s="621" t="s">
        <v>14</v>
      </c>
      <c r="C2020" s="621" t="s">
        <v>9147</v>
      </c>
      <c r="D2020" s="621" t="s">
        <v>10875</v>
      </c>
      <c r="E2020" s="621" t="s">
        <v>10936</v>
      </c>
      <c r="F2020" s="621" t="s">
        <v>58</v>
      </c>
      <c r="G2020" s="621"/>
      <c r="H2020" s="621" t="s">
        <v>20</v>
      </c>
      <c r="I2020" s="621"/>
      <c r="J2020" s="621" t="s">
        <v>21</v>
      </c>
      <c r="K2020" s="621">
        <v>1200</v>
      </c>
    </row>
    <row r="2021" hidden="1" spans="1:11">
      <c r="A2021" s="96">
        <v>2018</v>
      </c>
      <c r="B2021" s="621" t="s">
        <v>14</v>
      </c>
      <c r="C2021" s="621" t="s">
        <v>9147</v>
      </c>
      <c r="D2021" s="621" t="s">
        <v>10875</v>
      </c>
      <c r="E2021" s="621" t="s">
        <v>10937</v>
      </c>
      <c r="F2021" s="621" t="s">
        <v>58</v>
      </c>
      <c r="G2021" s="621"/>
      <c r="H2021" s="621"/>
      <c r="I2021" s="621" t="s">
        <v>20</v>
      </c>
      <c r="J2021" s="621" t="s">
        <v>21</v>
      </c>
      <c r="K2021" s="621">
        <v>1200</v>
      </c>
    </row>
    <row r="2022" hidden="1" spans="1:11">
      <c r="A2022" s="96">
        <v>2019</v>
      </c>
      <c r="B2022" s="621" t="s">
        <v>14</v>
      </c>
      <c r="C2022" s="621" t="s">
        <v>9147</v>
      </c>
      <c r="D2022" s="621" t="s">
        <v>10875</v>
      </c>
      <c r="E2022" s="621" t="s">
        <v>10938</v>
      </c>
      <c r="F2022" s="621" t="s">
        <v>58</v>
      </c>
      <c r="G2022" s="621"/>
      <c r="H2022" s="621"/>
      <c r="I2022" s="621" t="s">
        <v>20</v>
      </c>
      <c r="J2022" s="621" t="s">
        <v>21</v>
      </c>
      <c r="K2022" s="621">
        <v>1200</v>
      </c>
    </row>
    <row r="2023" hidden="1" spans="1:11">
      <c r="A2023" s="96">
        <v>2020</v>
      </c>
      <c r="B2023" s="621" t="s">
        <v>14</v>
      </c>
      <c r="C2023" s="621" t="s">
        <v>9147</v>
      </c>
      <c r="D2023" s="621" t="s">
        <v>10875</v>
      </c>
      <c r="E2023" s="621" t="s">
        <v>7193</v>
      </c>
      <c r="F2023" s="621" t="s">
        <v>18</v>
      </c>
      <c r="G2023" s="621"/>
      <c r="H2023" s="621" t="s">
        <v>20</v>
      </c>
      <c r="I2023" s="621"/>
      <c r="J2023" s="621" t="s">
        <v>21</v>
      </c>
      <c r="K2023" s="621">
        <v>1200</v>
      </c>
    </row>
    <row r="2024" hidden="1" spans="1:11">
      <c r="A2024" s="96">
        <v>2021</v>
      </c>
      <c r="B2024" s="621" t="s">
        <v>14</v>
      </c>
      <c r="C2024" s="621" t="s">
        <v>9147</v>
      </c>
      <c r="D2024" s="621" t="s">
        <v>10875</v>
      </c>
      <c r="E2024" s="621" t="s">
        <v>5409</v>
      </c>
      <c r="F2024" s="621" t="s">
        <v>18</v>
      </c>
      <c r="G2024" s="621"/>
      <c r="H2024" s="621"/>
      <c r="I2024" s="621" t="s">
        <v>20</v>
      </c>
      <c r="J2024" s="621" t="s">
        <v>21</v>
      </c>
      <c r="K2024" s="621">
        <v>1200</v>
      </c>
    </row>
    <row r="2025" hidden="1" spans="1:11">
      <c r="A2025" s="96">
        <v>2022</v>
      </c>
      <c r="B2025" s="621" t="s">
        <v>14</v>
      </c>
      <c r="C2025" s="621" t="s">
        <v>9147</v>
      </c>
      <c r="D2025" s="621" t="s">
        <v>10875</v>
      </c>
      <c r="E2025" s="621" t="s">
        <v>10939</v>
      </c>
      <c r="F2025" s="621" t="s">
        <v>18</v>
      </c>
      <c r="G2025" s="621"/>
      <c r="H2025" s="621" t="s">
        <v>20</v>
      </c>
      <c r="I2025" s="621"/>
      <c r="J2025" s="621" t="s">
        <v>21</v>
      </c>
      <c r="K2025" s="621">
        <v>1200</v>
      </c>
    </row>
    <row r="2026" hidden="1" spans="1:11">
      <c r="A2026" s="96">
        <v>2023</v>
      </c>
      <c r="B2026" s="621" t="s">
        <v>14</v>
      </c>
      <c r="C2026" s="621" t="s">
        <v>9147</v>
      </c>
      <c r="D2026" s="621" t="s">
        <v>10875</v>
      </c>
      <c r="E2026" s="621" t="s">
        <v>10940</v>
      </c>
      <c r="F2026" s="621" t="s">
        <v>18</v>
      </c>
      <c r="G2026" s="621"/>
      <c r="H2026" s="621"/>
      <c r="I2026" s="621" t="s">
        <v>20</v>
      </c>
      <c r="J2026" s="621" t="s">
        <v>21</v>
      </c>
      <c r="K2026" s="621">
        <v>1200</v>
      </c>
    </row>
    <row r="2027" hidden="1" spans="1:11">
      <c r="A2027" s="96">
        <v>2024</v>
      </c>
      <c r="B2027" s="621" t="s">
        <v>14</v>
      </c>
      <c r="C2027" s="621" t="s">
        <v>9147</v>
      </c>
      <c r="D2027" s="621" t="s">
        <v>10875</v>
      </c>
      <c r="E2027" s="621" t="s">
        <v>10941</v>
      </c>
      <c r="F2027" s="621" t="s">
        <v>18</v>
      </c>
      <c r="G2027" s="621"/>
      <c r="H2027" s="621" t="s">
        <v>20</v>
      </c>
      <c r="I2027" s="621"/>
      <c r="J2027" s="621" t="s">
        <v>21</v>
      </c>
      <c r="K2027" s="621">
        <v>1200</v>
      </c>
    </row>
    <row r="2028" hidden="1" spans="1:11">
      <c r="A2028" s="96">
        <v>2025</v>
      </c>
      <c r="B2028" s="621" t="s">
        <v>14</v>
      </c>
      <c r="C2028" s="621" t="s">
        <v>9147</v>
      </c>
      <c r="D2028" s="621" t="s">
        <v>10875</v>
      </c>
      <c r="E2028" s="621" t="s">
        <v>10942</v>
      </c>
      <c r="F2028" s="621" t="s">
        <v>58</v>
      </c>
      <c r="G2028" s="621"/>
      <c r="H2028" s="621"/>
      <c r="I2028" s="621" t="s">
        <v>20</v>
      </c>
      <c r="J2028" s="621" t="s">
        <v>21</v>
      </c>
      <c r="K2028" s="621">
        <v>1200</v>
      </c>
    </row>
    <row r="2029" hidden="1" spans="1:11">
      <c r="A2029" s="96">
        <v>2026</v>
      </c>
      <c r="B2029" s="621" t="s">
        <v>14</v>
      </c>
      <c r="C2029" s="621" t="s">
        <v>9147</v>
      </c>
      <c r="D2029" s="621" t="s">
        <v>10875</v>
      </c>
      <c r="E2029" s="621" t="s">
        <v>10943</v>
      </c>
      <c r="F2029" s="621" t="s">
        <v>18</v>
      </c>
      <c r="G2029" s="621"/>
      <c r="H2029" s="621"/>
      <c r="I2029" s="621" t="s">
        <v>20</v>
      </c>
      <c r="J2029" s="621" t="s">
        <v>21</v>
      </c>
      <c r="K2029" s="621">
        <v>1200</v>
      </c>
    </row>
    <row r="2030" hidden="1" spans="1:11">
      <c r="A2030" s="96">
        <v>2027</v>
      </c>
      <c r="B2030" s="621" t="s">
        <v>14</v>
      </c>
      <c r="C2030" s="621" t="s">
        <v>9147</v>
      </c>
      <c r="D2030" s="621" t="s">
        <v>10875</v>
      </c>
      <c r="E2030" s="621" t="s">
        <v>10944</v>
      </c>
      <c r="F2030" s="621" t="s">
        <v>18</v>
      </c>
      <c r="G2030" s="621"/>
      <c r="H2030" s="621"/>
      <c r="I2030" s="621" t="s">
        <v>20</v>
      </c>
      <c r="J2030" s="621" t="s">
        <v>21</v>
      </c>
      <c r="K2030" s="621">
        <v>1200</v>
      </c>
    </row>
    <row r="2031" hidden="1" spans="1:11">
      <c r="A2031" s="96">
        <v>2028</v>
      </c>
      <c r="B2031" s="621" t="s">
        <v>14</v>
      </c>
      <c r="C2031" s="621" t="s">
        <v>9147</v>
      </c>
      <c r="D2031" s="621" t="s">
        <v>10875</v>
      </c>
      <c r="E2031" s="621" t="s">
        <v>10945</v>
      </c>
      <c r="F2031" s="621" t="s">
        <v>58</v>
      </c>
      <c r="G2031" s="621"/>
      <c r="H2031" s="621"/>
      <c r="I2031" s="621" t="s">
        <v>20</v>
      </c>
      <c r="J2031" s="621" t="s">
        <v>21</v>
      </c>
      <c r="K2031" s="621">
        <v>1200</v>
      </c>
    </row>
    <row r="2032" hidden="1" spans="1:11">
      <c r="A2032" s="96">
        <v>2029</v>
      </c>
      <c r="B2032" s="621" t="s">
        <v>14</v>
      </c>
      <c r="C2032" s="621" t="s">
        <v>9147</v>
      </c>
      <c r="D2032" s="621" t="s">
        <v>10875</v>
      </c>
      <c r="E2032" s="621" t="s">
        <v>10946</v>
      </c>
      <c r="F2032" s="621" t="s">
        <v>18</v>
      </c>
      <c r="G2032" s="621"/>
      <c r="H2032" s="621" t="s">
        <v>20</v>
      </c>
      <c r="I2032" s="621"/>
      <c r="J2032" s="621" t="s">
        <v>21</v>
      </c>
      <c r="K2032" s="621">
        <v>1200</v>
      </c>
    </row>
    <row r="2033" hidden="1" spans="1:11">
      <c r="A2033" s="96">
        <v>2030</v>
      </c>
      <c r="B2033" s="621" t="s">
        <v>14</v>
      </c>
      <c r="C2033" s="621" t="s">
        <v>9147</v>
      </c>
      <c r="D2033" s="621" t="s">
        <v>10875</v>
      </c>
      <c r="E2033" s="621" t="s">
        <v>10947</v>
      </c>
      <c r="F2033" s="621" t="s">
        <v>18</v>
      </c>
      <c r="G2033" s="621"/>
      <c r="H2033" s="621"/>
      <c r="I2033" s="621" t="s">
        <v>20</v>
      </c>
      <c r="J2033" s="621" t="s">
        <v>21</v>
      </c>
      <c r="K2033" s="621">
        <v>1200</v>
      </c>
    </row>
    <row r="2034" hidden="1" spans="1:11">
      <c r="A2034" s="96">
        <v>2031</v>
      </c>
      <c r="B2034" s="621" t="s">
        <v>14</v>
      </c>
      <c r="C2034" s="621" t="s">
        <v>9147</v>
      </c>
      <c r="D2034" s="621" t="s">
        <v>10875</v>
      </c>
      <c r="E2034" s="621" t="s">
        <v>10948</v>
      </c>
      <c r="F2034" s="621" t="s">
        <v>58</v>
      </c>
      <c r="G2034" s="621"/>
      <c r="H2034" s="621"/>
      <c r="I2034" s="621" t="s">
        <v>20</v>
      </c>
      <c r="J2034" s="621" t="s">
        <v>21</v>
      </c>
      <c r="K2034" s="621">
        <v>1200</v>
      </c>
    </row>
    <row r="2035" hidden="1" spans="1:11">
      <c r="A2035" s="96">
        <v>2032</v>
      </c>
      <c r="B2035" s="621" t="s">
        <v>14</v>
      </c>
      <c r="C2035" s="621" t="s">
        <v>9147</v>
      </c>
      <c r="D2035" s="621" t="s">
        <v>10875</v>
      </c>
      <c r="E2035" s="621" t="s">
        <v>10949</v>
      </c>
      <c r="F2035" s="621" t="s">
        <v>58</v>
      </c>
      <c r="G2035" s="621"/>
      <c r="H2035" s="621"/>
      <c r="I2035" s="621" t="s">
        <v>20</v>
      </c>
      <c r="J2035" s="621" t="s">
        <v>21</v>
      </c>
      <c r="K2035" s="621">
        <v>1200</v>
      </c>
    </row>
    <row r="2036" hidden="1" spans="1:11">
      <c r="A2036" s="96">
        <v>2033</v>
      </c>
      <c r="B2036" s="621" t="s">
        <v>14</v>
      </c>
      <c r="C2036" s="621" t="s">
        <v>9147</v>
      </c>
      <c r="D2036" s="621" t="s">
        <v>10875</v>
      </c>
      <c r="E2036" s="621" t="s">
        <v>10950</v>
      </c>
      <c r="F2036" s="621" t="s">
        <v>18</v>
      </c>
      <c r="G2036" s="621"/>
      <c r="H2036" s="621"/>
      <c r="I2036" s="621" t="s">
        <v>20</v>
      </c>
      <c r="J2036" s="621" t="s">
        <v>21</v>
      </c>
      <c r="K2036" s="621">
        <v>1200</v>
      </c>
    </row>
    <row r="2037" hidden="1" spans="1:11">
      <c r="A2037" s="96">
        <v>2034</v>
      </c>
      <c r="B2037" s="621" t="s">
        <v>14</v>
      </c>
      <c r="C2037" s="621" t="s">
        <v>9147</v>
      </c>
      <c r="D2037" s="621" t="s">
        <v>10875</v>
      </c>
      <c r="E2037" s="621" t="s">
        <v>10951</v>
      </c>
      <c r="F2037" s="621" t="s">
        <v>58</v>
      </c>
      <c r="G2037" s="621"/>
      <c r="H2037" s="621"/>
      <c r="I2037" s="621" t="s">
        <v>20</v>
      </c>
      <c r="J2037" s="621" t="s">
        <v>21</v>
      </c>
      <c r="K2037" s="621">
        <v>1200</v>
      </c>
    </row>
    <row r="2038" hidden="1" spans="1:11">
      <c r="A2038" s="96">
        <v>2035</v>
      </c>
      <c r="B2038" s="621" t="s">
        <v>14</v>
      </c>
      <c r="C2038" s="621" t="s">
        <v>9147</v>
      </c>
      <c r="D2038" s="621" t="s">
        <v>10875</v>
      </c>
      <c r="E2038" s="621" t="s">
        <v>10952</v>
      </c>
      <c r="F2038" s="621" t="s">
        <v>58</v>
      </c>
      <c r="G2038" s="621"/>
      <c r="H2038" s="621" t="s">
        <v>20</v>
      </c>
      <c r="I2038" s="621"/>
      <c r="J2038" s="621" t="s">
        <v>21</v>
      </c>
      <c r="K2038" s="621">
        <v>1200</v>
      </c>
    </row>
    <row r="2039" hidden="1" spans="1:11">
      <c r="A2039" s="96">
        <v>2036</v>
      </c>
      <c r="B2039" s="621" t="s">
        <v>14</v>
      </c>
      <c r="C2039" s="621" t="s">
        <v>9147</v>
      </c>
      <c r="D2039" s="621" t="s">
        <v>10875</v>
      </c>
      <c r="E2039" s="621" t="s">
        <v>1168</v>
      </c>
      <c r="F2039" s="621" t="s">
        <v>58</v>
      </c>
      <c r="G2039" s="621"/>
      <c r="H2039" s="621"/>
      <c r="I2039" s="621" t="s">
        <v>20</v>
      </c>
      <c r="J2039" s="621" t="s">
        <v>21</v>
      </c>
      <c r="K2039" s="621">
        <v>1200</v>
      </c>
    </row>
    <row r="2040" hidden="1" spans="1:11">
      <c r="A2040" s="96">
        <v>2037</v>
      </c>
      <c r="B2040" s="621" t="s">
        <v>14</v>
      </c>
      <c r="C2040" s="621" t="s">
        <v>9147</v>
      </c>
      <c r="D2040" s="621" t="s">
        <v>10875</v>
      </c>
      <c r="E2040" s="621" t="s">
        <v>10953</v>
      </c>
      <c r="F2040" s="621" t="s">
        <v>18</v>
      </c>
      <c r="G2040" s="621"/>
      <c r="H2040" s="621"/>
      <c r="I2040" s="621" t="s">
        <v>20</v>
      </c>
      <c r="J2040" s="621" t="s">
        <v>21</v>
      </c>
      <c r="K2040" s="621">
        <v>1200</v>
      </c>
    </row>
    <row r="2041" hidden="1" spans="1:11">
      <c r="A2041" s="96">
        <v>2038</v>
      </c>
      <c r="B2041" s="621" t="s">
        <v>14</v>
      </c>
      <c r="C2041" s="621" t="s">
        <v>9147</v>
      </c>
      <c r="D2041" s="621" t="s">
        <v>10875</v>
      </c>
      <c r="E2041" s="621" t="s">
        <v>10954</v>
      </c>
      <c r="F2041" s="621" t="s">
        <v>18</v>
      </c>
      <c r="G2041" s="621"/>
      <c r="H2041" s="621" t="s">
        <v>20</v>
      </c>
      <c r="I2041" s="621"/>
      <c r="J2041" s="621" t="s">
        <v>21</v>
      </c>
      <c r="K2041" s="621">
        <v>1200</v>
      </c>
    </row>
    <row r="2042" hidden="1" spans="1:11">
      <c r="A2042" s="96">
        <v>2039</v>
      </c>
      <c r="B2042" s="621" t="s">
        <v>14</v>
      </c>
      <c r="C2042" s="621" t="s">
        <v>9147</v>
      </c>
      <c r="D2042" s="621" t="s">
        <v>10875</v>
      </c>
      <c r="E2042" s="621" t="s">
        <v>10955</v>
      </c>
      <c r="F2042" s="621" t="s">
        <v>58</v>
      </c>
      <c r="G2042" s="621"/>
      <c r="H2042" s="621" t="s">
        <v>20</v>
      </c>
      <c r="I2042" s="621"/>
      <c r="J2042" s="621" t="s">
        <v>21</v>
      </c>
      <c r="K2042" s="621">
        <v>1200</v>
      </c>
    </row>
    <row r="2043" hidden="1" spans="1:11">
      <c r="A2043" s="96">
        <v>2040</v>
      </c>
      <c r="B2043" s="621" t="s">
        <v>14</v>
      </c>
      <c r="C2043" s="621" t="s">
        <v>9147</v>
      </c>
      <c r="D2043" s="621" t="s">
        <v>10875</v>
      </c>
      <c r="E2043" s="621" t="s">
        <v>10956</v>
      </c>
      <c r="F2043" s="621" t="s">
        <v>58</v>
      </c>
      <c r="G2043" s="621"/>
      <c r="H2043" s="621"/>
      <c r="I2043" s="621" t="s">
        <v>20</v>
      </c>
      <c r="J2043" s="621" t="s">
        <v>21</v>
      </c>
      <c r="K2043" s="621">
        <v>1200</v>
      </c>
    </row>
    <row r="2044" hidden="1" spans="1:11">
      <c r="A2044" s="96">
        <v>2041</v>
      </c>
      <c r="B2044" s="621" t="s">
        <v>14</v>
      </c>
      <c r="C2044" s="621" t="s">
        <v>9147</v>
      </c>
      <c r="D2044" s="621" t="s">
        <v>10875</v>
      </c>
      <c r="E2044" s="621" t="s">
        <v>10957</v>
      </c>
      <c r="F2044" s="621" t="s">
        <v>58</v>
      </c>
      <c r="G2044" s="621"/>
      <c r="H2044" s="621" t="s">
        <v>20</v>
      </c>
      <c r="I2044" s="621"/>
      <c r="J2044" s="621" t="s">
        <v>21</v>
      </c>
      <c r="K2044" s="621">
        <v>1200</v>
      </c>
    </row>
    <row r="2045" hidden="1" spans="1:11">
      <c r="A2045" s="96">
        <v>2042</v>
      </c>
      <c r="B2045" s="621" t="s">
        <v>14</v>
      </c>
      <c r="C2045" s="621" t="s">
        <v>9147</v>
      </c>
      <c r="D2045" s="621" t="s">
        <v>10875</v>
      </c>
      <c r="E2045" s="621" t="s">
        <v>10958</v>
      </c>
      <c r="F2045" s="621" t="s">
        <v>18</v>
      </c>
      <c r="G2045" s="621"/>
      <c r="H2045" s="621"/>
      <c r="I2045" s="621" t="s">
        <v>20</v>
      </c>
      <c r="J2045" s="621" t="s">
        <v>21</v>
      </c>
      <c r="K2045" s="621">
        <v>1200</v>
      </c>
    </row>
    <row r="2046" hidden="1" spans="1:11">
      <c r="A2046" s="96">
        <v>2043</v>
      </c>
      <c r="B2046" s="621" t="s">
        <v>14</v>
      </c>
      <c r="C2046" s="621" t="s">
        <v>9147</v>
      </c>
      <c r="D2046" s="621" t="s">
        <v>10875</v>
      </c>
      <c r="E2046" s="621" t="s">
        <v>10959</v>
      </c>
      <c r="F2046" s="621" t="s">
        <v>18</v>
      </c>
      <c r="G2046" s="621"/>
      <c r="H2046" s="621" t="s">
        <v>20</v>
      </c>
      <c r="I2046" s="621"/>
      <c r="J2046" s="621" t="s">
        <v>21</v>
      </c>
      <c r="K2046" s="621">
        <v>1200</v>
      </c>
    </row>
    <row r="2047" hidden="1" spans="1:11">
      <c r="A2047" s="96">
        <v>2044</v>
      </c>
      <c r="B2047" s="621" t="s">
        <v>14</v>
      </c>
      <c r="C2047" s="621" t="s">
        <v>9147</v>
      </c>
      <c r="D2047" s="621" t="s">
        <v>10875</v>
      </c>
      <c r="E2047" s="621" t="s">
        <v>10960</v>
      </c>
      <c r="F2047" s="621" t="s">
        <v>58</v>
      </c>
      <c r="G2047" s="621"/>
      <c r="H2047" s="621"/>
      <c r="I2047" s="621" t="s">
        <v>20</v>
      </c>
      <c r="J2047" s="621" t="s">
        <v>21</v>
      </c>
      <c r="K2047" s="621">
        <v>1200</v>
      </c>
    </row>
    <row r="2048" hidden="1" spans="1:11">
      <c r="A2048" s="96">
        <v>2045</v>
      </c>
      <c r="B2048" s="621" t="s">
        <v>14</v>
      </c>
      <c r="C2048" s="621" t="s">
        <v>9147</v>
      </c>
      <c r="D2048" s="621" t="s">
        <v>10875</v>
      </c>
      <c r="E2048" s="621" t="s">
        <v>4246</v>
      </c>
      <c r="F2048" s="621" t="s">
        <v>18</v>
      </c>
      <c r="G2048" s="621"/>
      <c r="H2048" s="621" t="s">
        <v>20</v>
      </c>
      <c r="I2048" s="621"/>
      <c r="J2048" s="621" t="s">
        <v>21</v>
      </c>
      <c r="K2048" s="621">
        <v>1200</v>
      </c>
    </row>
    <row r="2049" hidden="1" spans="1:11">
      <c r="A2049" s="96">
        <v>2046</v>
      </c>
      <c r="B2049" s="621" t="s">
        <v>14</v>
      </c>
      <c r="C2049" s="621" t="s">
        <v>9147</v>
      </c>
      <c r="D2049" s="621" t="s">
        <v>10875</v>
      </c>
      <c r="E2049" s="621" t="s">
        <v>10961</v>
      </c>
      <c r="F2049" s="621" t="s">
        <v>18</v>
      </c>
      <c r="G2049" s="621"/>
      <c r="H2049" s="621" t="s">
        <v>20</v>
      </c>
      <c r="I2049" s="621"/>
      <c r="J2049" s="621" t="s">
        <v>21</v>
      </c>
      <c r="K2049" s="621">
        <v>1200</v>
      </c>
    </row>
    <row r="2050" hidden="1" spans="1:11">
      <c r="A2050" s="96">
        <v>2047</v>
      </c>
      <c r="B2050" s="621" t="s">
        <v>14</v>
      </c>
      <c r="C2050" s="621" t="s">
        <v>9147</v>
      </c>
      <c r="D2050" s="621" t="s">
        <v>10875</v>
      </c>
      <c r="E2050" s="621" t="s">
        <v>10962</v>
      </c>
      <c r="F2050" s="621" t="s">
        <v>58</v>
      </c>
      <c r="G2050" s="621"/>
      <c r="H2050" s="621" t="s">
        <v>20</v>
      </c>
      <c r="I2050" s="621"/>
      <c r="J2050" s="621" t="s">
        <v>21</v>
      </c>
      <c r="K2050" s="621">
        <v>1200</v>
      </c>
    </row>
    <row r="2051" hidden="1" spans="1:11">
      <c r="A2051" s="96">
        <v>2048</v>
      </c>
      <c r="B2051" s="621" t="s">
        <v>14</v>
      </c>
      <c r="C2051" s="621" t="s">
        <v>9147</v>
      </c>
      <c r="D2051" s="621" t="s">
        <v>10875</v>
      </c>
      <c r="E2051" s="621" t="s">
        <v>10963</v>
      </c>
      <c r="F2051" s="621" t="s">
        <v>18</v>
      </c>
      <c r="G2051" s="621"/>
      <c r="H2051" s="621" t="s">
        <v>20</v>
      </c>
      <c r="I2051" s="621"/>
      <c r="J2051" s="621" t="s">
        <v>21</v>
      </c>
      <c r="K2051" s="621">
        <v>1200</v>
      </c>
    </row>
    <row r="2052" hidden="1" spans="1:11">
      <c r="A2052" s="96">
        <v>2049</v>
      </c>
      <c r="B2052" s="621" t="s">
        <v>14</v>
      </c>
      <c r="C2052" s="621" t="s">
        <v>9147</v>
      </c>
      <c r="D2052" s="621" t="s">
        <v>10875</v>
      </c>
      <c r="E2052" s="621" t="s">
        <v>10964</v>
      </c>
      <c r="F2052" s="621" t="s">
        <v>58</v>
      </c>
      <c r="G2052" s="621"/>
      <c r="H2052" s="621" t="s">
        <v>20</v>
      </c>
      <c r="I2052" s="621"/>
      <c r="J2052" s="621" t="s">
        <v>21</v>
      </c>
      <c r="K2052" s="621">
        <v>1200</v>
      </c>
    </row>
    <row r="2053" hidden="1" spans="1:11">
      <c r="A2053" s="96">
        <v>2050</v>
      </c>
      <c r="B2053" s="621" t="s">
        <v>14</v>
      </c>
      <c r="C2053" s="621" t="s">
        <v>9147</v>
      </c>
      <c r="D2053" s="621" t="s">
        <v>10875</v>
      </c>
      <c r="E2053" s="621" t="s">
        <v>10965</v>
      </c>
      <c r="F2053" s="621" t="s">
        <v>58</v>
      </c>
      <c r="G2053" s="621"/>
      <c r="H2053" s="621" t="s">
        <v>20</v>
      </c>
      <c r="I2053" s="621"/>
      <c r="J2053" s="621" t="s">
        <v>21</v>
      </c>
      <c r="K2053" s="621">
        <v>1200</v>
      </c>
    </row>
    <row r="2054" hidden="1" spans="1:11">
      <c r="A2054" s="96">
        <v>2051</v>
      </c>
      <c r="B2054" s="621" t="s">
        <v>14</v>
      </c>
      <c r="C2054" s="621" t="s">
        <v>9147</v>
      </c>
      <c r="D2054" s="621" t="s">
        <v>10875</v>
      </c>
      <c r="E2054" s="621" t="s">
        <v>5949</v>
      </c>
      <c r="F2054" s="621" t="s">
        <v>18</v>
      </c>
      <c r="G2054" s="621"/>
      <c r="H2054" s="621" t="s">
        <v>20</v>
      </c>
      <c r="I2054" s="621"/>
      <c r="J2054" s="621" t="s">
        <v>21</v>
      </c>
      <c r="K2054" s="621">
        <v>1200</v>
      </c>
    </row>
    <row r="2055" hidden="1" spans="1:11">
      <c r="A2055" s="96">
        <v>2052</v>
      </c>
      <c r="B2055" s="621" t="s">
        <v>14</v>
      </c>
      <c r="C2055" s="621" t="s">
        <v>9147</v>
      </c>
      <c r="D2055" s="621" t="s">
        <v>10875</v>
      </c>
      <c r="E2055" s="621" t="s">
        <v>10966</v>
      </c>
      <c r="F2055" s="621" t="s">
        <v>58</v>
      </c>
      <c r="G2055" s="621"/>
      <c r="H2055" s="621" t="s">
        <v>20</v>
      </c>
      <c r="I2055" s="621"/>
      <c r="J2055" s="621" t="s">
        <v>21</v>
      </c>
      <c r="K2055" s="621">
        <v>1200</v>
      </c>
    </row>
    <row r="2056" hidden="1" spans="1:11">
      <c r="A2056" s="96">
        <v>2053</v>
      </c>
      <c r="B2056" s="621" t="s">
        <v>14</v>
      </c>
      <c r="C2056" s="621" t="s">
        <v>9147</v>
      </c>
      <c r="D2056" s="621" t="s">
        <v>10875</v>
      </c>
      <c r="E2056" s="621" t="s">
        <v>10967</v>
      </c>
      <c r="F2056" s="621" t="s">
        <v>18</v>
      </c>
      <c r="G2056" s="621"/>
      <c r="H2056" s="621" t="s">
        <v>20</v>
      </c>
      <c r="I2056" s="621"/>
      <c r="J2056" s="621" t="s">
        <v>21</v>
      </c>
      <c r="K2056" s="621">
        <v>1200</v>
      </c>
    </row>
    <row r="2057" hidden="1" spans="1:11">
      <c r="A2057" s="96">
        <v>2054</v>
      </c>
      <c r="B2057" s="621" t="s">
        <v>14</v>
      </c>
      <c r="C2057" s="621" t="s">
        <v>9147</v>
      </c>
      <c r="D2057" s="621" t="s">
        <v>10875</v>
      </c>
      <c r="E2057" s="621" t="s">
        <v>10968</v>
      </c>
      <c r="F2057" s="621" t="s">
        <v>18</v>
      </c>
      <c r="G2057" s="621"/>
      <c r="H2057" s="621"/>
      <c r="I2057" s="621" t="s">
        <v>20</v>
      </c>
      <c r="J2057" s="621" t="s">
        <v>21</v>
      </c>
      <c r="K2057" s="621">
        <v>1200</v>
      </c>
    </row>
    <row r="2058" hidden="1" spans="1:11">
      <c r="A2058" s="96">
        <v>2055</v>
      </c>
      <c r="B2058" s="621" t="s">
        <v>14</v>
      </c>
      <c r="C2058" s="621" t="s">
        <v>9147</v>
      </c>
      <c r="D2058" s="621" t="s">
        <v>10875</v>
      </c>
      <c r="E2058" s="621" t="s">
        <v>10969</v>
      </c>
      <c r="F2058" s="621" t="s">
        <v>58</v>
      </c>
      <c r="G2058" s="621"/>
      <c r="H2058" s="621" t="s">
        <v>20</v>
      </c>
      <c r="I2058" s="621"/>
      <c r="J2058" s="621" t="s">
        <v>21</v>
      </c>
      <c r="K2058" s="621">
        <v>1200</v>
      </c>
    </row>
    <row r="2059" hidden="1" spans="1:11">
      <c r="A2059" s="96">
        <v>2056</v>
      </c>
      <c r="B2059" s="621" t="s">
        <v>14</v>
      </c>
      <c r="C2059" s="621" t="s">
        <v>9147</v>
      </c>
      <c r="D2059" s="621" t="s">
        <v>10875</v>
      </c>
      <c r="E2059" s="621" t="s">
        <v>10970</v>
      </c>
      <c r="F2059" s="621" t="s">
        <v>18</v>
      </c>
      <c r="G2059" s="621"/>
      <c r="H2059" s="621"/>
      <c r="I2059" s="621" t="s">
        <v>20</v>
      </c>
      <c r="J2059" s="621" t="s">
        <v>21</v>
      </c>
      <c r="K2059" s="621">
        <v>1200</v>
      </c>
    </row>
    <row r="2060" hidden="1" spans="1:11">
      <c r="A2060" s="96">
        <v>2057</v>
      </c>
      <c r="B2060" s="621" t="s">
        <v>14</v>
      </c>
      <c r="C2060" s="621" t="s">
        <v>9147</v>
      </c>
      <c r="D2060" s="621" t="s">
        <v>10875</v>
      </c>
      <c r="E2060" s="621" t="s">
        <v>10971</v>
      </c>
      <c r="F2060" s="621" t="s">
        <v>18</v>
      </c>
      <c r="G2060" s="621"/>
      <c r="H2060" s="621" t="s">
        <v>20</v>
      </c>
      <c r="I2060" s="621"/>
      <c r="J2060" s="621" t="s">
        <v>21</v>
      </c>
      <c r="K2060" s="621">
        <v>1200</v>
      </c>
    </row>
    <row r="2061" hidden="1" spans="1:11">
      <c r="A2061" s="96">
        <v>2058</v>
      </c>
      <c r="B2061" s="621" t="s">
        <v>14</v>
      </c>
      <c r="C2061" s="621" t="s">
        <v>9147</v>
      </c>
      <c r="D2061" s="621" t="s">
        <v>10875</v>
      </c>
      <c r="E2061" s="621" t="s">
        <v>10972</v>
      </c>
      <c r="F2061" s="621" t="s">
        <v>58</v>
      </c>
      <c r="G2061" s="621"/>
      <c r="H2061" s="621" t="s">
        <v>20</v>
      </c>
      <c r="I2061" s="621"/>
      <c r="J2061" s="621" t="s">
        <v>21</v>
      </c>
      <c r="K2061" s="621">
        <v>1200</v>
      </c>
    </row>
    <row r="2062" hidden="1" spans="1:11">
      <c r="A2062" s="96">
        <v>2059</v>
      </c>
      <c r="B2062" s="621" t="s">
        <v>14</v>
      </c>
      <c r="C2062" s="621" t="s">
        <v>9147</v>
      </c>
      <c r="D2062" s="621" t="s">
        <v>10875</v>
      </c>
      <c r="E2062" s="621" t="s">
        <v>10973</v>
      </c>
      <c r="F2062" s="621" t="s">
        <v>58</v>
      </c>
      <c r="G2062" s="621"/>
      <c r="H2062" s="621" t="s">
        <v>20</v>
      </c>
      <c r="I2062" s="621"/>
      <c r="J2062" s="621" t="s">
        <v>21</v>
      </c>
      <c r="K2062" s="621">
        <v>1200</v>
      </c>
    </row>
    <row r="2063" hidden="1" spans="1:11">
      <c r="A2063" s="96">
        <v>2060</v>
      </c>
      <c r="B2063" s="621" t="s">
        <v>14</v>
      </c>
      <c r="C2063" s="621" t="s">
        <v>9147</v>
      </c>
      <c r="D2063" s="621" t="s">
        <v>10875</v>
      </c>
      <c r="E2063" s="621" t="s">
        <v>10974</v>
      </c>
      <c r="F2063" s="621" t="s">
        <v>58</v>
      </c>
      <c r="G2063" s="621"/>
      <c r="H2063" s="621" t="s">
        <v>20</v>
      </c>
      <c r="I2063" s="621"/>
      <c r="J2063" s="621" t="s">
        <v>21</v>
      </c>
      <c r="K2063" s="621">
        <v>1200</v>
      </c>
    </row>
    <row r="2064" hidden="1" spans="1:11">
      <c r="A2064" s="96">
        <v>2061</v>
      </c>
      <c r="B2064" s="621" t="s">
        <v>14</v>
      </c>
      <c r="C2064" s="621" t="s">
        <v>9147</v>
      </c>
      <c r="D2064" s="621" t="s">
        <v>10875</v>
      </c>
      <c r="E2064" s="621" t="s">
        <v>10975</v>
      </c>
      <c r="F2064" s="621" t="s">
        <v>58</v>
      </c>
      <c r="G2064" s="621"/>
      <c r="H2064" s="621" t="s">
        <v>20</v>
      </c>
      <c r="I2064" s="621"/>
      <c r="J2064" s="621" t="s">
        <v>21</v>
      </c>
      <c r="K2064" s="621">
        <v>1200</v>
      </c>
    </row>
    <row r="2065" hidden="1" spans="1:11">
      <c r="A2065" s="96">
        <v>2062</v>
      </c>
      <c r="B2065" s="621" t="s">
        <v>14</v>
      </c>
      <c r="C2065" s="621" t="s">
        <v>9147</v>
      </c>
      <c r="D2065" s="706" t="s">
        <v>10875</v>
      </c>
      <c r="E2065" s="706" t="s">
        <v>10976</v>
      </c>
      <c r="F2065" s="706" t="s">
        <v>18</v>
      </c>
      <c r="G2065" s="621"/>
      <c r="H2065" s="706" t="s">
        <v>20</v>
      </c>
      <c r="I2065" s="706"/>
      <c r="J2065" s="621" t="s">
        <v>21</v>
      </c>
      <c r="K2065" s="621">
        <v>1200</v>
      </c>
    </row>
    <row r="2066" hidden="1" spans="1:11">
      <c r="A2066" s="96">
        <v>2063</v>
      </c>
      <c r="B2066" s="621" t="s">
        <v>14</v>
      </c>
      <c r="C2066" s="621" t="s">
        <v>9147</v>
      </c>
      <c r="D2066" s="706" t="s">
        <v>10875</v>
      </c>
      <c r="E2066" s="706" t="s">
        <v>3444</v>
      </c>
      <c r="F2066" s="706" t="s">
        <v>18</v>
      </c>
      <c r="G2066" s="621"/>
      <c r="H2066" s="706" t="s">
        <v>20</v>
      </c>
      <c r="I2066" s="706"/>
      <c r="J2066" s="621" t="s">
        <v>21</v>
      </c>
      <c r="K2066" s="621">
        <v>1200</v>
      </c>
    </row>
    <row r="2067" hidden="1" spans="1:11">
      <c r="A2067" s="96">
        <v>2064</v>
      </c>
      <c r="B2067" s="621" t="s">
        <v>14</v>
      </c>
      <c r="C2067" s="621" t="s">
        <v>9147</v>
      </c>
      <c r="D2067" s="706" t="s">
        <v>10875</v>
      </c>
      <c r="E2067" s="706" t="s">
        <v>10977</v>
      </c>
      <c r="F2067" s="706" t="s">
        <v>58</v>
      </c>
      <c r="G2067" s="621"/>
      <c r="H2067" s="706"/>
      <c r="I2067" s="706" t="s">
        <v>20</v>
      </c>
      <c r="J2067" s="621" t="s">
        <v>21</v>
      </c>
      <c r="K2067" s="621">
        <v>1200</v>
      </c>
    </row>
    <row r="2068" hidden="1" spans="1:11">
      <c r="A2068" s="96">
        <v>2065</v>
      </c>
      <c r="B2068" s="621" t="s">
        <v>14</v>
      </c>
      <c r="C2068" s="621" t="s">
        <v>9147</v>
      </c>
      <c r="D2068" s="706" t="s">
        <v>10875</v>
      </c>
      <c r="E2068" s="706" t="s">
        <v>10978</v>
      </c>
      <c r="F2068" s="706" t="s">
        <v>58</v>
      </c>
      <c r="G2068" s="621"/>
      <c r="H2068" s="706" t="s">
        <v>20</v>
      </c>
      <c r="I2068" s="706"/>
      <c r="J2068" s="621" t="s">
        <v>21</v>
      </c>
      <c r="K2068" s="621">
        <v>1200</v>
      </c>
    </row>
    <row r="2069" hidden="1" spans="1:11">
      <c r="A2069" s="96">
        <v>2066</v>
      </c>
      <c r="B2069" s="621" t="s">
        <v>14</v>
      </c>
      <c r="C2069" s="621" t="s">
        <v>9147</v>
      </c>
      <c r="D2069" s="706" t="s">
        <v>10875</v>
      </c>
      <c r="E2069" s="706" t="s">
        <v>10979</v>
      </c>
      <c r="F2069" s="706" t="s">
        <v>18</v>
      </c>
      <c r="G2069" s="621"/>
      <c r="H2069" s="706"/>
      <c r="I2069" s="706" t="s">
        <v>20</v>
      </c>
      <c r="J2069" s="621" t="s">
        <v>21</v>
      </c>
      <c r="K2069" s="621">
        <v>1200</v>
      </c>
    </row>
    <row r="2070" hidden="1" spans="1:11">
      <c r="A2070" s="96">
        <v>2067</v>
      </c>
      <c r="B2070" s="621" t="s">
        <v>14</v>
      </c>
      <c r="C2070" s="621" t="s">
        <v>9147</v>
      </c>
      <c r="D2070" s="706" t="s">
        <v>10875</v>
      </c>
      <c r="E2070" s="706" t="s">
        <v>10980</v>
      </c>
      <c r="F2070" s="706" t="s">
        <v>58</v>
      </c>
      <c r="G2070" s="621"/>
      <c r="H2070" s="706"/>
      <c r="I2070" s="706" t="s">
        <v>20</v>
      </c>
      <c r="J2070" s="621" t="s">
        <v>21</v>
      </c>
      <c r="K2070" s="621">
        <v>1200</v>
      </c>
    </row>
    <row r="2071" hidden="1" spans="1:11">
      <c r="A2071" s="96">
        <v>2068</v>
      </c>
      <c r="B2071" s="621" t="s">
        <v>14</v>
      </c>
      <c r="C2071" s="621" t="s">
        <v>9147</v>
      </c>
      <c r="D2071" s="706" t="s">
        <v>10875</v>
      </c>
      <c r="E2071" s="706" t="s">
        <v>10981</v>
      </c>
      <c r="F2071" s="706" t="s">
        <v>18</v>
      </c>
      <c r="G2071" s="621"/>
      <c r="H2071" s="706"/>
      <c r="I2071" s="706" t="s">
        <v>20</v>
      </c>
      <c r="J2071" s="621" t="s">
        <v>21</v>
      </c>
      <c r="K2071" s="621">
        <v>1200</v>
      </c>
    </row>
    <row r="2072" hidden="1" spans="1:11">
      <c r="A2072" s="96">
        <v>2069</v>
      </c>
      <c r="B2072" s="621" t="s">
        <v>14</v>
      </c>
      <c r="C2072" s="621" t="s">
        <v>9147</v>
      </c>
      <c r="D2072" s="706" t="s">
        <v>10875</v>
      </c>
      <c r="E2072" s="706" t="s">
        <v>10982</v>
      </c>
      <c r="F2072" s="706" t="s">
        <v>18</v>
      </c>
      <c r="G2072" s="621"/>
      <c r="H2072" s="706" t="s">
        <v>20</v>
      </c>
      <c r="I2072" s="706"/>
      <c r="J2072" s="621" t="s">
        <v>21</v>
      </c>
      <c r="K2072" s="621">
        <v>1200</v>
      </c>
    </row>
    <row r="2073" s="93" customFormat="1" hidden="1" spans="1:11">
      <c r="A2073" s="96">
        <v>2070</v>
      </c>
      <c r="B2073" s="621" t="s">
        <v>14</v>
      </c>
      <c r="C2073" s="621" t="s">
        <v>9147</v>
      </c>
      <c r="D2073" s="706" t="s">
        <v>10875</v>
      </c>
      <c r="E2073" s="706" t="s">
        <v>10983</v>
      </c>
      <c r="F2073" s="706" t="s">
        <v>58</v>
      </c>
      <c r="G2073" s="621"/>
      <c r="H2073" s="706" t="s">
        <v>20</v>
      </c>
      <c r="I2073" s="706"/>
      <c r="J2073" s="621" t="s">
        <v>21</v>
      </c>
      <c r="K2073" s="621">
        <v>1200</v>
      </c>
    </row>
    <row r="2074" s="93" customFormat="1" hidden="1" spans="1:11">
      <c r="A2074" s="96">
        <v>2071</v>
      </c>
      <c r="B2074" s="621" t="s">
        <v>14</v>
      </c>
      <c r="C2074" s="621" t="s">
        <v>9147</v>
      </c>
      <c r="D2074" s="706" t="s">
        <v>10875</v>
      </c>
      <c r="E2074" s="706" t="s">
        <v>10416</v>
      </c>
      <c r="F2074" s="706" t="s">
        <v>58</v>
      </c>
      <c r="G2074" s="621"/>
      <c r="H2074" s="706"/>
      <c r="I2074" s="706" t="s">
        <v>20</v>
      </c>
      <c r="J2074" s="621" t="s">
        <v>21</v>
      </c>
      <c r="K2074" s="621">
        <v>1200</v>
      </c>
    </row>
    <row r="2075" hidden="1" spans="1:11">
      <c r="A2075" s="96">
        <v>2072</v>
      </c>
      <c r="B2075" s="621" t="s">
        <v>14</v>
      </c>
      <c r="C2075" s="621" t="s">
        <v>9147</v>
      </c>
      <c r="D2075" s="706" t="s">
        <v>10875</v>
      </c>
      <c r="E2075" s="706" t="s">
        <v>10984</v>
      </c>
      <c r="F2075" s="706" t="s">
        <v>58</v>
      </c>
      <c r="G2075" s="621"/>
      <c r="H2075" s="706"/>
      <c r="I2075" s="706" t="s">
        <v>20</v>
      </c>
      <c r="J2075" s="621" t="s">
        <v>21</v>
      </c>
      <c r="K2075" s="621">
        <v>1200</v>
      </c>
    </row>
    <row r="2076" hidden="1" spans="1:11">
      <c r="A2076" s="96">
        <v>2073</v>
      </c>
      <c r="B2076" s="621" t="s">
        <v>14</v>
      </c>
      <c r="C2076" s="621" t="s">
        <v>9147</v>
      </c>
      <c r="D2076" s="706" t="s">
        <v>10875</v>
      </c>
      <c r="E2076" s="706" t="s">
        <v>10985</v>
      </c>
      <c r="F2076" s="706" t="s">
        <v>18</v>
      </c>
      <c r="G2076" s="621"/>
      <c r="H2076" s="706" t="s">
        <v>20</v>
      </c>
      <c r="I2076" s="706"/>
      <c r="J2076" s="621" t="s">
        <v>21</v>
      </c>
      <c r="K2076" s="621">
        <v>1200</v>
      </c>
    </row>
    <row r="2077" hidden="1" spans="1:11">
      <c r="A2077" s="96">
        <v>2074</v>
      </c>
      <c r="B2077" s="621" t="s">
        <v>14</v>
      </c>
      <c r="C2077" s="621" t="s">
        <v>9147</v>
      </c>
      <c r="D2077" s="706" t="s">
        <v>10875</v>
      </c>
      <c r="E2077" s="706" t="s">
        <v>10986</v>
      </c>
      <c r="F2077" s="706" t="s">
        <v>58</v>
      </c>
      <c r="G2077" s="621"/>
      <c r="H2077" s="706"/>
      <c r="I2077" s="706" t="s">
        <v>20</v>
      </c>
      <c r="J2077" s="621" t="s">
        <v>21</v>
      </c>
      <c r="K2077" s="621">
        <v>1200</v>
      </c>
    </row>
    <row r="2078" hidden="1" spans="1:11">
      <c r="A2078" s="96">
        <v>2075</v>
      </c>
      <c r="B2078" s="621" t="s">
        <v>14</v>
      </c>
      <c r="C2078" s="621" t="s">
        <v>9147</v>
      </c>
      <c r="D2078" s="706" t="s">
        <v>10875</v>
      </c>
      <c r="E2078" s="706" t="s">
        <v>10987</v>
      </c>
      <c r="F2078" s="706" t="s">
        <v>18</v>
      </c>
      <c r="G2078" s="621"/>
      <c r="H2078" s="706" t="s">
        <v>20</v>
      </c>
      <c r="I2078" s="706"/>
      <c r="J2078" s="621" t="s">
        <v>21</v>
      </c>
      <c r="K2078" s="621">
        <v>1200</v>
      </c>
    </row>
    <row r="2079" hidden="1" spans="1:11">
      <c r="A2079" s="96">
        <v>2076</v>
      </c>
      <c r="B2079" s="621" t="s">
        <v>14</v>
      </c>
      <c r="C2079" s="621" t="s">
        <v>9147</v>
      </c>
      <c r="D2079" s="706" t="s">
        <v>10875</v>
      </c>
      <c r="E2079" s="706" t="s">
        <v>10988</v>
      </c>
      <c r="F2079" s="706" t="s">
        <v>58</v>
      </c>
      <c r="G2079" s="621"/>
      <c r="H2079" s="706" t="s">
        <v>20</v>
      </c>
      <c r="I2079" s="706"/>
      <c r="J2079" s="621" t="s">
        <v>21</v>
      </c>
      <c r="K2079" s="621">
        <v>1200</v>
      </c>
    </row>
    <row r="2080" hidden="1" spans="1:11">
      <c r="A2080" s="96">
        <v>2077</v>
      </c>
      <c r="B2080" s="621" t="s">
        <v>14</v>
      </c>
      <c r="C2080" s="621" t="s">
        <v>9147</v>
      </c>
      <c r="D2080" s="706" t="s">
        <v>10875</v>
      </c>
      <c r="E2080" s="706" t="s">
        <v>10989</v>
      </c>
      <c r="F2080" s="706" t="s">
        <v>58</v>
      </c>
      <c r="G2080" s="621"/>
      <c r="H2080" s="706"/>
      <c r="I2080" s="706" t="s">
        <v>20</v>
      </c>
      <c r="J2080" s="621" t="s">
        <v>21</v>
      </c>
      <c r="K2080" s="621">
        <v>1200</v>
      </c>
    </row>
    <row r="2081" hidden="1" spans="1:11">
      <c r="A2081" s="96">
        <v>2078</v>
      </c>
      <c r="B2081" s="621" t="s">
        <v>14</v>
      </c>
      <c r="C2081" s="621" t="s">
        <v>9147</v>
      </c>
      <c r="D2081" s="706" t="s">
        <v>10875</v>
      </c>
      <c r="E2081" s="706" t="s">
        <v>26</v>
      </c>
      <c r="F2081" s="706" t="s">
        <v>18</v>
      </c>
      <c r="G2081" s="621"/>
      <c r="H2081" s="706"/>
      <c r="I2081" s="706" t="s">
        <v>20</v>
      </c>
      <c r="J2081" s="621" t="s">
        <v>21</v>
      </c>
      <c r="K2081" s="621">
        <v>1200</v>
      </c>
    </row>
    <row r="2082" hidden="1" spans="1:11">
      <c r="A2082" s="96">
        <v>2079</v>
      </c>
      <c r="B2082" s="621" t="s">
        <v>14</v>
      </c>
      <c r="C2082" s="621" t="s">
        <v>9147</v>
      </c>
      <c r="D2082" s="706" t="s">
        <v>10875</v>
      </c>
      <c r="E2082" s="706" t="s">
        <v>10990</v>
      </c>
      <c r="F2082" s="706" t="s">
        <v>18</v>
      </c>
      <c r="G2082" s="621"/>
      <c r="H2082" s="706"/>
      <c r="I2082" s="706" t="s">
        <v>20</v>
      </c>
      <c r="J2082" s="621" t="s">
        <v>21</v>
      </c>
      <c r="K2082" s="621">
        <v>1200</v>
      </c>
    </row>
    <row r="2083" hidden="1" spans="1:11">
      <c r="A2083" s="96">
        <v>2080</v>
      </c>
      <c r="B2083" s="621" t="s">
        <v>14</v>
      </c>
      <c r="C2083" s="621" t="s">
        <v>9147</v>
      </c>
      <c r="D2083" s="706" t="s">
        <v>10875</v>
      </c>
      <c r="E2083" s="706" t="s">
        <v>10991</v>
      </c>
      <c r="F2083" s="706" t="s">
        <v>58</v>
      </c>
      <c r="G2083" s="621"/>
      <c r="H2083" s="706"/>
      <c r="I2083" s="706" t="s">
        <v>20</v>
      </c>
      <c r="J2083" s="621" t="s">
        <v>21</v>
      </c>
      <c r="K2083" s="621">
        <v>1200</v>
      </c>
    </row>
    <row r="2084" hidden="1" spans="1:11">
      <c r="A2084" s="96">
        <v>2081</v>
      </c>
      <c r="B2084" s="621" t="s">
        <v>14</v>
      </c>
      <c r="C2084" s="621" t="s">
        <v>9147</v>
      </c>
      <c r="D2084" s="706" t="s">
        <v>10875</v>
      </c>
      <c r="E2084" s="706" t="s">
        <v>10992</v>
      </c>
      <c r="F2084" s="706" t="s">
        <v>58</v>
      </c>
      <c r="G2084" s="621"/>
      <c r="H2084" s="706" t="s">
        <v>20</v>
      </c>
      <c r="I2084" s="706"/>
      <c r="J2084" s="621" t="s">
        <v>21</v>
      </c>
      <c r="K2084" s="621">
        <v>1200</v>
      </c>
    </row>
    <row r="2085" hidden="1" spans="1:11">
      <c r="A2085" s="96">
        <v>2082</v>
      </c>
      <c r="B2085" s="621" t="s">
        <v>14</v>
      </c>
      <c r="C2085" s="621" t="s">
        <v>9147</v>
      </c>
      <c r="D2085" s="706" t="s">
        <v>10875</v>
      </c>
      <c r="E2085" s="706" t="s">
        <v>10993</v>
      </c>
      <c r="F2085" s="706" t="s">
        <v>18</v>
      </c>
      <c r="G2085" s="621"/>
      <c r="H2085" s="706"/>
      <c r="I2085" s="706" t="s">
        <v>20</v>
      </c>
      <c r="J2085" s="621" t="s">
        <v>21</v>
      </c>
      <c r="K2085" s="621">
        <v>1200</v>
      </c>
    </row>
    <row r="2086" hidden="1" spans="1:11">
      <c r="A2086" s="96">
        <v>2083</v>
      </c>
      <c r="B2086" s="621" t="s">
        <v>14</v>
      </c>
      <c r="C2086" s="621" t="s">
        <v>9147</v>
      </c>
      <c r="D2086" s="706" t="s">
        <v>10875</v>
      </c>
      <c r="E2086" s="706" t="s">
        <v>10994</v>
      </c>
      <c r="F2086" s="706" t="s">
        <v>18</v>
      </c>
      <c r="G2086" s="621"/>
      <c r="H2086" s="706"/>
      <c r="I2086" s="706" t="s">
        <v>20</v>
      </c>
      <c r="J2086" s="621" t="s">
        <v>21</v>
      </c>
      <c r="K2086" s="621">
        <v>1200</v>
      </c>
    </row>
    <row r="2087" hidden="1" spans="1:11">
      <c r="A2087" s="96">
        <v>2084</v>
      </c>
      <c r="B2087" s="621" t="s">
        <v>14</v>
      </c>
      <c r="C2087" s="621" t="s">
        <v>9147</v>
      </c>
      <c r="D2087" s="706" t="s">
        <v>10875</v>
      </c>
      <c r="E2087" s="706" t="s">
        <v>10995</v>
      </c>
      <c r="F2087" s="706" t="s">
        <v>18</v>
      </c>
      <c r="G2087" s="621"/>
      <c r="H2087" s="706" t="s">
        <v>20</v>
      </c>
      <c r="I2087" s="706"/>
      <c r="J2087" s="621" t="s">
        <v>21</v>
      </c>
      <c r="K2087" s="621">
        <v>1200</v>
      </c>
    </row>
    <row r="2088" hidden="1" spans="1:11">
      <c r="A2088" s="96">
        <v>2085</v>
      </c>
      <c r="B2088" s="621" t="s">
        <v>14</v>
      </c>
      <c r="C2088" s="621" t="s">
        <v>9147</v>
      </c>
      <c r="D2088" s="706" t="s">
        <v>10875</v>
      </c>
      <c r="E2088" s="706" t="s">
        <v>382</v>
      </c>
      <c r="F2088" s="706" t="s">
        <v>18</v>
      </c>
      <c r="G2088" s="621"/>
      <c r="H2088" s="706" t="s">
        <v>20</v>
      </c>
      <c r="I2088" s="706"/>
      <c r="J2088" s="621" t="s">
        <v>21</v>
      </c>
      <c r="K2088" s="621">
        <v>1200</v>
      </c>
    </row>
    <row r="2089" hidden="1" spans="1:11">
      <c r="A2089" s="96">
        <v>2086</v>
      </c>
      <c r="B2089" s="621" t="s">
        <v>14</v>
      </c>
      <c r="C2089" s="621" t="s">
        <v>9147</v>
      </c>
      <c r="D2089" s="706" t="s">
        <v>10875</v>
      </c>
      <c r="E2089" s="706" t="s">
        <v>10996</v>
      </c>
      <c r="F2089" s="706" t="s">
        <v>18</v>
      </c>
      <c r="G2089" s="621"/>
      <c r="H2089" s="706" t="s">
        <v>20</v>
      </c>
      <c r="I2089" s="706"/>
      <c r="J2089" s="621" t="s">
        <v>21</v>
      </c>
      <c r="K2089" s="621">
        <v>1200</v>
      </c>
    </row>
    <row r="2090" hidden="1" spans="1:11">
      <c r="A2090" s="96">
        <v>2087</v>
      </c>
      <c r="B2090" s="621" t="s">
        <v>14</v>
      </c>
      <c r="C2090" s="621" t="s">
        <v>9147</v>
      </c>
      <c r="D2090" s="706" t="s">
        <v>10875</v>
      </c>
      <c r="E2090" s="706" t="s">
        <v>10997</v>
      </c>
      <c r="F2090" s="706" t="s">
        <v>58</v>
      </c>
      <c r="G2090" s="621"/>
      <c r="H2090" s="706" t="s">
        <v>20</v>
      </c>
      <c r="I2090" s="706"/>
      <c r="J2090" s="621" t="s">
        <v>21</v>
      </c>
      <c r="K2090" s="621">
        <v>1200</v>
      </c>
    </row>
    <row r="2091" hidden="1" spans="1:11">
      <c r="A2091" s="96">
        <v>2088</v>
      </c>
      <c r="B2091" s="621" t="s">
        <v>14</v>
      </c>
      <c r="C2091" s="621" t="s">
        <v>9147</v>
      </c>
      <c r="D2091" s="706" t="s">
        <v>10875</v>
      </c>
      <c r="E2091" s="706" t="s">
        <v>10998</v>
      </c>
      <c r="F2091" s="706" t="s">
        <v>58</v>
      </c>
      <c r="G2091" s="621"/>
      <c r="H2091" s="706"/>
      <c r="I2091" s="706" t="s">
        <v>20</v>
      </c>
      <c r="J2091" s="621" t="s">
        <v>21</v>
      </c>
      <c r="K2091" s="621">
        <v>1200</v>
      </c>
    </row>
    <row r="2092" hidden="1" spans="1:11">
      <c r="A2092" s="96">
        <v>2089</v>
      </c>
      <c r="B2092" s="621" t="s">
        <v>14</v>
      </c>
      <c r="C2092" s="621" t="s">
        <v>9147</v>
      </c>
      <c r="D2092" s="706" t="s">
        <v>10875</v>
      </c>
      <c r="E2092" s="706" t="s">
        <v>10999</v>
      </c>
      <c r="F2092" s="706" t="s">
        <v>58</v>
      </c>
      <c r="G2092" s="621"/>
      <c r="H2092" s="706" t="s">
        <v>20</v>
      </c>
      <c r="I2092" s="706"/>
      <c r="J2092" s="621" t="s">
        <v>21</v>
      </c>
      <c r="K2092" s="621">
        <v>1200</v>
      </c>
    </row>
    <row r="2093" hidden="1" spans="1:11">
      <c r="A2093" s="96">
        <v>2090</v>
      </c>
      <c r="B2093" s="621" t="s">
        <v>14</v>
      </c>
      <c r="C2093" s="621" t="s">
        <v>9147</v>
      </c>
      <c r="D2093" s="706" t="s">
        <v>10875</v>
      </c>
      <c r="E2093" s="706" t="s">
        <v>2939</v>
      </c>
      <c r="F2093" s="706" t="s">
        <v>18</v>
      </c>
      <c r="G2093" s="621"/>
      <c r="H2093" s="706" t="s">
        <v>20</v>
      </c>
      <c r="I2093" s="706"/>
      <c r="J2093" s="621" t="s">
        <v>21</v>
      </c>
      <c r="K2093" s="621">
        <v>1200</v>
      </c>
    </row>
    <row r="2094" hidden="1" spans="1:11">
      <c r="A2094" s="96">
        <v>2091</v>
      </c>
      <c r="B2094" s="621" t="s">
        <v>14</v>
      </c>
      <c r="C2094" s="621" t="s">
        <v>9147</v>
      </c>
      <c r="D2094" s="706" t="s">
        <v>10875</v>
      </c>
      <c r="E2094" s="706" t="s">
        <v>11000</v>
      </c>
      <c r="F2094" s="706" t="s">
        <v>58</v>
      </c>
      <c r="G2094" s="621"/>
      <c r="H2094" s="706" t="s">
        <v>20</v>
      </c>
      <c r="I2094" s="706"/>
      <c r="J2094" s="621" t="s">
        <v>21</v>
      </c>
      <c r="K2094" s="621">
        <v>1200</v>
      </c>
    </row>
    <row r="2095" hidden="1" spans="1:11">
      <c r="A2095" s="96">
        <v>2092</v>
      </c>
      <c r="B2095" s="621" t="s">
        <v>14</v>
      </c>
      <c r="C2095" s="621" t="s">
        <v>9147</v>
      </c>
      <c r="D2095" s="706" t="s">
        <v>10875</v>
      </c>
      <c r="E2095" s="706" t="s">
        <v>11001</v>
      </c>
      <c r="F2095" s="706" t="s">
        <v>58</v>
      </c>
      <c r="G2095" s="621"/>
      <c r="H2095" s="706" t="s">
        <v>20</v>
      </c>
      <c r="I2095" s="706"/>
      <c r="J2095" s="621" t="s">
        <v>21</v>
      </c>
      <c r="K2095" s="621">
        <v>1200</v>
      </c>
    </row>
    <row r="2096" hidden="1" spans="1:11">
      <c r="A2096" s="96">
        <v>2093</v>
      </c>
      <c r="B2096" s="621" t="s">
        <v>14</v>
      </c>
      <c r="C2096" s="621" t="s">
        <v>9147</v>
      </c>
      <c r="D2096" s="706" t="s">
        <v>10875</v>
      </c>
      <c r="E2096" s="706" t="s">
        <v>11002</v>
      </c>
      <c r="F2096" s="706" t="s">
        <v>58</v>
      </c>
      <c r="G2096" s="621"/>
      <c r="H2096" s="706" t="s">
        <v>20</v>
      </c>
      <c r="I2096" s="706"/>
      <c r="J2096" s="621" t="s">
        <v>21</v>
      </c>
      <c r="K2096" s="621">
        <v>1200</v>
      </c>
    </row>
    <row r="2097" hidden="1" spans="1:11">
      <c r="A2097" s="96">
        <v>2094</v>
      </c>
      <c r="B2097" s="621" t="s">
        <v>14</v>
      </c>
      <c r="C2097" s="621" t="s">
        <v>9147</v>
      </c>
      <c r="D2097" s="706" t="s">
        <v>10875</v>
      </c>
      <c r="E2097" s="706" t="s">
        <v>6202</v>
      </c>
      <c r="F2097" s="706" t="s">
        <v>58</v>
      </c>
      <c r="G2097" s="621"/>
      <c r="H2097" s="706" t="s">
        <v>20</v>
      </c>
      <c r="I2097" s="706"/>
      <c r="J2097" s="621" t="s">
        <v>21</v>
      </c>
      <c r="K2097" s="621">
        <v>1200</v>
      </c>
    </row>
    <row r="2098" hidden="1" spans="1:11">
      <c r="A2098" s="96">
        <v>2095</v>
      </c>
      <c r="B2098" s="621" t="s">
        <v>14</v>
      </c>
      <c r="C2098" s="621" t="s">
        <v>9147</v>
      </c>
      <c r="D2098" s="706" t="s">
        <v>10875</v>
      </c>
      <c r="E2098" s="706" t="s">
        <v>11003</v>
      </c>
      <c r="F2098" s="706" t="s">
        <v>58</v>
      </c>
      <c r="G2098" s="621"/>
      <c r="H2098" s="706" t="s">
        <v>20</v>
      </c>
      <c r="I2098" s="706"/>
      <c r="J2098" s="621" t="s">
        <v>21</v>
      </c>
      <c r="K2098" s="621">
        <v>1200</v>
      </c>
    </row>
    <row r="2099" hidden="1" spans="1:11">
      <c r="A2099" s="96">
        <v>2096</v>
      </c>
      <c r="B2099" s="621" t="s">
        <v>14</v>
      </c>
      <c r="C2099" s="621" t="s">
        <v>9147</v>
      </c>
      <c r="D2099" s="706" t="s">
        <v>10875</v>
      </c>
      <c r="E2099" s="706" t="s">
        <v>11004</v>
      </c>
      <c r="F2099" s="706" t="s">
        <v>18</v>
      </c>
      <c r="G2099" s="621"/>
      <c r="H2099" s="706"/>
      <c r="I2099" s="706" t="s">
        <v>20</v>
      </c>
      <c r="J2099" s="621" t="s">
        <v>21</v>
      </c>
      <c r="K2099" s="621">
        <v>1200</v>
      </c>
    </row>
    <row r="2100" hidden="1" spans="1:11">
      <c r="A2100" s="96">
        <v>2097</v>
      </c>
      <c r="B2100" s="621" t="s">
        <v>14</v>
      </c>
      <c r="C2100" s="621" t="s">
        <v>9147</v>
      </c>
      <c r="D2100" s="706" t="s">
        <v>10875</v>
      </c>
      <c r="E2100" s="706" t="s">
        <v>2510</v>
      </c>
      <c r="F2100" s="706" t="s">
        <v>18</v>
      </c>
      <c r="G2100" s="621"/>
      <c r="H2100" s="706"/>
      <c r="I2100" s="706" t="s">
        <v>20</v>
      </c>
      <c r="J2100" s="621" t="s">
        <v>21</v>
      </c>
      <c r="K2100" s="621">
        <v>1200</v>
      </c>
    </row>
    <row r="2101" hidden="1" spans="1:11">
      <c r="A2101" s="96">
        <v>2098</v>
      </c>
      <c r="B2101" s="621" t="s">
        <v>14</v>
      </c>
      <c r="C2101" s="621" t="s">
        <v>9147</v>
      </c>
      <c r="D2101" s="706" t="s">
        <v>10875</v>
      </c>
      <c r="E2101" s="706" t="s">
        <v>11005</v>
      </c>
      <c r="F2101" s="706" t="s">
        <v>58</v>
      </c>
      <c r="G2101" s="621"/>
      <c r="H2101" s="706" t="s">
        <v>20</v>
      </c>
      <c r="I2101" s="706"/>
      <c r="J2101" s="621" t="s">
        <v>21</v>
      </c>
      <c r="K2101" s="621">
        <v>1200</v>
      </c>
    </row>
    <row r="2102" hidden="1" spans="1:11">
      <c r="A2102" s="96">
        <v>2099</v>
      </c>
      <c r="B2102" s="621" t="s">
        <v>14</v>
      </c>
      <c r="C2102" s="621" t="s">
        <v>9147</v>
      </c>
      <c r="D2102" s="706" t="s">
        <v>10875</v>
      </c>
      <c r="E2102" s="706" t="s">
        <v>11006</v>
      </c>
      <c r="F2102" s="706" t="s">
        <v>58</v>
      </c>
      <c r="G2102" s="621"/>
      <c r="H2102" s="706"/>
      <c r="I2102" s="706" t="s">
        <v>20</v>
      </c>
      <c r="J2102" s="621" t="s">
        <v>21</v>
      </c>
      <c r="K2102" s="621">
        <v>1200</v>
      </c>
    </row>
    <row r="2103" hidden="1" spans="1:11">
      <c r="A2103" s="96">
        <v>2100</v>
      </c>
      <c r="B2103" s="621" t="s">
        <v>14</v>
      </c>
      <c r="C2103" s="621" t="s">
        <v>9147</v>
      </c>
      <c r="D2103" s="706" t="s">
        <v>10875</v>
      </c>
      <c r="E2103" s="706" t="s">
        <v>11007</v>
      </c>
      <c r="F2103" s="706" t="s">
        <v>58</v>
      </c>
      <c r="G2103" s="621"/>
      <c r="H2103" s="706" t="s">
        <v>20</v>
      </c>
      <c r="I2103" s="706"/>
      <c r="J2103" s="621" t="s">
        <v>21</v>
      </c>
      <c r="K2103" s="621">
        <v>1200</v>
      </c>
    </row>
    <row r="2104" hidden="1" spans="1:11">
      <c r="A2104" s="96">
        <v>2101</v>
      </c>
      <c r="B2104" s="621" t="s">
        <v>14</v>
      </c>
      <c r="C2104" s="621" t="s">
        <v>9147</v>
      </c>
      <c r="D2104" s="621" t="s">
        <v>10875</v>
      </c>
      <c r="E2104" s="706" t="s">
        <v>11008</v>
      </c>
      <c r="F2104" s="706" t="s">
        <v>18</v>
      </c>
      <c r="G2104" s="621"/>
      <c r="H2104" s="621" t="s">
        <v>20</v>
      </c>
      <c r="I2104" s="621"/>
      <c r="J2104" s="621" t="s">
        <v>21</v>
      </c>
      <c r="K2104" s="621">
        <v>1200</v>
      </c>
    </row>
    <row r="2105" hidden="1" spans="1:11">
      <c r="A2105" s="96">
        <v>2102</v>
      </c>
      <c r="B2105" s="621" t="s">
        <v>14</v>
      </c>
      <c r="C2105" s="621" t="s">
        <v>9147</v>
      </c>
      <c r="D2105" s="621" t="s">
        <v>10875</v>
      </c>
      <c r="E2105" s="706" t="s">
        <v>11009</v>
      </c>
      <c r="F2105" s="706" t="s">
        <v>58</v>
      </c>
      <c r="G2105" s="621"/>
      <c r="H2105" s="621" t="s">
        <v>20</v>
      </c>
      <c r="I2105" s="621"/>
      <c r="J2105" s="621" t="s">
        <v>21</v>
      </c>
      <c r="K2105" s="621">
        <v>1200</v>
      </c>
    </row>
    <row r="2106" hidden="1" spans="1:11">
      <c r="A2106" s="96">
        <v>2103</v>
      </c>
      <c r="B2106" s="621" t="s">
        <v>14</v>
      </c>
      <c r="C2106" s="621" t="s">
        <v>9147</v>
      </c>
      <c r="D2106" s="621" t="s">
        <v>10875</v>
      </c>
      <c r="E2106" s="706" t="s">
        <v>11010</v>
      </c>
      <c r="F2106" s="706" t="s">
        <v>18</v>
      </c>
      <c r="G2106" s="621"/>
      <c r="H2106" s="621" t="s">
        <v>20</v>
      </c>
      <c r="I2106" s="621"/>
      <c r="J2106" s="621" t="s">
        <v>21</v>
      </c>
      <c r="K2106" s="621">
        <v>1200</v>
      </c>
    </row>
    <row r="2107" hidden="1" spans="1:11">
      <c r="A2107" s="96">
        <v>2104</v>
      </c>
      <c r="B2107" s="621" t="s">
        <v>14</v>
      </c>
      <c r="C2107" s="621" t="s">
        <v>9147</v>
      </c>
      <c r="D2107" s="621" t="s">
        <v>10875</v>
      </c>
      <c r="E2107" s="706" t="s">
        <v>8785</v>
      </c>
      <c r="F2107" s="706" t="s">
        <v>18</v>
      </c>
      <c r="G2107" s="621"/>
      <c r="H2107" s="621"/>
      <c r="I2107" s="621" t="s">
        <v>20</v>
      </c>
      <c r="J2107" s="621" t="s">
        <v>21</v>
      </c>
      <c r="K2107" s="621">
        <v>1200</v>
      </c>
    </row>
    <row r="2108" hidden="1" spans="1:11">
      <c r="A2108" s="96">
        <v>2105</v>
      </c>
      <c r="B2108" s="621" t="s">
        <v>14</v>
      </c>
      <c r="C2108" s="621" t="s">
        <v>9147</v>
      </c>
      <c r="D2108" s="621" t="s">
        <v>10875</v>
      </c>
      <c r="E2108" s="706" t="s">
        <v>11011</v>
      </c>
      <c r="F2108" s="706" t="s">
        <v>58</v>
      </c>
      <c r="G2108" s="621"/>
      <c r="H2108" s="621" t="s">
        <v>20</v>
      </c>
      <c r="I2108" s="621"/>
      <c r="J2108" s="621" t="s">
        <v>21</v>
      </c>
      <c r="K2108" s="621">
        <v>1200</v>
      </c>
    </row>
    <row r="2109" hidden="1" spans="1:11">
      <c r="A2109" s="96">
        <v>2106</v>
      </c>
      <c r="B2109" s="621" t="s">
        <v>14</v>
      </c>
      <c r="C2109" s="621" t="s">
        <v>9147</v>
      </c>
      <c r="D2109" s="621" t="s">
        <v>10875</v>
      </c>
      <c r="E2109" s="706" t="s">
        <v>11012</v>
      </c>
      <c r="F2109" s="706" t="s">
        <v>58</v>
      </c>
      <c r="G2109" s="621"/>
      <c r="H2109" s="621"/>
      <c r="I2109" s="621" t="s">
        <v>20</v>
      </c>
      <c r="J2109" s="621" t="s">
        <v>21</v>
      </c>
      <c r="K2109" s="621">
        <v>1200</v>
      </c>
    </row>
    <row r="2110" hidden="1" spans="1:11">
      <c r="A2110" s="96">
        <v>2107</v>
      </c>
      <c r="B2110" s="621" t="s">
        <v>14</v>
      </c>
      <c r="C2110" s="621" t="s">
        <v>9147</v>
      </c>
      <c r="D2110" s="621" t="s">
        <v>10875</v>
      </c>
      <c r="E2110" s="706" t="s">
        <v>11013</v>
      </c>
      <c r="F2110" s="706" t="s">
        <v>18</v>
      </c>
      <c r="G2110" s="621"/>
      <c r="H2110" s="621"/>
      <c r="I2110" s="621" t="s">
        <v>20</v>
      </c>
      <c r="J2110" s="621" t="s">
        <v>21</v>
      </c>
      <c r="K2110" s="621">
        <v>1200</v>
      </c>
    </row>
    <row r="2111" hidden="1" spans="1:11">
      <c r="A2111" s="96">
        <v>2108</v>
      </c>
      <c r="B2111" s="621" t="s">
        <v>14</v>
      </c>
      <c r="C2111" s="621" t="s">
        <v>9147</v>
      </c>
      <c r="D2111" s="621" t="s">
        <v>10875</v>
      </c>
      <c r="E2111" s="706" t="s">
        <v>11014</v>
      </c>
      <c r="F2111" s="706" t="s">
        <v>58</v>
      </c>
      <c r="G2111" s="621"/>
      <c r="H2111" s="621" t="s">
        <v>20</v>
      </c>
      <c r="I2111" s="621"/>
      <c r="J2111" s="621" t="s">
        <v>21</v>
      </c>
      <c r="K2111" s="621">
        <v>1200</v>
      </c>
    </row>
    <row r="2112" hidden="1" spans="1:11">
      <c r="A2112" s="96">
        <v>2109</v>
      </c>
      <c r="B2112" s="621" t="s">
        <v>14</v>
      </c>
      <c r="C2112" s="621" t="s">
        <v>9147</v>
      </c>
      <c r="D2112" s="621" t="s">
        <v>10875</v>
      </c>
      <c r="E2112" s="706" t="s">
        <v>2448</v>
      </c>
      <c r="F2112" s="706" t="s">
        <v>18</v>
      </c>
      <c r="G2112" s="621"/>
      <c r="H2112" s="621"/>
      <c r="I2112" s="621" t="s">
        <v>20</v>
      </c>
      <c r="J2112" s="621" t="s">
        <v>21</v>
      </c>
      <c r="K2112" s="621">
        <v>1200</v>
      </c>
    </row>
    <row r="2113" hidden="1" spans="1:11">
      <c r="A2113" s="96">
        <v>2110</v>
      </c>
      <c r="B2113" s="621" t="s">
        <v>14</v>
      </c>
      <c r="C2113" s="621" t="s">
        <v>9147</v>
      </c>
      <c r="D2113" s="621" t="s">
        <v>10875</v>
      </c>
      <c r="E2113" s="706" t="s">
        <v>11015</v>
      </c>
      <c r="F2113" s="706" t="s">
        <v>18</v>
      </c>
      <c r="G2113" s="621"/>
      <c r="H2113" s="621" t="s">
        <v>20</v>
      </c>
      <c r="I2113" s="621"/>
      <c r="J2113" s="621" t="s">
        <v>21</v>
      </c>
      <c r="K2113" s="621">
        <v>1200</v>
      </c>
    </row>
    <row r="2114" hidden="1" spans="1:11">
      <c r="A2114" s="96">
        <v>2111</v>
      </c>
      <c r="B2114" s="621" t="s">
        <v>14</v>
      </c>
      <c r="C2114" s="621" t="s">
        <v>9147</v>
      </c>
      <c r="D2114" s="621" t="s">
        <v>10875</v>
      </c>
      <c r="E2114" s="706" t="s">
        <v>11016</v>
      </c>
      <c r="F2114" s="706" t="s">
        <v>58</v>
      </c>
      <c r="G2114" s="621"/>
      <c r="H2114" s="621" t="s">
        <v>20</v>
      </c>
      <c r="I2114" s="621"/>
      <c r="J2114" s="621" t="s">
        <v>21</v>
      </c>
      <c r="K2114" s="621">
        <v>1200</v>
      </c>
    </row>
    <row r="2115" s="93" customFormat="1" hidden="1" spans="1:11">
      <c r="A2115" s="96">
        <v>2112</v>
      </c>
      <c r="B2115" s="621" t="s">
        <v>14</v>
      </c>
      <c r="C2115" s="621" t="s">
        <v>9147</v>
      </c>
      <c r="D2115" s="621" t="s">
        <v>10875</v>
      </c>
      <c r="E2115" s="706" t="s">
        <v>11017</v>
      </c>
      <c r="F2115" s="706" t="s">
        <v>58</v>
      </c>
      <c r="G2115" s="621"/>
      <c r="H2115" s="621" t="s">
        <v>20</v>
      </c>
      <c r="I2115" s="621"/>
      <c r="J2115" s="621" t="s">
        <v>21</v>
      </c>
      <c r="K2115" s="621">
        <v>1200</v>
      </c>
    </row>
    <row r="2116" hidden="1" spans="1:11">
      <c r="A2116" s="96">
        <v>2113</v>
      </c>
      <c r="B2116" s="621" t="s">
        <v>14</v>
      </c>
      <c r="C2116" s="621" t="s">
        <v>9147</v>
      </c>
      <c r="D2116" s="621" t="s">
        <v>10875</v>
      </c>
      <c r="E2116" s="706" t="s">
        <v>11018</v>
      </c>
      <c r="F2116" s="706" t="s">
        <v>18</v>
      </c>
      <c r="G2116" s="621"/>
      <c r="H2116" s="621" t="s">
        <v>20</v>
      </c>
      <c r="I2116" s="621"/>
      <c r="J2116" s="621" t="s">
        <v>21</v>
      </c>
      <c r="K2116" s="621">
        <v>1200</v>
      </c>
    </row>
    <row r="2117" hidden="1" spans="1:11">
      <c r="A2117" s="96">
        <v>2114</v>
      </c>
      <c r="B2117" s="621" t="s">
        <v>14</v>
      </c>
      <c r="C2117" s="621" t="s">
        <v>9147</v>
      </c>
      <c r="D2117" s="621" t="s">
        <v>10875</v>
      </c>
      <c r="E2117" s="706" t="s">
        <v>11019</v>
      </c>
      <c r="F2117" s="706" t="s">
        <v>58</v>
      </c>
      <c r="G2117" s="621"/>
      <c r="H2117" s="621" t="s">
        <v>20</v>
      </c>
      <c r="I2117" s="621"/>
      <c r="J2117" s="621" t="s">
        <v>21</v>
      </c>
      <c r="K2117" s="621">
        <v>1200</v>
      </c>
    </row>
    <row r="2118" hidden="1" spans="1:11">
      <c r="A2118" s="96">
        <v>2115</v>
      </c>
      <c r="B2118" s="621" t="s">
        <v>14</v>
      </c>
      <c r="C2118" s="621" t="s">
        <v>9147</v>
      </c>
      <c r="D2118" s="621" t="s">
        <v>10875</v>
      </c>
      <c r="E2118" s="706" t="s">
        <v>11020</v>
      </c>
      <c r="F2118" s="706" t="s">
        <v>58</v>
      </c>
      <c r="G2118" s="621"/>
      <c r="H2118" s="621"/>
      <c r="I2118" s="621" t="s">
        <v>20</v>
      </c>
      <c r="J2118" s="621" t="s">
        <v>21</v>
      </c>
      <c r="K2118" s="621">
        <v>1200</v>
      </c>
    </row>
    <row r="2119" hidden="1" spans="1:11">
      <c r="A2119" s="96">
        <v>2116</v>
      </c>
      <c r="B2119" s="621" t="s">
        <v>14</v>
      </c>
      <c r="C2119" s="621" t="s">
        <v>9147</v>
      </c>
      <c r="D2119" s="621" t="s">
        <v>10875</v>
      </c>
      <c r="E2119" s="706" t="s">
        <v>11021</v>
      </c>
      <c r="F2119" s="706" t="s">
        <v>18</v>
      </c>
      <c r="G2119" s="621"/>
      <c r="H2119" s="621" t="s">
        <v>20</v>
      </c>
      <c r="I2119" s="621"/>
      <c r="J2119" s="621" t="s">
        <v>21</v>
      </c>
      <c r="K2119" s="621">
        <v>1200</v>
      </c>
    </row>
    <row r="2120" s="93" customFormat="1" hidden="1" spans="1:11">
      <c r="A2120" s="96">
        <v>2117</v>
      </c>
      <c r="B2120" s="621" t="s">
        <v>14</v>
      </c>
      <c r="C2120" s="621" t="s">
        <v>9147</v>
      </c>
      <c r="D2120" s="621" t="s">
        <v>10875</v>
      </c>
      <c r="E2120" s="706" t="s">
        <v>11022</v>
      </c>
      <c r="F2120" s="706" t="s">
        <v>18</v>
      </c>
      <c r="G2120" s="621"/>
      <c r="H2120" s="621" t="s">
        <v>20</v>
      </c>
      <c r="I2120" s="621"/>
      <c r="J2120" s="621" t="s">
        <v>21</v>
      </c>
      <c r="K2120" s="621">
        <v>1200</v>
      </c>
    </row>
    <row r="2121" hidden="1" spans="1:11">
      <c r="A2121" s="96">
        <v>2118</v>
      </c>
      <c r="B2121" s="621" t="s">
        <v>14</v>
      </c>
      <c r="C2121" s="621" t="s">
        <v>9147</v>
      </c>
      <c r="D2121" s="621" t="s">
        <v>10875</v>
      </c>
      <c r="E2121" s="706" t="s">
        <v>11023</v>
      </c>
      <c r="F2121" s="706" t="s">
        <v>18</v>
      </c>
      <c r="G2121" s="621"/>
      <c r="H2121" s="621" t="s">
        <v>20</v>
      </c>
      <c r="I2121" s="621"/>
      <c r="J2121" s="621" t="s">
        <v>21</v>
      </c>
      <c r="K2121" s="621">
        <v>1200</v>
      </c>
    </row>
    <row r="2122" hidden="1" spans="1:11">
      <c r="A2122" s="96">
        <v>2119</v>
      </c>
      <c r="B2122" s="621" t="s">
        <v>14</v>
      </c>
      <c r="C2122" s="621" t="s">
        <v>9147</v>
      </c>
      <c r="D2122" s="621" t="s">
        <v>10875</v>
      </c>
      <c r="E2122" s="706" t="s">
        <v>11024</v>
      </c>
      <c r="F2122" s="706" t="s">
        <v>58</v>
      </c>
      <c r="G2122" s="621"/>
      <c r="H2122" s="621" t="s">
        <v>20</v>
      </c>
      <c r="I2122" s="621"/>
      <c r="J2122" s="621" t="s">
        <v>21</v>
      </c>
      <c r="K2122" s="621">
        <v>1200</v>
      </c>
    </row>
    <row r="2123" hidden="1" spans="1:11">
      <c r="A2123" s="96">
        <v>2120</v>
      </c>
      <c r="B2123" s="621" t="s">
        <v>14</v>
      </c>
      <c r="C2123" s="621" t="s">
        <v>9147</v>
      </c>
      <c r="D2123" s="621" t="s">
        <v>10875</v>
      </c>
      <c r="E2123" s="706" t="s">
        <v>11025</v>
      </c>
      <c r="F2123" s="706" t="s">
        <v>18</v>
      </c>
      <c r="G2123" s="621"/>
      <c r="H2123" s="621"/>
      <c r="I2123" s="621" t="s">
        <v>20</v>
      </c>
      <c r="J2123" s="621" t="s">
        <v>21</v>
      </c>
      <c r="K2123" s="621">
        <v>1200</v>
      </c>
    </row>
    <row r="2124" hidden="1" spans="1:11">
      <c r="A2124" s="96">
        <v>2121</v>
      </c>
      <c r="B2124" s="621" t="s">
        <v>14</v>
      </c>
      <c r="C2124" s="621" t="s">
        <v>9147</v>
      </c>
      <c r="D2124" s="621" t="s">
        <v>10875</v>
      </c>
      <c r="E2124" s="706" t="s">
        <v>11026</v>
      </c>
      <c r="F2124" s="706" t="s">
        <v>58</v>
      </c>
      <c r="G2124" s="621"/>
      <c r="H2124" s="621"/>
      <c r="I2124" s="621" t="s">
        <v>20</v>
      </c>
      <c r="J2124" s="621" t="s">
        <v>21</v>
      </c>
      <c r="K2124" s="621">
        <v>1200</v>
      </c>
    </row>
    <row r="2125" hidden="1" spans="1:11">
      <c r="A2125" s="96">
        <v>2122</v>
      </c>
      <c r="B2125" s="621" t="s">
        <v>14</v>
      </c>
      <c r="C2125" s="621" t="s">
        <v>9147</v>
      </c>
      <c r="D2125" s="621" t="s">
        <v>10875</v>
      </c>
      <c r="E2125" s="706" t="s">
        <v>7510</v>
      </c>
      <c r="F2125" s="706" t="s">
        <v>18</v>
      </c>
      <c r="G2125" s="621"/>
      <c r="H2125" s="621" t="s">
        <v>20</v>
      </c>
      <c r="I2125" s="621"/>
      <c r="J2125" s="621" t="s">
        <v>21</v>
      </c>
      <c r="K2125" s="621">
        <v>1200</v>
      </c>
    </row>
    <row r="2126" hidden="1" spans="1:11">
      <c r="A2126" s="96">
        <v>2123</v>
      </c>
      <c r="B2126" s="621" t="s">
        <v>14</v>
      </c>
      <c r="C2126" s="621" t="s">
        <v>9147</v>
      </c>
      <c r="D2126" s="621" t="s">
        <v>10875</v>
      </c>
      <c r="E2126" s="706" t="s">
        <v>11027</v>
      </c>
      <c r="F2126" s="706" t="s">
        <v>18</v>
      </c>
      <c r="G2126" s="621"/>
      <c r="H2126" s="621"/>
      <c r="I2126" s="621" t="s">
        <v>20</v>
      </c>
      <c r="J2126" s="621" t="s">
        <v>21</v>
      </c>
      <c r="K2126" s="621">
        <v>1200</v>
      </c>
    </row>
    <row r="2127" hidden="1" spans="1:11">
      <c r="A2127" s="96">
        <v>2124</v>
      </c>
      <c r="B2127" s="621" t="s">
        <v>14</v>
      </c>
      <c r="C2127" s="621" t="s">
        <v>9147</v>
      </c>
      <c r="D2127" s="621" t="s">
        <v>10875</v>
      </c>
      <c r="E2127" s="706" t="s">
        <v>11028</v>
      </c>
      <c r="F2127" s="706" t="s">
        <v>58</v>
      </c>
      <c r="G2127" s="621"/>
      <c r="H2127" s="621"/>
      <c r="I2127" s="621" t="s">
        <v>20</v>
      </c>
      <c r="J2127" s="621" t="s">
        <v>21</v>
      </c>
      <c r="K2127" s="621">
        <v>1200</v>
      </c>
    </row>
    <row r="2128" hidden="1" spans="1:11">
      <c r="A2128" s="96">
        <v>2125</v>
      </c>
      <c r="B2128" s="621" t="s">
        <v>14</v>
      </c>
      <c r="C2128" s="621" t="s">
        <v>9147</v>
      </c>
      <c r="D2128" s="621" t="s">
        <v>10875</v>
      </c>
      <c r="E2128" s="706" t="s">
        <v>11029</v>
      </c>
      <c r="F2128" s="706" t="s">
        <v>58</v>
      </c>
      <c r="G2128" s="621"/>
      <c r="H2128" s="621"/>
      <c r="I2128" s="621" t="s">
        <v>20</v>
      </c>
      <c r="J2128" s="621" t="s">
        <v>21</v>
      </c>
      <c r="K2128" s="621">
        <v>1200</v>
      </c>
    </row>
    <row r="2129" hidden="1" spans="1:11">
      <c r="A2129" s="96">
        <v>2126</v>
      </c>
      <c r="B2129" s="621" t="s">
        <v>14</v>
      </c>
      <c r="C2129" s="621" t="s">
        <v>9147</v>
      </c>
      <c r="D2129" s="621" t="s">
        <v>10875</v>
      </c>
      <c r="E2129" s="706" t="s">
        <v>11030</v>
      </c>
      <c r="F2129" s="706" t="s">
        <v>18</v>
      </c>
      <c r="G2129" s="621"/>
      <c r="H2129" s="621" t="s">
        <v>20</v>
      </c>
      <c r="I2129" s="621"/>
      <c r="J2129" s="621" t="s">
        <v>21</v>
      </c>
      <c r="K2129" s="621">
        <v>1200</v>
      </c>
    </row>
    <row r="2130" hidden="1" spans="1:11">
      <c r="A2130" s="96">
        <v>2127</v>
      </c>
      <c r="B2130" s="621" t="s">
        <v>14</v>
      </c>
      <c r="C2130" s="621" t="s">
        <v>9147</v>
      </c>
      <c r="D2130" s="621" t="s">
        <v>10875</v>
      </c>
      <c r="E2130" s="621" t="s">
        <v>11031</v>
      </c>
      <c r="F2130" s="621" t="s">
        <v>18</v>
      </c>
      <c r="G2130" s="621"/>
      <c r="H2130" s="621"/>
      <c r="I2130" s="621" t="s">
        <v>20</v>
      </c>
      <c r="J2130" s="621" t="s">
        <v>21</v>
      </c>
      <c r="K2130" s="621">
        <v>1200</v>
      </c>
    </row>
    <row r="2131" hidden="1" spans="1:11">
      <c r="A2131" s="96">
        <v>2128</v>
      </c>
      <c r="B2131" s="621" t="s">
        <v>14</v>
      </c>
      <c r="C2131" s="621" t="s">
        <v>9147</v>
      </c>
      <c r="D2131" s="621" t="s">
        <v>10875</v>
      </c>
      <c r="E2131" s="621" t="s">
        <v>11032</v>
      </c>
      <c r="F2131" s="621" t="s">
        <v>58</v>
      </c>
      <c r="G2131" s="621"/>
      <c r="H2131" s="621"/>
      <c r="I2131" s="621" t="s">
        <v>20</v>
      </c>
      <c r="J2131" s="621" t="s">
        <v>21</v>
      </c>
      <c r="K2131" s="621">
        <v>1200</v>
      </c>
    </row>
    <row r="2132" hidden="1" spans="1:11">
      <c r="A2132" s="96">
        <v>2129</v>
      </c>
      <c r="B2132" s="621" t="s">
        <v>14</v>
      </c>
      <c r="C2132" s="621" t="s">
        <v>9147</v>
      </c>
      <c r="D2132" s="621" t="s">
        <v>10875</v>
      </c>
      <c r="E2132" s="621" t="s">
        <v>2725</v>
      </c>
      <c r="F2132" s="621" t="s">
        <v>18</v>
      </c>
      <c r="G2132" s="621"/>
      <c r="H2132" s="621"/>
      <c r="I2132" s="621" t="s">
        <v>20</v>
      </c>
      <c r="J2132" s="621" t="s">
        <v>21</v>
      </c>
      <c r="K2132" s="621">
        <v>1200</v>
      </c>
    </row>
    <row r="2133" hidden="1" spans="1:11">
      <c r="A2133" s="96">
        <v>2130</v>
      </c>
      <c r="B2133" s="621" t="s">
        <v>14</v>
      </c>
      <c r="C2133" s="621" t="s">
        <v>9147</v>
      </c>
      <c r="D2133" s="621" t="s">
        <v>10875</v>
      </c>
      <c r="E2133" s="621" t="s">
        <v>11033</v>
      </c>
      <c r="F2133" s="621" t="s">
        <v>58</v>
      </c>
      <c r="G2133" s="621"/>
      <c r="H2133" s="621"/>
      <c r="I2133" s="621" t="s">
        <v>20</v>
      </c>
      <c r="J2133" s="621" t="s">
        <v>21</v>
      </c>
      <c r="K2133" s="621">
        <v>1200</v>
      </c>
    </row>
    <row r="2134" hidden="1" spans="1:11">
      <c r="A2134" s="96">
        <v>2131</v>
      </c>
      <c r="B2134" s="621" t="s">
        <v>14</v>
      </c>
      <c r="C2134" s="621" t="s">
        <v>9147</v>
      </c>
      <c r="D2134" s="621" t="s">
        <v>10875</v>
      </c>
      <c r="E2134" s="621" t="s">
        <v>11034</v>
      </c>
      <c r="F2134" s="621" t="s">
        <v>18</v>
      </c>
      <c r="G2134" s="621"/>
      <c r="H2134" s="621" t="s">
        <v>20</v>
      </c>
      <c r="I2134" s="621"/>
      <c r="J2134" s="621" t="s">
        <v>21</v>
      </c>
      <c r="K2134" s="621">
        <v>1200</v>
      </c>
    </row>
    <row r="2135" hidden="1" spans="1:11">
      <c r="A2135" s="96">
        <v>2132</v>
      </c>
      <c r="B2135" s="621" t="s">
        <v>14</v>
      </c>
      <c r="C2135" s="621" t="s">
        <v>9147</v>
      </c>
      <c r="D2135" s="621" t="s">
        <v>11035</v>
      </c>
      <c r="E2135" s="621" t="s">
        <v>11036</v>
      </c>
      <c r="F2135" s="621" t="s">
        <v>58</v>
      </c>
      <c r="G2135" s="621"/>
      <c r="H2135" s="621" t="s">
        <v>20</v>
      </c>
      <c r="I2135" s="621"/>
      <c r="J2135" s="621" t="s">
        <v>21</v>
      </c>
      <c r="K2135" s="621">
        <v>1200</v>
      </c>
    </row>
    <row r="2136" hidden="1" spans="1:11">
      <c r="A2136" s="96">
        <v>2133</v>
      </c>
      <c r="B2136" s="621" t="s">
        <v>14</v>
      </c>
      <c r="C2136" s="621" t="s">
        <v>9147</v>
      </c>
      <c r="D2136" s="621" t="s">
        <v>11035</v>
      </c>
      <c r="E2136" s="621" t="s">
        <v>11037</v>
      </c>
      <c r="F2136" s="621" t="s">
        <v>18</v>
      </c>
      <c r="G2136" s="621"/>
      <c r="H2136" s="621" t="s">
        <v>20</v>
      </c>
      <c r="I2136" s="621"/>
      <c r="J2136" s="621" t="s">
        <v>21</v>
      </c>
      <c r="K2136" s="621">
        <v>1200</v>
      </c>
    </row>
    <row r="2137" hidden="1" spans="1:11">
      <c r="A2137" s="96">
        <v>2134</v>
      </c>
      <c r="B2137" s="621" t="s">
        <v>14</v>
      </c>
      <c r="C2137" s="621" t="s">
        <v>9147</v>
      </c>
      <c r="D2137" s="621" t="s">
        <v>11035</v>
      </c>
      <c r="E2137" s="621" t="s">
        <v>8757</v>
      </c>
      <c r="F2137" s="621" t="s">
        <v>58</v>
      </c>
      <c r="G2137" s="621"/>
      <c r="H2137" s="621" t="s">
        <v>20</v>
      </c>
      <c r="I2137" s="621"/>
      <c r="J2137" s="621" t="s">
        <v>21</v>
      </c>
      <c r="K2137" s="621">
        <v>1200</v>
      </c>
    </row>
    <row r="2138" hidden="1" spans="1:11">
      <c r="A2138" s="96">
        <v>2135</v>
      </c>
      <c r="B2138" s="621" t="s">
        <v>14</v>
      </c>
      <c r="C2138" s="621" t="s">
        <v>9147</v>
      </c>
      <c r="D2138" s="621" t="s">
        <v>11035</v>
      </c>
      <c r="E2138" s="621" t="s">
        <v>11038</v>
      </c>
      <c r="F2138" s="621" t="s">
        <v>18</v>
      </c>
      <c r="G2138" s="621"/>
      <c r="H2138" s="621" t="s">
        <v>20</v>
      </c>
      <c r="I2138" s="621"/>
      <c r="J2138" s="621" t="s">
        <v>21</v>
      </c>
      <c r="K2138" s="621">
        <v>1200</v>
      </c>
    </row>
    <row r="2139" hidden="1" spans="1:11">
      <c r="A2139" s="96">
        <v>2136</v>
      </c>
      <c r="B2139" s="621" t="s">
        <v>14</v>
      </c>
      <c r="C2139" s="621" t="s">
        <v>9147</v>
      </c>
      <c r="D2139" s="621" t="s">
        <v>11035</v>
      </c>
      <c r="E2139" s="621" t="s">
        <v>11039</v>
      </c>
      <c r="F2139" s="621" t="s">
        <v>58</v>
      </c>
      <c r="G2139" s="621"/>
      <c r="H2139" s="621" t="s">
        <v>20</v>
      </c>
      <c r="I2139" s="621"/>
      <c r="J2139" s="621" t="s">
        <v>21</v>
      </c>
      <c r="K2139" s="621">
        <v>1200</v>
      </c>
    </row>
    <row r="2140" hidden="1" spans="1:11">
      <c r="A2140" s="96">
        <v>2137</v>
      </c>
      <c r="B2140" s="621" t="s">
        <v>14</v>
      </c>
      <c r="C2140" s="621" t="s">
        <v>9147</v>
      </c>
      <c r="D2140" s="621" t="s">
        <v>11035</v>
      </c>
      <c r="E2140" s="621" t="s">
        <v>11040</v>
      </c>
      <c r="F2140" s="621" t="s">
        <v>18</v>
      </c>
      <c r="G2140" s="621"/>
      <c r="H2140" s="621" t="s">
        <v>20</v>
      </c>
      <c r="I2140" s="621"/>
      <c r="J2140" s="621" t="s">
        <v>21</v>
      </c>
      <c r="K2140" s="621">
        <v>1200</v>
      </c>
    </row>
    <row r="2141" hidden="1" spans="1:11">
      <c r="A2141" s="96">
        <v>2138</v>
      </c>
      <c r="B2141" s="621" t="s">
        <v>14</v>
      </c>
      <c r="C2141" s="621" t="s">
        <v>9147</v>
      </c>
      <c r="D2141" s="621" t="s">
        <v>11035</v>
      </c>
      <c r="E2141" s="621" t="s">
        <v>11041</v>
      </c>
      <c r="F2141" s="621" t="s">
        <v>58</v>
      </c>
      <c r="G2141" s="621"/>
      <c r="H2141" s="621"/>
      <c r="I2141" s="621" t="s">
        <v>20</v>
      </c>
      <c r="J2141" s="621" t="s">
        <v>21</v>
      </c>
      <c r="K2141" s="621">
        <v>1200</v>
      </c>
    </row>
    <row r="2142" hidden="1" spans="1:11">
      <c r="A2142" s="96">
        <v>2139</v>
      </c>
      <c r="B2142" s="621" t="s">
        <v>14</v>
      </c>
      <c r="C2142" s="621" t="s">
        <v>9147</v>
      </c>
      <c r="D2142" s="621" t="s">
        <v>11035</v>
      </c>
      <c r="E2142" s="621" t="s">
        <v>11042</v>
      </c>
      <c r="F2142" s="621" t="s">
        <v>58</v>
      </c>
      <c r="G2142" s="621"/>
      <c r="H2142" s="621"/>
      <c r="I2142" s="621" t="s">
        <v>20</v>
      </c>
      <c r="J2142" s="621" t="s">
        <v>21</v>
      </c>
      <c r="K2142" s="621">
        <v>1200</v>
      </c>
    </row>
    <row r="2143" hidden="1" spans="1:11">
      <c r="A2143" s="96">
        <v>2140</v>
      </c>
      <c r="B2143" s="621" t="s">
        <v>14</v>
      </c>
      <c r="C2143" s="621" t="s">
        <v>9147</v>
      </c>
      <c r="D2143" s="621" t="s">
        <v>11035</v>
      </c>
      <c r="E2143" s="621" t="s">
        <v>11043</v>
      </c>
      <c r="F2143" s="621" t="s">
        <v>18</v>
      </c>
      <c r="G2143" s="621"/>
      <c r="H2143" s="621"/>
      <c r="I2143" s="621" t="s">
        <v>20</v>
      </c>
      <c r="J2143" s="621" t="s">
        <v>21</v>
      </c>
      <c r="K2143" s="621">
        <v>1200</v>
      </c>
    </row>
    <row r="2144" hidden="1" spans="1:11">
      <c r="A2144" s="96">
        <v>2141</v>
      </c>
      <c r="B2144" s="621" t="s">
        <v>14</v>
      </c>
      <c r="C2144" s="621" t="s">
        <v>9147</v>
      </c>
      <c r="D2144" s="621" t="s">
        <v>11035</v>
      </c>
      <c r="E2144" s="621" t="s">
        <v>5880</v>
      </c>
      <c r="F2144" s="621" t="s">
        <v>18</v>
      </c>
      <c r="G2144" s="621"/>
      <c r="H2144" s="621"/>
      <c r="I2144" s="621" t="s">
        <v>20</v>
      </c>
      <c r="J2144" s="621" t="s">
        <v>21</v>
      </c>
      <c r="K2144" s="621">
        <v>1200</v>
      </c>
    </row>
    <row r="2145" hidden="1" spans="1:11">
      <c r="A2145" s="96">
        <v>2142</v>
      </c>
      <c r="B2145" s="621" t="s">
        <v>14</v>
      </c>
      <c r="C2145" s="621" t="s">
        <v>9147</v>
      </c>
      <c r="D2145" s="621" t="s">
        <v>11035</v>
      </c>
      <c r="E2145" s="621" t="s">
        <v>11044</v>
      </c>
      <c r="F2145" s="621" t="s">
        <v>58</v>
      </c>
      <c r="G2145" s="621"/>
      <c r="H2145" s="621" t="s">
        <v>20</v>
      </c>
      <c r="I2145" s="621"/>
      <c r="J2145" s="621" t="s">
        <v>21</v>
      </c>
      <c r="K2145" s="621">
        <v>1200</v>
      </c>
    </row>
    <row r="2146" hidden="1" spans="1:11">
      <c r="A2146" s="96">
        <v>2143</v>
      </c>
      <c r="B2146" s="621" t="s">
        <v>14</v>
      </c>
      <c r="C2146" s="621" t="s">
        <v>9147</v>
      </c>
      <c r="D2146" s="621" t="s">
        <v>11035</v>
      </c>
      <c r="E2146" s="621" t="s">
        <v>11045</v>
      </c>
      <c r="F2146" s="621" t="s">
        <v>18</v>
      </c>
      <c r="G2146" s="621"/>
      <c r="H2146" s="621" t="s">
        <v>20</v>
      </c>
      <c r="I2146" s="621"/>
      <c r="J2146" s="621" t="s">
        <v>21</v>
      </c>
      <c r="K2146" s="621">
        <v>1200</v>
      </c>
    </row>
    <row r="2147" hidden="1" spans="1:11">
      <c r="A2147" s="96">
        <v>2144</v>
      </c>
      <c r="B2147" s="621" t="s">
        <v>14</v>
      </c>
      <c r="C2147" s="621" t="s">
        <v>9147</v>
      </c>
      <c r="D2147" s="621" t="s">
        <v>11035</v>
      </c>
      <c r="E2147" s="621" t="s">
        <v>11046</v>
      </c>
      <c r="F2147" s="621" t="s">
        <v>58</v>
      </c>
      <c r="G2147" s="621"/>
      <c r="H2147" s="621" t="s">
        <v>20</v>
      </c>
      <c r="I2147" s="621"/>
      <c r="J2147" s="621" t="s">
        <v>21</v>
      </c>
      <c r="K2147" s="621">
        <v>1200</v>
      </c>
    </row>
    <row r="2148" hidden="1" spans="1:11">
      <c r="A2148" s="96">
        <v>2145</v>
      </c>
      <c r="B2148" s="621" t="s">
        <v>14</v>
      </c>
      <c r="C2148" s="621" t="s">
        <v>9147</v>
      </c>
      <c r="D2148" s="621" t="s">
        <v>11035</v>
      </c>
      <c r="E2148" s="621" t="s">
        <v>11047</v>
      </c>
      <c r="F2148" s="621" t="s">
        <v>18</v>
      </c>
      <c r="G2148" s="621"/>
      <c r="H2148" s="621" t="s">
        <v>20</v>
      </c>
      <c r="I2148" s="621"/>
      <c r="J2148" s="621" t="s">
        <v>21</v>
      </c>
      <c r="K2148" s="621">
        <v>1200</v>
      </c>
    </row>
    <row r="2149" hidden="1" spans="1:11">
      <c r="A2149" s="96">
        <v>2146</v>
      </c>
      <c r="B2149" s="621" t="s">
        <v>14</v>
      </c>
      <c r="C2149" s="621" t="s">
        <v>9147</v>
      </c>
      <c r="D2149" s="621" t="s">
        <v>11035</v>
      </c>
      <c r="E2149" s="621" t="s">
        <v>11048</v>
      </c>
      <c r="F2149" s="621" t="s">
        <v>18</v>
      </c>
      <c r="G2149" s="621"/>
      <c r="H2149" s="621" t="s">
        <v>20</v>
      </c>
      <c r="I2149" s="621"/>
      <c r="J2149" s="621" t="s">
        <v>21</v>
      </c>
      <c r="K2149" s="621">
        <v>1200</v>
      </c>
    </row>
    <row r="2150" hidden="1" spans="1:11">
      <c r="A2150" s="96">
        <v>2147</v>
      </c>
      <c r="B2150" s="621" t="s">
        <v>14</v>
      </c>
      <c r="C2150" s="621" t="s">
        <v>9147</v>
      </c>
      <c r="D2150" s="621" t="s">
        <v>11035</v>
      </c>
      <c r="E2150" s="621" t="s">
        <v>11049</v>
      </c>
      <c r="F2150" s="621" t="s">
        <v>58</v>
      </c>
      <c r="G2150" s="621"/>
      <c r="H2150" s="621"/>
      <c r="I2150" s="621" t="s">
        <v>20</v>
      </c>
      <c r="J2150" s="621" t="s">
        <v>21</v>
      </c>
      <c r="K2150" s="621">
        <v>1200</v>
      </c>
    </row>
    <row r="2151" hidden="1" spans="1:11">
      <c r="A2151" s="96">
        <v>2148</v>
      </c>
      <c r="B2151" s="621" t="s">
        <v>14</v>
      </c>
      <c r="C2151" s="621" t="s">
        <v>9147</v>
      </c>
      <c r="D2151" s="621" t="s">
        <v>11035</v>
      </c>
      <c r="E2151" s="621" t="s">
        <v>11050</v>
      </c>
      <c r="F2151" s="621" t="s">
        <v>58</v>
      </c>
      <c r="G2151" s="621"/>
      <c r="H2151" s="621" t="s">
        <v>20</v>
      </c>
      <c r="I2151" s="621"/>
      <c r="J2151" s="621" t="s">
        <v>21</v>
      </c>
      <c r="K2151" s="621">
        <v>1200</v>
      </c>
    </row>
    <row r="2152" hidden="1" spans="1:11">
      <c r="A2152" s="96">
        <v>2149</v>
      </c>
      <c r="B2152" s="621" t="s">
        <v>14</v>
      </c>
      <c r="C2152" s="621" t="s">
        <v>9147</v>
      </c>
      <c r="D2152" s="621" t="s">
        <v>11035</v>
      </c>
      <c r="E2152" s="621" t="s">
        <v>11051</v>
      </c>
      <c r="F2152" s="621" t="s">
        <v>58</v>
      </c>
      <c r="G2152" s="621"/>
      <c r="H2152" s="621" t="s">
        <v>20</v>
      </c>
      <c r="I2152" s="621"/>
      <c r="J2152" s="621" t="s">
        <v>21</v>
      </c>
      <c r="K2152" s="621">
        <v>1200</v>
      </c>
    </row>
    <row r="2153" hidden="1" spans="1:11">
      <c r="A2153" s="96">
        <v>2150</v>
      </c>
      <c r="B2153" s="621" t="s">
        <v>14</v>
      </c>
      <c r="C2153" s="621" t="s">
        <v>9147</v>
      </c>
      <c r="D2153" s="621" t="s">
        <v>11035</v>
      </c>
      <c r="E2153" s="621" t="s">
        <v>11052</v>
      </c>
      <c r="F2153" s="621" t="s">
        <v>18</v>
      </c>
      <c r="G2153" s="621"/>
      <c r="H2153" s="621" t="s">
        <v>20</v>
      </c>
      <c r="I2153" s="621"/>
      <c r="J2153" s="621" t="s">
        <v>21</v>
      </c>
      <c r="K2153" s="621">
        <v>1200</v>
      </c>
    </row>
    <row r="2154" hidden="1" spans="1:11">
      <c r="A2154" s="96">
        <v>2151</v>
      </c>
      <c r="B2154" s="621" t="s">
        <v>14</v>
      </c>
      <c r="C2154" s="621" t="s">
        <v>9147</v>
      </c>
      <c r="D2154" s="621" t="s">
        <v>11035</v>
      </c>
      <c r="E2154" s="621" t="s">
        <v>9031</v>
      </c>
      <c r="F2154" s="621" t="s">
        <v>18</v>
      </c>
      <c r="G2154" s="621"/>
      <c r="H2154" s="621" t="s">
        <v>20</v>
      </c>
      <c r="I2154" s="621"/>
      <c r="J2154" s="621" t="s">
        <v>21</v>
      </c>
      <c r="K2154" s="621">
        <v>1200</v>
      </c>
    </row>
    <row r="2155" hidden="1" spans="1:11">
      <c r="A2155" s="96">
        <v>2152</v>
      </c>
      <c r="B2155" s="621" t="s">
        <v>14</v>
      </c>
      <c r="C2155" s="621" t="s">
        <v>9147</v>
      </c>
      <c r="D2155" s="621" t="s">
        <v>11035</v>
      </c>
      <c r="E2155" s="621" t="s">
        <v>11053</v>
      </c>
      <c r="F2155" s="621" t="s">
        <v>18</v>
      </c>
      <c r="G2155" s="621"/>
      <c r="H2155" s="621"/>
      <c r="I2155" s="621" t="s">
        <v>20</v>
      </c>
      <c r="J2155" s="621" t="s">
        <v>21</v>
      </c>
      <c r="K2155" s="621">
        <v>1200</v>
      </c>
    </row>
    <row r="2156" hidden="1" spans="1:11">
      <c r="A2156" s="96">
        <v>2153</v>
      </c>
      <c r="B2156" s="621" t="s">
        <v>14</v>
      </c>
      <c r="C2156" s="621" t="s">
        <v>9147</v>
      </c>
      <c r="D2156" s="621" t="s">
        <v>11035</v>
      </c>
      <c r="E2156" s="621" t="s">
        <v>11054</v>
      </c>
      <c r="F2156" s="621" t="s">
        <v>18</v>
      </c>
      <c r="G2156" s="621"/>
      <c r="H2156" s="621" t="s">
        <v>20</v>
      </c>
      <c r="I2156" s="621"/>
      <c r="J2156" s="621" t="s">
        <v>21</v>
      </c>
      <c r="K2156" s="621">
        <v>1200</v>
      </c>
    </row>
    <row r="2157" hidden="1" spans="1:11">
      <c r="A2157" s="96">
        <v>2154</v>
      </c>
      <c r="B2157" s="621" t="s">
        <v>14</v>
      </c>
      <c r="C2157" s="621" t="s">
        <v>9147</v>
      </c>
      <c r="D2157" s="621" t="s">
        <v>11035</v>
      </c>
      <c r="E2157" s="621" t="s">
        <v>11055</v>
      </c>
      <c r="F2157" s="621" t="s">
        <v>58</v>
      </c>
      <c r="G2157" s="621"/>
      <c r="H2157" s="621" t="s">
        <v>20</v>
      </c>
      <c r="I2157" s="621"/>
      <c r="J2157" s="621" t="s">
        <v>21</v>
      </c>
      <c r="K2157" s="621">
        <v>1200</v>
      </c>
    </row>
    <row r="2158" hidden="1" spans="1:11">
      <c r="A2158" s="96">
        <v>2155</v>
      </c>
      <c r="B2158" s="621" t="s">
        <v>14</v>
      </c>
      <c r="C2158" s="621" t="s">
        <v>9147</v>
      </c>
      <c r="D2158" s="621" t="s">
        <v>11035</v>
      </c>
      <c r="E2158" s="621" t="s">
        <v>3542</v>
      </c>
      <c r="F2158" s="621" t="s">
        <v>18</v>
      </c>
      <c r="G2158" s="621"/>
      <c r="H2158" s="621" t="s">
        <v>20</v>
      </c>
      <c r="I2158" s="621"/>
      <c r="J2158" s="621" t="s">
        <v>21</v>
      </c>
      <c r="K2158" s="621">
        <v>1200</v>
      </c>
    </row>
    <row r="2159" s="93" customFormat="1" hidden="1" spans="1:11">
      <c r="A2159" s="96">
        <v>2156</v>
      </c>
      <c r="B2159" s="621" t="s">
        <v>14</v>
      </c>
      <c r="C2159" s="621" t="s">
        <v>9147</v>
      </c>
      <c r="D2159" s="621" t="s">
        <v>11035</v>
      </c>
      <c r="E2159" s="621" t="s">
        <v>11056</v>
      </c>
      <c r="F2159" s="621" t="s">
        <v>58</v>
      </c>
      <c r="G2159" s="621"/>
      <c r="H2159" s="621" t="s">
        <v>20</v>
      </c>
      <c r="I2159" s="621"/>
      <c r="J2159" s="621" t="s">
        <v>21</v>
      </c>
      <c r="K2159" s="621">
        <v>1200</v>
      </c>
    </row>
    <row r="2160" hidden="1" spans="1:11">
      <c r="A2160" s="96">
        <v>2157</v>
      </c>
      <c r="B2160" s="621" t="s">
        <v>14</v>
      </c>
      <c r="C2160" s="621" t="s">
        <v>9147</v>
      </c>
      <c r="D2160" s="621" t="s">
        <v>11035</v>
      </c>
      <c r="E2160" s="621" t="s">
        <v>11057</v>
      </c>
      <c r="F2160" s="621" t="s">
        <v>58</v>
      </c>
      <c r="G2160" s="621"/>
      <c r="H2160" s="621" t="s">
        <v>20</v>
      </c>
      <c r="I2160" s="621"/>
      <c r="J2160" s="621" t="s">
        <v>21</v>
      </c>
      <c r="K2160" s="621">
        <v>1200</v>
      </c>
    </row>
    <row r="2161" hidden="1" spans="1:11">
      <c r="A2161" s="96">
        <v>2158</v>
      </c>
      <c r="B2161" s="621" t="s">
        <v>14</v>
      </c>
      <c r="C2161" s="621" t="s">
        <v>9147</v>
      </c>
      <c r="D2161" s="621" t="s">
        <v>11035</v>
      </c>
      <c r="E2161" s="621" t="s">
        <v>11058</v>
      </c>
      <c r="F2161" s="621" t="s">
        <v>18</v>
      </c>
      <c r="G2161" s="621"/>
      <c r="H2161" s="621" t="s">
        <v>20</v>
      </c>
      <c r="I2161" s="621"/>
      <c r="J2161" s="621" t="s">
        <v>21</v>
      </c>
      <c r="K2161" s="621">
        <v>1200</v>
      </c>
    </row>
    <row r="2162" hidden="1" spans="1:11">
      <c r="A2162" s="96">
        <v>2159</v>
      </c>
      <c r="B2162" s="621" t="s">
        <v>14</v>
      </c>
      <c r="C2162" s="621" t="s">
        <v>9147</v>
      </c>
      <c r="D2162" s="621" t="s">
        <v>11035</v>
      </c>
      <c r="E2162" s="621" t="s">
        <v>11059</v>
      </c>
      <c r="F2162" s="621" t="s">
        <v>18</v>
      </c>
      <c r="G2162" s="621"/>
      <c r="H2162" s="621"/>
      <c r="I2162" s="621" t="s">
        <v>20</v>
      </c>
      <c r="J2162" s="621" t="s">
        <v>21</v>
      </c>
      <c r="K2162" s="621">
        <v>1200</v>
      </c>
    </row>
    <row r="2163" hidden="1" spans="1:11">
      <c r="A2163" s="96">
        <v>2160</v>
      </c>
      <c r="B2163" s="621" t="s">
        <v>14</v>
      </c>
      <c r="C2163" s="621" t="s">
        <v>9147</v>
      </c>
      <c r="D2163" s="621" t="s">
        <v>11035</v>
      </c>
      <c r="E2163" s="621" t="s">
        <v>11060</v>
      </c>
      <c r="F2163" s="621" t="s">
        <v>58</v>
      </c>
      <c r="G2163" s="621"/>
      <c r="H2163" s="621"/>
      <c r="I2163" s="621" t="s">
        <v>20</v>
      </c>
      <c r="J2163" s="621" t="s">
        <v>21</v>
      </c>
      <c r="K2163" s="621">
        <v>1200</v>
      </c>
    </row>
    <row r="2164" hidden="1" spans="1:11">
      <c r="A2164" s="96">
        <v>2161</v>
      </c>
      <c r="B2164" s="621" t="s">
        <v>14</v>
      </c>
      <c r="C2164" s="621" t="s">
        <v>9147</v>
      </c>
      <c r="D2164" s="621" t="s">
        <v>11035</v>
      </c>
      <c r="E2164" s="645" t="s">
        <v>11061</v>
      </c>
      <c r="F2164" s="645" t="s">
        <v>18</v>
      </c>
      <c r="G2164" s="621"/>
      <c r="H2164" s="645" t="s">
        <v>20</v>
      </c>
      <c r="I2164" s="645"/>
      <c r="J2164" s="621" t="s">
        <v>21</v>
      </c>
      <c r="K2164" s="621">
        <v>1200</v>
      </c>
    </row>
    <row r="2165" hidden="1" spans="1:11">
      <c r="A2165" s="96">
        <v>2162</v>
      </c>
      <c r="B2165" s="621" t="s">
        <v>14</v>
      </c>
      <c r="C2165" s="621" t="s">
        <v>9147</v>
      </c>
      <c r="D2165" s="621" t="s">
        <v>11035</v>
      </c>
      <c r="E2165" s="645" t="s">
        <v>11062</v>
      </c>
      <c r="F2165" s="645" t="s">
        <v>58</v>
      </c>
      <c r="G2165" s="621"/>
      <c r="H2165" s="645" t="s">
        <v>20</v>
      </c>
      <c r="I2165" s="645"/>
      <c r="J2165" s="621" t="s">
        <v>21</v>
      </c>
      <c r="K2165" s="621">
        <v>1200</v>
      </c>
    </row>
    <row r="2166" hidden="1" spans="1:11">
      <c r="A2166" s="96">
        <v>2163</v>
      </c>
      <c r="B2166" s="621" t="s">
        <v>14</v>
      </c>
      <c r="C2166" s="621" t="s">
        <v>9147</v>
      </c>
      <c r="D2166" s="621" t="s">
        <v>11035</v>
      </c>
      <c r="E2166" s="645" t="s">
        <v>11063</v>
      </c>
      <c r="F2166" s="645" t="s">
        <v>58</v>
      </c>
      <c r="G2166" s="621"/>
      <c r="H2166" s="645"/>
      <c r="I2166" s="645" t="s">
        <v>20</v>
      </c>
      <c r="J2166" s="621" t="s">
        <v>21</v>
      </c>
      <c r="K2166" s="621">
        <v>1200</v>
      </c>
    </row>
    <row r="2167" hidden="1" spans="1:11">
      <c r="A2167" s="96">
        <v>2164</v>
      </c>
      <c r="B2167" s="621" t="s">
        <v>14</v>
      </c>
      <c r="C2167" s="621" t="s">
        <v>9147</v>
      </c>
      <c r="D2167" s="621" t="s">
        <v>11035</v>
      </c>
      <c r="E2167" s="645" t="s">
        <v>11064</v>
      </c>
      <c r="F2167" s="645" t="s">
        <v>18</v>
      </c>
      <c r="G2167" s="621"/>
      <c r="H2167" s="645"/>
      <c r="I2167" s="645" t="s">
        <v>20</v>
      </c>
      <c r="J2167" s="621" t="s">
        <v>21</v>
      </c>
      <c r="K2167" s="621">
        <v>1200</v>
      </c>
    </row>
    <row r="2168" hidden="1" spans="1:11">
      <c r="A2168" s="96">
        <v>2165</v>
      </c>
      <c r="B2168" s="621" t="s">
        <v>14</v>
      </c>
      <c r="C2168" s="621" t="s">
        <v>9147</v>
      </c>
      <c r="D2168" s="621" t="s">
        <v>11035</v>
      </c>
      <c r="E2168" s="645" t="s">
        <v>11065</v>
      </c>
      <c r="F2168" s="645" t="s">
        <v>58</v>
      </c>
      <c r="G2168" s="621"/>
      <c r="H2168" s="645" t="s">
        <v>20</v>
      </c>
      <c r="I2168" s="645"/>
      <c r="J2168" s="621" t="s">
        <v>21</v>
      </c>
      <c r="K2168" s="621">
        <v>1200</v>
      </c>
    </row>
    <row r="2169" hidden="1" spans="1:11">
      <c r="A2169" s="96">
        <v>2166</v>
      </c>
      <c r="B2169" s="621" t="s">
        <v>14</v>
      </c>
      <c r="C2169" s="621" t="s">
        <v>9147</v>
      </c>
      <c r="D2169" s="621" t="s">
        <v>11035</v>
      </c>
      <c r="E2169" s="645" t="s">
        <v>11066</v>
      </c>
      <c r="F2169" s="645" t="s">
        <v>18</v>
      </c>
      <c r="G2169" s="621"/>
      <c r="H2169" s="645" t="s">
        <v>20</v>
      </c>
      <c r="I2169" s="645"/>
      <c r="J2169" s="621" t="s">
        <v>21</v>
      </c>
      <c r="K2169" s="621">
        <v>1200</v>
      </c>
    </row>
    <row r="2170" hidden="1" spans="1:11">
      <c r="A2170" s="96">
        <v>2167</v>
      </c>
      <c r="B2170" s="621" t="s">
        <v>14</v>
      </c>
      <c r="C2170" s="621" t="s">
        <v>9147</v>
      </c>
      <c r="D2170" s="621" t="s">
        <v>11035</v>
      </c>
      <c r="E2170" s="645" t="s">
        <v>11067</v>
      </c>
      <c r="F2170" s="645" t="s">
        <v>58</v>
      </c>
      <c r="G2170" s="621"/>
      <c r="H2170" s="645"/>
      <c r="I2170" s="645" t="s">
        <v>20</v>
      </c>
      <c r="J2170" s="621" t="s">
        <v>21</v>
      </c>
      <c r="K2170" s="621">
        <v>1200</v>
      </c>
    </row>
    <row r="2171" hidden="1" spans="1:11">
      <c r="A2171" s="96">
        <v>2168</v>
      </c>
      <c r="B2171" s="621" t="s">
        <v>14</v>
      </c>
      <c r="C2171" s="621" t="s">
        <v>9147</v>
      </c>
      <c r="D2171" s="621" t="s">
        <v>11035</v>
      </c>
      <c r="E2171" s="645" t="s">
        <v>11068</v>
      </c>
      <c r="F2171" s="645" t="s">
        <v>58</v>
      </c>
      <c r="G2171" s="621"/>
      <c r="H2171" s="645" t="s">
        <v>20</v>
      </c>
      <c r="I2171" s="645"/>
      <c r="J2171" s="621" t="s">
        <v>21</v>
      </c>
      <c r="K2171" s="621">
        <v>1200</v>
      </c>
    </row>
    <row r="2172" hidden="1" spans="1:11">
      <c r="A2172" s="96">
        <v>2169</v>
      </c>
      <c r="B2172" s="621" t="s">
        <v>14</v>
      </c>
      <c r="C2172" s="621" t="s">
        <v>9147</v>
      </c>
      <c r="D2172" s="621" t="s">
        <v>11035</v>
      </c>
      <c r="E2172" s="645" t="s">
        <v>11069</v>
      </c>
      <c r="F2172" s="645" t="s">
        <v>58</v>
      </c>
      <c r="G2172" s="621"/>
      <c r="H2172" s="645" t="s">
        <v>20</v>
      </c>
      <c r="I2172" s="645"/>
      <c r="J2172" s="621" t="s">
        <v>21</v>
      </c>
      <c r="K2172" s="621">
        <v>1200</v>
      </c>
    </row>
    <row r="2173" hidden="1" spans="1:11">
      <c r="A2173" s="96">
        <v>2170</v>
      </c>
      <c r="B2173" s="621" t="s">
        <v>14</v>
      </c>
      <c r="C2173" s="621" t="s">
        <v>9147</v>
      </c>
      <c r="D2173" s="621" t="s">
        <v>11035</v>
      </c>
      <c r="E2173" s="645" t="s">
        <v>11070</v>
      </c>
      <c r="F2173" s="645" t="s">
        <v>18</v>
      </c>
      <c r="G2173" s="621"/>
      <c r="H2173" s="645"/>
      <c r="I2173" s="645" t="s">
        <v>20</v>
      </c>
      <c r="J2173" s="621" t="s">
        <v>21</v>
      </c>
      <c r="K2173" s="621">
        <v>1200</v>
      </c>
    </row>
    <row r="2174" hidden="1" spans="1:11">
      <c r="A2174" s="96">
        <v>2171</v>
      </c>
      <c r="B2174" s="621" t="s">
        <v>14</v>
      </c>
      <c r="C2174" s="621" t="s">
        <v>9147</v>
      </c>
      <c r="D2174" s="621" t="s">
        <v>11035</v>
      </c>
      <c r="E2174" s="621" t="s">
        <v>11071</v>
      </c>
      <c r="F2174" s="621" t="s">
        <v>58</v>
      </c>
      <c r="G2174" s="621"/>
      <c r="H2174" s="621"/>
      <c r="I2174" s="621" t="s">
        <v>20</v>
      </c>
      <c r="J2174" s="621" t="s">
        <v>21</v>
      </c>
      <c r="K2174" s="621">
        <v>1200</v>
      </c>
    </row>
    <row r="2175" hidden="1" spans="1:11">
      <c r="A2175" s="96">
        <v>2172</v>
      </c>
      <c r="B2175" s="621" t="s">
        <v>14</v>
      </c>
      <c r="C2175" s="621" t="s">
        <v>9147</v>
      </c>
      <c r="D2175" s="621" t="s">
        <v>11035</v>
      </c>
      <c r="E2175" s="621" t="s">
        <v>11072</v>
      </c>
      <c r="F2175" s="621" t="s">
        <v>18</v>
      </c>
      <c r="G2175" s="621"/>
      <c r="H2175" s="621" t="s">
        <v>20</v>
      </c>
      <c r="I2175" s="621"/>
      <c r="J2175" s="621" t="s">
        <v>21</v>
      </c>
      <c r="K2175" s="621">
        <v>1200</v>
      </c>
    </row>
    <row r="2176" hidden="1" spans="1:11">
      <c r="A2176" s="96">
        <v>2173</v>
      </c>
      <c r="B2176" s="621" t="s">
        <v>14</v>
      </c>
      <c r="C2176" s="621" t="s">
        <v>9147</v>
      </c>
      <c r="D2176" s="621" t="s">
        <v>11035</v>
      </c>
      <c r="E2176" s="621" t="s">
        <v>11073</v>
      </c>
      <c r="F2176" s="621" t="s">
        <v>58</v>
      </c>
      <c r="G2176" s="621"/>
      <c r="H2176" s="621" t="s">
        <v>20</v>
      </c>
      <c r="I2176" s="621"/>
      <c r="J2176" s="621" t="s">
        <v>21</v>
      </c>
      <c r="K2176" s="621">
        <v>1200</v>
      </c>
    </row>
    <row r="2177" hidden="1" spans="1:11">
      <c r="A2177" s="96">
        <v>2174</v>
      </c>
      <c r="B2177" s="621" t="s">
        <v>14</v>
      </c>
      <c r="C2177" s="621" t="s">
        <v>9147</v>
      </c>
      <c r="D2177" s="621" t="s">
        <v>11035</v>
      </c>
      <c r="E2177" s="621" t="s">
        <v>11074</v>
      </c>
      <c r="F2177" s="621" t="s">
        <v>18</v>
      </c>
      <c r="G2177" s="621"/>
      <c r="H2177" s="621"/>
      <c r="I2177" s="621" t="s">
        <v>20</v>
      </c>
      <c r="J2177" s="621" t="s">
        <v>21</v>
      </c>
      <c r="K2177" s="621">
        <v>1200</v>
      </c>
    </row>
    <row r="2178" hidden="1" spans="1:11">
      <c r="A2178" s="96">
        <v>2175</v>
      </c>
      <c r="B2178" s="621" t="s">
        <v>14</v>
      </c>
      <c r="C2178" s="621" t="s">
        <v>9147</v>
      </c>
      <c r="D2178" s="621" t="s">
        <v>11035</v>
      </c>
      <c r="E2178" s="621" t="s">
        <v>11075</v>
      </c>
      <c r="F2178" s="621" t="s">
        <v>58</v>
      </c>
      <c r="G2178" s="621"/>
      <c r="H2178" s="621"/>
      <c r="I2178" s="621" t="s">
        <v>20</v>
      </c>
      <c r="J2178" s="621" t="s">
        <v>21</v>
      </c>
      <c r="K2178" s="621">
        <v>1200</v>
      </c>
    </row>
    <row r="2179" hidden="1" spans="1:11">
      <c r="A2179" s="96">
        <v>2176</v>
      </c>
      <c r="B2179" s="621" t="s">
        <v>14</v>
      </c>
      <c r="C2179" s="621" t="s">
        <v>9147</v>
      </c>
      <c r="D2179" s="621" t="s">
        <v>11035</v>
      </c>
      <c r="E2179" s="621" t="s">
        <v>11076</v>
      </c>
      <c r="F2179" s="621" t="s">
        <v>58</v>
      </c>
      <c r="G2179" s="621"/>
      <c r="H2179" s="621"/>
      <c r="I2179" s="621" t="s">
        <v>20</v>
      </c>
      <c r="J2179" s="621" t="s">
        <v>21</v>
      </c>
      <c r="K2179" s="621">
        <v>1200</v>
      </c>
    </row>
    <row r="2180" hidden="1" spans="1:11">
      <c r="A2180" s="96">
        <v>2177</v>
      </c>
      <c r="B2180" s="621" t="s">
        <v>14</v>
      </c>
      <c r="C2180" s="621" t="s">
        <v>9147</v>
      </c>
      <c r="D2180" s="621" t="s">
        <v>11035</v>
      </c>
      <c r="E2180" s="621" t="s">
        <v>11077</v>
      </c>
      <c r="F2180" s="621" t="s">
        <v>18</v>
      </c>
      <c r="G2180" s="621"/>
      <c r="H2180" s="621" t="s">
        <v>20</v>
      </c>
      <c r="I2180" s="621"/>
      <c r="J2180" s="621" t="s">
        <v>21</v>
      </c>
      <c r="K2180" s="621">
        <v>1200</v>
      </c>
    </row>
    <row r="2181" hidden="1" spans="1:11">
      <c r="A2181" s="96">
        <v>2178</v>
      </c>
      <c r="B2181" s="621" t="s">
        <v>14</v>
      </c>
      <c r="C2181" s="621" t="s">
        <v>9147</v>
      </c>
      <c r="D2181" s="621" t="s">
        <v>11035</v>
      </c>
      <c r="E2181" s="621" t="s">
        <v>11078</v>
      </c>
      <c r="F2181" s="621" t="s">
        <v>58</v>
      </c>
      <c r="G2181" s="621"/>
      <c r="H2181" s="621"/>
      <c r="I2181" s="621" t="s">
        <v>20</v>
      </c>
      <c r="J2181" s="621" t="s">
        <v>21</v>
      </c>
      <c r="K2181" s="621">
        <v>1200</v>
      </c>
    </row>
    <row r="2182" hidden="1" spans="1:11">
      <c r="A2182" s="96">
        <v>2179</v>
      </c>
      <c r="B2182" s="621" t="s">
        <v>14</v>
      </c>
      <c r="C2182" s="621" t="s">
        <v>9147</v>
      </c>
      <c r="D2182" s="621" t="s">
        <v>11035</v>
      </c>
      <c r="E2182" s="621" t="s">
        <v>11079</v>
      </c>
      <c r="F2182" s="621" t="s">
        <v>18</v>
      </c>
      <c r="G2182" s="621"/>
      <c r="H2182" s="621"/>
      <c r="I2182" s="621" t="s">
        <v>20</v>
      </c>
      <c r="J2182" s="621" t="s">
        <v>21</v>
      </c>
      <c r="K2182" s="621">
        <v>1200</v>
      </c>
    </row>
    <row r="2183" hidden="1" spans="1:11">
      <c r="A2183" s="96">
        <v>2180</v>
      </c>
      <c r="B2183" s="621" t="s">
        <v>14</v>
      </c>
      <c r="C2183" s="621" t="s">
        <v>9147</v>
      </c>
      <c r="D2183" s="621" t="s">
        <v>11035</v>
      </c>
      <c r="E2183" s="621" t="s">
        <v>11080</v>
      </c>
      <c r="F2183" s="621" t="s">
        <v>58</v>
      </c>
      <c r="G2183" s="621"/>
      <c r="H2183" s="621" t="s">
        <v>20</v>
      </c>
      <c r="I2183" s="621"/>
      <c r="J2183" s="621" t="s">
        <v>21</v>
      </c>
      <c r="K2183" s="621">
        <v>1200</v>
      </c>
    </row>
    <row r="2184" hidden="1" spans="1:11">
      <c r="A2184" s="96">
        <v>2181</v>
      </c>
      <c r="B2184" s="621" t="s">
        <v>14</v>
      </c>
      <c r="C2184" s="621" t="s">
        <v>9147</v>
      </c>
      <c r="D2184" s="621" t="s">
        <v>11035</v>
      </c>
      <c r="E2184" s="621" t="s">
        <v>11081</v>
      </c>
      <c r="F2184" s="621" t="s">
        <v>58</v>
      </c>
      <c r="G2184" s="621"/>
      <c r="H2184" s="621"/>
      <c r="I2184" s="621" t="s">
        <v>20</v>
      </c>
      <c r="J2184" s="621" t="s">
        <v>21</v>
      </c>
      <c r="K2184" s="621">
        <v>1200</v>
      </c>
    </row>
    <row r="2185" hidden="1" spans="1:11">
      <c r="A2185" s="96">
        <v>2182</v>
      </c>
      <c r="B2185" s="621" t="s">
        <v>14</v>
      </c>
      <c r="C2185" s="621" t="s">
        <v>9147</v>
      </c>
      <c r="D2185" s="621" t="s">
        <v>11035</v>
      </c>
      <c r="E2185" s="621" t="s">
        <v>11082</v>
      </c>
      <c r="F2185" s="621" t="s">
        <v>18</v>
      </c>
      <c r="G2185" s="621"/>
      <c r="H2185" s="621"/>
      <c r="I2185" s="621" t="s">
        <v>20</v>
      </c>
      <c r="J2185" s="621" t="s">
        <v>21</v>
      </c>
      <c r="K2185" s="621">
        <v>1200</v>
      </c>
    </row>
    <row r="2186" hidden="1" spans="1:11">
      <c r="A2186" s="96">
        <v>2183</v>
      </c>
      <c r="B2186" s="621" t="s">
        <v>14</v>
      </c>
      <c r="C2186" s="621" t="s">
        <v>9147</v>
      </c>
      <c r="D2186" s="621" t="s">
        <v>11035</v>
      </c>
      <c r="E2186" s="621" t="s">
        <v>11083</v>
      </c>
      <c r="F2186" s="621" t="s">
        <v>58</v>
      </c>
      <c r="G2186" s="621"/>
      <c r="H2186" s="621" t="s">
        <v>20</v>
      </c>
      <c r="I2186" s="621"/>
      <c r="J2186" s="621" t="s">
        <v>21</v>
      </c>
      <c r="K2186" s="621">
        <v>1200</v>
      </c>
    </row>
    <row r="2187" hidden="1" spans="1:11">
      <c r="A2187" s="96">
        <v>2184</v>
      </c>
      <c r="B2187" s="621" t="s">
        <v>14</v>
      </c>
      <c r="C2187" s="621" t="s">
        <v>9147</v>
      </c>
      <c r="D2187" s="621" t="s">
        <v>11035</v>
      </c>
      <c r="E2187" s="621" t="s">
        <v>11084</v>
      </c>
      <c r="F2187" s="621" t="s">
        <v>58</v>
      </c>
      <c r="G2187" s="621"/>
      <c r="H2187" s="621" t="s">
        <v>20</v>
      </c>
      <c r="I2187" s="621"/>
      <c r="J2187" s="621" t="s">
        <v>21</v>
      </c>
      <c r="K2187" s="621">
        <v>1200</v>
      </c>
    </row>
    <row r="2188" hidden="1" spans="1:11">
      <c r="A2188" s="96">
        <v>2185</v>
      </c>
      <c r="B2188" s="621" t="s">
        <v>14</v>
      </c>
      <c r="C2188" s="621" t="s">
        <v>9147</v>
      </c>
      <c r="D2188" s="621" t="s">
        <v>11035</v>
      </c>
      <c r="E2188" s="621" t="s">
        <v>11085</v>
      </c>
      <c r="F2188" s="621" t="s">
        <v>58</v>
      </c>
      <c r="G2188" s="621"/>
      <c r="H2188" s="621" t="s">
        <v>20</v>
      </c>
      <c r="I2188" s="621"/>
      <c r="J2188" s="621" t="s">
        <v>21</v>
      </c>
      <c r="K2188" s="621">
        <v>1200</v>
      </c>
    </row>
    <row r="2189" hidden="1" spans="1:11">
      <c r="A2189" s="96">
        <v>2186</v>
      </c>
      <c r="B2189" s="621" t="s">
        <v>14</v>
      </c>
      <c r="C2189" s="621" t="s">
        <v>9147</v>
      </c>
      <c r="D2189" s="621" t="s">
        <v>11035</v>
      </c>
      <c r="E2189" s="621" t="s">
        <v>11086</v>
      </c>
      <c r="F2189" s="621" t="s">
        <v>18</v>
      </c>
      <c r="G2189" s="621"/>
      <c r="H2189" s="621" t="s">
        <v>20</v>
      </c>
      <c r="I2189" s="621"/>
      <c r="J2189" s="621" t="s">
        <v>21</v>
      </c>
      <c r="K2189" s="621">
        <v>1200</v>
      </c>
    </row>
    <row r="2190" hidden="1" spans="1:11">
      <c r="A2190" s="96">
        <v>2187</v>
      </c>
      <c r="B2190" s="621" t="s">
        <v>14</v>
      </c>
      <c r="C2190" s="621" t="s">
        <v>9147</v>
      </c>
      <c r="D2190" s="621" t="s">
        <v>11035</v>
      </c>
      <c r="E2190" s="621" t="s">
        <v>9514</v>
      </c>
      <c r="F2190" s="621" t="s">
        <v>58</v>
      </c>
      <c r="G2190" s="621"/>
      <c r="H2190" s="621"/>
      <c r="I2190" s="621" t="s">
        <v>20</v>
      </c>
      <c r="J2190" s="621" t="s">
        <v>21</v>
      </c>
      <c r="K2190" s="621">
        <v>1200</v>
      </c>
    </row>
    <row r="2191" s="93" customFormat="1" hidden="1" spans="1:11">
      <c r="A2191" s="96">
        <v>2188</v>
      </c>
      <c r="B2191" s="621" t="s">
        <v>14</v>
      </c>
      <c r="C2191" s="621" t="s">
        <v>9147</v>
      </c>
      <c r="D2191" s="621" t="s">
        <v>11035</v>
      </c>
      <c r="E2191" s="621" t="s">
        <v>11087</v>
      </c>
      <c r="F2191" s="621" t="s">
        <v>18</v>
      </c>
      <c r="G2191" s="621"/>
      <c r="H2191" s="621" t="s">
        <v>20</v>
      </c>
      <c r="I2191" s="621"/>
      <c r="J2191" s="621" t="s">
        <v>21</v>
      </c>
      <c r="K2191" s="621">
        <v>1200</v>
      </c>
    </row>
    <row r="2192" hidden="1" spans="1:11">
      <c r="A2192" s="96">
        <v>2189</v>
      </c>
      <c r="B2192" s="621" t="s">
        <v>14</v>
      </c>
      <c r="C2192" s="621" t="s">
        <v>9147</v>
      </c>
      <c r="D2192" s="621" t="s">
        <v>11035</v>
      </c>
      <c r="E2192" s="621" t="s">
        <v>11088</v>
      </c>
      <c r="F2192" s="621" t="s">
        <v>58</v>
      </c>
      <c r="G2192" s="621"/>
      <c r="H2192" s="621" t="s">
        <v>20</v>
      </c>
      <c r="I2192" s="621"/>
      <c r="J2192" s="621" t="s">
        <v>21</v>
      </c>
      <c r="K2192" s="621">
        <v>1200</v>
      </c>
    </row>
    <row r="2193" hidden="1" spans="1:11">
      <c r="A2193" s="96">
        <v>2190</v>
      </c>
      <c r="B2193" s="621" t="s">
        <v>14</v>
      </c>
      <c r="C2193" s="621" t="s">
        <v>9147</v>
      </c>
      <c r="D2193" s="621" t="s">
        <v>11089</v>
      </c>
      <c r="E2193" s="621" t="s">
        <v>11090</v>
      </c>
      <c r="F2193" s="621" t="s">
        <v>58</v>
      </c>
      <c r="G2193" s="621"/>
      <c r="H2193" s="621" t="s">
        <v>20</v>
      </c>
      <c r="I2193" s="621"/>
      <c r="J2193" s="621" t="s">
        <v>21</v>
      </c>
      <c r="K2193" s="621">
        <v>1200</v>
      </c>
    </row>
    <row r="2194" hidden="1" spans="1:11">
      <c r="A2194" s="96">
        <v>2191</v>
      </c>
      <c r="B2194" s="621" t="s">
        <v>14</v>
      </c>
      <c r="C2194" s="621" t="s">
        <v>9147</v>
      </c>
      <c r="D2194" s="621" t="s">
        <v>11089</v>
      </c>
      <c r="E2194" s="621" t="s">
        <v>11091</v>
      </c>
      <c r="F2194" s="621" t="s">
        <v>18</v>
      </c>
      <c r="G2194" s="621"/>
      <c r="H2194" s="621" t="s">
        <v>20</v>
      </c>
      <c r="I2194" s="621"/>
      <c r="J2194" s="621" t="s">
        <v>21</v>
      </c>
      <c r="K2194" s="621">
        <v>1200</v>
      </c>
    </row>
    <row r="2195" hidden="1" spans="1:11">
      <c r="A2195" s="96">
        <v>2192</v>
      </c>
      <c r="B2195" s="621" t="s">
        <v>14</v>
      </c>
      <c r="C2195" s="621" t="s">
        <v>9147</v>
      </c>
      <c r="D2195" s="621" t="s">
        <v>11089</v>
      </c>
      <c r="E2195" s="621" t="s">
        <v>11092</v>
      </c>
      <c r="F2195" s="621" t="s">
        <v>58</v>
      </c>
      <c r="G2195" s="621"/>
      <c r="H2195" s="621" t="s">
        <v>20</v>
      </c>
      <c r="I2195" s="621"/>
      <c r="J2195" s="621" t="s">
        <v>21</v>
      </c>
      <c r="K2195" s="621">
        <v>1200</v>
      </c>
    </row>
    <row r="2196" hidden="1" spans="1:11">
      <c r="A2196" s="96">
        <v>2193</v>
      </c>
      <c r="B2196" s="621" t="s">
        <v>14</v>
      </c>
      <c r="C2196" s="621" t="s">
        <v>9147</v>
      </c>
      <c r="D2196" s="621" t="s">
        <v>11089</v>
      </c>
      <c r="E2196" s="621" t="s">
        <v>11093</v>
      </c>
      <c r="F2196" s="621" t="s">
        <v>58</v>
      </c>
      <c r="G2196" s="621"/>
      <c r="H2196" s="621"/>
      <c r="I2196" s="621" t="s">
        <v>20</v>
      </c>
      <c r="J2196" s="621" t="s">
        <v>21</v>
      </c>
      <c r="K2196" s="621">
        <v>1200</v>
      </c>
    </row>
    <row r="2197" hidden="1" spans="1:11">
      <c r="A2197" s="96">
        <v>2194</v>
      </c>
      <c r="B2197" s="621" t="s">
        <v>14</v>
      </c>
      <c r="C2197" s="621" t="s">
        <v>9147</v>
      </c>
      <c r="D2197" s="621" t="s">
        <v>11089</v>
      </c>
      <c r="E2197" s="621" t="s">
        <v>11094</v>
      </c>
      <c r="F2197" s="621" t="s">
        <v>18</v>
      </c>
      <c r="G2197" s="621"/>
      <c r="H2197" s="621" t="s">
        <v>20</v>
      </c>
      <c r="I2197" s="621"/>
      <c r="J2197" s="621" t="s">
        <v>21</v>
      </c>
      <c r="K2197" s="621">
        <v>1200</v>
      </c>
    </row>
    <row r="2198" hidden="1" spans="1:11">
      <c r="A2198" s="96">
        <v>2195</v>
      </c>
      <c r="B2198" s="621" t="s">
        <v>14</v>
      </c>
      <c r="C2198" s="621" t="s">
        <v>9147</v>
      </c>
      <c r="D2198" s="621" t="s">
        <v>11089</v>
      </c>
      <c r="E2198" s="621" t="s">
        <v>11095</v>
      </c>
      <c r="F2198" s="621" t="s">
        <v>18</v>
      </c>
      <c r="G2198" s="621"/>
      <c r="H2198" s="621" t="s">
        <v>20</v>
      </c>
      <c r="I2198" s="621"/>
      <c r="J2198" s="621" t="s">
        <v>21</v>
      </c>
      <c r="K2198" s="621">
        <v>1200</v>
      </c>
    </row>
    <row r="2199" hidden="1" spans="1:11">
      <c r="A2199" s="96">
        <v>2196</v>
      </c>
      <c r="B2199" s="621" t="s">
        <v>14</v>
      </c>
      <c r="C2199" s="621" t="s">
        <v>9147</v>
      </c>
      <c r="D2199" s="621" t="s">
        <v>11089</v>
      </c>
      <c r="E2199" s="621" t="s">
        <v>11096</v>
      </c>
      <c r="F2199" s="621" t="s">
        <v>58</v>
      </c>
      <c r="G2199" s="621"/>
      <c r="H2199" s="621" t="s">
        <v>20</v>
      </c>
      <c r="I2199" s="621"/>
      <c r="J2199" s="621" t="s">
        <v>21</v>
      </c>
      <c r="K2199" s="621">
        <v>1200</v>
      </c>
    </row>
    <row r="2200" hidden="1" spans="1:11">
      <c r="A2200" s="96">
        <v>2197</v>
      </c>
      <c r="B2200" s="621" t="s">
        <v>14</v>
      </c>
      <c r="C2200" s="621" t="s">
        <v>9147</v>
      </c>
      <c r="D2200" s="621" t="s">
        <v>11089</v>
      </c>
      <c r="E2200" s="621" t="s">
        <v>11097</v>
      </c>
      <c r="F2200" s="621" t="s">
        <v>58</v>
      </c>
      <c r="G2200" s="621"/>
      <c r="H2200" s="621"/>
      <c r="I2200" s="621" t="s">
        <v>20</v>
      </c>
      <c r="J2200" s="621" t="s">
        <v>21</v>
      </c>
      <c r="K2200" s="621">
        <v>1200</v>
      </c>
    </row>
    <row r="2201" hidden="1" spans="1:11">
      <c r="A2201" s="96">
        <v>2198</v>
      </c>
      <c r="B2201" s="621" t="s">
        <v>14</v>
      </c>
      <c r="C2201" s="621" t="s">
        <v>9147</v>
      </c>
      <c r="D2201" s="621" t="s">
        <v>11089</v>
      </c>
      <c r="E2201" s="621" t="s">
        <v>11098</v>
      </c>
      <c r="F2201" s="621" t="s">
        <v>18</v>
      </c>
      <c r="G2201" s="621"/>
      <c r="H2201" s="621" t="s">
        <v>20</v>
      </c>
      <c r="I2201" s="621"/>
      <c r="J2201" s="621" t="s">
        <v>21</v>
      </c>
      <c r="K2201" s="621">
        <v>1200</v>
      </c>
    </row>
    <row r="2202" hidden="1" spans="1:11">
      <c r="A2202" s="96">
        <v>2199</v>
      </c>
      <c r="B2202" s="621" t="s">
        <v>14</v>
      </c>
      <c r="C2202" s="621" t="s">
        <v>9147</v>
      </c>
      <c r="D2202" s="621" t="s">
        <v>11089</v>
      </c>
      <c r="E2202" s="621" t="s">
        <v>11099</v>
      </c>
      <c r="F2202" s="621" t="s">
        <v>58</v>
      </c>
      <c r="G2202" s="621"/>
      <c r="H2202" s="621" t="s">
        <v>20</v>
      </c>
      <c r="I2202" s="621"/>
      <c r="J2202" s="621" t="s">
        <v>21</v>
      </c>
      <c r="K2202" s="621">
        <v>1200</v>
      </c>
    </row>
    <row r="2203" hidden="1" spans="1:11">
      <c r="A2203" s="96">
        <v>2200</v>
      </c>
      <c r="B2203" s="621" t="s">
        <v>14</v>
      </c>
      <c r="C2203" s="621" t="s">
        <v>9147</v>
      </c>
      <c r="D2203" s="621" t="s">
        <v>11089</v>
      </c>
      <c r="E2203" s="621" t="s">
        <v>6495</v>
      </c>
      <c r="F2203" s="621" t="s">
        <v>18</v>
      </c>
      <c r="G2203" s="621"/>
      <c r="H2203" s="621"/>
      <c r="I2203" s="621" t="s">
        <v>20</v>
      </c>
      <c r="J2203" s="621" t="s">
        <v>21</v>
      </c>
      <c r="K2203" s="621">
        <v>1200</v>
      </c>
    </row>
    <row r="2204" hidden="1" spans="1:11">
      <c r="A2204" s="96">
        <v>2201</v>
      </c>
      <c r="B2204" s="621" t="s">
        <v>14</v>
      </c>
      <c r="C2204" s="621" t="s">
        <v>9147</v>
      </c>
      <c r="D2204" s="707" t="s">
        <v>11089</v>
      </c>
      <c r="E2204" s="707" t="s">
        <v>11100</v>
      </c>
      <c r="F2204" s="707" t="s">
        <v>18</v>
      </c>
      <c r="G2204" s="621"/>
      <c r="H2204" s="707"/>
      <c r="I2204" s="707" t="s">
        <v>20</v>
      </c>
      <c r="J2204" s="621" t="s">
        <v>21</v>
      </c>
      <c r="K2204" s="621">
        <v>1200</v>
      </c>
    </row>
    <row r="2205" hidden="1" spans="1:11">
      <c r="A2205" s="96">
        <v>2202</v>
      </c>
      <c r="B2205" s="621" t="s">
        <v>14</v>
      </c>
      <c r="C2205" s="621" t="s">
        <v>9147</v>
      </c>
      <c r="D2205" s="707" t="s">
        <v>11089</v>
      </c>
      <c r="E2205" s="707" t="s">
        <v>11101</v>
      </c>
      <c r="F2205" s="707" t="s">
        <v>58</v>
      </c>
      <c r="G2205" s="621"/>
      <c r="H2205" s="707" t="s">
        <v>20</v>
      </c>
      <c r="I2205" s="707"/>
      <c r="J2205" s="621" t="s">
        <v>21</v>
      </c>
      <c r="K2205" s="621">
        <v>1200</v>
      </c>
    </row>
    <row r="2206" hidden="1" spans="1:11">
      <c r="A2206" s="96">
        <v>2203</v>
      </c>
      <c r="B2206" s="621" t="s">
        <v>14</v>
      </c>
      <c r="C2206" s="621" t="s">
        <v>9147</v>
      </c>
      <c r="D2206" s="707" t="s">
        <v>11089</v>
      </c>
      <c r="E2206" s="707" t="s">
        <v>1046</v>
      </c>
      <c r="F2206" s="707" t="s">
        <v>18</v>
      </c>
      <c r="G2206" s="621"/>
      <c r="H2206" s="707" t="s">
        <v>20</v>
      </c>
      <c r="I2206" s="707"/>
      <c r="J2206" s="621" t="s">
        <v>21</v>
      </c>
      <c r="K2206" s="621">
        <v>1200</v>
      </c>
    </row>
    <row r="2207" hidden="1" spans="1:11">
      <c r="A2207" s="96">
        <v>2204</v>
      </c>
      <c r="B2207" s="621" t="s">
        <v>14</v>
      </c>
      <c r="C2207" s="621" t="s">
        <v>9147</v>
      </c>
      <c r="D2207" s="707" t="s">
        <v>11089</v>
      </c>
      <c r="E2207" s="707" t="s">
        <v>11102</v>
      </c>
      <c r="F2207" s="707" t="s">
        <v>58</v>
      </c>
      <c r="G2207" s="621"/>
      <c r="H2207" s="707"/>
      <c r="I2207" s="707" t="s">
        <v>20</v>
      </c>
      <c r="J2207" s="621" t="s">
        <v>21</v>
      </c>
      <c r="K2207" s="621">
        <v>1200</v>
      </c>
    </row>
    <row r="2208" hidden="1" spans="1:11">
      <c r="A2208" s="96">
        <v>2205</v>
      </c>
      <c r="B2208" s="621" t="s">
        <v>14</v>
      </c>
      <c r="C2208" s="621" t="s">
        <v>9147</v>
      </c>
      <c r="D2208" s="707" t="s">
        <v>11089</v>
      </c>
      <c r="E2208" s="707" t="s">
        <v>11103</v>
      </c>
      <c r="F2208" s="707" t="s">
        <v>18</v>
      </c>
      <c r="G2208" s="621"/>
      <c r="H2208" s="707"/>
      <c r="I2208" s="707" t="s">
        <v>20</v>
      </c>
      <c r="J2208" s="621" t="s">
        <v>21</v>
      </c>
      <c r="K2208" s="621">
        <v>1200</v>
      </c>
    </row>
    <row r="2209" hidden="1" spans="1:11">
      <c r="A2209" s="96">
        <v>2206</v>
      </c>
      <c r="B2209" s="621" t="s">
        <v>14</v>
      </c>
      <c r="C2209" s="621" t="s">
        <v>9147</v>
      </c>
      <c r="D2209" s="707" t="s">
        <v>11089</v>
      </c>
      <c r="E2209" s="707" t="s">
        <v>11104</v>
      </c>
      <c r="F2209" s="707" t="s">
        <v>58</v>
      </c>
      <c r="G2209" s="621"/>
      <c r="H2209" s="707"/>
      <c r="I2209" s="707" t="s">
        <v>20</v>
      </c>
      <c r="J2209" s="621" t="s">
        <v>21</v>
      </c>
      <c r="K2209" s="621">
        <v>1200</v>
      </c>
    </row>
    <row r="2210" hidden="1" spans="1:11">
      <c r="A2210" s="96">
        <v>2207</v>
      </c>
      <c r="B2210" s="621" t="s">
        <v>14</v>
      </c>
      <c r="C2210" s="621" t="s">
        <v>9147</v>
      </c>
      <c r="D2210" s="621" t="s">
        <v>11089</v>
      </c>
      <c r="E2210" s="621" t="s">
        <v>11105</v>
      </c>
      <c r="F2210" s="621" t="s">
        <v>18</v>
      </c>
      <c r="G2210" s="621"/>
      <c r="H2210" s="621"/>
      <c r="I2210" s="621" t="s">
        <v>20</v>
      </c>
      <c r="J2210" s="621" t="s">
        <v>21</v>
      </c>
      <c r="K2210" s="621">
        <v>1200</v>
      </c>
    </row>
    <row r="2211" hidden="1" spans="1:11">
      <c r="A2211" s="96">
        <v>2208</v>
      </c>
      <c r="B2211" s="621" t="s">
        <v>14</v>
      </c>
      <c r="C2211" s="621" t="s">
        <v>9147</v>
      </c>
      <c r="D2211" s="650" t="s">
        <v>11106</v>
      </c>
      <c r="E2211" s="650" t="s">
        <v>11107</v>
      </c>
      <c r="F2211" s="650" t="s">
        <v>18</v>
      </c>
      <c r="G2211" s="621"/>
      <c r="H2211" s="650"/>
      <c r="I2211" s="650" t="s">
        <v>20</v>
      </c>
      <c r="J2211" s="621" t="s">
        <v>21</v>
      </c>
      <c r="K2211" s="621">
        <v>1200</v>
      </c>
    </row>
    <row r="2212" hidden="1" spans="1:11">
      <c r="A2212" s="96">
        <v>2209</v>
      </c>
      <c r="B2212" s="621" t="s">
        <v>14</v>
      </c>
      <c r="C2212" s="621" t="s">
        <v>9147</v>
      </c>
      <c r="D2212" s="650" t="s">
        <v>11106</v>
      </c>
      <c r="E2212" s="650" t="s">
        <v>11108</v>
      </c>
      <c r="F2212" s="650" t="s">
        <v>58</v>
      </c>
      <c r="G2212" s="621"/>
      <c r="H2212" s="650" t="s">
        <v>20</v>
      </c>
      <c r="I2212" s="650"/>
      <c r="J2212" s="621" t="s">
        <v>21</v>
      </c>
      <c r="K2212" s="621">
        <v>1200</v>
      </c>
    </row>
    <row r="2213" hidden="1" spans="1:11">
      <c r="A2213" s="96">
        <v>2210</v>
      </c>
      <c r="B2213" s="621" t="s">
        <v>14</v>
      </c>
      <c r="C2213" s="621" t="s">
        <v>9147</v>
      </c>
      <c r="D2213" s="621" t="s">
        <v>11106</v>
      </c>
      <c r="E2213" s="621" t="s">
        <v>11109</v>
      </c>
      <c r="F2213" s="621" t="s">
        <v>58</v>
      </c>
      <c r="G2213" s="621"/>
      <c r="H2213" s="621" t="s">
        <v>20</v>
      </c>
      <c r="I2213" s="621"/>
      <c r="J2213" s="621" t="s">
        <v>21</v>
      </c>
      <c r="K2213" s="621">
        <v>1200</v>
      </c>
    </row>
    <row r="2214" hidden="1" spans="1:11">
      <c r="A2214" s="96">
        <v>2211</v>
      </c>
      <c r="B2214" s="621" t="s">
        <v>14</v>
      </c>
      <c r="C2214" s="621" t="s">
        <v>9147</v>
      </c>
      <c r="D2214" s="621" t="s">
        <v>11106</v>
      </c>
      <c r="E2214" s="621" t="s">
        <v>11110</v>
      </c>
      <c r="F2214" s="621" t="s">
        <v>18</v>
      </c>
      <c r="G2214" s="621"/>
      <c r="H2214" s="621"/>
      <c r="I2214" s="621" t="s">
        <v>20</v>
      </c>
      <c r="J2214" s="621" t="s">
        <v>21</v>
      </c>
      <c r="K2214" s="621">
        <v>1200</v>
      </c>
    </row>
    <row r="2215" hidden="1" spans="1:11">
      <c r="A2215" s="96">
        <v>2212</v>
      </c>
      <c r="B2215" s="621" t="s">
        <v>14</v>
      </c>
      <c r="C2215" s="621" t="s">
        <v>9147</v>
      </c>
      <c r="D2215" s="621" t="s">
        <v>11106</v>
      </c>
      <c r="E2215" s="621" t="s">
        <v>11111</v>
      </c>
      <c r="F2215" s="621" t="s">
        <v>18</v>
      </c>
      <c r="G2215" s="621"/>
      <c r="H2215" s="621"/>
      <c r="I2215" s="621" t="s">
        <v>20</v>
      </c>
      <c r="J2215" s="621" t="s">
        <v>21</v>
      </c>
      <c r="K2215" s="621">
        <v>1200</v>
      </c>
    </row>
    <row r="2216" hidden="1" spans="1:11">
      <c r="A2216" s="96">
        <v>2213</v>
      </c>
      <c r="B2216" s="621" t="s">
        <v>14</v>
      </c>
      <c r="C2216" s="621" t="s">
        <v>9147</v>
      </c>
      <c r="D2216" s="621" t="s">
        <v>11106</v>
      </c>
      <c r="E2216" s="621" t="s">
        <v>4754</v>
      </c>
      <c r="F2216" s="621" t="s">
        <v>58</v>
      </c>
      <c r="G2216" s="621"/>
      <c r="H2216" s="621"/>
      <c r="I2216" s="621" t="s">
        <v>20</v>
      </c>
      <c r="J2216" s="621" t="s">
        <v>21</v>
      </c>
      <c r="K2216" s="621">
        <v>1200</v>
      </c>
    </row>
    <row r="2217" hidden="1" spans="1:11">
      <c r="A2217" s="96">
        <v>2214</v>
      </c>
      <c r="B2217" s="621" t="s">
        <v>14</v>
      </c>
      <c r="C2217" s="621" t="s">
        <v>9147</v>
      </c>
      <c r="D2217" s="621" t="s">
        <v>11106</v>
      </c>
      <c r="E2217" s="621" t="s">
        <v>11112</v>
      </c>
      <c r="F2217" s="621" t="s">
        <v>18</v>
      </c>
      <c r="G2217" s="621"/>
      <c r="H2217" s="621" t="s">
        <v>20</v>
      </c>
      <c r="I2217" s="621"/>
      <c r="J2217" s="621" t="s">
        <v>21</v>
      </c>
      <c r="K2217" s="621">
        <v>1200</v>
      </c>
    </row>
    <row r="2218" hidden="1" spans="1:11">
      <c r="A2218" s="96">
        <v>2215</v>
      </c>
      <c r="B2218" s="621" t="s">
        <v>14</v>
      </c>
      <c r="C2218" s="621" t="s">
        <v>9147</v>
      </c>
      <c r="D2218" s="621" t="s">
        <v>11106</v>
      </c>
      <c r="E2218" s="621" t="s">
        <v>11113</v>
      </c>
      <c r="F2218" s="621" t="s">
        <v>58</v>
      </c>
      <c r="G2218" s="621"/>
      <c r="H2218" s="621" t="s">
        <v>20</v>
      </c>
      <c r="I2218" s="621"/>
      <c r="J2218" s="621" t="s">
        <v>21</v>
      </c>
      <c r="K2218" s="621">
        <v>1200</v>
      </c>
    </row>
    <row r="2219" hidden="1" spans="1:11">
      <c r="A2219" s="96">
        <v>2216</v>
      </c>
      <c r="B2219" s="621" t="s">
        <v>14</v>
      </c>
      <c r="C2219" s="621" t="s">
        <v>9147</v>
      </c>
      <c r="D2219" s="621" t="s">
        <v>11106</v>
      </c>
      <c r="E2219" s="621" t="s">
        <v>11114</v>
      </c>
      <c r="F2219" s="621" t="s">
        <v>58</v>
      </c>
      <c r="G2219" s="621"/>
      <c r="H2219" s="621"/>
      <c r="I2219" s="621" t="s">
        <v>20</v>
      </c>
      <c r="J2219" s="621" t="s">
        <v>21</v>
      </c>
      <c r="K2219" s="621">
        <v>1200</v>
      </c>
    </row>
    <row r="2220" hidden="1" spans="1:11">
      <c r="A2220" s="96">
        <v>2217</v>
      </c>
      <c r="B2220" s="621" t="s">
        <v>14</v>
      </c>
      <c r="C2220" s="621" t="s">
        <v>9147</v>
      </c>
      <c r="D2220" s="621" t="s">
        <v>11106</v>
      </c>
      <c r="E2220" s="621" t="s">
        <v>11115</v>
      </c>
      <c r="F2220" s="621" t="s">
        <v>18</v>
      </c>
      <c r="G2220" s="621"/>
      <c r="H2220" s="621" t="s">
        <v>20</v>
      </c>
      <c r="I2220" s="621"/>
      <c r="J2220" s="621" t="s">
        <v>21</v>
      </c>
      <c r="K2220" s="621">
        <v>1200</v>
      </c>
    </row>
    <row r="2221" hidden="1" spans="1:11">
      <c r="A2221" s="96">
        <v>2218</v>
      </c>
      <c r="B2221" s="621" t="s">
        <v>14</v>
      </c>
      <c r="C2221" s="621" t="s">
        <v>9147</v>
      </c>
      <c r="D2221" s="621" t="s">
        <v>11106</v>
      </c>
      <c r="E2221" s="621" t="s">
        <v>11116</v>
      </c>
      <c r="F2221" s="621" t="s">
        <v>58</v>
      </c>
      <c r="G2221" s="621"/>
      <c r="H2221" s="621" t="s">
        <v>20</v>
      </c>
      <c r="I2221" s="621"/>
      <c r="J2221" s="621" t="s">
        <v>21</v>
      </c>
      <c r="K2221" s="621">
        <v>1200</v>
      </c>
    </row>
    <row r="2222" hidden="1" spans="1:11">
      <c r="A2222" s="96">
        <v>2219</v>
      </c>
      <c r="B2222" s="621" t="s">
        <v>14</v>
      </c>
      <c r="C2222" s="621" t="s">
        <v>9147</v>
      </c>
      <c r="D2222" s="621" t="s">
        <v>11106</v>
      </c>
      <c r="E2222" s="621" t="s">
        <v>11117</v>
      </c>
      <c r="F2222" s="621" t="s">
        <v>58</v>
      </c>
      <c r="G2222" s="621"/>
      <c r="H2222" s="621" t="s">
        <v>20</v>
      </c>
      <c r="I2222" s="621"/>
      <c r="J2222" s="621" t="s">
        <v>21</v>
      </c>
      <c r="K2222" s="621">
        <v>1200</v>
      </c>
    </row>
    <row r="2223" hidden="1" spans="1:11">
      <c r="A2223" s="96">
        <v>2220</v>
      </c>
      <c r="B2223" s="621" t="s">
        <v>14</v>
      </c>
      <c r="C2223" s="621" t="s">
        <v>9147</v>
      </c>
      <c r="D2223" s="621" t="s">
        <v>11106</v>
      </c>
      <c r="E2223" s="621" t="s">
        <v>11118</v>
      </c>
      <c r="F2223" s="621" t="s">
        <v>18</v>
      </c>
      <c r="G2223" s="621"/>
      <c r="H2223" s="621" t="s">
        <v>20</v>
      </c>
      <c r="I2223" s="621"/>
      <c r="J2223" s="621" t="s">
        <v>21</v>
      </c>
      <c r="K2223" s="621">
        <v>1200</v>
      </c>
    </row>
    <row r="2224" hidden="1" spans="1:11">
      <c r="A2224" s="96">
        <v>2221</v>
      </c>
      <c r="B2224" s="621" t="s">
        <v>14</v>
      </c>
      <c r="C2224" s="621" t="s">
        <v>9147</v>
      </c>
      <c r="D2224" s="621" t="s">
        <v>11106</v>
      </c>
      <c r="E2224" s="621" t="s">
        <v>11119</v>
      </c>
      <c r="F2224" s="621" t="s">
        <v>58</v>
      </c>
      <c r="G2224" s="621"/>
      <c r="H2224" s="621"/>
      <c r="I2224" s="621" t="s">
        <v>20</v>
      </c>
      <c r="J2224" s="621" t="s">
        <v>21</v>
      </c>
      <c r="K2224" s="621">
        <v>1200</v>
      </c>
    </row>
    <row r="2225" hidden="1" spans="1:11">
      <c r="A2225" s="96">
        <v>2222</v>
      </c>
      <c r="B2225" s="621" t="s">
        <v>14</v>
      </c>
      <c r="C2225" s="621" t="s">
        <v>9147</v>
      </c>
      <c r="D2225" s="621" t="s">
        <v>11106</v>
      </c>
      <c r="E2225" s="621" t="s">
        <v>11120</v>
      </c>
      <c r="F2225" s="621" t="s">
        <v>58</v>
      </c>
      <c r="G2225" s="621"/>
      <c r="H2225" s="621" t="s">
        <v>20</v>
      </c>
      <c r="I2225" s="621"/>
      <c r="J2225" s="621" t="s">
        <v>21</v>
      </c>
      <c r="K2225" s="621">
        <v>1200</v>
      </c>
    </row>
    <row r="2226" hidden="1" spans="1:11">
      <c r="A2226" s="96">
        <v>2223</v>
      </c>
      <c r="B2226" s="621" t="s">
        <v>14</v>
      </c>
      <c r="C2226" s="621" t="s">
        <v>9147</v>
      </c>
      <c r="D2226" s="621" t="s">
        <v>11106</v>
      </c>
      <c r="E2226" s="621" t="s">
        <v>11121</v>
      </c>
      <c r="F2226" s="621" t="s">
        <v>18</v>
      </c>
      <c r="G2226" s="621"/>
      <c r="H2226" s="621" t="s">
        <v>20</v>
      </c>
      <c r="I2226" s="621"/>
      <c r="J2226" s="621" t="s">
        <v>21</v>
      </c>
      <c r="K2226" s="621">
        <v>1200</v>
      </c>
    </row>
    <row r="2227" hidden="1" spans="1:11">
      <c r="A2227" s="96">
        <v>2224</v>
      </c>
      <c r="B2227" s="621" t="s">
        <v>14</v>
      </c>
      <c r="C2227" s="621" t="s">
        <v>9147</v>
      </c>
      <c r="D2227" s="621" t="s">
        <v>11106</v>
      </c>
      <c r="E2227" s="621" t="s">
        <v>11122</v>
      </c>
      <c r="F2227" s="621" t="s">
        <v>18</v>
      </c>
      <c r="G2227" s="621"/>
      <c r="H2227" s="621" t="s">
        <v>20</v>
      </c>
      <c r="I2227" s="621"/>
      <c r="J2227" s="621" t="s">
        <v>21</v>
      </c>
      <c r="K2227" s="621">
        <v>1200</v>
      </c>
    </row>
    <row r="2228" hidden="1" spans="1:11">
      <c r="A2228" s="96">
        <v>2225</v>
      </c>
      <c r="B2228" s="621" t="s">
        <v>14</v>
      </c>
      <c r="C2228" s="621" t="s">
        <v>9147</v>
      </c>
      <c r="D2228" s="621" t="s">
        <v>11106</v>
      </c>
      <c r="E2228" s="621" t="s">
        <v>65</v>
      </c>
      <c r="F2228" s="621" t="s">
        <v>18</v>
      </c>
      <c r="G2228" s="621"/>
      <c r="H2228" s="621" t="s">
        <v>20</v>
      </c>
      <c r="I2228" s="621"/>
      <c r="J2228" s="621" t="s">
        <v>21</v>
      </c>
      <c r="K2228" s="621">
        <v>1200</v>
      </c>
    </row>
    <row r="2229" hidden="1" spans="1:11">
      <c r="A2229" s="96">
        <v>2226</v>
      </c>
      <c r="B2229" s="621" t="s">
        <v>14</v>
      </c>
      <c r="C2229" s="621" t="s">
        <v>9147</v>
      </c>
      <c r="D2229" s="621" t="s">
        <v>11106</v>
      </c>
      <c r="E2229" s="621" t="s">
        <v>11123</v>
      </c>
      <c r="F2229" s="621" t="s">
        <v>58</v>
      </c>
      <c r="G2229" s="621"/>
      <c r="H2229" s="621" t="s">
        <v>20</v>
      </c>
      <c r="I2229" s="621"/>
      <c r="J2229" s="621" t="s">
        <v>21</v>
      </c>
      <c r="K2229" s="621">
        <v>1200</v>
      </c>
    </row>
    <row r="2230" hidden="1" spans="1:11">
      <c r="A2230" s="96">
        <v>2227</v>
      </c>
      <c r="B2230" s="621" t="s">
        <v>14</v>
      </c>
      <c r="C2230" s="621" t="s">
        <v>9147</v>
      </c>
      <c r="D2230" s="621" t="s">
        <v>11106</v>
      </c>
      <c r="E2230" s="621" t="s">
        <v>11124</v>
      </c>
      <c r="F2230" s="621" t="s">
        <v>58</v>
      </c>
      <c r="G2230" s="621"/>
      <c r="H2230" s="621"/>
      <c r="I2230" s="621" t="s">
        <v>20</v>
      </c>
      <c r="J2230" s="621" t="s">
        <v>21</v>
      </c>
      <c r="K2230" s="621">
        <v>1200</v>
      </c>
    </row>
    <row r="2231" hidden="1" spans="1:11">
      <c r="A2231" s="96">
        <v>2228</v>
      </c>
      <c r="B2231" s="621" t="s">
        <v>14</v>
      </c>
      <c r="C2231" s="621" t="s">
        <v>9147</v>
      </c>
      <c r="D2231" s="621" t="s">
        <v>11106</v>
      </c>
      <c r="E2231" s="621" t="s">
        <v>11125</v>
      </c>
      <c r="F2231" s="621" t="s">
        <v>18</v>
      </c>
      <c r="G2231" s="621"/>
      <c r="H2231" s="621"/>
      <c r="I2231" s="621" t="s">
        <v>20</v>
      </c>
      <c r="J2231" s="621" t="s">
        <v>21</v>
      </c>
      <c r="K2231" s="621">
        <v>1200</v>
      </c>
    </row>
    <row r="2232" hidden="1" spans="1:11">
      <c r="A2232" s="96">
        <v>2229</v>
      </c>
      <c r="B2232" s="621" t="s">
        <v>14</v>
      </c>
      <c r="C2232" s="621" t="s">
        <v>9147</v>
      </c>
      <c r="D2232" s="621" t="s">
        <v>11106</v>
      </c>
      <c r="E2232" s="621" t="s">
        <v>11126</v>
      </c>
      <c r="F2232" s="621" t="s">
        <v>58</v>
      </c>
      <c r="G2232" s="621"/>
      <c r="H2232" s="621" t="s">
        <v>20</v>
      </c>
      <c r="I2232" s="621"/>
      <c r="J2232" s="621" t="s">
        <v>21</v>
      </c>
      <c r="K2232" s="621">
        <v>1200</v>
      </c>
    </row>
    <row r="2233" hidden="1" spans="1:11">
      <c r="A2233" s="96">
        <v>2230</v>
      </c>
      <c r="B2233" s="621" t="s">
        <v>14</v>
      </c>
      <c r="C2233" s="621" t="s">
        <v>9147</v>
      </c>
      <c r="D2233" s="621" t="s">
        <v>11106</v>
      </c>
      <c r="E2233" s="621" t="s">
        <v>11127</v>
      </c>
      <c r="F2233" s="621" t="s">
        <v>18</v>
      </c>
      <c r="G2233" s="621"/>
      <c r="H2233" s="621" t="s">
        <v>20</v>
      </c>
      <c r="I2233" s="621"/>
      <c r="J2233" s="621" t="s">
        <v>21</v>
      </c>
      <c r="K2233" s="621">
        <v>1200</v>
      </c>
    </row>
    <row r="2234" hidden="1" spans="1:11">
      <c r="A2234" s="96">
        <v>2231</v>
      </c>
      <c r="B2234" s="621" t="s">
        <v>14</v>
      </c>
      <c r="C2234" s="621" t="s">
        <v>9147</v>
      </c>
      <c r="D2234" s="621" t="s">
        <v>11106</v>
      </c>
      <c r="E2234" s="621" t="s">
        <v>11128</v>
      </c>
      <c r="F2234" s="621" t="s">
        <v>58</v>
      </c>
      <c r="G2234" s="621"/>
      <c r="H2234" s="621"/>
      <c r="I2234" s="621" t="s">
        <v>20</v>
      </c>
      <c r="J2234" s="621" t="s">
        <v>21</v>
      </c>
      <c r="K2234" s="621">
        <v>1200</v>
      </c>
    </row>
    <row r="2235" hidden="1" spans="1:11">
      <c r="A2235" s="96">
        <v>2232</v>
      </c>
      <c r="B2235" s="621" t="s">
        <v>14</v>
      </c>
      <c r="C2235" s="621" t="s">
        <v>9147</v>
      </c>
      <c r="D2235" s="621" t="s">
        <v>11106</v>
      </c>
      <c r="E2235" s="621" t="s">
        <v>11129</v>
      </c>
      <c r="F2235" s="621" t="s">
        <v>58</v>
      </c>
      <c r="G2235" s="621"/>
      <c r="H2235" s="621" t="s">
        <v>20</v>
      </c>
      <c r="I2235" s="621"/>
      <c r="J2235" s="621" t="s">
        <v>21</v>
      </c>
      <c r="K2235" s="621">
        <v>1200</v>
      </c>
    </row>
    <row r="2236" hidden="1" spans="1:11">
      <c r="A2236" s="96">
        <v>2233</v>
      </c>
      <c r="B2236" s="621" t="s">
        <v>14</v>
      </c>
      <c r="C2236" s="621" t="s">
        <v>9147</v>
      </c>
      <c r="D2236" s="621" t="s">
        <v>11106</v>
      </c>
      <c r="E2236" s="621" t="s">
        <v>11130</v>
      </c>
      <c r="F2236" s="621" t="s">
        <v>58</v>
      </c>
      <c r="G2236" s="621"/>
      <c r="H2236" s="621" t="s">
        <v>20</v>
      </c>
      <c r="I2236" s="621"/>
      <c r="J2236" s="621" t="s">
        <v>21</v>
      </c>
      <c r="K2236" s="621">
        <v>1200</v>
      </c>
    </row>
    <row r="2237" hidden="1" spans="1:11">
      <c r="A2237" s="96">
        <v>2234</v>
      </c>
      <c r="B2237" s="621" t="s">
        <v>14</v>
      </c>
      <c r="C2237" s="621" t="s">
        <v>9147</v>
      </c>
      <c r="D2237" s="621" t="s">
        <v>11106</v>
      </c>
      <c r="E2237" s="621" t="s">
        <v>11131</v>
      </c>
      <c r="F2237" s="621" t="s">
        <v>18</v>
      </c>
      <c r="G2237" s="621"/>
      <c r="H2237" s="621" t="s">
        <v>20</v>
      </c>
      <c r="I2237" s="621"/>
      <c r="J2237" s="621" t="s">
        <v>21</v>
      </c>
      <c r="K2237" s="621">
        <v>1200</v>
      </c>
    </row>
    <row r="2238" hidden="1" spans="1:11">
      <c r="A2238" s="96">
        <v>2235</v>
      </c>
      <c r="B2238" s="621" t="s">
        <v>14</v>
      </c>
      <c r="C2238" s="621" t="s">
        <v>9147</v>
      </c>
      <c r="D2238" s="621" t="s">
        <v>11106</v>
      </c>
      <c r="E2238" s="621" t="s">
        <v>5949</v>
      </c>
      <c r="F2238" s="621" t="s">
        <v>18</v>
      </c>
      <c r="G2238" s="621"/>
      <c r="H2238" s="621" t="s">
        <v>20</v>
      </c>
      <c r="I2238" s="621"/>
      <c r="J2238" s="621" t="s">
        <v>21</v>
      </c>
      <c r="K2238" s="621">
        <v>1200</v>
      </c>
    </row>
    <row r="2239" hidden="1" spans="1:11">
      <c r="A2239" s="96">
        <v>2236</v>
      </c>
      <c r="B2239" s="621" t="s">
        <v>14</v>
      </c>
      <c r="C2239" s="621" t="s">
        <v>9147</v>
      </c>
      <c r="D2239" s="621" t="s">
        <v>11106</v>
      </c>
      <c r="E2239" s="621" t="s">
        <v>11132</v>
      </c>
      <c r="F2239" s="621" t="s">
        <v>58</v>
      </c>
      <c r="G2239" s="621"/>
      <c r="H2239" s="621" t="s">
        <v>20</v>
      </c>
      <c r="I2239" s="621"/>
      <c r="J2239" s="621" t="s">
        <v>21</v>
      </c>
      <c r="K2239" s="621">
        <v>1200</v>
      </c>
    </row>
    <row r="2240" hidden="1" spans="1:11">
      <c r="A2240" s="96">
        <v>2237</v>
      </c>
      <c r="B2240" s="621" t="s">
        <v>14</v>
      </c>
      <c r="C2240" s="621" t="s">
        <v>9147</v>
      </c>
      <c r="D2240" s="621" t="s">
        <v>11106</v>
      </c>
      <c r="E2240" s="621" t="s">
        <v>11133</v>
      </c>
      <c r="F2240" s="621" t="s">
        <v>58</v>
      </c>
      <c r="G2240" s="621"/>
      <c r="H2240" s="621"/>
      <c r="I2240" s="621" t="s">
        <v>20</v>
      </c>
      <c r="J2240" s="621" t="s">
        <v>21</v>
      </c>
      <c r="K2240" s="621">
        <v>1200</v>
      </c>
    </row>
    <row r="2241" hidden="1" spans="1:11">
      <c r="A2241" s="96">
        <v>2238</v>
      </c>
      <c r="B2241" s="621" t="s">
        <v>14</v>
      </c>
      <c r="C2241" s="621" t="s">
        <v>9147</v>
      </c>
      <c r="D2241" s="621" t="s">
        <v>11106</v>
      </c>
      <c r="E2241" s="621" t="s">
        <v>11134</v>
      </c>
      <c r="F2241" s="621" t="s">
        <v>58</v>
      </c>
      <c r="G2241" s="621"/>
      <c r="H2241" s="621" t="s">
        <v>20</v>
      </c>
      <c r="I2241" s="621"/>
      <c r="J2241" s="621" t="s">
        <v>21</v>
      </c>
      <c r="K2241" s="621">
        <v>1200</v>
      </c>
    </row>
    <row r="2242" hidden="1" spans="1:11">
      <c r="A2242" s="96">
        <v>2239</v>
      </c>
      <c r="B2242" s="621" t="s">
        <v>14</v>
      </c>
      <c r="C2242" s="621" t="s">
        <v>9147</v>
      </c>
      <c r="D2242" s="621" t="s">
        <v>11106</v>
      </c>
      <c r="E2242" s="621" t="s">
        <v>11135</v>
      </c>
      <c r="F2242" s="621" t="s">
        <v>58</v>
      </c>
      <c r="G2242" s="621"/>
      <c r="H2242" s="621"/>
      <c r="I2242" s="621" t="s">
        <v>20</v>
      </c>
      <c r="J2242" s="621" t="s">
        <v>21</v>
      </c>
      <c r="K2242" s="621">
        <v>1200</v>
      </c>
    </row>
    <row r="2243" hidden="1" spans="1:11">
      <c r="A2243" s="96">
        <v>2240</v>
      </c>
      <c r="B2243" s="621" t="s">
        <v>14</v>
      </c>
      <c r="C2243" s="621" t="s">
        <v>9147</v>
      </c>
      <c r="D2243" s="621" t="s">
        <v>11106</v>
      </c>
      <c r="E2243" s="621" t="s">
        <v>11136</v>
      </c>
      <c r="F2243" s="621" t="s">
        <v>18</v>
      </c>
      <c r="G2243" s="621"/>
      <c r="H2243" s="621"/>
      <c r="I2243" s="621" t="s">
        <v>20</v>
      </c>
      <c r="J2243" s="621" t="s">
        <v>21</v>
      </c>
      <c r="K2243" s="621">
        <v>1200</v>
      </c>
    </row>
    <row r="2244" hidden="1" spans="1:11">
      <c r="A2244" s="96">
        <v>2241</v>
      </c>
      <c r="B2244" s="621" t="s">
        <v>14</v>
      </c>
      <c r="C2244" s="621" t="s">
        <v>9147</v>
      </c>
      <c r="D2244" s="621" t="s">
        <v>11106</v>
      </c>
      <c r="E2244" s="621" t="s">
        <v>11137</v>
      </c>
      <c r="F2244" s="621" t="s">
        <v>58</v>
      </c>
      <c r="G2244" s="621"/>
      <c r="H2244" s="621" t="s">
        <v>20</v>
      </c>
      <c r="I2244" s="621"/>
      <c r="J2244" s="621" t="s">
        <v>21</v>
      </c>
      <c r="K2244" s="621">
        <v>1200</v>
      </c>
    </row>
    <row r="2245" hidden="1" spans="1:11">
      <c r="A2245" s="96">
        <v>2242</v>
      </c>
      <c r="B2245" s="621" t="s">
        <v>14</v>
      </c>
      <c r="C2245" s="621" t="s">
        <v>9147</v>
      </c>
      <c r="D2245" s="621" t="s">
        <v>11106</v>
      </c>
      <c r="E2245" s="621" t="s">
        <v>11138</v>
      </c>
      <c r="F2245" s="621" t="s">
        <v>18</v>
      </c>
      <c r="G2245" s="621"/>
      <c r="H2245" s="621"/>
      <c r="I2245" s="621" t="s">
        <v>20</v>
      </c>
      <c r="J2245" s="621" t="s">
        <v>21</v>
      </c>
      <c r="K2245" s="621">
        <v>1200</v>
      </c>
    </row>
    <row r="2246" hidden="1" spans="1:11">
      <c r="A2246" s="96">
        <v>2243</v>
      </c>
      <c r="B2246" s="621" t="s">
        <v>14</v>
      </c>
      <c r="C2246" s="621" t="s">
        <v>9147</v>
      </c>
      <c r="D2246" s="621" t="s">
        <v>11106</v>
      </c>
      <c r="E2246" s="621" t="s">
        <v>11139</v>
      </c>
      <c r="F2246" s="621" t="s">
        <v>58</v>
      </c>
      <c r="G2246" s="621"/>
      <c r="H2246" s="621"/>
      <c r="I2246" s="621" t="s">
        <v>20</v>
      </c>
      <c r="J2246" s="621" t="s">
        <v>21</v>
      </c>
      <c r="K2246" s="621">
        <v>1200</v>
      </c>
    </row>
    <row r="2247" hidden="1" spans="1:11">
      <c r="A2247" s="96">
        <v>2244</v>
      </c>
      <c r="B2247" s="621" t="s">
        <v>14</v>
      </c>
      <c r="C2247" s="621" t="s">
        <v>9147</v>
      </c>
      <c r="D2247" s="621" t="s">
        <v>11106</v>
      </c>
      <c r="E2247" s="621" t="s">
        <v>11140</v>
      </c>
      <c r="F2247" s="621" t="s">
        <v>18</v>
      </c>
      <c r="G2247" s="621"/>
      <c r="H2247" s="621"/>
      <c r="I2247" s="621" t="s">
        <v>20</v>
      </c>
      <c r="J2247" s="621" t="s">
        <v>21</v>
      </c>
      <c r="K2247" s="621">
        <v>1200</v>
      </c>
    </row>
    <row r="2248" hidden="1" spans="1:11">
      <c r="A2248" s="96">
        <v>2245</v>
      </c>
      <c r="B2248" s="621" t="s">
        <v>14</v>
      </c>
      <c r="C2248" s="621" t="s">
        <v>9147</v>
      </c>
      <c r="D2248" s="621" t="s">
        <v>11106</v>
      </c>
      <c r="E2248" s="621" t="s">
        <v>11141</v>
      </c>
      <c r="F2248" s="621" t="s">
        <v>18</v>
      </c>
      <c r="G2248" s="621"/>
      <c r="H2248" s="621" t="s">
        <v>20</v>
      </c>
      <c r="I2248" s="621"/>
      <c r="J2248" s="621" t="s">
        <v>21</v>
      </c>
      <c r="K2248" s="621">
        <v>1200</v>
      </c>
    </row>
    <row r="2249" s="93" customFormat="1" hidden="1" spans="1:11">
      <c r="A2249" s="96">
        <v>2246</v>
      </c>
      <c r="B2249" s="621" t="s">
        <v>14</v>
      </c>
      <c r="C2249" s="621" t="s">
        <v>9147</v>
      </c>
      <c r="D2249" s="621" t="s">
        <v>11106</v>
      </c>
      <c r="E2249" s="621" t="s">
        <v>4083</v>
      </c>
      <c r="F2249" s="621" t="s">
        <v>58</v>
      </c>
      <c r="G2249" s="621"/>
      <c r="H2249" s="621" t="s">
        <v>20</v>
      </c>
      <c r="I2249" s="621"/>
      <c r="J2249" s="621" t="s">
        <v>21</v>
      </c>
      <c r="K2249" s="621">
        <v>1200</v>
      </c>
    </row>
    <row r="2250" hidden="1" spans="1:11">
      <c r="A2250" s="96">
        <v>2247</v>
      </c>
      <c r="B2250" s="621" t="s">
        <v>14</v>
      </c>
      <c r="C2250" s="621" t="s">
        <v>9147</v>
      </c>
      <c r="D2250" s="621" t="s">
        <v>11106</v>
      </c>
      <c r="E2250" s="621" t="s">
        <v>11142</v>
      </c>
      <c r="F2250" s="621" t="s">
        <v>58</v>
      </c>
      <c r="G2250" s="621"/>
      <c r="H2250" s="621" t="s">
        <v>20</v>
      </c>
      <c r="I2250" s="621"/>
      <c r="J2250" s="621" t="s">
        <v>21</v>
      </c>
      <c r="K2250" s="621">
        <v>1200</v>
      </c>
    </row>
    <row r="2251" hidden="1" spans="1:11">
      <c r="A2251" s="96">
        <v>2248</v>
      </c>
      <c r="B2251" s="621" t="s">
        <v>14</v>
      </c>
      <c r="C2251" s="621" t="s">
        <v>9147</v>
      </c>
      <c r="D2251" s="621" t="s">
        <v>11106</v>
      </c>
      <c r="E2251" s="621" t="s">
        <v>55</v>
      </c>
      <c r="F2251" s="621" t="s">
        <v>18</v>
      </c>
      <c r="G2251" s="621"/>
      <c r="H2251" s="621" t="s">
        <v>20</v>
      </c>
      <c r="I2251" s="621"/>
      <c r="J2251" s="621" t="s">
        <v>21</v>
      </c>
      <c r="K2251" s="621">
        <v>1200</v>
      </c>
    </row>
    <row r="2252" hidden="1" spans="1:11">
      <c r="A2252" s="96">
        <v>2249</v>
      </c>
      <c r="B2252" s="621" t="s">
        <v>14</v>
      </c>
      <c r="C2252" s="621" t="s">
        <v>9147</v>
      </c>
      <c r="D2252" s="621" t="s">
        <v>11106</v>
      </c>
      <c r="E2252" s="621" t="s">
        <v>11143</v>
      </c>
      <c r="F2252" s="621" t="s">
        <v>58</v>
      </c>
      <c r="G2252" s="621"/>
      <c r="H2252" s="621" t="s">
        <v>20</v>
      </c>
      <c r="I2252" s="621"/>
      <c r="J2252" s="621" t="s">
        <v>21</v>
      </c>
      <c r="K2252" s="621">
        <v>1200</v>
      </c>
    </row>
    <row r="2253" hidden="1" spans="1:11">
      <c r="A2253" s="96">
        <v>2250</v>
      </c>
      <c r="B2253" s="621" t="s">
        <v>14</v>
      </c>
      <c r="C2253" s="621" t="s">
        <v>9147</v>
      </c>
      <c r="D2253" s="621" t="s">
        <v>11106</v>
      </c>
      <c r="E2253" s="621" t="s">
        <v>11144</v>
      </c>
      <c r="F2253" s="621" t="s">
        <v>58</v>
      </c>
      <c r="G2253" s="621"/>
      <c r="H2253" s="621" t="s">
        <v>20</v>
      </c>
      <c r="I2253" s="621"/>
      <c r="J2253" s="621" t="s">
        <v>21</v>
      </c>
      <c r="K2253" s="621">
        <v>1200</v>
      </c>
    </row>
    <row r="2254" hidden="1" spans="1:11">
      <c r="A2254" s="96">
        <v>2251</v>
      </c>
      <c r="B2254" s="621" t="s">
        <v>14</v>
      </c>
      <c r="C2254" s="621" t="s">
        <v>9147</v>
      </c>
      <c r="D2254" s="621" t="s">
        <v>11106</v>
      </c>
      <c r="E2254" s="621" t="s">
        <v>11145</v>
      </c>
      <c r="F2254" s="621" t="s">
        <v>58</v>
      </c>
      <c r="G2254" s="621"/>
      <c r="H2254" s="621" t="s">
        <v>20</v>
      </c>
      <c r="I2254" s="621"/>
      <c r="J2254" s="621" t="s">
        <v>21</v>
      </c>
      <c r="K2254" s="621">
        <v>1200</v>
      </c>
    </row>
    <row r="2255" hidden="1" spans="1:11">
      <c r="A2255" s="96">
        <v>2252</v>
      </c>
      <c r="B2255" s="621" t="s">
        <v>14</v>
      </c>
      <c r="C2255" s="621" t="s">
        <v>9147</v>
      </c>
      <c r="D2255" s="621" t="s">
        <v>11106</v>
      </c>
      <c r="E2255" s="621" t="s">
        <v>377</v>
      </c>
      <c r="F2255" s="621" t="s">
        <v>18</v>
      </c>
      <c r="G2255" s="621"/>
      <c r="H2255" s="621" t="s">
        <v>20</v>
      </c>
      <c r="I2255" s="621"/>
      <c r="J2255" s="621" t="s">
        <v>21</v>
      </c>
      <c r="K2255" s="621">
        <v>1200</v>
      </c>
    </row>
    <row r="2256" hidden="1" spans="1:11">
      <c r="A2256" s="96">
        <v>2253</v>
      </c>
      <c r="B2256" s="621" t="s">
        <v>14</v>
      </c>
      <c r="C2256" s="621" t="s">
        <v>9147</v>
      </c>
      <c r="D2256" s="621" t="s">
        <v>11106</v>
      </c>
      <c r="E2256" s="621" t="s">
        <v>11146</v>
      </c>
      <c r="F2256" s="621" t="s">
        <v>58</v>
      </c>
      <c r="G2256" s="621"/>
      <c r="H2256" s="621" t="s">
        <v>20</v>
      </c>
      <c r="I2256" s="621"/>
      <c r="J2256" s="621" t="s">
        <v>21</v>
      </c>
      <c r="K2256" s="621">
        <v>1200</v>
      </c>
    </row>
    <row r="2257" hidden="1" spans="1:11">
      <c r="A2257" s="96">
        <v>2254</v>
      </c>
      <c r="B2257" s="621" t="s">
        <v>14</v>
      </c>
      <c r="C2257" s="621" t="s">
        <v>9147</v>
      </c>
      <c r="D2257" s="621" t="s">
        <v>11106</v>
      </c>
      <c r="E2257" s="621" t="s">
        <v>11147</v>
      </c>
      <c r="F2257" s="621" t="s">
        <v>18</v>
      </c>
      <c r="G2257" s="621"/>
      <c r="H2257" s="621" t="s">
        <v>20</v>
      </c>
      <c r="I2257" s="621"/>
      <c r="J2257" s="621" t="s">
        <v>21</v>
      </c>
      <c r="K2257" s="621">
        <v>1200</v>
      </c>
    </row>
    <row r="2258" hidden="1" spans="1:11">
      <c r="A2258" s="96">
        <v>2255</v>
      </c>
      <c r="B2258" s="621" t="s">
        <v>14</v>
      </c>
      <c r="C2258" s="621" t="s">
        <v>9147</v>
      </c>
      <c r="D2258" s="621" t="s">
        <v>11106</v>
      </c>
      <c r="E2258" s="621" t="s">
        <v>11148</v>
      </c>
      <c r="F2258" s="621" t="s">
        <v>18</v>
      </c>
      <c r="G2258" s="621"/>
      <c r="H2258" s="621" t="s">
        <v>20</v>
      </c>
      <c r="I2258" s="621"/>
      <c r="J2258" s="621" t="s">
        <v>21</v>
      </c>
      <c r="K2258" s="621">
        <v>1200</v>
      </c>
    </row>
    <row r="2259" hidden="1" spans="1:11">
      <c r="A2259" s="96">
        <v>2256</v>
      </c>
      <c r="B2259" s="621" t="s">
        <v>14</v>
      </c>
      <c r="C2259" s="621" t="s">
        <v>9147</v>
      </c>
      <c r="D2259" s="621" t="s">
        <v>11106</v>
      </c>
      <c r="E2259" s="621" t="s">
        <v>11149</v>
      </c>
      <c r="F2259" s="621" t="s">
        <v>58</v>
      </c>
      <c r="G2259" s="621"/>
      <c r="H2259" s="621" t="s">
        <v>20</v>
      </c>
      <c r="I2259" s="621"/>
      <c r="J2259" s="621" t="s">
        <v>21</v>
      </c>
      <c r="K2259" s="621">
        <v>1200</v>
      </c>
    </row>
    <row r="2260" hidden="1" spans="1:11">
      <c r="A2260" s="96">
        <v>2257</v>
      </c>
      <c r="B2260" s="621" t="s">
        <v>14</v>
      </c>
      <c r="C2260" s="621" t="s">
        <v>9147</v>
      </c>
      <c r="D2260" s="621" t="s">
        <v>11106</v>
      </c>
      <c r="E2260" s="621" t="s">
        <v>11150</v>
      </c>
      <c r="F2260" s="621" t="s">
        <v>18</v>
      </c>
      <c r="G2260" s="621"/>
      <c r="H2260" s="621" t="s">
        <v>20</v>
      </c>
      <c r="I2260" s="621"/>
      <c r="J2260" s="621" t="s">
        <v>21</v>
      </c>
      <c r="K2260" s="621">
        <v>1200</v>
      </c>
    </row>
    <row r="2261" hidden="1" spans="1:11">
      <c r="A2261" s="96">
        <v>2258</v>
      </c>
      <c r="B2261" s="621" t="s">
        <v>14</v>
      </c>
      <c r="C2261" s="621" t="s">
        <v>9147</v>
      </c>
      <c r="D2261" s="621" t="s">
        <v>11106</v>
      </c>
      <c r="E2261" s="621" t="s">
        <v>11151</v>
      </c>
      <c r="F2261" s="621" t="s">
        <v>58</v>
      </c>
      <c r="G2261" s="621"/>
      <c r="H2261" s="621"/>
      <c r="I2261" s="621" t="s">
        <v>20</v>
      </c>
      <c r="J2261" s="621" t="s">
        <v>21</v>
      </c>
      <c r="K2261" s="621">
        <v>1200</v>
      </c>
    </row>
    <row r="2262" hidden="1" spans="1:11">
      <c r="A2262" s="96">
        <v>2259</v>
      </c>
      <c r="B2262" s="621" t="s">
        <v>14</v>
      </c>
      <c r="C2262" s="621" t="s">
        <v>9147</v>
      </c>
      <c r="D2262" s="621" t="s">
        <v>11106</v>
      </c>
      <c r="E2262" s="621" t="s">
        <v>11152</v>
      </c>
      <c r="F2262" s="621" t="s">
        <v>18</v>
      </c>
      <c r="G2262" s="621"/>
      <c r="H2262" s="621"/>
      <c r="I2262" s="621" t="s">
        <v>20</v>
      </c>
      <c r="J2262" s="621" t="s">
        <v>21</v>
      </c>
      <c r="K2262" s="621">
        <v>1200</v>
      </c>
    </row>
    <row r="2263" hidden="1" spans="1:11">
      <c r="A2263" s="96">
        <v>2260</v>
      </c>
      <c r="B2263" s="621" t="s">
        <v>14</v>
      </c>
      <c r="C2263" s="621" t="s">
        <v>9147</v>
      </c>
      <c r="D2263" s="621" t="s">
        <v>11106</v>
      </c>
      <c r="E2263" s="621" t="s">
        <v>11153</v>
      </c>
      <c r="F2263" s="621" t="s">
        <v>58</v>
      </c>
      <c r="G2263" s="621"/>
      <c r="H2263" s="621"/>
      <c r="I2263" s="621" t="s">
        <v>20</v>
      </c>
      <c r="J2263" s="621" t="s">
        <v>21</v>
      </c>
      <c r="K2263" s="621">
        <v>1200</v>
      </c>
    </row>
    <row r="2264" hidden="1" spans="1:11">
      <c r="A2264" s="96">
        <v>2261</v>
      </c>
      <c r="B2264" s="621" t="s">
        <v>14</v>
      </c>
      <c r="C2264" s="621" t="s">
        <v>9147</v>
      </c>
      <c r="D2264" s="621" t="s">
        <v>11106</v>
      </c>
      <c r="E2264" s="621" t="s">
        <v>11154</v>
      </c>
      <c r="F2264" s="621" t="s">
        <v>18</v>
      </c>
      <c r="G2264" s="621"/>
      <c r="H2264" s="621" t="s">
        <v>20</v>
      </c>
      <c r="I2264" s="621"/>
      <c r="J2264" s="621" t="s">
        <v>21</v>
      </c>
      <c r="K2264" s="621">
        <v>1200</v>
      </c>
    </row>
    <row r="2265" hidden="1" spans="1:11">
      <c r="A2265" s="96">
        <v>2262</v>
      </c>
      <c r="B2265" s="621" t="s">
        <v>14</v>
      </c>
      <c r="C2265" s="621" t="s">
        <v>9147</v>
      </c>
      <c r="D2265" s="621" t="s">
        <v>11106</v>
      </c>
      <c r="E2265" s="621" t="s">
        <v>11155</v>
      </c>
      <c r="F2265" s="621" t="s">
        <v>18</v>
      </c>
      <c r="G2265" s="621"/>
      <c r="H2265" s="621"/>
      <c r="I2265" s="621" t="s">
        <v>20</v>
      </c>
      <c r="J2265" s="621" t="s">
        <v>21</v>
      </c>
      <c r="K2265" s="621">
        <v>1200</v>
      </c>
    </row>
    <row r="2266" hidden="1" spans="1:11">
      <c r="A2266" s="96">
        <v>2263</v>
      </c>
      <c r="B2266" s="621" t="s">
        <v>14</v>
      </c>
      <c r="C2266" s="621" t="s">
        <v>9147</v>
      </c>
      <c r="D2266" s="621" t="s">
        <v>11106</v>
      </c>
      <c r="E2266" s="621" t="s">
        <v>11156</v>
      </c>
      <c r="F2266" s="621" t="s">
        <v>18</v>
      </c>
      <c r="G2266" s="621"/>
      <c r="H2266" s="621"/>
      <c r="I2266" s="621" t="s">
        <v>20</v>
      </c>
      <c r="J2266" s="621" t="s">
        <v>21</v>
      </c>
      <c r="K2266" s="621">
        <v>1200</v>
      </c>
    </row>
    <row r="2267" hidden="1" spans="1:11">
      <c r="A2267" s="96">
        <v>2264</v>
      </c>
      <c r="B2267" s="621" t="s">
        <v>14</v>
      </c>
      <c r="C2267" s="621" t="s">
        <v>9147</v>
      </c>
      <c r="D2267" s="621" t="s">
        <v>11106</v>
      </c>
      <c r="E2267" s="621" t="s">
        <v>11157</v>
      </c>
      <c r="F2267" s="621" t="s">
        <v>18</v>
      </c>
      <c r="G2267" s="621"/>
      <c r="H2267" s="621" t="s">
        <v>20</v>
      </c>
      <c r="I2267" s="621"/>
      <c r="J2267" s="621" t="s">
        <v>21</v>
      </c>
      <c r="K2267" s="621">
        <v>1200</v>
      </c>
    </row>
    <row r="2268" hidden="1" spans="1:11">
      <c r="A2268" s="96">
        <v>2265</v>
      </c>
      <c r="B2268" s="621" t="s">
        <v>14</v>
      </c>
      <c r="C2268" s="621" t="s">
        <v>9147</v>
      </c>
      <c r="D2268" s="621" t="s">
        <v>11106</v>
      </c>
      <c r="E2268" s="621" t="s">
        <v>11158</v>
      </c>
      <c r="F2268" s="621" t="s">
        <v>18</v>
      </c>
      <c r="G2268" s="621"/>
      <c r="H2268" s="621" t="s">
        <v>20</v>
      </c>
      <c r="I2268" s="621"/>
      <c r="J2268" s="621" t="s">
        <v>21</v>
      </c>
      <c r="K2268" s="621">
        <v>1200</v>
      </c>
    </row>
    <row r="2269" hidden="1" spans="1:11">
      <c r="A2269" s="96">
        <v>2266</v>
      </c>
      <c r="B2269" s="621" t="s">
        <v>14</v>
      </c>
      <c r="C2269" s="621" t="s">
        <v>9147</v>
      </c>
      <c r="D2269" s="621" t="s">
        <v>11106</v>
      </c>
      <c r="E2269" s="621" t="s">
        <v>11159</v>
      </c>
      <c r="F2269" s="621" t="s">
        <v>18</v>
      </c>
      <c r="G2269" s="621"/>
      <c r="H2269" s="621"/>
      <c r="I2269" s="621" t="s">
        <v>20</v>
      </c>
      <c r="J2269" s="621" t="s">
        <v>21</v>
      </c>
      <c r="K2269" s="621">
        <v>1200</v>
      </c>
    </row>
    <row r="2270" hidden="1" spans="1:11">
      <c r="A2270" s="96">
        <v>2267</v>
      </c>
      <c r="B2270" s="621" t="s">
        <v>14</v>
      </c>
      <c r="C2270" s="621" t="s">
        <v>9147</v>
      </c>
      <c r="D2270" s="621" t="s">
        <v>11106</v>
      </c>
      <c r="E2270" s="621" t="s">
        <v>11160</v>
      </c>
      <c r="F2270" s="621" t="s">
        <v>18</v>
      </c>
      <c r="G2270" s="621"/>
      <c r="H2270" s="621" t="s">
        <v>20</v>
      </c>
      <c r="I2270" s="621"/>
      <c r="J2270" s="621" t="s">
        <v>21</v>
      </c>
      <c r="K2270" s="621">
        <v>1200</v>
      </c>
    </row>
    <row r="2271" hidden="1" spans="1:11">
      <c r="A2271" s="96">
        <v>2268</v>
      </c>
      <c r="B2271" s="621" t="s">
        <v>14</v>
      </c>
      <c r="C2271" s="621" t="s">
        <v>9147</v>
      </c>
      <c r="D2271" s="621" t="s">
        <v>11106</v>
      </c>
      <c r="E2271" s="621" t="s">
        <v>11161</v>
      </c>
      <c r="F2271" s="621" t="s">
        <v>18</v>
      </c>
      <c r="G2271" s="621"/>
      <c r="H2271" s="621"/>
      <c r="I2271" s="621" t="s">
        <v>20</v>
      </c>
      <c r="J2271" s="621" t="s">
        <v>21</v>
      </c>
      <c r="K2271" s="621">
        <v>1200</v>
      </c>
    </row>
    <row r="2272" hidden="1" spans="1:11">
      <c r="A2272" s="96">
        <v>2269</v>
      </c>
      <c r="B2272" s="621" t="s">
        <v>14</v>
      </c>
      <c r="C2272" s="621" t="s">
        <v>9147</v>
      </c>
      <c r="D2272" s="621" t="s">
        <v>11106</v>
      </c>
      <c r="E2272" s="621" t="s">
        <v>11162</v>
      </c>
      <c r="F2272" s="621" t="s">
        <v>18</v>
      </c>
      <c r="G2272" s="621"/>
      <c r="H2272" s="621" t="s">
        <v>20</v>
      </c>
      <c r="I2272" s="621"/>
      <c r="J2272" s="621" t="s">
        <v>21</v>
      </c>
      <c r="K2272" s="621">
        <v>1200</v>
      </c>
    </row>
    <row r="2273" hidden="1" spans="1:11">
      <c r="A2273" s="96">
        <v>2270</v>
      </c>
      <c r="B2273" s="621" t="s">
        <v>14</v>
      </c>
      <c r="C2273" s="621" t="s">
        <v>9147</v>
      </c>
      <c r="D2273" s="621" t="s">
        <v>11106</v>
      </c>
      <c r="E2273" s="621" t="s">
        <v>11163</v>
      </c>
      <c r="F2273" s="621" t="s">
        <v>58</v>
      </c>
      <c r="G2273" s="621"/>
      <c r="H2273" s="621" t="s">
        <v>20</v>
      </c>
      <c r="I2273" s="621"/>
      <c r="J2273" s="621" t="s">
        <v>21</v>
      </c>
      <c r="K2273" s="621">
        <v>1200</v>
      </c>
    </row>
    <row r="2274" s="93" customFormat="1" hidden="1" spans="1:11">
      <c r="A2274" s="96">
        <v>2271</v>
      </c>
      <c r="B2274" s="621" t="s">
        <v>14</v>
      </c>
      <c r="C2274" s="621" t="s">
        <v>9147</v>
      </c>
      <c r="D2274" s="621" t="s">
        <v>11106</v>
      </c>
      <c r="E2274" s="621" t="s">
        <v>11164</v>
      </c>
      <c r="F2274" s="621" t="s">
        <v>18</v>
      </c>
      <c r="G2274" s="621"/>
      <c r="H2274" s="621"/>
      <c r="I2274" s="621" t="s">
        <v>20</v>
      </c>
      <c r="J2274" s="621" t="s">
        <v>21</v>
      </c>
      <c r="K2274" s="621">
        <v>1200</v>
      </c>
    </row>
    <row r="2275" hidden="1" spans="1:11">
      <c r="A2275" s="96">
        <v>2272</v>
      </c>
      <c r="B2275" s="621" t="s">
        <v>14</v>
      </c>
      <c r="C2275" s="621" t="s">
        <v>9147</v>
      </c>
      <c r="D2275" s="621" t="s">
        <v>11106</v>
      </c>
      <c r="E2275" s="621" t="s">
        <v>11165</v>
      </c>
      <c r="F2275" s="621" t="s">
        <v>58</v>
      </c>
      <c r="G2275" s="621"/>
      <c r="H2275" s="621" t="s">
        <v>20</v>
      </c>
      <c r="I2275" s="621"/>
      <c r="J2275" s="621" t="s">
        <v>21</v>
      </c>
      <c r="K2275" s="621">
        <v>1200</v>
      </c>
    </row>
    <row r="2276" hidden="1" spans="1:11">
      <c r="A2276" s="96">
        <v>2273</v>
      </c>
      <c r="B2276" s="621" t="s">
        <v>14</v>
      </c>
      <c r="C2276" s="621" t="s">
        <v>9147</v>
      </c>
      <c r="D2276" s="621" t="s">
        <v>11106</v>
      </c>
      <c r="E2276" s="621" t="s">
        <v>11166</v>
      </c>
      <c r="F2276" s="621" t="s">
        <v>18</v>
      </c>
      <c r="G2276" s="621"/>
      <c r="H2276" s="621" t="s">
        <v>20</v>
      </c>
      <c r="I2276" s="621"/>
      <c r="J2276" s="621" t="s">
        <v>21</v>
      </c>
      <c r="K2276" s="621">
        <v>1200</v>
      </c>
    </row>
    <row r="2277" hidden="1" spans="1:11">
      <c r="A2277" s="96">
        <v>2274</v>
      </c>
      <c r="B2277" s="621" t="s">
        <v>14</v>
      </c>
      <c r="C2277" s="621" t="s">
        <v>9147</v>
      </c>
      <c r="D2277" s="621" t="s">
        <v>11106</v>
      </c>
      <c r="E2277" s="621" t="s">
        <v>11167</v>
      </c>
      <c r="F2277" s="621" t="s">
        <v>18</v>
      </c>
      <c r="G2277" s="621"/>
      <c r="H2277" s="621" t="s">
        <v>20</v>
      </c>
      <c r="I2277" s="621"/>
      <c r="J2277" s="621" t="s">
        <v>21</v>
      </c>
      <c r="K2277" s="621">
        <v>1200</v>
      </c>
    </row>
    <row r="2278" hidden="1" spans="1:11">
      <c r="A2278" s="96">
        <v>2275</v>
      </c>
      <c r="B2278" s="621" t="s">
        <v>14</v>
      </c>
      <c r="C2278" s="621" t="s">
        <v>9147</v>
      </c>
      <c r="D2278" s="621" t="s">
        <v>11106</v>
      </c>
      <c r="E2278" s="621" t="s">
        <v>11168</v>
      </c>
      <c r="F2278" s="621" t="s">
        <v>58</v>
      </c>
      <c r="G2278" s="621"/>
      <c r="H2278" s="621" t="s">
        <v>20</v>
      </c>
      <c r="I2278" s="621"/>
      <c r="J2278" s="621" t="s">
        <v>21</v>
      </c>
      <c r="K2278" s="621">
        <v>1200</v>
      </c>
    </row>
    <row r="2279" hidden="1" spans="1:11">
      <c r="A2279" s="96">
        <v>2276</v>
      </c>
      <c r="B2279" s="621" t="s">
        <v>14</v>
      </c>
      <c r="C2279" s="621" t="s">
        <v>9147</v>
      </c>
      <c r="D2279" s="621" t="s">
        <v>11106</v>
      </c>
      <c r="E2279" s="621" t="s">
        <v>229</v>
      </c>
      <c r="F2279" s="621" t="s">
        <v>18</v>
      </c>
      <c r="G2279" s="621"/>
      <c r="H2279" s="621"/>
      <c r="I2279" s="621" t="s">
        <v>20</v>
      </c>
      <c r="J2279" s="621" t="s">
        <v>21</v>
      </c>
      <c r="K2279" s="621">
        <v>1200</v>
      </c>
    </row>
    <row r="2280" hidden="1" spans="1:11">
      <c r="A2280" s="96">
        <v>2277</v>
      </c>
      <c r="B2280" s="621" t="s">
        <v>14</v>
      </c>
      <c r="C2280" s="621" t="s">
        <v>9147</v>
      </c>
      <c r="D2280" s="621" t="s">
        <v>11106</v>
      </c>
      <c r="E2280" s="621" t="s">
        <v>11169</v>
      </c>
      <c r="F2280" s="621" t="s">
        <v>58</v>
      </c>
      <c r="G2280" s="621"/>
      <c r="H2280" s="621"/>
      <c r="I2280" s="621" t="s">
        <v>20</v>
      </c>
      <c r="J2280" s="621" t="s">
        <v>21</v>
      </c>
      <c r="K2280" s="621">
        <v>1200</v>
      </c>
    </row>
    <row r="2281" hidden="1" spans="1:11">
      <c r="A2281" s="96">
        <v>2278</v>
      </c>
      <c r="B2281" s="621" t="s">
        <v>14</v>
      </c>
      <c r="C2281" s="621" t="s">
        <v>9147</v>
      </c>
      <c r="D2281" s="621" t="s">
        <v>11106</v>
      </c>
      <c r="E2281" s="621" t="s">
        <v>11170</v>
      </c>
      <c r="F2281" s="621" t="s">
        <v>18</v>
      </c>
      <c r="G2281" s="621"/>
      <c r="H2281" s="621" t="s">
        <v>20</v>
      </c>
      <c r="I2281" s="621"/>
      <c r="J2281" s="621" t="s">
        <v>21</v>
      </c>
      <c r="K2281" s="621">
        <v>1200</v>
      </c>
    </row>
    <row r="2282" hidden="1" spans="1:11">
      <c r="A2282" s="96">
        <v>2279</v>
      </c>
      <c r="B2282" s="621" t="s">
        <v>14</v>
      </c>
      <c r="C2282" s="621" t="s">
        <v>9147</v>
      </c>
      <c r="D2282" s="708" t="s">
        <v>11106</v>
      </c>
      <c r="E2282" s="709" t="s">
        <v>11171</v>
      </c>
      <c r="F2282" s="709" t="s">
        <v>58</v>
      </c>
      <c r="G2282" s="621"/>
      <c r="H2282" s="709"/>
      <c r="I2282" s="709" t="s">
        <v>20</v>
      </c>
      <c r="J2282" s="621" t="s">
        <v>21</v>
      </c>
      <c r="K2282" s="621">
        <v>1200</v>
      </c>
    </row>
    <row r="2283" hidden="1" spans="1:11">
      <c r="A2283" s="96">
        <v>2280</v>
      </c>
      <c r="B2283" s="621" t="s">
        <v>14</v>
      </c>
      <c r="C2283" s="621" t="s">
        <v>9147</v>
      </c>
      <c r="D2283" s="708" t="s">
        <v>11106</v>
      </c>
      <c r="E2283" s="709" t="s">
        <v>11172</v>
      </c>
      <c r="F2283" s="709" t="s">
        <v>18</v>
      </c>
      <c r="G2283" s="621"/>
      <c r="H2283" s="709"/>
      <c r="I2283" s="709" t="s">
        <v>20</v>
      </c>
      <c r="J2283" s="621" t="s">
        <v>21</v>
      </c>
      <c r="K2283" s="621">
        <v>1200</v>
      </c>
    </row>
    <row r="2284" hidden="1" spans="1:11">
      <c r="A2284" s="96">
        <v>2281</v>
      </c>
      <c r="B2284" s="621" t="s">
        <v>14</v>
      </c>
      <c r="C2284" s="621" t="s">
        <v>9147</v>
      </c>
      <c r="D2284" s="708" t="s">
        <v>11106</v>
      </c>
      <c r="E2284" s="709" t="s">
        <v>11173</v>
      </c>
      <c r="F2284" s="709" t="s">
        <v>58</v>
      </c>
      <c r="G2284" s="621"/>
      <c r="H2284" s="709"/>
      <c r="I2284" s="709" t="s">
        <v>20</v>
      </c>
      <c r="J2284" s="621" t="s">
        <v>21</v>
      </c>
      <c r="K2284" s="621">
        <v>1200</v>
      </c>
    </row>
    <row r="2285" hidden="1" spans="1:11">
      <c r="A2285" s="96">
        <v>2282</v>
      </c>
      <c r="B2285" s="621" t="s">
        <v>14</v>
      </c>
      <c r="C2285" s="621" t="s">
        <v>9147</v>
      </c>
      <c r="D2285" s="708" t="s">
        <v>11106</v>
      </c>
      <c r="E2285" s="709" t="s">
        <v>11174</v>
      </c>
      <c r="F2285" s="709" t="s">
        <v>58</v>
      </c>
      <c r="G2285" s="621"/>
      <c r="H2285" s="709" t="s">
        <v>20</v>
      </c>
      <c r="I2285" s="709"/>
      <c r="J2285" s="621" t="s">
        <v>21</v>
      </c>
      <c r="K2285" s="621">
        <v>1200</v>
      </c>
    </row>
    <row r="2286" hidden="1" spans="1:11">
      <c r="A2286" s="96">
        <v>2283</v>
      </c>
      <c r="B2286" s="621" t="s">
        <v>14</v>
      </c>
      <c r="C2286" s="621" t="s">
        <v>9147</v>
      </c>
      <c r="D2286" s="708" t="s">
        <v>11106</v>
      </c>
      <c r="E2286" s="709" t="s">
        <v>11175</v>
      </c>
      <c r="F2286" s="709" t="s">
        <v>58</v>
      </c>
      <c r="G2286" s="621"/>
      <c r="H2286" s="709" t="s">
        <v>20</v>
      </c>
      <c r="I2286" s="709"/>
      <c r="J2286" s="621" t="s">
        <v>21</v>
      </c>
      <c r="K2286" s="621">
        <v>1200</v>
      </c>
    </row>
    <row r="2287" hidden="1" spans="1:11">
      <c r="A2287" s="96">
        <v>2284</v>
      </c>
      <c r="B2287" s="621" t="s">
        <v>14</v>
      </c>
      <c r="C2287" s="621" t="s">
        <v>9147</v>
      </c>
      <c r="D2287" s="708" t="s">
        <v>11106</v>
      </c>
      <c r="E2287" s="709" t="s">
        <v>11176</v>
      </c>
      <c r="F2287" s="709" t="s">
        <v>58</v>
      </c>
      <c r="G2287" s="621"/>
      <c r="H2287" s="709" t="s">
        <v>20</v>
      </c>
      <c r="I2287" s="709"/>
      <c r="J2287" s="621" t="s">
        <v>21</v>
      </c>
      <c r="K2287" s="621">
        <v>1200</v>
      </c>
    </row>
    <row r="2288" hidden="1" spans="1:11">
      <c r="A2288" s="96">
        <v>2285</v>
      </c>
      <c r="B2288" s="621" t="s">
        <v>14</v>
      </c>
      <c r="C2288" s="621" t="s">
        <v>9147</v>
      </c>
      <c r="D2288" s="708" t="s">
        <v>11106</v>
      </c>
      <c r="E2288" s="709" t="s">
        <v>11177</v>
      </c>
      <c r="F2288" s="709" t="s">
        <v>18</v>
      </c>
      <c r="G2288" s="621"/>
      <c r="H2288" s="709" t="s">
        <v>20</v>
      </c>
      <c r="I2288" s="709"/>
      <c r="J2288" s="621" t="s">
        <v>21</v>
      </c>
      <c r="K2288" s="621">
        <v>1200</v>
      </c>
    </row>
    <row r="2289" hidden="1" spans="1:11">
      <c r="A2289" s="96">
        <v>2286</v>
      </c>
      <c r="B2289" s="621" t="s">
        <v>14</v>
      </c>
      <c r="C2289" s="621" t="s">
        <v>9147</v>
      </c>
      <c r="D2289" s="708" t="s">
        <v>11106</v>
      </c>
      <c r="E2289" s="709" t="s">
        <v>11178</v>
      </c>
      <c r="F2289" s="709" t="s">
        <v>18</v>
      </c>
      <c r="G2289" s="621"/>
      <c r="H2289" s="709"/>
      <c r="I2289" s="709" t="s">
        <v>20</v>
      </c>
      <c r="J2289" s="621" t="s">
        <v>21</v>
      </c>
      <c r="K2289" s="621">
        <v>1200</v>
      </c>
    </row>
    <row r="2290" hidden="1" spans="1:11">
      <c r="A2290" s="96">
        <v>2287</v>
      </c>
      <c r="B2290" s="621" t="s">
        <v>14</v>
      </c>
      <c r="C2290" s="621" t="s">
        <v>9147</v>
      </c>
      <c r="D2290" s="708" t="s">
        <v>11106</v>
      </c>
      <c r="E2290" s="709" t="s">
        <v>11179</v>
      </c>
      <c r="F2290" s="709" t="s">
        <v>58</v>
      </c>
      <c r="G2290" s="621"/>
      <c r="H2290" s="709" t="s">
        <v>20</v>
      </c>
      <c r="I2290" s="709"/>
      <c r="J2290" s="621" t="s">
        <v>21</v>
      </c>
      <c r="K2290" s="621">
        <v>1200</v>
      </c>
    </row>
    <row r="2291" hidden="1" spans="1:11">
      <c r="A2291" s="96">
        <v>2288</v>
      </c>
      <c r="B2291" s="621" t="s">
        <v>14</v>
      </c>
      <c r="C2291" s="621" t="s">
        <v>9147</v>
      </c>
      <c r="D2291" s="708" t="s">
        <v>11106</v>
      </c>
      <c r="E2291" s="709" t="s">
        <v>11180</v>
      </c>
      <c r="F2291" s="709" t="s">
        <v>18</v>
      </c>
      <c r="G2291" s="621"/>
      <c r="H2291" s="709" t="s">
        <v>20</v>
      </c>
      <c r="I2291" s="709"/>
      <c r="J2291" s="621" t="s">
        <v>21</v>
      </c>
      <c r="K2291" s="621">
        <v>1200</v>
      </c>
    </row>
    <row r="2292" hidden="1" spans="1:11">
      <c r="A2292" s="96">
        <v>2289</v>
      </c>
      <c r="B2292" s="621" t="s">
        <v>14</v>
      </c>
      <c r="C2292" s="621" t="s">
        <v>9147</v>
      </c>
      <c r="D2292" s="708" t="s">
        <v>11106</v>
      </c>
      <c r="E2292" s="709" t="s">
        <v>11181</v>
      </c>
      <c r="F2292" s="709" t="s">
        <v>58</v>
      </c>
      <c r="G2292" s="621"/>
      <c r="H2292" s="709" t="s">
        <v>20</v>
      </c>
      <c r="I2292" s="709"/>
      <c r="J2292" s="621" t="s">
        <v>21</v>
      </c>
      <c r="K2292" s="621">
        <v>1200</v>
      </c>
    </row>
    <row r="2293" hidden="1" spans="1:11">
      <c r="A2293" s="96">
        <v>2290</v>
      </c>
      <c r="B2293" s="621" t="s">
        <v>14</v>
      </c>
      <c r="C2293" s="621" t="s">
        <v>9147</v>
      </c>
      <c r="D2293" s="708" t="s">
        <v>11106</v>
      </c>
      <c r="E2293" s="709" t="s">
        <v>11182</v>
      </c>
      <c r="F2293" s="709" t="s">
        <v>18</v>
      </c>
      <c r="G2293" s="621"/>
      <c r="H2293" s="709" t="s">
        <v>20</v>
      </c>
      <c r="I2293" s="709"/>
      <c r="J2293" s="621" t="s">
        <v>21</v>
      </c>
      <c r="K2293" s="621">
        <v>1200</v>
      </c>
    </row>
    <row r="2294" hidden="1" spans="1:11">
      <c r="A2294" s="96">
        <v>2291</v>
      </c>
      <c r="B2294" s="621" t="s">
        <v>14</v>
      </c>
      <c r="C2294" s="621" t="s">
        <v>9147</v>
      </c>
      <c r="D2294" s="708" t="s">
        <v>11106</v>
      </c>
      <c r="E2294" s="709" t="s">
        <v>11183</v>
      </c>
      <c r="F2294" s="709" t="s">
        <v>58</v>
      </c>
      <c r="G2294" s="621"/>
      <c r="H2294" s="709"/>
      <c r="I2294" s="709" t="s">
        <v>20</v>
      </c>
      <c r="J2294" s="621" t="s">
        <v>21</v>
      </c>
      <c r="K2294" s="621">
        <v>1200</v>
      </c>
    </row>
    <row r="2295" hidden="1" spans="1:11">
      <c r="A2295" s="96">
        <v>2292</v>
      </c>
      <c r="B2295" s="621" t="s">
        <v>14</v>
      </c>
      <c r="C2295" s="621" t="s">
        <v>9147</v>
      </c>
      <c r="D2295" s="708" t="s">
        <v>11106</v>
      </c>
      <c r="E2295" s="709" t="s">
        <v>11184</v>
      </c>
      <c r="F2295" s="709" t="s">
        <v>58</v>
      </c>
      <c r="G2295" s="621"/>
      <c r="H2295" s="709"/>
      <c r="I2295" s="709" t="s">
        <v>20</v>
      </c>
      <c r="J2295" s="621" t="s">
        <v>21</v>
      </c>
      <c r="K2295" s="621">
        <v>1200</v>
      </c>
    </row>
    <row r="2296" hidden="1" spans="1:11">
      <c r="A2296" s="96">
        <v>2293</v>
      </c>
      <c r="B2296" s="621" t="s">
        <v>14</v>
      </c>
      <c r="C2296" s="621" t="s">
        <v>9147</v>
      </c>
      <c r="D2296" s="708" t="s">
        <v>11106</v>
      </c>
      <c r="E2296" s="709" t="s">
        <v>11185</v>
      </c>
      <c r="F2296" s="709" t="s">
        <v>18</v>
      </c>
      <c r="G2296" s="621"/>
      <c r="H2296" s="709" t="s">
        <v>20</v>
      </c>
      <c r="I2296" s="709"/>
      <c r="J2296" s="621" t="s">
        <v>21</v>
      </c>
      <c r="K2296" s="621">
        <v>1200</v>
      </c>
    </row>
    <row r="2297" hidden="1" spans="1:11">
      <c r="A2297" s="96">
        <v>2294</v>
      </c>
      <c r="B2297" s="621" t="s">
        <v>14</v>
      </c>
      <c r="C2297" s="621" t="s">
        <v>9147</v>
      </c>
      <c r="D2297" s="708" t="s">
        <v>11106</v>
      </c>
      <c r="E2297" s="709" t="s">
        <v>11186</v>
      </c>
      <c r="F2297" s="709" t="s">
        <v>58</v>
      </c>
      <c r="G2297" s="621"/>
      <c r="H2297" s="709" t="s">
        <v>20</v>
      </c>
      <c r="I2297" s="709"/>
      <c r="J2297" s="621" t="s">
        <v>21</v>
      </c>
      <c r="K2297" s="621">
        <v>1200</v>
      </c>
    </row>
    <row r="2298" hidden="1" spans="1:11">
      <c r="A2298" s="96">
        <v>2295</v>
      </c>
      <c r="B2298" s="621" t="s">
        <v>14</v>
      </c>
      <c r="C2298" s="621" t="s">
        <v>9147</v>
      </c>
      <c r="D2298" s="708" t="s">
        <v>11106</v>
      </c>
      <c r="E2298" s="709" t="s">
        <v>11187</v>
      </c>
      <c r="F2298" s="709" t="s">
        <v>18</v>
      </c>
      <c r="G2298" s="621"/>
      <c r="H2298" s="709" t="s">
        <v>20</v>
      </c>
      <c r="I2298" s="709"/>
      <c r="J2298" s="621" t="s">
        <v>21</v>
      </c>
      <c r="K2298" s="621">
        <v>1200</v>
      </c>
    </row>
    <row r="2299" hidden="1" spans="1:11">
      <c r="A2299" s="96">
        <v>2296</v>
      </c>
      <c r="B2299" s="621" t="s">
        <v>14</v>
      </c>
      <c r="C2299" s="621" t="s">
        <v>9147</v>
      </c>
      <c r="D2299" s="708" t="s">
        <v>11106</v>
      </c>
      <c r="E2299" s="709" t="s">
        <v>6831</v>
      </c>
      <c r="F2299" s="709" t="s">
        <v>58</v>
      </c>
      <c r="G2299" s="621"/>
      <c r="H2299" s="709" t="s">
        <v>20</v>
      </c>
      <c r="I2299" s="709"/>
      <c r="J2299" s="621" t="s">
        <v>21</v>
      </c>
      <c r="K2299" s="621">
        <v>1200</v>
      </c>
    </row>
    <row r="2300" hidden="1" spans="1:11">
      <c r="A2300" s="96">
        <v>2297</v>
      </c>
      <c r="B2300" s="621" t="s">
        <v>14</v>
      </c>
      <c r="C2300" s="621" t="s">
        <v>9147</v>
      </c>
      <c r="D2300" s="708" t="s">
        <v>11106</v>
      </c>
      <c r="E2300" s="709" t="s">
        <v>11188</v>
      </c>
      <c r="F2300" s="709" t="s">
        <v>18</v>
      </c>
      <c r="G2300" s="621"/>
      <c r="H2300" s="709" t="s">
        <v>20</v>
      </c>
      <c r="I2300" s="709"/>
      <c r="J2300" s="621" t="s">
        <v>21</v>
      </c>
      <c r="K2300" s="621">
        <v>1200</v>
      </c>
    </row>
    <row r="2301" hidden="1" spans="1:11">
      <c r="A2301" s="96">
        <v>2298</v>
      </c>
      <c r="B2301" s="621" t="s">
        <v>14</v>
      </c>
      <c r="C2301" s="621" t="s">
        <v>9147</v>
      </c>
      <c r="D2301" s="708" t="s">
        <v>11106</v>
      </c>
      <c r="E2301" s="709" t="s">
        <v>11189</v>
      </c>
      <c r="F2301" s="709" t="s">
        <v>58</v>
      </c>
      <c r="G2301" s="621"/>
      <c r="H2301" s="709" t="s">
        <v>20</v>
      </c>
      <c r="I2301" s="709"/>
      <c r="J2301" s="621" t="s">
        <v>21</v>
      </c>
      <c r="K2301" s="621">
        <v>1200</v>
      </c>
    </row>
    <row r="2302" hidden="1" spans="1:11">
      <c r="A2302" s="96">
        <v>2299</v>
      </c>
      <c r="B2302" s="621" t="s">
        <v>14</v>
      </c>
      <c r="C2302" s="621" t="s">
        <v>9147</v>
      </c>
      <c r="D2302" s="708" t="s">
        <v>11106</v>
      </c>
      <c r="E2302" s="709" t="s">
        <v>11190</v>
      </c>
      <c r="F2302" s="709" t="s">
        <v>58</v>
      </c>
      <c r="G2302" s="621"/>
      <c r="H2302" s="709" t="s">
        <v>20</v>
      </c>
      <c r="I2302" s="709"/>
      <c r="J2302" s="621" t="s">
        <v>21</v>
      </c>
      <c r="K2302" s="621">
        <v>1200</v>
      </c>
    </row>
    <row r="2303" hidden="1" spans="1:11">
      <c r="A2303" s="96">
        <v>2300</v>
      </c>
      <c r="B2303" s="621" t="s">
        <v>14</v>
      </c>
      <c r="C2303" s="621" t="s">
        <v>9147</v>
      </c>
      <c r="D2303" s="708" t="s">
        <v>11106</v>
      </c>
      <c r="E2303" s="709" t="s">
        <v>11191</v>
      </c>
      <c r="F2303" s="709" t="s">
        <v>18</v>
      </c>
      <c r="G2303" s="621"/>
      <c r="H2303" s="709"/>
      <c r="I2303" s="709" t="s">
        <v>20</v>
      </c>
      <c r="J2303" s="621" t="s">
        <v>21</v>
      </c>
      <c r="K2303" s="621">
        <v>1200</v>
      </c>
    </row>
    <row r="2304" hidden="1" spans="1:11">
      <c r="A2304" s="96">
        <v>2301</v>
      </c>
      <c r="B2304" s="621" t="s">
        <v>14</v>
      </c>
      <c r="C2304" s="621" t="s">
        <v>9147</v>
      </c>
      <c r="D2304" s="708" t="s">
        <v>11106</v>
      </c>
      <c r="E2304" s="709" t="s">
        <v>11192</v>
      </c>
      <c r="F2304" s="709" t="s">
        <v>18</v>
      </c>
      <c r="G2304" s="621"/>
      <c r="H2304" s="709" t="s">
        <v>20</v>
      </c>
      <c r="I2304" s="709"/>
      <c r="J2304" s="621" t="s">
        <v>21</v>
      </c>
      <c r="K2304" s="621">
        <v>1200</v>
      </c>
    </row>
    <row r="2305" hidden="1" spans="1:11">
      <c r="A2305" s="96">
        <v>2302</v>
      </c>
      <c r="B2305" s="621" t="s">
        <v>14</v>
      </c>
      <c r="C2305" s="621" t="s">
        <v>9147</v>
      </c>
      <c r="D2305" s="708" t="s">
        <v>11106</v>
      </c>
      <c r="E2305" s="709" t="s">
        <v>11193</v>
      </c>
      <c r="F2305" s="709" t="s">
        <v>58</v>
      </c>
      <c r="G2305" s="621"/>
      <c r="H2305" s="709"/>
      <c r="I2305" s="709" t="s">
        <v>20</v>
      </c>
      <c r="J2305" s="621" t="s">
        <v>21</v>
      </c>
      <c r="K2305" s="621">
        <v>1200</v>
      </c>
    </row>
    <row r="2306" hidden="1" spans="1:11">
      <c r="A2306" s="96">
        <v>2303</v>
      </c>
      <c r="B2306" s="621" t="s">
        <v>14</v>
      </c>
      <c r="C2306" s="621" t="s">
        <v>9147</v>
      </c>
      <c r="D2306" s="708" t="s">
        <v>11106</v>
      </c>
      <c r="E2306" s="709" t="s">
        <v>11194</v>
      </c>
      <c r="F2306" s="709" t="s">
        <v>58</v>
      </c>
      <c r="G2306" s="621"/>
      <c r="H2306" s="709" t="s">
        <v>20</v>
      </c>
      <c r="I2306" s="709"/>
      <c r="J2306" s="621" t="s">
        <v>21</v>
      </c>
      <c r="K2306" s="621">
        <v>1200</v>
      </c>
    </row>
    <row r="2307" hidden="1" spans="1:11">
      <c r="A2307" s="96">
        <v>2304</v>
      </c>
      <c r="B2307" s="621" t="s">
        <v>14</v>
      </c>
      <c r="C2307" s="621" t="s">
        <v>9147</v>
      </c>
      <c r="D2307" s="708" t="s">
        <v>11106</v>
      </c>
      <c r="E2307" s="709" t="s">
        <v>11195</v>
      </c>
      <c r="F2307" s="709" t="s">
        <v>18</v>
      </c>
      <c r="G2307" s="621"/>
      <c r="H2307" s="709" t="s">
        <v>20</v>
      </c>
      <c r="I2307" s="709"/>
      <c r="J2307" s="621" t="s">
        <v>21</v>
      </c>
      <c r="K2307" s="621">
        <v>1200</v>
      </c>
    </row>
    <row r="2308" hidden="1" spans="1:11">
      <c r="A2308" s="96">
        <v>2305</v>
      </c>
      <c r="B2308" s="621" t="s">
        <v>14</v>
      </c>
      <c r="C2308" s="621" t="s">
        <v>9147</v>
      </c>
      <c r="D2308" s="708" t="s">
        <v>11106</v>
      </c>
      <c r="E2308" s="709" t="s">
        <v>11196</v>
      </c>
      <c r="F2308" s="709" t="s">
        <v>18</v>
      </c>
      <c r="G2308" s="621"/>
      <c r="H2308" s="709" t="s">
        <v>20</v>
      </c>
      <c r="I2308" s="709"/>
      <c r="J2308" s="621" t="s">
        <v>21</v>
      </c>
      <c r="K2308" s="621">
        <v>1200</v>
      </c>
    </row>
    <row r="2309" hidden="1" spans="1:11">
      <c r="A2309" s="96">
        <v>2306</v>
      </c>
      <c r="B2309" s="621" t="s">
        <v>14</v>
      </c>
      <c r="C2309" s="621" t="s">
        <v>9147</v>
      </c>
      <c r="D2309" s="708" t="s">
        <v>11106</v>
      </c>
      <c r="E2309" s="709" t="s">
        <v>6963</v>
      </c>
      <c r="F2309" s="709" t="s">
        <v>58</v>
      </c>
      <c r="G2309" s="621"/>
      <c r="H2309" s="709"/>
      <c r="I2309" s="709" t="s">
        <v>20</v>
      </c>
      <c r="J2309" s="621" t="s">
        <v>21</v>
      </c>
      <c r="K2309" s="621">
        <v>1200</v>
      </c>
    </row>
    <row r="2310" hidden="1" spans="1:11">
      <c r="A2310" s="96">
        <v>2307</v>
      </c>
      <c r="B2310" s="621" t="s">
        <v>14</v>
      </c>
      <c r="C2310" s="621" t="s">
        <v>9147</v>
      </c>
      <c r="D2310" s="708" t="s">
        <v>11106</v>
      </c>
      <c r="E2310" s="709" t="s">
        <v>11197</v>
      </c>
      <c r="F2310" s="709" t="s">
        <v>18</v>
      </c>
      <c r="G2310" s="621"/>
      <c r="H2310" s="709" t="s">
        <v>20</v>
      </c>
      <c r="I2310" s="709"/>
      <c r="J2310" s="621" t="s">
        <v>21</v>
      </c>
      <c r="K2310" s="621">
        <v>1200</v>
      </c>
    </row>
    <row r="2311" hidden="1" spans="1:11">
      <c r="A2311" s="96">
        <v>2308</v>
      </c>
      <c r="B2311" s="621" t="s">
        <v>14</v>
      </c>
      <c r="C2311" s="621" t="s">
        <v>9147</v>
      </c>
      <c r="D2311" s="708" t="s">
        <v>11106</v>
      </c>
      <c r="E2311" s="709" t="s">
        <v>11198</v>
      </c>
      <c r="F2311" s="709" t="s">
        <v>58</v>
      </c>
      <c r="G2311" s="621"/>
      <c r="H2311" s="709" t="s">
        <v>20</v>
      </c>
      <c r="I2311" s="709"/>
      <c r="J2311" s="621" t="s">
        <v>21</v>
      </c>
      <c r="K2311" s="621">
        <v>1200</v>
      </c>
    </row>
    <row r="2312" hidden="1" spans="1:11">
      <c r="A2312" s="96">
        <v>2309</v>
      </c>
      <c r="B2312" s="621" t="s">
        <v>14</v>
      </c>
      <c r="C2312" s="621" t="s">
        <v>9147</v>
      </c>
      <c r="D2312" s="708" t="s">
        <v>11106</v>
      </c>
      <c r="E2312" s="709" t="s">
        <v>11199</v>
      </c>
      <c r="F2312" s="709" t="s">
        <v>18</v>
      </c>
      <c r="G2312" s="621"/>
      <c r="H2312" s="709" t="s">
        <v>20</v>
      </c>
      <c r="I2312" s="709"/>
      <c r="J2312" s="621" t="s">
        <v>21</v>
      </c>
      <c r="K2312" s="621">
        <v>1200</v>
      </c>
    </row>
    <row r="2313" hidden="1" spans="1:11">
      <c r="A2313" s="96">
        <v>2310</v>
      </c>
      <c r="B2313" s="621" t="s">
        <v>14</v>
      </c>
      <c r="C2313" s="621" t="s">
        <v>9147</v>
      </c>
      <c r="D2313" s="708" t="s">
        <v>11106</v>
      </c>
      <c r="E2313" s="709" t="s">
        <v>11200</v>
      </c>
      <c r="F2313" s="709" t="s">
        <v>58</v>
      </c>
      <c r="G2313" s="621"/>
      <c r="H2313" s="709" t="s">
        <v>20</v>
      </c>
      <c r="I2313" s="709"/>
      <c r="J2313" s="621" t="s">
        <v>21</v>
      </c>
      <c r="K2313" s="621">
        <v>1200</v>
      </c>
    </row>
    <row r="2314" hidden="1" spans="1:11">
      <c r="A2314" s="96">
        <v>2311</v>
      </c>
      <c r="B2314" s="621" t="s">
        <v>14</v>
      </c>
      <c r="C2314" s="621" t="s">
        <v>9147</v>
      </c>
      <c r="D2314" s="708" t="s">
        <v>11106</v>
      </c>
      <c r="E2314" s="709" t="s">
        <v>11201</v>
      </c>
      <c r="F2314" s="709" t="s">
        <v>58</v>
      </c>
      <c r="G2314" s="621"/>
      <c r="H2314" s="709" t="s">
        <v>20</v>
      </c>
      <c r="I2314" s="709"/>
      <c r="J2314" s="621" t="s">
        <v>21</v>
      </c>
      <c r="K2314" s="621">
        <v>1200</v>
      </c>
    </row>
    <row r="2315" hidden="1" spans="1:11">
      <c r="A2315" s="96">
        <v>2312</v>
      </c>
      <c r="B2315" s="621" t="s">
        <v>14</v>
      </c>
      <c r="C2315" s="621" t="s">
        <v>9147</v>
      </c>
      <c r="D2315" s="708" t="s">
        <v>11106</v>
      </c>
      <c r="E2315" s="709" t="s">
        <v>11202</v>
      </c>
      <c r="F2315" s="709" t="s">
        <v>18</v>
      </c>
      <c r="G2315" s="621"/>
      <c r="H2315" s="709" t="s">
        <v>20</v>
      </c>
      <c r="I2315" s="709"/>
      <c r="J2315" s="621" t="s">
        <v>21</v>
      </c>
      <c r="K2315" s="621">
        <v>1200</v>
      </c>
    </row>
    <row r="2316" hidden="1" spans="1:11">
      <c r="A2316" s="96">
        <v>2313</v>
      </c>
      <c r="B2316" s="621" t="s">
        <v>14</v>
      </c>
      <c r="C2316" s="621" t="s">
        <v>9147</v>
      </c>
      <c r="D2316" s="708" t="s">
        <v>11106</v>
      </c>
      <c r="E2316" s="709" t="s">
        <v>11203</v>
      </c>
      <c r="F2316" s="709" t="s">
        <v>58</v>
      </c>
      <c r="G2316" s="621"/>
      <c r="H2316" s="709" t="s">
        <v>20</v>
      </c>
      <c r="I2316" s="709"/>
      <c r="J2316" s="621" t="s">
        <v>21</v>
      </c>
      <c r="K2316" s="621">
        <v>1200</v>
      </c>
    </row>
    <row r="2317" hidden="1" spans="1:11">
      <c r="A2317" s="96">
        <v>2314</v>
      </c>
      <c r="B2317" s="621" t="s">
        <v>14</v>
      </c>
      <c r="C2317" s="621" t="s">
        <v>9147</v>
      </c>
      <c r="D2317" s="708" t="s">
        <v>11106</v>
      </c>
      <c r="E2317" s="709" t="s">
        <v>11204</v>
      </c>
      <c r="F2317" s="709" t="s">
        <v>18</v>
      </c>
      <c r="G2317" s="621"/>
      <c r="H2317" s="709" t="s">
        <v>20</v>
      </c>
      <c r="I2317" s="709"/>
      <c r="J2317" s="621" t="s">
        <v>21</v>
      </c>
      <c r="K2317" s="621">
        <v>1200</v>
      </c>
    </row>
    <row r="2318" hidden="1" spans="1:11">
      <c r="A2318" s="96">
        <v>2315</v>
      </c>
      <c r="B2318" s="621" t="s">
        <v>14</v>
      </c>
      <c r="C2318" s="621" t="s">
        <v>9147</v>
      </c>
      <c r="D2318" s="708" t="s">
        <v>11106</v>
      </c>
      <c r="E2318" s="709" t="s">
        <v>11205</v>
      </c>
      <c r="F2318" s="709" t="s">
        <v>18</v>
      </c>
      <c r="G2318" s="621"/>
      <c r="H2318" s="709"/>
      <c r="I2318" s="709" t="s">
        <v>20</v>
      </c>
      <c r="J2318" s="621" t="s">
        <v>21</v>
      </c>
      <c r="K2318" s="621">
        <v>1200</v>
      </c>
    </row>
    <row r="2319" hidden="1" spans="1:11">
      <c r="A2319" s="96">
        <v>2316</v>
      </c>
      <c r="B2319" s="621" t="s">
        <v>14</v>
      </c>
      <c r="C2319" s="621" t="s">
        <v>9147</v>
      </c>
      <c r="D2319" s="708" t="s">
        <v>11106</v>
      </c>
      <c r="E2319" s="709" t="s">
        <v>11206</v>
      </c>
      <c r="F2319" s="709" t="s">
        <v>58</v>
      </c>
      <c r="G2319" s="621"/>
      <c r="H2319" s="709"/>
      <c r="I2319" s="709" t="s">
        <v>20</v>
      </c>
      <c r="J2319" s="621" t="s">
        <v>21</v>
      </c>
      <c r="K2319" s="621">
        <v>1200</v>
      </c>
    </row>
    <row r="2320" hidden="1" spans="1:11">
      <c r="A2320" s="96">
        <v>2317</v>
      </c>
      <c r="B2320" s="621" t="s">
        <v>14</v>
      </c>
      <c r="C2320" s="621" t="s">
        <v>9147</v>
      </c>
      <c r="D2320" s="708" t="s">
        <v>11106</v>
      </c>
      <c r="E2320" s="709" t="s">
        <v>2079</v>
      </c>
      <c r="F2320" s="709" t="s">
        <v>58</v>
      </c>
      <c r="G2320" s="621"/>
      <c r="H2320" s="709"/>
      <c r="I2320" s="709" t="s">
        <v>20</v>
      </c>
      <c r="J2320" s="621" t="s">
        <v>21</v>
      </c>
      <c r="K2320" s="621">
        <v>1200</v>
      </c>
    </row>
    <row r="2321" hidden="1" spans="1:11">
      <c r="A2321" s="96">
        <v>2318</v>
      </c>
      <c r="B2321" s="621" t="s">
        <v>14</v>
      </c>
      <c r="C2321" s="621" t="s">
        <v>9147</v>
      </c>
      <c r="D2321" s="708" t="s">
        <v>11106</v>
      </c>
      <c r="E2321" s="709" t="s">
        <v>11207</v>
      </c>
      <c r="F2321" s="709" t="s">
        <v>18</v>
      </c>
      <c r="G2321" s="621"/>
      <c r="H2321" s="709"/>
      <c r="I2321" s="709" t="s">
        <v>20</v>
      </c>
      <c r="J2321" s="621" t="s">
        <v>21</v>
      </c>
      <c r="K2321" s="621">
        <v>1200</v>
      </c>
    </row>
    <row r="2322" hidden="1" spans="1:11">
      <c r="A2322" s="96">
        <v>2319</v>
      </c>
      <c r="B2322" s="621" t="s">
        <v>14</v>
      </c>
      <c r="C2322" s="621" t="s">
        <v>9147</v>
      </c>
      <c r="D2322" s="708" t="s">
        <v>11106</v>
      </c>
      <c r="E2322" s="709" t="s">
        <v>11208</v>
      </c>
      <c r="F2322" s="709" t="s">
        <v>58</v>
      </c>
      <c r="G2322" s="621"/>
      <c r="H2322" s="709" t="s">
        <v>20</v>
      </c>
      <c r="I2322" s="709"/>
      <c r="J2322" s="621" t="s">
        <v>21</v>
      </c>
      <c r="K2322" s="621">
        <v>1200</v>
      </c>
    </row>
    <row r="2323" hidden="1" spans="1:11">
      <c r="A2323" s="96">
        <v>2320</v>
      </c>
      <c r="B2323" s="621" t="s">
        <v>14</v>
      </c>
      <c r="C2323" s="621" t="s">
        <v>9147</v>
      </c>
      <c r="D2323" s="708" t="s">
        <v>11106</v>
      </c>
      <c r="E2323" s="709" t="s">
        <v>11209</v>
      </c>
      <c r="F2323" s="709" t="s">
        <v>18</v>
      </c>
      <c r="G2323" s="621"/>
      <c r="H2323" s="709" t="s">
        <v>20</v>
      </c>
      <c r="I2323" s="709"/>
      <c r="J2323" s="621" t="s">
        <v>21</v>
      </c>
      <c r="K2323" s="621">
        <v>1200</v>
      </c>
    </row>
    <row r="2324" hidden="1" spans="1:11">
      <c r="A2324" s="96">
        <v>2321</v>
      </c>
      <c r="B2324" s="621" t="s">
        <v>14</v>
      </c>
      <c r="C2324" s="621" t="s">
        <v>9147</v>
      </c>
      <c r="D2324" s="708" t="s">
        <v>11106</v>
      </c>
      <c r="E2324" s="709" t="s">
        <v>11210</v>
      </c>
      <c r="F2324" s="709" t="s">
        <v>18</v>
      </c>
      <c r="G2324" s="621"/>
      <c r="H2324" s="709" t="s">
        <v>20</v>
      </c>
      <c r="I2324" s="709"/>
      <c r="J2324" s="621" t="s">
        <v>21</v>
      </c>
      <c r="K2324" s="621">
        <v>1200</v>
      </c>
    </row>
    <row r="2325" hidden="1" spans="1:11">
      <c r="A2325" s="96">
        <v>2322</v>
      </c>
      <c r="B2325" s="621" t="s">
        <v>14</v>
      </c>
      <c r="C2325" s="621" t="s">
        <v>9147</v>
      </c>
      <c r="D2325" s="708" t="s">
        <v>11106</v>
      </c>
      <c r="E2325" s="709" t="s">
        <v>11211</v>
      </c>
      <c r="F2325" s="709" t="s">
        <v>58</v>
      </c>
      <c r="G2325" s="621"/>
      <c r="H2325" s="709" t="s">
        <v>20</v>
      </c>
      <c r="I2325" s="709"/>
      <c r="J2325" s="621" t="s">
        <v>21</v>
      </c>
      <c r="K2325" s="621">
        <v>1200</v>
      </c>
    </row>
    <row r="2326" hidden="1" spans="1:11">
      <c r="A2326" s="96">
        <v>2323</v>
      </c>
      <c r="B2326" s="621" t="s">
        <v>14</v>
      </c>
      <c r="C2326" s="621" t="s">
        <v>9147</v>
      </c>
      <c r="D2326" s="708" t="s">
        <v>11106</v>
      </c>
      <c r="E2326" s="709" t="s">
        <v>11212</v>
      </c>
      <c r="F2326" s="709" t="s">
        <v>58</v>
      </c>
      <c r="G2326" s="621"/>
      <c r="H2326" s="709"/>
      <c r="I2326" s="709" t="s">
        <v>20</v>
      </c>
      <c r="J2326" s="621" t="s">
        <v>21</v>
      </c>
      <c r="K2326" s="621">
        <v>1200</v>
      </c>
    </row>
    <row r="2327" s="93" customFormat="1" hidden="1" spans="1:11">
      <c r="A2327" s="96">
        <v>2324</v>
      </c>
      <c r="B2327" s="621" t="s">
        <v>14</v>
      </c>
      <c r="C2327" s="621" t="s">
        <v>9147</v>
      </c>
      <c r="D2327" s="708" t="s">
        <v>11106</v>
      </c>
      <c r="E2327" s="709" t="s">
        <v>11213</v>
      </c>
      <c r="F2327" s="709" t="s">
        <v>58</v>
      </c>
      <c r="G2327" s="621"/>
      <c r="H2327" s="709" t="s">
        <v>20</v>
      </c>
      <c r="I2327" s="709"/>
      <c r="J2327" s="621" t="s">
        <v>21</v>
      </c>
      <c r="K2327" s="621">
        <v>1200</v>
      </c>
    </row>
    <row r="2328" hidden="1" spans="1:11">
      <c r="A2328" s="96">
        <v>2325</v>
      </c>
      <c r="B2328" s="621" t="s">
        <v>14</v>
      </c>
      <c r="C2328" s="621" t="s">
        <v>9147</v>
      </c>
      <c r="D2328" s="708" t="s">
        <v>11106</v>
      </c>
      <c r="E2328" s="709" t="s">
        <v>11214</v>
      </c>
      <c r="F2328" s="709" t="s">
        <v>18</v>
      </c>
      <c r="G2328" s="621"/>
      <c r="H2328" s="709" t="s">
        <v>20</v>
      </c>
      <c r="I2328" s="709"/>
      <c r="J2328" s="621" t="s">
        <v>21</v>
      </c>
      <c r="K2328" s="621">
        <v>1200</v>
      </c>
    </row>
    <row r="2329" hidden="1" spans="1:11">
      <c r="A2329" s="96">
        <v>2326</v>
      </c>
      <c r="B2329" s="621" t="s">
        <v>14</v>
      </c>
      <c r="C2329" s="621" t="s">
        <v>9147</v>
      </c>
      <c r="D2329" s="708" t="s">
        <v>11106</v>
      </c>
      <c r="E2329" s="709" t="s">
        <v>11215</v>
      </c>
      <c r="F2329" s="709" t="s">
        <v>58</v>
      </c>
      <c r="G2329" s="621"/>
      <c r="H2329" s="709" t="s">
        <v>20</v>
      </c>
      <c r="I2329" s="709"/>
      <c r="J2329" s="621" t="s">
        <v>21</v>
      </c>
      <c r="K2329" s="621">
        <v>1200</v>
      </c>
    </row>
    <row r="2330" hidden="1" spans="1:11">
      <c r="A2330" s="96">
        <v>2327</v>
      </c>
      <c r="B2330" s="621" t="s">
        <v>14</v>
      </c>
      <c r="C2330" s="621" t="s">
        <v>9147</v>
      </c>
      <c r="D2330" s="708" t="s">
        <v>11106</v>
      </c>
      <c r="E2330" s="709" t="s">
        <v>11216</v>
      </c>
      <c r="F2330" s="709" t="s">
        <v>58</v>
      </c>
      <c r="G2330" s="621"/>
      <c r="H2330" s="709"/>
      <c r="I2330" s="709" t="s">
        <v>20</v>
      </c>
      <c r="J2330" s="621" t="s">
        <v>21</v>
      </c>
      <c r="K2330" s="621">
        <v>1200</v>
      </c>
    </row>
    <row r="2331" hidden="1" spans="1:11">
      <c r="A2331" s="96">
        <v>2328</v>
      </c>
      <c r="B2331" s="621" t="s">
        <v>14</v>
      </c>
      <c r="C2331" s="621" t="s">
        <v>9147</v>
      </c>
      <c r="D2331" s="708" t="s">
        <v>11106</v>
      </c>
      <c r="E2331" s="621" t="s">
        <v>11217</v>
      </c>
      <c r="F2331" s="621" t="s">
        <v>18</v>
      </c>
      <c r="G2331" s="621"/>
      <c r="H2331" s="621"/>
      <c r="I2331" s="621" t="s">
        <v>20</v>
      </c>
      <c r="J2331" s="621" t="s">
        <v>21</v>
      </c>
      <c r="K2331" s="621">
        <v>1200</v>
      </c>
    </row>
    <row r="2332" hidden="1" spans="1:11">
      <c r="A2332" s="96">
        <v>2329</v>
      </c>
      <c r="B2332" s="621" t="s">
        <v>14</v>
      </c>
      <c r="C2332" s="621" t="s">
        <v>9147</v>
      </c>
      <c r="D2332" s="708" t="s">
        <v>11106</v>
      </c>
      <c r="E2332" s="621" t="s">
        <v>11218</v>
      </c>
      <c r="F2332" s="621" t="s">
        <v>58</v>
      </c>
      <c r="G2332" s="621"/>
      <c r="H2332" s="621"/>
      <c r="I2332" s="621" t="s">
        <v>20</v>
      </c>
      <c r="J2332" s="621" t="s">
        <v>21</v>
      </c>
      <c r="K2332" s="621">
        <v>1200</v>
      </c>
    </row>
    <row r="2333" hidden="1" spans="1:11">
      <c r="A2333" s="96">
        <v>2330</v>
      </c>
      <c r="B2333" s="621" t="s">
        <v>14</v>
      </c>
      <c r="C2333" s="621" t="s">
        <v>9147</v>
      </c>
      <c r="D2333" s="621" t="s">
        <v>11106</v>
      </c>
      <c r="E2333" s="621" t="s">
        <v>8816</v>
      </c>
      <c r="F2333" s="621" t="s">
        <v>18</v>
      </c>
      <c r="G2333" s="621"/>
      <c r="H2333" s="665" t="s">
        <v>10104</v>
      </c>
      <c r="I2333" s="621"/>
      <c r="J2333" s="621" t="s">
        <v>21</v>
      </c>
      <c r="K2333" s="621">
        <v>1200</v>
      </c>
    </row>
    <row r="2334" hidden="1" spans="1:11">
      <c r="A2334" s="96">
        <v>2331</v>
      </c>
      <c r="B2334" s="621" t="s">
        <v>14</v>
      </c>
      <c r="C2334" s="621" t="s">
        <v>9147</v>
      </c>
      <c r="D2334" s="621" t="s">
        <v>11106</v>
      </c>
      <c r="E2334" s="621" t="s">
        <v>11219</v>
      </c>
      <c r="F2334" s="621" t="s">
        <v>18</v>
      </c>
      <c r="G2334" s="621"/>
      <c r="H2334" s="676" t="s">
        <v>10104</v>
      </c>
      <c r="I2334" s="621"/>
      <c r="J2334" s="621" t="s">
        <v>21</v>
      </c>
      <c r="K2334" s="621">
        <v>1200</v>
      </c>
    </row>
    <row r="2335" hidden="1" spans="1:11">
      <c r="A2335" s="96">
        <v>2332</v>
      </c>
      <c r="B2335" s="621" t="s">
        <v>14</v>
      </c>
      <c r="C2335" s="621" t="s">
        <v>9147</v>
      </c>
      <c r="D2335" s="621" t="s">
        <v>11106</v>
      </c>
      <c r="E2335" s="621" t="s">
        <v>11220</v>
      </c>
      <c r="F2335" s="621" t="s">
        <v>18</v>
      </c>
      <c r="G2335" s="621"/>
      <c r="H2335" s="665" t="s">
        <v>10104</v>
      </c>
      <c r="I2335" s="621"/>
      <c r="J2335" s="621" t="s">
        <v>21</v>
      </c>
      <c r="K2335" s="621">
        <v>1200</v>
      </c>
    </row>
    <row r="2336" hidden="1" spans="1:11">
      <c r="A2336" s="96">
        <v>2333</v>
      </c>
      <c r="B2336" s="621" t="s">
        <v>14</v>
      </c>
      <c r="C2336" s="621" t="s">
        <v>9147</v>
      </c>
      <c r="D2336" s="621" t="s">
        <v>11106</v>
      </c>
      <c r="E2336" s="621" t="s">
        <v>7622</v>
      </c>
      <c r="F2336" s="621" t="s">
        <v>58</v>
      </c>
      <c r="G2336" s="621"/>
      <c r="H2336" s="676" t="s">
        <v>10104</v>
      </c>
      <c r="I2336" s="621"/>
      <c r="J2336" s="621" t="s">
        <v>21</v>
      </c>
      <c r="K2336" s="621">
        <v>1200</v>
      </c>
    </row>
    <row r="2337" hidden="1" spans="1:11">
      <c r="A2337" s="96">
        <v>2334</v>
      </c>
      <c r="B2337" s="621" t="s">
        <v>14</v>
      </c>
      <c r="C2337" s="621" t="s">
        <v>9147</v>
      </c>
      <c r="D2337" s="621" t="s">
        <v>11106</v>
      </c>
      <c r="E2337" s="621" t="s">
        <v>2894</v>
      </c>
      <c r="F2337" s="621" t="s">
        <v>18</v>
      </c>
      <c r="G2337" s="621"/>
      <c r="H2337" s="665" t="s">
        <v>10104</v>
      </c>
      <c r="I2337" s="621"/>
      <c r="J2337" s="621" t="s">
        <v>21</v>
      </c>
      <c r="K2337" s="621">
        <v>1200</v>
      </c>
    </row>
    <row r="2338" hidden="1" spans="1:11">
      <c r="A2338" s="96">
        <v>2335</v>
      </c>
      <c r="B2338" s="621" t="s">
        <v>14</v>
      </c>
      <c r="C2338" s="621" t="s">
        <v>9147</v>
      </c>
      <c r="D2338" s="621" t="s">
        <v>11106</v>
      </c>
      <c r="E2338" s="621" t="s">
        <v>11221</v>
      </c>
      <c r="F2338" s="621" t="s">
        <v>58</v>
      </c>
      <c r="G2338" s="621"/>
      <c r="H2338" s="676" t="s">
        <v>10104</v>
      </c>
      <c r="I2338" s="621"/>
      <c r="J2338" s="621" t="s">
        <v>21</v>
      </c>
      <c r="K2338" s="621">
        <v>1200</v>
      </c>
    </row>
    <row r="2339" hidden="1" spans="1:11">
      <c r="A2339" s="96">
        <v>2336</v>
      </c>
      <c r="B2339" s="621" t="s">
        <v>14</v>
      </c>
      <c r="C2339" s="621" t="s">
        <v>9147</v>
      </c>
      <c r="D2339" s="621" t="s">
        <v>11106</v>
      </c>
      <c r="E2339" s="621" t="s">
        <v>11222</v>
      </c>
      <c r="F2339" s="621" t="s">
        <v>58</v>
      </c>
      <c r="G2339" s="621"/>
      <c r="H2339" s="665" t="s">
        <v>10104</v>
      </c>
      <c r="I2339" s="621"/>
      <c r="J2339" s="621" t="s">
        <v>21</v>
      </c>
      <c r="K2339" s="621">
        <v>1200</v>
      </c>
    </row>
    <row r="2340" hidden="1" spans="1:11">
      <c r="A2340" s="96">
        <v>2337</v>
      </c>
      <c r="B2340" s="621" t="s">
        <v>14</v>
      </c>
      <c r="C2340" s="621" t="s">
        <v>9147</v>
      </c>
      <c r="D2340" s="621" t="s">
        <v>11106</v>
      </c>
      <c r="E2340" s="621" t="s">
        <v>11223</v>
      </c>
      <c r="F2340" s="621" t="s">
        <v>18</v>
      </c>
      <c r="G2340" s="621"/>
      <c r="H2340" s="676" t="s">
        <v>10104</v>
      </c>
      <c r="I2340" s="621"/>
      <c r="J2340" s="621" t="s">
        <v>21</v>
      </c>
      <c r="K2340" s="621">
        <v>1200</v>
      </c>
    </row>
    <row r="2341" hidden="1" spans="1:11">
      <c r="A2341" s="96">
        <v>2338</v>
      </c>
      <c r="B2341" s="621" t="s">
        <v>14</v>
      </c>
      <c r="C2341" s="621" t="s">
        <v>9147</v>
      </c>
      <c r="D2341" s="621" t="s">
        <v>11106</v>
      </c>
      <c r="E2341" s="621" t="s">
        <v>11224</v>
      </c>
      <c r="F2341" s="621" t="s">
        <v>18</v>
      </c>
      <c r="G2341" s="621"/>
      <c r="H2341" s="665" t="s">
        <v>10104</v>
      </c>
      <c r="I2341" s="621"/>
      <c r="J2341" s="621" t="s">
        <v>21</v>
      </c>
      <c r="K2341" s="621">
        <v>1200</v>
      </c>
    </row>
    <row r="2342" hidden="1" spans="1:11">
      <c r="A2342" s="96">
        <v>2339</v>
      </c>
      <c r="B2342" s="621" t="s">
        <v>14</v>
      </c>
      <c r="C2342" s="621" t="s">
        <v>9147</v>
      </c>
      <c r="D2342" s="621" t="s">
        <v>11106</v>
      </c>
      <c r="E2342" s="621" t="s">
        <v>11225</v>
      </c>
      <c r="F2342" s="621" t="s">
        <v>58</v>
      </c>
      <c r="G2342" s="621"/>
      <c r="H2342" s="676" t="s">
        <v>10104</v>
      </c>
      <c r="I2342" s="621"/>
      <c r="J2342" s="621" t="s">
        <v>21</v>
      </c>
      <c r="K2342" s="621">
        <v>1200</v>
      </c>
    </row>
    <row r="2343" hidden="1" spans="1:11">
      <c r="A2343" s="96">
        <v>2340</v>
      </c>
      <c r="B2343" s="621" t="s">
        <v>14</v>
      </c>
      <c r="C2343" s="621" t="s">
        <v>9147</v>
      </c>
      <c r="D2343" s="621" t="s">
        <v>11106</v>
      </c>
      <c r="E2343" s="621" t="s">
        <v>11226</v>
      </c>
      <c r="F2343" s="621" t="s">
        <v>58</v>
      </c>
      <c r="G2343" s="621"/>
      <c r="H2343" s="665" t="s">
        <v>10104</v>
      </c>
      <c r="I2343" s="621"/>
      <c r="J2343" s="621" t="s">
        <v>21</v>
      </c>
      <c r="K2343" s="621">
        <v>1200</v>
      </c>
    </row>
    <row r="2344" hidden="1" spans="1:11">
      <c r="A2344" s="96">
        <v>2341</v>
      </c>
      <c r="B2344" s="621" t="s">
        <v>14</v>
      </c>
      <c r="C2344" s="621" t="s">
        <v>9147</v>
      </c>
      <c r="D2344" s="621" t="s">
        <v>11106</v>
      </c>
      <c r="E2344" s="621" t="s">
        <v>11227</v>
      </c>
      <c r="F2344" s="621" t="s">
        <v>18</v>
      </c>
      <c r="G2344" s="621"/>
      <c r="H2344" s="676" t="s">
        <v>10104</v>
      </c>
      <c r="I2344" s="621"/>
      <c r="J2344" s="621" t="s">
        <v>21</v>
      </c>
      <c r="K2344" s="621">
        <v>1200</v>
      </c>
    </row>
    <row r="2345" hidden="1" spans="1:11">
      <c r="A2345" s="96">
        <v>2342</v>
      </c>
      <c r="B2345" s="621" t="s">
        <v>14</v>
      </c>
      <c r="C2345" s="621" t="s">
        <v>9147</v>
      </c>
      <c r="D2345" s="621" t="s">
        <v>11106</v>
      </c>
      <c r="E2345" s="621" t="s">
        <v>11228</v>
      </c>
      <c r="F2345" s="621" t="s">
        <v>18</v>
      </c>
      <c r="G2345" s="621"/>
      <c r="H2345" s="665" t="s">
        <v>10104</v>
      </c>
      <c r="I2345" s="621"/>
      <c r="J2345" s="621" t="s">
        <v>21</v>
      </c>
      <c r="K2345" s="621">
        <v>1200</v>
      </c>
    </row>
    <row r="2346" hidden="1" spans="1:11">
      <c r="A2346" s="96">
        <v>2343</v>
      </c>
      <c r="B2346" s="621" t="s">
        <v>14</v>
      </c>
      <c r="C2346" s="621" t="s">
        <v>9147</v>
      </c>
      <c r="D2346" s="621" t="s">
        <v>11106</v>
      </c>
      <c r="E2346" s="621" t="s">
        <v>11229</v>
      </c>
      <c r="F2346" s="621" t="s">
        <v>58</v>
      </c>
      <c r="G2346" s="621"/>
      <c r="H2346" s="676" t="s">
        <v>10104</v>
      </c>
      <c r="I2346" s="621"/>
      <c r="J2346" s="621" t="s">
        <v>21</v>
      </c>
      <c r="K2346" s="621">
        <v>1200</v>
      </c>
    </row>
    <row r="2347" hidden="1" spans="1:11">
      <c r="A2347" s="96">
        <v>2344</v>
      </c>
      <c r="B2347" s="621" t="s">
        <v>14</v>
      </c>
      <c r="C2347" s="621" t="s">
        <v>9147</v>
      </c>
      <c r="D2347" s="621" t="s">
        <v>11106</v>
      </c>
      <c r="E2347" s="621" t="s">
        <v>11230</v>
      </c>
      <c r="F2347" s="621" t="s">
        <v>18</v>
      </c>
      <c r="G2347" s="621"/>
      <c r="H2347" s="665" t="s">
        <v>10104</v>
      </c>
      <c r="I2347" s="621"/>
      <c r="J2347" s="621" t="s">
        <v>21</v>
      </c>
      <c r="K2347" s="621">
        <v>1200</v>
      </c>
    </row>
    <row r="2348" hidden="1" spans="1:11">
      <c r="A2348" s="96">
        <v>2345</v>
      </c>
      <c r="B2348" s="621" t="s">
        <v>14</v>
      </c>
      <c r="C2348" s="621" t="s">
        <v>9147</v>
      </c>
      <c r="D2348" s="621" t="s">
        <v>11106</v>
      </c>
      <c r="E2348" s="621" t="s">
        <v>11231</v>
      </c>
      <c r="F2348" s="621" t="s">
        <v>58</v>
      </c>
      <c r="G2348" s="621"/>
      <c r="H2348" s="676" t="s">
        <v>10104</v>
      </c>
      <c r="I2348" s="621"/>
      <c r="J2348" s="621" t="s">
        <v>21</v>
      </c>
      <c r="K2348" s="621">
        <v>1200</v>
      </c>
    </row>
    <row r="2349" hidden="1" spans="1:11">
      <c r="A2349" s="96">
        <v>2346</v>
      </c>
      <c r="B2349" s="621" t="s">
        <v>14</v>
      </c>
      <c r="C2349" s="621" t="s">
        <v>9147</v>
      </c>
      <c r="D2349" s="621" t="s">
        <v>11232</v>
      </c>
      <c r="E2349" s="621" t="s">
        <v>9910</v>
      </c>
      <c r="F2349" s="621" t="s">
        <v>18</v>
      </c>
      <c r="G2349" s="621"/>
      <c r="H2349" s="621" t="s">
        <v>20</v>
      </c>
      <c r="I2349" s="621"/>
      <c r="J2349" s="621" t="s">
        <v>21</v>
      </c>
      <c r="K2349" s="621">
        <v>1200</v>
      </c>
    </row>
    <row r="2350" hidden="1" spans="1:11">
      <c r="A2350" s="96">
        <v>2347</v>
      </c>
      <c r="B2350" s="621" t="s">
        <v>14</v>
      </c>
      <c r="C2350" s="621" t="s">
        <v>9147</v>
      </c>
      <c r="D2350" s="621" t="s">
        <v>11232</v>
      </c>
      <c r="E2350" s="621" t="s">
        <v>11233</v>
      </c>
      <c r="F2350" s="621" t="s">
        <v>18</v>
      </c>
      <c r="G2350" s="621"/>
      <c r="H2350" s="621" t="s">
        <v>20</v>
      </c>
      <c r="I2350" s="621"/>
      <c r="J2350" s="621" t="s">
        <v>21</v>
      </c>
      <c r="K2350" s="621">
        <v>1200</v>
      </c>
    </row>
    <row r="2351" hidden="1" spans="1:11">
      <c r="A2351" s="96">
        <v>2348</v>
      </c>
      <c r="B2351" s="621" t="s">
        <v>14</v>
      </c>
      <c r="C2351" s="621" t="s">
        <v>9147</v>
      </c>
      <c r="D2351" s="621" t="s">
        <v>11232</v>
      </c>
      <c r="E2351" s="621" t="s">
        <v>11234</v>
      </c>
      <c r="F2351" s="621" t="s">
        <v>18</v>
      </c>
      <c r="G2351" s="621"/>
      <c r="H2351" s="621" t="s">
        <v>20</v>
      </c>
      <c r="I2351" s="621"/>
      <c r="J2351" s="621" t="s">
        <v>21</v>
      </c>
      <c r="K2351" s="621">
        <v>1200</v>
      </c>
    </row>
    <row r="2352" hidden="1" spans="1:11">
      <c r="A2352" s="96">
        <v>2349</v>
      </c>
      <c r="B2352" s="621" t="s">
        <v>14</v>
      </c>
      <c r="C2352" s="621" t="s">
        <v>9147</v>
      </c>
      <c r="D2352" s="621" t="s">
        <v>11232</v>
      </c>
      <c r="E2352" s="621" t="s">
        <v>11235</v>
      </c>
      <c r="F2352" s="621" t="s">
        <v>18</v>
      </c>
      <c r="G2352" s="621"/>
      <c r="H2352" s="621" t="s">
        <v>20</v>
      </c>
      <c r="I2352" s="621"/>
      <c r="J2352" s="621" t="s">
        <v>21</v>
      </c>
      <c r="K2352" s="621">
        <v>1200</v>
      </c>
    </row>
    <row r="2353" hidden="1" spans="1:11">
      <c r="A2353" s="96">
        <v>2350</v>
      </c>
      <c r="B2353" s="621" t="s">
        <v>14</v>
      </c>
      <c r="C2353" s="621" t="s">
        <v>9147</v>
      </c>
      <c r="D2353" s="621" t="s">
        <v>11232</v>
      </c>
      <c r="E2353" s="621" t="s">
        <v>11236</v>
      </c>
      <c r="F2353" s="621" t="s">
        <v>58</v>
      </c>
      <c r="G2353" s="621"/>
      <c r="H2353" s="621" t="s">
        <v>20</v>
      </c>
      <c r="I2353" s="621"/>
      <c r="J2353" s="621" t="s">
        <v>21</v>
      </c>
      <c r="K2353" s="621">
        <v>1200</v>
      </c>
    </row>
    <row r="2354" hidden="1" spans="1:11">
      <c r="A2354" s="96">
        <v>2351</v>
      </c>
      <c r="B2354" s="621" t="s">
        <v>14</v>
      </c>
      <c r="C2354" s="621" t="s">
        <v>9147</v>
      </c>
      <c r="D2354" s="621" t="s">
        <v>11232</v>
      </c>
      <c r="E2354" s="621" t="s">
        <v>11237</v>
      </c>
      <c r="F2354" s="621" t="s">
        <v>18</v>
      </c>
      <c r="G2354" s="621"/>
      <c r="H2354" s="621" t="s">
        <v>20</v>
      </c>
      <c r="I2354" s="621"/>
      <c r="J2354" s="621" t="s">
        <v>21</v>
      </c>
      <c r="K2354" s="621">
        <v>1200</v>
      </c>
    </row>
    <row r="2355" hidden="1" spans="1:11">
      <c r="A2355" s="96">
        <v>2352</v>
      </c>
      <c r="B2355" s="621" t="s">
        <v>14</v>
      </c>
      <c r="C2355" s="621" t="s">
        <v>9147</v>
      </c>
      <c r="D2355" s="621" t="s">
        <v>11232</v>
      </c>
      <c r="E2355" s="621" t="s">
        <v>314</v>
      </c>
      <c r="F2355" s="621" t="s">
        <v>18</v>
      </c>
      <c r="G2355" s="621"/>
      <c r="H2355" s="621"/>
      <c r="I2355" s="621" t="s">
        <v>20</v>
      </c>
      <c r="J2355" s="621" t="s">
        <v>21</v>
      </c>
      <c r="K2355" s="621">
        <v>1200</v>
      </c>
    </row>
    <row r="2356" hidden="1" spans="1:11">
      <c r="A2356" s="96">
        <v>2353</v>
      </c>
      <c r="B2356" s="621" t="s">
        <v>14</v>
      </c>
      <c r="C2356" s="621" t="s">
        <v>9147</v>
      </c>
      <c r="D2356" s="621" t="s">
        <v>11232</v>
      </c>
      <c r="E2356" s="621" t="s">
        <v>11238</v>
      </c>
      <c r="F2356" s="621" t="s">
        <v>18</v>
      </c>
      <c r="G2356" s="621"/>
      <c r="H2356" s="621" t="s">
        <v>20</v>
      </c>
      <c r="I2356" s="621"/>
      <c r="J2356" s="621" t="s">
        <v>21</v>
      </c>
      <c r="K2356" s="621">
        <v>1200</v>
      </c>
    </row>
    <row r="2357" hidden="1" spans="1:11">
      <c r="A2357" s="96">
        <v>2354</v>
      </c>
      <c r="B2357" s="621" t="s">
        <v>14</v>
      </c>
      <c r="C2357" s="621" t="s">
        <v>9147</v>
      </c>
      <c r="D2357" s="621" t="s">
        <v>11232</v>
      </c>
      <c r="E2357" s="621" t="s">
        <v>11239</v>
      </c>
      <c r="F2357" s="621" t="s">
        <v>18</v>
      </c>
      <c r="G2357" s="621"/>
      <c r="H2357" s="621"/>
      <c r="I2357" s="621" t="s">
        <v>20</v>
      </c>
      <c r="J2357" s="621" t="s">
        <v>21</v>
      </c>
      <c r="K2357" s="621">
        <v>1200</v>
      </c>
    </row>
    <row r="2358" hidden="1" spans="1:11">
      <c r="A2358" s="96">
        <v>2355</v>
      </c>
      <c r="B2358" s="621" t="s">
        <v>14</v>
      </c>
      <c r="C2358" s="621" t="s">
        <v>9147</v>
      </c>
      <c r="D2358" s="621" t="s">
        <v>11232</v>
      </c>
      <c r="E2358" s="621" t="s">
        <v>11240</v>
      </c>
      <c r="F2358" s="621" t="s">
        <v>58</v>
      </c>
      <c r="G2358" s="621"/>
      <c r="H2358" s="621"/>
      <c r="I2358" s="621" t="s">
        <v>20</v>
      </c>
      <c r="J2358" s="621" t="s">
        <v>21</v>
      </c>
      <c r="K2358" s="621">
        <v>1200</v>
      </c>
    </row>
    <row r="2359" hidden="1" spans="1:11">
      <c r="A2359" s="96">
        <v>2356</v>
      </c>
      <c r="B2359" s="621" t="s">
        <v>14</v>
      </c>
      <c r="C2359" s="621" t="s">
        <v>9147</v>
      </c>
      <c r="D2359" s="621" t="s">
        <v>11232</v>
      </c>
      <c r="E2359" s="621" t="s">
        <v>5086</v>
      </c>
      <c r="F2359" s="621" t="s">
        <v>18</v>
      </c>
      <c r="G2359" s="621"/>
      <c r="H2359" s="621"/>
      <c r="I2359" s="621" t="s">
        <v>20</v>
      </c>
      <c r="J2359" s="621" t="s">
        <v>21</v>
      </c>
      <c r="K2359" s="621">
        <v>1200</v>
      </c>
    </row>
    <row r="2360" hidden="1" spans="1:11">
      <c r="A2360" s="96">
        <v>2357</v>
      </c>
      <c r="B2360" s="621" t="s">
        <v>14</v>
      </c>
      <c r="C2360" s="621" t="s">
        <v>9147</v>
      </c>
      <c r="D2360" s="621" t="s">
        <v>11232</v>
      </c>
      <c r="E2360" s="621" t="s">
        <v>11241</v>
      </c>
      <c r="F2360" s="621" t="s">
        <v>58</v>
      </c>
      <c r="G2360" s="621"/>
      <c r="H2360" s="621"/>
      <c r="I2360" s="621" t="s">
        <v>20</v>
      </c>
      <c r="J2360" s="621" t="s">
        <v>21</v>
      </c>
      <c r="K2360" s="621">
        <v>1200</v>
      </c>
    </row>
    <row r="2361" hidden="1" spans="1:11">
      <c r="A2361" s="96">
        <v>2358</v>
      </c>
      <c r="B2361" s="621" t="s">
        <v>14</v>
      </c>
      <c r="C2361" s="621" t="s">
        <v>9147</v>
      </c>
      <c r="D2361" s="621" t="s">
        <v>11232</v>
      </c>
      <c r="E2361" s="621" t="s">
        <v>11242</v>
      </c>
      <c r="F2361" s="621" t="s">
        <v>18</v>
      </c>
      <c r="G2361" s="621"/>
      <c r="H2361" s="621" t="s">
        <v>20</v>
      </c>
      <c r="I2361" s="621"/>
      <c r="J2361" s="621" t="s">
        <v>21</v>
      </c>
      <c r="K2361" s="621">
        <v>1200</v>
      </c>
    </row>
    <row r="2362" hidden="1" spans="1:11">
      <c r="A2362" s="96">
        <v>2359</v>
      </c>
      <c r="B2362" s="621" t="s">
        <v>14</v>
      </c>
      <c r="C2362" s="621" t="s">
        <v>9147</v>
      </c>
      <c r="D2362" s="621" t="s">
        <v>11232</v>
      </c>
      <c r="E2362" s="621" t="s">
        <v>11243</v>
      </c>
      <c r="F2362" s="621" t="s">
        <v>186</v>
      </c>
      <c r="G2362" s="621"/>
      <c r="H2362" s="621" t="s">
        <v>20</v>
      </c>
      <c r="I2362" s="621"/>
      <c r="J2362" s="621" t="s">
        <v>21</v>
      </c>
      <c r="K2362" s="621">
        <v>1200</v>
      </c>
    </row>
    <row r="2363" hidden="1" spans="1:11">
      <c r="A2363" s="96">
        <v>2360</v>
      </c>
      <c r="B2363" s="621" t="s">
        <v>14</v>
      </c>
      <c r="C2363" s="621" t="s">
        <v>9147</v>
      </c>
      <c r="D2363" s="621" t="s">
        <v>11232</v>
      </c>
      <c r="E2363" s="621" t="s">
        <v>11244</v>
      </c>
      <c r="F2363" s="621" t="s">
        <v>186</v>
      </c>
      <c r="G2363" s="621"/>
      <c r="H2363" s="621" t="s">
        <v>20</v>
      </c>
      <c r="I2363" s="621"/>
      <c r="J2363" s="621" t="s">
        <v>21</v>
      </c>
      <c r="K2363" s="621">
        <v>1200</v>
      </c>
    </row>
    <row r="2364" hidden="1" spans="1:11">
      <c r="A2364" s="96">
        <v>2361</v>
      </c>
      <c r="B2364" s="621" t="s">
        <v>14</v>
      </c>
      <c r="C2364" s="621" t="s">
        <v>9147</v>
      </c>
      <c r="D2364" s="621" t="s">
        <v>11232</v>
      </c>
      <c r="E2364" s="621" t="s">
        <v>11245</v>
      </c>
      <c r="F2364" s="621" t="s">
        <v>58</v>
      </c>
      <c r="G2364" s="621"/>
      <c r="H2364" s="621"/>
      <c r="I2364" s="621" t="s">
        <v>20</v>
      </c>
      <c r="J2364" s="621" t="s">
        <v>21</v>
      </c>
      <c r="K2364" s="621">
        <v>1200</v>
      </c>
    </row>
    <row r="2365" hidden="1" spans="1:11">
      <c r="A2365" s="96">
        <v>2362</v>
      </c>
      <c r="B2365" s="621" t="s">
        <v>14</v>
      </c>
      <c r="C2365" s="621" t="s">
        <v>9147</v>
      </c>
      <c r="D2365" s="621" t="s">
        <v>11232</v>
      </c>
      <c r="E2365" s="621" t="s">
        <v>11246</v>
      </c>
      <c r="F2365" s="621" t="s">
        <v>58</v>
      </c>
      <c r="G2365" s="621"/>
      <c r="H2365" s="621"/>
      <c r="I2365" s="621" t="s">
        <v>20</v>
      </c>
      <c r="J2365" s="621" t="s">
        <v>21</v>
      </c>
      <c r="K2365" s="621">
        <v>1200</v>
      </c>
    </row>
    <row r="2366" hidden="1" spans="1:11">
      <c r="A2366" s="96">
        <v>2363</v>
      </c>
      <c r="B2366" s="621" t="s">
        <v>14</v>
      </c>
      <c r="C2366" s="621" t="s">
        <v>9147</v>
      </c>
      <c r="D2366" s="621" t="s">
        <v>11232</v>
      </c>
      <c r="E2366" s="621" t="s">
        <v>11247</v>
      </c>
      <c r="F2366" s="621" t="s">
        <v>186</v>
      </c>
      <c r="G2366" s="621"/>
      <c r="H2366" s="621"/>
      <c r="I2366" s="621" t="s">
        <v>20</v>
      </c>
      <c r="J2366" s="621" t="s">
        <v>21</v>
      </c>
      <c r="K2366" s="621">
        <v>1200</v>
      </c>
    </row>
    <row r="2367" hidden="1" spans="1:11">
      <c r="A2367" s="96">
        <v>2364</v>
      </c>
      <c r="B2367" s="621" t="s">
        <v>14</v>
      </c>
      <c r="C2367" s="621" t="s">
        <v>9147</v>
      </c>
      <c r="D2367" s="621" t="s">
        <v>11232</v>
      </c>
      <c r="E2367" s="621" t="s">
        <v>11248</v>
      </c>
      <c r="F2367" s="621" t="s">
        <v>58</v>
      </c>
      <c r="G2367" s="621"/>
      <c r="H2367" s="621"/>
      <c r="I2367" s="621" t="s">
        <v>20</v>
      </c>
      <c r="J2367" s="621" t="s">
        <v>21</v>
      </c>
      <c r="K2367" s="621">
        <v>1200</v>
      </c>
    </row>
    <row r="2368" hidden="1" spans="1:11">
      <c r="A2368" s="96">
        <v>2365</v>
      </c>
      <c r="B2368" s="621" t="s">
        <v>14</v>
      </c>
      <c r="C2368" s="621" t="s">
        <v>9147</v>
      </c>
      <c r="D2368" s="621" t="s">
        <v>11232</v>
      </c>
      <c r="E2368" s="621" t="s">
        <v>11249</v>
      </c>
      <c r="F2368" s="621" t="s">
        <v>18</v>
      </c>
      <c r="G2368" s="621"/>
      <c r="H2368" s="621"/>
      <c r="I2368" s="621" t="s">
        <v>20</v>
      </c>
      <c r="J2368" s="621" t="s">
        <v>21</v>
      </c>
      <c r="K2368" s="621">
        <v>1200</v>
      </c>
    </row>
    <row r="2369" hidden="1" spans="1:11">
      <c r="A2369" s="96">
        <v>2366</v>
      </c>
      <c r="B2369" s="621" t="s">
        <v>14</v>
      </c>
      <c r="C2369" s="621" t="s">
        <v>9147</v>
      </c>
      <c r="D2369" s="621" t="s">
        <v>11232</v>
      </c>
      <c r="E2369" s="621" t="s">
        <v>11250</v>
      </c>
      <c r="F2369" s="621" t="s">
        <v>58</v>
      </c>
      <c r="G2369" s="621"/>
      <c r="H2369" s="621"/>
      <c r="I2369" s="621" t="s">
        <v>20</v>
      </c>
      <c r="J2369" s="621" t="s">
        <v>21</v>
      </c>
      <c r="K2369" s="621">
        <v>1200</v>
      </c>
    </row>
    <row r="2370" hidden="1" spans="1:11">
      <c r="A2370" s="96">
        <v>2367</v>
      </c>
      <c r="B2370" s="621" t="s">
        <v>14</v>
      </c>
      <c r="C2370" s="621" t="s">
        <v>9147</v>
      </c>
      <c r="D2370" s="621" t="s">
        <v>11232</v>
      </c>
      <c r="E2370" s="621" t="s">
        <v>11251</v>
      </c>
      <c r="F2370" s="621" t="s">
        <v>18</v>
      </c>
      <c r="G2370" s="621"/>
      <c r="H2370" s="621" t="s">
        <v>20</v>
      </c>
      <c r="I2370" s="621"/>
      <c r="J2370" s="621" t="s">
        <v>21</v>
      </c>
      <c r="K2370" s="621">
        <v>1200</v>
      </c>
    </row>
    <row r="2371" hidden="1" spans="1:11">
      <c r="A2371" s="96">
        <v>2368</v>
      </c>
      <c r="B2371" s="621" t="s">
        <v>14</v>
      </c>
      <c r="C2371" s="621" t="s">
        <v>9147</v>
      </c>
      <c r="D2371" s="621" t="s">
        <v>11232</v>
      </c>
      <c r="E2371" s="621" t="s">
        <v>11252</v>
      </c>
      <c r="F2371" s="621" t="s">
        <v>18</v>
      </c>
      <c r="G2371" s="621"/>
      <c r="H2371" s="621" t="s">
        <v>20</v>
      </c>
      <c r="I2371" s="621"/>
      <c r="J2371" s="621" t="s">
        <v>21</v>
      </c>
      <c r="K2371" s="621">
        <v>1200</v>
      </c>
    </row>
    <row r="2372" hidden="1" spans="1:11">
      <c r="A2372" s="96">
        <v>2369</v>
      </c>
      <c r="B2372" s="621" t="s">
        <v>14</v>
      </c>
      <c r="C2372" s="621" t="s">
        <v>9147</v>
      </c>
      <c r="D2372" s="621" t="s">
        <v>11232</v>
      </c>
      <c r="E2372" s="621" t="s">
        <v>11253</v>
      </c>
      <c r="F2372" s="621" t="s">
        <v>58</v>
      </c>
      <c r="G2372" s="621"/>
      <c r="H2372" s="621" t="s">
        <v>20</v>
      </c>
      <c r="I2372" s="621"/>
      <c r="J2372" s="621" t="s">
        <v>21</v>
      </c>
      <c r="K2372" s="621">
        <v>1200</v>
      </c>
    </row>
    <row r="2373" hidden="1" spans="1:11">
      <c r="A2373" s="96">
        <v>2370</v>
      </c>
      <c r="B2373" s="621" t="s">
        <v>14</v>
      </c>
      <c r="C2373" s="621" t="s">
        <v>9147</v>
      </c>
      <c r="D2373" s="621" t="s">
        <v>11232</v>
      </c>
      <c r="E2373" s="621" t="s">
        <v>11254</v>
      </c>
      <c r="F2373" s="621" t="s">
        <v>18</v>
      </c>
      <c r="G2373" s="621"/>
      <c r="H2373" s="621" t="s">
        <v>20</v>
      </c>
      <c r="I2373" s="621"/>
      <c r="J2373" s="621" t="s">
        <v>21</v>
      </c>
      <c r="K2373" s="621">
        <v>1200</v>
      </c>
    </row>
    <row r="2374" hidden="1" spans="1:11">
      <c r="A2374" s="96">
        <v>2371</v>
      </c>
      <c r="B2374" s="621" t="s">
        <v>14</v>
      </c>
      <c r="C2374" s="621" t="s">
        <v>9147</v>
      </c>
      <c r="D2374" s="621" t="s">
        <v>11232</v>
      </c>
      <c r="E2374" s="621" t="s">
        <v>11255</v>
      </c>
      <c r="F2374" s="621" t="s">
        <v>58</v>
      </c>
      <c r="G2374" s="621"/>
      <c r="H2374" s="621"/>
      <c r="I2374" s="621" t="s">
        <v>20</v>
      </c>
      <c r="J2374" s="621" t="s">
        <v>21</v>
      </c>
      <c r="K2374" s="621">
        <v>1200</v>
      </c>
    </row>
    <row r="2375" hidden="1" spans="1:11">
      <c r="A2375" s="96">
        <v>2372</v>
      </c>
      <c r="B2375" s="621" t="s">
        <v>14</v>
      </c>
      <c r="C2375" s="621" t="s">
        <v>9147</v>
      </c>
      <c r="D2375" s="621" t="s">
        <v>11232</v>
      </c>
      <c r="E2375" s="621" t="s">
        <v>11256</v>
      </c>
      <c r="F2375" s="621" t="s">
        <v>18</v>
      </c>
      <c r="G2375" s="621"/>
      <c r="H2375" s="621"/>
      <c r="I2375" s="621" t="s">
        <v>20</v>
      </c>
      <c r="J2375" s="621" t="s">
        <v>21</v>
      </c>
      <c r="K2375" s="621">
        <v>1200</v>
      </c>
    </row>
    <row r="2376" hidden="1" spans="1:11">
      <c r="A2376" s="96">
        <v>2373</v>
      </c>
      <c r="B2376" s="621" t="s">
        <v>14</v>
      </c>
      <c r="C2376" s="621" t="s">
        <v>9147</v>
      </c>
      <c r="D2376" s="621" t="s">
        <v>11232</v>
      </c>
      <c r="E2376" s="621" t="s">
        <v>11257</v>
      </c>
      <c r="F2376" s="621" t="s">
        <v>18</v>
      </c>
      <c r="G2376" s="621"/>
      <c r="H2376" s="621"/>
      <c r="I2376" s="621" t="s">
        <v>20</v>
      </c>
      <c r="J2376" s="621" t="s">
        <v>21</v>
      </c>
      <c r="K2376" s="621">
        <v>1200</v>
      </c>
    </row>
    <row r="2377" hidden="1" spans="1:11">
      <c r="A2377" s="96">
        <v>2374</v>
      </c>
      <c r="B2377" s="621" t="s">
        <v>14</v>
      </c>
      <c r="C2377" s="621" t="s">
        <v>9147</v>
      </c>
      <c r="D2377" s="621" t="s">
        <v>11232</v>
      </c>
      <c r="E2377" s="621" t="s">
        <v>11258</v>
      </c>
      <c r="F2377" s="621" t="s">
        <v>58</v>
      </c>
      <c r="G2377" s="621"/>
      <c r="H2377" s="621"/>
      <c r="I2377" s="621" t="s">
        <v>20</v>
      </c>
      <c r="J2377" s="621" t="s">
        <v>21</v>
      </c>
      <c r="K2377" s="621">
        <v>1200</v>
      </c>
    </row>
    <row r="2378" hidden="1" spans="1:11">
      <c r="A2378" s="96">
        <v>2375</v>
      </c>
      <c r="B2378" s="621" t="s">
        <v>14</v>
      </c>
      <c r="C2378" s="621" t="s">
        <v>9147</v>
      </c>
      <c r="D2378" s="621" t="s">
        <v>11232</v>
      </c>
      <c r="E2378" s="621" t="s">
        <v>11259</v>
      </c>
      <c r="F2378" s="621" t="s">
        <v>18</v>
      </c>
      <c r="G2378" s="621"/>
      <c r="H2378" s="621"/>
      <c r="I2378" s="621" t="s">
        <v>20</v>
      </c>
      <c r="J2378" s="621" t="s">
        <v>21</v>
      </c>
      <c r="K2378" s="621">
        <v>1200</v>
      </c>
    </row>
    <row r="2379" hidden="1" spans="1:11">
      <c r="A2379" s="96">
        <v>2376</v>
      </c>
      <c r="B2379" s="621" t="s">
        <v>14</v>
      </c>
      <c r="C2379" s="621" t="s">
        <v>9147</v>
      </c>
      <c r="D2379" s="621" t="s">
        <v>11232</v>
      </c>
      <c r="E2379" s="621" t="s">
        <v>11260</v>
      </c>
      <c r="F2379" s="621" t="s">
        <v>58</v>
      </c>
      <c r="G2379" s="621"/>
      <c r="H2379" s="621"/>
      <c r="I2379" s="621" t="s">
        <v>20</v>
      </c>
      <c r="J2379" s="621" t="s">
        <v>21</v>
      </c>
      <c r="K2379" s="621">
        <v>1200</v>
      </c>
    </row>
    <row r="2380" hidden="1" spans="1:11">
      <c r="A2380" s="96">
        <v>2377</v>
      </c>
      <c r="B2380" s="621" t="s">
        <v>14</v>
      </c>
      <c r="C2380" s="621" t="s">
        <v>9147</v>
      </c>
      <c r="D2380" s="621" t="s">
        <v>11232</v>
      </c>
      <c r="E2380" s="621" t="s">
        <v>11261</v>
      </c>
      <c r="F2380" s="621" t="s">
        <v>18</v>
      </c>
      <c r="G2380" s="621"/>
      <c r="H2380" s="621" t="s">
        <v>20</v>
      </c>
      <c r="I2380" s="621"/>
      <c r="J2380" s="621" t="s">
        <v>21</v>
      </c>
      <c r="K2380" s="621">
        <v>1200</v>
      </c>
    </row>
    <row r="2381" hidden="1" spans="1:11">
      <c r="A2381" s="96">
        <v>2378</v>
      </c>
      <c r="B2381" s="621" t="s">
        <v>14</v>
      </c>
      <c r="C2381" s="621" t="s">
        <v>9147</v>
      </c>
      <c r="D2381" s="621" t="s">
        <v>11232</v>
      </c>
      <c r="E2381" s="621" t="s">
        <v>11262</v>
      </c>
      <c r="F2381" s="621" t="s">
        <v>186</v>
      </c>
      <c r="G2381" s="621"/>
      <c r="H2381" s="621"/>
      <c r="I2381" s="621" t="s">
        <v>20</v>
      </c>
      <c r="J2381" s="621" t="s">
        <v>21</v>
      </c>
      <c r="K2381" s="621">
        <v>1200</v>
      </c>
    </row>
    <row r="2382" hidden="1" spans="1:11">
      <c r="A2382" s="96">
        <v>2379</v>
      </c>
      <c r="B2382" s="621" t="s">
        <v>14</v>
      </c>
      <c r="C2382" s="621" t="s">
        <v>9147</v>
      </c>
      <c r="D2382" s="621" t="s">
        <v>11232</v>
      </c>
      <c r="E2382" s="621" t="s">
        <v>11263</v>
      </c>
      <c r="F2382" s="621" t="s">
        <v>58</v>
      </c>
      <c r="G2382" s="621"/>
      <c r="H2382" s="621" t="s">
        <v>20</v>
      </c>
      <c r="I2382" s="621"/>
      <c r="J2382" s="621" t="s">
        <v>21</v>
      </c>
      <c r="K2382" s="621">
        <v>1200</v>
      </c>
    </row>
    <row r="2383" hidden="1" spans="1:11">
      <c r="A2383" s="96">
        <v>2380</v>
      </c>
      <c r="B2383" s="621" t="s">
        <v>14</v>
      </c>
      <c r="C2383" s="621" t="s">
        <v>9147</v>
      </c>
      <c r="D2383" s="651" t="s">
        <v>11232</v>
      </c>
      <c r="E2383" s="651" t="s">
        <v>11264</v>
      </c>
      <c r="F2383" s="651" t="s">
        <v>58</v>
      </c>
      <c r="G2383" s="621"/>
      <c r="H2383" s="651" t="s">
        <v>20</v>
      </c>
      <c r="I2383" s="651"/>
      <c r="J2383" s="621" t="s">
        <v>21</v>
      </c>
      <c r="K2383" s="621">
        <v>1200</v>
      </c>
    </row>
    <row r="2384" hidden="1" spans="1:11">
      <c r="A2384" s="96">
        <v>2381</v>
      </c>
      <c r="B2384" s="621" t="s">
        <v>14</v>
      </c>
      <c r="C2384" s="621" t="s">
        <v>9147</v>
      </c>
      <c r="D2384" s="651" t="s">
        <v>11232</v>
      </c>
      <c r="E2384" s="651" t="s">
        <v>11265</v>
      </c>
      <c r="F2384" s="651" t="s">
        <v>18</v>
      </c>
      <c r="G2384" s="621"/>
      <c r="H2384" s="651"/>
      <c r="I2384" s="651" t="s">
        <v>20</v>
      </c>
      <c r="J2384" s="621" t="s">
        <v>21</v>
      </c>
      <c r="K2384" s="621">
        <v>1200</v>
      </c>
    </row>
    <row r="2385" hidden="1" spans="1:11">
      <c r="A2385" s="96">
        <v>2382</v>
      </c>
      <c r="B2385" s="621" t="s">
        <v>14</v>
      </c>
      <c r="C2385" s="621" t="s">
        <v>9147</v>
      </c>
      <c r="D2385" s="651" t="s">
        <v>11232</v>
      </c>
      <c r="E2385" s="651" t="s">
        <v>11266</v>
      </c>
      <c r="F2385" s="651" t="s">
        <v>58</v>
      </c>
      <c r="G2385" s="621"/>
      <c r="H2385" s="651"/>
      <c r="I2385" s="651" t="s">
        <v>20</v>
      </c>
      <c r="J2385" s="621" t="s">
        <v>21</v>
      </c>
      <c r="K2385" s="621">
        <v>1200</v>
      </c>
    </row>
    <row r="2386" hidden="1" spans="1:11">
      <c r="A2386" s="96">
        <v>2383</v>
      </c>
      <c r="B2386" s="621" t="s">
        <v>14</v>
      </c>
      <c r="C2386" s="621" t="s">
        <v>9147</v>
      </c>
      <c r="D2386" s="651" t="s">
        <v>11232</v>
      </c>
      <c r="E2386" s="651" t="s">
        <v>11267</v>
      </c>
      <c r="F2386" s="651" t="s">
        <v>58</v>
      </c>
      <c r="G2386" s="621"/>
      <c r="H2386" s="651"/>
      <c r="I2386" s="651" t="s">
        <v>20</v>
      </c>
      <c r="J2386" s="621" t="s">
        <v>21</v>
      </c>
      <c r="K2386" s="621">
        <v>1200</v>
      </c>
    </row>
    <row r="2387" hidden="1" spans="1:11">
      <c r="A2387" s="96">
        <v>2384</v>
      </c>
      <c r="B2387" s="621" t="s">
        <v>14</v>
      </c>
      <c r="C2387" s="621" t="s">
        <v>9147</v>
      </c>
      <c r="D2387" s="651" t="s">
        <v>11232</v>
      </c>
      <c r="E2387" s="651" t="s">
        <v>1268</v>
      </c>
      <c r="F2387" s="651" t="s">
        <v>18</v>
      </c>
      <c r="G2387" s="621"/>
      <c r="H2387" s="651"/>
      <c r="I2387" s="651" t="s">
        <v>20</v>
      </c>
      <c r="J2387" s="621" t="s">
        <v>21</v>
      </c>
      <c r="K2387" s="621">
        <v>1200</v>
      </c>
    </row>
    <row r="2388" hidden="1" spans="1:11">
      <c r="A2388" s="96">
        <v>2385</v>
      </c>
      <c r="B2388" s="621" t="s">
        <v>14</v>
      </c>
      <c r="C2388" s="621" t="s">
        <v>9147</v>
      </c>
      <c r="D2388" s="651" t="s">
        <v>11232</v>
      </c>
      <c r="E2388" s="651" t="s">
        <v>11268</v>
      </c>
      <c r="F2388" s="651" t="s">
        <v>58</v>
      </c>
      <c r="G2388" s="621"/>
      <c r="H2388" s="651"/>
      <c r="I2388" s="651" t="s">
        <v>20</v>
      </c>
      <c r="J2388" s="621" t="s">
        <v>21</v>
      </c>
      <c r="K2388" s="621">
        <v>1200</v>
      </c>
    </row>
    <row r="2389" hidden="1" spans="1:11">
      <c r="A2389" s="96">
        <v>2386</v>
      </c>
      <c r="B2389" s="621" t="s">
        <v>14</v>
      </c>
      <c r="C2389" s="621" t="s">
        <v>9147</v>
      </c>
      <c r="D2389" s="651" t="s">
        <v>11232</v>
      </c>
      <c r="E2389" s="651" t="s">
        <v>11269</v>
      </c>
      <c r="F2389" s="651" t="s">
        <v>58</v>
      </c>
      <c r="G2389" s="621"/>
      <c r="H2389" s="651" t="s">
        <v>20</v>
      </c>
      <c r="I2389" s="651"/>
      <c r="J2389" s="621" t="s">
        <v>21</v>
      </c>
      <c r="K2389" s="621">
        <v>1200</v>
      </c>
    </row>
    <row r="2390" hidden="1" spans="1:11">
      <c r="A2390" s="96">
        <v>2387</v>
      </c>
      <c r="B2390" s="621" t="s">
        <v>14</v>
      </c>
      <c r="C2390" s="621" t="s">
        <v>9147</v>
      </c>
      <c r="D2390" s="651" t="s">
        <v>11232</v>
      </c>
      <c r="E2390" s="651" t="s">
        <v>11270</v>
      </c>
      <c r="F2390" s="651" t="s">
        <v>18</v>
      </c>
      <c r="G2390" s="621"/>
      <c r="H2390" s="651" t="s">
        <v>20</v>
      </c>
      <c r="I2390" s="651"/>
      <c r="J2390" s="621" t="s">
        <v>21</v>
      </c>
      <c r="K2390" s="621">
        <v>1200</v>
      </c>
    </row>
    <row r="2391" hidden="1" spans="1:11">
      <c r="A2391" s="96">
        <v>2388</v>
      </c>
      <c r="B2391" s="621" t="s">
        <v>14</v>
      </c>
      <c r="C2391" s="621" t="s">
        <v>9147</v>
      </c>
      <c r="D2391" s="651" t="s">
        <v>11232</v>
      </c>
      <c r="E2391" s="710" t="s">
        <v>11271</v>
      </c>
      <c r="F2391" s="710" t="s">
        <v>18</v>
      </c>
      <c r="G2391" s="621"/>
      <c r="H2391" s="651" t="s">
        <v>20</v>
      </c>
      <c r="I2391" s="651"/>
      <c r="J2391" s="621" t="s">
        <v>21</v>
      </c>
      <c r="K2391" s="621">
        <v>1200</v>
      </c>
    </row>
    <row r="2392" hidden="1" spans="1:11">
      <c r="A2392" s="96">
        <v>2389</v>
      </c>
      <c r="B2392" s="621" t="s">
        <v>14</v>
      </c>
      <c r="C2392" s="621" t="s">
        <v>9147</v>
      </c>
      <c r="D2392" s="621" t="s">
        <v>11232</v>
      </c>
      <c r="E2392" s="621" t="s">
        <v>11272</v>
      </c>
      <c r="F2392" s="621" t="s">
        <v>58</v>
      </c>
      <c r="G2392" s="621"/>
      <c r="H2392" s="621" t="s">
        <v>20</v>
      </c>
      <c r="I2392" s="621"/>
      <c r="J2392" s="621" t="s">
        <v>21</v>
      </c>
      <c r="K2392" s="621">
        <v>1200</v>
      </c>
    </row>
    <row r="2393" hidden="1" spans="1:11">
      <c r="A2393" s="96">
        <v>2390</v>
      </c>
      <c r="B2393" s="621" t="s">
        <v>14</v>
      </c>
      <c r="C2393" s="621" t="s">
        <v>9147</v>
      </c>
      <c r="D2393" s="621" t="s">
        <v>11232</v>
      </c>
      <c r="E2393" s="621" t="s">
        <v>11273</v>
      </c>
      <c r="F2393" s="621" t="s">
        <v>18</v>
      </c>
      <c r="G2393" s="621"/>
      <c r="H2393" s="621" t="s">
        <v>20</v>
      </c>
      <c r="I2393" s="621"/>
      <c r="J2393" s="621" t="s">
        <v>21</v>
      </c>
      <c r="K2393" s="621">
        <v>1200</v>
      </c>
    </row>
    <row r="2394" hidden="1" spans="1:11">
      <c r="A2394" s="96">
        <v>2391</v>
      </c>
      <c r="B2394" s="621" t="s">
        <v>14</v>
      </c>
      <c r="C2394" s="621" t="s">
        <v>9147</v>
      </c>
      <c r="D2394" s="621" t="s">
        <v>11232</v>
      </c>
      <c r="E2394" s="621" t="s">
        <v>11274</v>
      </c>
      <c r="F2394" s="621" t="s">
        <v>58</v>
      </c>
      <c r="G2394" s="621"/>
      <c r="H2394" s="621" t="s">
        <v>20</v>
      </c>
      <c r="I2394" s="621"/>
      <c r="J2394" s="621" t="s">
        <v>21</v>
      </c>
      <c r="K2394" s="621">
        <v>1200</v>
      </c>
    </row>
    <row r="2395" hidden="1" spans="1:11">
      <c r="A2395" s="96">
        <v>2392</v>
      </c>
      <c r="B2395" s="621" t="s">
        <v>14</v>
      </c>
      <c r="C2395" s="621" t="s">
        <v>9147</v>
      </c>
      <c r="D2395" s="623" t="s">
        <v>11232</v>
      </c>
      <c r="E2395" s="623" t="s">
        <v>11275</v>
      </c>
      <c r="F2395" s="623" t="s">
        <v>58</v>
      </c>
      <c r="G2395" s="623"/>
      <c r="H2395" s="651" t="s">
        <v>20</v>
      </c>
      <c r="I2395" s="623"/>
      <c r="J2395" s="621" t="s">
        <v>21</v>
      </c>
      <c r="K2395" s="621">
        <v>1200</v>
      </c>
    </row>
    <row r="2396" s="93" customFormat="1" hidden="1" spans="1:11">
      <c r="A2396" s="96">
        <v>2393</v>
      </c>
      <c r="B2396" s="621" t="s">
        <v>14</v>
      </c>
      <c r="C2396" s="621" t="s">
        <v>9147</v>
      </c>
      <c r="D2396" s="623" t="s">
        <v>11232</v>
      </c>
      <c r="E2396" s="623" t="s">
        <v>11276</v>
      </c>
      <c r="F2396" s="623" t="s">
        <v>18</v>
      </c>
      <c r="G2396" s="623"/>
      <c r="H2396" s="623"/>
      <c r="I2396" s="651" t="s">
        <v>20</v>
      </c>
      <c r="J2396" s="621" t="s">
        <v>21</v>
      </c>
      <c r="K2396" s="621">
        <v>1200</v>
      </c>
    </row>
    <row r="2397" hidden="1" spans="1:11">
      <c r="A2397" s="96">
        <v>2394</v>
      </c>
      <c r="B2397" s="621" t="s">
        <v>14</v>
      </c>
      <c r="C2397" s="621" t="s">
        <v>9147</v>
      </c>
      <c r="D2397" s="623" t="s">
        <v>11232</v>
      </c>
      <c r="E2397" s="623" t="s">
        <v>11277</v>
      </c>
      <c r="F2397" s="623" t="s">
        <v>58</v>
      </c>
      <c r="G2397" s="623"/>
      <c r="H2397" s="651" t="s">
        <v>20</v>
      </c>
      <c r="I2397" s="623"/>
      <c r="J2397" s="621" t="s">
        <v>21</v>
      </c>
      <c r="K2397" s="621">
        <v>1200</v>
      </c>
    </row>
    <row r="2398" hidden="1" spans="1:11">
      <c r="A2398" s="96">
        <v>2395</v>
      </c>
      <c r="B2398" s="621" t="s">
        <v>14</v>
      </c>
      <c r="C2398" s="621" t="s">
        <v>9147</v>
      </c>
      <c r="D2398" s="623" t="s">
        <v>11232</v>
      </c>
      <c r="E2398" s="623" t="s">
        <v>11278</v>
      </c>
      <c r="F2398" s="623" t="s">
        <v>58</v>
      </c>
      <c r="G2398" s="623"/>
      <c r="H2398" s="623"/>
      <c r="I2398" s="651" t="s">
        <v>20</v>
      </c>
      <c r="J2398" s="621" t="s">
        <v>21</v>
      </c>
      <c r="K2398" s="621">
        <v>1200</v>
      </c>
    </row>
    <row r="2399" hidden="1" spans="1:11">
      <c r="A2399" s="96">
        <v>2396</v>
      </c>
      <c r="B2399" s="621" t="s">
        <v>14</v>
      </c>
      <c r="C2399" s="621" t="s">
        <v>9147</v>
      </c>
      <c r="D2399" s="623" t="s">
        <v>11232</v>
      </c>
      <c r="E2399" s="623" t="s">
        <v>11279</v>
      </c>
      <c r="F2399" s="623" t="s">
        <v>18</v>
      </c>
      <c r="G2399" s="623"/>
      <c r="H2399" s="651" t="s">
        <v>20</v>
      </c>
      <c r="I2399" s="623"/>
      <c r="J2399" s="621" t="s">
        <v>21</v>
      </c>
      <c r="K2399" s="621">
        <v>1200</v>
      </c>
    </row>
    <row r="2400" hidden="1" spans="1:11">
      <c r="A2400" s="96">
        <v>2397</v>
      </c>
      <c r="B2400" s="621" t="s">
        <v>14</v>
      </c>
      <c r="C2400" s="621" t="s">
        <v>9147</v>
      </c>
      <c r="D2400" s="623" t="s">
        <v>11232</v>
      </c>
      <c r="E2400" s="623" t="s">
        <v>11037</v>
      </c>
      <c r="F2400" s="623" t="s">
        <v>18</v>
      </c>
      <c r="G2400" s="623"/>
      <c r="H2400" s="651" t="s">
        <v>20</v>
      </c>
      <c r="I2400" s="623"/>
      <c r="J2400" s="621" t="s">
        <v>21</v>
      </c>
      <c r="K2400" s="621">
        <v>1200</v>
      </c>
    </row>
    <row r="2401" hidden="1" spans="1:11">
      <c r="A2401" s="96">
        <v>2398</v>
      </c>
      <c r="B2401" s="621" t="s">
        <v>14</v>
      </c>
      <c r="C2401" s="621" t="s">
        <v>9147</v>
      </c>
      <c r="D2401" s="623" t="s">
        <v>11232</v>
      </c>
      <c r="E2401" s="623" t="s">
        <v>11280</v>
      </c>
      <c r="F2401" s="623" t="s">
        <v>18</v>
      </c>
      <c r="G2401" s="623"/>
      <c r="H2401" s="651" t="s">
        <v>20</v>
      </c>
      <c r="I2401" s="623"/>
      <c r="J2401" s="621" t="s">
        <v>21</v>
      </c>
      <c r="K2401" s="621">
        <v>1200</v>
      </c>
    </row>
    <row r="2402" hidden="1" spans="1:11">
      <c r="A2402" s="96">
        <v>2399</v>
      </c>
      <c r="B2402" s="621" t="s">
        <v>14</v>
      </c>
      <c r="C2402" s="621" t="s">
        <v>9147</v>
      </c>
      <c r="D2402" s="623" t="s">
        <v>11232</v>
      </c>
      <c r="E2402" s="623" t="s">
        <v>11281</v>
      </c>
      <c r="F2402" s="623" t="s">
        <v>18</v>
      </c>
      <c r="G2402" s="623"/>
      <c r="H2402" s="623"/>
      <c r="I2402" s="651" t="s">
        <v>20</v>
      </c>
      <c r="J2402" s="621" t="s">
        <v>21</v>
      </c>
      <c r="K2402" s="621">
        <v>1200</v>
      </c>
    </row>
    <row r="2403" hidden="1" spans="1:11">
      <c r="A2403" s="96">
        <v>2400</v>
      </c>
      <c r="B2403" s="621" t="s">
        <v>14</v>
      </c>
      <c r="C2403" s="621" t="s">
        <v>9147</v>
      </c>
      <c r="D2403" s="623" t="s">
        <v>11232</v>
      </c>
      <c r="E2403" s="623" t="s">
        <v>11282</v>
      </c>
      <c r="F2403" s="623" t="s">
        <v>18</v>
      </c>
      <c r="G2403" s="623"/>
      <c r="H2403" s="623"/>
      <c r="I2403" s="651" t="s">
        <v>20</v>
      </c>
      <c r="J2403" s="621" t="s">
        <v>21</v>
      </c>
      <c r="K2403" s="621">
        <v>1200</v>
      </c>
    </row>
    <row r="2404" hidden="1" spans="1:11">
      <c r="A2404" s="96">
        <v>2401</v>
      </c>
      <c r="B2404" s="621" t="s">
        <v>14</v>
      </c>
      <c r="C2404" s="621" t="s">
        <v>9147</v>
      </c>
      <c r="D2404" s="623" t="s">
        <v>11232</v>
      </c>
      <c r="E2404" s="623" t="s">
        <v>11283</v>
      </c>
      <c r="F2404" s="623" t="s">
        <v>18</v>
      </c>
      <c r="G2404" s="623"/>
      <c r="H2404" s="623"/>
      <c r="I2404" s="651" t="s">
        <v>20</v>
      </c>
      <c r="J2404" s="621" t="s">
        <v>21</v>
      </c>
      <c r="K2404" s="621">
        <v>1200</v>
      </c>
    </row>
    <row r="2405" hidden="1" spans="1:11">
      <c r="A2405" s="96">
        <v>2402</v>
      </c>
      <c r="B2405" s="621" t="s">
        <v>14</v>
      </c>
      <c r="C2405" s="621" t="s">
        <v>9147</v>
      </c>
      <c r="D2405" s="623" t="s">
        <v>11232</v>
      </c>
      <c r="E2405" s="623" t="s">
        <v>11284</v>
      </c>
      <c r="F2405" s="623" t="s">
        <v>18</v>
      </c>
      <c r="G2405" s="623"/>
      <c r="H2405" s="651" t="s">
        <v>20</v>
      </c>
      <c r="I2405" s="623"/>
      <c r="J2405" s="621" t="s">
        <v>21</v>
      </c>
      <c r="K2405" s="621">
        <v>1200</v>
      </c>
    </row>
    <row r="2406" hidden="1" spans="1:11">
      <c r="A2406" s="96">
        <v>2403</v>
      </c>
      <c r="B2406" s="621" t="s">
        <v>14</v>
      </c>
      <c r="C2406" s="621" t="s">
        <v>9147</v>
      </c>
      <c r="D2406" s="623" t="s">
        <v>11232</v>
      </c>
      <c r="E2406" s="623" t="s">
        <v>11285</v>
      </c>
      <c r="F2406" s="623" t="s">
        <v>58</v>
      </c>
      <c r="G2406" s="623"/>
      <c r="H2406" s="623"/>
      <c r="I2406" s="651" t="s">
        <v>20</v>
      </c>
      <c r="J2406" s="621" t="s">
        <v>21</v>
      </c>
      <c r="K2406" s="621">
        <v>1200</v>
      </c>
    </row>
    <row r="2407" s="93" customFormat="1" hidden="1" spans="1:11">
      <c r="A2407" s="96">
        <v>2404</v>
      </c>
      <c r="B2407" s="621" t="s">
        <v>14</v>
      </c>
      <c r="C2407" s="621" t="s">
        <v>9147</v>
      </c>
      <c r="D2407" s="623" t="s">
        <v>11232</v>
      </c>
      <c r="E2407" s="623" t="s">
        <v>11286</v>
      </c>
      <c r="F2407" s="623" t="s">
        <v>18</v>
      </c>
      <c r="G2407" s="623"/>
      <c r="H2407" s="651" t="s">
        <v>20</v>
      </c>
      <c r="I2407" s="623"/>
      <c r="J2407" s="621" t="s">
        <v>21</v>
      </c>
      <c r="K2407" s="621">
        <v>1200</v>
      </c>
    </row>
    <row r="2408" hidden="1" spans="1:11">
      <c r="A2408" s="96">
        <v>2405</v>
      </c>
      <c r="B2408" s="621" t="s">
        <v>14</v>
      </c>
      <c r="C2408" s="621" t="s">
        <v>9147</v>
      </c>
      <c r="D2408" s="623" t="s">
        <v>11232</v>
      </c>
      <c r="E2408" s="623" t="s">
        <v>11287</v>
      </c>
      <c r="F2408" s="623" t="s">
        <v>58</v>
      </c>
      <c r="G2408" s="623"/>
      <c r="H2408" s="651" t="s">
        <v>20</v>
      </c>
      <c r="I2408" s="651"/>
      <c r="J2408" s="621" t="s">
        <v>21</v>
      </c>
      <c r="K2408" s="621">
        <v>1200</v>
      </c>
    </row>
    <row r="2409" hidden="1" spans="1:11">
      <c r="A2409" s="96">
        <v>2406</v>
      </c>
      <c r="B2409" s="621" t="s">
        <v>14</v>
      </c>
      <c r="C2409" s="621" t="s">
        <v>9147</v>
      </c>
      <c r="D2409" s="623" t="s">
        <v>11232</v>
      </c>
      <c r="E2409" s="623" t="s">
        <v>3222</v>
      </c>
      <c r="F2409" s="623" t="s">
        <v>18</v>
      </c>
      <c r="G2409" s="623"/>
      <c r="H2409" s="651"/>
      <c r="I2409" s="651" t="s">
        <v>20</v>
      </c>
      <c r="J2409" s="621" t="s">
        <v>21</v>
      </c>
      <c r="K2409" s="621">
        <v>1200</v>
      </c>
    </row>
    <row r="2410" hidden="1" spans="1:11">
      <c r="A2410" s="96">
        <v>2407</v>
      </c>
      <c r="B2410" s="621" t="s">
        <v>14</v>
      </c>
      <c r="C2410" s="621" t="s">
        <v>9147</v>
      </c>
      <c r="D2410" s="621" t="s">
        <v>11288</v>
      </c>
      <c r="E2410" s="621" t="s">
        <v>11289</v>
      </c>
      <c r="F2410" s="621" t="s">
        <v>18</v>
      </c>
      <c r="G2410" s="621"/>
      <c r="H2410" s="621" t="s">
        <v>20</v>
      </c>
      <c r="I2410" s="621"/>
      <c r="J2410" s="621" t="s">
        <v>21</v>
      </c>
      <c r="K2410" s="621">
        <v>1200</v>
      </c>
    </row>
    <row r="2411" hidden="1" spans="1:11">
      <c r="A2411" s="96">
        <v>2408</v>
      </c>
      <c r="B2411" s="621" t="s">
        <v>14</v>
      </c>
      <c r="C2411" s="621" t="s">
        <v>9147</v>
      </c>
      <c r="D2411" s="621" t="s">
        <v>11288</v>
      </c>
      <c r="E2411" s="621" t="s">
        <v>11290</v>
      </c>
      <c r="F2411" s="621" t="s">
        <v>58</v>
      </c>
      <c r="G2411" s="621"/>
      <c r="H2411" s="621" t="s">
        <v>20</v>
      </c>
      <c r="I2411" s="621"/>
      <c r="J2411" s="621" t="s">
        <v>21</v>
      </c>
      <c r="K2411" s="621">
        <v>1200</v>
      </c>
    </row>
    <row r="2412" hidden="1" spans="1:11">
      <c r="A2412" s="96">
        <v>2409</v>
      </c>
      <c r="B2412" s="621" t="s">
        <v>14</v>
      </c>
      <c r="C2412" s="621" t="s">
        <v>9147</v>
      </c>
      <c r="D2412" s="621" t="s">
        <v>11288</v>
      </c>
      <c r="E2412" s="621" t="s">
        <v>11291</v>
      </c>
      <c r="F2412" s="621" t="s">
        <v>58</v>
      </c>
      <c r="G2412" s="621"/>
      <c r="H2412" s="621" t="s">
        <v>20</v>
      </c>
      <c r="I2412" s="621"/>
      <c r="J2412" s="621" t="s">
        <v>21</v>
      </c>
      <c r="K2412" s="621">
        <v>1200</v>
      </c>
    </row>
    <row r="2413" hidden="1" spans="1:11">
      <c r="A2413" s="96">
        <v>2410</v>
      </c>
      <c r="B2413" s="621" t="s">
        <v>14</v>
      </c>
      <c r="C2413" s="621" t="s">
        <v>9147</v>
      </c>
      <c r="D2413" s="621" t="s">
        <v>11288</v>
      </c>
      <c r="E2413" s="621" t="s">
        <v>11292</v>
      </c>
      <c r="F2413" s="621" t="s">
        <v>58</v>
      </c>
      <c r="G2413" s="621"/>
      <c r="H2413" s="621"/>
      <c r="I2413" s="621" t="s">
        <v>20</v>
      </c>
      <c r="J2413" s="621" t="s">
        <v>21</v>
      </c>
      <c r="K2413" s="621">
        <v>1200</v>
      </c>
    </row>
    <row r="2414" hidden="1" spans="1:11">
      <c r="A2414" s="96">
        <v>2411</v>
      </c>
      <c r="B2414" s="621" t="s">
        <v>14</v>
      </c>
      <c r="C2414" s="621" t="s">
        <v>9147</v>
      </c>
      <c r="D2414" s="621" t="s">
        <v>11288</v>
      </c>
      <c r="E2414" s="621" t="s">
        <v>1411</v>
      </c>
      <c r="F2414" s="621" t="s">
        <v>18</v>
      </c>
      <c r="G2414" s="621"/>
      <c r="H2414" s="621" t="s">
        <v>20</v>
      </c>
      <c r="I2414" s="621"/>
      <c r="J2414" s="621" t="s">
        <v>21</v>
      </c>
      <c r="K2414" s="621">
        <v>1200</v>
      </c>
    </row>
    <row r="2415" hidden="1" spans="1:11">
      <c r="A2415" s="96">
        <v>2412</v>
      </c>
      <c r="B2415" s="621" t="s">
        <v>14</v>
      </c>
      <c r="C2415" s="621" t="s">
        <v>9147</v>
      </c>
      <c r="D2415" s="621" t="s">
        <v>11288</v>
      </c>
      <c r="E2415" s="621" t="s">
        <v>11293</v>
      </c>
      <c r="F2415" s="621" t="s">
        <v>58</v>
      </c>
      <c r="G2415" s="621"/>
      <c r="H2415" s="621" t="s">
        <v>20</v>
      </c>
      <c r="I2415" s="621"/>
      <c r="J2415" s="621" t="s">
        <v>21</v>
      </c>
      <c r="K2415" s="621">
        <v>1200</v>
      </c>
    </row>
    <row r="2416" hidden="1" spans="1:11">
      <c r="A2416" s="96">
        <v>2413</v>
      </c>
      <c r="B2416" s="621" t="s">
        <v>14</v>
      </c>
      <c r="C2416" s="621" t="s">
        <v>9147</v>
      </c>
      <c r="D2416" s="621" t="s">
        <v>11288</v>
      </c>
      <c r="E2416" s="621" t="s">
        <v>11294</v>
      </c>
      <c r="F2416" s="621" t="s">
        <v>58</v>
      </c>
      <c r="G2416" s="621"/>
      <c r="H2416" s="621"/>
      <c r="I2416" s="621" t="s">
        <v>20</v>
      </c>
      <c r="J2416" s="621" t="s">
        <v>21</v>
      </c>
      <c r="K2416" s="621">
        <v>1200</v>
      </c>
    </row>
    <row r="2417" hidden="1" spans="1:11">
      <c r="A2417" s="96">
        <v>2414</v>
      </c>
      <c r="B2417" s="621" t="s">
        <v>14</v>
      </c>
      <c r="C2417" s="621" t="s">
        <v>9147</v>
      </c>
      <c r="D2417" s="621" t="s">
        <v>11288</v>
      </c>
      <c r="E2417" s="621" t="s">
        <v>11295</v>
      </c>
      <c r="F2417" s="621" t="s">
        <v>58</v>
      </c>
      <c r="G2417" s="621"/>
      <c r="H2417" s="621" t="s">
        <v>20</v>
      </c>
      <c r="I2417" s="621"/>
      <c r="J2417" s="621" t="s">
        <v>21</v>
      </c>
      <c r="K2417" s="621">
        <v>1200</v>
      </c>
    </row>
    <row r="2418" hidden="1" spans="1:11">
      <c r="A2418" s="96">
        <v>2415</v>
      </c>
      <c r="B2418" s="621" t="s">
        <v>14</v>
      </c>
      <c r="C2418" s="621" t="s">
        <v>9147</v>
      </c>
      <c r="D2418" s="621" t="s">
        <v>11288</v>
      </c>
      <c r="E2418" s="621" t="s">
        <v>10019</v>
      </c>
      <c r="F2418" s="621" t="s">
        <v>58</v>
      </c>
      <c r="G2418" s="621"/>
      <c r="H2418" s="621"/>
      <c r="I2418" s="621" t="s">
        <v>20</v>
      </c>
      <c r="J2418" s="621" t="s">
        <v>21</v>
      </c>
      <c r="K2418" s="621">
        <v>1200</v>
      </c>
    </row>
    <row r="2419" hidden="1" spans="1:11">
      <c r="A2419" s="96">
        <v>2416</v>
      </c>
      <c r="B2419" s="621" t="s">
        <v>14</v>
      </c>
      <c r="C2419" s="621" t="s">
        <v>9147</v>
      </c>
      <c r="D2419" s="621" t="s">
        <v>11288</v>
      </c>
      <c r="E2419" s="621" t="s">
        <v>11296</v>
      </c>
      <c r="F2419" s="621" t="s">
        <v>58</v>
      </c>
      <c r="G2419" s="621"/>
      <c r="H2419" s="621" t="s">
        <v>20</v>
      </c>
      <c r="I2419" s="621"/>
      <c r="J2419" s="621" t="s">
        <v>21</v>
      </c>
      <c r="K2419" s="621">
        <v>1200</v>
      </c>
    </row>
    <row r="2420" hidden="1" spans="1:11">
      <c r="A2420" s="96">
        <v>2417</v>
      </c>
      <c r="B2420" s="621" t="s">
        <v>14</v>
      </c>
      <c r="C2420" s="621" t="s">
        <v>9147</v>
      </c>
      <c r="D2420" s="621" t="s">
        <v>11288</v>
      </c>
      <c r="E2420" s="621" t="s">
        <v>11297</v>
      </c>
      <c r="F2420" s="621" t="s">
        <v>18</v>
      </c>
      <c r="G2420" s="621"/>
      <c r="H2420" s="621" t="s">
        <v>20</v>
      </c>
      <c r="I2420" s="621"/>
      <c r="J2420" s="621" t="s">
        <v>21</v>
      </c>
      <c r="K2420" s="621">
        <v>1200</v>
      </c>
    </row>
    <row r="2421" hidden="1" spans="1:11">
      <c r="A2421" s="96">
        <v>2418</v>
      </c>
      <c r="B2421" s="621" t="s">
        <v>14</v>
      </c>
      <c r="C2421" s="621" t="s">
        <v>9147</v>
      </c>
      <c r="D2421" s="621" t="s">
        <v>11288</v>
      </c>
      <c r="E2421" s="621" t="s">
        <v>3439</v>
      </c>
      <c r="F2421" s="621" t="s">
        <v>58</v>
      </c>
      <c r="G2421" s="621"/>
      <c r="H2421" s="621" t="s">
        <v>20</v>
      </c>
      <c r="I2421" s="621"/>
      <c r="J2421" s="621" t="s">
        <v>21</v>
      </c>
      <c r="K2421" s="621">
        <v>1200</v>
      </c>
    </row>
    <row r="2422" hidden="1" spans="1:11">
      <c r="A2422" s="96">
        <v>2419</v>
      </c>
      <c r="B2422" s="621" t="s">
        <v>14</v>
      </c>
      <c r="C2422" s="621" t="s">
        <v>9147</v>
      </c>
      <c r="D2422" s="621" t="s">
        <v>11288</v>
      </c>
      <c r="E2422" s="621" t="s">
        <v>11298</v>
      </c>
      <c r="F2422" s="621" t="s">
        <v>58</v>
      </c>
      <c r="G2422" s="621"/>
      <c r="H2422" s="621"/>
      <c r="I2422" s="621" t="s">
        <v>20</v>
      </c>
      <c r="J2422" s="621" t="s">
        <v>21</v>
      </c>
      <c r="K2422" s="621">
        <v>1200</v>
      </c>
    </row>
    <row r="2423" s="93" customFormat="1" hidden="1" spans="1:11">
      <c r="A2423" s="96">
        <v>2420</v>
      </c>
      <c r="B2423" s="621" t="s">
        <v>14</v>
      </c>
      <c r="C2423" s="621" t="s">
        <v>9147</v>
      </c>
      <c r="D2423" s="621" t="s">
        <v>11288</v>
      </c>
      <c r="E2423" s="621" t="s">
        <v>11299</v>
      </c>
      <c r="F2423" s="621" t="s">
        <v>18</v>
      </c>
      <c r="G2423" s="621"/>
      <c r="H2423" s="621"/>
      <c r="I2423" s="621" t="s">
        <v>20</v>
      </c>
      <c r="J2423" s="621" t="s">
        <v>21</v>
      </c>
      <c r="K2423" s="621">
        <v>1200</v>
      </c>
    </row>
    <row r="2424" hidden="1" spans="1:11">
      <c r="A2424" s="96">
        <v>2421</v>
      </c>
      <c r="B2424" s="621" t="s">
        <v>14</v>
      </c>
      <c r="C2424" s="621" t="s">
        <v>9147</v>
      </c>
      <c r="D2424" s="621" t="s">
        <v>11288</v>
      </c>
      <c r="E2424" s="621" t="s">
        <v>11300</v>
      </c>
      <c r="F2424" s="621" t="s">
        <v>58</v>
      </c>
      <c r="G2424" s="621"/>
      <c r="H2424" s="621" t="s">
        <v>20</v>
      </c>
      <c r="I2424" s="621"/>
      <c r="J2424" s="621" t="s">
        <v>21</v>
      </c>
      <c r="K2424" s="621">
        <v>1200</v>
      </c>
    </row>
    <row r="2425" hidden="1" spans="1:11">
      <c r="A2425" s="96">
        <v>2422</v>
      </c>
      <c r="B2425" s="621" t="s">
        <v>14</v>
      </c>
      <c r="C2425" s="621" t="s">
        <v>9147</v>
      </c>
      <c r="D2425" s="621" t="s">
        <v>11288</v>
      </c>
      <c r="E2425" s="621" t="s">
        <v>11301</v>
      </c>
      <c r="F2425" s="621" t="s">
        <v>18</v>
      </c>
      <c r="G2425" s="621"/>
      <c r="H2425" s="621" t="s">
        <v>20</v>
      </c>
      <c r="I2425" s="621"/>
      <c r="J2425" s="621" t="s">
        <v>21</v>
      </c>
      <c r="K2425" s="621">
        <v>1200</v>
      </c>
    </row>
    <row r="2426" hidden="1" spans="1:11">
      <c r="A2426" s="96">
        <v>2423</v>
      </c>
      <c r="B2426" s="621" t="s">
        <v>14</v>
      </c>
      <c r="C2426" s="621" t="s">
        <v>9147</v>
      </c>
      <c r="D2426" s="621" t="s">
        <v>11288</v>
      </c>
      <c r="E2426" s="621" t="s">
        <v>11302</v>
      </c>
      <c r="F2426" s="621" t="s">
        <v>58</v>
      </c>
      <c r="G2426" s="621"/>
      <c r="H2426" s="621"/>
      <c r="I2426" s="621" t="s">
        <v>20</v>
      </c>
      <c r="J2426" s="621" t="s">
        <v>21</v>
      </c>
      <c r="K2426" s="621">
        <v>1200</v>
      </c>
    </row>
    <row r="2427" hidden="1" spans="1:11">
      <c r="A2427" s="96">
        <v>2424</v>
      </c>
      <c r="B2427" s="621" t="s">
        <v>14</v>
      </c>
      <c r="C2427" s="621" t="s">
        <v>9147</v>
      </c>
      <c r="D2427" s="621" t="s">
        <v>11288</v>
      </c>
      <c r="E2427" s="621" t="s">
        <v>11303</v>
      </c>
      <c r="F2427" s="621" t="s">
        <v>58</v>
      </c>
      <c r="G2427" s="621"/>
      <c r="H2427" s="621" t="s">
        <v>20</v>
      </c>
      <c r="I2427" s="621"/>
      <c r="J2427" s="621" t="s">
        <v>21</v>
      </c>
      <c r="K2427" s="621">
        <v>1200</v>
      </c>
    </row>
    <row r="2428" hidden="1" spans="1:11">
      <c r="A2428" s="96">
        <v>2425</v>
      </c>
      <c r="B2428" s="621" t="s">
        <v>14</v>
      </c>
      <c r="C2428" s="621" t="s">
        <v>9147</v>
      </c>
      <c r="D2428" s="621" t="s">
        <v>11288</v>
      </c>
      <c r="E2428" s="621" t="s">
        <v>11304</v>
      </c>
      <c r="F2428" s="621" t="s">
        <v>18</v>
      </c>
      <c r="G2428" s="621"/>
      <c r="H2428" s="621" t="s">
        <v>20</v>
      </c>
      <c r="I2428" s="621"/>
      <c r="J2428" s="621" t="s">
        <v>21</v>
      </c>
      <c r="K2428" s="621">
        <v>1200</v>
      </c>
    </row>
    <row r="2429" hidden="1" spans="1:11">
      <c r="A2429" s="96">
        <v>2426</v>
      </c>
      <c r="B2429" s="621" t="s">
        <v>14</v>
      </c>
      <c r="C2429" s="621" t="s">
        <v>9147</v>
      </c>
      <c r="D2429" s="621" t="s">
        <v>11288</v>
      </c>
      <c r="E2429" s="621" t="s">
        <v>11305</v>
      </c>
      <c r="F2429" s="621" t="s">
        <v>58</v>
      </c>
      <c r="G2429" s="621"/>
      <c r="H2429" s="621"/>
      <c r="I2429" s="621" t="s">
        <v>20</v>
      </c>
      <c r="J2429" s="621" t="s">
        <v>21</v>
      </c>
      <c r="K2429" s="621">
        <v>1200</v>
      </c>
    </row>
    <row r="2430" hidden="1" spans="1:11">
      <c r="A2430" s="96">
        <v>2427</v>
      </c>
      <c r="B2430" s="621" t="s">
        <v>14</v>
      </c>
      <c r="C2430" s="621" t="s">
        <v>9147</v>
      </c>
      <c r="D2430" s="621" t="s">
        <v>11288</v>
      </c>
      <c r="E2430" s="621" t="s">
        <v>11306</v>
      </c>
      <c r="F2430" s="621" t="s">
        <v>58</v>
      </c>
      <c r="G2430" s="621"/>
      <c r="H2430" s="621"/>
      <c r="I2430" s="621" t="s">
        <v>20</v>
      </c>
      <c r="J2430" s="621" t="s">
        <v>21</v>
      </c>
      <c r="K2430" s="621">
        <v>1200</v>
      </c>
    </row>
    <row r="2431" hidden="1" spans="1:11">
      <c r="A2431" s="96">
        <v>2428</v>
      </c>
      <c r="B2431" s="621" t="s">
        <v>14</v>
      </c>
      <c r="C2431" s="621" t="s">
        <v>9147</v>
      </c>
      <c r="D2431" s="621" t="s">
        <v>11288</v>
      </c>
      <c r="E2431" s="621" t="s">
        <v>11307</v>
      </c>
      <c r="F2431" s="621" t="s">
        <v>58</v>
      </c>
      <c r="G2431" s="621"/>
      <c r="H2431" s="621" t="s">
        <v>20</v>
      </c>
      <c r="I2431" s="621"/>
      <c r="J2431" s="621" t="s">
        <v>21</v>
      </c>
      <c r="K2431" s="621">
        <v>1200</v>
      </c>
    </row>
    <row r="2432" hidden="1" spans="1:11">
      <c r="A2432" s="96">
        <v>2429</v>
      </c>
      <c r="B2432" s="621" t="s">
        <v>14</v>
      </c>
      <c r="C2432" s="621" t="s">
        <v>9147</v>
      </c>
      <c r="D2432" s="621" t="s">
        <v>11288</v>
      </c>
      <c r="E2432" s="621" t="s">
        <v>3845</v>
      </c>
      <c r="F2432" s="621" t="s">
        <v>58</v>
      </c>
      <c r="G2432" s="621"/>
      <c r="H2432" s="621" t="s">
        <v>20</v>
      </c>
      <c r="I2432" s="621"/>
      <c r="J2432" s="621" t="s">
        <v>21</v>
      </c>
      <c r="K2432" s="621">
        <v>1200</v>
      </c>
    </row>
    <row r="2433" hidden="1" spans="1:11">
      <c r="A2433" s="96">
        <v>2430</v>
      </c>
      <c r="B2433" s="621" t="s">
        <v>14</v>
      </c>
      <c r="C2433" s="621" t="s">
        <v>9147</v>
      </c>
      <c r="D2433" s="660" t="s">
        <v>11288</v>
      </c>
      <c r="E2433" s="660" t="s">
        <v>11308</v>
      </c>
      <c r="F2433" s="660" t="s">
        <v>58</v>
      </c>
      <c r="G2433" s="621"/>
      <c r="H2433" s="660" t="s">
        <v>20</v>
      </c>
      <c r="I2433" s="660"/>
      <c r="J2433" s="621" t="s">
        <v>21</v>
      </c>
      <c r="K2433" s="621">
        <v>1200</v>
      </c>
    </row>
    <row r="2434" hidden="1" spans="1:11">
      <c r="A2434" s="96">
        <v>2431</v>
      </c>
      <c r="B2434" s="621" t="s">
        <v>14</v>
      </c>
      <c r="C2434" s="621" t="s">
        <v>9147</v>
      </c>
      <c r="D2434" s="660" t="s">
        <v>11288</v>
      </c>
      <c r="E2434" s="660" t="s">
        <v>11309</v>
      </c>
      <c r="F2434" s="660" t="s">
        <v>58</v>
      </c>
      <c r="G2434" s="621"/>
      <c r="H2434" s="660"/>
      <c r="I2434" s="660" t="s">
        <v>20</v>
      </c>
      <c r="J2434" s="621" t="s">
        <v>21</v>
      </c>
      <c r="K2434" s="621">
        <v>1200</v>
      </c>
    </row>
    <row r="2435" hidden="1" spans="1:11">
      <c r="A2435" s="96">
        <v>2432</v>
      </c>
      <c r="B2435" s="621" t="s">
        <v>14</v>
      </c>
      <c r="C2435" s="621" t="s">
        <v>9147</v>
      </c>
      <c r="D2435" s="660" t="s">
        <v>11288</v>
      </c>
      <c r="E2435" s="660" t="s">
        <v>11310</v>
      </c>
      <c r="F2435" s="660" t="s">
        <v>18</v>
      </c>
      <c r="G2435" s="621"/>
      <c r="H2435" s="660" t="s">
        <v>20</v>
      </c>
      <c r="I2435" s="660"/>
      <c r="J2435" s="621" t="s">
        <v>21</v>
      </c>
      <c r="K2435" s="621">
        <v>1200</v>
      </c>
    </row>
    <row r="2436" hidden="1" spans="1:11">
      <c r="A2436" s="96">
        <v>2433</v>
      </c>
      <c r="B2436" s="621" t="s">
        <v>14</v>
      </c>
      <c r="C2436" s="621" t="s">
        <v>9147</v>
      </c>
      <c r="D2436" s="621" t="s">
        <v>11311</v>
      </c>
      <c r="E2436" s="621" t="s">
        <v>11312</v>
      </c>
      <c r="F2436" s="621" t="s">
        <v>18</v>
      </c>
      <c r="G2436" s="621"/>
      <c r="H2436" s="621" t="s">
        <v>20</v>
      </c>
      <c r="I2436" s="621"/>
      <c r="J2436" s="621" t="s">
        <v>21</v>
      </c>
      <c r="K2436" s="621">
        <v>1200</v>
      </c>
    </row>
    <row r="2437" hidden="1" spans="1:11">
      <c r="A2437" s="96">
        <v>2434</v>
      </c>
      <c r="B2437" s="621" t="s">
        <v>14</v>
      </c>
      <c r="C2437" s="621" t="s">
        <v>9147</v>
      </c>
      <c r="D2437" s="621" t="s">
        <v>11311</v>
      </c>
      <c r="E2437" s="621" t="s">
        <v>11313</v>
      </c>
      <c r="F2437" s="621" t="s">
        <v>58</v>
      </c>
      <c r="G2437" s="621"/>
      <c r="H2437" s="621" t="s">
        <v>20</v>
      </c>
      <c r="I2437" s="621"/>
      <c r="J2437" s="621" t="s">
        <v>21</v>
      </c>
      <c r="K2437" s="621">
        <v>1200</v>
      </c>
    </row>
    <row r="2438" hidden="1" spans="1:11">
      <c r="A2438" s="96">
        <v>2435</v>
      </c>
      <c r="B2438" s="621" t="s">
        <v>14</v>
      </c>
      <c r="C2438" s="621" t="s">
        <v>9147</v>
      </c>
      <c r="D2438" s="621" t="s">
        <v>11311</v>
      </c>
      <c r="E2438" s="621" t="s">
        <v>11314</v>
      </c>
      <c r="F2438" s="621" t="s">
        <v>58</v>
      </c>
      <c r="G2438" s="621"/>
      <c r="H2438" s="621" t="s">
        <v>20</v>
      </c>
      <c r="I2438" s="621"/>
      <c r="J2438" s="621" t="s">
        <v>21</v>
      </c>
      <c r="K2438" s="621">
        <v>1200</v>
      </c>
    </row>
    <row r="2439" hidden="1" spans="1:11">
      <c r="A2439" s="96">
        <v>2436</v>
      </c>
      <c r="B2439" s="621" t="s">
        <v>14</v>
      </c>
      <c r="C2439" s="621" t="s">
        <v>9147</v>
      </c>
      <c r="D2439" s="621" t="s">
        <v>11311</v>
      </c>
      <c r="E2439" s="621" t="s">
        <v>11315</v>
      </c>
      <c r="F2439" s="621" t="s">
        <v>58</v>
      </c>
      <c r="G2439" s="621"/>
      <c r="H2439" s="621" t="s">
        <v>20</v>
      </c>
      <c r="I2439" s="621"/>
      <c r="J2439" s="621" t="s">
        <v>21</v>
      </c>
      <c r="K2439" s="621">
        <v>1200</v>
      </c>
    </row>
    <row r="2440" hidden="1" spans="1:11">
      <c r="A2440" s="96">
        <v>2437</v>
      </c>
      <c r="B2440" s="621" t="s">
        <v>14</v>
      </c>
      <c r="C2440" s="621" t="s">
        <v>9147</v>
      </c>
      <c r="D2440" s="621" t="s">
        <v>11311</v>
      </c>
      <c r="E2440" s="621" t="s">
        <v>11316</v>
      </c>
      <c r="F2440" s="621" t="s">
        <v>18</v>
      </c>
      <c r="G2440" s="621"/>
      <c r="H2440" s="621" t="s">
        <v>20</v>
      </c>
      <c r="I2440" s="621"/>
      <c r="J2440" s="621" t="s">
        <v>21</v>
      </c>
      <c r="K2440" s="621">
        <v>1200</v>
      </c>
    </row>
    <row r="2441" hidden="1" spans="1:11">
      <c r="A2441" s="96">
        <v>2438</v>
      </c>
      <c r="B2441" s="621" t="s">
        <v>14</v>
      </c>
      <c r="C2441" s="621" t="s">
        <v>9147</v>
      </c>
      <c r="D2441" s="621" t="s">
        <v>11311</v>
      </c>
      <c r="E2441" s="621" t="s">
        <v>11317</v>
      </c>
      <c r="F2441" s="621" t="s">
        <v>58</v>
      </c>
      <c r="G2441" s="621"/>
      <c r="H2441" s="621" t="s">
        <v>20</v>
      </c>
      <c r="I2441" s="621"/>
      <c r="J2441" s="621" t="s">
        <v>21</v>
      </c>
      <c r="K2441" s="621">
        <v>1200</v>
      </c>
    </row>
    <row r="2442" hidden="1" spans="1:11">
      <c r="A2442" s="96">
        <v>2439</v>
      </c>
      <c r="B2442" s="621" t="s">
        <v>14</v>
      </c>
      <c r="C2442" s="621" t="s">
        <v>9147</v>
      </c>
      <c r="D2442" s="621" t="s">
        <v>11311</v>
      </c>
      <c r="E2442" s="621" t="s">
        <v>11318</v>
      </c>
      <c r="F2442" s="621" t="s">
        <v>58</v>
      </c>
      <c r="G2442" s="621"/>
      <c r="H2442" s="621" t="s">
        <v>20</v>
      </c>
      <c r="I2442" s="621"/>
      <c r="J2442" s="621" t="s">
        <v>21</v>
      </c>
      <c r="K2442" s="621">
        <v>1200</v>
      </c>
    </row>
    <row r="2443" hidden="1" spans="1:11">
      <c r="A2443" s="96">
        <v>2440</v>
      </c>
      <c r="B2443" s="621" t="s">
        <v>14</v>
      </c>
      <c r="C2443" s="621" t="s">
        <v>9147</v>
      </c>
      <c r="D2443" s="621" t="s">
        <v>11311</v>
      </c>
      <c r="E2443" s="621" t="s">
        <v>11319</v>
      </c>
      <c r="F2443" s="621" t="s">
        <v>58</v>
      </c>
      <c r="G2443" s="621"/>
      <c r="H2443" s="621"/>
      <c r="I2443" s="621" t="s">
        <v>20</v>
      </c>
      <c r="J2443" s="621" t="s">
        <v>21</v>
      </c>
      <c r="K2443" s="621">
        <v>1200</v>
      </c>
    </row>
    <row r="2444" hidden="1" spans="1:11">
      <c r="A2444" s="96">
        <v>2441</v>
      </c>
      <c r="B2444" s="621" t="s">
        <v>14</v>
      </c>
      <c r="C2444" s="621" t="s">
        <v>9147</v>
      </c>
      <c r="D2444" s="621" t="s">
        <v>11311</v>
      </c>
      <c r="E2444" s="621" t="s">
        <v>11320</v>
      </c>
      <c r="F2444" s="621" t="s">
        <v>58</v>
      </c>
      <c r="G2444" s="621"/>
      <c r="H2444" s="621"/>
      <c r="I2444" s="621" t="s">
        <v>20</v>
      </c>
      <c r="J2444" s="621" t="s">
        <v>21</v>
      </c>
      <c r="K2444" s="621">
        <v>1200</v>
      </c>
    </row>
    <row r="2445" hidden="1" spans="1:11">
      <c r="A2445" s="96">
        <v>2442</v>
      </c>
      <c r="B2445" s="621" t="s">
        <v>14</v>
      </c>
      <c r="C2445" s="621" t="s">
        <v>9147</v>
      </c>
      <c r="D2445" s="621" t="s">
        <v>11311</v>
      </c>
      <c r="E2445" s="621" t="s">
        <v>1553</v>
      </c>
      <c r="F2445" s="621" t="s">
        <v>58</v>
      </c>
      <c r="G2445" s="621"/>
      <c r="H2445" s="621" t="s">
        <v>20</v>
      </c>
      <c r="I2445" s="621"/>
      <c r="J2445" s="621" t="s">
        <v>21</v>
      </c>
      <c r="K2445" s="621">
        <v>1200</v>
      </c>
    </row>
    <row r="2446" hidden="1" spans="1:11">
      <c r="A2446" s="96">
        <v>2443</v>
      </c>
      <c r="B2446" s="621" t="s">
        <v>14</v>
      </c>
      <c r="C2446" s="621" t="s">
        <v>9147</v>
      </c>
      <c r="D2446" s="621" t="s">
        <v>11311</v>
      </c>
      <c r="E2446" s="621" t="s">
        <v>11321</v>
      </c>
      <c r="F2446" s="621" t="s">
        <v>18</v>
      </c>
      <c r="G2446" s="621"/>
      <c r="H2446" s="621" t="s">
        <v>20</v>
      </c>
      <c r="I2446" s="621"/>
      <c r="J2446" s="621" t="s">
        <v>21</v>
      </c>
      <c r="K2446" s="621">
        <v>1200</v>
      </c>
    </row>
    <row r="2447" hidden="1" spans="1:11">
      <c r="A2447" s="96">
        <v>2444</v>
      </c>
      <c r="B2447" s="621" t="s">
        <v>14</v>
      </c>
      <c r="C2447" s="621" t="s">
        <v>9147</v>
      </c>
      <c r="D2447" s="621" t="s">
        <v>11311</v>
      </c>
      <c r="E2447" s="621" t="s">
        <v>11322</v>
      </c>
      <c r="F2447" s="621" t="s">
        <v>18</v>
      </c>
      <c r="G2447" s="621"/>
      <c r="H2447" s="621"/>
      <c r="I2447" s="621" t="s">
        <v>20</v>
      </c>
      <c r="J2447" s="621" t="s">
        <v>21</v>
      </c>
      <c r="K2447" s="621">
        <v>1200</v>
      </c>
    </row>
    <row r="2448" hidden="1" spans="1:11">
      <c r="A2448" s="96">
        <v>2445</v>
      </c>
      <c r="B2448" s="621" t="s">
        <v>14</v>
      </c>
      <c r="C2448" s="621" t="s">
        <v>9147</v>
      </c>
      <c r="D2448" s="621" t="s">
        <v>11311</v>
      </c>
      <c r="E2448" s="621" t="s">
        <v>11323</v>
      </c>
      <c r="F2448" s="621" t="s">
        <v>18</v>
      </c>
      <c r="G2448" s="621"/>
      <c r="H2448" s="621" t="s">
        <v>20</v>
      </c>
      <c r="I2448" s="621"/>
      <c r="J2448" s="621" t="s">
        <v>21</v>
      </c>
      <c r="K2448" s="621">
        <v>1200</v>
      </c>
    </row>
    <row r="2449" hidden="1" spans="1:11">
      <c r="A2449" s="96">
        <v>2446</v>
      </c>
      <c r="B2449" s="621" t="s">
        <v>14</v>
      </c>
      <c r="C2449" s="621" t="s">
        <v>9147</v>
      </c>
      <c r="D2449" s="621" t="s">
        <v>11311</v>
      </c>
      <c r="E2449" s="621" t="s">
        <v>11324</v>
      </c>
      <c r="F2449" s="621" t="s">
        <v>58</v>
      </c>
      <c r="G2449" s="621"/>
      <c r="H2449" s="621" t="s">
        <v>20</v>
      </c>
      <c r="I2449" s="621"/>
      <c r="J2449" s="621" t="s">
        <v>21</v>
      </c>
      <c r="K2449" s="621">
        <v>1200</v>
      </c>
    </row>
    <row r="2450" hidden="1" spans="1:11">
      <c r="A2450" s="96">
        <v>2447</v>
      </c>
      <c r="B2450" s="621" t="s">
        <v>14</v>
      </c>
      <c r="C2450" s="621" t="s">
        <v>9147</v>
      </c>
      <c r="D2450" s="621" t="s">
        <v>11311</v>
      </c>
      <c r="E2450" s="621" t="s">
        <v>5422</v>
      </c>
      <c r="F2450" s="621" t="s">
        <v>18</v>
      </c>
      <c r="G2450" s="621"/>
      <c r="H2450" s="621" t="s">
        <v>20</v>
      </c>
      <c r="I2450" s="621"/>
      <c r="J2450" s="621" t="s">
        <v>21</v>
      </c>
      <c r="K2450" s="621">
        <v>1200</v>
      </c>
    </row>
    <row r="2451" hidden="1" spans="1:11">
      <c r="A2451" s="96">
        <v>2448</v>
      </c>
      <c r="B2451" s="621" t="s">
        <v>14</v>
      </c>
      <c r="C2451" s="621" t="s">
        <v>9147</v>
      </c>
      <c r="D2451" s="621" t="s">
        <v>11311</v>
      </c>
      <c r="E2451" s="621" t="s">
        <v>11325</v>
      </c>
      <c r="F2451" s="621" t="s">
        <v>58</v>
      </c>
      <c r="G2451" s="621"/>
      <c r="H2451" s="621" t="s">
        <v>20</v>
      </c>
      <c r="I2451" s="621"/>
      <c r="J2451" s="621" t="s">
        <v>21</v>
      </c>
      <c r="K2451" s="621">
        <v>1200</v>
      </c>
    </row>
    <row r="2452" hidden="1" spans="1:11">
      <c r="A2452" s="96">
        <v>2449</v>
      </c>
      <c r="B2452" s="621" t="s">
        <v>14</v>
      </c>
      <c r="C2452" s="621" t="s">
        <v>9147</v>
      </c>
      <c r="D2452" s="621" t="s">
        <v>11311</v>
      </c>
      <c r="E2452" s="621" t="s">
        <v>11326</v>
      </c>
      <c r="F2452" s="621" t="s">
        <v>58</v>
      </c>
      <c r="G2452" s="621"/>
      <c r="H2452" s="621" t="s">
        <v>20</v>
      </c>
      <c r="I2452" s="621"/>
      <c r="J2452" s="621" t="s">
        <v>21</v>
      </c>
      <c r="K2452" s="621">
        <v>1200</v>
      </c>
    </row>
    <row r="2453" hidden="1" spans="1:11">
      <c r="A2453" s="96">
        <v>2450</v>
      </c>
      <c r="B2453" s="621" t="s">
        <v>14</v>
      </c>
      <c r="C2453" s="621" t="s">
        <v>9147</v>
      </c>
      <c r="D2453" s="621" t="s">
        <v>11311</v>
      </c>
      <c r="E2453" s="621" t="s">
        <v>11327</v>
      </c>
      <c r="F2453" s="621" t="s">
        <v>58</v>
      </c>
      <c r="G2453" s="621"/>
      <c r="H2453" s="621"/>
      <c r="I2453" s="621" t="s">
        <v>20</v>
      </c>
      <c r="J2453" s="621" t="s">
        <v>21</v>
      </c>
      <c r="K2453" s="621">
        <v>1200</v>
      </c>
    </row>
    <row r="2454" hidden="1" spans="1:11">
      <c r="A2454" s="96">
        <v>2451</v>
      </c>
      <c r="B2454" s="621" t="s">
        <v>14</v>
      </c>
      <c r="C2454" s="621" t="s">
        <v>9147</v>
      </c>
      <c r="D2454" s="621" t="s">
        <v>11311</v>
      </c>
      <c r="E2454" s="621" t="s">
        <v>11328</v>
      </c>
      <c r="F2454" s="621" t="s">
        <v>18</v>
      </c>
      <c r="G2454" s="621"/>
      <c r="H2454" s="621"/>
      <c r="I2454" s="621" t="s">
        <v>20</v>
      </c>
      <c r="J2454" s="621" t="s">
        <v>21</v>
      </c>
      <c r="K2454" s="621">
        <v>1200</v>
      </c>
    </row>
    <row r="2455" hidden="1" spans="1:11">
      <c r="A2455" s="96">
        <v>2452</v>
      </c>
      <c r="B2455" s="621" t="s">
        <v>14</v>
      </c>
      <c r="C2455" s="621" t="s">
        <v>9147</v>
      </c>
      <c r="D2455" s="621" t="s">
        <v>11311</v>
      </c>
      <c r="E2455" s="621" t="s">
        <v>11329</v>
      </c>
      <c r="F2455" s="621" t="s">
        <v>58</v>
      </c>
      <c r="G2455" s="621"/>
      <c r="H2455" s="621" t="s">
        <v>20</v>
      </c>
      <c r="I2455" s="621"/>
      <c r="J2455" s="621" t="s">
        <v>21</v>
      </c>
      <c r="K2455" s="621">
        <v>1200</v>
      </c>
    </row>
    <row r="2456" hidden="1" spans="1:11">
      <c r="A2456" s="96">
        <v>2453</v>
      </c>
      <c r="B2456" s="621" t="s">
        <v>14</v>
      </c>
      <c r="C2456" s="621" t="s">
        <v>9147</v>
      </c>
      <c r="D2456" s="621" t="s">
        <v>11330</v>
      </c>
      <c r="E2456" s="621" t="s">
        <v>11331</v>
      </c>
      <c r="F2456" s="621" t="s">
        <v>58</v>
      </c>
      <c r="G2456" s="621"/>
      <c r="H2456" s="621" t="s">
        <v>20</v>
      </c>
      <c r="I2456" s="621"/>
      <c r="J2456" s="621" t="s">
        <v>21</v>
      </c>
      <c r="K2456" s="621">
        <v>1200</v>
      </c>
    </row>
    <row r="2457" hidden="1" spans="1:11">
      <c r="A2457" s="96">
        <v>2454</v>
      </c>
      <c r="B2457" s="621" t="s">
        <v>14</v>
      </c>
      <c r="C2457" s="621" t="s">
        <v>9147</v>
      </c>
      <c r="D2457" s="621" t="s">
        <v>11330</v>
      </c>
      <c r="E2457" s="621" t="s">
        <v>11332</v>
      </c>
      <c r="F2457" s="621" t="s">
        <v>18</v>
      </c>
      <c r="G2457" s="621"/>
      <c r="H2457" s="621"/>
      <c r="I2457" s="621" t="s">
        <v>20</v>
      </c>
      <c r="J2457" s="621" t="s">
        <v>21</v>
      </c>
      <c r="K2457" s="621">
        <v>1200</v>
      </c>
    </row>
    <row r="2458" hidden="1" spans="1:11">
      <c r="A2458" s="96">
        <v>2455</v>
      </c>
      <c r="B2458" s="621" t="s">
        <v>14</v>
      </c>
      <c r="C2458" s="621" t="s">
        <v>9147</v>
      </c>
      <c r="D2458" s="621" t="s">
        <v>11330</v>
      </c>
      <c r="E2458" s="621" t="s">
        <v>11333</v>
      </c>
      <c r="F2458" s="621" t="s">
        <v>58</v>
      </c>
      <c r="G2458" s="621"/>
      <c r="H2458" s="621" t="s">
        <v>20</v>
      </c>
      <c r="I2458" s="621"/>
      <c r="J2458" s="621" t="s">
        <v>21</v>
      </c>
      <c r="K2458" s="621">
        <v>1200</v>
      </c>
    </row>
    <row r="2459" hidden="1" spans="1:11">
      <c r="A2459" s="96">
        <v>2456</v>
      </c>
      <c r="B2459" s="621" t="s">
        <v>14</v>
      </c>
      <c r="C2459" s="621" t="s">
        <v>9147</v>
      </c>
      <c r="D2459" s="621" t="s">
        <v>11330</v>
      </c>
      <c r="E2459" s="621" t="s">
        <v>11334</v>
      </c>
      <c r="F2459" s="621" t="s">
        <v>18</v>
      </c>
      <c r="G2459" s="621"/>
      <c r="H2459" s="621"/>
      <c r="I2459" s="621" t="s">
        <v>20</v>
      </c>
      <c r="J2459" s="621" t="s">
        <v>21</v>
      </c>
      <c r="K2459" s="621">
        <v>1200</v>
      </c>
    </row>
    <row r="2460" hidden="1" spans="1:11">
      <c r="A2460" s="96">
        <v>2457</v>
      </c>
      <c r="B2460" s="621" t="s">
        <v>14</v>
      </c>
      <c r="C2460" s="621" t="s">
        <v>9147</v>
      </c>
      <c r="D2460" s="621" t="s">
        <v>11330</v>
      </c>
      <c r="E2460" s="621" t="s">
        <v>11335</v>
      </c>
      <c r="F2460" s="621" t="s">
        <v>18</v>
      </c>
      <c r="G2460" s="621"/>
      <c r="H2460" s="621" t="s">
        <v>20</v>
      </c>
      <c r="I2460" s="621"/>
      <c r="J2460" s="621" t="s">
        <v>21</v>
      </c>
      <c r="K2460" s="621">
        <v>1200</v>
      </c>
    </row>
    <row r="2461" hidden="1" spans="1:11">
      <c r="A2461" s="96">
        <v>2458</v>
      </c>
      <c r="B2461" s="621" t="s">
        <v>14</v>
      </c>
      <c r="C2461" s="621" t="s">
        <v>9147</v>
      </c>
      <c r="D2461" s="621" t="s">
        <v>11330</v>
      </c>
      <c r="E2461" s="621" t="s">
        <v>11336</v>
      </c>
      <c r="F2461" s="621" t="s">
        <v>18</v>
      </c>
      <c r="G2461" s="621"/>
      <c r="H2461" s="621"/>
      <c r="I2461" s="621" t="s">
        <v>20</v>
      </c>
      <c r="J2461" s="621" t="s">
        <v>21</v>
      </c>
      <c r="K2461" s="621">
        <v>1200</v>
      </c>
    </row>
    <row r="2462" hidden="1" spans="1:11">
      <c r="A2462" s="96">
        <v>2459</v>
      </c>
      <c r="B2462" s="621" t="s">
        <v>14</v>
      </c>
      <c r="C2462" s="621" t="s">
        <v>9147</v>
      </c>
      <c r="D2462" s="621" t="s">
        <v>11330</v>
      </c>
      <c r="E2462" s="621" t="s">
        <v>11337</v>
      </c>
      <c r="F2462" s="621" t="s">
        <v>18</v>
      </c>
      <c r="G2462" s="621"/>
      <c r="H2462" s="621"/>
      <c r="I2462" s="621" t="s">
        <v>20</v>
      </c>
      <c r="J2462" s="621" t="s">
        <v>21</v>
      </c>
      <c r="K2462" s="621">
        <v>1200</v>
      </c>
    </row>
    <row r="2463" hidden="1" spans="1:11">
      <c r="A2463" s="96">
        <v>2460</v>
      </c>
      <c r="B2463" s="621" t="s">
        <v>14</v>
      </c>
      <c r="C2463" s="621" t="s">
        <v>9147</v>
      </c>
      <c r="D2463" s="621" t="s">
        <v>11330</v>
      </c>
      <c r="E2463" s="621" t="s">
        <v>11338</v>
      </c>
      <c r="F2463" s="621" t="s">
        <v>58</v>
      </c>
      <c r="G2463" s="621"/>
      <c r="H2463" s="621"/>
      <c r="I2463" s="621" t="s">
        <v>20</v>
      </c>
      <c r="J2463" s="621" t="s">
        <v>21</v>
      </c>
      <c r="K2463" s="621">
        <v>1200</v>
      </c>
    </row>
    <row r="2464" hidden="1" spans="1:11">
      <c r="A2464" s="96">
        <v>2461</v>
      </c>
      <c r="B2464" s="621" t="s">
        <v>14</v>
      </c>
      <c r="C2464" s="621" t="s">
        <v>9147</v>
      </c>
      <c r="D2464" s="621" t="s">
        <v>11330</v>
      </c>
      <c r="E2464" s="621" t="s">
        <v>11339</v>
      </c>
      <c r="F2464" s="621" t="s">
        <v>58</v>
      </c>
      <c r="G2464" s="621"/>
      <c r="H2464" s="621" t="s">
        <v>20</v>
      </c>
      <c r="I2464" s="621"/>
      <c r="J2464" s="621" t="s">
        <v>21</v>
      </c>
      <c r="K2464" s="621">
        <v>1200</v>
      </c>
    </row>
    <row r="2465" hidden="1" spans="1:11">
      <c r="A2465" s="96">
        <v>2462</v>
      </c>
      <c r="B2465" s="621" t="s">
        <v>14</v>
      </c>
      <c r="C2465" s="621" t="s">
        <v>9147</v>
      </c>
      <c r="D2465" s="621" t="s">
        <v>11330</v>
      </c>
      <c r="E2465" s="621" t="s">
        <v>11340</v>
      </c>
      <c r="F2465" s="621" t="s">
        <v>58</v>
      </c>
      <c r="G2465" s="621"/>
      <c r="H2465" s="621" t="s">
        <v>20</v>
      </c>
      <c r="I2465" s="621"/>
      <c r="J2465" s="621" t="s">
        <v>21</v>
      </c>
      <c r="K2465" s="621">
        <v>1200</v>
      </c>
    </row>
    <row r="2466" hidden="1" spans="1:11">
      <c r="A2466" s="96">
        <v>2463</v>
      </c>
      <c r="B2466" s="621" t="s">
        <v>14</v>
      </c>
      <c r="C2466" s="621" t="s">
        <v>9147</v>
      </c>
      <c r="D2466" s="621" t="s">
        <v>11330</v>
      </c>
      <c r="E2466" s="621" t="s">
        <v>11341</v>
      </c>
      <c r="F2466" s="621" t="s">
        <v>58</v>
      </c>
      <c r="G2466" s="621"/>
      <c r="H2466" s="621" t="s">
        <v>20</v>
      </c>
      <c r="I2466" s="621"/>
      <c r="J2466" s="621" t="s">
        <v>21</v>
      </c>
      <c r="K2466" s="621">
        <v>1200</v>
      </c>
    </row>
    <row r="2467" hidden="1" spans="1:11">
      <c r="A2467" s="96">
        <v>2464</v>
      </c>
      <c r="B2467" s="621" t="s">
        <v>14</v>
      </c>
      <c r="C2467" s="621" t="s">
        <v>9147</v>
      </c>
      <c r="D2467" s="621" t="s">
        <v>11330</v>
      </c>
      <c r="E2467" s="621" t="s">
        <v>11342</v>
      </c>
      <c r="F2467" s="621" t="s">
        <v>18</v>
      </c>
      <c r="G2467" s="621"/>
      <c r="H2467" s="621" t="s">
        <v>20</v>
      </c>
      <c r="I2467" s="621"/>
      <c r="J2467" s="621" t="s">
        <v>21</v>
      </c>
      <c r="K2467" s="621">
        <v>1200</v>
      </c>
    </row>
    <row r="2468" hidden="1" spans="1:11">
      <c r="A2468" s="96">
        <v>2465</v>
      </c>
      <c r="B2468" s="621" t="s">
        <v>14</v>
      </c>
      <c r="C2468" s="621" t="s">
        <v>9147</v>
      </c>
      <c r="D2468" s="621" t="s">
        <v>11330</v>
      </c>
      <c r="E2468" s="621" t="s">
        <v>11343</v>
      </c>
      <c r="F2468" s="621" t="s">
        <v>58</v>
      </c>
      <c r="G2468" s="621"/>
      <c r="H2468" s="621"/>
      <c r="I2468" s="621" t="s">
        <v>20</v>
      </c>
      <c r="J2468" s="621" t="s">
        <v>21</v>
      </c>
      <c r="K2468" s="621">
        <v>1200</v>
      </c>
    </row>
    <row r="2469" hidden="1" spans="1:11">
      <c r="A2469" s="96">
        <v>2466</v>
      </c>
      <c r="B2469" s="621" t="s">
        <v>14</v>
      </c>
      <c r="C2469" s="621" t="s">
        <v>9147</v>
      </c>
      <c r="D2469" s="621" t="s">
        <v>11330</v>
      </c>
      <c r="E2469" s="621" t="s">
        <v>11344</v>
      </c>
      <c r="F2469" s="621" t="s">
        <v>11345</v>
      </c>
      <c r="G2469" s="621"/>
      <c r="H2469" s="621"/>
      <c r="I2469" s="621" t="s">
        <v>20</v>
      </c>
      <c r="J2469" s="621" t="s">
        <v>21</v>
      </c>
      <c r="K2469" s="621">
        <v>1200</v>
      </c>
    </row>
    <row r="2470" hidden="1" spans="1:11">
      <c r="A2470" s="96">
        <v>2467</v>
      </c>
      <c r="B2470" s="621" t="s">
        <v>14</v>
      </c>
      <c r="C2470" s="621" t="s">
        <v>9147</v>
      </c>
      <c r="D2470" s="621" t="s">
        <v>11330</v>
      </c>
      <c r="E2470" s="621" t="s">
        <v>11346</v>
      </c>
      <c r="F2470" s="621" t="s">
        <v>18</v>
      </c>
      <c r="G2470" s="621"/>
      <c r="H2470" s="621"/>
      <c r="I2470" s="621" t="s">
        <v>20</v>
      </c>
      <c r="J2470" s="621" t="s">
        <v>21</v>
      </c>
      <c r="K2470" s="621">
        <v>1200</v>
      </c>
    </row>
    <row r="2471" hidden="1" spans="1:11">
      <c r="A2471" s="96">
        <v>2468</v>
      </c>
      <c r="B2471" s="621" t="s">
        <v>14</v>
      </c>
      <c r="C2471" s="621" t="s">
        <v>9147</v>
      </c>
      <c r="D2471" s="621" t="s">
        <v>11330</v>
      </c>
      <c r="E2471" s="621" t="s">
        <v>11347</v>
      </c>
      <c r="F2471" s="621" t="s">
        <v>58</v>
      </c>
      <c r="G2471" s="621"/>
      <c r="H2471" s="621"/>
      <c r="I2471" s="621" t="s">
        <v>20</v>
      </c>
      <c r="J2471" s="621" t="s">
        <v>21</v>
      </c>
      <c r="K2471" s="621">
        <v>1200</v>
      </c>
    </row>
    <row r="2472" s="93" customFormat="1" hidden="1" spans="1:11">
      <c r="A2472" s="96">
        <v>2469</v>
      </c>
      <c r="B2472" s="621" t="s">
        <v>14</v>
      </c>
      <c r="C2472" s="621" t="s">
        <v>9147</v>
      </c>
      <c r="D2472" s="621" t="s">
        <v>11330</v>
      </c>
      <c r="E2472" s="621" t="s">
        <v>11348</v>
      </c>
      <c r="F2472" s="621" t="s">
        <v>58</v>
      </c>
      <c r="G2472" s="621"/>
      <c r="H2472" s="621"/>
      <c r="I2472" s="621" t="s">
        <v>20</v>
      </c>
      <c r="J2472" s="621" t="s">
        <v>21</v>
      </c>
      <c r="K2472" s="621">
        <v>1200</v>
      </c>
    </row>
    <row r="2473" hidden="1" spans="1:11">
      <c r="A2473" s="96">
        <v>2470</v>
      </c>
      <c r="B2473" s="621" t="s">
        <v>14</v>
      </c>
      <c r="C2473" s="621" t="s">
        <v>9147</v>
      </c>
      <c r="D2473" s="621" t="s">
        <v>11330</v>
      </c>
      <c r="E2473" s="621" t="s">
        <v>3627</v>
      </c>
      <c r="F2473" s="621" t="s">
        <v>18</v>
      </c>
      <c r="G2473" s="621"/>
      <c r="H2473" s="621"/>
      <c r="I2473" s="621" t="s">
        <v>20</v>
      </c>
      <c r="J2473" s="621" t="s">
        <v>21</v>
      </c>
      <c r="K2473" s="621">
        <v>1200</v>
      </c>
    </row>
    <row r="2474" hidden="1" spans="1:11">
      <c r="A2474" s="96">
        <v>2471</v>
      </c>
      <c r="B2474" s="621" t="s">
        <v>14</v>
      </c>
      <c r="C2474" s="621" t="s">
        <v>9147</v>
      </c>
      <c r="D2474" s="621" t="s">
        <v>11330</v>
      </c>
      <c r="E2474" s="621" t="s">
        <v>11349</v>
      </c>
      <c r="F2474" s="621" t="s">
        <v>58</v>
      </c>
      <c r="G2474" s="621"/>
      <c r="H2474" s="621" t="s">
        <v>20</v>
      </c>
      <c r="I2474" s="621"/>
      <c r="J2474" s="621" t="s">
        <v>21</v>
      </c>
      <c r="K2474" s="621">
        <v>1200</v>
      </c>
    </row>
    <row r="2475" hidden="1" spans="1:11">
      <c r="A2475" s="96">
        <v>2472</v>
      </c>
      <c r="B2475" s="621" t="s">
        <v>14</v>
      </c>
      <c r="C2475" s="621" t="s">
        <v>9147</v>
      </c>
      <c r="D2475" s="621" t="s">
        <v>11330</v>
      </c>
      <c r="E2475" s="621" t="s">
        <v>11350</v>
      </c>
      <c r="F2475" s="621" t="s">
        <v>58</v>
      </c>
      <c r="G2475" s="621"/>
      <c r="H2475" s="621" t="s">
        <v>20</v>
      </c>
      <c r="I2475" s="621"/>
      <c r="J2475" s="621" t="s">
        <v>21</v>
      </c>
      <c r="K2475" s="621">
        <v>1200</v>
      </c>
    </row>
    <row r="2476" hidden="1" spans="1:11">
      <c r="A2476" s="96">
        <v>2473</v>
      </c>
      <c r="B2476" s="621" t="s">
        <v>14</v>
      </c>
      <c r="C2476" s="621" t="s">
        <v>9147</v>
      </c>
      <c r="D2476" s="621" t="s">
        <v>11330</v>
      </c>
      <c r="E2476" s="621" t="s">
        <v>11351</v>
      </c>
      <c r="F2476" s="621" t="s">
        <v>11345</v>
      </c>
      <c r="G2476" s="621"/>
      <c r="H2476" s="621"/>
      <c r="I2476" s="621" t="s">
        <v>20</v>
      </c>
      <c r="J2476" s="621" t="s">
        <v>21</v>
      </c>
      <c r="K2476" s="621">
        <v>1200</v>
      </c>
    </row>
    <row r="2477" hidden="1" spans="1:11">
      <c r="A2477" s="96">
        <v>2474</v>
      </c>
      <c r="B2477" s="621" t="s">
        <v>14</v>
      </c>
      <c r="C2477" s="621" t="s">
        <v>9147</v>
      </c>
      <c r="D2477" s="621" t="s">
        <v>11330</v>
      </c>
      <c r="E2477" s="621" t="s">
        <v>11352</v>
      </c>
      <c r="F2477" s="621" t="s">
        <v>58</v>
      </c>
      <c r="G2477" s="621"/>
      <c r="H2477" s="621"/>
      <c r="I2477" s="621" t="s">
        <v>20</v>
      </c>
      <c r="J2477" s="621" t="s">
        <v>21</v>
      </c>
      <c r="K2477" s="621">
        <v>1200</v>
      </c>
    </row>
    <row r="2478" hidden="1" spans="1:11">
      <c r="A2478" s="96">
        <v>2475</v>
      </c>
      <c r="B2478" s="621" t="s">
        <v>14</v>
      </c>
      <c r="C2478" s="621" t="s">
        <v>9147</v>
      </c>
      <c r="D2478" s="621" t="s">
        <v>11330</v>
      </c>
      <c r="E2478" s="621" t="s">
        <v>11353</v>
      </c>
      <c r="F2478" s="621" t="s">
        <v>18</v>
      </c>
      <c r="G2478" s="621"/>
      <c r="H2478" s="621"/>
      <c r="I2478" s="621" t="s">
        <v>20</v>
      </c>
      <c r="J2478" s="621" t="s">
        <v>21</v>
      </c>
      <c r="K2478" s="621">
        <v>1200</v>
      </c>
    </row>
    <row r="2479" hidden="1" spans="1:11">
      <c r="A2479" s="96">
        <v>2476</v>
      </c>
      <c r="B2479" s="621" t="s">
        <v>14</v>
      </c>
      <c r="C2479" s="621" t="s">
        <v>9147</v>
      </c>
      <c r="D2479" s="621" t="s">
        <v>11330</v>
      </c>
      <c r="E2479" s="621" t="s">
        <v>11354</v>
      </c>
      <c r="F2479" s="621" t="s">
        <v>58</v>
      </c>
      <c r="G2479" s="621"/>
      <c r="H2479" s="621"/>
      <c r="I2479" s="621" t="s">
        <v>20</v>
      </c>
      <c r="J2479" s="621" t="s">
        <v>21</v>
      </c>
      <c r="K2479" s="621">
        <v>1200</v>
      </c>
    </row>
    <row r="2480" hidden="1" spans="1:11">
      <c r="A2480" s="96">
        <v>2477</v>
      </c>
      <c r="B2480" s="621" t="s">
        <v>14</v>
      </c>
      <c r="C2480" s="621" t="s">
        <v>9147</v>
      </c>
      <c r="D2480" s="621" t="s">
        <v>11330</v>
      </c>
      <c r="E2480" s="621" t="s">
        <v>11355</v>
      </c>
      <c r="F2480" s="621" t="s">
        <v>18</v>
      </c>
      <c r="G2480" s="621"/>
      <c r="H2480" s="621" t="s">
        <v>20</v>
      </c>
      <c r="I2480" s="621"/>
      <c r="J2480" s="621" t="s">
        <v>21</v>
      </c>
      <c r="K2480" s="621">
        <v>1200</v>
      </c>
    </row>
    <row r="2481" hidden="1" spans="1:11">
      <c r="A2481" s="96">
        <v>2478</v>
      </c>
      <c r="B2481" s="621" t="s">
        <v>14</v>
      </c>
      <c r="C2481" s="621" t="s">
        <v>9147</v>
      </c>
      <c r="D2481" s="621" t="s">
        <v>11330</v>
      </c>
      <c r="E2481" s="621" t="s">
        <v>11356</v>
      </c>
      <c r="F2481" s="621" t="s">
        <v>18</v>
      </c>
      <c r="G2481" s="621"/>
      <c r="H2481" s="621"/>
      <c r="I2481" s="621" t="s">
        <v>20</v>
      </c>
      <c r="J2481" s="621" t="s">
        <v>21</v>
      </c>
      <c r="K2481" s="621">
        <v>1200</v>
      </c>
    </row>
    <row r="2482" hidden="1" spans="1:11">
      <c r="A2482" s="96">
        <v>2479</v>
      </c>
      <c r="B2482" s="621" t="s">
        <v>14</v>
      </c>
      <c r="C2482" s="621" t="s">
        <v>9147</v>
      </c>
      <c r="D2482" s="621" t="s">
        <v>11330</v>
      </c>
      <c r="E2482" s="621" t="s">
        <v>11357</v>
      </c>
      <c r="F2482" s="621" t="s">
        <v>18</v>
      </c>
      <c r="G2482" s="621"/>
      <c r="H2482" s="621" t="s">
        <v>20</v>
      </c>
      <c r="I2482" s="621"/>
      <c r="J2482" s="621" t="s">
        <v>21</v>
      </c>
      <c r="K2482" s="621">
        <v>1200</v>
      </c>
    </row>
    <row r="2483" hidden="1" spans="1:11">
      <c r="A2483" s="96">
        <v>2480</v>
      </c>
      <c r="B2483" s="621" t="s">
        <v>14</v>
      </c>
      <c r="C2483" s="621" t="s">
        <v>9147</v>
      </c>
      <c r="D2483" s="621" t="s">
        <v>11330</v>
      </c>
      <c r="E2483" s="621" t="s">
        <v>11358</v>
      </c>
      <c r="F2483" s="621" t="s">
        <v>18</v>
      </c>
      <c r="G2483" s="621"/>
      <c r="H2483" s="621" t="s">
        <v>20</v>
      </c>
      <c r="I2483" s="621"/>
      <c r="J2483" s="621" t="s">
        <v>21</v>
      </c>
      <c r="K2483" s="621">
        <v>1200</v>
      </c>
    </row>
    <row r="2484" hidden="1" spans="1:11">
      <c r="A2484" s="96">
        <v>2481</v>
      </c>
      <c r="B2484" s="621" t="s">
        <v>14</v>
      </c>
      <c r="C2484" s="621" t="s">
        <v>9147</v>
      </c>
      <c r="D2484" s="621" t="s">
        <v>11330</v>
      </c>
      <c r="E2484" s="621" t="s">
        <v>11359</v>
      </c>
      <c r="F2484" s="621" t="s">
        <v>58</v>
      </c>
      <c r="G2484" s="621"/>
      <c r="H2484" s="621"/>
      <c r="I2484" s="621" t="s">
        <v>20</v>
      </c>
      <c r="J2484" s="621" t="s">
        <v>21</v>
      </c>
      <c r="K2484" s="621">
        <v>1200</v>
      </c>
    </row>
    <row r="2485" hidden="1" spans="1:11">
      <c r="A2485" s="96">
        <v>2482</v>
      </c>
      <c r="B2485" s="621" t="s">
        <v>14</v>
      </c>
      <c r="C2485" s="621" t="s">
        <v>9147</v>
      </c>
      <c r="D2485" s="621" t="s">
        <v>11330</v>
      </c>
      <c r="E2485" s="621" t="s">
        <v>11360</v>
      </c>
      <c r="F2485" s="621" t="s">
        <v>58</v>
      </c>
      <c r="G2485" s="621"/>
      <c r="H2485" s="621" t="s">
        <v>20</v>
      </c>
      <c r="I2485" s="621"/>
      <c r="J2485" s="621" t="s">
        <v>21</v>
      </c>
      <c r="K2485" s="621">
        <v>1200</v>
      </c>
    </row>
    <row r="2486" hidden="1" spans="1:11">
      <c r="A2486" s="96">
        <v>2483</v>
      </c>
      <c r="B2486" s="621" t="s">
        <v>14</v>
      </c>
      <c r="C2486" s="621" t="s">
        <v>9147</v>
      </c>
      <c r="D2486" s="621" t="s">
        <v>11330</v>
      </c>
      <c r="E2486" s="621" t="s">
        <v>11361</v>
      </c>
      <c r="F2486" s="621" t="s">
        <v>18</v>
      </c>
      <c r="G2486" s="621"/>
      <c r="H2486" s="621" t="s">
        <v>20</v>
      </c>
      <c r="I2486" s="621"/>
      <c r="J2486" s="621" t="s">
        <v>21</v>
      </c>
      <c r="K2486" s="621">
        <v>1200</v>
      </c>
    </row>
    <row r="2487" hidden="1" spans="1:11">
      <c r="A2487" s="96">
        <v>2484</v>
      </c>
      <c r="B2487" s="621" t="s">
        <v>14</v>
      </c>
      <c r="C2487" s="621" t="s">
        <v>9147</v>
      </c>
      <c r="D2487" s="621" t="s">
        <v>11330</v>
      </c>
      <c r="E2487" s="621" t="s">
        <v>11362</v>
      </c>
      <c r="F2487" s="621" t="s">
        <v>58</v>
      </c>
      <c r="G2487" s="621"/>
      <c r="H2487" s="621" t="s">
        <v>20</v>
      </c>
      <c r="I2487" s="621"/>
      <c r="J2487" s="621" t="s">
        <v>21</v>
      </c>
      <c r="K2487" s="621">
        <v>1200</v>
      </c>
    </row>
    <row r="2488" hidden="1" spans="1:11">
      <c r="A2488" s="96">
        <v>2485</v>
      </c>
      <c r="B2488" s="621" t="s">
        <v>14</v>
      </c>
      <c r="C2488" s="621" t="s">
        <v>9147</v>
      </c>
      <c r="D2488" s="621" t="s">
        <v>11330</v>
      </c>
      <c r="E2488" s="621" t="s">
        <v>5382</v>
      </c>
      <c r="F2488" s="621" t="s">
        <v>18</v>
      </c>
      <c r="G2488" s="621"/>
      <c r="H2488" s="621"/>
      <c r="I2488" s="621" t="s">
        <v>20</v>
      </c>
      <c r="J2488" s="621" t="s">
        <v>21</v>
      </c>
      <c r="K2488" s="621">
        <v>1200</v>
      </c>
    </row>
    <row r="2489" hidden="1" spans="1:11">
      <c r="A2489" s="96">
        <v>2486</v>
      </c>
      <c r="B2489" s="621" t="s">
        <v>14</v>
      </c>
      <c r="C2489" s="621" t="s">
        <v>9147</v>
      </c>
      <c r="D2489" s="621" t="s">
        <v>11330</v>
      </c>
      <c r="E2489" s="621" t="s">
        <v>11363</v>
      </c>
      <c r="F2489" s="621" t="s">
        <v>18</v>
      </c>
      <c r="G2489" s="621"/>
      <c r="H2489" s="621"/>
      <c r="I2489" s="621" t="s">
        <v>20</v>
      </c>
      <c r="J2489" s="621" t="s">
        <v>21</v>
      </c>
      <c r="K2489" s="621">
        <v>1200</v>
      </c>
    </row>
    <row r="2490" hidden="1" spans="1:11">
      <c r="A2490" s="96">
        <v>2487</v>
      </c>
      <c r="B2490" s="621" t="s">
        <v>14</v>
      </c>
      <c r="C2490" s="621" t="s">
        <v>9147</v>
      </c>
      <c r="D2490" s="621" t="s">
        <v>11330</v>
      </c>
      <c r="E2490" s="621" t="s">
        <v>11364</v>
      </c>
      <c r="F2490" s="621" t="s">
        <v>58</v>
      </c>
      <c r="G2490" s="621"/>
      <c r="H2490" s="621"/>
      <c r="I2490" s="621" t="s">
        <v>20</v>
      </c>
      <c r="J2490" s="621" t="s">
        <v>21</v>
      </c>
      <c r="K2490" s="621">
        <v>1200</v>
      </c>
    </row>
    <row r="2491" hidden="1" spans="1:11">
      <c r="A2491" s="96">
        <v>2488</v>
      </c>
      <c r="B2491" s="621" t="s">
        <v>14</v>
      </c>
      <c r="C2491" s="621" t="s">
        <v>9147</v>
      </c>
      <c r="D2491" s="621" t="s">
        <v>11330</v>
      </c>
      <c r="E2491" s="621" t="s">
        <v>11365</v>
      </c>
      <c r="F2491" s="621" t="s">
        <v>18</v>
      </c>
      <c r="G2491" s="621"/>
      <c r="H2491" s="621" t="s">
        <v>20</v>
      </c>
      <c r="I2491" s="621"/>
      <c r="J2491" s="621" t="s">
        <v>21</v>
      </c>
      <c r="K2491" s="621">
        <v>1200</v>
      </c>
    </row>
    <row r="2492" hidden="1" spans="1:11">
      <c r="A2492" s="96">
        <v>2489</v>
      </c>
      <c r="B2492" s="621" t="s">
        <v>14</v>
      </c>
      <c r="C2492" s="621" t="s">
        <v>9147</v>
      </c>
      <c r="D2492" s="621" t="s">
        <v>11330</v>
      </c>
      <c r="E2492" s="621" t="s">
        <v>384</v>
      </c>
      <c r="F2492" s="621" t="s">
        <v>18</v>
      </c>
      <c r="G2492" s="621"/>
      <c r="H2492" s="621" t="s">
        <v>20</v>
      </c>
      <c r="I2492" s="621"/>
      <c r="J2492" s="621" t="s">
        <v>21</v>
      </c>
      <c r="K2492" s="621">
        <v>1200</v>
      </c>
    </row>
    <row r="2493" hidden="1" spans="1:11">
      <c r="A2493" s="96">
        <v>2490</v>
      </c>
      <c r="B2493" s="621" t="s">
        <v>14</v>
      </c>
      <c r="C2493" s="621" t="s">
        <v>9147</v>
      </c>
      <c r="D2493" s="621" t="s">
        <v>11330</v>
      </c>
      <c r="E2493" s="621" t="s">
        <v>11366</v>
      </c>
      <c r="F2493" s="621" t="s">
        <v>58</v>
      </c>
      <c r="G2493" s="621"/>
      <c r="H2493" s="621" t="s">
        <v>20</v>
      </c>
      <c r="I2493" s="621"/>
      <c r="J2493" s="621" t="s">
        <v>21</v>
      </c>
      <c r="K2493" s="621">
        <v>1200</v>
      </c>
    </row>
    <row r="2494" hidden="1" spans="1:11">
      <c r="A2494" s="96">
        <v>2491</v>
      </c>
      <c r="B2494" s="621" t="s">
        <v>14</v>
      </c>
      <c r="C2494" s="621" t="s">
        <v>9147</v>
      </c>
      <c r="D2494" s="621" t="s">
        <v>11330</v>
      </c>
      <c r="E2494" s="621" t="s">
        <v>11367</v>
      </c>
      <c r="F2494" s="621" t="s">
        <v>58</v>
      </c>
      <c r="G2494" s="621"/>
      <c r="H2494" s="621"/>
      <c r="I2494" s="621" t="s">
        <v>20</v>
      </c>
      <c r="J2494" s="621" t="s">
        <v>21</v>
      </c>
      <c r="K2494" s="621">
        <v>1200</v>
      </c>
    </row>
    <row r="2495" hidden="1" spans="1:11">
      <c r="A2495" s="96">
        <v>2492</v>
      </c>
      <c r="B2495" s="621" t="s">
        <v>14</v>
      </c>
      <c r="C2495" s="621" t="s">
        <v>9147</v>
      </c>
      <c r="D2495" s="621" t="s">
        <v>11330</v>
      </c>
      <c r="E2495" s="621" t="s">
        <v>11368</v>
      </c>
      <c r="F2495" s="621" t="s">
        <v>58</v>
      </c>
      <c r="G2495" s="621"/>
      <c r="H2495" s="621" t="s">
        <v>20</v>
      </c>
      <c r="I2495" s="621"/>
      <c r="J2495" s="621" t="s">
        <v>21</v>
      </c>
      <c r="K2495" s="621">
        <v>1200</v>
      </c>
    </row>
    <row r="2496" hidden="1" spans="1:11">
      <c r="A2496" s="96">
        <v>2493</v>
      </c>
      <c r="B2496" s="621" t="s">
        <v>14</v>
      </c>
      <c r="C2496" s="621" t="s">
        <v>9147</v>
      </c>
      <c r="D2496" s="621" t="s">
        <v>11330</v>
      </c>
      <c r="E2496" s="621" t="s">
        <v>11369</v>
      </c>
      <c r="F2496" s="621" t="s">
        <v>58</v>
      </c>
      <c r="G2496" s="621"/>
      <c r="H2496" s="621"/>
      <c r="I2496" s="621" t="s">
        <v>20</v>
      </c>
      <c r="J2496" s="621" t="s">
        <v>21</v>
      </c>
      <c r="K2496" s="621">
        <v>1200</v>
      </c>
    </row>
    <row r="2497" hidden="1" spans="1:11">
      <c r="A2497" s="96">
        <v>2494</v>
      </c>
      <c r="B2497" s="621" t="s">
        <v>14</v>
      </c>
      <c r="C2497" s="621" t="s">
        <v>9147</v>
      </c>
      <c r="D2497" s="621" t="s">
        <v>11330</v>
      </c>
      <c r="E2497" s="621" t="s">
        <v>11370</v>
      </c>
      <c r="F2497" s="621" t="s">
        <v>58</v>
      </c>
      <c r="G2497" s="621"/>
      <c r="H2497" s="621"/>
      <c r="I2497" s="621" t="s">
        <v>20</v>
      </c>
      <c r="J2497" s="621" t="s">
        <v>21</v>
      </c>
      <c r="K2497" s="621">
        <v>1200</v>
      </c>
    </row>
    <row r="2498" hidden="1" spans="1:11">
      <c r="A2498" s="96">
        <v>2495</v>
      </c>
      <c r="B2498" s="621" t="s">
        <v>14</v>
      </c>
      <c r="C2498" s="621" t="s">
        <v>9147</v>
      </c>
      <c r="D2498" s="621" t="s">
        <v>11330</v>
      </c>
      <c r="E2498" s="621" t="s">
        <v>11371</v>
      </c>
      <c r="F2498" s="621" t="s">
        <v>18</v>
      </c>
      <c r="G2498" s="621"/>
      <c r="H2498" s="621" t="s">
        <v>20</v>
      </c>
      <c r="I2498" s="621"/>
      <c r="J2498" s="621" t="s">
        <v>21</v>
      </c>
      <c r="K2498" s="621">
        <v>1200</v>
      </c>
    </row>
    <row r="2499" hidden="1" spans="1:11">
      <c r="A2499" s="96">
        <v>2496</v>
      </c>
      <c r="B2499" s="621" t="s">
        <v>14</v>
      </c>
      <c r="C2499" s="621" t="s">
        <v>9147</v>
      </c>
      <c r="D2499" s="621" t="s">
        <v>11330</v>
      </c>
      <c r="E2499" s="621" t="s">
        <v>11372</v>
      </c>
      <c r="F2499" s="621" t="s">
        <v>18</v>
      </c>
      <c r="G2499" s="621"/>
      <c r="H2499" s="621" t="s">
        <v>20</v>
      </c>
      <c r="I2499" s="621"/>
      <c r="J2499" s="621" t="s">
        <v>21</v>
      </c>
      <c r="K2499" s="621">
        <v>1200</v>
      </c>
    </row>
    <row r="2500" hidden="1" spans="1:11">
      <c r="A2500" s="96">
        <v>2497</v>
      </c>
      <c r="B2500" s="621" t="s">
        <v>14</v>
      </c>
      <c r="C2500" s="621" t="s">
        <v>9147</v>
      </c>
      <c r="D2500" s="621" t="s">
        <v>11330</v>
      </c>
      <c r="E2500" s="621" t="s">
        <v>11373</v>
      </c>
      <c r="F2500" s="621" t="s">
        <v>18</v>
      </c>
      <c r="G2500" s="621"/>
      <c r="H2500" s="621"/>
      <c r="I2500" s="621" t="s">
        <v>20</v>
      </c>
      <c r="J2500" s="621" t="s">
        <v>21</v>
      </c>
      <c r="K2500" s="621">
        <v>1200</v>
      </c>
    </row>
    <row r="2501" hidden="1" spans="1:11">
      <c r="A2501" s="96">
        <v>2498</v>
      </c>
      <c r="B2501" s="621" t="s">
        <v>14</v>
      </c>
      <c r="C2501" s="621" t="s">
        <v>9147</v>
      </c>
      <c r="D2501" s="621" t="s">
        <v>11330</v>
      </c>
      <c r="E2501" s="621" t="s">
        <v>4659</v>
      </c>
      <c r="F2501" s="621" t="s">
        <v>18</v>
      </c>
      <c r="G2501" s="621"/>
      <c r="H2501" s="621" t="s">
        <v>20</v>
      </c>
      <c r="I2501" s="621"/>
      <c r="J2501" s="621" t="s">
        <v>21</v>
      </c>
      <c r="K2501" s="621">
        <v>1200</v>
      </c>
    </row>
    <row r="2502" hidden="1" spans="1:11">
      <c r="A2502" s="96">
        <v>2499</v>
      </c>
      <c r="B2502" s="621" t="s">
        <v>14</v>
      </c>
      <c r="C2502" s="621" t="s">
        <v>9147</v>
      </c>
      <c r="D2502" s="621" t="s">
        <v>11330</v>
      </c>
      <c r="E2502" s="621" t="s">
        <v>11374</v>
      </c>
      <c r="F2502" s="621" t="s">
        <v>18</v>
      </c>
      <c r="G2502" s="621"/>
      <c r="H2502" s="621" t="s">
        <v>20</v>
      </c>
      <c r="I2502" s="621"/>
      <c r="J2502" s="621" t="s">
        <v>21</v>
      </c>
      <c r="K2502" s="621">
        <v>1200</v>
      </c>
    </row>
    <row r="2503" hidden="1" spans="1:11">
      <c r="A2503" s="96">
        <v>2500</v>
      </c>
      <c r="B2503" s="621" t="s">
        <v>14</v>
      </c>
      <c r="C2503" s="621" t="s">
        <v>9147</v>
      </c>
      <c r="D2503" s="621" t="s">
        <v>11330</v>
      </c>
      <c r="E2503" s="621" t="s">
        <v>11375</v>
      </c>
      <c r="F2503" s="621" t="s">
        <v>58</v>
      </c>
      <c r="G2503" s="621"/>
      <c r="H2503" s="621" t="s">
        <v>20</v>
      </c>
      <c r="I2503" s="621"/>
      <c r="J2503" s="621" t="s">
        <v>21</v>
      </c>
      <c r="K2503" s="621">
        <v>1200</v>
      </c>
    </row>
    <row r="2504" hidden="1" spans="1:11">
      <c r="A2504" s="96">
        <v>2501</v>
      </c>
      <c r="B2504" s="621" t="s">
        <v>14</v>
      </c>
      <c r="C2504" s="621" t="s">
        <v>9147</v>
      </c>
      <c r="D2504" s="621" t="s">
        <v>11330</v>
      </c>
      <c r="E2504" s="711" t="s">
        <v>11376</v>
      </c>
      <c r="F2504" s="711" t="s">
        <v>18</v>
      </c>
      <c r="G2504" s="621"/>
      <c r="H2504" s="711" t="s">
        <v>20</v>
      </c>
      <c r="I2504" s="711"/>
      <c r="J2504" s="621" t="s">
        <v>21</v>
      </c>
      <c r="K2504" s="621">
        <v>1200</v>
      </c>
    </row>
    <row r="2505" hidden="1" spans="1:11">
      <c r="A2505" s="96">
        <v>2502</v>
      </c>
      <c r="B2505" s="621" t="s">
        <v>14</v>
      </c>
      <c r="C2505" s="621" t="s">
        <v>9147</v>
      </c>
      <c r="D2505" s="621" t="s">
        <v>11330</v>
      </c>
      <c r="E2505" s="711" t="s">
        <v>11377</v>
      </c>
      <c r="F2505" s="711" t="s">
        <v>18</v>
      </c>
      <c r="G2505" s="621"/>
      <c r="H2505" s="711"/>
      <c r="I2505" s="711" t="s">
        <v>20</v>
      </c>
      <c r="J2505" s="621" t="s">
        <v>21</v>
      </c>
      <c r="K2505" s="621">
        <v>1200</v>
      </c>
    </row>
    <row r="2506" hidden="1" spans="1:11">
      <c r="A2506" s="96">
        <v>2503</v>
      </c>
      <c r="B2506" s="621" t="s">
        <v>14</v>
      </c>
      <c r="C2506" s="621" t="s">
        <v>9147</v>
      </c>
      <c r="D2506" s="621" t="s">
        <v>11330</v>
      </c>
      <c r="E2506" s="711" t="s">
        <v>11378</v>
      </c>
      <c r="F2506" s="711" t="s">
        <v>58</v>
      </c>
      <c r="G2506" s="621"/>
      <c r="H2506" s="711" t="s">
        <v>20</v>
      </c>
      <c r="I2506" s="711"/>
      <c r="J2506" s="621" t="s">
        <v>21</v>
      </c>
      <c r="K2506" s="621">
        <v>1200</v>
      </c>
    </row>
    <row r="2507" hidden="1" spans="1:11">
      <c r="A2507" s="96">
        <v>2504</v>
      </c>
      <c r="B2507" s="621" t="s">
        <v>14</v>
      </c>
      <c r="C2507" s="621" t="s">
        <v>9147</v>
      </c>
      <c r="D2507" s="621" t="s">
        <v>11330</v>
      </c>
      <c r="E2507" s="711" t="s">
        <v>11379</v>
      </c>
      <c r="F2507" s="711" t="s">
        <v>18</v>
      </c>
      <c r="G2507" s="621"/>
      <c r="H2507" s="711"/>
      <c r="I2507" s="711" t="s">
        <v>20</v>
      </c>
      <c r="J2507" s="621" t="s">
        <v>21</v>
      </c>
      <c r="K2507" s="621">
        <v>1200</v>
      </c>
    </row>
    <row r="2508" hidden="1" spans="1:11">
      <c r="A2508" s="96">
        <v>2505</v>
      </c>
      <c r="B2508" s="621" t="s">
        <v>14</v>
      </c>
      <c r="C2508" s="621" t="s">
        <v>9147</v>
      </c>
      <c r="D2508" s="621" t="s">
        <v>11330</v>
      </c>
      <c r="E2508" s="711" t="s">
        <v>11380</v>
      </c>
      <c r="F2508" s="711" t="s">
        <v>58</v>
      </c>
      <c r="G2508" s="621"/>
      <c r="H2508" s="711" t="s">
        <v>20</v>
      </c>
      <c r="I2508" s="711"/>
      <c r="J2508" s="621" t="s">
        <v>21</v>
      </c>
      <c r="K2508" s="621">
        <v>1200</v>
      </c>
    </row>
    <row r="2509" hidden="1" spans="1:11">
      <c r="A2509" s="96">
        <v>2506</v>
      </c>
      <c r="B2509" s="621" t="s">
        <v>14</v>
      </c>
      <c r="C2509" s="621" t="s">
        <v>9147</v>
      </c>
      <c r="D2509" s="621" t="s">
        <v>11330</v>
      </c>
      <c r="E2509" s="711" t="s">
        <v>11381</v>
      </c>
      <c r="F2509" s="711" t="s">
        <v>18</v>
      </c>
      <c r="G2509" s="621"/>
      <c r="H2509" s="711"/>
      <c r="I2509" s="711" t="s">
        <v>20</v>
      </c>
      <c r="J2509" s="621" t="s">
        <v>21</v>
      </c>
      <c r="K2509" s="621">
        <v>1200</v>
      </c>
    </row>
    <row r="2510" hidden="1" spans="1:11">
      <c r="A2510" s="96">
        <v>2507</v>
      </c>
      <c r="B2510" s="621" t="s">
        <v>14</v>
      </c>
      <c r="C2510" s="621" t="s">
        <v>9147</v>
      </c>
      <c r="D2510" s="621" t="s">
        <v>11330</v>
      </c>
      <c r="E2510" s="711" t="s">
        <v>11382</v>
      </c>
      <c r="F2510" s="711" t="s">
        <v>58</v>
      </c>
      <c r="G2510" s="621"/>
      <c r="H2510" s="711" t="s">
        <v>20</v>
      </c>
      <c r="I2510" s="711"/>
      <c r="J2510" s="621" t="s">
        <v>21</v>
      </c>
      <c r="K2510" s="621">
        <v>1200</v>
      </c>
    </row>
    <row r="2511" hidden="1" spans="1:11">
      <c r="A2511" s="96">
        <v>2508</v>
      </c>
      <c r="B2511" s="621" t="s">
        <v>14</v>
      </c>
      <c r="C2511" s="621" t="s">
        <v>9147</v>
      </c>
      <c r="D2511" s="621" t="s">
        <v>11330</v>
      </c>
      <c r="E2511" s="712" t="s">
        <v>11383</v>
      </c>
      <c r="F2511" s="711" t="s">
        <v>18</v>
      </c>
      <c r="G2511" s="621"/>
      <c r="H2511" s="711"/>
      <c r="I2511" s="711" t="s">
        <v>20</v>
      </c>
      <c r="J2511" s="621" t="s">
        <v>21</v>
      </c>
      <c r="K2511" s="621">
        <v>1200</v>
      </c>
    </row>
    <row r="2512" hidden="1" spans="1:11">
      <c r="A2512" s="96">
        <v>2509</v>
      </c>
      <c r="B2512" s="621" t="s">
        <v>14</v>
      </c>
      <c r="C2512" s="621" t="s">
        <v>9147</v>
      </c>
      <c r="D2512" s="621" t="s">
        <v>11330</v>
      </c>
      <c r="E2512" s="711" t="s">
        <v>11384</v>
      </c>
      <c r="F2512" s="711" t="s">
        <v>58</v>
      </c>
      <c r="G2512" s="621"/>
      <c r="H2512" s="711" t="s">
        <v>20</v>
      </c>
      <c r="I2512" s="711"/>
      <c r="J2512" s="621" t="s">
        <v>21</v>
      </c>
      <c r="K2512" s="621">
        <v>1200</v>
      </c>
    </row>
    <row r="2513" hidden="1" spans="1:11">
      <c r="A2513" s="96">
        <v>2510</v>
      </c>
      <c r="B2513" s="621" t="s">
        <v>14</v>
      </c>
      <c r="C2513" s="621" t="s">
        <v>9147</v>
      </c>
      <c r="D2513" s="621" t="s">
        <v>11330</v>
      </c>
      <c r="E2513" s="711" t="s">
        <v>11385</v>
      </c>
      <c r="F2513" s="711" t="s">
        <v>18</v>
      </c>
      <c r="G2513" s="621"/>
      <c r="H2513" s="711"/>
      <c r="I2513" s="711" t="s">
        <v>20</v>
      </c>
      <c r="J2513" s="621" t="s">
        <v>21</v>
      </c>
      <c r="K2513" s="621">
        <v>1200</v>
      </c>
    </row>
    <row r="2514" hidden="1" spans="1:11">
      <c r="A2514" s="96">
        <v>2511</v>
      </c>
      <c r="B2514" s="621" t="s">
        <v>14</v>
      </c>
      <c r="C2514" s="621" t="s">
        <v>9147</v>
      </c>
      <c r="D2514" s="621" t="s">
        <v>11330</v>
      </c>
      <c r="E2514" s="711" t="s">
        <v>11386</v>
      </c>
      <c r="F2514" s="711" t="s">
        <v>58</v>
      </c>
      <c r="G2514" s="621"/>
      <c r="H2514" s="711"/>
      <c r="I2514" s="711" t="s">
        <v>20</v>
      </c>
      <c r="J2514" s="621" t="s">
        <v>21</v>
      </c>
      <c r="K2514" s="621">
        <v>1200</v>
      </c>
    </row>
    <row r="2515" hidden="1" spans="1:11">
      <c r="A2515" s="96">
        <v>2512</v>
      </c>
      <c r="B2515" s="621" t="s">
        <v>14</v>
      </c>
      <c r="C2515" s="621" t="s">
        <v>9147</v>
      </c>
      <c r="D2515" s="621" t="s">
        <v>11330</v>
      </c>
      <c r="E2515" s="711" t="s">
        <v>11387</v>
      </c>
      <c r="F2515" s="711" t="s">
        <v>18</v>
      </c>
      <c r="G2515" s="621"/>
      <c r="H2515" s="711"/>
      <c r="I2515" s="711" t="s">
        <v>20</v>
      </c>
      <c r="J2515" s="621" t="s">
        <v>21</v>
      </c>
      <c r="K2515" s="621">
        <v>1200</v>
      </c>
    </row>
    <row r="2516" hidden="1" spans="1:11">
      <c r="A2516" s="96">
        <v>2513</v>
      </c>
      <c r="B2516" s="621" t="s">
        <v>14</v>
      </c>
      <c r="C2516" s="621" t="s">
        <v>9147</v>
      </c>
      <c r="D2516" s="621" t="s">
        <v>11330</v>
      </c>
      <c r="E2516" s="711" t="s">
        <v>3055</v>
      </c>
      <c r="F2516" s="711" t="s">
        <v>18</v>
      </c>
      <c r="G2516" s="621"/>
      <c r="H2516" s="711" t="s">
        <v>20</v>
      </c>
      <c r="I2516" s="711"/>
      <c r="J2516" s="621" t="s">
        <v>21</v>
      </c>
      <c r="K2516" s="621">
        <v>1200</v>
      </c>
    </row>
    <row r="2517" hidden="1" spans="1:11">
      <c r="A2517" s="96">
        <v>2514</v>
      </c>
      <c r="B2517" s="621" t="s">
        <v>14</v>
      </c>
      <c r="C2517" s="621" t="s">
        <v>9147</v>
      </c>
      <c r="D2517" s="621" t="s">
        <v>11330</v>
      </c>
      <c r="E2517" s="711" t="s">
        <v>11388</v>
      </c>
      <c r="F2517" s="711" t="s">
        <v>58</v>
      </c>
      <c r="G2517" s="621"/>
      <c r="H2517" s="711" t="s">
        <v>20</v>
      </c>
      <c r="I2517" s="711"/>
      <c r="J2517" s="621" t="s">
        <v>21</v>
      </c>
      <c r="K2517" s="621">
        <v>1200</v>
      </c>
    </row>
    <row r="2518" hidden="1" spans="1:11">
      <c r="A2518" s="96">
        <v>2515</v>
      </c>
      <c r="B2518" s="621" t="s">
        <v>14</v>
      </c>
      <c r="C2518" s="621" t="s">
        <v>9147</v>
      </c>
      <c r="D2518" s="621" t="s">
        <v>11330</v>
      </c>
      <c r="E2518" s="711" t="s">
        <v>1363</v>
      </c>
      <c r="F2518" s="711" t="s">
        <v>18</v>
      </c>
      <c r="G2518" s="621"/>
      <c r="H2518" s="711" t="s">
        <v>20</v>
      </c>
      <c r="I2518" s="711"/>
      <c r="J2518" s="621" t="s">
        <v>21</v>
      </c>
      <c r="K2518" s="621">
        <v>1200</v>
      </c>
    </row>
    <row r="2519" hidden="1" spans="1:11">
      <c r="A2519" s="96">
        <v>2516</v>
      </c>
      <c r="B2519" s="621" t="s">
        <v>14</v>
      </c>
      <c r="C2519" s="621" t="s">
        <v>9147</v>
      </c>
      <c r="D2519" s="621" t="s">
        <v>11330</v>
      </c>
      <c r="E2519" s="711" t="s">
        <v>11389</v>
      </c>
      <c r="F2519" s="711" t="s">
        <v>18</v>
      </c>
      <c r="G2519" s="621"/>
      <c r="H2519" s="711"/>
      <c r="I2519" s="711" t="s">
        <v>20</v>
      </c>
      <c r="J2519" s="621" t="s">
        <v>21</v>
      </c>
      <c r="K2519" s="621">
        <v>1200</v>
      </c>
    </row>
    <row r="2520" hidden="1" spans="1:11">
      <c r="A2520" s="96">
        <v>2517</v>
      </c>
      <c r="B2520" s="621" t="s">
        <v>14</v>
      </c>
      <c r="C2520" s="621" t="s">
        <v>9147</v>
      </c>
      <c r="D2520" s="621" t="s">
        <v>11330</v>
      </c>
      <c r="E2520" s="711" t="s">
        <v>11390</v>
      </c>
      <c r="F2520" s="711" t="s">
        <v>58</v>
      </c>
      <c r="G2520" s="621"/>
      <c r="H2520" s="711" t="s">
        <v>20</v>
      </c>
      <c r="I2520" s="711"/>
      <c r="J2520" s="621" t="s">
        <v>21</v>
      </c>
      <c r="K2520" s="621">
        <v>1200</v>
      </c>
    </row>
    <row r="2521" hidden="1" spans="1:11">
      <c r="A2521" s="96">
        <v>2518</v>
      </c>
      <c r="B2521" s="621" t="s">
        <v>14</v>
      </c>
      <c r="C2521" s="621" t="s">
        <v>9147</v>
      </c>
      <c r="D2521" s="621" t="s">
        <v>11330</v>
      </c>
      <c r="E2521" s="711" t="s">
        <v>11391</v>
      </c>
      <c r="F2521" s="711" t="s">
        <v>18</v>
      </c>
      <c r="G2521" s="621"/>
      <c r="H2521" s="711" t="s">
        <v>20</v>
      </c>
      <c r="I2521" s="711"/>
      <c r="J2521" s="621" t="s">
        <v>21</v>
      </c>
      <c r="K2521" s="621">
        <v>1200</v>
      </c>
    </row>
    <row r="2522" hidden="1" spans="1:11">
      <c r="A2522" s="96">
        <v>2519</v>
      </c>
      <c r="B2522" s="621" t="s">
        <v>14</v>
      </c>
      <c r="C2522" s="621" t="s">
        <v>9147</v>
      </c>
      <c r="D2522" s="621" t="s">
        <v>11330</v>
      </c>
      <c r="E2522" s="711" t="s">
        <v>11392</v>
      </c>
      <c r="F2522" s="711" t="s">
        <v>58</v>
      </c>
      <c r="G2522" s="621"/>
      <c r="H2522" s="711" t="s">
        <v>20</v>
      </c>
      <c r="I2522" s="711"/>
      <c r="J2522" s="621" t="s">
        <v>21</v>
      </c>
      <c r="K2522" s="621">
        <v>1200</v>
      </c>
    </row>
    <row r="2523" hidden="1" spans="1:11">
      <c r="A2523" s="96">
        <v>2520</v>
      </c>
      <c r="B2523" s="621" t="s">
        <v>14</v>
      </c>
      <c r="C2523" s="621" t="s">
        <v>9147</v>
      </c>
      <c r="D2523" s="621" t="s">
        <v>11330</v>
      </c>
      <c r="E2523" s="711" t="s">
        <v>11393</v>
      </c>
      <c r="F2523" s="711" t="s">
        <v>58</v>
      </c>
      <c r="G2523" s="621"/>
      <c r="H2523" s="711" t="s">
        <v>20</v>
      </c>
      <c r="I2523" s="711"/>
      <c r="J2523" s="621" t="s">
        <v>21</v>
      </c>
      <c r="K2523" s="621">
        <v>1200</v>
      </c>
    </row>
    <row r="2524" hidden="1" spans="1:11">
      <c r="A2524" s="96">
        <v>2521</v>
      </c>
      <c r="B2524" s="621" t="s">
        <v>14</v>
      </c>
      <c r="C2524" s="621" t="s">
        <v>9147</v>
      </c>
      <c r="D2524" s="621" t="s">
        <v>11330</v>
      </c>
      <c r="E2524" s="711" t="s">
        <v>11394</v>
      </c>
      <c r="F2524" s="711" t="s">
        <v>58</v>
      </c>
      <c r="G2524" s="621"/>
      <c r="H2524" s="711"/>
      <c r="I2524" s="711" t="s">
        <v>20</v>
      </c>
      <c r="J2524" s="621" t="s">
        <v>21</v>
      </c>
      <c r="K2524" s="621">
        <v>1200</v>
      </c>
    </row>
    <row r="2525" hidden="1" spans="1:11">
      <c r="A2525" s="96">
        <v>2522</v>
      </c>
      <c r="B2525" s="621" t="s">
        <v>14</v>
      </c>
      <c r="C2525" s="621" t="s">
        <v>9147</v>
      </c>
      <c r="D2525" s="621" t="s">
        <v>11330</v>
      </c>
      <c r="E2525" s="621" t="s">
        <v>11395</v>
      </c>
      <c r="F2525" s="621" t="s">
        <v>58</v>
      </c>
      <c r="G2525" s="621"/>
      <c r="H2525" s="658" t="s">
        <v>20</v>
      </c>
      <c r="I2525" s="621"/>
      <c r="J2525" s="621" t="s">
        <v>21</v>
      </c>
      <c r="K2525" s="621">
        <v>1200</v>
      </c>
    </row>
    <row r="2526" hidden="1" spans="1:11">
      <c r="A2526" s="96">
        <v>2523</v>
      </c>
      <c r="B2526" s="621" t="s">
        <v>14</v>
      </c>
      <c r="C2526" s="621" t="s">
        <v>9147</v>
      </c>
      <c r="D2526" s="621" t="s">
        <v>11330</v>
      </c>
      <c r="E2526" s="621" t="s">
        <v>11396</v>
      </c>
      <c r="F2526" s="621" t="s">
        <v>18</v>
      </c>
      <c r="G2526" s="621"/>
      <c r="H2526" s="621" t="s">
        <v>20</v>
      </c>
      <c r="I2526" s="621"/>
      <c r="J2526" s="621" t="s">
        <v>21</v>
      </c>
      <c r="K2526" s="621">
        <v>1200</v>
      </c>
    </row>
    <row r="2527" hidden="1" spans="1:11">
      <c r="A2527" s="96">
        <v>2524</v>
      </c>
      <c r="B2527" s="621" t="s">
        <v>14</v>
      </c>
      <c r="C2527" s="621" t="s">
        <v>9147</v>
      </c>
      <c r="D2527" s="621" t="s">
        <v>11330</v>
      </c>
      <c r="E2527" s="621" t="s">
        <v>3260</v>
      </c>
      <c r="F2527" s="621" t="s">
        <v>18</v>
      </c>
      <c r="G2527" s="621"/>
      <c r="H2527" s="621"/>
      <c r="I2527" s="621" t="s">
        <v>20</v>
      </c>
      <c r="J2527" s="621" t="s">
        <v>21</v>
      </c>
      <c r="K2527" s="621">
        <v>1200</v>
      </c>
    </row>
    <row r="2528" hidden="1" spans="1:11">
      <c r="A2528" s="96">
        <v>2525</v>
      </c>
      <c r="B2528" s="621" t="s">
        <v>14</v>
      </c>
      <c r="C2528" s="621" t="s">
        <v>9147</v>
      </c>
      <c r="D2528" s="621" t="s">
        <v>11330</v>
      </c>
      <c r="E2528" s="621" t="s">
        <v>11397</v>
      </c>
      <c r="F2528" s="621" t="s">
        <v>18</v>
      </c>
      <c r="G2528" s="621"/>
      <c r="H2528" s="621" t="s">
        <v>20</v>
      </c>
      <c r="I2528" s="621"/>
      <c r="J2528" s="621" t="s">
        <v>21</v>
      </c>
      <c r="K2528" s="621">
        <v>1200</v>
      </c>
    </row>
    <row r="2529" hidden="1" spans="1:11">
      <c r="A2529" s="96">
        <v>2526</v>
      </c>
      <c r="B2529" s="621" t="s">
        <v>14</v>
      </c>
      <c r="C2529" s="621" t="s">
        <v>9147</v>
      </c>
      <c r="D2529" s="621" t="s">
        <v>11330</v>
      </c>
      <c r="E2529" s="621" t="s">
        <v>11398</v>
      </c>
      <c r="F2529" s="621" t="s">
        <v>18</v>
      </c>
      <c r="G2529" s="621"/>
      <c r="H2529" s="621" t="s">
        <v>20</v>
      </c>
      <c r="I2529" s="621"/>
      <c r="J2529" s="621" t="s">
        <v>21</v>
      </c>
      <c r="K2529" s="621">
        <v>1200</v>
      </c>
    </row>
    <row r="2530" hidden="1" spans="1:11">
      <c r="A2530" s="96">
        <v>2527</v>
      </c>
      <c r="B2530" s="621" t="s">
        <v>14</v>
      </c>
      <c r="C2530" s="621" t="s">
        <v>9147</v>
      </c>
      <c r="D2530" s="621" t="s">
        <v>11330</v>
      </c>
      <c r="E2530" s="621" t="s">
        <v>11399</v>
      </c>
      <c r="F2530" s="621" t="s">
        <v>18</v>
      </c>
      <c r="G2530" s="621"/>
      <c r="H2530" s="621" t="s">
        <v>20</v>
      </c>
      <c r="I2530" s="621"/>
      <c r="J2530" s="621" t="s">
        <v>21</v>
      </c>
      <c r="K2530" s="621">
        <v>1200</v>
      </c>
    </row>
    <row r="2531" hidden="1" spans="1:11">
      <c r="A2531" s="96">
        <v>2528</v>
      </c>
      <c r="B2531" s="621" t="s">
        <v>14</v>
      </c>
      <c r="C2531" s="621" t="s">
        <v>9147</v>
      </c>
      <c r="D2531" s="621" t="s">
        <v>11330</v>
      </c>
      <c r="E2531" s="621" t="s">
        <v>11400</v>
      </c>
      <c r="F2531" s="621" t="s">
        <v>18</v>
      </c>
      <c r="G2531" s="621"/>
      <c r="H2531" s="621"/>
      <c r="I2531" s="621" t="s">
        <v>20</v>
      </c>
      <c r="J2531" s="621" t="s">
        <v>21</v>
      </c>
      <c r="K2531" s="621">
        <v>1200</v>
      </c>
    </row>
    <row r="2532" hidden="1" spans="1:11">
      <c r="A2532" s="96">
        <v>2529</v>
      </c>
      <c r="B2532" s="621" t="s">
        <v>14</v>
      </c>
      <c r="C2532" s="621" t="s">
        <v>9147</v>
      </c>
      <c r="D2532" s="621" t="s">
        <v>11330</v>
      </c>
      <c r="E2532" s="621" t="s">
        <v>11401</v>
      </c>
      <c r="F2532" s="621" t="s">
        <v>18</v>
      </c>
      <c r="G2532" s="621"/>
      <c r="H2532" s="621"/>
      <c r="I2532" s="621" t="s">
        <v>20</v>
      </c>
      <c r="J2532" s="621" t="s">
        <v>21</v>
      </c>
      <c r="K2532" s="621">
        <v>1200</v>
      </c>
    </row>
    <row r="2533" hidden="1" spans="1:11">
      <c r="A2533" s="96">
        <v>2530</v>
      </c>
      <c r="B2533" s="621" t="s">
        <v>14</v>
      </c>
      <c r="C2533" s="621" t="s">
        <v>9147</v>
      </c>
      <c r="D2533" s="621" t="s">
        <v>11330</v>
      </c>
      <c r="E2533" s="621" t="s">
        <v>11402</v>
      </c>
      <c r="F2533" s="621" t="s">
        <v>58</v>
      </c>
      <c r="G2533" s="621"/>
      <c r="H2533" s="621"/>
      <c r="I2533" s="621" t="s">
        <v>20</v>
      </c>
      <c r="J2533" s="621" t="s">
        <v>21</v>
      </c>
      <c r="K2533" s="621">
        <v>1200</v>
      </c>
    </row>
    <row r="2534" hidden="1" spans="1:11">
      <c r="A2534" s="96">
        <v>2531</v>
      </c>
      <c r="B2534" s="621" t="s">
        <v>14</v>
      </c>
      <c r="C2534" s="621" t="s">
        <v>9147</v>
      </c>
      <c r="D2534" s="621" t="s">
        <v>11330</v>
      </c>
      <c r="E2534" s="621" t="s">
        <v>11403</v>
      </c>
      <c r="F2534" s="621" t="s">
        <v>58</v>
      </c>
      <c r="G2534" s="621"/>
      <c r="H2534" s="621" t="s">
        <v>20</v>
      </c>
      <c r="I2534" s="621"/>
      <c r="J2534" s="621" t="s">
        <v>21</v>
      </c>
      <c r="K2534" s="621">
        <v>1200</v>
      </c>
    </row>
    <row r="2535" hidden="1" spans="1:11">
      <c r="A2535" s="96">
        <v>2532</v>
      </c>
      <c r="B2535" s="621" t="s">
        <v>14</v>
      </c>
      <c r="C2535" s="621" t="s">
        <v>9147</v>
      </c>
      <c r="D2535" s="713" t="s">
        <v>11330</v>
      </c>
      <c r="E2535" s="713" t="s">
        <v>11404</v>
      </c>
      <c r="F2535" s="713" t="s">
        <v>18</v>
      </c>
      <c r="G2535" s="621"/>
      <c r="H2535" s="714" t="s">
        <v>20</v>
      </c>
      <c r="I2535" s="713"/>
      <c r="J2535" s="621" t="s">
        <v>21</v>
      </c>
      <c r="K2535" s="621">
        <v>1200</v>
      </c>
    </row>
    <row r="2536" hidden="1" spans="1:11">
      <c r="A2536" s="96">
        <v>2533</v>
      </c>
      <c r="B2536" s="621" t="s">
        <v>14</v>
      </c>
      <c r="C2536" s="621" t="s">
        <v>9147</v>
      </c>
      <c r="D2536" s="621" t="s">
        <v>11405</v>
      </c>
      <c r="E2536" s="621" t="s">
        <v>11406</v>
      </c>
      <c r="F2536" s="621" t="s">
        <v>58</v>
      </c>
      <c r="G2536" s="621"/>
      <c r="H2536" s="621" t="s">
        <v>20</v>
      </c>
      <c r="I2536" s="621"/>
      <c r="J2536" s="621" t="s">
        <v>21</v>
      </c>
      <c r="K2536" s="621">
        <v>1200</v>
      </c>
    </row>
    <row r="2537" hidden="1" spans="1:11">
      <c r="A2537" s="96">
        <v>2534</v>
      </c>
      <c r="B2537" s="621" t="s">
        <v>14</v>
      </c>
      <c r="C2537" s="621" t="s">
        <v>9147</v>
      </c>
      <c r="D2537" s="621" t="s">
        <v>11405</v>
      </c>
      <c r="E2537" s="621" t="s">
        <v>11407</v>
      </c>
      <c r="F2537" s="621" t="s">
        <v>58</v>
      </c>
      <c r="G2537" s="621"/>
      <c r="H2537" s="621"/>
      <c r="I2537" s="621" t="s">
        <v>20</v>
      </c>
      <c r="J2537" s="621" t="s">
        <v>21</v>
      </c>
      <c r="K2537" s="621">
        <v>1200</v>
      </c>
    </row>
    <row r="2538" hidden="1" spans="1:11">
      <c r="A2538" s="96">
        <v>2535</v>
      </c>
      <c r="B2538" s="621" t="s">
        <v>14</v>
      </c>
      <c r="C2538" s="621" t="s">
        <v>9147</v>
      </c>
      <c r="D2538" s="621" t="s">
        <v>11405</v>
      </c>
      <c r="E2538" s="621" t="s">
        <v>11408</v>
      </c>
      <c r="F2538" s="621" t="s">
        <v>18</v>
      </c>
      <c r="G2538" s="621"/>
      <c r="H2538" s="621" t="s">
        <v>20</v>
      </c>
      <c r="I2538" s="621"/>
      <c r="J2538" s="621" t="s">
        <v>21</v>
      </c>
      <c r="K2538" s="621">
        <v>1200</v>
      </c>
    </row>
    <row r="2539" hidden="1" spans="1:11">
      <c r="A2539" s="96">
        <v>2536</v>
      </c>
      <c r="B2539" s="621" t="s">
        <v>14</v>
      </c>
      <c r="C2539" s="621" t="s">
        <v>9147</v>
      </c>
      <c r="D2539" s="621" t="s">
        <v>11405</v>
      </c>
      <c r="E2539" s="621" t="s">
        <v>11409</v>
      </c>
      <c r="F2539" s="621" t="s">
        <v>18</v>
      </c>
      <c r="G2539" s="621"/>
      <c r="H2539" s="621" t="s">
        <v>20</v>
      </c>
      <c r="I2539" s="621"/>
      <c r="J2539" s="621" t="s">
        <v>21</v>
      </c>
      <c r="K2539" s="621">
        <v>1200</v>
      </c>
    </row>
    <row r="2540" hidden="1" spans="1:11">
      <c r="A2540" s="96">
        <v>2537</v>
      </c>
      <c r="B2540" s="621" t="s">
        <v>14</v>
      </c>
      <c r="C2540" s="621" t="s">
        <v>9147</v>
      </c>
      <c r="D2540" s="621" t="s">
        <v>11405</v>
      </c>
      <c r="E2540" s="621" t="s">
        <v>11346</v>
      </c>
      <c r="F2540" s="621" t="s">
        <v>18</v>
      </c>
      <c r="G2540" s="621"/>
      <c r="H2540" s="621" t="s">
        <v>20</v>
      </c>
      <c r="I2540" s="621"/>
      <c r="J2540" s="621" t="s">
        <v>21</v>
      </c>
      <c r="K2540" s="621">
        <v>1200</v>
      </c>
    </row>
    <row r="2541" hidden="1" spans="1:11">
      <c r="A2541" s="96">
        <v>2538</v>
      </c>
      <c r="B2541" s="621" t="s">
        <v>14</v>
      </c>
      <c r="C2541" s="621" t="s">
        <v>9147</v>
      </c>
      <c r="D2541" s="621" t="s">
        <v>11405</v>
      </c>
      <c r="E2541" s="621" t="s">
        <v>11410</v>
      </c>
      <c r="F2541" s="621" t="s">
        <v>58</v>
      </c>
      <c r="G2541" s="621"/>
      <c r="H2541" s="621" t="s">
        <v>20</v>
      </c>
      <c r="I2541" s="621"/>
      <c r="J2541" s="621" t="s">
        <v>21</v>
      </c>
      <c r="K2541" s="621">
        <v>1200</v>
      </c>
    </row>
    <row r="2542" hidden="1" spans="1:11">
      <c r="A2542" s="96">
        <v>2539</v>
      </c>
      <c r="B2542" s="621" t="s">
        <v>14</v>
      </c>
      <c r="C2542" s="621" t="s">
        <v>9147</v>
      </c>
      <c r="D2542" s="621" t="s">
        <v>11405</v>
      </c>
      <c r="E2542" s="621" t="s">
        <v>11411</v>
      </c>
      <c r="F2542" s="621" t="s">
        <v>18</v>
      </c>
      <c r="G2542" s="621"/>
      <c r="H2542" s="621"/>
      <c r="I2542" s="621" t="s">
        <v>20</v>
      </c>
      <c r="J2542" s="621" t="s">
        <v>21</v>
      </c>
      <c r="K2542" s="621">
        <v>1200</v>
      </c>
    </row>
    <row r="2543" hidden="1" spans="1:11">
      <c r="A2543" s="96">
        <v>2540</v>
      </c>
      <c r="B2543" s="621" t="s">
        <v>14</v>
      </c>
      <c r="C2543" s="621" t="s">
        <v>9147</v>
      </c>
      <c r="D2543" s="621" t="s">
        <v>11405</v>
      </c>
      <c r="E2543" s="621" t="s">
        <v>11412</v>
      </c>
      <c r="F2543" s="621" t="s">
        <v>18</v>
      </c>
      <c r="G2543" s="621"/>
      <c r="H2543" s="621"/>
      <c r="I2543" s="621" t="s">
        <v>20</v>
      </c>
      <c r="J2543" s="621" t="s">
        <v>21</v>
      </c>
      <c r="K2543" s="621">
        <v>1200</v>
      </c>
    </row>
    <row r="2544" hidden="1" spans="1:11">
      <c r="A2544" s="96">
        <v>2541</v>
      </c>
      <c r="B2544" s="621" t="s">
        <v>14</v>
      </c>
      <c r="C2544" s="621" t="s">
        <v>9147</v>
      </c>
      <c r="D2544" s="621" t="s">
        <v>11405</v>
      </c>
      <c r="E2544" s="621" t="s">
        <v>11413</v>
      </c>
      <c r="F2544" s="621" t="s">
        <v>58</v>
      </c>
      <c r="G2544" s="621"/>
      <c r="H2544" s="621"/>
      <c r="I2544" s="621" t="s">
        <v>20</v>
      </c>
      <c r="J2544" s="621" t="s">
        <v>21</v>
      </c>
      <c r="K2544" s="621">
        <v>1200</v>
      </c>
    </row>
    <row r="2545" hidden="1" spans="1:11">
      <c r="A2545" s="96">
        <v>2542</v>
      </c>
      <c r="B2545" s="621" t="s">
        <v>14</v>
      </c>
      <c r="C2545" s="621" t="s">
        <v>9147</v>
      </c>
      <c r="D2545" s="621" t="s">
        <v>11405</v>
      </c>
      <c r="E2545" s="621" t="s">
        <v>11414</v>
      </c>
      <c r="F2545" s="621" t="s">
        <v>18</v>
      </c>
      <c r="G2545" s="621"/>
      <c r="H2545" s="621" t="s">
        <v>20</v>
      </c>
      <c r="I2545" s="621"/>
      <c r="J2545" s="621" t="s">
        <v>21</v>
      </c>
      <c r="K2545" s="621">
        <v>1200</v>
      </c>
    </row>
    <row r="2546" hidden="1" spans="1:11">
      <c r="A2546" s="96">
        <v>2543</v>
      </c>
      <c r="B2546" s="621" t="s">
        <v>14</v>
      </c>
      <c r="C2546" s="621" t="s">
        <v>9147</v>
      </c>
      <c r="D2546" s="621" t="s">
        <v>11405</v>
      </c>
      <c r="E2546" s="621" t="s">
        <v>11415</v>
      </c>
      <c r="F2546" s="621" t="s">
        <v>18</v>
      </c>
      <c r="G2546" s="621"/>
      <c r="H2546" s="621"/>
      <c r="I2546" s="621" t="s">
        <v>20</v>
      </c>
      <c r="J2546" s="621" t="s">
        <v>21</v>
      </c>
      <c r="K2546" s="621">
        <v>1200</v>
      </c>
    </row>
    <row r="2547" hidden="1" spans="1:11">
      <c r="A2547" s="96">
        <v>2544</v>
      </c>
      <c r="B2547" s="621" t="s">
        <v>14</v>
      </c>
      <c r="C2547" s="621" t="s">
        <v>9147</v>
      </c>
      <c r="D2547" s="621" t="s">
        <v>11405</v>
      </c>
      <c r="E2547" s="621" t="s">
        <v>10420</v>
      </c>
      <c r="F2547" s="621" t="s">
        <v>58</v>
      </c>
      <c r="G2547" s="621"/>
      <c r="H2547" s="621"/>
      <c r="I2547" s="621" t="s">
        <v>20</v>
      </c>
      <c r="J2547" s="621" t="s">
        <v>21</v>
      </c>
      <c r="K2547" s="621">
        <v>1200</v>
      </c>
    </row>
    <row r="2548" hidden="1" spans="1:11">
      <c r="A2548" s="96">
        <v>2545</v>
      </c>
      <c r="B2548" s="621" t="s">
        <v>14</v>
      </c>
      <c r="C2548" s="621" t="s">
        <v>9147</v>
      </c>
      <c r="D2548" s="621" t="s">
        <v>11405</v>
      </c>
      <c r="E2548" s="621" t="s">
        <v>4001</v>
      </c>
      <c r="F2548" s="621" t="s">
        <v>18</v>
      </c>
      <c r="G2548" s="621"/>
      <c r="H2548" s="621" t="s">
        <v>20</v>
      </c>
      <c r="I2548" s="621"/>
      <c r="J2548" s="621" t="s">
        <v>21</v>
      </c>
      <c r="K2548" s="621">
        <v>1200</v>
      </c>
    </row>
    <row r="2549" hidden="1" spans="1:11">
      <c r="A2549" s="96">
        <v>2546</v>
      </c>
      <c r="B2549" s="621" t="s">
        <v>14</v>
      </c>
      <c r="C2549" s="621" t="s">
        <v>9147</v>
      </c>
      <c r="D2549" s="621" t="s">
        <v>11405</v>
      </c>
      <c r="E2549" s="621" t="s">
        <v>11416</v>
      </c>
      <c r="F2549" s="621" t="s">
        <v>58</v>
      </c>
      <c r="G2549" s="621"/>
      <c r="H2549" s="621" t="s">
        <v>20</v>
      </c>
      <c r="I2549" s="621"/>
      <c r="J2549" s="621" t="s">
        <v>21</v>
      </c>
      <c r="K2549" s="621">
        <v>1200</v>
      </c>
    </row>
    <row r="2550" hidden="1" spans="1:11">
      <c r="A2550" s="96">
        <v>2547</v>
      </c>
      <c r="B2550" s="621" t="s">
        <v>14</v>
      </c>
      <c r="C2550" s="621" t="s">
        <v>9147</v>
      </c>
      <c r="D2550" s="621" t="s">
        <v>11405</v>
      </c>
      <c r="E2550" s="621" t="s">
        <v>11417</v>
      </c>
      <c r="F2550" s="621" t="s">
        <v>18</v>
      </c>
      <c r="G2550" s="621"/>
      <c r="H2550" s="621"/>
      <c r="I2550" s="621" t="s">
        <v>20</v>
      </c>
      <c r="J2550" s="621" t="s">
        <v>21</v>
      </c>
      <c r="K2550" s="621">
        <v>1200</v>
      </c>
    </row>
    <row r="2551" hidden="1" spans="1:11">
      <c r="A2551" s="96">
        <v>2548</v>
      </c>
      <c r="B2551" s="621" t="s">
        <v>14</v>
      </c>
      <c r="C2551" s="621" t="s">
        <v>9147</v>
      </c>
      <c r="D2551" s="621" t="s">
        <v>11405</v>
      </c>
      <c r="E2551" s="621" t="s">
        <v>11418</v>
      </c>
      <c r="F2551" s="621" t="s">
        <v>58</v>
      </c>
      <c r="G2551" s="621"/>
      <c r="H2551" s="621" t="s">
        <v>20</v>
      </c>
      <c r="I2551" s="621"/>
      <c r="J2551" s="621" t="s">
        <v>21</v>
      </c>
      <c r="K2551" s="621">
        <v>1200</v>
      </c>
    </row>
    <row r="2552" hidden="1" spans="1:11">
      <c r="A2552" s="96">
        <v>2549</v>
      </c>
      <c r="B2552" s="621" t="s">
        <v>14</v>
      </c>
      <c r="C2552" s="621" t="s">
        <v>9147</v>
      </c>
      <c r="D2552" s="621" t="s">
        <v>11405</v>
      </c>
      <c r="E2552" s="621" t="s">
        <v>11419</v>
      </c>
      <c r="F2552" s="621" t="s">
        <v>18</v>
      </c>
      <c r="G2552" s="621"/>
      <c r="H2552" s="621" t="s">
        <v>20</v>
      </c>
      <c r="I2552" s="621"/>
      <c r="J2552" s="621" t="s">
        <v>21</v>
      </c>
      <c r="K2552" s="621">
        <v>1200</v>
      </c>
    </row>
    <row r="2553" hidden="1" spans="1:11">
      <c r="A2553" s="96">
        <v>2550</v>
      </c>
      <c r="B2553" s="621" t="s">
        <v>14</v>
      </c>
      <c r="C2553" s="621" t="s">
        <v>9147</v>
      </c>
      <c r="D2553" s="621" t="s">
        <v>11405</v>
      </c>
      <c r="E2553" s="621" t="s">
        <v>11420</v>
      </c>
      <c r="F2553" s="621" t="s">
        <v>18</v>
      </c>
      <c r="G2553" s="621"/>
      <c r="H2553" s="621" t="s">
        <v>20</v>
      </c>
      <c r="I2553" s="621"/>
      <c r="J2553" s="621" t="s">
        <v>21</v>
      </c>
      <c r="K2553" s="621">
        <v>1200</v>
      </c>
    </row>
    <row r="2554" hidden="1" spans="1:11">
      <c r="A2554" s="96">
        <v>2551</v>
      </c>
      <c r="B2554" s="621" t="s">
        <v>14</v>
      </c>
      <c r="C2554" s="621" t="s">
        <v>9147</v>
      </c>
      <c r="D2554" s="621" t="s">
        <v>11405</v>
      </c>
      <c r="E2554" s="621" t="s">
        <v>11421</v>
      </c>
      <c r="F2554" s="621" t="s">
        <v>58</v>
      </c>
      <c r="G2554" s="621"/>
      <c r="H2554" s="621" t="s">
        <v>20</v>
      </c>
      <c r="I2554" s="621"/>
      <c r="J2554" s="621" t="s">
        <v>21</v>
      </c>
      <c r="K2554" s="621">
        <v>1200</v>
      </c>
    </row>
    <row r="2555" hidden="1" spans="1:11">
      <c r="A2555" s="96">
        <v>2552</v>
      </c>
      <c r="B2555" s="621" t="s">
        <v>14</v>
      </c>
      <c r="C2555" s="621" t="s">
        <v>9147</v>
      </c>
      <c r="D2555" s="621" t="s">
        <v>11405</v>
      </c>
      <c r="E2555" s="621" t="s">
        <v>5929</v>
      </c>
      <c r="F2555" s="621" t="s">
        <v>58</v>
      </c>
      <c r="G2555" s="621"/>
      <c r="H2555" s="621"/>
      <c r="I2555" s="621" t="s">
        <v>20</v>
      </c>
      <c r="J2555" s="621" t="s">
        <v>21</v>
      </c>
      <c r="K2555" s="621">
        <v>1200</v>
      </c>
    </row>
    <row r="2556" hidden="1" spans="1:11">
      <c r="A2556" s="96">
        <v>2553</v>
      </c>
      <c r="B2556" s="621" t="s">
        <v>14</v>
      </c>
      <c r="C2556" s="621" t="s">
        <v>9147</v>
      </c>
      <c r="D2556" s="621" t="s">
        <v>11405</v>
      </c>
      <c r="E2556" s="621" t="s">
        <v>11422</v>
      </c>
      <c r="F2556" s="621" t="s">
        <v>58</v>
      </c>
      <c r="G2556" s="621"/>
      <c r="H2556" s="621" t="s">
        <v>20</v>
      </c>
      <c r="I2556" s="621"/>
      <c r="J2556" s="621" t="s">
        <v>21</v>
      </c>
      <c r="K2556" s="621">
        <v>1200</v>
      </c>
    </row>
    <row r="2557" hidden="1" spans="1:11">
      <c r="A2557" s="96">
        <v>2554</v>
      </c>
      <c r="B2557" s="621" t="s">
        <v>14</v>
      </c>
      <c r="C2557" s="621" t="s">
        <v>9147</v>
      </c>
      <c r="D2557" s="621" t="s">
        <v>11405</v>
      </c>
      <c r="E2557" s="621" t="s">
        <v>11423</v>
      </c>
      <c r="F2557" s="621" t="s">
        <v>18</v>
      </c>
      <c r="G2557" s="621"/>
      <c r="H2557" s="621"/>
      <c r="I2557" s="621" t="s">
        <v>20</v>
      </c>
      <c r="J2557" s="621" t="s">
        <v>21</v>
      </c>
      <c r="K2557" s="621">
        <v>1200</v>
      </c>
    </row>
    <row r="2558" hidden="1" spans="1:11">
      <c r="A2558" s="96">
        <v>2555</v>
      </c>
      <c r="B2558" s="621" t="s">
        <v>14</v>
      </c>
      <c r="C2558" s="621" t="s">
        <v>9147</v>
      </c>
      <c r="D2558" s="621" t="s">
        <v>11405</v>
      </c>
      <c r="E2558" s="621" t="s">
        <v>11424</v>
      </c>
      <c r="F2558" s="621" t="s">
        <v>58</v>
      </c>
      <c r="G2558" s="621"/>
      <c r="H2558" s="621" t="s">
        <v>20</v>
      </c>
      <c r="I2558" s="621"/>
      <c r="J2558" s="621" t="s">
        <v>21</v>
      </c>
      <c r="K2558" s="621">
        <v>1200</v>
      </c>
    </row>
    <row r="2559" hidden="1" spans="1:11">
      <c r="A2559" s="96">
        <v>2556</v>
      </c>
      <c r="B2559" s="621" t="s">
        <v>14</v>
      </c>
      <c r="C2559" s="621" t="s">
        <v>9147</v>
      </c>
      <c r="D2559" s="621" t="s">
        <v>11405</v>
      </c>
      <c r="E2559" s="621" t="s">
        <v>11425</v>
      </c>
      <c r="F2559" s="621" t="s">
        <v>18</v>
      </c>
      <c r="G2559" s="621"/>
      <c r="H2559" s="621" t="s">
        <v>20</v>
      </c>
      <c r="I2559" s="621"/>
      <c r="J2559" s="621" t="s">
        <v>21</v>
      </c>
      <c r="K2559" s="621">
        <v>1200</v>
      </c>
    </row>
    <row r="2560" hidden="1" spans="1:11">
      <c r="A2560" s="96">
        <v>2557</v>
      </c>
      <c r="B2560" s="621" t="s">
        <v>14</v>
      </c>
      <c r="C2560" s="621" t="s">
        <v>9147</v>
      </c>
      <c r="D2560" s="621" t="s">
        <v>11405</v>
      </c>
      <c r="E2560" s="621" t="s">
        <v>11426</v>
      </c>
      <c r="F2560" s="621" t="s">
        <v>18</v>
      </c>
      <c r="G2560" s="621"/>
      <c r="H2560" s="621" t="s">
        <v>20</v>
      </c>
      <c r="I2560" s="621"/>
      <c r="J2560" s="621" t="s">
        <v>21</v>
      </c>
      <c r="K2560" s="621">
        <v>1200</v>
      </c>
    </row>
    <row r="2561" hidden="1" spans="1:11">
      <c r="A2561" s="96">
        <v>2558</v>
      </c>
      <c r="B2561" s="621" t="s">
        <v>14</v>
      </c>
      <c r="C2561" s="621" t="s">
        <v>9147</v>
      </c>
      <c r="D2561" s="621" t="s">
        <v>11405</v>
      </c>
      <c r="E2561" s="621" t="s">
        <v>11427</v>
      </c>
      <c r="F2561" s="621" t="s">
        <v>58</v>
      </c>
      <c r="G2561" s="621"/>
      <c r="H2561" s="621"/>
      <c r="I2561" s="621" t="s">
        <v>20</v>
      </c>
      <c r="J2561" s="621" t="s">
        <v>21</v>
      </c>
      <c r="K2561" s="621">
        <v>1200</v>
      </c>
    </row>
    <row r="2562" hidden="1" spans="1:11">
      <c r="A2562" s="96">
        <v>2559</v>
      </c>
      <c r="B2562" s="621" t="s">
        <v>14</v>
      </c>
      <c r="C2562" s="621" t="s">
        <v>9147</v>
      </c>
      <c r="D2562" s="621" t="s">
        <v>11405</v>
      </c>
      <c r="E2562" s="621" t="s">
        <v>11428</v>
      </c>
      <c r="F2562" s="621" t="s">
        <v>58</v>
      </c>
      <c r="G2562" s="621"/>
      <c r="H2562" s="621"/>
      <c r="I2562" s="621" t="s">
        <v>20</v>
      </c>
      <c r="J2562" s="621" t="s">
        <v>21</v>
      </c>
      <c r="K2562" s="621">
        <v>1200</v>
      </c>
    </row>
    <row r="2563" hidden="1" spans="1:11">
      <c r="A2563" s="96">
        <v>2560</v>
      </c>
      <c r="B2563" s="621" t="s">
        <v>14</v>
      </c>
      <c r="C2563" s="621" t="s">
        <v>9147</v>
      </c>
      <c r="D2563" s="621" t="s">
        <v>11405</v>
      </c>
      <c r="E2563" s="621" t="s">
        <v>11429</v>
      </c>
      <c r="F2563" s="621" t="s">
        <v>18</v>
      </c>
      <c r="G2563" s="621"/>
      <c r="H2563" s="621" t="s">
        <v>20</v>
      </c>
      <c r="I2563" s="621"/>
      <c r="J2563" s="621" t="s">
        <v>21</v>
      </c>
      <c r="K2563" s="621">
        <v>1200</v>
      </c>
    </row>
    <row r="2564" hidden="1" spans="1:11">
      <c r="A2564" s="96">
        <v>2561</v>
      </c>
      <c r="B2564" s="621" t="s">
        <v>14</v>
      </c>
      <c r="C2564" s="621" t="s">
        <v>9147</v>
      </c>
      <c r="D2564" s="621" t="s">
        <v>11405</v>
      </c>
      <c r="E2564" s="621" t="s">
        <v>4585</v>
      </c>
      <c r="F2564" s="621" t="s">
        <v>58</v>
      </c>
      <c r="G2564" s="621"/>
      <c r="H2564" s="621"/>
      <c r="I2564" s="621" t="s">
        <v>20</v>
      </c>
      <c r="J2564" s="621" t="s">
        <v>21</v>
      </c>
      <c r="K2564" s="621">
        <v>1200</v>
      </c>
    </row>
    <row r="2565" hidden="1" spans="1:11">
      <c r="A2565" s="96">
        <v>2562</v>
      </c>
      <c r="B2565" s="621" t="s">
        <v>14</v>
      </c>
      <c r="C2565" s="621" t="s">
        <v>9147</v>
      </c>
      <c r="D2565" s="621" t="s">
        <v>11405</v>
      </c>
      <c r="E2565" s="621" t="s">
        <v>11430</v>
      </c>
      <c r="F2565" s="621" t="s">
        <v>58</v>
      </c>
      <c r="G2565" s="621"/>
      <c r="H2565" s="621" t="s">
        <v>20</v>
      </c>
      <c r="I2565" s="621"/>
      <c r="J2565" s="621" t="s">
        <v>21</v>
      </c>
      <c r="K2565" s="621">
        <v>1200</v>
      </c>
    </row>
    <row r="2566" hidden="1" spans="1:11">
      <c r="A2566" s="96">
        <v>2563</v>
      </c>
      <c r="B2566" s="621" t="s">
        <v>14</v>
      </c>
      <c r="C2566" s="621" t="s">
        <v>9147</v>
      </c>
      <c r="D2566" s="621" t="s">
        <v>11405</v>
      </c>
      <c r="E2566" s="621" t="s">
        <v>11431</v>
      </c>
      <c r="F2566" s="621" t="s">
        <v>18</v>
      </c>
      <c r="G2566" s="621"/>
      <c r="H2566" s="621" t="s">
        <v>20</v>
      </c>
      <c r="I2566" s="621"/>
      <c r="J2566" s="621" t="s">
        <v>21</v>
      </c>
      <c r="K2566" s="621">
        <v>1200</v>
      </c>
    </row>
    <row r="2567" hidden="1" spans="1:11">
      <c r="A2567" s="96">
        <v>2564</v>
      </c>
      <c r="B2567" s="621" t="s">
        <v>14</v>
      </c>
      <c r="C2567" s="621" t="s">
        <v>9147</v>
      </c>
      <c r="D2567" s="621" t="s">
        <v>11405</v>
      </c>
      <c r="E2567" s="621" t="s">
        <v>11432</v>
      </c>
      <c r="F2567" s="621" t="s">
        <v>58</v>
      </c>
      <c r="G2567" s="621"/>
      <c r="H2567" s="621"/>
      <c r="I2567" s="621" t="s">
        <v>20</v>
      </c>
      <c r="J2567" s="621" t="s">
        <v>21</v>
      </c>
      <c r="K2567" s="621">
        <v>1200</v>
      </c>
    </row>
    <row r="2568" hidden="1" spans="1:11">
      <c r="A2568" s="96">
        <v>2565</v>
      </c>
      <c r="B2568" s="621" t="s">
        <v>14</v>
      </c>
      <c r="C2568" s="621" t="s">
        <v>9147</v>
      </c>
      <c r="D2568" s="621" t="s">
        <v>11405</v>
      </c>
      <c r="E2568" s="621" t="s">
        <v>11433</v>
      </c>
      <c r="F2568" s="621" t="s">
        <v>58</v>
      </c>
      <c r="G2568" s="621"/>
      <c r="H2568" s="621" t="s">
        <v>20</v>
      </c>
      <c r="I2568" s="621"/>
      <c r="J2568" s="621" t="s">
        <v>21</v>
      </c>
      <c r="K2568" s="621">
        <v>1200</v>
      </c>
    </row>
    <row r="2569" hidden="1" spans="1:11">
      <c r="A2569" s="96">
        <v>2566</v>
      </c>
      <c r="B2569" s="621" t="s">
        <v>14</v>
      </c>
      <c r="C2569" s="621" t="s">
        <v>9147</v>
      </c>
      <c r="D2569" s="621" t="s">
        <v>11405</v>
      </c>
      <c r="E2569" s="621" t="s">
        <v>11434</v>
      </c>
      <c r="F2569" s="621" t="s">
        <v>58</v>
      </c>
      <c r="G2569" s="621"/>
      <c r="H2569" s="621" t="s">
        <v>20</v>
      </c>
      <c r="I2569" s="621"/>
      <c r="J2569" s="621" t="s">
        <v>21</v>
      </c>
      <c r="K2569" s="621">
        <v>1200</v>
      </c>
    </row>
    <row r="2570" hidden="1" spans="1:11">
      <c r="A2570" s="96">
        <v>2567</v>
      </c>
      <c r="B2570" s="621" t="s">
        <v>14</v>
      </c>
      <c r="C2570" s="621" t="s">
        <v>9147</v>
      </c>
      <c r="D2570" s="621" t="s">
        <v>11405</v>
      </c>
      <c r="E2570" s="621" t="s">
        <v>11435</v>
      </c>
      <c r="F2570" s="621" t="s">
        <v>18</v>
      </c>
      <c r="G2570" s="621"/>
      <c r="H2570" s="621"/>
      <c r="I2570" s="621" t="s">
        <v>20</v>
      </c>
      <c r="J2570" s="621" t="s">
        <v>21</v>
      </c>
      <c r="K2570" s="621">
        <v>1200</v>
      </c>
    </row>
    <row r="2571" hidden="1" spans="1:11">
      <c r="A2571" s="96">
        <v>2568</v>
      </c>
      <c r="B2571" s="621" t="s">
        <v>14</v>
      </c>
      <c r="C2571" s="621" t="s">
        <v>9147</v>
      </c>
      <c r="D2571" s="621" t="s">
        <v>11405</v>
      </c>
      <c r="E2571" s="621" t="s">
        <v>11436</v>
      </c>
      <c r="F2571" s="621" t="s">
        <v>58</v>
      </c>
      <c r="G2571" s="621"/>
      <c r="H2571" s="621" t="s">
        <v>20</v>
      </c>
      <c r="I2571" s="621"/>
      <c r="J2571" s="621" t="s">
        <v>21</v>
      </c>
      <c r="K2571" s="621">
        <v>1200</v>
      </c>
    </row>
    <row r="2572" hidden="1" spans="1:11">
      <c r="A2572" s="96">
        <v>2569</v>
      </c>
      <c r="B2572" s="621" t="s">
        <v>14</v>
      </c>
      <c r="C2572" s="621" t="s">
        <v>9147</v>
      </c>
      <c r="D2572" s="621" t="s">
        <v>11405</v>
      </c>
      <c r="E2572" s="621" t="s">
        <v>11437</v>
      </c>
      <c r="F2572" s="621" t="s">
        <v>58</v>
      </c>
      <c r="G2572" s="621"/>
      <c r="H2572" s="621" t="s">
        <v>20</v>
      </c>
      <c r="I2572" s="621"/>
      <c r="J2572" s="621" t="s">
        <v>21</v>
      </c>
      <c r="K2572" s="621">
        <v>1200</v>
      </c>
    </row>
    <row r="2573" hidden="1" spans="1:11">
      <c r="A2573" s="96">
        <v>2570</v>
      </c>
      <c r="B2573" s="621" t="s">
        <v>14</v>
      </c>
      <c r="C2573" s="621" t="s">
        <v>9147</v>
      </c>
      <c r="D2573" s="621" t="s">
        <v>11405</v>
      </c>
      <c r="E2573" s="621" t="s">
        <v>11438</v>
      </c>
      <c r="F2573" s="621" t="s">
        <v>58</v>
      </c>
      <c r="G2573" s="621"/>
      <c r="H2573" s="621"/>
      <c r="I2573" s="621" t="s">
        <v>20</v>
      </c>
      <c r="J2573" s="621" t="s">
        <v>21</v>
      </c>
      <c r="K2573" s="621">
        <v>1200</v>
      </c>
    </row>
    <row r="2574" hidden="1" spans="1:11">
      <c r="A2574" s="96">
        <v>2571</v>
      </c>
      <c r="B2574" s="621" t="s">
        <v>14</v>
      </c>
      <c r="C2574" s="621" t="s">
        <v>9147</v>
      </c>
      <c r="D2574" s="621" t="s">
        <v>11405</v>
      </c>
      <c r="E2574" s="621" t="s">
        <v>11439</v>
      </c>
      <c r="F2574" s="621" t="s">
        <v>18</v>
      </c>
      <c r="G2574" s="621"/>
      <c r="H2574" s="621"/>
      <c r="I2574" s="621" t="s">
        <v>20</v>
      </c>
      <c r="J2574" s="621" t="s">
        <v>21</v>
      </c>
      <c r="K2574" s="621">
        <v>1200</v>
      </c>
    </row>
    <row r="2575" hidden="1" spans="1:11">
      <c r="A2575" s="96">
        <v>2572</v>
      </c>
      <c r="B2575" s="621" t="s">
        <v>14</v>
      </c>
      <c r="C2575" s="621" t="s">
        <v>9147</v>
      </c>
      <c r="D2575" s="621" t="s">
        <v>11405</v>
      </c>
      <c r="E2575" s="621" t="s">
        <v>413</v>
      </c>
      <c r="F2575" s="621" t="s">
        <v>18</v>
      </c>
      <c r="G2575" s="621"/>
      <c r="H2575" s="621"/>
      <c r="I2575" s="621" t="s">
        <v>20</v>
      </c>
      <c r="J2575" s="621" t="s">
        <v>21</v>
      </c>
      <c r="K2575" s="621">
        <v>1200</v>
      </c>
    </row>
    <row r="2576" hidden="1" spans="1:11">
      <c r="A2576" s="96">
        <v>2573</v>
      </c>
      <c r="B2576" s="621" t="s">
        <v>14</v>
      </c>
      <c r="C2576" s="621" t="s">
        <v>9147</v>
      </c>
      <c r="D2576" s="621" t="s">
        <v>11405</v>
      </c>
      <c r="E2576" s="621" t="s">
        <v>11440</v>
      </c>
      <c r="F2576" s="621" t="s">
        <v>58</v>
      </c>
      <c r="G2576" s="621"/>
      <c r="H2576" s="621" t="s">
        <v>20</v>
      </c>
      <c r="I2576" s="621"/>
      <c r="J2576" s="621" t="s">
        <v>21</v>
      </c>
      <c r="K2576" s="621">
        <v>1200</v>
      </c>
    </row>
    <row r="2577" hidden="1" spans="1:11">
      <c r="A2577" s="96">
        <v>2574</v>
      </c>
      <c r="B2577" s="621" t="s">
        <v>14</v>
      </c>
      <c r="C2577" s="621" t="s">
        <v>9147</v>
      </c>
      <c r="D2577" s="621" t="s">
        <v>11405</v>
      </c>
      <c r="E2577" s="621" t="s">
        <v>11441</v>
      </c>
      <c r="F2577" s="621" t="s">
        <v>58</v>
      </c>
      <c r="G2577" s="621"/>
      <c r="H2577" s="621" t="s">
        <v>20</v>
      </c>
      <c r="I2577" s="621"/>
      <c r="J2577" s="621" t="s">
        <v>21</v>
      </c>
      <c r="K2577" s="621">
        <v>1200</v>
      </c>
    </row>
    <row r="2578" hidden="1" spans="1:11">
      <c r="A2578" s="96">
        <v>2575</v>
      </c>
      <c r="B2578" s="621" t="s">
        <v>14</v>
      </c>
      <c r="C2578" s="621" t="s">
        <v>9147</v>
      </c>
      <c r="D2578" s="621" t="s">
        <v>11405</v>
      </c>
      <c r="E2578" s="621" t="s">
        <v>11442</v>
      </c>
      <c r="F2578" s="621" t="s">
        <v>58</v>
      </c>
      <c r="G2578" s="621"/>
      <c r="H2578" s="621" t="s">
        <v>20</v>
      </c>
      <c r="I2578" s="621"/>
      <c r="J2578" s="621" t="s">
        <v>21</v>
      </c>
      <c r="K2578" s="621">
        <v>1200</v>
      </c>
    </row>
    <row r="2579" hidden="1" spans="1:11">
      <c r="A2579" s="96">
        <v>2576</v>
      </c>
      <c r="B2579" s="621" t="s">
        <v>14</v>
      </c>
      <c r="C2579" s="621" t="s">
        <v>9147</v>
      </c>
      <c r="D2579" s="621" t="s">
        <v>11405</v>
      </c>
      <c r="E2579" s="621" t="s">
        <v>11443</v>
      </c>
      <c r="F2579" s="621" t="s">
        <v>58</v>
      </c>
      <c r="G2579" s="621"/>
      <c r="H2579" s="621" t="s">
        <v>20</v>
      </c>
      <c r="I2579" s="621"/>
      <c r="J2579" s="621" t="s">
        <v>21</v>
      </c>
      <c r="K2579" s="621">
        <v>1200</v>
      </c>
    </row>
    <row r="2580" hidden="1" spans="1:11">
      <c r="A2580" s="96">
        <v>2577</v>
      </c>
      <c r="B2580" s="621" t="s">
        <v>14</v>
      </c>
      <c r="C2580" s="621" t="s">
        <v>9147</v>
      </c>
      <c r="D2580" s="621" t="s">
        <v>11405</v>
      </c>
      <c r="E2580" s="621" t="s">
        <v>11444</v>
      </c>
      <c r="F2580" s="621" t="s">
        <v>58</v>
      </c>
      <c r="G2580" s="621"/>
      <c r="H2580" s="621"/>
      <c r="I2580" s="621" t="s">
        <v>20</v>
      </c>
      <c r="J2580" s="621" t="s">
        <v>21</v>
      </c>
      <c r="K2580" s="621">
        <v>1200</v>
      </c>
    </row>
    <row r="2581" hidden="1" spans="1:11">
      <c r="A2581" s="96">
        <v>2578</v>
      </c>
      <c r="B2581" s="621" t="s">
        <v>14</v>
      </c>
      <c r="C2581" s="621" t="s">
        <v>9147</v>
      </c>
      <c r="D2581" s="621" t="s">
        <v>11405</v>
      </c>
      <c r="E2581" s="621" t="s">
        <v>11445</v>
      </c>
      <c r="F2581" s="621" t="s">
        <v>58</v>
      </c>
      <c r="G2581" s="621"/>
      <c r="H2581" s="621"/>
      <c r="I2581" s="621" t="s">
        <v>20</v>
      </c>
      <c r="J2581" s="621" t="s">
        <v>21</v>
      </c>
      <c r="K2581" s="621">
        <v>1200</v>
      </c>
    </row>
    <row r="2582" hidden="1" spans="1:11">
      <c r="A2582" s="96">
        <v>2579</v>
      </c>
      <c r="B2582" s="621" t="s">
        <v>14</v>
      </c>
      <c r="C2582" s="621" t="s">
        <v>9147</v>
      </c>
      <c r="D2582" s="621" t="s">
        <v>11405</v>
      </c>
      <c r="E2582" s="621" t="s">
        <v>11446</v>
      </c>
      <c r="F2582" s="621" t="s">
        <v>58</v>
      </c>
      <c r="G2582" s="621"/>
      <c r="H2582" s="621"/>
      <c r="I2582" s="621" t="s">
        <v>20</v>
      </c>
      <c r="J2582" s="621" t="s">
        <v>21</v>
      </c>
      <c r="K2582" s="621">
        <v>1200</v>
      </c>
    </row>
    <row r="2583" hidden="1" spans="1:11">
      <c r="A2583" s="96">
        <v>2580</v>
      </c>
      <c r="B2583" s="621" t="s">
        <v>14</v>
      </c>
      <c r="C2583" s="621" t="s">
        <v>9147</v>
      </c>
      <c r="D2583" s="621" t="s">
        <v>11405</v>
      </c>
      <c r="E2583" s="621" t="s">
        <v>4494</v>
      </c>
      <c r="F2583" s="621" t="s">
        <v>18</v>
      </c>
      <c r="G2583" s="621"/>
      <c r="H2583" s="621"/>
      <c r="I2583" s="621" t="s">
        <v>20</v>
      </c>
      <c r="J2583" s="621" t="s">
        <v>21</v>
      </c>
      <c r="K2583" s="621">
        <v>1200</v>
      </c>
    </row>
    <row r="2584" hidden="1" spans="1:11">
      <c r="A2584" s="96">
        <v>2581</v>
      </c>
      <c r="B2584" s="621" t="s">
        <v>14</v>
      </c>
      <c r="C2584" s="621" t="s">
        <v>9147</v>
      </c>
      <c r="D2584" s="621" t="s">
        <v>11405</v>
      </c>
      <c r="E2584" s="621" t="s">
        <v>11447</v>
      </c>
      <c r="F2584" s="621" t="s">
        <v>58</v>
      </c>
      <c r="G2584" s="621"/>
      <c r="H2584" s="621"/>
      <c r="I2584" s="621" t="s">
        <v>20</v>
      </c>
      <c r="J2584" s="621" t="s">
        <v>21</v>
      </c>
      <c r="K2584" s="621">
        <v>1200</v>
      </c>
    </row>
    <row r="2585" hidden="1" spans="1:11">
      <c r="A2585" s="96">
        <v>2582</v>
      </c>
      <c r="B2585" s="621" t="s">
        <v>14</v>
      </c>
      <c r="C2585" s="621" t="s">
        <v>9147</v>
      </c>
      <c r="D2585" s="621" t="s">
        <v>11405</v>
      </c>
      <c r="E2585" s="621" t="s">
        <v>11448</v>
      </c>
      <c r="F2585" s="621" t="s">
        <v>18</v>
      </c>
      <c r="G2585" s="621"/>
      <c r="H2585" s="621"/>
      <c r="I2585" s="621" t="s">
        <v>20</v>
      </c>
      <c r="J2585" s="621" t="s">
        <v>21</v>
      </c>
      <c r="K2585" s="621">
        <v>1200</v>
      </c>
    </row>
    <row r="2586" hidden="1" spans="1:11">
      <c r="A2586" s="96">
        <v>2583</v>
      </c>
      <c r="B2586" s="621" t="s">
        <v>14</v>
      </c>
      <c r="C2586" s="621" t="s">
        <v>9147</v>
      </c>
      <c r="D2586" s="621" t="s">
        <v>11405</v>
      </c>
      <c r="E2586" s="621" t="s">
        <v>11449</v>
      </c>
      <c r="F2586" s="621" t="s">
        <v>58</v>
      </c>
      <c r="G2586" s="621"/>
      <c r="H2586" s="621" t="s">
        <v>20</v>
      </c>
      <c r="I2586" s="621"/>
      <c r="J2586" s="621" t="s">
        <v>21</v>
      </c>
      <c r="K2586" s="621">
        <v>1200</v>
      </c>
    </row>
    <row r="2587" hidden="1" spans="1:11">
      <c r="A2587" s="96">
        <v>2584</v>
      </c>
      <c r="B2587" s="621" t="s">
        <v>14</v>
      </c>
      <c r="C2587" s="621" t="s">
        <v>9147</v>
      </c>
      <c r="D2587" s="621" t="s">
        <v>11405</v>
      </c>
      <c r="E2587" s="621" t="s">
        <v>11450</v>
      </c>
      <c r="F2587" s="621" t="s">
        <v>58</v>
      </c>
      <c r="G2587" s="621"/>
      <c r="H2587" s="621"/>
      <c r="I2587" s="621" t="s">
        <v>20</v>
      </c>
      <c r="J2587" s="621" t="s">
        <v>21</v>
      </c>
      <c r="K2587" s="621">
        <v>1200</v>
      </c>
    </row>
    <row r="2588" hidden="1" spans="1:11">
      <c r="A2588" s="96">
        <v>2585</v>
      </c>
      <c r="B2588" s="621" t="s">
        <v>14</v>
      </c>
      <c r="C2588" s="621" t="s">
        <v>9147</v>
      </c>
      <c r="D2588" s="621" t="s">
        <v>11405</v>
      </c>
      <c r="E2588" s="621" t="s">
        <v>11451</v>
      </c>
      <c r="F2588" s="621" t="s">
        <v>58</v>
      </c>
      <c r="G2588" s="621"/>
      <c r="H2588" s="621" t="s">
        <v>20</v>
      </c>
      <c r="I2588" s="621"/>
      <c r="J2588" s="621" t="s">
        <v>21</v>
      </c>
      <c r="K2588" s="621">
        <v>1200</v>
      </c>
    </row>
    <row r="2589" hidden="1" spans="1:11">
      <c r="A2589" s="96">
        <v>2586</v>
      </c>
      <c r="B2589" s="621" t="s">
        <v>14</v>
      </c>
      <c r="C2589" s="621" t="s">
        <v>9147</v>
      </c>
      <c r="D2589" s="621" t="s">
        <v>11405</v>
      </c>
      <c r="E2589" s="621" t="s">
        <v>11452</v>
      </c>
      <c r="F2589" s="621" t="s">
        <v>58</v>
      </c>
      <c r="G2589" s="621"/>
      <c r="H2589" s="621" t="s">
        <v>20</v>
      </c>
      <c r="I2589" s="621"/>
      <c r="J2589" s="621" t="s">
        <v>21</v>
      </c>
      <c r="K2589" s="621">
        <v>1200</v>
      </c>
    </row>
    <row r="2590" hidden="1" spans="1:11">
      <c r="A2590" s="96">
        <v>2587</v>
      </c>
      <c r="B2590" s="621" t="s">
        <v>14</v>
      </c>
      <c r="C2590" s="621" t="s">
        <v>9147</v>
      </c>
      <c r="D2590" s="621" t="s">
        <v>11405</v>
      </c>
      <c r="E2590" s="621" t="s">
        <v>11453</v>
      </c>
      <c r="F2590" s="621" t="s">
        <v>18</v>
      </c>
      <c r="G2590" s="621"/>
      <c r="H2590" s="621"/>
      <c r="I2590" s="621" t="s">
        <v>20</v>
      </c>
      <c r="J2590" s="621" t="s">
        <v>21</v>
      </c>
      <c r="K2590" s="621">
        <v>1200</v>
      </c>
    </row>
    <row r="2591" hidden="1" spans="1:11">
      <c r="A2591" s="96">
        <v>2588</v>
      </c>
      <c r="B2591" s="621" t="s">
        <v>14</v>
      </c>
      <c r="C2591" s="621" t="s">
        <v>9147</v>
      </c>
      <c r="D2591" s="621" t="s">
        <v>11405</v>
      </c>
      <c r="E2591" s="621" t="s">
        <v>11454</v>
      </c>
      <c r="F2591" s="621" t="s">
        <v>18</v>
      </c>
      <c r="G2591" s="621"/>
      <c r="H2591" s="621" t="s">
        <v>20</v>
      </c>
      <c r="I2591" s="621"/>
      <c r="J2591" s="621" t="s">
        <v>21</v>
      </c>
      <c r="K2591" s="621">
        <v>1200</v>
      </c>
    </row>
    <row r="2592" hidden="1" spans="1:11">
      <c r="A2592" s="96">
        <v>2589</v>
      </c>
      <c r="B2592" s="621" t="s">
        <v>14</v>
      </c>
      <c r="C2592" s="621" t="s">
        <v>9147</v>
      </c>
      <c r="D2592" s="621" t="s">
        <v>11405</v>
      </c>
      <c r="E2592" s="621" t="s">
        <v>11455</v>
      </c>
      <c r="F2592" s="621" t="s">
        <v>18</v>
      </c>
      <c r="G2592" s="621"/>
      <c r="H2592" s="621"/>
      <c r="I2592" s="621" t="s">
        <v>20</v>
      </c>
      <c r="J2592" s="621" t="s">
        <v>21</v>
      </c>
      <c r="K2592" s="621">
        <v>1200</v>
      </c>
    </row>
    <row r="2593" hidden="1" spans="1:11">
      <c r="A2593" s="96">
        <v>2590</v>
      </c>
      <c r="B2593" s="621" t="s">
        <v>14</v>
      </c>
      <c r="C2593" s="621" t="s">
        <v>9147</v>
      </c>
      <c r="D2593" s="621" t="s">
        <v>11405</v>
      </c>
      <c r="E2593" s="621" t="s">
        <v>11456</v>
      </c>
      <c r="F2593" s="621" t="s">
        <v>18</v>
      </c>
      <c r="G2593" s="621"/>
      <c r="H2593" s="621"/>
      <c r="I2593" s="621" t="s">
        <v>20</v>
      </c>
      <c r="J2593" s="621" t="s">
        <v>21</v>
      </c>
      <c r="K2593" s="621">
        <v>1200</v>
      </c>
    </row>
    <row r="2594" hidden="1" spans="1:11">
      <c r="A2594" s="96">
        <v>2591</v>
      </c>
      <c r="B2594" s="621" t="s">
        <v>14</v>
      </c>
      <c r="C2594" s="621" t="s">
        <v>9147</v>
      </c>
      <c r="D2594" s="621" t="s">
        <v>11405</v>
      </c>
      <c r="E2594" s="621" t="s">
        <v>11457</v>
      </c>
      <c r="F2594" s="621" t="s">
        <v>58</v>
      </c>
      <c r="G2594" s="621"/>
      <c r="H2594" s="621" t="s">
        <v>20</v>
      </c>
      <c r="I2594" s="621"/>
      <c r="J2594" s="621" t="s">
        <v>21</v>
      </c>
      <c r="K2594" s="621">
        <v>1200</v>
      </c>
    </row>
    <row r="2595" hidden="1" spans="1:11">
      <c r="A2595" s="96">
        <v>2592</v>
      </c>
      <c r="B2595" s="621" t="s">
        <v>14</v>
      </c>
      <c r="C2595" s="621" t="s">
        <v>9147</v>
      </c>
      <c r="D2595" s="621" t="s">
        <v>11405</v>
      </c>
      <c r="E2595" s="621" t="s">
        <v>11458</v>
      </c>
      <c r="F2595" s="621" t="s">
        <v>58</v>
      </c>
      <c r="G2595" s="621"/>
      <c r="H2595" s="621"/>
      <c r="I2595" s="621" t="s">
        <v>20</v>
      </c>
      <c r="J2595" s="621" t="s">
        <v>21</v>
      </c>
      <c r="K2595" s="621">
        <v>1200</v>
      </c>
    </row>
    <row r="2596" hidden="1" spans="1:11">
      <c r="A2596" s="96">
        <v>2593</v>
      </c>
      <c r="B2596" s="621" t="s">
        <v>14</v>
      </c>
      <c r="C2596" s="621" t="s">
        <v>9147</v>
      </c>
      <c r="D2596" s="658" t="s">
        <v>11405</v>
      </c>
      <c r="E2596" s="715" t="s">
        <v>11459</v>
      </c>
      <c r="F2596" s="658" t="s">
        <v>58</v>
      </c>
      <c r="G2596" s="621"/>
      <c r="H2596" s="658"/>
      <c r="I2596" s="658" t="s">
        <v>20</v>
      </c>
      <c r="J2596" s="621" t="s">
        <v>21</v>
      </c>
      <c r="K2596" s="621">
        <v>1200</v>
      </c>
    </row>
    <row r="2597" hidden="1" spans="1:11">
      <c r="A2597" s="96">
        <v>2594</v>
      </c>
      <c r="B2597" s="621" t="s">
        <v>14</v>
      </c>
      <c r="C2597" s="621" t="s">
        <v>9147</v>
      </c>
      <c r="D2597" s="658" t="s">
        <v>11405</v>
      </c>
      <c r="E2597" s="658" t="s">
        <v>11460</v>
      </c>
      <c r="F2597" s="658" t="s">
        <v>18</v>
      </c>
      <c r="G2597" s="621"/>
      <c r="H2597" s="658"/>
      <c r="I2597" s="658" t="s">
        <v>20</v>
      </c>
      <c r="J2597" s="621" t="s">
        <v>21</v>
      </c>
      <c r="K2597" s="621">
        <v>1200</v>
      </c>
    </row>
    <row r="2598" hidden="1" spans="1:11">
      <c r="A2598" s="96">
        <v>2595</v>
      </c>
      <c r="B2598" s="621" t="s">
        <v>14</v>
      </c>
      <c r="C2598" s="621" t="s">
        <v>9147</v>
      </c>
      <c r="D2598" s="658" t="s">
        <v>11405</v>
      </c>
      <c r="E2598" s="658" t="s">
        <v>5690</v>
      </c>
      <c r="F2598" s="658" t="s">
        <v>58</v>
      </c>
      <c r="G2598" s="621"/>
      <c r="H2598" s="658" t="s">
        <v>20</v>
      </c>
      <c r="I2598" s="658"/>
      <c r="J2598" s="621" t="s">
        <v>21</v>
      </c>
      <c r="K2598" s="621">
        <v>1200</v>
      </c>
    </row>
    <row r="2599" hidden="1" spans="1:11">
      <c r="A2599" s="96">
        <v>2596</v>
      </c>
      <c r="B2599" s="621" t="s">
        <v>14</v>
      </c>
      <c r="C2599" s="621" t="s">
        <v>9147</v>
      </c>
      <c r="D2599" s="658" t="s">
        <v>11405</v>
      </c>
      <c r="E2599" s="658" t="s">
        <v>11461</v>
      </c>
      <c r="F2599" s="658" t="s">
        <v>18</v>
      </c>
      <c r="G2599" s="621"/>
      <c r="H2599" s="658" t="s">
        <v>20</v>
      </c>
      <c r="I2599" s="658"/>
      <c r="J2599" s="621" t="s">
        <v>21</v>
      </c>
      <c r="K2599" s="621">
        <v>1200</v>
      </c>
    </row>
    <row r="2600" hidden="1" spans="1:11">
      <c r="A2600" s="96">
        <v>2597</v>
      </c>
      <c r="B2600" s="621" t="s">
        <v>14</v>
      </c>
      <c r="C2600" s="621" t="s">
        <v>9147</v>
      </c>
      <c r="D2600" s="658" t="s">
        <v>11405</v>
      </c>
      <c r="E2600" s="658" t="s">
        <v>11462</v>
      </c>
      <c r="F2600" s="658" t="s">
        <v>58</v>
      </c>
      <c r="G2600" s="621"/>
      <c r="H2600" s="658" t="s">
        <v>20</v>
      </c>
      <c r="I2600" s="658"/>
      <c r="J2600" s="621" t="s">
        <v>21</v>
      </c>
      <c r="K2600" s="621">
        <v>1200</v>
      </c>
    </row>
    <row r="2601" hidden="1" spans="1:11">
      <c r="A2601" s="96">
        <v>2598</v>
      </c>
      <c r="B2601" s="621" t="s">
        <v>14</v>
      </c>
      <c r="C2601" s="621" t="s">
        <v>9147</v>
      </c>
      <c r="D2601" s="658" t="s">
        <v>11405</v>
      </c>
      <c r="E2601" s="658" t="s">
        <v>11463</v>
      </c>
      <c r="F2601" s="658" t="s">
        <v>58</v>
      </c>
      <c r="G2601" s="621"/>
      <c r="H2601" s="658"/>
      <c r="I2601" s="658" t="s">
        <v>20</v>
      </c>
      <c r="J2601" s="621" t="s">
        <v>21</v>
      </c>
      <c r="K2601" s="621">
        <v>1200</v>
      </c>
    </row>
    <row r="2602" hidden="1" spans="1:11">
      <c r="A2602" s="96">
        <v>2599</v>
      </c>
      <c r="B2602" s="621" t="s">
        <v>14</v>
      </c>
      <c r="C2602" s="621" t="s">
        <v>9147</v>
      </c>
      <c r="D2602" s="658" t="s">
        <v>11405</v>
      </c>
      <c r="E2602" s="658" t="s">
        <v>11464</v>
      </c>
      <c r="F2602" s="658" t="s">
        <v>18</v>
      </c>
      <c r="G2602" s="621"/>
      <c r="H2602" s="658"/>
      <c r="I2602" s="658" t="s">
        <v>20</v>
      </c>
      <c r="J2602" s="621" t="s">
        <v>21</v>
      </c>
      <c r="K2602" s="621">
        <v>1200</v>
      </c>
    </row>
    <row r="2603" hidden="1" spans="1:11">
      <c r="A2603" s="96">
        <v>2600</v>
      </c>
      <c r="B2603" s="621" t="s">
        <v>14</v>
      </c>
      <c r="C2603" s="621" t="s">
        <v>9147</v>
      </c>
      <c r="D2603" s="658" t="s">
        <v>11405</v>
      </c>
      <c r="E2603" s="658" t="s">
        <v>11465</v>
      </c>
      <c r="F2603" s="658" t="s">
        <v>18</v>
      </c>
      <c r="G2603" s="621"/>
      <c r="H2603" s="658"/>
      <c r="I2603" s="658" t="s">
        <v>20</v>
      </c>
      <c r="J2603" s="621" t="s">
        <v>21</v>
      </c>
      <c r="K2603" s="621">
        <v>1200</v>
      </c>
    </row>
    <row r="2604" hidden="1" spans="1:11">
      <c r="A2604" s="96">
        <v>2601</v>
      </c>
      <c r="B2604" s="621" t="s">
        <v>14</v>
      </c>
      <c r="C2604" s="621" t="s">
        <v>9147</v>
      </c>
      <c r="D2604" s="658" t="s">
        <v>11405</v>
      </c>
      <c r="E2604" s="658" t="s">
        <v>7193</v>
      </c>
      <c r="F2604" s="658" t="s">
        <v>18</v>
      </c>
      <c r="G2604" s="621"/>
      <c r="H2604" s="658"/>
      <c r="I2604" s="658" t="s">
        <v>20</v>
      </c>
      <c r="J2604" s="621" t="s">
        <v>21</v>
      </c>
      <c r="K2604" s="621">
        <v>1200</v>
      </c>
    </row>
    <row r="2605" hidden="1" spans="1:11">
      <c r="A2605" s="96">
        <v>2602</v>
      </c>
      <c r="B2605" s="621" t="s">
        <v>14</v>
      </c>
      <c r="C2605" s="621" t="s">
        <v>9147</v>
      </c>
      <c r="D2605" s="658" t="s">
        <v>11405</v>
      </c>
      <c r="E2605" s="658" t="s">
        <v>11466</v>
      </c>
      <c r="F2605" s="658" t="s">
        <v>58</v>
      </c>
      <c r="G2605" s="621"/>
      <c r="H2605" s="658"/>
      <c r="I2605" s="658" t="s">
        <v>20</v>
      </c>
      <c r="J2605" s="621" t="s">
        <v>21</v>
      </c>
      <c r="K2605" s="621">
        <v>1200</v>
      </c>
    </row>
    <row r="2606" hidden="1" spans="1:11">
      <c r="A2606" s="96">
        <v>2603</v>
      </c>
      <c r="B2606" s="621" t="s">
        <v>14</v>
      </c>
      <c r="C2606" s="621" t="s">
        <v>9147</v>
      </c>
      <c r="D2606" s="658" t="s">
        <v>11405</v>
      </c>
      <c r="E2606" s="658" t="s">
        <v>11467</v>
      </c>
      <c r="F2606" s="658" t="s">
        <v>18</v>
      </c>
      <c r="G2606" s="621"/>
      <c r="H2606" s="658"/>
      <c r="I2606" s="658" t="s">
        <v>20</v>
      </c>
      <c r="J2606" s="621" t="s">
        <v>21</v>
      </c>
      <c r="K2606" s="621">
        <v>1200</v>
      </c>
    </row>
    <row r="2607" hidden="1" spans="1:11">
      <c r="A2607" s="96">
        <v>2604</v>
      </c>
      <c r="B2607" s="621" t="s">
        <v>14</v>
      </c>
      <c r="C2607" s="621" t="s">
        <v>9147</v>
      </c>
      <c r="D2607" s="658" t="s">
        <v>11405</v>
      </c>
      <c r="E2607" s="658" t="s">
        <v>11468</v>
      </c>
      <c r="F2607" s="658" t="s">
        <v>58</v>
      </c>
      <c r="G2607" s="621"/>
      <c r="H2607" s="658"/>
      <c r="I2607" s="658" t="s">
        <v>20</v>
      </c>
      <c r="J2607" s="621" t="s">
        <v>21</v>
      </c>
      <c r="K2607" s="621">
        <v>1200</v>
      </c>
    </row>
    <row r="2608" hidden="1" spans="1:11">
      <c r="A2608" s="96">
        <v>2605</v>
      </c>
      <c r="B2608" s="621" t="s">
        <v>14</v>
      </c>
      <c r="C2608" s="621" t="s">
        <v>9147</v>
      </c>
      <c r="D2608" s="658" t="s">
        <v>11405</v>
      </c>
      <c r="E2608" s="658" t="s">
        <v>11469</v>
      </c>
      <c r="F2608" s="658" t="s">
        <v>58</v>
      </c>
      <c r="G2608" s="621"/>
      <c r="H2608" s="658"/>
      <c r="I2608" s="658" t="s">
        <v>20</v>
      </c>
      <c r="J2608" s="621" t="s">
        <v>21</v>
      </c>
      <c r="K2608" s="621">
        <v>1200</v>
      </c>
    </row>
    <row r="2609" hidden="1" spans="1:11">
      <c r="A2609" s="96">
        <v>2606</v>
      </c>
      <c r="B2609" s="621" t="s">
        <v>14</v>
      </c>
      <c r="C2609" s="621" t="s">
        <v>9147</v>
      </c>
      <c r="D2609" s="658" t="s">
        <v>11405</v>
      </c>
      <c r="E2609" s="658" t="s">
        <v>11470</v>
      </c>
      <c r="F2609" s="658" t="s">
        <v>18</v>
      </c>
      <c r="G2609" s="621"/>
      <c r="H2609" s="658"/>
      <c r="I2609" s="658" t="s">
        <v>20</v>
      </c>
      <c r="J2609" s="621" t="s">
        <v>21</v>
      </c>
      <c r="K2609" s="621">
        <v>1200</v>
      </c>
    </row>
    <row r="2610" hidden="1" spans="1:11">
      <c r="A2610" s="96">
        <v>2607</v>
      </c>
      <c r="B2610" s="621" t="s">
        <v>14</v>
      </c>
      <c r="C2610" s="621" t="s">
        <v>9147</v>
      </c>
      <c r="D2610" s="658" t="s">
        <v>11405</v>
      </c>
      <c r="E2610" s="658" t="s">
        <v>11471</v>
      </c>
      <c r="F2610" s="658" t="s">
        <v>58</v>
      </c>
      <c r="G2610" s="621"/>
      <c r="H2610" s="658"/>
      <c r="I2610" s="658" t="s">
        <v>20</v>
      </c>
      <c r="J2610" s="621" t="s">
        <v>21</v>
      </c>
      <c r="K2610" s="621">
        <v>1200</v>
      </c>
    </row>
    <row r="2611" hidden="1" spans="1:11">
      <c r="A2611" s="96">
        <v>2608</v>
      </c>
      <c r="B2611" s="621" t="s">
        <v>14</v>
      </c>
      <c r="C2611" s="621" t="s">
        <v>9147</v>
      </c>
      <c r="D2611" s="658" t="s">
        <v>11405</v>
      </c>
      <c r="E2611" s="658" t="s">
        <v>11472</v>
      </c>
      <c r="F2611" s="658" t="s">
        <v>18</v>
      </c>
      <c r="G2611" s="621"/>
      <c r="H2611" s="658" t="s">
        <v>20</v>
      </c>
      <c r="I2611" s="658"/>
      <c r="J2611" s="621" t="s">
        <v>21</v>
      </c>
      <c r="K2611" s="621">
        <v>1200</v>
      </c>
    </row>
    <row r="2612" hidden="1" spans="1:11">
      <c r="A2612" s="96">
        <v>2609</v>
      </c>
      <c r="B2612" s="621" t="s">
        <v>14</v>
      </c>
      <c r="C2612" s="621" t="s">
        <v>9147</v>
      </c>
      <c r="D2612" s="658" t="s">
        <v>11405</v>
      </c>
      <c r="E2612" s="658" t="s">
        <v>11473</v>
      </c>
      <c r="F2612" s="658" t="s">
        <v>18</v>
      </c>
      <c r="G2612" s="621"/>
      <c r="H2612" s="658" t="s">
        <v>20</v>
      </c>
      <c r="I2612" s="658"/>
      <c r="J2612" s="621" t="s">
        <v>21</v>
      </c>
      <c r="K2612" s="621">
        <v>1200</v>
      </c>
    </row>
    <row r="2613" hidden="1" spans="1:11">
      <c r="A2613" s="96">
        <v>2610</v>
      </c>
      <c r="B2613" s="621" t="s">
        <v>14</v>
      </c>
      <c r="C2613" s="621" t="s">
        <v>9147</v>
      </c>
      <c r="D2613" s="658" t="s">
        <v>11405</v>
      </c>
      <c r="E2613" s="658" t="s">
        <v>11474</v>
      </c>
      <c r="F2613" s="658" t="s">
        <v>18</v>
      </c>
      <c r="G2613" s="621"/>
      <c r="H2613" s="658" t="s">
        <v>20</v>
      </c>
      <c r="I2613" s="658"/>
      <c r="J2613" s="621" t="s">
        <v>21</v>
      </c>
      <c r="K2613" s="621">
        <v>1200</v>
      </c>
    </row>
    <row r="2614" hidden="1" spans="1:11">
      <c r="A2614" s="96">
        <v>2611</v>
      </c>
      <c r="B2614" s="621" t="s">
        <v>14</v>
      </c>
      <c r="C2614" s="621" t="s">
        <v>9147</v>
      </c>
      <c r="D2614" s="658" t="s">
        <v>11405</v>
      </c>
      <c r="E2614" s="658" t="s">
        <v>11475</v>
      </c>
      <c r="F2614" s="658" t="s">
        <v>18</v>
      </c>
      <c r="G2614" s="621"/>
      <c r="H2614" s="658" t="s">
        <v>20</v>
      </c>
      <c r="I2614" s="658"/>
      <c r="J2614" s="621" t="s">
        <v>21</v>
      </c>
      <c r="K2614" s="621">
        <v>1200</v>
      </c>
    </row>
    <row r="2615" hidden="1" spans="1:11">
      <c r="A2615" s="96">
        <v>2612</v>
      </c>
      <c r="B2615" s="621" t="s">
        <v>14</v>
      </c>
      <c r="C2615" s="621" t="s">
        <v>9147</v>
      </c>
      <c r="D2615" s="658" t="s">
        <v>11405</v>
      </c>
      <c r="E2615" s="658" t="s">
        <v>11476</v>
      </c>
      <c r="F2615" s="658" t="s">
        <v>18</v>
      </c>
      <c r="G2615" s="621"/>
      <c r="H2615" s="658" t="s">
        <v>20</v>
      </c>
      <c r="I2615" s="658"/>
      <c r="J2615" s="621" t="s">
        <v>21</v>
      </c>
      <c r="K2615" s="621">
        <v>1200</v>
      </c>
    </row>
    <row r="2616" hidden="1" spans="1:11">
      <c r="A2616" s="96">
        <v>2613</v>
      </c>
      <c r="B2616" s="621" t="s">
        <v>14</v>
      </c>
      <c r="C2616" s="621" t="s">
        <v>9147</v>
      </c>
      <c r="D2616" s="658" t="s">
        <v>11405</v>
      </c>
      <c r="E2616" s="658" t="s">
        <v>11477</v>
      </c>
      <c r="F2616" s="658" t="s">
        <v>18</v>
      </c>
      <c r="G2616" s="621"/>
      <c r="H2616" s="658" t="s">
        <v>20</v>
      </c>
      <c r="I2616" s="658"/>
      <c r="J2616" s="621" t="s">
        <v>21</v>
      </c>
      <c r="K2616" s="621">
        <v>1200</v>
      </c>
    </row>
    <row r="2617" hidden="1" spans="1:11">
      <c r="A2617" s="96">
        <v>2614</v>
      </c>
      <c r="B2617" s="621" t="s">
        <v>14</v>
      </c>
      <c r="C2617" s="621" t="s">
        <v>9147</v>
      </c>
      <c r="D2617" s="658" t="s">
        <v>11405</v>
      </c>
      <c r="E2617" s="658" t="s">
        <v>11478</v>
      </c>
      <c r="F2617" s="658" t="s">
        <v>18</v>
      </c>
      <c r="G2617" s="621"/>
      <c r="H2617" s="658"/>
      <c r="I2617" s="658" t="s">
        <v>20</v>
      </c>
      <c r="J2617" s="621" t="s">
        <v>21</v>
      </c>
      <c r="K2617" s="621">
        <v>1200</v>
      </c>
    </row>
    <row r="2618" hidden="1" spans="1:11">
      <c r="A2618" s="96">
        <v>2615</v>
      </c>
      <c r="B2618" s="621" t="s">
        <v>14</v>
      </c>
      <c r="C2618" s="621" t="s">
        <v>9147</v>
      </c>
      <c r="D2618" s="713" t="s">
        <v>11479</v>
      </c>
      <c r="E2618" s="713" t="s">
        <v>11480</v>
      </c>
      <c r="F2618" s="713" t="s">
        <v>58</v>
      </c>
      <c r="G2618" s="621"/>
      <c r="H2618" s="621"/>
      <c r="I2618" s="714" t="s">
        <v>20</v>
      </c>
      <c r="J2618" s="621" t="s">
        <v>21</v>
      </c>
      <c r="K2618" s="621">
        <v>1200</v>
      </c>
    </row>
    <row r="2619" hidden="1" spans="1:11">
      <c r="A2619" s="96">
        <v>2616</v>
      </c>
      <c r="B2619" s="621" t="s">
        <v>14</v>
      </c>
      <c r="C2619" s="621" t="s">
        <v>9147</v>
      </c>
      <c r="D2619" s="713" t="s">
        <v>11479</v>
      </c>
      <c r="E2619" s="713" t="s">
        <v>4873</v>
      </c>
      <c r="F2619" s="713" t="s">
        <v>18</v>
      </c>
      <c r="G2619" s="621"/>
      <c r="H2619" s="714" t="s">
        <v>20</v>
      </c>
      <c r="I2619" s="713"/>
      <c r="J2619" s="621" t="s">
        <v>21</v>
      </c>
      <c r="K2619" s="621">
        <v>1200</v>
      </c>
    </row>
    <row r="2620" hidden="1" spans="1:11">
      <c r="A2620" s="96">
        <v>2617</v>
      </c>
      <c r="B2620" s="621" t="s">
        <v>14</v>
      </c>
      <c r="C2620" s="621" t="s">
        <v>9147</v>
      </c>
      <c r="D2620" s="713" t="s">
        <v>11479</v>
      </c>
      <c r="E2620" s="713" t="s">
        <v>11481</v>
      </c>
      <c r="F2620" s="713" t="s">
        <v>18</v>
      </c>
      <c r="G2620" s="621"/>
      <c r="H2620" s="713"/>
      <c r="I2620" s="714" t="s">
        <v>20</v>
      </c>
      <c r="J2620" s="621" t="s">
        <v>21</v>
      </c>
      <c r="K2620" s="621">
        <v>1200</v>
      </c>
    </row>
    <row r="2621" hidden="1" spans="1:11">
      <c r="A2621" s="96">
        <v>2618</v>
      </c>
      <c r="B2621" s="621" t="s">
        <v>14</v>
      </c>
      <c r="C2621" s="621" t="s">
        <v>9147</v>
      </c>
      <c r="D2621" s="713" t="s">
        <v>11479</v>
      </c>
      <c r="E2621" s="713" t="s">
        <v>11482</v>
      </c>
      <c r="F2621" s="713" t="s">
        <v>18</v>
      </c>
      <c r="G2621" s="621"/>
      <c r="H2621" s="713"/>
      <c r="I2621" s="714" t="s">
        <v>20</v>
      </c>
      <c r="J2621" s="621" t="s">
        <v>21</v>
      </c>
      <c r="K2621" s="621">
        <v>1200</v>
      </c>
    </row>
    <row r="2622" hidden="1" spans="1:11">
      <c r="A2622" s="96">
        <v>2619</v>
      </c>
      <c r="B2622" s="621" t="s">
        <v>14</v>
      </c>
      <c r="C2622" s="621" t="s">
        <v>9147</v>
      </c>
      <c r="D2622" s="713" t="s">
        <v>11479</v>
      </c>
      <c r="E2622" s="713" t="s">
        <v>11483</v>
      </c>
      <c r="F2622" s="713" t="s">
        <v>18</v>
      </c>
      <c r="G2622" s="621"/>
      <c r="H2622" s="714" t="s">
        <v>20</v>
      </c>
      <c r="I2622" s="713"/>
      <c r="J2622" s="621" t="s">
        <v>21</v>
      </c>
      <c r="K2622" s="621">
        <v>1200</v>
      </c>
    </row>
    <row r="2623" hidden="1" spans="1:11">
      <c r="A2623" s="96">
        <v>2620</v>
      </c>
      <c r="B2623" s="621" t="s">
        <v>14</v>
      </c>
      <c r="C2623" s="621" t="s">
        <v>9147</v>
      </c>
      <c r="D2623" s="713" t="s">
        <v>11479</v>
      </c>
      <c r="E2623" s="713" t="s">
        <v>6957</v>
      </c>
      <c r="F2623" s="713" t="s">
        <v>58</v>
      </c>
      <c r="G2623" s="621"/>
      <c r="H2623" s="714" t="s">
        <v>20</v>
      </c>
      <c r="I2623" s="713"/>
      <c r="J2623" s="621" t="s">
        <v>21</v>
      </c>
      <c r="K2623" s="621">
        <v>1200</v>
      </c>
    </row>
    <row r="2624" hidden="1" spans="1:11">
      <c r="A2624" s="96">
        <v>2621</v>
      </c>
      <c r="B2624" s="621" t="s">
        <v>14</v>
      </c>
      <c r="C2624" s="621" t="s">
        <v>9147</v>
      </c>
      <c r="D2624" s="713" t="s">
        <v>11479</v>
      </c>
      <c r="E2624" s="713" t="s">
        <v>6350</v>
      </c>
      <c r="F2624" s="713" t="s">
        <v>58</v>
      </c>
      <c r="G2624" s="621"/>
      <c r="H2624" s="713"/>
      <c r="I2624" s="714" t="s">
        <v>20</v>
      </c>
      <c r="J2624" s="621" t="s">
        <v>21</v>
      </c>
      <c r="K2624" s="621">
        <v>1200</v>
      </c>
    </row>
    <row r="2625" hidden="1" spans="1:11">
      <c r="A2625" s="96">
        <v>2622</v>
      </c>
      <c r="B2625" s="621" t="s">
        <v>14</v>
      </c>
      <c r="C2625" s="621" t="s">
        <v>9147</v>
      </c>
      <c r="D2625" s="713" t="s">
        <v>11479</v>
      </c>
      <c r="E2625" s="713" t="s">
        <v>11484</v>
      </c>
      <c r="F2625" s="713" t="s">
        <v>18</v>
      </c>
      <c r="G2625" s="621"/>
      <c r="H2625" s="714" t="s">
        <v>20</v>
      </c>
      <c r="I2625" s="713"/>
      <c r="J2625" s="621" t="s">
        <v>21</v>
      </c>
      <c r="K2625" s="621">
        <v>1200</v>
      </c>
    </row>
    <row r="2626" hidden="1" spans="1:11">
      <c r="A2626" s="96">
        <v>2623</v>
      </c>
      <c r="B2626" s="621" t="s">
        <v>14</v>
      </c>
      <c r="C2626" s="621" t="s">
        <v>9147</v>
      </c>
      <c r="D2626" s="713" t="s">
        <v>11479</v>
      </c>
      <c r="E2626" s="713" t="s">
        <v>6611</v>
      </c>
      <c r="F2626" s="713" t="s">
        <v>18</v>
      </c>
      <c r="G2626" s="621"/>
      <c r="H2626" s="713"/>
      <c r="I2626" s="714" t="s">
        <v>20</v>
      </c>
      <c r="J2626" s="621" t="s">
        <v>21</v>
      </c>
      <c r="K2626" s="621">
        <v>1200</v>
      </c>
    </row>
    <row r="2627" hidden="1" spans="1:11">
      <c r="A2627" s="96">
        <v>2624</v>
      </c>
      <c r="B2627" s="621" t="s">
        <v>14</v>
      </c>
      <c r="C2627" s="621" t="s">
        <v>9147</v>
      </c>
      <c r="D2627" s="713" t="s">
        <v>11479</v>
      </c>
      <c r="E2627" s="713" t="s">
        <v>11485</v>
      </c>
      <c r="F2627" s="713" t="s">
        <v>58</v>
      </c>
      <c r="G2627" s="621"/>
      <c r="H2627" s="714" t="s">
        <v>20</v>
      </c>
      <c r="I2627" s="713"/>
      <c r="J2627" s="621" t="s">
        <v>21</v>
      </c>
      <c r="K2627" s="621">
        <v>1200</v>
      </c>
    </row>
    <row r="2628" hidden="1" spans="1:11">
      <c r="A2628" s="96">
        <v>2625</v>
      </c>
      <c r="B2628" s="621" t="s">
        <v>14</v>
      </c>
      <c r="C2628" s="621" t="s">
        <v>9147</v>
      </c>
      <c r="D2628" s="713" t="s">
        <v>11479</v>
      </c>
      <c r="E2628" s="713" t="s">
        <v>11486</v>
      </c>
      <c r="F2628" s="713" t="s">
        <v>18</v>
      </c>
      <c r="G2628" s="621"/>
      <c r="H2628" s="714" t="s">
        <v>20</v>
      </c>
      <c r="I2628" s="713"/>
      <c r="J2628" s="621" t="s">
        <v>21</v>
      </c>
      <c r="K2628" s="621">
        <v>1200</v>
      </c>
    </row>
    <row r="2629" hidden="1" spans="1:11">
      <c r="A2629" s="96">
        <v>2626</v>
      </c>
      <c r="B2629" s="621" t="s">
        <v>14</v>
      </c>
      <c r="C2629" s="621" t="s">
        <v>9147</v>
      </c>
      <c r="D2629" s="621" t="s">
        <v>11479</v>
      </c>
      <c r="E2629" s="621" t="s">
        <v>11487</v>
      </c>
      <c r="F2629" s="621" t="s">
        <v>18</v>
      </c>
      <c r="G2629" s="621"/>
      <c r="H2629" s="621" t="s">
        <v>20</v>
      </c>
      <c r="I2629" s="621"/>
      <c r="J2629" s="621" t="s">
        <v>21</v>
      </c>
      <c r="K2629" s="621">
        <v>1200</v>
      </c>
    </row>
    <row r="2630" hidden="1" spans="1:11">
      <c r="A2630" s="96">
        <v>2627</v>
      </c>
      <c r="B2630" s="621" t="s">
        <v>14</v>
      </c>
      <c r="C2630" s="621" t="s">
        <v>9147</v>
      </c>
      <c r="D2630" s="621" t="s">
        <v>11479</v>
      </c>
      <c r="E2630" s="621" t="s">
        <v>11488</v>
      </c>
      <c r="F2630" s="621" t="s">
        <v>58</v>
      </c>
      <c r="G2630" s="621"/>
      <c r="H2630" s="621" t="s">
        <v>20</v>
      </c>
      <c r="I2630" s="621"/>
      <c r="J2630" s="621" t="s">
        <v>21</v>
      </c>
      <c r="K2630" s="621">
        <v>1200</v>
      </c>
    </row>
    <row r="2631" hidden="1" spans="1:11">
      <c r="A2631" s="96">
        <v>2628</v>
      </c>
      <c r="B2631" s="621" t="s">
        <v>14</v>
      </c>
      <c r="C2631" s="621" t="s">
        <v>9147</v>
      </c>
      <c r="D2631" s="716" t="s">
        <v>11489</v>
      </c>
      <c r="E2631" s="716" t="s">
        <v>11490</v>
      </c>
      <c r="F2631" s="716" t="s">
        <v>58</v>
      </c>
      <c r="G2631" s="621"/>
      <c r="H2631" s="716" t="s">
        <v>20</v>
      </c>
      <c r="I2631" s="716"/>
      <c r="J2631" s="621" t="s">
        <v>21</v>
      </c>
      <c r="K2631" s="621">
        <v>1200</v>
      </c>
    </row>
    <row r="2632" hidden="1" spans="1:11">
      <c r="A2632" s="96">
        <v>2629</v>
      </c>
      <c r="B2632" s="621" t="s">
        <v>14</v>
      </c>
      <c r="C2632" s="621" t="s">
        <v>9147</v>
      </c>
      <c r="D2632" s="716" t="s">
        <v>11489</v>
      </c>
      <c r="E2632" s="716" t="s">
        <v>11491</v>
      </c>
      <c r="F2632" s="716" t="s">
        <v>18</v>
      </c>
      <c r="G2632" s="621"/>
      <c r="H2632" s="716" t="s">
        <v>20</v>
      </c>
      <c r="I2632" s="716"/>
      <c r="J2632" s="621" t="s">
        <v>21</v>
      </c>
      <c r="K2632" s="621">
        <v>1200</v>
      </c>
    </row>
    <row r="2633" hidden="1" spans="1:11">
      <c r="A2633" s="96">
        <v>2630</v>
      </c>
      <c r="B2633" s="621" t="s">
        <v>14</v>
      </c>
      <c r="C2633" s="621" t="s">
        <v>9147</v>
      </c>
      <c r="D2633" s="716" t="s">
        <v>11489</v>
      </c>
      <c r="E2633" s="716" t="s">
        <v>11492</v>
      </c>
      <c r="F2633" s="716" t="s">
        <v>58</v>
      </c>
      <c r="G2633" s="621"/>
      <c r="H2633" s="716" t="s">
        <v>20</v>
      </c>
      <c r="I2633" s="716"/>
      <c r="J2633" s="621" t="s">
        <v>21</v>
      </c>
      <c r="K2633" s="621">
        <v>1200</v>
      </c>
    </row>
    <row r="2634" hidden="1" spans="1:11">
      <c r="A2634" s="96">
        <v>2631</v>
      </c>
      <c r="B2634" s="621" t="s">
        <v>14</v>
      </c>
      <c r="C2634" s="621" t="s">
        <v>9147</v>
      </c>
      <c r="D2634" s="650" t="s">
        <v>11493</v>
      </c>
      <c r="E2634" s="650" t="s">
        <v>11494</v>
      </c>
      <c r="F2634" s="650" t="s">
        <v>18</v>
      </c>
      <c r="G2634" s="621"/>
      <c r="H2634" s="650" t="s">
        <v>20</v>
      </c>
      <c r="I2634" s="650"/>
      <c r="J2634" s="621" t="s">
        <v>21</v>
      </c>
      <c r="K2634" s="621">
        <v>1200</v>
      </c>
    </row>
    <row r="2635" hidden="1" spans="1:11">
      <c r="A2635" s="96">
        <v>2632</v>
      </c>
      <c r="B2635" s="621" t="s">
        <v>14</v>
      </c>
      <c r="C2635" s="621" t="s">
        <v>9147</v>
      </c>
      <c r="D2635" s="650" t="s">
        <v>11493</v>
      </c>
      <c r="E2635" s="650" t="s">
        <v>11495</v>
      </c>
      <c r="F2635" s="650" t="s">
        <v>58</v>
      </c>
      <c r="G2635" s="621"/>
      <c r="H2635" s="650"/>
      <c r="I2635" s="650" t="s">
        <v>20</v>
      </c>
      <c r="J2635" s="621" t="s">
        <v>21</v>
      </c>
      <c r="K2635" s="621">
        <v>1200</v>
      </c>
    </row>
    <row r="2636" hidden="1" spans="1:11">
      <c r="A2636" s="96">
        <v>2633</v>
      </c>
      <c r="B2636" s="621" t="s">
        <v>14</v>
      </c>
      <c r="C2636" s="621" t="s">
        <v>9147</v>
      </c>
      <c r="D2636" s="650" t="s">
        <v>11493</v>
      </c>
      <c r="E2636" s="650" t="s">
        <v>11496</v>
      </c>
      <c r="F2636" s="650" t="s">
        <v>58</v>
      </c>
      <c r="G2636" s="621"/>
      <c r="H2636" s="650"/>
      <c r="I2636" s="650" t="s">
        <v>20</v>
      </c>
      <c r="J2636" s="621" t="s">
        <v>21</v>
      </c>
      <c r="K2636" s="621">
        <v>1200</v>
      </c>
    </row>
    <row r="2637" hidden="1" spans="1:11">
      <c r="A2637" s="96">
        <v>2634</v>
      </c>
      <c r="B2637" s="621" t="s">
        <v>14</v>
      </c>
      <c r="C2637" s="621" t="s">
        <v>9147</v>
      </c>
      <c r="D2637" s="621" t="s">
        <v>11493</v>
      </c>
      <c r="E2637" s="621" t="s">
        <v>11497</v>
      </c>
      <c r="F2637" s="621" t="s">
        <v>58</v>
      </c>
      <c r="G2637" s="621"/>
      <c r="H2637" s="621"/>
      <c r="I2637" s="621" t="s">
        <v>20</v>
      </c>
      <c r="J2637" s="621" t="s">
        <v>1673</v>
      </c>
      <c r="K2637" s="621">
        <v>2400</v>
      </c>
    </row>
    <row r="2638" hidden="1" spans="1:11">
      <c r="A2638" s="96">
        <v>2635</v>
      </c>
      <c r="B2638" s="621" t="s">
        <v>14</v>
      </c>
      <c r="C2638" s="621" t="s">
        <v>9147</v>
      </c>
      <c r="D2638" s="621" t="s">
        <v>11493</v>
      </c>
      <c r="E2638" s="621" t="s">
        <v>11498</v>
      </c>
      <c r="F2638" s="621" t="s">
        <v>18</v>
      </c>
      <c r="G2638" s="621"/>
      <c r="H2638" s="621"/>
      <c r="I2638" s="621" t="s">
        <v>20</v>
      </c>
      <c r="J2638" s="621" t="s">
        <v>21</v>
      </c>
      <c r="K2638" s="621">
        <v>1200</v>
      </c>
    </row>
    <row r="2639" hidden="1" spans="1:11">
      <c r="A2639" s="96">
        <v>2636</v>
      </c>
      <c r="B2639" s="621" t="s">
        <v>14</v>
      </c>
      <c r="C2639" s="621" t="s">
        <v>9147</v>
      </c>
      <c r="D2639" s="621" t="s">
        <v>11493</v>
      </c>
      <c r="E2639" s="621" t="s">
        <v>11499</v>
      </c>
      <c r="F2639" s="621" t="s">
        <v>18</v>
      </c>
      <c r="G2639" s="621"/>
      <c r="H2639" s="621" t="s">
        <v>20</v>
      </c>
      <c r="I2639" s="621"/>
      <c r="J2639" s="621" t="s">
        <v>21</v>
      </c>
      <c r="K2639" s="621">
        <v>1200</v>
      </c>
    </row>
    <row r="2640" hidden="1" spans="1:11">
      <c r="A2640" s="96">
        <v>2637</v>
      </c>
      <c r="B2640" s="621" t="s">
        <v>14</v>
      </c>
      <c r="C2640" s="621" t="s">
        <v>9147</v>
      </c>
      <c r="D2640" s="621" t="s">
        <v>11493</v>
      </c>
      <c r="E2640" s="621" t="s">
        <v>11500</v>
      </c>
      <c r="F2640" s="621" t="s">
        <v>18</v>
      </c>
      <c r="G2640" s="621"/>
      <c r="H2640" s="621" t="s">
        <v>20</v>
      </c>
      <c r="I2640" s="621"/>
      <c r="J2640" s="621" t="s">
        <v>21</v>
      </c>
      <c r="K2640" s="621">
        <v>1200</v>
      </c>
    </row>
    <row r="2641" hidden="1" spans="1:11">
      <c r="A2641" s="96">
        <v>2638</v>
      </c>
      <c r="B2641" s="621" t="s">
        <v>14</v>
      </c>
      <c r="C2641" s="621" t="s">
        <v>9147</v>
      </c>
      <c r="D2641" s="621" t="s">
        <v>11493</v>
      </c>
      <c r="E2641" s="621" t="s">
        <v>11501</v>
      </c>
      <c r="F2641" s="621" t="s">
        <v>18</v>
      </c>
      <c r="G2641" s="621"/>
      <c r="H2641" s="621"/>
      <c r="I2641" s="621" t="s">
        <v>20</v>
      </c>
      <c r="J2641" s="621" t="s">
        <v>21</v>
      </c>
      <c r="K2641" s="621">
        <v>1200</v>
      </c>
    </row>
    <row r="2642" hidden="1" spans="1:11">
      <c r="A2642" s="96">
        <v>2639</v>
      </c>
      <c r="B2642" s="621" t="s">
        <v>14</v>
      </c>
      <c r="C2642" s="621" t="s">
        <v>9147</v>
      </c>
      <c r="D2642" s="621" t="s">
        <v>11493</v>
      </c>
      <c r="E2642" s="621" t="s">
        <v>7011</v>
      </c>
      <c r="F2642" s="621" t="s">
        <v>18</v>
      </c>
      <c r="G2642" s="621"/>
      <c r="H2642" s="621" t="s">
        <v>20</v>
      </c>
      <c r="I2642" s="621"/>
      <c r="J2642" s="621" t="s">
        <v>21</v>
      </c>
      <c r="K2642" s="621">
        <v>1200</v>
      </c>
    </row>
    <row r="2643" hidden="1" spans="1:11">
      <c r="A2643" s="96">
        <v>2640</v>
      </c>
      <c r="B2643" s="621" t="s">
        <v>14</v>
      </c>
      <c r="C2643" s="621" t="s">
        <v>9147</v>
      </c>
      <c r="D2643" s="621" t="s">
        <v>11493</v>
      </c>
      <c r="E2643" s="621" t="s">
        <v>11502</v>
      </c>
      <c r="F2643" s="621" t="s">
        <v>18</v>
      </c>
      <c r="G2643" s="621"/>
      <c r="H2643" s="621"/>
      <c r="I2643" s="621" t="s">
        <v>20</v>
      </c>
      <c r="J2643" s="621" t="s">
        <v>21</v>
      </c>
      <c r="K2643" s="621">
        <v>1200</v>
      </c>
    </row>
    <row r="2644" hidden="1" spans="1:11">
      <c r="A2644" s="96">
        <v>2641</v>
      </c>
      <c r="B2644" s="621" t="s">
        <v>14</v>
      </c>
      <c r="C2644" s="621" t="s">
        <v>9147</v>
      </c>
      <c r="D2644" s="621" t="s">
        <v>11493</v>
      </c>
      <c r="E2644" s="621" t="s">
        <v>11503</v>
      </c>
      <c r="F2644" s="621" t="s">
        <v>18</v>
      </c>
      <c r="G2644" s="621"/>
      <c r="H2644" s="621" t="s">
        <v>20</v>
      </c>
      <c r="I2644" s="621"/>
      <c r="J2644" s="621" t="s">
        <v>21</v>
      </c>
      <c r="K2644" s="621">
        <v>1200</v>
      </c>
    </row>
    <row r="2645" hidden="1" spans="1:11">
      <c r="A2645" s="96">
        <v>2642</v>
      </c>
      <c r="B2645" s="621" t="s">
        <v>14</v>
      </c>
      <c r="C2645" s="621" t="s">
        <v>9147</v>
      </c>
      <c r="D2645" s="621" t="s">
        <v>11493</v>
      </c>
      <c r="E2645" s="621" t="s">
        <v>7146</v>
      </c>
      <c r="F2645" s="621" t="s">
        <v>18</v>
      </c>
      <c r="G2645" s="621"/>
      <c r="H2645" s="621" t="s">
        <v>20</v>
      </c>
      <c r="I2645" s="621"/>
      <c r="J2645" s="621" t="s">
        <v>21</v>
      </c>
      <c r="K2645" s="621">
        <v>1200</v>
      </c>
    </row>
    <row r="2646" hidden="1" spans="1:11">
      <c r="A2646" s="96">
        <v>2643</v>
      </c>
      <c r="B2646" s="621" t="s">
        <v>14</v>
      </c>
      <c r="C2646" s="621" t="s">
        <v>9147</v>
      </c>
      <c r="D2646" s="621" t="s">
        <v>11493</v>
      </c>
      <c r="E2646" s="621" t="s">
        <v>11504</v>
      </c>
      <c r="F2646" s="621" t="s">
        <v>18</v>
      </c>
      <c r="G2646" s="621"/>
      <c r="H2646" s="621"/>
      <c r="I2646" s="621" t="s">
        <v>20</v>
      </c>
      <c r="J2646" s="621" t="s">
        <v>21</v>
      </c>
      <c r="K2646" s="621">
        <v>1200</v>
      </c>
    </row>
    <row r="2647" hidden="1" spans="1:11">
      <c r="A2647" s="96">
        <v>2644</v>
      </c>
      <c r="B2647" s="621" t="s">
        <v>14</v>
      </c>
      <c r="C2647" s="621" t="s">
        <v>9147</v>
      </c>
      <c r="D2647" s="621" t="s">
        <v>11493</v>
      </c>
      <c r="E2647" s="621" t="s">
        <v>11505</v>
      </c>
      <c r="F2647" s="621" t="s">
        <v>58</v>
      </c>
      <c r="G2647" s="621"/>
      <c r="H2647" s="621" t="s">
        <v>20</v>
      </c>
      <c r="I2647" s="621"/>
      <c r="J2647" s="621" t="s">
        <v>21</v>
      </c>
      <c r="K2647" s="621">
        <v>1200</v>
      </c>
    </row>
    <row r="2648" hidden="1" spans="1:11">
      <c r="A2648" s="96">
        <v>2645</v>
      </c>
      <c r="B2648" s="621" t="s">
        <v>14</v>
      </c>
      <c r="C2648" s="621" t="s">
        <v>9147</v>
      </c>
      <c r="D2648" s="621" t="s">
        <v>11493</v>
      </c>
      <c r="E2648" s="621" t="s">
        <v>11506</v>
      </c>
      <c r="F2648" s="621" t="s">
        <v>58</v>
      </c>
      <c r="G2648" s="621"/>
      <c r="H2648" s="621"/>
      <c r="I2648" s="621" t="s">
        <v>20</v>
      </c>
      <c r="J2648" s="621" t="s">
        <v>21</v>
      </c>
      <c r="K2648" s="621">
        <v>1200</v>
      </c>
    </row>
    <row r="2649" hidden="1" spans="1:11">
      <c r="A2649" s="96">
        <v>2646</v>
      </c>
      <c r="B2649" s="621" t="s">
        <v>14</v>
      </c>
      <c r="C2649" s="621" t="s">
        <v>9147</v>
      </c>
      <c r="D2649" s="621" t="s">
        <v>11493</v>
      </c>
      <c r="E2649" s="621" t="s">
        <v>11507</v>
      </c>
      <c r="F2649" s="621" t="s">
        <v>18</v>
      </c>
      <c r="G2649" s="621"/>
      <c r="H2649" s="621" t="s">
        <v>20</v>
      </c>
      <c r="I2649" s="621"/>
      <c r="J2649" s="621" t="s">
        <v>21</v>
      </c>
      <c r="K2649" s="621">
        <v>1200</v>
      </c>
    </row>
    <row r="2650" hidden="1" spans="1:11">
      <c r="A2650" s="96">
        <v>2647</v>
      </c>
      <c r="B2650" s="621" t="s">
        <v>14</v>
      </c>
      <c r="C2650" s="621" t="s">
        <v>9147</v>
      </c>
      <c r="D2650" s="621" t="s">
        <v>11493</v>
      </c>
      <c r="E2650" s="621" t="s">
        <v>11508</v>
      </c>
      <c r="F2650" s="621" t="s">
        <v>58</v>
      </c>
      <c r="G2650" s="621"/>
      <c r="H2650" s="621" t="s">
        <v>20</v>
      </c>
      <c r="I2650" s="621"/>
      <c r="J2650" s="621" t="s">
        <v>21</v>
      </c>
      <c r="K2650" s="621">
        <v>1200</v>
      </c>
    </row>
    <row r="2651" hidden="1" spans="1:11">
      <c r="A2651" s="96">
        <v>2648</v>
      </c>
      <c r="B2651" s="621" t="s">
        <v>14</v>
      </c>
      <c r="C2651" s="621" t="s">
        <v>9147</v>
      </c>
      <c r="D2651" s="621" t="s">
        <v>11493</v>
      </c>
      <c r="E2651" s="621" t="s">
        <v>11509</v>
      </c>
      <c r="F2651" s="621" t="s">
        <v>18</v>
      </c>
      <c r="G2651" s="621"/>
      <c r="H2651" s="621"/>
      <c r="I2651" s="621" t="s">
        <v>20</v>
      </c>
      <c r="J2651" s="621" t="s">
        <v>21</v>
      </c>
      <c r="K2651" s="621">
        <v>1200</v>
      </c>
    </row>
    <row r="2652" hidden="1" spans="1:11">
      <c r="A2652" s="96">
        <v>2649</v>
      </c>
      <c r="B2652" s="621" t="s">
        <v>14</v>
      </c>
      <c r="C2652" s="621" t="s">
        <v>9147</v>
      </c>
      <c r="D2652" s="621" t="s">
        <v>11493</v>
      </c>
      <c r="E2652" s="621" t="s">
        <v>11510</v>
      </c>
      <c r="F2652" s="621" t="s">
        <v>58</v>
      </c>
      <c r="G2652" s="621"/>
      <c r="H2652" s="621" t="s">
        <v>20</v>
      </c>
      <c r="I2652" s="621"/>
      <c r="J2652" s="621" t="s">
        <v>21</v>
      </c>
      <c r="K2652" s="621">
        <v>1200</v>
      </c>
    </row>
    <row r="2653" hidden="1" spans="1:11">
      <c r="A2653" s="96">
        <v>2650</v>
      </c>
      <c r="B2653" s="621" t="s">
        <v>14</v>
      </c>
      <c r="C2653" s="621" t="s">
        <v>9147</v>
      </c>
      <c r="D2653" s="621" t="s">
        <v>11493</v>
      </c>
      <c r="E2653" s="621" t="s">
        <v>11511</v>
      </c>
      <c r="F2653" s="621" t="s">
        <v>18</v>
      </c>
      <c r="G2653" s="621"/>
      <c r="H2653" s="621"/>
      <c r="I2653" s="621" t="s">
        <v>20</v>
      </c>
      <c r="J2653" s="621" t="s">
        <v>21</v>
      </c>
      <c r="K2653" s="621">
        <v>1200</v>
      </c>
    </row>
    <row r="2654" hidden="1" spans="1:11">
      <c r="A2654" s="96">
        <v>2651</v>
      </c>
      <c r="B2654" s="621" t="s">
        <v>14</v>
      </c>
      <c r="C2654" s="621" t="s">
        <v>9147</v>
      </c>
      <c r="D2654" s="621" t="s">
        <v>11493</v>
      </c>
      <c r="E2654" s="621" t="s">
        <v>11512</v>
      </c>
      <c r="F2654" s="621" t="s">
        <v>58</v>
      </c>
      <c r="G2654" s="621"/>
      <c r="H2654" s="621" t="s">
        <v>20</v>
      </c>
      <c r="I2654" s="621"/>
      <c r="J2654" s="621" t="s">
        <v>21</v>
      </c>
      <c r="K2654" s="621">
        <v>1200</v>
      </c>
    </row>
    <row r="2655" hidden="1" spans="1:11">
      <c r="A2655" s="96">
        <v>2652</v>
      </c>
      <c r="B2655" s="621" t="s">
        <v>14</v>
      </c>
      <c r="C2655" s="621" t="s">
        <v>9147</v>
      </c>
      <c r="D2655" s="621" t="s">
        <v>11493</v>
      </c>
      <c r="E2655" s="621" t="s">
        <v>11513</v>
      </c>
      <c r="F2655" s="621" t="s">
        <v>58</v>
      </c>
      <c r="G2655" s="621"/>
      <c r="H2655" s="621" t="s">
        <v>20</v>
      </c>
      <c r="I2655" s="621"/>
      <c r="J2655" s="621" t="s">
        <v>21</v>
      </c>
      <c r="K2655" s="621">
        <v>1200</v>
      </c>
    </row>
    <row r="2656" hidden="1" spans="1:11">
      <c r="A2656" s="96">
        <v>2653</v>
      </c>
      <c r="B2656" s="621" t="s">
        <v>14</v>
      </c>
      <c r="C2656" s="621" t="s">
        <v>9147</v>
      </c>
      <c r="D2656" s="621" t="s">
        <v>11493</v>
      </c>
      <c r="E2656" s="621" t="s">
        <v>11514</v>
      </c>
      <c r="F2656" s="621" t="s">
        <v>18</v>
      </c>
      <c r="G2656" s="621"/>
      <c r="H2656" s="621" t="s">
        <v>20</v>
      </c>
      <c r="I2656" s="621"/>
      <c r="J2656" s="621" t="s">
        <v>21</v>
      </c>
      <c r="K2656" s="621">
        <v>1200</v>
      </c>
    </row>
    <row r="2657" hidden="1" spans="1:11">
      <c r="A2657" s="96">
        <v>2654</v>
      </c>
      <c r="B2657" s="621" t="s">
        <v>14</v>
      </c>
      <c r="C2657" s="621" t="s">
        <v>9147</v>
      </c>
      <c r="D2657" s="621" t="s">
        <v>11493</v>
      </c>
      <c r="E2657" s="621" t="s">
        <v>11515</v>
      </c>
      <c r="F2657" s="621" t="s">
        <v>18</v>
      </c>
      <c r="G2657" s="621"/>
      <c r="H2657" s="621"/>
      <c r="I2657" s="621" t="s">
        <v>20</v>
      </c>
      <c r="J2657" s="621" t="s">
        <v>21</v>
      </c>
      <c r="K2657" s="621">
        <v>1200</v>
      </c>
    </row>
    <row r="2658" hidden="1" spans="1:11">
      <c r="A2658" s="96">
        <v>2655</v>
      </c>
      <c r="B2658" s="621" t="s">
        <v>14</v>
      </c>
      <c r="C2658" s="621" t="s">
        <v>9147</v>
      </c>
      <c r="D2658" s="621" t="s">
        <v>11493</v>
      </c>
      <c r="E2658" s="621" t="s">
        <v>11516</v>
      </c>
      <c r="F2658" s="621" t="s">
        <v>18</v>
      </c>
      <c r="G2658" s="621"/>
      <c r="H2658" s="621"/>
      <c r="I2658" s="621" t="s">
        <v>20</v>
      </c>
      <c r="J2658" s="621" t="s">
        <v>21</v>
      </c>
      <c r="K2658" s="621">
        <v>1200</v>
      </c>
    </row>
    <row r="2659" hidden="1" spans="1:11">
      <c r="A2659" s="96">
        <v>2656</v>
      </c>
      <c r="B2659" s="621" t="s">
        <v>14</v>
      </c>
      <c r="C2659" s="621" t="s">
        <v>9147</v>
      </c>
      <c r="D2659" s="621" t="s">
        <v>11493</v>
      </c>
      <c r="E2659" s="621" t="s">
        <v>11517</v>
      </c>
      <c r="F2659" s="621" t="s">
        <v>58</v>
      </c>
      <c r="G2659" s="621"/>
      <c r="H2659" s="621" t="s">
        <v>20</v>
      </c>
      <c r="I2659" s="621"/>
      <c r="J2659" s="621" t="s">
        <v>21</v>
      </c>
      <c r="K2659" s="621">
        <v>1200</v>
      </c>
    </row>
    <row r="2660" hidden="1" spans="1:11">
      <c r="A2660" s="96">
        <v>2657</v>
      </c>
      <c r="B2660" s="621" t="s">
        <v>14</v>
      </c>
      <c r="C2660" s="621" t="s">
        <v>9147</v>
      </c>
      <c r="D2660" s="621" t="s">
        <v>11493</v>
      </c>
      <c r="E2660" s="621" t="s">
        <v>11518</v>
      </c>
      <c r="F2660" s="621" t="s">
        <v>58</v>
      </c>
      <c r="G2660" s="621"/>
      <c r="H2660" s="621"/>
      <c r="I2660" s="621" t="s">
        <v>20</v>
      </c>
      <c r="J2660" s="621" t="s">
        <v>21</v>
      </c>
      <c r="K2660" s="621">
        <v>1200</v>
      </c>
    </row>
    <row r="2661" hidden="1" spans="1:11">
      <c r="A2661" s="96">
        <v>2658</v>
      </c>
      <c r="B2661" s="621" t="s">
        <v>14</v>
      </c>
      <c r="C2661" s="621" t="s">
        <v>9147</v>
      </c>
      <c r="D2661" s="621" t="s">
        <v>11493</v>
      </c>
      <c r="E2661" s="621" t="s">
        <v>11519</v>
      </c>
      <c r="F2661" s="621" t="s">
        <v>18</v>
      </c>
      <c r="G2661" s="621"/>
      <c r="H2661" s="621"/>
      <c r="I2661" s="621" t="s">
        <v>20</v>
      </c>
      <c r="J2661" s="621" t="s">
        <v>21</v>
      </c>
      <c r="K2661" s="621">
        <v>1200</v>
      </c>
    </row>
    <row r="2662" hidden="1" spans="1:11">
      <c r="A2662" s="96">
        <v>2659</v>
      </c>
      <c r="B2662" s="621" t="s">
        <v>14</v>
      </c>
      <c r="C2662" s="621" t="s">
        <v>9147</v>
      </c>
      <c r="D2662" s="621" t="s">
        <v>11493</v>
      </c>
      <c r="E2662" s="621" t="s">
        <v>3985</v>
      </c>
      <c r="F2662" s="621" t="s">
        <v>18</v>
      </c>
      <c r="G2662" s="621"/>
      <c r="H2662" s="621"/>
      <c r="I2662" s="621" t="s">
        <v>20</v>
      </c>
      <c r="J2662" s="621" t="s">
        <v>21</v>
      </c>
      <c r="K2662" s="621">
        <v>1200</v>
      </c>
    </row>
    <row r="2663" hidden="1" spans="1:11">
      <c r="A2663" s="96">
        <v>2660</v>
      </c>
      <c r="B2663" s="621" t="s">
        <v>14</v>
      </c>
      <c r="C2663" s="621" t="s">
        <v>9147</v>
      </c>
      <c r="D2663" s="621" t="s">
        <v>11493</v>
      </c>
      <c r="E2663" s="621" t="s">
        <v>11520</v>
      </c>
      <c r="F2663" s="621" t="s">
        <v>58</v>
      </c>
      <c r="G2663" s="621"/>
      <c r="H2663" s="621" t="s">
        <v>20</v>
      </c>
      <c r="I2663" s="621"/>
      <c r="J2663" s="621" t="s">
        <v>21</v>
      </c>
      <c r="K2663" s="621">
        <v>1200</v>
      </c>
    </row>
    <row r="2664" hidden="1" spans="1:11">
      <c r="A2664" s="96">
        <v>2661</v>
      </c>
      <c r="B2664" s="621" t="s">
        <v>14</v>
      </c>
      <c r="C2664" s="621" t="s">
        <v>9147</v>
      </c>
      <c r="D2664" s="621" t="s">
        <v>11493</v>
      </c>
      <c r="E2664" s="621" t="s">
        <v>11521</v>
      </c>
      <c r="F2664" s="621" t="s">
        <v>18</v>
      </c>
      <c r="G2664" s="621"/>
      <c r="H2664" s="621" t="s">
        <v>20</v>
      </c>
      <c r="I2664" s="621"/>
      <c r="J2664" s="621" t="s">
        <v>21</v>
      </c>
      <c r="K2664" s="621">
        <v>1200</v>
      </c>
    </row>
    <row r="2665" hidden="1" spans="1:11">
      <c r="A2665" s="96">
        <v>2662</v>
      </c>
      <c r="B2665" s="621" t="s">
        <v>14</v>
      </c>
      <c r="C2665" s="621" t="s">
        <v>9147</v>
      </c>
      <c r="D2665" s="621" t="s">
        <v>11493</v>
      </c>
      <c r="E2665" s="621" t="s">
        <v>11522</v>
      </c>
      <c r="F2665" s="621" t="s">
        <v>58</v>
      </c>
      <c r="G2665" s="621"/>
      <c r="H2665" s="621"/>
      <c r="I2665" s="621" t="s">
        <v>20</v>
      </c>
      <c r="J2665" s="621" t="s">
        <v>21</v>
      </c>
      <c r="K2665" s="621">
        <v>1200</v>
      </c>
    </row>
    <row r="2666" hidden="1" spans="1:11">
      <c r="A2666" s="96">
        <v>2663</v>
      </c>
      <c r="B2666" s="621" t="s">
        <v>14</v>
      </c>
      <c r="C2666" s="621" t="s">
        <v>9147</v>
      </c>
      <c r="D2666" s="621" t="s">
        <v>11493</v>
      </c>
      <c r="E2666" s="621" t="s">
        <v>11523</v>
      </c>
      <c r="F2666" s="621" t="s">
        <v>58</v>
      </c>
      <c r="G2666" s="621"/>
      <c r="H2666" s="621"/>
      <c r="I2666" s="621" t="s">
        <v>20</v>
      </c>
      <c r="J2666" s="621" t="s">
        <v>21</v>
      </c>
      <c r="K2666" s="621">
        <v>1200</v>
      </c>
    </row>
    <row r="2667" hidden="1" spans="1:11">
      <c r="A2667" s="96">
        <v>2664</v>
      </c>
      <c r="B2667" s="621" t="s">
        <v>14</v>
      </c>
      <c r="C2667" s="621" t="s">
        <v>9147</v>
      </c>
      <c r="D2667" s="621" t="s">
        <v>11493</v>
      </c>
      <c r="E2667" s="621" t="s">
        <v>527</v>
      </c>
      <c r="F2667" s="621" t="s">
        <v>18</v>
      </c>
      <c r="G2667" s="621"/>
      <c r="H2667" s="621" t="s">
        <v>20</v>
      </c>
      <c r="I2667" s="621"/>
      <c r="J2667" s="621" t="s">
        <v>21</v>
      </c>
      <c r="K2667" s="621">
        <v>1200</v>
      </c>
    </row>
    <row r="2668" hidden="1" spans="1:11">
      <c r="A2668" s="96">
        <v>2665</v>
      </c>
      <c r="B2668" s="621" t="s">
        <v>14</v>
      </c>
      <c r="C2668" s="621" t="s">
        <v>9147</v>
      </c>
      <c r="D2668" s="621" t="s">
        <v>11493</v>
      </c>
      <c r="E2668" s="621" t="s">
        <v>11524</v>
      </c>
      <c r="F2668" s="621" t="s">
        <v>18</v>
      </c>
      <c r="G2668" s="621"/>
      <c r="H2668" s="621" t="s">
        <v>20</v>
      </c>
      <c r="I2668" s="621"/>
      <c r="J2668" s="621" t="s">
        <v>21</v>
      </c>
      <c r="K2668" s="621">
        <v>1200</v>
      </c>
    </row>
    <row r="2669" hidden="1" spans="1:11">
      <c r="A2669" s="96">
        <v>2666</v>
      </c>
      <c r="B2669" s="621" t="s">
        <v>14</v>
      </c>
      <c r="C2669" s="621" t="s">
        <v>9147</v>
      </c>
      <c r="D2669" s="621" t="s">
        <v>11493</v>
      </c>
      <c r="E2669" s="621" t="s">
        <v>11525</v>
      </c>
      <c r="F2669" s="621" t="s">
        <v>18</v>
      </c>
      <c r="G2669" s="621"/>
      <c r="H2669" s="621" t="s">
        <v>20</v>
      </c>
      <c r="I2669" s="621"/>
      <c r="J2669" s="621" t="s">
        <v>21</v>
      </c>
      <c r="K2669" s="621">
        <v>1200</v>
      </c>
    </row>
    <row r="2670" hidden="1" spans="1:11">
      <c r="A2670" s="96">
        <v>2667</v>
      </c>
      <c r="B2670" s="621" t="s">
        <v>14</v>
      </c>
      <c r="C2670" s="621" t="s">
        <v>9147</v>
      </c>
      <c r="D2670" s="621" t="s">
        <v>11493</v>
      </c>
      <c r="E2670" s="621" t="s">
        <v>11526</v>
      </c>
      <c r="F2670" s="621" t="s">
        <v>58</v>
      </c>
      <c r="G2670" s="621"/>
      <c r="H2670" s="621" t="s">
        <v>20</v>
      </c>
      <c r="I2670" s="621"/>
      <c r="J2670" s="621" t="s">
        <v>21</v>
      </c>
      <c r="K2670" s="621">
        <v>1200</v>
      </c>
    </row>
    <row r="2671" hidden="1" spans="1:11">
      <c r="A2671" s="96">
        <v>2668</v>
      </c>
      <c r="B2671" s="621" t="s">
        <v>14</v>
      </c>
      <c r="C2671" s="621" t="s">
        <v>9147</v>
      </c>
      <c r="D2671" s="621" t="s">
        <v>11493</v>
      </c>
      <c r="E2671" s="621" t="s">
        <v>11527</v>
      </c>
      <c r="F2671" s="621" t="s">
        <v>58</v>
      </c>
      <c r="G2671" s="621"/>
      <c r="H2671" s="621"/>
      <c r="I2671" s="621" t="s">
        <v>20</v>
      </c>
      <c r="J2671" s="621" t="s">
        <v>21</v>
      </c>
      <c r="K2671" s="621">
        <v>1200</v>
      </c>
    </row>
    <row r="2672" hidden="1" spans="1:11">
      <c r="A2672" s="96">
        <v>2669</v>
      </c>
      <c r="B2672" s="621" t="s">
        <v>14</v>
      </c>
      <c r="C2672" s="621" t="s">
        <v>9147</v>
      </c>
      <c r="D2672" s="621" t="s">
        <v>11493</v>
      </c>
      <c r="E2672" s="621" t="s">
        <v>2202</v>
      </c>
      <c r="F2672" s="621" t="s">
        <v>18</v>
      </c>
      <c r="G2672" s="621"/>
      <c r="H2672" s="621" t="s">
        <v>20</v>
      </c>
      <c r="I2672" s="621"/>
      <c r="J2672" s="621" t="s">
        <v>21</v>
      </c>
      <c r="K2672" s="621">
        <v>1200</v>
      </c>
    </row>
    <row r="2673" hidden="1" spans="1:11">
      <c r="A2673" s="96">
        <v>2670</v>
      </c>
      <c r="B2673" s="621" t="s">
        <v>14</v>
      </c>
      <c r="C2673" s="621" t="s">
        <v>9147</v>
      </c>
      <c r="D2673" s="621" t="s">
        <v>11493</v>
      </c>
      <c r="E2673" s="621" t="s">
        <v>1046</v>
      </c>
      <c r="F2673" s="621" t="s">
        <v>18</v>
      </c>
      <c r="G2673" s="621"/>
      <c r="H2673" s="621"/>
      <c r="I2673" s="621" t="s">
        <v>20</v>
      </c>
      <c r="J2673" s="621" t="s">
        <v>21</v>
      </c>
      <c r="K2673" s="621">
        <v>1200</v>
      </c>
    </row>
    <row r="2674" hidden="1" spans="1:11">
      <c r="A2674" s="96">
        <v>2671</v>
      </c>
      <c r="B2674" s="621" t="s">
        <v>14</v>
      </c>
      <c r="C2674" s="621" t="s">
        <v>9147</v>
      </c>
      <c r="D2674" s="621" t="s">
        <v>11493</v>
      </c>
      <c r="E2674" s="621" t="s">
        <v>11528</v>
      </c>
      <c r="F2674" s="621" t="s">
        <v>58</v>
      </c>
      <c r="G2674" s="621"/>
      <c r="H2674" s="621" t="s">
        <v>20</v>
      </c>
      <c r="I2674" s="621"/>
      <c r="J2674" s="621" t="s">
        <v>21</v>
      </c>
      <c r="K2674" s="621">
        <v>1200</v>
      </c>
    </row>
    <row r="2675" hidden="1" spans="1:11">
      <c r="A2675" s="96">
        <v>2672</v>
      </c>
      <c r="B2675" s="621" t="s">
        <v>14</v>
      </c>
      <c r="C2675" s="621" t="s">
        <v>9147</v>
      </c>
      <c r="D2675" s="621" t="s">
        <v>11493</v>
      </c>
      <c r="E2675" s="621" t="s">
        <v>11529</v>
      </c>
      <c r="F2675" s="621" t="s">
        <v>58</v>
      </c>
      <c r="G2675" s="621"/>
      <c r="H2675" s="621"/>
      <c r="I2675" s="621" t="s">
        <v>20</v>
      </c>
      <c r="J2675" s="621" t="s">
        <v>21</v>
      </c>
      <c r="K2675" s="621">
        <v>1200</v>
      </c>
    </row>
    <row r="2676" hidden="1" spans="1:11">
      <c r="A2676" s="96">
        <v>2673</v>
      </c>
      <c r="B2676" s="621" t="s">
        <v>14</v>
      </c>
      <c r="C2676" s="621" t="s">
        <v>9147</v>
      </c>
      <c r="D2676" s="621" t="s">
        <v>11493</v>
      </c>
      <c r="E2676" s="621" t="s">
        <v>11530</v>
      </c>
      <c r="F2676" s="621" t="s">
        <v>58</v>
      </c>
      <c r="G2676" s="621"/>
      <c r="H2676" s="621"/>
      <c r="I2676" s="621" t="s">
        <v>20</v>
      </c>
      <c r="J2676" s="621" t="s">
        <v>21</v>
      </c>
      <c r="K2676" s="621">
        <v>1200</v>
      </c>
    </row>
    <row r="2677" hidden="1" spans="1:11">
      <c r="A2677" s="96">
        <v>2674</v>
      </c>
      <c r="B2677" s="621" t="s">
        <v>14</v>
      </c>
      <c r="C2677" s="621" t="s">
        <v>9147</v>
      </c>
      <c r="D2677" s="621" t="s">
        <v>11493</v>
      </c>
      <c r="E2677" s="621" t="s">
        <v>11531</v>
      </c>
      <c r="F2677" s="621" t="s">
        <v>58</v>
      </c>
      <c r="G2677" s="621"/>
      <c r="H2677" s="621"/>
      <c r="I2677" s="621" t="s">
        <v>20</v>
      </c>
      <c r="J2677" s="621" t="s">
        <v>21</v>
      </c>
      <c r="K2677" s="621">
        <v>1200</v>
      </c>
    </row>
    <row r="2678" hidden="1" spans="1:11">
      <c r="A2678" s="96">
        <v>2675</v>
      </c>
      <c r="B2678" s="621" t="s">
        <v>14</v>
      </c>
      <c r="C2678" s="621" t="s">
        <v>9147</v>
      </c>
      <c r="D2678" s="621" t="s">
        <v>11493</v>
      </c>
      <c r="E2678" s="621" t="s">
        <v>11532</v>
      </c>
      <c r="F2678" s="621" t="s">
        <v>58</v>
      </c>
      <c r="G2678" s="621"/>
      <c r="H2678" s="621" t="s">
        <v>20</v>
      </c>
      <c r="I2678" s="621"/>
      <c r="J2678" s="621" t="s">
        <v>21</v>
      </c>
      <c r="K2678" s="621">
        <v>1200</v>
      </c>
    </row>
    <row r="2679" hidden="1" spans="1:11">
      <c r="A2679" s="96">
        <v>2676</v>
      </c>
      <c r="B2679" s="621" t="s">
        <v>14</v>
      </c>
      <c r="C2679" s="621" t="s">
        <v>9147</v>
      </c>
      <c r="D2679" s="621" t="s">
        <v>11493</v>
      </c>
      <c r="E2679" s="621" t="s">
        <v>11533</v>
      </c>
      <c r="F2679" s="621" t="s">
        <v>58</v>
      </c>
      <c r="G2679" s="621"/>
      <c r="H2679" s="621"/>
      <c r="I2679" s="621" t="s">
        <v>20</v>
      </c>
      <c r="J2679" s="621" t="s">
        <v>21</v>
      </c>
      <c r="K2679" s="621">
        <v>1200</v>
      </c>
    </row>
    <row r="2680" hidden="1" spans="1:11">
      <c r="A2680" s="96">
        <v>2677</v>
      </c>
      <c r="B2680" s="621" t="s">
        <v>14</v>
      </c>
      <c r="C2680" s="621" t="s">
        <v>9147</v>
      </c>
      <c r="D2680" s="621" t="s">
        <v>11493</v>
      </c>
      <c r="E2680" s="621" t="s">
        <v>11534</v>
      </c>
      <c r="F2680" s="621" t="s">
        <v>18</v>
      </c>
      <c r="G2680" s="621"/>
      <c r="H2680" s="621"/>
      <c r="I2680" s="621" t="s">
        <v>20</v>
      </c>
      <c r="J2680" s="621" t="s">
        <v>21</v>
      </c>
      <c r="K2680" s="621">
        <v>1200</v>
      </c>
    </row>
    <row r="2681" hidden="1" spans="1:11">
      <c r="A2681" s="96">
        <v>2678</v>
      </c>
      <c r="B2681" s="621" t="s">
        <v>14</v>
      </c>
      <c r="C2681" s="621" t="s">
        <v>9147</v>
      </c>
      <c r="D2681" s="621" t="s">
        <v>11493</v>
      </c>
      <c r="E2681" s="621" t="s">
        <v>3143</v>
      </c>
      <c r="F2681" s="621" t="s">
        <v>18</v>
      </c>
      <c r="G2681" s="621"/>
      <c r="H2681" s="621" t="s">
        <v>20</v>
      </c>
      <c r="I2681" s="621"/>
      <c r="J2681" s="621" t="s">
        <v>21</v>
      </c>
      <c r="K2681" s="621">
        <v>1200</v>
      </c>
    </row>
    <row r="2682" hidden="1" spans="1:11">
      <c r="A2682" s="96">
        <v>2679</v>
      </c>
      <c r="B2682" s="621" t="s">
        <v>14</v>
      </c>
      <c r="C2682" s="621" t="s">
        <v>9147</v>
      </c>
      <c r="D2682" s="621" t="s">
        <v>11493</v>
      </c>
      <c r="E2682" s="621" t="s">
        <v>11535</v>
      </c>
      <c r="F2682" s="621" t="s">
        <v>58</v>
      </c>
      <c r="G2682" s="621"/>
      <c r="H2682" s="621"/>
      <c r="I2682" s="621" t="s">
        <v>20</v>
      </c>
      <c r="J2682" s="621" t="s">
        <v>21</v>
      </c>
      <c r="K2682" s="621">
        <v>1200</v>
      </c>
    </row>
    <row r="2683" hidden="1" spans="1:11">
      <c r="A2683" s="96">
        <v>2680</v>
      </c>
      <c r="B2683" s="621" t="s">
        <v>14</v>
      </c>
      <c r="C2683" s="621" t="s">
        <v>9147</v>
      </c>
      <c r="D2683" s="621" t="s">
        <v>11493</v>
      </c>
      <c r="E2683" s="621" t="s">
        <v>11536</v>
      </c>
      <c r="F2683" s="621" t="s">
        <v>18</v>
      </c>
      <c r="G2683" s="621"/>
      <c r="H2683" s="621" t="s">
        <v>20</v>
      </c>
      <c r="I2683" s="621"/>
      <c r="J2683" s="621" t="s">
        <v>21</v>
      </c>
      <c r="K2683" s="621">
        <v>1200</v>
      </c>
    </row>
    <row r="2684" hidden="1" spans="1:11">
      <c r="A2684" s="96">
        <v>2681</v>
      </c>
      <c r="B2684" s="621" t="s">
        <v>14</v>
      </c>
      <c r="C2684" s="621" t="s">
        <v>9147</v>
      </c>
      <c r="D2684" s="621" t="s">
        <v>11493</v>
      </c>
      <c r="E2684" s="621" t="s">
        <v>11537</v>
      </c>
      <c r="F2684" s="621" t="s">
        <v>58</v>
      </c>
      <c r="G2684" s="621"/>
      <c r="H2684" s="621" t="s">
        <v>20</v>
      </c>
      <c r="I2684" s="621"/>
      <c r="J2684" s="621" t="s">
        <v>21</v>
      </c>
      <c r="K2684" s="621">
        <v>1200</v>
      </c>
    </row>
    <row r="2685" hidden="1" spans="1:11">
      <c r="A2685" s="96">
        <v>2682</v>
      </c>
      <c r="B2685" s="621" t="s">
        <v>14</v>
      </c>
      <c r="C2685" s="621" t="s">
        <v>9147</v>
      </c>
      <c r="D2685" s="621" t="s">
        <v>11493</v>
      </c>
      <c r="E2685" s="621" t="s">
        <v>11538</v>
      </c>
      <c r="F2685" s="621" t="s">
        <v>58</v>
      </c>
      <c r="G2685" s="621"/>
      <c r="H2685" s="621"/>
      <c r="I2685" s="621" t="s">
        <v>20</v>
      </c>
      <c r="J2685" s="621" t="s">
        <v>21</v>
      </c>
      <c r="K2685" s="621">
        <v>1200</v>
      </c>
    </row>
    <row r="2686" hidden="1" spans="1:11">
      <c r="A2686" s="96">
        <v>2683</v>
      </c>
      <c r="B2686" s="621" t="s">
        <v>14</v>
      </c>
      <c r="C2686" s="621" t="s">
        <v>9147</v>
      </c>
      <c r="D2686" s="621" t="s">
        <v>11493</v>
      </c>
      <c r="E2686" s="621" t="s">
        <v>11539</v>
      </c>
      <c r="F2686" s="621" t="s">
        <v>18</v>
      </c>
      <c r="G2686" s="621"/>
      <c r="H2686" s="621"/>
      <c r="I2686" s="621" t="s">
        <v>20</v>
      </c>
      <c r="J2686" s="621" t="s">
        <v>21</v>
      </c>
      <c r="K2686" s="621">
        <v>1200</v>
      </c>
    </row>
    <row r="2687" hidden="1" spans="1:11">
      <c r="A2687" s="96">
        <v>2684</v>
      </c>
      <c r="B2687" s="621" t="s">
        <v>14</v>
      </c>
      <c r="C2687" s="621" t="s">
        <v>9147</v>
      </c>
      <c r="D2687" s="621" t="s">
        <v>11493</v>
      </c>
      <c r="E2687" s="621" t="s">
        <v>11540</v>
      </c>
      <c r="F2687" s="621" t="s">
        <v>18</v>
      </c>
      <c r="G2687" s="621"/>
      <c r="H2687" s="621" t="s">
        <v>20</v>
      </c>
      <c r="I2687" s="621"/>
      <c r="J2687" s="621" t="s">
        <v>21</v>
      </c>
      <c r="K2687" s="621">
        <v>1200</v>
      </c>
    </row>
    <row r="2688" hidden="1" spans="1:11">
      <c r="A2688" s="96">
        <v>2685</v>
      </c>
      <c r="B2688" s="621" t="s">
        <v>14</v>
      </c>
      <c r="C2688" s="621" t="s">
        <v>9147</v>
      </c>
      <c r="D2688" s="621" t="s">
        <v>11493</v>
      </c>
      <c r="E2688" s="621" t="s">
        <v>11541</v>
      </c>
      <c r="F2688" s="621" t="s">
        <v>58</v>
      </c>
      <c r="G2688" s="621"/>
      <c r="H2688" s="621" t="s">
        <v>20</v>
      </c>
      <c r="I2688" s="621"/>
      <c r="J2688" s="621" t="s">
        <v>21</v>
      </c>
      <c r="K2688" s="621">
        <v>1200</v>
      </c>
    </row>
    <row r="2689" hidden="1" spans="1:11">
      <c r="A2689" s="96">
        <v>2686</v>
      </c>
      <c r="B2689" s="621" t="s">
        <v>14</v>
      </c>
      <c r="C2689" s="621" t="s">
        <v>9147</v>
      </c>
      <c r="D2689" s="621" t="s">
        <v>11493</v>
      </c>
      <c r="E2689" s="621" t="s">
        <v>11542</v>
      </c>
      <c r="F2689" s="621" t="s">
        <v>58</v>
      </c>
      <c r="G2689" s="621"/>
      <c r="H2689" s="621"/>
      <c r="I2689" s="621" t="s">
        <v>20</v>
      </c>
      <c r="J2689" s="621" t="s">
        <v>21</v>
      </c>
      <c r="K2689" s="621">
        <v>1200</v>
      </c>
    </row>
    <row r="2690" hidden="1" spans="1:11">
      <c r="A2690" s="96">
        <v>2687</v>
      </c>
      <c r="B2690" s="621" t="s">
        <v>14</v>
      </c>
      <c r="C2690" s="621" t="s">
        <v>9147</v>
      </c>
      <c r="D2690" s="621" t="s">
        <v>11493</v>
      </c>
      <c r="E2690" s="621" t="s">
        <v>11543</v>
      </c>
      <c r="F2690" s="621" t="s">
        <v>58</v>
      </c>
      <c r="G2690" s="621"/>
      <c r="H2690" s="621"/>
      <c r="I2690" s="621" t="s">
        <v>20</v>
      </c>
      <c r="J2690" s="621" t="s">
        <v>21</v>
      </c>
      <c r="K2690" s="621">
        <v>1200</v>
      </c>
    </row>
    <row r="2691" hidden="1" spans="1:11">
      <c r="A2691" s="96">
        <v>2688</v>
      </c>
      <c r="B2691" s="621" t="s">
        <v>14</v>
      </c>
      <c r="C2691" s="621" t="s">
        <v>9147</v>
      </c>
      <c r="D2691" s="621" t="s">
        <v>11493</v>
      </c>
      <c r="E2691" s="621" t="s">
        <v>11544</v>
      </c>
      <c r="F2691" s="621" t="s">
        <v>58</v>
      </c>
      <c r="G2691" s="621"/>
      <c r="H2691" s="621"/>
      <c r="I2691" s="621" t="s">
        <v>20</v>
      </c>
      <c r="J2691" s="621" t="s">
        <v>21</v>
      </c>
      <c r="K2691" s="621">
        <v>1200</v>
      </c>
    </row>
    <row r="2692" hidden="1" spans="1:11">
      <c r="A2692" s="96">
        <v>2689</v>
      </c>
      <c r="B2692" s="621" t="s">
        <v>14</v>
      </c>
      <c r="C2692" s="621" t="s">
        <v>9147</v>
      </c>
      <c r="D2692" s="621" t="s">
        <v>11493</v>
      </c>
      <c r="E2692" s="621" t="s">
        <v>11545</v>
      </c>
      <c r="F2692" s="621" t="s">
        <v>58</v>
      </c>
      <c r="G2692" s="621"/>
      <c r="H2692" s="621" t="s">
        <v>20</v>
      </c>
      <c r="I2692" s="621"/>
      <c r="J2692" s="621" t="s">
        <v>21</v>
      </c>
      <c r="K2692" s="621">
        <v>1200</v>
      </c>
    </row>
    <row r="2693" hidden="1" spans="1:11">
      <c r="A2693" s="96">
        <v>2690</v>
      </c>
      <c r="B2693" s="621" t="s">
        <v>14</v>
      </c>
      <c r="C2693" s="621" t="s">
        <v>9147</v>
      </c>
      <c r="D2693" s="621" t="s">
        <v>11493</v>
      </c>
      <c r="E2693" s="621" t="s">
        <v>11546</v>
      </c>
      <c r="F2693" s="621" t="s">
        <v>58</v>
      </c>
      <c r="G2693" s="621"/>
      <c r="H2693" s="621"/>
      <c r="I2693" s="621" t="s">
        <v>20</v>
      </c>
      <c r="J2693" s="621" t="s">
        <v>21</v>
      </c>
      <c r="K2693" s="621">
        <v>1200</v>
      </c>
    </row>
    <row r="2694" hidden="1" spans="1:11">
      <c r="A2694" s="96">
        <v>2691</v>
      </c>
      <c r="B2694" s="621" t="s">
        <v>14</v>
      </c>
      <c r="C2694" s="621" t="s">
        <v>9147</v>
      </c>
      <c r="D2694" s="621" t="s">
        <v>11493</v>
      </c>
      <c r="E2694" s="621" t="s">
        <v>11547</v>
      </c>
      <c r="F2694" s="621" t="s">
        <v>58</v>
      </c>
      <c r="G2694" s="621"/>
      <c r="H2694" s="621" t="s">
        <v>20</v>
      </c>
      <c r="I2694" s="621"/>
      <c r="J2694" s="621" t="s">
        <v>21</v>
      </c>
      <c r="K2694" s="621">
        <v>1200</v>
      </c>
    </row>
    <row r="2695" hidden="1" spans="1:11">
      <c r="A2695" s="96">
        <v>2692</v>
      </c>
      <c r="B2695" s="621" t="s">
        <v>14</v>
      </c>
      <c r="C2695" s="621" t="s">
        <v>9147</v>
      </c>
      <c r="D2695" s="621" t="s">
        <v>11493</v>
      </c>
      <c r="E2695" s="621" t="s">
        <v>11548</v>
      </c>
      <c r="F2695" s="621" t="s">
        <v>58</v>
      </c>
      <c r="G2695" s="621"/>
      <c r="H2695" s="621" t="s">
        <v>20</v>
      </c>
      <c r="I2695" s="621"/>
      <c r="J2695" s="621" t="s">
        <v>21</v>
      </c>
      <c r="K2695" s="621">
        <v>1200</v>
      </c>
    </row>
    <row r="2696" hidden="1" spans="1:11">
      <c r="A2696" s="96">
        <v>2693</v>
      </c>
      <c r="B2696" s="621" t="s">
        <v>14</v>
      </c>
      <c r="C2696" s="621" t="s">
        <v>9147</v>
      </c>
      <c r="D2696" s="621" t="s">
        <v>11493</v>
      </c>
      <c r="E2696" s="621" t="s">
        <v>11549</v>
      </c>
      <c r="F2696" s="621" t="s">
        <v>58</v>
      </c>
      <c r="G2696" s="621"/>
      <c r="H2696" s="621"/>
      <c r="I2696" s="621" t="s">
        <v>20</v>
      </c>
      <c r="J2696" s="621" t="s">
        <v>21</v>
      </c>
      <c r="K2696" s="621">
        <v>1200</v>
      </c>
    </row>
    <row r="2697" hidden="1" spans="1:11">
      <c r="A2697" s="96">
        <v>2694</v>
      </c>
      <c r="B2697" s="621" t="s">
        <v>14</v>
      </c>
      <c r="C2697" s="621" t="s">
        <v>9147</v>
      </c>
      <c r="D2697" s="621" t="s">
        <v>11493</v>
      </c>
      <c r="E2697" s="621" t="s">
        <v>8785</v>
      </c>
      <c r="F2697" s="621" t="s">
        <v>18</v>
      </c>
      <c r="G2697" s="621"/>
      <c r="H2697" s="621"/>
      <c r="I2697" s="621" t="s">
        <v>20</v>
      </c>
      <c r="J2697" s="621" t="s">
        <v>21</v>
      </c>
      <c r="K2697" s="621">
        <v>1200</v>
      </c>
    </row>
    <row r="2698" hidden="1" spans="1:11">
      <c r="A2698" s="96">
        <v>2695</v>
      </c>
      <c r="B2698" s="621" t="s">
        <v>14</v>
      </c>
      <c r="C2698" s="621" t="s">
        <v>9147</v>
      </c>
      <c r="D2698" s="621" t="s">
        <v>11493</v>
      </c>
      <c r="E2698" s="621" t="s">
        <v>11550</v>
      </c>
      <c r="F2698" s="621" t="s">
        <v>58</v>
      </c>
      <c r="G2698" s="621"/>
      <c r="H2698" s="621" t="s">
        <v>20</v>
      </c>
      <c r="I2698" s="621"/>
      <c r="J2698" s="621" t="s">
        <v>21</v>
      </c>
      <c r="K2698" s="621">
        <v>1200</v>
      </c>
    </row>
    <row r="2699" hidden="1" spans="1:11">
      <c r="A2699" s="96">
        <v>2696</v>
      </c>
      <c r="B2699" s="621" t="s">
        <v>14</v>
      </c>
      <c r="C2699" s="621" t="s">
        <v>9147</v>
      </c>
      <c r="D2699" s="621" t="s">
        <v>11493</v>
      </c>
      <c r="E2699" s="621" t="s">
        <v>11551</v>
      </c>
      <c r="F2699" s="621" t="s">
        <v>58</v>
      </c>
      <c r="G2699" s="621"/>
      <c r="H2699" s="621" t="s">
        <v>20</v>
      </c>
      <c r="I2699" s="621"/>
      <c r="J2699" s="621" t="s">
        <v>21</v>
      </c>
      <c r="K2699" s="621">
        <v>1200</v>
      </c>
    </row>
    <row r="2700" hidden="1" spans="1:11">
      <c r="A2700" s="96">
        <v>2697</v>
      </c>
      <c r="B2700" s="621" t="s">
        <v>14</v>
      </c>
      <c r="C2700" s="621" t="s">
        <v>9147</v>
      </c>
      <c r="D2700" s="621" t="s">
        <v>11493</v>
      </c>
      <c r="E2700" s="621" t="s">
        <v>11552</v>
      </c>
      <c r="F2700" s="621" t="s">
        <v>58</v>
      </c>
      <c r="G2700" s="621"/>
      <c r="H2700" s="621"/>
      <c r="I2700" s="621" t="s">
        <v>20</v>
      </c>
      <c r="J2700" s="621" t="s">
        <v>21</v>
      </c>
      <c r="K2700" s="621">
        <v>1200</v>
      </c>
    </row>
    <row r="2701" hidden="1" spans="1:11">
      <c r="A2701" s="96">
        <v>2698</v>
      </c>
      <c r="B2701" s="621" t="s">
        <v>14</v>
      </c>
      <c r="C2701" s="621" t="s">
        <v>9147</v>
      </c>
      <c r="D2701" s="621" t="s">
        <v>11493</v>
      </c>
      <c r="E2701" s="621" t="s">
        <v>11553</v>
      </c>
      <c r="F2701" s="621" t="s">
        <v>58</v>
      </c>
      <c r="G2701" s="621"/>
      <c r="H2701" s="621"/>
      <c r="I2701" s="621" t="s">
        <v>20</v>
      </c>
      <c r="J2701" s="621" t="s">
        <v>21</v>
      </c>
      <c r="K2701" s="621">
        <v>1200</v>
      </c>
    </row>
    <row r="2702" hidden="1" spans="1:11">
      <c r="A2702" s="96">
        <v>2699</v>
      </c>
      <c r="B2702" s="621" t="s">
        <v>14</v>
      </c>
      <c r="C2702" s="621" t="s">
        <v>9147</v>
      </c>
      <c r="D2702" s="621" t="s">
        <v>11493</v>
      </c>
      <c r="E2702" s="621" t="s">
        <v>11554</v>
      </c>
      <c r="F2702" s="621" t="s">
        <v>58</v>
      </c>
      <c r="G2702" s="621"/>
      <c r="H2702" s="621" t="s">
        <v>20</v>
      </c>
      <c r="I2702" s="621"/>
      <c r="J2702" s="621" t="s">
        <v>21</v>
      </c>
      <c r="K2702" s="621">
        <v>1200</v>
      </c>
    </row>
    <row r="2703" hidden="1" spans="1:11">
      <c r="A2703" s="96">
        <v>2700</v>
      </c>
      <c r="B2703" s="621" t="s">
        <v>14</v>
      </c>
      <c r="C2703" s="621" t="s">
        <v>9147</v>
      </c>
      <c r="D2703" s="621" t="s">
        <v>11493</v>
      </c>
      <c r="E2703" s="621" t="s">
        <v>11555</v>
      </c>
      <c r="F2703" s="621" t="s">
        <v>58</v>
      </c>
      <c r="G2703" s="621"/>
      <c r="H2703" s="621"/>
      <c r="I2703" s="621" t="s">
        <v>20</v>
      </c>
      <c r="J2703" s="621" t="s">
        <v>21</v>
      </c>
      <c r="K2703" s="621">
        <v>1200</v>
      </c>
    </row>
    <row r="2704" hidden="1" spans="1:11">
      <c r="A2704" s="96">
        <v>2701</v>
      </c>
      <c r="B2704" s="621" t="s">
        <v>14</v>
      </c>
      <c r="C2704" s="621" t="s">
        <v>9147</v>
      </c>
      <c r="D2704" s="621" t="s">
        <v>11493</v>
      </c>
      <c r="E2704" s="621" t="s">
        <v>11556</v>
      </c>
      <c r="F2704" s="621" t="s">
        <v>58</v>
      </c>
      <c r="G2704" s="621"/>
      <c r="H2704" s="621" t="s">
        <v>20</v>
      </c>
      <c r="I2704" s="621"/>
      <c r="J2704" s="621" t="s">
        <v>21</v>
      </c>
      <c r="K2704" s="621">
        <v>1200</v>
      </c>
    </row>
    <row r="2705" hidden="1" spans="1:11">
      <c r="A2705" s="96">
        <v>2702</v>
      </c>
      <c r="B2705" s="621" t="s">
        <v>14</v>
      </c>
      <c r="C2705" s="621" t="s">
        <v>9147</v>
      </c>
      <c r="D2705" s="621" t="s">
        <v>11493</v>
      </c>
      <c r="E2705" s="621" t="s">
        <v>1168</v>
      </c>
      <c r="F2705" s="621" t="s">
        <v>58</v>
      </c>
      <c r="G2705" s="621"/>
      <c r="H2705" s="621" t="s">
        <v>20</v>
      </c>
      <c r="I2705" s="621"/>
      <c r="J2705" s="621" t="s">
        <v>21</v>
      </c>
      <c r="K2705" s="621">
        <v>1200</v>
      </c>
    </row>
    <row r="2706" hidden="1" spans="1:11">
      <c r="A2706" s="96">
        <v>2703</v>
      </c>
      <c r="B2706" s="621" t="s">
        <v>14</v>
      </c>
      <c r="C2706" s="621" t="s">
        <v>9147</v>
      </c>
      <c r="D2706" s="621" t="s">
        <v>11493</v>
      </c>
      <c r="E2706" s="621" t="s">
        <v>11557</v>
      </c>
      <c r="F2706" s="621" t="s">
        <v>58</v>
      </c>
      <c r="G2706" s="621"/>
      <c r="H2706" s="621" t="s">
        <v>20</v>
      </c>
      <c r="I2706" s="621"/>
      <c r="J2706" s="621" t="s">
        <v>21</v>
      </c>
      <c r="K2706" s="621">
        <v>1200</v>
      </c>
    </row>
    <row r="2707" hidden="1" spans="1:11">
      <c r="A2707" s="96">
        <v>2704</v>
      </c>
      <c r="B2707" s="621" t="s">
        <v>14</v>
      </c>
      <c r="C2707" s="621" t="s">
        <v>9147</v>
      </c>
      <c r="D2707" s="621" t="s">
        <v>11493</v>
      </c>
      <c r="E2707" s="621" t="s">
        <v>11558</v>
      </c>
      <c r="F2707" s="621" t="s">
        <v>58</v>
      </c>
      <c r="G2707" s="621"/>
      <c r="H2707" s="621" t="s">
        <v>20</v>
      </c>
      <c r="I2707" s="621"/>
      <c r="J2707" s="621" t="s">
        <v>21</v>
      </c>
      <c r="K2707" s="621">
        <v>1200</v>
      </c>
    </row>
    <row r="2708" hidden="1" spans="1:11">
      <c r="A2708" s="96">
        <v>2705</v>
      </c>
      <c r="B2708" s="621" t="s">
        <v>14</v>
      </c>
      <c r="C2708" s="621" t="s">
        <v>9147</v>
      </c>
      <c r="D2708" s="621" t="s">
        <v>11493</v>
      </c>
      <c r="E2708" s="621" t="s">
        <v>11559</v>
      </c>
      <c r="F2708" s="621" t="s">
        <v>58</v>
      </c>
      <c r="G2708" s="621"/>
      <c r="H2708" s="621"/>
      <c r="I2708" s="621" t="s">
        <v>20</v>
      </c>
      <c r="J2708" s="621" t="s">
        <v>21</v>
      </c>
      <c r="K2708" s="621">
        <v>1200</v>
      </c>
    </row>
    <row r="2709" hidden="1" spans="1:11">
      <c r="A2709" s="96">
        <v>2706</v>
      </c>
      <c r="B2709" s="621" t="s">
        <v>14</v>
      </c>
      <c r="C2709" s="621" t="s">
        <v>9147</v>
      </c>
      <c r="D2709" s="621" t="s">
        <v>11493</v>
      </c>
      <c r="E2709" s="621" t="s">
        <v>11560</v>
      </c>
      <c r="F2709" s="621" t="s">
        <v>58</v>
      </c>
      <c r="G2709" s="621"/>
      <c r="H2709" s="621" t="s">
        <v>20</v>
      </c>
      <c r="I2709" s="621"/>
      <c r="J2709" s="621" t="s">
        <v>21</v>
      </c>
      <c r="K2709" s="621">
        <v>1200</v>
      </c>
    </row>
    <row r="2710" hidden="1" spans="1:11">
      <c r="A2710" s="96">
        <v>2707</v>
      </c>
      <c r="B2710" s="621" t="s">
        <v>14</v>
      </c>
      <c r="C2710" s="621" t="s">
        <v>9147</v>
      </c>
      <c r="D2710" s="621" t="s">
        <v>11493</v>
      </c>
      <c r="E2710" s="621" t="s">
        <v>11561</v>
      </c>
      <c r="F2710" s="621" t="s">
        <v>58</v>
      </c>
      <c r="G2710" s="621"/>
      <c r="H2710" s="621"/>
      <c r="I2710" s="621" t="s">
        <v>20</v>
      </c>
      <c r="J2710" s="621" t="s">
        <v>21</v>
      </c>
      <c r="K2710" s="621">
        <v>1200</v>
      </c>
    </row>
    <row r="2711" hidden="1" spans="1:11">
      <c r="A2711" s="96">
        <v>2708</v>
      </c>
      <c r="B2711" s="621" t="s">
        <v>14</v>
      </c>
      <c r="C2711" s="621" t="s">
        <v>9147</v>
      </c>
      <c r="D2711" s="621" t="s">
        <v>11493</v>
      </c>
      <c r="E2711" s="621" t="s">
        <v>11562</v>
      </c>
      <c r="F2711" s="621" t="s">
        <v>58</v>
      </c>
      <c r="G2711" s="621"/>
      <c r="H2711" s="621" t="s">
        <v>20</v>
      </c>
      <c r="I2711" s="621"/>
      <c r="J2711" s="621" t="s">
        <v>21</v>
      </c>
      <c r="K2711" s="621">
        <v>1200</v>
      </c>
    </row>
    <row r="2712" hidden="1" spans="1:11">
      <c r="A2712" s="96">
        <v>2709</v>
      </c>
      <c r="B2712" s="621" t="s">
        <v>14</v>
      </c>
      <c r="C2712" s="621" t="s">
        <v>9147</v>
      </c>
      <c r="D2712" s="621" t="s">
        <v>11493</v>
      </c>
      <c r="E2712" s="621" t="s">
        <v>11563</v>
      </c>
      <c r="F2712" s="621" t="s">
        <v>18</v>
      </c>
      <c r="G2712" s="621"/>
      <c r="H2712" s="621"/>
      <c r="I2712" s="621" t="s">
        <v>20</v>
      </c>
      <c r="J2712" s="621" t="s">
        <v>21</v>
      </c>
      <c r="K2712" s="621">
        <v>1200</v>
      </c>
    </row>
    <row r="2713" hidden="1" spans="1:11">
      <c r="A2713" s="96">
        <v>2710</v>
      </c>
      <c r="B2713" s="621" t="s">
        <v>14</v>
      </c>
      <c r="C2713" s="621" t="s">
        <v>9147</v>
      </c>
      <c r="D2713" s="621" t="s">
        <v>11493</v>
      </c>
      <c r="E2713" s="621" t="s">
        <v>11564</v>
      </c>
      <c r="F2713" s="621" t="s">
        <v>58</v>
      </c>
      <c r="G2713" s="621"/>
      <c r="H2713" s="621" t="s">
        <v>20</v>
      </c>
      <c r="I2713" s="621"/>
      <c r="J2713" s="621" t="s">
        <v>21</v>
      </c>
      <c r="K2713" s="621">
        <v>1200</v>
      </c>
    </row>
    <row r="2714" hidden="1" spans="1:11">
      <c r="A2714" s="96">
        <v>2711</v>
      </c>
      <c r="B2714" s="621" t="s">
        <v>14</v>
      </c>
      <c r="C2714" s="621" t="s">
        <v>9147</v>
      </c>
      <c r="D2714" s="621" t="s">
        <v>11493</v>
      </c>
      <c r="E2714" s="621" t="s">
        <v>11565</v>
      </c>
      <c r="F2714" s="621" t="s">
        <v>58</v>
      </c>
      <c r="G2714" s="621"/>
      <c r="H2714" s="621" t="s">
        <v>20</v>
      </c>
      <c r="I2714" s="621"/>
      <c r="J2714" s="621" t="s">
        <v>21</v>
      </c>
      <c r="K2714" s="621">
        <v>1200</v>
      </c>
    </row>
    <row r="2715" hidden="1" spans="1:11">
      <c r="A2715" s="96">
        <v>2712</v>
      </c>
      <c r="B2715" s="621" t="s">
        <v>14</v>
      </c>
      <c r="C2715" s="621" t="s">
        <v>9147</v>
      </c>
      <c r="D2715" s="621" t="s">
        <v>11493</v>
      </c>
      <c r="E2715" s="621" t="s">
        <v>11566</v>
      </c>
      <c r="F2715" s="621" t="s">
        <v>58</v>
      </c>
      <c r="G2715" s="621"/>
      <c r="H2715" s="621"/>
      <c r="I2715" s="621" t="s">
        <v>20</v>
      </c>
      <c r="J2715" s="621" t="s">
        <v>21</v>
      </c>
      <c r="K2715" s="621">
        <v>1200</v>
      </c>
    </row>
    <row r="2716" hidden="1" spans="1:11">
      <c r="A2716" s="96">
        <v>2713</v>
      </c>
      <c r="B2716" s="621" t="s">
        <v>14</v>
      </c>
      <c r="C2716" s="621" t="s">
        <v>9147</v>
      </c>
      <c r="D2716" s="621" t="s">
        <v>11493</v>
      </c>
      <c r="E2716" s="621" t="s">
        <v>11567</v>
      </c>
      <c r="F2716" s="621" t="s">
        <v>58</v>
      </c>
      <c r="G2716" s="621"/>
      <c r="H2716" s="621"/>
      <c r="I2716" s="621" t="s">
        <v>20</v>
      </c>
      <c r="J2716" s="621" t="s">
        <v>21</v>
      </c>
      <c r="K2716" s="621">
        <v>1200</v>
      </c>
    </row>
    <row r="2717" hidden="1" spans="1:11">
      <c r="A2717" s="96">
        <v>2714</v>
      </c>
      <c r="B2717" s="621" t="s">
        <v>14</v>
      </c>
      <c r="C2717" s="621" t="s">
        <v>9147</v>
      </c>
      <c r="D2717" s="621" t="s">
        <v>11493</v>
      </c>
      <c r="E2717" s="621" t="s">
        <v>11568</v>
      </c>
      <c r="F2717" s="621" t="s">
        <v>58</v>
      </c>
      <c r="G2717" s="621"/>
      <c r="H2717" s="621"/>
      <c r="I2717" s="621" t="s">
        <v>20</v>
      </c>
      <c r="J2717" s="621" t="s">
        <v>21</v>
      </c>
      <c r="K2717" s="621">
        <v>1200</v>
      </c>
    </row>
    <row r="2718" hidden="1" spans="1:11">
      <c r="A2718" s="96">
        <v>2715</v>
      </c>
      <c r="B2718" s="621" t="s">
        <v>14</v>
      </c>
      <c r="C2718" s="621" t="s">
        <v>9147</v>
      </c>
      <c r="D2718" s="621" t="s">
        <v>11493</v>
      </c>
      <c r="E2718" s="621" t="s">
        <v>11569</v>
      </c>
      <c r="F2718" s="621" t="s">
        <v>58</v>
      </c>
      <c r="G2718" s="646"/>
      <c r="H2718" s="621" t="s">
        <v>20</v>
      </c>
      <c r="I2718" s="621"/>
      <c r="J2718" s="621" t="s">
        <v>21</v>
      </c>
      <c r="K2718" s="621">
        <v>1200</v>
      </c>
    </row>
    <row r="2719" hidden="1" spans="1:11">
      <c r="A2719" s="96">
        <v>2716</v>
      </c>
      <c r="B2719" s="621" t="s">
        <v>14</v>
      </c>
      <c r="C2719" s="621" t="s">
        <v>9147</v>
      </c>
      <c r="D2719" s="621" t="s">
        <v>11493</v>
      </c>
      <c r="E2719" s="621" t="s">
        <v>11570</v>
      </c>
      <c r="F2719" s="621" t="s">
        <v>18</v>
      </c>
      <c r="G2719" s="621"/>
      <c r="H2719" s="621" t="s">
        <v>20</v>
      </c>
      <c r="I2719" s="621"/>
      <c r="J2719" s="621" t="s">
        <v>21</v>
      </c>
      <c r="K2719" s="621">
        <v>1200</v>
      </c>
    </row>
    <row r="2720" hidden="1" spans="1:11">
      <c r="A2720" s="96">
        <v>2717</v>
      </c>
      <c r="B2720" s="621" t="s">
        <v>14</v>
      </c>
      <c r="C2720" s="621" t="s">
        <v>9147</v>
      </c>
      <c r="D2720" s="621" t="s">
        <v>11493</v>
      </c>
      <c r="E2720" s="621" t="s">
        <v>11571</v>
      </c>
      <c r="F2720" s="621" t="s">
        <v>18</v>
      </c>
      <c r="G2720" s="621"/>
      <c r="H2720" s="621" t="s">
        <v>20</v>
      </c>
      <c r="I2720" s="621"/>
      <c r="J2720" s="621" t="s">
        <v>21</v>
      </c>
      <c r="K2720" s="621">
        <v>1200</v>
      </c>
    </row>
    <row r="2721" hidden="1" spans="1:11">
      <c r="A2721" s="96">
        <v>2718</v>
      </c>
      <c r="B2721" s="621" t="s">
        <v>14</v>
      </c>
      <c r="C2721" s="621" t="s">
        <v>9147</v>
      </c>
      <c r="D2721" s="621" t="s">
        <v>11493</v>
      </c>
      <c r="E2721" s="621" t="s">
        <v>984</v>
      </c>
      <c r="F2721" s="621" t="s">
        <v>18</v>
      </c>
      <c r="G2721" s="621"/>
      <c r="H2721" s="621" t="s">
        <v>20</v>
      </c>
      <c r="I2721" s="621"/>
      <c r="J2721" s="621" t="s">
        <v>21</v>
      </c>
      <c r="K2721" s="621">
        <v>1200</v>
      </c>
    </row>
    <row r="2722" hidden="1" spans="1:11">
      <c r="A2722" s="96">
        <v>2719</v>
      </c>
      <c r="B2722" s="621" t="s">
        <v>14</v>
      </c>
      <c r="C2722" s="621" t="s">
        <v>9147</v>
      </c>
      <c r="D2722" s="621" t="s">
        <v>11493</v>
      </c>
      <c r="E2722" s="621" t="s">
        <v>11572</v>
      </c>
      <c r="F2722" s="621" t="s">
        <v>18</v>
      </c>
      <c r="G2722" s="621"/>
      <c r="H2722" s="621"/>
      <c r="I2722" s="621" t="s">
        <v>20</v>
      </c>
      <c r="J2722" s="621" t="s">
        <v>21</v>
      </c>
      <c r="K2722" s="621">
        <v>1200</v>
      </c>
    </row>
    <row r="2723" hidden="1" spans="1:11">
      <c r="A2723" s="96">
        <v>2720</v>
      </c>
      <c r="B2723" s="621" t="s">
        <v>14</v>
      </c>
      <c r="C2723" s="621" t="s">
        <v>9147</v>
      </c>
      <c r="D2723" s="621" t="s">
        <v>11493</v>
      </c>
      <c r="E2723" s="621" t="s">
        <v>11573</v>
      </c>
      <c r="F2723" s="621" t="s">
        <v>58</v>
      </c>
      <c r="G2723" s="621"/>
      <c r="H2723" s="621"/>
      <c r="I2723" s="621" t="s">
        <v>20</v>
      </c>
      <c r="J2723" s="621" t="s">
        <v>21</v>
      </c>
      <c r="K2723" s="621">
        <v>1200</v>
      </c>
    </row>
    <row r="2724" hidden="1" spans="1:11">
      <c r="A2724" s="96">
        <v>2721</v>
      </c>
      <c r="B2724" s="621" t="s">
        <v>14</v>
      </c>
      <c r="C2724" s="621" t="s">
        <v>9147</v>
      </c>
      <c r="D2724" s="621" t="s">
        <v>11493</v>
      </c>
      <c r="E2724" s="621" t="s">
        <v>11574</v>
      </c>
      <c r="F2724" s="621" t="s">
        <v>58</v>
      </c>
      <c r="G2724" s="621"/>
      <c r="H2724" s="621"/>
      <c r="I2724" s="621" t="s">
        <v>20</v>
      </c>
      <c r="J2724" s="621" t="s">
        <v>21</v>
      </c>
      <c r="K2724" s="621">
        <v>1200</v>
      </c>
    </row>
    <row r="2725" hidden="1" spans="1:11">
      <c r="A2725" s="96">
        <v>2722</v>
      </c>
      <c r="B2725" s="621" t="s">
        <v>14</v>
      </c>
      <c r="C2725" s="621" t="s">
        <v>9147</v>
      </c>
      <c r="D2725" s="621" t="s">
        <v>11493</v>
      </c>
      <c r="E2725" s="621" t="s">
        <v>11575</v>
      </c>
      <c r="F2725" s="621" t="s">
        <v>58</v>
      </c>
      <c r="G2725" s="621"/>
      <c r="H2725" s="621" t="s">
        <v>20</v>
      </c>
      <c r="I2725" s="621"/>
      <c r="J2725" s="621" t="s">
        <v>21</v>
      </c>
      <c r="K2725" s="621">
        <v>1200</v>
      </c>
    </row>
    <row r="2726" hidden="1" spans="1:11">
      <c r="A2726" s="96">
        <v>2723</v>
      </c>
      <c r="B2726" s="621" t="s">
        <v>14</v>
      </c>
      <c r="C2726" s="621" t="s">
        <v>9147</v>
      </c>
      <c r="D2726" s="621" t="s">
        <v>11493</v>
      </c>
      <c r="E2726" s="621" t="s">
        <v>1461</v>
      </c>
      <c r="F2726" s="621" t="s">
        <v>18</v>
      </c>
      <c r="G2726" s="621"/>
      <c r="H2726" s="621" t="s">
        <v>20</v>
      </c>
      <c r="I2726" s="621"/>
      <c r="J2726" s="621" t="s">
        <v>21</v>
      </c>
      <c r="K2726" s="621">
        <v>1200</v>
      </c>
    </row>
    <row r="2727" hidden="1" spans="1:11">
      <c r="A2727" s="96">
        <v>2724</v>
      </c>
      <c r="B2727" s="621" t="s">
        <v>14</v>
      </c>
      <c r="C2727" s="621" t="s">
        <v>9147</v>
      </c>
      <c r="D2727" s="621" t="s">
        <v>11493</v>
      </c>
      <c r="E2727" s="621" t="s">
        <v>11576</v>
      </c>
      <c r="F2727" s="621" t="s">
        <v>58</v>
      </c>
      <c r="G2727" s="621"/>
      <c r="H2727" s="621" t="s">
        <v>20</v>
      </c>
      <c r="I2727" s="621"/>
      <c r="J2727" s="621" t="s">
        <v>21</v>
      </c>
      <c r="K2727" s="621">
        <v>1200</v>
      </c>
    </row>
    <row r="2728" hidden="1" spans="1:11">
      <c r="A2728" s="96">
        <v>2725</v>
      </c>
      <c r="B2728" s="621" t="s">
        <v>14</v>
      </c>
      <c r="C2728" s="621" t="s">
        <v>9147</v>
      </c>
      <c r="D2728" s="621" t="s">
        <v>11493</v>
      </c>
      <c r="E2728" s="621" t="s">
        <v>598</v>
      </c>
      <c r="F2728" s="621" t="s">
        <v>18</v>
      </c>
      <c r="G2728" s="621"/>
      <c r="H2728" s="621"/>
      <c r="I2728" s="621" t="s">
        <v>20</v>
      </c>
      <c r="J2728" s="621" t="s">
        <v>21</v>
      </c>
      <c r="K2728" s="621">
        <v>1200</v>
      </c>
    </row>
    <row r="2729" hidden="1" spans="1:11">
      <c r="A2729" s="96">
        <v>2726</v>
      </c>
      <c r="B2729" s="621" t="s">
        <v>14</v>
      </c>
      <c r="C2729" s="621" t="s">
        <v>9147</v>
      </c>
      <c r="D2729" s="621" t="s">
        <v>11493</v>
      </c>
      <c r="E2729" s="621" t="s">
        <v>11577</v>
      </c>
      <c r="F2729" s="621" t="s">
        <v>58</v>
      </c>
      <c r="G2729" s="621"/>
      <c r="H2729" s="621"/>
      <c r="I2729" s="621" t="s">
        <v>20</v>
      </c>
      <c r="J2729" s="621" t="s">
        <v>21</v>
      </c>
      <c r="K2729" s="621">
        <v>1200</v>
      </c>
    </row>
    <row r="2730" hidden="1" spans="1:11">
      <c r="A2730" s="96">
        <v>2727</v>
      </c>
      <c r="B2730" s="621" t="s">
        <v>14</v>
      </c>
      <c r="C2730" s="621" t="s">
        <v>9147</v>
      </c>
      <c r="D2730" s="621" t="s">
        <v>11493</v>
      </c>
      <c r="E2730" s="621" t="s">
        <v>11578</v>
      </c>
      <c r="F2730" s="621" t="s">
        <v>18</v>
      </c>
      <c r="G2730" s="621"/>
      <c r="H2730" s="621"/>
      <c r="I2730" s="621" t="s">
        <v>20</v>
      </c>
      <c r="J2730" s="621" t="s">
        <v>21</v>
      </c>
      <c r="K2730" s="621">
        <v>1200</v>
      </c>
    </row>
    <row r="2731" hidden="1" spans="1:11">
      <c r="A2731" s="96">
        <v>2728</v>
      </c>
      <c r="B2731" s="621" t="s">
        <v>14</v>
      </c>
      <c r="C2731" s="621" t="s">
        <v>9147</v>
      </c>
      <c r="D2731" s="621" t="s">
        <v>11493</v>
      </c>
      <c r="E2731" s="621" t="s">
        <v>10998</v>
      </c>
      <c r="F2731" s="621" t="s">
        <v>58</v>
      </c>
      <c r="G2731" s="621"/>
      <c r="H2731" s="621" t="s">
        <v>20</v>
      </c>
      <c r="I2731" s="621"/>
      <c r="J2731" s="621" t="s">
        <v>21</v>
      </c>
      <c r="K2731" s="621">
        <v>1200</v>
      </c>
    </row>
    <row r="2732" hidden="1" spans="1:11">
      <c r="A2732" s="96">
        <v>2729</v>
      </c>
      <c r="B2732" s="621" t="s">
        <v>14</v>
      </c>
      <c r="C2732" s="621" t="s">
        <v>9147</v>
      </c>
      <c r="D2732" s="621" t="s">
        <v>11493</v>
      </c>
      <c r="E2732" s="621" t="s">
        <v>11579</v>
      </c>
      <c r="F2732" s="621" t="s">
        <v>18</v>
      </c>
      <c r="G2732" s="621"/>
      <c r="H2732" s="621" t="s">
        <v>20</v>
      </c>
      <c r="I2732" s="621"/>
      <c r="J2732" s="621" t="s">
        <v>21</v>
      </c>
      <c r="K2732" s="621">
        <v>1200</v>
      </c>
    </row>
    <row r="2733" hidden="1" spans="1:11">
      <c r="A2733" s="96">
        <v>2730</v>
      </c>
      <c r="B2733" s="621" t="s">
        <v>14</v>
      </c>
      <c r="C2733" s="621" t="s">
        <v>9147</v>
      </c>
      <c r="D2733" s="621" t="s">
        <v>11493</v>
      </c>
      <c r="E2733" s="621" t="s">
        <v>11580</v>
      </c>
      <c r="F2733" s="621" t="s">
        <v>18</v>
      </c>
      <c r="G2733" s="621"/>
      <c r="H2733" s="621" t="s">
        <v>20</v>
      </c>
      <c r="I2733" s="621"/>
      <c r="J2733" s="621" t="s">
        <v>21</v>
      </c>
      <c r="K2733" s="621">
        <v>1200</v>
      </c>
    </row>
    <row r="2734" hidden="1" spans="1:11">
      <c r="A2734" s="96">
        <v>2731</v>
      </c>
      <c r="B2734" s="621" t="s">
        <v>14</v>
      </c>
      <c r="C2734" s="621" t="s">
        <v>9147</v>
      </c>
      <c r="D2734" s="621" t="s">
        <v>11493</v>
      </c>
      <c r="E2734" s="621" t="s">
        <v>11581</v>
      </c>
      <c r="F2734" s="621" t="s">
        <v>18</v>
      </c>
      <c r="G2734" s="621"/>
      <c r="H2734" s="621"/>
      <c r="I2734" s="621" t="s">
        <v>20</v>
      </c>
      <c r="J2734" s="621" t="s">
        <v>21</v>
      </c>
      <c r="K2734" s="621">
        <v>1200</v>
      </c>
    </row>
    <row r="2735" hidden="1" spans="1:11">
      <c r="A2735" s="96">
        <v>2732</v>
      </c>
      <c r="B2735" s="621" t="s">
        <v>14</v>
      </c>
      <c r="C2735" s="621" t="s">
        <v>9147</v>
      </c>
      <c r="D2735" s="621" t="s">
        <v>11493</v>
      </c>
      <c r="E2735" s="621" t="s">
        <v>11582</v>
      </c>
      <c r="F2735" s="621" t="s">
        <v>58</v>
      </c>
      <c r="G2735" s="621"/>
      <c r="H2735" s="621"/>
      <c r="I2735" s="621" t="s">
        <v>20</v>
      </c>
      <c r="J2735" s="621" t="s">
        <v>21</v>
      </c>
      <c r="K2735" s="621">
        <v>1200</v>
      </c>
    </row>
    <row r="2736" hidden="1" spans="1:11">
      <c r="A2736" s="96">
        <v>2733</v>
      </c>
      <c r="B2736" s="621" t="s">
        <v>14</v>
      </c>
      <c r="C2736" s="621" t="s">
        <v>9147</v>
      </c>
      <c r="D2736" s="621" t="s">
        <v>11493</v>
      </c>
      <c r="E2736" s="621" t="s">
        <v>11583</v>
      </c>
      <c r="F2736" s="621" t="s">
        <v>58</v>
      </c>
      <c r="G2736" s="621"/>
      <c r="H2736" s="621" t="s">
        <v>20</v>
      </c>
      <c r="I2736" s="621"/>
      <c r="J2736" s="621" t="s">
        <v>21</v>
      </c>
      <c r="K2736" s="621">
        <v>1200</v>
      </c>
    </row>
    <row r="2737" hidden="1" spans="1:11">
      <c r="A2737" s="96">
        <v>2734</v>
      </c>
      <c r="B2737" s="621" t="s">
        <v>14</v>
      </c>
      <c r="C2737" s="621" t="s">
        <v>9147</v>
      </c>
      <c r="D2737" s="621" t="s">
        <v>11493</v>
      </c>
      <c r="E2737" s="621" t="s">
        <v>11584</v>
      </c>
      <c r="F2737" s="621" t="s">
        <v>58</v>
      </c>
      <c r="G2737" s="621"/>
      <c r="H2737" s="621" t="s">
        <v>20</v>
      </c>
      <c r="I2737" s="621"/>
      <c r="J2737" s="621" t="s">
        <v>21</v>
      </c>
      <c r="K2737" s="621">
        <v>1200</v>
      </c>
    </row>
    <row r="2738" hidden="1" spans="1:11">
      <c r="A2738" s="96">
        <v>2735</v>
      </c>
      <c r="B2738" s="621" t="s">
        <v>14</v>
      </c>
      <c r="C2738" s="621" t="s">
        <v>9147</v>
      </c>
      <c r="D2738" s="621" t="s">
        <v>11493</v>
      </c>
      <c r="E2738" s="621" t="s">
        <v>11585</v>
      </c>
      <c r="F2738" s="621" t="s">
        <v>18</v>
      </c>
      <c r="G2738" s="621"/>
      <c r="H2738" s="621" t="s">
        <v>20</v>
      </c>
      <c r="I2738" s="621"/>
      <c r="J2738" s="621" t="s">
        <v>21</v>
      </c>
      <c r="K2738" s="621">
        <v>1200</v>
      </c>
    </row>
    <row r="2739" hidden="1" spans="1:11">
      <c r="A2739" s="96">
        <v>2736</v>
      </c>
      <c r="B2739" s="621" t="s">
        <v>14</v>
      </c>
      <c r="C2739" s="621" t="s">
        <v>9147</v>
      </c>
      <c r="D2739" s="621" t="s">
        <v>11493</v>
      </c>
      <c r="E2739" s="621" t="s">
        <v>11586</v>
      </c>
      <c r="F2739" s="621" t="s">
        <v>58</v>
      </c>
      <c r="G2739" s="621"/>
      <c r="H2739" s="621" t="s">
        <v>20</v>
      </c>
      <c r="I2739" s="621"/>
      <c r="J2739" s="621" t="s">
        <v>21</v>
      </c>
      <c r="K2739" s="621">
        <v>1200</v>
      </c>
    </row>
    <row r="2740" hidden="1" spans="1:11">
      <c r="A2740" s="96">
        <v>2737</v>
      </c>
      <c r="B2740" s="621" t="s">
        <v>14</v>
      </c>
      <c r="C2740" s="621" t="s">
        <v>9147</v>
      </c>
      <c r="D2740" s="621" t="s">
        <v>11493</v>
      </c>
      <c r="E2740" s="621" t="s">
        <v>11587</v>
      </c>
      <c r="F2740" s="621" t="s">
        <v>58</v>
      </c>
      <c r="G2740" s="621"/>
      <c r="H2740" s="621"/>
      <c r="I2740" s="621" t="s">
        <v>20</v>
      </c>
      <c r="J2740" s="621" t="s">
        <v>21</v>
      </c>
      <c r="K2740" s="621">
        <v>1200</v>
      </c>
    </row>
    <row r="2741" hidden="1" spans="1:11">
      <c r="A2741" s="96">
        <v>2738</v>
      </c>
      <c r="B2741" s="621" t="s">
        <v>14</v>
      </c>
      <c r="C2741" s="621" t="s">
        <v>9147</v>
      </c>
      <c r="D2741" s="621" t="s">
        <v>11493</v>
      </c>
      <c r="E2741" s="621" t="s">
        <v>11588</v>
      </c>
      <c r="F2741" s="621" t="s">
        <v>58</v>
      </c>
      <c r="G2741" s="621"/>
      <c r="H2741" s="621"/>
      <c r="I2741" s="621" t="s">
        <v>20</v>
      </c>
      <c r="J2741" s="621" t="s">
        <v>21</v>
      </c>
      <c r="K2741" s="621">
        <v>1200</v>
      </c>
    </row>
    <row r="2742" hidden="1" spans="1:11">
      <c r="A2742" s="96">
        <v>2739</v>
      </c>
      <c r="B2742" s="621" t="s">
        <v>14</v>
      </c>
      <c r="C2742" s="621" t="s">
        <v>9147</v>
      </c>
      <c r="D2742" s="621" t="s">
        <v>11493</v>
      </c>
      <c r="E2742" s="621" t="s">
        <v>7645</v>
      </c>
      <c r="F2742" s="621" t="s">
        <v>18</v>
      </c>
      <c r="G2742" s="621"/>
      <c r="H2742" s="621"/>
      <c r="I2742" s="621" t="s">
        <v>20</v>
      </c>
      <c r="J2742" s="621" t="s">
        <v>21</v>
      </c>
      <c r="K2742" s="621">
        <v>1200</v>
      </c>
    </row>
    <row r="2743" hidden="1" spans="1:11">
      <c r="A2743" s="96">
        <v>2740</v>
      </c>
      <c r="B2743" s="621" t="s">
        <v>14</v>
      </c>
      <c r="C2743" s="621" t="s">
        <v>9147</v>
      </c>
      <c r="D2743" s="621" t="s">
        <v>11493</v>
      </c>
      <c r="E2743" s="621" t="s">
        <v>11589</v>
      </c>
      <c r="F2743" s="621" t="s">
        <v>58</v>
      </c>
      <c r="G2743" s="621"/>
      <c r="H2743" s="621"/>
      <c r="I2743" s="621" t="s">
        <v>20</v>
      </c>
      <c r="J2743" s="621" t="s">
        <v>21</v>
      </c>
      <c r="K2743" s="621">
        <v>1200</v>
      </c>
    </row>
    <row r="2744" hidden="1" spans="1:11">
      <c r="A2744" s="96">
        <v>2741</v>
      </c>
      <c r="B2744" s="621" t="s">
        <v>14</v>
      </c>
      <c r="C2744" s="621" t="s">
        <v>9147</v>
      </c>
      <c r="D2744" s="621" t="s">
        <v>11493</v>
      </c>
      <c r="E2744" s="621" t="s">
        <v>26</v>
      </c>
      <c r="F2744" s="621" t="s">
        <v>18</v>
      </c>
      <c r="G2744" s="621"/>
      <c r="H2744" s="621" t="s">
        <v>20</v>
      </c>
      <c r="I2744" s="621"/>
      <c r="J2744" s="621" t="s">
        <v>21</v>
      </c>
      <c r="K2744" s="621">
        <v>1200</v>
      </c>
    </row>
    <row r="2745" hidden="1" spans="1:11">
      <c r="A2745" s="96">
        <v>2742</v>
      </c>
      <c r="B2745" s="621" t="s">
        <v>14</v>
      </c>
      <c r="C2745" s="621" t="s">
        <v>9147</v>
      </c>
      <c r="D2745" s="621" t="s">
        <v>11493</v>
      </c>
      <c r="E2745" s="621" t="s">
        <v>11590</v>
      </c>
      <c r="F2745" s="621" t="s">
        <v>18</v>
      </c>
      <c r="G2745" s="621"/>
      <c r="H2745" s="621" t="s">
        <v>20</v>
      </c>
      <c r="I2745" s="621"/>
      <c r="J2745" s="621" t="s">
        <v>21</v>
      </c>
      <c r="K2745" s="621">
        <v>1200</v>
      </c>
    </row>
    <row r="2746" hidden="1" spans="1:11">
      <c r="A2746" s="96">
        <v>2743</v>
      </c>
      <c r="B2746" s="621" t="s">
        <v>14</v>
      </c>
      <c r="C2746" s="621" t="s">
        <v>9147</v>
      </c>
      <c r="D2746" s="621" t="s">
        <v>11493</v>
      </c>
      <c r="E2746" s="621" t="s">
        <v>11591</v>
      </c>
      <c r="F2746" s="621" t="s">
        <v>58</v>
      </c>
      <c r="G2746" s="621"/>
      <c r="H2746" s="621" t="s">
        <v>20</v>
      </c>
      <c r="I2746" s="621"/>
      <c r="J2746" s="621" t="s">
        <v>21</v>
      </c>
      <c r="K2746" s="621">
        <v>1200</v>
      </c>
    </row>
    <row r="2747" hidden="1" spans="1:11">
      <c r="A2747" s="96">
        <v>2744</v>
      </c>
      <c r="B2747" s="621" t="s">
        <v>14</v>
      </c>
      <c r="C2747" s="621" t="s">
        <v>9147</v>
      </c>
      <c r="D2747" s="621" t="s">
        <v>11493</v>
      </c>
      <c r="E2747" s="621" t="s">
        <v>11592</v>
      </c>
      <c r="F2747" s="621" t="s">
        <v>58</v>
      </c>
      <c r="G2747" s="621"/>
      <c r="H2747" s="621" t="s">
        <v>20</v>
      </c>
      <c r="I2747" s="621"/>
      <c r="J2747" s="621" t="s">
        <v>21</v>
      </c>
      <c r="K2747" s="621">
        <v>1200</v>
      </c>
    </row>
    <row r="2748" hidden="1" spans="1:11">
      <c r="A2748" s="96">
        <v>2745</v>
      </c>
      <c r="B2748" s="621" t="s">
        <v>14</v>
      </c>
      <c r="C2748" s="621" t="s">
        <v>9147</v>
      </c>
      <c r="D2748" s="621" t="s">
        <v>11493</v>
      </c>
      <c r="E2748" s="621" t="s">
        <v>11593</v>
      </c>
      <c r="F2748" s="621" t="s">
        <v>58</v>
      </c>
      <c r="G2748" s="621"/>
      <c r="H2748" s="621"/>
      <c r="I2748" s="621" t="s">
        <v>20</v>
      </c>
      <c r="J2748" s="621" t="s">
        <v>21</v>
      </c>
      <c r="K2748" s="621">
        <v>1200</v>
      </c>
    </row>
    <row r="2749" hidden="1" spans="1:11">
      <c r="A2749" s="96">
        <v>2746</v>
      </c>
      <c r="B2749" s="621" t="s">
        <v>14</v>
      </c>
      <c r="C2749" s="621" t="s">
        <v>9147</v>
      </c>
      <c r="D2749" s="621" t="s">
        <v>11493</v>
      </c>
      <c r="E2749" s="621" t="s">
        <v>11594</v>
      </c>
      <c r="F2749" s="621" t="s">
        <v>58</v>
      </c>
      <c r="G2749" s="621"/>
      <c r="H2749" s="621"/>
      <c r="I2749" s="621" t="s">
        <v>20</v>
      </c>
      <c r="J2749" s="621" t="s">
        <v>21</v>
      </c>
      <c r="K2749" s="621">
        <v>1200</v>
      </c>
    </row>
    <row r="2750" hidden="1" spans="1:11">
      <c r="A2750" s="96">
        <v>2747</v>
      </c>
      <c r="B2750" s="621" t="s">
        <v>14</v>
      </c>
      <c r="C2750" s="621" t="s">
        <v>9147</v>
      </c>
      <c r="D2750" s="621" t="s">
        <v>11493</v>
      </c>
      <c r="E2750" s="621" t="s">
        <v>863</v>
      </c>
      <c r="F2750" s="621" t="s">
        <v>18</v>
      </c>
      <c r="G2750" s="621"/>
      <c r="H2750" s="621" t="s">
        <v>20</v>
      </c>
      <c r="I2750" s="621"/>
      <c r="J2750" s="621" t="s">
        <v>21</v>
      </c>
      <c r="K2750" s="621">
        <v>1200</v>
      </c>
    </row>
    <row r="2751" hidden="1" spans="1:11">
      <c r="A2751" s="96">
        <v>2748</v>
      </c>
      <c r="B2751" s="621" t="s">
        <v>14</v>
      </c>
      <c r="C2751" s="621" t="s">
        <v>9147</v>
      </c>
      <c r="D2751" s="621" t="s">
        <v>11493</v>
      </c>
      <c r="E2751" s="621" t="s">
        <v>11595</v>
      </c>
      <c r="F2751" s="621" t="s">
        <v>18</v>
      </c>
      <c r="G2751" s="621"/>
      <c r="H2751" s="621"/>
      <c r="I2751" s="621" t="s">
        <v>20</v>
      </c>
      <c r="J2751" s="621" t="s">
        <v>21</v>
      </c>
      <c r="K2751" s="621">
        <v>1200</v>
      </c>
    </row>
    <row r="2752" hidden="1" spans="1:11">
      <c r="A2752" s="96">
        <v>2749</v>
      </c>
      <c r="B2752" s="621" t="s">
        <v>14</v>
      </c>
      <c r="C2752" s="621" t="s">
        <v>9147</v>
      </c>
      <c r="D2752" s="621" t="s">
        <v>11493</v>
      </c>
      <c r="E2752" s="621" t="s">
        <v>11596</v>
      </c>
      <c r="F2752" s="621" t="s">
        <v>18</v>
      </c>
      <c r="G2752" s="621"/>
      <c r="H2752" s="621"/>
      <c r="I2752" s="621" t="s">
        <v>20</v>
      </c>
      <c r="J2752" s="621" t="s">
        <v>21</v>
      </c>
      <c r="K2752" s="621">
        <v>1200</v>
      </c>
    </row>
    <row r="2753" hidden="1" spans="1:11">
      <c r="A2753" s="96">
        <v>2750</v>
      </c>
      <c r="B2753" s="621" t="s">
        <v>14</v>
      </c>
      <c r="C2753" s="621" t="s">
        <v>9147</v>
      </c>
      <c r="D2753" s="621" t="s">
        <v>11493</v>
      </c>
      <c r="E2753" s="621" t="s">
        <v>11597</v>
      </c>
      <c r="F2753" s="621" t="s">
        <v>18</v>
      </c>
      <c r="G2753" s="621"/>
      <c r="H2753" s="621"/>
      <c r="I2753" s="621" t="s">
        <v>20</v>
      </c>
      <c r="J2753" s="621" t="s">
        <v>21</v>
      </c>
      <c r="K2753" s="621">
        <v>1200</v>
      </c>
    </row>
    <row r="2754" hidden="1" spans="1:11">
      <c r="A2754" s="96">
        <v>2751</v>
      </c>
      <c r="B2754" s="621" t="s">
        <v>14</v>
      </c>
      <c r="C2754" s="621" t="s">
        <v>9147</v>
      </c>
      <c r="D2754" s="621" t="s">
        <v>11493</v>
      </c>
      <c r="E2754" s="621" t="s">
        <v>11598</v>
      </c>
      <c r="F2754" s="621" t="s">
        <v>18</v>
      </c>
      <c r="G2754" s="621"/>
      <c r="H2754" s="621"/>
      <c r="I2754" s="621" t="s">
        <v>20</v>
      </c>
      <c r="J2754" s="621" t="s">
        <v>21</v>
      </c>
      <c r="K2754" s="621">
        <v>1200</v>
      </c>
    </row>
    <row r="2755" hidden="1" spans="1:11">
      <c r="A2755" s="96">
        <v>2752</v>
      </c>
      <c r="B2755" s="621" t="s">
        <v>14</v>
      </c>
      <c r="C2755" s="621" t="s">
        <v>9147</v>
      </c>
      <c r="D2755" s="621" t="s">
        <v>11493</v>
      </c>
      <c r="E2755" s="621" t="s">
        <v>11599</v>
      </c>
      <c r="F2755" s="621" t="s">
        <v>18</v>
      </c>
      <c r="G2755" s="621"/>
      <c r="H2755" s="621"/>
      <c r="I2755" s="621" t="s">
        <v>20</v>
      </c>
      <c r="J2755" s="621" t="s">
        <v>21</v>
      </c>
      <c r="K2755" s="621">
        <v>1200</v>
      </c>
    </row>
    <row r="2756" hidden="1" spans="1:11">
      <c r="A2756" s="96">
        <v>2753</v>
      </c>
      <c r="B2756" s="621" t="s">
        <v>14</v>
      </c>
      <c r="C2756" s="621" t="s">
        <v>9147</v>
      </c>
      <c r="D2756" s="621" t="s">
        <v>11493</v>
      </c>
      <c r="E2756" s="621" t="s">
        <v>11600</v>
      </c>
      <c r="F2756" s="621" t="s">
        <v>18</v>
      </c>
      <c r="G2756" s="621"/>
      <c r="H2756" s="621"/>
      <c r="I2756" s="621" t="s">
        <v>20</v>
      </c>
      <c r="J2756" s="621" t="s">
        <v>21</v>
      </c>
      <c r="K2756" s="621">
        <v>1200</v>
      </c>
    </row>
    <row r="2757" hidden="1" spans="1:11">
      <c r="A2757" s="96">
        <v>2754</v>
      </c>
      <c r="B2757" s="621" t="s">
        <v>14</v>
      </c>
      <c r="C2757" s="621" t="s">
        <v>9147</v>
      </c>
      <c r="D2757" s="621" t="s">
        <v>11493</v>
      </c>
      <c r="E2757" s="621" t="s">
        <v>5404</v>
      </c>
      <c r="F2757" s="621" t="s">
        <v>58</v>
      </c>
      <c r="G2757" s="621"/>
      <c r="H2757" s="621" t="s">
        <v>20</v>
      </c>
      <c r="I2757" s="621"/>
      <c r="J2757" s="621" t="s">
        <v>21</v>
      </c>
      <c r="K2757" s="621">
        <v>1200</v>
      </c>
    </row>
    <row r="2758" hidden="1" spans="1:11">
      <c r="A2758" s="96">
        <v>2755</v>
      </c>
      <c r="B2758" s="621" t="s">
        <v>14</v>
      </c>
      <c r="C2758" s="621" t="s">
        <v>9147</v>
      </c>
      <c r="D2758" s="621" t="s">
        <v>11493</v>
      </c>
      <c r="E2758" s="621" t="s">
        <v>11601</v>
      </c>
      <c r="F2758" s="621" t="s">
        <v>58</v>
      </c>
      <c r="G2758" s="621"/>
      <c r="H2758" s="621"/>
      <c r="I2758" s="621" t="s">
        <v>20</v>
      </c>
      <c r="J2758" s="621" t="s">
        <v>21</v>
      </c>
      <c r="K2758" s="621">
        <v>1200</v>
      </c>
    </row>
    <row r="2759" hidden="1" spans="1:11">
      <c r="A2759" s="96">
        <v>2756</v>
      </c>
      <c r="B2759" s="621" t="s">
        <v>14</v>
      </c>
      <c r="C2759" s="621" t="s">
        <v>9147</v>
      </c>
      <c r="D2759" s="621" t="s">
        <v>11493</v>
      </c>
      <c r="E2759" s="621" t="s">
        <v>11602</v>
      </c>
      <c r="F2759" s="621" t="s">
        <v>58</v>
      </c>
      <c r="G2759" s="621"/>
      <c r="H2759" s="621" t="s">
        <v>20</v>
      </c>
      <c r="I2759" s="621"/>
      <c r="J2759" s="621" t="s">
        <v>21</v>
      </c>
      <c r="K2759" s="621">
        <v>1200</v>
      </c>
    </row>
    <row r="2760" hidden="1" spans="1:11">
      <c r="A2760" s="96">
        <v>2757</v>
      </c>
      <c r="B2760" s="621" t="s">
        <v>14</v>
      </c>
      <c r="C2760" s="621" t="s">
        <v>9147</v>
      </c>
      <c r="D2760" s="621" t="s">
        <v>11493</v>
      </c>
      <c r="E2760" s="621" t="s">
        <v>11603</v>
      </c>
      <c r="F2760" s="621" t="s">
        <v>18</v>
      </c>
      <c r="G2760" s="621"/>
      <c r="H2760" s="621" t="s">
        <v>20</v>
      </c>
      <c r="I2760" s="621"/>
      <c r="J2760" s="621" t="s">
        <v>21</v>
      </c>
      <c r="K2760" s="621">
        <v>1200</v>
      </c>
    </row>
    <row r="2761" hidden="1" spans="1:11">
      <c r="A2761" s="96">
        <v>2758</v>
      </c>
      <c r="B2761" s="621" t="s">
        <v>14</v>
      </c>
      <c r="C2761" s="621" t="s">
        <v>9147</v>
      </c>
      <c r="D2761" s="621" t="s">
        <v>11493</v>
      </c>
      <c r="E2761" s="621" t="s">
        <v>11604</v>
      </c>
      <c r="F2761" s="621" t="s">
        <v>58</v>
      </c>
      <c r="G2761" s="621"/>
      <c r="H2761" s="621"/>
      <c r="I2761" s="621" t="s">
        <v>20</v>
      </c>
      <c r="J2761" s="621" t="s">
        <v>21</v>
      </c>
      <c r="K2761" s="621">
        <v>1200</v>
      </c>
    </row>
    <row r="2762" hidden="1" spans="1:11">
      <c r="A2762" s="96">
        <v>2759</v>
      </c>
      <c r="B2762" s="621" t="s">
        <v>14</v>
      </c>
      <c r="C2762" s="621" t="s">
        <v>9147</v>
      </c>
      <c r="D2762" s="621" t="s">
        <v>11493</v>
      </c>
      <c r="E2762" s="621" t="s">
        <v>11605</v>
      </c>
      <c r="F2762" s="621" t="s">
        <v>18</v>
      </c>
      <c r="G2762" s="621"/>
      <c r="H2762" s="621" t="s">
        <v>20</v>
      </c>
      <c r="I2762" s="621"/>
      <c r="J2762" s="621" t="s">
        <v>21</v>
      </c>
      <c r="K2762" s="621">
        <v>1200</v>
      </c>
    </row>
    <row r="2763" hidden="1" spans="1:11">
      <c r="A2763" s="96">
        <v>2760</v>
      </c>
      <c r="B2763" s="621" t="s">
        <v>14</v>
      </c>
      <c r="C2763" s="621" t="s">
        <v>9147</v>
      </c>
      <c r="D2763" s="621" t="s">
        <v>11493</v>
      </c>
      <c r="E2763" s="621" t="s">
        <v>443</v>
      </c>
      <c r="F2763" s="621" t="s">
        <v>18</v>
      </c>
      <c r="G2763" s="621"/>
      <c r="H2763" s="621" t="s">
        <v>20</v>
      </c>
      <c r="I2763" s="621"/>
      <c r="J2763" s="621" t="s">
        <v>21</v>
      </c>
      <c r="K2763" s="621">
        <v>1200</v>
      </c>
    </row>
    <row r="2764" hidden="1" spans="1:11">
      <c r="A2764" s="96">
        <v>2761</v>
      </c>
      <c r="B2764" s="621" t="s">
        <v>14</v>
      </c>
      <c r="C2764" s="621" t="s">
        <v>9147</v>
      </c>
      <c r="D2764" s="621" t="s">
        <v>11493</v>
      </c>
      <c r="E2764" s="621" t="s">
        <v>11606</v>
      </c>
      <c r="F2764" s="621" t="s">
        <v>18</v>
      </c>
      <c r="G2764" s="621"/>
      <c r="H2764" s="621"/>
      <c r="I2764" s="621" t="s">
        <v>20</v>
      </c>
      <c r="J2764" s="621" t="s">
        <v>21</v>
      </c>
      <c r="K2764" s="621">
        <v>1200</v>
      </c>
    </row>
    <row r="2765" hidden="1" spans="1:11">
      <c r="A2765" s="96">
        <v>2762</v>
      </c>
      <c r="B2765" s="621" t="s">
        <v>14</v>
      </c>
      <c r="C2765" s="621" t="s">
        <v>9147</v>
      </c>
      <c r="D2765" s="621" t="s">
        <v>11493</v>
      </c>
      <c r="E2765" s="621" t="s">
        <v>11607</v>
      </c>
      <c r="F2765" s="621" t="s">
        <v>58</v>
      </c>
      <c r="G2765" s="621"/>
      <c r="H2765" s="621" t="s">
        <v>20</v>
      </c>
      <c r="I2765" s="621"/>
      <c r="J2765" s="621" t="s">
        <v>21</v>
      </c>
      <c r="K2765" s="621">
        <v>1200</v>
      </c>
    </row>
    <row r="2766" hidden="1" spans="1:11">
      <c r="A2766" s="96">
        <v>2763</v>
      </c>
      <c r="B2766" s="621" t="s">
        <v>14</v>
      </c>
      <c r="C2766" s="621" t="s">
        <v>9147</v>
      </c>
      <c r="D2766" s="621" t="s">
        <v>11493</v>
      </c>
      <c r="E2766" s="621" t="s">
        <v>11608</v>
      </c>
      <c r="F2766" s="621" t="s">
        <v>18</v>
      </c>
      <c r="G2766" s="621"/>
      <c r="H2766" s="621" t="s">
        <v>20</v>
      </c>
      <c r="I2766" s="621"/>
      <c r="J2766" s="621" t="s">
        <v>21</v>
      </c>
      <c r="K2766" s="621">
        <v>1200</v>
      </c>
    </row>
    <row r="2767" hidden="1" spans="1:11">
      <c r="A2767" s="96">
        <v>2764</v>
      </c>
      <c r="B2767" s="621" t="s">
        <v>14</v>
      </c>
      <c r="C2767" s="621" t="s">
        <v>9147</v>
      </c>
      <c r="D2767" s="621" t="s">
        <v>11493</v>
      </c>
      <c r="E2767" s="621" t="s">
        <v>11609</v>
      </c>
      <c r="F2767" s="621" t="s">
        <v>18</v>
      </c>
      <c r="G2767" s="621"/>
      <c r="H2767" s="621" t="s">
        <v>20</v>
      </c>
      <c r="I2767" s="621"/>
      <c r="J2767" s="621" t="s">
        <v>21</v>
      </c>
      <c r="K2767" s="621">
        <v>1200</v>
      </c>
    </row>
    <row r="2768" hidden="1" spans="1:11">
      <c r="A2768" s="96">
        <v>2765</v>
      </c>
      <c r="B2768" s="621" t="s">
        <v>14</v>
      </c>
      <c r="C2768" s="621" t="s">
        <v>9147</v>
      </c>
      <c r="D2768" s="621" t="s">
        <v>11493</v>
      </c>
      <c r="E2768" s="621" t="s">
        <v>11610</v>
      </c>
      <c r="F2768" s="621" t="s">
        <v>58</v>
      </c>
      <c r="G2768" s="621"/>
      <c r="H2768" s="621"/>
      <c r="I2768" s="621" t="s">
        <v>20</v>
      </c>
      <c r="J2768" s="621" t="s">
        <v>21</v>
      </c>
      <c r="K2768" s="621">
        <v>1200</v>
      </c>
    </row>
    <row r="2769" hidden="1" spans="1:11">
      <c r="A2769" s="96">
        <v>2766</v>
      </c>
      <c r="B2769" s="621" t="s">
        <v>14</v>
      </c>
      <c r="C2769" s="621" t="s">
        <v>9147</v>
      </c>
      <c r="D2769" s="621" t="s">
        <v>11493</v>
      </c>
      <c r="E2769" s="621" t="s">
        <v>6196</v>
      </c>
      <c r="F2769" s="621" t="s">
        <v>58</v>
      </c>
      <c r="G2769" s="621"/>
      <c r="H2769" s="621" t="s">
        <v>20</v>
      </c>
      <c r="I2769" s="621"/>
      <c r="J2769" s="621" t="s">
        <v>21</v>
      </c>
      <c r="K2769" s="621">
        <v>1200</v>
      </c>
    </row>
    <row r="2770" hidden="1" spans="1:11">
      <c r="A2770" s="96">
        <v>2767</v>
      </c>
      <c r="B2770" s="621" t="s">
        <v>14</v>
      </c>
      <c r="C2770" s="621" t="s">
        <v>9147</v>
      </c>
      <c r="D2770" s="621" t="s">
        <v>11493</v>
      </c>
      <c r="E2770" s="621" t="s">
        <v>2653</v>
      </c>
      <c r="F2770" s="621" t="s">
        <v>18</v>
      </c>
      <c r="G2770" s="621"/>
      <c r="H2770" s="621" t="s">
        <v>20</v>
      </c>
      <c r="I2770" s="621"/>
      <c r="J2770" s="621" t="s">
        <v>21</v>
      </c>
      <c r="K2770" s="621">
        <v>1200</v>
      </c>
    </row>
    <row r="2771" hidden="1" spans="1:11">
      <c r="A2771" s="96">
        <v>2768</v>
      </c>
      <c r="B2771" s="621" t="s">
        <v>14</v>
      </c>
      <c r="C2771" s="621" t="s">
        <v>9147</v>
      </c>
      <c r="D2771" s="621" t="s">
        <v>11493</v>
      </c>
      <c r="E2771" s="621" t="s">
        <v>11611</v>
      </c>
      <c r="F2771" s="621" t="s">
        <v>58</v>
      </c>
      <c r="G2771" s="621"/>
      <c r="H2771" s="621" t="s">
        <v>20</v>
      </c>
      <c r="I2771" s="621"/>
      <c r="J2771" s="621" t="s">
        <v>21</v>
      </c>
      <c r="K2771" s="621">
        <v>1200</v>
      </c>
    </row>
    <row r="2772" hidden="1" spans="1:11">
      <c r="A2772" s="96">
        <v>2769</v>
      </c>
      <c r="B2772" s="621" t="s">
        <v>14</v>
      </c>
      <c r="C2772" s="621" t="s">
        <v>9147</v>
      </c>
      <c r="D2772" s="621" t="s">
        <v>11493</v>
      </c>
      <c r="E2772" s="621" t="s">
        <v>11612</v>
      </c>
      <c r="F2772" s="621" t="s">
        <v>58</v>
      </c>
      <c r="G2772" s="621"/>
      <c r="H2772" s="621" t="s">
        <v>20</v>
      </c>
      <c r="I2772" s="621"/>
      <c r="J2772" s="621" t="s">
        <v>21</v>
      </c>
      <c r="K2772" s="621">
        <v>1200</v>
      </c>
    </row>
    <row r="2773" hidden="1" spans="1:11">
      <c r="A2773" s="96">
        <v>2770</v>
      </c>
      <c r="B2773" s="621" t="s">
        <v>14</v>
      </c>
      <c r="C2773" s="621" t="s">
        <v>9147</v>
      </c>
      <c r="D2773" s="621" t="s">
        <v>11493</v>
      </c>
      <c r="E2773" s="621" t="s">
        <v>11613</v>
      </c>
      <c r="F2773" s="621" t="s">
        <v>18</v>
      </c>
      <c r="G2773" s="621"/>
      <c r="H2773" s="621" t="s">
        <v>20</v>
      </c>
      <c r="I2773" s="621"/>
      <c r="J2773" s="621" t="s">
        <v>21</v>
      </c>
      <c r="K2773" s="621">
        <v>1200</v>
      </c>
    </row>
    <row r="2774" hidden="1" spans="1:11">
      <c r="A2774" s="96">
        <v>2771</v>
      </c>
      <c r="B2774" s="621" t="s">
        <v>14</v>
      </c>
      <c r="C2774" s="621" t="s">
        <v>9147</v>
      </c>
      <c r="D2774" s="621" t="s">
        <v>11493</v>
      </c>
      <c r="E2774" s="621" t="s">
        <v>11614</v>
      </c>
      <c r="F2774" s="621" t="s">
        <v>58</v>
      </c>
      <c r="G2774" s="621"/>
      <c r="H2774" s="621" t="s">
        <v>20</v>
      </c>
      <c r="I2774" s="621"/>
      <c r="J2774" s="621" t="s">
        <v>21</v>
      </c>
      <c r="K2774" s="621">
        <v>1200</v>
      </c>
    </row>
    <row r="2775" hidden="1" spans="1:11">
      <c r="A2775" s="96">
        <v>2772</v>
      </c>
      <c r="B2775" s="621" t="s">
        <v>14</v>
      </c>
      <c r="C2775" s="621" t="s">
        <v>9147</v>
      </c>
      <c r="D2775" s="621" t="s">
        <v>11493</v>
      </c>
      <c r="E2775" s="621" t="s">
        <v>11615</v>
      </c>
      <c r="F2775" s="621" t="s">
        <v>58</v>
      </c>
      <c r="G2775" s="621"/>
      <c r="H2775" s="621"/>
      <c r="I2775" s="621" t="s">
        <v>20</v>
      </c>
      <c r="J2775" s="621" t="s">
        <v>21</v>
      </c>
      <c r="K2775" s="621">
        <v>1200</v>
      </c>
    </row>
    <row r="2776" hidden="1" spans="1:11">
      <c r="A2776" s="96">
        <v>2773</v>
      </c>
      <c r="B2776" s="621" t="s">
        <v>14</v>
      </c>
      <c r="C2776" s="621" t="s">
        <v>9147</v>
      </c>
      <c r="D2776" s="621" t="s">
        <v>11493</v>
      </c>
      <c r="E2776" s="621" t="s">
        <v>11616</v>
      </c>
      <c r="F2776" s="621" t="s">
        <v>58</v>
      </c>
      <c r="G2776" s="621"/>
      <c r="H2776" s="621"/>
      <c r="I2776" s="621" t="s">
        <v>20</v>
      </c>
      <c r="J2776" s="621" t="s">
        <v>21</v>
      </c>
      <c r="K2776" s="621">
        <v>1200</v>
      </c>
    </row>
    <row r="2777" hidden="1" spans="1:11">
      <c r="A2777" s="96">
        <v>2774</v>
      </c>
      <c r="B2777" s="621" t="s">
        <v>14</v>
      </c>
      <c r="C2777" s="621" t="s">
        <v>9147</v>
      </c>
      <c r="D2777" s="621" t="s">
        <v>11493</v>
      </c>
      <c r="E2777" s="621" t="s">
        <v>11617</v>
      </c>
      <c r="F2777" s="621" t="s">
        <v>18</v>
      </c>
      <c r="G2777" s="621"/>
      <c r="H2777" s="621"/>
      <c r="I2777" s="621" t="s">
        <v>20</v>
      </c>
      <c r="J2777" s="621" t="s">
        <v>21</v>
      </c>
      <c r="K2777" s="621">
        <v>1200</v>
      </c>
    </row>
    <row r="2778" s="93" customFormat="1" hidden="1" spans="1:11">
      <c r="A2778" s="96">
        <v>2775</v>
      </c>
      <c r="B2778" s="621" t="s">
        <v>14</v>
      </c>
      <c r="C2778" s="621" t="s">
        <v>9147</v>
      </c>
      <c r="D2778" s="621" t="s">
        <v>11493</v>
      </c>
      <c r="E2778" s="621" t="s">
        <v>366</v>
      </c>
      <c r="F2778" s="621" t="s">
        <v>58</v>
      </c>
      <c r="G2778" s="621"/>
      <c r="H2778" s="621" t="s">
        <v>20</v>
      </c>
      <c r="I2778" s="621"/>
      <c r="J2778" s="621" t="s">
        <v>21</v>
      </c>
      <c r="K2778" s="621">
        <v>1200</v>
      </c>
    </row>
    <row r="2779" hidden="1" spans="1:11">
      <c r="A2779" s="96">
        <v>2776</v>
      </c>
      <c r="B2779" s="621" t="s">
        <v>14</v>
      </c>
      <c r="C2779" s="621" t="s">
        <v>9147</v>
      </c>
      <c r="D2779" s="621" t="s">
        <v>11493</v>
      </c>
      <c r="E2779" s="621" t="s">
        <v>11618</v>
      </c>
      <c r="F2779" s="621" t="s">
        <v>18</v>
      </c>
      <c r="G2779" s="621"/>
      <c r="H2779" s="621" t="s">
        <v>20</v>
      </c>
      <c r="I2779" s="621"/>
      <c r="J2779" s="621" t="s">
        <v>21</v>
      </c>
      <c r="K2779" s="621">
        <v>1200</v>
      </c>
    </row>
    <row r="2780" hidden="1" spans="1:11">
      <c r="A2780" s="96">
        <v>2777</v>
      </c>
      <c r="B2780" s="621" t="s">
        <v>14</v>
      </c>
      <c r="C2780" s="621" t="s">
        <v>9147</v>
      </c>
      <c r="D2780" s="621" t="s">
        <v>11493</v>
      </c>
      <c r="E2780" s="621" t="s">
        <v>11619</v>
      </c>
      <c r="F2780" s="621" t="s">
        <v>58</v>
      </c>
      <c r="G2780" s="621"/>
      <c r="H2780" s="621" t="s">
        <v>20</v>
      </c>
      <c r="I2780" s="621"/>
      <c r="J2780" s="621" t="s">
        <v>21</v>
      </c>
      <c r="K2780" s="621">
        <v>1200</v>
      </c>
    </row>
    <row r="2781" hidden="1" spans="1:11">
      <c r="A2781" s="96">
        <v>2778</v>
      </c>
      <c r="B2781" s="621" t="s">
        <v>14</v>
      </c>
      <c r="C2781" s="621" t="s">
        <v>9147</v>
      </c>
      <c r="D2781" s="621" t="s">
        <v>11493</v>
      </c>
      <c r="E2781" s="621" t="s">
        <v>11620</v>
      </c>
      <c r="F2781" s="621" t="s">
        <v>18</v>
      </c>
      <c r="G2781" s="621"/>
      <c r="H2781" s="621" t="s">
        <v>20</v>
      </c>
      <c r="I2781" s="621"/>
      <c r="J2781" s="621" t="s">
        <v>21</v>
      </c>
      <c r="K2781" s="621">
        <v>1200</v>
      </c>
    </row>
    <row r="2782" hidden="1" spans="1:11">
      <c r="A2782" s="96">
        <v>2779</v>
      </c>
      <c r="B2782" s="621" t="s">
        <v>14</v>
      </c>
      <c r="C2782" s="621" t="s">
        <v>9147</v>
      </c>
      <c r="D2782" s="621" t="s">
        <v>11493</v>
      </c>
      <c r="E2782" s="621" t="s">
        <v>11621</v>
      </c>
      <c r="F2782" s="621" t="s">
        <v>58</v>
      </c>
      <c r="G2782" s="621"/>
      <c r="H2782" s="621" t="s">
        <v>20</v>
      </c>
      <c r="I2782" s="621"/>
      <c r="J2782" s="621" t="s">
        <v>21</v>
      </c>
      <c r="K2782" s="621">
        <v>1200</v>
      </c>
    </row>
    <row r="2783" hidden="1" spans="1:11">
      <c r="A2783" s="96">
        <v>2780</v>
      </c>
      <c r="B2783" s="621" t="s">
        <v>14</v>
      </c>
      <c r="C2783" s="621" t="s">
        <v>9147</v>
      </c>
      <c r="D2783" s="621" t="s">
        <v>11493</v>
      </c>
      <c r="E2783" s="621" t="s">
        <v>11622</v>
      </c>
      <c r="F2783" s="621" t="s">
        <v>18</v>
      </c>
      <c r="G2783" s="621"/>
      <c r="H2783" s="621" t="s">
        <v>20</v>
      </c>
      <c r="I2783" s="621"/>
      <c r="J2783" s="621" t="s">
        <v>21</v>
      </c>
      <c r="K2783" s="621">
        <v>1200</v>
      </c>
    </row>
    <row r="2784" hidden="1" spans="1:11">
      <c r="A2784" s="96">
        <v>2781</v>
      </c>
      <c r="B2784" s="621" t="s">
        <v>14</v>
      </c>
      <c r="C2784" s="621" t="s">
        <v>9147</v>
      </c>
      <c r="D2784" s="621" t="s">
        <v>11493</v>
      </c>
      <c r="E2784" s="621" t="s">
        <v>11623</v>
      </c>
      <c r="F2784" s="621" t="s">
        <v>58</v>
      </c>
      <c r="G2784" s="621"/>
      <c r="H2784" s="621"/>
      <c r="I2784" s="621" t="s">
        <v>20</v>
      </c>
      <c r="J2784" s="621" t="s">
        <v>21</v>
      </c>
      <c r="K2784" s="621">
        <v>1200</v>
      </c>
    </row>
    <row r="2785" hidden="1" spans="1:11">
      <c r="A2785" s="96">
        <v>2782</v>
      </c>
      <c r="B2785" s="621" t="s">
        <v>14</v>
      </c>
      <c r="C2785" s="621" t="s">
        <v>9147</v>
      </c>
      <c r="D2785" s="621" t="s">
        <v>11493</v>
      </c>
      <c r="E2785" s="621" t="s">
        <v>11624</v>
      </c>
      <c r="F2785" s="621" t="s">
        <v>58</v>
      </c>
      <c r="G2785" s="621"/>
      <c r="H2785" s="621" t="s">
        <v>20</v>
      </c>
      <c r="I2785" s="621"/>
      <c r="J2785" s="621" t="s">
        <v>21</v>
      </c>
      <c r="K2785" s="621">
        <v>1200</v>
      </c>
    </row>
    <row r="2786" hidden="1" spans="1:11">
      <c r="A2786" s="96">
        <v>2783</v>
      </c>
      <c r="B2786" s="621" t="s">
        <v>14</v>
      </c>
      <c r="C2786" s="621" t="s">
        <v>9147</v>
      </c>
      <c r="D2786" s="621" t="s">
        <v>11493</v>
      </c>
      <c r="E2786" s="621" t="s">
        <v>11625</v>
      </c>
      <c r="F2786" s="621" t="s">
        <v>58</v>
      </c>
      <c r="G2786" s="621"/>
      <c r="H2786" s="621" t="s">
        <v>20</v>
      </c>
      <c r="I2786" s="621"/>
      <c r="J2786" s="621" t="s">
        <v>21</v>
      </c>
      <c r="K2786" s="621">
        <v>1200</v>
      </c>
    </row>
    <row r="2787" hidden="1" spans="1:11">
      <c r="A2787" s="96">
        <v>2784</v>
      </c>
      <c r="B2787" s="621" t="s">
        <v>14</v>
      </c>
      <c r="C2787" s="621" t="s">
        <v>9147</v>
      </c>
      <c r="D2787" s="621" t="s">
        <v>11493</v>
      </c>
      <c r="E2787" s="621" t="s">
        <v>11626</v>
      </c>
      <c r="F2787" s="621" t="s">
        <v>58</v>
      </c>
      <c r="G2787" s="621"/>
      <c r="H2787" s="621"/>
      <c r="I2787" s="621" t="s">
        <v>20</v>
      </c>
      <c r="J2787" s="621" t="s">
        <v>21</v>
      </c>
      <c r="K2787" s="621">
        <v>1200</v>
      </c>
    </row>
    <row r="2788" hidden="1" spans="1:11">
      <c r="A2788" s="96">
        <v>2785</v>
      </c>
      <c r="B2788" s="621" t="s">
        <v>14</v>
      </c>
      <c r="C2788" s="621" t="s">
        <v>9147</v>
      </c>
      <c r="D2788" s="621" t="s">
        <v>11493</v>
      </c>
      <c r="E2788" s="621" t="s">
        <v>11627</v>
      </c>
      <c r="F2788" s="621" t="s">
        <v>58</v>
      </c>
      <c r="G2788" s="621"/>
      <c r="H2788" s="621" t="s">
        <v>20</v>
      </c>
      <c r="I2788" s="621"/>
      <c r="J2788" s="621" t="s">
        <v>21</v>
      </c>
      <c r="K2788" s="621">
        <v>1200</v>
      </c>
    </row>
    <row r="2789" hidden="1" spans="1:11">
      <c r="A2789" s="96">
        <v>2786</v>
      </c>
      <c r="B2789" s="621" t="s">
        <v>14</v>
      </c>
      <c r="C2789" s="621" t="s">
        <v>9147</v>
      </c>
      <c r="D2789" s="621" t="s">
        <v>11493</v>
      </c>
      <c r="E2789" s="621" t="s">
        <v>3261</v>
      </c>
      <c r="F2789" s="621" t="s">
        <v>18</v>
      </c>
      <c r="G2789" s="621"/>
      <c r="H2789" s="621"/>
      <c r="I2789" s="621" t="s">
        <v>20</v>
      </c>
      <c r="J2789" s="621" t="s">
        <v>21</v>
      </c>
      <c r="K2789" s="621">
        <v>1200</v>
      </c>
    </row>
    <row r="2790" hidden="1" spans="1:11">
      <c r="A2790" s="96">
        <v>2787</v>
      </c>
      <c r="B2790" s="621" t="s">
        <v>14</v>
      </c>
      <c r="C2790" s="621" t="s">
        <v>9147</v>
      </c>
      <c r="D2790" s="621" t="s">
        <v>11493</v>
      </c>
      <c r="E2790" s="621" t="s">
        <v>11628</v>
      </c>
      <c r="F2790" s="621" t="s">
        <v>58</v>
      </c>
      <c r="G2790" s="621"/>
      <c r="H2790" s="621"/>
      <c r="I2790" s="621" t="s">
        <v>20</v>
      </c>
      <c r="J2790" s="621" t="s">
        <v>21</v>
      </c>
      <c r="K2790" s="621">
        <v>1200</v>
      </c>
    </row>
    <row r="2791" hidden="1" spans="1:11">
      <c r="A2791" s="96">
        <v>2788</v>
      </c>
      <c r="B2791" s="621" t="s">
        <v>14</v>
      </c>
      <c r="C2791" s="621" t="s">
        <v>9147</v>
      </c>
      <c r="D2791" s="621" t="s">
        <v>11493</v>
      </c>
      <c r="E2791" s="621" t="s">
        <v>11629</v>
      </c>
      <c r="F2791" s="621" t="s">
        <v>18</v>
      </c>
      <c r="G2791" s="621"/>
      <c r="H2791" s="621"/>
      <c r="I2791" s="621" t="s">
        <v>20</v>
      </c>
      <c r="J2791" s="621" t="s">
        <v>21</v>
      </c>
      <c r="K2791" s="621">
        <v>1200</v>
      </c>
    </row>
    <row r="2792" hidden="1" spans="1:11">
      <c r="A2792" s="96">
        <v>2789</v>
      </c>
      <c r="B2792" s="621" t="s">
        <v>14</v>
      </c>
      <c r="C2792" s="621" t="s">
        <v>9147</v>
      </c>
      <c r="D2792" s="621" t="s">
        <v>11493</v>
      </c>
      <c r="E2792" s="621" t="s">
        <v>11630</v>
      </c>
      <c r="F2792" s="621" t="s">
        <v>18</v>
      </c>
      <c r="G2792" s="621"/>
      <c r="H2792" s="621" t="s">
        <v>20</v>
      </c>
      <c r="I2792" s="621"/>
      <c r="J2792" s="621" t="s">
        <v>21</v>
      </c>
      <c r="K2792" s="621">
        <v>1200</v>
      </c>
    </row>
    <row r="2793" hidden="1" spans="1:11">
      <c r="A2793" s="96">
        <v>2790</v>
      </c>
      <c r="B2793" s="621" t="s">
        <v>14</v>
      </c>
      <c r="C2793" s="621" t="s">
        <v>9147</v>
      </c>
      <c r="D2793" s="621" t="s">
        <v>11493</v>
      </c>
      <c r="E2793" s="621" t="s">
        <v>11631</v>
      </c>
      <c r="F2793" s="621" t="s">
        <v>58</v>
      </c>
      <c r="G2793" s="621"/>
      <c r="H2793" s="621"/>
      <c r="I2793" s="621" t="s">
        <v>20</v>
      </c>
      <c r="J2793" s="621" t="s">
        <v>21</v>
      </c>
      <c r="K2793" s="621">
        <v>1200</v>
      </c>
    </row>
    <row r="2794" hidden="1" spans="1:11">
      <c r="A2794" s="96">
        <v>2791</v>
      </c>
      <c r="B2794" s="621" t="s">
        <v>14</v>
      </c>
      <c r="C2794" s="621" t="s">
        <v>9147</v>
      </c>
      <c r="D2794" s="621" t="s">
        <v>11493</v>
      </c>
      <c r="E2794" s="621" t="s">
        <v>11632</v>
      </c>
      <c r="F2794" s="621" t="s">
        <v>18</v>
      </c>
      <c r="G2794" s="621"/>
      <c r="H2794" s="621" t="s">
        <v>20</v>
      </c>
      <c r="I2794" s="621"/>
      <c r="J2794" s="621" t="s">
        <v>21</v>
      </c>
      <c r="K2794" s="621">
        <v>1200</v>
      </c>
    </row>
    <row r="2795" hidden="1" spans="1:11">
      <c r="A2795" s="96">
        <v>2792</v>
      </c>
      <c r="B2795" s="621" t="s">
        <v>14</v>
      </c>
      <c r="C2795" s="621" t="s">
        <v>9147</v>
      </c>
      <c r="D2795" s="621" t="s">
        <v>11493</v>
      </c>
      <c r="E2795" s="621" t="s">
        <v>11633</v>
      </c>
      <c r="F2795" s="621" t="s">
        <v>58</v>
      </c>
      <c r="G2795" s="621"/>
      <c r="H2795" s="621"/>
      <c r="I2795" s="621" t="s">
        <v>20</v>
      </c>
      <c r="J2795" s="621" t="s">
        <v>21</v>
      </c>
      <c r="K2795" s="621">
        <v>1200</v>
      </c>
    </row>
    <row r="2796" hidden="1" spans="1:11">
      <c r="A2796" s="96">
        <v>2793</v>
      </c>
      <c r="B2796" s="621" t="s">
        <v>14</v>
      </c>
      <c r="C2796" s="621" t="s">
        <v>9147</v>
      </c>
      <c r="D2796" s="621" t="s">
        <v>11493</v>
      </c>
      <c r="E2796" s="621" t="s">
        <v>11634</v>
      </c>
      <c r="F2796" s="621" t="s">
        <v>18</v>
      </c>
      <c r="G2796" s="621"/>
      <c r="H2796" s="621"/>
      <c r="I2796" s="621" t="s">
        <v>20</v>
      </c>
      <c r="J2796" s="621" t="s">
        <v>21</v>
      </c>
      <c r="K2796" s="621">
        <v>1200</v>
      </c>
    </row>
    <row r="2797" hidden="1" spans="1:11">
      <c r="A2797" s="96">
        <v>2794</v>
      </c>
      <c r="B2797" s="621" t="s">
        <v>14</v>
      </c>
      <c r="C2797" s="621" t="s">
        <v>9147</v>
      </c>
      <c r="D2797" s="621" t="s">
        <v>11493</v>
      </c>
      <c r="E2797" s="621" t="s">
        <v>11635</v>
      </c>
      <c r="F2797" s="621" t="s">
        <v>58</v>
      </c>
      <c r="G2797" s="621"/>
      <c r="H2797" s="621" t="s">
        <v>20</v>
      </c>
      <c r="I2797" s="621"/>
      <c r="J2797" s="621" t="s">
        <v>21</v>
      </c>
      <c r="K2797" s="621">
        <v>1200</v>
      </c>
    </row>
    <row r="2798" hidden="1" spans="1:11">
      <c r="A2798" s="96">
        <v>2795</v>
      </c>
      <c r="B2798" s="621" t="s">
        <v>14</v>
      </c>
      <c r="C2798" s="621" t="s">
        <v>9147</v>
      </c>
      <c r="D2798" s="621" t="s">
        <v>11493</v>
      </c>
      <c r="E2798" s="621" t="s">
        <v>1415</v>
      </c>
      <c r="F2798" s="621" t="s">
        <v>18</v>
      </c>
      <c r="G2798" s="621"/>
      <c r="H2798" s="621" t="s">
        <v>20</v>
      </c>
      <c r="I2798" s="621"/>
      <c r="J2798" s="621" t="s">
        <v>21</v>
      </c>
      <c r="K2798" s="621">
        <v>1200</v>
      </c>
    </row>
    <row r="2799" hidden="1" spans="1:11">
      <c r="A2799" s="96">
        <v>2796</v>
      </c>
      <c r="B2799" s="621" t="s">
        <v>14</v>
      </c>
      <c r="C2799" s="621" t="s">
        <v>9147</v>
      </c>
      <c r="D2799" s="621" t="s">
        <v>11493</v>
      </c>
      <c r="E2799" s="621" t="s">
        <v>11636</v>
      </c>
      <c r="F2799" s="621" t="s">
        <v>58</v>
      </c>
      <c r="G2799" s="621"/>
      <c r="H2799" s="621" t="s">
        <v>20</v>
      </c>
      <c r="I2799" s="621"/>
      <c r="J2799" s="621" t="s">
        <v>21</v>
      </c>
      <c r="K2799" s="621">
        <v>1200</v>
      </c>
    </row>
    <row r="2800" hidden="1" spans="1:11">
      <c r="A2800" s="96">
        <v>2797</v>
      </c>
      <c r="B2800" s="621" t="s">
        <v>14</v>
      </c>
      <c r="C2800" s="621" t="s">
        <v>9147</v>
      </c>
      <c r="D2800" s="621" t="s">
        <v>11493</v>
      </c>
      <c r="E2800" s="621" t="s">
        <v>11637</v>
      </c>
      <c r="F2800" s="621" t="s">
        <v>18</v>
      </c>
      <c r="G2800" s="621"/>
      <c r="H2800" s="621" t="s">
        <v>20</v>
      </c>
      <c r="I2800" s="621"/>
      <c r="J2800" s="621" t="s">
        <v>21</v>
      </c>
      <c r="K2800" s="621">
        <v>1200</v>
      </c>
    </row>
    <row r="2801" hidden="1" spans="1:11">
      <c r="A2801" s="96">
        <v>2798</v>
      </c>
      <c r="B2801" s="621" t="s">
        <v>14</v>
      </c>
      <c r="C2801" s="621" t="s">
        <v>9147</v>
      </c>
      <c r="D2801" s="621" t="s">
        <v>11493</v>
      </c>
      <c r="E2801" s="621" t="s">
        <v>11638</v>
      </c>
      <c r="F2801" s="621" t="s">
        <v>18</v>
      </c>
      <c r="G2801" s="621"/>
      <c r="H2801" s="621" t="s">
        <v>20</v>
      </c>
      <c r="I2801" s="621"/>
      <c r="J2801" s="621" t="s">
        <v>21</v>
      </c>
      <c r="K2801" s="621">
        <v>1200</v>
      </c>
    </row>
    <row r="2802" hidden="1" spans="1:11">
      <c r="A2802" s="96">
        <v>2799</v>
      </c>
      <c r="B2802" s="621" t="s">
        <v>14</v>
      </c>
      <c r="C2802" s="621" t="s">
        <v>9147</v>
      </c>
      <c r="D2802" s="621" t="s">
        <v>11493</v>
      </c>
      <c r="E2802" s="621" t="s">
        <v>11639</v>
      </c>
      <c r="F2802" s="621" t="s">
        <v>58</v>
      </c>
      <c r="G2802" s="621"/>
      <c r="H2802" s="621" t="s">
        <v>20</v>
      </c>
      <c r="I2802" s="621"/>
      <c r="J2802" s="621" t="s">
        <v>21</v>
      </c>
      <c r="K2802" s="621">
        <v>1200</v>
      </c>
    </row>
    <row r="2803" hidden="1" spans="1:11">
      <c r="A2803" s="96">
        <v>2800</v>
      </c>
      <c r="B2803" s="621" t="s">
        <v>14</v>
      </c>
      <c r="C2803" s="621" t="s">
        <v>9147</v>
      </c>
      <c r="D2803" s="621" t="s">
        <v>11493</v>
      </c>
      <c r="E2803" s="621" t="s">
        <v>11640</v>
      </c>
      <c r="F2803" s="621" t="s">
        <v>18</v>
      </c>
      <c r="G2803" s="621"/>
      <c r="H2803" s="621" t="s">
        <v>20</v>
      </c>
      <c r="I2803" s="621"/>
      <c r="J2803" s="621" t="s">
        <v>21</v>
      </c>
      <c r="K2803" s="621">
        <v>1200</v>
      </c>
    </row>
    <row r="2804" hidden="1" spans="1:11">
      <c r="A2804" s="96">
        <v>2801</v>
      </c>
      <c r="B2804" s="621" t="s">
        <v>14</v>
      </c>
      <c r="C2804" s="621" t="s">
        <v>9147</v>
      </c>
      <c r="D2804" s="621" t="s">
        <v>11493</v>
      </c>
      <c r="E2804" s="621" t="s">
        <v>11641</v>
      </c>
      <c r="F2804" s="621" t="s">
        <v>58</v>
      </c>
      <c r="G2804" s="621"/>
      <c r="H2804" s="621" t="s">
        <v>20</v>
      </c>
      <c r="I2804" s="621"/>
      <c r="J2804" s="621" t="s">
        <v>21</v>
      </c>
      <c r="K2804" s="621">
        <v>1200</v>
      </c>
    </row>
    <row r="2805" hidden="1" spans="1:11">
      <c r="A2805" s="96">
        <v>2802</v>
      </c>
      <c r="B2805" s="621" t="s">
        <v>14</v>
      </c>
      <c r="C2805" s="621" t="s">
        <v>9147</v>
      </c>
      <c r="D2805" s="621" t="s">
        <v>11493</v>
      </c>
      <c r="E2805" s="621" t="s">
        <v>11642</v>
      </c>
      <c r="F2805" s="621" t="s">
        <v>18</v>
      </c>
      <c r="G2805" s="621"/>
      <c r="H2805" s="621"/>
      <c r="I2805" s="621" t="s">
        <v>20</v>
      </c>
      <c r="J2805" s="621" t="s">
        <v>21</v>
      </c>
      <c r="K2805" s="621">
        <v>1200</v>
      </c>
    </row>
    <row r="2806" hidden="1" spans="1:11">
      <c r="A2806" s="96">
        <v>2803</v>
      </c>
      <c r="B2806" s="621" t="s">
        <v>14</v>
      </c>
      <c r="C2806" s="621" t="s">
        <v>9147</v>
      </c>
      <c r="D2806" s="621" t="s">
        <v>11493</v>
      </c>
      <c r="E2806" s="621" t="s">
        <v>11643</v>
      </c>
      <c r="F2806" s="621" t="s">
        <v>18</v>
      </c>
      <c r="G2806" s="621"/>
      <c r="H2806" s="621" t="s">
        <v>20</v>
      </c>
      <c r="I2806" s="621"/>
      <c r="J2806" s="621" t="s">
        <v>21</v>
      </c>
      <c r="K2806" s="621">
        <v>1200</v>
      </c>
    </row>
    <row r="2807" hidden="1" spans="1:11">
      <c r="A2807" s="96">
        <v>2804</v>
      </c>
      <c r="B2807" s="621" t="s">
        <v>14</v>
      </c>
      <c r="C2807" s="621" t="s">
        <v>9147</v>
      </c>
      <c r="D2807" s="621" t="s">
        <v>11493</v>
      </c>
      <c r="E2807" s="621" t="s">
        <v>11644</v>
      </c>
      <c r="F2807" s="621" t="s">
        <v>58</v>
      </c>
      <c r="G2807" s="621"/>
      <c r="H2807" s="621"/>
      <c r="I2807" s="621" t="s">
        <v>20</v>
      </c>
      <c r="J2807" s="621" t="s">
        <v>21</v>
      </c>
      <c r="K2807" s="621">
        <v>1200</v>
      </c>
    </row>
    <row r="2808" hidden="1" spans="1:11">
      <c r="A2808" s="96">
        <v>2805</v>
      </c>
      <c r="B2808" s="621" t="s">
        <v>14</v>
      </c>
      <c r="C2808" s="621" t="s">
        <v>9147</v>
      </c>
      <c r="D2808" s="621" t="s">
        <v>11493</v>
      </c>
      <c r="E2808" s="621" t="s">
        <v>11645</v>
      </c>
      <c r="F2808" s="621" t="s">
        <v>18</v>
      </c>
      <c r="G2808" s="621"/>
      <c r="H2808" s="621"/>
      <c r="I2808" s="621" t="s">
        <v>20</v>
      </c>
      <c r="J2808" s="621" t="s">
        <v>21</v>
      </c>
      <c r="K2808" s="621">
        <v>1200</v>
      </c>
    </row>
    <row r="2809" hidden="1" spans="1:11">
      <c r="A2809" s="96">
        <v>2806</v>
      </c>
      <c r="B2809" s="621" t="s">
        <v>14</v>
      </c>
      <c r="C2809" s="621" t="s">
        <v>9147</v>
      </c>
      <c r="D2809" s="621" t="s">
        <v>11493</v>
      </c>
      <c r="E2809" s="621" t="s">
        <v>11646</v>
      </c>
      <c r="F2809" s="621" t="s">
        <v>18</v>
      </c>
      <c r="G2809" s="621"/>
      <c r="H2809" s="621" t="s">
        <v>20</v>
      </c>
      <c r="I2809" s="621"/>
      <c r="J2809" s="621" t="s">
        <v>21</v>
      </c>
      <c r="K2809" s="621">
        <v>1200</v>
      </c>
    </row>
    <row r="2810" hidden="1" spans="1:11">
      <c r="A2810" s="96">
        <v>2807</v>
      </c>
      <c r="B2810" s="621" t="s">
        <v>14</v>
      </c>
      <c r="C2810" s="621" t="s">
        <v>9147</v>
      </c>
      <c r="D2810" s="621" t="s">
        <v>11493</v>
      </c>
      <c r="E2810" s="621" t="s">
        <v>11647</v>
      </c>
      <c r="F2810" s="621" t="s">
        <v>58</v>
      </c>
      <c r="G2810" s="621"/>
      <c r="H2810" s="621" t="s">
        <v>20</v>
      </c>
      <c r="I2810" s="621"/>
      <c r="J2810" s="621" t="s">
        <v>21</v>
      </c>
      <c r="K2810" s="621">
        <v>1200</v>
      </c>
    </row>
    <row r="2811" hidden="1" spans="1:11">
      <c r="A2811" s="96">
        <v>2808</v>
      </c>
      <c r="B2811" s="621" t="s">
        <v>14</v>
      </c>
      <c r="C2811" s="621" t="s">
        <v>9147</v>
      </c>
      <c r="D2811" s="621" t="s">
        <v>11493</v>
      </c>
      <c r="E2811" s="621" t="s">
        <v>11648</v>
      </c>
      <c r="F2811" s="621" t="s">
        <v>58</v>
      </c>
      <c r="G2811" s="621"/>
      <c r="H2811" s="621" t="s">
        <v>20</v>
      </c>
      <c r="I2811" s="621"/>
      <c r="J2811" s="621" t="s">
        <v>21</v>
      </c>
      <c r="K2811" s="621">
        <v>1200</v>
      </c>
    </row>
    <row r="2812" hidden="1" spans="1:11">
      <c r="A2812" s="96">
        <v>2809</v>
      </c>
      <c r="B2812" s="621" t="s">
        <v>14</v>
      </c>
      <c r="C2812" s="621" t="s">
        <v>9147</v>
      </c>
      <c r="D2812" s="621" t="s">
        <v>11493</v>
      </c>
      <c r="E2812" s="621" t="s">
        <v>11649</v>
      </c>
      <c r="F2812" s="621" t="s">
        <v>58</v>
      </c>
      <c r="G2812" s="621"/>
      <c r="H2812" s="621" t="s">
        <v>20</v>
      </c>
      <c r="I2812" s="621"/>
      <c r="J2812" s="621" t="s">
        <v>21</v>
      </c>
      <c r="K2812" s="621">
        <v>1200</v>
      </c>
    </row>
    <row r="2813" hidden="1" spans="1:11">
      <c r="A2813" s="96">
        <v>2810</v>
      </c>
      <c r="B2813" s="621" t="s">
        <v>14</v>
      </c>
      <c r="C2813" s="621" t="s">
        <v>9147</v>
      </c>
      <c r="D2813" s="621" t="s">
        <v>11493</v>
      </c>
      <c r="E2813" s="621" t="s">
        <v>11650</v>
      </c>
      <c r="F2813" s="621" t="s">
        <v>18</v>
      </c>
      <c r="G2813" s="621"/>
      <c r="H2813" s="621" t="s">
        <v>20</v>
      </c>
      <c r="I2813" s="621"/>
      <c r="J2813" s="621" t="s">
        <v>21</v>
      </c>
      <c r="K2813" s="621">
        <v>1200</v>
      </c>
    </row>
    <row r="2814" hidden="1" spans="1:11">
      <c r="A2814" s="96">
        <v>2811</v>
      </c>
      <c r="B2814" s="621" t="s">
        <v>14</v>
      </c>
      <c r="C2814" s="621" t="s">
        <v>9147</v>
      </c>
      <c r="D2814" s="621" t="s">
        <v>11493</v>
      </c>
      <c r="E2814" s="621" t="s">
        <v>11651</v>
      </c>
      <c r="F2814" s="621" t="s">
        <v>18</v>
      </c>
      <c r="G2814" s="621"/>
      <c r="H2814" s="621"/>
      <c r="I2814" s="621" t="s">
        <v>20</v>
      </c>
      <c r="J2814" s="621" t="s">
        <v>21</v>
      </c>
      <c r="K2814" s="621">
        <v>1200</v>
      </c>
    </row>
    <row r="2815" hidden="1" spans="1:11">
      <c r="A2815" s="96">
        <v>2812</v>
      </c>
      <c r="B2815" s="621" t="s">
        <v>14</v>
      </c>
      <c r="C2815" s="621" t="s">
        <v>9147</v>
      </c>
      <c r="D2815" s="621" t="s">
        <v>11493</v>
      </c>
      <c r="E2815" s="621" t="s">
        <v>11652</v>
      </c>
      <c r="F2815" s="621" t="s">
        <v>18</v>
      </c>
      <c r="G2815" s="621"/>
      <c r="H2815" s="621"/>
      <c r="I2815" s="621" t="s">
        <v>20</v>
      </c>
      <c r="J2815" s="621" t="s">
        <v>21</v>
      </c>
      <c r="K2815" s="621">
        <v>1200</v>
      </c>
    </row>
    <row r="2816" hidden="1" spans="1:11">
      <c r="A2816" s="96">
        <v>2813</v>
      </c>
      <c r="B2816" s="621" t="s">
        <v>14</v>
      </c>
      <c r="C2816" s="621" t="s">
        <v>9147</v>
      </c>
      <c r="D2816" s="621" t="s">
        <v>11493</v>
      </c>
      <c r="E2816" s="621" t="s">
        <v>11653</v>
      </c>
      <c r="F2816" s="621" t="s">
        <v>58</v>
      </c>
      <c r="G2816" s="621"/>
      <c r="H2816" s="621"/>
      <c r="I2816" s="621" t="s">
        <v>20</v>
      </c>
      <c r="J2816" s="621" t="s">
        <v>21</v>
      </c>
      <c r="K2816" s="621">
        <v>1200</v>
      </c>
    </row>
    <row r="2817" hidden="1" spans="1:11">
      <c r="A2817" s="96">
        <v>2814</v>
      </c>
      <c r="B2817" s="621" t="s">
        <v>14</v>
      </c>
      <c r="C2817" s="621" t="s">
        <v>9147</v>
      </c>
      <c r="D2817" s="621" t="s">
        <v>11493</v>
      </c>
      <c r="E2817" s="621" t="s">
        <v>984</v>
      </c>
      <c r="F2817" s="621" t="s">
        <v>18</v>
      </c>
      <c r="G2817" s="621"/>
      <c r="H2817" s="621"/>
      <c r="I2817" s="621" t="s">
        <v>20</v>
      </c>
      <c r="J2817" s="621" t="s">
        <v>21</v>
      </c>
      <c r="K2817" s="621">
        <v>1200</v>
      </c>
    </row>
    <row r="2818" hidden="1" spans="1:11">
      <c r="A2818" s="96">
        <v>2815</v>
      </c>
      <c r="B2818" s="621" t="s">
        <v>14</v>
      </c>
      <c r="C2818" s="621" t="s">
        <v>9147</v>
      </c>
      <c r="D2818" s="621" t="s">
        <v>11493</v>
      </c>
      <c r="E2818" s="621" t="s">
        <v>11654</v>
      </c>
      <c r="F2818" s="621" t="s">
        <v>18</v>
      </c>
      <c r="G2818" s="621"/>
      <c r="H2818" s="621"/>
      <c r="I2818" s="621" t="s">
        <v>20</v>
      </c>
      <c r="J2818" s="621" t="s">
        <v>21</v>
      </c>
      <c r="K2818" s="621">
        <v>1200</v>
      </c>
    </row>
    <row r="2819" hidden="1" spans="1:11">
      <c r="A2819" s="96">
        <v>2816</v>
      </c>
      <c r="B2819" s="621" t="s">
        <v>14</v>
      </c>
      <c r="C2819" s="621" t="s">
        <v>9147</v>
      </c>
      <c r="D2819" s="621" t="s">
        <v>11493</v>
      </c>
      <c r="E2819" s="621" t="s">
        <v>11655</v>
      </c>
      <c r="F2819" s="621" t="s">
        <v>58</v>
      </c>
      <c r="G2819" s="621"/>
      <c r="H2819" s="621"/>
      <c r="I2819" s="621" t="s">
        <v>20</v>
      </c>
      <c r="J2819" s="621" t="s">
        <v>21</v>
      </c>
      <c r="K2819" s="621">
        <v>1200</v>
      </c>
    </row>
    <row r="2820" hidden="1" spans="1:11">
      <c r="A2820" s="96">
        <v>2817</v>
      </c>
      <c r="B2820" s="621" t="s">
        <v>14</v>
      </c>
      <c r="C2820" s="621" t="s">
        <v>9147</v>
      </c>
      <c r="D2820" s="621" t="s">
        <v>11493</v>
      </c>
      <c r="E2820" s="621" t="s">
        <v>11656</v>
      </c>
      <c r="F2820" s="621" t="s">
        <v>58</v>
      </c>
      <c r="G2820" s="621"/>
      <c r="H2820" s="621"/>
      <c r="I2820" s="621" t="s">
        <v>20</v>
      </c>
      <c r="J2820" s="621" t="s">
        <v>21</v>
      </c>
      <c r="K2820" s="621">
        <v>1200</v>
      </c>
    </row>
    <row r="2821" hidden="1" spans="1:11">
      <c r="A2821" s="96">
        <v>2818</v>
      </c>
      <c r="B2821" s="621" t="s">
        <v>14</v>
      </c>
      <c r="C2821" s="621" t="s">
        <v>9147</v>
      </c>
      <c r="D2821" s="621" t="s">
        <v>11493</v>
      </c>
      <c r="E2821" s="621" t="s">
        <v>11657</v>
      </c>
      <c r="F2821" s="621" t="s">
        <v>58</v>
      </c>
      <c r="G2821" s="621"/>
      <c r="H2821" s="621"/>
      <c r="I2821" s="621" t="s">
        <v>20</v>
      </c>
      <c r="J2821" s="621" t="s">
        <v>21</v>
      </c>
      <c r="K2821" s="621">
        <v>1200</v>
      </c>
    </row>
    <row r="2822" hidden="1" spans="1:11">
      <c r="A2822" s="96">
        <v>2819</v>
      </c>
      <c r="B2822" s="621" t="s">
        <v>14</v>
      </c>
      <c r="C2822" s="621" t="s">
        <v>9147</v>
      </c>
      <c r="D2822" s="621" t="s">
        <v>11493</v>
      </c>
      <c r="E2822" s="621" t="s">
        <v>11658</v>
      </c>
      <c r="F2822" s="621" t="s">
        <v>18</v>
      </c>
      <c r="G2822" s="621"/>
      <c r="H2822" s="621"/>
      <c r="I2822" s="621" t="s">
        <v>20</v>
      </c>
      <c r="J2822" s="621" t="s">
        <v>21</v>
      </c>
      <c r="K2822" s="621">
        <v>1200</v>
      </c>
    </row>
    <row r="2823" hidden="1" spans="1:11">
      <c r="A2823" s="96">
        <v>2820</v>
      </c>
      <c r="B2823" s="621" t="s">
        <v>14</v>
      </c>
      <c r="C2823" s="621" t="s">
        <v>9147</v>
      </c>
      <c r="D2823" s="621" t="s">
        <v>11493</v>
      </c>
      <c r="E2823" s="621" t="s">
        <v>11659</v>
      </c>
      <c r="F2823" s="621" t="s">
        <v>58</v>
      </c>
      <c r="G2823" s="621"/>
      <c r="H2823" s="621"/>
      <c r="I2823" s="621" t="s">
        <v>20</v>
      </c>
      <c r="J2823" s="621" t="s">
        <v>21</v>
      </c>
      <c r="K2823" s="621">
        <v>1200</v>
      </c>
    </row>
    <row r="2824" hidden="1" spans="1:11">
      <c r="A2824" s="96">
        <v>2821</v>
      </c>
      <c r="B2824" s="621" t="s">
        <v>14</v>
      </c>
      <c r="C2824" s="621" t="s">
        <v>9147</v>
      </c>
      <c r="D2824" s="621" t="s">
        <v>11493</v>
      </c>
      <c r="E2824" s="621" t="s">
        <v>11660</v>
      </c>
      <c r="F2824" s="621" t="s">
        <v>58</v>
      </c>
      <c r="G2824" s="621"/>
      <c r="H2824" s="621" t="s">
        <v>20</v>
      </c>
      <c r="I2824" s="621"/>
      <c r="J2824" s="621" t="s">
        <v>21</v>
      </c>
      <c r="K2824" s="621">
        <v>1200</v>
      </c>
    </row>
    <row r="2825" hidden="1" spans="1:11">
      <c r="A2825" s="96">
        <v>2822</v>
      </c>
      <c r="B2825" s="621" t="s">
        <v>14</v>
      </c>
      <c r="C2825" s="621" t="s">
        <v>9147</v>
      </c>
      <c r="D2825" s="621" t="s">
        <v>11493</v>
      </c>
      <c r="E2825" s="621" t="s">
        <v>11661</v>
      </c>
      <c r="F2825" s="621" t="s">
        <v>18</v>
      </c>
      <c r="G2825" s="621"/>
      <c r="H2825" s="621" t="s">
        <v>20</v>
      </c>
      <c r="I2825" s="621"/>
      <c r="J2825" s="621" t="s">
        <v>21</v>
      </c>
      <c r="K2825" s="621">
        <v>1200</v>
      </c>
    </row>
    <row r="2826" hidden="1" spans="1:11">
      <c r="A2826" s="96">
        <v>2823</v>
      </c>
      <c r="B2826" s="621" t="s">
        <v>14</v>
      </c>
      <c r="C2826" s="621" t="s">
        <v>9147</v>
      </c>
      <c r="D2826" s="621" t="s">
        <v>11493</v>
      </c>
      <c r="E2826" s="621" t="s">
        <v>11662</v>
      </c>
      <c r="F2826" s="621" t="s">
        <v>18</v>
      </c>
      <c r="G2826" s="621"/>
      <c r="H2826" s="621"/>
      <c r="I2826" s="621" t="s">
        <v>20</v>
      </c>
      <c r="J2826" s="621" t="s">
        <v>21</v>
      </c>
      <c r="K2826" s="621">
        <v>1200</v>
      </c>
    </row>
    <row r="2827" hidden="1" spans="1:11">
      <c r="A2827" s="96">
        <v>2824</v>
      </c>
      <c r="B2827" s="621" t="s">
        <v>14</v>
      </c>
      <c r="C2827" s="621" t="s">
        <v>9147</v>
      </c>
      <c r="D2827" s="621" t="s">
        <v>11493</v>
      </c>
      <c r="E2827" s="621" t="s">
        <v>11663</v>
      </c>
      <c r="F2827" s="621" t="s">
        <v>18</v>
      </c>
      <c r="G2827" s="621"/>
      <c r="H2827" s="621"/>
      <c r="I2827" s="621" t="s">
        <v>20</v>
      </c>
      <c r="J2827" s="621" t="s">
        <v>21</v>
      </c>
      <c r="K2827" s="621">
        <v>1200</v>
      </c>
    </row>
    <row r="2828" hidden="1" spans="1:11">
      <c r="A2828" s="96">
        <v>2825</v>
      </c>
      <c r="B2828" s="621" t="s">
        <v>14</v>
      </c>
      <c r="C2828" s="621" t="s">
        <v>9147</v>
      </c>
      <c r="D2828" s="621" t="s">
        <v>11493</v>
      </c>
      <c r="E2828" s="621" t="s">
        <v>11664</v>
      </c>
      <c r="F2828" s="621" t="s">
        <v>18</v>
      </c>
      <c r="G2828" s="621"/>
      <c r="H2828" s="621"/>
      <c r="I2828" s="621" t="s">
        <v>20</v>
      </c>
      <c r="J2828" s="621" t="s">
        <v>21</v>
      </c>
      <c r="K2828" s="621">
        <v>1200</v>
      </c>
    </row>
    <row r="2829" hidden="1" spans="1:11">
      <c r="A2829" s="96">
        <v>2826</v>
      </c>
      <c r="B2829" s="621" t="s">
        <v>14</v>
      </c>
      <c r="C2829" s="621" t="s">
        <v>9147</v>
      </c>
      <c r="D2829" s="621" t="s">
        <v>11493</v>
      </c>
      <c r="E2829" s="621" t="s">
        <v>11665</v>
      </c>
      <c r="F2829" s="621" t="s">
        <v>18</v>
      </c>
      <c r="G2829" s="621"/>
      <c r="H2829" s="621"/>
      <c r="I2829" s="621" t="s">
        <v>20</v>
      </c>
      <c r="J2829" s="621" t="s">
        <v>21</v>
      </c>
      <c r="K2829" s="621">
        <v>1200</v>
      </c>
    </row>
    <row r="2830" hidden="1" spans="1:11">
      <c r="A2830" s="96">
        <v>2827</v>
      </c>
      <c r="B2830" s="621" t="s">
        <v>14</v>
      </c>
      <c r="C2830" s="621" t="s">
        <v>9147</v>
      </c>
      <c r="D2830" s="621" t="s">
        <v>11493</v>
      </c>
      <c r="E2830" s="621" t="s">
        <v>11666</v>
      </c>
      <c r="F2830" s="621" t="s">
        <v>58</v>
      </c>
      <c r="G2830" s="621"/>
      <c r="H2830" s="621" t="s">
        <v>20</v>
      </c>
      <c r="I2830" s="621"/>
      <c r="J2830" s="621" t="s">
        <v>21</v>
      </c>
      <c r="K2830" s="621">
        <v>1200</v>
      </c>
    </row>
    <row r="2831" hidden="1" spans="1:11">
      <c r="A2831" s="96">
        <v>2828</v>
      </c>
      <c r="B2831" s="621" t="s">
        <v>14</v>
      </c>
      <c r="C2831" s="621" t="s">
        <v>9147</v>
      </c>
      <c r="D2831" s="621" t="s">
        <v>11493</v>
      </c>
      <c r="E2831" s="621" t="s">
        <v>11667</v>
      </c>
      <c r="F2831" s="621" t="s">
        <v>18</v>
      </c>
      <c r="G2831" s="621"/>
      <c r="H2831" s="621"/>
      <c r="I2831" s="621" t="s">
        <v>20</v>
      </c>
      <c r="J2831" s="621" t="s">
        <v>21</v>
      </c>
      <c r="K2831" s="621">
        <v>1200</v>
      </c>
    </row>
    <row r="2832" hidden="1" spans="1:11">
      <c r="A2832" s="96">
        <v>2829</v>
      </c>
      <c r="B2832" s="621" t="s">
        <v>14</v>
      </c>
      <c r="C2832" s="621" t="s">
        <v>9147</v>
      </c>
      <c r="D2832" s="621" t="s">
        <v>11493</v>
      </c>
      <c r="E2832" s="621" t="s">
        <v>11668</v>
      </c>
      <c r="F2832" s="621" t="s">
        <v>18</v>
      </c>
      <c r="G2832" s="621"/>
      <c r="H2832" s="621"/>
      <c r="I2832" s="621" t="s">
        <v>20</v>
      </c>
      <c r="J2832" s="621" t="s">
        <v>21</v>
      </c>
      <c r="K2832" s="621">
        <v>1200</v>
      </c>
    </row>
    <row r="2833" hidden="1" spans="1:11">
      <c r="A2833" s="96">
        <v>2830</v>
      </c>
      <c r="B2833" s="621" t="s">
        <v>14</v>
      </c>
      <c r="C2833" s="621" t="s">
        <v>9147</v>
      </c>
      <c r="D2833" s="621" t="s">
        <v>11493</v>
      </c>
      <c r="E2833" s="621" t="s">
        <v>11669</v>
      </c>
      <c r="F2833" s="621" t="s">
        <v>58</v>
      </c>
      <c r="G2833" s="621"/>
      <c r="H2833" s="621" t="s">
        <v>20</v>
      </c>
      <c r="I2833" s="621"/>
      <c r="J2833" s="621" t="s">
        <v>21</v>
      </c>
      <c r="K2833" s="621">
        <v>1200</v>
      </c>
    </row>
    <row r="2834" hidden="1" spans="1:11">
      <c r="A2834" s="96">
        <v>2831</v>
      </c>
      <c r="B2834" s="621" t="s">
        <v>14</v>
      </c>
      <c r="C2834" s="621" t="s">
        <v>9147</v>
      </c>
      <c r="D2834" s="621" t="s">
        <v>11493</v>
      </c>
      <c r="E2834" s="621" t="s">
        <v>11670</v>
      </c>
      <c r="F2834" s="621" t="s">
        <v>18</v>
      </c>
      <c r="G2834" s="621"/>
      <c r="H2834" s="621"/>
      <c r="I2834" s="621" t="s">
        <v>20</v>
      </c>
      <c r="J2834" s="621" t="s">
        <v>21</v>
      </c>
      <c r="K2834" s="621">
        <v>1200</v>
      </c>
    </row>
    <row r="2835" hidden="1" spans="1:11">
      <c r="A2835" s="96">
        <v>2832</v>
      </c>
      <c r="B2835" s="621" t="s">
        <v>14</v>
      </c>
      <c r="C2835" s="621" t="s">
        <v>9147</v>
      </c>
      <c r="D2835" s="621" t="s">
        <v>11493</v>
      </c>
      <c r="E2835" s="621" t="s">
        <v>11671</v>
      </c>
      <c r="F2835" s="621" t="s">
        <v>18</v>
      </c>
      <c r="G2835" s="621"/>
      <c r="H2835" s="621" t="s">
        <v>20</v>
      </c>
      <c r="I2835" s="621"/>
      <c r="J2835" s="621" t="s">
        <v>21</v>
      </c>
      <c r="K2835" s="621">
        <v>1200</v>
      </c>
    </row>
    <row r="2836" hidden="1" spans="1:11">
      <c r="A2836" s="96">
        <v>2833</v>
      </c>
      <c r="B2836" s="621" t="s">
        <v>14</v>
      </c>
      <c r="C2836" s="621" t="s">
        <v>9147</v>
      </c>
      <c r="D2836" s="621" t="s">
        <v>11493</v>
      </c>
      <c r="E2836" s="621" t="s">
        <v>11672</v>
      </c>
      <c r="F2836" s="621" t="s">
        <v>58</v>
      </c>
      <c r="G2836" s="621"/>
      <c r="H2836" s="621"/>
      <c r="I2836" s="621" t="s">
        <v>20</v>
      </c>
      <c r="J2836" s="621" t="s">
        <v>21</v>
      </c>
      <c r="K2836" s="621">
        <v>1200</v>
      </c>
    </row>
    <row r="2837" hidden="1" spans="1:11">
      <c r="A2837" s="96">
        <v>2834</v>
      </c>
      <c r="B2837" s="621" t="s">
        <v>14</v>
      </c>
      <c r="C2837" s="621" t="s">
        <v>9147</v>
      </c>
      <c r="D2837" s="621" t="s">
        <v>11493</v>
      </c>
      <c r="E2837" s="621" t="s">
        <v>11673</v>
      </c>
      <c r="F2837" s="621" t="s">
        <v>58</v>
      </c>
      <c r="G2837" s="621"/>
      <c r="H2837" s="621"/>
      <c r="I2837" s="621" t="s">
        <v>20</v>
      </c>
      <c r="J2837" s="621" t="s">
        <v>21</v>
      </c>
      <c r="K2837" s="621">
        <v>1200</v>
      </c>
    </row>
    <row r="2838" hidden="1" spans="1:11">
      <c r="A2838" s="96">
        <v>2835</v>
      </c>
      <c r="B2838" s="621" t="s">
        <v>14</v>
      </c>
      <c r="C2838" s="621" t="s">
        <v>9147</v>
      </c>
      <c r="D2838" s="621" t="s">
        <v>11493</v>
      </c>
      <c r="E2838" s="621" t="s">
        <v>11674</v>
      </c>
      <c r="F2838" s="621" t="s">
        <v>18</v>
      </c>
      <c r="G2838" s="621"/>
      <c r="H2838" s="621"/>
      <c r="I2838" s="621" t="s">
        <v>20</v>
      </c>
      <c r="J2838" s="621" t="s">
        <v>21</v>
      </c>
      <c r="K2838" s="621">
        <v>1200</v>
      </c>
    </row>
    <row r="2839" hidden="1" spans="1:11">
      <c r="A2839" s="96">
        <v>2836</v>
      </c>
      <c r="B2839" s="621" t="s">
        <v>14</v>
      </c>
      <c r="C2839" s="621" t="s">
        <v>9147</v>
      </c>
      <c r="D2839" s="621" t="s">
        <v>11493</v>
      </c>
      <c r="E2839" s="621" t="s">
        <v>11675</v>
      </c>
      <c r="F2839" s="621" t="s">
        <v>58</v>
      </c>
      <c r="G2839" s="621"/>
      <c r="H2839" s="621" t="s">
        <v>20</v>
      </c>
      <c r="I2839" s="621"/>
      <c r="J2839" s="621" t="s">
        <v>21</v>
      </c>
      <c r="K2839" s="621">
        <v>1200</v>
      </c>
    </row>
    <row r="2840" hidden="1" spans="1:11">
      <c r="A2840" s="96">
        <v>2837</v>
      </c>
      <c r="B2840" s="621" t="s">
        <v>14</v>
      </c>
      <c r="C2840" s="621" t="s">
        <v>9147</v>
      </c>
      <c r="D2840" s="621" t="s">
        <v>11493</v>
      </c>
      <c r="E2840" s="621" t="s">
        <v>11676</v>
      </c>
      <c r="F2840" s="621" t="s">
        <v>58</v>
      </c>
      <c r="G2840" s="621"/>
      <c r="H2840" s="621" t="s">
        <v>20</v>
      </c>
      <c r="I2840" s="621"/>
      <c r="J2840" s="621" t="s">
        <v>21</v>
      </c>
      <c r="K2840" s="621">
        <v>1200</v>
      </c>
    </row>
    <row r="2841" hidden="1" spans="1:11">
      <c r="A2841" s="96">
        <v>2838</v>
      </c>
      <c r="B2841" s="621" t="s">
        <v>14</v>
      </c>
      <c r="C2841" s="621" t="s">
        <v>9147</v>
      </c>
      <c r="D2841" s="621" t="s">
        <v>11493</v>
      </c>
      <c r="E2841" s="621" t="s">
        <v>7318</v>
      </c>
      <c r="F2841" s="621" t="s">
        <v>18</v>
      </c>
      <c r="G2841" s="621"/>
      <c r="H2841" s="621"/>
      <c r="I2841" s="621" t="s">
        <v>20</v>
      </c>
      <c r="J2841" s="621" t="s">
        <v>21</v>
      </c>
      <c r="K2841" s="621">
        <v>1200</v>
      </c>
    </row>
    <row r="2842" hidden="1" spans="1:11">
      <c r="A2842" s="96">
        <v>2839</v>
      </c>
      <c r="B2842" s="621" t="s">
        <v>14</v>
      </c>
      <c r="C2842" s="621" t="s">
        <v>9147</v>
      </c>
      <c r="D2842" s="621" t="s">
        <v>11493</v>
      </c>
      <c r="E2842" s="621" t="s">
        <v>11677</v>
      </c>
      <c r="F2842" s="621" t="s">
        <v>58</v>
      </c>
      <c r="G2842" s="621"/>
      <c r="H2842" s="621" t="s">
        <v>20</v>
      </c>
      <c r="I2842" s="621"/>
      <c r="J2842" s="621" t="s">
        <v>21</v>
      </c>
      <c r="K2842" s="621">
        <v>1200</v>
      </c>
    </row>
    <row r="2843" hidden="1" spans="1:11">
      <c r="A2843" s="96">
        <v>2840</v>
      </c>
      <c r="B2843" s="621" t="s">
        <v>14</v>
      </c>
      <c r="C2843" s="621" t="s">
        <v>9147</v>
      </c>
      <c r="D2843" s="621" t="s">
        <v>11493</v>
      </c>
      <c r="E2843" s="621" t="s">
        <v>11678</v>
      </c>
      <c r="F2843" s="621" t="s">
        <v>18</v>
      </c>
      <c r="G2843" s="621"/>
      <c r="H2843" s="621" t="s">
        <v>20</v>
      </c>
      <c r="I2843" s="621"/>
      <c r="J2843" s="621" t="s">
        <v>21</v>
      </c>
      <c r="K2843" s="621">
        <v>1200</v>
      </c>
    </row>
    <row r="2844" hidden="1" spans="1:11">
      <c r="A2844" s="96">
        <v>2841</v>
      </c>
      <c r="B2844" s="621" t="s">
        <v>14</v>
      </c>
      <c r="C2844" s="621" t="s">
        <v>9147</v>
      </c>
      <c r="D2844" s="621" t="s">
        <v>11493</v>
      </c>
      <c r="E2844" s="621" t="s">
        <v>11679</v>
      </c>
      <c r="F2844" s="621" t="s">
        <v>58</v>
      </c>
      <c r="G2844" s="621"/>
      <c r="H2844" s="621" t="s">
        <v>20</v>
      </c>
      <c r="I2844" s="621"/>
      <c r="J2844" s="621" t="s">
        <v>21</v>
      </c>
      <c r="K2844" s="621">
        <v>1200</v>
      </c>
    </row>
    <row r="2845" hidden="1" spans="1:11">
      <c r="A2845" s="96">
        <v>2842</v>
      </c>
      <c r="B2845" s="621" t="s">
        <v>14</v>
      </c>
      <c r="C2845" s="621" t="s">
        <v>9147</v>
      </c>
      <c r="D2845" s="621" t="s">
        <v>11493</v>
      </c>
      <c r="E2845" s="621" t="s">
        <v>11680</v>
      </c>
      <c r="F2845" s="621" t="s">
        <v>18</v>
      </c>
      <c r="G2845" s="621"/>
      <c r="H2845" s="621" t="s">
        <v>20</v>
      </c>
      <c r="I2845" s="621"/>
      <c r="J2845" s="621" t="s">
        <v>21</v>
      </c>
      <c r="K2845" s="621">
        <v>1200</v>
      </c>
    </row>
    <row r="2846" hidden="1" spans="1:11">
      <c r="A2846" s="96">
        <v>2843</v>
      </c>
      <c r="B2846" s="621" t="s">
        <v>14</v>
      </c>
      <c r="C2846" s="621" t="s">
        <v>9147</v>
      </c>
      <c r="D2846" s="621" t="s">
        <v>11493</v>
      </c>
      <c r="E2846" s="621" t="s">
        <v>11681</v>
      </c>
      <c r="F2846" s="621" t="s">
        <v>58</v>
      </c>
      <c r="G2846" s="621"/>
      <c r="H2846" s="621" t="s">
        <v>20</v>
      </c>
      <c r="I2846" s="621"/>
      <c r="J2846" s="621" t="s">
        <v>21</v>
      </c>
      <c r="K2846" s="621">
        <v>1200</v>
      </c>
    </row>
    <row r="2847" hidden="1" spans="1:11">
      <c r="A2847" s="96">
        <v>2844</v>
      </c>
      <c r="B2847" s="621" t="s">
        <v>14</v>
      </c>
      <c r="C2847" s="621" t="s">
        <v>9147</v>
      </c>
      <c r="D2847" s="621" t="s">
        <v>11493</v>
      </c>
      <c r="E2847" s="621" t="s">
        <v>11682</v>
      </c>
      <c r="F2847" s="621" t="s">
        <v>58</v>
      </c>
      <c r="G2847" s="621"/>
      <c r="H2847" s="621" t="s">
        <v>20</v>
      </c>
      <c r="I2847" s="621"/>
      <c r="J2847" s="621" t="s">
        <v>21</v>
      </c>
      <c r="K2847" s="621">
        <v>1200</v>
      </c>
    </row>
    <row r="2848" hidden="1" spans="1:11">
      <c r="A2848" s="96">
        <v>2845</v>
      </c>
      <c r="B2848" s="621" t="s">
        <v>14</v>
      </c>
      <c r="C2848" s="621" t="s">
        <v>9147</v>
      </c>
      <c r="D2848" s="621" t="s">
        <v>11493</v>
      </c>
      <c r="E2848" s="621" t="s">
        <v>11683</v>
      </c>
      <c r="F2848" s="621" t="s">
        <v>18</v>
      </c>
      <c r="G2848" s="621"/>
      <c r="H2848" s="621"/>
      <c r="I2848" s="621" t="s">
        <v>20</v>
      </c>
      <c r="J2848" s="621" t="s">
        <v>21</v>
      </c>
      <c r="K2848" s="621">
        <v>1200</v>
      </c>
    </row>
    <row r="2849" hidden="1" spans="1:11">
      <c r="A2849" s="96">
        <v>2846</v>
      </c>
      <c r="B2849" s="621" t="s">
        <v>14</v>
      </c>
      <c r="C2849" s="621" t="s">
        <v>9147</v>
      </c>
      <c r="D2849" s="621" t="s">
        <v>11493</v>
      </c>
      <c r="E2849" s="621" t="s">
        <v>11684</v>
      </c>
      <c r="F2849" s="621" t="s">
        <v>18</v>
      </c>
      <c r="G2849" s="621"/>
      <c r="H2849" s="621"/>
      <c r="I2849" s="621" t="s">
        <v>20</v>
      </c>
      <c r="J2849" s="621" t="s">
        <v>21</v>
      </c>
      <c r="K2849" s="621">
        <v>1200</v>
      </c>
    </row>
    <row r="2850" hidden="1" spans="1:11">
      <c r="A2850" s="96">
        <v>2847</v>
      </c>
      <c r="B2850" s="621" t="s">
        <v>14</v>
      </c>
      <c r="C2850" s="621" t="s">
        <v>9147</v>
      </c>
      <c r="D2850" s="621" t="s">
        <v>11493</v>
      </c>
      <c r="E2850" s="621" t="s">
        <v>11685</v>
      </c>
      <c r="F2850" s="621" t="s">
        <v>58</v>
      </c>
      <c r="G2850" s="621"/>
      <c r="H2850" s="621"/>
      <c r="I2850" s="621" t="s">
        <v>20</v>
      </c>
      <c r="J2850" s="621" t="s">
        <v>21</v>
      </c>
      <c r="K2850" s="621">
        <v>1200</v>
      </c>
    </row>
    <row r="2851" hidden="1" spans="1:11">
      <c r="A2851" s="96">
        <v>2848</v>
      </c>
      <c r="B2851" s="621" t="s">
        <v>14</v>
      </c>
      <c r="C2851" s="621" t="s">
        <v>9147</v>
      </c>
      <c r="D2851" s="621" t="s">
        <v>11493</v>
      </c>
      <c r="E2851" s="621" t="s">
        <v>11686</v>
      </c>
      <c r="F2851" s="621" t="s">
        <v>18</v>
      </c>
      <c r="G2851" s="621"/>
      <c r="H2851" s="621" t="s">
        <v>20</v>
      </c>
      <c r="I2851" s="621"/>
      <c r="J2851" s="621" t="s">
        <v>21</v>
      </c>
      <c r="K2851" s="621">
        <v>1200</v>
      </c>
    </row>
    <row r="2852" hidden="1" spans="1:11">
      <c r="A2852" s="96">
        <v>2849</v>
      </c>
      <c r="B2852" s="621" t="s">
        <v>14</v>
      </c>
      <c r="C2852" s="621" t="s">
        <v>9147</v>
      </c>
      <c r="D2852" s="621" t="s">
        <v>11493</v>
      </c>
      <c r="E2852" s="621" t="s">
        <v>11687</v>
      </c>
      <c r="F2852" s="621" t="s">
        <v>18</v>
      </c>
      <c r="G2852" s="621"/>
      <c r="H2852" s="621" t="s">
        <v>20</v>
      </c>
      <c r="I2852" s="621"/>
      <c r="J2852" s="621" t="s">
        <v>21</v>
      </c>
      <c r="K2852" s="621">
        <v>1200</v>
      </c>
    </row>
    <row r="2853" hidden="1" spans="1:11">
      <c r="A2853" s="96">
        <v>2850</v>
      </c>
      <c r="B2853" s="621" t="s">
        <v>14</v>
      </c>
      <c r="C2853" s="621" t="s">
        <v>9147</v>
      </c>
      <c r="D2853" s="621" t="s">
        <v>11493</v>
      </c>
      <c r="E2853" s="621" t="s">
        <v>11688</v>
      </c>
      <c r="F2853" s="621" t="s">
        <v>18</v>
      </c>
      <c r="G2853" s="621"/>
      <c r="H2853" s="621"/>
      <c r="I2853" s="621" t="s">
        <v>20</v>
      </c>
      <c r="J2853" s="621" t="s">
        <v>21</v>
      </c>
      <c r="K2853" s="621">
        <v>1200</v>
      </c>
    </row>
    <row r="2854" hidden="1" spans="1:11">
      <c r="A2854" s="96">
        <v>2851</v>
      </c>
      <c r="B2854" s="621" t="s">
        <v>14</v>
      </c>
      <c r="C2854" s="621" t="s">
        <v>9147</v>
      </c>
      <c r="D2854" s="621" t="s">
        <v>11493</v>
      </c>
      <c r="E2854" s="621" t="s">
        <v>11689</v>
      </c>
      <c r="F2854" s="621" t="s">
        <v>58</v>
      </c>
      <c r="G2854" s="621"/>
      <c r="H2854" s="621" t="s">
        <v>20</v>
      </c>
      <c r="I2854" s="621"/>
      <c r="J2854" s="621" t="s">
        <v>21</v>
      </c>
      <c r="K2854" s="621">
        <v>1200</v>
      </c>
    </row>
    <row r="2855" hidden="1" spans="1:11">
      <c r="A2855" s="96">
        <v>2852</v>
      </c>
      <c r="B2855" s="621" t="s">
        <v>14</v>
      </c>
      <c r="C2855" s="621" t="s">
        <v>9147</v>
      </c>
      <c r="D2855" s="621" t="s">
        <v>11493</v>
      </c>
      <c r="E2855" s="621" t="s">
        <v>11690</v>
      </c>
      <c r="F2855" s="621" t="s">
        <v>58</v>
      </c>
      <c r="G2855" s="621"/>
      <c r="H2855" s="621" t="s">
        <v>20</v>
      </c>
      <c r="I2855" s="621"/>
      <c r="J2855" s="621" t="s">
        <v>21</v>
      </c>
      <c r="K2855" s="621">
        <v>1200</v>
      </c>
    </row>
    <row r="2856" hidden="1" spans="1:11">
      <c r="A2856" s="96">
        <v>2853</v>
      </c>
      <c r="B2856" s="621" t="s">
        <v>14</v>
      </c>
      <c r="C2856" s="621" t="s">
        <v>9147</v>
      </c>
      <c r="D2856" s="621" t="s">
        <v>11493</v>
      </c>
      <c r="E2856" s="621" t="s">
        <v>11691</v>
      </c>
      <c r="F2856" s="621" t="s">
        <v>58</v>
      </c>
      <c r="G2856" s="621"/>
      <c r="H2856" s="621"/>
      <c r="I2856" s="621" t="s">
        <v>20</v>
      </c>
      <c r="J2856" s="621" t="s">
        <v>21</v>
      </c>
      <c r="K2856" s="621">
        <v>1200</v>
      </c>
    </row>
    <row r="2857" hidden="1" spans="1:11">
      <c r="A2857" s="96">
        <v>2854</v>
      </c>
      <c r="B2857" s="621" t="s">
        <v>14</v>
      </c>
      <c r="C2857" s="621" t="s">
        <v>9147</v>
      </c>
      <c r="D2857" s="621" t="s">
        <v>11493</v>
      </c>
      <c r="E2857" s="621" t="s">
        <v>11692</v>
      </c>
      <c r="F2857" s="621" t="s">
        <v>18</v>
      </c>
      <c r="G2857" s="621"/>
      <c r="H2857" s="621" t="s">
        <v>20</v>
      </c>
      <c r="I2857" s="621"/>
      <c r="J2857" s="621" t="s">
        <v>21</v>
      </c>
      <c r="K2857" s="621">
        <v>1200</v>
      </c>
    </row>
    <row r="2858" hidden="1" spans="1:11">
      <c r="A2858" s="96">
        <v>2855</v>
      </c>
      <c r="B2858" s="621" t="s">
        <v>14</v>
      </c>
      <c r="C2858" s="621" t="s">
        <v>9147</v>
      </c>
      <c r="D2858" s="621" t="s">
        <v>11493</v>
      </c>
      <c r="E2858" s="621" t="s">
        <v>11693</v>
      </c>
      <c r="F2858" s="621" t="s">
        <v>18</v>
      </c>
      <c r="G2858" s="621"/>
      <c r="H2858" s="621"/>
      <c r="I2858" s="621" t="s">
        <v>20</v>
      </c>
      <c r="J2858" s="621" t="s">
        <v>21</v>
      </c>
      <c r="K2858" s="621">
        <v>1200</v>
      </c>
    </row>
    <row r="2859" hidden="1" spans="1:11">
      <c r="A2859" s="96">
        <v>2856</v>
      </c>
      <c r="B2859" s="621" t="s">
        <v>14</v>
      </c>
      <c r="C2859" s="621" t="s">
        <v>9147</v>
      </c>
      <c r="D2859" s="621" t="s">
        <v>11493</v>
      </c>
      <c r="E2859" s="621" t="s">
        <v>11694</v>
      </c>
      <c r="F2859" s="621" t="s">
        <v>58</v>
      </c>
      <c r="G2859" s="621"/>
      <c r="H2859" s="621" t="s">
        <v>20</v>
      </c>
      <c r="I2859" s="621"/>
      <c r="J2859" s="621" t="s">
        <v>21</v>
      </c>
      <c r="K2859" s="621">
        <v>1200</v>
      </c>
    </row>
    <row r="2860" hidden="1" spans="1:11">
      <c r="A2860" s="96">
        <v>2857</v>
      </c>
      <c r="B2860" s="621" t="s">
        <v>14</v>
      </c>
      <c r="C2860" s="621" t="s">
        <v>9147</v>
      </c>
      <c r="D2860" s="621" t="s">
        <v>11493</v>
      </c>
      <c r="E2860" s="621" t="s">
        <v>5052</v>
      </c>
      <c r="F2860" s="621" t="s">
        <v>58</v>
      </c>
      <c r="G2860" s="621"/>
      <c r="H2860" s="621" t="s">
        <v>20</v>
      </c>
      <c r="I2860" s="621"/>
      <c r="J2860" s="621" t="s">
        <v>21</v>
      </c>
      <c r="K2860" s="621">
        <v>1200</v>
      </c>
    </row>
    <row r="2861" hidden="1" spans="1:11">
      <c r="A2861" s="96">
        <v>2858</v>
      </c>
      <c r="B2861" s="621" t="s">
        <v>14</v>
      </c>
      <c r="C2861" s="621" t="s">
        <v>9147</v>
      </c>
      <c r="D2861" s="621" t="s">
        <v>11493</v>
      </c>
      <c r="E2861" s="621" t="s">
        <v>11695</v>
      </c>
      <c r="F2861" s="621" t="s">
        <v>58</v>
      </c>
      <c r="G2861" s="621"/>
      <c r="H2861" s="621" t="s">
        <v>20</v>
      </c>
      <c r="I2861" s="621"/>
      <c r="J2861" s="621" t="s">
        <v>21</v>
      </c>
      <c r="K2861" s="621">
        <v>1200</v>
      </c>
    </row>
    <row r="2862" hidden="1" spans="1:11">
      <c r="A2862" s="96">
        <v>2859</v>
      </c>
      <c r="B2862" s="621" t="s">
        <v>14</v>
      </c>
      <c r="C2862" s="621" t="s">
        <v>9147</v>
      </c>
      <c r="D2862" s="621" t="s">
        <v>11493</v>
      </c>
      <c r="E2862" s="621" t="s">
        <v>11696</v>
      </c>
      <c r="F2862" s="621" t="s">
        <v>18</v>
      </c>
      <c r="G2862" s="621"/>
      <c r="H2862" s="621" t="s">
        <v>20</v>
      </c>
      <c r="I2862" s="621"/>
      <c r="J2862" s="621" t="s">
        <v>21</v>
      </c>
      <c r="K2862" s="621">
        <v>1200</v>
      </c>
    </row>
    <row r="2863" hidden="1" spans="1:11">
      <c r="A2863" s="96">
        <v>2860</v>
      </c>
      <c r="B2863" s="621" t="s">
        <v>14</v>
      </c>
      <c r="C2863" s="621" t="s">
        <v>9147</v>
      </c>
      <c r="D2863" s="621" t="s">
        <v>11493</v>
      </c>
      <c r="E2863" s="621" t="s">
        <v>11697</v>
      </c>
      <c r="F2863" s="621" t="s">
        <v>18</v>
      </c>
      <c r="G2863" s="621"/>
      <c r="H2863" s="621" t="s">
        <v>20</v>
      </c>
      <c r="I2863" s="621"/>
      <c r="J2863" s="621" t="s">
        <v>21</v>
      </c>
      <c r="K2863" s="621">
        <v>1200</v>
      </c>
    </row>
    <row r="2864" hidden="1" spans="1:11">
      <c r="A2864" s="96">
        <v>2861</v>
      </c>
      <c r="B2864" s="621" t="s">
        <v>14</v>
      </c>
      <c r="C2864" s="621" t="s">
        <v>9147</v>
      </c>
      <c r="D2864" s="621" t="s">
        <v>11493</v>
      </c>
      <c r="E2864" s="621" t="s">
        <v>11698</v>
      </c>
      <c r="F2864" s="621" t="s">
        <v>58</v>
      </c>
      <c r="G2864" s="621"/>
      <c r="H2864" s="621" t="s">
        <v>20</v>
      </c>
      <c r="I2864" s="621"/>
      <c r="J2864" s="621" t="s">
        <v>21</v>
      </c>
      <c r="K2864" s="621">
        <v>1200</v>
      </c>
    </row>
    <row r="2865" hidden="1" spans="1:11">
      <c r="A2865" s="96">
        <v>2862</v>
      </c>
      <c r="B2865" s="621" t="s">
        <v>14</v>
      </c>
      <c r="C2865" s="621" t="s">
        <v>9147</v>
      </c>
      <c r="D2865" s="621" t="s">
        <v>11493</v>
      </c>
      <c r="E2865" s="621" t="s">
        <v>11699</v>
      </c>
      <c r="F2865" s="621" t="s">
        <v>58</v>
      </c>
      <c r="G2865" s="621"/>
      <c r="H2865" s="621" t="s">
        <v>20</v>
      </c>
      <c r="I2865" s="621"/>
      <c r="J2865" s="621" t="s">
        <v>21</v>
      </c>
      <c r="K2865" s="621">
        <v>1200</v>
      </c>
    </row>
    <row r="2866" hidden="1" spans="1:11">
      <c r="A2866" s="96">
        <v>2863</v>
      </c>
      <c r="B2866" s="621" t="s">
        <v>14</v>
      </c>
      <c r="C2866" s="621" t="s">
        <v>9147</v>
      </c>
      <c r="D2866" s="621" t="s">
        <v>11493</v>
      </c>
      <c r="E2866" s="621" t="s">
        <v>11700</v>
      </c>
      <c r="F2866" s="621" t="s">
        <v>58</v>
      </c>
      <c r="G2866" s="621"/>
      <c r="H2866" s="621"/>
      <c r="I2866" s="621" t="s">
        <v>20</v>
      </c>
      <c r="J2866" s="621" t="s">
        <v>21</v>
      </c>
      <c r="K2866" s="621">
        <v>1200</v>
      </c>
    </row>
    <row r="2867" hidden="1" spans="1:11">
      <c r="A2867" s="96">
        <v>2864</v>
      </c>
      <c r="B2867" s="621" t="s">
        <v>14</v>
      </c>
      <c r="C2867" s="621" t="s">
        <v>9147</v>
      </c>
      <c r="D2867" s="621" t="s">
        <v>11493</v>
      </c>
      <c r="E2867" s="621" t="s">
        <v>598</v>
      </c>
      <c r="F2867" s="621" t="s">
        <v>18</v>
      </c>
      <c r="G2867" s="621"/>
      <c r="H2867" s="621" t="s">
        <v>20</v>
      </c>
      <c r="I2867" s="621"/>
      <c r="J2867" s="621" t="s">
        <v>21</v>
      </c>
      <c r="K2867" s="621">
        <v>1200</v>
      </c>
    </row>
    <row r="2868" hidden="1" spans="1:11">
      <c r="A2868" s="96">
        <v>2865</v>
      </c>
      <c r="B2868" s="621" t="s">
        <v>14</v>
      </c>
      <c r="C2868" s="621" t="s">
        <v>9147</v>
      </c>
      <c r="D2868" s="621" t="s">
        <v>11493</v>
      </c>
      <c r="E2868" s="621" t="s">
        <v>11701</v>
      </c>
      <c r="F2868" s="621" t="s">
        <v>18</v>
      </c>
      <c r="G2868" s="621"/>
      <c r="H2868" s="621" t="s">
        <v>20</v>
      </c>
      <c r="I2868" s="621"/>
      <c r="J2868" s="621" t="s">
        <v>21</v>
      </c>
      <c r="K2868" s="621">
        <v>1200</v>
      </c>
    </row>
    <row r="2869" hidden="1" spans="1:11">
      <c r="A2869" s="96">
        <v>2866</v>
      </c>
      <c r="B2869" s="621" t="s">
        <v>14</v>
      </c>
      <c r="C2869" s="621" t="s">
        <v>9147</v>
      </c>
      <c r="D2869" s="621" t="s">
        <v>11493</v>
      </c>
      <c r="E2869" s="621" t="s">
        <v>11702</v>
      </c>
      <c r="F2869" s="621" t="s">
        <v>58</v>
      </c>
      <c r="G2869" s="621"/>
      <c r="H2869" s="621" t="s">
        <v>20</v>
      </c>
      <c r="I2869" s="621"/>
      <c r="J2869" s="621" t="s">
        <v>21</v>
      </c>
      <c r="K2869" s="621">
        <v>1200</v>
      </c>
    </row>
    <row r="2870" hidden="1" spans="1:11">
      <c r="A2870" s="96">
        <v>2867</v>
      </c>
      <c r="B2870" s="621" t="s">
        <v>14</v>
      </c>
      <c r="C2870" s="621" t="s">
        <v>9147</v>
      </c>
      <c r="D2870" s="621" t="s">
        <v>11493</v>
      </c>
      <c r="E2870" s="621" t="s">
        <v>5312</v>
      </c>
      <c r="F2870" s="621" t="s">
        <v>58</v>
      </c>
      <c r="G2870" s="621"/>
      <c r="H2870" s="621" t="s">
        <v>20</v>
      </c>
      <c r="I2870" s="621"/>
      <c r="J2870" s="621" t="s">
        <v>21</v>
      </c>
      <c r="K2870" s="621">
        <v>1200</v>
      </c>
    </row>
    <row r="2871" hidden="1" spans="1:11">
      <c r="A2871" s="96">
        <v>2868</v>
      </c>
      <c r="B2871" s="621" t="s">
        <v>14</v>
      </c>
      <c r="C2871" s="621" t="s">
        <v>9147</v>
      </c>
      <c r="D2871" s="621" t="s">
        <v>11493</v>
      </c>
      <c r="E2871" s="621" t="s">
        <v>4793</v>
      </c>
      <c r="F2871" s="621" t="s">
        <v>58</v>
      </c>
      <c r="G2871" s="621"/>
      <c r="H2871" s="621" t="s">
        <v>20</v>
      </c>
      <c r="I2871" s="621"/>
      <c r="J2871" s="621" t="s">
        <v>21</v>
      </c>
      <c r="K2871" s="621">
        <v>1200</v>
      </c>
    </row>
    <row r="2872" hidden="1" spans="1:11">
      <c r="A2872" s="96">
        <v>2869</v>
      </c>
      <c r="B2872" s="621" t="s">
        <v>14</v>
      </c>
      <c r="C2872" s="621" t="s">
        <v>9147</v>
      </c>
      <c r="D2872" s="621" t="s">
        <v>11493</v>
      </c>
      <c r="E2872" s="621" t="s">
        <v>11703</v>
      </c>
      <c r="F2872" s="621" t="s">
        <v>58</v>
      </c>
      <c r="G2872" s="621"/>
      <c r="H2872" s="621" t="s">
        <v>20</v>
      </c>
      <c r="I2872" s="621"/>
      <c r="J2872" s="621" t="s">
        <v>21</v>
      </c>
      <c r="K2872" s="621">
        <v>1200</v>
      </c>
    </row>
    <row r="2873" hidden="1" spans="1:11">
      <c r="A2873" s="96">
        <v>2870</v>
      </c>
      <c r="B2873" s="621" t="s">
        <v>14</v>
      </c>
      <c r="C2873" s="621" t="s">
        <v>9147</v>
      </c>
      <c r="D2873" s="621" t="s">
        <v>11493</v>
      </c>
      <c r="E2873" s="621" t="s">
        <v>11704</v>
      </c>
      <c r="F2873" s="621" t="s">
        <v>58</v>
      </c>
      <c r="G2873" s="621"/>
      <c r="H2873" s="621"/>
      <c r="I2873" s="621" t="s">
        <v>20</v>
      </c>
      <c r="J2873" s="621" t="s">
        <v>21</v>
      </c>
      <c r="K2873" s="621">
        <v>1200</v>
      </c>
    </row>
    <row r="2874" hidden="1" spans="1:11">
      <c r="A2874" s="96">
        <v>2871</v>
      </c>
      <c r="B2874" s="621" t="s">
        <v>14</v>
      </c>
      <c r="C2874" s="621" t="s">
        <v>9147</v>
      </c>
      <c r="D2874" s="621" t="s">
        <v>11493</v>
      </c>
      <c r="E2874" s="621" t="s">
        <v>11705</v>
      </c>
      <c r="F2874" s="621" t="s">
        <v>58</v>
      </c>
      <c r="G2874" s="621"/>
      <c r="H2874" s="621" t="s">
        <v>20</v>
      </c>
      <c r="I2874" s="621"/>
      <c r="J2874" s="621" t="s">
        <v>21</v>
      </c>
      <c r="K2874" s="621">
        <v>1200</v>
      </c>
    </row>
    <row r="2875" hidden="1" spans="1:11">
      <c r="A2875" s="96">
        <v>2872</v>
      </c>
      <c r="B2875" s="621" t="s">
        <v>14</v>
      </c>
      <c r="C2875" s="621" t="s">
        <v>9147</v>
      </c>
      <c r="D2875" s="621" t="s">
        <v>11493</v>
      </c>
      <c r="E2875" s="621" t="s">
        <v>848</v>
      </c>
      <c r="F2875" s="621" t="s">
        <v>18</v>
      </c>
      <c r="G2875" s="621"/>
      <c r="H2875" s="621"/>
      <c r="I2875" s="621" t="s">
        <v>20</v>
      </c>
      <c r="J2875" s="621" t="s">
        <v>21</v>
      </c>
      <c r="K2875" s="621">
        <v>1200</v>
      </c>
    </row>
    <row r="2876" hidden="1" spans="1:11">
      <c r="A2876" s="96">
        <v>2873</v>
      </c>
      <c r="B2876" s="621" t="s">
        <v>14</v>
      </c>
      <c r="C2876" s="621" t="s">
        <v>9147</v>
      </c>
      <c r="D2876" s="621" t="s">
        <v>11493</v>
      </c>
      <c r="E2876" s="621" t="s">
        <v>11706</v>
      </c>
      <c r="F2876" s="621" t="s">
        <v>58</v>
      </c>
      <c r="G2876" s="621"/>
      <c r="H2876" s="621"/>
      <c r="I2876" s="621" t="s">
        <v>20</v>
      </c>
      <c r="J2876" s="621" t="s">
        <v>21</v>
      </c>
      <c r="K2876" s="621">
        <v>1200</v>
      </c>
    </row>
    <row r="2877" hidden="1" spans="1:11">
      <c r="A2877" s="96">
        <v>2874</v>
      </c>
      <c r="B2877" s="621" t="s">
        <v>14</v>
      </c>
      <c r="C2877" s="621" t="s">
        <v>9147</v>
      </c>
      <c r="D2877" s="621" t="s">
        <v>11493</v>
      </c>
      <c r="E2877" s="621" t="s">
        <v>11707</v>
      </c>
      <c r="F2877" s="621" t="s">
        <v>58</v>
      </c>
      <c r="G2877" s="621"/>
      <c r="H2877" s="621"/>
      <c r="I2877" s="621" t="s">
        <v>20</v>
      </c>
      <c r="J2877" s="621" t="s">
        <v>21</v>
      </c>
      <c r="K2877" s="621">
        <v>1200</v>
      </c>
    </row>
    <row r="2878" hidden="1" spans="1:11">
      <c r="A2878" s="96">
        <v>2875</v>
      </c>
      <c r="B2878" s="621" t="s">
        <v>14</v>
      </c>
      <c r="C2878" s="621" t="s">
        <v>9147</v>
      </c>
      <c r="D2878" s="621" t="s">
        <v>11493</v>
      </c>
      <c r="E2878" s="621" t="s">
        <v>11708</v>
      </c>
      <c r="F2878" s="621" t="s">
        <v>18</v>
      </c>
      <c r="G2878" s="621"/>
      <c r="H2878" s="621" t="s">
        <v>20</v>
      </c>
      <c r="I2878" s="621"/>
      <c r="J2878" s="621" t="s">
        <v>21</v>
      </c>
      <c r="K2878" s="621">
        <v>1200</v>
      </c>
    </row>
    <row r="2879" hidden="1" spans="1:11">
      <c r="A2879" s="96">
        <v>2876</v>
      </c>
      <c r="B2879" s="621" t="s">
        <v>14</v>
      </c>
      <c r="C2879" s="621" t="s">
        <v>9147</v>
      </c>
      <c r="D2879" s="621" t="s">
        <v>11493</v>
      </c>
      <c r="E2879" s="621" t="s">
        <v>11709</v>
      </c>
      <c r="F2879" s="621" t="s">
        <v>58</v>
      </c>
      <c r="G2879" s="621"/>
      <c r="H2879" s="621"/>
      <c r="I2879" s="621" t="s">
        <v>20</v>
      </c>
      <c r="J2879" s="621" t="s">
        <v>21</v>
      </c>
      <c r="K2879" s="621">
        <v>1200</v>
      </c>
    </row>
    <row r="2880" hidden="1" spans="1:11">
      <c r="A2880" s="96">
        <v>2877</v>
      </c>
      <c r="B2880" s="621" t="s">
        <v>14</v>
      </c>
      <c r="C2880" s="621" t="s">
        <v>9147</v>
      </c>
      <c r="D2880" s="621" t="s">
        <v>11493</v>
      </c>
      <c r="E2880" s="621" t="s">
        <v>8184</v>
      </c>
      <c r="F2880" s="621" t="s">
        <v>18</v>
      </c>
      <c r="G2880" s="621"/>
      <c r="H2880" s="621" t="s">
        <v>20</v>
      </c>
      <c r="I2880" s="621"/>
      <c r="J2880" s="621" t="s">
        <v>21</v>
      </c>
      <c r="K2880" s="621">
        <v>1200</v>
      </c>
    </row>
    <row r="2881" hidden="1" spans="1:11">
      <c r="A2881" s="96">
        <v>2878</v>
      </c>
      <c r="B2881" s="621" t="s">
        <v>14</v>
      </c>
      <c r="C2881" s="621" t="s">
        <v>9147</v>
      </c>
      <c r="D2881" s="621" t="s">
        <v>11493</v>
      </c>
      <c r="E2881" s="621" t="s">
        <v>11710</v>
      </c>
      <c r="F2881" s="621" t="s">
        <v>18</v>
      </c>
      <c r="G2881" s="621"/>
      <c r="H2881" s="621" t="s">
        <v>20</v>
      </c>
      <c r="I2881" s="621"/>
      <c r="J2881" s="621" t="s">
        <v>21</v>
      </c>
      <c r="K2881" s="621">
        <v>1200</v>
      </c>
    </row>
    <row r="2882" hidden="1" spans="1:11">
      <c r="A2882" s="96">
        <v>2879</v>
      </c>
      <c r="B2882" s="621" t="s">
        <v>14</v>
      </c>
      <c r="C2882" s="621" t="s">
        <v>9147</v>
      </c>
      <c r="D2882" s="621" t="s">
        <v>11493</v>
      </c>
      <c r="E2882" s="717" t="s">
        <v>11711</v>
      </c>
      <c r="F2882" s="717" t="s">
        <v>18</v>
      </c>
      <c r="G2882" s="621"/>
      <c r="H2882" s="621" t="s">
        <v>20</v>
      </c>
      <c r="I2882" s="621"/>
      <c r="J2882" s="621" t="s">
        <v>21</v>
      </c>
      <c r="K2882" s="621">
        <v>1200</v>
      </c>
    </row>
    <row r="2883" hidden="1" spans="1:11">
      <c r="A2883" s="96">
        <v>2880</v>
      </c>
      <c r="B2883" s="621" t="s">
        <v>14</v>
      </c>
      <c r="C2883" s="621" t="s">
        <v>9147</v>
      </c>
      <c r="D2883" s="621" t="s">
        <v>11493</v>
      </c>
      <c r="E2883" s="718" t="s">
        <v>11712</v>
      </c>
      <c r="F2883" s="718" t="s">
        <v>58</v>
      </c>
      <c r="G2883" s="621"/>
      <c r="H2883" s="621" t="s">
        <v>20</v>
      </c>
      <c r="I2883" s="621"/>
      <c r="J2883" s="621" t="s">
        <v>21</v>
      </c>
      <c r="K2883" s="621">
        <v>1200</v>
      </c>
    </row>
    <row r="2884" hidden="1" spans="1:11">
      <c r="A2884" s="96">
        <v>2881</v>
      </c>
      <c r="B2884" s="621" t="s">
        <v>14</v>
      </c>
      <c r="C2884" s="621" t="s">
        <v>9147</v>
      </c>
      <c r="D2884" s="621" t="s">
        <v>11493</v>
      </c>
      <c r="E2884" s="718" t="s">
        <v>11713</v>
      </c>
      <c r="F2884" s="718" t="s">
        <v>58</v>
      </c>
      <c r="G2884" s="621"/>
      <c r="H2884" s="621"/>
      <c r="I2884" s="621" t="s">
        <v>20</v>
      </c>
      <c r="J2884" s="621" t="s">
        <v>21</v>
      </c>
      <c r="K2884" s="621">
        <v>1200</v>
      </c>
    </row>
    <row r="2885" hidden="1" spans="1:11">
      <c r="A2885" s="96">
        <v>2882</v>
      </c>
      <c r="B2885" s="621" t="s">
        <v>14</v>
      </c>
      <c r="C2885" s="621" t="s">
        <v>9147</v>
      </c>
      <c r="D2885" s="621" t="s">
        <v>11493</v>
      </c>
      <c r="E2885" s="717" t="s">
        <v>11714</v>
      </c>
      <c r="F2885" s="717" t="s">
        <v>58</v>
      </c>
      <c r="G2885" s="621"/>
      <c r="H2885" s="621" t="s">
        <v>20</v>
      </c>
      <c r="I2885" s="621"/>
      <c r="J2885" s="621" t="s">
        <v>21</v>
      </c>
      <c r="K2885" s="621">
        <v>1200</v>
      </c>
    </row>
    <row r="2886" hidden="1" spans="1:11">
      <c r="A2886" s="96">
        <v>2883</v>
      </c>
      <c r="B2886" s="621" t="s">
        <v>14</v>
      </c>
      <c r="C2886" s="621" t="s">
        <v>9147</v>
      </c>
      <c r="D2886" s="621" t="s">
        <v>11493</v>
      </c>
      <c r="E2886" s="717" t="s">
        <v>11715</v>
      </c>
      <c r="F2886" s="717" t="s">
        <v>18</v>
      </c>
      <c r="G2886" s="621"/>
      <c r="H2886" s="621" t="s">
        <v>20</v>
      </c>
      <c r="I2886" s="621"/>
      <c r="J2886" s="621" t="s">
        <v>21</v>
      </c>
      <c r="K2886" s="621">
        <v>1200</v>
      </c>
    </row>
    <row r="2887" hidden="1" spans="1:11">
      <c r="A2887" s="96">
        <v>2884</v>
      </c>
      <c r="B2887" s="621" t="s">
        <v>14</v>
      </c>
      <c r="C2887" s="621" t="s">
        <v>9147</v>
      </c>
      <c r="D2887" s="621" t="s">
        <v>11493</v>
      </c>
      <c r="E2887" s="717" t="s">
        <v>11716</v>
      </c>
      <c r="F2887" s="717" t="s">
        <v>58</v>
      </c>
      <c r="G2887" s="621"/>
      <c r="H2887" s="621"/>
      <c r="I2887" s="621" t="s">
        <v>20</v>
      </c>
      <c r="J2887" s="621" t="s">
        <v>21</v>
      </c>
      <c r="K2887" s="621">
        <v>1200</v>
      </c>
    </row>
    <row r="2888" hidden="1" spans="1:11">
      <c r="A2888" s="96">
        <v>2885</v>
      </c>
      <c r="B2888" s="621" t="s">
        <v>14</v>
      </c>
      <c r="C2888" s="621" t="s">
        <v>9147</v>
      </c>
      <c r="D2888" s="621" t="s">
        <v>11493</v>
      </c>
      <c r="E2888" s="718" t="s">
        <v>11717</v>
      </c>
      <c r="F2888" s="718" t="s">
        <v>18</v>
      </c>
      <c r="G2888" s="621"/>
      <c r="H2888" s="621"/>
      <c r="I2888" s="621" t="s">
        <v>20</v>
      </c>
      <c r="J2888" s="621" t="s">
        <v>21</v>
      </c>
      <c r="K2888" s="621">
        <v>1200</v>
      </c>
    </row>
    <row r="2889" hidden="1" spans="1:11">
      <c r="A2889" s="96">
        <v>2886</v>
      </c>
      <c r="B2889" s="621" t="s">
        <v>14</v>
      </c>
      <c r="C2889" s="621" t="s">
        <v>9147</v>
      </c>
      <c r="D2889" s="621" t="s">
        <v>11493</v>
      </c>
      <c r="E2889" s="717" t="s">
        <v>4061</v>
      </c>
      <c r="F2889" s="717" t="s">
        <v>58</v>
      </c>
      <c r="G2889" s="621"/>
      <c r="H2889" s="621" t="s">
        <v>20</v>
      </c>
      <c r="I2889" s="621"/>
      <c r="J2889" s="621" t="s">
        <v>21</v>
      </c>
      <c r="K2889" s="621">
        <v>1200</v>
      </c>
    </row>
    <row r="2890" hidden="1" spans="1:11">
      <c r="A2890" s="96">
        <v>2887</v>
      </c>
      <c r="B2890" s="621" t="s">
        <v>14</v>
      </c>
      <c r="C2890" s="621" t="s">
        <v>9147</v>
      </c>
      <c r="D2890" s="621" t="s">
        <v>11493</v>
      </c>
      <c r="E2890" s="621" t="s">
        <v>11718</v>
      </c>
      <c r="F2890" s="621" t="s">
        <v>58</v>
      </c>
      <c r="G2890" s="621"/>
      <c r="H2890" s="621" t="s">
        <v>20</v>
      </c>
      <c r="I2890" s="621"/>
      <c r="J2890" s="621" t="s">
        <v>21</v>
      </c>
      <c r="K2890" s="621">
        <v>1200</v>
      </c>
    </row>
    <row r="2891" hidden="1" spans="1:11">
      <c r="A2891" s="96">
        <v>2888</v>
      </c>
      <c r="B2891" s="621" t="s">
        <v>14</v>
      </c>
      <c r="C2891" s="621" t="s">
        <v>9147</v>
      </c>
      <c r="D2891" s="621" t="s">
        <v>11493</v>
      </c>
      <c r="E2891" s="621" t="s">
        <v>11719</v>
      </c>
      <c r="F2891" s="621" t="s">
        <v>58</v>
      </c>
      <c r="G2891" s="621"/>
      <c r="H2891" s="621" t="s">
        <v>20</v>
      </c>
      <c r="I2891" s="621"/>
      <c r="J2891" s="621" t="s">
        <v>21</v>
      </c>
      <c r="K2891" s="621">
        <v>1200</v>
      </c>
    </row>
    <row r="2892" hidden="1" spans="1:11">
      <c r="A2892" s="96">
        <v>2889</v>
      </c>
      <c r="B2892" s="621" t="s">
        <v>14</v>
      </c>
      <c r="C2892" s="621" t="s">
        <v>9147</v>
      </c>
      <c r="D2892" s="621" t="s">
        <v>11493</v>
      </c>
      <c r="E2892" s="621" t="s">
        <v>11720</v>
      </c>
      <c r="F2892" s="621" t="s">
        <v>58</v>
      </c>
      <c r="G2892" s="621"/>
      <c r="H2892" s="621"/>
      <c r="I2892" s="621" t="s">
        <v>20</v>
      </c>
      <c r="J2892" s="621" t="s">
        <v>21</v>
      </c>
      <c r="K2892" s="621">
        <v>1200</v>
      </c>
    </row>
    <row r="2893" hidden="1" spans="1:11">
      <c r="A2893" s="96">
        <v>2890</v>
      </c>
      <c r="B2893" s="621" t="s">
        <v>14</v>
      </c>
      <c r="C2893" s="621" t="s">
        <v>9147</v>
      </c>
      <c r="D2893" s="621" t="s">
        <v>11493</v>
      </c>
      <c r="E2893" s="621" t="s">
        <v>11721</v>
      </c>
      <c r="F2893" s="621" t="s">
        <v>18</v>
      </c>
      <c r="G2893" s="621"/>
      <c r="H2893" s="621"/>
      <c r="I2893" s="621" t="s">
        <v>20</v>
      </c>
      <c r="J2893" s="621" t="s">
        <v>21</v>
      </c>
      <c r="K2893" s="621">
        <v>1200</v>
      </c>
    </row>
    <row r="2894" hidden="1" spans="1:11">
      <c r="A2894" s="96">
        <v>2891</v>
      </c>
      <c r="B2894" s="621" t="s">
        <v>14</v>
      </c>
      <c r="C2894" s="621" t="s">
        <v>9147</v>
      </c>
      <c r="D2894" s="621" t="s">
        <v>11493</v>
      </c>
      <c r="E2894" s="621" t="s">
        <v>11722</v>
      </c>
      <c r="F2894" s="621" t="s">
        <v>18</v>
      </c>
      <c r="G2894" s="621"/>
      <c r="H2894" s="621"/>
      <c r="I2894" s="621" t="s">
        <v>20</v>
      </c>
      <c r="J2894" s="621" t="s">
        <v>21</v>
      </c>
      <c r="K2894" s="621">
        <v>1200</v>
      </c>
    </row>
    <row r="2895" hidden="1" spans="1:11">
      <c r="A2895" s="96">
        <v>2892</v>
      </c>
      <c r="B2895" s="621" t="s">
        <v>14</v>
      </c>
      <c r="C2895" s="621" t="s">
        <v>9147</v>
      </c>
      <c r="D2895" s="621" t="s">
        <v>11493</v>
      </c>
      <c r="E2895" s="621" t="s">
        <v>11723</v>
      </c>
      <c r="F2895" s="621" t="s">
        <v>58</v>
      </c>
      <c r="G2895" s="621"/>
      <c r="H2895" s="621" t="s">
        <v>20</v>
      </c>
      <c r="I2895" s="621"/>
      <c r="J2895" s="621" t="s">
        <v>21</v>
      </c>
      <c r="K2895" s="621">
        <v>1200</v>
      </c>
    </row>
    <row r="2896" hidden="1" spans="1:11">
      <c r="A2896" s="96">
        <v>2893</v>
      </c>
      <c r="B2896" s="621" t="s">
        <v>14</v>
      </c>
      <c r="C2896" s="621" t="s">
        <v>9147</v>
      </c>
      <c r="D2896" s="621" t="s">
        <v>11493</v>
      </c>
      <c r="E2896" s="621" t="s">
        <v>11724</v>
      </c>
      <c r="F2896" s="621" t="s">
        <v>18</v>
      </c>
      <c r="G2896" s="621"/>
      <c r="H2896" s="621" t="s">
        <v>20</v>
      </c>
      <c r="I2896" s="621"/>
      <c r="J2896" s="621" t="s">
        <v>21</v>
      </c>
      <c r="K2896" s="621">
        <v>1200</v>
      </c>
    </row>
    <row r="2897" hidden="1" spans="1:11">
      <c r="A2897" s="96">
        <v>2894</v>
      </c>
      <c r="B2897" s="621" t="s">
        <v>14</v>
      </c>
      <c r="C2897" s="621" t="s">
        <v>9147</v>
      </c>
      <c r="D2897" s="621" t="s">
        <v>11493</v>
      </c>
      <c r="E2897" s="646" t="s">
        <v>4561</v>
      </c>
      <c r="F2897" s="621" t="s">
        <v>18</v>
      </c>
      <c r="G2897" s="621"/>
      <c r="H2897" s="621" t="s">
        <v>20</v>
      </c>
      <c r="I2897" s="621"/>
      <c r="J2897" s="621" t="s">
        <v>21</v>
      </c>
      <c r="K2897" s="621">
        <v>1200</v>
      </c>
    </row>
    <row r="2898" hidden="1" spans="1:11">
      <c r="A2898" s="96">
        <v>2895</v>
      </c>
      <c r="B2898" s="621" t="s">
        <v>14</v>
      </c>
      <c r="C2898" s="621" t="s">
        <v>9147</v>
      </c>
      <c r="D2898" s="621" t="s">
        <v>11493</v>
      </c>
      <c r="E2898" s="621" t="s">
        <v>11725</v>
      </c>
      <c r="F2898" s="621" t="s">
        <v>58</v>
      </c>
      <c r="G2898" s="621"/>
      <c r="H2898" s="621" t="s">
        <v>20</v>
      </c>
      <c r="I2898" s="621"/>
      <c r="J2898" s="621" t="s">
        <v>21</v>
      </c>
      <c r="K2898" s="621">
        <v>1200</v>
      </c>
    </row>
    <row r="2899" hidden="1" spans="1:11">
      <c r="A2899" s="96">
        <v>2896</v>
      </c>
      <c r="B2899" s="621" t="s">
        <v>14</v>
      </c>
      <c r="C2899" s="621" t="s">
        <v>9147</v>
      </c>
      <c r="D2899" s="621" t="s">
        <v>11493</v>
      </c>
      <c r="E2899" s="621" t="s">
        <v>11726</v>
      </c>
      <c r="F2899" s="621" t="s">
        <v>18</v>
      </c>
      <c r="G2899" s="621"/>
      <c r="H2899" s="621"/>
      <c r="I2899" s="621" t="s">
        <v>20</v>
      </c>
      <c r="J2899" s="621" t="s">
        <v>21</v>
      </c>
      <c r="K2899" s="621">
        <v>1200</v>
      </c>
    </row>
    <row r="2900" hidden="1" spans="1:11">
      <c r="A2900" s="96">
        <v>2897</v>
      </c>
      <c r="B2900" s="621" t="s">
        <v>14</v>
      </c>
      <c r="C2900" s="621" t="s">
        <v>9147</v>
      </c>
      <c r="D2900" s="621" t="s">
        <v>11493</v>
      </c>
      <c r="E2900" s="621" t="s">
        <v>11727</v>
      </c>
      <c r="F2900" s="621" t="s">
        <v>18</v>
      </c>
      <c r="G2900" s="621"/>
      <c r="H2900" s="621"/>
      <c r="I2900" s="621" t="s">
        <v>20</v>
      </c>
      <c r="J2900" s="621" t="s">
        <v>21</v>
      </c>
      <c r="K2900" s="621">
        <v>1200</v>
      </c>
    </row>
    <row r="2901" hidden="1" spans="1:11">
      <c r="A2901" s="96">
        <v>2898</v>
      </c>
      <c r="B2901" s="621" t="s">
        <v>14</v>
      </c>
      <c r="C2901" s="621" t="s">
        <v>9147</v>
      </c>
      <c r="D2901" s="621" t="s">
        <v>11493</v>
      </c>
      <c r="E2901" s="621" t="s">
        <v>11728</v>
      </c>
      <c r="F2901" s="621" t="s">
        <v>58</v>
      </c>
      <c r="G2901" s="621"/>
      <c r="H2901" s="621" t="s">
        <v>20</v>
      </c>
      <c r="I2901" s="621"/>
      <c r="J2901" s="621" t="s">
        <v>21</v>
      </c>
      <c r="K2901" s="621">
        <v>1200</v>
      </c>
    </row>
    <row r="2902" hidden="1" spans="1:11">
      <c r="A2902" s="96">
        <v>2899</v>
      </c>
      <c r="B2902" s="621" t="s">
        <v>14</v>
      </c>
      <c r="C2902" s="621" t="s">
        <v>9147</v>
      </c>
      <c r="D2902" s="621" t="s">
        <v>11493</v>
      </c>
      <c r="E2902" s="621" t="s">
        <v>11729</v>
      </c>
      <c r="F2902" s="621" t="s">
        <v>58</v>
      </c>
      <c r="G2902" s="621"/>
      <c r="H2902" s="621"/>
      <c r="I2902" s="621" t="s">
        <v>20</v>
      </c>
      <c r="J2902" s="621" t="s">
        <v>21</v>
      </c>
      <c r="K2902" s="621">
        <v>1200</v>
      </c>
    </row>
    <row r="2903" hidden="1" spans="1:11">
      <c r="A2903" s="96">
        <v>2900</v>
      </c>
      <c r="B2903" s="621" t="s">
        <v>14</v>
      </c>
      <c r="C2903" s="621" t="s">
        <v>9147</v>
      </c>
      <c r="D2903" s="621" t="s">
        <v>11493</v>
      </c>
      <c r="E2903" s="621" t="s">
        <v>11730</v>
      </c>
      <c r="F2903" s="621" t="s">
        <v>18</v>
      </c>
      <c r="G2903" s="621"/>
      <c r="H2903" s="621" t="s">
        <v>20</v>
      </c>
      <c r="I2903" s="621"/>
      <c r="J2903" s="621" t="s">
        <v>21</v>
      </c>
      <c r="K2903" s="621">
        <v>1200</v>
      </c>
    </row>
    <row r="2904" hidden="1" spans="1:11">
      <c r="A2904" s="96">
        <v>2901</v>
      </c>
      <c r="B2904" s="621" t="s">
        <v>14</v>
      </c>
      <c r="C2904" s="621" t="s">
        <v>9147</v>
      </c>
      <c r="D2904" s="621" t="s">
        <v>11493</v>
      </c>
      <c r="E2904" s="621" t="s">
        <v>11731</v>
      </c>
      <c r="F2904" s="621" t="s">
        <v>58</v>
      </c>
      <c r="G2904" s="621"/>
      <c r="H2904" s="621"/>
      <c r="I2904" s="621" t="s">
        <v>20</v>
      </c>
      <c r="J2904" s="621" t="s">
        <v>21</v>
      </c>
      <c r="K2904" s="621">
        <v>1200</v>
      </c>
    </row>
    <row r="2905" hidden="1" spans="1:11">
      <c r="A2905" s="96">
        <v>2902</v>
      </c>
      <c r="B2905" s="621" t="s">
        <v>14</v>
      </c>
      <c r="C2905" s="621" t="s">
        <v>9147</v>
      </c>
      <c r="D2905" s="621" t="s">
        <v>11493</v>
      </c>
      <c r="E2905" s="621" t="s">
        <v>11732</v>
      </c>
      <c r="F2905" s="621" t="s">
        <v>58</v>
      </c>
      <c r="G2905" s="621"/>
      <c r="H2905" s="621"/>
      <c r="I2905" s="621" t="s">
        <v>20</v>
      </c>
      <c r="J2905" s="621" t="s">
        <v>21</v>
      </c>
      <c r="K2905" s="621">
        <v>1200</v>
      </c>
    </row>
    <row r="2906" s="93" customFormat="1" hidden="1" spans="1:11">
      <c r="A2906" s="96">
        <v>2903</v>
      </c>
      <c r="B2906" s="621" t="s">
        <v>14</v>
      </c>
      <c r="C2906" s="621" t="s">
        <v>9147</v>
      </c>
      <c r="D2906" s="621" t="s">
        <v>11493</v>
      </c>
      <c r="E2906" s="621" t="s">
        <v>11733</v>
      </c>
      <c r="F2906" s="621" t="s">
        <v>58</v>
      </c>
      <c r="G2906" s="621"/>
      <c r="H2906" s="621" t="s">
        <v>20</v>
      </c>
      <c r="I2906" s="621"/>
      <c r="J2906" s="621" t="s">
        <v>21</v>
      </c>
      <c r="K2906" s="621">
        <v>1200</v>
      </c>
    </row>
    <row r="2907" hidden="1" spans="1:11">
      <c r="A2907" s="96">
        <v>2904</v>
      </c>
      <c r="B2907" s="621" t="s">
        <v>14</v>
      </c>
      <c r="C2907" s="621" t="s">
        <v>9147</v>
      </c>
      <c r="D2907" s="621" t="s">
        <v>11493</v>
      </c>
      <c r="E2907" s="621" t="s">
        <v>11734</v>
      </c>
      <c r="F2907" s="621" t="s">
        <v>58</v>
      </c>
      <c r="G2907" s="621"/>
      <c r="H2907" s="621"/>
      <c r="I2907" s="621" t="s">
        <v>20</v>
      </c>
      <c r="J2907" s="621" t="s">
        <v>21</v>
      </c>
      <c r="K2907" s="621">
        <v>1200</v>
      </c>
    </row>
    <row r="2908" hidden="1" spans="1:11">
      <c r="A2908" s="96">
        <v>2905</v>
      </c>
      <c r="B2908" s="621" t="s">
        <v>14</v>
      </c>
      <c r="C2908" s="621" t="s">
        <v>9147</v>
      </c>
      <c r="D2908" s="621" t="s">
        <v>11493</v>
      </c>
      <c r="E2908" s="621" t="s">
        <v>4850</v>
      </c>
      <c r="F2908" s="621" t="s">
        <v>18</v>
      </c>
      <c r="G2908" s="621"/>
      <c r="H2908" s="621"/>
      <c r="I2908" s="621"/>
      <c r="J2908" s="621" t="s">
        <v>21</v>
      </c>
      <c r="K2908" s="621">
        <v>1200</v>
      </c>
    </row>
    <row r="2909" hidden="1" spans="1:11">
      <c r="A2909" s="96">
        <v>2906</v>
      </c>
      <c r="B2909" s="621" t="s">
        <v>14</v>
      </c>
      <c r="C2909" s="621" t="s">
        <v>9147</v>
      </c>
      <c r="D2909" s="621" t="s">
        <v>11493</v>
      </c>
      <c r="E2909" s="621" t="s">
        <v>11735</v>
      </c>
      <c r="F2909" s="621" t="s">
        <v>58</v>
      </c>
      <c r="G2909" s="621"/>
      <c r="H2909" s="621" t="s">
        <v>20</v>
      </c>
      <c r="I2909" s="621"/>
      <c r="J2909" s="621" t="s">
        <v>21</v>
      </c>
      <c r="K2909" s="621">
        <v>1200</v>
      </c>
    </row>
    <row r="2910" hidden="1" spans="1:11">
      <c r="A2910" s="96">
        <v>2907</v>
      </c>
      <c r="B2910" s="621" t="s">
        <v>14</v>
      </c>
      <c r="C2910" s="621" t="s">
        <v>9147</v>
      </c>
      <c r="D2910" s="621" t="s">
        <v>11493</v>
      </c>
      <c r="E2910" s="621" t="s">
        <v>1620</v>
      </c>
      <c r="F2910" s="621" t="s">
        <v>18</v>
      </c>
      <c r="G2910" s="621"/>
      <c r="H2910" s="621"/>
      <c r="I2910" s="621" t="s">
        <v>20</v>
      </c>
      <c r="J2910" s="621" t="s">
        <v>21</v>
      </c>
      <c r="K2910" s="621">
        <v>1200</v>
      </c>
    </row>
    <row r="2911" hidden="1" spans="1:11">
      <c r="A2911" s="96">
        <v>2908</v>
      </c>
      <c r="B2911" s="621" t="s">
        <v>14</v>
      </c>
      <c r="C2911" s="621" t="s">
        <v>9147</v>
      </c>
      <c r="D2911" s="621" t="s">
        <v>11493</v>
      </c>
      <c r="E2911" s="621" t="s">
        <v>11736</v>
      </c>
      <c r="F2911" s="621" t="s">
        <v>58</v>
      </c>
      <c r="G2911" s="621"/>
      <c r="H2911" s="621"/>
      <c r="I2911" s="621" t="s">
        <v>20</v>
      </c>
      <c r="J2911" s="621" t="s">
        <v>21</v>
      </c>
      <c r="K2911" s="621">
        <v>1200</v>
      </c>
    </row>
    <row r="2912" hidden="1" spans="1:11">
      <c r="A2912" s="96">
        <v>2909</v>
      </c>
      <c r="B2912" s="621" t="s">
        <v>14</v>
      </c>
      <c r="C2912" s="621" t="s">
        <v>9147</v>
      </c>
      <c r="D2912" s="621" t="s">
        <v>11493</v>
      </c>
      <c r="E2912" s="621" t="s">
        <v>11737</v>
      </c>
      <c r="F2912" s="621" t="s">
        <v>58</v>
      </c>
      <c r="G2912" s="621"/>
      <c r="H2912" s="621"/>
      <c r="I2912" s="621" t="s">
        <v>20</v>
      </c>
      <c r="J2912" s="621" t="s">
        <v>21</v>
      </c>
      <c r="K2912" s="621">
        <v>1200</v>
      </c>
    </row>
    <row r="2913" hidden="1" spans="1:11">
      <c r="A2913" s="96">
        <v>2910</v>
      </c>
      <c r="B2913" s="621" t="s">
        <v>14</v>
      </c>
      <c r="C2913" s="621" t="s">
        <v>9147</v>
      </c>
      <c r="D2913" s="621" t="s">
        <v>11493</v>
      </c>
      <c r="E2913" s="621" t="s">
        <v>4850</v>
      </c>
      <c r="F2913" s="621" t="s">
        <v>18</v>
      </c>
      <c r="G2913" s="621"/>
      <c r="H2913" s="621" t="s">
        <v>20</v>
      </c>
      <c r="I2913" s="621"/>
      <c r="J2913" s="621" t="s">
        <v>21</v>
      </c>
      <c r="K2913" s="621">
        <v>1200</v>
      </c>
    </row>
    <row r="2914" hidden="1" spans="1:11">
      <c r="A2914" s="96">
        <v>2911</v>
      </c>
      <c r="B2914" s="621" t="s">
        <v>14</v>
      </c>
      <c r="C2914" s="621" t="s">
        <v>9147</v>
      </c>
      <c r="D2914" s="621" t="s">
        <v>11493</v>
      </c>
      <c r="E2914" s="621" t="s">
        <v>11738</v>
      </c>
      <c r="F2914" s="621" t="s">
        <v>58</v>
      </c>
      <c r="G2914" s="621"/>
      <c r="H2914" s="621"/>
      <c r="I2914" s="621" t="s">
        <v>20</v>
      </c>
      <c r="J2914" s="621" t="s">
        <v>21</v>
      </c>
      <c r="K2914" s="621">
        <v>1200</v>
      </c>
    </row>
    <row r="2915" hidden="1" spans="1:11">
      <c r="A2915" s="96">
        <v>2912</v>
      </c>
      <c r="B2915" s="621" t="s">
        <v>14</v>
      </c>
      <c r="C2915" s="621" t="s">
        <v>9147</v>
      </c>
      <c r="D2915" s="621" t="s">
        <v>11493</v>
      </c>
      <c r="E2915" s="621" t="s">
        <v>11739</v>
      </c>
      <c r="F2915" s="621" t="s">
        <v>58</v>
      </c>
      <c r="G2915" s="621"/>
      <c r="H2915" s="621" t="s">
        <v>20</v>
      </c>
      <c r="I2915" s="621"/>
      <c r="J2915" s="621" t="s">
        <v>21</v>
      </c>
      <c r="K2915" s="621">
        <v>1200</v>
      </c>
    </row>
    <row r="2916" hidden="1" spans="1:11">
      <c r="A2916" s="96">
        <v>2913</v>
      </c>
      <c r="B2916" s="621" t="s">
        <v>14</v>
      </c>
      <c r="C2916" s="621" t="s">
        <v>9147</v>
      </c>
      <c r="D2916" s="621" t="s">
        <v>11493</v>
      </c>
      <c r="E2916" s="621" t="s">
        <v>11740</v>
      </c>
      <c r="F2916" s="621" t="s">
        <v>18</v>
      </c>
      <c r="G2916" s="621"/>
      <c r="H2916" s="621" t="s">
        <v>20</v>
      </c>
      <c r="I2916" s="621"/>
      <c r="J2916" s="621" t="s">
        <v>21</v>
      </c>
      <c r="K2916" s="621">
        <v>1200</v>
      </c>
    </row>
    <row r="2917" hidden="1" spans="1:11">
      <c r="A2917" s="96">
        <v>2914</v>
      </c>
      <c r="B2917" s="621" t="s">
        <v>14</v>
      </c>
      <c r="C2917" s="621" t="s">
        <v>9147</v>
      </c>
      <c r="D2917" s="621" t="s">
        <v>11493</v>
      </c>
      <c r="E2917" s="621" t="s">
        <v>11741</v>
      </c>
      <c r="F2917" s="621" t="s">
        <v>18</v>
      </c>
      <c r="G2917" s="621"/>
      <c r="H2917" s="621"/>
      <c r="I2917" s="621" t="s">
        <v>20</v>
      </c>
      <c r="J2917" s="621" t="s">
        <v>21</v>
      </c>
      <c r="K2917" s="621">
        <v>1200</v>
      </c>
    </row>
    <row r="2918" hidden="1" spans="1:11">
      <c r="A2918" s="96">
        <v>2915</v>
      </c>
      <c r="B2918" s="621" t="s">
        <v>14</v>
      </c>
      <c r="C2918" s="621" t="s">
        <v>9147</v>
      </c>
      <c r="D2918" s="621" t="s">
        <v>11493</v>
      </c>
      <c r="E2918" s="621" t="s">
        <v>11742</v>
      </c>
      <c r="F2918" s="621" t="s">
        <v>58</v>
      </c>
      <c r="G2918" s="621"/>
      <c r="H2918" s="621" t="s">
        <v>20</v>
      </c>
      <c r="I2918" s="621"/>
      <c r="J2918" s="621" t="s">
        <v>21</v>
      </c>
      <c r="K2918" s="621">
        <v>1200</v>
      </c>
    </row>
    <row r="2919" hidden="1" spans="1:11">
      <c r="A2919" s="96">
        <v>2916</v>
      </c>
      <c r="B2919" s="621" t="s">
        <v>14</v>
      </c>
      <c r="C2919" s="621" t="s">
        <v>9147</v>
      </c>
      <c r="D2919" s="621" t="s">
        <v>11493</v>
      </c>
      <c r="E2919" s="621" t="s">
        <v>11743</v>
      </c>
      <c r="F2919" s="621" t="s">
        <v>18</v>
      </c>
      <c r="G2919" s="621"/>
      <c r="H2919" s="621" t="s">
        <v>20</v>
      </c>
      <c r="I2919" s="621"/>
      <c r="J2919" s="621" t="s">
        <v>21</v>
      </c>
      <c r="K2919" s="621">
        <v>1200</v>
      </c>
    </row>
    <row r="2920" hidden="1" spans="1:11">
      <c r="A2920" s="96">
        <v>2917</v>
      </c>
      <c r="B2920" s="621" t="s">
        <v>14</v>
      </c>
      <c r="C2920" s="621" t="s">
        <v>9147</v>
      </c>
      <c r="D2920" s="621" t="s">
        <v>11493</v>
      </c>
      <c r="E2920" s="621" t="s">
        <v>8287</v>
      </c>
      <c r="F2920" s="621" t="s">
        <v>18</v>
      </c>
      <c r="G2920" s="621"/>
      <c r="H2920" s="621" t="s">
        <v>20</v>
      </c>
      <c r="I2920" s="621"/>
      <c r="J2920" s="621" t="s">
        <v>21</v>
      </c>
      <c r="K2920" s="621">
        <v>1200</v>
      </c>
    </row>
    <row r="2921" hidden="1" spans="1:11">
      <c r="A2921" s="96">
        <v>2918</v>
      </c>
      <c r="B2921" s="621" t="s">
        <v>14</v>
      </c>
      <c r="C2921" s="621" t="s">
        <v>9147</v>
      </c>
      <c r="D2921" s="621" t="s">
        <v>11493</v>
      </c>
      <c r="E2921" s="621" t="s">
        <v>11744</v>
      </c>
      <c r="F2921" s="621" t="s">
        <v>58</v>
      </c>
      <c r="G2921" s="621"/>
      <c r="H2921" s="621" t="s">
        <v>20</v>
      </c>
      <c r="I2921" s="621"/>
      <c r="J2921" s="621" t="s">
        <v>21</v>
      </c>
      <c r="K2921" s="621">
        <v>1200</v>
      </c>
    </row>
    <row r="2922" hidden="1" spans="1:11">
      <c r="A2922" s="96">
        <v>2919</v>
      </c>
      <c r="B2922" s="621" t="s">
        <v>14</v>
      </c>
      <c r="C2922" s="621" t="s">
        <v>9147</v>
      </c>
      <c r="D2922" s="621" t="s">
        <v>11493</v>
      </c>
      <c r="E2922" s="621" t="s">
        <v>11745</v>
      </c>
      <c r="F2922" s="621" t="s">
        <v>58</v>
      </c>
      <c r="G2922" s="621"/>
      <c r="H2922" s="621" t="s">
        <v>20</v>
      </c>
      <c r="I2922" s="621"/>
      <c r="J2922" s="621" t="s">
        <v>21</v>
      </c>
      <c r="K2922" s="621">
        <v>1200</v>
      </c>
    </row>
    <row r="2923" hidden="1" spans="1:11">
      <c r="A2923" s="96">
        <v>2920</v>
      </c>
      <c r="B2923" s="621" t="s">
        <v>14</v>
      </c>
      <c r="C2923" s="621" t="s">
        <v>9147</v>
      </c>
      <c r="D2923" s="621" t="s">
        <v>11493</v>
      </c>
      <c r="E2923" s="621" t="s">
        <v>11746</v>
      </c>
      <c r="F2923" s="621" t="s">
        <v>58</v>
      </c>
      <c r="G2923" s="621"/>
      <c r="H2923" s="621" t="s">
        <v>20</v>
      </c>
      <c r="I2923" s="621"/>
      <c r="J2923" s="621" t="s">
        <v>21</v>
      </c>
      <c r="K2923" s="621">
        <v>1200</v>
      </c>
    </row>
    <row r="2924" hidden="1" spans="1:11">
      <c r="A2924" s="96">
        <v>2921</v>
      </c>
      <c r="B2924" s="621" t="s">
        <v>14</v>
      </c>
      <c r="C2924" s="621" t="s">
        <v>9147</v>
      </c>
      <c r="D2924" s="621" t="s">
        <v>11493</v>
      </c>
      <c r="E2924" s="621" t="s">
        <v>11747</v>
      </c>
      <c r="F2924" s="621" t="s">
        <v>58</v>
      </c>
      <c r="G2924" s="621"/>
      <c r="H2924" s="621" t="s">
        <v>20</v>
      </c>
      <c r="I2924" s="621"/>
      <c r="J2924" s="621" t="s">
        <v>21</v>
      </c>
      <c r="K2924" s="621">
        <v>1200</v>
      </c>
    </row>
    <row r="2925" hidden="1" spans="1:11">
      <c r="A2925" s="96">
        <v>2922</v>
      </c>
      <c r="B2925" s="621" t="s">
        <v>14</v>
      </c>
      <c r="C2925" s="621" t="s">
        <v>9147</v>
      </c>
      <c r="D2925" s="621" t="s">
        <v>11493</v>
      </c>
      <c r="E2925" s="621" t="s">
        <v>7349</v>
      </c>
      <c r="F2925" s="621" t="s">
        <v>58</v>
      </c>
      <c r="G2925" s="621"/>
      <c r="H2925" s="621"/>
      <c r="I2925" s="621" t="s">
        <v>20</v>
      </c>
      <c r="J2925" s="621" t="s">
        <v>21</v>
      </c>
      <c r="K2925" s="621">
        <v>1200</v>
      </c>
    </row>
    <row r="2926" hidden="1" spans="1:11">
      <c r="A2926" s="96">
        <v>2923</v>
      </c>
      <c r="B2926" s="621" t="s">
        <v>14</v>
      </c>
      <c r="C2926" s="621" t="s">
        <v>9147</v>
      </c>
      <c r="D2926" s="621" t="s">
        <v>11493</v>
      </c>
      <c r="E2926" s="621" t="s">
        <v>11748</v>
      </c>
      <c r="F2926" s="621" t="s">
        <v>58</v>
      </c>
      <c r="G2926" s="621"/>
      <c r="H2926" s="621" t="s">
        <v>20</v>
      </c>
      <c r="I2926" s="621"/>
      <c r="J2926" s="621" t="s">
        <v>21</v>
      </c>
      <c r="K2926" s="621">
        <v>1200</v>
      </c>
    </row>
    <row r="2927" hidden="1" spans="1:11">
      <c r="A2927" s="96">
        <v>2924</v>
      </c>
      <c r="B2927" s="621" t="s">
        <v>14</v>
      </c>
      <c r="C2927" s="621" t="s">
        <v>9147</v>
      </c>
      <c r="D2927" s="621" t="s">
        <v>11493</v>
      </c>
      <c r="E2927" s="621" t="s">
        <v>11749</v>
      </c>
      <c r="F2927" s="621" t="s">
        <v>58</v>
      </c>
      <c r="G2927" s="621"/>
      <c r="H2927" s="621" t="s">
        <v>20</v>
      </c>
      <c r="I2927" s="621"/>
      <c r="J2927" s="621" t="s">
        <v>21</v>
      </c>
      <c r="K2927" s="621">
        <v>1200</v>
      </c>
    </row>
    <row r="2928" hidden="1" spans="1:11">
      <c r="A2928" s="96">
        <v>2925</v>
      </c>
      <c r="B2928" s="621" t="s">
        <v>14</v>
      </c>
      <c r="C2928" s="621" t="s">
        <v>9147</v>
      </c>
      <c r="D2928" s="621" t="s">
        <v>11493</v>
      </c>
      <c r="E2928" s="621" t="s">
        <v>11750</v>
      </c>
      <c r="F2928" s="621" t="s">
        <v>58</v>
      </c>
      <c r="G2928" s="621"/>
      <c r="H2928" s="621"/>
      <c r="I2928" s="621" t="s">
        <v>20</v>
      </c>
      <c r="J2928" s="621" t="s">
        <v>21</v>
      </c>
      <c r="K2928" s="621">
        <v>1200</v>
      </c>
    </row>
    <row r="2929" hidden="1" spans="1:11">
      <c r="A2929" s="96">
        <v>2926</v>
      </c>
      <c r="B2929" s="621" t="s">
        <v>14</v>
      </c>
      <c r="C2929" s="621" t="s">
        <v>9147</v>
      </c>
      <c r="D2929" s="621" t="s">
        <v>11493</v>
      </c>
      <c r="E2929" s="621" t="s">
        <v>11751</v>
      </c>
      <c r="F2929" s="621" t="s">
        <v>18</v>
      </c>
      <c r="G2929" s="621"/>
      <c r="H2929" s="621" t="s">
        <v>20</v>
      </c>
      <c r="I2929" s="621"/>
      <c r="J2929" s="621" t="s">
        <v>21</v>
      </c>
      <c r="K2929" s="621">
        <v>1200</v>
      </c>
    </row>
    <row r="2930" hidden="1" spans="1:11">
      <c r="A2930" s="96">
        <v>2927</v>
      </c>
      <c r="B2930" s="621" t="s">
        <v>14</v>
      </c>
      <c r="C2930" s="621" t="s">
        <v>9147</v>
      </c>
      <c r="D2930" s="621" t="s">
        <v>11493</v>
      </c>
      <c r="E2930" s="621" t="s">
        <v>11752</v>
      </c>
      <c r="F2930" s="621" t="s">
        <v>58</v>
      </c>
      <c r="G2930" s="621"/>
      <c r="H2930" s="621"/>
      <c r="I2930" s="621" t="s">
        <v>20</v>
      </c>
      <c r="J2930" s="621" t="s">
        <v>21</v>
      </c>
      <c r="K2930" s="621">
        <v>1200</v>
      </c>
    </row>
    <row r="2931" hidden="1" spans="1:11">
      <c r="A2931" s="96">
        <v>2928</v>
      </c>
      <c r="B2931" s="621" t="s">
        <v>14</v>
      </c>
      <c r="C2931" s="621" t="s">
        <v>9147</v>
      </c>
      <c r="D2931" s="621" t="s">
        <v>11493</v>
      </c>
      <c r="E2931" s="621" t="s">
        <v>2108</v>
      </c>
      <c r="F2931" s="621" t="s">
        <v>58</v>
      </c>
      <c r="G2931" s="621"/>
      <c r="H2931" s="621" t="s">
        <v>20</v>
      </c>
      <c r="I2931" s="621"/>
      <c r="J2931" s="621" t="s">
        <v>21</v>
      </c>
      <c r="K2931" s="621">
        <v>1200</v>
      </c>
    </row>
    <row r="2932" hidden="1" spans="1:11">
      <c r="A2932" s="96">
        <v>2929</v>
      </c>
      <c r="B2932" s="621" t="s">
        <v>14</v>
      </c>
      <c r="C2932" s="621" t="s">
        <v>9147</v>
      </c>
      <c r="D2932" s="621" t="s">
        <v>11493</v>
      </c>
      <c r="E2932" s="621" t="s">
        <v>11753</v>
      </c>
      <c r="F2932" s="621" t="s">
        <v>18</v>
      </c>
      <c r="G2932" s="621"/>
      <c r="H2932" s="621"/>
      <c r="I2932" s="621" t="s">
        <v>20</v>
      </c>
      <c r="J2932" s="621" t="s">
        <v>21</v>
      </c>
      <c r="K2932" s="621">
        <v>1200</v>
      </c>
    </row>
    <row r="2933" hidden="1" spans="1:11">
      <c r="A2933" s="96">
        <v>2930</v>
      </c>
      <c r="B2933" s="621" t="s">
        <v>14</v>
      </c>
      <c r="C2933" s="621" t="s">
        <v>9147</v>
      </c>
      <c r="D2933" s="621" t="s">
        <v>11493</v>
      </c>
      <c r="E2933" s="621" t="s">
        <v>11754</v>
      </c>
      <c r="F2933" s="621" t="s">
        <v>58</v>
      </c>
      <c r="G2933" s="621"/>
      <c r="H2933" s="621"/>
      <c r="I2933" s="621" t="s">
        <v>20</v>
      </c>
      <c r="J2933" s="621" t="s">
        <v>21</v>
      </c>
      <c r="K2933" s="621">
        <v>1200</v>
      </c>
    </row>
    <row r="2934" s="617" customFormat="1" hidden="1" spans="1:11">
      <c r="A2934" s="96">
        <v>2931</v>
      </c>
      <c r="B2934" s="702" t="s">
        <v>14</v>
      </c>
      <c r="C2934" s="702" t="s">
        <v>9147</v>
      </c>
      <c r="D2934" s="719" t="s">
        <v>11493</v>
      </c>
      <c r="E2934" s="703" t="s">
        <v>1274</v>
      </c>
      <c r="F2934" s="703" t="s">
        <v>58</v>
      </c>
      <c r="G2934" s="702"/>
      <c r="H2934" s="702" t="s">
        <v>20</v>
      </c>
      <c r="I2934" s="719"/>
      <c r="J2934" s="702" t="s">
        <v>21</v>
      </c>
      <c r="K2934" s="702">
        <v>1200</v>
      </c>
    </row>
    <row r="2935" s="617" customFormat="1" hidden="1" spans="1:11">
      <c r="A2935" s="96">
        <v>2932</v>
      </c>
      <c r="B2935" s="702" t="s">
        <v>14</v>
      </c>
      <c r="C2935" s="702" t="s">
        <v>9147</v>
      </c>
      <c r="D2935" s="719" t="s">
        <v>11493</v>
      </c>
      <c r="E2935" s="703" t="s">
        <v>11755</v>
      </c>
      <c r="F2935" s="703" t="s">
        <v>18</v>
      </c>
      <c r="G2935" s="702"/>
      <c r="H2935" s="702" t="s">
        <v>20</v>
      </c>
      <c r="I2935" s="719"/>
      <c r="J2935" s="702" t="s">
        <v>21</v>
      </c>
      <c r="K2935" s="702">
        <v>1200</v>
      </c>
    </row>
    <row r="2936" hidden="1" spans="1:11">
      <c r="A2936" s="96">
        <v>2933</v>
      </c>
      <c r="B2936" s="621" t="s">
        <v>14</v>
      </c>
      <c r="C2936" s="621" t="s">
        <v>9147</v>
      </c>
      <c r="D2936" s="621" t="s">
        <v>11756</v>
      </c>
      <c r="E2936" s="621" t="s">
        <v>850</v>
      </c>
      <c r="F2936" s="621" t="s">
        <v>18</v>
      </c>
      <c r="G2936" s="621"/>
      <c r="H2936" s="621" t="s">
        <v>20</v>
      </c>
      <c r="I2936" s="621"/>
      <c r="J2936" s="621" t="s">
        <v>21</v>
      </c>
      <c r="K2936" s="621">
        <v>1200</v>
      </c>
    </row>
    <row r="2937" hidden="1" spans="1:11">
      <c r="A2937" s="96">
        <v>2934</v>
      </c>
      <c r="B2937" s="621" t="s">
        <v>14</v>
      </c>
      <c r="C2937" s="621" t="s">
        <v>9147</v>
      </c>
      <c r="D2937" s="621" t="s">
        <v>11756</v>
      </c>
      <c r="E2937" s="621" t="s">
        <v>11757</v>
      </c>
      <c r="F2937" s="621" t="s">
        <v>18</v>
      </c>
      <c r="G2937" s="621"/>
      <c r="H2937" s="621"/>
      <c r="I2937" s="621" t="s">
        <v>20</v>
      </c>
      <c r="J2937" s="621" t="s">
        <v>21</v>
      </c>
      <c r="K2937" s="621">
        <v>1200</v>
      </c>
    </row>
    <row r="2938" hidden="1" spans="1:11">
      <c r="A2938" s="96">
        <v>2935</v>
      </c>
      <c r="B2938" s="621" t="s">
        <v>14</v>
      </c>
      <c r="C2938" s="621" t="s">
        <v>9147</v>
      </c>
      <c r="D2938" s="621" t="s">
        <v>11756</v>
      </c>
      <c r="E2938" s="621" t="s">
        <v>11758</v>
      </c>
      <c r="F2938" s="621" t="s">
        <v>58</v>
      </c>
      <c r="G2938" s="621"/>
      <c r="H2938" s="621"/>
      <c r="I2938" s="621" t="s">
        <v>20</v>
      </c>
      <c r="J2938" s="621" t="s">
        <v>21</v>
      </c>
      <c r="K2938" s="621">
        <v>1200</v>
      </c>
    </row>
    <row r="2939" hidden="1" spans="1:11">
      <c r="A2939" s="96">
        <v>2936</v>
      </c>
      <c r="B2939" s="621" t="s">
        <v>14</v>
      </c>
      <c r="C2939" s="621" t="s">
        <v>9147</v>
      </c>
      <c r="D2939" s="621" t="s">
        <v>11756</v>
      </c>
      <c r="E2939" s="621" t="s">
        <v>11759</v>
      </c>
      <c r="F2939" s="621" t="s">
        <v>58</v>
      </c>
      <c r="G2939" s="621"/>
      <c r="H2939" s="621" t="s">
        <v>20</v>
      </c>
      <c r="I2939" s="621"/>
      <c r="J2939" s="621" t="s">
        <v>21</v>
      </c>
      <c r="K2939" s="621">
        <v>1200</v>
      </c>
    </row>
    <row r="2940" hidden="1" spans="1:11">
      <c r="A2940" s="96">
        <v>2937</v>
      </c>
      <c r="B2940" s="621" t="s">
        <v>14</v>
      </c>
      <c r="C2940" s="621" t="s">
        <v>9147</v>
      </c>
      <c r="D2940" s="621" t="s">
        <v>11756</v>
      </c>
      <c r="E2940" s="621" t="s">
        <v>11760</v>
      </c>
      <c r="F2940" s="621" t="s">
        <v>58</v>
      </c>
      <c r="G2940" s="621"/>
      <c r="H2940" s="621"/>
      <c r="I2940" s="621" t="s">
        <v>20</v>
      </c>
      <c r="J2940" s="621" t="s">
        <v>21</v>
      </c>
      <c r="K2940" s="621">
        <v>1200</v>
      </c>
    </row>
    <row r="2941" hidden="1" spans="1:11">
      <c r="A2941" s="96">
        <v>2938</v>
      </c>
      <c r="B2941" s="621" t="s">
        <v>14</v>
      </c>
      <c r="C2941" s="621" t="s">
        <v>9147</v>
      </c>
      <c r="D2941" s="621" t="s">
        <v>11756</v>
      </c>
      <c r="E2941" s="621" t="s">
        <v>11761</v>
      </c>
      <c r="F2941" s="621" t="s">
        <v>18</v>
      </c>
      <c r="G2941" s="621"/>
      <c r="H2941" s="621" t="s">
        <v>20</v>
      </c>
      <c r="I2941" s="621"/>
      <c r="J2941" s="621" t="s">
        <v>21</v>
      </c>
      <c r="K2941" s="621">
        <v>1200</v>
      </c>
    </row>
    <row r="2942" hidden="1" spans="1:11">
      <c r="A2942" s="96">
        <v>2939</v>
      </c>
      <c r="B2942" s="621" t="s">
        <v>14</v>
      </c>
      <c r="C2942" s="621" t="s">
        <v>9147</v>
      </c>
      <c r="D2942" s="621" t="s">
        <v>11756</v>
      </c>
      <c r="E2942" s="621" t="s">
        <v>3001</v>
      </c>
      <c r="F2942" s="621" t="s">
        <v>18</v>
      </c>
      <c r="G2942" s="621"/>
      <c r="H2942" s="621"/>
      <c r="I2942" s="621" t="s">
        <v>20</v>
      </c>
      <c r="J2942" s="621" t="s">
        <v>21</v>
      </c>
      <c r="K2942" s="621">
        <v>1200</v>
      </c>
    </row>
    <row r="2943" hidden="1" spans="1:11">
      <c r="A2943" s="96">
        <v>2940</v>
      </c>
      <c r="B2943" s="621" t="s">
        <v>14</v>
      </c>
      <c r="C2943" s="621" t="s">
        <v>9147</v>
      </c>
      <c r="D2943" s="621" t="s">
        <v>11756</v>
      </c>
      <c r="E2943" s="621" t="s">
        <v>11762</v>
      </c>
      <c r="F2943" s="621" t="s">
        <v>58</v>
      </c>
      <c r="G2943" s="621"/>
      <c r="H2943" s="621"/>
      <c r="I2943" s="621" t="s">
        <v>20</v>
      </c>
      <c r="J2943" s="621" t="s">
        <v>21</v>
      </c>
      <c r="K2943" s="621">
        <v>1200</v>
      </c>
    </row>
    <row r="2944" hidden="1" spans="1:11">
      <c r="A2944" s="96">
        <v>2941</v>
      </c>
      <c r="B2944" s="621" t="s">
        <v>14</v>
      </c>
      <c r="C2944" s="621" t="s">
        <v>9147</v>
      </c>
      <c r="D2944" s="621" t="s">
        <v>11756</v>
      </c>
      <c r="E2944" s="621" t="s">
        <v>11763</v>
      </c>
      <c r="F2944" s="621" t="s">
        <v>58</v>
      </c>
      <c r="G2944" s="621"/>
      <c r="H2944" s="621"/>
      <c r="I2944" s="621" t="s">
        <v>20</v>
      </c>
      <c r="J2944" s="621" t="s">
        <v>21</v>
      </c>
      <c r="K2944" s="621">
        <v>1200</v>
      </c>
    </row>
    <row r="2945" hidden="1" spans="1:11">
      <c r="A2945" s="96">
        <v>2942</v>
      </c>
      <c r="B2945" s="621" t="s">
        <v>14</v>
      </c>
      <c r="C2945" s="621" t="s">
        <v>9147</v>
      </c>
      <c r="D2945" s="621" t="s">
        <v>11756</v>
      </c>
      <c r="E2945" s="621" t="s">
        <v>422</v>
      </c>
      <c r="F2945" s="621" t="s">
        <v>18</v>
      </c>
      <c r="G2945" s="621"/>
      <c r="H2945" s="621" t="s">
        <v>20</v>
      </c>
      <c r="I2945" s="621"/>
      <c r="J2945" s="621" t="s">
        <v>21</v>
      </c>
      <c r="K2945" s="621">
        <v>1200</v>
      </c>
    </row>
    <row r="2946" hidden="1" spans="1:11">
      <c r="A2946" s="96">
        <v>2943</v>
      </c>
      <c r="B2946" s="621" t="s">
        <v>14</v>
      </c>
      <c r="C2946" s="621" t="s">
        <v>9147</v>
      </c>
      <c r="D2946" s="621" t="s">
        <v>11756</v>
      </c>
      <c r="E2946" s="621" t="s">
        <v>11764</v>
      </c>
      <c r="F2946" s="621" t="s">
        <v>58</v>
      </c>
      <c r="G2946" s="621"/>
      <c r="H2946" s="621" t="s">
        <v>20</v>
      </c>
      <c r="I2946" s="621"/>
      <c r="J2946" s="621" t="s">
        <v>21</v>
      </c>
      <c r="K2946" s="621">
        <v>1200</v>
      </c>
    </row>
    <row r="2947" hidden="1" spans="1:11">
      <c r="A2947" s="96">
        <v>2944</v>
      </c>
      <c r="B2947" s="621" t="s">
        <v>14</v>
      </c>
      <c r="C2947" s="621" t="s">
        <v>9147</v>
      </c>
      <c r="D2947" s="621" t="s">
        <v>11756</v>
      </c>
      <c r="E2947" s="621" t="s">
        <v>11765</v>
      </c>
      <c r="F2947" s="621" t="s">
        <v>58</v>
      </c>
      <c r="G2947" s="621"/>
      <c r="H2947" s="621" t="s">
        <v>20</v>
      </c>
      <c r="I2947" s="621"/>
      <c r="J2947" s="621" t="s">
        <v>21</v>
      </c>
      <c r="K2947" s="621">
        <v>1200</v>
      </c>
    </row>
    <row r="2948" s="93" customFormat="1" hidden="1" spans="1:11">
      <c r="A2948" s="96">
        <v>2945</v>
      </c>
      <c r="B2948" s="621" t="s">
        <v>14</v>
      </c>
      <c r="C2948" s="621" t="s">
        <v>9147</v>
      </c>
      <c r="D2948" s="621" t="s">
        <v>11756</v>
      </c>
      <c r="E2948" s="621" t="s">
        <v>11766</v>
      </c>
      <c r="F2948" s="621" t="s">
        <v>58</v>
      </c>
      <c r="G2948" s="621"/>
      <c r="H2948" s="621" t="s">
        <v>20</v>
      </c>
      <c r="I2948" s="621"/>
      <c r="J2948" s="621" t="s">
        <v>21</v>
      </c>
      <c r="K2948" s="621">
        <v>1200</v>
      </c>
    </row>
    <row r="2949" hidden="1" spans="1:11">
      <c r="A2949" s="96">
        <v>2946</v>
      </c>
      <c r="B2949" s="621" t="s">
        <v>14</v>
      </c>
      <c r="C2949" s="621" t="s">
        <v>9147</v>
      </c>
      <c r="D2949" s="621" t="s">
        <v>11756</v>
      </c>
      <c r="E2949" s="621" t="s">
        <v>11767</v>
      </c>
      <c r="F2949" s="621" t="s">
        <v>18</v>
      </c>
      <c r="G2949" s="621"/>
      <c r="H2949" s="621" t="s">
        <v>20</v>
      </c>
      <c r="I2949" s="621"/>
      <c r="J2949" s="621" t="s">
        <v>21</v>
      </c>
      <c r="K2949" s="621">
        <v>1200</v>
      </c>
    </row>
    <row r="2950" hidden="1" spans="1:11">
      <c r="A2950" s="96">
        <v>2947</v>
      </c>
      <c r="B2950" s="621" t="s">
        <v>14</v>
      </c>
      <c r="C2950" s="621" t="s">
        <v>9147</v>
      </c>
      <c r="D2950" s="621" t="s">
        <v>11756</v>
      </c>
      <c r="E2950" s="621" t="s">
        <v>11768</v>
      </c>
      <c r="F2950" s="621" t="s">
        <v>58</v>
      </c>
      <c r="G2950" s="621"/>
      <c r="H2950" s="621" t="s">
        <v>20</v>
      </c>
      <c r="I2950" s="621"/>
      <c r="J2950" s="621" t="s">
        <v>21</v>
      </c>
      <c r="K2950" s="621">
        <v>1200</v>
      </c>
    </row>
    <row r="2951" hidden="1" spans="1:11">
      <c r="A2951" s="96">
        <v>2948</v>
      </c>
      <c r="B2951" s="621" t="s">
        <v>14</v>
      </c>
      <c r="C2951" s="621" t="s">
        <v>9147</v>
      </c>
      <c r="D2951" s="621" t="s">
        <v>11756</v>
      </c>
      <c r="E2951" s="621" t="s">
        <v>11769</v>
      </c>
      <c r="F2951" s="621" t="s">
        <v>58</v>
      </c>
      <c r="G2951" s="621"/>
      <c r="H2951" s="621"/>
      <c r="I2951" s="621" t="s">
        <v>20</v>
      </c>
      <c r="J2951" s="621" t="s">
        <v>21</v>
      </c>
      <c r="K2951" s="621">
        <v>1200</v>
      </c>
    </row>
    <row r="2952" hidden="1" spans="1:11">
      <c r="A2952" s="96">
        <v>2949</v>
      </c>
      <c r="B2952" s="621" t="s">
        <v>14</v>
      </c>
      <c r="C2952" s="621" t="s">
        <v>9147</v>
      </c>
      <c r="D2952" s="621" t="s">
        <v>11756</v>
      </c>
      <c r="E2952" s="621" t="s">
        <v>445</v>
      </c>
      <c r="F2952" s="621" t="s">
        <v>18</v>
      </c>
      <c r="G2952" s="621"/>
      <c r="H2952" s="621" t="s">
        <v>20</v>
      </c>
      <c r="I2952" s="621"/>
      <c r="J2952" s="621" t="s">
        <v>21</v>
      </c>
      <c r="K2952" s="621">
        <v>1200</v>
      </c>
    </row>
    <row r="2953" hidden="1" spans="1:11">
      <c r="A2953" s="96">
        <v>2950</v>
      </c>
      <c r="B2953" s="621" t="s">
        <v>14</v>
      </c>
      <c r="C2953" s="621" t="s">
        <v>9147</v>
      </c>
      <c r="D2953" s="621" t="s">
        <v>11756</v>
      </c>
      <c r="E2953" s="621" t="s">
        <v>11770</v>
      </c>
      <c r="F2953" s="621" t="s">
        <v>58</v>
      </c>
      <c r="G2953" s="621"/>
      <c r="H2953" s="621" t="s">
        <v>20</v>
      </c>
      <c r="I2953" s="621"/>
      <c r="J2953" s="621" t="s">
        <v>21</v>
      </c>
      <c r="K2953" s="621">
        <v>1200</v>
      </c>
    </row>
    <row r="2954" hidden="1" spans="1:11">
      <c r="A2954" s="96">
        <v>2951</v>
      </c>
      <c r="B2954" s="621" t="s">
        <v>14</v>
      </c>
      <c r="C2954" s="621" t="s">
        <v>9147</v>
      </c>
      <c r="D2954" s="621" t="s">
        <v>11756</v>
      </c>
      <c r="E2954" s="621" t="s">
        <v>11771</v>
      </c>
      <c r="F2954" s="621" t="s">
        <v>58</v>
      </c>
      <c r="G2954" s="621"/>
      <c r="H2954" s="621" t="s">
        <v>20</v>
      </c>
      <c r="I2954" s="621"/>
      <c r="J2954" s="621" t="s">
        <v>21</v>
      </c>
      <c r="K2954" s="621">
        <v>1200</v>
      </c>
    </row>
    <row r="2955" hidden="1" spans="1:11">
      <c r="A2955" s="96">
        <v>2952</v>
      </c>
      <c r="B2955" s="621" t="s">
        <v>14</v>
      </c>
      <c r="C2955" s="621" t="s">
        <v>9147</v>
      </c>
      <c r="D2955" s="621" t="s">
        <v>11756</v>
      </c>
      <c r="E2955" s="621" t="s">
        <v>11772</v>
      </c>
      <c r="F2955" s="621" t="s">
        <v>58</v>
      </c>
      <c r="G2955" s="621"/>
      <c r="H2955" s="621" t="s">
        <v>20</v>
      </c>
      <c r="I2955" s="621"/>
      <c r="J2955" s="621" t="s">
        <v>21</v>
      </c>
      <c r="K2955" s="621">
        <v>1200</v>
      </c>
    </row>
    <row r="2956" hidden="1" spans="1:11">
      <c r="A2956" s="96">
        <v>2953</v>
      </c>
      <c r="B2956" s="621" t="s">
        <v>14</v>
      </c>
      <c r="C2956" s="621" t="s">
        <v>9147</v>
      </c>
      <c r="D2956" s="621" t="s">
        <v>11756</v>
      </c>
      <c r="E2956" s="621" t="s">
        <v>11773</v>
      </c>
      <c r="F2956" s="621" t="s">
        <v>18</v>
      </c>
      <c r="G2956" s="621"/>
      <c r="H2956" s="621" t="s">
        <v>20</v>
      </c>
      <c r="I2956" s="621"/>
      <c r="J2956" s="621" t="s">
        <v>21</v>
      </c>
      <c r="K2956" s="621">
        <v>1200</v>
      </c>
    </row>
    <row r="2957" hidden="1" spans="1:11">
      <c r="A2957" s="96">
        <v>2954</v>
      </c>
      <c r="B2957" s="621" t="s">
        <v>14</v>
      </c>
      <c r="C2957" s="621" t="s">
        <v>9147</v>
      </c>
      <c r="D2957" s="621" t="s">
        <v>11756</v>
      </c>
      <c r="E2957" s="621" t="s">
        <v>11774</v>
      </c>
      <c r="F2957" s="621" t="s">
        <v>58</v>
      </c>
      <c r="G2957" s="621"/>
      <c r="H2957" s="621" t="s">
        <v>20</v>
      </c>
      <c r="I2957" s="621"/>
      <c r="J2957" s="621" t="s">
        <v>21</v>
      </c>
      <c r="K2957" s="621">
        <v>1200</v>
      </c>
    </row>
    <row r="2958" hidden="1" spans="1:11">
      <c r="A2958" s="96">
        <v>2955</v>
      </c>
      <c r="B2958" s="621" t="s">
        <v>14</v>
      </c>
      <c r="C2958" s="621" t="s">
        <v>9147</v>
      </c>
      <c r="D2958" s="621" t="s">
        <v>11756</v>
      </c>
      <c r="E2958" s="621" t="s">
        <v>11775</v>
      </c>
      <c r="F2958" s="621" t="s">
        <v>58</v>
      </c>
      <c r="G2958" s="621"/>
      <c r="H2958" s="621"/>
      <c r="I2958" s="621" t="s">
        <v>20</v>
      </c>
      <c r="J2958" s="621" t="s">
        <v>21</v>
      </c>
      <c r="K2958" s="621">
        <v>1200</v>
      </c>
    </row>
    <row r="2959" hidden="1" spans="1:11">
      <c r="A2959" s="96">
        <v>2956</v>
      </c>
      <c r="B2959" s="621" t="s">
        <v>14</v>
      </c>
      <c r="C2959" s="621" t="s">
        <v>9147</v>
      </c>
      <c r="D2959" s="621" t="s">
        <v>11756</v>
      </c>
      <c r="E2959" s="621" t="s">
        <v>11776</v>
      </c>
      <c r="F2959" s="621" t="s">
        <v>58</v>
      </c>
      <c r="G2959" s="621"/>
      <c r="H2959" s="621" t="s">
        <v>20</v>
      </c>
      <c r="I2959" s="621"/>
      <c r="J2959" s="621" t="s">
        <v>21</v>
      </c>
      <c r="K2959" s="621">
        <v>1200</v>
      </c>
    </row>
    <row r="2960" hidden="1" spans="1:11">
      <c r="A2960" s="96">
        <v>2957</v>
      </c>
      <c r="B2960" s="621" t="s">
        <v>14</v>
      </c>
      <c r="C2960" s="621" t="s">
        <v>9147</v>
      </c>
      <c r="D2960" s="621" t="s">
        <v>11756</v>
      </c>
      <c r="E2960" s="621" t="s">
        <v>11777</v>
      </c>
      <c r="F2960" s="621" t="s">
        <v>58</v>
      </c>
      <c r="G2960" s="621"/>
      <c r="H2960" s="621"/>
      <c r="I2960" s="621" t="s">
        <v>20</v>
      </c>
      <c r="J2960" s="621" t="s">
        <v>21</v>
      </c>
      <c r="K2960" s="621">
        <v>1200</v>
      </c>
    </row>
    <row r="2961" hidden="1" spans="1:11">
      <c r="A2961" s="96">
        <v>2958</v>
      </c>
      <c r="B2961" s="621" t="s">
        <v>14</v>
      </c>
      <c r="C2961" s="621" t="s">
        <v>9147</v>
      </c>
      <c r="D2961" s="621" t="s">
        <v>11756</v>
      </c>
      <c r="E2961" s="621" t="s">
        <v>11778</v>
      </c>
      <c r="F2961" s="621" t="s">
        <v>58</v>
      </c>
      <c r="G2961" s="621"/>
      <c r="H2961" s="621"/>
      <c r="I2961" s="621" t="s">
        <v>20</v>
      </c>
      <c r="J2961" s="621" t="s">
        <v>21</v>
      </c>
      <c r="K2961" s="621">
        <v>1200</v>
      </c>
    </row>
    <row r="2962" hidden="1" spans="1:11">
      <c r="A2962" s="96">
        <v>2959</v>
      </c>
      <c r="B2962" s="621" t="s">
        <v>14</v>
      </c>
      <c r="C2962" s="621" t="s">
        <v>9147</v>
      </c>
      <c r="D2962" s="621" t="s">
        <v>11756</v>
      </c>
      <c r="E2962" s="621" t="s">
        <v>9603</v>
      </c>
      <c r="F2962" s="621" t="s">
        <v>58</v>
      </c>
      <c r="G2962" s="621"/>
      <c r="H2962" s="621"/>
      <c r="I2962" s="621" t="s">
        <v>20</v>
      </c>
      <c r="J2962" s="621" t="s">
        <v>21</v>
      </c>
      <c r="K2962" s="621">
        <v>1200</v>
      </c>
    </row>
    <row r="2963" hidden="1" spans="1:11">
      <c r="A2963" s="96">
        <v>2960</v>
      </c>
      <c r="B2963" s="621" t="s">
        <v>14</v>
      </c>
      <c r="C2963" s="621" t="s">
        <v>9147</v>
      </c>
      <c r="D2963" s="621" t="s">
        <v>11756</v>
      </c>
      <c r="E2963" s="621" t="s">
        <v>11779</v>
      </c>
      <c r="F2963" s="621" t="s">
        <v>58</v>
      </c>
      <c r="G2963" s="621"/>
      <c r="H2963" s="621"/>
      <c r="I2963" s="621" t="s">
        <v>20</v>
      </c>
      <c r="J2963" s="621" t="s">
        <v>21</v>
      </c>
      <c r="K2963" s="621">
        <v>1200</v>
      </c>
    </row>
    <row r="2964" hidden="1" spans="1:11">
      <c r="A2964" s="96">
        <v>2961</v>
      </c>
      <c r="B2964" s="621" t="s">
        <v>14</v>
      </c>
      <c r="C2964" s="621" t="s">
        <v>9147</v>
      </c>
      <c r="D2964" s="621" t="s">
        <v>11756</v>
      </c>
      <c r="E2964" s="621" t="s">
        <v>11780</v>
      </c>
      <c r="F2964" s="621" t="s">
        <v>18</v>
      </c>
      <c r="G2964" s="621"/>
      <c r="H2964" s="621" t="s">
        <v>20</v>
      </c>
      <c r="I2964" s="621"/>
      <c r="J2964" s="621" t="s">
        <v>21</v>
      </c>
      <c r="K2964" s="621">
        <v>1200</v>
      </c>
    </row>
    <row r="2965" hidden="1" spans="1:11">
      <c r="A2965" s="96">
        <v>2962</v>
      </c>
      <c r="B2965" s="621" t="s">
        <v>14</v>
      </c>
      <c r="C2965" s="621" t="s">
        <v>9147</v>
      </c>
      <c r="D2965" s="621" t="s">
        <v>11756</v>
      </c>
      <c r="E2965" s="621" t="s">
        <v>11781</v>
      </c>
      <c r="F2965" s="621" t="s">
        <v>58</v>
      </c>
      <c r="G2965" s="621"/>
      <c r="H2965" s="621" t="s">
        <v>20</v>
      </c>
      <c r="I2965" s="621"/>
      <c r="J2965" s="621" t="s">
        <v>21</v>
      </c>
      <c r="K2965" s="621">
        <v>1200</v>
      </c>
    </row>
    <row r="2966" hidden="1" spans="1:11">
      <c r="A2966" s="96">
        <v>2963</v>
      </c>
      <c r="B2966" s="621" t="s">
        <v>14</v>
      </c>
      <c r="C2966" s="621" t="s">
        <v>9147</v>
      </c>
      <c r="D2966" s="621" t="s">
        <v>11756</v>
      </c>
      <c r="E2966" s="621" t="s">
        <v>11782</v>
      </c>
      <c r="F2966" s="621" t="s">
        <v>58</v>
      </c>
      <c r="G2966" s="621"/>
      <c r="H2966" s="621" t="s">
        <v>20</v>
      </c>
      <c r="I2966" s="621"/>
      <c r="J2966" s="621" t="s">
        <v>21</v>
      </c>
      <c r="K2966" s="621">
        <v>1200</v>
      </c>
    </row>
    <row r="2967" hidden="1" spans="1:11">
      <c r="A2967" s="96">
        <v>2964</v>
      </c>
      <c r="B2967" s="621" t="s">
        <v>14</v>
      </c>
      <c r="C2967" s="621" t="s">
        <v>9147</v>
      </c>
      <c r="D2967" s="621" t="s">
        <v>11756</v>
      </c>
      <c r="E2967" s="621" t="s">
        <v>11783</v>
      </c>
      <c r="F2967" s="621" t="s">
        <v>58</v>
      </c>
      <c r="G2967" s="621"/>
      <c r="H2967" s="621"/>
      <c r="I2967" s="621" t="s">
        <v>20</v>
      </c>
      <c r="J2967" s="621" t="s">
        <v>21</v>
      </c>
      <c r="K2967" s="621">
        <v>1200</v>
      </c>
    </row>
    <row r="2968" hidden="1" spans="1:11">
      <c r="A2968" s="96">
        <v>2965</v>
      </c>
      <c r="B2968" s="621" t="s">
        <v>14</v>
      </c>
      <c r="C2968" s="621" t="s">
        <v>9147</v>
      </c>
      <c r="D2968" s="621" t="s">
        <v>11756</v>
      </c>
      <c r="E2968" s="621" t="s">
        <v>11784</v>
      </c>
      <c r="F2968" s="621" t="s">
        <v>58</v>
      </c>
      <c r="G2968" s="621"/>
      <c r="H2968" s="621" t="s">
        <v>20</v>
      </c>
      <c r="I2968" s="621"/>
      <c r="J2968" s="621" t="s">
        <v>21</v>
      </c>
      <c r="K2968" s="621">
        <v>1200</v>
      </c>
    </row>
    <row r="2969" hidden="1" spans="1:11">
      <c r="A2969" s="96">
        <v>2966</v>
      </c>
      <c r="B2969" s="621" t="s">
        <v>14</v>
      </c>
      <c r="C2969" s="621" t="s">
        <v>9147</v>
      </c>
      <c r="D2969" s="621" t="s">
        <v>11756</v>
      </c>
      <c r="E2969" s="621" t="s">
        <v>11785</v>
      </c>
      <c r="F2969" s="621" t="s">
        <v>58</v>
      </c>
      <c r="G2969" s="621"/>
      <c r="H2969" s="621" t="s">
        <v>20</v>
      </c>
      <c r="I2969" s="621"/>
      <c r="J2969" s="621" t="s">
        <v>21</v>
      </c>
      <c r="K2969" s="621">
        <v>1200</v>
      </c>
    </row>
    <row r="2970" hidden="1" spans="1:11">
      <c r="A2970" s="96">
        <v>2967</v>
      </c>
      <c r="B2970" s="621" t="s">
        <v>14</v>
      </c>
      <c r="C2970" s="621" t="s">
        <v>9147</v>
      </c>
      <c r="D2970" s="621" t="s">
        <v>11756</v>
      </c>
      <c r="E2970" s="621" t="s">
        <v>11786</v>
      </c>
      <c r="F2970" s="621" t="s">
        <v>58</v>
      </c>
      <c r="G2970" s="621"/>
      <c r="H2970" s="621"/>
      <c r="I2970" s="621" t="s">
        <v>20</v>
      </c>
      <c r="J2970" s="621" t="s">
        <v>21</v>
      </c>
      <c r="K2970" s="621">
        <v>1200</v>
      </c>
    </row>
    <row r="2971" hidden="1" spans="1:11">
      <c r="A2971" s="96">
        <v>2968</v>
      </c>
      <c r="B2971" s="621" t="s">
        <v>14</v>
      </c>
      <c r="C2971" s="621" t="s">
        <v>9147</v>
      </c>
      <c r="D2971" s="621" t="s">
        <v>11756</v>
      </c>
      <c r="E2971" s="621" t="s">
        <v>11787</v>
      </c>
      <c r="F2971" s="621" t="s">
        <v>58</v>
      </c>
      <c r="G2971" s="621"/>
      <c r="H2971" s="621" t="s">
        <v>20</v>
      </c>
      <c r="I2971" s="621"/>
      <c r="J2971" s="621" t="s">
        <v>21</v>
      </c>
      <c r="K2971" s="621">
        <v>1200</v>
      </c>
    </row>
    <row r="2972" hidden="1" spans="1:11">
      <c r="A2972" s="96">
        <v>2969</v>
      </c>
      <c r="B2972" s="621" t="s">
        <v>14</v>
      </c>
      <c r="C2972" s="621" t="s">
        <v>9147</v>
      </c>
      <c r="D2972" s="621" t="s">
        <v>11756</v>
      </c>
      <c r="E2972" s="621" t="s">
        <v>11788</v>
      </c>
      <c r="F2972" s="621" t="s">
        <v>58</v>
      </c>
      <c r="G2972" s="621"/>
      <c r="H2972" s="621" t="s">
        <v>20</v>
      </c>
      <c r="I2972" s="621"/>
      <c r="J2972" s="621" t="s">
        <v>21</v>
      </c>
      <c r="K2972" s="621">
        <v>1200</v>
      </c>
    </row>
    <row r="2973" hidden="1" spans="1:11">
      <c r="A2973" s="96">
        <v>2970</v>
      </c>
      <c r="B2973" s="621" t="s">
        <v>14</v>
      </c>
      <c r="C2973" s="621" t="s">
        <v>9147</v>
      </c>
      <c r="D2973" s="621" t="s">
        <v>11756</v>
      </c>
      <c r="E2973" s="621" t="s">
        <v>11789</v>
      </c>
      <c r="F2973" s="621" t="s">
        <v>58</v>
      </c>
      <c r="G2973" s="621"/>
      <c r="H2973" s="621" t="s">
        <v>20</v>
      </c>
      <c r="I2973" s="621"/>
      <c r="J2973" s="621" t="s">
        <v>21</v>
      </c>
      <c r="K2973" s="621">
        <v>1200</v>
      </c>
    </row>
    <row r="2974" hidden="1" spans="1:11">
      <c r="A2974" s="96">
        <v>2971</v>
      </c>
      <c r="B2974" s="621" t="s">
        <v>14</v>
      </c>
      <c r="C2974" s="621" t="s">
        <v>9147</v>
      </c>
      <c r="D2974" s="621" t="s">
        <v>11756</v>
      </c>
      <c r="E2974" s="621" t="s">
        <v>11790</v>
      </c>
      <c r="F2974" s="621" t="s">
        <v>18</v>
      </c>
      <c r="G2974" s="621"/>
      <c r="H2974" s="621"/>
      <c r="I2974" s="621" t="s">
        <v>20</v>
      </c>
      <c r="J2974" s="621" t="s">
        <v>21</v>
      </c>
      <c r="K2974" s="621">
        <v>1200</v>
      </c>
    </row>
    <row r="2975" hidden="1" spans="1:11">
      <c r="A2975" s="96">
        <v>2972</v>
      </c>
      <c r="B2975" s="621" t="s">
        <v>14</v>
      </c>
      <c r="C2975" s="621" t="s">
        <v>9147</v>
      </c>
      <c r="D2975" s="621" t="s">
        <v>11756</v>
      </c>
      <c r="E2975" s="621" t="s">
        <v>11791</v>
      </c>
      <c r="F2975" s="621" t="s">
        <v>58</v>
      </c>
      <c r="G2975" s="621"/>
      <c r="H2975" s="621"/>
      <c r="I2975" s="621" t="s">
        <v>20</v>
      </c>
      <c r="J2975" s="621" t="s">
        <v>21</v>
      </c>
      <c r="K2975" s="621">
        <v>1200</v>
      </c>
    </row>
    <row r="2976" hidden="1" spans="1:11">
      <c r="A2976" s="96">
        <v>2973</v>
      </c>
      <c r="B2976" s="621" t="s">
        <v>14</v>
      </c>
      <c r="C2976" s="621" t="s">
        <v>9147</v>
      </c>
      <c r="D2976" s="621" t="s">
        <v>11756</v>
      </c>
      <c r="E2976" s="621" t="s">
        <v>11792</v>
      </c>
      <c r="F2976" s="621" t="s">
        <v>18</v>
      </c>
      <c r="G2976" s="621"/>
      <c r="H2976" s="621"/>
      <c r="I2976" s="621" t="s">
        <v>20</v>
      </c>
      <c r="J2976" s="621" t="s">
        <v>21</v>
      </c>
      <c r="K2976" s="621">
        <v>1200</v>
      </c>
    </row>
    <row r="2977" hidden="1" spans="1:11">
      <c r="A2977" s="96">
        <v>2974</v>
      </c>
      <c r="B2977" s="621" t="s">
        <v>14</v>
      </c>
      <c r="C2977" s="621" t="s">
        <v>9147</v>
      </c>
      <c r="D2977" s="621" t="s">
        <v>11756</v>
      </c>
      <c r="E2977" s="621" t="s">
        <v>11793</v>
      </c>
      <c r="F2977" s="621" t="s">
        <v>58</v>
      </c>
      <c r="G2977" s="621"/>
      <c r="H2977" s="621"/>
      <c r="I2977" s="621" t="s">
        <v>20</v>
      </c>
      <c r="J2977" s="621" t="s">
        <v>21</v>
      </c>
      <c r="K2977" s="621">
        <v>1200</v>
      </c>
    </row>
    <row r="2978" hidden="1" spans="1:11">
      <c r="A2978" s="96">
        <v>2975</v>
      </c>
      <c r="B2978" s="621" t="s">
        <v>14</v>
      </c>
      <c r="C2978" s="621" t="s">
        <v>9147</v>
      </c>
      <c r="D2978" s="621" t="s">
        <v>11756</v>
      </c>
      <c r="E2978" s="621" t="s">
        <v>11794</v>
      </c>
      <c r="F2978" s="621" t="s">
        <v>58</v>
      </c>
      <c r="G2978" s="621"/>
      <c r="H2978" s="621" t="s">
        <v>20</v>
      </c>
      <c r="I2978" s="621"/>
      <c r="J2978" s="621" t="s">
        <v>21</v>
      </c>
      <c r="K2978" s="621">
        <v>1200</v>
      </c>
    </row>
    <row r="2979" hidden="1" spans="1:11">
      <c r="A2979" s="96">
        <v>2976</v>
      </c>
      <c r="B2979" s="621" t="s">
        <v>14</v>
      </c>
      <c r="C2979" s="621" t="s">
        <v>9147</v>
      </c>
      <c r="D2979" s="621" t="s">
        <v>11756</v>
      </c>
      <c r="E2979" s="621" t="s">
        <v>11795</v>
      </c>
      <c r="F2979" s="621" t="s">
        <v>58</v>
      </c>
      <c r="G2979" s="621"/>
      <c r="H2979" s="621"/>
      <c r="I2979" s="621" t="s">
        <v>20</v>
      </c>
      <c r="J2979" s="621" t="s">
        <v>21</v>
      </c>
      <c r="K2979" s="621">
        <v>1200</v>
      </c>
    </row>
    <row r="2980" hidden="1" spans="1:11">
      <c r="A2980" s="96">
        <v>2977</v>
      </c>
      <c r="B2980" s="621" t="s">
        <v>14</v>
      </c>
      <c r="C2980" s="621" t="s">
        <v>9147</v>
      </c>
      <c r="D2980" s="621" t="s">
        <v>11756</v>
      </c>
      <c r="E2980" s="621" t="s">
        <v>11796</v>
      </c>
      <c r="F2980" s="621" t="s">
        <v>58</v>
      </c>
      <c r="G2980" s="621"/>
      <c r="H2980" s="621" t="s">
        <v>20</v>
      </c>
      <c r="I2980" s="621"/>
      <c r="J2980" s="621" t="s">
        <v>21</v>
      </c>
      <c r="K2980" s="621">
        <v>1200</v>
      </c>
    </row>
    <row r="2981" hidden="1" spans="1:11">
      <c r="A2981" s="96">
        <v>2978</v>
      </c>
      <c r="B2981" s="621" t="s">
        <v>14</v>
      </c>
      <c r="C2981" s="621" t="s">
        <v>9147</v>
      </c>
      <c r="D2981" s="621" t="s">
        <v>11756</v>
      </c>
      <c r="E2981" s="621" t="s">
        <v>11797</v>
      </c>
      <c r="F2981" s="621" t="s">
        <v>58</v>
      </c>
      <c r="G2981" s="621"/>
      <c r="H2981" s="621"/>
      <c r="I2981" s="621" t="s">
        <v>20</v>
      </c>
      <c r="J2981" s="621" t="s">
        <v>21</v>
      </c>
      <c r="K2981" s="621">
        <v>1200</v>
      </c>
    </row>
    <row r="2982" hidden="1" spans="1:11">
      <c r="A2982" s="96">
        <v>2979</v>
      </c>
      <c r="B2982" s="621" t="s">
        <v>14</v>
      </c>
      <c r="C2982" s="621" t="s">
        <v>9147</v>
      </c>
      <c r="D2982" s="621" t="s">
        <v>11756</v>
      </c>
      <c r="E2982" s="621" t="s">
        <v>11798</v>
      </c>
      <c r="F2982" s="621" t="s">
        <v>18</v>
      </c>
      <c r="G2982" s="621"/>
      <c r="H2982" s="621" t="s">
        <v>20</v>
      </c>
      <c r="I2982" s="621"/>
      <c r="J2982" s="621" t="s">
        <v>21</v>
      </c>
      <c r="K2982" s="621">
        <v>1200</v>
      </c>
    </row>
    <row r="2983" hidden="1" spans="1:11">
      <c r="A2983" s="96">
        <v>2980</v>
      </c>
      <c r="B2983" s="621" t="s">
        <v>14</v>
      </c>
      <c r="C2983" s="621" t="s">
        <v>9147</v>
      </c>
      <c r="D2983" s="621" t="s">
        <v>11756</v>
      </c>
      <c r="E2983" s="621" t="s">
        <v>11799</v>
      </c>
      <c r="F2983" s="621" t="s">
        <v>58</v>
      </c>
      <c r="G2983" s="621"/>
      <c r="H2983" s="621" t="s">
        <v>20</v>
      </c>
      <c r="I2983" s="621"/>
      <c r="J2983" s="621" t="s">
        <v>21</v>
      </c>
      <c r="K2983" s="621">
        <v>1200</v>
      </c>
    </row>
    <row r="2984" hidden="1" spans="1:11">
      <c r="A2984" s="96">
        <v>2981</v>
      </c>
      <c r="B2984" s="621" t="s">
        <v>14</v>
      </c>
      <c r="C2984" s="621" t="s">
        <v>9147</v>
      </c>
      <c r="D2984" s="621" t="s">
        <v>11756</v>
      </c>
      <c r="E2984" s="621" t="s">
        <v>11800</v>
      </c>
      <c r="F2984" s="621" t="s">
        <v>58</v>
      </c>
      <c r="G2984" s="621"/>
      <c r="H2984" s="621" t="s">
        <v>20</v>
      </c>
      <c r="I2984" s="621"/>
      <c r="J2984" s="621" t="s">
        <v>21</v>
      </c>
      <c r="K2984" s="621">
        <v>1200</v>
      </c>
    </row>
    <row r="2985" hidden="1" spans="1:11">
      <c r="A2985" s="96">
        <v>2982</v>
      </c>
      <c r="B2985" s="621" t="s">
        <v>14</v>
      </c>
      <c r="C2985" s="621" t="s">
        <v>9147</v>
      </c>
      <c r="D2985" s="621" t="s">
        <v>11756</v>
      </c>
      <c r="E2985" s="621" t="s">
        <v>11801</v>
      </c>
      <c r="F2985" s="621" t="s">
        <v>18</v>
      </c>
      <c r="G2985" s="621"/>
      <c r="H2985" s="621" t="s">
        <v>20</v>
      </c>
      <c r="I2985" s="621"/>
      <c r="J2985" s="621" t="s">
        <v>21</v>
      </c>
      <c r="K2985" s="621">
        <v>1200</v>
      </c>
    </row>
    <row r="2986" hidden="1" spans="1:11">
      <c r="A2986" s="96">
        <v>2983</v>
      </c>
      <c r="B2986" s="621" t="s">
        <v>14</v>
      </c>
      <c r="C2986" s="621" t="s">
        <v>9147</v>
      </c>
      <c r="D2986" s="621" t="s">
        <v>11756</v>
      </c>
      <c r="E2986" s="621" t="s">
        <v>11802</v>
      </c>
      <c r="F2986" s="621" t="s">
        <v>58</v>
      </c>
      <c r="G2986" s="621"/>
      <c r="H2986" s="621"/>
      <c r="I2986" s="621" t="s">
        <v>20</v>
      </c>
      <c r="J2986" s="621" t="s">
        <v>21</v>
      </c>
      <c r="K2986" s="621">
        <v>1200</v>
      </c>
    </row>
    <row r="2987" hidden="1" spans="1:11">
      <c r="A2987" s="96">
        <v>2984</v>
      </c>
      <c r="B2987" s="621" t="s">
        <v>14</v>
      </c>
      <c r="C2987" s="621" t="s">
        <v>9147</v>
      </c>
      <c r="D2987" s="621" t="s">
        <v>11756</v>
      </c>
      <c r="E2987" s="621" t="s">
        <v>11803</v>
      </c>
      <c r="F2987" s="621" t="s">
        <v>58</v>
      </c>
      <c r="G2987" s="621"/>
      <c r="H2987" s="621" t="s">
        <v>20</v>
      </c>
      <c r="I2987" s="621"/>
      <c r="J2987" s="621" t="s">
        <v>21</v>
      </c>
      <c r="K2987" s="621">
        <v>1200</v>
      </c>
    </row>
    <row r="2988" hidden="1" spans="1:11">
      <c r="A2988" s="96">
        <v>2985</v>
      </c>
      <c r="B2988" s="621" t="s">
        <v>14</v>
      </c>
      <c r="C2988" s="621" t="s">
        <v>9147</v>
      </c>
      <c r="D2988" s="621" t="s">
        <v>11756</v>
      </c>
      <c r="E2988" s="621" t="s">
        <v>11804</v>
      </c>
      <c r="F2988" s="621" t="s">
        <v>58</v>
      </c>
      <c r="G2988" s="621"/>
      <c r="H2988" s="621" t="s">
        <v>20</v>
      </c>
      <c r="I2988" s="621"/>
      <c r="J2988" s="621" t="s">
        <v>21</v>
      </c>
      <c r="K2988" s="621">
        <v>1200</v>
      </c>
    </row>
    <row r="2989" hidden="1" spans="1:11">
      <c r="A2989" s="96">
        <v>2986</v>
      </c>
      <c r="B2989" s="621" t="s">
        <v>14</v>
      </c>
      <c r="C2989" s="621" t="s">
        <v>9147</v>
      </c>
      <c r="D2989" s="621" t="s">
        <v>11756</v>
      </c>
      <c r="E2989" s="621" t="s">
        <v>11805</v>
      </c>
      <c r="F2989" s="621" t="s">
        <v>58</v>
      </c>
      <c r="G2989" s="621"/>
      <c r="H2989" s="621" t="s">
        <v>20</v>
      </c>
      <c r="I2989" s="621"/>
      <c r="J2989" s="621" t="s">
        <v>21</v>
      </c>
      <c r="K2989" s="621">
        <v>1200</v>
      </c>
    </row>
    <row r="2990" hidden="1" spans="1:11">
      <c r="A2990" s="96">
        <v>2987</v>
      </c>
      <c r="B2990" s="621" t="s">
        <v>14</v>
      </c>
      <c r="C2990" s="621" t="s">
        <v>9147</v>
      </c>
      <c r="D2990" s="621" t="s">
        <v>11756</v>
      </c>
      <c r="E2990" s="621" t="s">
        <v>11806</v>
      </c>
      <c r="F2990" s="621" t="s">
        <v>58</v>
      </c>
      <c r="G2990" s="621"/>
      <c r="H2990" s="621" t="s">
        <v>20</v>
      </c>
      <c r="I2990" s="621"/>
      <c r="J2990" s="621" t="s">
        <v>21</v>
      </c>
      <c r="K2990" s="621">
        <v>1200</v>
      </c>
    </row>
    <row r="2991" hidden="1" spans="1:11">
      <c r="A2991" s="96">
        <v>2988</v>
      </c>
      <c r="B2991" s="621" t="s">
        <v>14</v>
      </c>
      <c r="C2991" s="621" t="s">
        <v>9147</v>
      </c>
      <c r="D2991" s="621" t="s">
        <v>11756</v>
      </c>
      <c r="E2991" s="621" t="s">
        <v>4208</v>
      </c>
      <c r="F2991" s="621" t="s">
        <v>18</v>
      </c>
      <c r="G2991" s="621"/>
      <c r="H2991" s="621" t="s">
        <v>20</v>
      </c>
      <c r="I2991" s="621"/>
      <c r="J2991" s="621" t="s">
        <v>21</v>
      </c>
      <c r="K2991" s="621">
        <v>1200</v>
      </c>
    </row>
    <row r="2992" hidden="1" spans="1:11">
      <c r="A2992" s="96">
        <v>2989</v>
      </c>
      <c r="B2992" s="621" t="s">
        <v>14</v>
      </c>
      <c r="C2992" s="621" t="s">
        <v>9147</v>
      </c>
      <c r="D2992" s="621" t="s">
        <v>11756</v>
      </c>
      <c r="E2992" s="621" t="s">
        <v>11807</v>
      </c>
      <c r="F2992" s="621" t="s">
        <v>18</v>
      </c>
      <c r="G2992" s="621"/>
      <c r="H2992" s="621" t="s">
        <v>20</v>
      </c>
      <c r="I2992" s="621"/>
      <c r="J2992" s="621" t="s">
        <v>21</v>
      </c>
      <c r="K2992" s="621">
        <v>1200</v>
      </c>
    </row>
    <row r="2993" hidden="1" spans="1:11">
      <c r="A2993" s="96">
        <v>2990</v>
      </c>
      <c r="B2993" s="621" t="s">
        <v>14</v>
      </c>
      <c r="C2993" s="621" t="s">
        <v>9147</v>
      </c>
      <c r="D2993" s="720" t="s">
        <v>11756</v>
      </c>
      <c r="E2993" s="720" t="s">
        <v>11808</v>
      </c>
      <c r="F2993" s="720" t="s">
        <v>58</v>
      </c>
      <c r="G2993" s="621"/>
      <c r="H2993" s="720" t="s">
        <v>20</v>
      </c>
      <c r="I2993" s="720"/>
      <c r="J2993" s="621" t="s">
        <v>21</v>
      </c>
      <c r="K2993" s="621">
        <v>1200</v>
      </c>
    </row>
    <row r="2994" hidden="1" spans="1:11">
      <c r="A2994" s="96">
        <v>2991</v>
      </c>
      <c r="B2994" s="621" t="s">
        <v>14</v>
      </c>
      <c r="C2994" s="621" t="s">
        <v>9147</v>
      </c>
      <c r="D2994" s="720" t="s">
        <v>11756</v>
      </c>
      <c r="E2994" s="720" t="s">
        <v>11809</v>
      </c>
      <c r="F2994" s="720" t="s">
        <v>58</v>
      </c>
      <c r="G2994" s="621"/>
      <c r="H2994" s="720"/>
      <c r="I2994" s="720" t="s">
        <v>20</v>
      </c>
      <c r="J2994" s="621" t="s">
        <v>21</v>
      </c>
      <c r="K2994" s="621">
        <v>1200</v>
      </c>
    </row>
    <row r="2995" hidden="1" spans="1:11">
      <c r="A2995" s="96">
        <v>2992</v>
      </c>
      <c r="B2995" s="621" t="s">
        <v>14</v>
      </c>
      <c r="C2995" s="621" t="s">
        <v>9147</v>
      </c>
      <c r="D2995" s="720" t="s">
        <v>11756</v>
      </c>
      <c r="E2995" s="720" t="s">
        <v>11810</v>
      </c>
      <c r="F2995" s="720" t="s">
        <v>18</v>
      </c>
      <c r="G2995" s="621"/>
      <c r="H2995" s="720"/>
      <c r="I2995" s="720" t="s">
        <v>20</v>
      </c>
      <c r="J2995" s="621" t="s">
        <v>21</v>
      </c>
      <c r="K2995" s="621">
        <v>1200</v>
      </c>
    </row>
    <row r="2996" hidden="1" spans="1:11">
      <c r="A2996" s="96">
        <v>2993</v>
      </c>
      <c r="B2996" s="621" t="s">
        <v>14</v>
      </c>
      <c r="C2996" s="621" t="s">
        <v>9147</v>
      </c>
      <c r="D2996" s="720" t="s">
        <v>11756</v>
      </c>
      <c r="E2996" s="720" t="s">
        <v>11811</v>
      </c>
      <c r="F2996" s="720" t="s">
        <v>18</v>
      </c>
      <c r="G2996" s="621"/>
      <c r="H2996" s="720"/>
      <c r="I2996" s="720" t="s">
        <v>20</v>
      </c>
      <c r="J2996" s="621" t="s">
        <v>21</v>
      </c>
      <c r="K2996" s="621">
        <v>1200</v>
      </c>
    </row>
    <row r="2997" s="93" customFormat="1" hidden="1" spans="1:11">
      <c r="A2997" s="96">
        <v>2994</v>
      </c>
      <c r="B2997" s="621" t="s">
        <v>14</v>
      </c>
      <c r="C2997" s="621" t="s">
        <v>9147</v>
      </c>
      <c r="D2997" s="720" t="s">
        <v>11756</v>
      </c>
      <c r="E2997" s="720" t="s">
        <v>11812</v>
      </c>
      <c r="F2997" s="720" t="s">
        <v>18</v>
      </c>
      <c r="G2997" s="621"/>
      <c r="H2997" s="720"/>
      <c r="I2997" s="720" t="s">
        <v>20</v>
      </c>
      <c r="J2997" s="621" t="s">
        <v>21</v>
      </c>
      <c r="K2997" s="621">
        <v>1200</v>
      </c>
    </row>
    <row r="2998" hidden="1" spans="1:11">
      <c r="A2998" s="96">
        <v>2995</v>
      </c>
      <c r="B2998" s="621" t="s">
        <v>14</v>
      </c>
      <c r="C2998" s="621" t="s">
        <v>9147</v>
      </c>
      <c r="D2998" s="720" t="s">
        <v>11756</v>
      </c>
      <c r="E2998" s="720" t="s">
        <v>11813</v>
      </c>
      <c r="F2998" s="720" t="s">
        <v>58</v>
      </c>
      <c r="G2998" s="621"/>
      <c r="H2998" s="720"/>
      <c r="I2998" s="720" t="s">
        <v>20</v>
      </c>
      <c r="J2998" s="621" t="s">
        <v>21</v>
      </c>
      <c r="K2998" s="621">
        <v>1200</v>
      </c>
    </row>
    <row r="2999" hidden="1" spans="1:11">
      <c r="A2999" s="96">
        <v>2996</v>
      </c>
      <c r="B2999" s="621" t="s">
        <v>14</v>
      </c>
      <c r="C2999" s="621" t="s">
        <v>9147</v>
      </c>
      <c r="D2999" s="720" t="s">
        <v>11756</v>
      </c>
      <c r="E2999" s="720" t="s">
        <v>11814</v>
      </c>
      <c r="F2999" s="720" t="s">
        <v>18</v>
      </c>
      <c r="G2999" s="621"/>
      <c r="H2999" s="720"/>
      <c r="I2999" s="720" t="s">
        <v>20</v>
      </c>
      <c r="J2999" s="621" t="s">
        <v>21</v>
      </c>
      <c r="K2999" s="621">
        <v>1200</v>
      </c>
    </row>
    <row r="3000" hidden="1" spans="1:11">
      <c r="A3000" s="96">
        <v>2997</v>
      </c>
      <c r="B3000" s="621" t="s">
        <v>14</v>
      </c>
      <c r="C3000" s="621" t="s">
        <v>9147</v>
      </c>
      <c r="D3000" s="720" t="s">
        <v>11756</v>
      </c>
      <c r="E3000" s="720" t="s">
        <v>11815</v>
      </c>
      <c r="F3000" s="720" t="s">
        <v>58</v>
      </c>
      <c r="G3000" s="621"/>
      <c r="H3000" s="720" t="s">
        <v>20</v>
      </c>
      <c r="I3000" s="720"/>
      <c r="J3000" s="621" t="s">
        <v>21</v>
      </c>
      <c r="K3000" s="621">
        <v>1200</v>
      </c>
    </row>
    <row r="3001" hidden="1" spans="1:11">
      <c r="A3001" s="96">
        <v>2998</v>
      </c>
      <c r="B3001" s="621" t="s">
        <v>14</v>
      </c>
      <c r="C3001" s="621" t="s">
        <v>9147</v>
      </c>
      <c r="D3001" s="720" t="s">
        <v>11756</v>
      </c>
      <c r="E3001" s="720" t="s">
        <v>11816</v>
      </c>
      <c r="F3001" s="720" t="s">
        <v>58</v>
      </c>
      <c r="G3001" s="621"/>
      <c r="H3001" s="720" t="s">
        <v>20</v>
      </c>
      <c r="I3001" s="720"/>
      <c r="J3001" s="621" t="s">
        <v>21</v>
      </c>
      <c r="K3001" s="621">
        <v>1200</v>
      </c>
    </row>
    <row r="3002" hidden="1" spans="1:11">
      <c r="A3002" s="96">
        <v>2999</v>
      </c>
      <c r="B3002" s="621" t="s">
        <v>14</v>
      </c>
      <c r="C3002" s="621" t="s">
        <v>9147</v>
      </c>
      <c r="D3002" s="720" t="s">
        <v>11756</v>
      </c>
      <c r="E3002" s="720" t="s">
        <v>11817</v>
      </c>
      <c r="F3002" s="720" t="s">
        <v>58</v>
      </c>
      <c r="G3002" s="621"/>
      <c r="H3002" s="720"/>
      <c r="I3002" s="720" t="s">
        <v>20</v>
      </c>
      <c r="J3002" s="621" t="s">
        <v>21</v>
      </c>
      <c r="K3002" s="621">
        <v>1200</v>
      </c>
    </row>
    <row r="3003" hidden="1" spans="1:11">
      <c r="A3003" s="96">
        <v>3000</v>
      </c>
      <c r="B3003" s="621" t="s">
        <v>14</v>
      </c>
      <c r="C3003" s="621" t="s">
        <v>9147</v>
      </c>
      <c r="D3003" s="720" t="s">
        <v>11756</v>
      </c>
      <c r="E3003" s="720" t="s">
        <v>1175</v>
      </c>
      <c r="F3003" s="720" t="s">
        <v>18</v>
      </c>
      <c r="G3003" s="621"/>
      <c r="H3003" s="720" t="s">
        <v>20</v>
      </c>
      <c r="I3003" s="720"/>
      <c r="J3003" s="621" t="s">
        <v>21</v>
      </c>
      <c r="K3003" s="621">
        <v>1200</v>
      </c>
    </row>
    <row r="3004" hidden="1" spans="1:11">
      <c r="A3004" s="96">
        <v>3001</v>
      </c>
      <c r="B3004" s="621" t="s">
        <v>14</v>
      </c>
      <c r="C3004" s="621" t="s">
        <v>9147</v>
      </c>
      <c r="D3004" s="720" t="s">
        <v>11756</v>
      </c>
      <c r="E3004" s="720" t="s">
        <v>444</v>
      </c>
      <c r="F3004" s="720" t="s">
        <v>58</v>
      </c>
      <c r="G3004" s="621"/>
      <c r="H3004" s="720"/>
      <c r="I3004" s="720" t="s">
        <v>20</v>
      </c>
      <c r="J3004" s="621" t="s">
        <v>21</v>
      </c>
      <c r="K3004" s="621">
        <v>1200</v>
      </c>
    </row>
    <row r="3005" hidden="1" spans="1:11">
      <c r="A3005" s="96">
        <v>3002</v>
      </c>
      <c r="B3005" s="621" t="s">
        <v>14</v>
      </c>
      <c r="C3005" s="621" t="s">
        <v>9147</v>
      </c>
      <c r="D3005" s="720" t="s">
        <v>11756</v>
      </c>
      <c r="E3005" s="720" t="s">
        <v>11818</v>
      </c>
      <c r="F3005" s="720" t="s">
        <v>58</v>
      </c>
      <c r="G3005" s="621"/>
      <c r="H3005" s="720" t="s">
        <v>20</v>
      </c>
      <c r="I3005" s="720"/>
      <c r="J3005" s="621" t="s">
        <v>21</v>
      </c>
      <c r="K3005" s="621">
        <v>1200</v>
      </c>
    </row>
    <row r="3006" hidden="1" spans="1:11">
      <c r="A3006" s="96">
        <v>3003</v>
      </c>
      <c r="B3006" s="621" t="s">
        <v>14</v>
      </c>
      <c r="C3006" s="621" t="s">
        <v>9147</v>
      </c>
      <c r="D3006" s="720" t="s">
        <v>11756</v>
      </c>
      <c r="E3006" s="720" t="s">
        <v>11819</v>
      </c>
      <c r="F3006" s="720" t="s">
        <v>58</v>
      </c>
      <c r="G3006" s="621"/>
      <c r="H3006" s="720" t="s">
        <v>20</v>
      </c>
      <c r="I3006" s="720"/>
      <c r="J3006" s="621" t="s">
        <v>21</v>
      </c>
      <c r="K3006" s="621">
        <v>1200</v>
      </c>
    </row>
    <row r="3007" hidden="1" spans="1:11">
      <c r="A3007" s="96">
        <v>3004</v>
      </c>
      <c r="B3007" s="621" t="s">
        <v>14</v>
      </c>
      <c r="C3007" s="621" t="s">
        <v>9147</v>
      </c>
      <c r="D3007" s="720" t="s">
        <v>11756</v>
      </c>
      <c r="E3007" s="720" t="s">
        <v>1553</v>
      </c>
      <c r="F3007" s="720" t="s">
        <v>18</v>
      </c>
      <c r="G3007" s="621"/>
      <c r="H3007" s="720"/>
      <c r="I3007" s="720" t="s">
        <v>20</v>
      </c>
      <c r="J3007" s="621" t="s">
        <v>21</v>
      </c>
      <c r="K3007" s="621">
        <v>1200</v>
      </c>
    </row>
    <row r="3008" hidden="1" spans="1:11">
      <c r="A3008" s="96">
        <v>3005</v>
      </c>
      <c r="B3008" s="621" t="s">
        <v>14</v>
      </c>
      <c r="C3008" s="621" t="s">
        <v>9147</v>
      </c>
      <c r="D3008" s="720" t="s">
        <v>11756</v>
      </c>
      <c r="E3008" s="720" t="s">
        <v>1707</v>
      </c>
      <c r="F3008" s="720" t="s">
        <v>18</v>
      </c>
      <c r="G3008" s="621"/>
      <c r="H3008" s="720"/>
      <c r="I3008" s="720" t="s">
        <v>20</v>
      </c>
      <c r="J3008" s="621" t="s">
        <v>21</v>
      </c>
      <c r="K3008" s="621">
        <v>1200</v>
      </c>
    </row>
    <row r="3009" hidden="1" spans="1:11">
      <c r="A3009" s="96">
        <v>3006</v>
      </c>
      <c r="B3009" s="621" t="s">
        <v>14</v>
      </c>
      <c r="C3009" s="621" t="s">
        <v>9147</v>
      </c>
      <c r="D3009" s="720" t="s">
        <v>11756</v>
      </c>
      <c r="E3009" s="720" t="s">
        <v>11820</v>
      </c>
      <c r="F3009" s="720" t="s">
        <v>58</v>
      </c>
      <c r="G3009" s="621"/>
      <c r="H3009" s="720"/>
      <c r="I3009" s="720" t="s">
        <v>20</v>
      </c>
      <c r="J3009" s="621" t="s">
        <v>21</v>
      </c>
      <c r="K3009" s="621">
        <v>1200</v>
      </c>
    </row>
    <row r="3010" hidden="1" spans="1:11">
      <c r="A3010" s="96">
        <v>3007</v>
      </c>
      <c r="B3010" s="621" t="s">
        <v>14</v>
      </c>
      <c r="C3010" s="621" t="s">
        <v>9147</v>
      </c>
      <c r="D3010" s="720" t="s">
        <v>11756</v>
      </c>
      <c r="E3010" s="720" t="s">
        <v>11821</v>
      </c>
      <c r="F3010" s="720" t="s">
        <v>58</v>
      </c>
      <c r="G3010" s="621"/>
      <c r="H3010" s="720"/>
      <c r="I3010" s="720" t="s">
        <v>20</v>
      </c>
      <c r="J3010" s="621" t="s">
        <v>21</v>
      </c>
      <c r="K3010" s="621">
        <v>1200</v>
      </c>
    </row>
    <row r="3011" hidden="1" spans="1:11">
      <c r="A3011" s="96">
        <v>3008</v>
      </c>
      <c r="B3011" s="621" t="s">
        <v>14</v>
      </c>
      <c r="C3011" s="621" t="s">
        <v>9147</v>
      </c>
      <c r="D3011" s="621" t="s">
        <v>11756</v>
      </c>
      <c r="E3011" s="720" t="s">
        <v>2250</v>
      </c>
      <c r="F3011" s="720" t="s">
        <v>18</v>
      </c>
      <c r="G3011" s="621"/>
      <c r="H3011" s="720"/>
      <c r="I3011" s="720" t="s">
        <v>20</v>
      </c>
      <c r="J3011" s="621" t="s">
        <v>21</v>
      </c>
      <c r="K3011" s="621">
        <v>1200</v>
      </c>
    </row>
    <row r="3012" hidden="1" spans="1:11">
      <c r="A3012" s="96">
        <v>3009</v>
      </c>
      <c r="B3012" s="621" t="s">
        <v>14</v>
      </c>
      <c r="C3012" s="621" t="s">
        <v>9147</v>
      </c>
      <c r="D3012" s="621" t="s">
        <v>11756</v>
      </c>
      <c r="E3012" s="720" t="s">
        <v>11822</v>
      </c>
      <c r="F3012" s="720" t="s">
        <v>58</v>
      </c>
      <c r="G3012" s="621"/>
      <c r="H3012" s="720" t="s">
        <v>20</v>
      </c>
      <c r="I3012" s="720"/>
      <c r="J3012" s="621" t="s">
        <v>21</v>
      </c>
      <c r="K3012" s="621">
        <v>1200</v>
      </c>
    </row>
    <row r="3013" hidden="1" spans="1:11">
      <c r="A3013" s="96">
        <v>3010</v>
      </c>
      <c r="B3013" s="621" t="s">
        <v>14</v>
      </c>
      <c r="C3013" s="621" t="s">
        <v>9147</v>
      </c>
      <c r="D3013" s="621" t="s">
        <v>11756</v>
      </c>
      <c r="E3013" s="720" t="s">
        <v>11823</v>
      </c>
      <c r="F3013" s="720" t="s">
        <v>58</v>
      </c>
      <c r="G3013" s="621"/>
      <c r="H3013" s="720" t="s">
        <v>20</v>
      </c>
      <c r="I3013" s="720"/>
      <c r="J3013" s="621" t="s">
        <v>21</v>
      </c>
      <c r="K3013" s="621">
        <v>1200</v>
      </c>
    </row>
    <row r="3014" hidden="1" spans="1:11">
      <c r="A3014" s="96">
        <v>3011</v>
      </c>
      <c r="B3014" s="621" t="s">
        <v>14</v>
      </c>
      <c r="C3014" s="621" t="s">
        <v>9147</v>
      </c>
      <c r="D3014" s="621" t="s">
        <v>11756</v>
      </c>
      <c r="E3014" s="720" t="s">
        <v>11824</v>
      </c>
      <c r="F3014" s="720" t="s">
        <v>58</v>
      </c>
      <c r="G3014" s="621"/>
      <c r="H3014" s="720" t="s">
        <v>20</v>
      </c>
      <c r="I3014" s="720"/>
      <c r="J3014" s="621" t="s">
        <v>21</v>
      </c>
      <c r="K3014" s="621">
        <v>1200</v>
      </c>
    </row>
    <row r="3015" hidden="1" spans="1:11">
      <c r="A3015" s="96">
        <v>3012</v>
      </c>
      <c r="B3015" s="621" t="s">
        <v>14</v>
      </c>
      <c r="C3015" s="621" t="s">
        <v>9147</v>
      </c>
      <c r="D3015" s="621" t="s">
        <v>11756</v>
      </c>
      <c r="E3015" s="720" t="s">
        <v>11825</v>
      </c>
      <c r="F3015" s="720" t="s">
        <v>58</v>
      </c>
      <c r="G3015" s="621"/>
      <c r="H3015" s="720" t="s">
        <v>20</v>
      </c>
      <c r="I3015" s="720"/>
      <c r="J3015" s="621" t="s">
        <v>21</v>
      </c>
      <c r="K3015" s="621">
        <v>1200</v>
      </c>
    </row>
    <row r="3016" hidden="1" spans="1:11">
      <c r="A3016" s="96">
        <v>3013</v>
      </c>
      <c r="B3016" s="621" t="s">
        <v>14</v>
      </c>
      <c r="C3016" s="621" t="s">
        <v>9147</v>
      </c>
      <c r="D3016" s="621" t="s">
        <v>11756</v>
      </c>
      <c r="E3016" s="720" t="s">
        <v>11826</v>
      </c>
      <c r="F3016" s="720" t="s">
        <v>18</v>
      </c>
      <c r="G3016" s="621"/>
      <c r="H3016" s="720" t="s">
        <v>20</v>
      </c>
      <c r="I3016" s="720"/>
      <c r="J3016" s="621" t="s">
        <v>21</v>
      </c>
      <c r="K3016" s="621">
        <v>1200</v>
      </c>
    </row>
    <row r="3017" hidden="1" spans="1:11">
      <c r="A3017" s="96">
        <v>3014</v>
      </c>
      <c r="B3017" s="621" t="s">
        <v>14</v>
      </c>
      <c r="C3017" s="621" t="s">
        <v>9147</v>
      </c>
      <c r="D3017" s="621" t="s">
        <v>11756</v>
      </c>
      <c r="E3017" s="720" t="s">
        <v>11827</v>
      </c>
      <c r="F3017" s="720" t="s">
        <v>58</v>
      </c>
      <c r="G3017" s="621"/>
      <c r="H3017" s="720"/>
      <c r="I3017" s="720" t="s">
        <v>20</v>
      </c>
      <c r="J3017" s="621" t="s">
        <v>21</v>
      </c>
      <c r="K3017" s="621">
        <v>1200</v>
      </c>
    </row>
    <row r="3018" hidden="1" spans="1:11">
      <c r="A3018" s="96">
        <v>3015</v>
      </c>
      <c r="B3018" s="621" t="s">
        <v>14</v>
      </c>
      <c r="C3018" s="621" t="s">
        <v>9147</v>
      </c>
      <c r="D3018" s="621" t="s">
        <v>11756</v>
      </c>
      <c r="E3018" s="720" t="s">
        <v>10185</v>
      </c>
      <c r="F3018" s="720" t="s">
        <v>18</v>
      </c>
      <c r="G3018" s="621"/>
      <c r="H3018" s="720"/>
      <c r="I3018" s="720" t="s">
        <v>20</v>
      </c>
      <c r="J3018" s="621" t="s">
        <v>21</v>
      </c>
      <c r="K3018" s="621">
        <v>1200</v>
      </c>
    </row>
    <row r="3019" hidden="1" spans="1:11">
      <c r="A3019" s="96">
        <v>3016</v>
      </c>
      <c r="B3019" s="621" t="s">
        <v>14</v>
      </c>
      <c r="C3019" s="621" t="s">
        <v>9147</v>
      </c>
      <c r="D3019" s="621" t="s">
        <v>11756</v>
      </c>
      <c r="E3019" s="720" t="s">
        <v>11828</v>
      </c>
      <c r="F3019" s="720" t="s">
        <v>58</v>
      </c>
      <c r="G3019" s="621"/>
      <c r="H3019" s="720" t="s">
        <v>20</v>
      </c>
      <c r="I3019" s="720"/>
      <c r="J3019" s="621" t="s">
        <v>21</v>
      </c>
      <c r="K3019" s="621">
        <v>1200</v>
      </c>
    </row>
    <row r="3020" hidden="1" spans="1:11">
      <c r="A3020" s="96">
        <v>3017</v>
      </c>
      <c r="B3020" s="621" t="s">
        <v>14</v>
      </c>
      <c r="C3020" s="621" t="s">
        <v>9147</v>
      </c>
      <c r="D3020" s="621" t="s">
        <v>11756</v>
      </c>
      <c r="E3020" s="720" t="s">
        <v>11829</v>
      </c>
      <c r="F3020" s="720" t="s">
        <v>18</v>
      </c>
      <c r="G3020" s="621"/>
      <c r="H3020" s="720" t="s">
        <v>20</v>
      </c>
      <c r="I3020" s="720"/>
      <c r="J3020" s="621" t="s">
        <v>21</v>
      </c>
      <c r="K3020" s="621">
        <v>1200</v>
      </c>
    </row>
    <row r="3021" hidden="1" spans="1:11">
      <c r="A3021" s="96">
        <v>3018</v>
      </c>
      <c r="B3021" s="621" t="s">
        <v>14</v>
      </c>
      <c r="C3021" s="621" t="s">
        <v>9147</v>
      </c>
      <c r="D3021" s="621" t="s">
        <v>11756</v>
      </c>
      <c r="E3021" s="720" t="s">
        <v>11830</v>
      </c>
      <c r="F3021" s="720" t="s">
        <v>58</v>
      </c>
      <c r="G3021" s="621"/>
      <c r="H3021" s="720" t="s">
        <v>20</v>
      </c>
      <c r="I3021" s="720"/>
      <c r="J3021" s="621" t="s">
        <v>21</v>
      </c>
      <c r="K3021" s="621">
        <v>1200</v>
      </c>
    </row>
    <row r="3022" hidden="1" spans="1:11">
      <c r="A3022" s="96">
        <v>3019</v>
      </c>
      <c r="B3022" s="621" t="s">
        <v>14</v>
      </c>
      <c r="C3022" s="621" t="s">
        <v>9147</v>
      </c>
      <c r="D3022" s="621" t="s">
        <v>11756</v>
      </c>
      <c r="E3022" s="720" t="s">
        <v>11831</v>
      </c>
      <c r="F3022" s="720" t="s">
        <v>18</v>
      </c>
      <c r="G3022" s="621"/>
      <c r="H3022" s="720" t="s">
        <v>20</v>
      </c>
      <c r="I3022" s="720"/>
      <c r="J3022" s="621" t="s">
        <v>21</v>
      </c>
      <c r="K3022" s="621">
        <v>1200</v>
      </c>
    </row>
    <row r="3023" hidden="1" spans="1:11">
      <c r="A3023" s="96">
        <v>3020</v>
      </c>
      <c r="B3023" s="621" t="s">
        <v>14</v>
      </c>
      <c r="C3023" s="621" t="s">
        <v>9147</v>
      </c>
      <c r="D3023" s="621" t="s">
        <v>11756</v>
      </c>
      <c r="E3023" s="720" t="s">
        <v>3720</v>
      </c>
      <c r="F3023" s="720" t="s">
        <v>18</v>
      </c>
      <c r="G3023" s="621"/>
      <c r="H3023" s="720" t="s">
        <v>20</v>
      </c>
      <c r="I3023" s="720"/>
      <c r="J3023" s="621" t="s">
        <v>21</v>
      </c>
      <c r="K3023" s="621">
        <v>1200</v>
      </c>
    </row>
    <row r="3024" hidden="1" spans="1:11">
      <c r="A3024" s="96">
        <v>3021</v>
      </c>
      <c r="B3024" s="621" t="s">
        <v>14</v>
      </c>
      <c r="C3024" s="621" t="s">
        <v>9147</v>
      </c>
      <c r="D3024" s="621" t="s">
        <v>11756</v>
      </c>
      <c r="E3024" s="720" t="s">
        <v>11832</v>
      </c>
      <c r="F3024" s="720" t="s">
        <v>58</v>
      </c>
      <c r="G3024" s="621"/>
      <c r="H3024" s="720"/>
      <c r="I3024" s="720" t="s">
        <v>20</v>
      </c>
      <c r="J3024" s="621" t="s">
        <v>21</v>
      </c>
      <c r="K3024" s="621">
        <v>1200</v>
      </c>
    </row>
    <row r="3025" hidden="1" spans="1:11">
      <c r="A3025" s="96">
        <v>3022</v>
      </c>
      <c r="B3025" s="621" t="s">
        <v>14</v>
      </c>
      <c r="C3025" s="621" t="s">
        <v>9147</v>
      </c>
      <c r="D3025" s="621" t="s">
        <v>11756</v>
      </c>
      <c r="E3025" s="720" t="s">
        <v>11833</v>
      </c>
      <c r="F3025" s="720" t="s">
        <v>58</v>
      </c>
      <c r="G3025" s="621"/>
      <c r="H3025" s="720" t="s">
        <v>20</v>
      </c>
      <c r="I3025" s="720"/>
      <c r="J3025" s="621" t="s">
        <v>21</v>
      </c>
      <c r="K3025" s="621">
        <v>1200</v>
      </c>
    </row>
    <row r="3026" hidden="1" spans="1:11">
      <c r="A3026" s="96">
        <v>3023</v>
      </c>
      <c r="B3026" s="621" t="s">
        <v>14</v>
      </c>
      <c r="C3026" s="621" t="s">
        <v>9147</v>
      </c>
      <c r="D3026" s="621" t="s">
        <v>11756</v>
      </c>
      <c r="E3026" s="720" t="s">
        <v>11834</v>
      </c>
      <c r="F3026" s="720" t="s">
        <v>18</v>
      </c>
      <c r="G3026" s="621"/>
      <c r="H3026" s="720"/>
      <c r="I3026" s="720" t="s">
        <v>20</v>
      </c>
      <c r="J3026" s="621" t="s">
        <v>21</v>
      </c>
      <c r="K3026" s="621">
        <v>1200</v>
      </c>
    </row>
    <row r="3027" hidden="1" spans="1:11">
      <c r="A3027" s="96">
        <v>3024</v>
      </c>
      <c r="B3027" s="621" t="s">
        <v>14</v>
      </c>
      <c r="C3027" s="621" t="s">
        <v>9147</v>
      </c>
      <c r="D3027" s="621" t="s">
        <v>11756</v>
      </c>
      <c r="E3027" s="720" t="s">
        <v>5007</v>
      </c>
      <c r="F3027" s="720" t="s">
        <v>18</v>
      </c>
      <c r="G3027" s="621"/>
      <c r="H3027" s="720"/>
      <c r="I3027" s="720" t="s">
        <v>20</v>
      </c>
      <c r="J3027" s="621" t="s">
        <v>21</v>
      </c>
      <c r="K3027" s="621">
        <v>1200</v>
      </c>
    </row>
    <row r="3028" hidden="1" spans="1:11">
      <c r="A3028" s="96">
        <v>3025</v>
      </c>
      <c r="B3028" s="621" t="s">
        <v>14</v>
      </c>
      <c r="C3028" s="621" t="s">
        <v>9147</v>
      </c>
      <c r="D3028" s="621" t="s">
        <v>11756</v>
      </c>
      <c r="E3028" s="720" t="s">
        <v>11835</v>
      </c>
      <c r="F3028" s="720" t="s">
        <v>58</v>
      </c>
      <c r="G3028" s="621"/>
      <c r="H3028" s="720"/>
      <c r="I3028" s="720" t="s">
        <v>20</v>
      </c>
      <c r="J3028" s="621" t="s">
        <v>21</v>
      </c>
      <c r="K3028" s="621">
        <v>1200</v>
      </c>
    </row>
    <row r="3029" hidden="1" spans="1:11">
      <c r="A3029" s="96">
        <v>3026</v>
      </c>
      <c r="B3029" s="621" t="s">
        <v>14</v>
      </c>
      <c r="C3029" s="621" t="s">
        <v>9147</v>
      </c>
      <c r="D3029" s="621" t="s">
        <v>11756</v>
      </c>
      <c r="E3029" s="621" t="s">
        <v>11836</v>
      </c>
      <c r="F3029" s="621" t="s">
        <v>18</v>
      </c>
      <c r="G3029" s="621"/>
      <c r="H3029" s="720" t="s">
        <v>20</v>
      </c>
      <c r="I3029" s="621"/>
      <c r="J3029" s="621" t="s">
        <v>21</v>
      </c>
      <c r="K3029" s="621">
        <v>1200</v>
      </c>
    </row>
    <row r="3030" hidden="1" spans="1:11">
      <c r="A3030" s="96">
        <v>3027</v>
      </c>
      <c r="B3030" s="621" t="s">
        <v>14</v>
      </c>
      <c r="C3030" s="621" t="s">
        <v>9147</v>
      </c>
      <c r="D3030" s="621" t="s">
        <v>11756</v>
      </c>
      <c r="E3030" s="621" t="s">
        <v>11806</v>
      </c>
      <c r="F3030" s="621" t="s">
        <v>58</v>
      </c>
      <c r="G3030" s="621"/>
      <c r="H3030" s="720" t="s">
        <v>20</v>
      </c>
      <c r="I3030" s="621"/>
      <c r="J3030" s="621" t="s">
        <v>21</v>
      </c>
      <c r="K3030" s="621">
        <v>1200</v>
      </c>
    </row>
    <row r="3031" hidden="1" spans="1:11">
      <c r="A3031" s="96">
        <v>3028</v>
      </c>
      <c r="B3031" s="621" t="s">
        <v>14</v>
      </c>
      <c r="C3031" s="621" t="s">
        <v>9147</v>
      </c>
      <c r="D3031" s="621" t="s">
        <v>11756</v>
      </c>
      <c r="E3031" s="720" t="s">
        <v>11837</v>
      </c>
      <c r="F3031" s="720" t="s">
        <v>58</v>
      </c>
      <c r="G3031" s="721"/>
      <c r="H3031" s="720"/>
      <c r="I3031" s="649" t="s">
        <v>20</v>
      </c>
      <c r="J3031" s="621" t="s">
        <v>21</v>
      </c>
      <c r="K3031" s="621">
        <v>1200</v>
      </c>
    </row>
    <row r="3032" hidden="1" spans="1:11">
      <c r="A3032" s="96">
        <v>3029</v>
      </c>
      <c r="B3032" s="621" t="s">
        <v>14</v>
      </c>
      <c r="C3032" s="621" t="s">
        <v>9147</v>
      </c>
      <c r="D3032" s="621" t="s">
        <v>11756</v>
      </c>
      <c r="E3032" s="621" t="s">
        <v>11838</v>
      </c>
      <c r="F3032" s="621" t="s">
        <v>58</v>
      </c>
      <c r="G3032" s="621"/>
      <c r="H3032" s="621"/>
      <c r="I3032" s="649" t="s">
        <v>20</v>
      </c>
      <c r="J3032" s="621" t="s">
        <v>21</v>
      </c>
      <c r="K3032" s="621">
        <v>1200</v>
      </c>
    </row>
    <row r="3033" hidden="1" spans="1:11">
      <c r="A3033" s="96">
        <v>3030</v>
      </c>
      <c r="B3033" s="621" t="s">
        <v>14</v>
      </c>
      <c r="C3033" s="621" t="s">
        <v>9147</v>
      </c>
      <c r="D3033" s="621" t="s">
        <v>11756</v>
      </c>
      <c r="E3033" s="621" t="s">
        <v>11839</v>
      </c>
      <c r="F3033" s="621" t="s">
        <v>58</v>
      </c>
      <c r="G3033" s="621"/>
      <c r="H3033" s="621"/>
      <c r="I3033" s="649" t="s">
        <v>20</v>
      </c>
      <c r="J3033" s="621" t="s">
        <v>21</v>
      </c>
      <c r="K3033" s="621">
        <v>1200</v>
      </c>
    </row>
    <row r="3034" hidden="1" spans="1:11">
      <c r="A3034" s="96">
        <v>3031</v>
      </c>
      <c r="B3034" s="621" t="s">
        <v>14</v>
      </c>
      <c r="C3034" s="621" t="s">
        <v>9147</v>
      </c>
      <c r="D3034" s="621" t="s">
        <v>11840</v>
      </c>
      <c r="E3034" s="621" t="s">
        <v>11841</v>
      </c>
      <c r="F3034" s="621" t="s">
        <v>58</v>
      </c>
      <c r="G3034" s="621"/>
      <c r="H3034" s="621" t="s">
        <v>20</v>
      </c>
      <c r="I3034" s="621"/>
      <c r="J3034" s="621" t="s">
        <v>21</v>
      </c>
      <c r="K3034" s="621">
        <v>1200</v>
      </c>
    </row>
    <row r="3035" hidden="1" spans="1:11">
      <c r="A3035" s="96">
        <v>3032</v>
      </c>
      <c r="B3035" s="621" t="s">
        <v>14</v>
      </c>
      <c r="C3035" s="621" t="s">
        <v>9147</v>
      </c>
      <c r="D3035" s="621" t="s">
        <v>11840</v>
      </c>
      <c r="E3035" s="621" t="s">
        <v>11842</v>
      </c>
      <c r="F3035" s="621" t="s">
        <v>58</v>
      </c>
      <c r="G3035" s="621"/>
      <c r="H3035" s="621"/>
      <c r="I3035" s="621" t="s">
        <v>20</v>
      </c>
      <c r="J3035" s="621" t="s">
        <v>21</v>
      </c>
      <c r="K3035" s="621">
        <v>1200</v>
      </c>
    </row>
    <row r="3036" hidden="1" spans="1:11">
      <c r="A3036" s="96">
        <v>3033</v>
      </c>
      <c r="B3036" s="621" t="s">
        <v>14</v>
      </c>
      <c r="C3036" s="621" t="s">
        <v>9147</v>
      </c>
      <c r="D3036" s="621" t="s">
        <v>11840</v>
      </c>
      <c r="E3036" s="621" t="s">
        <v>11843</v>
      </c>
      <c r="F3036" s="621" t="s">
        <v>58</v>
      </c>
      <c r="G3036" s="621"/>
      <c r="H3036" s="621" t="s">
        <v>20</v>
      </c>
      <c r="I3036" s="621"/>
      <c r="J3036" s="621" t="s">
        <v>21</v>
      </c>
      <c r="K3036" s="621">
        <v>1200</v>
      </c>
    </row>
    <row r="3037" hidden="1" spans="1:11">
      <c r="A3037" s="96">
        <v>3034</v>
      </c>
      <c r="B3037" s="621" t="s">
        <v>14</v>
      </c>
      <c r="C3037" s="621" t="s">
        <v>9147</v>
      </c>
      <c r="D3037" s="621" t="s">
        <v>11840</v>
      </c>
      <c r="E3037" s="621" t="s">
        <v>11844</v>
      </c>
      <c r="F3037" s="621" t="s">
        <v>18</v>
      </c>
      <c r="G3037" s="621"/>
      <c r="H3037" s="621"/>
      <c r="I3037" s="621" t="s">
        <v>20</v>
      </c>
      <c r="J3037" s="621" t="s">
        <v>21</v>
      </c>
      <c r="K3037" s="621">
        <v>1200</v>
      </c>
    </row>
    <row r="3038" hidden="1" spans="1:11">
      <c r="A3038" s="96">
        <v>3035</v>
      </c>
      <c r="B3038" s="621" t="s">
        <v>14</v>
      </c>
      <c r="C3038" s="621" t="s">
        <v>9147</v>
      </c>
      <c r="D3038" s="621" t="s">
        <v>11840</v>
      </c>
      <c r="E3038" s="621" t="s">
        <v>11845</v>
      </c>
      <c r="F3038" s="621" t="s">
        <v>18</v>
      </c>
      <c r="G3038" s="621"/>
      <c r="H3038" s="621" t="s">
        <v>20</v>
      </c>
      <c r="I3038" s="621"/>
      <c r="J3038" s="621" t="s">
        <v>21</v>
      </c>
      <c r="K3038" s="621">
        <v>1200</v>
      </c>
    </row>
    <row r="3039" hidden="1" spans="1:11">
      <c r="A3039" s="96">
        <v>3036</v>
      </c>
      <c r="B3039" s="621" t="s">
        <v>14</v>
      </c>
      <c r="C3039" s="621" t="s">
        <v>9147</v>
      </c>
      <c r="D3039" s="621" t="s">
        <v>11840</v>
      </c>
      <c r="E3039" s="621" t="s">
        <v>11656</v>
      </c>
      <c r="F3039" s="621" t="s">
        <v>58</v>
      </c>
      <c r="G3039" s="621"/>
      <c r="H3039" s="621" t="s">
        <v>20</v>
      </c>
      <c r="I3039" s="621"/>
      <c r="J3039" s="621" t="s">
        <v>21</v>
      </c>
      <c r="K3039" s="621">
        <v>1200</v>
      </c>
    </row>
    <row r="3040" hidden="1" spans="1:11">
      <c r="A3040" s="96">
        <v>3037</v>
      </c>
      <c r="B3040" s="621" t="s">
        <v>14</v>
      </c>
      <c r="C3040" s="621" t="s">
        <v>9147</v>
      </c>
      <c r="D3040" s="621" t="s">
        <v>11840</v>
      </c>
      <c r="E3040" s="621" t="s">
        <v>11846</v>
      </c>
      <c r="F3040" s="621" t="s">
        <v>18</v>
      </c>
      <c r="G3040" s="621"/>
      <c r="H3040" s="621"/>
      <c r="I3040" s="621" t="s">
        <v>20</v>
      </c>
      <c r="J3040" s="621" t="s">
        <v>21</v>
      </c>
      <c r="K3040" s="621">
        <v>1200</v>
      </c>
    </row>
    <row r="3041" hidden="1" spans="1:11">
      <c r="A3041" s="96">
        <v>3038</v>
      </c>
      <c r="B3041" s="621" t="s">
        <v>14</v>
      </c>
      <c r="C3041" s="621" t="s">
        <v>9147</v>
      </c>
      <c r="D3041" s="621" t="s">
        <v>11840</v>
      </c>
      <c r="E3041" s="621" t="s">
        <v>11847</v>
      </c>
      <c r="F3041" s="621" t="s">
        <v>58</v>
      </c>
      <c r="G3041" s="621"/>
      <c r="H3041" s="621"/>
      <c r="I3041" s="621" t="s">
        <v>20</v>
      </c>
      <c r="J3041" s="621" t="s">
        <v>21</v>
      </c>
      <c r="K3041" s="621">
        <v>1200</v>
      </c>
    </row>
    <row r="3042" hidden="1" spans="1:11">
      <c r="A3042" s="96">
        <v>3039</v>
      </c>
      <c r="B3042" s="621" t="s">
        <v>14</v>
      </c>
      <c r="C3042" s="621" t="s">
        <v>9147</v>
      </c>
      <c r="D3042" s="621" t="s">
        <v>11840</v>
      </c>
      <c r="E3042" s="621" t="s">
        <v>11848</v>
      </c>
      <c r="F3042" s="621" t="s">
        <v>18</v>
      </c>
      <c r="G3042" s="621"/>
      <c r="H3042" s="621" t="s">
        <v>20</v>
      </c>
      <c r="I3042" s="621"/>
      <c r="J3042" s="621" t="s">
        <v>21</v>
      </c>
      <c r="K3042" s="621">
        <v>1200</v>
      </c>
    </row>
    <row r="3043" hidden="1" spans="1:11">
      <c r="A3043" s="96">
        <v>3040</v>
      </c>
      <c r="B3043" s="621" t="s">
        <v>14</v>
      </c>
      <c r="C3043" s="621" t="s">
        <v>9147</v>
      </c>
      <c r="D3043" s="621" t="s">
        <v>11840</v>
      </c>
      <c r="E3043" s="621" t="s">
        <v>11849</v>
      </c>
      <c r="F3043" s="621" t="s">
        <v>18</v>
      </c>
      <c r="G3043" s="621"/>
      <c r="H3043" s="621"/>
      <c r="I3043" s="621" t="s">
        <v>20</v>
      </c>
      <c r="J3043" s="621" t="s">
        <v>21</v>
      </c>
      <c r="K3043" s="621">
        <v>1200</v>
      </c>
    </row>
    <row r="3044" hidden="1" spans="1:11">
      <c r="A3044" s="96">
        <v>3041</v>
      </c>
      <c r="B3044" s="621" t="s">
        <v>14</v>
      </c>
      <c r="C3044" s="621" t="s">
        <v>9147</v>
      </c>
      <c r="D3044" s="621" t="s">
        <v>11840</v>
      </c>
      <c r="E3044" s="621" t="s">
        <v>11850</v>
      </c>
      <c r="F3044" s="621" t="s">
        <v>58</v>
      </c>
      <c r="G3044" s="621"/>
      <c r="H3044" s="621"/>
      <c r="I3044" s="621" t="s">
        <v>20</v>
      </c>
      <c r="J3044" s="621" t="s">
        <v>21</v>
      </c>
      <c r="K3044" s="621">
        <v>1200</v>
      </c>
    </row>
    <row r="3045" hidden="1" spans="1:11">
      <c r="A3045" s="96">
        <v>3042</v>
      </c>
      <c r="B3045" s="621" t="s">
        <v>14</v>
      </c>
      <c r="C3045" s="621" t="s">
        <v>9147</v>
      </c>
      <c r="D3045" s="621" t="s">
        <v>11840</v>
      </c>
      <c r="E3045" s="621" t="s">
        <v>3665</v>
      </c>
      <c r="F3045" s="621" t="s">
        <v>58</v>
      </c>
      <c r="G3045" s="621"/>
      <c r="H3045" s="621"/>
      <c r="I3045" s="621" t="s">
        <v>20</v>
      </c>
      <c r="J3045" s="621" t="s">
        <v>21</v>
      </c>
      <c r="K3045" s="621">
        <v>1200</v>
      </c>
    </row>
    <row r="3046" hidden="1" spans="1:11">
      <c r="A3046" s="96">
        <v>3043</v>
      </c>
      <c r="B3046" s="621" t="s">
        <v>14</v>
      </c>
      <c r="C3046" s="621" t="s">
        <v>9147</v>
      </c>
      <c r="D3046" s="621" t="s">
        <v>11840</v>
      </c>
      <c r="E3046" s="621" t="s">
        <v>11851</v>
      </c>
      <c r="F3046" s="621" t="s">
        <v>18</v>
      </c>
      <c r="G3046" s="621"/>
      <c r="H3046" s="621"/>
      <c r="I3046" s="621" t="s">
        <v>20</v>
      </c>
      <c r="J3046" s="621" t="s">
        <v>21</v>
      </c>
      <c r="K3046" s="621">
        <v>1200</v>
      </c>
    </row>
    <row r="3047" hidden="1" spans="1:11">
      <c r="A3047" s="96">
        <v>3044</v>
      </c>
      <c r="B3047" s="621" t="s">
        <v>14</v>
      </c>
      <c r="C3047" s="621" t="s">
        <v>9147</v>
      </c>
      <c r="D3047" s="621" t="s">
        <v>11840</v>
      </c>
      <c r="E3047" s="621" t="s">
        <v>11852</v>
      </c>
      <c r="F3047" s="621" t="s">
        <v>58</v>
      </c>
      <c r="G3047" s="621"/>
      <c r="H3047" s="621"/>
      <c r="I3047" s="621" t="s">
        <v>20</v>
      </c>
      <c r="J3047" s="621" t="s">
        <v>21</v>
      </c>
      <c r="K3047" s="621">
        <v>1200</v>
      </c>
    </row>
    <row r="3048" hidden="1" spans="1:11">
      <c r="A3048" s="96">
        <v>3045</v>
      </c>
      <c r="B3048" s="621" t="s">
        <v>14</v>
      </c>
      <c r="C3048" s="621" t="s">
        <v>9147</v>
      </c>
      <c r="D3048" s="621" t="s">
        <v>11840</v>
      </c>
      <c r="E3048" s="621" t="s">
        <v>11853</v>
      </c>
      <c r="F3048" s="621" t="s">
        <v>18</v>
      </c>
      <c r="G3048" s="621"/>
      <c r="H3048" s="621"/>
      <c r="I3048" s="621" t="s">
        <v>20</v>
      </c>
      <c r="J3048" s="621" t="s">
        <v>21</v>
      </c>
      <c r="K3048" s="621">
        <v>1200</v>
      </c>
    </row>
    <row r="3049" hidden="1" spans="1:11">
      <c r="A3049" s="96">
        <v>3046</v>
      </c>
      <c r="B3049" s="621" t="s">
        <v>14</v>
      </c>
      <c r="C3049" s="621" t="s">
        <v>9147</v>
      </c>
      <c r="D3049" s="621" t="s">
        <v>11840</v>
      </c>
      <c r="E3049" s="621" t="s">
        <v>11854</v>
      </c>
      <c r="F3049" s="621" t="s">
        <v>58</v>
      </c>
      <c r="G3049" s="621"/>
      <c r="H3049" s="621"/>
      <c r="I3049" s="621" t="s">
        <v>20</v>
      </c>
      <c r="J3049" s="621" t="s">
        <v>21</v>
      </c>
      <c r="K3049" s="621">
        <v>1200</v>
      </c>
    </row>
    <row r="3050" hidden="1" spans="1:11">
      <c r="A3050" s="96">
        <v>3047</v>
      </c>
      <c r="B3050" s="621" t="s">
        <v>14</v>
      </c>
      <c r="C3050" s="621" t="s">
        <v>9147</v>
      </c>
      <c r="D3050" s="621" t="s">
        <v>11840</v>
      </c>
      <c r="E3050" s="621" t="s">
        <v>11855</v>
      </c>
      <c r="F3050" s="621" t="s">
        <v>18</v>
      </c>
      <c r="G3050" s="621"/>
      <c r="H3050" s="621" t="s">
        <v>20</v>
      </c>
      <c r="I3050" s="621"/>
      <c r="J3050" s="621" t="s">
        <v>21</v>
      </c>
      <c r="K3050" s="621">
        <v>1200</v>
      </c>
    </row>
    <row r="3051" hidden="1" spans="1:11">
      <c r="A3051" s="96">
        <v>3048</v>
      </c>
      <c r="B3051" s="621" t="s">
        <v>14</v>
      </c>
      <c r="C3051" s="621" t="s">
        <v>9147</v>
      </c>
      <c r="D3051" s="621" t="s">
        <v>11840</v>
      </c>
      <c r="E3051" s="621" t="s">
        <v>11856</v>
      </c>
      <c r="F3051" s="621" t="s">
        <v>58</v>
      </c>
      <c r="G3051" s="621"/>
      <c r="H3051" s="621" t="s">
        <v>20</v>
      </c>
      <c r="I3051" s="621"/>
      <c r="J3051" s="621" t="s">
        <v>21</v>
      </c>
      <c r="K3051" s="621">
        <v>1200</v>
      </c>
    </row>
    <row r="3052" hidden="1" spans="1:11">
      <c r="A3052" s="96">
        <v>3049</v>
      </c>
      <c r="B3052" s="621" t="s">
        <v>14</v>
      </c>
      <c r="C3052" s="621" t="s">
        <v>9147</v>
      </c>
      <c r="D3052" s="621" t="s">
        <v>11840</v>
      </c>
      <c r="E3052" s="621" t="s">
        <v>4554</v>
      </c>
      <c r="F3052" s="621" t="s">
        <v>58</v>
      </c>
      <c r="G3052" s="621"/>
      <c r="H3052" s="621"/>
      <c r="I3052" s="621" t="s">
        <v>20</v>
      </c>
      <c r="J3052" s="621" t="s">
        <v>21</v>
      </c>
      <c r="K3052" s="621">
        <v>1200</v>
      </c>
    </row>
    <row r="3053" hidden="1" spans="1:11">
      <c r="A3053" s="96">
        <v>3050</v>
      </c>
      <c r="B3053" s="621" t="s">
        <v>14</v>
      </c>
      <c r="C3053" s="621" t="s">
        <v>9147</v>
      </c>
      <c r="D3053" s="621" t="s">
        <v>11840</v>
      </c>
      <c r="E3053" s="621" t="s">
        <v>11857</v>
      </c>
      <c r="F3053" s="621" t="s">
        <v>18</v>
      </c>
      <c r="G3053" s="621"/>
      <c r="H3053" s="621"/>
      <c r="I3053" s="621" t="s">
        <v>20</v>
      </c>
      <c r="J3053" s="621" t="s">
        <v>21</v>
      </c>
      <c r="K3053" s="621">
        <v>1200</v>
      </c>
    </row>
    <row r="3054" hidden="1" spans="1:11">
      <c r="A3054" s="96">
        <v>3051</v>
      </c>
      <c r="B3054" s="621" t="s">
        <v>14</v>
      </c>
      <c r="C3054" s="621" t="s">
        <v>9147</v>
      </c>
      <c r="D3054" s="621" t="s">
        <v>11840</v>
      </c>
      <c r="E3054" s="621" t="s">
        <v>2292</v>
      </c>
      <c r="F3054" s="621" t="s">
        <v>18</v>
      </c>
      <c r="G3054" s="621"/>
      <c r="H3054" s="621" t="s">
        <v>20</v>
      </c>
      <c r="I3054" s="621"/>
      <c r="J3054" s="621" t="s">
        <v>21</v>
      </c>
      <c r="K3054" s="621">
        <v>1200</v>
      </c>
    </row>
    <row r="3055" hidden="1" spans="1:11">
      <c r="A3055" s="96">
        <v>3052</v>
      </c>
      <c r="B3055" s="621" t="s">
        <v>14</v>
      </c>
      <c r="C3055" s="621" t="s">
        <v>9147</v>
      </c>
      <c r="D3055" s="621" t="s">
        <v>11840</v>
      </c>
      <c r="E3055" s="621" t="s">
        <v>11858</v>
      </c>
      <c r="F3055" s="621" t="s">
        <v>18</v>
      </c>
      <c r="G3055" s="621"/>
      <c r="H3055" s="621" t="s">
        <v>20</v>
      </c>
      <c r="I3055" s="621"/>
      <c r="J3055" s="621" t="s">
        <v>21</v>
      </c>
      <c r="K3055" s="621">
        <v>1200</v>
      </c>
    </row>
    <row r="3056" hidden="1" spans="1:11">
      <c r="A3056" s="96">
        <v>3053</v>
      </c>
      <c r="B3056" s="621" t="s">
        <v>14</v>
      </c>
      <c r="C3056" s="621" t="s">
        <v>9147</v>
      </c>
      <c r="D3056" s="621" t="s">
        <v>11840</v>
      </c>
      <c r="E3056" s="621" t="s">
        <v>1046</v>
      </c>
      <c r="F3056" s="621" t="s">
        <v>18</v>
      </c>
      <c r="G3056" s="621"/>
      <c r="H3056" s="621" t="s">
        <v>20</v>
      </c>
      <c r="I3056" s="621"/>
      <c r="J3056" s="621" t="s">
        <v>21</v>
      </c>
      <c r="K3056" s="621">
        <v>1200</v>
      </c>
    </row>
    <row r="3057" hidden="1" spans="1:11">
      <c r="A3057" s="96">
        <v>3054</v>
      </c>
      <c r="B3057" s="621" t="s">
        <v>14</v>
      </c>
      <c r="C3057" s="621" t="s">
        <v>9147</v>
      </c>
      <c r="D3057" s="621" t="s">
        <v>11840</v>
      </c>
      <c r="E3057" s="621" t="s">
        <v>11859</v>
      </c>
      <c r="F3057" s="621" t="s">
        <v>18</v>
      </c>
      <c r="G3057" s="621"/>
      <c r="H3057" s="621"/>
      <c r="I3057" s="621" t="s">
        <v>20</v>
      </c>
      <c r="J3057" s="621" t="s">
        <v>21</v>
      </c>
      <c r="K3057" s="621">
        <v>1200</v>
      </c>
    </row>
    <row r="3058" hidden="1" spans="1:11">
      <c r="A3058" s="96">
        <v>3055</v>
      </c>
      <c r="B3058" s="621" t="s">
        <v>14</v>
      </c>
      <c r="C3058" s="621" t="s">
        <v>9147</v>
      </c>
      <c r="D3058" s="621" t="s">
        <v>11840</v>
      </c>
      <c r="E3058" s="621" t="s">
        <v>11860</v>
      </c>
      <c r="F3058" s="621" t="s">
        <v>58</v>
      </c>
      <c r="G3058" s="621"/>
      <c r="H3058" s="621" t="s">
        <v>20</v>
      </c>
      <c r="I3058" s="621"/>
      <c r="J3058" s="621" t="s">
        <v>21</v>
      </c>
      <c r="K3058" s="621">
        <v>1200</v>
      </c>
    </row>
    <row r="3059" hidden="1" spans="1:11">
      <c r="A3059" s="96">
        <v>3056</v>
      </c>
      <c r="B3059" s="621" t="s">
        <v>14</v>
      </c>
      <c r="C3059" s="621" t="s">
        <v>9147</v>
      </c>
      <c r="D3059" s="621" t="s">
        <v>11840</v>
      </c>
      <c r="E3059" s="621" t="s">
        <v>11861</v>
      </c>
      <c r="F3059" s="621" t="s">
        <v>18</v>
      </c>
      <c r="G3059" s="621"/>
      <c r="H3059" s="621" t="s">
        <v>20</v>
      </c>
      <c r="I3059" s="621"/>
      <c r="J3059" s="621" t="s">
        <v>21</v>
      </c>
      <c r="K3059" s="621">
        <v>1200</v>
      </c>
    </row>
    <row r="3060" hidden="1" spans="1:11">
      <c r="A3060" s="96">
        <v>3057</v>
      </c>
      <c r="B3060" s="621" t="s">
        <v>14</v>
      </c>
      <c r="C3060" s="621" t="s">
        <v>9147</v>
      </c>
      <c r="D3060" s="621" t="s">
        <v>11840</v>
      </c>
      <c r="E3060" s="621" t="s">
        <v>11862</v>
      </c>
      <c r="F3060" s="621" t="s">
        <v>58</v>
      </c>
      <c r="G3060" s="621"/>
      <c r="H3060" s="621" t="s">
        <v>20</v>
      </c>
      <c r="I3060" s="621"/>
      <c r="J3060" s="621" t="s">
        <v>21</v>
      </c>
      <c r="K3060" s="621">
        <v>1200</v>
      </c>
    </row>
    <row r="3061" hidden="1" spans="1:11">
      <c r="A3061" s="96">
        <v>3058</v>
      </c>
      <c r="B3061" s="621" t="s">
        <v>14</v>
      </c>
      <c r="C3061" s="621" t="s">
        <v>9147</v>
      </c>
      <c r="D3061" s="621" t="s">
        <v>11840</v>
      </c>
      <c r="E3061" s="621" t="s">
        <v>11863</v>
      </c>
      <c r="F3061" s="621" t="s">
        <v>58</v>
      </c>
      <c r="G3061" s="621"/>
      <c r="H3061" s="621" t="s">
        <v>20</v>
      </c>
      <c r="I3061" s="621"/>
      <c r="J3061" s="621" t="s">
        <v>21</v>
      </c>
      <c r="K3061" s="621">
        <v>1200</v>
      </c>
    </row>
    <row r="3062" hidden="1" spans="1:11">
      <c r="A3062" s="96">
        <v>3059</v>
      </c>
      <c r="B3062" s="621" t="s">
        <v>14</v>
      </c>
      <c r="C3062" s="621" t="s">
        <v>9147</v>
      </c>
      <c r="D3062" s="621" t="s">
        <v>11840</v>
      </c>
      <c r="E3062" s="621" t="s">
        <v>11864</v>
      </c>
      <c r="F3062" s="621" t="s">
        <v>58</v>
      </c>
      <c r="G3062" s="621"/>
      <c r="H3062" s="621" t="s">
        <v>20</v>
      </c>
      <c r="I3062" s="621"/>
      <c r="J3062" s="621" t="s">
        <v>21</v>
      </c>
      <c r="K3062" s="621">
        <v>1200</v>
      </c>
    </row>
    <row r="3063" hidden="1" spans="1:11">
      <c r="A3063" s="96">
        <v>3060</v>
      </c>
      <c r="B3063" s="621" t="s">
        <v>14</v>
      </c>
      <c r="C3063" s="621" t="s">
        <v>9147</v>
      </c>
      <c r="D3063" s="621" t="s">
        <v>11840</v>
      </c>
      <c r="E3063" s="621" t="s">
        <v>11865</v>
      </c>
      <c r="F3063" s="621" t="s">
        <v>58</v>
      </c>
      <c r="G3063" s="621"/>
      <c r="H3063" s="621" t="s">
        <v>20</v>
      </c>
      <c r="I3063" s="621"/>
      <c r="J3063" s="621" t="s">
        <v>21</v>
      </c>
      <c r="K3063" s="621">
        <v>1200</v>
      </c>
    </row>
    <row r="3064" hidden="1" spans="1:11">
      <c r="A3064" s="96">
        <v>3061</v>
      </c>
      <c r="B3064" s="621" t="s">
        <v>14</v>
      </c>
      <c r="C3064" s="621" t="s">
        <v>9147</v>
      </c>
      <c r="D3064" s="621" t="s">
        <v>11840</v>
      </c>
      <c r="E3064" s="621" t="s">
        <v>11191</v>
      </c>
      <c r="F3064" s="621" t="s">
        <v>18</v>
      </c>
      <c r="G3064" s="621"/>
      <c r="H3064" s="621"/>
      <c r="I3064" s="621" t="s">
        <v>20</v>
      </c>
      <c r="J3064" s="621" t="s">
        <v>21</v>
      </c>
      <c r="K3064" s="621">
        <v>1200</v>
      </c>
    </row>
    <row r="3065" hidden="1" spans="1:11">
      <c r="A3065" s="96">
        <v>3062</v>
      </c>
      <c r="B3065" s="621" t="s">
        <v>14</v>
      </c>
      <c r="C3065" s="621" t="s">
        <v>9147</v>
      </c>
      <c r="D3065" s="621" t="s">
        <v>11840</v>
      </c>
      <c r="E3065" s="621" t="s">
        <v>11866</v>
      </c>
      <c r="F3065" s="621" t="s">
        <v>58</v>
      </c>
      <c r="G3065" s="621"/>
      <c r="H3065" s="621" t="s">
        <v>20</v>
      </c>
      <c r="I3065" s="621"/>
      <c r="J3065" s="621" t="s">
        <v>21</v>
      </c>
      <c r="K3065" s="621">
        <v>1200</v>
      </c>
    </row>
    <row r="3066" hidden="1" spans="1:11">
      <c r="A3066" s="96">
        <v>3063</v>
      </c>
      <c r="B3066" s="621" t="s">
        <v>14</v>
      </c>
      <c r="C3066" s="621" t="s">
        <v>9147</v>
      </c>
      <c r="D3066" s="621" t="s">
        <v>11840</v>
      </c>
      <c r="E3066" s="621" t="s">
        <v>11867</v>
      </c>
      <c r="F3066" s="621" t="s">
        <v>18</v>
      </c>
      <c r="G3066" s="621"/>
      <c r="H3066" s="621"/>
      <c r="I3066" s="621" t="s">
        <v>20</v>
      </c>
      <c r="J3066" s="621" t="s">
        <v>21</v>
      </c>
      <c r="K3066" s="621">
        <v>1200</v>
      </c>
    </row>
    <row r="3067" hidden="1" spans="1:11">
      <c r="A3067" s="96">
        <v>3064</v>
      </c>
      <c r="B3067" s="621" t="s">
        <v>14</v>
      </c>
      <c r="C3067" s="621" t="s">
        <v>9147</v>
      </c>
      <c r="D3067" s="621" t="s">
        <v>11840</v>
      </c>
      <c r="E3067" s="621" t="s">
        <v>11868</v>
      </c>
      <c r="F3067" s="621" t="s">
        <v>58</v>
      </c>
      <c r="G3067" s="621"/>
      <c r="H3067" s="621" t="s">
        <v>20</v>
      </c>
      <c r="I3067" s="621"/>
      <c r="J3067" s="621" t="s">
        <v>21</v>
      </c>
      <c r="K3067" s="621">
        <v>1200</v>
      </c>
    </row>
    <row r="3068" hidden="1" spans="1:11">
      <c r="A3068" s="96">
        <v>3065</v>
      </c>
      <c r="B3068" s="621" t="s">
        <v>14</v>
      </c>
      <c r="C3068" s="621" t="s">
        <v>9147</v>
      </c>
      <c r="D3068" s="621" t="s">
        <v>11840</v>
      </c>
      <c r="E3068" s="621" t="s">
        <v>11869</v>
      </c>
      <c r="F3068" s="621" t="s">
        <v>58</v>
      </c>
      <c r="G3068" s="621"/>
      <c r="H3068" s="621"/>
      <c r="I3068" s="621" t="s">
        <v>20</v>
      </c>
      <c r="J3068" s="621" t="s">
        <v>21</v>
      </c>
      <c r="K3068" s="621">
        <v>1200</v>
      </c>
    </row>
    <row r="3069" hidden="1" spans="1:11">
      <c r="A3069" s="96">
        <v>3066</v>
      </c>
      <c r="B3069" s="621" t="s">
        <v>14</v>
      </c>
      <c r="C3069" s="621" t="s">
        <v>9147</v>
      </c>
      <c r="D3069" s="621" t="s">
        <v>11840</v>
      </c>
      <c r="E3069" s="621" t="s">
        <v>11870</v>
      </c>
      <c r="F3069" s="621" t="s">
        <v>58</v>
      </c>
      <c r="G3069" s="621"/>
      <c r="H3069" s="621"/>
      <c r="I3069" s="621" t="s">
        <v>20</v>
      </c>
      <c r="J3069" s="621" t="s">
        <v>21</v>
      </c>
      <c r="K3069" s="621">
        <v>1200</v>
      </c>
    </row>
    <row r="3070" hidden="1" spans="1:11">
      <c r="A3070" s="96">
        <v>3067</v>
      </c>
      <c r="B3070" s="621" t="s">
        <v>14</v>
      </c>
      <c r="C3070" s="621" t="s">
        <v>9147</v>
      </c>
      <c r="D3070" s="621" t="s">
        <v>11840</v>
      </c>
      <c r="E3070" s="621" t="s">
        <v>7809</v>
      </c>
      <c r="F3070" s="621" t="s">
        <v>18</v>
      </c>
      <c r="G3070" s="621"/>
      <c r="H3070" s="621" t="s">
        <v>20</v>
      </c>
      <c r="I3070" s="621"/>
      <c r="J3070" s="621" t="s">
        <v>21</v>
      </c>
      <c r="K3070" s="621">
        <v>1200</v>
      </c>
    </row>
    <row r="3071" hidden="1" spans="1:11">
      <c r="A3071" s="96">
        <v>3068</v>
      </c>
      <c r="B3071" s="621" t="s">
        <v>14</v>
      </c>
      <c r="C3071" s="621" t="s">
        <v>9147</v>
      </c>
      <c r="D3071" s="621" t="s">
        <v>11840</v>
      </c>
      <c r="E3071" s="621" t="s">
        <v>11871</v>
      </c>
      <c r="F3071" s="621" t="s">
        <v>18</v>
      </c>
      <c r="G3071" s="621"/>
      <c r="H3071" s="621" t="s">
        <v>20</v>
      </c>
      <c r="I3071" s="621"/>
      <c r="J3071" s="621" t="s">
        <v>21</v>
      </c>
      <c r="K3071" s="621">
        <v>1200</v>
      </c>
    </row>
    <row r="3072" hidden="1" spans="1:11">
      <c r="A3072" s="96">
        <v>3069</v>
      </c>
      <c r="B3072" s="621" t="s">
        <v>14</v>
      </c>
      <c r="C3072" s="621" t="s">
        <v>9147</v>
      </c>
      <c r="D3072" s="621" t="s">
        <v>11840</v>
      </c>
      <c r="E3072" s="675" t="s">
        <v>11872</v>
      </c>
      <c r="F3072" s="675" t="s">
        <v>18</v>
      </c>
      <c r="G3072" s="621"/>
      <c r="H3072" s="621" t="s">
        <v>20</v>
      </c>
      <c r="I3072" s="621"/>
      <c r="J3072" s="621" t="s">
        <v>21</v>
      </c>
      <c r="K3072" s="621">
        <v>1200</v>
      </c>
    </row>
    <row r="3073" hidden="1" spans="1:11">
      <c r="A3073" s="96">
        <v>3070</v>
      </c>
      <c r="B3073" s="621" t="s">
        <v>14</v>
      </c>
      <c r="C3073" s="621" t="s">
        <v>9147</v>
      </c>
      <c r="D3073" s="621" t="s">
        <v>11840</v>
      </c>
      <c r="E3073" s="675" t="s">
        <v>11873</v>
      </c>
      <c r="F3073" s="675" t="s">
        <v>18</v>
      </c>
      <c r="G3073" s="621"/>
      <c r="H3073" s="621"/>
      <c r="I3073" s="621" t="s">
        <v>20</v>
      </c>
      <c r="J3073" s="621" t="s">
        <v>21</v>
      </c>
      <c r="K3073" s="621">
        <v>1200</v>
      </c>
    </row>
    <row r="3074" hidden="1" spans="1:11">
      <c r="A3074" s="96">
        <v>3071</v>
      </c>
      <c r="B3074" s="621" t="s">
        <v>14</v>
      </c>
      <c r="C3074" s="621" t="s">
        <v>9147</v>
      </c>
      <c r="D3074" s="621" t="s">
        <v>11840</v>
      </c>
      <c r="E3074" s="621" t="s">
        <v>9842</v>
      </c>
      <c r="F3074" s="621" t="s">
        <v>58</v>
      </c>
      <c r="G3074" s="621"/>
      <c r="H3074" s="621" t="s">
        <v>20</v>
      </c>
      <c r="I3074" s="621"/>
      <c r="J3074" s="621" t="s">
        <v>21</v>
      </c>
      <c r="K3074" s="621">
        <v>1200</v>
      </c>
    </row>
    <row r="3075" hidden="1" spans="1:11">
      <c r="A3075" s="96">
        <v>3072</v>
      </c>
      <c r="B3075" s="621" t="s">
        <v>14</v>
      </c>
      <c r="C3075" s="621" t="s">
        <v>9147</v>
      </c>
      <c r="D3075" s="621" t="s">
        <v>11840</v>
      </c>
      <c r="E3075" s="621" t="s">
        <v>11874</v>
      </c>
      <c r="F3075" s="621" t="s">
        <v>18</v>
      </c>
      <c r="G3075" s="621"/>
      <c r="H3075" s="621" t="s">
        <v>20</v>
      </c>
      <c r="I3075" s="621"/>
      <c r="J3075" s="621" t="s">
        <v>21</v>
      </c>
      <c r="K3075" s="621">
        <v>1200</v>
      </c>
    </row>
    <row r="3076" hidden="1" spans="1:11">
      <c r="A3076" s="96">
        <v>3073</v>
      </c>
      <c r="B3076" s="621" t="s">
        <v>14</v>
      </c>
      <c r="C3076" s="621" t="s">
        <v>9147</v>
      </c>
      <c r="D3076" s="621" t="s">
        <v>11875</v>
      </c>
      <c r="E3076" s="621" t="s">
        <v>11876</v>
      </c>
      <c r="F3076" s="621" t="s">
        <v>18</v>
      </c>
      <c r="G3076" s="621"/>
      <c r="H3076" s="621"/>
      <c r="I3076" s="621" t="s">
        <v>20</v>
      </c>
      <c r="J3076" s="621" t="s">
        <v>21</v>
      </c>
      <c r="K3076" s="621">
        <v>1200</v>
      </c>
    </row>
    <row r="3077" hidden="1" spans="1:11">
      <c r="A3077" s="96">
        <v>3074</v>
      </c>
      <c r="B3077" s="621" t="s">
        <v>14</v>
      </c>
      <c r="C3077" s="621" t="s">
        <v>9147</v>
      </c>
      <c r="D3077" s="621" t="s">
        <v>11875</v>
      </c>
      <c r="E3077" s="621" t="s">
        <v>11877</v>
      </c>
      <c r="F3077" s="621" t="s">
        <v>18</v>
      </c>
      <c r="G3077" s="621"/>
      <c r="H3077" s="621"/>
      <c r="I3077" s="621" t="s">
        <v>20</v>
      </c>
      <c r="J3077" s="621" t="s">
        <v>21</v>
      </c>
      <c r="K3077" s="621">
        <v>1200</v>
      </c>
    </row>
    <row r="3078" hidden="1" spans="1:11">
      <c r="A3078" s="96">
        <v>3075</v>
      </c>
      <c r="B3078" s="621" t="s">
        <v>14</v>
      </c>
      <c r="C3078" s="621" t="s">
        <v>9147</v>
      </c>
      <c r="D3078" s="621" t="s">
        <v>11875</v>
      </c>
      <c r="E3078" s="621" t="s">
        <v>11878</v>
      </c>
      <c r="F3078" s="621" t="s">
        <v>58</v>
      </c>
      <c r="G3078" s="621"/>
      <c r="H3078" s="621"/>
      <c r="I3078" s="621" t="s">
        <v>20</v>
      </c>
      <c r="J3078" s="621" t="s">
        <v>21</v>
      </c>
      <c r="K3078" s="621">
        <v>1200</v>
      </c>
    </row>
    <row r="3079" hidden="1" spans="1:11">
      <c r="A3079" s="96">
        <v>3076</v>
      </c>
      <c r="B3079" s="621" t="s">
        <v>14</v>
      </c>
      <c r="C3079" s="621" t="s">
        <v>9147</v>
      </c>
      <c r="D3079" s="621" t="s">
        <v>11875</v>
      </c>
      <c r="E3079" s="621" t="s">
        <v>11879</v>
      </c>
      <c r="F3079" s="621" t="s">
        <v>58</v>
      </c>
      <c r="G3079" s="621"/>
      <c r="H3079" s="621"/>
      <c r="I3079" s="621" t="s">
        <v>20</v>
      </c>
      <c r="J3079" s="621" t="s">
        <v>21</v>
      </c>
      <c r="K3079" s="621">
        <v>1200</v>
      </c>
    </row>
    <row r="3080" hidden="1" spans="1:11">
      <c r="A3080" s="96">
        <v>3077</v>
      </c>
      <c r="B3080" s="621" t="s">
        <v>14</v>
      </c>
      <c r="C3080" s="621" t="s">
        <v>9147</v>
      </c>
      <c r="D3080" s="621" t="s">
        <v>11875</v>
      </c>
      <c r="E3080" s="621" t="s">
        <v>2520</v>
      </c>
      <c r="F3080" s="621" t="s">
        <v>18</v>
      </c>
      <c r="G3080" s="621"/>
      <c r="H3080" s="621" t="s">
        <v>20</v>
      </c>
      <c r="I3080" s="621"/>
      <c r="J3080" s="621" t="s">
        <v>21</v>
      </c>
      <c r="K3080" s="621">
        <v>1200</v>
      </c>
    </row>
    <row r="3081" hidden="1" spans="1:11">
      <c r="A3081" s="96">
        <v>3078</v>
      </c>
      <c r="B3081" s="621" t="s">
        <v>14</v>
      </c>
      <c r="C3081" s="621" t="s">
        <v>9147</v>
      </c>
      <c r="D3081" s="621" t="s">
        <v>11875</v>
      </c>
      <c r="E3081" s="621" t="s">
        <v>11880</v>
      </c>
      <c r="F3081" s="621" t="s">
        <v>58</v>
      </c>
      <c r="G3081" s="621"/>
      <c r="H3081" s="621" t="s">
        <v>20</v>
      </c>
      <c r="I3081" s="621"/>
      <c r="J3081" s="621" t="s">
        <v>21</v>
      </c>
      <c r="K3081" s="621">
        <v>1200</v>
      </c>
    </row>
    <row r="3082" hidden="1" spans="1:11">
      <c r="A3082" s="96">
        <v>3079</v>
      </c>
      <c r="B3082" s="621" t="s">
        <v>14</v>
      </c>
      <c r="C3082" s="621" t="s">
        <v>9147</v>
      </c>
      <c r="D3082" s="621" t="s">
        <v>11875</v>
      </c>
      <c r="E3082" s="621" t="s">
        <v>11881</v>
      </c>
      <c r="F3082" s="621" t="s">
        <v>58</v>
      </c>
      <c r="G3082" s="621"/>
      <c r="H3082" s="621" t="s">
        <v>20</v>
      </c>
      <c r="I3082" s="621"/>
      <c r="J3082" s="621" t="s">
        <v>21</v>
      </c>
      <c r="K3082" s="621">
        <v>1200</v>
      </c>
    </row>
    <row r="3083" s="93" customFormat="1" hidden="1" spans="1:11">
      <c r="A3083" s="96">
        <v>3080</v>
      </c>
      <c r="B3083" s="621" t="s">
        <v>14</v>
      </c>
      <c r="C3083" s="621" t="s">
        <v>9147</v>
      </c>
      <c r="D3083" s="621" t="s">
        <v>11875</v>
      </c>
      <c r="E3083" s="621" t="s">
        <v>11882</v>
      </c>
      <c r="F3083" s="621" t="s">
        <v>58</v>
      </c>
      <c r="G3083" s="621"/>
      <c r="H3083" s="621" t="s">
        <v>20</v>
      </c>
      <c r="I3083" s="621"/>
      <c r="J3083" s="621" t="s">
        <v>21</v>
      </c>
      <c r="K3083" s="621">
        <v>1200</v>
      </c>
    </row>
    <row r="3084" hidden="1" spans="1:11">
      <c r="A3084" s="96">
        <v>3081</v>
      </c>
      <c r="B3084" s="621" t="s">
        <v>14</v>
      </c>
      <c r="C3084" s="621" t="s">
        <v>9147</v>
      </c>
      <c r="D3084" s="621" t="s">
        <v>11875</v>
      </c>
      <c r="E3084" s="621" t="s">
        <v>9662</v>
      </c>
      <c r="F3084" s="621" t="s">
        <v>58</v>
      </c>
      <c r="G3084" s="621"/>
      <c r="H3084" s="621"/>
      <c r="I3084" s="621" t="s">
        <v>20</v>
      </c>
      <c r="J3084" s="621" t="s">
        <v>21</v>
      </c>
      <c r="K3084" s="621">
        <v>1200</v>
      </c>
    </row>
    <row r="3085" hidden="1" spans="1:11">
      <c r="A3085" s="96">
        <v>3082</v>
      </c>
      <c r="B3085" s="621" t="s">
        <v>14</v>
      </c>
      <c r="C3085" s="621" t="s">
        <v>9147</v>
      </c>
      <c r="D3085" s="621" t="s">
        <v>11875</v>
      </c>
      <c r="E3085" s="621" t="s">
        <v>11883</v>
      </c>
      <c r="F3085" s="621" t="s">
        <v>58</v>
      </c>
      <c r="G3085" s="621"/>
      <c r="H3085" s="621" t="s">
        <v>20</v>
      </c>
      <c r="I3085" s="621"/>
      <c r="J3085" s="621" t="s">
        <v>21</v>
      </c>
      <c r="K3085" s="621">
        <v>1200</v>
      </c>
    </row>
    <row r="3086" hidden="1" spans="1:11">
      <c r="A3086" s="96">
        <v>3083</v>
      </c>
      <c r="B3086" s="621" t="s">
        <v>14</v>
      </c>
      <c r="C3086" s="621" t="s">
        <v>9147</v>
      </c>
      <c r="D3086" s="621" t="s">
        <v>11875</v>
      </c>
      <c r="E3086" s="642" t="s">
        <v>11884</v>
      </c>
      <c r="F3086" s="642" t="s">
        <v>58</v>
      </c>
      <c r="G3086" s="621"/>
      <c r="H3086" s="641" t="s">
        <v>20</v>
      </c>
      <c r="I3086" s="641"/>
      <c r="J3086" s="621" t="s">
        <v>21</v>
      </c>
      <c r="K3086" s="621">
        <v>1200</v>
      </c>
    </row>
    <row r="3087" hidden="1" spans="1:11">
      <c r="A3087" s="96">
        <v>3084</v>
      </c>
      <c r="B3087" s="621" t="s">
        <v>14</v>
      </c>
      <c r="C3087" s="621" t="s">
        <v>9147</v>
      </c>
      <c r="D3087" s="621" t="s">
        <v>11875</v>
      </c>
      <c r="E3087" s="621" t="s">
        <v>9704</v>
      </c>
      <c r="F3087" s="621" t="s">
        <v>18</v>
      </c>
      <c r="G3087" s="621"/>
      <c r="H3087" s="621" t="s">
        <v>20</v>
      </c>
      <c r="I3087" s="621"/>
      <c r="J3087" s="621" t="s">
        <v>21</v>
      </c>
      <c r="K3087" s="621">
        <v>1200</v>
      </c>
    </row>
    <row r="3088" hidden="1" spans="1:11">
      <c r="A3088" s="96">
        <v>3085</v>
      </c>
      <c r="B3088" s="621" t="s">
        <v>14</v>
      </c>
      <c r="C3088" s="621" t="s">
        <v>9147</v>
      </c>
      <c r="D3088" s="621" t="s">
        <v>11875</v>
      </c>
      <c r="E3088" s="621" t="s">
        <v>11885</v>
      </c>
      <c r="F3088" s="621" t="s">
        <v>58</v>
      </c>
      <c r="G3088" s="621"/>
      <c r="H3088" s="621" t="s">
        <v>20</v>
      </c>
      <c r="I3088" s="621"/>
      <c r="J3088" s="621" t="s">
        <v>21</v>
      </c>
      <c r="K3088" s="621">
        <v>1200</v>
      </c>
    </row>
    <row r="3089" hidden="1" spans="1:11">
      <c r="A3089" s="96">
        <v>3086</v>
      </c>
      <c r="B3089" s="621" t="s">
        <v>14</v>
      </c>
      <c r="C3089" s="621" t="s">
        <v>9147</v>
      </c>
      <c r="D3089" s="621" t="s">
        <v>11875</v>
      </c>
      <c r="E3089" s="621" t="s">
        <v>11886</v>
      </c>
      <c r="F3089" s="621" t="s">
        <v>18</v>
      </c>
      <c r="G3089" s="621"/>
      <c r="H3089" s="621" t="s">
        <v>20</v>
      </c>
      <c r="I3089" s="621"/>
      <c r="J3089" s="621" t="s">
        <v>21</v>
      </c>
      <c r="K3089" s="621">
        <v>1200</v>
      </c>
    </row>
    <row r="3090" hidden="1" spans="1:11">
      <c r="A3090" s="96">
        <v>3087</v>
      </c>
      <c r="B3090" s="621" t="s">
        <v>14</v>
      </c>
      <c r="C3090" s="621" t="s">
        <v>9147</v>
      </c>
      <c r="D3090" s="621" t="s">
        <v>11875</v>
      </c>
      <c r="E3090" s="621" t="s">
        <v>11887</v>
      </c>
      <c r="F3090" s="621" t="s">
        <v>58</v>
      </c>
      <c r="G3090" s="621"/>
      <c r="H3090" s="621"/>
      <c r="I3090" s="621" t="s">
        <v>20</v>
      </c>
      <c r="J3090" s="621" t="s">
        <v>21</v>
      </c>
      <c r="K3090" s="621">
        <v>1200</v>
      </c>
    </row>
    <row r="3091" hidden="1" spans="1:11">
      <c r="A3091" s="96">
        <v>3088</v>
      </c>
      <c r="B3091" s="621" t="s">
        <v>14</v>
      </c>
      <c r="C3091" s="621" t="s">
        <v>9147</v>
      </c>
      <c r="D3091" s="621" t="s">
        <v>11875</v>
      </c>
      <c r="E3091" s="621" t="s">
        <v>11888</v>
      </c>
      <c r="F3091" s="621" t="s">
        <v>18</v>
      </c>
      <c r="G3091" s="621"/>
      <c r="H3091" s="621" t="s">
        <v>20</v>
      </c>
      <c r="I3091" s="621"/>
      <c r="J3091" s="621" t="s">
        <v>21</v>
      </c>
      <c r="K3091" s="621">
        <v>1200</v>
      </c>
    </row>
    <row r="3092" hidden="1" spans="1:11">
      <c r="A3092" s="96">
        <v>3089</v>
      </c>
      <c r="B3092" s="621" t="s">
        <v>14</v>
      </c>
      <c r="C3092" s="621" t="s">
        <v>9147</v>
      </c>
      <c r="D3092" s="621" t="s">
        <v>11875</v>
      </c>
      <c r="E3092" s="621" t="s">
        <v>11889</v>
      </c>
      <c r="F3092" s="621" t="s">
        <v>58</v>
      </c>
      <c r="G3092" s="621"/>
      <c r="H3092" s="621" t="s">
        <v>20</v>
      </c>
      <c r="I3092" s="621"/>
      <c r="J3092" s="621" t="s">
        <v>21</v>
      </c>
      <c r="K3092" s="621">
        <v>1200</v>
      </c>
    </row>
    <row r="3093" hidden="1" spans="1:11">
      <c r="A3093" s="96">
        <v>3090</v>
      </c>
      <c r="B3093" s="621" t="s">
        <v>14</v>
      </c>
      <c r="C3093" s="621" t="s">
        <v>9147</v>
      </c>
      <c r="D3093" s="621" t="s">
        <v>11875</v>
      </c>
      <c r="E3093" s="621" t="s">
        <v>593</v>
      </c>
      <c r="F3093" s="621" t="s">
        <v>58</v>
      </c>
      <c r="G3093" s="621"/>
      <c r="H3093" s="621"/>
      <c r="I3093" s="621" t="s">
        <v>20</v>
      </c>
      <c r="J3093" s="621" t="s">
        <v>21</v>
      </c>
      <c r="K3093" s="621">
        <v>1200</v>
      </c>
    </row>
    <row r="3094" hidden="1" spans="1:11">
      <c r="A3094" s="96">
        <v>3091</v>
      </c>
      <c r="B3094" s="621" t="s">
        <v>14</v>
      </c>
      <c r="C3094" s="621" t="s">
        <v>9147</v>
      </c>
      <c r="D3094" s="621" t="s">
        <v>11875</v>
      </c>
      <c r="E3094" s="621" t="s">
        <v>11890</v>
      </c>
      <c r="F3094" s="621" t="s">
        <v>58</v>
      </c>
      <c r="G3094" s="621"/>
      <c r="H3094" s="621"/>
      <c r="I3094" s="621" t="s">
        <v>20</v>
      </c>
      <c r="J3094" s="621" t="s">
        <v>21</v>
      </c>
      <c r="K3094" s="621">
        <v>1200</v>
      </c>
    </row>
    <row r="3095" hidden="1" spans="1:11">
      <c r="A3095" s="96">
        <v>3092</v>
      </c>
      <c r="B3095" s="621" t="s">
        <v>14</v>
      </c>
      <c r="C3095" s="621" t="s">
        <v>9147</v>
      </c>
      <c r="D3095" s="621" t="s">
        <v>11875</v>
      </c>
      <c r="E3095" s="621" t="s">
        <v>11891</v>
      </c>
      <c r="F3095" s="621" t="s">
        <v>18</v>
      </c>
      <c r="G3095" s="621"/>
      <c r="H3095" s="621"/>
      <c r="I3095" s="621" t="s">
        <v>20</v>
      </c>
      <c r="J3095" s="621" t="s">
        <v>21</v>
      </c>
      <c r="K3095" s="621">
        <v>1200</v>
      </c>
    </row>
    <row r="3096" hidden="1" spans="1:11">
      <c r="A3096" s="96">
        <v>3093</v>
      </c>
      <c r="B3096" s="621" t="s">
        <v>14</v>
      </c>
      <c r="C3096" s="621" t="s">
        <v>9147</v>
      </c>
      <c r="D3096" s="621" t="s">
        <v>11875</v>
      </c>
      <c r="E3096" s="621" t="s">
        <v>11892</v>
      </c>
      <c r="F3096" s="621" t="s">
        <v>58</v>
      </c>
      <c r="G3096" s="621"/>
      <c r="H3096" s="621" t="s">
        <v>20</v>
      </c>
      <c r="I3096" s="621"/>
      <c r="J3096" s="621" t="s">
        <v>21</v>
      </c>
      <c r="K3096" s="621">
        <v>1200</v>
      </c>
    </row>
    <row r="3097" hidden="1" spans="1:11">
      <c r="A3097" s="96">
        <v>3094</v>
      </c>
      <c r="B3097" s="621" t="s">
        <v>14</v>
      </c>
      <c r="C3097" s="621" t="s">
        <v>9147</v>
      </c>
      <c r="D3097" s="621" t="s">
        <v>11875</v>
      </c>
      <c r="E3097" s="621" t="s">
        <v>11893</v>
      </c>
      <c r="F3097" s="621" t="s">
        <v>58</v>
      </c>
      <c r="G3097" s="621"/>
      <c r="H3097" s="621"/>
      <c r="I3097" s="621" t="s">
        <v>20</v>
      </c>
      <c r="J3097" s="621" t="s">
        <v>21</v>
      </c>
      <c r="K3097" s="621">
        <v>1200</v>
      </c>
    </row>
    <row r="3098" hidden="1" spans="1:11">
      <c r="A3098" s="96">
        <v>3095</v>
      </c>
      <c r="B3098" s="621" t="s">
        <v>14</v>
      </c>
      <c r="C3098" s="621" t="s">
        <v>9147</v>
      </c>
      <c r="D3098" s="621" t="s">
        <v>11875</v>
      </c>
      <c r="E3098" s="621" t="s">
        <v>11894</v>
      </c>
      <c r="F3098" s="621" t="s">
        <v>18</v>
      </c>
      <c r="G3098" s="621"/>
      <c r="H3098" s="621" t="s">
        <v>20</v>
      </c>
      <c r="I3098" s="621"/>
      <c r="J3098" s="621" t="s">
        <v>21</v>
      </c>
      <c r="K3098" s="621">
        <v>1200</v>
      </c>
    </row>
    <row r="3099" hidden="1" spans="1:11">
      <c r="A3099" s="96">
        <v>3096</v>
      </c>
      <c r="B3099" s="621" t="s">
        <v>14</v>
      </c>
      <c r="C3099" s="621" t="s">
        <v>9147</v>
      </c>
      <c r="D3099" s="621" t="s">
        <v>11875</v>
      </c>
      <c r="E3099" s="621" t="s">
        <v>11895</v>
      </c>
      <c r="F3099" s="621" t="s">
        <v>58</v>
      </c>
      <c r="G3099" s="621"/>
      <c r="H3099" s="621"/>
      <c r="I3099" s="621" t="s">
        <v>20</v>
      </c>
      <c r="J3099" s="621" t="s">
        <v>21</v>
      </c>
      <c r="K3099" s="621">
        <v>1200</v>
      </c>
    </row>
    <row r="3100" hidden="1" spans="1:11">
      <c r="A3100" s="96">
        <v>3097</v>
      </c>
      <c r="B3100" s="621" t="s">
        <v>14</v>
      </c>
      <c r="C3100" s="621" t="s">
        <v>9147</v>
      </c>
      <c r="D3100" s="621" t="s">
        <v>11875</v>
      </c>
      <c r="E3100" s="621" t="s">
        <v>11896</v>
      </c>
      <c r="F3100" s="621" t="s">
        <v>18</v>
      </c>
      <c r="G3100" s="621"/>
      <c r="H3100" s="621"/>
      <c r="I3100" s="621" t="s">
        <v>20</v>
      </c>
      <c r="J3100" s="621" t="s">
        <v>21</v>
      </c>
      <c r="K3100" s="621">
        <v>1200</v>
      </c>
    </row>
    <row r="3101" hidden="1" spans="1:11">
      <c r="A3101" s="96">
        <v>3098</v>
      </c>
      <c r="B3101" s="621" t="s">
        <v>14</v>
      </c>
      <c r="C3101" s="621" t="s">
        <v>9147</v>
      </c>
      <c r="D3101" s="621" t="s">
        <v>11875</v>
      </c>
      <c r="E3101" s="621" t="s">
        <v>11897</v>
      </c>
      <c r="F3101" s="621" t="s">
        <v>58</v>
      </c>
      <c r="G3101" s="621"/>
      <c r="H3101" s="621" t="s">
        <v>20</v>
      </c>
      <c r="I3101" s="621"/>
      <c r="J3101" s="621" t="s">
        <v>21</v>
      </c>
      <c r="K3101" s="621">
        <v>1200</v>
      </c>
    </row>
    <row r="3102" s="93" customFormat="1" hidden="1" spans="1:11">
      <c r="A3102" s="96">
        <v>3099</v>
      </c>
      <c r="B3102" s="621" t="s">
        <v>14</v>
      </c>
      <c r="C3102" s="621" t="s">
        <v>9147</v>
      </c>
      <c r="D3102" s="621" t="s">
        <v>11875</v>
      </c>
      <c r="E3102" s="621" t="s">
        <v>11898</v>
      </c>
      <c r="F3102" s="621" t="s">
        <v>58</v>
      </c>
      <c r="G3102" s="621"/>
      <c r="H3102" s="621" t="s">
        <v>20</v>
      </c>
      <c r="I3102" s="621"/>
      <c r="J3102" s="621" t="s">
        <v>21</v>
      </c>
      <c r="K3102" s="621">
        <v>1200</v>
      </c>
    </row>
    <row r="3103" hidden="1" spans="1:11">
      <c r="A3103" s="96">
        <v>3100</v>
      </c>
      <c r="B3103" s="621" t="s">
        <v>14</v>
      </c>
      <c r="C3103" s="621" t="s">
        <v>9147</v>
      </c>
      <c r="D3103" s="621" t="s">
        <v>11875</v>
      </c>
      <c r="E3103" s="621" t="s">
        <v>11899</v>
      </c>
      <c r="F3103" s="621" t="s">
        <v>18</v>
      </c>
      <c r="G3103" s="621"/>
      <c r="H3103" s="621" t="s">
        <v>20</v>
      </c>
      <c r="I3103" s="621"/>
      <c r="J3103" s="621" t="s">
        <v>21</v>
      </c>
      <c r="K3103" s="621">
        <v>1200</v>
      </c>
    </row>
    <row r="3104" hidden="1" spans="1:11">
      <c r="A3104" s="96">
        <v>3101</v>
      </c>
      <c r="B3104" s="621" t="s">
        <v>14</v>
      </c>
      <c r="C3104" s="621" t="s">
        <v>9147</v>
      </c>
      <c r="D3104" s="621" t="s">
        <v>11875</v>
      </c>
      <c r="E3104" s="621" t="s">
        <v>11900</v>
      </c>
      <c r="F3104" s="621" t="s">
        <v>58</v>
      </c>
      <c r="G3104" s="621"/>
      <c r="H3104" s="621" t="s">
        <v>20</v>
      </c>
      <c r="I3104" s="621"/>
      <c r="J3104" s="621" t="s">
        <v>21</v>
      </c>
      <c r="K3104" s="621">
        <v>1200</v>
      </c>
    </row>
    <row r="3105" hidden="1" spans="1:11">
      <c r="A3105" s="96">
        <v>3102</v>
      </c>
      <c r="B3105" s="621" t="s">
        <v>14</v>
      </c>
      <c r="C3105" s="621" t="s">
        <v>9147</v>
      </c>
      <c r="D3105" s="621" t="s">
        <v>11875</v>
      </c>
      <c r="E3105" s="621" t="s">
        <v>11901</v>
      </c>
      <c r="F3105" s="621" t="s">
        <v>58</v>
      </c>
      <c r="G3105" s="621"/>
      <c r="H3105" s="621" t="s">
        <v>20</v>
      </c>
      <c r="I3105" s="621"/>
      <c r="J3105" s="621" t="s">
        <v>21</v>
      </c>
      <c r="K3105" s="621">
        <v>1200</v>
      </c>
    </row>
    <row r="3106" hidden="1" spans="1:11">
      <c r="A3106" s="96">
        <v>3103</v>
      </c>
      <c r="B3106" s="621" t="s">
        <v>14</v>
      </c>
      <c r="C3106" s="621" t="s">
        <v>9147</v>
      </c>
      <c r="D3106" s="621" t="s">
        <v>11875</v>
      </c>
      <c r="E3106" s="621" t="s">
        <v>11902</v>
      </c>
      <c r="F3106" s="621" t="s">
        <v>18</v>
      </c>
      <c r="G3106" s="621"/>
      <c r="H3106" s="621" t="s">
        <v>20</v>
      </c>
      <c r="I3106" s="621"/>
      <c r="J3106" s="621" t="s">
        <v>21</v>
      </c>
      <c r="K3106" s="621">
        <v>1200</v>
      </c>
    </row>
    <row r="3107" hidden="1" spans="1:11">
      <c r="A3107" s="96">
        <v>3104</v>
      </c>
      <c r="B3107" s="621" t="s">
        <v>14</v>
      </c>
      <c r="C3107" s="621" t="s">
        <v>9147</v>
      </c>
      <c r="D3107" s="621" t="s">
        <v>11875</v>
      </c>
      <c r="E3107" s="621" t="s">
        <v>11903</v>
      </c>
      <c r="F3107" s="621" t="s">
        <v>58</v>
      </c>
      <c r="G3107" s="621"/>
      <c r="H3107" s="621" t="s">
        <v>20</v>
      </c>
      <c r="I3107" s="621"/>
      <c r="J3107" s="621" t="s">
        <v>21</v>
      </c>
      <c r="K3107" s="621">
        <v>1200</v>
      </c>
    </row>
    <row r="3108" hidden="1" spans="1:11">
      <c r="A3108" s="96">
        <v>3105</v>
      </c>
      <c r="B3108" s="621" t="s">
        <v>14</v>
      </c>
      <c r="C3108" s="621" t="s">
        <v>9147</v>
      </c>
      <c r="D3108" s="621" t="s">
        <v>11875</v>
      </c>
      <c r="E3108" s="621" t="s">
        <v>11904</v>
      </c>
      <c r="F3108" s="621" t="s">
        <v>58</v>
      </c>
      <c r="G3108" s="621"/>
      <c r="H3108" s="621"/>
      <c r="I3108" s="621" t="s">
        <v>20</v>
      </c>
      <c r="J3108" s="621" t="s">
        <v>21</v>
      </c>
      <c r="K3108" s="621">
        <v>1200</v>
      </c>
    </row>
    <row r="3109" hidden="1" spans="1:11">
      <c r="A3109" s="96">
        <v>3106</v>
      </c>
      <c r="B3109" s="621" t="s">
        <v>14</v>
      </c>
      <c r="C3109" s="621" t="s">
        <v>9147</v>
      </c>
      <c r="D3109" s="621" t="s">
        <v>11875</v>
      </c>
      <c r="E3109" s="621" t="s">
        <v>3717</v>
      </c>
      <c r="F3109" s="621" t="s">
        <v>18</v>
      </c>
      <c r="G3109" s="621"/>
      <c r="H3109" s="621" t="s">
        <v>20</v>
      </c>
      <c r="I3109" s="621"/>
      <c r="J3109" s="621" t="s">
        <v>21</v>
      </c>
      <c r="K3109" s="621">
        <v>1200</v>
      </c>
    </row>
    <row r="3110" hidden="1" spans="1:11">
      <c r="A3110" s="96">
        <v>3107</v>
      </c>
      <c r="B3110" s="621" t="s">
        <v>14</v>
      </c>
      <c r="C3110" s="621" t="s">
        <v>9147</v>
      </c>
      <c r="D3110" s="621" t="s">
        <v>11875</v>
      </c>
      <c r="E3110" s="621" t="s">
        <v>11905</v>
      </c>
      <c r="F3110" s="621" t="s">
        <v>18</v>
      </c>
      <c r="G3110" s="621"/>
      <c r="H3110" s="621"/>
      <c r="I3110" s="621" t="s">
        <v>20</v>
      </c>
      <c r="J3110" s="621" t="s">
        <v>21</v>
      </c>
      <c r="K3110" s="621">
        <v>1200</v>
      </c>
    </row>
    <row r="3111" hidden="1" spans="1:11">
      <c r="A3111" s="96">
        <v>3108</v>
      </c>
      <c r="B3111" s="621" t="s">
        <v>14</v>
      </c>
      <c r="C3111" s="621" t="s">
        <v>9147</v>
      </c>
      <c r="D3111" s="621" t="s">
        <v>11875</v>
      </c>
      <c r="E3111" s="621" t="s">
        <v>11906</v>
      </c>
      <c r="F3111" s="621" t="s">
        <v>58</v>
      </c>
      <c r="G3111" s="621"/>
      <c r="H3111" s="621"/>
      <c r="I3111" s="621" t="s">
        <v>20</v>
      </c>
      <c r="J3111" s="621" t="s">
        <v>21</v>
      </c>
      <c r="K3111" s="621">
        <v>1200</v>
      </c>
    </row>
    <row r="3112" hidden="1" spans="1:11">
      <c r="A3112" s="96">
        <v>3109</v>
      </c>
      <c r="B3112" s="621" t="s">
        <v>14</v>
      </c>
      <c r="C3112" s="621" t="s">
        <v>9147</v>
      </c>
      <c r="D3112" s="621" t="s">
        <v>11875</v>
      </c>
      <c r="E3112" s="621" t="s">
        <v>11907</v>
      </c>
      <c r="F3112" s="621" t="s">
        <v>58</v>
      </c>
      <c r="G3112" s="621"/>
      <c r="H3112" s="621"/>
      <c r="I3112" s="621" t="s">
        <v>20</v>
      </c>
      <c r="J3112" s="621" t="s">
        <v>21</v>
      </c>
      <c r="K3112" s="621">
        <v>1200</v>
      </c>
    </row>
    <row r="3113" hidden="1" spans="1:11">
      <c r="A3113" s="96">
        <v>3110</v>
      </c>
      <c r="B3113" s="621" t="s">
        <v>14</v>
      </c>
      <c r="C3113" s="621" t="s">
        <v>9147</v>
      </c>
      <c r="D3113" s="621" t="s">
        <v>11875</v>
      </c>
      <c r="E3113" s="621" t="s">
        <v>11908</v>
      </c>
      <c r="F3113" s="621" t="s">
        <v>58</v>
      </c>
      <c r="G3113" s="621"/>
      <c r="H3113" s="621" t="s">
        <v>20</v>
      </c>
      <c r="I3113" s="621"/>
      <c r="J3113" s="621" t="s">
        <v>21</v>
      </c>
      <c r="K3113" s="621">
        <v>1200</v>
      </c>
    </row>
    <row r="3114" hidden="1" spans="1:11">
      <c r="A3114" s="96">
        <v>3111</v>
      </c>
      <c r="B3114" s="621" t="s">
        <v>14</v>
      </c>
      <c r="C3114" s="621" t="s">
        <v>9147</v>
      </c>
      <c r="D3114" s="621" t="s">
        <v>11875</v>
      </c>
      <c r="E3114" s="621" t="s">
        <v>6212</v>
      </c>
      <c r="F3114" s="621" t="s">
        <v>18</v>
      </c>
      <c r="G3114" s="621"/>
      <c r="H3114" s="621" t="s">
        <v>20</v>
      </c>
      <c r="I3114" s="621"/>
      <c r="J3114" s="621" t="s">
        <v>21</v>
      </c>
      <c r="K3114" s="621">
        <v>1200</v>
      </c>
    </row>
    <row r="3115" hidden="1" spans="1:11">
      <c r="A3115" s="96">
        <v>3112</v>
      </c>
      <c r="B3115" s="621" t="s">
        <v>14</v>
      </c>
      <c r="C3115" s="621" t="s">
        <v>9147</v>
      </c>
      <c r="D3115" s="621" t="s">
        <v>11875</v>
      </c>
      <c r="E3115" s="621" t="s">
        <v>11909</v>
      </c>
      <c r="F3115" s="621" t="s">
        <v>58</v>
      </c>
      <c r="G3115" s="621"/>
      <c r="H3115" s="621" t="s">
        <v>20</v>
      </c>
      <c r="I3115" s="621"/>
      <c r="J3115" s="621" t="s">
        <v>21</v>
      </c>
      <c r="K3115" s="621">
        <v>1200</v>
      </c>
    </row>
    <row r="3116" hidden="1" spans="1:11">
      <c r="A3116" s="96">
        <v>3113</v>
      </c>
      <c r="B3116" s="621" t="s">
        <v>14</v>
      </c>
      <c r="C3116" s="621" t="s">
        <v>9147</v>
      </c>
      <c r="D3116" s="621" t="s">
        <v>11875</v>
      </c>
      <c r="E3116" s="621" t="s">
        <v>11910</v>
      </c>
      <c r="F3116" s="621" t="s">
        <v>58</v>
      </c>
      <c r="G3116" s="621"/>
      <c r="H3116" s="621" t="s">
        <v>20</v>
      </c>
      <c r="I3116" s="621"/>
      <c r="J3116" s="621" t="s">
        <v>21</v>
      </c>
      <c r="K3116" s="621">
        <v>1200</v>
      </c>
    </row>
    <row r="3117" hidden="1" spans="1:11">
      <c r="A3117" s="96">
        <v>3114</v>
      </c>
      <c r="B3117" s="621" t="s">
        <v>14</v>
      </c>
      <c r="C3117" s="621" t="s">
        <v>9147</v>
      </c>
      <c r="D3117" s="621" t="s">
        <v>11875</v>
      </c>
      <c r="E3117" s="621" t="s">
        <v>11911</v>
      </c>
      <c r="F3117" s="621" t="s">
        <v>18</v>
      </c>
      <c r="G3117" s="621"/>
      <c r="H3117" s="621" t="s">
        <v>20</v>
      </c>
      <c r="I3117" s="621"/>
      <c r="J3117" s="621" t="s">
        <v>21</v>
      </c>
      <c r="K3117" s="621">
        <v>1200</v>
      </c>
    </row>
    <row r="3118" hidden="1" spans="1:11">
      <c r="A3118" s="96">
        <v>3115</v>
      </c>
      <c r="B3118" s="621" t="s">
        <v>14</v>
      </c>
      <c r="C3118" s="621" t="s">
        <v>9147</v>
      </c>
      <c r="D3118" s="621" t="s">
        <v>11875</v>
      </c>
      <c r="E3118" s="621" t="s">
        <v>11912</v>
      </c>
      <c r="F3118" s="621" t="s">
        <v>58</v>
      </c>
      <c r="G3118" s="621"/>
      <c r="H3118" s="621"/>
      <c r="I3118" s="621" t="s">
        <v>20</v>
      </c>
      <c r="J3118" s="621" t="s">
        <v>21</v>
      </c>
      <c r="K3118" s="621">
        <v>1200</v>
      </c>
    </row>
    <row r="3119" hidden="1" spans="1:11">
      <c r="A3119" s="96">
        <v>3116</v>
      </c>
      <c r="B3119" s="621" t="s">
        <v>14</v>
      </c>
      <c r="C3119" s="621" t="s">
        <v>9147</v>
      </c>
      <c r="D3119" s="621" t="s">
        <v>11875</v>
      </c>
      <c r="E3119" s="621" t="s">
        <v>6412</v>
      </c>
      <c r="F3119" s="621" t="s">
        <v>58</v>
      </c>
      <c r="G3119" s="621"/>
      <c r="H3119" s="621"/>
      <c r="I3119" s="621" t="s">
        <v>20</v>
      </c>
      <c r="J3119" s="621" t="s">
        <v>21</v>
      </c>
      <c r="K3119" s="621">
        <v>1200</v>
      </c>
    </row>
    <row r="3120" hidden="1" spans="1:11">
      <c r="A3120" s="96">
        <v>3117</v>
      </c>
      <c r="B3120" s="621" t="s">
        <v>14</v>
      </c>
      <c r="C3120" s="621" t="s">
        <v>9147</v>
      </c>
      <c r="D3120" s="621" t="s">
        <v>11875</v>
      </c>
      <c r="E3120" s="621" t="s">
        <v>11913</v>
      </c>
      <c r="F3120" s="621" t="s">
        <v>18</v>
      </c>
      <c r="G3120" s="621"/>
      <c r="H3120" s="621" t="s">
        <v>20</v>
      </c>
      <c r="I3120" s="621"/>
      <c r="J3120" s="621" t="s">
        <v>21</v>
      </c>
      <c r="K3120" s="621">
        <v>1200</v>
      </c>
    </row>
    <row r="3121" hidden="1" spans="1:11">
      <c r="A3121" s="96">
        <v>3118</v>
      </c>
      <c r="B3121" s="621" t="s">
        <v>14</v>
      </c>
      <c r="C3121" s="621" t="s">
        <v>9147</v>
      </c>
      <c r="D3121" s="621" t="s">
        <v>11875</v>
      </c>
      <c r="E3121" s="621" t="s">
        <v>11914</v>
      </c>
      <c r="F3121" s="621" t="s">
        <v>58</v>
      </c>
      <c r="G3121" s="621"/>
      <c r="H3121" s="621" t="s">
        <v>20</v>
      </c>
      <c r="I3121" s="621"/>
      <c r="J3121" s="621" t="s">
        <v>21</v>
      </c>
      <c r="K3121" s="621">
        <v>1200</v>
      </c>
    </row>
    <row r="3122" hidden="1" spans="1:11">
      <c r="A3122" s="96">
        <v>3119</v>
      </c>
      <c r="B3122" s="621" t="s">
        <v>14</v>
      </c>
      <c r="C3122" s="621" t="s">
        <v>9147</v>
      </c>
      <c r="D3122" s="621" t="s">
        <v>11875</v>
      </c>
      <c r="E3122" s="621" t="s">
        <v>11915</v>
      </c>
      <c r="F3122" s="621" t="s">
        <v>58</v>
      </c>
      <c r="G3122" s="621"/>
      <c r="H3122" s="621"/>
      <c r="I3122" s="621" t="s">
        <v>20</v>
      </c>
      <c r="J3122" s="621" t="s">
        <v>21</v>
      </c>
      <c r="K3122" s="621">
        <v>1200</v>
      </c>
    </row>
    <row r="3123" hidden="1" spans="1:11">
      <c r="A3123" s="96">
        <v>3120</v>
      </c>
      <c r="B3123" s="621" t="s">
        <v>14</v>
      </c>
      <c r="C3123" s="621" t="s">
        <v>9147</v>
      </c>
      <c r="D3123" s="621" t="s">
        <v>11875</v>
      </c>
      <c r="E3123" s="621" t="s">
        <v>11916</v>
      </c>
      <c r="F3123" s="621" t="s">
        <v>18</v>
      </c>
      <c r="G3123" s="621"/>
      <c r="H3123" s="621"/>
      <c r="I3123" s="621" t="s">
        <v>20</v>
      </c>
      <c r="J3123" s="621" t="s">
        <v>21</v>
      </c>
      <c r="K3123" s="621">
        <v>1200</v>
      </c>
    </row>
    <row r="3124" hidden="1" spans="1:11">
      <c r="A3124" s="96">
        <v>3121</v>
      </c>
      <c r="B3124" s="621" t="s">
        <v>14</v>
      </c>
      <c r="C3124" s="621" t="s">
        <v>9147</v>
      </c>
      <c r="D3124" s="621" t="s">
        <v>11875</v>
      </c>
      <c r="E3124" s="621" t="s">
        <v>9537</v>
      </c>
      <c r="F3124" s="621" t="s">
        <v>18</v>
      </c>
      <c r="G3124" s="621"/>
      <c r="H3124" s="621" t="s">
        <v>20</v>
      </c>
      <c r="I3124" s="621"/>
      <c r="J3124" s="621" t="s">
        <v>21</v>
      </c>
      <c r="K3124" s="621">
        <v>1200</v>
      </c>
    </row>
    <row r="3125" hidden="1" spans="1:11">
      <c r="A3125" s="96">
        <v>3122</v>
      </c>
      <c r="B3125" s="621" t="s">
        <v>14</v>
      </c>
      <c r="C3125" s="621" t="s">
        <v>9147</v>
      </c>
      <c r="D3125" s="621" t="s">
        <v>11875</v>
      </c>
      <c r="E3125" s="621" t="s">
        <v>11917</v>
      </c>
      <c r="F3125" s="621" t="s">
        <v>58</v>
      </c>
      <c r="G3125" s="621"/>
      <c r="H3125" s="621"/>
      <c r="I3125" s="621" t="s">
        <v>20</v>
      </c>
      <c r="J3125" s="621" t="s">
        <v>21</v>
      </c>
      <c r="K3125" s="621">
        <v>1200</v>
      </c>
    </row>
    <row r="3126" hidden="1" spans="1:11">
      <c r="A3126" s="96">
        <v>3123</v>
      </c>
      <c r="B3126" s="621" t="s">
        <v>14</v>
      </c>
      <c r="C3126" s="621" t="s">
        <v>9147</v>
      </c>
      <c r="D3126" s="621" t="s">
        <v>11875</v>
      </c>
      <c r="E3126" s="621" t="s">
        <v>11918</v>
      </c>
      <c r="F3126" s="621" t="s">
        <v>58</v>
      </c>
      <c r="G3126" s="621"/>
      <c r="H3126" s="621"/>
      <c r="I3126" s="621" t="s">
        <v>20</v>
      </c>
      <c r="J3126" s="621" t="s">
        <v>21</v>
      </c>
      <c r="K3126" s="621">
        <v>1200</v>
      </c>
    </row>
    <row r="3127" hidden="1" spans="1:11">
      <c r="A3127" s="96">
        <v>3124</v>
      </c>
      <c r="B3127" s="621" t="s">
        <v>14</v>
      </c>
      <c r="C3127" s="621" t="s">
        <v>9147</v>
      </c>
      <c r="D3127" s="621" t="s">
        <v>11875</v>
      </c>
      <c r="E3127" s="621" t="s">
        <v>11919</v>
      </c>
      <c r="F3127" s="621" t="s">
        <v>58</v>
      </c>
      <c r="G3127" s="621"/>
      <c r="H3127" s="621" t="s">
        <v>20</v>
      </c>
      <c r="I3127" s="621"/>
      <c r="J3127" s="621" t="s">
        <v>21</v>
      </c>
      <c r="K3127" s="621">
        <v>1200</v>
      </c>
    </row>
    <row r="3128" hidden="1" spans="1:11">
      <c r="A3128" s="96">
        <v>3125</v>
      </c>
      <c r="B3128" s="621" t="s">
        <v>14</v>
      </c>
      <c r="C3128" s="621" t="s">
        <v>9147</v>
      </c>
      <c r="D3128" s="621" t="s">
        <v>11875</v>
      </c>
      <c r="E3128" s="621" t="s">
        <v>11920</v>
      </c>
      <c r="F3128" s="621" t="s">
        <v>58</v>
      </c>
      <c r="G3128" s="621"/>
      <c r="H3128" s="621"/>
      <c r="I3128" s="621" t="s">
        <v>20</v>
      </c>
      <c r="J3128" s="621" t="s">
        <v>21</v>
      </c>
      <c r="K3128" s="621">
        <v>1200</v>
      </c>
    </row>
    <row r="3129" hidden="1" spans="1:11">
      <c r="A3129" s="96">
        <v>3126</v>
      </c>
      <c r="B3129" s="621" t="s">
        <v>14</v>
      </c>
      <c r="C3129" s="621" t="s">
        <v>9147</v>
      </c>
      <c r="D3129" s="621" t="s">
        <v>11875</v>
      </c>
      <c r="E3129" s="621" t="s">
        <v>11921</v>
      </c>
      <c r="F3129" s="621" t="s">
        <v>18</v>
      </c>
      <c r="G3129" s="621"/>
      <c r="H3129" s="621" t="s">
        <v>20</v>
      </c>
      <c r="I3129" s="621"/>
      <c r="J3129" s="621" t="s">
        <v>21</v>
      </c>
      <c r="K3129" s="621">
        <v>1200</v>
      </c>
    </row>
    <row r="3130" hidden="1" spans="1:11">
      <c r="A3130" s="96">
        <v>3127</v>
      </c>
      <c r="B3130" s="621" t="s">
        <v>14</v>
      </c>
      <c r="C3130" s="621" t="s">
        <v>9147</v>
      </c>
      <c r="D3130" s="621" t="s">
        <v>11875</v>
      </c>
      <c r="E3130" s="621" t="s">
        <v>11922</v>
      </c>
      <c r="F3130" s="621" t="s">
        <v>18</v>
      </c>
      <c r="G3130" s="621"/>
      <c r="H3130" s="621"/>
      <c r="I3130" s="621" t="s">
        <v>20</v>
      </c>
      <c r="J3130" s="621" t="s">
        <v>21</v>
      </c>
      <c r="K3130" s="621">
        <v>1200</v>
      </c>
    </row>
    <row r="3131" hidden="1" spans="1:11">
      <c r="A3131" s="96">
        <v>3128</v>
      </c>
      <c r="B3131" s="621" t="s">
        <v>14</v>
      </c>
      <c r="C3131" s="621" t="s">
        <v>9147</v>
      </c>
      <c r="D3131" s="621" t="s">
        <v>11875</v>
      </c>
      <c r="E3131" s="621" t="s">
        <v>3470</v>
      </c>
      <c r="F3131" s="621" t="s">
        <v>18</v>
      </c>
      <c r="G3131" s="621"/>
      <c r="H3131" s="621"/>
      <c r="I3131" s="621" t="s">
        <v>20</v>
      </c>
      <c r="J3131" s="621" t="s">
        <v>21</v>
      </c>
      <c r="K3131" s="621">
        <v>1200</v>
      </c>
    </row>
    <row r="3132" hidden="1" spans="1:11">
      <c r="A3132" s="96">
        <v>3129</v>
      </c>
      <c r="B3132" s="621" t="s">
        <v>14</v>
      </c>
      <c r="C3132" s="621" t="s">
        <v>9147</v>
      </c>
      <c r="D3132" s="621" t="s">
        <v>11875</v>
      </c>
      <c r="E3132" s="621" t="s">
        <v>598</v>
      </c>
      <c r="F3132" s="621" t="s">
        <v>18</v>
      </c>
      <c r="G3132" s="621"/>
      <c r="H3132" s="621"/>
      <c r="I3132" s="621" t="s">
        <v>20</v>
      </c>
      <c r="J3132" s="621" t="s">
        <v>21</v>
      </c>
      <c r="K3132" s="621">
        <v>1200</v>
      </c>
    </row>
    <row r="3133" hidden="1" spans="1:11">
      <c r="A3133" s="96">
        <v>3130</v>
      </c>
      <c r="B3133" s="621" t="s">
        <v>14</v>
      </c>
      <c r="C3133" s="621" t="s">
        <v>9147</v>
      </c>
      <c r="D3133" s="621" t="s">
        <v>11923</v>
      </c>
      <c r="E3133" s="621" t="s">
        <v>11924</v>
      </c>
      <c r="F3133" s="621" t="s">
        <v>18</v>
      </c>
      <c r="G3133" s="621"/>
      <c r="H3133" s="621"/>
      <c r="I3133" s="621" t="s">
        <v>20</v>
      </c>
      <c r="J3133" s="621" t="s">
        <v>21</v>
      </c>
      <c r="K3133" s="621">
        <v>1200</v>
      </c>
    </row>
    <row r="3134" hidden="1" spans="1:11">
      <c r="A3134" s="96">
        <v>3131</v>
      </c>
      <c r="B3134" s="621" t="s">
        <v>14</v>
      </c>
      <c r="C3134" s="621" t="s">
        <v>9147</v>
      </c>
      <c r="D3134" s="621" t="s">
        <v>11923</v>
      </c>
      <c r="E3134" s="621" t="s">
        <v>11925</v>
      </c>
      <c r="F3134" s="621" t="s">
        <v>58</v>
      </c>
      <c r="G3134" s="621"/>
      <c r="H3134" s="621"/>
      <c r="I3134" s="621" t="s">
        <v>20</v>
      </c>
      <c r="J3134" s="621" t="s">
        <v>21</v>
      </c>
      <c r="K3134" s="621">
        <v>1200</v>
      </c>
    </row>
    <row r="3135" hidden="1" spans="1:11">
      <c r="A3135" s="96">
        <v>3132</v>
      </c>
      <c r="B3135" s="621" t="s">
        <v>14</v>
      </c>
      <c r="C3135" s="621" t="s">
        <v>9147</v>
      </c>
      <c r="D3135" s="621" t="s">
        <v>11923</v>
      </c>
      <c r="E3135" s="621" t="s">
        <v>11926</v>
      </c>
      <c r="F3135" s="621" t="s">
        <v>58</v>
      </c>
      <c r="G3135" s="621"/>
      <c r="H3135" s="621" t="s">
        <v>20</v>
      </c>
      <c r="I3135" s="621"/>
      <c r="J3135" s="621" t="s">
        <v>21</v>
      </c>
      <c r="K3135" s="621">
        <v>1200</v>
      </c>
    </row>
    <row r="3136" hidden="1" spans="1:11">
      <c r="A3136" s="96">
        <v>3133</v>
      </c>
      <c r="B3136" s="621" t="s">
        <v>14</v>
      </c>
      <c r="C3136" s="621" t="s">
        <v>9147</v>
      </c>
      <c r="D3136" s="621" t="s">
        <v>11923</v>
      </c>
      <c r="E3136" s="621" t="s">
        <v>11927</v>
      </c>
      <c r="F3136" s="621" t="s">
        <v>58</v>
      </c>
      <c r="G3136" s="621"/>
      <c r="H3136" s="621" t="s">
        <v>20</v>
      </c>
      <c r="I3136" s="621"/>
      <c r="J3136" s="621" t="s">
        <v>21</v>
      </c>
      <c r="K3136" s="621">
        <v>1200</v>
      </c>
    </row>
    <row r="3137" hidden="1" spans="1:11">
      <c r="A3137" s="96">
        <v>3134</v>
      </c>
      <c r="B3137" s="621" t="s">
        <v>14</v>
      </c>
      <c r="C3137" s="621" t="s">
        <v>9147</v>
      </c>
      <c r="D3137" s="621" t="s">
        <v>11923</v>
      </c>
      <c r="E3137" s="621" t="s">
        <v>4483</v>
      </c>
      <c r="F3137" s="621" t="s">
        <v>18</v>
      </c>
      <c r="G3137" s="621"/>
      <c r="H3137" s="621"/>
      <c r="I3137" s="621" t="s">
        <v>20</v>
      </c>
      <c r="J3137" s="621" t="s">
        <v>21</v>
      </c>
      <c r="K3137" s="621">
        <v>1200</v>
      </c>
    </row>
    <row r="3138" hidden="1" spans="1:11">
      <c r="A3138" s="96">
        <v>3135</v>
      </c>
      <c r="B3138" s="621" t="s">
        <v>14</v>
      </c>
      <c r="C3138" s="621" t="s">
        <v>9147</v>
      </c>
      <c r="D3138" s="621" t="s">
        <v>11923</v>
      </c>
      <c r="E3138" s="621" t="s">
        <v>11928</v>
      </c>
      <c r="F3138" s="621" t="s">
        <v>58</v>
      </c>
      <c r="G3138" s="621"/>
      <c r="H3138" s="621" t="s">
        <v>20</v>
      </c>
      <c r="I3138" s="621"/>
      <c r="J3138" s="621" t="s">
        <v>21</v>
      </c>
      <c r="K3138" s="621">
        <v>1200</v>
      </c>
    </row>
    <row r="3139" hidden="1" spans="1:11">
      <c r="A3139" s="96">
        <v>3136</v>
      </c>
      <c r="B3139" s="621" t="s">
        <v>14</v>
      </c>
      <c r="C3139" s="621" t="s">
        <v>9147</v>
      </c>
      <c r="D3139" s="621" t="s">
        <v>11923</v>
      </c>
      <c r="E3139" s="621" t="s">
        <v>11929</v>
      </c>
      <c r="F3139" s="621" t="s">
        <v>58</v>
      </c>
      <c r="G3139" s="621"/>
      <c r="H3139" s="621"/>
      <c r="I3139" s="621" t="s">
        <v>20</v>
      </c>
      <c r="J3139" s="621" t="s">
        <v>21</v>
      </c>
      <c r="K3139" s="621">
        <v>1200</v>
      </c>
    </row>
    <row r="3140" hidden="1" spans="1:11">
      <c r="A3140" s="96">
        <v>3137</v>
      </c>
      <c r="B3140" s="621" t="s">
        <v>14</v>
      </c>
      <c r="C3140" s="621" t="s">
        <v>9147</v>
      </c>
      <c r="D3140" s="621" t="s">
        <v>11923</v>
      </c>
      <c r="E3140" s="621" t="s">
        <v>11930</v>
      </c>
      <c r="F3140" s="621" t="s">
        <v>58</v>
      </c>
      <c r="G3140" s="621"/>
      <c r="H3140" s="621" t="s">
        <v>20</v>
      </c>
      <c r="I3140" s="621"/>
      <c r="J3140" s="621" t="s">
        <v>21</v>
      </c>
      <c r="K3140" s="621">
        <v>1200</v>
      </c>
    </row>
    <row r="3141" hidden="1" spans="1:11">
      <c r="A3141" s="96">
        <v>3138</v>
      </c>
      <c r="B3141" s="621" t="s">
        <v>14</v>
      </c>
      <c r="C3141" s="621" t="s">
        <v>9147</v>
      </c>
      <c r="D3141" s="621" t="s">
        <v>11923</v>
      </c>
      <c r="E3141" s="621" t="s">
        <v>11931</v>
      </c>
      <c r="F3141" s="621" t="s">
        <v>58</v>
      </c>
      <c r="G3141" s="621"/>
      <c r="H3141" s="621"/>
      <c r="I3141" s="621" t="s">
        <v>20</v>
      </c>
      <c r="J3141" s="621" t="s">
        <v>21</v>
      </c>
      <c r="K3141" s="621">
        <v>1200</v>
      </c>
    </row>
    <row r="3142" hidden="1" spans="1:11">
      <c r="A3142" s="96">
        <v>3139</v>
      </c>
      <c r="B3142" s="621" t="s">
        <v>14</v>
      </c>
      <c r="C3142" s="621" t="s">
        <v>9147</v>
      </c>
      <c r="D3142" s="621" t="s">
        <v>11923</v>
      </c>
      <c r="E3142" s="621" t="s">
        <v>11932</v>
      </c>
      <c r="F3142" s="621" t="s">
        <v>58</v>
      </c>
      <c r="G3142" s="621"/>
      <c r="H3142" s="621" t="s">
        <v>20</v>
      </c>
      <c r="I3142" s="621"/>
      <c r="J3142" s="621" t="s">
        <v>21</v>
      </c>
      <c r="K3142" s="621">
        <v>1200</v>
      </c>
    </row>
    <row r="3143" hidden="1" spans="1:11">
      <c r="A3143" s="96">
        <v>3140</v>
      </c>
      <c r="B3143" s="621" t="s">
        <v>14</v>
      </c>
      <c r="C3143" s="621" t="s">
        <v>9147</v>
      </c>
      <c r="D3143" s="621" t="s">
        <v>11923</v>
      </c>
      <c r="E3143" s="621" t="s">
        <v>11933</v>
      </c>
      <c r="F3143" s="621" t="s">
        <v>58</v>
      </c>
      <c r="G3143" s="621"/>
      <c r="H3143" s="621" t="s">
        <v>20</v>
      </c>
      <c r="I3143" s="621"/>
      <c r="J3143" s="621" t="s">
        <v>21</v>
      </c>
      <c r="K3143" s="621">
        <v>1200</v>
      </c>
    </row>
    <row r="3144" hidden="1" spans="1:11">
      <c r="A3144" s="96">
        <v>3141</v>
      </c>
      <c r="B3144" s="621" t="s">
        <v>14</v>
      </c>
      <c r="C3144" s="621" t="s">
        <v>9147</v>
      </c>
      <c r="D3144" s="621" t="s">
        <v>11923</v>
      </c>
      <c r="E3144" s="621" t="s">
        <v>11934</v>
      </c>
      <c r="F3144" s="621" t="s">
        <v>58</v>
      </c>
      <c r="G3144" s="621"/>
      <c r="H3144" s="621"/>
      <c r="I3144" s="621" t="s">
        <v>20</v>
      </c>
      <c r="J3144" s="621" t="s">
        <v>21</v>
      </c>
      <c r="K3144" s="621">
        <v>1200</v>
      </c>
    </row>
    <row r="3145" hidden="1" spans="1:11">
      <c r="A3145" s="96">
        <v>3142</v>
      </c>
      <c r="B3145" s="621" t="s">
        <v>14</v>
      </c>
      <c r="C3145" s="621" t="s">
        <v>9147</v>
      </c>
      <c r="D3145" s="621" t="s">
        <v>11923</v>
      </c>
      <c r="E3145" s="621" t="s">
        <v>11935</v>
      </c>
      <c r="F3145" s="621" t="s">
        <v>58</v>
      </c>
      <c r="G3145" s="621"/>
      <c r="H3145" s="621"/>
      <c r="I3145" s="621" t="s">
        <v>20</v>
      </c>
      <c r="J3145" s="621" t="s">
        <v>21</v>
      </c>
      <c r="K3145" s="621">
        <v>1200</v>
      </c>
    </row>
    <row r="3146" hidden="1" spans="1:11">
      <c r="A3146" s="96">
        <v>3143</v>
      </c>
      <c r="B3146" s="621" t="s">
        <v>14</v>
      </c>
      <c r="C3146" s="621" t="s">
        <v>9147</v>
      </c>
      <c r="D3146" s="621" t="s">
        <v>11923</v>
      </c>
      <c r="E3146" s="621" t="s">
        <v>11936</v>
      </c>
      <c r="F3146" s="621" t="s">
        <v>58</v>
      </c>
      <c r="G3146" s="621"/>
      <c r="H3146" s="621"/>
      <c r="I3146" s="621" t="s">
        <v>20</v>
      </c>
      <c r="J3146" s="621" t="s">
        <v>21</v>
      </c>
      <c r="K3146" s="621">
        <v>1200</v>
      </c>
    </row>
    <row r="3147" hidden="1" spans="1:11">
      <c r="A3147" s="96">
        <v>3144</v>
      </c>
      <c r="B3147" s="621" t="s">
        <v>14</v>
      </c>
      <c r="C3147" s="621" t="s">
        <v>9147</v>
      </c>
      <c r="D3147" s="621" t="s">
        <v>11923</v>
      </c>
      <c r="E3147" s="621" t="s">
        <v>11937</v>
      </c>
      <c r="F3147" s="621" t="s">
        <v>58</v>
      </c>
      <c r="G3147" s="621"/>
      <c r="H3147" s="683" t="s">
        <v>20</v>
      </c>
      <c r="I3147" s="621"/>
      <c r="J3147" s="621" t="s">
        <v>21</v>
      </c>
      <c r="K3147" s="621">
        <v>1200</v>
      </c>
    </row>
    <row r="3148" hidden="1" spans="1:11">
      <c r="A3148" s="96">
        <v>3145</v>
      </c>
      <c r="B3148" s="621" t="s">
        <v>14</v>
      </c>
      <c r="C3148" s="621" t="s">
        <v>9147</v>
      </c>
      <c r="D3148" s="621" t="s">
        <v>11923</v>
      </c>
      <c r="E3148" s="621" t="s">
        <v>11938</v>
      </c>
      <c r="F3148" s="621" t="s">
        <v>58</v>
      </c>
      <c r="G3148" s="621"/>
      <c r="H3148" s="683" t="s">
        <v>20</v>
      </c>
      <c r="I3148" s="621"/>
      <c r="J3148" s="621" t="s">
        <v>21</v>
      </c>
      <c r="K3148" s="621">
        <v>1200</v>
      </c>
    </row>
    <row r="3149" hidden="1" spans="1:11">
      <c r="A3149" s="96">
        <v>3146</v>
      </c>
      <c r="B3149" s="621" t="s">
        <v>14</v>
      </c>
      <c r="C3149" s="621" t="s">
        <v>9147</v>
      </c>
      <c r="D3149" s="621" t="s">
        <v>11923</v>
      </c>
      <c r="E3149" s="621" t="s">
        <v>11939</v>
      </c>
      <c r="F3149" s="621" t="s">
        <v>18</v>
      </c>
      <c r="G3149" s="621"/>
      <c r="H3149" s="683" t="s">
        <v>20</v>
      </c>
      <c r="I3149" s="621"/>
      <c r="J3149" s="621" t="s">
        <v>21</v>
      </c>
      <c r="K3149" s="621">
        <v>1200</v>
      </c>
    </row>
    <row r="3150" hidden="1" spans="1:11">
      <c r="A3150" s="96">
        <v>3147</v>
      </c>
      <c r="B3150" s="621" t="s">
        <v>14</v>
      </c>
      <c r="C3150" s="621" t="s">
        <v>9147</v>
      </c>
      <c r="D3150" s="621" t="s">
        <v>11940</v>
      </c>
      <c r="E3150" s="621" t="s">
        <v>5409</v>
      </c>
      <c r="F3150" s="621" t="s">
        <v>18</v>
      </c>
      <c r="G3150" s="621"/>
      <c r="H3150" s="621" t="s">
        <v>20</v>
      </c>
      <c r="I3150" s="621"/>
      <c r="J3150" s="621" t="s">
        <v>21</v>
      </c>
      <c r="K3150" s="621">
        <v>1200</v>
      </c>
    </row>
    <row r="3151" hidden="1" spans="1:11">
      <c r="A3151" s="96">
        <v>3148</v>
      </c>
      <c r="B3151" s="621" t="s">
        <v>14</v>
      </c>
      <c r="C3151" s="621" t="s">
        <v>9147</v>
      </c>
      <c r="D3151" s="621" t="s">
        <v>11940</v>
      </c>
      <c r="E3151" s="621" t="s">
        <v>11941</v>
      </c>
      <c r="F3151" s="621" t="s">
        <v>18</v>
      </c>
      <c r="G3151" s="621"/>
      <c r="H3151" s="621"/>
      <c r="I3151" s="621" t="s">
        <v>20</v>
      </c>
      <c r="J3151" s="621" t="s">
        <v>21</v>
      </c>
      <c r="K3151" s="621">
        <v>1200</v>
      </c>
    </row>
    <row r="3152" hidden="1" spans="1:11">
      <c r="A3152" s="96">
        <v>3149</v>
      </c>
      <c r="B3152" s="621" t="s">
        <v>14</v>
      </c>
      <c r="C3152" s="621" t="s">
        <v>9147</v>
      </c>
      <c r="D3152" s="621" t="s">
        <v>11940</v>
      </c>
      <c r="E3152" s="621" t="s">
        <v>11942</v>
      </c>
      <c r="F3152" s="621" t="s">
        <v>18</v>
      </c>
      <c r="G3152" s="621"/>
      <c r="H3152" s="621" t="s">
        <v>20</v>
      </c>
      <c r="I3152" s="621"/>
      <c r="J3152" s="621" t="s">
        <v>21</v>
      </c>
      <c r="K3152" s="621">
        <v>1200</v>
      </c>
    </row>
    <row r="3153" hidden="1" spans="1:11">
      <c r="A3153" s="96">
        <v>3150</v>
      </c>
      <c r="B3153" s="621" t="s">
        <v>14</v>
      </c>
      <c r="C3153" s="621" t="s">
        <v>9147</v>
      </c>
      <c r="D3153" s="621" t="s">
        <v>11940</v>
      </c>
      <c r="E3153" s="621" t="s">
        <v>11943</v>
      </c>
      <c r="F3153" s="621" t="s">
        <v>58</v>
      </c>
      <c r="G3153" s="621"/>
      <c r="H3153" s="621"/>
      <c r="I3153" s="621" t="s">
        <v>20</v>
      </c>
      <c r="J3153" s="621" t="s">
        <v>21</v>
      </c>
      <c r="K3153" s="621">
        <v>1200</v>
      </c>
    </row>
    <row r="3154" hidden="1" spans="1:11">
      <c r="A3154" s="96">
        <v>3151</v>
      </c>
      <c r="B3154" s="621" t="s">
        <v>14</v>
      </c>
      <c r="C3154" s="621" t="s">
        <v>9147</v>
      </c>
      <c r="D3154" s="621" t="s">
        <v>11940</v>
      </c>
      <c r="E3154" s="621" t="s">
        <v>11944</v>
      </c>
      <c r="F3154" s="621" t="s">
        <v>18</v>
      </c>
      <c r="G3154" s="621"/>
      <c r="H3154" s="621"/>
      <c r="I3154" s="621" t="s">
        <v>20</v>
      </c>
      <c r="J3154" s="621" t="s">
        <v>21</v>
      </c>
      <c r="K3154" s="621">
        <v>1200</v>
      </c>
    </row>
    <row r="3155" hidden="1" spans="1:11">
      <c r="A3155" s="96">
        <v>3152</v>
      </c>
      <c r="B3155" s="621" t="s">
        <v>14</v>
      </c>
      <c r="C3155" s="621" t="s">
        <v>9147</v>
      </c>
      <c r="D3155" s="621" t="s">
        <v>11940</v>
      </c>
      <c r="E3155" s="621" t="s">
        <v>11945</v>
      </c>
      <c r="F3155" s="621" t="s">
        <v>18</v>
      </c>
      <c r="G3155" s="621"/>
      <c r="H3155" s="621"/>
      <c r="I3155" s="621" t="s">
        <v>20</v>
      </c>
      <c r="J3155" s="621" t="s">
        <v>21</v>
      </c>
      <c r="K3155" s="621">
        <v>1200</v>
      </c>
    </row>
    <row r="3156" hidden="1" spans="1:11">
      <c r="A3156" s="96">
        <v>3153</v>
      </c>
      <c r="B3156" s="621" t="s">
        <v>14</v>
      </c>
      <c r="C3156" s="621" t="s">
        <v>9147</v>
      </c>
      <c r="D3156" s="621" t="s">
        <v>11940</v>
      </c>
      <c r="E3156" s="621" t="s">
        <v>11946</v>
      </c>
      <c r="F3156" s="621" t="s">
        <v>58</v>
      </c>
      <c r="G3156" s="621"/>
      <c r="H3156" s="621" t="s">
        <v>20</v>
      </c>
      <c r="I3156" s="621"/>
      <c r="J3156" s="621" t="s">
        <v>21</v>
      </c>
      <c r="K3156" s="621">
        <v>1200</v>
      </c>
    </row>
    <row r="3157" hidden="1" spans="1:11">
      <c r="A3157" s="96">
        <v>3154</v>
      </c>
      <c r="B3157" s="621" t="s">
        <v>14</v>
      </c>
      <c r="C3157" s="621" t="s">
        <v>9147</v>
      </c>
      <c r="D3157" s="621" t="s">
        <v>11940</v>
      </c>
      <c r="E3157" s="621" t="s">
        <v>11947</v>
      </c>
      <c r="F3157" s="621" t="s">
        <v>58</v>
      </c>
      <c r="G3157" s="621"/>
      <c r="H3157" s="621" t="s">
        <v>20</v>
      </c>
      <c r="I3157" s="621"/>
      <c r="J3157" s="621" t="s">
        <v>21</v>
      </c>
      <c r="K3157" s="621">
        <v>1200</v>
      </c>
    </row>
    <row r="3158" hidden="1" spans="1:11">
      <c r="A3158" s="96">
        <v>3155</v>
      </c>
      <c r="B3158" s="621" t="s">
        <v>14</v>
      </c>
      <c r="C3158" s="621" t="s">
        <v>9147</v>
      </c>
      <c r="D3158" s="621" t="s">
        <v>11940</v>
      </c>
      <c r="E3158" s="621" t="s">
        <v>11948</v>
      </c>
      <c r="F3158" s="621" t="s">
        <v>58</v>
      </c>
      <c r="G3158" s="621"/>
      <c r="H3158" s="621"/>
      <c r="I3158" s="621" t="s">
        <v>20</v>
      </c>
      <c r="J3158" s="621" t="s">
        <v>21</v>
      </c>
      <c r="K3158" s="621">
        <v>1200</v>
      </c>
    </row>
    <row r="3159" hidden="1" spans="1:11">
      <c r="A3159" s="96">
        <v>3156</v>
      </c>
      <c r="B3159" s="621" t="s">
        <v>14</v>
      </c>
      <c r="C3159" s="621" t="s">
        <v>9147</v>
      </c>
      <c r="D3159" s="621" t="s">
        <v>11940</v>
      </c>
      <c r="E3159" s="621" t="s">
        <v>11949</v>
      </c>
      <c r="F3159" s="621" t="s">
        <v>58</v>
      </c>
      <c r="G3159" s="621"/>
      <c r="H3159" s="621"/>
      <c r="I3159" s="621" t="s">
        <v>20</v>
      </c>
      <c r="J3159" s="621" t="s">
        <v>21</v>
      </c>
      <c r="K3159" s="621">
        <v>1200</v>
      </c>
    </row>
    <row r="3160" hidden="1" spans="1:11">
      <c r="A3160" s="96">
        <v>3157</v>
      </c>
      <c r="B3160" s="621" t="s">
        <v>14</v>
      </c>
      <c r="C3160" s="621" t="s">
        <v>9147</v>
      </c>
      <c r="D3160" s="621" t="s">
        <v>11940</v>
      </c>
      <c r="E3160" s="621" t="s">
        <v>11950</v>
      </c>
      <c r="F3160" s="621" t="s">
        <v>58</v>
      </c>
      <c r="G3160" s="621"/>
      <c r="H3160" s="621" t="s">
        <v>20</v>
      </c>
      <c r="I3160" s="621"/>
      <c r="J3160" s="621" t="s">
        <v>21</v>
      </c>
      <c r="K3160" s="621">
        <v>1200</v>
      </c>
    </row>
    <row r="3161" hidden="1" spans="1:11">
      <c r="A3161" s="96">
        <v>3158</v>
      </c>
      <c r="B3161" s="621" t="s">
        <v>14</v>
      </c>
      <c r="C3161" s="621" t="s">
        <v>9147</v>
      </c>
      <c r="D3161" s="621" t="s">
        <v>11940</v>
      </c>
      <c r="E3161" s="621" t="s">
        <v>11951</v>
      </c>
      <c r="F3161" s="621" t="s">
        <v>58</v>
      </c>
      <c r="G3161" s="621"/>
      <c r="H3161" s="621"/>
      <c r="I3161" s="621" t="s">
        <v>20</v>
      </c>
      <c r="J3161" s="621" t="s">
        <v>21</v>
      </c>
      <c r="K3161" s="621">
        <v>1200</v>
      </c>
    </row>
    <row r="3162" hidden="1" spans="1:11">
      <c r="A3162" s="96">
        <v>3159</v>
      </c>
      <c r="B3162" s="621" t="s">
        <v>14</v>
      </c>
      <c r="C3162" s="621" t="s">
        <v>9147</v>
      </c>
      <c r="D3162" s="621" t="s">
        <v>11940</v>
      </c>
      <c r="E3162" s="621" t="s">
        <v>11952</v>
      </c>
      <c r="F3162" s="621" t="s">
        <v>58</v>
      </c>
      <c r="G3162" s="621"/>
      <c r="H3162" s="621"/>
      <c r="I3162" s="621" t="s">
        <v>20</v>
      </c>
      <c r="J3162" s="621" t="s">
        <v>21</v>
      </c>
      <c r="K3162" s="621">
        <v>1200</v>
      </c>
    </row>
    <row r="3163" hidden="1" spans="1:11">
      <c r="A3163" s="96">
        <v>3160</v>
      </c>
      <c r="B3163" s="621" t="s">
        <v>14</v>
      </c>
      <c r="C3163" s="621" t="s">
        <v>9147</v>
      </c>
      <c r="D3163" s="621" t="s">
        <v>11940</v>
      </c>
      <c r="E3163" s="621" t="s">
        <v>11953</v>
      </c>
      <c r="F3163" s="621" t="s">
        <v>58</v>
      </c>
      <c r="G3163" s="621"/>
      <c r="H3163" s="621" t="s">
        <v>20</v>
      </c>
      <c r="I3163" s="621"/>
      <c r="J3163" s="621" t="s">
        <v>21</v>
      </c>
      <c r="K3163" s="621">
        <v>1200</v>
      </c>
    </row>
    <row r="3164" hidden="1" spans="1:11">
      <c r="A3164" s="96">
        <v>3161</v>
      </c>
      <c r="B3164" s="621" t="s">
        <v>14</v>
      </c>
      <c r="C3164" s="621" t="s">
        <v>9147</v>
      </c>
      <c r="D3164" s="621" t="s">
        <v>11940</v>
      </c>
      <c r="E3164" s="621" t="s">
        <v>11954</v>
      </c>
      <c r="F3164" s="621" t="s">
        <v>58</v>
      </c>
      <c r="G3164" s="621"/>
      <c r="H3164" s="621" t="s">
        <v>20</v>
      </c>
      <c r="I3164" s="621"/>
      <c r="J3164" s="621" t="s">
        <v>21</v>
      </c>
      <c r="K3164" s="621">
        <v>1200</v>
      </c>
    </row>
    <row r="3165" hidden="1" spans="1:11">
      <c r="A3165" s="96">
        <v>3162</v>
      </c>
      <c r="B3165" s="621" t="s">
        <v>14</v>
      </c>
      <c r="C3165" s="621" t="s">
        <v>9147</v>
      </c>
      <c r="D3165" s="621" t="s">
        <v>11940</v>
      </c>
      <c r="E3165" s="621" t="s">
        <v>11955</v>
      </c>
      <c r="F3165" s="621" t="s">
        <v>18</v>
      </c>
      <c r="G3165" s="621"/>
      <c r="H3165" s="621" t="s">
        <v>20</v>
      </c>
      <c r="I3165" s="621"/>
      <c r="J3165" s="621" t="s">
        <v>21</v>
      </c>
      <c r="K3165" s="621">
        <v>1200</v>
      </c>
    </row>
    <row r="3166" hidden="1" spans="1:11">
      <c r="A3166" s="96">
        <v>3163</v>
      </c>
      <c r="B3166" s="621" t="s">
        <v>14</v>
      </c>
      <c r="C3166" s="621" t="s">
        <v>9147</v>
      </c>
      <c r="D3166" s="621" t="s">
        <v>11940</v>
      </c>
      <c r="E3166" s="621" t="s">
        <v>11956</v>
      </c>
      <c r="F3166" s="621" t="s">
        <v>58</v>
      </c>
      <c r="G3166" s="621"/>
      <c r="H3166" s="621" t="s">
        <v>20</v>
      </c>
      <c r="I3166" s="621"/>
      <c r="J3166" s="621" t="s">
        <v>21</v>
      </c>
      <c r="K3166" s="621">
        <v>1200</v>
      </c>
    </row>
    <row r="3167" hidden="1" spans="1:11">
      <c r="A3167" s="96">
        <v>3164</v>
      </c>
      <c r="B3167" s="621" t="s">
        <v>14</v>
      </c>
      <c r="C3167" s="621" t="s">
        <v>9147</v>
      </c>
      <c r="D3167" s="621" t="s">
        <v>11940</v>
      </c>
      <c r="E3167" s="621" t="s">
        <v>11957</v>
      </c>
      <c r="F3167" s="621" t="s">
        <v>58</v>
      </c>
      <c r="G3167" s="621"/>
      <c r="H3167" s="621"/>
      <c r="I3167" s="621" t="s">
        <v>20</v>
      </c>
      <c r="J3167" s="621" t="s">
        <v>21</v>
      </c>
      <c r="K3167" s="621">
        <v>1200</v>
      </c>
    </row>
    <row r="3168" hidden="1" spans="1:11">
      <c r="A3168" s="96">
        <v>3165</v>
      </c>
      <c r="B3168" s="621" t="s">
        <v>14</v>
      </c>
      <c r="C3168" s="621" t="s">
        <v>9147</v>
      </c>
      <c r="D3168" s="621" t="s">
        <v>11940</v>
      </c>
      <c r="E3168" s="621" t="s">
        <v>11958</v>
      </c>
      <c r="F3168" s="621" t="s">
        <v>58</v>
      </c>
      <c r="G3168" s="621"/>
      <c r="H3168" s="621" t="s">
        <v>20</v>
      </c>
      <c r="I3168" s="621"/>
      <c r="J3168" s="621" t="s">
        <v>21</v>
      </c>
      <c r="K3168" s="621">
        <v>1200</v>
      </c>
    </row>
    <row r="3169" hidden="1" spans="1:11">
      <c r="A3169" s="96">
        <v>3166</v>
      </c>
      <c r="B3169" s="621" t="s">
        <v>14</v>
      </c>
      <c r="C3169" s="621" t="s">
        <v>9147</v>
      </c>
      <c r="D3169" s="621" t="s">
        <v>11940</v>
      </c>
      <c r="E3169" s="621" t="s">
        <v>11959</v>
      </c>
      <c r="F3169" s="621" t="s">
        <v>58</v>
      </c>
      <c r="G3169" s="621"/>
      <c r="H3169" s="621"/>
      <c r="I3169" s="621" t="s">
        <v>20</v>
      </c>
      <c r="J3169" s="621" t="s">
        <v>21</v>
      </c>
      <c r="K3169" s="621">
        <v>1200</v>
      </c>
    </row>
    <row r="3170" hidden="1" spans="1:11">
      <c r="A3170" s="96">
        <v>3167</v>
      </c>
      <c r="B3170" s="621" t="s">
        <v>14</v>
      </c>
      <c r="C3170" s="621" t="s">
        <v>9147</v>
      </c>
      <c r="D3170" s="621" t="s">
        <v>11940</v>
      </c>
      <c r="E3170" s="621" t="s">
        <v>11960</v>
      </c>
      <c r="F3170" s="621" t="s">
        <v>18</v>
      </c>
      <c r="G3170" s="621"/>
      <c r="H3170" s="621"/>
      <c r="I3170" s="621" t="s">
        <v>20</v>
      </c>
      <c r="J3170" s="621" t="s">
        <v>21</v>
      </c>
      <c r="K3170" s="621">
        <v>1200</v>
      </c>
    </row>
    <row r="3171" hidden="1" spans="1:11">
      <c r="A3171" s="96">
        <v>3168</v>
      </c>
      <c r="B3171" s="621" t="s">
        <v>14</v>
      </c>
      <c r="C3171" s="621" t="s">
        <v>9147</v>
      </c>
      <c r="D3171" s="621" t="s">
        <v>11940</v>
      </c>
      <c r="E3171" s="621" t="s">
        <v>11961</v>
      </c>
      <c r="F3171" s="621" t="s">
        <v>58</v>
      </c>
      <c r="G3171" s="621"/>
      <c r="H3171" s="621"/>
      <c r="I3171" s="621" t="s">
        <v>20</v>
      </c>
      <c r="J3171" s="621" t="s">
        <v>21</v>
      </c>
      <c r="K3171" s="621">
        <v>1200</v>
      </c>
    </row>
    <row r="3172" hidden="1" spans="1:11">
      <c r="A3172" s="96">
        <v>3169</v>
      </c>
      <c r="B3172" s="621" t="s">
        <v>14</v>
      </c>
      <c r="C3172" s="621" t="s">
        <v>9147</v>
      </c>
      <c r="D3172" s="621" t="s">
        <v>11940</v>
      </c>
      <c r="E3172" s="621" t="s">
        <v>11962</v>
      </c>
      <c r="F3172" s="621" t="s">
        <v>58</v>
      </c>
      <c r="G3172" s="621"/>
      <c r="H3172" s="621" t="s">
        <v>20</v>
      </c>
      <c r="I3172" s="621"/>
      <c r="J3172" s="621" t="s">
        <v>21</v>
      </c>
      <c r="K3172" s="621">
        <v>1200</v>
      </c>
    </row>
    <row r="3173" hidden="1" spans="1:11">
      <c r="A3173" s="96">
        <v>3170</v>
      </c>
      <c r="B3173" s="621" t="s">
        <v>14</v>
      </c>
      <c r="C3173" s="621" t="s">
        <v>9147</v>
      </c>
      <c r="D3173" s="621" t="s">
        <v>11940</v>
      </c>
      <c r="E3173" s="621" t="s">
        <v>7693</v>
      </c>
      <c r="F3173" s="621" t="s">
        <v>18</v>
      </c>
      <c r="G3173" s="621"/>
      <c r="H3173" s="621" t="s">
        <v>20</v>
      </c>
      <c r="I3173" s="621"/>
      <c r="J3173" s="621" t="s">
        <v>21</v>
      </c>
      <c r="K3173" s="621">
        <v>1200</v>
      </c>
    </row>
    <row r="3174" hidden="1" spans="1:11">
      <c r="A3174" s="96">
        <v>3171</v>
      </c>
      <c r="B3174" s="621" t="s">
        <v>14</v>
      </c>
      <c r="C3174" s="621" t="s">
        <v>9147</v>
      </c>
      <c r="D3174" s="621" t="s">
        <v>11940</v>
      </c>
      <c r="E3174" s="621" t="s">
        <v>11963</v>
      </c>
      <c r="F3174" s="621" t="s">
        <v>58</v>
      </c>
      <c r="G3174" s="621"/>
      <c r="H3174" s="621" t="s">
        <v>20</v>
      </c>
      <c r="I3174" s="621"/>
      <c r="J3174" s="621" t="s">
        <v>21</v>
      </c>
      <c r="K3174" s="621">
        <v>1200</v>
      </c>
    </row>
    <row r="3175" hidden="1" spans="1:11">
      <c r="A3175" s="96">
        <v>3172</v>
      </c>
      <c r="B3175" s="621" t="s">
        <v>14</v>
      </c>
      <c r="C3175" s="621" t="s">
        <v>9147</v>
      </c>
      <c r="D3175" s="621" t="s">
        <v>11940</v>
      </c>
      <c r="E3175" s="621" t="s">
        <v>11964</v>
      </c>
      <c r="F3175" s="621" t="s">
        <v>58</v>
      </c>
      <c r="G3175" s="621"/>
      <c r="H3175" s="621" t="s">
        <v>20</v>
      </c>
      <c r="I3175" s="621"/>
      <c r="J3175" s="621" t="s">
        <v>21</v>
      </c>
      <c r="K3175" s="621">
        <v>1200</v>
      </c>
    </row>
    <row r="3176" hidden="1" spans="1:11">
      <c r="A3176" s="96">
        <v>3173</v>
      </c>
      <c r="B3176" s="621" t="s">
        <v>14</v>
      </c>
      <c r="C3176" s="621" t="s">
        <v>9147</v>
      </c>
      <c r="D3176" s="621" t="s">
        <v>11940</v>
      </c>
      <c r="E3176" s="621" t="s">
        <v>11965</v>
      </c>
      <c r="F3176" s="621" t="s">
        <v>58</v>
      </c>
      <c r="G3176" s="621"/>
      <c r="H3176" s="621"/>
      <c r="I3176" s="621"/>
      <c r="J3176" s="621" t="s">
        <v>21</v>
      </c>
      <c r="K3176" s="621">
        <v>1200</v>
      </c>
    </row>
    <row r="3177" hidden="1" spans="1:11">
      <c r="A3177" s="96">
        <v>3174</v>
      </c>
      <c r="B3177" s="621" t="s">
        <v>14</v>
      </c>
      <c r="C3177" s="621" t="s">
        <v>9147</v>
      </c>
      <c r="D3177" s="621" t="s">
        <v>11940</v>
      </c>
      <c r="E3177" s="621" t="s">
        <v>11966</v>
      </c>
      <c r="F3177" s="621" t="s">
        <v>58</v>
      </c>
      <c r="G3177" s="621"/>
      <c r="H3177" s="621" t="s">
        <v>20</v>
      </c>
      <c r="I3177" s="621"/>
      <c r="J3177" s="621" t="s">
        <v>21</v>
      </c>
      <c r="K3177" s="621">
        <v>1200</v>
      </c>
    </row>
    <row r="3178" hidden="1" spans="1:11">
      <c r="A3178" s="96">
        <v>3175</v>
      </c>
      <c r="B3178" s="621" t="s">
        <v>14</v>
      </c>
      <c r="C3178" s="621" t="s">
        <v>9147</v>
      </c>
      <c r="D3178" s="621" t="s">
        <v>11940</v>
      </c>
      <c r="E3178" s="621" t="s">
        <v>11967</v>
      </c>
      <c r="F3178" s="621" t="s">
        <v>58</v>
      </c>
      <c r="G3178" s="621"/>
      <c r="H3178" s="621"/>
      <c r="I3178" s="621" t="s">
        <v>20</v>
      </c>
      <c r="J3178" s="621" t="s">
        <v>21</v>
      </c>
      <c r="K3178" s="621">
        <v>1200</v>
      </c>
    </row>
    <row r="3179" hidden="1" spans="1:11">
      <c r="A3179" s="96">
        <v>3176</v>
      </c>
      <c r="B3179" s="621" t="s">
        <v>14</v>
      </c>
      <c r="C3179" s="621" t="s">
        <v>9147</v>
      </c>
      <c r="D3179" s="621" t="s">
        <v>11940</v>
      </c>
      <c r="E3179" s="621" t="s">
        <v>11968</v>
      </c>
      <c r="F3179" s="621" t="s">
        <v>58</v>
      </c>
      <c r="G3179" s="621"/>
      <c r="H3179" s="621" t="s">
        <v>20</v>
      </c>
      <c r="I3179" s="621"/>
      <c r="J3179" s="621" t="s">
        <v>21</v>
      </c>
      <c r="K3179" s="621">
        <v>1200</v>
      </c>
    </row>
    <row r="3180" hidden="1" spans="1:11">
      <c r="A3180" s="96">
        <v>3177</v>
      </c>
      <c r="B3180" s="621" t="s">
        <v>14</v>
      </c>
      <c r="C3180" s="621" t="s">
        <v>9147</v>
      </c>
      <c r="D3180" s="621" t="s">
        <v>11940</v>
      </c>
      <c r="E3180" s="621" t="s">
        <v>11969</v>
      </c>
      <c r="F3180" s="621" t="s">
        <v>58</v>
      </c>
      <c r="G3180" s="621"/>
      <c r="H3180" s="621"/>
      <c r="I3180" s="621" t="s">
        <v>20</v>
      </c>
      <c r="J3180" s="621" t="s">
        <v>21</v>
      </c>
      <c r="K3180" s="621">
        <v>1200</v>
      </c>
    </row>
    <row r="3181" hidden="1" spans="1:11">
      <c r="A3181" s="96">
        <v>3178</v>
      </c>
      <c r="B3181" s="621" t="s">
        <v>14</v>
      </c>
      <c r="C3181" s="621" t="s">
        <v>9147</v>
      </c>
      <c r="D3181" s="621" t="s">
        <v>11940</v>
      </c>
      <c r="E3181" s="621" t="s">
        <v>11970</v>
      </c>
      <c r="F3181" s="621" t="s">
        <v>18</v>
      </c>
      <c r="G3181" s="621"/>
      <c r="H3181" s="621"/>
      <c r="I3181" s="621" t="s">
        <v>20</v>
      </c>
      <c r="J3181" s="621" t="s">
        <v>21</v>
      </c>
      <c r="K3181" s="621">
        <v>1200</v>
      </c>
    </row>
    <row r="3182" hidden="1" spans="1:11">
      <c r="A3182" s="96">
        <v>3179</v>
      </c>
      <c r="B3182" s="621" t="s">
        <v>14</v>
      </c>
      <c r="C3182" s="621" t="s">
        <v>9147</v>
      </c>
      <c r="D3182" s="621" t="s">
        <v>11940</v>
      </c>
      <c r="E3182" s="621" t="s">
        <v>11971</v>
      </c>
      <c r="F3182" s="621" t="s">
        <v>58</v>
      </c>
      <c r="G3182" s="621"/>
      <c r="H3182" s="621" t="s">
        <v>20</v>
      </c>
      <c r="I3182" s="621"/>
      <c r="J3182" s="621" t="s">
        <v>21</v>
      </c>
      <c r="K3182" s="621">
        <v>1200</v>
      </c>
    </row>
    <row r="3183" hidden="1" spans="1:11">
      <c r="A3183" s="96">
        <v>3180</v>
      </c>
      <c r="B3183" s="621" t="s">
        <v>14</v>
      </c>
      <c r="C3183" s="621" t="s">
        <v>9147</v>
      </c>
      <c r="D3183" s="621" t="s">
        <v>11940</v>
      </c>
      <c r="E3183" s="621" t="s">
        <v>11972</v>
      </c>
      <c r="F3183" s="621" t="s">
        <v>18</v>
      </c>
      <c r="G3183" s="621"/>
      <c r="H3183" s="621" t="s">
        <v>20</v>
      </c>
      <c r="I3183" s="621"/>
      <c r="J3183" s="621" t="s">
        <v>21</v>
      </c>
      <c r="K3183" s="621">
        <v>1200</v>
      </c>
    </row>
    <row r="3184" hidden="1" spans="1:11">
      <c r="A3184" s="96">
        <v>3181</v>
      </c>
      <c r="B3184" s="621" t="s">
        <v>14</v>
      </c>
      <c r="C3184" s="621" t="s">
        <v>9147</v>
      </c>
      <c r="D3184" s="621" t="s">
        <v>11940</v>
      </c>
      <c r="E3184" s="621" t="s">
        <v>11973</v>
      </c>
      <c r="F3184" s="621" t="s">
        <v>58</v>
      </c>
      <c r="G3184" s="621"/>
      <c r="H3184" s="621" t="s">
        <v>20</v>
      </c>
      <c r="I3184" s="621"/>
      <c r="J3184" s="621" t="s">
        <v>21</v>
      </c>
      <c r="K3184" s="621">
        <v>1200</v>
      </c>
    </row>
    <row r="3185" hidden="1" spans="1:11">
      <c r="A3185" s="96">
        <v>3182</v>
      </c>
      <c r="B3185" s="621" t="s">
        <v>14</v>
      </c>
      <c r="C3185" s="621" t="s">
        <v>9147</v>
      </c>
      <c r="D3185" s="621" t="s">
        <v>11940</v>
      </c>
      <c r="E3185" s="621" t="s">
        <v>11974</v>
      </c>
      <c r="F3185" s="621" t="s">
        <v>58</v>
      </c>
      <c r="G3185" s="621"/>
      <c r="H3185" s="621"/>
      <c r="I3185" s="621" t="s">
        <v>20</v>
      </c>
      <c r="J3185" s="621" t="s">
        <v>21</v>
      </c>
      <c r="K3185" s="621">
        <v>1200</v>
      </c>
    </row>
    <row r="3186" hidden="1" spans="1:11">
      <c r="A3186" s="96">
        <v>3183</v>
      </c>
      <c r="B3186" s="621" t="s">
        <v>14</v>
      </c>
      <c r="C3186" s="621" t="s">
        <v>9147</v>
      </c>
      <c r="D3186" s="621" t="s">
        <v>11940</v>
      </c>
      <c r="E3186" s="621" t="s">
        <v>11975</v>
      </c>
      <c r="F3186" s="621" t="s">
        <v>58</v>
      </c>
      <c r="G3186" s="621"/>
      <c r="H3186" s="621" t="s">
        <v>20</v>
      </c>
      <c r="I3186" s="621"/>
      <c r="J3186" s="621" t="s">
        <v>21</v>
      </c>
      <c r="K3186" s="621">
        <v>1200</v>
      </c>
    </row>
    <row r="3187" hidden="1" spans="1:11">
      <c r="A3187" s="96">
        <v>3184</v>
      </c>
      <c r="B3187" s="621" t="s">
        <v>14</v>
      </c>
      <c r="C3187" s="621" t="s">
        <v>9147</v>
      </c>
      <c r="D3187" s="621" t="s">
        <v>11940</v>
      </c>
      <c r="E3187" s="621" t="s">
        <v>11976</v>
      </c>
      <c r="F3187" s="621" t="s">
        <v>58</v>
      </c>
      <c r="G3187" s="621"/>
      <c r="H3187" s="621" t="s">
        <v>20</v>
      </c>
      <c r="I3187" s="621"/>
      <c r="J3187" s="621" t="s">
        <v>21</v>
      </c>
      <c r="K3187" s="621">
        <v>1200</v>
      </c>
    </row>
    <row r="3188" hidden="1" spans="1:11">
      <c r="A3188" s="96">
        <v>3185</v>
      </c>
      <c r="B3188" s="621" t="s">
        <v>14</v>
      </c>
      <c r="C3188" s="621" t="s">
        <v>9147</v>
      </c>
      <c r="D3188" s="621" t="s">
        <v>11940</v>
      </c>
      <c r="E3188" s="621" t="s">
        <v>11977</v>
      </c>
      <c r="F3188" s="621" t="s">
        <v>58</v>
      </c>
      <c r="G3188" s="621"/>
      <c r="H3188" s="621" t="s">
        <v>20</v>
      </c>
      <c r="I3188" s="621"/>
      <c r="J3188" s="621" t="s">
        <v>21</v>
      </c>
      <c r="K3188" s="621">
        <v>1200</v>
      </c>
    </row>
    <row r="3189" hidden="1" spans="1:11">
      <c r="A3189" s="96">
        <v>3186</v>
      </c>
      <c r="B3189" s="621" t="s">
        <v>14</v>
      </c>
      <c r="C3189" s="621" t="s">
        <v>9147</v>
      </c>
      <c r="D3189" s="621" t="s">
        <v>11940</v>
      </c>
      <c r="E3189" s="621" t="s">
        <v>11978</v>
      </c>
      <c r="F3189" s="621" t="s">
        <v>58</v>
      </c>
      <c r="G3189" s="621"/>
      <c r="H3189" s="621"/>
      <c r="I3189" s="621" t="s">
        <v>20</v>
      </c>
      <c r="J3189" s="621" t="s">
        <v>21</v>
      </c>
      <c r="K3189" s="621">
        <v>1200</v>
      </c>
    </row>
    <row r="3190" hidden="1" spans="1:11">
      <c r="A3190" s="96">
        <v>3187</v>
      </c>
      <c r="B3190" s="621" t="s">
        <v>14</v>
      </c>
      <c r="C3190" s="621" t="s">
        <v>9147</v>
      </c>
      <c r="D3190" s="621" t="s">
        <v>11940</v>
      </c>
      <c r="E3190" s="621" t="s">
        <v>11979</v>
      </c>
      <c r="F3190" s="621" t="s">
        <v>58</v>
      </c>
      <c r="G3190" s="621"/>
      <c r="H3190" s="621" t="s">
        <v>20</v>
      </c>
      <c r="I3190" s="621"/>
      <c r="J3190" s="621" t="s">
        <v>21</v>
      </c>
      <c r="K3190" s="621">
        <v>1200</v>
      </c>
    </row>
    <row r="3191" hidden="1" spans="1:11">
      <c r="A3191" s="96">
        <v>3188</v>
      </c>
      <c r="B3191" s="621" t="s">
        <v>14</v>
      </c>
      <c r="C3191" s="621" t="s">
        <v>9147</v>
      </c>
      <c r="D3191" s="621" t="s">
        <v>11940</v>
      </c>
      <c r="E3191" s="621" t="s">
        <v>11980</v>
      </c>
      <c r="F3191" s="621" t="s">
        <v>58</v>
      </c>
      <c r="G3191" s="621"/>
      <c r="H3191" s="621"/>
      <c r="I3191" s="621" t="s">
        <v>20</v>
      </c>
      <c r="J3191" s="621" t="s">
        <v>21</v>
      </c>
      <c r="K3191" s="621">
        <v>1200</v>
      </c>
    </row>
    <row r="3192" hidden="1" spans="1:11">
      <c r="A3192" s="96">
        <v>3189</v>
      </c>
      <c r="B3192" s="621" t="s">
        <v>14</v>
      </c>
      <c r="C3192" s="621" t="s">
        <v>9147</v>
      </c>
      <c r="D3192" s="621" t="s">
        <v>11940</v>
      </c>
      <c r="E3192" s="621" t="s">
        <v>11981</v>
      </c>
      <c r="F3192" s="621" t="s">
        <v>18</v>
      </c>
      <c r="G3192" s="621"/>
      <c r="H3192" s="621" t="s">
        <v>20</v>
      </c>
      <c r="I3192" s="621"/>
      <c r="J3192" s="621" t="s">
        <v>21</v>
      </c>
      <c r="K3192" s="621">
        <v>1200</v>
      </c>
    </row>
    <row r="3193" hidden="1" spans="1:11">
      <c r="A3193" s="96">
        <v>3190</v>
      </c>
      <c r="B3193" s="621" t="s">
        <v>14</v>
      </c>
      <c r="C3193" s="621" t="s">
        <v>9147</v>
      </c>
      <c r="D3193" s="621" t="s">
        <v>11940</v>
      </c>
      <c r="E3193" s="621" t="s">
        <v>11982</v>
      </c>
      <c r="F3193" s="621" t="s">
        <v>18</v>
      </c>
      <c r="G3193" s="621"/>
      <c r="H3193" s="621" t="s">
        <v>20</v>
      </c>
      <c r="I3193" s="621"/>
      <c r="J3193" s="621" t="s">
        <v>21</v>
      </c>
      <c r="K3193" s="621">
        <v>1200</v>
      </c>
    </row>
    <row r="3194" hidden="1" spans="1:11">
      <c r="A3194" s="96">
        <v>3191</v>
      </c>
      <c r="B3194" s="621" t="s">
        <v>14</v>
      </c>
      <c r="C3194" s="621" t="s">
        <v>9147</v>
      </c>
      <c r="D3194" s="621" t="s">
        <v>11940</v>
      </c>
      <c r="E3194" s="621" t="s">
        <v>11983</v>
      </c>
      <c r="F3194" s="621" t="s">
        <v>58</v>
      </c>
      <c r="G3194" s="621"/>
      <c r="H3194" s="621"/>
      <c r="I3194" s="621" t="s">
        <v>20</v>
      </c>
      <c r="J3194" s="621" t="s">
        <v>21</v>
      </c>
      <c r="K3194" s="621">
        <v>1200</v>
      </c>
    </row>
    <row r="3195" hidden="1" spans="1:11">
      <c r="A3195" s="96">
        <v>3192</v>
      </c>
      <c r="B3195" s="621" t="s">
        <v>14</v>
      </c>
      <c r="C3195" s="621" t="s">
        <v>9147</v>
      </c>
      <c r="D3195" s="621" t="s">
        <v>11940</v>
      </c>
      <c r="E3195" s="621" t="s">
        <v>11984</v>
      </c>
      <c r="F3195" s="621" t="s">
        <v>58</v>
      </c>
      <c r="G3195" s="621"/>
      <c r="H3195" s="621" t="s">
        <v>20</v>
      </c>
      <c r="I3195" s="621"/>
      <c r="J3195" s="621" t="s">
        <v>21</v>
      </c>
      <c r="K3195" s="621">
        <v>1200</v>
      </c>
    </row>
    <row r="3196" hidden="1" spans="1:11">
      <c r="A3196" s="96">
        <v>3193</v>
      </c>
      <c r="B3196" s="621" t="s">
        <v>14</v>
      </c>
      <c r="C3196" s="621" t="s">
        <v>9147</v>
      </c>
      <c r="D3196" s="621" t="s">
        <v>11940</v>
      </c>
      <c r="E3196" s="621" t="s">
        <v>11985</v>
      </c>
      <c r="F3196" s="621" t="s">
        <v>58</v>
      </c>
      <c r="G3196" s="621"/>
      <c r="H3196" s="621"/>
      <c r="I3196" s="621" t="s">
        <v>20</v>
      </c>
      <c r="J3196" s="621" t="s">
        <v>21</v>
      </c>
      <c r="K3196" s="621">
        <v>1200</v>
      </c>
    </row>
    <row r="3197" hidden="1" spans="1:11">
      <c r="A3197" s="96">
        <v>3194</v>
      </c>
      <c r="B3197" s="621" t="s">
        <v>14</v>
      </c>
      <c r="C3197" s="621" t="s">
        <v>9147</v>
      </c>
      <c r="D3197" s="621" t="s">
        <v>11940</v>
      </c>
      <c r="E3197" s="621" t="s">
        <v>11986</v>
      </c>
      <c r="F3197" s="621" t="s">
        <v>58</v>
      </c>
      <c r="G3197" s="621"/>
      <c r="H3197" s="621"/>
      <c r="I3197" s="621" t="s">
        <v>20</v>
      </c>
      <c r="J3197" s="621" t="s">
        <v>21</v>
      </c>
      <c r="K3197" s="621">
        <v>1200</v>
      </c>
    </row>
    <row r="3198" hidden="1" spans="1:11">
      <c r="A3198" s="96">
        <v>3195</v>
      </c>
      <c r="B3198" s="621" t="s">
        <v>14</v>
      </c>
      <c r="C3198" s="621" t="s">
        <v>9147</v>
      </c>
      <c r="D3198" s="621" t="s">
        <v>11940</v>
      </c>
      <c r="E3198" s="621" t="s">
        <v>11987</v>
      </c>
      <c r="F3198" s="621" t="s">
        <v>18</v>
      </c>
      <c r="G3198" s="621"/>
      <c r="H3198" s="621"/>
      <c r="I3198" s="621" t="s">
        <v>20</v>
      </c>
      <c r="J3198" s="621" t="s">
        <v>21</v>
      </c>
      <c r="K3198" s="621">
        <v>1200</v>
      </c>
    </row>
    <row r="3199" hidden="1" spans="1:11">
      <c r="A3199" s="96">
        <v>3196</v>
      </c>
      <c r="B3199" s="621" t="s">
        <v>14</v>
      </c>
      <c r="C3199" s="621" t="s">
        <v>9147</v>
      </c>
      <c r="D3199" s="621" t="s">
        <v>11940</v>
      </c>
      <c r="E3199" s="621" t="s">
        <v>11988</v>
      </c>
      <c r="F3199" s="621" t="s">
        <v>58</v>
      </c>
      <c r="G3199" s="621"/>
      <c r="H3199" s="621" t="s">
        <v>20</v>
      </c>
      <c r="I3199" s="621"/>
      <c r="J3199" s="621" t="s">
        <v>21</v>
      </c>
      <c r="K3199" s="621">
        <v>1200</v>
      </c>
    </row>
    <row r="3200" hidden="1" spans="1:11">
      <c r="A3200" s="96">
        <v>3197</v>
      </c>
      <c r="B3200" s="621" t="s">
        <v>14</v>
      </c>
      <c r="C3200" s="621" t="s">
        <v>9147</v>
      </c>
      <c r="D3200" s="621" t="s">
        <v>11940</v>
      </c>
      <c r="E3200" s="621" t="s">
        <v>11989</v>
      </c>
      <c r="F3200" s="621" t="s">
        <v>58</v>
      </c>
      <c r="G3200" s="621"/>
      <c r="H3200" s="621"/>
      <c r="I3200" s="621" t="s">
        <v>20</v>
      </c>
      <c r="J3200" s="621" t="s">
        <v>21</v>
      </c>
      <c r="K3200" s="621">
        <v>1200</v>
      </c>
    </row>
    <row r="3201" hidden="1" spans="1:11">
      <c r="A3201" s="96">
        <v>3198</v>
      </c>
      <c r="B3201" s="621" t="s">
        <v>14</v>
      </c>
      <c r="C3201" s="621" t="s">
        <v>9147</v>
      </c>
      <c r="D3201" s="621" t="s">
        <v>11940</v>
      </c>
      <c r="E3201" s="621" t="s">
        <v>11990</v>
      </c>
      <c r="F3201" s="621" t="s">
        <v>18</v>
      </c>
      <c r="G3201" s="621"/>
      <c r="H3201" s="621"/>
      <c r="I3201" s="621" t="s">
        <v>20</v>
      </c>
      <c r="J3201" s="621" t="s">
        <v>21</v>
      </c>
      <c r="K3201" s="621">
        <v>1200</v>
      </c>
    </row>
    <row r="3202" hidden="1" spans="1:11">
      <c r="A3202" s="96">
        <v>3199</v>
      </c>
      <c r="B3202" s="621" t="s">
        <v>14</v>
      </c>
      <c r="C3202" s="621" t="s">
        <v>9147</v>
      </c>
      <c r="D3202" s="621" t="s">
        <v>11940</v>
      </c>
      <c r="E3202" s="621" t="s">
        <v>11991</v>
      </c>
      <c r="F3202" s="621" t="s">
        <v>18</v>
      </c>
      <c r="G3202" s="621"/>
      <c r="H3202" s="621" t="s">
        <v>20</v>
      </c>
      <c r="I3202" s="621"/>
      <c r="J3202" s="621" t="s">
        <v>21</v>
      </c>
      <c r="K3202" s="621">
        <v>1200</v>
      </c>
    </row>
    <row r="3203" hidden="1" spans="1:11">
      <c r="A3203" s="96">
        <v>3200</v>
      </c>
      <c r="B3203" s="621" t="s">
        <v>14</v>
      </c>
      <c r="C3203" s="621" t="s">
        <v>9147</v>
      </c>
      <c r="D3203" s="621" t="s">
        <v>11940</v>
      </c>
      <c r="E3203" s="621" t="s">
        <v>11992</v>
      </c>
      <c r="F3203" s="621" t="s">
        <v>58</v>
      </c>
      <c r="G3203" s="621"/>
      <c r="H3203" s="621" t="s">
        <v>20</v>
      </c>
      <c r="I3203" s="621"/>
      <c r="J3203" s="621" t="s">
        <v>21</v>
      </c>
      <c r="K3203" s="621">
        <v>1200</v>
      </c>
    </row>
    <row r="3204" hidden="1" spans="1:11">
      <c r="A3204" s="96">
        <v>3201</v>
      </c>
      <c r="B3204" s="621" t="s">
        <v>14</v>
      </c>
      <c r="C3204" s="621" t="s">
        <v>9147</v>
      </c>
      <c r="D3204" s="621" t="s">
        <v>11940</v>
      </c>
      <c r="E3204" s="621" t="s">
        <v>11993</v>
      </c>
      <c r="F3204" s="621" t="s">
        <v>58</v>
      </c>
      <c r="G3204" s="621"/>
      <c r="H3204" s="621" t="s">
        <v>20</v>
      </c>
      <c r="I3204" s="621"/>
      <c r="J3204" s="621" t="s">
        <v>21</v>
      </c>
      <c r="K3204" s="621">
        <v>1200</v>
      </c>
    </row>
    <row r="3205" hidden="1" spans="1:11">
      <c r="A3205" s="96">
        <v>3202</v>
      </c>
      <c r="B3205" s="621" t="s">
        <v>14</v>
      </c>
      <c r="C3205" s="621" t="s">
        <v>9147</v>
      </c>
      <c r="D3205" s="621" t="s">
        <v>11994</v>
      </c>
      <c r="E3205" s="621" t="s">
        <v>11995</v>
      </c>
      <c r="F3205" s="621" t="s">
        <v>58</v>
      </c>
      <c r="G3205" s="621"/>
      <c r="H3205" s="621" t="s">
        <v>20</v>
      </c>
      <c r="I3205" s="621"/>
      <c r="J3205" s="621" t="s">
        <v>21</v>
      </c>
      <c r="K3205" s="621">
        <v>1200</v>
      </c>
    </row>
    <row r="3206" hidden="1" spans="1:11">
      <c r="A3206" s="96">
        <v>3203</v>
      </c>
      <c r="B3206" s="621" t="s">
        <v>14</v>
      </c>
      <c r="C3206" s="621" t="s">
        <v>9147</v>
      </c>
      <c r="D3206" s="621" t="s">
        <v>11994</v>
      </c>
      <c r="E3206" s="621" t="s">
        <v>11996</v>
      </c>
      <c r="F3206" s="621" t="s">
        <v>18</v>
      </c>
      <c r="G3206" s="621"/>
      <c r="H3206" s="621" t="s">
        <v>20</v>
      </c>
      <c r="I3206" s="621"/>
      <c r="J3206" s="621" t="s">
        <v>21</v>
      </c>
      <c r="K3206" s="621">
        <v>1200</v>
      </c>
    </row>
    <row r="3207" hidden="1" spans="1:11">
      <c r="A3207" s="96">
        <v>3204</v>
      </c>
      <c r="B3207" s="621" t="s">
        <v>14</v>
      </c>
      <c r="C3207" s="621" t="s">
        <v>9147</v>
      </c>
      <c r="D3207" s="621" t="s">
        <v>11994</v>
      </c>
      <c r="E3207" s="621" t="s">
        <v>11997</v>
      </c>
      <c r="F3207" s="621" t="s">
        <v>58</v>
      </c>
      <c r="G3207" s="621"/>
      <c r="H3207" s="621"/>
      <c r="I3207" s="621" t="s">
        <v>20</v>
      </c>
      <c r="J3207" s="621" t="s">
        <v>21</v>
      </c>
      <c r="K3207" s="621">
        <v>1200</v>
      </c>
    </row>
    <row r="3208" hidden="1" spans="1:11">
      <c r="A3208" s="96">
        <v>3205</v>
      </c>
      <c r="B3208" s="621" t="s">
        <v>14</v>
      </c>
      <c r="C3208" s="621" t="s">
        <v>9147</v>
      </c>
      <c r="D3208" s="621" t="s">
        <v>11994</v>
      </c>
      <c r="E3208" s="621" t="s">
        <v>11998</v>
      </c>
      <c r="F3208" s="621" t="s">
        <v>58</v>
      </c>
      <c r="G3208" s="621"/>
      <c r="H3208" s="621" t="s">
        <v>20</v>
      </c>
      <c r="I3208" s="621"/>
      <c r="J3208" s="621" t="s">
        <v>21</v>
      </c>
      <c r="K3208" s="621">
        <v>1200</v>
      </c>
    </row>
    <row r="3209" hidden="1" spans="1:11">
      <c r="A3209" s="96">
        <v>3206</v>
      </c>
      <c r="B3209" s="621" t="s">
        <v>14</v>
      </c>
      <c r="C3209" s="621" t="s">
        <v>9147</v>
      </c>
      <c r="D3209" s="621" t="s">
        <v>11994</v>
      </c>
      <c r="E3209" s="621" t="s">
        <v>11999</v>
      </c>
      <c r="F3209" s="621" t="s">
        <v>58</v>
      </c>
      <c r="G3209" s="621"/>
      <c r="H3209" s="621" t="s">
        <v>20</v>
      </c>
      <c r="I3209" s="621"/>
      <c r="J3209" s="621" t="s">
        <v>21</v>
      </c>
      <c r="K3209" s="621">
        <v>1200</v>
      </c>
    </row>
    <row r="3210" hidden="1" spans="1:11">
      <c r="A3210" s="96">
        <v>3207</v>
      </c>
      <c r="B3210" s="621" t="s">
        <v>14</v>
      </c>
      <c r="C3210" s="621" t="s">
        <v>9147</v>
      </c>
      <c r="D3210" s="621" t="s">
        <v>11994</v>
      </c>
      <c r="E3210" s="621" t="s">
        <v>12000</v>
      </c>
      <c r="F3210" s="621" t="s">
        <v>18</v>
      </c>
      <c r="G3210" s="621"/>
      <c r="H3210" s="621"/>
      <c r="I3210" s="621" t="s">
        <v>20</v>
      </c>
      <c r="J3210" s="621" t="s">
        <v>21</v>
      </c>
      <c r="K3210" s="621">
        <v>1200</v>
      </c>
    </row>
    <row r="3211" hidden="1" spans="1:11">
      <c r="A3211" s="96">
        <v>3208</v>
      </c>
      <c r="B3211" s="621" t="s">
        <v>14</v>
      </c>
      <c r="C3211" s="621" t="s">
        <v>9147</v>
      </c>
      <c r="D3211" s="621" t="s">
        <v>11994</v>
      </c>
      <c r="E3211" s="621" t="s">
        <v>12001</v>
      </c>
      <c r="F3211" s="621" t="s">
        <v>58</v>
      </c>
      <c r="G3211" s="621"/>
      <c r="H3211" s="621"/>
      <c r="I3211" s="621" t="s">
        <v>20</v>
      </c>
      <c r="J3211" s="621" t="s">
        <v>21</v>
      </c>
      <c r="K3211" s="621">
        <v>1200</v>
      </c>
    </row>
    <row r="3212" hidden="1" spans="1:11">
      <c r="A3212" s="96">
        <v>3209</v>
      </c>
      <c r="B3212" s="621" t="s">
        <v>14</v>
      </c>
      <c r="C3212" s="621" t="s">
        <v>9147</v>
      </c>
      <c r="D3212" s="621" t="s">
        <v>11994</v>
      </c>
      <c r="E3212" s="621" t="s">
        <v>2156</v>
      </c>
      <c r="F3212" s="621" t="s">
        <v>18</v>
      </c>
      <c r="G3212" s="621"/>
      <c r="H3212" s="621" t="s">
        <v>20</v>
      </c>
      <c r="I3212" s="621"/>
      <c r="J3212" s="621" t="s">
        <v>21</v>
      </c>
      <c r="K3212" s="621">
        <v>1200</v>
      </c>
    </row>
    <row r="3213" hidden="1" spans="1:11">
      <c r="A3213" s="96">
        <v>3210</v>
      </c>
      <c r="B3213" s="621" t="s">
        <v>14</v>
      </c>
      <c r="C3213" s="621" t="s">
        <v>9147</v>
      </c>
      <c r="D3213" s="621" t="s">
        <v>11994</v>
      </c>
      <c r="E3213" s="722" t="s">
        <v>12002</v>
      </c>
      <c r="F3213" s="722" t="s">
        <v>58</v>
      </c>
      <c r="G3213" s="621"/>
      <c r="H3213" s="722"/>
      <c r="I3213" s="722" t="s">
        <v>20</v>
      </c>
      <c r="J3213" s="621" t="s">
        <v>21</v>
      </c>
      <c r="K3213" s="621">
        <v>1200</v>
      </c>
    </row>
    <row r="3214" hidden="1" spans="1:11">
      <c r="A3214" s="96">
        <v>3211</v>
      </c>
      <c r="B3214" s="621" t="s">
        <v>14</v>
      </c>
      <c r="C3214" s="621" t="s">
        <v>9147</v>
      </c>
      <c r="D3214" s="621" t="s">
        <v>11994</v>
      </c>
      <c r="E3214" s="621" t="s">
        <v>12003</v>
      </c>
      <c r="F3214" s="621" t="s">
        <v>58</v>
      </c>
      <c r="G3214" s="621"/>
      <c r="H3214" s="683"/>
      <c r="I3214" s="621" t="s">
        <v>20</v>
      </c>
      <c r="J3214" s="621" t="s">
        <v>21</v>
      </c>
      <c r="K3214" s="621">
        <v>1200</v>
      </c>
    </row>
    <row r="3215" hidden="1" spans="1:11">
      <c r="A3215" s="96">
        <v>3212</v>
      </c>
      <c r="B3215" s="621" t="s">
        <v>14</v>
      </c>
      <c r="C3215" s="621" t="s">
        <v>9147</v>
      </c>
      <c r="D3215" s="723" t="s">
        <v>12004</v>
      </c>
      <c r="E3215" s="723" t="s">
        <v>12005</v>
      </c>
      <c r="F3215" s="723" t="s">
        <v>58</v>
      </c>
      <c r="G3215" s="621"/>
      <c r="H3215" s="653" t="s">
        <v>20</v>
      </c>
      <c r="I3215" s="653"/>
      <c r="J3215" s="621" t="s">
        <v>21</v>
      </c>
      <c r="K3215" s="621">
        <v>1200</v>
      </c>
    </row>
    <row r="3216" hidden="1" spans="1:11">
      <c r="A3216" s="96">
        <v>3213</v>
      </c>
      <c r="B3216" s="621" t="s">
        <v>14</v>
      </c>
      <c r="C3216" s="621" t="s">
        <v>9147</v>
      </c>
      <c r="D3216" s="723" t="s">
        <v>12004</v>
      </c>
      <c r="E3216" s="723" t="s">
        <v>12006</v>
      </c>
      <c r="F3216" s="723" t="s">
        <v>58</v>
      </c>
      <c r="G3216" s="621"/>
      <c r="H3216" s="653" t="s">
        <v>20</v>
      </c>
      <c r="I3216" s="653"/>
      <c r="J3216" s="621" t="s">
        <v>21</v>
      </c>
      <c r="K3216" s="621">
        <v>1200</v>
      </c>
    </row>
    <row r="3217" hidden="1" spans="1:11">
      <c r="A3217" s="96">
        <v>3214</v>
      </c>
      <c r="B3217" s="621" t="s">
        <v>14</v>
      </c>
      <c r="C3217" s="621" t="s">
        <v>9147</v>
      </c>
      <c r="D3217" s="723" t="s">
        <v>12004</v>
      </c>
      <c r="E3217" s="723" t="s">
        <v>12007</v>
      </c>
      <c r="F3217" s="723" t="s">
        <v>18</v>
      </c>
      <c r="G3217" s="621"/>
      <c r="H3217" s="724"/>
      <c r="I3217" s="653" t="s">
        <v>20</v>
      </c>
      <c r="J3217" s="621" t="s">
        <v>21</v>
      </c>
      <c r="K3217" s="621">
        <v>1200</v>
      </c>
    </row>
    <row r="3218" hidden="1" spans="1:11">
      <c r="A3218" s="96">
        <v>3215</v>
      </c>
      <c r="B3218" s="621" t="s">
        <v>14</v>
      </c>
      <c r="C3218" s="621" t="s">
        <v>9147</v>
      </c>
      <c r="D3218" s="723" t="s">
        <v>12004</v>
      </c>
      <c r="E3218" s="621" t="s">
        <v>12008</v>
      </c>
      <c r="F3218" s="621" t="s">
        <v>18</v>
      </c>
      <c r="G3218" s="621"/>
      <c r="H3218" s="621" t="s">
        <v>20</v>
      </c>
      <c r="I3218" s="621"/>
      <c r="J3218" s="621" t="s">
        <v>21</v>
      </c>
      <c r="K3218" s="621">
        <v>1200</v>
      </c>
    </row>
    <row r="3219" hidden="1" spans="1:11">
      <c r="A3219" s="96">
        <v>3216</v>
      </c>
      <c r="B3219" s="621" t="s">
        <v>14</v>
      </c>
      <c r="C3219" s="621" t="s">
        <v>9147</v>
      </c>
      <c r="D3219" s="621" t="s">
        <v>12004</v>
      </c>
      <c r="E3219" s="621" t="s">
        <v>12009</v>
      </c>
      <c r="F3219" s="621" t="s">
        <v>58</v>
      </c>
      <c r="G3219" s="621"/>
      <c r="H3219" s="621"/>
      <c r="I3219" s="621" t="s">
        <v>20</v>
      </c>
      <c r="J3219" s="621" t="s">
        <v>21</v>
      </c>
      <c r="K3219" s="621">
        <v>1200</v>
      </c>
    </row>
    <row r="3220" hidden="1" spans="1:11">
      <c r="A3220" s="96">
        <v>3217</v>
      </c>
      <c r="B3220" s="621" t="s">
        <v>14</v>
      </c>
      <c r="C3220" s="621" t="s">
        <v>9147</v>
      </c>
      <c r="D3220" s="621" t="s">
        <v>12004</v>
      </c>
      <c r="E3220" s="621" t="s">
        <v>12010</v>
      </c>
      <c r="F3220" s="621" t="s">
        <v>18</v>
      </c>
      <c r="G3220" s="621"/>
      <c r="H3220" s="621"/>
      <c r="I3220" s="621" t="s">
        <v>20</v>
      </c>
      <c r="J3220" s="621" t="s">
        <v>21</v>
      </c>
      <c r="K3220" s="621">
        <v>1200</v>
      </c>
    </row>
    <row r="3221" hidden="1" spans="1:11">
      <c r="A3221" s="96">
        <v>3218</v>
      </c>
      <c r="B3221" s="621" t="s">
        <v>14</v>
      </c>
      <c r="C3221" s="621" t="s">
        <v>9147</v>
      </c>
      <c r="D3221" s="621" t="s">
        <v>12004</v>
      </c>
      <c r="E3221" s="621" t="s">
        <v>12011</v>
      </c>
      <c r="F3221" s="621" t="s">
        <v>58</v>
      </c>
      <c r="G3221" s="621"/>
      <c r="H3221" s="621" t="s">
        <v>20</v>
      </c>
      <c r="I3221" s="621"/>
      <c r="J3221" s="621" t="s">
        <v>21</v>
      </c>
      <c r="K3221" s="621">
        <v>1200</v>
      </c>
    </row>
    <row r="3222" hidden="1" spans="1:11">
      <c r="A3222" s="96">
        <v>3219</v>
      </c>
      <c r="B3222" s="621" t="s">
        <v>14</v>
      </c>
      <c r="C3222" s="621" t="s">
        <v>9147</v>
      </c>
      <c r="D3222" s="621" t="s">
        <v>12004</v>
      </c>
      <c r="E3222" s="621" t="s">
        <v>12012</v>
      </c>
      <c r="F3222" s="621" t="s">
        <v>18</v>
      </c>
      <c r="G3222" s="621"/>
      <c r="H3222" s="621" t="s">
        <v>20</v>
      </c>
      <c r="I3222" s="621"/>
      <c r="J3222" s="621" t="s">
        <v>21</v>
      </c>
      <c r="K3222" s="621">
        <v>1200</v>
      </c>
    </row>
    <row r="3223" hidden="1" spans="1:11">
      <c r="A3223" s="96">
        <v>3220</v>
      </c>
      <c r="B3223" s="621" t="s">
        <v>14</v>
      </c>
      <c r="C3223" s="621" t="s">
        <v>9147</v>
      </c>
      <c r="D3223" s="621" t="s">
        <v>12004</v>
      </c>
      <c r="E3223" s="621" t="s">
        <v>12013</v>
      </c>
      <c r="F3223" s="621" t="s">
        <v>18</v>
      </c>
      <c r="G3223" s="621"/>
      <c r="H3223" s="621"/>
      <c r="I3223" s="621" t="s">
        <v>20</v>
      </c>
      <c r="J3223" s="621" t="s">
        <v>21</v>
      </c>
      <c r="K3223" s="621">
        <v>1200</v>
      </c>
    </row>
    <row r="3224" hidden="1" spans="1:11">
      <c r="A3224" s="96">
        <v>3221</v>
      </c>
      <c r="B3224" s="621" t="s">
        <v>14</v>
      </c>
      <c r="C3224" s="621" t="s">
        <v>9147</v>
      </c>
      <c r="D3224" s="621" t="s">
        <v>12004</v>
      </c>
      <c r="E3224" s="621" t="s">
        <v>12014</v>
      </c>
      <c r="F3224" s="621" t="s">
        <v>58</v>
      </c>
      <c r="G3224" s="621"/>
      <c r="H3224" s="621"/>
      <c r="I3224" s="621" t="s">
        <v>20</v>
      </c>
      <c r="J3224" s="621" t="s">
        <v>21</v>
      </c>
      <c r="K3224" s="621">
        <v>1200</v>
      </c>
    </row>
    <row r="3225" hidden="1" spans="1:11">
      <c r="A3225" s="96">
        <v>3222</v>
      </c>
      <c r="B3225" s="621" t="s">
        <v>14</v>
      </c>
      <c r="C3225" s="621" t="s">
        <v>9147</v>
      </c>
      <c r="D3225" s="621" t="s">
        <v>12004</v>
      </c>
      <c r="E3225" s="621" t="s">
        <v>12015</v>
      </c>
      <c r="F3225" s="621" t="s">
        <v>58</v>
      </c>
      <c r="G3225" s="621"/>
      <c r="H3225" s="621" t="s">
        <v>20</v>
      </c>
      <c r="I3225" s="621"/>
      <c r="J3225" s="621" t="s">
        <v>21</v>
      </c>
      <c r="K3225" s="621">
        <v>1200</v>
      </c>
    </row>
    <row r="3226" hidden="1" spans="1:11">
      <c r="A3226" s="96">
        <v>3223</v>
      </c>
      <c r="B3226" s="621" t="s">
        <v>14</v>
      </c>
      <c r="C3226" s="621" t="s">
        <v>9147</v>
      </c>
      <c r="D3226" s="621" t="s">
        <v>12004</v>
      </c>
      <c r="E3226" s="621" t="s">
        <v>12016</v>
      </c>
      <c r="F3226" s="621" t="s">
        <v>58</v>
      </c>
      <c r="G3226" s="621"/>
      <c r="H3226" s="621" t="s">
        <v>20</v>
      </c>
      <c r="I3226" s="621"/>
      <c r="J3226" s="621" t="s">
        <v>21</v>
      </c>
      <c r="K3226" s="621">
        <v>1200</v>
      </c>
    </row>
    <row r="3227" hidden="1" spans="1:11">
      <c r="A3227" s="96">
        <v>3224</v>
      </c>
      <c r="B3227" s="621" t="s">
        <v>14</v>
      </c>
      <c r="C3227" s="621" t="s">
        <v>9147</v>
      </c>
      <c r="D3227" s="621" t="s">
        <v>12004</v>
      </c>
      <c r="E3227" s="621" t="s">
        <v>476</v>
      </c>
      <c r="F3227" s="621" t="s">
        <v>18</v>
      </c>
      <c r="G3227" s="621"/>
      <c r="H3227" s="621"/>
      <c r="I3227" s="621" t="s">
        <v>20</v>
      </c>
      <c r="J3227" s="621" t="s">
        <v>21</v>
      </c>
      <c r="K3227" s="621">
        <v>1200</v>
      </c>
    </row>
    <row r="3228" hidden="1" spans="1:11">
      <c r="A3228" s="96">
        <v>3225</v>
      </c>
      <c r="B3228" s="621" t="s">
        <v>14</v>
      </c>
      <c r="C3228" s="621" t="s">
        <v>9147</v>
      </c>
      <c r="D3228" s="621" t="s">
        <v>12004</v>
      </c>
      <c r="E3228" s="621" t="s">
        <v>12017</v>
      </c>
      <c r="F3228" s="621" t="s">
        <v>18</v>
      </c>
      <c r="G3228" s="621"/>
      <c r="H3228" s="621" t="s">
        <v>20</v>
      </c>
      <c r="I3228" s="621"/>
      <c r="J3228" s="621" t="s">
        <v>21</v>
      </c>
      <c r="K3228" s="621">
        <v>1200</v>
      </c>
    </row>
    <row r="3229" hidden="1" spans="1:11">
      <c r="A3229" s="96">
        <v>3226</v>
      </c>
      <c r="B3229" s="621" t="s">
        <v>14</v>
      </c>
      <c r="C3229" s="621" t="s">
        <v>9147</v>
      </c>
      <c r="D3229" s="621" t="s">
        <v>12004</v>
      </c>
      <c r="E3229" s="621" t="s">
        <v>12018</v>
      </c>
      <c r="F3229" s="621" t="s">
        <v>58</v>
      </c>
      <c r="G3229" s="621"/>
      <c r="H3229" s="621"/>
      <c r="I3229" s="621" t="s">
        <v>20</v>
      </c>
      <c r="J3229" s="621" t="s">
        <v>21</v>
      </c>
      <c r="K3229" s="621">
        <v>1200</v>
      </c>
    </row>
    <row r="3230" hidden="1" spans="1:11">
      <c r="A3230" s="96">
        <v>3227</v>
      </c>
      <c r="B3230" s="621" t="s">
        <v>14</v>
      </c>
      <c r="C3230" s="621" t="s">
        <v>9147</v>
      </c>
      <c r="D3230" s="621" t="s">
        <v>12004</v>
      </c>
      <c r="E3230" s="621" t="s">
        <v>12019</v>
      </c>
      <c r="F3230" s="621" t="s">
        <v>18</v>
      </c>
      <c r="G3230" s="621"/>
      <c r="H3230" s="621" t="s">
        <v>20</v>
      </c>
      <c r="I3230" s="621"/>
      <c r="J3230" s="621" t="s">
        <v>21</v>
      </c>
      <c r="K3230" s="621">
        <v>1200</v>
      </c>
    </row>
    <row r="3231" hidden="1" spans="1:11">
      <c r="A3231" s="96">
        <v>3228</v>
      </c>
      <c r="B3231" s="621" t="s">
        <v>14</v>
      </c>
      <c r="C3231" s="621" t="s">
        <v>9147</v>
      </c>
      <c r="D3231" s="621" t="s">
        <v>12004</v>
      </c>
      <c r="E3231" s="621" t="s">
        <v>12020</v>
      </c>
      <c r="F3231" s="621" t="s">
        <v>18</v>
      </c>
      <c r="G3231" s="621"/>
      <c r="H3231" s="621" t="s">
        <v>20</v>
      </c>
      <c r="I3231" s="621"/>
      <c r="J3231" s="621" t="s">
        <v>21</v>
      </c>
      <c r="K3231" s="621">
        <v>1200</v>
      </c>
    </row>
    <row r="3232" hidden="1" spans="1:11">
      <c r="A3232" s="96">
        <v>3229</v>
      </c>
      <c r="B3232" s="621" t="s">
        <v>14</v>
      </c>
      <c r="C3232" s="621" t="s">
        <v>9147</v>
      </c>
      <c r="D3232" s="621" t="s">
        <v>12004</v>
      </c>
      <c r="E3232" s="621" t="s">
        <v>12021</v>
      </c>
      <c r="F3232" s="621" t="s">
        <v>58</v>
      </c>
      <c r="G3232" s="621"/>
      <c r="H3232" s="621" t="s">
        <v>20</v>
      </c>
      <c r="I3232" s="621"/>
      <c r="J3232" s="621" t="s">
        <v>21</v>
      </c>
      <c r="K3232" s="621">
        <v>1200</v>
      </c>
    </row>
    <row r="3233" hidden="1" spans="1:11">
      <c r="A3233" s="96">
        <v>3230</v>
      </c>
      <c r="B3233" s="621" t="s">
        <v>14</v>
      </c>
      <c r="C3233" s="621" t="s">
        <v>9147</v>
      </c>
      <c r="D3233" s="621" t="s">
        <v>12004</v>
      </c>
      <c r="E3233" s="621" t="s">
        <v>9637</v>
      </c>
      <c r="F3233" s="621" t="s">
        <v>18</v>
      </c>
      <c r="G3233" s="621"/>
      <c r="H3233" s="621"/>
      <c r="I3233" s="621" t="s">
        <v>20</v>
      </c>
      <c r="J3233" s="621" t="s">
        <v>21</v>
      </c>
      <c r="K3233" s="621">
        <v>1200</v>
      </c>
    </row>
    <row r="3234" hidden="1" spans="1:11">
      <c r="A3234" s="96">
        <v>3231</v>
      </c>
      <c r="B3234" s="621" t="s">
        <v>14</v>
      </c>
      <c r="C3234" s="621" t="s">
        <v>9147</v>
      </c>
      <c r="D3234" s="621" t="s">
        <v>12004</v>
      </c>
      <c r="E3234" s="621" t="s">
        <v>1461</v>
      </c>
      <c r="F3234" s="621" t="s">
        <v>18</v>
      </c>
      <c r="G3234" s="621"/>
      <c r="H3234" s="621" t="s">
        <v>20</v>
      </c>
      <c r="I3234" s="621"/>
      <c r="J3234" s="621" t="s">
        <v>21</v>
      </c>
      <c r="K3234" s="621">
        <v>1200</v>
      </c>
    </row>
    <row r="3235" hidden="1" spans="1:11">
      <c r="A3235" s="96">
        <v>3232</v>
      </c>
      <c r="B3235" s="621" t="s">
        <v>14</v>
      </c>
      <c r="C3235" s="621" t="s">
        <v>9147</v>
      </c>
      <c r="D3235" s="621" t="s">
        <v>12004</v>
      </c>
      <c r="E3235" s="621" t="s">
        <v>12022</v>
      </c>
      <c r="F3235" s="621" t="s">
        <v>58</v>
      </c>
      <c r="G3235" s="621"/>
      <c r="H3235" s="621"/>
      <c r="I3235" s="621" t="s">
        <v>20</v>
      </c>
      <c r="J3235" s="621" t="s">
        <v>21</v>
      </c>
      <c r="K3235" s="621">
        <v>1200</v>
      </c>
    </row>
    <row r="3236" hidden="1" spans="1:11">
      <c r="A3236" s="96">
        <v>3233</v>
      </c>
      <c r="B3236" s="621" t="s">
        <v>14</v>
      </c>
      <c r="C3236" s="621" t="s">
        <v>9147</v>
      </c>
      <c r="D3236" s="621" t="s">
        <v>12004</v>
      </c>
      <c r="E3236" s="621" t="s">
        <v>12023</v>
      </c>
      <c r="F3236" s="621" t="s">
        <v>58</v>
      </c>
      <c r="G3236" s="621"/>
      <c r="H3236" s="621" t="s">
        <v>20</v>
      </c>
      <c r="I3236" s="621"/>
      <c r="J3236" s="621" t="s">
        <v>21</v>
      </c>
      <c r="K3236" s="621">
        <v>1200</v>
      </c>
    </row>
    <row r="3237" hidden="1" spans="1:11">
      <c r="A3237" s="96">
        <v>3234</v>
      </c>
      <c r="B3237" s="621" t="s">
        <v>14</v>
      </c>
      <c r="C3237" s="621" t="s">
        <v>9147</v>
      </c>
      <c r="D3237" s="621" t="s">
        <v>12004</v>
      </c>
      <c r="E3237" s="621" t="s">
        <v>12024</v>
      </c>
      <c r="F3237" s="621" t="s">
        <v>58</v>
      </c>
      <c r="G3237" s="621"/>
      <c r="H3237" s="621" t="s">
        <v>20</v>
      </c>
      <c r="I3237" s="621"/>
      <c r="J3237" s="621" t="s">
        <v>21</v>
      </c>
      <c r="K3237" s="621">
        <v>1200</v>
      </c>
    </row>
    <row r="3238" hidden="1" spans="1:11">
      <c r="A3238" s="96">
        <v>3235</v>
      </c>
      <c r="B3238" s="621" t="s">
        <v>14</v>
      </c>
      <c r="C3238" s="621" t="s">
        <v>9147</v>
      </c>
      <c r="D3238" s="621" t="s">
        <v>12004</v>
      </c>
      <c r="E3238" s="621" t="s">
        <v>5232</v>
      </c>
      <c r="F3238" s="621" t="s">
        <v>18</v>
      </c>
      <c r="G3238" s="621"/>
      <c r="H3238" s="621" t="s">
        <v>20</v>
      </c>
      <c r="I3238" s="621"/>
      <c r="J3238" s="621" t="s">
        <v>21</v>
      </c>
      <c r="K3238" s="621">
        <v>1200</v>
      </c>
    </row>
    <row r="3239" hidden="1" spans="1:11">
      <c r="A3239" s="96">
        <v>3236</v>
      </c>
      <c r="B3239" s="621" t="s">
        <v>14</v>
      </c>
      <c r="C3239" s="621" t="s">
        <v>9147</v>
      </c>
      <c r="D3239" s="621" t="s">
        <v>12004</v>
      </c>
      <c r="E3239" s="621" t="s">
        <v>12025</v>
      </c>
      <c r="F3239" s="621" t="s">
        <v>18</v>
      </c>
      <c r="G3239" s="621"/>
      <c r="H3239" s="621" t="s">
        <v>20</v>
      </c>
      <c r="I3239" s="621"/>
      <c r="J3239" s="621" t="s">
        <v>21</v>
      </c>
      <c r="K3239" s="621">
        <v>1200</v>
      </c>
    </row>
    <row r="3240" hidden="1" spans="1:11">
      <c r="A3240" s="96">
        <v>3237</v>
      </c>
      <c r="B3240" s="621" t="s">
        <v>14</v>
      </c>
      <c r="C3240" s="621" t="s">
        <v>9147</v>
      </c>
      <c r="D3240" s="621" t="s">
        <v>12004</v>
      </c>
      <c r="E3240" s="621" t="s">
        <v>12026</v>
      </c>
      <c r="F3240" s="621" t="s">
        <v>58</v>
      </c>
      <c r="G3240" s="621"/>
      <c r="H3240" s="621"/>
      <c r="I3240" s="621" t="s">
        <v>20</v>
      </c>
      <c r="J3240" s="621" t="s">
        <v>21</v>
      </c>
      <c r="K3240" s="621">
        <v>1200</v>
      </c>
    </row>
    <row r="3241" hidden="1" spans="1:11">
      <c r="A3241" s="96">
        <v>3238</v>
      </c>
      <c r="B3241" s="621" t="s">
        <v>14</v>
      </c>
      <c r="C3241" s="621" t="s">
        <v>9147</v>
      </c>
      <c r="D3241" s="621" t="s">
        <v>12004</v>
      </c>
      <c r="E3241" s="621" t="s">
        <v>12027</v>
      </c>
      <c r="F3241" s="621" t="s">
        <v>58</v>
      </c>
      <c r="G3241" s="621"/>
      <c r="H3241" s="621"/>
      <c r="I3241" s="621" t="s">
        <v>20</v>
      </c>
      <c r="J3241" s="621" t="s">
        <v>21</v>
      </c>
      <c r="K3241" s="621">
        <v>1200</v>
      </c>
    </row>
    <row r="3242" hidden="1" spans="1:11">
      <c r="A3242" s="96">
        <v>3239</v>
      </c>
      <c r="B3242" s="621" t="s">
        <v>14</v>
      </c>
      <c r="C3242" s="621" t="s">
        <v>9147</v>
      </c>
      <c r="D3242" s="621" t="s">
        <v>12004</v>
      </c>
      <c r="E3242" s="621" t="s">
        <v>12028</v>
      </c>
      <c r="F3242" s="621" t="s">
        <v>58</v>
      </c>
      <c r="G3242" s="621"/>
      <c r="H3242" s="621" t="s">
        <v>20</v>
      </c>
      <c r="I3242" s="621"/>
      <c r="J3242" s="621" t="s">
        <v>21</v>
      </c>
      <c r="K3242" s="621">
        <v>1200</v>
      </c>
    </row>
    <row r="3243" hidden="1" spans="1:11">
      <c r="A3243" s="96">
        <v>3240</v>
      </c>
      <c r="B3243" s="621" t="s">
        <v>14</v>
      </c>
      <c r="C3243" s="621" t="s">
        <v>9147</v>
      </c>
      <c r="D3243" s="621" t="s">
        <v>12004</v>
      </c>
      <c r="E3243" s="621" t="s">
        <v>12029</v>
      </c>
      <c r="F3243" s="621" t="s">
        <v>18</v>
      </c>
      <c r="G3243" s="621"/>
      <c r="H3243" s="621"/>
      <c r="I3243" s="621" t="s">
        <v>20</v>
      </c>
      <c r="J3243" s="621" t="s">
        <v>21</v>
      </c>
      <c r="K3243" s="621">
        <v>1200</v>
      </c>
    </row>
    <row r="3244" hidden="1" spans="1:11">
      <c r="A3244" s="96">
        <v>3241</v>
      </c>
      <c r="B3244" s="621" t="s">
        <v>14</v>
      </c>
      <c r="C3244" s="621" t="s">
        <v>9147</v>
      </c>
      <c r="D3244" s="621" t="s">
        <v>12004</v>
      </c>
      <c r="E3244" s="621" t="s">
        <v>12030</v>
      </c>
      <c r="F3244" s="621" t="s">
        <v>18</v>
      </c>
      <c r="G3244" s="621"/>
      <c r="H3244" s="621" t="s">
        <v>20</v>
      </c>
      <c r="I3244" s="621"/>
      <c r="J3244" s="621" t="s">
        <v>21</v>
      </c>
      <c r="K3244" s="621">
        <v>1200</v>
      </c>
    </row>
    <row r="3245" hidden="1" spans="1:11">
      <c r="A3245" s="96">
        <v>3242</v>
      </c>
      <c r="B3245" s="621" t="s">
        <v>14</v>
      </c>
      <c r="C3245" s="621" t="s">
        <v>9147</v>
      </c>
      <c r="D3245" s="621" t="s">
        <v>12004</v>
      </c>
      <c r="E3245" s="621" t="s">
        <v>7370</v>
      </c>
      <c r="F3245" s="621" t="s">
        <v>18</v>
      </c>
      <c r="G3245" s="621"/>
      <c r="H3245" s="621" t="s">
        <v>20</v>
      </c>
      <c r="I3245" s="621"/>
      <c r="J3245" s="621" t="s">
        <v>21</v>
      </c>
      <c r="K3245" s="621">
        <v>1200</v>
      </c>
    </row>
    <row r="3246" hidden="1" spans="1:11">
      <c r="A3246" s="96">
        <v>3243</v>
      </c>
      <c r="B3246" s="621" t="s">
        <v>14</v>
      </c>
      <c r="C3246" s="621" t="s">
        <v>9147</v>
      </c>
      <c r="D3246" s="621" t="s">
        <v>12004</v>
      </c>
      <c r="E3246" s="621" t="s">
        <v>12031</v>
      </c>
      <c r="F3246" s="621" t="s">
        <v>58</v>
      </c>
      <c r="G3246" s="621"/>
      <c r="H3246" s="621" t="s">
        <v>20</v>
      </c>
      <c r="I3246" s="621"/>
      <c r="J3246" s="621" t="s">
        <v>21</v>
      </c>
      <c r="K3246" s="621">
        <v>1200</v>
      </c>
    </row>
    <row r="3247" hidden="1" spans="1:11">
      <c r="A3247" s="96">
        <v>3244</v>
      </c>
      <c r="B3247" s="621" t="s">
        <v>14</v>
      </c>
      <c r="C3247" s="621" t="s">
        <v>9147</v>
      </c>
      <c r="D3247" s="621" t="s">
        <v>12004</v>
      </c>
      <c r="E3247" s="621" t="s">
        <v>12032</v>
      </c>
      <c r="F3247" s="621" t="s">
        <v>58</v>
      </c>
      <c r="G3247" s="621"/>
      <c r="H3247" s="621" t="s">
        <v>20</v>
      </c>
      <c r="I3247" s="621"/>
      <c r="J3247" s="621" t="s">
        <v>21</v>
      </c>
      <c r="K3247" s="621">
        <v>1200</v>
      </c>
    </row>
    <row r="3248" hidden="1" spans="1:11">
      <c r="A3248" s="96">
        <v>3245</v>
      </c>
      <c r="B3248" s="621" t="s">
        <v>14</v>
      </c>
      <c r="C3248" s="621" t="s">
        <v>9147</v>
      </c>
      <c r="D3248" s="621" t="s">
        <v>12004</v>
      </c>
      <c r="E3248" s="621" t="s">
        <v>12033</v>
      </c>
      <c r="F3248" s="621" t="s">
        <v>18</v>
      </c>
      <c r="G3248" s="621"/>
      <c r="H3248" s="621"/>
      <c r="I3248" s="621" t="s">
        <v>20</v>
      </c>
      <c r="J3248" s="621" t="s">
        <v>21</v>
      </c>
      <c r="K3248" s="621">
        <v>1200</v>
      </c>
    </row>
    <row r="3249" hidden="1" spans="1:11">
      <c r="A3249" s="96">
        <v>3246</v>
      </c>
      <c r="B3249" s="621" t="s">
        <v>14</v>
      </c>
      <c r="C3249" s="621" t="s">
        <v>9147</v>
      </c>
      <c r="D3249" s="632" t="s">
        <v>12004</v>
      </c>
      <c r="E3249" s="632" t="s">
        <v>12034</v>
      </c>
      <c r="F3249" s="632" t="s">
        <v>58</v>
      </c>
      <c r="G3249" s="725"/>
      <c r="H3249" s="621" t="s">
        <v>20</v>
      </c>
      <c r="I3249" s="725"/>
      <c r="J3249" s="621" t="s">
        <v>21</v>
      </c>
      <c r="K3249" s="621">
        <v>1200</v>
      </c>
    </row>
    <row r="3250" hidden="1" spans="1:11">
      <c r="A3250" s="96">
        <v>3247</v>
      </c>
      <c r="B3250" s="621" t="s">
        <v>14</v>
      </c>
      <c r="C3250" s="621" t="s">
        <v>9147</v>
      </c>
      <c r="D3250" s="632" t="s">
        <v>12004</v>
      </c>
      <c r="E3250" s="632" t="s">
        <v>12035</v>
      </c>
      <c r="F3250" s="632" t="s">
        <v>58</v>
      </c>
      <c r="G3250" s="725"/>
      <c r="H3250" s="725"/>
      <c r="I3250" s="725" t="s">
        <v>20</v>
      </c>
      <c r="J3250" s="621" t="s">
        <v>21</v>
      </c>
      <c r="K3250" s="621">
        <v>1200</v>
      </c>
    </row>
    <row r="3251" hidden="1" spans="1:11">
      <c r="A3251" s="96">
        <v>3248</v>
      </c>
      <c r="B3251" s="621" t="s">
        <v>14</v>
      </c>
      <c r="C3251" s="621" t="s">
        <v>9147</v>
      </c>
      <c r="D3251" s="632" t="s">
        <v>12004</v>
      </c>
      <c r="E3251" s="632" t="s">
        <v>12036</v>
      </c>
      <c r="F3251" s="632" t="s">
        <v>58</v>
      </c>
      <c r="G3251" s="725"/>
      <c r="H3251" s="725" t="s">
        <v>20</v>
      </c>
      <c r="I3251" s="725"/>
      <c r="J3251" s="621" t="s">
        <v>21</v>
      </c>
      <c r="K3251" s="621">
        <v>1200</v>
      </c>
    </row>
    <row r="3252" hidden="1" spans="1:11">
      <c r="A3252" s="96">
        <v>3249</v>
      </c>
      <c r="B3252" s="621" t="s">
        <v>14</v>
      </c>
      <c r="C3252" s="621" t="s">
        <v>9147</v>
      </c>
      <c r="D3252" s="632" t="s">
        <v>12004</v>
      </c>
      <c r="E3252" s="632" t="s">
        <v>12037</v>
      </c>
      <c r="F3252" s="632" t="s">
        <v>58</v>
      </c>
      <c r="G3252" s="726"/>
      <c r="H3252" s="725" t="s">
        <v>20</v>
      </c>
      <c r="I3252" s="726"/>
      <c r="J3252" s="621" t="s">
        <v>21</v>
      </c>
      <c r="K3252" s="621">
        <v>1200</v>
      </c>
    </row>
    <row r="3253" hidden="1" spans="1:11">
      <c r="A3253" s="96">
        <v>3250</v>
      </c>
      <c r="B3253" s="621" t="s">
        <v>14</v>
      </c>
      <c r="C3253" s="621" t="s">
        <v>9147</v>
      </c>
      <c r="D3253" s="632" t="s">
        <v>12004</v>
      </c>
      <c r="E3253" s="632" t="s">
        <v>561</v>
      </c>
      <c r="F3253" s="632" t="s">
        <v>18</v>
      </c>
      <c r="G3253" s="726"/>
      <c r="H3253" s="725" t="s">
        <v>20</v>
      </c>
      <c r="I3253" s="725"/>
      <c r="J3253" s="621" t="s">
        <v>21</v>
      </c>
      <c r="K3253" s="621">
        <v>1200</v>
      </c>
    </row>
    <row r="3254" hidden="1" spans="1:11">
      <c r="A3254" s="96">
        <v>3251</v>
      </c>
      <c r="B3254" s="621" t="s">
        <v>14</v>
      </c>
      <c r="C3254" s="621" t="s">
        <v>9147</v>
      </c>
      <c r="D3254" s="632" t="s">
        <v>12004</v>
      </c>
      <c r="E3254" s="632" t="s">
        <v>12038</v>
      </c>
      <c r="F3254" s="632" t="s">
        <v>18</v>
      </c>
      <c r="G3254" s="621"/>
      <c r="H3254" s="621"/>
      <c r="I3254" s="725" t="s">
        <v>20</v>
      </c>
      <c r="J3254" s="621" t="s">
        <v>21</v>
      </c>
      <c r="K3254" s="621">
        <v>1200</v>
      </c>
    </row>
    <row r="3255" hidden="1" spans="1:11">
      <c r="A3255" s="96">
        <v>3252</v>
      </c>
      <c r="B3255" s="621" t="s">
        <v>14</v>
      </c>
      <c r="C3255" s="621" t="s">
        <v>9147</v>
      </c>
      <c r="D3255" s="621" t="s">
        <v>12039</v>
      </c>
      <c r="E3255" s="621" t="s">
        <v>12040</v>
      </c>
      <c r="F3255" s="621" t="s">
        <v>18</v>
      </c>
      <c r="G3255" s="621"/>
      <c r="H3255" s="621"/>
      <c r="I3255" s="621" t="s">
        <v>20</v>
      </c>
      <c r="J3255" s="621" t="s">
        <v>21</v>
      </c>
      <c r="K3255" s="621">
        <v>1200</v>
      </c>
    </row>
    <row r="3256" hidden="1" spans="1:11">
      <c r="A3256" s="96">
        <v>3253</v>
      </c>
      <c r="B3256" s="621" t="s">
        <v>14</v>
      </c>
      <c r="C3256" s="621" t="s">
        <v>9147</v>
      </c>
      <c r="D3256" s="621" t="s">
        <v>12039</v>
      </c>
      <c r="E3256" s="621" t="s">
        <v>12041</v>
      </c>
      <c r="F3256" s="621" t="s">
        <v>18</v>
      </c>
      <c r="G3256" s="621"/>
      <c r="H3256" s="621" t="s">
        <v>20</v>
      </c>
      <c r="I3256" s="621"/>
      <c r="J3256" s="621" t="s">
        <v>21</v>
      </c>
      <c r="K3256" s="621">
        <v>1200</v>
      </c>
    </row>
    <row r="3257" hidden="1" spans="1:11">
      <c r="A3257" s="96">
        <v>3254</v>
      </c>
      <c r="B3257" s="621" t="s">
        <v>14</v>
      </c>
      <c r="C3257" s="621" t="s">
        <v>9147</v>
      </c>
      <c r="D3257" s="621" t="s">
        <v>12039</v>
      </c>
      <c r="E3257" s="621" t="s">
        <v>12042</v>
      </c>
      <c r="F3257" s="621" t="s">
        <v>58</v>
      </c>
      <c r="G3257" s="621"/>
      <c r="H3257" s="621" t="s">
        <v>20</v>
      </c>
      <c r="I3257" s="621"/>
      <c r="J3257" s="621" t="s">
        <v>21</v>
      </c>
      <c r="K3257" s="621">
        <v>1200</v>
      </c>
    </row>
    <row r="3258" hidden="1" spans="1:11">
      <c r="A3258" s="96">
        <v>3255</v>
      </c>
      <c r="B3258" s="621" t="s">
        <v>14</v>
      </c>
      <c r="C3258" s="621" t="s">
        <v>9147</v>
      </c>
      <c r="D3258" s="621" t="s">
        <v>12039</v>
      </c>
      <c r="E3258" s="621" t="s">
        <v>8834</v>
      </c>
      <c r="F3258" s="621" t="s">
        <v>18</v>
      </c>
      <c r="G3258" s="621"/>
      <c r="H3258" s="621"/>
      <c r="I3258" s="621" t="s">
        <v>20</v>
      </c>
      <c r="J3258" s="621" t="s">
        <v>21</v>
      </c>
      <c r="K3258" s="621">
        <v>1200</v>
      </c>
    </row>
    <row r="3259" hidden="1" spans="1:11">
      <c r="A3259" s="96">
        <v>3256</v>
      </c>
      <c r="B3259" s="621" t="s">
        <v>14</v>
      </c>
      <c r="C3259" s="621" t="s">
        <v>9147</v>
      </c>
      <c r="D3259" s="621" t="s">
        <v>12039</v>
      </c>
      <c r="E3259" s="621" t="s">
        <v>12043</v>
      </c>
      <c r="F3259" s="621" t="s">
        <v>58</v>
      </c>
      <c r="G3259" s="621"/>
      <c r="H3259" s="621" t="s">
        <v>20</v>
      </c>
      <c r="I3259" s="621"/>
      <c r="J3259" s="621" t="s">
        <v>21</v>
      </c>
      <c r="K3259" s="621">
        <v>1200</v>
      </c>
    </row>
    <row r="3260" hidden="1" spans="1:11">
      <c r="A3260" s="96">
        <v>3257</v>
      </c>
      <c r="B3260" s="621" t="s">
        <v>14</v>
      </c>
      <c r="C3260" s="621" t="s">
        <v>9147</v>
      </c>
      <c r="D3260" s="621" t="s">
        <v>12039</v>
      </c>
      <c r="E3260" s="621" t="s">
        <v>12044</v>
      </c>
      <c r="F3260" s="621" t="s">
        <v>18</v>
      </c>
      <c r="G3260" s="621"/>
      <c r="H3260" s="621"/>
      <c r="I3260" s="621" t="s">
        <v>20</v>
      </c>
      <c r="J3260" s="621" t="s">
        <v>21</v>
      </c>
      <c r="K3260" s="621">
        <v>1200</v>
      </c>
    </row>
    <row r="3261" hidden="1" spans="1:11">
      <c r="A3261" s="96">
        <v>3258</v>
      </c>
      <c r="B3261" s="621" t="s">
        <v>14</v>
      </c>
      <c r="C3261" s="621" t="s">
        <v>9147</v>
      </c>
      <c r="D3261" s="621" t="s">
        <v>12039</v>
      </c>
      <c r="E3261" s="621" t="s">
        <v>12045</v>
      </c>
      <c r="F3261" s="621" t="s">
        <v>58</v>
      </c>
      <c r="G3261" s="621"/>
      <c r="H3261" s="621"/>
      <c r="I3261" s="621" t="s">
        <v>20</v>
      </c>
      <c r="J3261" s="621" t="s">
        <v>21</v>
      </c>
      <c r="K3261" s="621">
        <v>1200</v>
      </c>
    </row>
    <row r="3262" hidden="1" spans="1:11">
      <c r="A3262" s="96">
        <v>3259</v>
      </c>
      <c r="B3262" s="621" t="s">
        <v>14</v>
      </c>
      <c r="C3262" s="621" t="s">
        <v>9147</v>
      </c>
      <c r="D3262" s="621" t="s">
        <v>12039</v>
      </c>
      <c r="E3262" s="621" t="s">
        <v>12046</v>
      </c>
      <c r="F3262" s="621" t="s">
        <v>58</v>
      </c>
      <c r="G3262" s="621"/>
      <c r="H3262" s="621" t="s">
        <v>20</v>
      </c>
      <c r="I3262" s="621"/>
      <c r="J3262" s="621" t="s">
        <v>21</v>
      </c>
      <c r="K3262" s="621">
        <v>1200</v>
      </c>
    </row>
    <row r="3263" hidden="1" spans="1:11">
      <c r="A3263" s="96">
        <v>3260</v>
      </c>
      <c r="B3263" s="621" t="s">
        <v>14</v>
      </c>
      <c r="C3263" s="621" t="s">
        <v>9147</v>
      </c>
      <c r="D3263" s="621" t="s">
        <v>12039</v>
      </c>
      <c r="E3263" s="621" t="s">
        <v>12047</v>
      </c>
      <c r="F3263" s="621" t="s">
        <v>58</v>
      </c>
      <c r="G3263" s="621"/>
      <c r="H3263" s="621" t="s">
        <v>20</v>
      </c>
      <c r="I3263" s="621"/>
      <c r="J3263" s="621" t="s">
        <v>21</v>
      </c>
      <c r="K3263" s="621">
        <v>1200</v>
      </c>
    </row>
    <row r="3264" hidden="1" spans="1:11">
      <c r="A3264" s="96">
        <v>3261</v>
      </c>
      <c r="B3264" s="621" t="s">
        <v>14</v>
      </c>
      <c r="C3264" s="621" t="s">
        <v>9147</v>
      </c>
      <c r="D3264" s="621" t="s">
        <v>12039</v>
      </c>
      <c r="E3264" s="621" t="s">
        <v>12048</v>
      </c>
      <c r="F3264" s="621" t="s">
        <v>18</v>
      </c>
      <c r="G3264" s="621"/>
      <c r="H3264" s="621" t="s">
        <v>20</v>
      </c>
      <c r="I3264" s="621"/>
      <c r="J3264" s="621" t="s">
        <v>21</v>
      </c>
      <c r="K3264" s="621">
        <v>1200</v>
      </c>
    </row>
    <row r="3265" hidden="1" spans="1:11">
      <c r="A3265" s="96">
        <v>3262</v>
      </c>
      <c r="B3265" s="621" t="s">
        <v>14</v>
      </c>
      <c r="C3265" s="621" t="s">
        <v>9147</v>
      </c>
      <c r="D3265" s="621" t="s">
        <v>12039</v>
      </c>
      <c r="E3265" s="621" t="s">
        <v>12049</v>
      </c>
      <c r="F3265" s="621" t="s">
        <v>58</v>
      </c>
      <c r="G3265" s="621"/>
      <c r="H3265" s="621" t="s">
        <v>20</v>
      </c>
      <c r="I3265" s="621"/>
      <c r="J3265" s="621" t="s">
        <v>21</v>
      </c>
      <c r="K3265" s="621">
        <v>1200</v>
      </c>
    </row>
    <row r="3266" hidden="1" spans="1:11">
      <c r="A3266" s="96">
        <v>3263</v>
      </c>
      <c r="B3266" s="621" t="s">
        <v>14</v>
      </c>
      <c r="C3266" s="621" t="s">
        <v>9147</v>
      </c>
      <c r="D3266" s="621" t="s">
        <v>12039</v>
      </c>
      <c r="E3266" s="621" t="s">
        <v>12050</v>
      </c>
      <c r="F3266" s="621" t="s">
        <v>58</v>
      </c>
      <c r="G3266" s="621"/>
      <c r="H3266" s="621" t="s">
        <v>20</v>
      </c>
      <c r="I3266" s="621"/>
      <c r="J3266" s="621" t="s">
        <v>21</v>
      </c>
      <c r="K3266" s="621">
        <v>1200</v>
      </c>
    </row>
    <row r="3267" hidden="1" spans="1:11">
      <c r="A3267" s="96">
        <v>3264</v>
      </c>
      <c r="B3267" s="621" t="s">
        <v>14</v>
      </c>
      <c r="C3267" s="621" t="s">
        <v>9147</v>
      </c>
      <c r="D3267" s="621" t="s">
        <v>12039</v>
      </c>
      <c r="E3267" s="621" t="s">
        <v>12051</v>
      </c>
      <c r="F3267" s="621" t="s">
        <v>18</v>
      </c>
      <c r="G3267" s="621"/>
      <c r="H3267" s="621"/>
      <c r="I3267" s="621" t="s">
        <v>20</v>
      </c>
      <c r="J3267" s="621" t="s">
        <v>21</v>
      </c>
      <c r="K3267" s="621">
        <v>1200</v>
      </c>
    </row>
    <row r="3268" hidden="1" spans="1:11">
      <c r="A3268" s="96">
        <v>3265</v>
      </c>
      <c r="B3268" s="621" t="s">
        <v>14</v>
      </c>
      <c r="C3268" s="621" t="s">
        <v>9147</v>
      </c>
      <c r="D3268" s="621" t="s">
        <v>12039</v>
      </c>
      <c r="E3268" s="621" t="s">
        <v>12052</v>
      </c>
      <c r="F3268" s="621" t="s">
        <v>18</v>
      </c>
      <c r="G3268" s="621"/>
      <c r="H3268" s="621" t="s">
        <v>20</v>
      </c>
      <c r="I3268" s="621"/>
      <c r="J3268" s="621" t="s">
        <v>21</v>
      </c>
      <c r="K3268" s="621">
        <v>1200</v>
      </c>
    </row>
    <row r="3269" hidden="1" spans="1:11">
      <c r="A3269" s="96">
        <v>3266</v>
      </c>
      <c r="B3269" s="621" t="s">
        <v>14</v>
      </c>
      <c r="C3269" s="621" t="s">
        <v>9147</v>
      </c>
      <c r="D3269" s="621" t="s">
        <v>12039</v>
      </c>
      <c r="E3269" s="621" t="s">
        <v>12053</v>
      </c>
      <c r="F3269" s="621" t="s">
        <v>58</v>
      </c>
      <c r="G3269" s="621"/>
      <c r="H3269" s="621"/>
      <c r="I3269" s="621" t="s">
        <v>20</v>
      </c>
      <c r="J3269" s="621" t="s">
        <v>21</v>
      </c>
      <c r="K3269" s="621">
        <v>1200</v>
      </c>
    </row>
    <row r="3270" hidden="1" spans="1:11">
      <c r="A3270" s="96">
        <v>3267</v>
      </c>
      <c r="B3270" s="621" t="s">
        <v>14</v>
      </c>
      <c r="C3270" s="621" t="s">
        <v>9147</v>
      </c>
      <c r="D3270" s="621" t="s">
        <v>12039</v>
      </c>
      <c r="E3270" s="621" t="s">
        <v>12054</v>
      </c>
      <c r="F3270" s="621" t="s">
        <v>18</v>
      </c>
      <c r="G3270" s="621"/>
      <c r="H3270" s="621" t="s">
        <v>20</v>
      </c>
      <c r="I3270" s="621"/>
      <c r="J3270" s="621" t="s">
        <v>21</v>
      </c>
      <c r="K3270" s="621">
        <v>1200</v>
      </c>
    </row>
    <row r="3271" hidden="1" spans="1:11">
      <c r="A3271" s="96">
        <v>3268</v>
      </c>
      <c r="B3271" s="621" t="s">
        <v>14</v>
      </c>
      <c r="C3271" s="621" t="s">
        <v>9147</v>
      </c>
      <c r="D3271" s="621" t="s">
        <v>12039</v>
      </c>
      <c r="E3271" s="621" t="s">
        <v>12055</v>
      </c>
      <c r="F3271" s="621" t="s">
        <v>18</v>
      </c>
      <c r="G3271" s="621"/>
      <c r="H3271" s="621"/>
      <c r="I3271" s="621" t="s">
        <v>20</v>
      </c>
      <c r="J3271" s="621" t="s">
        <v>21</v>
      </c>
      <c r="K3271" s="621">
        <v>1200</v>
      </c>
    </row>
    <row r="3272" hidden="1" spans="1:11">
      <c r="A3272" s="96">
        <v>3269</v>
      </c>
      <c r="B3272" s="621" t="s">
        <v>14</v>
      </c>
      <c r="C3272" s="621" t="s">
        <v>9147</v>
      </c>
      <c r="D3272" s="621" t="s">
        <v>12039</v>
      </c>
      <c r="E3272" s="621" t="s">
        <v>12056</v>
      </c>
      <c r="F3272" s="621" t="s">
        <v>58</v>
      </c>
      <c r="G3272" s="621"/>
      <c r="H3272" s="621"/>
      <c r="I3272" s="621" t="s">
        <v>20</v>
      </c>
      <c r="J3272" s="621" t="s">
        <v>21</v>
      </c>
      <c r="K3272" s="621">
        <v>1200</v>
      </c>
    </row>
    <row r="3273" hidden="1" spans="1:11">
      <c r="A3273" s="96">
        <v>3270</v>
      </c>
      <c r="B3273" s="621" t="s">
        <v>14</v>
      </c>
      <c r="C3273" s="621" t="s">
        <v>9147</v>
      </c>
      <c r="D3273" s="621" t="s">
        <v>12039</v>
      </c>
      <c r="E3273" s="621" t="s">
        <v>12057</v>
      </c>
      <c r="F3273" s="621" t="s">
        <v>58</v>
      </c>
      <c r="G3273" s="621"/>
      <c r="H3273" s="621" t="s">
        <v>20</v>
      </c>
      <c r="I3273" s="621"/>
      <c r="J3273" s="621" t="s">
        <v>21</v>
      </c>
      <c r="K3273" s="621">
        <v>1200</v>
      </c>
    </row>
    <row r="3274" hidden="1" spans="1:11">
      <c r="A3274" s="96">
        <v>3271</v>
      </c>
      <c r="B3274" s="621" t="s">
        <v>14</v>
      </c>
      <c r="C3274" s="621" t="s">
        <v>9147</v>
      </c>
      <c r="D3274" s="621" t="s">
        <v>12039</v>
      </c>
      <c r="E3274" s="621" t="s">
        <v>12058</v>
      </c>
      <c r="F3274" s="621" t="s">
        <v>18</v>
      </c>
      <c r="G3274" s="621"/>
      <c r="H3274" s="621" t="s">
        <v>20</v>
      </c>
      <c r="I3274" s="621"/>
      <c r="J3274" s="621" t="s">
        <v>21</v>
      </c>
      <c r="K3274" s="621">
        <v>1200</v>
      </c>
    </row>
    <row r="3275" hidden="1" spans="1:11">
      <c r="A3275" s="96">
        <v>3272</v>
      </c>
      <c r="B3275" s="621" t="s">
        <v>14</v>
      </c>
      <c r="C3275" s="621" t="s">
        <v>9147</v>
      </c>
      <c r="D3275" s="621" t="s">
        <v>12039</v>
      </c>
      <c r="E3275" s="621" t="s">
        <v>12059</v>
      </c>
      <c r="F3275" s="621" t="s">
        <v>58</v>
      </c>
      <c r="G3275" s="621"/>
      <c r="H3275" s="621" t="s">
        <v>20</v>
      </c>
      <c r="I3275" s="621"/>
      <c r="J3275" s="621" t="s">
        <v>21</v>
      </c>
      <c r="K3275" s="621">
        <v>1200</v>
      </c>
    </row>
    <row r="3276" hidden="1" spans="1:11">
      <c r="A3276" s="96">
        <v>3273</v>
      </c>
      <c r="B3276" s="621" t="s">
        <v>14</v>
      </c>
      <c r="C3276" s="621" t="s">
        <v>9147</v>
      </c>
      <c r="D3276" s="727" t="s">
        <v>12039</v>
      </c>
      <c r="E3276" s="727" t="s">
        <v>12060</v>
      </c>
      <c r="F3276" s="727" t="s">
        <v>58</v>
      </c>
      <c r="G3276" s="621"/>
      <c r="H3276" s="727"/>
      <c r="I3276" s="727" t="s">
        <v>20</v>
      </c>
      <c r="J3276" s="621" t="s">
        <v>21</v>
      </c>
      <c r="K3276" s="621">
        <v>1200</v>
      </c>
    </row>
    <row r="3277" hidden="1" spans="1:11">
      <c r="A3277" s="96">
        <v>3274</v>
      </c>
      <c r="B3277" s="621" t="s">
        <v>14</v>
      </c>
      <c r="C3277" s="621" t="s">
        <v>9147</v>
      </c>
      <c r="D3277" s="727" t="s">
        <v>12039</v>
      </c>
      <c r="E3277" s="727" t="s">
        <v>12061</v>
      </c>
      <c r="F3277" s="727" t="s">
        <v>58</v>
      </c>
      <c r="G3277" s="621"/>
      <c r="H3277" s="727" t="s">
        <v>20</v>
      </c>
      <c r="I3277" s="727"/>
      <c r="J3277" s="621" t="s">
        <v>21</v>
      </c>
      <c r="K3277" s="621">
        <v>1200</v>
      </c>
    </row>
    <row r="3278" hidden="1" spans="1:11">
      <c r="A3278" s="96">
        <v>3275</v>
      </c>
      <c r="B3278" s="621" t="s">
        <v>14</v>
      </c>
      <c r="C3278" s="621" t="s">
        <v>9147</v>
      </c>
      <c r="D3278" s="727" t="s">
        <v>12039</v>
      </c>
      <c r="E3278" s="727" t="s">
        <v>12062</v>
      </c>
      <c r="F3278" s="727" t="s">
        <v>18</v>
      </c>
      <c r="G3278" s="621"/>
      <c r="H3278" s="727" t="s">
        <v>20</v>
      </c>
      <c r="I3278" s="727"/>
      <c r="J3278" s="621" t="s">
        <v>21</v>
      </c>
      <c r="K3278" s="621">
        <v>1200</v>
      </c>
    </row>
    <row r="3279" hidden="1" spans="1:11">
      <c r="A3279" s="96">
        <v>3276</v>
      </c>
      <c r="B3279" s="621" t="s">
        <v>14</v>
      </c>
      <c r="C3279" s="621" t="s">
        <v>9147</v>
      </c>
      <c r="D3279" s="621" t="s">
        <v>12039</v>
      </c>
      <c r="E3279" s="621" t="s">
        <v>12063</v>
      </c>
      <c r="F3279" s="621" t="s">
        <v>58</v>
      </c>
      <c r="G3279" s="621"/>
      <c r="H3279" s="646" t="s">
        <v>20</v>
      </c>
      <c r="I3279" s="621"/>
      <c r="J3279" s="621" t="s">
        <v>21</v>
      </c>
      <c r="K3279" s="621">
        <v>1200</v>
      </c>
    </row>
    <row r="3280" hidden="1" spans="1:11">
      <c r="A3280" s="96">
        <v>3277</v>
      </c>
      <c r="B3280" s="621" t="s">
        <v>14</v>
      </c>
      <c r="C3280" s="621" t="s">
        <v>9147</v>
      </c>
      <c r="D3280" s="621" t="s">
        <v>12039</v>
      </c>
      <c r="E3280" s="621" t="s">
        <v>12064</v>
      </c>
      <c r="F3280" s="621" t="s">
        <v>18</v>
      </c>
      <c r="G3280" s="621"/>
      <c r="H3280" s="621"/>
      <c r="I3280" s="646" t="s">
        <v>20</v>
      </c>
      <c r="J3280" s="621" t="s">
        <v>21</v>
      </c>
      <c r="K3280" s="621">
        <v>1200</v>
      </c>
    </row>
    <row r="3281" hidden="1" spans="1:11">
      <c r="A3281" s="96">
        <v>3278</v>
      </c>
      <c r="B3281" s="621" t="s">
        <v>14</v>
      </c>
      <c r="C3281" s="621" t="s">
        <v>9147</v>
      </c>
      <c r="D3281" s="621" t="s">
        <v>12065</v>
      </c>
      <c r="E3281" s="621" t="s">
        <v>12066</v>
      </c>
      <c r="F3281" s="621" t="s">
        <v>18</v>
      </c>
      <c r="G3281" s="621"/>
      <c r="H3281" s="621" t="s">
        <v>20</v>
      </c>
      <c r="I3281" s="621"/>
      <c r="J3281" s="621" t="s">
        <v>21</v>
      </c>
      <c r="K3281" s="621">
        <v>1200</v>
      </c>
    </row>
    <row r="3282" hidden="1" spans="1:11">
      <c r="A3282" s="96">
        <v>3279</v>
      </c>
      <c r="B3282" s="621" t="s">
        <v>14</v>
      </c>
      <c r="C3282" s="621" t="s">
        <v>9147</v>
      </c>
      <c r="D3282" s="621" t="s">
        <v>12065</v>
      </c>
      <c r="E3282" s="621" t="s">
        <v>12067</v>
      </c>
      <c r="F3282" s="621" t="s">
        <v>58</v>
      </c>
      <c r="G3282" s="621"/>
      <c r="H3282" s="621"/>
      <c r="I3282" s="621" t="s">
        <v>20</v>
      </c>
      <c r="J3282" s="621" t="s">
        <v>21</v>
      </c>
      <c r="K3282" s="621">
        <v>1200</v>
      </c>
    </row>
    <row r="3283" hidden="1" spans="1:11">
      <c r="A3283" s="96">
        <v>3280</v>
      </c>
      <c r="B3283" s="621" t="s">
        <v>14</v>
      </c>
      <c r="C3283" s="621" t="s">
        <v>9147</v>
      </c>
      <c r="D3283" s="621" t="s">
        <v>12065</v>
      </c>
      <c r="E3283" s="621" t="s">
        <v>12068</v>
      </c>
      <c r="F3283" s="621" t="s">
        <v>58</v>
      </c>
      <c r="G3283" s="621"/>
      <c r="H3283" s="621" t="s">
        <v>20</v>
      </c>
      <c r="I3283" s="621" t="s">
        <v>3745</v>
      </c>
      <c r="J3283" s="621" t="s">
        <v>21</v>
      </c>
      <c r="K3283" s="621">
        <v>1200</v>
      </c>
    </row>
    <row r="3284" hidden="1" spans="1:11">
      <c r="A3284" s="96">
        <v>3281</v>
      </c>
      <c r="B3284" s="621" t="s">
        <v>14</v>
      </c>
      <c r="C3284" s="621" t="s">
        <v>9147</v>
      </c>
      <c r="D3284" s="621" t="s">
        <v>12065</v>
      </c>
      <c r="E3284" s="621" t="s">
        <v>12069</v>
      </c>
      <c r="F3284" s="621" t="s">
        <v>58</v>
      </c>
      <c r="G3284" s="621"/>
      <c r="H3284" s="621" t="s">
        <v>20</v>
      </c>
      <c r="I3284" s="621"/>
      <c r="J3284" s="621" t="s">
        <v>21</v>
      </c>
      <c r="K3284" s="621">
        <v>1200</v>
      </c>
    </row>
    <row r="3285" hidden="1" spans="1:11">
      <c r="A3285" s="96">
        <v>3282</v>
      </c>
      <c r="B3285" s="621" t="s">
        <v>14</v>
      </c>
      <c r="C3285" s="621" t="s">
        <v>9147</v>
      </c>
      <c r="D3285" s="621" t="s">
        <v>12065</v>
      </c>
      <c r="E3285" s="621" t="s">
        <v>12070</v>
      </c>
      <c r="F3285" s="621" t="s">
        <v>58</v>
      </c>
      <c r="G3285" s="621"/>
      <c r="H3285" s="621" t="s">
        <v>20</v>
      </c>
      <c r="I3285" s="621"/>
      <c r="J3285" s="621" t="s">
        <v>21</v>
      </c>
      <c r="K3285" s="621">
        <v>1200</v>
      </c>
    </row>
    <row r="3286" hidden="1" spans="1:11">
      <c r="A3286" s="96">
        <v>3283</v>
      </c>
      <c r="B3286" s="621" t="s">
        <v>14</v>
      </c>
      <c r="C3286" s="621" t="s">
        <v>9147</v>
      </c>
      <c r="D3286" s="621" t="s">
        <v>12065</v>
      </c>
      <c r="E3286" s="621" t="s">
        <v>2630</v>
      </c>
      <c r="F3286" s="621" t="s">
        <v>18</v>
      </c>
      <c r="G3286" s="621"/>
      <c r="H3286" s="621" t="s">
        <v>20</v>
      </c>
      <c r="I3286" s="621"/>
      <c r="J3286" s="621" t="s">
        <v>21</v>
      </c>
      <c r="K3286" s="621">
        <v>1200</v>
      </c>
    </row>
    <row r="3287" hidden="1" spans="1:11">
      <c r="A3287" s="96">
        <v>3284</v>
      </c>
      <c r="B3287" s="621" t="s">
        <v>14</v>
      </c>
      <c r="C3287" s="621" t="s">
        <v>9147</v>
      </c>
      <c r="D3287" s="621" t="s">
        <v>12065</v>
      </c>
      <c r="E3287" s="621" t="s">
        <v>12071</v>
      </c>
      <c r="F3287" s="621" t="s">
        <v>58</v>
      </c>
      <c r="G3287" s="621"/>
      <c r="H3287" s="621"/>
      <c r="I3287" s="621" t="s">
        <v>20</v>
      </c>
      <c r="J3287" s="621" t="s">
        <v>21</v>
      </c>
      <c r="K3287" s="621">
        <v>1200</v>
      </c>
    </row>
    <row r="3288" hidden="1" spans="1:11">
      <c r="A3288" s="96">
        <v>3285</v>
      </c>
      <c r="B3288" s="621" t="s">
        <v>14</v>
      </c>
      <c r="C3288" s="621" t="s">
        <v>9147</v>
      </c>
      <c r="D3288" s="621" t="s">
        <v>12065</v>
      </c>
      <c r="E3288" s="621" t="s">
        <v>12072</v>
      </c>
      <c r="F3288" s="621" t="s">
        <v>58</v>
      </c>
      <c r="G3288" s="621"/>
      <c r="H3288" s="621" t="s">
        <v>20</v>
      </c>
      <c r="I3288" s="621"/>
      <c r="J3288" s="621" t="s">
        <v>21</v>
      </c>
      <c r="K3288" s="621">
        <v>1200</v>
      </c>
    </row>
    <row r="3289" hidden="1" spans="1:11">
      <c r="A3289" s="96">
        <v>3286</v>
      </c>
      <c r="B3289" s="621" t="s">
        <v>14</v>
      </c>
      <c r="C3289" s="621" t="s">
        <v>9147</v>
      </c>
      <c r="D3289" s="621" t="s">
        <v>12065</v>
      </c>
      <c r="E3289" s="621" t="s">
        <v>12073</v>
      </c>
      <c r="F3289" s="621" t="s">
        <v>58</v>
      </c>
      <c r="G3289" s="621"/>
      <c r="H3289" s="621" t="s">
        <v>20</v>
      </c>
      <c r="I3289" s="621"/>
      <c r="J3289" s="621" t="s">
        <v>21</v>
      </c>
      <c r="K3289" s="621">
        <v>1200</v>
      </c>
    </row>
    <row r="3290" hidden="1" spans="1:11">
      <c r="A3290" s="96">
        <v>3287</v>
      </c>
      <c r="B3290" s="621" t="s">
        <v>14</v>
      </c>
      <c r="C3290" s="621" t="s">
        <v>9147</v>
      </c>
      <c r="D3290" s="621" t="s">
        <v>12065</v>
      </c>
      <c r="E3290" s="621" t="s">
        <v>12074</v>
      </c>
      <c r="F3290" s="621" t="s">
        <v>58</v>
      </c>
      <c r="G3290" s="621"/>
      <c r="H3290" s="621" t="s">
        <v>20</v>
      </c>
      <c r="I3290" s="621"/>
      <c r="J3290" s="621" t="s">
        <v>21</v>
      </c>
      <c r="K3290" s="621">
        <v>1200</v>
      </c>
    </row>
    <row r="3291" hidden="1" spans="1:11">
      <c r="A3291" s="96">
        <v>3288</v>
      </c>
      <c r="B3291" s="621" t="s">
        <v>14</v>
      </c>
      <c r="C3291" s="621" t="s">
        <v>9147</v>
      </c>
      <c r="D3291" s="621" t="s">
        <v>12065</v>
      </c>
      <c r="E3291" s="621" t="s">
        <v>12075</v>
      </c>
      <c r="F3291" s="621" t="s">
        <v>58</v>
      </c>
      <c r="G3291" s="621"/>
      <c r="H3291" s="621" t="s">
        <v>20</v>
      </c>
      <c r="I3291" s="621"/>
      <c r="J3291" s="621" t="s">
        <v>21</v>
      </c>
      <c r="K3291" s="621">
        <v>1200</v>
      </c>
    </row>
    <row r="3292" hidden="1" spans="1:11">
      <c r="A3292" s="96">
        <v>3289</v>
      </c>
      <c r="B3292" s="621" t="s">
        <v>14</v>
      </c>
      <c r="C3292" s="621" t="s">
        <v>9147</v>
      </c>
      <c r="D3292" s="621" t="s">
        <v>12065</v>
      </c>
      <c r="E3292" s="621" t="s">
        <v>12076</v>
      </c>
      <c r="F3292" s="621" t="s">
        <v>58</v>
      </c>
      <c r="G3292" s="621"/>
      <c r="H3292" s="621" t="s">
        <v>20</v>
      </c>
      <c r="I3292" s="621"/>
      <c r="J3292" s="621" t="s">
        <v>21</v>
      </c>
      <c r="K3292" s="621">
        <v>1200</v>
      </c>
    </row>
    <row r="3293" hidden="1" spans="1:11">
      <c r="A3293" s="96">
        <v>3290</v>
      </c>
      <c r="B3293" s="621" t="s">
        <v>14</v>
      </c>
      <c r="C3293" s="621" t="s">
        <v>9147</v>
      </c>
      <c r="D3293" s="621" t="s">
        <v>12065</v>
      </c>
      <c r="E3293" s="621" t="s">
        <v>12077</v>
      </c>
      <c r="F3293" s="621" t="s">
        <v>18</v>
      </c>
      <c r="G3293" s="621"/>
      <c r="H3293" s="621"/>
      <c r="I3293" s="621" t="s">
        <v>20</v>
      </c>
      <c r="J3293" s="621" t="s">
        <v>21</v>
      </c>
      <c r="K3293" s="621">
        <v>1200</v>
      </c>
    </row>
    <row r="3294" hidden="1" spans="1:11">
      <c r="A3294" s="96">
        <v>3291</v>
      </c>
      <c r="B3294" s="621" t="s">
        <v>14</v>
      </c>
      <c r="C3294" s="621" t="s">
        <v>9147</v>
      </c>
      <c r="D3294" s="621" t="s">
        <v>12065</v>
      </c>
      <c r="E3294" s="621" t="s">
        <v>12078</v>
      </c>
      <c r="F3294" s="621" t="s">
        <v>58</v>
      </c>
      <c r="G3294" s="621"/>
      <c r="H3294" s="621" t="s">
        <v>20</v>
      </c>
      <c r="I3294" s="621"/>
      <c r="J3294" s="621" t="s">
        <v>21</v>
      </c>
      <c r="K3294" s="621">
        <v>1200</v>
      </c>
    </row>
    <row r="3295" hidden="1" spans="1:11">
      <c r="A3295" s="96">
        <v>3292</v>
      </c>
      <c r="B3295" s="621" t="s">
        <v>14</v>
      </c>
      <c r="C3295" s="621" t="s">
        <v>9147</v>
      </c>
      <c r="D3295" s="621" t="s">
        <v>12065</v>
      </c>
      <c r="E3295" s="621" t="s">
        <v>7318</v>
      </c>
      <c r="F3295" s="621" t="s">
        <v>18</v>
      </c>
      <c r="G3295" s="621"/>
      <c r="H3295" s="621"/>
      <c r="I3295" s="621" t="s">
        <v>20</v>
      </c>
      <c r="J3295" s="621" t="s">
        <v>21</v>
      </c>
      <c r="K3295" s="621">
        <v>1200</v>
      </c>
    </row>
    <row r="3296" hidden="1" spans="1:11">
      <c r="A3296" s="96">
        <v>3293</v>
      </c>
      <c r="B3296" s="621" t="s">
        <v>14</v>
      </c>
      <c r="C3296" s="621" t="s">
        <v>9147</v>
      </c>
      <c r="D3296" s="621" t="s">
        <v>12065</v>
      </c>
      <c r="E3296" s="621" t="s">
        <v>12079</v>
      </c>
      <c r="F3296" s="621" t="s">
        <v>18</v>
      </c>
      <c r="G3296" s="621"/>
      <c r="H3296" s="621" t="s">
        <v>20</v>
      </c>
      <c r="I3296" s="621"/>
      <c r="J3296" s="621" t="s">
        <v>21</v>
      </c>
      <c r="K3296" s="621">
        <v>1200</v>
      </c>
    </row>
    <row r="3297" hidden="1" spans="1:11">
      <c r="A3297" s="96">
        <v>3294</v>
      </c>
      <c r="B3297" s="621" t="s">
        <v>14</v>
      </c>
      <c r="C3297" s="621" t="s">
        <v>9147</v>
      </c>
      <c r="D3297" s="621" t="s">
        <v>12065</v>
      </c>
      <c r="E3297" s="621" t="s">
        <v>12080</v>
      </c>
      <c r="F3297" s="621" t="s">
        <v>58</v>
      </c>
      <c r="G3297" s="621"/>
      <c r="H3297" s="621"/>
      <c r="I3297" s="621" t="s">
        <v>20</v>
      </c>
      <c r="J3297" s="621" t="s">
        <v>21</v>
      </c>
      <c r="K3297" s="621">
        <v>1200</v>
      </c>
    </row>
    <row r="3298" hidden="1" spans="1:11">
      <c r="A3298" s="96">
        <v>3295</v>
      </c>
      <c r="B3298" s="621" t="s">
        <v>14</v>
      </c>
      <c r="C3298" s="621" t="s">
        <v>9147</v>
      </c>
      <c r="D3298" s="621" t="s">
        <v>12065</v>
      </c>
      <c r="E3298" s="621" t="s">
        <v>12081</v>
      </c>
      <c r="F3298" s="621" t="s">
        <v>58</v>
      </c>
      <c r="G3298" s="621"/>
      <c r="H3298" s="621"/>
      <c r="I3298" s="621" t="s">
        <v>20</v>
      </c>
      <c r="J3298" s="621" t="s">
        <v>21</v>
      </c>
      <c r="K3298" s="621">
        <v>1200</v>
      </c>
    </row>
    <row r="3299" hidden="1" spans="1:11">
      <c r="A3299" s="96">
        <v>3296</v>
      </c>
      <c r="B3299" s="621" t="s">
        <v>14</v>
      </c>
      <c r="C3299" s="621" t="s">
        <v>9147</v>
      </c>
      <c r="D3299" s="621" t="s">
        <v>12065</v>
      </c>
      <c r="E3299" s="621" t="s">
        <v>984</v>
      </c>
      <c r="F3299" s="621" t="s">
        <v>18</v>
      </c>
      <c r="G3299" s="621"/>
      <c r="H3299" s="621"/>
      <c r="I3299" s="621" t="s">
        <v>20</v>
      </c>
      <c r="J3299" s="621" t="s">
        <v>21</v>
      </c>
      <c r="K3299" s="621">
        <v>1200</v>
      </c>
    </row>
    <row r="3300" hidden="1" spans="1:11">
      <c r="A3300" s="96">
        <v>3297</v>
      </c>
      <c r="B3300" s="621" t="s">
        <v>14</v>
      </c>
      <c r="C3300" s="621" t="s">
        <v>9147</v>
      </c>
      <c r="D3300" s="621" t="s">
        <v>12065</v>
      </c>
      <c r="E3300" s="621" t="s">
        <v>12082</v>
      </c>
      <c r="F3300" s="621" t="s">
        <v>18</v>
      </c>
      <c r="G3300" s="621"/>
      <c r="H3300" s="621" t="s">
        <v>20</v>
      </c>
      <c r="I3300" s="621"/>
      <c r="J3300" s="621" t="s">
        <v>21</v>
      </c>
      <c r="K3300" s="621">
        <v>1200</v>
      </c>
    </row>
    <row r="3301" hidden="1" spans="1:11">
      <c r="A3301" s="96">
        <v>3298</v>
      </c>
      <c r="B3301" s="621" t="s">
        <v>14</v>
      </c>
      <c r="C3301" s="621" t="s">
        <v>9147</v>
      </c>
      <c r="D3301" s="621" t="s">
        <v>12065</v>
      </c>
      <c r="E3301" s="621" t="s">
        <v>12083</v>
      </c>
      <c r="F3301" s="621" t="s">
        <v>58</v>
      </c>
      <c r="G3301" s="621"/>
      <c r="H3301" s="621" t="s">
        <v>20</v>
      </c>
      <c r="I3301" s="621"/>
      <c r="J3301" s="621" t="s">
        <v>21</v>
      </c>
      <c r="K3301" s="621">
        <v>1200</v>
      </c>
    </row>
    <row r="3302" hidden="1" spans="1:11">
      <c r="A3302" s="96">
        <v>3299</v>
      </c>
      <c r="B3302" s="621" t="s">
        <v>14</v>
      </c>
      <c r="C3302" s="621" t="s">
        <v>9147</v>
      </c>
      <c r="D3302" s="621" t="s">
        <v>12065</v>
      </c>
      <c r="E3302" s="621" t="s">
        <v>12084</v>
      </c>
      <c r="F3302" s="621" t="s">
        <v>18</v>
      </c>
      <c r="G3302" s="621"/>
      <c r="H3302" s="621" t="s">
        <v>20</v>
      </c>
      <c r="I3302" s="621"/>
      <c r="J3302" s="621" t="s">
        <v>21</v>
      </c>
      <c r="K3302" s="621">
        <v>1200</v>
      </c>
    </row>
    <row r="3303" hidden="1" spans="1:11">
      <c r="A3303" s="96">
        <v>3300</v>
      </c>
      <c r="B3303" s="621" t="s">
        <v>14</v>
      </c>
      <c r="C3303" s="621" t="s">
        <v>9147</v>
      </c>
      <c r="D3303" s="621" t="s">
        <v>12065</v>
      </c>
      <c r="E3303" s="621" t="s">
        <v>12085</v>
      </c>
      <c r="F3303" s="621" t="s">
        <v>58</v>
      </c>
      <c r="G3303" s="621"/>
      <c r="H3303" s="621"/>
      <c r="I3303" s="621" t="s">
        <v>20</v>
      </c>
      <c r="J3303" s="621" t="s">
        <v>21</v>
      </c>
      <c r="K3303" s="621">
        <v>1200</v>
      </c>
    </row>
    <row r="3304" hidden="1" spans="1:11">
      <c r="A3304" s="96">
        <v>3301</v>
      </c>
      <c r="B3304" s="621" t="s">
        <v>14</v>
      </c>
      <c r="C3304" s="621" t="s">
        <v>9147</v>
      </c>
      <c r="D3304" s="621" t="s">
        <v>12065</v>
      </c>
      <c r="E3304" s="621" t="s">
        <v>12086</v>
      </c>
      <c r="F3304" s="621" t="s">
        <v>58</v>
      </c>
      <c r="G3304" s="621"/>
      <c r="H3304" s="621" t="s">
        <v>20</v>
      </c>
      <c r="I3304" s="621"/>
      <c r="J3304" s="621" t="s">
        <v>21</v>
      </c>
      <c r="K3304" s="621">
        <v>1200</v>
      </c>
    </row>
    <row r="3305" hidden="1" spans="1:11">
      <c r="A3305" s="96">
        <v>3302</v>
      </c>
      <c r="B3305" s="621" t="s">
        <v>14</v>
      </c>
      <c r="C3305" s="621" t="s">
        <v>9147</v>
      </c>
      <c r="D3305" s="621" t="s">
        <v>12065</v>
      </c>
      <c r="E3305" s="621" t="s">
        <v>12087</v>
      </c>
      <c r="F3305" s="621" t="s">
        <v>58</v>
      </c>
      <c r="G3305" s="621"/>
      <c r="H3305" s="621" t="s">
        <v>20</v>
      </c>
      <c r="I3305" s="621"/>
      <c r="J3305" s="621" t="s">
        <v>21</v>
      </c>
      <c r="K3305" s="621">
        <v>1200</v>
      </c>
    </row>
    <row r="3306" hidden="1" spans="1:11">
      <c r="A3306" s="96">
        <v>3303</v>
      </c>
      <c r="B3306" s="621" t="s">
        <v>14</v>
      </c>
      <c r="C3306" s="621" t="s">
        <v>9147</v>
      </c>
      <c r="D3306" s="621" t="s">
        <v>12065</v>
      </c>
      <c r="E3306" s="621" t="s">
        <v>11674</v>
      </c>
      <c r="F3306" s="621" t="s">
        <v>18</v>
      </c>
      <c r="G3306" s="621"/>
      <c r="H3306" s="621"/>
      <c r="I3306" s="621" t="s">
        <v>20</v>
      </c>
      <c r="J3306" s="621" t="s">
        <v>21</v>
      </c>
      <c r="K3306" s="621">
        <v>1200</v>
      </c>
    </row>
    <row r="3307" hidden="1" spans="1:11">
      <c r="A3307" s="96">
        <v>3304</v>
      </c>
      <c r="B3307" s="621" t="s">
        <v>14</v>
      </c>
      <c r="C3307" s="621" t="s">
        <v>9147</v>
      </c>
      <c r="D3307" s="621" t="s">
        <v>12065</v>
      </c>
      <c r="E3307" s="621" t="s">
        <v>12088</v>
      </c>
      <c r="F3307" s="621" t="s">
        <v>58</v>
      </c>
      <c r="G3307" s="621"/>
      <c r="H3307" s="621" t="s">
        <v>20</v>
      </c>
      <c r="I3307" s="621"/>
      <c r="J3307" s="621" t="s">
        <v>21</v>
      </c>
      <c r="K3307" s="621">
        <v>1200</v>
      </c>
    </row>
    <row r="3308" hidden="1" spans="1:11">
      <c r="A3308" s="96">
        <v>3305</v>
      </c>
      <c r="B3308" s="621" t="s">
        <v>14</v>
      </c>
      <c r="C3308" s="621" t="s">
        <v>9147</v>
      </c>
      <c r="D3308" s="621" t="s">
        <v>12065</v>
      </c>
      <c r="E3308" s="621" t="s">
        <v>12089</v>
      </c>
      <c r="F3308" s="621" t="s">
        <v>18</v>
      </c>
      <c r="G3308" s="621"/>
      <c r="H3308" s="621"/>
      <c r="I3308" s="621" t="s">
        <v>20</v>
      </c>
      <c r="J3308" s="621" t="s">
        <v>21</v>
      </c>
      <c r="K3308" s="621">
        <v>1200</v>
      </c>
    </row>
    <row r="3309" hidden="1" spans="1:11">
      <c r="A3309" s="96">
        <v>3306</v>
      </c>
      <c r="B3309" s="621" t="s">
        <v>14</v>
      </c>
      <c r="C3309" s="621" t="s">
        <v>9147</v>
      </c>
      <c r="D3309" s="621" t="s">
        <v>12065</v>
      </c>
      <c r="E3309" s="621" t="s">
        <v>12090</v>
      </c>
      <c r="F3309" s="621" t="s">
        <v>58</v>
      </c>
      <c r="G3309" s="621"/>
      <c r="H3309" s="621" t="s">
        <v>20</v>
      </c>
      <c r="I3309" s="621"/>
      <c r="J3309" s="621" t="s">
        <v>21</v>
      </c>
      <c r="K3309" s="621">
        <v>1200</v>
      </c>
    </row>
    <row r="3310" hidden="1" spans="1:11">
      <c r="A3310" s="96">
        <v>3307</v>
      </c>
      <c r="B3310" s="621" t="s">
        <v>14</v>
      </c>
      <c r="C3310" s="621" t="s">
        <v>9147</v>
      </c>
      <c r="D3310" s="621" t="s">
        <v>12065</v>
      </c>
      <c r="E3310" s="621" t="s">
        <v>12091</v>
      </c>
      <c r="F3310" s="621" t="s">
        <v>58</v>
      </c>
      <c r="G3310" s="621"/>
      <c r="H3310" s="621"/>
      <c r="I3310" s="621" t="s">
        <v>20</v>
      </c>
      <c r="J3310" s="621" t="s">
        <v>21</v>
      </c>
      <c r="K3310" s="621">
        <v>1200</v>
      </c>
    </row>
    <row r="3311" hidden="1" spans="1:11">
      <c r="A3311" s="96">
        <v>3308</v>
      </c>
      <c r="B3311" s="621" t="s">
        <v>14</v>
      </c>
      <c r="C3311" s="621" t="s">
        <v>9147</v>
      </c>
      <c r="D3311" s="621" t="s">
        <v>12065</v>
      </c>
      <c r="E3311" s="621" t="s">
        <v>7266</v>
      </c>
      <c r="F3311" s="621" t="s">
        <v>58</v>
      </c>
      <c r="G3311" s="621"/>
      <c r="H3311" s="621" t="s">
        <v>20</v>
      </c>
      <c r="I3311" s="621"/>
      <c r="J3311" s="621" t="s">
        <v>21</v>
      </c>
      <c r="K3311" s="621">
        <v>1200</v>
      </c>
    </row>
    <row r="3312" hidden="1" spans="1:11">
      <c r="A3312" s="96">
        <v>3309</v>
      </c>
      <c r="B3312" s="621" t="s">
        <v>14</v>
      </c>
      <c r="C3312" s="621" t="s">
        <v>9147</v>
      </c>
      <c r="D3312" s="621" t="s">
        <v>12065</v>
      </c>
      <c r="E3312" s="621" t="s">
        <v>12092</v>
      </c>
      <c r="F3312" s="621" t="s">
        <v>18</v>
      </c>
      <c r="G3312" s="621"/>
      <c r="H3312" s="621" t="s">
        <v>20</v>
      </c>
      <c r="I3312" s="621"/>
      <c r="J3312" s="621" t="s">
        <v>21</v>
      </c>
      <c r="K3312" s="621">
        <v>1200</v>
      </c>
    </row>
    <row r="3313" hidden="1" spans="1:11">
      <c r="A3313" s="96">
        <v>3310</v>
      </c>
      <c r="B3313" s="621" t="s">
        <v>14</v>
      </c>
      <c r="C3313" s="621" t="s">
        <v>9147</v>
      </c>
      <c r="D3313" s="621" t="s">
        <v>12065</v>
      </c>
      <c r="E3313" s="621" t="s">
        <v>12093</v>
      </c>
      <c r="F3313" s="621" t="s">
        <v>58</v>
      </c>
      <c r="G3313" s="621"/>
      <c r="H3313" s="621"/>
      <c r="I3313" s="621" t="s">
        <v>20</v>
      </c>
      <c r="J3313" s="621" t="s">
        <v>21</v>
      </c>
      <c r="K3313" s="621">
        <v>1200</v>
      </c>
    </row>
    <row r="3314" hidden="1" spans="1:11">
      <c r="A3314" s="96">
        <v>3311</v>
      </c>
      <c r="B3314" s="621" t="s">
        <v>14</v>
      </c>
      <c r="C3314" s="621" t="s">
        <v>9147</v>
      </c>
      <c r="D3314" s="621" t="s">
        <v>12065</v>
      </c>
      <c r="E3314" s="621" t="s">
        <v>12094</v>
      </c>
      <c r="F3314" s="621" t="s">
        <v>58</v>
      </c>
      <c r="G3314" s="621"/>
      <c r="H3314" s="621"/>
      <c r="I3314" s="621" t="s">
        <v>20</v>
      </c>
      <c r="J3314" s="621" t="s">
        <v>21</v>
      </c>
      <c r="K3314" s="621">
        <v>1200</v>
      </c>
    </row>
    <row r="3315" hidden="1" spans="1:11">
      <c r="A3315" s="96">
        <v>3312</v>
      </c>
      <c r="B3315" s="621" t="s">
        <v>14</v>
      </c>
      <c r="C3315" s="621" t="s">
        <v>9147</v>
      </c>
      <c r="D3315" s="621" t="s">
        <v>12065</v>
      </c>
      <c r="E3315" s="621" t="s">
        <v>12095</v>
      </c>
      <c r="F3315" s="621" t="s">
        <v>18</v>
      </c>
      <c r="G3315" s="621"/>
      <c r="H3315" s="621" t="s">
        <v>20</v>
      </c>
      <c r="I3315" s="621"/>
      <c r="J3315" s="621" t="s">
        <v>21</v>
      </c>
      <c r="K3315" s="621">
        <v>1200</v>
      </c>
    </row>
    <row r="3316" hidden="1" spans="1:11">
      <c r="A3316" s="96">
        <v>3313</v>
      </c>
      <c r="B3316" s="621" t="s">
        <v>14</v>
      </c>
      <c r="C3316" s="621" t="s">
        <v>9147</v>
      </c>
      <c r="D3316" s="621" t="s">
        <v>12065</v>
      </c>
      <c r="E3316" s="621" t="s">
        <v>12096</v>
      </c>
      <c r="F3316" s="621" t="s">
        <v>58</v>
      </c>
      <c r="G3316" s="621"/>
      <c r="H3316" s="621" t="s">
        <v>20</v>
      </c>
      <c r="I3316" s="621"/>
      <c r="J3316" s="621" t="s">
        <v>21</v>
      </c>
      <c r="K3316" s="621">
        <v>1200</v>
      </c>
    </row>
    <row r="3317" hidden="1" spans="1:11">
      <c r="A3317" s="96">
        <v>3314</v>
      </c>
      <c r="B3317" s="621" t="s">
        <v>14</v>
      </c>
      <c r="C3317" s="621" t="s">
        <v>9147</v>
      </c>
      <c r="D3317" s="621" t="s">
        <v>12065</v>
      </c>
      <c r="E3317" s="621" t="s">
        <v>12097</v>
      </c>
      <c r="F3317" s="621" t="s">
        <v>58</v>
      </c>
      <c r="G3317" s="621"/>
      <c r="H3317" s="621" t="s">
        <v>20</v>
      </c>
      <c r="I3317" s="621"/>
      <c r="J3317" s="621" t="s">
        <v>21</v>
      </c>
      <c r="K3317" s="621">
        <v>1200</v>
      </c>
    </row>
    <row r="3318" hidden="1" spans="1:11">
      <c r="A3318" s="96">
        <v>3315</v>
      </c>
      <c r="B3318" s="621" t="s">
        <v>14</v>
      </c>
      <c r="C3318" s="621" t="s">
        <v>9147</v>
      </c>
      <c r="D3318" s="621" t="s">
        <v>12065</v>
      </c>
      <c r="E3318" s="621" t="s">
        <v>12098</v>
      </c>
      <c r="F3318" s="621" t="s">
        <v>58</v>
      </c>
      <c r="G3318" s="621"/>
      <c r="H3318" s="621" t="s">
        <v>20</v>
      </c>
      <c r="I3318" s="621"/>
      <c r="J3318" s="621" t="s">
        <v>21</v>
      </c>
      <c r="K3318" s="621">
        <v>1200</v>
      </c>
    </row>
    <row r="3319" hidden="1" spans="1:11">
      <c r="A3319" s="96">
        <v>3316</v>
      </c>
      <c r="B3319" s="621" t="s">
        <v>14</v>
      </c>
      <c r="C3319" s="621" t="s">
        <v>9147</v>
      </c>
      <c r="D3319" s="621" t="s">
        <v>12065</v>
      </c>
      <c r="E3319" s="621" t="s">
        <v>12099</v>
      </c>
      <c r="F3319" s="621" t="s">
        <v>58</v>
      </c>
      <c r="G3319" s="621"/>
      <c r="H3319" s="621" t="s">
        <v>20</v>
      </c>
      <c r="I3319" s="621"/>
      <c r="J3319" s="621" t="s">
        <v>21</v>
      </c>
      <c r="K3319" s="621">
        <v>1200</v>
      </c>
    </row>
    <row r="3320" hidden="1" spans="1:11">
      <c r="A3320" s="96">
        <v>3317</v>
      </c>
      <c r="B3320" s="621" t="s">
        <v>14</v>
      </c>
      <c r="C3320" s="621" t="s">
        <v>9147</v>
      </c>
      <c r="D3320" s="728" t="s">
        <v>12065</v>
      </c>
      <c r="E3320" s="728" t="s">
        <v>12100</v>
      </c>
      <c r="F3320" s="728" t="s">
        <v>18</v>
      </c>
      <c r="G3320" s="621"/>
      <c r="H3320" s="729"/>
      <c r="I3320" s="729" t="s">
        <v>20</v>
      </c>
      <c r="J3320" s="621" t="s">
        <v>21</v>
      </c>
      <c r="K3320" s="621">
        <v>1200</v>
      </c>
    </row>
    <row r="3321" hidden="1" spans="1:11">
      <c r="A3321" s="96">
        <v>3318</v>
      </c>
      <c r="B3321" s="621" t="s">
        <v>14</v>
      </c>
      <c r="C3321" s="621" t="s">
        <v>9147</v>
      </c>
      <c r="D3321" s="728" t="s">
        <v>12065</v>
      </c>
      <c r="E3321" s="650" t="s">
        <v>12101</v>
      </c>
      <c r="F3321" s="650" t="s">
        <v>18</v>
      </c>
      <c r="G3321" s="621"/>
      <c r="H3321" s="650" t="s">
        <v>20</v>
      </c>
      <c r="I3321" s="650"/>
      <c r="J3321" s="621" t="s">
        <v>21</v>
      </c>
      <c r="K3321" s="621">
        <v>1200</v>
      </c>
    </row>
    <row r="3322" hidden="1" spans="1:11">
      <c r="A3322" s="96">
        <v>3319</v>
      </c>
      <c r="B3322" s="621" t="s">
        <v>14</v>
      </c>
      <c r="C3322" s="621" t="s">
        <v>9147</v>
      </c>
      <c r="D3322" s="728" t="s">
        <v>12065</v>
      </c>
      <c r="E3322" s="728" t="s">
        <v>7642</v>
      </c>
      <c r="F3322" s="728" t="s">
        <v>58</v>
      </c>
      <c r="G3322" s="621"/>
      <c r="H3322" s="729"/>
      <c r="I3322" s="729" t="s">
        <v>20</v>
      </c>
      <c r="J3322" s="621" t="s">
        <v>21</v>
      </c>
      <c r="K3322" s="621">
        <v>1200</v>
      </c>
    </row>
    <row r="3323" hidden="1" spans="1:11">
      <c r="A3323" s="96">
        <v>3320</v>
      </c>
      <c r="B3323" s="621" t="s">
        <v>14</v>
      </c>
      <c r="C3323" s="621" t="s">
        <v>9147</v>
      </c>
      <c r="D3323" s="728" t="s">
        <v>12065</v>
      </c>
      <c r="E3323" s="728" t="s">
        <v>12102</v>
      </c>
      <c r="F3323" s="728" t="s">
        <v>58</v>
      </c>
      <c r="G3323" s="621"/>
      <c r="H3323" s="729" t="s">
        <v>20</v>
      </c>
      <c r="I3323" s="729"/>
      <c r="J3323" s="621" t="s">
        <v>21</v>
      </c>
      <c r="K3323" s="621">
        <v>1200</v>
      </c>
    </row>
    <row r="3324" hidden="1" spans="1:11">
      <c r="A3324" s="96">
        <v>3321</v>
      </c>
      <c r="B3324" s="621" t="s">
        <v>14</v>
      </c>
      <c r="C3324" s="621" t="s">
        <v>9147</v>
      </c>
      <c r="D3324" s="728" t="s">
        <v>12065</v>
      </c>
      <c r="E3324" s="728" t="s">
        <v>12103</v>
      </c>
      <c r="F3324" s="728" t="s">
        <v>18</v>
      </c>
      <c r="G3324" s="621"/>
      <c r="H3324" s="729" t="s">
        <v>20</v>
      </c>
      <c r="I3324" s="729"/>
      <c r="J3324" s="621" t="s">
        <v>21</v>
      </c>
      <c r="K3324" s="621">
        <v>1200</v>
      </c>
    </row>
    <row r="3325" hidden="1" spans="1:11">
      <c r="A3325" s="96">
        <v>3322</v>
      </c>
      <c r="B3325" s="621" t="s">
        <v>14</v>
      </c>
      <c r="C3325" s="621" t="s">
        <v>9147</v>
      </c>
      <c r="D3325" s="728" t="s">
        <v>12065</v>
      </c>
      <c r="E3325" s="728" t="s">
        <v>12104</v>
      </c>
      <c r="F3325" s="728" t="s">
        <v>18</v>
      </c>
      <c r="G3325" s="621"/>
      <c r="H3325" s="729" t="s">
        <v>20</v>
      </c>
      <c r="I3325" s="729"/>
      <c r="J3325" s="621" t="s">
        <v>21</v>
      </c>
      <c r="K3325" s="621">
        <v>1200</v>
      </c>
    </row>
    <row r="3326" hidden="1" spans="1:11">
      <c r="A3326" s="96">
        <v>3323</v>
      </c>
      <c r="B3326" s="621" t="s">
        <v>14</v>
      </c>
      <c r="C3326" s="621" t="s">
        <v>9147</v>
      </c>
      <c r="D3326" s="728" t="s">
        <v>12065</v>
      </c>
      <c r="E3326" s="728" t="s">
        <v>12105</v>
      </c>
      <c r="F3326" s="728" t="s">
        <v>58</v>
      </c>
      <c r="G3326" s="621"/>
      <c r="H3326" s="729" t="s">
        <v>20</v>
      </c>
      <c r="I3326" s="729"/>
      <c r="J3326" s="621" t="s">
        <v>21</v>
      </c>
      <c r="K3326" s="621">
        <v>1200</v>
      </c>
    </row>
    <row r="3327" hidden="1" spans="1:11">
      <c r="A3327" s="96">
        <v>3324</v>
      </c>
      <c r="B3327" s="621" t="s">
        <v>14</v>
      </c>
      <c r="C3327" s="621" t="s">
        <v>9147</v>
      </c>
      <c r="D3327" s="728" t="s">
        <v>12065</v>
      </c>
      <c r="E3327" s="728" t="s">
        <v>12106</v>
      </c>
      <c r="F3327" s="728" t="s">
        <v>58</v>
      </c>
      <c r="G3327" s="621"/>
      <c r="H3327" s="729" t="s">
        <v>20</v>
      </c>
      <c r="I3327" s="729"/>
      <c r="J3327" s="621" t="s">
        <v>21</v>
      </c>
      <c r="K3327" s="621">
        <v>1200</v>
      </c>
    </row>
    <row r="3328" hidden="1" spans="1:11">
      <c r="A3328" s="96">
        <v>3325</v>
      </c>
      <c r="B3328" s="621" t="s">
        <v>14</v>
      </c>
      <c r="C3328" s="621" t="s">
        <v>9147</v>
      </c>
      <c r="D3328" s="728" t="s">
        <v>12065</v>
      </c>
      <c r="E3328" s="728" t="s">
        <v>12107</v>
      </c>
      <c r="F3328" s="728" t="s">
        <v>58</v>
      </c>
      <c r="G3328" s="621"/>
      <c r="H3328" s="729"/>
      <c r="I3328" s="729" t="s">
        <v>20</v>
      </c>
      <c r="J3328" s="621" t="s">
        <v>21</v>
      </c>
      <c r="K3328" s="621">
        <v>1200</v>
      </c>
    </row>
    <row r="3329" hidden="1" spans="1:11">
      <c r="A3329" s="96">
        <v>3326</v>
      </c>
      <c r="B3329" s="621" t="s">
        <v>14</v>
      </c>
      <c r="C3329" s="621" t="s">
        <v>9147</v>
      </c>
      <c r="D3329" s="728" t="s">
        <v>12065</v>
      </c>
      <c r="E3329" s="728" t="s">
        <v>12108</v>
      </c>
      <c r="F3329" s="728" t="s">
        <v>58</v>
      </c>
      <c r="G3329" s="621"/>
      <c r="H3329" s="729"/>
      <c r="I3329" s="729" t="s">
        <v>20</v>
      </c>
      <c r="J3329" s="621" t="s">
        <v>21</v>
      </c>
      <c r="K3329" s="621">
        <v>1200</v>
      </c>
    </row>
    <row r="3330" hidden="1" spans="1:11">
      <c r="A3330" s="96">
        <v>3327</v>
      </c>
      <c r="B3330" s="621" t="s">
        <v>14</v>
      </c>
      <c r="C3330" s="621" t="s">
        <v>9147</v>
      </c>
      <c r="D3330" s="720" t="s">
        <v>12065</v>
      </c>
      <c r="E3330" s="720" t="s">
        <v>12109</v>
      </c>
      <c r="F3330" s="720" t="s">
        <v>186</v>
      </c>
      <c r="G3330" s="621"/>
      <c r="H3330" s="647" t="s">
        <v>20</v>
      </c>
      <c r="I3330" s="647"/>
      <c r="J3330" s="621" t="s">
        <v>21</v>
      </c>
      <c r="K3330" s="621">
        <v>1200</v>
      </c>
    </row>
    <row r="3331" hidden="1" spans="1:11">
      <c r="A3331" s="96">
        <v>3328</v>
      </c>
      <c r="B3331" s="621" t="s">
        <v>14</v>
      </c>
      <c r="C3331" s="621" t="s">
        <v>9147</v>
      </c>
      <c r="D3331" s="728" t="s">
        <v>12065</v>
      </c>
      <c r="E3331" s="728" t="s">
        <v>11166</v>
      </c>
      <c r="F3331" s="728" t="s">
        <v>18</v>
      </c>
      <c r="G3331" s="621"/>
      <c r="H3331" s="729" t="s">
        <v>20</v>
      </c>
      <c r="I3331" s="729"/>
      <c r="J3331" s="621" t="s">
        <v>21</v>
      </c>
      <c r="K3331" s="621">
        <v>1200</v>
      </c>
    </row>
    <row r="3332" hidden="1" spans="1:11">
      <c r="A3332" s="96">
        <v>3329</v>
      </c>
      <c r="B3332" s="621" t="s">
        <v>14</v>
      </c>
      <c r="C3332" s="621" t="s">
        <v>9147</v>
      </c>
      <c r="D3332" s="621" t="s">
        <v>12065</v>
      </c>
      <c r="E3332" s="730" t="s">
        <v>12110</v>
      </c>
      <c r="F3332" s="730" t="s">
        <v>58</v>
      </c>
      <c r="G3332" s="621"/>
      <c r="H3332" s="621" t="s">
        <v>20</v>
      </c>
      <c r="I3332" s="621"/>
      <c r="J3332" s="621" t="s">
        <v>21</v>
      </c>
      <c r="K3332" s="621">
        <v>1200</v>
      </c>
    </row>
    <row r="3333" hidden="1" spans="1:11">
      <c r="A3333" s="96">
        <v>3330</v>
      </c>
      <c r="B3333" s="621" t="s">
        <v>14</v>
      </c>
      <c r="C3333" s="621" t="s">
        <v>9147</v>
      </c>
      <c r="D3333" s="621" t="s">
        <v>12065</v>
      </c>
      <c r="E3333" s="730" t="s">
        <v>12111</v>
      </c>
      <c r="F3333" s="730" t="s">
        <v>58</v>
      </c>
      <c r="G3333" s="621"/>
      <c r="H3333" s="621"/>
      <c r="I3333" s="621" t="s">
        <v>20</v>
      </c>
      <c r="J3333" s="621" t="s">
        <v>21</v>
      </c>
      <c r="K3333" s="621">
        <v>1200</v>
      </c>
    </row>
    <row r="3334" hidden="1" spans="1:11">
      <c r="A3334" s="96">
        <v>3331</v>
      </c>
      <c r="B3334" s="621" t="s">
        <v>14</v>
      </c>
      <c r="C3334" s="621" t="s">
        <v>9147</v>
      </c>
      <c r="D3334" s="621" t="s">
        <v>12065</v>
      </c>
      <c r="E3334" s="730" t="s">
        <v>12112</v>
      </c>
      <c r="F3334" s="730" t="s">
        <v>58</v>
      </c>
      <c r="G3334" s="621"/>
      <c r="H3334" s="621"/>
      <c r="I3334" s="621" t="s">
        <v>20</v>
      </c>
      <c r="J3334" s="621" t="s">
        <v>21</v>
      </c>
      <c r="K3334" s="621">
        <v>1200</v>
      </c>
    </row>
    <row r="3335" hidden="1" spans="1:11">
      <c r="A3335" s="96">
        <v>3332</v>
      </c>
      <c r="B3335" s="621" t="s">
        <v>14</v>
      </c>
      <c r="C3335" s="621" t="s">
        <v>9147</v>
      </c>
      <c r="D3335" s="621" t="s">
        <v>12065</v>
      </c>
      <c r="E3335" s="730" t="s">
        <v>12113</v>
      </c>
      <c r="F3335" s="730" t="s">
        <v>58</v>
      </c>
      <c r="G3335" s="621"/>
      <c r="H3335" s="621"/>
      <c r="I3335" s="621" t="s">
        <v>20</v>
      </c>
      <c r="J3335" s="621" t="s">
        <v>21</v>
      </c>
      <c r="K3335" s="621">
        <v>1200</v>
      </c>
    </row>
    <row r="3336" hidden="1" spans="1:11">
      <c r="A3336" s="96">
        <v>3333</v>
      </c>
      <c r="B3336" s="621" t="s">
        <v>14</v>
      </c>
      <c r="C3336" s="621" t="s">
        <v>9147</v>
      </c>
      <c r="D3336" s="621" t="s">
        <v>12065</v>
      </c>
      <c r="E3336" s="730" t="s">
        <v>12114</v>
      </c>
      <c r="F3336" s="730" t="s">
        <v>18</v>
      </c>
      <c r="G3336" s="621"/>
      <c r="H3336" s="621"/>
      <c r="I3336" s="621"/>
      <c r="J3336" s="621" t="s">
        <v>21</v>
      </c>
      <c r="K3336" s="621">
        <v>1200</v>
      </c>
    </row>
    <row r="3337" hidden="1" spans="1:11">
      <c r="A3337" s="96">
        <v>3334</v>
      </c>
      <c r="B3337" s="621" t="s">
        <v>14</v>
      </c>
      <c r="C3337" s="621" t="s">
        <v>9147</v>
      </c>
      <c r="D3337" s="621" t="s">
        <v>12065</v>
      </c>
      <c r="E3337" s="730" t="s">
        <v>12115</v>
      </c>
      <c r="F3337" s="730" t="s">
        <v>58</v>
      </c>
      <c r="G3337" s="621"/>
      <c r="H3337" s="621"/>
      <c r="I3337" s="621"/>
      <c r="J3337" s="621" t="s">
        <v>21</v>
      </c>
      <c r="K3337" s="621">
        <v>1200</v>
      </c>
    </row>
    <row r="3338" hidden="1" spans="1:11">
      <c r="A3338" s="96">
        <v>3335</v>
      </c>
      <c r="B3338" s="621" t="s">
        <v>14</v>
      </c>
      <c r="C3338" s="621" t="s">
        <v>9147</v>
      </c>
      <c r="D3338" s="621" t="s">
        <v>12065</v>
      </c>
      <c r="E3338" s="730" t="s">
        <v>12116</v>
      </c>
      <c r="F3338" s="730" t="s">
        <v>58</v>
      </c>
      <c r="G3338" s="621"/>
      <c r="H3338" s="621"/>
      <c r="I3338" s="621"/>
      <c r="J3338" s="621" t="s">
        <v>21</v>
      </c>
      <c r="K3338" s="621">
        <v>1200</v>
      </c>
    </row>
    <row r="3339" hidden="1" spans="1:11">
      <c r="A3339" s="96">
        <v>3336</v>
      </c>
      <c r="B3339" s="621" t="s">
        <v>14</v>
      </c>
      <c r="C3339" s="621" t="s">
        <v>9147</v>
      </c>
      <c r="D3339" s="674" t="s">
        <v>12117</v>
      </c>
      <c r="E3339" s="674" t="s">
        <v>12118</v>
      </c>
      <c r="F3339" s="674" t="s">
        <v>58</v>
      </c>
      <c r="G3339" s="621"/>
      <c r="H3339" s="621" t="s">
        <v>20</v>
      </c>
      <c r="I3339" s="621"/>
      <c r="J3339" s="621" t="s">
        <v>21</v>
      </c>
      <c r="K3339" s="621">
        <v>1200</v>
      </c>
    </row>
    <row r="3340" hidden="1" spans="1:11">
      <c r="A3340" s="96">
        <v>3337</v>
      </c>
      <c r="B3340" s="621" t="s">
        <v>14</v>
      </c>
      <c r="C3340" s="621" t="s">
        <v>9147</v>
      </c>
      <c r="D3340" s="621" t="s">
        <v>12117</v>
      </c>
      <c r="E3340" s="621" t="s">
        <v>12119</v>
      </c>
      <c r="F3340" s="621" t="s">
        <v>58</v>
      </c>
      <c r="G3340" s="621"/>
      <c r="H3340" s="621" t="s">
        <v>20</v>
      </c>
      <c r="I3340" s="621"/>
      <c r="J3340" s="621" t="s">
        <v>21</v>
      </c>
      <c r="K3340" s="621">
        <v>1200</v>
      </c>
    </row>
    <row r="3341" hidden="1" spans="1:11">
      <c r="A3341" s="96">
        <v>3338</v>
      </c>
      <c r="B3341" s="621" t="s">
        <v>14</v>
      </c>
      <c r="C3341" s="621" t="s">
        <v>9147</v>
      </c>
      <c r="D3341" s="621" t="s">
        <v>12117</v>
      </c>
      <c r="E3341" s="621" t="s">
        <v>12120</v>
      </c>
      <c r="F3341" s="621" t="s">
        <v>18</v>
      </c>
      <c r="G3341" s="621"/>
      <c r="H3341" s="621" t="s">
        <v>20</v>
      </c>
      <c r="I3341" s="621"/>
      <c r="J3341" s="621" t="s">
        <v>21</v>
      </c>
      <c r="K3341" s="621">
        <v>1200</v>
      </c>
    </row>
    <row r="3342" hidden="1" spans="1:11">
      <c r="A3342" s="96">
        <v>3339</v>
      </c>
      <c r="B3342" s="621" t="s">
        <v>14</v>
      </c>
      <c r="C3342" s="621" t="s">
        <v>9147</v>
      </c>
      <c r="D3342" s="621" t="s">
        <v>12117</v>
      </c>
      <c r="E3342" s="621" t="s">
        <v>12121</v>
      </c>
      <c r="F3342" s="621" t="s">
        <v>18</v>
      </c>
      <c r="G3342" s="621"/>
      <c r="H3342" s="621" t="s">
        <v>20</v>
      </c>
      <c r="I3342" s="621"/>
      <c r="J3342" s="621" t="s">
        <v>21</v>
      </c>
      <c r="K3342" s="621">
        <v>1200</v>
      </c>
    </row>
    <row r="3343" hidden="1" spans="1:11">
      <c r="A3343" s="96">
        <v>3340</v>
      </c>
      <c r="B3343" s="621" t="s">
        <v>14</v>
      </c>
      <c r="C3343" s="621" t="s">
        <v>9147</v>
      </c>
      <c r="D3343" s="621" t="s">
        <v>12117</v>
      </c>
      <c r="E3343" s="621" t="s">
        <v>12122</v>
      </c>
      <c r="F3343" s="621" t="s">
        <v>58</v>
      </c>
      <c r="G3343" s="621"/>
      <c r="H3343" s="621" t="s">
        <v>20</v>
      </c>
      <c r="I3343" s="621"/>
      <c r="J3343" s="621" t="s">
        <v>21</v>
      </c>
      <c r="K3343" s="621">
        <v>1200</v>
      </c>
    </row>
    <row r="3344" hidden="1" spans="1:11">
      <c r="A3344" s="96">
        <v>3341</v>
      </c>
      <c r="B3344" s="621" t="s">
        <v>14</v>
      </c>
      <c r="C3344" s="621" t="s">
        <v>9147</v>
      </c>
      <c r="D3344" s="621" t="s">
        <v>12117</v>
      </c>
      <c r="E3344" s="621" t="s">
        <v>9815</v>
      </c>
      <c r="F3344" s="621" t="s">
        <v>18</v>
      </c>
      <c r="G3344" s="621"/>
      <c r="H3344" s="621"/>
      <c r="I3344" s="621" t="s">
        <v>20</v>
      </c>
      <c r="J3344" s="621" t="s">
        <v>21</v>
      </c>
      <c r="K3344" s="621">
        <v>1200</v>
      </c>
    </row>
    <row r="3345" hidden="1" spans="1:11">
      <c r="A3345" s="96">
        <v>3342</v>
      </c>
      <c r="B3345" s="621" t="s">
        <v>14</v>
      </c>
      <c r="C3345" s="621" t="s">
        <v>9147</v>
      </c>
      <c r="D3345" s="621" t="s">
        <v>12117</v>
      </c>
      <c r="E3345" s="621" t="s">
        <v>12123</v>
      </c>
      <c r="F3345" s="621" t="s">
        <v>18</v>
      </c>
      <c r="G3345" s="621"/>
      <c r="H3345" s="621" t="s">
        <v>20</v>
      </c>
      <c r="I3345" s="621"/>
      <c r="J3345" s="621" t="s">
        <v>21</v>
      </c>
      <c r="K3345" s="621">
        <v>1200</v>
      </c>
    </row>
    <row r="3346" hidden="1" spans="1:11">
      <c r="A3346" s="96">
        <v>3343</v>
      </c>
      <c r="B3346" s="621" t="s">
        <v>14</v>
      </c>
      <c r="C3346" s="621" t="s">
        <v>9147</v>
      </c>
      <c r="D3346" s="621" t="s">
        <v>12117</v>
      </c>
      <c r="E3346" s="621" t="s">
        <v>12124</v>
      </c>
      <c r="F3346" s="621" t="s">
        <v>58</v>
      </c>
      <c r="G3346" s="621"/>
      <c r="H3346" s="621" t="s">
        <v>20</v>
      </c>
      <c r="I3346" s="621"/>
      <c r="J3346" s="621" t="s">
        <v>21</v>
      </c>
      <c r="K3346" s="621">
        <v>1200</v>
      </c>
    </row>
    <row r="3347" hidden="1" spans="1:11">
      <c r="A3347" s="96">
        <v>3344</v>
      </c>
      <c r="B3347" s="621" t="s">
        <v>14</v>
      </c>
      <c r="C3347" s="621" t="s">
        <v>9147</v>
      </c>
      <c r="D3347" s="621" t="s">
        <v>12117</v>
      </c>
      <c r="E3347" s="621" t="s">
        <v>12125</v>
      </c>
      <c r="F3347" s="621" t="s">
        <v>58</v>
      </c>
      <c r="G3347" s="621"/>
      <c r="H3347" s="621"/>
      <c r="I3347" s="621" t="s">
        <v>20</v>
      </c>
      <c r="J3347" s="621" t="s">
        <v>21</v>
      </c>
      <c r="K3347" s="621">
        <v>1200</v>
      </c>
    </row>
    <row r="3348" hidden="1" spans="1:11">
      <c r="A3348" s="96">
        <v>3345</v>
      </c>
      <c r="B3348" s="621" t="s">
        <v>14</v>
      </c>
      <c r="C3348" s="621" t="s">
        <v>9147</v>
      </c>
      <c r="D3348" s="621" t="s">
        <v>12117</v>
      </c>
      <c r="E3348" s="621" t="s">
        <v>12126</v>
      </c>
      <c r="F3348" s="621" t="s">
        <v>58</v>
      </c>
      <c r="G3348" s="621"/>
      <c r="H3348" s="621"/>
      <c r="I3348" s="621" t="s">
        <v>20</v>
      </c>
      <c r="J3348" s="621" t="s">
        <v>21</v>
      </c>
      <c r="K3348" s="621">
        <v>1200</v>
      </c>
    </row>
    <row r="3349" hidden="1" spans="1:11">
      <c r="A3349" s="96">
        <v>3346</v>
      </c>
      <c r="B3349" s="621" t="s">
        <v>14</v>
      </c>
      <c r="C3349" s="621" t="s">
        <v>9147</v>
      </c>
      <c r="D3349" s="621" t="s">
        <v>12117</v>
      </c>
      <c r="E3349" s="621" t="s">
        <v>12127</v>
      </c>
      <c r="F3349" s="621" t="s">
        <v>18</v>
      </c>
      <c r="G3349" s="621"/>
      <c r="H3349" s="621" t="s">
        <v>20</v>
      </c>
      <c r="I3349" s="621"/>
      <c r="J3349" s="621" t="s">
        <v>21</v>
      </c>
      <c r="K3349" s="621">
        <v>1200</v>
      </c>
    </row>
    <row r="3350" hidden="1" spans="1:11">
      <c r="A3350" s="96">
        <v>3347</v>
      </c>
      <c r="B3350" s="621" t="s">
        <v>14</v>
      </c>
      <c r="C3350" s="621" t="s">
        <v>9147</v>
      </c>
      <c r="D3350" s="621" t="s">
        <v>12117</v>
      </c>
      <c r="E3350" s="621" t="s">
        <v>12128</v>
      </c>
      <c r="F3350" s="621" t="s">
        <v>58</v>
      </c>
      <c r="G3350" s="621"/>
      <c r="H3350" s="621" t="s">
        <v>20</v>
      </c>
      <c r="I3350" s="621"/>
      <c r="J3350" s="621" t="s">
        <v>21</v>
      </c>
      <c r="K3350" s="621">
        <v>1200</v>
      </c>
    </row>
    <row r="3351" s="616" customFormat="1" hidden="1" spans="1:11">
      <c r="A3351" s="96">
        <v>3348</v>
      </c>
      <c r="B3351" s="621" t="s">
        <v>14</v>
      </c>
      <c r="C3351" s="621" t="s">
        <v>9147</v>
      </c>
      <c r="D3351" s="621" t="s">
        <v>12117</v>
      </c>
      <c r="E3351" s="621" t="s">
        <v>12129</v>
      </c>
      <c r="F3351" s="621" t="s">
        <v>58</v>
      </c>
      <c r="G3351" s="621"/>
      <c r="H3351" s="621" t="s">
        <v>20</v>
      </c>
      <c r="I3351" s="621"/>
      <c r="J3351" s="621" t="s">
        <v>21</v>
      </c>
      <c r="K3351" s="621">
        <v>1200</v>
      </c>
    </row>
    <row r="3352" s="616" customFormat="1" hidden="1" spans="1:11">
      <c r="A3352" s="96">
        <v>3349</v>
      </c>
      <c r="B3352" s="621" t="s">
        <v>14</v>
      </c>
      <c r="C3352" s="621" t="s">
        <v>9147</v>
      </c>
      <c r="D3352" s="621" t="s">
        <v>11232</v>
      </c>
      <c r="E3352" s="621" t="s">
        <v>1189</v>
      </c>
      <c r="F3352" s="621" t="s">
        <v>18</v>
      </c>
      <c r="G3352" s="621"/>
      <c r="H3352" s="621"/>
      <c r="I3352" s="621" t="s">
        <v>20</v>
      </c>
      <c r="J3352" s="621" t="s">
        <v>21</v>
      </c>
      <c r="K3352" s="621">
        <v>1200</v>
      </c>
    </row>
    <row r="3353" s="616" customFormat="1" hidden="1" spans="1:11">
      <c r="A3353" s="96">
        <v>3350</v>
      </c>
      <c r="B3353" s="621" t="s">
        <v>14</v>
      </c>
      <c r="C3353" s="621" t="s">
        <v>9147</v>
      </c>
      <c r="D3353" s="621" t="s">
        <v>9752</v>
      </c>
      <c r="E3353" s="621" t="s">
        <v>12130</v>
      </c>
      <c r="F3353" s="621" t="s">
        <v>58</v>
      </c>
      <c r="G3353" s="621"/>
      <c r="H3353" s="621" t="s">
        <v>20</v>
      </c>
      <c r="I3353" s="621"/>
      <c r="J3353" s="621" t="s">
        <v>21</v>
      </c>
      <c r="K3353" s="621">
        <v>1200</v>
      </c>
    </row>
    <row r="3354" s="616" customFormat="1" hidden="1" spans="1:11">
      <c r="A3354" s="96">
        <v>3351</v>
      </c>
      <c r="B3354" s="621" t="s">
        <v>14</v>
      </c>
      <c r="C3354" s="621" t="s">
        <v>9147</v>
      </c>
      <c r="D3354" s="621" t="s">
        <v>9752</v>
      </c>
      <c r="E3354" s="621" t="s">
        <v>12131</v>
      </c>
      <c r="F3354" s="621" t="s">
        <v>58</v>
      </c>
      <c r="G3354" s="621"/>
      <c r="H3354" s="621" t="s">
        <v>20</v>
      </c>
      <c r="I3354" s="621"/>
      <c r="J3354" s="621" t="s">
        <v>21</v>
      </c>
      <c r="K3354" s="621">
        <v>1200</v>
      </c>
    </row>
    <row r="3355" hidden="1" spans="1:11">
      <c r="A3355" s="96">
        <v>3352</v>
      </c>
      <c r="B3355" s="108" t="s">
        <v>14</v>
      </c>
      <c r="C3355" s="108" t="s">
        <v>9147</v>
      </c>
      <c r="D3355" s="108" t="s">
        <v>9148</v>
      </c>
      <c r="E3355" s="114" t="s">
        <v>12132</v>
      </c>
      <c r="F3355" s="114" t="s">
        <v>18</v>
      </c>
      <c r="G3355" s="108"/>
      <c r="H3355" s="108" t="s">
        <v>20</v>
      </c>
      <c r="I3355" s="108"/>
      <c r="J3355" s="108" t="s">
        <v>21</v>
      </c>
      <c r="K3355" s="108">
        <v>1200</v>
      </c>
    </row>
    <row r="3356" hidden="1" spans="1:11">
      <c r="A3356" s="96">
        <v>3353</v>
      </c>
      <c r="B3356" s="108" t="s">
        <v>14</v>
      </c>
      <c r="C3356" s="108" t="s">
        <v>9147</v>
      </c>
      <c r="D3356" s="108" t="s">
        <v>9148</v>
      </c>
      <c r="E3356" s="114" t="s">
        <v>12133</v>
      </c>
      <c r="F3356" s="114" t="s">
        <v>58</v>
      </c>
      <c r="G3356" s="108"/>
      <c r="H3356" s="108"/>
      <c r="I3356" s="108" t="s">
        <v>20</v>
      </c>
      <c r="J3356" s="108" t="s">
        <v>21</v>
      </c>
      <c r="K3356" s="108">
        <v>1200</v>
      </c>
    </row>
    <row r="3357" hidden="1" spans="1:11">
      <c r="A3357" s="96">
        <v>3354</v>
      </c>
      <c r="B3357" s="108" t="s">
        <v>14</v>
      </c>
      <c r="C3357" s="108" t="s">
        <v>9147</v>
      </c>
      <c r="D3357" s="108" t="s">
        <v>9188</v>
      </c>
      <c r="E3357" s="731" t="s">
        <v>12134</v>
      </c>
      <c r="F3357" s="732" t="s">
        <v>58</v>
      </c>
      <c r="G3357" s="108"/>
      <c r="H3357" s="733" t="s">
        <v>20</v>
      </c>
      <c r="I3357" s="108"/>
      <c r="J3357" s="108" t="s">
        <v>21</v>
      </c>
      <c r="K3357" s="108">
        <v>1200</v>
      </c>
    </row>
    <row r="3358" hidden="1" spans="1:11">
      <c r="A3358" s="96">
        <v>3355</v>
      </c>
      <c r="B3358" s="108" t="s">
        <v>14</v>
      </c>
      <c r="C3358" s="108" t="s">
        <v>9147</v>
      </c>
      <c r="D3358" s="108" t="s">
        <v>9188</v>
      </c>
      <c r="E3358" s="731" t="s">
        <v>12135</v>
      </c>
      <c r="F3358" s="732" t="s">
        <v>58</v>
      </c>
      <c r="G3358" s="108"/>
      <c r="H3358" s="733" t="s">
        <v>20</v>
      </c>
      <c r="I3358" s="108"/>
      <c r="J3358" s="108" t="s">
        <v>21</v>
      </c>
      <c r="K3358" s="108">
        <v>1200</v>
      </c>
    </row>
    <row r="3359" hidden="1" spans="1:11">
      <c r="A3359" s="96">
        <v>3356</v>
      </c>
      <c r="B3359" s="108" t="s">
        <v>14</v>
      </c>
      <c r="C3359" s="108" t="s">
        <v>9147</v>
      </c>
      <c r="D3359" s="108" t="s">
        <v>9188</v>
      </c>
      <c r="E3359" s="731" t="s">
        <v>12136</v>
      </c>
      <c r="F3359" s="732" t="s">
        <v>58</v>
      </c>
      <c r="G3359" s="114"/>
      <c r="H3359" s="733" t="s">
        <v>20</v>
      </c>
      <c r="I3359" s="108"/>
      <c r="J3359" s="108" t="s">
        <v>21</v>
      </c>
      <c r="K3359" s="108">
        <v>1200</v>
      </c>
    </row>
    <row r="3360" hidden="1" spans="1:11">
      <c r="A3360" s="96">
        <v>3357</v>
      </c>
      <c r="B3360" s="108" t="s">
        <v>14</v>
      </c>
      <c r="C3360" s="108" t="s">
        <v>9147</v>
      </c>
      <c r="D3360" s="108" t="s">
        <v>9221</v>
      </c>
      <c r="E3360" s="114" t="s">
        <v>12137</v>
      </c>
      <c r="F3360" s="114" t="s">
        <v>58</v>
      </c>
      <c r="G3360" s="108"/>
      <c r="H3360" s="108" t="s">
        <v>20</v>
      </c>
      <c r="I3360" s="108"/>
      <c r="J3360" s="108" t="s">
        <v>21</v>
      </c>
      <c r="K3360" s="108">
        <v>1200</v>
      </c>
    </row>
    <row r="3361" hidden="1" spans="1:11">
      <c r="A3361" s="96">
        <v>3358</v>
      </c>
      <c r="B3361" s="108" t="s">
        <v>14</v>
      </c>
      <c r="C3361" s="108" t="s">
        <v>9147</v>
      </c>
      <c r="D3361" s="108" t="s">
        <v>9221</v>
      </c>
      <c r="E3361" s="114" t="s">
        <v>4849</v>
      </c>
      <c r="F3361" s="114" t="s">
        <v>18</v>
      </c>
      <c r="G3361" s="114"/>
      <c r="H3361" s="108" t="s">
        <v>20</v>
      </c>
      <c r="I3361" s="108"/>
      <c r="J3361" s="108" t="s">
        <v>21</v>
      </c>
      <c r="K3361" s="108">
        <v>1200</v>
      </c>
    </row>
    <row r="3362" hidden="1" spans="1:11">
      <c r="A3362" s="96">
        <v>3359</v>
      </c>
      <c r="B3362" s="108" t="s">
        <v>14</v>
      </c>
      <c r="C3362" s="108" t="s">
        <v>9147</v>
      </c>
      <c r="D3362" s="108" t="s">
        <v>9221</v>
      </c>
      <c r="E3362" s="114" t="s">
        <v>12138</v>
      </c>
      <c r="F3362" s="114" t="s">
        <v>18</v>
      </c>
      <c r="G3362" s="108"/>
      <c r="H3362" s="108" t="s">
        <v>20</v>
      </c>
      <c r="I3362" s="108"/>
      <c r="J3362" s="108" t="s">
        <v>21</v>
      </c>
      <c r="K3362" s="108">
        <v>1200</v>
      </c>
    </row>
    <row r="3363" hidden="1" spans="1:11">
      <c r="A3363" s="96">
        <v>3360</v>
      </c>
      <c r="B3363" s="108" t="s">
        <v>14</v>
      </c>
      <c r="C3363" s="108" t="s">
        <v>9147</v>
      </c>
      <c r="D3363" s="108" t="s">
        <v>9221</v>
      </c>
      <c r="E3363" s="114" t="s">
        <v>12139</v>
      </c>
      <c r="F3363" s="114" t="s">
        <v>18</v>
      </c>
      <c r="G3363" s="108"/>
      <c r="H3363" s="108" t="s">
        <v>20</v>
      </c>
      <c r="I3363" s="108"/>
      <c r="J3363" s="108" t="s">
        <v>21</v>
      </c>
      <c r="K3363" s="108">
        <v>1200</v>
      </c>
    </row>
    <row r="3364" hidden="1" spans="1:11">
      <c r="A3364" s="96">
        <v>3361</v>
      </c>
      <c r="B3364" s="108" t="s">
        <v>14</v>
      </c>
      <c r="C3364" s="108" t="s">
        <v>9147</v>
      </c>
      <c r="D3364" s="108" t="s">
        <v>9221</v>
      </c>
      <c r="E3364" s="114" t="s">
        <v>5671</v>
      </c>
      <c r="F3364" s="114" t="s">
        <v>18</v>
      </c>
      <c r="G3364" s="108"/>
      <c r="H3364" s="108" t="s">
        <v>20</v>
      </c>
      <c r="I3364" s="108"/>
      <c r="J3364" s="108" t="s">
        <v>21</v>
      </c>
      <c r="K3364" s="108">
        <v>1200</v>
      </c>
    </row>
    <row r="3365" hidden="1" spans="1:11">
      <c r="A3365" s="96">
        <v>3362</v>
      </c>
      <c r="B3365" s="108" t="s">
        <v>14</v>
      </c>
      <c r="C3365" s="108" t="s">
        <v>9147</v>
      </c>
      <c r="D3365" s="108" t="s">
        <v>9221</v>
      </c>
      <c r="E3365" s="114" t="s">
        <v>12140</v>
      </c>
      <c r="F3365" s="114" t="s">
        <v>58</v>
      </c>
      <c r="G3365" s="114"/>
      <c r="H3365" s="108"/>
      <c r="I3365" s="108" t="s">
        <v>20</v>
      </c>
      <c r="J3365" s="108" t="s">
        <v>21</v>
      </c>
      <c r="K3365" s="108">
        <v>1200</v>
      </c>
    </row>
    <row r="3366" hidden="1" spans="1:11">
      <c r="A3366" s="96">
        <v>3363</v>
      </c>
      <c r="B3366" s="108" t="s">
        <v>14</v>
      </c>
      <c r="C3366" s="108" t="s">
        <v>9147</v>
      </c>
      <c r="D3366" s="108" t="s">
        <v>9221</v>
      </c>
      <c r="E3366" s="114" t="s">
        <v>12141</v>
      </c>
      <c r="F3366" s="114" t="s">
        <v>58</v>
      </c>
      <c r="G3366" s="114"/>
      <c r="H3366" s="108" t="s">
        <v>20</v>
      </c>
      <c r="I3366" s="108"/>
      <c r="J3366" s="108" t="s">
        <v>21</v>
      </c>
      <c r="K3366" s="108">
        <v>1200</v>
      </c>
    </row>
    <row r="3367" hidden="1" spans="1:11">
      <c r="A3367" s="96">
        <v>3364</v>
      </c>
      <c r="B3367" s="108" t="s">
        <v>14</v>
      </c>
      <c r="C3367" s="108" t="s">
        <v>9147</v>
      </c>
      <c r="D3367" s="108" t="s">
        <v>9221</v>
      </c>
      <c r="E3367" s="114" t="s">
        <v>1549</v>
      </c>
      <c r="F3367" s="114" t="s">
        <v>18</v>
      </c>
      <c r="G3367" s="114"/>
      <c r="H3367" s="108"/>
      <c r="I3367" s="108" t="s">
        <v>20</v>
      </c>
      <c r="J3367" s="108" t="s">
        <v>21</v>
      </c>
      <c r="K3367" s="108">
        <v>1200</v>
      </c>
    </row>
    <row r="3368" hidden="1" spans="1:11">
      <c r="A3368" s="96">
        <v>3365</v>
      </c>
      <c r="B3368" s="108" t="s">
        <v>14</v>
      </c>
      <c r="C3368" s="108" t="s">
        <v>9147</v>
      </c>
      <c r="D3368" s="108" t="s">
        <v>9221</v>
      </c>
      <c r="E3368" s="114" t="s">
        <v>12142</v>
      </c>
      <c r="F3368" s="114" t="s">
        <v>18</v>
      </c>
      <c r="G3368" s="114"/>
      <c r="H3368" s="108" t="s">
        <v>20</v>
      </c>
      <c r="I3368" s="108"/>
      <c r="J3368" s="108" t="s">
        <v>21</v>
      </c>
      <c r="K3368" s="108">
        <v>1200</v>
      </c>
    </row>
    <row r="3369" hidden="1" spans="1:11">
      <c r="A3369" s="96">
        <v>3366</v>
      </c>
      <c r="B3369" s="108" t="s">
        <v>14</v>
      </c>
      <c r="C3369" s="108" t="s">
        <v>9147</v>
      </c>
      <c r="D3369" s="108" t="s">
        <v>9221</v>
      </c>
      <c r="E3369" s="114" t="s">
        <v>12143</v>
      </c>
      <c r="F3369" s="114" t="s">
        <v>18</v>
      </c>
      <c r="G3369" s="114"/>
      <c r="H3369" s="108"/>
      <c r="I3369" s="108" t="s">
        <v>20</v>
      </c>
      <c r="J3369" s="108" t="s">
        <v>21</v>
      </c>
      <c r="K3369" s="108">
        <v>1200</v>
      </c>
    </row>
    <row r="3370" hidden="1" spans="1:11">
      <c r="A3370" s="96">
        <v>3367</v>
      </c>
      <c r="B3370" s="108" t="s">
        <v>14</v>
      </c>
      <c r="C3370" s="108" t="s">
        <v>9147</v>
      </c>
      <c r="D3370" s="108" t="s">
        <v>9221</v>
      </c>
      <c r="E3370" s="114" t="s">
        <v>12144</v>
      </c>
      <c r="F3370" s="114" t="s">
        <v>18</v>
      </c>
      <c r="G3370" s="114"/>
      <c r="H3370" s="108" t="s">
        <v>20</v>
      </c>
      <c r="I3370" s="108"/>
      <c r="J3370" s="108" t="s">
        <v>21</v>
      </c>
      <c r="K3370" s="108">
        <v>1200</v>
      </c>
    </row>
    <row r="3371" hidden="1" spans="1:11">
      <c r="A3371" s="96">
        <v>3368</v>
      </c>
      <c r="B3371" s="108" t="s">
        <v>14</v>
      </c>
      <c r="C3371" s="108" t="s">
        <v>9147</v>
      </c>
      <c r="D3371" s="108" t="s">
        <v>9221</v>
      </c>
      <c r="E3371" s="114" t="s">
        <v>12145</v>
      </c>
      <c r="F3371" s="114" t="s">
        <v>18</v>
      </c>
      <c r="G3371" s="114"/>
      <c r="H3371" s="108" t="s">
        <v>20</v>
      </c>
      <c r="I3371" s="108"/>
      <c r="J3371" s="108" t="s">
        <v>21</v>
      </c>
      <c r="K3371" s="108">
        <v>1200</v>
      </c>
    </row>
    <row r="3372" hidden="1" spans="1:11">
      <c r="A3372" s="96">
        <v>3369</v>
      </c>
      <c r="B3372" s="108" t="s">
        <v>14</v>
      </c>
      <c r="C3372" s="108" t="s">
        <v>9147</v>
      </c>
      <c r="D3372" s="108" t="s">
        <v>9221</v>
      </c>
      <c r="E3372" s="114" t="s">
        <v>1046</v>
      </c>
      <c r="F3372" s="114" t="s">
        <v>18</v>
      </c>
      <c r="G3372" s="108"/>
      <c r="H3372" s="108" t="s">
        <v>20</v>
      </c>
      <c r="I3372" s="108"/>
      <c r="J3372" s="108" t="s">
        <v>21</v>
      </c>
      <c r="K3372" s="108">
        <v>1200</v>
      </c>
    </row>
    <row r="3373" hidden="1" spans="1:11">
      <c r="A3373" s="96">
        <v>3370</v>
      </c>
      <c r="B3373" s="108" t="s">
        <v>14</v>
      </c>
      <c r="C3373" s="108" t="s">
        <v>9147</v>
      </c>
      <c r="D3373" s="108" t="s">
        <v>9221</v>
      </c>
      <c r="E3373" s="114" t="s">
        <v>12146</v>
      </c>
      <c r="F3373" s="114" t="s">
        <v>18</v>
      </c>
      <c r="G3373" s="114"/>
      <c r="H3373" s="108"/>
      <c r="I3373" s="108" t="s">
        <v>20</v>
      </c>
      <c r="J3373" s="108" t="s">
        <v>21</v>
      </c>
      <c r="K3373" s="108">
        <v>1200</v>
      </c>
    </row>
    <row r="3374" hidden="1" spans="1:11">
      <c r="A3374" s="96">
        <v>3371</v>
      </c>
      <c r="B3374" s="108" t="s">
        <v>14</v>
      </c>
      <c r="C3374" s="108" t="s">
        <v>9147</v>
      </c>
      <c r="D3374" s="108" t="s">
        <v>9221</v>
      </c>
      <c r="E3374" s="114" t="s">
        <v>12147</v>
      </c>
      <c r="F3374" s="114" t="s">
        <v>58</v>
      </c>
      <c r="G3374" s="108"/>
      <c r="H3374" s="108" t="s">
        <v>20</v>
      </c>
      <c r="I3374" s="108"/>
      <c r="J3374" s="108" t="s">
        <v>21</v>
      </c>
      <c r="K3374" s="108">
        <v>1200</v>
      </c>
    </row>
    <row r="3375" hidden="1" spans="1:11">
      <c r="A3375" s="96">
        <v>3372</v>
      </c>
      <c r="B3375" s="108" t="s">
        <v>14</v>
      </c>
      <c r="C3375" s="108" t="s">
        <v>9147</v>
      </c>
      <c r="D3375" s="108" t="s">
        <v>9221</v>
      </c>
      <c r="E3375" s="114" t="s">
        <v>12148</v>
      </c>
      <c r="F3375" s="114" t="s">
        <v>58</v>
      </c>
      <c r="G3375" s="114"/>
      <c r="H3375" s="108"/>
      <c r="I3375" s="108" t="s">
        <v>20</v>
      </c>
      <c r="J3375" s="108" t="s">
        <v>21</v>
      </c>
      <c r="K3375" s="108">
        <v>1200</v>
      </c>
    </row>
    <row r="3376" hidden="1" spans="1:11">
      <c r="A3376" s="96">
        <v>3373</v>
      </c>
      <c r="B3376" s="108" t="s">
        <v>14</v>
      </c>
      <c r="C3376" s="108" t="s">
        <v>9147</v>
      </c>
      <c r="D3376" s="108" t="s">
        <v>9221</v>
      </c>
      <c r="E3376" s="114" t="s">
        <v>12149</v>
      </c>
      <c r="F3376" s="114" t="s">
        <v>58</v>
      </c>
      <c r="G3376" s="108"/>
      <c r="H3376" s="108"/>
      <c r="I3376" s="108" t="s">
        <v>20</v>
      </c>
      <c r="J3376" s="108" t="s">
        <v>21</v>
      </c>
      <c r="K3376" s="108">
        <v>1200</v>
      </c>
    </row>
    <row r="3377" hidden="1" spans="1:11">
      <c r="A3377" s="96">
        <v>3374</v>
      </c>
      <c r="B3377" s="108" t="s">
        <v>14</v>
      </c>
      <c r="C3377" s="108" t="s">
        <v>9147</v>
      </c>
      <c r="D3377" s="108" t="s">
        <v>9221</v>
      </c>
      <c r="E3377" s="114" t="s">
        <v>12150</v>
      </c>
      <c r="F3377" s="114" t="s">
        <v>18</v>
      </c>
      <c r="G3377" s="108"/>
      <c r="H3377" s="108"/>
      <c r="I3377" s="108" t="s">
        <v>20</v>
      </c>
      <c r="J3377" s="108" t="s">
        <v>21</v>
      </c>
      <c r="K3377" s="108">
        <v>1200</v>
      </c>
    </row>
    <row r="3378" hidden="1" spans="1:11">
      <c r="A3378" s="96">
        <v>3375</v>
      </c>
      <c r="B3378" s="108" t="s">
        <v>14</v>
      </c>
      <c r="C3378" s="108" t="s">
        <v>9147</v>
      </c>
      <c r="D3378" s="108" t="s">
        <v>9221</v>
      </c>
      <c r="E3378" s="114" t="s">
        <v>12151</v>
      </c>
      <c r="F3378" s="114" t="s">
        <v>58</v>
      </c>
      <c r="G3378" s="114"/>
      <c r="H3378" s="108" t="s">
        <v>20</v>
      </c>
      <c r="I3378" s="108"/>
      <c r="J3378" s="108" t="s">
        <v>21</v>
      </c>
      <c r="K3378" s="108">
        <v>1200</v>
      </c>
    </row>
    <row r="3379" hidden="1" spans="1:11">
      <c r="A3379" s="96">
        <v>3376</v>
      </c>
      <c r="B3379" s="108" t="s">
        <v>14</v>
      </c>
      <c r="C3379" s="108" t="s">
        <v>9147</v>
      </c>
      <c r="D3379" s="108" t="s">
        <v>9221</v>
      </c>
      <c r="E3379" s="114" t="s">
        <v>12152</v>
      </c>
      <c r="F3379" s="114" t="s">
        <v>58</v>
      </c>
      <c r="G3379" s="108"/>
      <c r="H3379" s="108" t="s">
        <v>20</v>
      </c>
      <c r="I3379" s="108"/>
      <c r="J3379" s="108" t="s">
        <v>21</v>
      </c>
      <c r="K3379" s="108">
        <v>1200</v>
      </c>
    </row>
    <row r="3380" hidden="1" spans="1:11">
      <c r="A3380" s="96">
        <v>3377</v>
      </c>
      <c r="B3380" s="108" t="s">
        <v>14</v>
      </c>
      <c r="C3380" s="108" t="s">
        <v>9147</v>
      </c>
      <c r="D3380" s="108" t="s">
        <v>9221</v>
      </c>
      <c r="E3380" s="114" t="s">
        <v>12150</v>
      </c>
      <c r="F3380" s="114" t="s">
        <v>18</v>
      </c>
      <c r="G3380" s="108"/>
      <c r="H3380" s="108" t="s">
        <v>20</v>
      </c>
      <c r="I3380" s="108"/>
      <c r="J3380" s="108" t="s">
        <v>21</v>
      </c>
      <c r="K3380" s="108">
        <v>1200</v>
      </c>
    </row>
    <row r="3381" hidden="1" spans="1:11">
      <c r="A3381" s="96">
        <v>3378</v>
      </c>
      <c r="B3381" s="108" t="s">
        <v>14</v>
      </c>
      <c r="C3381" s="108" t="s">
        <v>9147</v>
      </c>
      <c r="D3381" s="108" t="s">
        <v>9221</v>
      </c>
      <c r="E3381" s="114" t="s">
        <v>12153</v>
      </c>
      <c r="F3381" s="114" t="s">
        <v>58</v>
      </c>
      <c r="G3381" s="108"/>
      <c r="H3381" s="108" t="s">
        <v>20</v>
      </c>
      <c r="I3381" s="108"/>
      <c r="J3381" s="108" t="s">
        <v>21</v>
      </c>
      <c r="K3381" s="108">
        <v>1200</v>
      </c>
    </row>
    <row r="3382" hidden="1" spans="1:11">
      <c r="A3382" s="96">
        <v>3379</v>
      </c>
      <c r="B3382" s="108" t="s">
        <v>14</v>
      </c>
      <c r="C3382" s="108" t="s">
        <v>9147</v>
      </c>
      <c r="D3382" s="108" t="s">
        <v>9221</v>
      </c>
      <c r="E3382" s="114" t="s">
        <v>12154</v>
      </c>
      <c r="F3382" s="114" t="s">
        <v>18</v>
      </c>
      <c r="G3382" s="114"/>
      <c r="H3382" s="108" t="s">
        <v>20</v>
      </c>
      <c r="I3382" s="108"/>
      <c r="J3382" s="108" t="s">
        <v>21</v>
      </c>
      <c r="K3382" s="108">
        <v>1200</v>
      </c>
    </row>
    <row r="3383" hidden="1" spans="1:11">
      <c r="A3383" s="96">
        <v>3380</v>
      </c>
      <c r="B3383" s="108" t="s">
        <v>14</v>
      </c>
      <c r="C3383" s="108" t="s">
        <v>9147</v>
      </c>
      <c r="D3383" s="108" t="s">
        <v>9221</v>
      </c>
      <c r="E3383" s="114" t="s">
        <v>12155</v>
      </c>
      <c r="F3383" s="114" t="s">
        <v>58</v>
      </c>
      <c r="G3383" s="114"/>
      <c r="H3383" s="108"/>
      <c r="I3383" s="108" t="s">
        <v>20</v>
      </c>
      <c r="J3383" s="108" t="s">
        <v>21</v>
      </c>
      <c r="K3383" s="108">
        <v>1200</v>
      </c>
    </row>
    <row r="3384" hidden="1" spans="1:11">
      <c r="A3384" s="96">
        <v>3381</v>
      </c>
      <c r="B3384" s="108" t="s">
        <v>14</v>
      </c>
      <c r="C3384" s="108" t="s">
        <v>9147</v>
      </c>
      <c r="D3384" s="108" t="s">
        <v>9221</v>
      </c>
      <c r="E3384" s="114" t="s">
        <v>12156</v>
      </c>
      <c r="F3384" s="114" t="s">
        <v>58</v>
      </c>
      <c r="G3384" s="114"/>
      <c r="H3384" s="108" t="s">
        <v>20</v>
      </c>
      <c r="I3384" s="108"/>
      <c r="J3384" s="108" t="s">
        <v>21</v>
      </c>
      <c r="K3384" s="108">
        <v>1200</v>
      </c>
    </row>
    <row r="3385" hidden="1" spans="1:11">
      <c r="A3385" s="96">
        <v>3382</v>
      </c>
      <c r="B3385" s="108" t="s">
        <v>14</v>
      </c>
      <c r="C3385" s="108" t="s">
        <v>9147</v>
      </c>
      <c r="D3385" s="108" t="s">
        <v>9221</v>
      </c>
      <c r="E3385" s="114" t="s">
        <v>12157</v>
      </c>
      <c r="F3385" s="114" t="s">
        <v>18</v>
      </c>
      <c r="G3385" s="114"/>
      <c r="H3385" s="108"/>
      <c r="I3385" s="108" t="s">
        <v>20</v>
      </c>
      <c r="J3385" s="108" t="s">
        <v>21</v>
      </c>
      <c r="K3385" s="108">
        <v>1200</v>
      </c>
    </row>
    <row r="3386" hidden="1" spans="1:11">
      <c r="A3386" s="96">
        <v>3383</v>
      </c>
      <c r="B3386" s="108" t="s">
        <v>14</v>
      </c>
      <c r="C3386" s="108" t="s">
        <v>9147</v>
      </c>
      <c r="D3386" s="108" t="s">
        <v>9221</v>
      </c>
      <c r="E3386" s="114" t="s">
        <v>12158</v>
      </c>
      <c r="F3386" s="114" t="s">
        <v>58</v>
      </c>
      <c r="G3386" s="114"/>
      <c r="H3386" s="108"/>
      <c r="I3386" s="108" t="s">
        <v>20</v>
      </c>
      <c r="J3386" s="108" t="s">
        <v>21</v>
      </c>
      <c r="K3386" s="108">
        <v>1200</v>
      </c>
    </row>
    <row r="3387" hidden="1" spans="1:11">
      <c r="A3387" s="96">
        <v>3384</v>
      </c>
      <c r="B3387" s="108" t="s">
        <v>14</v>
      </c>
      <c r="C3387" s="108" t="s">
        <v>9147</v>
      </c>
      <c r="D3387" s="108" t="s">
        <v>9221</v>
      </c>
      <c r="E3387" s="114" t="s">
        <v>12159</v>
      </c>
      <c r="F3387" s="114" t="s">
        <v>18</v>
      </c>
      <c r="G3387" s="114"/>
      <c r="H3387" s="108" t="s">
        <v>20</v>
      </c>
      <c r="I3387" s="108"/>
      <c r="J3387" s="108" t="s">
        <v>21</v>
      </c>
      <c r="K3387" s="108">
        <v>1200</v>
      </c>
    </row>
    <row r="3388" hidden="1" spans="1:11">
      <c r="A3388" s="96">
        <v>3385</v>
      </c>
      <c r="B3388" s="108" t="s">
        <v>14</v>
      </c>
      <c r="C3388" s="108" t="s">
        <v>9147</v>
      </c>
      <c r="D3388" s="108" t="s">
        <v>9221</v>
      </c>
      <c r="E3388" s="114" t="s">
        <v>12160</v>
      </c>
      <c r="F3388" s="114" t="s">
        <v>18</v>
      </c>
      <c r="G3388" s="114"/>
      <c r="H3388" s="108" t="s">
        <v>20</v>
      </c>
      <c r="I3388" s="108"/>
      <c r="J3388" s="108" t="s">
        <v>21</v>
      </c>
      <c r="K3388" s="108">
        <v>1200</v>
      </c>
    </row>
    <row r="3389" hidden="1" spans="1:11">
      <c r="A3389" s="96">
        <v>3386</v>
      </c>
      <c r="B3389" s="108" t="s">
        <v>14</v>
      </c>
      <c r="C3389" s="108" t="s">
        <v>9147</v>
      </c>
      <c r="D3389" s="108" t="s">
        <v>9221</v>
      </c>
      <c r="E3389" s="108" t="s">
        <v>12161</v>
      </c>
      <c r="F3389" s="108" t="s">
        <v>18</v>
      </c>
      <c r="G3389" s="114"/>
      <c r="H3389" s="108"/>
      <c r="I3389" s="108" t="s">
        <v>20</v>
      </c>
      <c r="J3389" s="108" t="s">
        <v>21</v>
      </c>
      <c r="K3389" s="108">
        <v>1200</v>
      </c>
    </row>
    <row r="3390" hidden="1" spans="1:11">
      <c r="A3390" s="96">
        <v>3387</v>
      </c>
      <c r="B3390" s="108" t="s">
        <v>14</v>
      </c>
      <c r="C3390" s="108" t="s">
        <v>9147</v>
      </c>
      <c r="D3390" s="108" t="s">
        <v>9221</v>
      </c>
      <c r="E3390" s="114" t="s">
        <v>12162</v>
      </c>
      <c r="F3390" s="114" t="s">
        <v>58</v>
      </c>
      <c r="G3390" s="114"/>
      <c r="H3390" s="108" t="s">
        <v>20</v>
      </c>
      <c r="I3390" s="108"/>
      <c r="J3390" s="108" t="s">
        <v>21</v>
      </c>
      <c r="K3390" s="108">
        <v>1200</v>
      </c>
    </row>
    <row r="3391" hidden="1" spans="1:11">
      <c r="A3391" s="96">
        <v>3388</v>
      </c>
      <c r="B3391" s="108" t="s">
        <v>14</v>
      </c>
      <c r="C3391" s="108" t="s">
        <v>9147</v>
      </c>
      <c r="D3391" s="108" t="s">
        <v>9221</v>
      </c>
      <c r="E3391" s="114" t="s">
        <v>12163</v>
      </c>
      <c r="F3391" s="114" t="s">
        <v>18</v>
      </c>
      <c r="G3391" s="108"/>
      <c r="H3391" s="108"/>
      <c r="I3391" s="108" t="s">
        <v>20</v>
      </c>
      <c r="J3391" s="108" t="s">
        <v>21</v>
      </c>
      <c r="K3391" s="108">
        <v>1200</v>
      </c>
    </row>
    <row r="3392" hidden="1" spans="1:11">
      <c r="A3392" s="96">
        <v>3389</v>
      </c>
      <c r="B3392" s="108" t="s">
        <v>14</v>
      </c>
      <c r="C3392" s="108" t="s">
        <v>9147</v>
      </c>
      <c r="D3392" s="108" t="s">
        <v>9221</v>
      </c>
      <c r="E3392" s="114" t="s">
        <v>12164</v>
      </c>
      <c r="F3392" s="114" t="s">
        <v>58</v>
      </c>
      <c r="G3392" s="114"/>
      <c r="H3392" s="108" t="s">
        <v>20</v>
      </c>
      <c r="I3392" s="108"/>
      <c r="J3392" s="108" t="s">
        <v>21</v>
      </c>
      <c r="K3392" s="108">
        <v>1200</v>
      </c>
    </row>
    <row r="3393" hidden="1" spans="1:11">
      <c r="A3393" s="96">
        <v>3390</v>
      </c>
      <c r="B3393" s="108" t="s">
        <v>14</v>
      </c>
      <c r="C3393" s="108" t="s">
        <v>9147</v>
      </c>
      <c r="D3393" s="108" t="s">
        <v>9409</v>
      </c>
      <c r="E3393" s="114" t="s">
        <v>12165</v>
      </c>
      <c r="F3393" s="114" t="s">
        <v>58</v>
      </c>
      <c r="G3393" s="108"/>
      <c r="H3393" s="108" t="s">
        <v>20</v>
      </c>
      <c r="I3393" s="108"/>
      <c r="J3393" s="108" t="s">
        <v>21</v>
      </c>
      <c r="K3393" s="108">
        <v>1200</v>
      </c>
    </row>
    <row r="3394" hidden="1" spans="1:11">
      <c r="A3394" s="96">
        <v>3391</v>
      </c>
      <c r="B3394" s="108" t="s">
        <v>14</v>
      </c>
      <c r="C3394" s="108" t="s">
        <v>9147</v>
      </c>
      <c r="D3394" s="108" t="s">
        <v>9409</v>
      </c>
      <c r="E3394" s="114" t="s">
        <v>12166</v>
      </c>
      <c r="F3394" s="114" t="s">
        <v>18</v>
      </c>
      <c r="G3394" s="108"/>
      <c r="H3394" s="108"/>
      <c r="I3394" s="108" t="s">
        <v>20</v>
      </c>
      <c r="J3394" s="108" t="s">
        <v>21</v>
      </c>
      <c r="K3394" s="108">
        <v>1200</v>
      </c>
    </row>
    <row r="3395" hidden="1" spans="1:11">
      <c r="A3395" s="96">
        <v>3392</v>
      </c>
      <c r="B3395" s="108" t="s">
        <v>14</v>
      </c>
      <c r="C3395" s="108" t="s">
        <v>9147</v>
      </c>
      <c r="D3395" s="108" t="s">
        <v>9409</v>
      </c>
      <c r="E3395" s="114" t="s">
        <v>12167</v>
      </c>
      <c r="F3395" s="114" t="s">
        <v>58</v>
      </c>
      <c r="G3395" s="108"/>
      <c r="H3395" s="108"/>
      <c r="I3395" s="108" t="s">
        <v>20</v>
      </c>
      <c r="J3395" s="108" t="s">
        <v>21</v>
      </c>
      <c r="K3395" s="108">
        <v>1200</v>
      </c>
    </row>
    <row r="3396" hidden="1" spans="1:11">
      <c r="A3396" s="96">
        <v>3393</v>
      </c>
      <c r="B3396" s="108" t="s">
        <v>14</v>
      </c>
      <c r="C3396" s="108" t="s">
        <v>9147</v>
      </c>
      <c r="D3396" s="108" t="s">
        <v>9409</v>
      </c>
      <c r="E3396" s="114" t="s">
        <v>1097</v>
      </c>
      <c r="F3396" s="114" t="s">
        <v>18</v>
      </c>
      <c r="G3396" s="108"/>
      <c r="H3396" s="108" t="s">
        <v>20</v>
      </c>
      <c r="I3396" s="108"/>
      <c r="J3396" s="108" t="s">
        <v>21</v>
      </c>
      <c r="K3396" s="108">
        <v>1200</v>
      </c>
    </row>
    <row r="3397" hidden="1" spans="1:11">
      <c r="A3397" s="96">
        <v>3394</v>
      </c>
      <c r="B3397" s="108" t="s">
        <v>14</v>
      </c>
      <c r="C3397" s="108" t="s">
        <v>9147</v>
      </c>
      <c r="D3397" s="108" t="s">
        <v>9409</v>
      </c>
      <c r="E3397" s="114" t="s">
        <v>12168</v>
      </c>
      <c r="F3397" s="114" t="s">
        <v>18</v>
      </c>
      <c r="G3397" s="108"/>
      <c r="H3397" s="108"/>
      <c r="I3397" s="108" t="s">
        <v>20</v>
      </c>
      <c r="J3397" s="108" t="s">
        <v>21</v>
      </c>
      <c r="K3397" s="108">
        <v>1200</v>
      </c>
    </row>
    <row r="3398" hidden="1" spans="1:11">
      <c r="A3398" s="96">
        <v>3395</v>
      </c>
      <c r="B3398" s="108" t="s">
        <v>14</v>
      </c>
      <c r="C3398" s="108" t="s">
        <v>9147</v>
      </c>
      <c r="D3398" s="108" t="s">
        <v>9409</v>
      </c>
      <c r="E3398" s="114" t="s">
        <v>12169</v>
      </c>
      <c r="F3398" s="114" t="s">
        <v>58</v>
      </c>
      <c r="G3398" s="108"/>
      <c r="H3398" s="108" t="s">
        <v>20</v>
      </c>
      <c r="I3398" s="108"/>
      <c r="J3398" s="108" t="s">
        <v>21</v>
      </c>
      <c r="K3398" s="108">
        <v>1200</v>
      </c>
    </row>
    <row r="3399" hidden="1" spans="1:11">
      <c r="A3399" s="96">
        <v>3396</v>
      </c>
      <c r="B3399" s="108" t="s">
        <v>14</v>
      </c>
      <c r="C3399" s="108" t="s">
        <v>9147</v>
      </c>
      <c r="D3399" s="108" t="s">
        <v>9409</v>
      </c>
      <c r="E3399" s="114" t="s">
        <v>12170</v>
      </c>
      <c r="F3399" s="114" t="s">
        <v>18</v>
      </c>
      <c r="G3399" s="108"/>
      <c r="H3399" s="108" t="s">
        <v>20</v>
      </c>
      <c r="I3399" s="108"/>
      <c r="J3399" s="108" t="s">
        <v>21</v>
      </c>
      <c r="K3399" s="108">
        <v>1200</v>
      </c>
    </row>
    <row r="3400" hidden="1" spans="1:11">
      <c r="A3400" s="96">
        <v>3397</v>
      </c>
      <c r="B3400" s="108" t="s">
        <v>14</v>
      </c>
      <c r="C3400" s="108" t="s">
        <v>9147</v>
      </c>
      <c r="D3400" s="108" t="s">
        <v>9409</v>
      </c>
      <c r="E3400" s="114" t="s">
        <v>12171</v>
      </c>
      <c r="F3400" s="114" t="s">
        <v>58</v>
      </c>
      <c r="G3400" s="108"/>
      <c r="H3400" s="108" t="s">
        <v>20</v>
      </c>
      <c r="I3400" s="108"/>
      <c r="J3400" s="108" t="s">
        <v>21</v>
      </c>
      <c r="K3400" s="108">
        <v>1200</v>
      </c>
    </row>
    <row r="3401" hidden="1" spans="1:11">
      <c r="A3401" s="96">
        <v>3398</v>
      </c>
      <c r="B3401" s="108" t="s">
        <v>14</v>
      </c>
      <c r="C3401" s="108" t="s">
        <v>9147</v>
      </c>
      <c r="D3401" s="108" t="s">
        <v>9409</v>
      </c>
      <c r="E3401" s="114" t="s">
        <v>12172</v>
      </c>
      <c r="F3401" s="114" t="s">
        <v>58</v>
      </c>
      <c r="G3401" s="108"/>
      <c r="H3401" s="108" t="s">
        <v>20</v>
      </c>
      <c r="I3401" s="108"/>
      <c r="J3401" s="108" t="s">
        <v>21</v>
      </c>
      <c r="K3401" s="108">
        <v>1200</v>
      </c>
    </row>
    <row r="3402" hidden="1" spans="1:11">
      <c r="A3402" s="96">
        <v>3399</v>
      </c>
      <c r="B3402" s="108" t="s">
        <v>14</v>
      </c>
      <c r="C3402" s="108" t="s">
        <v>9147</v>
      </c>
      <c r="D3402" s="108" t="s">
        <v>9409</v>
      </c>
      <c r="E3402" s="114" t="s">
        <v>12173</v>
      </c>
      <c r="F3402" s="114" t="s">
        <v>18</v>
      </c>
      <c r="G3402" s="108"/>
      <c r="H3402" s="108"/>
      <c r="I3402" s="108" t="s">
        <v>20</v>
      </c>
      <c r="J3402" s="108" t="s">
        <v>21</v>
      </c>
      <c r="K3402" s="108">
        <v>1200</v>
      </c>
    </row>
    <row r="3403" hidden="1" spans="1:11">
      <c r="A3403" s="96">
        <v>3400</v>
      </c>
      <c r="B3403" s="108" t="s">
        <v>14</v>
      </c>
      <c r="C3403" s="108" t="s">
        <v>9147</v>
      </c>
      <c r="D3403" s="108" t="s">
        <v>9409</v>
      </c>
      <c r="E3403" s="114" t="s">
        <v>12174</v>
      </c>
      <c r="F3403" s="114" t="s">
        <v>58</v>
      </c>
      <c r="G3403" s="108"/>
      <c r="H3403" s="108" t="s">
        <v>20</v>
      </c>
      <c r="I3403" s="108"/>
      <c r="J3403" s="108" t="s">
        <v>21</v>
      </c>
      <c r="K3403" s="108">
        <v>1200</v>
      </c>
    </row>
    <row r="3404" hidden="1" spans="1:11">
      <c r="A3404" s="96">
        <v>3401</v>
      </c>
      <c r="B3404" s="108" t="s">
        <v>14</v>
      </c>
      <c r="C3404" s="108" t="s">
        <v>9147</v>
      </c>
      <c r="D3404" s="108" t="s">
        <v>9409</v>
      </c>
      <c r="E3404" s="114" t="s">
        <v>12175</v>
      </c>
      <c r="F3404" s="114" t="s">
        <v>58</v>
      </c>
      <c r="G3404" s="108"/>
      <c r="H3404" s="108"/>
      <c r="I3404" s="108" t="s">
        <v>20</v>
      </c>
      <c r="J3404" s="108" t="s">
        <v>21</v>
      </c>
      <c r="K3404" s="108">
        <v>1200</v>
      </c>
    </row>
    <row r="3405" hidden="1" spans="1:11">
      <c r="A3405" s="96">
        <v>3402</v>
      </c>
      <c r="B3405" s="108" t="s">
        <v>14</v>
      </c>
      <c r="C3405" s="108" t="s">
        <v>9147</v>
      </c>
      <c r="D3405" s="108" t="s">
        <v>9409</v>
      </c>
      <c r="E3405" s="114" t="s">
        <v>12176</v>
      </c>
      <c r="F3405" s="114" t="s">
        <v>18</v>
      </c>
      <c r="G3405" s="108"/>
      <c r="H3405" s="108" t="s">
        <v>20</v>
      </c>
      <c r="I3405" s="108"/>
      <c r="J3405" s="108" t="s">
        <v>21</v>
      </c>
      <c r="K3405" s="108">
        <v>1200</v>
      </c>
    </row>
    <row r="3406" hidden="1" spans="1:11">
      <c r="A3406" s="96">
        <v>3403</v>
      </c>
      <c r="B3406" s="108" t="s">
        <v>14</v>
      </c>
      <c r="C3406" s="108" t="s">
        <v>9147</v>
      </c>
      <c r="D3406" s="108" t="s">
        <v>9409</v>
      </c>
      <c r="E3406" s="114" t="s">
        <v>12177</v>
      </c>
      <c r="F3406" s="114" t="s">
        <v>58</v>
      </c>
      <c r="G3406" s="108"/>
      <c r="H3406" s="108" t="s">
        <v>20</v>
      </c>
      <c r="I3406" s="108"/>
      <c r="J3406" s="108" t="s">
        <v>21</v>
      </c>
      <c r="K3406" s="108">
        <v>1200</v>
      </c>
    </row>
    <row r="3407" hidden="1" spans="1:11">
      <c r="A3407" s="96">
        <v>3404</v>
      </c>
      <c r="B3407" s="108" t="s">
        <v>14</v>
      </c>
      <c r="C3407" s="108" t="s">
        <v>9147</v>
      </c>
      <c r="D3407" s="108" t="s">
        <v>9409</v>
      </c>
      <c r="E3407" s="114" t="s">
        <v>12178</v>
      </c>
      <c r="F3407" s="114" t="s">
        <v>18</v>
      </c>
      <c r="G3407" s="108"/>
      <c r="H3407" s="108" t="s">
        <v>20</v>
      </c>
      <c r="I3407" s="108"/>
      <c r="J3407" s="108" t="s">
        <v>21</v>
      </c>
      <c r="K3407" s="108">
        <v>1200</v>
      </c>
    </row>
    <row r="3408" hidden="1" spans="1:11">
      <c r="A3408" s="96">
        <v>3405</v>
      </c>
      <c r="B3408" s="108" t="s">
        <v>14</v>
      </c>
      <c r="C3408" s="108" t="s">
        <v>9147</v>
      </c>
      <c r="D3408" s="108" t="s">
        <v>9409</v>
      </c>
      <c r="E3408" s="114" t="s">
        <v>12179</v>
      </c>
      <c r="F3408" s="114" t="s">
        <v>58</v>
      </c>
      <c r="G3408" s="108"/>
      <c r="H3408" s="108"/>
      <c r="I3408" s="108" t="s">
        <v>20</v>
      </c>
      <c r="J3408" s="108" t="s">
        <v>21</v>
      </c>
      <c r="K3408" s="108">
        <v>1200</v>
      </c>
    </row>
    <row r="3409" hidden="1" spans="1:11">
      <c r="A3409" s="96">
        <v>3406</v>
      </c>
      <c r="B3409" s="108" t="s">
        <v>14</v>
      </c>
      <c r="C3409" s="108" t="s">
        <v>9147</v>
      </c>
      <c r="D3409" s="108" t="s">
        <v>9409</v>
      </c>
      <c r="E3409" s="114" t="s">
        <v>12180</v>
      </c>
      <c r="F3409" s="114" t="s">
        <v>18</v>
      </c>
      <c r="G3409" s="108"/>
      <c r="H3409" s="108"/>
      <c r="I3409" s="108" t="s">
        <v>20</v>
      </c>
      <c r="J3409" s="108" t="s">
        <v>21</v>
      </c>
      <c r="K3409" s="108">
        <v>1200</v>
      </c>
    </row>
    <row r="3410" hidden="1" spans="1:11">
      <c r="A3410" s="96">
        <v>3407</v>
      </c>
      <c r="B3410" s="108" t="s">
        <v>14</v>
      </c>
      <c r="C3410" s="108" t="s">
        <v>9147</v>
      </c>
      <c r="D3410" s="108" t="s">
        <v>9409</v>
      </c>
      <c r="E3410" s="114" t="s">
        <v>12181</v>
      </c>
      <c r="F3410" s="114" t="s">
        <v>18</v>
      </c>
      <c r="G3410" s="108"/>
      <c r="H3410" s="108" t="s">
        <v>20</v>
      </c>
      <c r="I3410" s="108"/>
      <c r="J3410" s="108" t="s">
        <v>21</v>
      </c>
      <c r="K3410" s="108">
        <v>1200</v>
      </c>
    </row>
    <row r="3411" hidden="1" spans="1:11">
      <c r="A3411" s="96">
        <v>3408</v>
      </c>
      <c r="B3411" s="108" t="s">
        <v>14</v>
      </c>
      <c r="C3411" s="108" t="s">
        <v>9147</v>
      </c>
      <c r="D3411" s="108" t="s">
        <v>9409</v>
      </c>
      <c r="E3411" s="114" t="s">
        <v>12182</v>
      </c>
      <c r="F3411" s="114" t="s">
        <v>18</v>
      </c>
      <c r="G3411" s="108"/>
      <c r="H3411" s="108"/>
      <c r="I3411" s="108" t="s">
        <v>20</v>
      </c>
      <c r="J3411" s="108" t="s">
        <v>21</v>
      </c>
      <c r="K3411" s="108">
        <v>1200</v>
      </c>
    </row>
    <row r="3412" hidden="1" spans="1:11">
      <c r="A3412" s="96">
        <v>3409</v>
      </c>
      <c r="B3412" s="108" t="s">
        <v>14</v>
      </c>
      <c r="C3412" s="108" t="s">
        <v>9147</v>
      </c>
      <c r="D3412" s="108" t="s">
        <v>9409</v>
      </c>
      <c r="E3412" s="114" t="s">
        <v>12183</v>
      </c>
      <c r="F3412" s="114" t="s">
        <v>58</v>
      </c>
      <c r="G3412" s="108"/>
      <c r="H3412" s="108"/>
      <c r="I3412" s="108" t="s">
        <v>20</v>
      </c>
      <c r="J3412" s="108" t="s">
        <v>21</v>
      </c>
      <c r="K3412" s="108">
        <v>1200</v>
      </c>
    </row>
    <row r="3413" hidden="1" spans="1:11">
      <c r="A3413" s="96">
        <v>3410</v>
      </c>
      <c r="B3413" s="108" t="s">
        <v>14</v>
      </c>
      <c r="C3413" s="108" t="s">
        <v>9147</v>
      </c>
      <c r="D3413" s="108" t="s">
        <v>9409</v>
      </c>
      <c r="E3413" s="114" t="s">
        <v>12184</v>
      </c>
      <c r="F3413" s="114" t="s">
        <v>58</v>
      </c>
      <c r="G3413" s="108"/>
      <c r="H3413" s="108"/>
      <c r="I3413" s="108" t="s">
        <v>20</v>
      </c>
      <c r="J3413" s="108" t="s">
        <v>21</v>
      </c>
      <c r="K3413" s="108">
        <v>1200</v>
      </c>
    </row>
    <row r="3414" hidden="1" spans="1:11">
      <c r="A3414" s="96">
        <v>3411</v>
      </c>
      <c r="B3414" s="108" t="s">
        <v>14</v>
      </c>
      <c r="C3414" s="108" t="s">
        <v>9147</v>
      </c>
      <c r="D3414" s="734" t="s">
        <v>9409</v>
      </c>
      <c r="E3414" s="735" t="s">
        <v>12185</v>
      </c>
      <c r="F3414" s="735" t="s">
        <v>18</v>
      </c>
      <c r="G3414" s="734"/>
      <c r="H3414" s="734" t="s">
        <v>20</v>
      </c>
      <c r="I3414" s="734"/>
      <c r="J3414" s="734" t="s">
        <v>21</v>
      </c>
      <c r="K3414" s="108">
        <v>1200</v>
      </c>
    </row>
    <row r="3415" hidden="1" spans="1:11">
      <c r="A3415" s="96">
        <v>3412</v>
      </c>
      <c r="B3415" s="108" t="s">
        <v>14</v>
      </c>
      <c r="C3415" s="108" t="s">
        <v>9147</v>
      </c>
      <c r="D3415" s="734" t="s">
        <v>9409</v>
      </c>
      <c r="E3415" s="735" t="s">
        <v>8550</v>
      </c>
      <c r="F3415" s="735" t="s">
        <v>18</v>
      </c>
      <c r="G3415" s="734"/>
      <c r="H3415" s="734"/>
      <c r="I3415" s="734" t="s">
        <v>20</v>
      </c>
      <c r="J3415" s="734" t="s">
        <v>21</v>
      </c>
      <c r="K3415" s="108">
        <v>1200</v>
      </c>
    </row>
    <row r="3416" hidden="1" spans="1:11">
      <c r="A3416" s="96">
        <v>3413</v>
      </c>
      <c r="B3416" s="108" t="s">
        <v>14</v>
      </c>
      <c r="C3416" s="108" t="s">
        <v>9147</v>
      </c>
      <c r="D3416" s="734" t="s">
        <v>9409</v>
      </c>
      <c r="E3416" s="735" t="s">
        <v>12186</v>
      </c>
      <c r="F3416" s="735" t="s">
        <v>18</v>
      </c>
      <c r="G3416" s="735"/>
      <c r="H3416" s="734" t="s">
        <v>20</v>
      </c>
      <c r="I3416" s="734"/>
      <c r="J3416" s="734" t="s">
        <v>21</v>
      </c>
      <c r="K3416" s="108">
        <v>1200</v>
      </c>
    </row>
    <row r="3417" hidden="1" spans="1:11">
      <c r="A3417" s="96">
        <v>3414</v>
      </c>
      <c r="B3417" s="108" t="s">
        <v>14</v>
      </c>
      <c r="C3417" s="108" t="s">
        <v>9147</v>
      </c>
      <c r="D3417" s="108" t="s">
        <v>9511</v>
      </c>
      <c r="E3417" s="114" t="s">
        <v>12187</v>
      </c>
      <c r="F3417" s="114" t="s">
        <v>58</v>
      </c>
      <c r="G3417" s="108"/>
      <c r="H3417" s="108"/>
      <c r="I3417" s="108" t="s">
        <v>20</v>
      </c>
      <c r="J3417" s="108" t="s">
        <v>21</v>
      </c>
      <c r="K3417" s="108">
        <v>1200</v>
      </c>
    </row>
    <row r="3418" hidden="1" spans="1:11">
      <c r="A3418" s="96">
        <v>3415</v>
      </c>
      <c r="B3418" s="108" t="s">
        <v>14</v>
      </c>
      <c r="C3418" s="108" t="s">
        <v>9147</v>
      </c>
      <c r="D3418" s="108" t="s">
        <v>9511</v>
      </c>
      <c r="E3418" s="114" t="s">
        <v>10245</v>
      </c>
      <c r="F3418" s="114" t="s">
        <v>18</v>
      </c>
      <c r="G3418" s="114"/>
      <c r="H3418" s="108"/>
      <c r="I3418" s="108" t="s">
        <v>20</v>
      </c>
      <c r="J3418" s="108" t="s">
        <v>21</v>
      </c>
      <c r="K3418" s="108">
        <v>1200</v>
      </c>
    </row>
    <row r="3419" hidden="1" spans="1:11">
      <c r="A3419" s="96">
        <v>3416</v>
      </c>
      <c r="B3419" s="108" t="s">
        <v>14</v>
      </c>
      <c r="C3419" s="108" t="s">
        <v>9147</v>
      </c>
      <c r="D3419" s="108" t="s">
        <v>9511</v>
      </c>
      <c r="E3419" s="114" t="s">
        <v>12188</v>
      </c>
      <c r="F3419" s="114" t="s">
        <v>18</v>
      </c>
      <c r="G3419" s="108"/>
      <c r="H3419" s="108" t="s">
        <v>20</v>
      </c>
      <c r="I3419" s="108"/>
      <c r="J3419" s="108" t="s">
        <v>21</v>
      </c>
      <c r="K3419" s="108">
        <v>1200</v>
      </c>
    </row>
    <row r="3420" hidden="1" spans="1:11">
      <c r="A3420" s="96">
        <v>3417</v>
      </c>
      <c r="B3420" s="108" t="s">
        <v>14</v>
      </c>
      <c r="C3420" s="108" t="s">
        <v>9147</v>
      </c>
      <c r="D3420" s="108" t="s">
        <v>9511</v>
      </c>
      <c r="E3420" s="114" t="s">
        <v>12189</v>
      </c>
      <c r="F3420" s="114" t="s">
        <v>18</v>
      </c>
      <c r="G3420" s="108"/>
      <c r="H3420" s="108"/>
      <c r="I3420" s="108" t="s">
        <v>20</v>
      </c>
      <c r="J3420" s="108" t="s">
        <v>21</v>
      </c>
      <c r="K3420" s="108">
        <v>1200</v>
      </c>
    </row>
    <row r="3421" hidden="1" spans="1:11">
      <c r="A3421" s="96">
        <v>3418</v>
      </c>
      <c r="B3421" s="108" t="s">
        <v>14</v>
      </c>
      <c r="C3421" s="108" t="s">
        <v>9147</v>
      </c>
      <c r="D3421" s="114" t="s">
        <v>9555</v>
      </c>
      <c r="E3421" s="736" t="s">
        <v>12190</v>
      </c>
      <c r="F3421" s="736" t="s">
        <v>58</v>
      </c>
      <c r="G3421" s="114"/>
      <c r="H3421" s="737" t="s">
        <v>20</v>
      </c>
      <c r="I3421" s="737"/>
      <c r="J3421" s="108" t="s">
        <v>21</v>
      </c>
      <c r="K3421" s="108">
        <v>1200</v>
      </c>
    </row>
    <row r="3422" hidden="1" spans="1:11">
      <c r="A3422" s="96">
        <v>3419</v>
      </c>
      <c r="B3422" s="108" t="s">
        <v>14</v>
      </c>
      <c r="C3422" s="108" t="s">
        <v>9147</v>
      </c>
      <c r="D3422" s="114" t="s">
        <v>9555</v>
      </c>
      <c r="E3422" s="736" t="s">
        <v>12191</v>
      </c>
      <c r="F3422" s="736" t="s">
        <v>18</v>
      </c>
      <c r="G3422" s="114"/>
      <c r="H3422" s="737" t="s">
        <v>20</v>
      </c>
      <c r="I3422" s="737"/>
      <c r="J3422" s="108" t="s">
        <v>21</v>
      </c>
      <c r="K3422" s="108">
        <v>1200</v>
      </c>
    </row>
    <row r="3423" hidden="1" spans="1:11">
      <c r="A3423" s="96">
        <v>3420</v>
      </c>
      <c r="B3423" s="108" t="s">
        <v>14</v>
      </c>
      <c r="C3423" s="108" t="s">
        <v>9147</v>
      </c>
      <c r="D3423" s="114" t="s">
        <v>9555</v>
      </c>
      <c r="E3423" s="736" t="s">
        <v>12192</v>
      </c>
      <c r="F3423" s="736" t="s">
        <v>58</v>
      </c>
      <c r="G3423" s="114"/>
      <c r="H3423" s="737" t="s">
        <v>20</v>
      </c>
      <c r="I3423" s="737"/>
      <c r="J3423" s="108" t="s">
        <v>21</v>
      </c>
      <c r="K3423" s="108">
        <v>1200</v>
      </c>
    </row>
    <row r="3424" hidden="1" spans="1:11">
      <c r="A3424" s="96">
        <v>3421</v>
      </c>
      <c r="B3424" s="108" t="s">
        <v>14</v>
      </c>
      <c r="C3424" s="108" t="s">
        <v>9147</v>
      </c>
      <c r="D3424" s="114" t="s">
        <v>9555</v>
      </c>
      <c r="E3424" s="736" t="s">
        <v>12193</v>
      </c>
      <c r="F3424" s="736" t="s">
        <v>18</v>
      </c>
      <c r="G3424" s="114"/>
      <c r="H3424" s="737" t="s">
        <v>20</v>
      </c>
      <c r="I3424" s="737"/>
      <c r="J3424" s="108" t="s">
        <v>21</v>
      </c>
      <c r="K3424" s="108">
        <v>1200</v>
      </c>
    </row>
    <row r="3425" hidden="1" spans="1:11">
      <c r="A3425" s="96">
        <v>3422</v>
      </c>
      <c r="B3425" s="108" t="s">
        <v>14</v>
      </c>
      <c r="C3425" s="108" t="s">
        <v>9147</v>
      </c>
      <c r="D3425" s="114" t="s">
        <v>9555</v>
      </c>
      <c r="E3425" s="736" t="s">
        <v>7692</v>
      </c>
      <c r="F3425" s="736" t="s">
        <v>18</v>
      </c>
      <c r="G3425" s="114"/>
      <c r="H3425" s="737"/>
      <c r="I3425" s="737" t="s">
        <v>20</v>
      </c>
      <c r="J3425" s="108" t="s">
        <v>21</v>
      </c>
      <c r="K3425" s="108">
        <v>1200</v>
      </c>
    </row>
    <row r="3426" hidden="1" spans="1:11">
      <c r="A3426" s="96">
        <v>3423</v>
      </c>
      <c r="B3426" s="108" t="s">
        <v>14</v>
      </c>
      <c r="C3426" s="108" t="s">
        <v>9147</v>
      </c>
      <c r="D3426" s="114" t="s">
        <v>9555</v>
      </c>
      <c r="E3426" s="736" t="s">
        <v>12194</v>
      </c>
      <c r="F3426" s="736" t="s">
        <v>58</v>
      </c>
      <c r="G3426" s="114"/>
      <c r="H3426" s="737" t="s">
        <v>20</v>
      </c>
      <c r="I3426" s="737"/>
      <c r="J3426" s="108" t="s">
        <v>21</v>
      </c>
      <c r="K3426" s="108">
        <v>1200</v>
      </c>
    </row>
    <row r="3427" hidden="1" spans="1:11">
      <c r="A3427" s="96">
        <v>3424</v>
      </c>
      <c r="B3427" s="108" t="s">
        <v>14</v>
      </c>
      <c r="C3427" s="108" t="s">
        <v>9147</v>
      </c>
      <c r="D3427" s="114" t="s">
        <v>9555</v>
      </c>
      <c r="E3427" s="736" t="s">
        <v>12195</v>
      </c>
      <c r="F3427" s="736" t="s">
        <v>18</v>
      </c>
      <c r="G3427" s="114"/>
      <c r="H3427" s="737" t="s">
        <v>20</v>
      </c>
      <c r="I3427" s="737"/>
      <c r="J3427" s="108" t="s">
        <v>21</v>
      </c>
      <c r="K3427" s="108">
        <v>1200</v>
      </c>
    </row>
    <row r="3428" hidden="1" spans="1:11">
      <c r="A3428" s="96">
        <v>3425</v>
      </c>
      <c r="B3428" s="108" t="s">
        <v>14</v>
      </c>
      <c r="C3428" s="108" t="s">
        <v>9147</v>
      </c>
      <c r="D3428" s="114" t="s">
        <v>9555</v>
      </c>
      <c r="E3428" s="736" t="s">
        <v>12196</v>
      </c>
      <c r="F3428" s="736" t="s">
        <v>18</v>
      </c>
      <c r="G3428" s="114"/>
      <c r="H3428" s="737"/>
      <c r="I3428" s="737" t="s">
        <v>20</v>
      </c>
      <c r="J3428" s="108" t="s">
        <v>21</v>
      </c>
      <c r="K3428" s="108">
        <v>1200</v>
      </c>
    </row>
    <row r="3429" hidden="1" spans="1:11">
      <c r="A3429" s="96">
        <v>3426</v>
      </c>
      <c r="B3429" s="108" t="s">
        <v>14</v>
      </c>
      <c r="C3429" s="108" t="s">
        <v>9147</v>
      </c>
      <c r="D3429" s="114" t="s">
        <v>9555</v>
      </c>
      <c r="E3429" s="736" t="s">
        <v>12197</v>
      </c>
      <c r="F3429" s="736" t="s">
        <v>58</v>
      </c>
      <c r="G3429" s="114"/>
      <c r="H3429" s="737"/>
      <c r="I3429" s="737" t="s">
        <v>20</v>
      </c>
      <c r="J3429" s="108" t="s">
        <v>21</v>
      </c>
      <c r="K3429" s="108">
        <v>1200</v>
      </c>
    </row>
    <row r="3430" hidden="1" spans="1:11">
      <c r="A3430" s="96">
        <v>3427</v>
      </c>
      <c r="B3430" s="108" t="s">
        <v>14</v>
      </c>
      <c r="C3430" s="108" t="s">
        <v>9147</v>
      </c>
      <c r="D3430" s="114" t="s">
        <v>9555</v>
      </c>
      <c r="E3430" s="736" t="s">
        <v>12198</v>
      </c>
      <c r="F3430" s="736" t="s">
        <v>58</v>
      </c>
      <c r="G3430" s="114"/>
      <c r="H3430" s="737" t="s">
        <v>20</v>
      </c>
      <c r="I3430" s="737"/>
      <c r="J3430" s="108" t="s">
        <v>21</v>
      </c>
      <c r="K3430" s="108">
        <v>1200</v>
      </c>
    </row>
    <row r="3431" hidden="1" spans="1:11">
      <c r="A3431" s="96">
        <v>3428</v>
      </c>
      <c r="B3431" s="108" t="s">
        <v>14</v>
      </c>
      <c r="C3431" s="108" t="s">
        <v>9147</v>
      </c>
      <c r="D3431" s="114" t="s">
        <v>9555</v>
      </c>
      <c r="E3431" s="736" t="s">
        <v>12199</v>
      </c>
      <c r="F3431" s="736" t="s">
        <v>18</v>
      </c>
      <c r="G3431" s="114"/>
      <c r="H3431" s="737" t="s">
        <v>20</v>
      </c>
      <c r="I3431" s="737"/>
      <c r="J3431" s="108" t="s">
        <v>21</v>
      </c>
      <c r="K3431" s="108">
        <v>1200</v>
      </c>
    </row>
    <row r="3432" hidden="1" spans="1:11">
      <c r="A3432" s="96">
        <v>3429</v>
      </c>
      <c r="B3432" s="108" t="s">
        <v>14</v>
      </c>
      <c r="C3432" s="108" t="s">
        <v>9147</v>
      </c>
      <c r="D3432" s="114" t="s">
        <v>9555</v>
      </c>
      <c r="E3432" s="736" t="s">
        <v>12200</v>
      </c>
      <c r="F3432" s="736" t="s">
        <v>18</v>
      </c>
      <c r="G3432" s="114"/>
      <c r="H3432" s="737" t="s">
        <v>20</v>
      </c>
      <c r="I3432" s="737"/>
      <c r="J3432" s="108" t="s">
        <v>21</v>
      </c>
      <c r="K3432" s="108">
        <v>1200</v>
      </c>
    </row>
    <row r="3433" hidden="1" spans="1:11">
      <c r="A3433" s="96">
        <v>3430</v>
      </c>
      <c r="B3433" s="108" t="s">
        <v>14</v>
      </c>
      <c r="C3433" s="108" t="s">
        <v>9147</v>
      </c>
      <c r="D3433" s="114" t="s">
        <v>9555</v>
      </c>
      <c r="E3433" s="736" t="s">
        <v>12201</v>
      </c>
      <c r="F3433" s="736" t="s">
        <v>18</v>
      </c>
      <c r="G3433" s="114"/>
      <c r="H3433" s="737" t="s">
        <v>20</v>
      </c>
      <c r="I3433" s="737"/>
      <c r="J3433" s="108" t="s">
        <v>21</v>
      </c>
      <c r="K3433" s="108">
        <v>1200</v>
      </c>
    </row>
    <row r="3434" hidden="1" spans="1:11">
      <c r="A3434" s="96">
        <v>3431</v>
      </c>
      <c r="B3434" s="108" t="s">
        <v>14</v>
      </c>
      <c r="C3434" s="108" t="s">
        <v>9147</v>
      </c>
      <c r="D3434" s="114" t="s">
        <v>9555</v>
      </c>
      <c r="E3434" s="736" t="s">
        <v>12202</v>
      </c>
      <c r="F3434" s="736" t="s">
        <v>18</v>
      </c>
      <c r="G3434" s="114"/>
      <c r="H3434" s="737" t="s">
        <v>20</v>
      </c>
      <c r="I3434" s="737"/>
      <c r="J3434" s="108" t="s">
        <v>21</v>
      </c>
      <c r="K3434" s="108">
        <v>1200</v>
      </c>
    </row>
    <row r="3435" hidden="1" spans="1:11">
      <c r="A3435" s="96">
        <v>3432</v>
      </c>
      <c r="B3435" s="108" t="s">
        <v>14</v>
      </c>
      <c r="C3435" s="108" t="s">
        <v>9147</v>
      </c>
      <c r="D3435" s="114" t="s">
        <v>9555</v>
      </c>
      <c r="E3435" s="736" t="s">
        <v>12203</v>
      </c>
      <c r="F3435" s="736" t="s">
        <v>18</v>
      </c>
      <c r="G3435" s="114"/>
      <c r="H3435" s="737"/>
      <c r="I3435" s="737" t="s">
        <v>20</v>
      </c>
      <c r="J3435" s="108" t="s">
        <v>21</v>
      </c>
      <c r="K3435" s="108">
        <v>1200</v>
      </c>
    </row>
    <row r="3436" hidden="1" spans="1:11">
      <c r="A3436" s="96">
        <v>3433</v>
      </c>
      <c r="B3436" s="108" t="s">
        <v>14</v>
      </c>
      <c r="C3436" s="108" t="s">
        <v>9147</v>
      </c>
      <c r="D3436" s="114" t="s">
        <v>9555</v>
      </c>
      <c r="E3436" s="736" t="s">
        <v>12204</v>
      </c>
      <c r="F3436" s="736" t="s">
        <v>18</v>
      </c>
      <c r="G3436" s="114"/>
      <c r="H3436" s="737" t="s">
        <v>20</v>
      </c>
      <c r="I3436" s="737"/>
      <c r="J3436" s="108" t="s">
        <v>21</v>
      </c>
      <c r="K3436" s="108">
        <v>1200</v>
      </c>
    </row>
    <row r="3437" hidden="1" spans="1:11">
      <c r="A3437" s="96">
        <v>3434</v>
      </c>
      <c r="B3437" s="108" t="s">
        <v>14</v>
      </c>
      <c r="C3437" s="108" t="s">
        <v>9147</v>
      </c>
      <c r="D3437" s="114" t="s">
        <v>9555</v>
      </c>
      <c r="E3437" s="736" t="s">
        <v>8499</v>
      </c>
      <c r="F3437" s="736" t="s">
        <v>18</v>
      </c>
      <c r="G3437" s="114"/>
      <c r="H3437" s="737" t="s">
        <v>20</v>
      </c>
      <c r="I3437" s="737"/>
      <c r="J3437" s="108" t="s">
        <v>21</v>
      </c>
      <c r="K3437" s="108">
        <v>1200</v>
      </c>
    </row>
    <row r="3438" hidden="1" spans="1:11">
      <c r="A3438" s="96">
        <v>3435</v>
      </c>
      <c r="B3438" s="108" t="s">
        <v>14</v>
      </c>
      <c r="C3438" s="108" t="s">
        <v>9147</v>
      </c>
      <c r="D3438" s="114" t="s">
        <v>9555</v>
      </c>
      <c r="E3438" s="736" t="s">
        <v>12205</v>
      </c>
      <c r="F3438" s="736" t="s">
        <v>58</v>
      </c>
      <c r="G3438" s="114"/>
      <c r="H3438" s="737"/>
      <c r="I3438" s="737" t="s">
        <v>20</v>
      </c>
      <c r="J3438" s="108" t="s">
        <v>21</v>
      </c>
      <c r="K3438" s="108">
        <v>1200</v>
      </c>
    </row>
    <row r="3439" hidden="1" spans="1:11">
      <c r="A3439" s="96">
        <v>3436</v>
      </c>
      <c r="B3439" s="108" t="s">
        <v>14</v>
      </c>
      <c r="C3439" s="108" t="s">
        <v>9147</v>
      </c>
      <c r="D3439" s="114" t="s">
        <v>9555</v>
      </c>
      <c r="E3439" s="736" t="s">
        <v>12206</v>
      </c>
      <c r="F3439" s="736" t="s">
        <v>18</v>
      </c>
      <c r="G3439" s="114"/>
      <c r="H3439" s="737"/>
      <c r="I3439" s="737" t="s">
        <v>20</v>
      </c>
      <c r="J3439" s="108" t="s">
        <v>21</v>
      </c>
      <c r="K3439" s="108">
        <v>1200</v>
      </c>
    </row>
    <row r="3440" hidden="1" spans="1:11">
      <c r="A3440" s="96">
        <v>3437</v>
      </c>
      <c r="B3440" s="108" t="s">
        <v>14</v>
      </c>
      <c r="C3440" s="108" t="s">
        <v>9147</v>
      </c>
      <c r="D3440" s="114" t="s">
        <v>9555</v>
      </c>
      <c r="E3440" s="736" t="s">
        <v>1168</v>
      </c>
      <c r="F3440" s="736" t="s">
        <v>58</v>
      </c>
      <c r="G3440" s="114"/>
      <c r="H3440" s="737" t="s">
        <v>20</v>
      </c>
      <c r="I3440" s="737"/>
      <c r="J3440" s="108" t="s">
        <v>21</v>
      </c>
      <c r="K3440" s="108">
        <v>1200</v>
      </c>
    </row>
    <row r="3441" hidden="1" spans="1:11">
      <c r="A3441" s="96">
        <v>3438</v>
      </c>
      <c r="B3441" s="108" t="s">
        <v>14</v>
      </c>
      <c r="C3441" s="108" t="s">
        <v>9147</v>
      </c>
      <c r="D3441" s="114" t="s">
        <v>9555</v>
      </c>
      <c r="E3441" s="736" t="s">
        <v>6224</v>
      </c>
      <c r="F3441" s="736" t="s">
        <v>18</v>
      </c>
      <c r="G3441" s="114"/>
      <c r="H3441" s="737" t="s">
        <v>20</v>
      </c>
      <c r="I3441" s="737"/>
      <c r="J3441" s="108" t="s">
        <v>21</v>
      </c>
      <c r="K3441" s="108">
        <v>1200</v>
      </c>
    </row>
    <row r="3442" hidden="1" spans="1:11">
      <c r="A3442" s="96">
        <v>3439</v>
      </c>
      <c r="B3442" s="108" t="s">
        <v>14</v>
      </c>
      <c r="C3442" s="108" t="s">
        <v>9147</v>
      </c>
      <c r="D3442" s="114" t="s">
        <v>9555</v>
      </c>
      <c r="E3442" s="736" t="s">
        <v>12207</v>
      </c>
      <c r="F3442" s="736" t="s">
        <v>18</v>
      </c>
      <c r="G3442" s="114"/>
      <c r="H3442" s="737" t="s">
        <v>20</v>
      </c>
      <c r="I3442" s="737"/>
      <c r="J3442" s="108" t="s">
        <v>21</v>
      </c>
      <c r="K3442" s="108">
        <v>1200</v>
      </c>
    </row>
    <row r="3443" hidden="1" spans="1:11">
      <c r="A3443" s="96">
        <v>3440</v>
      </c>
      <c r="B3443" s="108" t="s">
        <v>14</v>
      </c>
      <c r="C3443" s="108" t="s">
        <v>9147</v>
      </c>
      <c r="D3443" s="114" t="s">
        <v>9555</v>
      </c>
      <c r="E3443" s="736" t="s">
        <v>12208</v>
      </c>
      <c r="F3443" s="736" t="s">
        <v>58</v>
      </c>
      <c r="G3443" s="114"/>
      <c r="H3443" s="737"/>
      <c r="I3443" s="737" t="s">
        <v>20</v>
      </c>
      <c r="J3443" s="108" t="s">
        <v>21</v>
      </c>
      <c r="K3443" s="108">
        <v>1200</v>
      </c>
    </row>
    <row r="3444" hidden="1" spans="1:11">
      <c r="A3444" s="96">
        <v>3441</v>
      </c>
      <c r="B3444" s="108" t="s">
        <v>14</v>
      </c>
      <c r="C3444" s="108" t="s">
        <v>9147</v>
      </c>
      <c r="D3444" s="114" t="s">
        <v>9555</v>
      </c>
      <c r="E3444" s="736" t="s">
        <v>12209</v>
      </c>
      <c r="F3444" s="736" t="s">
        <v>58</v>
      </c>
      <c r="G3444" s="114"/>
      <c r="H3444" s="737" t="s">
        <v>20</v>
      </c>
      <c r="I3444" s="737"/>
      <c r="J3444" s="108" t="s">
        <v>21</v>
      </c>
      <c r="K3444" s="108">
        <v>1200</v>
      </c>
    </row>
    <row r="3445" hidden="1" spans="1:11">
      <c r="A3445" s="96">
        <v>3442</v>
      </c>
      <c r="B3445" s="108" t="s">
        <v>14</v>
      </c>
      <c r="C3445" s="108" t="s">
        <v>9147</v>
      </c>
      <c r="D3445" s="114" t="s">
        <v>9555</v>
      </c>
      <c r="E3445" s="736" t="s">
        <v>12210</v>
      </c>
      <c r="F3445" s="736" t="s">
        <v>18</v>
      </c>
      <c r="G3445" s="114"/>
      <c r="H3445" s="737"/>
      <c r="I3445" s="737" t="s">
        <v>20</v>
      </c>
      <c r="J3445" s="108" t="s">
        <v>21</v>
      </c>
      <c r="K3445" s="108">
        <v>1200</v>
      </c>
    </row>
    <row r="3446" hidden="1" spans="1:11">
      <c r="A3446" s="96">
        <v>3443</v>
      </c>
      <c r="B3446" s="108" t="s">
        <v>14</v>
      </c>
      <c r="C3446" s="108" t="s">
        <v>9147</v>
      </c>
      <c r="D3446" s="114" t="s">
        <v>9555</v>
      </c>
      <c r="E3446" s="736" t="s">
        <v>3260</v>
      </c>
      <c r="F3446" s="736" t="s">
        <v>18</v>
      </c>
      <c r="G3446" s="114"/>
      <c r="H3446" s="737" t="s">
        <v>20</v>
      </c>
      <c r="I3446" s="737"/>
      <c r="J3446" s="108" t="s">
        <v>21</v>
      </c>
      <c r="K3446" s="108">
        <v>1200</v>
      </c>
    </row>
    <row r="3447" hidden="1" spans="1:11">
      <c r="A3447" s="96">
        <v>3444</v>
      </c>
      <c r="B3447" s="108" t="s">
        <v>14</v>
      </c>
      <c r="C3447" s="108" t="s">
        <v>9147</v>
      </c>
      <c r="D3447" s="114" t="s">
        <v>9555</v>
      </c>
      <c r="E3447" s="736" t="s">
        <v>2115</v>
      </c>
      <c r="F3447" s="736" t="s">
        <v>18</v>
      </c>
      <c r="G3447" s="114"/>
      <c r="H3447" s="737"/>
      <c r="I3447" s="737" t="s">
        <v>20</v>
      </c>
      <c r="J3447" s="108" t="s">
        <v>21</v>
      </c>
      <c r="K3447" s="108">
        <v>1200</v>
      </c>
    </row>
    <row r="3448" hidden="1" spans="1:11">
      <c r="A3448" s="96">
        <v>3445</v>
      </c>
      <c r="B3448" s="108" t="s">
        <v>14</v>
      </c>
      <c r="C3448" s="108" t="s">
        <v>9147</v>
      </c>
      <c r="D3448" s="114" t="s">
        <v>9555</v>
      </c>
      <c r="E3448" s="736" t="s">
        <v>12211</v>
      </c>
      <c r="F3448" s="736" t="s">
        <v>58</v>
      </c>
      <c r="G3448" s="114"/>
      <c r="H3448" s="737" t="s">
        <v>20</v>
      </c>
      <c r="I3448" s="737"/>
      <c r="J3448" s="108" t="s">
        <v>21</v>
      </c>
      <c r="K3448" s="108">
        <v>1200</v>
      </c>
    </row>
    <row r="3449" hidden="1" spans="1:11">
      <c r="A3449" s="96">
        <v>3446</v>
      </c>
      <c r="B3449" s="108" t="s">
        <v>14</v>
      </c>
      <c r="C3449" s="108" t="s">
        <v>9147</v>
      </c>
      <c r="D3449" s="114" t="s">
        <v>9555</v>
      </c>
      <c r="E3449" s="736" t="s">
        <v>12212</v>
      </c>
      <c r="F3449" s="736" t="s">
        <v>18</v>
      </c>
      <c r="G3449" s="114" t="s">
        <v>20</v>
      </c>
      <c r="H3449" s="737"/>
      <c r="I3449" s="737"/>
      <c r="J3449" s="108" t="s">
        <v>21</v>
      </c>
      <c r="K3449" s="108">
        <v>1200</v>
      </c>
    </row>
    <row r="3450" hidden="1" spans="1:11">
      <c r="A3450" s="96">
        <v>3447</v>
      </c>
      <c r="B3450" s="108" t="s">
        <v>14</v>
      </c>
      <c r="C3450" s="108" t="s">
        <v>9147</v>
      </c>
      <c r="D3450" s="114" t="s">
        <v>9555</v>
      </c>
      <c r="E3450" s="736" t="s">
        <v>12213</v>
      </c>
      <c r="F3450" s="736" t="s">
        <v>18</v>
      </c>
      <c r="G3450" s="114"/>
      <c r="H3450" s="737" t="s">
        <v>20</v>
      </c>
      <c r="I3450" s="737"/>
      <c r="J3450" s="108" t="s">
        <v>21</v>
      </c>
      <c r="K3450" s="108">
        <v>1200</v>
      </c>
    </row>
    <row r="3451" hidden="1" spans="1:11">
      <c r="A3451" s="96">
        <v>3448</v>
      </c>
      <c r="B3451" s="108" t="s">
        <v>14</v>
      </c>
      <c r="C3451" s="108" t="s">
        <v>9147</v>
      </c>
      <c r="D3451" s="114" t="s">
        <v>9555</v>
      </c>
      <c r="E3451" s="736" t="s">
        <v>12214</v>
      </c>
      <c r="F3451" s="736" t="s">
        <v>58</v>
      </c>
      <c r="G3451" s="114"/>
      <c r="H3451" s="737" t="s">
        <v>20</v>
      </c>
      <c r="I3451" s="737"/>
      <c r="J3451" s="108" t="s">
        <v>21</v>
      </c>
      <c r="K3451" s="108">
        <v>1200</v>
      </c>
    </row>
    <row r="3452" hidden="1" spans="1:11">
      <c r="A3452" s="96">
        <v>3449</v>
      </c>
      <c r="B3452" s="108" t="s">
        <v>14</v>
      </c>
      <c r="C3452" s="108" t="s">
        <v>9147</v>
      </c>
      <c r="D3452" s="114" t="s">
        <v>9555</v>
      </c>
      <c r="E3452" s="736" t="s">
        <v>11944</v>
      </c>
      <c r="F3452" s="736" t="s">
        <v>18</v>
      </c>
      <c r="G3452" s="114"/>
      <c r="H3452" s="737"/>
      <c r="I3452" s="737" t="s">
        <v>20</v>
      </c>
      <c r="J3452" s="108" t="s">
        <v>21</v>
      </c>
      <c r="K3452" s="108">
        <v>1200</v>
      </c>
    </row>
    <row r="3453" hidden="1" spans="1:11">
      <c r="A3453" s="96">
        <v>3450</v>
      </c>
      <c r="B3453" s="108" t="s">
        <v>14</v>
      </c>
      <c r="C3453" s="108" t="s">
        <v>9147</v>
      </c>
      <c r="D3453" s="114" t="s">
        <v>9555</v>
      </c>
      <c r="E3453" s="736" t="s">
        <v>12215</v>
      </c>
      <c r="F3453" s="736" t="s">
        <v>18</v>
      </c>
      <c r="G3453" s="114"/>
      <c r="H3453" s="737"/>
      <c r="I3453" s="737" t="s">
        <v>20</v>
      </c>
      <c r="J3453" s="108" t="s">
        <v>21</v>
      </c>
      <c r="K3453" s="108">
        <v>1200</v>
      </c>
    </row>
    <row r="3454" hidden="1" spans="1:11">
      <c r="A3454" s="96">
        <v>3451</v>
      </c>
      <c r="B3454" s="108" t="s">
        <v>14</v>
      </c>
      <c r="C3454" s="108" t="s">
        <v>9147</v>
      </c>
      <c r="D3454" s="114" t="s">
        <v>9555</v>
      </c>
      <c r="E3454" s="736" t="s">
        <v>6748</v>
      </c>
      <c r="F3454" s="736" t="s">
        <v>58</v>
      </c>
      <c r="G3454" s="114"/>
      <c r="H3454" s="737" t="s">
        <v>20</v>
      </c>
      <c r="I3454" s="737"/>
      <c r="J3454" s="108" t="s">
        <v>21</v>
      </c>
      <c r="K3454" s="108">
        <v>1200</v>
      </c>
    </row>
    <row r="3455" hidden="1" spans="1:11">
      <c r="A3455" s="96">
        <v>3452</v>
      </c>
      <c r="B3455" s="108" t="s">
        <v>14</v>
      </c>
      <c r="C3455" s="108" t="s">
        <v>9147</v>
      </c>
      <c r="D3455" s="114" t="s">
        <v>9555</v>
      </c>
      <c r="E3455" s="736" t="s">
        <v>12216</v>
      </c>
      <c r="F3455" s="736" t="s">
        <v>18</v>
      </c>
      <c r="G3455" s="114"/>
      <c r="H3455" s="737" t="s">
        <v>20</v>
      </c>
      <c r="I3455" s="737"/>
      <c r="J3455" s="108" t="s">
        <v>21</v>
      </c>
      <c r="K3455" s="108">
        <v>1200</v>
      </c>
    </row>
    <row r="3456" hidden="1" spans="1:11">
      <c r="A3456" s="96">
        <v>3453</v>
      </c>
      <c r="B3456" s="108" t="s">
        <v>14</v>
      </c>
      <c r="C3456" s="108" t="s">
        <v>9147</v>
      </c>
      <c r="D3456" s="114" t="s">
        <v>9555</v>
      </c>
      <c r="E3456" s="736" t="s">
        <v>12217</v>
      </c>
      <c r="F3456" s="736" t="s">
        <v>18</v>
      </c>
      <c r="G3456" s="114"/>
      <c r="H3456" s="737" t="s">
        <v>20</v>
      </c>
      <c r="I3456" s="737"/>
      <c r="J3456" s="108" t="s">
        <v>21</v>
      </c>
      <c r="K3456" s="108">
        <v>1200</v>
      </c>
    </row>
    <row r="3457" hidden="1" spans="1:11">
      <c r="A3457" s="96">
        <v>3454</v>
      </c>
      <c r="B3457" s="108" t="s">
        <v>14</v>
      </c>
      <c r="C3457" s="108" t="s">
        <v>9147</v>
      </c>
      <c r="D3457" s="114" t="s">
        <v>9555</v>
      </c>
      <c r="E3457" s="736" t="s">
        <v>12218</v>
      </c>
      <c r="F3457" s="736" t="s">
        <v>58</v>
      </c>
      <c r="G3457" s="114"/>
      <c r="H3457" s="737"/>
      <c r="I3457" s="737" t="s">
        <v>20</v>
      </c>
      <c r="J3457" s="108" t="s">
        <v>21</v>
      </c>
      <c r="K3457" s="108">
        <v>1200</v>
      </c>
    </row>
    <row r="3458" hidden="1" spans="1:11">
      <c r="A3458" s="96">
        <v>3455</v>
      </c>
      <c r="B3458" s="108" t="s">
        <v>14</v>
      </c>
      <c r="C3458" s="108" t="s">
        <v>9147</v>
      </c>
      <c r="D3458" s="114" t="s">
        <v>9555</v>
      </c>
      <c r="E3458" s="736" t="s">
        <v>12219</v>
      </c>
      <c r="F3458" s="736" t="s">
        <v>18</v>
      </c>
      <c r="G3458" s="114"/>
      <c r="H3458" s="737"/>
      <c r="I3458" s="737" t="s">
        <v>20</v>
      </c>
      <c r="J3458" s="108" t="s">
        <v>21</v>
      </c>
      <c r="K3458" s="108">
        <v>1200</v>
      </c>
    </row>
    <row r="3459" hidden="1" spans="1:11">
      <c r="A3459" s="96">
        <v>3456</v>
      </c>
      <c r="B3459" s="108" t="s">
        <v>14</v>
      </c>
      <c r="C3459" s="108" t="s">
        <v>9147</v>
      </c>
      <c r="D3459" s="114" t="s">
        <v>9555</v>
      </c>
      <c r="E3459" s="736" t="s">
        <v>12220</v>
      </c>
      <c r="F3459" s="736" t="s">
        <v>58</v>
      </c>
      <c r="G3459" s="114"/>
      <c r="H3459" s="737" t="s">
        <v>20</v>
      </c>
      <c r="I3459" s="737"/>
      <c r="J3459" s="108" t="s">
        <v>21</v>
      </c>
      <c r="K3459" s="108">
        <v>1200</v>
      </c>
    </row>
    <row r="3460" hidden="1" spans="1:11">
      <c r="A3460" s="96">
        <v>3457</v>
      </c>
      <c r="B3460" s="108" t="s">
        <v>14</v>
      </c>
      <c r="C3460" s="108" t="s">
        <v>9147</v>
      </c>
      <c r="D3460" s="114" t="s">
        <v>9555</v>
      </c>
      <c r="E3460" s="736" t="s">
        <v>12221</v>
      </c>
      <c r="F3460" s="736" t="s">
        <v>58</v>
      </c>
      <c r="G3460" s="114"/>
      <c r="H3460" s="737" t="s">
        <v>20</v>
      </c>
      <c r="I3460" s="737"/>
      <c r="J3460" s="108" t="s">
        <v>21</v>
      </c>
      <c r="K3460" s="108">
        <v>1200</v>
      </c>
    </row>
    <row r="3461" hidden="1" spans="1:11">
      <c r="A3461" s="96">
        <v>3458</v>
      </c>
      <c r="B3461" s="108" t="s">
        <v>14</v>
      </c>
      <c r="C3461" s="108" t="s">
        <v>9147</v>
      </c>
      <c r="D3461" s="114" t="s">
        <v>9555</v>
      </c>
      <c r="E3461" s="114" t="s">
        <v>12222</v>
      </c>
      <c r="F3461" s="736" t="s">
        <v>58</v>
      </c>
      <c r="G3461" s="114"/>
      <c r="H3461" s="737" t="s">
        <v>20</v>
      </c>
      <c r="I3461" s="114"/>
      <c r="J3461" s="108" t="s">
        <v>21</v>
      </c>
      <c r="K3461" s="108">
        <v>1200</v>
      </c>
    </row>
    <row r="3462" hidden="1" spans="1:11">
      <c r="A3462" s="96">
        <v>3459</v>
      </c>
      <c r="B3462" s="108" t="s">
        <v>14</v>
      </c>
      <c r="C3462" s="108" t="s">
        <v>9147</v>
      </c>
      <c r="D3462" s="114" t="s">
        <v>9555</v>
      </c>
      <c r="E3462" s="114" t="s">
        <v>12223</v>
      </c>
      <c r="F3462" s="736" t="s">
        <v>58</v>
      </c>
      <c r="G3462" s="114"/>
      <c r="H3462" s="114"/>
      <c r="I3462" s="114" t="s">
        <v>20</v>
      </c>
      <c r="J3462" s="108" t="s">
        <v>21</v>
      </c>
      <c r="K3462" s="108">
        <v>1200</v>
      </c>
    </row>
    <row r="3463" hidden="1" spans="1:11">
      <c r="A3463" s="96">
        <v>3460</v>
      </c>
      <c r="B3463" s="108" t="s">
        <v>14</v>
      </c>
      <c r="C3463" s="108" t="s">
        <v>9147</v>
      </c>
      <c r="D3463" s="114" t="s">
        <v>9555</v>
      </c>
      <c r="E3463" s="114" t="s">
        <v>12224</v>
      </c>
      <c r="F3463" s="736" t="s">
        <v>58</v>
      </c>
      <c r="G3463" s="114"/>
      <c r="H3463" s="114"/>
      <c r="I3463" s="114" t="s">
        <v>20</v>
      </c>
      <c r="J3463" s="108" t="s">
        <v>21</v>
      </c>
      <c r="K3463" s="108">
        <v>1200</v>
      </c>
    </row>
    <row r="3464" hidden="1" spans="1:11">
      <c r="A3464" s="96">
        <v>3461</v>
      </c>
      <c r="B3464" s="108" t="s">
        <v>14</v>
      </c>
      <c r="C3464" s="108" t="s">
        <v>9147</v>
      </c>
      <c r="D3464" s="114" t="s">
        <v>9555</v>
      </c>
      <c r="E3464" s="736" t="s">
        <v>12225</v>
      </c>
      <c r="F3464" s="736" t="s">
        <v>18</v>
      </c>
      <c r="G3464" s="114"/>
      <c r="H3464" s="114"/>
      <c r="I3464" s="114" t="s">
        <v>20</v>
      </c>
      <c r="J3464" s="108" t="s">
        <v>21</v>
      </c>
      <c r="K3464" s="108">
        <v>1200</v>
      </c>
    </row>
    <row r="3465" hidden="1" spans="1:11">
      <c r="A3465" s="96">
        <v>3462</v>
      </c>
      <c r="B3465" s="108" t="s">
        <v>14</v>
      </c>
      <c r="C3465" s="108" t="s">
        <v>9147</v>
      </c>
      <c r="D3465" s="114" t="s">
        <v>9555</v>
      </c>
      <c r="E3465" s="736" t="s">
        <v>12226</v>
      </c>
      <c r="F3465" s="736" t="s">
        <v>58</v>
      </c>
      <c r="G3465" s="114"/>
      <c r="H3465" s="114"/>
      <c r="I3465" s="114" t="s">
        <v>20</v>
      </c>
      <c r="J3465" s="108" t="s">
        <v>21</v>
      </c>
      <c r="K3465" s="108">
        <v>1200</v>
      </c>
    </row>
    <row r="3466" hidden="1" spans="1:11">
      <c r="A3466" s="96">
        <v>3463</v>
      </c>
      <c r="B3466" s="108" t="s">
        <v>14</v>
      </c>
      <c r="C3466" s="108" t="s">
        <v>9147</v>
      </c>
      <c r="D3466" s="114" t="s">
        <v>9555</v>
      </c>
      <c r="E3466" s="736" t="s">
        <v>12227</v>
      </c>
      <c r="F3466" s="736" t="s">
        <v>18</v>
      </c>
      <c r="G3466" s="114"/>
      <c r="H3466" s="114"/>
      <c r="I3466" s="114" t="s">
        <v>20</v>
      </c>
      <c r="J3466" s="108" t="s">
        <v>21</v>
      </c>
      <c r="K3466" s="108">
        <v>1200</v>
      </c>
    </row>
    <row r="3467" hidden="1" spans="1:11">
      <c r="A3467" s="96">
        <v>3464</v>
      </c>
      <c r="B3467" s="108" t="s">
        <v>14</v>
      </c>
      <c r="C3467" s="108" t="s">
        <v>9147</v>
      </c>
      <c r="D3467" s="114" t="s">
        <v>9555</v>
      </c>
      <c r="E3467" s="114" t="s">
        <v>12228</v>
      </c>
      <c r="F3467" s="114" t="s">
        <v>58</v>
      </c>
      <c r="G3467" s="114"/>
      <c r="H3467" s="114"/>
      <c r="I3467" s="114" t="s">
        <v>20</v>
      </c>
      <c r="J3467" s="108" t="s">
        <v>21</v>
      </c>
      <c r="K3467" s="108">
        <v>1200</v>
      </c>
    </row>
    <row r="3468" hidden="1" spans="1:11">
      <c r="A3468" s="96">
        <v>3465</v>
      </c>
      <c r="B3468" s="108" t="s">
        <v>14</v>
      </c>
      <c r="C3468" s="108" t="s">
        <v>9147</v>
      </c>
      <c r="D3468" s="114" t="s">
        <v>9555</v>
      </c>
      <c r="E3468" s="114" t="s">
        <v>12229</v>
      </c>
      <c r="F3468" s="114" t="s">
        <v>58</v>
      </c>
      <c r="G3468" s="114"/>
      <c r="H3468" s="114" t="s">
        <v>20</v>
      </c>
      <c r="I3468" s="114"/>
      <c r="J3468" s="108" t="s">
        <v>21</v>
      </c>
      <c r="K3468" s="108">
        <v>1200</v>
      </c>
    </row>
    <row r="3469" hidden="1" spans="1:11">
      <c r="A3469" s="96">
        <v>3466</v>
      </c>
      <c r="B3469" s="108" t="s">
        <v>14</v>
      </c>
      <c r="C3469" s="108" t="s">
        <v>9147</v>
      </c>
      <c r="D3469" s="108" t="s">
        <v>9654</v>
      </c>
      <c r="E3469" s="114" t="s">
        <v>12230</v>
      </c>
      <c r="F3469" s="114" t="s">
        <v>18</v>
      </c>
      <c r="G3469" s="108"/>
      <c r="H3469" s="108" t="s">
        <v>20</v>
      </c>
      <c r="I3469" s="108"/>
      <c r="J3469" s="108" t="s">
        <v>21</v>
      </c>
      <c r="K3469" s="108">
        <v>1200</v>
      </c>
    </row>
    <row r="3470" hidden="1" spans="1:11">
      <c r="A3470" s="96">
        <v>3467</v>
      </c>
      <c r="B3470" s="108" t="s">
        <v>14</v>
      </c>
      <c r="C3470" s="108" t="s">
        <v>9147</v>
      </c>
      <c r="D3470" s="108" t="s">
        <v>9654</v>
      </c>
      <c r="E3470" s="114" t="s">
        <v>12231</v>
      </c>
      <c r="F3470" s="114" t="s">
        <v>58</v>
      </c>
      <c r="G3470" s="108"/>
      <c r="H3470" s="108" t="s">
        <v>20</v>
      </c>
      <c r="I3470" s="108"/>
      <c r="J3470" s="108" t="s">
        <v>21</v>
      </c>
      <c r="K3470" s="108">
        <v>1200</v>
      </c>
    </row>
    <row r="3471" hidden="1" spans="1:11">
      <c r="A3471" s="96">
        <v>3468</v>
      </c>
      <c r="B3471" s="108" t="s">
        <v>14</v>
      </c>
      <c r="C3471" s="108" t="s">
        <v>9147</v>
      </c>
      <c r="D3471" s="108" t="s">
        <v>9654</v>
      </c>
      <c r="E3471" s="114" t="s">
        <v>12232</v>
      </c>
      <c r="F3471" s="114" t="s">
        <v>18</v>
      </c>
      <c r="G3471" s="114"/>
      <c r="H3471" s="108" t="s">
        <v>20</v>
      </c>
      <c r="I3471" s="108"/>
      <c r="J3471" s="108" t="s">
        <v>21</v>
      </c>
      <c r="K3471" s="108">
        <v>1200</v>
      </c>
    </row>
    <row r="3472" hidden="1" spans="1:11">
      <c r="A3472" s="96">
        <v>3469</v>
      </c>
      <c r="B3472" s="108" t="s">
        <v>14</v>
      </c>
      <c r="C3472" s="108" t="s">
        <v>9147</v>
      </c>
      <c r="D3472" s="108" t="s">
        <v>9654</v>
      </c>
      <c r="E3472" s="114" t="s">
        <v>12233</v>
      </c>
      <c r="F3472" s="114" t="s">
        <v>58</v>
      </c>
      <c r="G3472" s="108"/>
      <c r="H3472" s="108" t="s">
        <v>20</v>
      </c>
      <c r="I3472" s="108"/>
      <c r="J3472" s="108" t="s">
        <v>21</v>
      </c>
      <c r="K3472" s="108">
        <v>1200</v>
      </c>
    </row>
    <row r="3473" hidden="1" spans="1:11">
      <c r="A3473" s="96">
        <v>3470</v>
      </c>
      <c r="B3473" s="108" t="s">
        <v>14</v>
      </c>
      <c r="C3473" s="108" t="s">
        <v>9147</v>
      </c>
      <c r="D3473" s="108" t="s">
        <v>9654</v>
      </c>
      <c r="E3473" s="114" t="s">
        <v>523</v>
      </c>
      <c r="F3473" s="114" t="s">
        <v>18</v>
      </c>
      <c r="G3473" s="108"/>
      <c r="H3473" s="108" t="s">
        <v>20</v>
      </c>
      <c r="I3473" s="108"/>
      <c r="J3473" s="108" t="s">
        <v>21</v>
      </c>
      <c r="K3473" s="108">
        <v>1200</v>
      </c>
    </row>
    <row r="3474" hidden="1" spans="1:11">
      <c r="A3474" s="96">
        <v>3471</v>
      </c>
      <c r="B3474" s="108" t="s">
        <v>14</v>
      </c>
      <c r="C3474" s="108" t="s">
        <v>9147</v>
      </c>
      <c r="D3474" s="108" t="s">
        <v>9654</v>
      </c>
      <c r="E3474" s="114" t="s">
        <v>12234</v>
      </c>
      <c r="F3474" s="114" t="s">
        <v>18</v>
      </c>
      <c r="G3474" s="108"/>
      <c r="H3474" s="108" t="s">
        <v>20</v>
      </c>
      <c r="I3474" s="108"/>
      <c r="J3474" s="108" t="s">
        <v>21</v>
      </c>
      <c r="K3474" s="108">
        <v>1200</v>
      </c>
    </row>
    <row r="3475" hidden="1" spans="1:11">
      <c r="A3475" s="96">
        <v>3472</v>
      </c>
      <c r="B3475" s="108" t="s">
        <v>14</v>
      </c>
      <c r="C3475" s="108" t="s">
        <v>9147</v>
      </c>
      <c r="D3475" s="108" t="s">
        <v>9654</v>
      </c>
      <c r="E3475" s="114" t="s">
        <v>12235</v>
      </c>
      <c r="F3475" s="114" t="s">
        <v>18</v>
      </c>
      <c r="G3475" s="114"/>
      <c r="H3475" s="108"/>
      <c r="I3475" s="108" t="s">
        <v>20</v>
      </c>
      <c r="J3475" s="108" t="s">
        <v>21</v>
      </c>
      <c r="K3475" s="108">
        <v>1200</v>
      </c>
    </row>
    <row r="3476" hidden="1" spans="1:11">
      <c r="A3476" s="96">
        <v>3473</v>
      </c>
      <c r="B3476" s="108" t="s">
        <v>14</v>
      </c>
      <c r="C3476" s="108" t="s">
        <v>9147</v>
      </c>
      <c r="D3476" s="108" t="s">
        <v>9654</v>
      </c>
      <c r="E3476" s="114" t="s">
        <v>12236</v>
      </c>
      <c r="F3476" s="114" t="s">
        <v>58</v>
      </c>
      <c r="G3476" s="114"/>
      <c r="H3476" s="108" t="s">
        <v>20</v>
      </c>
      <c r="I3476" s="108"/>
      <c r="J3476" s="108" t="s">
        <v>21</v>
      </c>
      <c r="K3476" s="108">
        <v>1200</v>
      </c>
    </row>
    <row r="3477" hidden="1" spans="1:11">
      <c r="A3477" s="96">
        <v>3474</v>
      </c>
      <c r="B3477" s="108" t="s">
        <v>14</v>
      </c>
      <c r="C3477" s="108" t="s">
        <v>9147</v>
      </c>
      <c r="D3477" s="108" t="s">
        <v>9654</v>
      </c>
      <c r="E3477" s="114" t="s">
        <v>12237</v>
      </c>
      <c r="F3477" s="114" t="s">
        <v>18</v>
      </c>
      <c r="G3477" s="114"/>
      <c r="H3477" s="108" t="s">
        <v>20</v>
      </c>
      <c r="I3477" s="108"/>
      <c r="J3477" s="108" t="s">
        <v>21</v>
      </c>
      <c r="K3477" s="108">
        <v>1200</v>
      </c>
    </row>
    <row r="3478" hidden="1" spans="1:11">
      <c r="A3478" s="96">
        <v>3475</v>
      </c>
      <c r="B3478" s="108" t="s">
        <v>14</v>
      </c>
      <c r="C3478" s="108" t="s">
        <v>9147</v>
      </c>
      <c r="D3478" s="108" t="s">
        <v>9654</v>
      </c>
      <c r="E3478" s="114" t="s">
        <v>12238</v>
      </c>
      <c r="F3478" s="114" t="s">
        <v>58</v>
      </c>
      <c r="G3478" s="114"/>
      <c r="H3478" s="108" t="s">
        <v>20</v>
      </c>
      <c r="I3478" s="108"/>
      <c r="J3478" s="108" t="s">
        <v>21</v>
      </c>
      <c r="K3478" s="108">
        <v>1200</v>
      </c>
    </row>
    <row r="3479" hidden="1" spans="1:11">
      <c r="A3479" s="96">
        <v>3476</v>
      </c>
      <c r="B3479" s="108" t="s">
        <v>14</v>
      </c>
      <c r="C3479" s="108" t="s">
        <v>9147</v>
      </c>
      <c r="D3479" s="108" t="s">
        <v>9654</v>
      </c>
      <c r="E3479" s="114" t="s">
        <v>12239</v>
      </c>
      <c r="F3479" s="114" t="s">
        <v>18</v>
      </c>
      <c r="G3479" s="114"/>
      <c r="H3479" s="108" t="s">
        <v>20</v>
      </c>
      <c r="I3479" s="108"/>
      <c r="J3479" s="108" t="s">
        <v>21</v>
      </c>
      <c r="K3479" s="108">
        <v>1200</v>
      </c>
    </row>
    <row r="3480" hidden="1" spans="1:11">
      <c r="A3480" s="96">
        <v>3477</v>
      </c>
      <c r="B3480" s="108" t="s">
        <v>14</v>
      </c>
      <c r="C3480" s="108" t="s">
        <v>9147</v>
      </c>
      <c r="D3480" s="108" t="s">
        <v>9654</v>
      </c>
      <c r="E3480" s="114" t="s">
        <v>12240</v>
      </c>
      <c r="F3480" s="114" t="s">
        <v>18</v>
      </c>
      <c r="G3480" s="108"/>
      <c r="H3480" s="108" t="s">
        <v>20</v>
      </c>
      <c r="I3480" s="108"/>
      <c r="J3480" s="108" t="s">
        <v>21</v>
      </c>
      <c r="K3480" s="108">
        <v>1200</v>
      </c>
    </row>
    <row r="3481" hidden="1" spans="1:11">
      <c r="A3481" s="96">
        <v>3478</v>
      </c>
      <c r="B3481" s="108" t="s">
        <v>14</v>
      </c>
      <c r="C3481" s="108" t="s">
        <v>9147</v>
      </c>
      <c r="D3481" s="108" t="s">
        <v>9654</v>
      </c>
      <c r="E3481" s="114" t="s">
        <v>12241</v>
      </c>
      <c r="F3481" s="114" t="s">
        <v>58</v>
      </c>
      <c r="G3481" s="114"/>
      <c r="H3481" s="108" t="s">
        <v>20</v>
      </c>
      <c r="I3481" s="108"/>
      <c r="J3481" s="108" t="s">
        <v>21</v>
      </c>
      <c r="K3481" s="108">
        <v>1200</v>
      </c>
    </row>
    <row r="3482" hidden="1" spans="1:11">
      <c r="A3482" s="96">
        <v>3479</v>
      </c>
      <c r="B3482" s="108" t="s">
        <v>14</v>
      </c>
      <c r="C3482" s="108" t="s">
        <v>9147</v>
      </c>
      <c r="D3482" s="108" t="s">
        <v>9654</v>
      </c>
      <c r="E3482" s="114" t="s">
        <v>12242</v>
      </c>
      <c r="F3482" s="114" t="s">
        <v>18</v>
      </c>
      <c r="G3482" s="108"/>
      <c r="H3482" s="108" t="s">
        <v>20</v>
      </c>
      <c r="I3482" s="108"/>
      <c r="J3482" s="108" t="s">
        <v>21</v>
      </c>
      <c r="K3482" s="108">
        <v>1200</v>
      </c>
    </row>
    <row r="3483" hidden="1" spans="1:11">
      <c r="A3483" s="96">
        <v>3480</v>
      </c>
      <c r="B3483" s="108" t="s">
        <v>14</v>
      </c>
      <c r="C3483" s="108" t="s">
        <v>9147</v>
      </c>
      <c r="D3483" s="108" t="s">
        <v>9654</v>
      </c>
      <c r="E3483" s="114" t="s">
        <v>12243</v>
      </c>
      <c r="F3483" s="114" t="s">
        <v>58</v>
      </c>
      <c r="G3483" s="108"/>
      <c r="H3483" s="108" t="s">
        <v>20</v>
      </c>
      <c r="I3483" s="108"/>
      <c r="J3483" s="108" t="s">
        <v>21</v>
      </c>
      <c r="K3483" s="108">
        <v>1200</v>
      </c>
    </row>
    <row r="3484" hidden="1" spans="1:11">
      <c r="A3484" s="96">
        <v>3481</v>
      </c>
      <c r="B3484" s="108" t="s">
        <v>14</v>
      </c>
      <c r="C3484" s="108" t="s">
        <v>9147</v>
      </c>
      <c r="D3484" s="108" t="s">
        <v>9654</v>
      </c>
      <c r="E3484" s="114" t="s">
        <v>3204</v>
      </c>
      <c r="F3484" s="114" t="s">
        <v>18</v>
      </c>
      <c r="G3484" s="108"/>
      <c r="H3484" s="108" t="s">
        <v>20</v>
      </c>
      <c r="I3484" s="108"/>
      <c r="J3484" s="108" t="s">
        <v>21</v>
      </c>
      <c r="K3484" s="108">
        <v>1200</v>
      </c>
    </row>
    <row r="3485" hidden="1" spans="1:11">
      <c r="A3485" s="96">
        <v>3482</v>
      </c>
      <c r="B3485" s="108" t="s">
        <v>14</v>
      </c>
      <c r="C3485" s="108" t="s">
        <v>9147</v>
      </c>
      <c r="D3485" s="108" t="s">
        <v>9654</v>
      </c>
      <c r="E3485" s="114" t="s">
        <v>12244</v>
      </c>
      <c r="F3485" s="114" t="s">
        <v>58</v>
      </c>
      <c r="G3485" s="108"/>
      <c r="H3485" s="108" t="s">
        <v>20</v>
      </c>
      <c r="I3485" s="108"/>
      <c r="J3485" s="108" t="s">
        <v>21</v>
      </c>
      <c r="K3485" s="108">
        <v>1200</v>
      </c>
    </row>
    <row r="3486" hidden="1" spans="1:11">
      <c r="A3486" s="96">
        <v>3483</v>
      </c>
      <c r="B3486" s="108" t="s">
        <v>14</v>
      </c>
      <c r="C3486" s="108" t="s">
        <v>9147</v>
      </c>
      <c r="D3486" s="108" t="s">
        <v>9752</v>
      </c>
      <c r="E3486" s="114" t="s">
        <v>12245</v>
      </c>
      <c r="F3486" s="114" t="s">
        <v>58</v>
      </c>
      <c r="G3486" s="108"/>
      <c r="H3486" s="108" t="s">
        <v>20</v>
      </c>
      <c r="I3486" s="108"/>
      <c r="J3486" s="108" t="s">
        <v>21</v>
      </c>
      <c r="K3486" s="108">
        <v>1200</v>
      </c>
    </row>
    <row r="3487" hidden="1" spans="1:11">
      <c r="A3487" s="96">
        <v>3484</v>
      </c>
      <c r="B3487" s="108" t="s">
        <v>14</v>
      </c>
      <c r="C3487" s="108" t="s">
        <v>9147</v>
      </c>
      <c r="D3487" s="108" t="s">
        <v>9752</v>
      </c>
      <c r="E3487" s="114" t="s">
        <v>12246</v>
      </c>
      <c r="F3487" s="114" t="s">
        <v>18</v>
      </c>
      <c r="G3487" s="114"/>
      <c r="H3487" s="108" t="s">
        <v>20</v>
      </c>
      <c r="I3487" s="108"/>
      <c r="J3487" s="108" t="s">
        <v>21</v>
      </c>
      <c r="K3487" s="108">
        <v>1200</v>
      </c>
    </row>
    <row r="3488" hidden="1" spans="1:11">
      <c r="A3488" s="96">
        <v>3485</v>
      </c>
      <c r="B3488" s="108" t="s">
        <v>14</v>
      </c>
      <c r="C3488" s="108" t="s">
        <v>9147</v>
      </c>
      <c r="D3488" s="108" t="s">
        <v>9752</v>
      </c>
      <c r="E3488" s="114" t="s">
        <v>12247</v>
      </c>
      <c r="F3488" s="114" t="s">
        <v>58</v>
      </c>
      <c r="G3488" s="108"/>
      <c r="H3488" s="108"/>
      <c r="I3488" s="108" t="s">
        <v>20</v>
      </c>
      <c r="J3488" s="108" t="s">
        <v>21</v>
      </c>
      <c r="K3488" s="108">
        <v>1200</v>
      </c>
    </row>
    <row r="3489" hidden="1" spans="1:11">
      <c r="A3489" s="96">
        <v>3486</v>
      </c>
      <c r="B3489" s="108" t="s">
        <v>14</v>
      </c>
      <c r="C3489" s="108" t="s">
        <v>9147</v>
      </c>
      <c r="D3489" s="108" t="s">
        <v>9752</v>
      </c>
      <c r="E3489" s="114" t="s">
        <v>12248</v>
      </c>
      <c r="F3489" s="114" t="s">
        <v>58</v>
      </c>
      <c r="G3489" s="108"/>
      <c r="H3489" s="108"/>
      <c r="I3489" s="108" t="s">
        <v>20</v>
      </c>
      <c r="J3489" s="108" t="s">
        <v>21</v>
      </c>
      <c r="K3489" s="108">
        <v>1200</v>
      </c>
    </row>
    <row r="3490" hidden="1" spans="1:11">
      <c r="A3490" s="96">
        <v>3487</v>
      </c>
      <c r="B3490" s="108" t="s">
        <v>14</v>
      </c>
      <c r="C3490" s="108" t="s">
        <v>9147</v>
      </c>
      <c r="D3490" s="108" t="s">
        <v>9752</v>
      </c>
      <c r="E3490" s="114" t="s">
        <v>12249</v>
      </c>
      <c r="F3490" s="114" t="s">
        <v>18</v>
      </c>
      <c r="G3490" s="114"/>
      <c r="H3490" s="108"/>
      <c r="I3490" s="108" t="s">
        <v>20</v>
      </c>
      <c r="J3490" s="108" t="s">
        <v>21</v>
      </c>
      <c r="K3490" s="108">
        <v>1200</v>
      </c>
    </row>
    <row r="3491" hidden="1" spans="1:11">
      <c r="A3491" s="96">
        <v>3488</v>
      </c>
      <c r="B3491" s="108" t="s">
        <v>14</v>
      </c>
      <c r="C3491" s="108" t="s">
        <v>9147</v>
      </c>
      <c r="D3491" s="109" t="s">
        <v>9793</v>
      </c>
      <c r="E3491" s="109" t="s">
        <v>12250</v>
      </c>
      <c r="F3491" s="109" t="s">
        <v>18</v>
      </c>
      <c r="G3491" s="109"/>
      <c r="H3491" s="738" t="s">
        <v>20</v>
      </c>
      <c r="I3491" s="109"/>
      <c r="J3491" s="108" t="s">
        <v>21</v>
      </c>
      <c r="K3491" s="108">
        <v>1200</v>
      </c>
    </row>
    <row r="3492" hidden="1" spans="1:11">
      <c r="A3492" s="96">
        <v>3489</v>
      </c>
      <c r="B3492" s="108" t="s">
        <v>14</v>
      </c>
      <c r="C3492" s="108" t="s">
        <v>9147</v>
      </c>
      <c r="D3492" s="109" t="s">
        <v>9793</v>
      </c>
      <c r="E3492" s="109" t="s">
        <v>12251</v>
      </c>
      <c r="F3492" s="109" t="s">
        <v>18</v>
      </c>
      <c r="G3492" s="109"/>
      <c r="H3492" s="109"/>
      <c r="I3492" s="738" t="s">
        <v>20</v>
      </c>
      <c r="J3492" s="108" t="s">
        <v>21</v>
      </c>
      <c r="K3492" s="108">
        <v>1200</v>
      </c>
    </row>
    <row r="3493" hidden="1" spans="1:11">
      <c r="A3493" s="96">
        <v>3490</v>
      </c>
      <c r="B3493" s="108" t="s">
        <v>14</v>
      </c>
      <c r="C3493" s="108" t="s">
        <v>9147</v>
      </c>
      <c r="D3493" s="109" t="s">
        <v>9793</v>
      </c>
      <c r="E3493" s="109" t="s">
        <v>12252</v>
      </c>
      <c r="F3493" s="109" t="s">
        <v>58</v>
      </c>
      <c r="G3493" s="109"/>
      <c r="H3493" s="109"/>
      <c r="I3493" s="738" t="s">
        <v>20</v>
      </c>
      <c r="J3493" s="108" t="s">
        <v>21</v>
      </c>
      <c r="K3493" s="108">
        <v>1200</v>
      </c>
    </row>
    <row r="3494" hidden="1" spans="1:11">
      <c r="A3494" s="96">
        <v>3491</v>
      </c>
      <c r="B3494" s="108" t="s">
        <v>14</v>
      </c>
      <c r="C3494" s="108" t="s">
        <v>9147</v>
      </c>
      <c r="D3494" s="109" t="s">
        <v>9793</v>
      </c>
      <c r="E3494" s="109" t="s">
        <v>12253</v>
      </c>
      <c r="F3494" s="109" t="s">
        <v>58</v>
      </c>
      <c r="G3494" s="109"/>
      <c r="H3494" s="738" t="s">
        <v>20</v>
      </c>
      <c r="I3494" s="109"/>
      <c r="J3494" s="108" t="s">
        <v>21</v>
      </c>
      <c r="K3494" s="108">
        <v>1200</v>
      </c>
    </row>
    <row r="3495" hidden="1" spans="1:11">
      <c r="A3495" s="96">
        <v>3492</v>
      </c>
      <c r="B3495" s="108" t="s">
        <v>14</v>
      </c>
      <c r="C3495" s="108" t="s">
        <v>9147</v>
      </c>
      <c r="D3495" s="109" t="s">
        <v>9793</v>
      </c>
      <c r="E3495" s="109" t="s">
        <v>12254</v>
      </c>
      <c r="F3495" s="109" t="s">
        <v>58</v>
      </c>
      <c r="G3495" s="109"/>
      <c r="H3495" s="109"/>
      <c r="I3495" s="738" t="s">
        <v>20</v>
      </c>
      <c r="J3495" s="108" t="s">
        <v>21</v>
      </c>
      <c r="K3495" s="108">
        <v>1200</v>
      </c>
    </row>
    <row r="3496" hidden="1" spans="1:11">
      <c r="A3496" s="96">
        <v>3493</v>
      </c>
      <c r="B3496" s="108" t="s">
        <v>14</v>
      </c>
      <c r="C3496" s="108" t="s">
        <v>9147</v>
      </c>
      <c r="D3496" s="109" t="s">
        <v>9793</v>
      </c>
      <c r="E3496" s="109" t="s">
        <v>12255</v>
      </c>
      <c r="F3496" s="109" t="s">
        <v>58</v>
      </c>
      <c r="G3496" s="109"/>
      <c r="H3496" s="109"/>
      <c r="I3496" s="738" t="s">
        <v>20</v>
      </c>
      <c r="J3496" s="108" t="s">
        <v>21</v>
      </c>
      <c r="K3496" s="108">
        <v>1200</v>
      </c>
    </row>
    <row r="3497" hidden="1" spans="1:11">
      <c r="A3497" s="96">
        <v>3494</v>
      </c>
      <c r="B3497" s="108" t="s">
        <v>14</v>
      </c>
      <c r="C3497" s="108" t="s">
        <v>9147</v>
      </c>
      <c r="D3497" s="109" t="s">
        <v>9793</v>
      </c>
      <c r="E3497" s="109" t="s">
        <v>12256</v>
      </c>
      <c r="F3497" s="109" t="s">
        <v>58</v>
      </c>
      <c r="G3497" s="109"/>
      <c r="H3497" s="738" t="s">
        <v>20</v>
      </c>
      <c r="I3497" s="109"/>
      <c r="J3497" s="108" t="s">
        <v>21</v>
      </c>
      <c r="K3497" s="108">
        <v>1200</v>
      </c>
    </row>
    <row r="3498" hidden="1" spans="1:11">
      <c r="A3498" s="96">
        <v>3495</v>
      </c>
      <c r="B3498" s="108" t="s">
        <v>14</v>
      </c>
      <c r="C3498" s="108" t="s">
        <v>9147</v>
      </c>
      <c r="D3498" s="109" t="s">
        <v>9793</v>
      </c>
      <c r="E3498" s="109" t="s">
        <v>12257</v>
      </c>
      <c r="F3498" s="109" t="s">
        <v>58</v>
      </c>
      <c r="G3498" s="109"/>
      <c r="H3498" s="109"/>
      <c r="I3498" s="738" t="s">
        <v>20</v>
      </c>
      <c r="J3498" s="108" t="s">
        <v>21</v>
      </c>
      <c r="K3498" s="108">
        <v>1200</v>
      </c>
    </row>
    <row r="3499" hidden="1" spans="1:11">
      <c r="A3499" s="96">
        <v>3496</v>
      </c>
      <c r="B3499" s="108" t="s">
        <v>14</v>
      </c>
      <c r="C3499" s="108" t="s">
        <v>9147</v>
      </c>
      <c r="D3499" s="109" t="s">
        <v>9793</v>
      </c>
      <c r="E3499" s="109" t="s">
        <v>12258</v>
      </c>
      <c r="F3499" s="109" t="s">
        <v>18</v>
      </c>
      <c r="G3499" s="109"/>
      <c r="H3499" s="738" t="s">
        <v>20</v>
      </c>
      <c r="I3499" s="109"/>
      <c r="J3499" s="108" t="s">
        <v>21</v>
      </c>
      <c r="K3499" s="108">
        <v>1200</v>
      </c>
    </row>
    <row r="3500" hidden="1" spans="1:11">
      <c r="A3500" s="96">
        <v>3497</v>
      </c>
      <c r="B3500" s="108" t="s">
        <v>14</v>
      </c>
      <c r="C3500" s="108" t="s">
        <v>9147</v>
      </c>
      <c r="D3500" s="109" t="s">
        <v>9793</v>
      </c>
      <c r="E3500" s="109" t="s">
        <v>12259</v>
      </c>
      <c r="F3500" s="109" t="s">
        <v>58</v>
      </c>
      <c r="G3500" s="109"/>
      <c r="H3500" s="109"/>
      <c r="I3500" s="738" t="s">
        <v>20</v>
      </c>
      <c r="J3500" s="108" t="s">
        <v>21</v>
      </c>
      <c r="K3500" s="108">
        <v>1200</v>
      </c>
    </row>
    <row r="3501" hidden="1" spans="1:11">
      <c r="A3501" s="96">
        <v>3498</v>
      </c>
      <c r="B3501" s="108" t="s">
        <v>14</v>
      </c>
      <c r="C3501" s="108" t="s">
        <v>9147</v>
      </c>
      <c r="D3501" s="109" t="s">
        <v>9793</v>
      </c>
      <c r="E3501" s="109" t="s">
        <v>12260</v>
      </c>
      <c r="F3501" s="109" t="s">
        <v>58</v>
      </c>
      <c r="G3501" s="109"/>
      <c r="H3501" s="738" t="s">
        <v>20</v>
      </c>
      <c r="I3501" s="109"/>
      <c r="J3501" s="108" t="s">
        <v>21</v>
      </c>
      <c r="K3501" s="108">
        <v>1200</v>
      </c>
    </row>
    <row r="3502" hidden="1" spans="1:11">
      <c r="A3502" s="96">
        <v>3499</v>
      </c>
      <c r="B3502" s="108" t="s">
        <v>14</v>
      </c>
      <c r="C3502" s="108" t="s">
        <v>9147</v>
      </c>
      <c r="D3502" s="109" t="s">
        <v>9793</v>
      </c>
      <c r="E3502" s="109" t="s">
        <v>12261</v>
      </c>
      <c r="F3502" s="109" t="s">
        <v>18</v>
      </c>
      <c r="G3502" s="109"/>
      <c r="H3502" s="738" t="s">
        <v>20</v>
      </c>
      <c r="I3502" s="109"/>
      <c r="J3502" s="108" t="s">
        <v>21</v>
      </c>
      <c r="K3502" s="108">
        <v>1200</v>
      </c>
    </row>
    <row r="3503" hidden="1" spans="1:11">
      <c r="A3503" s="96">
        <v>3500</v>
      </c>
      <c r="B3503" s="108" t="s">
        <v>14</v>
      </c>
      <c r="C3503" s="108" t="s">
        <v>9147</v>
      </c>
      <c r="D3503" s="109" t="s">
        <v>9793</v>
      </c>
      <c r="E3503" s="109" t="s">
        <v>12262</v>
      </c>
      <c r="F3503" s="109" t="s">
        <v>58</v>
      </c>
      <c r="G3503" s="109"/>
      <c r="H3503" s="738" t="s">
        <v>20</v>
      </c>
      <c r="I3503" s="109"/>
      <c r="J3503" s="108" t="s">
        <v>21</v>
      </c>
      <c r="K3503" s="108">
        <v>1200</v>
      </c>
    </row>
    <row r="3504" hidden="1" spans="1:11">
      <c r="A3504" s="96">
        <v>3501</v>
      </c>
      <c r="B3504" s="108" t="s">
        <v>14</v>
      </c>
      <c r="C3504" s="108" t="s">
        <v>9147</v>
      </c>
      <c r="D3504" s="109" t="s">
        <v>9793</v>
      </c>
      <c r="E3504" s="109" t="s">
        <v>12263</v>
      </c>
      <c r="F3504" s="109" t="s">
        <v>18</v>
      </c>
      <c r="G3504" s="109"/>
      <c r="H3504" s="738" t="s">
        <v>20</v>
      </c>
      <c r="I3504" s="109"/>
      <c r="J3504" s="108" t="s">
        <v>21</v>
      </c>
      <c r="K3504" s="108">
        <v>1200</v>
      </c>
    </row>
    <row r="3505" hidden="1" spans="1:11">
      <c r="A3505" s="96">
        <v>3502</v>
      </c>
      <c r="B3505" s="108" t="s">
        <v>14</v>
      </c>
      <c r="C3505" s="108" t="s">
        <v>9147</v>
      </c>
      <c r="D3505" s="109" t="s">
        <v>9793</v>
      </c>
      <c r="E3505" s="109" t="s">
        <v>12264</v>
      </c>
      <c r="F3505" s="109" t="s">
        <v>58</v>
      </c>
      <c r="G3505" s="109"/>
      <c r="H3505" s="738" t="s">
        <v>20</v>
      </c>
      <c r="I3505" s="109"/>
      <c r="J3505" s="108" t="s">
        <v>21</v>
      </c>
      <c r="K3505" s="108">
        <v>1200</v>
      </c>
    </row>
    <row r="3506" hidden="1" spans="1:11">
      <c r="A3506" s="96">
        <v>3503</v>
      </c>
      <c r="B3506" s="108" t="s">
        <v>14</v>
      </c>
      <c r="C3506" s="108" t="s">
        <v>9147</v>
      </c>
      <c r="D3506" s="109" t="s">
        <v>9793</v>
      </c>
      <c r="E3506" s="109" t="s">
        <v>12265</v>
      </c>
      <c r="F3506" s="109" t="s">
        <v>58</v>
      </c>
      <c r="G3506" s="109"/>
      <c r="H3506" s="109"/>
      <c r="I3506" s="738" t="s">
        <v>20</v>
      </c>
      <c r="J3506" s="108" t="s">
        <v>21</v>
      </c>
      <c r="K3506" s="108">
        <v>1200</v>
      </c>
    </row>
    <row r="3507" hidden="1" spans="1:11">
      <c r="A3507" s="96">
        <v>3504</v>
      </c>
      <c r="B3507" s="108" t="s">
        <v>14</v>
      </c>
      <c r="C3507" s="108" t="s">
        <v>9147</v>
      </c>
      <c r="D3507" s="109" t="s">
        <v>9793</v>
      </c>
      <c r="E3507" s="109" t="s">
        <v>12266</v>
      </c>
      <c r="F3507" s="109" t="s">
        <v>58</v>
      </c>
      <c r="G3507" s="109"/>
      <c r="H3507" s="738" t="s">
        <v>20</v>
      </c>
      <c r="I3507" s="109"/>
      <c r="J3507" s="108" t="s">
        <v>21</v>
      </c>
      <c r="K3507" s="108">
        <v>1200</v>
      </c>
    </row>
    <row r="3508" hidden="1" spans="1:11">
      <c r="A3508" s="96">
        <v>3505</v>
      </c>
      <c r="B3508" s="108" t="s">
        <v>14</v>
      </c>
      <c r="C3508" s="108" t="s">
        <v>9147</v>
      </c>
      <c r="D3508" s="109" t="s">
        <v>9793</v>
      </c>
      <c r="E3508" s="109" t="s">
        <v>12267</v>
      </c>
      <c r="F3508" s="109" t="s">
        <v>18</v>
      </c>
      <c r="G3508" s="109"/>
      <c r="H3508" s="109"/>
      <c r="I3508" s="738" t="s">
        <v>20</v>
      </c>
      <c r="J3508" s="108" t="s">
        <v>21</v>
      </c>
      <c r="K3508" s="108">
        <v>1200</v>
      </c>
    </row>
    <row r="3509" hidden="1" spans="1:11">
      <c r="A3509" s="96">
        <v>3506</v>
      </c>
      <c r="B3509" s="108" t="s">
        <v>14</v>
      </c>
      <c r="C3509" s="108" t="s">
        <v>9147</v>
      </c>
      <c r="D3509" s="109" t="s">
        <v>9793</v>
      </c>
      <c r="E3509" s="109" t="s">
        <v>12268</v>
      </c>
      <c r="F3509" s="109" t="s">
        <v>18</v>
      </c>
      <c r="G3509" s="109"/>
      <c r="H3509" s="738" t="s">
        <v>20</v>
      </c>
      <c r="I3509" s="109"/>
      <c r="J3509" s="108" t="s">
        <v>21</v>
      </c>
      <c r="K3509" s="108">
        <v>1200</v>
      </c>
    </row>
    <row r="3510" hidden="1" spans="1:11">
      <c r="A3510" s="96">
        <v>3507</v>
      </c>
      <c r="B3510" s="108" t="s">
        <v>14</v>
      </c>
      <c r="C3510" s="108" t="s">
        <v>9147</v>
      </c>
      <c r="D3510" s="109" t="s">
        <v>9793</v>
      </c>
      <c r="E3510" s="109" t="s">
        <v>12269</v>
      </c>
      <c r="F3510" s="109" t="s">
        <v>58</v>
      </c>
      <c r="G3510" s="109"/>
      <c r="H3510" s="738" t="s">
        <v>20</v>
      </c>
      <c r="I3510" s="109"/>
      <c r="J3510" s="108" t="s">
        <v>21</v>
      </c>
      <c r="K3510" s="108">
        <v>1200</v>
      </c>
    </row>
    <row r="3511" hidden="1" spans="1:11">
      <c r="A3511" s="96">
        <v>3508</v>
      </c>
      <c r="B3511" s="108" t="s">
        <v>14</v>
      </c>
      <c r="C3511" s="108" t="s">
        <v>9147</v>
      </c>
      <c r="D3511" s="109" t="s">
        <v>9793</v>
      </c>
      <c r="E3511" s="109" t="s">
        <v>12270</v>
      </c>
      <c r="F3511" s="109" t="s">
        <v>58</v>
      </c>
      <c r="G3511" s="109"/>
      <c r="H3511" s="738" t="s">
        <v>20</v>
      </c>
      <c r="I3511" s="109"/>
      <c r="J3511" s="108" t="s">
        <v>21</v>
      </c>
      <c r="K3511" s="108">
        <v>1200</v>
      </c>
    </row>
    <row r="3512" hidden="1" spans="1:11">
      <c r="A3512" s="96">
        <v>3509</v>
      </c>
      <c r="B3512" s="108" t="s">
        <v>14</v>
      </c>
      <c r="C3512" s="108" t="s">
        <v>9147</v>
      </c>
      <c r="D3512" s="109" t="s">
        <v>9793</v>
      </c>
      <c r="E3512" s="109" t="s">
        <v>12271</v>
      </c>
      <c r="F3512" s="109" t="s">
        <v>58</v>
      </c>
      <c r="G3512" s="109"/>
      <c r="H3512" s="109"/>
      <c r="I3512" s="738" t="s">
        <v>20</v>
      </c>
      <c r="J3512" s="108" t="s">
        <v>21</v>
      </c>
      <c r="K3512" s="108">
        <v>1200</v>
      </c>
    </row>
    <row r="3513" hidden="1" spans="1:11">
      <c r="A3513" s="96">
        <v>3510</v>
      </c>
      <c r="B3513" s="108" t="s">
        <v>14</v>
      </c>
      <c r="C3513" s="108" t="s">
        <v>9147</v>
      </c>
      <c r="D3513" s="109" t="s">
        <v>9793</v>
      </c>
      <c r="E3513" s="109" t="s">
        <v>10386</v>
      </c>
      <c r="F3513" s="109" t="s">
        <v>18</v>
      </c>
      <c r="G3513" s="109"/>
      <c r="H3513" s="738" t="s">
        <v>20</v>
      </c>
      <c r="I3513" s="109"/>
      <c r="J3513" s="108" t="s">
        <v>21</v>
      </c>
      <c r="K3513" s="108">
        <v>1200</v>
      </c>
    </row>
    <row r="3514" hidden="1" spans="1:11">
      <c r="A3514" s="96">
        <v>3511</v>
      </c>
      <c r="B3514" s="108" t="s">
        <v>14</v>
      </c>
      <c r="C3514" s="108" t="s">
        <v>9147</v>
      </c>
      <c r="D3514" s="109" t="s">
        <v>9793</v>
      </c>
      <c r="E3514" s="109" t="s">
        <v>12272</v>
      </c>
      <c r="F3514" s="109" t="s">
        <v>18</v>
      </c>
      <c r="G3514" s="109"/>
      <c r="H3514" s="109"/>
      <c r="I3514" s="738" t="s">
        <v>20</v>
      </c>
      <c r="J3514" s="108" t="s">
        <v>21</v>
      </c>
      <c r="K3514" s="108">
        <v>1200</v>
      </c>
    </row>
    <row r="3515" hidden="1" spans="1:11">
      <c r="A3515" s="96">
        <v>3512</v>
      </c>
      <c r="B3515" s="108" t="s">
        <v>14</v>
      </c>
      <c r="C3515" s="108" t="s">
        <v>9147</v>
      </c>
      <c r="D3515" s="109" t="s">
        <v>9793</v>
      </c>
      <c r="E3515" s="109" t="s">
        <v>12273</v>
      </c>
      <c r="F3515" s="109" t="s">
        <v>18</v>
      </c>
      <c r="G3515" s="109"/>
      <c r="H3515" s="109"/>
      <c r="I3515" s="738" t="s">
        <v>20</v>
      </c>
      <c r="J3515" s="108" t="s">
        <v>21</v>
      </c>
      <c r="K3515" s="108">
        <v>1200</v>
      </c>
    </row>
    <row r="3516" hidden="1" spans="1:11">
      <c r="A3516" s="96">
        <v>3513</v>
      </c>
      <c r="B3516" s="108" t="s">
        <v>14</v>
      </c>
      <c r="C3516" s="108" t="s">
        <v>9147</v>
      </c>
      <c r="D3516" s="109" t="s">
        <v>9793</v>
      </c>
      <c r="E3516" s="109" t="s">
        <v>12274</v>
      </c>
      <c r="F3516" s="109" t="s">
        <v>58</v>
      </c>
      <c r="G3516" s="109"/>
      <c r="H3516" s="109"/>
      <c r="I3516" s="738" t="s">
        <v>20</v>
      </c>
      <c r="J3516" s="108" t="s">
        <v>21</v>
      </c>
      <c r="K3516" s="108">
        <v>1200</v>
      </c>
    </row>
    <row r="3517" hidden="1" spans="1:11">
      <c r="A3517" s="96">
        <v>3514</v>
      </c>
      <c r="B3517" s="108" t="s">
        <v>14</v>
      </c>
      <c r="C3517" s="108" t="s">
        <v>9147</v>
      </c>
      <c r="D3517" s="109" t="s">
        <v>9793</v>
      </c>
      <c r="E3517" s="109" t="s">
        <v>12275</v>
      </c>
      <c r="F3517" s="109" t="s">
        <v>58</v>
      </c>
      <c r="G3517" s="109"/>
      <c r="H3517" s="738" t="s">
        <v>20</v>
      </c>
      <c r="I3517" s="109"/>
      <c r="J3517" s="108" t="s">
        <v>21</v>
      </c>
      <c r="K3517" s="108">
        <v>1200</v>
      </c>
    </row>
    <row r="3518" hidden="1" spans="1:11">
      <c r="A3518" s="96">
        <v>3515</v>
      </c>
      <c r="B3518" s="108" t="s">
        <v>14</v>
      </c>
      <c r="C3518" s="108" t="s">
        <v>9147</v>
      </c>
      <c r="D3518" s="109" t="s">
        <v>9793</v>
      </c>
      <c r="E3518" s="109" t="s">
        <v>12276</v>
      </c>
      <c r="F3518" s="109" t="s">
        <v>58</v>
      </c>
      <c r="G3518" s="109"/>
      <c r="H3518" s="109"/>
      <c r="I3518" s="738" t="s">
        <v>20</v>
      </c>
      <c r="J3518" s="108" t="s">
        <v>21</v>
      </c>
      <c r="K3518" s="108">
        <v>1200</v>
      </c>
    </row>
    <row r="3519" hidden="1" spans="1:11">
      <c r="A3519" s="96">
        <v>3516</v>
      </c>
      <c r="B3519" s="108" t="s">
        <v>14</v>
      </c>
      <c r="C3519" s="108" t="s">
        <v>9147</v>
      </c>
      <c r="D3519" s="109" t="s">
        <v>9793</v>
      </c>
      <c r="E3519" s="109" t="s">
        <v>12277</v>
      </c>
      <c r="F3519" s="109" t="s">
        <v>58</v>
      </c>
      <c r="G3519" s="109"/>
      <c r="H3519" s="738" t="s">
        <v>20</v>
      </c>
      <c r="I3519" s="109"/>
      <c r="J3519" s="108" t="s">
        <v>21</v>
      </c>
      <c r="K3519" s="108">
        <v>1200</v>
      </c>
    </row>
    <row r="3520" hidden="1" spans="1:11">
      <c r="A3520" s="96">
        <v>3517</v>
      </c>
      <c r="B3520" s="108" t="s">
        <v>14</v>
      </c>
      <c r="C3520" s="108" t="s">
        <v>9147</v>
      </c>
      <c r="D3520" s="109" t="s">
        <v>9793</v>
      </c>
      <c r="E3520" s="109" t="s">
        <v>12278</v>
      </c>
      <c r="F3520" s="109" t="s">
        <v>18</v>
      </c>
      <c r="G3520" s="109"/>
      <c r="H3520" s="738" t="s">
        <v>20</v>
      </c>
      <c r="I3520" s="109"/>
      <c r="J3520" s="108" t="s">
        <v>21</v>
      </c>
      <c r="K3520" s="108">
        <v>1200</v>
      </c>
    </row>
    <row r="3521" hidden="1" spans="1:11">
      <c r="A3521" s="96">
        <v>3518</v>
      </c>
      <c r="B3521" s="108" t="s">
        <v>14</v>
      </c>
      <c r="C3521" s="108" t="s">
        <v>9147</v>
      </c>
      <c r="D3521" s="109" t="s">
        <v>9793</v>
      </c>
      <c r="E3521" s="109" t="s">
        <v>12279</v>
      </c>
      <c r="F3521" s="109" t="s">
        <v>18</v>
      </c>
      <c r="G3521" s="109"/>
      <c r="H3521" s="738" t="s">
        <v>20</v>
      </c>
      <c r="I3521" s="109"/>
      <c r="J3521" s="108" t="s">
        <v>21</v>
      </c>
      <c r="K3521" s="108">
        <v>1200</v>
      </c>
    </row>
    <row r="3522" hidden="1" spans="1:11">
      <c r="A3522" s="96">
        <v>3519</v>
      </c>
      <c r="B3522" s="108" t="s">
        <v>14</v>
      </c>
      <c r="C3522" s="108" t="s">
        <v>9147</v>
      </c>
      <c r="D3522" s="109" t="s">
        <v>9793</v>
      </c>
      <c r="E3522" s="114" t="s">
        <v>12280</v>
      </c>
      <c r="F3522" s="114" t="s">
        <v>18</v>
      </c>
      <c r="G3522" s="108"/>
      <c r="H3522" s="108"/>
      <c r="I3522" s="738" t="s">
        <v>20</v>
      </c>
      <c r="J3522" s="108" t="s">
        <v>21</v>
      </c>
      <c r="K3522" s="108">
        <v>1200</v>
      </c>
    </row>
    <row r="3523" hidden="1" spans="1:11">
      <c r="A3523" s="96">
        <v>3520</v>
      </c>
      <c r="B3523" s="108" t="s">
        <v>14</v>
      </c>
      <c r="C3523" s="108" t="s">
        <v>9147</v>
      </c>
      <c r="D3523" s="108" t="s">
        <v>9971</v>
      </c>
      <c r="E3523" s="114" t="s">
        <v>12281</v>
      </c>
      <c r="F3523" s="114" t="s">
        <v>58</v>
      </c>
      <c r="G3523" s="108"/>
      <c r="H3523" s="108" t="s">
        <v>20</v>
      </c>
      <c r="I3523" s="108"/>
      <c r="J3523" s="108" t="s">
        <v>21</v>
      </c>
      <c r="K3523" s="108">
        <v>1200</v>
      </c>
    </row>
    <row r="3524" hidden="1" spans="1:11">
      <c r="A3524" s="96">
        <v>3521</v>
      </c>
      <c r="B3524" s="108" t="s">
        <v>14</v>
      </c>
      <c r="C3524" s="108" t="s">
        <v>9147</v>
      </c>
      <c r="D3524" s="108" t="s">
        <v>9971</v>
      </c>
      <c r="E3524" s="114" t="s">
        <v>12282</v>
      </c>
      <c r="F3524" s="114" t="s">
        <v>58</v>
      </c>
      <c r="G3524" s="108"/>
      <c r="H3524" s="108"/>
      <c r="I3524" s="108" t="s">
        <v>20</v>
      </c>
      <c r="J3524" s="108" t="s">
        <v>21</v>
      </c>
      <c r="K3524" s="108">
        <v>1200</v>
      </c>
    </row>
    <row r="3525" s="617" customFormat="1" spans="1:11">
      <c r="A3525" s="739">
        <v>3522</v>
      </c>
      <c r="B3525" s="702" t="s">
        <v>14</v>
      </c>
      <c r="C3525" s="702" t="s">
        <v>9147</v>
      </c>
      <c r="D3525" s="702" t="s">
        <v>9971</v>
      </c>
      <c r="E3525" s="703" t="s">
        <v>6987</v>
      </c>
      <c r="F3525" s="703" t="s">
        <v>58</v>
      </c>
      <c r="G3525" s="703"/>
      <c r="H3525" s="702"/>
      <c r="I3525" s="702" t="s">
        <v>20</v>
      </c>
      <c r="J3525" s="702" t="s">
        <v>21</v>
      </c>
      <c r="K3525" s="702">
        <v>1200</v>
      </c>
    </row>
    <row r="3526" hidden="1" spans="1:11">
      <c r="A3526" s="96">
        <v>3523</v>
      </c>
      <c r="B3526" s="108" t="s">
        <v>14</v>
      </c>
      <c r="C3526" s="108" t="s">
        <v>9147</v>
      </c>
      <c r="D3526" s="108" t="s">
        <v>9971</v>
      </c>
      <c r="E3526" s="114" t="s">
        <v>12283</v>
      </c>
      <c r="F3526" s="114" t="s">
        <v>58</v>
      </c>
      <c r="G3526" s="108"/>
      <c r="H3526" s="108" t="s">
        <v>20</v>
      </c>
      <c r="I3526" s="108"/>
      <c r="J3526" s="108" t="s">
        <v>21</v>
      </c>
      <c r="K3526" s="108">
        <v>1200</v>
      </c>
    </row>
    <row r="3527" hidden="1" spans="1:11">
      <c r="A3527" s="96">
        <v>3524</v>
      </c>
      <c r="B3527" s="108" t="s">
        <v>14</v>
      </c>
      <c r="C3527" s="108" t="s">
        <v>9147</v>
      </c>
      <c r="D3527" s="108" t="s">
        <v>9971</v>
      </c>
      <c r="E3527" s="114" t="s">
        <v>12284</v>
      </c>
      <c r="F3527" s="114" t="s">
        <v>58</v>
      </c>
      <c r="G3527" s="108"/>
      <c r="H3527" s="108"/>
      <c r="I3527" s="108" t="s">
        <v>20</v>
      </c>
      <c r="J3527" s="108" t="s">
        <v>21</v>
      </c>
      <c r="K3527" s="108">
        <v>1200</v>
      </c>
    </row>
    <row r="3528" hidden="1" spans="1:11">
      <c r="A3528" s="96">
        <v>3525</v>
      </c>
      <c r="B3528" s="108" t="s">
        <v>14</v>
      </c>
      <c r="C3528" s="108" t="s">
        <v>9147</v>
      </c>
      <c r="D3528" s="108" t="s">
        <v>9971</v>
      </c>
      <c r="E3528" s="114" t="s">
        <v>12285</v>
      </c>
      <c r="F3528" s="114" t="s">
        <v>18</v>
      </c>
      <c r="G3528" s="108"/>
      <c r="H3528" s="108"/>
      <c r="I3528" s="108" t="s">
        <v>20</v>
      </c>
      <c r="J3528" s="108" t="s">
        <v>21</v>
      </c>
      <c r="K3528" s="108">
        <v>1200</v>
      </c>
    </row>
    <row r="3529" hidden="1" spans="1:11">
      <c r="A3529" s="96">
        <v>3526</v>
      </c>
      <c r="B3529" s="108" t="s">
        <v>14</v>
      </c>
      <c r="C3529" s="108" t="s">
        <v>9147</v>
      </c>
      <c r="D3529" s="108" t="s">
        <v>9971</v>
      </c>
      <c r="E3529" s="114" t="s">
        <v>12286</v>
      </c>
      <c r="F3529" s="114" t="s">
        <v>18</v>
      </c>
      <c r="G3529" s="114"/>
      <c r="H3529" s="108"/>
      <c r="I3529" s="108" t="s">
        <v>20</v>
      </c>
      <c r="J3529" s="108" t="s">
        <v>21</v>
      </c>
      <c r="K3529" s="108">
        <v>1200</v>
      </c>
    </row>
    <row r="3530" hidden="1" spans="1:11">
      <c r="A3530" s="96">
        <v>3527</v>
      </c>
      <c r="B3530" s="108" t="s">
        <v>14</v>
      </c>
      <c r="C3530" s="108" t="s">
        <v>9147</v>
      </c>
      <c r="D3530" s="108" t="s">
        <v>9971</v>
      </c>
      <c r="E3530" s="114" t="s">
        <v>12287</v>
      </c>
      <c r="F3530" s="114" t="s">
        <v>18</v>
      </c>
      <c r="G3530" s="114"/>
      <c r="H3530" s="108" t="s">
        <v>20</v>
      </c>
      <c r="I3530" s="108"/>
      <c r="J3530" s="108" t="s">
        <v>21</v>
      </c>
      <c r="K3530" s="108">
        <v>1200</v>
      </c>
    </row>
    <row r="3531" hidden="1" spans="1:11">
      <c r="A3531" s="96">
        <v>3528</v>
      </c>
      <c r="B3531" s="108" t="s">
        <v>14</v>
      </c>
      <c r="C3531" s="108" t="s">
        <v>9147</v>
      </c>
      <c r="D3531" s="108" t="s">
        <v>9971</v>
      </c>
      <c r="E3531" s="114" t="s">
        <v>12288</v>
      </c>
      <c r="F3531" s="114" t="s">
        <v>18</v>
      </c>
      <c r="G3531" s="114"/>
      <c r="H3531" s="108"/>
      <c r="I3531" s="108" t="s">
        <v>20</v>
      </c>
      <c r="J3531" s="108" t="s">
        <v>21</v>
      </c>
      <c r="K3531" s="108">
        <v>1200</v>
      </c>
    </row>
    <row r="3532" hidden="1" spans="1:11">
      <c r="A3532" s="96">
        <v>3529</v>
      </c>
      <c r="B3532" s="108" t="s">
        <v>14</v>
      </c>
      <c r="C3532" s="108" t="s">
        <v>9147</v>
      </c>
      <c r="D3532" s="108" t="s">
        <v>9971</v>
      </c>
      <c r="E3532" s="114" t="s">
        <v>12289</v>
      </c>
      <c r="F3532" s="114" t="s">
        <v>18</v>
      </c>
      <c r="G3532" s="114"/>
      <c r="H3532" s="108" t="s">
        <v>20</v>
      </c>
      <c r="I3532" s="108"/>
      <c r="J3532" s="108" t="s">
        <v>21</v>
      </c>
      <c r="K3532" s="108">
        <v>1200</v>
      </c>
    </row>
    <row r="3533" hidden="1" spans="1:11">
      <c r="A3533" s="96">
        <v>3530</v>
      </c>
      <c r="B3533" s="108" t="s">
        <v>14</v>
      </c>
      <c r="C3533" s="108" t="s">
        <v>9147</v>
      </c>
      <c r="D3533" s="108" t="s">
        <v>9971</v>
      </c>
      <c r="E3533" s="114" t="s">
        <v>12290</v>
      </c>
      <c r="F3533" s="114" t="s">
        <v>18</v>
      </c>
      <c r="G3533" s="114"/>
      <c r="H3533" s="108" t="s">
        <v>20</v>
      </c>
      <c r="I3533" s="108"/>
      <c r="J3533" s="108" t="s">
        <v>21</v>
      </c>
      <c r="K3533" s="108">
        <v>1200</v>
      </c>
    </row>
    <row r="3534" hidden="1" spans="1:11">
      <c r="A3534" s="96">
        <v>3531</v>
      </c>
      <c r="B3534" s="108" t="s">
        <v>14</v>
      </c>
      <c r="C3534" s="108" t="s">
        <v>9147</v>
      </c>
      <c r="D3534" s="114" t="s">
        <v>10039</v>
      </c>
      <c r="E3534" s="114" t="s">
        <v>12291</v>
      </c>
      <c r="F3534" s="114" t="s">
        <v>18</v>
      </c>
      <c r="G3534" s="114"/>
      <c r="H3534" s="114"/>
      <c r="I3534" s="740" t="s">
        <v>20</v>
      </c>
      <c r="J3534" s="108" t="s">
        <v>21</v>
      </c>
      <c r="K3534" s="108">
        <v>1200</v>
      </c>
    </row>
    <row r="3535" hidden="1" spans="1:11">
      <c r="A3535" s="96">
        <v>3532</v>
      </c>
      <c r="B3535" s="108" t="s">
        <v>14</v>
      </c>
      <c r="C3535" s="108" t="s">
        <v>9147</v>
      </c>
      <c r="D3535" s="114" t="s">
        <v>10039</v>
      </c>
      <c r="E3535" s="114" t="s">
        <v>12292</v>
      </c>
      <c r="F3535" s="114" t="s">
        <v>58</v>
      </c>
      <c r="G3535" s="114"/>
      <c r="H3535" s="740" t="s">
        <v>20</v>
      </c>
      <c r="I3535" s="114"/>
      <c r="J3535" s="108" t="s">
        <v>21</v>
      </c>
      <c r="K3535" s="108">
        <v>1200</v>
      </c>
    </row>
    <row r="3536" hidden="1" spans="1:11">
      <c r="A3536" s="96">
        <v>3533</v>
      </c>
      <c r="B3536" s="108" t="s">
        <v>14</v>
      </c>
      <c r="C3536" s="108" t="s">
        <v>9147</v>
      </c>
      <c r="D3536" s="114" t="s">
        <v>10039</v>
      </c>
      <c r="E3536" s="114" t="s">
        <v>12293</v>
      </c>
      <c r="F3536" s="114" t="s">
        <v>58</v>
      </c>
      <c r="G3536" s="114"/>
      <c r="H3536" s="740" t="s">
        <v>20</v>
      </c>
      <c r="I3536" s="114"/>
      <c r="J3536" s="108" t="s">
        <v>21</v>
      </c>
      <c r="K3536" s="108">
        <v>1200</v>
      </c>
    </row>
    <row r="3537" hidden="1" spans="1:11">
      <c r="A3537" s="96">
        <v>3534</v>
      </c>
      <c r="B3537" s="108" t="s">
        <v>14</v>
      </c>
      <c r="C3537" s="108" t="s">
        <v>9147</v>
      </c>
      <c r="D3537" s="114" t="s">
        <v>10039</v>
      </c>
      <c r="E3537" s="114" t="s">
        <v>12294</v>
      </c>
      <c r="F3537" s="114" t="s">
        <v>58</v>
      </c>
      <c r="G3537" s="114"/>
      <c r="H3537" s="114"/>
      <c r="I3537" s="740" t="s">
        <v>20</v>
      </c>
      <c r="J3537" s="108" t="s">
        <v>21</v>
      </c>
      <c r="K3537" s="108">
        <v>1200</v>
      </c>
    </row>
    <row r="3538" hidden="1" spans="1:11">
      <c r="A3538" s="96">
        <v>3535</v>
      </c>
      <c r="B3538" s="108" t="s">
        <v>14</v>
      </c>
      <c r="C3538" s="108" t="s">
        <v>9147</v>
      </c>
      <c r="D3538" s="114" t="s">
        <v>10039</v>
      </c>
      <c r="E3538" s="114" t="s">
        <v>2931</v>
      </c>
      <c r="F3538" s="114" t="s">
        <v>18</v>
      </c>
      <c r="G3538" s="114"/>
      <c r="H3538" s="114"/>
      <c r="I3538" s="740" t="s">
        <v>20</v>
      </c>
      <c r="J3538" s="108" t="s">
        <v>21</v>
      </c>
      <c r="K3538" s="108">
        <v>1200</v>
      </c>
    </row>
    <row r="3539" hidden="1" spans="1:11">
      <c r="A3539" s="96">
        <v>3536</v>
      </c>
      <c r="B3539" s="108" t="s">
        <v>14</v>
      </c>
      <c r="C3539" s="108" t="s">
        <v>9147</v>
      </c>
      <c r="D3539" s="114" t="s">
        <v>10039</v>
      </c>
      <c r="E3539" s="114" t="s">
        <v>12295</v>
      </c>
      <c r="F3539" s="114" t="s">
        <v>18</v>
      </c>
      <c r="G3539" s="114"/>
      <c r="H3539" s="740" t="s">
        <v>20</v>
      </c>
      <c r="I3539" s="114"/>
      <c r="J3539" s="108" t="s">
        <v>21</v>
      </c>
      <c r="K3539" s="108">
        <v>1200</v>
      </c>
    </row>
    <row r="3540" hidden="1" spans="1:11">
      <c r="A3540" s="96">
        <v>3537</v>
      </c>
      <c r="B3540" s="108" t="s">
        <v>14</v>
      </c>
      <c r="C3540" s="108" t="s">
        <v>9147</v>
      </c>
      <c r="D3540" s="114" t="s">
        <v>10039</v>
      </c>
      <c r="E3540" s="114" t="s">
        <v>10727</v>
      </c>
      <c r="F3540" s="114" t="s">
        <v>58</v>
      </c>
      <c r="G3540" s="114"/>
      <c r="H3540" s="114"/>
      <c r="I3540" s="740" t="s">
        <v>20</v>
      </c>
      <c r="J3540" s="108" t="s">
        <v>21</v>
      </c>
      <c r="K3540" s="108">
        <v>1200</v>
      </c>
    </row>
    <row r="3541" hidden="1" spans="1:11">
      <c r="A3541" s="96">
        <v>3538</v>
      </c>
      <c r="B3541" s="108" t="s">
        <v>14</v>
      </c>
      <c r="C3541" s="108" t="s">
        <v>9147</v>
      </c>
      <c r="D3541" s="114" t="s">
        <v>10039</v>
      </c>
      <c r="E3541" s="114" t="s">
        <v>12296</v>
      </c>
      <c r="F3541" s="114" t="s">
        <v>18</v>
      </c>
      <c r="G3541" s="114"/>
      <c r="H3541" s="114"/>
      <c r="I3541" s="740" t="s">
        <v>20</v>
      </c>
      <c r="J3541" s="108" t="s">
        <v>21</v>
      </c>
      <c r="K3541" s="108">
        <v>1200</v>
      </c>
    </row>
    <row r="3542" hidden="1" spans="1:11">
      <c r="A3542" s="96">
        <v>3539</v>
      </c>
      <c r="B3542" s="108" t="s">
        <v>14</v>
      </c>
      <c r="C3542" s="108" t="s">
        <v>9147</v>
      </c>
      <c r="D3542" s="114" t="s">
        <v>10039</v>
      </c>
      <c r="E3542" s="114" t="s">
        <v>12297</v>
      </c>
      <c r="F3542" s="114" t="s">
        <v>18</v>
      </c>
      <c r="G3542" s="114"/>
      <c r="H3542" s="114"/>
      <c r="I3542" s="740" t="s">
        <v>20</v>
      </c>
      <c r="J3542" s="108" t="s">
        <v>21</v>
      </c>
      <c r="K3542" s="108">
        <v>1200</v>
      </c>
    </row>
    <row r="3543" hidden="1" spans="1:11">
      <c r="A3543" s="96">
        <v>3540</v>
      </c>
      <c r="B3543" s="108" t="s">
        <v>14</v>
      </c>
      <c r="C3543" s="108" t="s">
        <v>9147</v>
      </c>
      <c r="D3543" s="114" t="s">
        <v>10039</v>
      </c>
      <c r="E3543" s="114" t="s">
        <v>12298</v>
      </c>
      <c r="F3543" s="114" t="s">
        <v>58</v>
      </c>
      <c r="G3543" s="114"/>
      <c r="H3543" s="114"/>
      <c r="I3543" s="740" t="s">
        <v>20</v>
      </c>
      <c r="J3543" s="108" t="s">
        <v>21</v>
      </c>
      <c r="K3543" s="108">
        <v>1200</v>
      </c>
    </row>
    <row r="3544" hidden="1" spans="1:11">
      <c r="A3544" s="96">
        <v>3541</v>
      </c>
      <c r="B3544" s="108" t="s">
        <v>14</v>
      </c>
      <c r="C3544" s="108" t="s">
        <v>9147</v>
      </c>
      <c r="D3544" s="108" t="s">
        <v>10080</v>
      </c>
      <c r="E3544" s="114" t="s">
        <v>1430</v>
      </c>
      <c r="F3544" s="109" t="s">
        <v>58</v>
      </c>
      <c r="G3544" s="109"/>
      <c r="H3544" s="114" t="s">
        <v>20</v>
      </c>
      <c r="I3544" s="111"/>
      <c r="J3544" s="108" t="s">
        <v>21</v>
      </c>
      <c r="K3544" s="108">
        <v>1200</v>
      </c>
    </row>
    <row r="3545" hidden="1" spans="1:11">
      <c r="A3545" s="96">
        <v>3542</v>
      </c>
      <c r="B3545" s="108" t="s">
        <v>14</v>
      </c>
      <c r="C3545" s="108" t="s">
        <v>9147</v>
      </c>
      <c r="D3545" s="108" t="s">
        <v>10080</v>
      </c>
      <c r="E3545" s="114" t="s">
        <v>12299</v>
      </c>
      <c r="F3545" s="109" t="s">
        <v>58</v>
      </c>
      <c r="G3545" s="114"/>
      <c r="H3545" s="108"/>
      <c r="I3545" s="114" t="s">
        <v>20</v>
      </c>
      <c r="J3545" s="108" t="s">
        <v>21</v>
      </c>
      <c r="K3545" s="108">
        <v>1200</v>
      </c>
    </row>
    <row r="3546" hidden="1" spans="1:11">
      <c r="A3546" s="96">
        <v>3543</v>
      </c>
      <c r="B3546" s="108" t="s">
        <v>14</v>
      </c>
      <c r="C3546" s="108" t="s">
        <v>9147</v>
      </c>
      <c r="D3546" s="108" t="s">
        <v>10080</v>
      </c>
      <c r="E3546" s="114" t="s">
        <v>9810</v>
      </c>
      <c r="F3546" s="109" t="s">
        <v>18</v>
      </c>
      <c r="G3546" s="114"/>
      <c r="H3546" s="114" t="s">
        <v>20</v>
      </c>
      <c r="I3546" s="108"/>
      <c r="J3546" s="108" t="s">
        <v>21</v>
      </c>
      <c r="K3546" s="108">
        <v>1200</v>
      </c>
    </row>
    <row r="3547" hidden="1" spans="1:11">
      <c r="A3547" s="96">
        <v>3544</v>
      </c>
      <c r="B3547" s="108" t="s">
        <v>14</v>
      </c>
      <c r="C3547" s="108" t="s">
        <v>9147</v>
      </c>
      <c r="D3547" s="108" t="s">
        <v>10080</v>
      </c>
      <c r="E3547" s="109" t="s">
        <v>12300</v>
      </c>
      <c r="F3547" s="109" t="s">
        <v>18</v>
      </c>
      <c r="G3547" s="109"/>
      <c r="H3547" s="114" t="s">
        <v>20</v>
      </c>
      <c r="I3547" s="111"/>
      <c r="J3547" s="108" t="s">
        <v>21</v>
      </c>
      <c r="K3547" s="108">
        <v>1200</v>
      </c>
    </row>
    <row r="3548" hidden="1" spans="1:11">
      <c r="A3548" s="96">
        <v>3545</v>
      </c>
      <c r="B3548" s="108" t="s">
        <v>14</v>
      </c>
      <c r="C3548" s="108" t="s">
        <v>9147</v>
      </c>
      <c r="D3548" s="108" t="s">
        <v>10080</v>
      </c>
      <c r="E3548" s="109" t="s">
        <v>12301</v>
      </c>
      <c r="F3548" s="109" t="s">
        <v>58</v>
      </c>
      <c r="G3548" s="109"/>
      <c r="H3548" s="114" t="s">
        <v>20</v>
      </c>
      <c r="I3548" s="111"/>
      <c r="J3548" s="108" t="s">
        <v>21</v>
      </c>
      <c r="K3548" s="108">
        <v>1200</v>
      </c>
    </row>
    <row r="3549" hidden="1" spans="1:11">
      <c r="A3549" s="96">
        <v>3546</v>
      </c>
      <c r="B3549" s="108" t="s">
        <v>14</v>
      </c>
      <c r="C3549" s="108" t="s">
        <v>9147</v>
      </c>
      <c r="D3549" s="108" t="s">
        <v>10080</v>
      </c>
      <c r="E3549" s="114" t="s">
        <v>8186</v>
      </c>
      <c r="F3549" s="109" t="s">
        <v>18</v>
      </c>
      <c r="G3549" s="114"/>
      <c r="H3549" s="108"/>
      <c r="I3549" s="114" t="s">
        <v>20</v>
      </c>
      <c r="J3549" s="108" t="s">
        <v>21</v>
      </c>
      <c r="K3549" s="108">
        <v>1200</v>
      </c>
    </row>
    <row r="3550" hidden="1" spans="1:11">
      <c r="A3550" s="96">
        <v>3547</v>
      </c>
      <c r="B3550" s="108" t="s">
        <v>14</v>
      </c>
      <c r="C3550" s="108" t="s">
        <v>9147</v>
      </c>
      <c r="D3550" s="108" t="s">
        <v>10080</v>
      </c>
      <c r="E3550" s="114" t="s">
        <v>12302</v>
      </c>
      <c r="F3550" s="109" t="s">
        <v>58</v>
      </c>
      <c r="G3550" s="114"/>
      <c r="H3550" s="108"/>
      <c r="I3550" s="114" t="s">
        <v>20</v>
      </c>
      <c r="J3550" s="108" t="s">
        <v>21</v>
      </c>
      <c r="K3550" s="108">
        <v>1200</v>
      </c>
    </row>
    <row r="3551" hidden="1" spans="1:11">
      <c r="A3551" s="96">
        <v>3548</v>
      </c>
      <c r="B3551" s="108" t="s">
        <v>14</v>
      </c>
      <c r="C3551" s="108" t="s">
        <v>9147</v>
      </c>
      <c r="D3551" s="108" t="s">
        <v>10080</v>
      </c>
      <c r="E3551" s="114" t="s">
        <v>12303</v>
      </c>
      <c r="F3551" s="109" t="s">
        <v>18</v>
      </c>
      <c r="G3551" s="114"/>
      <c r="H3551" s="114" t="s">
        <v>20</v>
      </c>
      <c r="I3551" s="108"/>
      <c r="J3551" s="108" t="s">
        <v>21</v>
      </c>
      <c r="K3551" s="108">
        <v>1200</v>
      </c>
    </row>
    <row r="3552" hidden="1" spans="1:11">
      <c r="A3552" s="96">
        <v>3549</v>
      </c>
      <c r="B3552" s="108" t="s">
        <v>14</v>
      </c>
      <c r="C3552" s="108" t="s">
        <v>9147</v>
      </c>
      <c r="D3552" s="108" t="s">
        <v>10080</v>
      </c>
      <c r="E3552" s="114" t="s">
        <v>12304</v>
      </c>
      <c r="F3552" s="109" t="s">
        <v>58</v>
      </c>
      <c r="G3552" s="114"/>
      <c r="H3552" s="108"/>
      <c r="I3552" s="114" t="s">
        <v>20</v>
      </c>
      <c r="J3552" s="108" t="s">
        <v>21</v>
      </c>
      <c r="K3552" s="108">
        <v>1200</v>
      </c>
    </row>
    <row r="3553" hidden="1" spans="1:11">
      <c r="A3553" s="96">
        <v>3550</v>
      </c>
      <c r="B3553" s="108" t="s">
        <v>14</v>
      </c>
      <c r="C3553" s="108" t="s">
        <v>9147</v>
      </c>
      <c r="D3553" s="108" t="s">
        <v>10080</v>
      </c>
      <c r="E3553" s="114" t="s">
        <v>12185</v>
      </c>
      <c r="F3553" s="109" t="s">
        <v>58</v>
      </c>
      <c r="G3553" s="114"/>
      <c r="H3553" s="114" t="s">
        <v>20</v>
      </c>
      <c r="I3553" s="108"/>
      <c r="J3553" s="108" t="s">
        <v>21</v>
      </c>
      <c r="K3553" s="108">
        <v>1200</v>
      </c>
    </row>
    <row r="3554" hidden="1" spans="1:11">
      <c r="A3554" s="96">
        <v>3551</v>
      </c>
      <c r="B3554" s="108" t="s">
        <v>14</v>
      </c>
      <c r="C3554" s="108" t="s">
        <v>9147</v>
      </c>
      <c r="D3554" s="108" t="s">
        <v>10080</v>
      </c>
      <c r="E3554" s="109" t="s">
        <v>12305</v>
      </c>
      <c r="F3554" s="109" t="s">
        <v>18</v>
      </c>
      <c r="G3554" s="109"/>
      <c r="H3554" s="114"/>
      <c r="I3554" s="114" t="s">
        <v>20</v>
      </c>
      <c r="J3554" s="108" t="s">
        <v>21</v>
      </c>
      <c r="K3554" s="108">
        <v>1200</v>
      </c>
    </row>
    <row r="3555" hidden="1" spans="1:11">
      <c r="A3555" s="96">
        <v>3552</v>
      </c>
      <c r="B3555" s="108" t="s">
        <v>14</v>
      </c>
      <c r="C3555" s="108" t="s">
        <v>9147</v>
      </c>
      <c r="D3555" s="108" t="s">
        <v>10121</v>
      </c>
      <c r="E3555" s="114" t="s">
        <v>7550</v>
      </c>
      <c r="F3555" s="114" t="s">
        <v>58</v>
      </c>
      <c r="G3555" s="108"/>
      <c r="H3555" s="114"/>
      <c r="I3555" s="108" t="s">
        <v>20</v>
      </c>
      <c r="J3555" s="108" t="s">
        <v>21</v>
      </c>
      <c r="K3555" s="108">
        <v>1200</v>
      </c>
    </row>
    <row r="3556" hidden="1" spans="1:11">
      <c r="A3556" s="96">
        <v>3553</v>
      </c>
      <c r="B3556" s="108" t="s">
        <v>14</v>
      </c>
      <c r="C3556" s="108" t="s">
        <v>9147</v>
      </c>
      <c r="D3556" s="108" t="s">
        <v>10121</v>
      </c>
      <c r="E3556" s="114" t="s">
        <v>4619</v>
      </c>
      <c r="F3556" s="114" t="s">
        <v>18</v>
      </c>
      <c r="G3556" s="108"/>
      <c r="H3556" s="114"/>
      <c r="I3556" s="108" t="s">
        <v>20</v>
      </c>
      <c r="J3556" s="108" t="s">
        <v>21</v>
      </c>
      <c r="K3556" s="108">
        <v>1200</v>
      </c>
    </row>
    <row r="3557" hidden="1" spans="1:11">
      <c r="A3557" s="96">
        <v>3554</v>
      </c>
      <c r="B3557" s="108" t="s">
        <v>14</v>
      </c>
      <c r="C3557" s="108" t="s">
        <v>9147</v>
      </c>
      <c r="D3557" s="108" t="s">
        <v>10121</v>
      </c>
      <c r="E3557" s="114" t="s">
        <v>12306</v>
      </c>
      <c r="F3557" s="114" t="s">
        <v>18</v>
      </c>
      <c r="G3557" s="114"/>
      <c r="H3557" s="114"/>
      <c r="I3557" s="108" t="s">
        <v>20</v>
      </c>
      <c r="J3557" s="108" t="s">
        <v>21</v>
      </c>
      <c r="K3557" s="108">
        <v>1200</v>
      </c>
    </row>
    <row r="3558" hidden="1" spans="1:11">
      <c r="A3558" s="96">
        <v>3555</v>
      </c>
      <c r="B3558" s="108" t="s">
        <v>14</v>
      </c>
      <c r="C3558" s="108" t="s">
        <v>9147</v>
      </c>
      <c r="D3558" s="108" t="s">
        <v>10121</v>
      </c>
      <c r="E3558" s="114" t="s">
        <v>12307</v>
      </c>
      <c r="F3558" s="114" t="s">
        <v>58</v>
      </c>
      <c r="G3558" s="108"/>
      <c r="H3558" s="114"/>
      <c r="I3558" s="108" t="s">
        <v>20</v>
      </c>
      <c r="J3558" s="108" t="s">
        <v>21</v>
      </c>
      <c r="K3558" s="108">
        <v>1200</v>
      </c>
    </row>
    <row r="3559" hidden="1" spans="1:11">
      <c r="A3559" s="96">
        <v>3556</v>
      </c>
      <c r="B3559" s="108" t="s">
        <v>14</v>
      </c>
      <c r="C3559" s="108" t="s">
        <v>9147</v>
      </c>
      <c r="D3559" s="108" t="s">
        <v>10121</v>
      </c>
      <c r="E3559" s="114" t="s">
        <v>12308</v>
      </c>
      <c r="F3559" s="114" t="s">
        <v>58</v>
      </c>
      <c r="G3559" s="108"/>
      <c r="H3559" s="114"/>
      <c r="I3559" s="108" t="s">
        <v>20</v>
      </c>
      <c r="J3559" s="108" t="s">
        <v>21</v>
      </c>
      <c r="K3559" s="108">
        <v>1200</v>
      </c>
    </row>
    <row r="3560" hidden="1" spans="1:11">
      <c r="A3560" s="96">
        <v>3557</v>
      </c>
      <c r="B3560" s="108" t="s">
        <v>14</v>
      </c>
      <c r="C3560" s="108" t="s">
        <v>9147</v>
      </c>
      <c r="D3560" s="108" t="s">
        <v>10121</v>
      </c>
      <c r="E3560" s="114" t="s">
        <v>8209</v>
      </c>
      <c r="F3560" s="114" t="s">
        <v>18</v>
      </c>
      <c r="G3560" s="108"/>
      <c r="H3560" s="114"/>
      <c r="I3560" s="108" t="s">
        <v>20</v>
      </c>
      <c r="J3560" s="108" t="s">
        <v>21</v>
      </c>
      <c r="K3560" s="108">
        <v>1200</v>
      </c>
    </row>
    <row r="3561" hidden="1" spans="1:11">
      <c r="A3561" s="96">
        <v>3558</v>
      </c>
      <c r="B3561" s="108" t="s">
        <v>14</v>
      </c>
      <c r="C3561" s="108" t="s">
        <v>9147</v>
      </c>
      <c r="D3561" s="108" t="s">
        <v>10121</v>
      </c>
      <c r="E3561" s="114" t="s">
        <v>12309</v>
      </c>
      <c r="F3561" s="114" t="s">
        <v>58</v>
      </c>
      <c r="G3561" s="114"/>
      <c r="H3561" s="114"/>
      <c r="I3561" s="108" t="s">
        <v>20</v>
      </c>
      <c r="J3561" s="108" t="s">
        <v>21</v>
      </c>
      <c r="K3561" s="108">
        <v>1200</v>
      </c>
    </row>
    <row r="3562" hidden="1" spans="1:11">
      <c r="A3562" s="96">
        <v>3559</v>
      </c>
      <c r="B3562" s="108" t="s">
        <v>14</v>
      </c>
      <c r="C3562" s="108" t="s">
        <v>9147</v>
      </c>
      <c r="D3562" s="108" t="s">
        <v>10121</v>
      </c>
      <c r="E3562" s="114" t="s">
        <v>12310</v>
      </c>
      <c r="F3562" s="114" t="s">
        <v>58</v>
      </c>
      <c r="G3562" s="114"/>
      <c r="H3562" s="114"/>
      <c r="I3562" s="108" t="s">
        <v>20</v>
      </c>
      <c r="J3562" s="108" t="s">
        <v>21</v>
      </c>
      <c r="K3562" s="108">
        <v>1200</v>
      </c>
    </row>
    <row r="3563" hidden="1" spans="1:11">
      <c r="A3563" s="96">
        <v>3560</v>
      </c>
      <c r="B3563" s="108" t="s">
        <v>14</v>
      </c>
      <c r="C3563" s="108" t="s">
        <v>9147</v>
      </c>
      <c r="D3563" s="108" t="s">
        <v>10181</v>
      </c>
      <c r="E3563" s="114" t="s">
        <v>12311</v>
      </c>
      <c r="F3563" s="114" t="s">
        <v>58</v>
      </c>
      <c r="G3563" s="108"/>
      <c r="H3563" s="108" t="s">
        <v>20</v>
      </c>
      <c r="I3563" s="108"/>
      <c r="J3563" s="108" t="s">
        <v>21</v>
      </c>
      <c r="K3563" s="108">
        <v>1200</v>
      </c>
    </row>
    <row r="3564" hidden="1" spans="1:11">
      <c r="A3564" s="96">
        <v>3561</v>
      </c>
      <c r="B3564" s="108" t="s">
        <v>14</v>
      </c>
      <c r="C3564" s="108" t="s">
        <v>9147</v>
      </c>
      <c r="D3564" s="108" t="s">
        <v>10181</v>
      </c>
      <c r="E3564" s="114" t="s">
        <v>12312</v>
      </c>
      <c r="F3564" s="114" t="s">
        <v>58</v>
      </c>
      <c r="G3564" s="108"/>
      <c r="H3564" s="108"/>
      <c r="I3564" s="108" t="s">
        <v>20</v>
      </c>
      <c r="J3564" s="108" t="s">
        <v>21</v>
      </c>
      <c r="K3564" s="108">
        <v>1200</v>
      </c>
    </row>
    <row r="3565" hidden="1" spans="1:11">
      <c r="A3565" s="96">
        <v>3562</v>
      </c>
      <c r="B3565" s="108" t="s">
        <v>14</v>
      </c>
      <c r="C3565" s="108" t="s">
        <v>9147</v>
      </c>
      <c r="D3565" s="108" t="s">
        <v>10181</v>
      </c>
      <c r="E3565" s="114" t="s">
        <v>12313</v>
      </c>
      <c r="F3565" s="114" t="s">
        <v>58</v>
      </c>
      <c r="G3565" s="114"/>
      <c r="H3565" s="108" t="s">
        <v>20</v>
      </c>
      <c r="I3565" s="108"/>
      <c r="J3565" s="108" t="s">
        <v>21</v>
      </c>
      <c r="K3565" s="108">
        <v>1200</v>
      </c>
    </row>
    <row r="3566" hidden="1" spans="1:11">
      <c r="A3566" s="96">
        <v>3563</v>
      </c>
      <c r="B3566" s="108" t="s">
        <v>14</v>
      </c>
      <c r="C3566" s="108" t="s">
        <v>9147</v>
      </c>
      <c r="D3566" s="108" t="s">
        <v>10181</v>
      </c>
      <c r="E3566" s="114" t="s">
        <v>12314</v>
      </c>
      <c r="F3566" s="114" t="s">
        <v>58</v>
      </c>
      <c r="G3566" s="108"/>
      <c r="H3566" s="108"/>
      <c r="I3566" s="108" t="s">
        <v>20</v>
      </c>
      <c r="J3566" s="108" t="s">
        <v>21</v>
      </c>
      <c r="K3566" s="108">
        <v>1200</v>
      </c>
    </row>
    <row r="3567" hidden="1" spans="1:11">
      <c r="A3567" s="96">
        <v>3564</v>
      </c>
      <c r="B3567" s="108" t="s">
        <v>14</v>
      </c>
      <c r="C3567" s="108" t="s">
        <v>9147</v>
      </c>
      <c r="D3567" s="108" t="s">
        <v>10181</v>
      </c>
      <c r="E3567" s="114" t="s">
        <v>12315</v>
      </c>
      <c r="F3567" s="114" t="s">
        <v>58</v>
      </c>
      <c r="G3567" s="108"/>
      <c r="H3567" s="108" t="s">
        <v>20</v>
      </c>
      <c r="I3567" s="108"/>
      <c r="J3567" s="108" t="s">
        <v>21</v>
      </c>
      <c r="K3567" s="108">
        <v>1200</v>
      </c>
    </row>
    <row r="3568" hidden="1" spans="1:11">
      <c r="A3568" s="96">
        <v>3565</v>
      </c>
      <c r="B3568" s="108" t="s">
        <v>14</v>
      </c>
      <c r="C3568" s="108" t="s">
        <v>9147</v>
      </c>
      <c r="D3568" s="108" t="s">
        <v>10181</v>
      </c>
      <c r="E3568" s="114" t="s">
        <v>11661</v>
      </c>
      <c r="F3568" s="114" t="s">
        <v>18</v>
      </c>
      <c r="G3568" s="108"/>
      <c r="H3568" s="108"/>
      <c r="I3568" s="108" t="s">
        <v>20</v>
      </c>
      <c r="J3568" s="108" t="s">
        <v>21</v>
      </c>
      <c r="K3568" s="108">
        <v>1200</v>
      </c>
    </row>
    <row r="3569" hidden="1" spans="1:11">
      <c r="A3569" s="96">
        <v>3566</v>
      </c>
      <c r="B3569" s="108" t="s">
        <v>14</v>
      </c>
      <c r="C3569" s="108" t="s">
        <v>9147</v>
      </c>
      <c r="D3569" s="108" t="s">
        <v>10181</v>
      </c>
      <c r="E3569" s="114" t="s">
        <v>12316</v>
      </c>
      <c r="F3569" s="114" t="s">
        <v>58</v>
      </c>
      <c r="G3569" s="114"/>
      <c r="H3569" s="108"/>
      <c r="I3569" s="108"/>
      <c r="J3569" s="108" t="s">
        <v>21</v>
      </c>
      <c r="K3569" s="108">
        <v>1200</v>
      </c>
    </row>
    <row r="3570" hidden="1" spans="1:11">
      <c r="A3570" s="96">
        <v>3567</v>
      </c>
      <c r="B3570" s="108" t="s">
        <v>14</v>
      </c>
      <c r="C3570" s="108" t="s">
        <v>9147</v>
      </c>
      <c r="D3570" s="108" t="s">
        <v>10181</v>
      </c>
      <c r="E3570" s="114" t="s">
        <v>2894</v>
      </c>
      <c r="F3570" s="114" t="s">
        <v>18</v>
      </c>
      <c r="G3570" s="114"/>
      <c r="H3570" s="108" t="s">
        <v>20</v>
      </c>
      <c r="I3570" s="108"/>
      <c r="J3570" s="108" t="s">
        <v>21</v>
      </c>
      <c r="K3570" s="108">
        <v>1200</v>
      </c>
    </row>
    <row r="3571" hidden="1" spans="1:11">
      <c r="A3571" s="96">
        <v>3568</v>
      </c>
      <c r="B3571" s="108" t="s">
        <v>14</v>
      </c>
      <c r="C3571" s="108" t="s">
        <v>9147</v>
      </c>
      <c r="D3571" s="108" t="s">
        <v>10181</v>
      </c>
      <c r="E3571" s="114" t="s">
        <v>12317</v>
      </c>
      <c r="F3571" s="114" t="s">
        <v>18</v>
      </c>
      <c r="G3571" s="114"/>
      <c r="H3571" s="108"/>
      <c r="I3571" s="108" t="s">
        <v>20</v>
      </c>
      <c r="J3571" s="108" t="s">
        <v>21</v>
      </c>
      <c r="K3571" s="108">
        <v>1200</v>
      </c>
    </row>
    <row r="3572" hidden="1" spans="1:11">
      <c r="A3572" s="96">
        <v>3569</v>
      </c>
      <c r="B3572" s="108" t="s">
        <v>14</v>
      </c>
      <c r="C3572" s="108" t="s">
        <v>9147</v>
      </c>
      <c r="D3572" s="108" t="s">
        <v>10181</v>
      </c>
      <c r="E3572" s="114" t="s">
        <v>12318</v>
      </c>
      <c r="F3572" s="114" t="s">
        <v>18</v>
      </c>
      <c r="G3572" s="114"/>
      <c r="H3572" s="108" t="s">
        <v>20</v>
      </c>
      <c r="I3572" s="108"/>
      <c r="J3572" s="108" t="s">
        <v>21</v>
      </c>
      <c r="K3572" s="108">
        <v>1200</v>
      </c>
    </row>
    <row r="3573" hidden="1" spans="1:11">
      <c r="A3573" s="96">
        <v>3570</v>
      </c>
      <c r="B3573" s="108" t="s">
        <v>14</v>
      </c>
      <c r="C3573" s="108" t="s">
        <v>9147</v>
      </c>
      <c r="D3573" s="108" t="s">
        <v>10181</v>
      </c>
      <c r="E3573" s="114" t="s">
        <v>12319</v>
      </c>
      <c r="F3573" s="114" t="s">
        <v>58</v>
      </c>
      <c r="G3573" s="114"/>
      <c r="H3573" s="108"/>
      <c r="I3573" s="108" t="s">
        <v>20</v>
      </c>
      <c r="J3573" s="108" t="s">
        <v>21</v>
      </c>
      <c r="K3573" s="108">
        <v>1200</v>
      </c>
    </row>
    <row r="3574" hidden="1" spans="1:11">
      <c r="A3574" s="96">
        <v>3571</v>
      </c>
      <c r="B3574" s="108" t="s">
        <v>14</v>
      </c>
      <c r="C3574" s="108" t="s">
        <v>9147</v>
      </c>
      <c r="D3574" s="108" t="s">
        <v>10181</v>
      </c>
      <c r="E3574" s="114" t="s">
        <v>7644</v>
      </c>
      <c r="F3574" s="114" t="s">
        <v>58</v>
      </c>
      <c r="G3574" s="114"/>
      <c r="H3574" s="108" t="s">
        <v>20</v>
      </c>
      <c r="I3574" s="108"/>
      <c r="J3574" s="108" t="s">
        <v>21</v>
      </c>
      <c r="K3574" s="108">
        <v>1200</v>
      </c>
    </row>
    <row r="3575" hidden="1" spans="1:11">
      <c r="A3575" s="96">
        <v>3572</v>
      </c>
      <c r="B3575" s="108" t="s">
        <v>14</v>
      </c>
      <c r="C3575" s="108" t="s">
        <v>9147</v>
      </c>
      <c r="D3575" s="741" t="s">
        <v>10268</v>
      </c>
      <c r="E3575" s="109" t="s">
        <v>8806</v>
      </c>
      <c r="F3575" s="109" t="s">
        <v>18</v>
      </c>
      <c r="G3575" s="109"/>
      <c r="H3575" s="108"/>
      <c r="I3575" s="108" t="s">
        <v>20</v>
      </c>
      <c r="J3575" s="108" t="s">
        <v>21</v>
      </c>
      <c r="K3575" s="108">
        <v>1200</v>
      </c>
    </row>
    <row r="3576" hidden="1" spans="1:11">
      <c r="A3576" s="96">
        <v>3573</v>
      </c>
      <c r="B3576" s="108" t="s">
        <v>14</v>
      </c>
      <c r="C3576" s="108" t="s">
        <v>9147</v>
      </c>
      <c r="D3576" s="741" t="s">
        <v>10268</v>
      </c>
      <c r="E3576" s="109" t="s">
        <v>10662</v>
      </c>
      <c r="F3576" s="109" t="s">
        <v>58</v>
      </c>
      <c r="G3576" s="109"/>
      <c r="H3576" s="108" t="s">
        <v>20</v>
      </c>
      <c r="I3576" s="109"/>
      <c r="J3576" s="108" t="s">
        <v>21</v>
      </c>
      <c r="K3576" s="108">
        <v>1200</v>
      </c>
    </row>
    <row r="3577" hidden="1" spans="1:11">
      <c r="A3577" s="96">
        <v>3574</v>
      </c>
      <c r="B3577" s="108" t="s">
        <v>14</v>
      </c>
      <c r="C3577" s="108" t="s">
        <v>9147</v>
      </c>
      <c r="D3577" s="741" t="s">
        <v>10268</v>
      </c>
      <c r="E3577" s="109" t="s">
        <v>12320</v>
      </c>
      <c r="F3577" s="109" t="s">
        <v>18</v>
      </c>
      <c r="G3577" s="109"/>
      <c r="H3577" s="108" t="s">
        <v>20</v>
      </c>
      <c r="I3577" s="109"/>
      <c r="J3577" s="108" t="s">
        <v>21</v>
      </c>
      <c r="K3577" s="108">
        <v>1200</v>
      </c>
    </row>
    <row r="3578" hidden="1" spans="1:11">
      <c r="A3578" s="96">
        <v>3575</v>
      </c>
      <c r="B3578" s="108" t="s">
        <v>14</v>
      </c>
      <c r="C3578" s="108" t="s">
        <v>9147</v>
      </c>
      <c r="D3578" s="741" t="s">
        <v>10268</v>
      </c>
      <c r="E3578" s="109" t="s">
        <v>12321</v>
      </c>
      <c r="F3578" s="109" t="s">
        <v>18</v>
      </c>
      <c r="G3578" s="109"/>
      <c r="H3578" s="108" t="s">
        <v>20</v>
      </c>
      <c r="I3578" s="109"/>
      <c r="J3578" s="108" t="s">
        <v>21</v>
      </c>
      <c r="K3578" s="108">
        <v>1200</v>
      </c>
    </row>
    <row r="3579" hidden="1" spans="1:11">
      <c r="A3579" s="96">
        <v>3576</v>
      </c>
      <c r="B3579" s="108" t="s">
        <v>14</v>
      </c>
      <c r="C3579" s="108" t="s">
        <v>9147</v>
      </c>
      <c r="D3579" s="741" t="s">
        <v>10268</v>
      </c>
      <c r="E3579" s="109" t="s">
        <v>9815</v>
      </c>
      <c r="F3579" s="109" t="s">
        <v>18</v>
      </c>
      <c r="G3579" s="109"/>
      <c r="H3579" s="108" t="s">
        <v>20</v>
      </c>
      <c r="I3579" s="109"/>
      <c r="J3579" s="108" t="s">
        <v>21</v>
      </c>
      <c r="K3579" s="108">
        <v>1200</v>
      </c>
    </row>
    <row r="3580" hidden="1" spans="1:11">
      <c r="A3580" s="96">
        <v>3577</v>
      </c>
      <c r="B3580" s="108" t="s">
        <v>14</v>
      </c>
      <c r="C3580" s="108" t="s">
        <v>9147</v>
      </c>
      <c r="D3580" s="741" t="s">
        <v>10268</v>
      </c>
      <c r="E3580" s="109" t="s">
        <v>12322</v>
      </c>
      <c r="F3580" s="109" t="s">
        <v>18</v>
      </c>
      <c r="G3580" s="109"/>
      <c r="H3580" s="108" t="s">
        <v>20</v>
      </c>
      <c r="I3580" s="109"/>
      <c r="J3580" s="108" t="s">
        <v>21</v>
      </c>
      <c r="K3580" s="108">
        <v>1200</v>
      </c>
    </row>
    <row r="3581" hidden="1" spans="1:11">
      <c r="A3581" s="96">
        <v>3578</v>
      </c>
      <c r="B3581" s="108" t="s">
        <v>14</v>
      </c>
      <c r="C3581" s="108" t="s">
        <v>9147</v>
      </c>
      <c r="D3581" s="741" t="s">
        <v>10268</v>
      </c>
      <c r="E3581" s="742" t="s">
        <v>12323</v>
      </c>
      <c r="F3581" s="742" t="s">
        <v>58</v>
      </c>
      <c r="G3581" s="108"/>
      <c r="H3581" s="108"/>
      <c r="I3581" s="741" t="s">
        <v>20</v>
      </c>
      <c r="J3581" s="108" t="s">
        <v>21</v>
      </c>
      <c r="K3581" s="108">
        <v>1200</v>
      </c>
    </row>
    <row r="3582" hidden="1" spans="1:11">
      <c r="A3582" s="96">
        <v>3579</v>
      </c>
      <c r="B3582" s="108" t="s">
        <v>14</v>
      </c>
      <c r="C3582" s="108" t="s">
        <v>9147</v>
      </c>
      <c r="D3582" s="741" t="s">
        <v>10268</v>
      </c>
      <c r="E3582" s="742" t="s">
        <v>12324</v>
      </c>
      <c r="F3582" s="742" t="s">
        <v>18</v>
      </c>
      <c r="G3582" s="108"/>
      <c r="H3582" s="741" t="s">
        <v>20</v>
      </c>
      <c r="I3582" s="741"/>
      <c r="J3582" s="108" t="s">
        <v>21</v>
      </c>
      <c r="K3582" s="108">
        <v>1200</v>
      </c>
    </row>
    <row r="3583" hidden="1" spans="1:11">
      <c r="A3583" s="96">
        <v>3580</v>
      </c>
      <c r="B3583" s="108" t="s">
        <v>14</v>
      </c>
      <c r="C3583" s="108" t="s">
        <v>9147</v>
      </c>
      <c r="D3583" s="108" t="s">
        <v>10268</v>
      </c>
      <c r="E3583" s="114" t="s">
        <v>12325</v>
      </c>
      <c r="F3583" s="114" t="s">
        <v>58</v>
      </c>
      <c r="G3583" s="108"/>
      <c r="H3583" s="741" t="s">
        <v>20</v>
      </c>
      <c r="I3583" s="108"/>
      <c r="J3583" s="108" t="s">
        <v>21</v>
      </c>
      <c r="K3583" s="108">
        <v>1200</v>
      </c>
    </row>
    <row r="3584" hidden="1" spans="1:11">
      <c r="A3584" s="96">
        <v>3581</v>
      </c>
      <c r="B3584" s="108" t="s">
        <v>14</v>
      </c>
      <c r="C3584" s="108" t="s">
        <v>9147</v>
      </c>
      <c r="D3584" s="108" t="s">
        <v>10268</v>
      </c>
      <c r="E3584" s="114" t="s">
        <v>12326</v>
      </c>
      <c r="F3584" s="114" t="s">
        <v>58</v>
      </c>
      <c r="G3584" s="108"/>
      <c r="H3584" s="741" t="s">
        <v>20</v>
      </c>
      <c r="I3584" s="108"/>
      <c r="J3584" s="108" t="s">
        <v>21</v>
      </c>
      <c r="K3584" s="108">
        <v>1200</v>
      </c>
    </row>
    <row r="3585" hidden="1" spans="1:11">
      <c r="A3585" s="96">
        <v>3582</v>
      </c>
      <c r="B3585" s="108" t="s">
        <v>14</v>
      </c>
      <c r="C3585" s="108" t="s">
        <v>9147</v>
      </c>
      <c r="D3585" s="108" t="s">
        <v>10268</v>
      </c>
      <c r="E3585" s="114" t="s">
        <v>12327</v>
      </c>
      <c r="F3585" s="114" t="s">
        <v>58</v>
      </c>
      <c r="G3585" s="108"/>
      <c r="H3585" s="108"/>
      <c r="I3585" s="741" t="s">
        <v>20</v>
      </c>
      <c r="J3585" s="108" t="s">
        <v>21</v>
      </c>
      <c r="K3585" s="108">
        <v>1200</v>
      </c>
    </row>
    <row r="3586" hidden="1" spans="1:11">
      <c r="A3586" s="96">
        <v>3583</v>
      </c>
      <c r="B3586" s="108" t="s">
        <v>14</v>
      </c>
      <c r="C3586" s="108" t="s">
        <v>9147</v>
      </c>
      <c r="D3586" s="108" t="s">
        <v>10268</v>
      </c>
      <c r="E3586" s="114" t="s">
        <v>12328</v>
      </c>
      <c r="F3586" s="114" t="s">
        <v>58</v>
      </c>
      <c r="G3586" s="108"/>
      <c r="H3586" s="741" t="s">
        <v>20</v>
      </c>
      <c r="I3586" s="108"/>
      <c r="J3586" s="108" t="s">
        <v>21</v>
      </c>
      <c r="K3586" s="108">
        <v>1200</v>
      </c>
    </row>
    <row r="3587" hidden="1" spans="1:11">
      <c r="A3587" s="96">
        <v>3584</v>
      </c>
      <c r="B3587" s="108" t="s">
        <v>14</v>
      </c>
      <c r="C3587" s="108" t="s">
        <v>9147</v>
      </c>
      <c r="D3587" s="108" t="s">
        <v>10268</v>
      </c>
      <c r="E3587" s="114" t="s">
        <v>12329</v>
      </c>
      <c r="F3587" s="114" t="s">
        <v>58</v>
      </c>
      <c r="G3587" s="108"/>
      <c r="H3587" s="741" t="s">
        <v>20</v>
      </c>
      <c r="I3587" s="108"/>
      <c r="J3587" s="108" t="s">
        <v>21</v>
      </c>
      <c r="K3587" s="108">
        <v>1200</v>
      </c>
    </row>
    <row r="3588" hidden="1" spans="1:11">
      <c r="A3588" s="96">
        <v>3585</v>
      </c>
      <c r="B3588" s="108" t="s">
        <v>14</v>
      </c>
      <c r="C3588" s="108" t="s">
        <v>9147</v>
      </c>
      <c r="D3588" s="108" t="s">
        <v>10268</v>
      </c>
      <c r="E3588" s="114" t="s">
        <v>12330</v>
      </c>
      <c r="F3588" s="114" t="s">
        <v>18</v>
      </c>
      <c r="G3588" s="108"/>
      <c r="H3588" s="108"/>
      <c r="I3588" s="741" t="s">
        <v>20</v>
      </c>
      <c r="J3588" s="108" t="s">
        <v>21</v>
      </c>
      <c r="K3588" s="108">
        <v>1200</v>
      </c>
    </row>
    <row r="3589" hidden="1" spans="1:11">
      <c r="A3589" s="96">
        <v>3586</v>
      </c>
      <c r="B3589" s="108" t="s">
        <v>14</v>
      </c>
      <c r="C3589" s="108" t="s">
        <v>9147</v>
      </c>
      <c r="D3589" s="108" t="s">
        <v>10268</v>
      </c>
      <c r="E3589" s="114" t="s">
        <v>12331</v>
      </c>
      <c r="F3589" s="114" t="s">
        <v>18</v>
      </c>
      <c r="G3589" s="108"/>
      <c r="H3589" s="741" t="s">
        <v>20</v>
      </c>
      <c r="I3589" s="108"/>
      <c r="J3589" s="108" t="s">
        <v>21</v>
      </c>
      <c r="K3589" s="108">
        <v>1200</v>
      </c>
    </row>
    <row r="3590" hidden="1" spans="1:11">
      <c r="A3590" s="96">
        <v>3587</v>
      </c>
      <c r="B3590" s="108" t="s">
        <v>14</v>
      </c>
      <c r="C3590" s="108" t="s">
        <v>9147</v>
      </c>
      <c r="D3590" s="108" t="s">
        <v>10268</v>
      </c>
      <c r="E3590" s="114" t="s">
        <v>12332</v>
      </c>
      <c r="F3590" s="114" t="s">
        <v>58</v>
      </c>
      <c r="G3590" s="108"/>
      <c r="H3590" s="741" t="s">
        <v>20</v>
      </c>
      <c r="I3590" s="108"/>
      <c r="J3590" s="108" t="s">
        <v>21</v>
      </c>
      <c r="K3590" s="108">
        <v>1200</v>
      </c>
    </row>
    <row r="3591" hidden="1" spans="1:11">
      <c r="A3591" s="96">
        <v>3588</v>
      </c>
      <c r="B3591" s="108" t="s">
        <v>14</v>
      </c>
      <c r="C3591" s="108" t="s">
        <v>9147</v>
      </c>
      <c r="D3591" s="108" t="s">
        <v>10268</v>
      </c>
      <c r="E3591" s="114" t="s">
        <v>12333</v>
      </c>
      <c r="F3591" s="114" t="s">
        <v>58</v>
      </c>
      <c r="G3591" s="108"/>
      <c r="H3591" s="741" t="s">
        <v>20</v>
      </c>
      <c r="I3591" s="108"/>
      <c r="J3591" s="108" t="s">
        <v>21</v>
      </c>
      <c r="K3591" s="108">
        <v>1200</v>
      </c>
    </row>
    <row r="3592" hidden="1" spans="1:11">
      <c r="A3592" s="96">
        <v>3589</v>
      </c>
      <c r="B3592" s="108" t="s">
        <v>14</v>
      </c>
      <c r="C3592" s="108" t="s">
        <v>9147</v>
      </c>
      <c r="D3592" s="108" t="s">
        <v>10268</v>
      </c>
      <c r="E3592" s="114" t="s">
        <v>12334</v>
      </c>
      <c r="F3592" s="114" t="s">
        <v>18</v>
      </c>
      <c r="G3592" s="108"/>
      <c r="H3592" s="741" t="s">
        <v>20</v>
      </c>
      <c r="I3592" s="108"/>
      <c r="J3592" s="108" t="s">
        <v>21</v>
      </c>
      <c r="K3592" s="108">
        <v>1200</v>
      </c>
    </row>
    <row r="3593" hidden="1" spans="1:11">
      <c r="A3593" s="96">
        <v>3590</v>
      </c>
      <c r="B3593" s="108" t="s">
        <v>14</v>
      </c>
      <c r="C3593" s="108" t="s">
        <v>9147</v>
      </c>
      <c r="D3593" s="108" t="s">
        <v>10278</v>
      </c>
      <c r="E3593" s="114" t="s">
        <v>12335</v>
      </c>
      <c r="F3593" s="114" t="s">
        <v>18</v>
      </c>
      <c r="G3593" s="108"/>
      <c r="H3593" s="108" t="s">
        <v>20</v>
      </c>
      <c r="I3593" s="108"/>
      <c r="J3593" s="108" t="s">
        <v>21</v>
      </c>
      <c r="K3593" s="108">
        <v>1200</v>
      </c>
    </row>
    <row r="3594" hidden="1" spans="1:11">
      <c r="A3594" s="96">
        <v>3591</v>
      </c>
      <c r="B3594" s="108" t="s">
        <v>14</v>
      </c>
      <c r="C3594" s="108" t="s">
        <v>9147</v>
      </c>
      <c r="D3594" s="108" t="s">
        <v>10278</v>
      </c>
      <c r="E3594" s="114" t="s">
        <v>12336</v>
      </c>
      <c r="F3594" s="114" t="s">
        <v>58</v>
      </c>
      <c r="G3594" s="108"/>
      <c r="H3594" s="108"/>
      <c r="I3594" s="108" t="s">
        <v>20</v>
      </c>
      <c r="J3594" s="108" t="s">
        <v>21</v>
      </c>
      <c r="K3594" s="108">
        <v>1200</v>
      </c>
    </row>
    <row r="3595" hidden="1" spans="1:11">
      <c r="A3595" s="96">
        <v>3592</v>
      </c>
      <c r="B3595" s="108" t="s">
        <v>14</v>
      </c>
      <c r="C3595" s="108" t="s">
        <v>9147</v>
      </c>
      <c r="D3595" s="108" t="s">
        <v>10278</v>
      </c>
      <c r="E3595" s="114" t="s">
        <v>12337</v>
      </c>
      <c r="F3595" s="114" t="s">
        <v>58</v>
      </c>
      <c r="G3595" s="114"/>
      <c r="H3595" s="108" t="s">
        <v>20</v>
      </c>
      <c r="I3595" s="108"/>
      <c r="J3595" s="108" t="s">
        <v>21</v>
      </c>
      <c r="K3595" s="108">
        <v>1200</v>
      </c>
    </row>
    <row r="3596" hidden="1" spans="1:11">
      <c r="A3596" s="96">
        <v>3593</v>
      </c>
      <c r="B3596" s="108" t="s">
        <v>14</v>
      </c>
      <c r="C3596" s="108" t="s">
        <v>9147</v>
      </c>
      <c r="D3596" s="108" t="s">
        <v>10278</v>
      </c>
      <c r="E3596" s="114" t="s">
        <v>3806</v>
      </c>
      <c r="F3596" s="114" t="s">
        <v>18</v>
      </c>
      <c r="G3596" s="108"/>
      <c r="H3596" s="108"/>
      <c r="I3596" s="108" t="s">
        <v>20</v>
      </c>
      <c r="J3596" s="108" t="s">
        <v>21</v>
      </c>
      <c r="K3596" s="108">
        <v>1200</v>
      </c>
    </row>
    <row r="3597" hidden="1" spans="1:11">
      <c r="A3597" s="96">
        <v>3594</v>
      </c>
      <c r="B3597" s="108" t="s">
        <v>14</v>
      </c>
      <c r="C3597" s="108" t="s">
        <v>9147</v>
      </c>
      <c r="D3597" s="108" t="s">
        <v>10278</v>
      </c>
      <c r="E3597" s="114" t="s">
        <v>12338</v>
      </c>
      <c r="F3597" s="114" t="s">
        <v>58</v>
      </c>
      <c r="G3597" s="108"/>
      <c r="H3597" s="108" t="s">
        <v>20</v>
      </c>
      <c r="I3597" s="108"/>
      <c r="J3597" s="108" t="s">
        <v>21</v>
      </c>
      <c r="K3597" s="108">
        <v>1200</v>
      </c>
    </row>
    <row r="3598" hidden="1" spans="1:11">
      <c r="A3598" s="96">
        <v>3595</v>
      </c>
      <c r="B3598" s="108" t="s">
        <v>14</v>
      </c>
      <c r="C3598" s="108" t="s">
        <v>9147</v>
      </c>
      <c r="D3598" s="108" t="s">
        <v>10278</v>
      </c>
      <c r="E3598" s="114" t="s">
        <v>12339</v>
      </c>
      <c r="F3598" s="114" t="s">
        <v>58</v>
      </c>
      <c r="G3598" s="108"/>
      <c r="H3598" s="108"/>
      <c r="I3598" s="108" t="s">
        <v>20</v>
      </c>
      <c r="J3598" s="108" t="s">
        <v>21</v>
      </c>
      <c r="K3598" s="108">
        <v>1200</v>
      </c>
    </row>
    <row r="3599" hidden="1" spans="1:11">
      <c r="A3599" s="96">
        <v>3596</v>
      </c>
      <c r="B3599" s="108" t="s">
        <v>14</v>
      </c>
      <c r="C3599" s="108" t="s">
        <v>9147</v>
      </c>
      <c r="D3599" s="108" t="s">
        <v>10314</v>
      </c>
      <c r="E3599" s="114" t="s">
        <v>12340</v>
      </c>
      <c r="F3599" s="114" t="s">
        <v>58</v>
      </c>
      <c r="G3599" s="108"/>
      <c r="H3599" s="108" t="s">
        <v>20</v>
      </c>
      <c r="I3599" s="108"/>
      <c r="J3599" s="108" t="s">
        <v>21</v>
      </c>
      <c r="K3599" s="108">
        <v>1200</v>
      </c>
    </row>
    <row r="3600" hidden="1" spans="1:11">
      <c r="A3600" s="96">
        <v>3597</v>
      </c>
      <c r="B3600" s="108" t="s">
        <v>14</v>
      </c>
      <c r="C3600" s="108" t="s">
        <v>9147</v>
      </c>
      <c r="D3600" s="108" t="s">
        <v>10314</v>
      </c>
      <c r="E3600" s="114" t="s">
        <v>12341</v>
      </c>
      <c r="F3600" s="114" t="s">
        <v>18</v>
      </c>
      <c r="G3600" s="108"/>
      <c r="H3600" s="108" t="s">
        <v>20</v>
      </c>
      <c r="I3600" s="108"/>
      <c r="J3600" s="108" t="s">
        <v>21</v>
      </c>
      <c r="K3600" s="108">
        <v>1200</v>
      </c>
    </row>
    <row r="3601" hidden="1" spans="1:11">
      <c r="A3601" s="96">
        <v>3598</v>
      </c>
      <c r="B3601" s="108" t="s">
        <v>14</v>
      </c>
      <c r="C3601" s="108" t="s">
        <v>9147</v>
      </c>
      <c r="D3601" s="108" t="s">
        <v>10314</v>
      </c>
      <c r="E3601" s="114" t="s">
        <v>12342</v>
      </c>
      <c r="F3601" s="114" t="s">
        <v>58</v>
      </c>
      <c r="G3601" s="114"/>
      <c r="H3601" s="108"/>
      <c r="I3601" s="108" t="s">
        <v>20</v>
      </c>
      <c r="J3601" s="108" t="s">
        <v>21</v>
      </c>
      <c r="K3601" s="108">
        <v>1200</v>
      </c>
    </row>
    <row r="3602" hidden="1" spans="1:11">
      <c r="A3602" s="96">
        <v>3599</v>
      </c>
      <c r="B3602" s="108" t="s">
        <v>14</v>
      </c>
      <c r="C3602" s="108" t="s">
        <v>9147</v>
      </c>
      <c r="D3602" s="108" t="s">
        <v>10314</v>
      </c>
      <c r="E3602" s="114" t="s">
        <v>12343</v>
      </c>
      <c r="F3602" s="114" t="s">
        <v>18</v>
      </c>
      <c r="G3602" s="108"/>
      <c r="H3602" s="108"/>
      <c r="I3602" s="108" t="s">
        <v>20</v>
      </c>
      <c r="J3602" s="108" t="s">
        <v>21</v>
      </c>
      <c r="K3602" s="108">
        <v>1200</v>
      </c>
    </row>
    <row r="3603" hidden="1" spans="1:11">
      <c r="A3603" s="96">
        <v>3600</v>
      </c>
      <c r="B3603" s="108" t="s">
        <v>14</v>
      </c>
      <c r="C3603" s="108" t="s">
        <v>9147</v>
      </c>
      <c r="D3603" s="108" t="s">
        <v>10314</v>
      </c>
      <c r="E3603" s="114" t="s">
        <v>12344</v>
      </c>
      <c r="F3603" s="114" t="s">
        <v>58</v>
      </c>
      <c r="G3603" s="108"/>
      <c r="H3603" s="108"/>
      <c r="I3603" s="108" t="s">
        <v>20</v>
      </c>
      <c r="J3603" s="108" t="s">
        <v>21</v>
      </c>
      <c r="K3603" s="108">
        <v>1200</v>
      </c>
    </row>
    <row r="3604" hidden="1" spans="1:11">
      <c r="A3604" s="96">
        <v>3601</v>
      </c>
      <c r="B3604" s="108" t="s">
        <v>14</v>
      </c>
      <c r="C3604" s="108" t="s">
        <v>9147</v>
      </c>
      <c r="D3604" s="108" t="s">
        <v>10314</v>
      </c>
      <c r="E3604" s="114" t="s">
        <v>12345</v>
      </c>
      <c r="F3604" s="114" t="s">
        <v>18</v>
      </c>
      <c r="G3604" s="108"/>
      <c r="H3604" s="108"/>
      <c r="I3604" s="108" t="s">
        <v>20</v>
      </c>
      <c r="J3604" s="108" t="s">
        <v>21</v>
      </c>
      <c r="K3604" s="108">
        <v>1200</v>
      </c>
    </row>
    <row r="3605" hidden="1" spans="1:11">
      <c r="A3605" s="96">
        <v>3602</v>
      </c>
      <c r="B3605" s="108" t="s">
        <v>14</v>
      </c>
      <c r="C3605" s="108" t="s">
        <v>9147</v>
      </c>
      <c r="D3605" s="108" t="s">
        <v>10314</v>
      </c>
      <c r="E3605" s="114" t="s">
        <v>12346</v>
      </c>
      <c r="F3605" s="114" t="s">
        <v>58</v>
      </c>
      <c r="G3605" s="114"/>
      <c r="H3605" s="108" t="s">
        <v>20</v>
      </c>
      <c r="I3605" s="108"/>
      <c r="J3605" s="108" t="s">
        <v>21</v>
      </c>
      <c r="K3605" s="108">
        <v>1200</v>
      </c>
    </row>
    <row r="3606" hidden="1" spans="1:11">
      <c r="A3606" s="96">
        <v>3603</v>
      </c>
      <c r="B3606" s="108" t="s">
        <v>14</v>
      </c>
      <c r="C3606" s="108" t="s">
        <v>9147</v>
      </c>
      <c r="D3606" s="108" t="s">
        <v>10314</v>
      </c>
      <c r="E3606" s="114" t="s">
        <v>12347</v>
      </c>
      <c r="F3606" s="114" t="s">
        <v>18</v>
      </c>
      <c r="G3606" s="114"/>
      <c r="H3606" s="108" t="s">
        <v>20</v>
      </c>
      <c r="I3606" s="108"/>
      <c r="J3606" s="108" t="s">
        <v>21</v>
      </c>
      <c r="K3606" s="108">
        <v>1200</v>
      </c>
    </row>
    <row r="3607" hidden="1" spans="1:11">
      <c r="A3607" s="96">
        <v>3604</v>
      </c>
      <c r="B3607" s="108" t="s">
        <v>14</v>
      </c>
      <c r="C3607" s="108" t="s">
        <v>9147</v>
      </c>
      <c r="D3607" s="108" t="s">
        <v>10314</v>
      </c>
      <c r="E3607" s="114" t="s">
        <v>12348</v>
      </c>
      <c r="F3607" s="114" t="s">
        <v>58</v>
      </c>
      <c r="G3607" s="114"/>
      <c r="H3607" s="108" t="s">
        <v>20</v>
      </c>
      <c r="I3607" s="108"/>
      <c r="J3607" s="108" t="s">
        <v>21</v>
      </c>
      <c r="K3607" s="108">
        <v>1200</v>
      </c>
    </row>
    <row r="3608" hidden="1" spans="1:11">
      <c r="A3608" s="96">
        <v>3605</v>
      </c>
      <c r="B3608" s="108" t="s">
        <v>14</v>
      </c>
      <c r="C3608" s="108" t="s">
        <v>9147</v>
      </c>
      <c r="D3608" s="108" t="s">
        <v>10314</v>
      </c>
      <c r="E3608" s="114" t="s">
        <v>12349</v>
      </c>
      <c r="F3608" s="114" t="s">
        <v>58</v>
      </c>
      <c r="G3608" s="114"/>
      <c r="H3608" s="108"/>
      <c r="I3608" s="108" t="s">
        <v>20</v>
      </c>
      <c r="J3608" s="108" t="s">
        <v>21</v>
      </c>
      <c r="K3608" s="108">
        <v>1200</v>
      </c>
    </row>
    <row r="3609" hidden="1" spans="1:11">
      <c r="A3609" s="96">
        <v>3606</v>
      </c>
      <c r="B3609" s="108" t="s">
        <v>14</v>
      </c>
      <c r="C3609" s="108" t="s">
        <v>9147</v>
      </c>
      <c r="D3609" s="108" t="s">
        <v>10314</v>
      </c>
      <c r="E3609" s="114" t="s">
        <v>12350</v>
      </c>
      <c r="F3609" s="114" t="s">
        <v>58</v>
      </c>
      <c r="G3609" s="114"/>
      <c r="H3609" s="108" t="s">
        <v>20</v>
      </c>
      <c r="I3609" s="108"/>
      <c r="J3609" s="108" t="s">
        <v>21</v>
      </c>
      <c r="K3609" s="108">
        <v>1200</v>
      </c>
    </row>
    <row r="3610" hidden="1" spans="1:11">
      <c r="A3610" s="96">
        <v>3607</v>
      </c>
      <c r="B3610" s="108" t="s">
        <v>14</v>
      </c>
      <c r="C3610" s="108" t="s">
        <v>9147</v>
      </c>
      <c r="D3610" s="108" t="s">
        <v>10367</v>
      </c>
      <c r="E3610" s="114" t="s">
        <v>12351</v>
      </c>
      <c r="F3610" s="114" t="s">
        <v>18</v>
      </c>
      <c r="G3610" s="108"/>
      <c r="H3610" s="108" t="s">
        <v>20</v>
      </c>
      <c r="I3610" s="108"/>
      <c r="J3610" s="108" t="s">
        <v>21</v>
      </c>
      <c r="K3610" s="108">
        <v>1200</v>
      </c>
    </row>
    <row r="3611" hidden="1" spans="1:11">
      <c r="A3611" s="96">
        <v>3608</v>
      </c>
      <c r="B3611" s="108" t="s">
        <v>14</v>
      </c>
      <c r="C3611" s="108" t="s">
        <v>9147</v>
      </c>
      <c r="D3611" s="108" t="s">
        <v>10367</v>
      </c>
      <c r="E3611" s="114" t="s">
        <v>5211</v>
      </c>
      <c r="F3611" s="114" t="s">
        <v>18</v>
      </c>
      <c r="G3611" s="108"/>
      <c r="H3611" s="108"/>
      <c r="I3611" s="108" t="s">
        <v>20</v>
      </c>
      <c r="J3611" s="108" t="s">
        <v>21</v>
      </c>
      <c r="K3611" s="108">
        <v>1200</v>
      </c>
    </row>
    <row r="3612" hidden="1" spans="1:11">
      <c r="A3612" s="96">
        <v>3609</v>
      </c>
      <c r="B3612" s="108" t="s">
        <v>14</v>
      </c>
      <c r="C3612" s="108" t="s">
        <v>9147</v>
      </c>
      <c r="D3612" s="108" t="s">
        <v>10367</v>
      </c>
      <c r="E3612" s="114" t="s">
        <v>12352</v>
      </c>
      <c r="F3612" s="114" t="s">
        <v>58</v>
      </c>
      <c r="G3612" s="114"/>
      <c r="H3612" s="108"/>
      <c r="I3612" s="108" t="s">
        <v>20</v>
      </c>
      <c r="J3612" s="108" t="s">
        <v>21</v>
      </c>
      <c r="K3612" s="108">
        <v>1200</v>
      </c>
    </row>
    <row r="3613" hidden="1" spans="1:11">
      <c r="A3613" s="96">
        <v>3610</v>
      </c>
      <c r="B3613" s="108" t="s">
        <v>14</v>
      </c>
      <c r="C3613" s="108" t="s">
        <v>9147</v>
      </c>
      <c r="D3613" s="108" t="s">
        <v>10367</v>
      </c>
      <c r="E3613" s="114" t="s">
        <v>12353</v>
      </c>
      <c r="F3613" s="114" t="s">
        <v>58</v>
      </c>
      <c r="G3613" s="108"/>
      <c r="H3613" s="108"/>
      <c r="I3613" s="108" t="s">
        <v>20</v>
      </c>
      <c r="J3613" s="108" t="s">
        <v>21</v>
      </c>
      <c r="K3613" s="108">
        <v>1200</v>
      </c>
    </row>
    <row r="3614" hidden="1" spans="1:11">
      <c r="A3614" s="96">
        <v>3611</v>
      </c>
      <c r="B3614" s="108" t="s">
        <v>14</v>
      </c>
      <c r="C3614" s="108" t="s">
        <v>9147</v>
      </c>
      <c r="D3614" s="108" t="s">
        <v>10367</v>
      </c>
      <c r="E3614" s="114" t="s">
        <v>12354</v>
      </c>
      <c r="F3614" s="114" t="s">
        <v>58</v>
      </c>
      <c r="G3614" s="108"/>
      <c r="H3614" s="108" t="s">
        <v>20</v>
      </c>
      <c r="I3614" s="108"/>
      <c r="J3614" s="108" t="s">
        <v>21</v>
      </c>
      <c r="K3614" s="108">
        <v>1200</v>
      </c>
    </row>
    <row r="3615" hidden="1" spans="1:11">
      <c r="A3615" s="96">
        <v>3612</v>
      </c>
      <c r="B3615" s="108" t="s">
        <v>14</v>
      </c>
      <c r="C3615" s="108" t="s">
        <v>9147</v>
      </c>
      <c r="D3615" s="108" t="s">
        <v>10367</v>
      </c>
      <c r="E3615" s="114" t="s">
        <v>12355</v>
      </c>
      <c r="F3615" s="114" t="s">
        <v>58</v>
      </c>
      <c r="G3615" s="108"/>
      <c r="H3615" s="108" t="s">
        <v>20</v>
      </c>
      <c r="I3615" s="108"/>
      <c r="J3615" s="108" t="s">
        <v>21</v>
      </c>
      <c r="K3615" s="108">
        <v>1200</v>
      </c>
    </row>
    <row r="3616" hidden="1" spans="1:11">
      <c r="A3616" s="96">
        <v>3613</v>
      </c>
      <c r="B3616" s="108" t="s">
        <v>14</v>
      </c>
      <c r="C3616" s="108" t="s">
        <v>9147</v>
      </c>
      <c r="D3616" s="108" t="s">
        <v>10367</v>
      </c>
      <c r="E3616" s="114" t="s">
        <v>12356</v>
      </c>
      <c r="F3616" s="114" t="s">
        <v>58</v>
      </c>
      <c r="G3616" s="114"/>
      <c r="H3616" s="108" t="s">
        <v>20</v>
      </c>
      <c r="I3616" s="108"/>
      <c r="J3616" s="108" t="s">
        <v>21</v>
      </c>
      <c r="K3616" s="108">
        <v>1200</v>
      </c>
    </row>
    <row r="3617" hidden="1" spans="1:11">
      <c r="A3617" s="96">
        <v>3614</v>
      </c>
      <c r="B3617" s="108" t="s">
        <v>14</v>
      </c>
      <c r="C3617" s="108" t="s">
        <v>9147</v>
      </c>
      <c r="D3617" s="108" t="s">
        <v>10367</v>
      </c>
      <c r="E3617" s="114" t="s">
        <v>377</v>
      </c>
      <c r="F3617" s="114" t="s">
        <v>18</v>
      </c>
      <c r="G3617" s="114"/>
      <c r="H3617" s="108" t="s">
        <v>20</v>
      </c>
      <c r="I3617" s="108"/>
      <c r="J3617" s="108" t="s">
        <v>21</v>
      </c>
      <c r="K3617" s="108">
        <v>1200</v>
      </c>
    </row>
    <row r="3618" hidden="1" spans="1:11">
      <c r="A3618" s="96">
        <v>3615</v>
      </c>
      <c r="B3618" s="108" t="s">
        <v>14</v>
      </c>
      <c r="C3618" s="108" t="s">
        <v>9147</v>
      </c>
      <c r="D3618" s="108" t="s">
        <v>10367</v>
      </c>
      <c r="E3618" s="114" t="s">
        <v>12357</v>
      </c>
      <c r="F3618" s="114" t="s">
        <v>58</v>
      </c>
      <c r="G3618" s="114"/>
      <c r="H3618" s="108"/>
      <c r="I3618" s="108" t="s">
        <v>20</v>
      </c>
      <c r="J3618" s="108" t="s">
        <v>21</v>
      </c>
      <c r="K3618" s="108">
        <v>1200</v>
      </c>
    </row>
    <row r="3619" hidden="1" spans="1:11">
      <c r="A3619" s="96">
        <v>3616</v>
      </c>
      <c r="B3619" s="108" t="s">
        <v>14</v>
      </c>
      <c r="C3619" s="108" t="s">
        <v>9147</v>
      </c>
      <c r="D3619" s="108" t="s">
        <v>10367</v>
      </c>
      <c r="E3619" s="114" t="s">
        <v>12358</v>
      </c>
      <c r="F3619" s="114" t="s">
        <v>18</v>
      </c>
      <c r="G3619" s="114"/>
      <c r="H3619" s="108"/>
      <c r="I3619" s="108" t="s">
        <v>20</v>
      </c>
      <c r="J3619" s="108" t="s">
        <v>21</v>
      </c>
      <c r="K3619" s="108">
        <v>1200</v>
      </c>
    </row>
    <row r="3620" hidden="1" spans="1:11">
      <c r="A3620" s="96">
        <v>3617</v>
      </c>
      <c r="B3620" s="108" t="s">
        <v>14</v>
      </c>
      <c r="C3620" s="108" t="s">
        <v>9147</v>
      </c>
      <c r="D3620" s="108" t="s">
        <v>10367</v>
      </c>
      <c r="E3620" s="114" t="s">
        <v>12359</v>
      </c>
      <c r="F3620" s="114" t="s">
        <v>58</v>
      </c>
      <c r="G3620" s="114"/>
      <c r="H3620" s="108" t="s">
        <v>20</v>
      </c>
      <c r="I3620" s="108"/>
      <c r="J3620" s="108" t="s">
        <v>21</v>
      </c>
      <c r="K3620" s="108">
        <v>1200</v>
      </c>
    </row>
    <row r="3621" hidden="1" spans="1:11">
      <c r="A3621" s="96">
        <v>3618</v>
      </c>
      <c r="B3621" s="108" t="s">
        <v>14</v>
      </c>
      <c r="C3621" s="108" t="s">
        <v>9147</v>
      </c>
      <c r="D3621" s="108" t="s">
        <v>10367</v>
      </c>
      <c r="E3621" s="114" t="s">
        <v>3717</v>
      </c>
      <c r="F3621" s="114" t="s">
        <v>18</v>
      </c>
      <c r="G3621" s="114"/>
      <c r="H3621" s="108" t="s">
        <v>20</v>
      </c>
      <c r="I3621" s="108"/>
      <c r="J3621" s="108" t="s">
        <v>21</v>
      </c>
      <c r="K3621" s="108">
        <v>1200</v>
      </c>
    </row>
    <row r="3622" hidden="1" spans="1:11">
      <c r="A3622" s="96">
        <v>3619</v>
      </c>
      <c r="B3622" s="108" t="s">
        <v>14</v>
      </c>
      <c r="C3622" s="108" t="s">
        <v>9147</v>
      </c>
      <c r="D3622" s="108" t="s">
        <v>10367</v>
      </c>
      <c r="E3622" s="114" t="s">
        <v>12360</v>
      </c>
      <c r="F3622" s="114" t="s">
        <v>18</v>
      </c>
      <c r="G3622" s="114"/>
      <c r="H3622" s="108"/>
      <c r="I3622" s="108" t="s">
        <v>20</v>
      </c>
      <c r="J3622" s="108" t="s">
        <v>21</v>
      </c>
      <c r="K3622" s="108">
        <v>1200</v>
      </c>
    </row>
    <row r="3623" hidden="1" spans="1:11">
      <c r="A3623" s="96">
        <v>3620</v>
      </c>
      <c r="B3623" s="108" t="s">
        <v>14</v>
      </c>
      <c r="C3623" s="108" t="s">
        <v>9147</v>
      </c>
      <c r="D3623" s="108" t="s">
        <v>10367</v>
      </c>
      <c r="E3623" s="114" t="s">
        <v>12361</v>
      </c>
      <c r="F3623" s="114" t="s">
        <v>18</v>
      </c>
      <c r="G3623" s="108"/>
      <c r="H3623" s="108"/>
      <c r="I3623" s="108" t="s">
        <v>20</v>
      </c>
      <c r="J3623" s="108" t="s">
        <v>21</v>
      </c>
      <c r="K3623" s="108">
        <v>1200</v>
      </c>
    </row>
    <row r="3624" hidden="1" spans="1:11">
      <c r="A3624" s="96">
        <v>3621</v>
      </c>
      <c r="B3624" s="108" t="s">
        <v>14</v>
      </c>
      <c r="C3624" s="108" t="s">
        <v>9147</v>
      </c>
      <c r="D3624" s="108" t="s">
        <v>10367</v>
      </c>
      <c r="E3624" s="114" t="s">
        <v>12362</v>
      </c>
      <c r="F3624" s="114" t="s">
        <v>18</v>
      </c>
      <c r="G3624" s="114"/>
      <c r="H3624" s="108"/>
      <c r="I3624" s="108" t="s">
        <v>20</v>
      </c>
      <c r="J3624" s="108" t="s">
        <v>21</v>
      </c>
      <c r="K3624" s="108">
        <v>1200</v>
      </c>
    </row>
    <row r="3625" hidden="1" spans="1:11">
      <c r="A3625" s="96">
        <v>3622</v>
      </c>
      <c r="B3625" s="108" t="s">
        <v>14</v>
      </c>
      <c r="C3625" s="108" t="s">
        <v>9147</v>
      </c>
      <c r="D3625" s="108" t="s">
        <v>10367</v>
      </c>
      <c r="E3625" s="114" t="s">
        <v>12363</v>
      </c>
      <c r="F3625" s="114" t="s">
        <v>58</v>
      </c>
      <c r="G3625" s="108"/>
      <c r="H3625" s="108" t="s">
        <v>20</v>
      </c>
      <c r="I3625" s="108"/>
      <c r="J3625" s="108" t="s">
        <v>21</v>
      </c>
      <c r="K3625" s="108">
        <v>1200</v>
      </c>
    </row>
    <row r="3626" hidden="1" spans="1:11">
      <c r="A3626" s="96">
        <v>3623</v>
      </c>
      <c r="B3626" s="108" t="s">
        <v>14</v>
      </c>
      <c r="C3626" s="108" t="s">
        <v>9147</v>
      </c>
      <c r="D3626" s="108" t="s">
        <v>10367</v>
      </c>
      <c r="E3626" s="114" t="s">
        <v>12364</v>
      </c>
      <c r="F3626" s="114" t="s">
        <v>18</v>
      </c>
      <c r="G3626" s="114"/>
      <c r="H3626" s="108"/>
      <c r="I3626" s="108" t="s">
        <v>20</v>
      </c>
      <c r="J3626" s="108" t="s">
        <v>21</v>
      </c>
      <c r="K3626" s="108">
        <v>1200</v>
      </c>
    </row>
    <row r="3627" hidden="1" spans="1:11">
      <c r="A3627" s="96">
        <v>3624</v>
      </c>
      <c r="B3627" s="108" t="s">
        <v>14</v>
      </c>
      <c r="C3627" s="108" t="s">
        <v>9147</v>
      </c>
      <c r="D3627" s="108" t="s">
        <v>10496</v>
      </c>
      <c r="E3627" s="114" t="s">
        <v>12365</v>
      </c>
      <c r="F3627" s="114" t="s">
        <v>58</v>
      </c>
      <c r="G3627" s="114"/>
      <c r="H3627" s="114"/>
      <c r="I3627" s="114" t="s">
        <v>20</v>
      </c>
      <c r="J3627" s="108" t="s">
        <v>21</v>
      </c>
      <c r="K3627" s="108">
        <v>1200</v>
      </c>
    </row>
    <row r="3628" hidden="1" spans="1:11">
      <c r="A3628" s="96">
        <v>3625</v>
      </c>
      <c r="B3628" s="108" t="s">
        <v>14</v>
      </c>
      <c r="C3628" s="108" t="s">
        <v>9147</v>
      </c>
      <c r="D3628" s="108" t="s">
        <v>10514</v>
      </c>
      <c r="E3628" s="743" t="s">
        <v>12366</v>
      </c>
      <c r="F3628" s="743" t="s">
        <v>18</v>
      </c>
      <c r="G3628" s="108"/>
      <c r="H3628" s="108" t="s">
        <v>20</v>
      </c>
      <c r="I3628" s="108"/>
      <c r="J3628" s="108" t="s">
        <v>21</v>
      </c>
      <c r="K3628" s="108">
        <v>1200</v>
      </c>
    </row>
    <row r="3629" hidden="1" spans="1:11">
      <c r="A3629" s="96">
        <v>3626</v>
      </c>
      <c r="B3629" s="108" t="s">
        <v>14</v>
      </c>
      <c r="C3629" s="108" t="s">
        <v>9147</v>
      </c>
      <c r="D3629" s="108" t="s">
        <v>10514</v>
      </c>
      <c r="E3629" s="744" t="s">
        <v>12367</v>
      </c>
      <c r="F3629" s="744" t="s">
        <v>18</v>
      </c>
      <c r="G3629" s="108"/>
      <c r="H3629" s="108" t="s">
        <v>20</v>
      </c>
      <c r="I3629" s="108"/>
      <c r="J3629" s="108" t="s">
        <v>21</v>
      </c>
      <c r="K3629" s="108">
        <v>1200</v>
      </c>
    </row>
    <row r="3630" hidden="1" spans="1:11">
      <c r="A3630" s="96">
        <v>3627</v>
      </c>
      <c r="B3630" s="108" t="s">
        <v>14</v>
      </c>
      <c r="C3630" s="108" t="s">
        <v>9147</v>
      </c>
      <c r="D3630" s="108" t="s">
        <v>10514</v>
      </c>
      <c r="E3630" s="745" t="s">
        <v>12368</v>
      </c>
      <c r="F3630" s="745" t="s">
        <v>58</v>
      </c>
      <c r="G3630" s="114"/>
      <c r="H3630" s="108" t="s">
        <v>20</v>
      </c>
      <c r="I3630" s="108"/>
      <c r="J3630" s="108" t="s">
        <v>21</v>
      </c>
      <c r="K3630" s="108">
        <v>1200</v>
      </c>
    </row>
    <row r="3631" hidden="1" spans="1:11">
      <c r="A3631" s="96">
        <v>3628</v>
      </c>
      <c r="B3631" s="108" t="s">
        <v>14</v>
      </c>
      <c r="C3631" s="108" t="s">
        <v>9147</v>
      </c>
      <c r="D3631" s="108" t="s">
        <v>10514</v>
      </c>
      <c r="E3631" s="745" t="s">
        <v>2725</v>
      </c>
      <c r="F3631" s="745" t="s">
        <v>18</v>
      </c>
      <c r="G3631" s="108"/>
      <c r="H3631" s="108" t="s">
        <v>20</v>
      </c>
      <c r="I3631" s="108"/>
      <c r="J3631" s="108" t="s">
        <v>21</v>
      </c>
      <c r="K3631" s="108">
        <v>1200</v>
      </c>
    </row>
    <row r="3632" hidden="1" spans="1:11">
      <c r="A3632" s="96">
        <v>3629</v>
      </c>
      <c r="B3632" s="108" t="s">
        <v>14</v>
      </c>
      <c r="C3632" s="108" t="s">
        <v>9147</v>
      </c>
      <c r="D3632" s="108" t="s">
        <v>10518</v>
      </c>
      <c r="E3632" s="114" t="s">
        <v>12369</v>
      </c>
      <c r="F3632" s="114" t="s">
        <v>18</v>
      </c>
      <c r="G3632" s="108"/>
      <c r="H3632" s="108"/>
      <c r="I3632" s="108" t="s">
        <v>20</v>
      </c>
      <c r="J3632" s="108" t="s">
        <v>21</v>
      </c>
      <c r="K3632" s="108">
        <v>1200</v>
      </c>
    </row>
    <row r="3633" hidden="1" spans="1:11">
      <c r="A3633" s="96">
        <v>3630</v>
      </c>
      <c r="B3633" s="108" t="s">
        <v>14</v>
      </c>
      <c r="C3633" s="108" t="s">
        <v>9147</v>
      </c>
      <c r="D3633" s="108" t="s">
        <v>10518</v>
      </c>
      <c r="E3633" s="114" t="s">
        <v>12370</v>
      </c>
      <c r="F3633" s="114" t="s">
        <v>18</v>
      </c>
      <c r="G3633" s="108"/>
      <c r="H3633" s="108" t="s">
        <v>20</v>
      </c>
      <c r="I3633" s="108"/>
      <c r="J3633" s="108" t="s">
        <v>21</v>
      </c>
      <c r="K3633" s="108">
        <v>1200</v>
      </c>
    </row>
    <row r="3634" hidden="1" spans="1:11">
      <c r="A3634" s="96">
        <v>3631</v>
      </c>
      <c r="B3634" s="108" t="s">
        <v>14</v>
      </c>
      <c r="C3634" s="108" t="s">
        <v>9147</v>
      </c>
      <c r="D3634" s="108" t="s">
        <v>10518</v>
      </c>
      <c r="E3634" s="114" t="s">
        <v>6553</v>
      </c>
      <c r="F3634" s="114" t="s">
        <v>58</v>
      </c>
      <c r="G3634" s="114"/>
      <c r="H3634" s="108" t="s">
        <v>20</v>
      </c>
      <c r="I3634" s="108"/>
      <c r="J3634" s="108" t="s">
        <v>21</v>
      </c>
      <c r="K3634" s="108">
        <v>1200</v>
      </c>
    </row>
    <row r="3635" hidden="1" spans="1:11">
      <c r="A3635" s="96">
        <v>3632</v>
      </c>
      <c r="B3635" s="108" t="s">
        <v>14</v>
      </c>
      <c r="C3635" s="108" t="s">
        <v>9147</v>
      </c>
      <c r="D3635" s="108" t="s">
        <v>10518</v>
      </c>
      <c r="E3635" s="114" t="s">
        <v>12371</v>
      </c>
      <c r="F3635" s="114" t="s">
        <v>58</v>
      </c>
      <c r="G3635" s="108"/>
      <c r="H3635" s="108"/>
      <c r="I3635" s="108" t="s">
        <v>20</v>
      </c>
      <c r="J3635" s="108" t="s">
        <v>21</v>
      </c>
      <c r="K3635" s="108">
        <v>1200</v>
      </c>
    </row>
    <row r="3636" hidden="1" spans="1:11">
      <c r="A3636" s="96">
        <v>3633</v>
      </c>
      <c r="B3636" s="108" t="s">
        <v>14</v>
      </c>
      <c r="C3636" s="108" t="s">
        <v>9147</v>
      </c>
      <c r="D3636" s="108" t="s">
        <v>10518</v>
      </c>
      <c r="E3636" s="114" t="s">
        <v>12372</v>
      </c>
      <c r="F3636" s="114" t="s">
        <v>18</v>
      </c>
      <c r="G3636" s="108"/>
      <c r="H3636" s="108"/>
      <c r="I3636" s="108" t="s">
        <v>20</v>
      </c>
      <c r="J3636" s="108" t="s">
        <v>21</v>
      </c>
      <c r="K3636" s="108">
        <v>1200</v>
      </c>
    </row>
    <row r="3637" hidden="1" spans="1:11">
      <c r="A3637" s="96">
        <v>3634</v>
      </c>
      <c r="B3637" s="108" t="s">
        <v>14</v>
      </c>
      <c r="C3637" s="108" t="s">
        <v>9147</v>
      </c>
      <c r="D3637" s="108" t="s">
        <v>10518</v>
      </c>
      <c r="E3637" s="114" t="s">
        <v>12373</v>
      </c>
      <c r="F3637" s="114" t="s">
        <v>58</v>
      </c>
      <c r="G3637" s="108"/>
      <c r="H3637" s="108"/>
      <c r="I3637" s="108" t="s">
        <v>20</v>
      </c>
      <c r="J3637" s="108" t="s">
        <v>21</v>
      </c>
      <c r="K3637" s="108">
        <v>1200</v>
      </c>
    </row>
    <row r="3638" hidden="1" spans="1:11">
      <c r="A3638" s="96">
        <v>3635</v>
      </c>
      <c r="B3638" s="108" t="s">
        <v>14</v>
      </c>
      <c r="C3638" s="108" t="s">
        <v>9147</v>
      </c>
      <c r="D3638" s="108" t="s">
        <v>10518</v>
      </c>
      <c r="E3638" s="114" t="s">
        <v>12374</v>
      </c>
      <c r="F3638" s="114" t="s">
        <v>58</v>
      </c>
      <c r="G3638" s="114"/>
      <c r="H3638" s="108" t="s">
        <v>20</v>
      </c>
      <c r="I3638" s="108"/>
      <c r="J3638" s="108" t="s">
        <v>21</v>
      </c>
      <c r="K3638" s="108">
        <v>1200</v>
      </c>
    </row>
    <row r="3639" hidden="1" spans="1:11">
      <c r="A3639" s="96">
        <v>3636</v>
      </c>
      <c r="B3639" s="108" t="s">
        <v>14</v>
      </c>
      <c r="C3639" s="108" t="s">
        <v>9147</v>
      </c>
      <c r="D3639" s="108" t="s">
        <v>10518</v>
      </c>
      <c r="E3639" s="114" t="s">
        <v>12375</v>
      </c>
      <c r="F3639" s="114" t="s">
        <v>18</v>
      </c>
      <c r="G3639" s="114"/>
      <c r="H3639" s="108"/>
      <c r="I3639" s="108" t="s">
        <v>20</v>
      </c>
      <c r="J3639" s="108" t="s">
        <v>21</v>
      </c>
      <c r="K3639" s="108">
        <v>1200</v>
      </c>
    </row>
    <row r="3640" hidden="1" spans="1:11">
      <c r="A3640" s="96">
        <v>3637</v>
      </c>
      <c r="B3640" s="108" t="s">
        <v>14</v>
      </c>
      <c r="C3640" s="108" t="s">
        <v>9147</v>
      </c>
      <c r="D3640" s="108" t="s">
        <v>10518</v>
      </c>
      <c r="E3640" s="114" t="s">
        <v>12376</v>
      </c>
      <c r="F3640" s="114" t="s">
        <v>58</v>
      </c>
      <c r="G3640" s="114"/>
      <c r="H3640" s="108" t="s">
        <v>20</v>
      </c>
      <c r="I3640" s="108"/>
      <c r="J3640" s="108" t="s">
        <v>21</v>
      </c>
      <c r="K3640" s="108">
        <v>1200</v>
      </c>
    </row>
    <row r="3641" hidden="1" spans="1:11">
      <c r="A3641" s="96">
        <v>3638</v>
      </c>
      <c r="B3641" s="108" t="s">
        <v>14</v>
      </c>
      <c r="C3641" s="108" t="s">
        <v>9147</v>
      </c>
      <c r="D3641" s="108" t="s">
        <v>10518</v>
      </c>
      <c r="E3641" s="114" t="s">
        <v>11358</v>
      </c>
      <c r="F3641" s="114" t="s">
        <v>18</v>
      </c>
      <c r="G3641" s="114"/>
      <c r="H3641" s="108" t="s">
        <v>20</v>
      </c>
      <c r="I3641" s="108"/>
      <c r="J3641" s="108" t="s">
        <v>21</v>
      </c>
      <c r="K3641" s="108">
        <v>1200</v>
      </c>
    </row>
    <row r="3642" hidden="1" spans="1:11">
      <c r="A3642" s="96">
        <v>3639</v>
      </c>
      <c r="B3642" s="108" t="s">
        <v>14</v>
      </c>
      <c r="C3642" s="108" t="s">
        <v>9147</v>
      </c>
      <c r="D3642" s="108" t="s">
        <v>10518</v>
      </c>
      <c r="E3642" s="114" t="s">
        <v>12377</v>
      </c>
      <c r="F3642" s="114" t="s">
        <v>18</v>
      </c>
      <c r="G3642" s="114"/>
      <c r="H3642" s="108"/>
      <c r="I3642" s="108" t="s">
        <v>20</v>
      </c>
      <c r="J3642" s="108" t="s">
        <v>21</v>
      </c>
      <c r="K3642" s="108">
        <v>1200</v>
      </c>
    </row>
    <row r="3643" hidden="1" spans="1:11">
      <c r="A3643" s="96">
        <v>3640</v>
      </c>
      <c r="B3643" s="108" t="s">
        <v>14</v>
      </c>
      <c r="C3643" s="108" t="s">
        <v>9147</v>
      </c>
      <c r="D3643" s="108" t="s">
        <v>10518</v>
      </c>
      <c r="E3643" s="114" t="s">
        <v>12378</v>
      </c>
      <c r="F3643" s="114" t="s">
        <v>18</v>
      </c>
      <c r="G3643" s="114"/>
      <c r="H3643" s="108"/>
      <c r="I3643" s="108" t="s">
        <v>20</v>
      </c>
      <c r="J3643" s="108" t="s">
        <v>21</v>
      </c>
      <c r="K3643" s="108">
        <v>1200</v>
      </c>
    </row>
    <row r="3644" hidden="1" spans="1:11">
      <c r="A3644" s="96">
        <v>3641</v>
      </c>
      <c r="B3644" s="108" t="s">
        <v>14</v>
      </c>
      <c r="C3644" s="108" t="s">
        <v>9147</v>
      </c>
      <c r="D3644" s="108" t="s">
        <v>10518</v>
      </c>
      <c r="E3644" s="114" t="s">
        <v>12379</v>
      </c>
      <c r="F3644" s="114" t="s">
        <v>58</v>
      </c>
      <c r="G3644" s="114"/>
      <c r="H3644" s="108"/>
      <c r="I3644" s="108" t="s">
        <v>20</v>
      </c>
      <c r="J3644" s="108" t="s">
        <v>21</v>
      </c>
      <c r="K3644" s="108">
        <v>1200</v>
      </c>
    </row>
    <row r="3645" hidden="1" spans="1:11">
      <c r="A3645" s="96">
        <v>3642</v>
      </c>
      <c r="B3645" s="108" t="s">
        <v>14</v>
      </c>
      <c r="C3645" s="108" t="s">
        <v>9147</v>
      </c>
      <c r="D3645" s="108" t="s">
        <v>10518</v>
      </c>
      <c r="E3645" s="114" t="s">
        <v>12380</v>
      </c>
      <c r="F3645" s="114" t="s">
        <v>18</v>
      </c>
      <c r="G3645" s="108"/>
      <c r="H3645" s="108"/>
      <c r="I3645" s="108" t="s">
        <v>20</v>
      </c>
      <c r="J3645" s="108" t="s">
        <v>21</v>
      </c>
      <c r="K3645" s="108">
        <v>1200</v>
      </c>
    </row>
    <row r="3646" hidden="1" spans="1:11">
      <c r="A3646" s="96">
        <v>3643</v>
      </c>
      <c r="B3646" s="108" t="s">
        <v>14</v>
      </c>
      <c r="C3646" s="108" t="s">
        <v>9147</v>
      </c>
      <c r="D3646" s="108" t="s">
        <v>10518</v>
      </c>
      <c r="E3646" s="114" t="s">
        <v>12381</v>
      </c>
      <c r="F3646" s="114" t="s">
        <v>18</v>
      </c>
      <c r="G3646" s="114"/>
      <c r="H3646" s="108" t="s">
        <v>20</v>
      </c>
      <c r="I3646" s="108"/>
      <c r="J3646" s="108" t="s">
        <v>21</v>
      </c>
      <c r="K3646" s="108">
        <v>1200</v>
      </c>
    </row>
    <row r="3647" hidden="1" spans="1:11">
      <c r="A3647" s="96">
        <v>3644</v>
      </c>
      <c r="B3647" s="108" t="s">
        <v>14</v>
      </c>
      <c r="C3647" s="108" t="s">
        <v>9147</v>
      </c>
      <c r="D3647" s="114" t="s">
        <v>10575</v>
      </c>
      <c r="E3647" s="114" t="s">
        <v>12382</v>
      </c>
      <c r="F3647" s="114" t="s">
        <v>58</v>
      </c>
      <c r="G3647" s="114"/>
      <c r="H3647" s="114" t="s">
        <v>20</v>
      </c>
      <c r="I3647" s="114"/>
      <c r="J3647" s="108" t="s">
        <v>21</v>
      </c>
      <c r="K3647" s="108">
        <v>1200</v>
      </c>
    </row>
    <row r="3648" hidden="1" spans="1:11">
      <c r="A3648" s="96">
        <v>3645</v>
      </c>
      <c r="B3648" s="108" t="s">
        <v>14</v>
      </c>
      <c r="C3648" s="108" t="s">
        <v>9147</v>
      </c>
      <c r="D3648" s="114" t="s">
        <v>10575</v>
      </c>
      <c r="E3648" s="114" t="s">
        <v>12383</v>
      </c>
      <c r="F3648" s="114" t="s">
        <v>18</v>
      </c>
      <c r="G3648" s="114"/>
      <c r="H3648" s="114" t="s">
        <v>20</v>
      </c>
      <c r="I3648" s="114"/>
      <c r="J3648" s="108" t="s">
        <v>21</v>
      </c>
      <c r="K3648" s="108">
        <v>1200</v>
      </c>
    </row>
    <row r="3649" hidden="1" spans="1:11">
      <c r="A3649" s="96">
        <v>3646</v>
      </c>
      <c r="B3649" s="108" t="s">
        <v>14</v>
      </c>
      <c r="C3649" s="108" t="s">
        <v>9147</v>
      </c>
      <c r="D3649" s="114" t="s">
        <v>10575</v>
      </c>
      <c r="E3649" s="114" t="s">
        <v>2163</v>
      </c>
      <c r="F3649" s="114" t="s">
        <v>18</v>
      </c>
      <c r="G3649" s="114"/>
      <c r="H3649" s="114" t="s">
        <v>20</v>
      </c>
      <c r="I3649" s="114"/>
      <c r="J3649" s="108" t="s">
        <v>21</v>
      </c>
      <c r="K3649" s="108">
        <v>1200</v>
      </c>
    </row>
    <row r="3650" hidden="1" spans="1:11">
      <c r="A3650" s="96">
        <v>3647</v>
      </c>
      <c r="B3650" s="108" t="s">
        <v>14</v>
      </c>
      <c r="C3650" s="108" t="s">
        <v>9147</v>
      </c>
      <c r="D3650" s="114" t="s">
        <v>10575</v>
      </c>
      <c r="E3650" s="114" t="s">
        <v>12384</v>
      </c>
      <c r="F3650" s="114" t="s">
        <v>18</v>
      </c>
      <c r="G3650" s="114"/>
      <c r="H3650" s="114" t="s">
        <v>20</v>
      </c>
      <c r="I3650" s="114"/>
      <c r="J3650" s="108" t="s">
        <v>21</v>
      </c>
      <c r="K3650" s="108">
        <v>1200</v>
      </c>
    </row>
    <row r="3651" hidden="1" spans="1:11">
      <c r="A3651" s="96">
        <v>3648</v>
      </c>
      <c r="B3651" s="108" t="s">
        <v>14</v>
      </c>
      <c r="C3651" s="108" t="s">
        <v>9147</v>
      </c>
      <c r="D3651" s="114" t="s">
        <v>10575</v>
      </c>
      <c r="E3651" s="114" t="s">
        <v>12385</v>
      </c>
      <c r="F3651" s="114" t="s">
        <v>58</v>
      </c>
      <c r="G3651" s="114"/>
      <c r="H3651" s="114" t="s">
        <v>20</v>
      </c>
      <c r="I3651" s="114"/>
      <c r="J3651" s="108" t="s">
        <v>21</v>
      </c>
      <c r="K3651" s="108">
        <v>1200</v>
      </c>
    </row>
    <row r="3652" hidden="1" spans="1:11">
      <c r="A3652" s="96">
        <v>3649</v>
      </c>
      <c r="B3652" s="108" t="s">
        <v>14</v>
      </c>
      <c r="C3652" s="108" t="s">
        <v>9147</v>
      </c>
      <c r="D3652" s="114" t="s">
        <v>10575</v>
      </c>
      <c r="E3652" s="114" t="s">
        <v>12386</v>
      </c>
      <c r="F3652" s="114" t="s">
        <v>58</v>
      </c>
      <c r="G3652" s="114"/>
      <c r="H3652" s="114" t="s">
        <v>20</v>
      </c>
      <c r="I3652" s="114"/>
      <c r="J3652" s="108" t="s">
        <v>21</v>
      </c>
      <c r="K3652" s="108">
        <v>1200</v>
      </c>
    </row>
    <row r="3653" hidden="1" spans="1:11">
      <c r="A3653" s="96">
        <v>3650</v>
      </c>
      <c r="B3653" s="108" t="s">
        <v>14</v>
      </c>
      <c r="C3653" s="108" t="s">
        <v>9147</v>
      </c>
      <c r="D3653" s="114" t="s">
        <v>10575</v>
      </c>
      <c r="E3653" s="114" t="s">
        <v>12387</v>
      </c>
      <c r="F3653" s="114" t="s">
        <v>18</v>
      </c>
      <c r="G3653" s="114"/>
      <c r="H3653" s="114" t="s">
        <v>20</v>
      </c>
      <c r="I3653" s="114"/>
      <c r="J3653" s="108" t="s">
        <v>21</v>
      </c>
      <c r="K3653" s="108">
        <v>1200</v>
      </c>
    </row>
    <row r="3654" hidden="1" spans="1:11">
      <c r="A3654" s="96">
        <v>3651</v>
      </c>
      <c r="B3654" s="108" t="s">
        <v>14</v>
      </c>
      <c r="C3654" s="108" t="s">
        <v>9147</v>
      </c>
      <c r="D3654" s="114" t="s">
        <v>10575</v>
      </c>
      <c r="E3654" s="114" t="s">
        <v>5912</v>
      </c>
      <c r="F3654" s="114" t="s">
        <v>18</v>
      </c>
      <c r="G3654" s="114"/>
      <c r="H3654" s="114" t="s">
        <v>20</v>
      </c>
      <c r="I3654" s="114"/>
      <c r="J3654" s="108" t="s">
        <v>21</v>
      </c>
      <c r="K3654" s="108">
        <v>1200</v>
      </c>
    </row>
    <row r="3655" hidden="1" spans="1:11">
      <c r="A3655" s="96">
        <v>3652</v>
      </c>
      <c r="B3655" s="108" t="s">
        <v>14</v>
      </c>
      <c r="C3655" s="108" t="s">
        <v>9147</v>
      </c>
      <c r="D3655" s="114" t="s">
        <v>10575</v>
      </c>
      <c r="E3655" s="114" t="s">
        <v>12388</v>
      </c>
      <c r="F3655" s="114" t="s">
        <v>18</v>
      </c>
      <c r="G3655" s="114"/>
      <c r="H3655" s="114" t="s">
        <v>20</v>
      </c>
      <c r="I3655" s="114"/>
      <c r="J3655" s="108" t="s">
        <v>21</v>
      </c>
      <c r="K3655" s="108">
        <v>1200</v>
      </c>
    </row>
    <row r="3656" hidden="1" spans="1:11">
      <c r="A3656" s="96">
        <v>3653</v>
      </c>
      <c r="B3656" s="108" t="s">
        <v>14</v>
      </c>
      <c r="C3656" s="108" t="s">
        <v>9147</v>
      </c>
      <c r="D3656" s="108" t="s">
        <v>10575</v>
      </c>
      <c r="E3656" s="114" t="s">
        <v>12389</v>
      </c>
      <c r="F3656" s="114" t="s">
        <v>18</v>
      </c>
      <c r="G3656" s="108"/>
      <c r="H3656" s="108" t="s">
        <v>20</v>
      </c>
      <c r="I3656" s="108"/>
      <c r="J3656" s="108" t="s">
        <v>21</v>
      </c>
      <c r="K3656" s="108">
        <v>1200</v>
      </c>
    </row>
    <row r="3657" hidden="1" spans="1:11">
      <c r="A3657" s="96">
        <v>3654</v>
      </c>
      <c r="B3657" s="108" t="s">
        <v>14</v>
      </c>
      <c r="C3657" s="108" t="s">
        <v>9147</v>
      </c>
      <c r="D3657" s="114" t="s">
        <v>10575</v>
      </c>
      <c r="E3657" s="114" t="s">
        <v>12390</v>
      </c>
      <c r="F3657" s="114" t="s">
        <v>18</v>
      </c>
      <c r="G3657" s="114"/>
      <c r="H3657" s="114" t="s">
        <v>20</v>
      </c>
      <c r="I3657" s="114"/>
      <c r="J3657" s="108" t="s">
        <v>21</v>
      </c>
      <c r="K3657" s="108">
        <v>1200</v>
      </c>
    </row>
    <row r="3658" hidden="1" spans="1:11">
      <c r="A3658" s="96">
        <v>3655</v>
      </c>
      <c r="B3658" s="108" t="s">
        <v>14</v>
      </c>
      <c r="C3658" s="108" t="s">
        <v>9147</v>
      </c>
      <c r="D3658" s="114" t="s">
        <v>10575</v>
      </c>
      <c r="E3658" s="114" t="s">
        <v>12391</v>
      </c>
      <c r="F3658" s="114" t="s">
        <v>18</v>
      </c>
      <c r="G3658" s="114"/>
      <c r="H3658" s="114"/>
      <c r="I3658" s="114" t="s">
        <v>20</v>
      </c>
      <c r="J3658" s="108" t="s">
        <v>21</v>
      </c>
      <c r="K3658" s="108">
        <v>1200</v>
      </c>
    </row>
    <row r="3659" hidden="1" spans="1:11">
      <c r="A3659" s="96">
        <v>3656</v>
      </c>
      <c r="B3659" s="108" t="s">
        <v>14</v>
      </c>
      <c r="C3659" s="108" t="s">
        <v>9147</v>
      </c>
      <c r="D3659" s="114" t="s">
        <v>10575</v>
      </c>
      <c r="E3659" s="114" t="s">
        <v>12392</v>
      </c>
      <c r="F3659" s="114" t="s">
        <v>18</v>
      </c>
      <c r="G3659" s="114"/>
      <c r="H3659" s="114"/>
      <c r="I3659" s="114" t="s">
        <v>20</v>
      </c>
      <c r="J3659" s="108" t="s">
        <v>21</v>
      </c>
      <c r="K3659" s="108">
        <v>1200</v>
      </c>
    </row>
    <row r="3660" hidden="1" spans="1:11">
      <c r="A3660" s="96">
        <v>3657</v>
      </c>
      <c r="B3660" s="108" t="s">
        <v>14</v>
      </c>
      <c r="C3660" s="108" t="s">
        <v>9147</v>
      </c>
      <c r="D3660" s="114" t="s">
        <v>10575</v>
      </c>
      <c r="E3660" s="114" t="s">
        <v>3132</v>
      </c>
      <c r="F3660" s="114" t="s">
        <v>18</v>
      </c>
      <c r="G3660" s="114"/>
      <c r="H3660" s="114"/>
      <c r="I3660" s="114" t="s">
        <v>20</v>
      </c>
      <c r="J3660" s="108" t="s">
        <v>21</v>
      </c>
      <c r="K3660" s="108">
        <v>1200</v>
      </c>
    </row>
    <row r="3661" hidden="1" spans="1:11">
      <c r="A3661" s="96">
        <v>3658</v>
      </c>
      <c r="B3661" s="108" t="s">
        <v>14</v>
      </c>
      <c r="C3661" s="108" t="s">
        <v>9147</v>
      </c>
      <c r="D3661" s="114" t="s">
        <v>10575</v>
      </c>
      <c r="E3661" s="114" t="s">
        <v>12393</v>
      </c>
      <c r="F3661" s="114" t="s">
        <v>18</v>
      </c>
      <c r="G3661" s="114"/>
      <c r="H3661" s="114"/>
      <c r="I3661" s="114" t="s">
        <v>20</v>
      </c>
      <c r="J3661" s="108" t="s">
        <v>21</v>
      </c>
      <c r="K3661" s="108">
        <v>1200</v>
      </c>
    </row>
    <row r="3662" hidden="1" spans="1:11">
      <c r="A3662" s="96">
        <v>3659</v>
      </c>
      <c r="B3662" s="108" t="s">
        <v>14</v>
      </c>
      <c r="C3662" s="108" t="s">
        <v>9147</v>
      </c>
      <c r="D3662" s="114" t="s">
        <v>10575</v>
      </c>
      <c r="E3662" s="114" t="s">
        <v>12394</v>
      </c>
      <c r="F3662" s="114" t="s">
        <v>18</v>
      </c>
      <c r="G3662" s="114"/>
      <c r="H3662" s="114" t="s">
        <v>20</v>
      </c>
      <c r="I3662" s="114"/>
      <c r="J3662" s="108" t="s">
        <v>21</v>
      </c>
      <c r="K3662" s="108">
        <v>1200</v>
      </c>
    </row>
    <row r="3663" hidden="1" spans="1:11">
      <c r="A3663" s="96">
        <v>3660</v>
      </c>
      <c r="B3663" s="108" t="s">
        <v>14</v>
      </c>
      <c r="C3663" s="108" t="s">
        <v>9147</v>
      </c>
      <c r="D3663" s="114" t="s">
        <v>10575</v>
      </c>
      <c r="E3663" s="114" t="s">
        <v>12395</v>
      </c>
      <c r="F3663" s="114" t="s">
        <v>58</v>
      </c>
      <c r="G3663" s="114"/>
      <c r="H3663" s="114"/>
      <c r="I3663" s="114" t="s">
        <v>20</v>
      </c>
      <c r="J3663" s="108" t="s">
        <v>21</v>
      </c>
      <c r="K3663" s="108">
        <v>1200</v>
      </c>
    </row>
    <row r="3664" hidden="1" spans="1:11">
      <c r="A3664" s="96">
        <v>3661</v>
      </c>
      <c r="B3664" s="108" t="s">
        <v>14</v>
      </c>
      <c r="C3664" s="108" t="s">
        <v>9147</v>
      </c>
      <c r="D3664" s="114" t="s">
        <v>10575</v>
      </c>
      <c r="E3664" s="114" t="s">
        <v>12396</v>
      </c>
      <c r="F3664" s="114" t="s">
        <v>58</v>
      </c>
      <c r="G3664" s="114"/>
      <c r="H3664" s="114" t="s">
        <v>20</v>
      </c>
      <c r="I3664" s="114"/>
      <c r="J3664" s="108" t="s">
        <v>21</v>
      </c>
      <c r="K3664" s="108">
        <v>1200</v>
      </c>
    </row>
    <row r="3665" hidden="1" spans="1:11">
      <c r="A3665" s="96">
        <v>3662</v>
      </c>
      <c r="B3665" s="108" t="s">
        <v>14</v>
      </c>
      <c r="C3665" s="108" t="s">
        <v>9147</v>
      </c>
      <c r="D3665" s="114" t="s">
        <v>10575</v>
      </c>
      <c r="E3665" s="114" t="s">
        <v>12397</v>
      </c>
      <c r="F3665" s="114" t="s">
        <v>18</v>
      </c>
      <c r="G3665" s="114"/>
      <c r="H3665" s="114"/>
      <c r="I3665" s="114" t="s">
        <v>20</v>
      </c>
      <c r="J3665" s="108" t="s">
        <v>21</v>
      </c>
      <c r="K3665" s="108">
        <v>1200</v>
      </c>
    </row>
    <row r="3666" hidden="1" spans="1:11">
      <c r="A3666" s="96">
        <v>3663</v>
      </c>
      <c r="B3666" s="108" t="s">
        <v>14</v>
      </c>
      <c r="C3666" s="108" t="s">
        <v>9147</v>
      </c>
      <c r="D3666" s="114" t="s">
        <v>10575</v>
      </c>
      <c r="E3666" s="114" t="s">
        <v>12398</v>
      </c>
      <c r="F3666" s="114" t="s">
        <v>18</v>
      </c>
      <c r="G3666" s="114"/>
      <c r="H3666" s="114" t="s">
        <v>20</v>
      </c>
      <c r="I3666" s="114"/>
      <c r="J3666" s="108" t="s">
        <v>21</v>
      </c>
      <c r="K3666" s="108">
        <v>1200</v>
      </c>
    </row>
    <row r="3667" hidden="1" spans="1:11">
      <c r="A3667" s="96">
        <v>3664</v>
      </c>
      <c r="B3667" s="108" t="s">
        <v>14</v>
      </c>
      <c r="C3667" s="108" t="s">
        <v>9147</v>
      </c>
      <c r="D3667" s="114" t="s">
        <v>10575</v>
      </c>
      <c r="E3667" s="114" t="s">
        <v>12399</v>
      </c>
      <c r="F3667" s="114" t="s">
        <v>58</v>
      </c>
      <c r="G3667" s="114"/>
      <c r="H3667" s="114"/>
      <c r="I3667" s="114" t="s">
        <v>20</v>
      </c>
      <c r="J3667" s="108" t="s">
        <v>21</v>
      </c>
      <c r="K3667" s="108">
        <v>1200</v>
      </c>
    </row>
    <row r="3668" hidden="1" spans="1:11">
      <c r="A3668" s="96">
        <v>3665</v>
      </c>
      <c r="B3668" s="108" t="s">
        <v>14</v>
      </c>
      <c r="C3668" s="108" t="s">
        <v>9147</v>
      </c>
      <c r="D3668" s="114" t="s">
        <v>10575</v>
      </c>
      <c r="E3668" s="114" t="s">
        <v>12400</v>
      </c>
      <c r="F3668" s="114" t="s">
        <v>58</v>
      </c>
      <c r="G3668" s="114"/>
      <c r="H3668" s="114"/>
      <c r="I3668" s="114" t="s">
        <v>20</v>
      </c>
      <c r="J3668" s="108" t="s">
        <v>21</v>
      </c>
      <c r="K3668" s="108">
        <v>1200</v>
      </c>
    </row>
    <row r="3669" hidden="1" spans="1:11">
      <c r="A3669" s="96">
        <v>3666</v>
      </c>
      <c r="B3669" s="108" t="s">
        <v>14</v>
      </c>
      <c r="C3669" s="108" t="s">
        <v>9147</v>
      </c>
      <c r="D3669" s="114" t="s">
        <v>10575</v>
      </c>
      <c r="E3669" s="114" t="s">
        <v>12401</v>
      </c>
      <c r="F3669" s="114" t="s">
        <v>58</v>
      </c>
      <c r="G3669" s="114"/>
      <c r="H3669" s="114"/>
      <c r="I3669" s="114" t="s">
        <v>20</v>
      </c>
      <c r="J3669" s="108" t="s">
        <v>21</v>
      </c>
      <c r="K3669" s="108">
        <v>1200</v>
      </c>
    </row>
    <row r="3670" hidden="1" spans="1:11">
      <c r="A3670" s="96">
        <v>3667</v>
      </c>
      <c r="B3670" s="108" t="s">
        <v>14</v>
      </c>
      <c r="C3670" s="108" t="s">
        <v>9147</v>
      </c>
      <c r="D3670" s="114" t="s">
        <v>10575</v>
      </c>
      <c r="E3670" s="114" t="s">
        <v>12402</v>
      </c>
      <c r="F3670" s="114" t="s">
        <v>58</v>
      </c>
      <c r="G3670" s="114"/>
      <c r="H3670" s="114" t="s">
        <v>20</v>
      </c>
      <c r="I3670" s="114"/>
      <c r="J3670" s="108" t="s">
        <v>21</v>
      </c>
      <c r="K3670" s="108">
        <v>1200</v>
      </c>
    </row>
    <row r="3671" hidden="1" spans="1:11">
      <c r="A3671" s="96">
        <v>3668</v>
      </c>
      <c r="B3671" s="108" t="s">
        <v>14</v>
      </c>
      <c r="C3671" s="108" t="s">
        <v>9147</v>
      </c>
      <c r="D3671" s="114" t="s">
        <v>10575</v>
      </c>
      <c r="E3671" s="114" t="s">
        <v>12403</v>
      </c>
      <c r="F3671" s="114" t="s">
        <v>18</v>
      </c>
      <c r="G3671" s="114"/>
      <c r="H3671" s="114" t="s">
        <v>20</v>
      </c>
      <c r="I3671" s="114"/>
      <c r="J3671" s="108" t="s">
        <v>21</v>
      </c>
      <c r="K3671" s="108">
        <v>1200</v>
      </c>
    </row>
    <row r="3672" hidden="1" spans="1:11">
      <c r="A3672" s="96">
        <v>3669</v>
      </c>
      <c r="B3672" s="108" t="s">
        <v>14</v>
      </c>
      <c r="C3672" s="108" t="s">
        <v>9147</v>
      </c>
      <c r="D3672" s="114" t="s">
        <v>10575</v>
      </c>
      <c r="E3672" s="114" t="s">
        <v>12404</v>
      </c>
      <c r="F3672" s="114" t="s">
        <v>18</v>
      </c>
      <c r="G3672" s="114"/>
      <c r="H3672" s="114" t="s">
        <v>20</v>
      </c>
      <c r="I3672" s="114"/>
      <c r="J3672" s="108" t="s">
        <v>21</v>
      </c>
      <c r="K3672" s="108">
        <v>1200</v>
      </c>
    </row>
    <row r="3673" hidden="1" spans="1:11">
      <c r="A3673" s="96">
        <v>3670</v>
      </c>
      <c r="B3673" s="108" t="s">
        <v>14</v>
      </c>
      <c r="C3673" s="108" t="s">
        <v>9147</v>
      </c>
      <c r="D3673" s="114" t="s">
        <v>10575</v>
      </c>
      <c r="E3673" s="114" t="s">
        <v>12405</v>
      </c>
      <c r="F3673" s="114" t="s">
        <v>58</v>
      </c>
      <c r="G3673" s="114"/>
      <c r="H3673" s="114"/>
      <c r="I3673" s="114" t="s">
        <v>20</v>
      </c>
      <c r="J3673" s="108" t="s">
        <v>21</v>
      </c>
      <c r="K3673" s="108">
        <v>1200</v>
      </c>
    </row>
    <row r="3674" hidden="1" spans="1:11">
      <c r="A3674" s="96">
        <v>3671</v>
      </c>
      <c r="B3674" s="108" t="s">
        <v>14</v>
      </c>
      <c r="C3674" s="108" t="s">
        <v>9147</v>
      </c>
      <c r="D3674" s="114" t="s">
        <v>10575</v>
      </c>
      <c r="E3674" s="114" t="s">
        <v>4350</v>
      </c>
      <c r="F3674" s="114" t="s">
        <v>58</v>
      </c>
      <c r="G3674" s="114"/>
      <c r="H3674" s="114"/>
      <c r="I3674" s="114" t="s">
        <v>20</v>
      </c>
      <c r="J3674" s="108" t="s">
        <v>21</v>
      </c>
      <c r="K3674" s="108">
        <v>1200</v>
      </c>
    </row>
    <row r="3675" hidden="1" spans="1:11">
      <c r="A3675" s="96">
        <v>3672</v>
      </c>
      <c r="B3675" s="108" t="s">
        <v>14</v>
      </c>
      <c r="C3675" s="108" t="s">
        <v>9147</v>
      </c>
      <c r="D3675" s="114" t="s">
        <v>10575</v>
      </c>
      <c r="E3675" s="114" t="s">
        <v>12406</v>
      </c>
      <c r="F3675" s="114" t="s">
        <v>18</v>
      </c>
      <c r="G3675" s="114"/>
      <c r="H3675" s="114"/>
      <c r="I3675" s="114" t="s">
        <v>20</v>
      </c>
      <c r="J3675" s="108" t="s">
        <v>21</v>
      </c>
      <c r="K3675" s="108">
        <v>1200</v>
      </c>
    </row>
    <row r="3676" hidden="1" spans="1:11">
      <c r="A3676" s="96">
        <v>3673</v>
      </c>
      <c r="B3676" s="108" t="s">
        <v>14</v>
      </c>
      <c r="C3676" s="108" t="s">
        <v>9147</v>
      </c>
      <c r="D3676" s="114" t="s">
        <v>10575</v>
      </c>
      <c r="E3676" s="114" t="s">
        <v>12407</v>
      </c>
      <c r="F3676" s="114" t="s">
        <v>58</v>
      </c>
      <c r="G3676" s="114"/>
      <c r="H3676" s="114"/>
      <c r="I3676" s="114" t="s">
        <v>20</v>
      </c>
      <c r="J3676" s="108" t="s">
        <v>21</v>
      </c>
      <c r="K3676" s="108">
        <v>1200</v>
      </c>
    </row>
    <row r="3677" hidden="1" spans="1:11">
      <c r="A3677" s="96">
        <v>3674</v>
      </c>
      <c r="B3677" s="108" t="s">
        <v>14</v>
      </c>
      <c r="C3677" s="108" t="s">
        <v>9147</v>
      </c>
      <c r="D3677" s="114" t="s">
        <v>10575</v>
      </c>
      <c r="E3677" s="114" t="s">
        <v>11507</v>
      </c>
      <c r="F3677" s="114" t="s">
        <v>18</v>
      </c>
      <c r="G3677" s="114"/>
      <c r="H3677" s="114" t="s">
        <v>20</v>
      </c>
      <c r="I3677" s="114"/>
      <c r="J3677" s="108" t="s">
        <v>21</v>
      </c>
      <c r="K3677" s="108">
        <v>1200</v>
      </c>
    </row>
    <row r="3678" hidden="1" spans="1:11">
      <c r="A3678" s="96">
        <v>3675</v>
      </c>
      <c r="B3678" s="108" t="s">
        <v>14</v>
      </c>
      <c r="C3678" s="108" t="s">
        <v>9147</v>
      </c>
      <c r="D3678" s="114" t="s">
        <v>10575</v>
      </c>
      <c r="E3678" s="114" t="s">
        <v>12408</v>
      </c>
      <c r="F3678" s="114" t="s">
        <v>58</v>
      </c>
      <c r="G3678" s="114"/>
      <c r="H3678" s="114"/>
      <c r="I3678" s="114" t="s">
        <v>20</v>
      </c>
      <c r="J3678" s="108" t="s">
        <v>21</v>
      </c>
      <c r="K3678" s="108">
        <v>1200</v>
      </c>
    </row>
    <row r="3679" hidden="1" spans="1:11">
      <c r="A3679" s="96">
        <v>3676</v>
      </c>
      <c r="B3679" s="108" t="s">
        <v>14</v>
      </c>
      <c r="C3679" s="108" t="s">
        <v>9147</v>
      </c>
      <c r="D3679" s="114" t="s">
        <v>10575</v>
      </c>
      <c r="E3679" s="114" t="s">
        <v>12409</v>
      </c>
      <c r="F3679" s="114" t="s">
        <v>18</v>
      </c>
      <c r="G3679" s="114"/>
      <c r="H3679" s="114" t="s">
        <v>20</v>
      </c>
      <c r="I3679" s="114"/>
      <c r="J3679" s="108" t="s">
        <v>21</v>
      </c>
      <c r="K3679" s="108">
        <v>1200</v>
      </c>
    </row>
    <row r="3680" hidden="1" spans="1:11">
      <c r="A3680" s="96">
        <v>3677</v>
      </c>
      <c r="B3680" s="108" t="s">
        <v>14</v>
      </c>
      <c r="C3680" s="108" t="s">
        <v>9147</v>
      </c>
      <c r="D3680" s="114" t="s">
        <v>10575</v>
      </c>
      <c r="E3680" s="114" t="s">
        <v>12410</v>
      </c>
      <c r="F3680" s="114" t="s">
        <v>58</v>
      </c>
      <c r="G3680" s="114"/>
      <c r="H3680" s="114"/>
      <c r="I3680" s="114" t="s">
        <v>20</v>
      </c>
      <c r="J3680" s="108" t="s">
        <v>21</v>
      </c>
      <c r="K3680" s="108">
        <v>1200</v>
      </c>
    </row>
    <row r="3681" hidden="1" spans="1:11">
      <c r="A3681" s="96">
        <v>3678</v>
      </c>
      <c r="B3681" s="108" t="s">
        <v>14</v>
      </c>
      <c r="C3681" s="108" t="s">
        <v>9147</v>
      </c>
      <c r="D3681" s="114" t="s">
        <v>10575</v>
      </c>
      <c r="E3681" s="114" t="s">
        <v>12411</v>
      </c>
      <c r="F3681" s="114" t="s">
        <v>18</v>
      </c>
      <c r="G3681" s="114"/>
      <c r="H3681" s="114"/>
      <c r="I3681" s="114" t="s">
        <v>20</v>
      </c>
      <c r="J3681" s="108" t="s">
        <v>21</v>
      </c>
      <c r="K3681" s="108">
        <v>1200</v>
      </c>
    </row>
    <row r="3682" hidden="1" spans="1:11">
      <c r="A3682" s="96">
        <v>3679</v>
      </c>
      <c r="B3682" s="108" t="s">
        <v>14</v>
      </c>
      <c r="C3682" s="108" t="s">
        <v>9147</v>
      </c>
      <c r="D3682" s="114" t="s">
        <v>10575</v>
      </c>
      <c r="E3682" s="114" t="s">
        <v>12412</v>
      </c>
      <c r="F3682" s="114" t="s">
        <v>58</v>
      </c>
      <c r="G3682" s="114"/>
      <c r="H3682" s="114"/>
      <c r="I3682" s="114" t="s">
        <v>20</v>
      </c>
      <c r="J3682" s="108" t="s">
        <v>21</v>
      </c>
      <c r="K3682" s="108">
        <v>1200</v>
      </c>
    </row>
    <row r="3683" hidden="1" spans="1:11">
      <c r="A3683" s="96">
        <v>3680</v>
      </c>
      <c r="B3683" s="108" t="s">
        <v>14</v>
      </c>
      <c r="C3683" s="108" t="s">
        <v>9147</v>
      </c>
      <c r="D3683" s="114" t="s">
        <v>10575</v>
      </c>
      <c r="E3683" s="114" t="s">
        <v>12413</v>
      </c>
      <c r="F3683" s="114" t="s">
        <v>58</v>
      </c>
      <c r="G3683" s="114"/>
      <c r="H3683" s="114"/>
      <c r="I3683" s="114" t="s">
        <v>20</v>
      </c>
      <c r="J3683" s="108" t="s">
        <v>21</v>
      </c>
      <c r="K3683" s="108">
        <v>1200</v>
      </c>
    </row>
    <row r="3684" hidden="1" spans="1:11">
      <c r="A3684" s="96">
        <v>3681</v>
      </c>
      <c r="B3684" s="108" t="s">
        <v>14</v>
      </c>
      <c r="C3684" s="108" t="s">
        <v>9147</v>
      </c>
      <c r="D3684" s="114" t="s">
        <v>10575</v>
      </c>
      <c r="E3684" s="114" t="s">
        <v>12414</v>
      </c>
      <c r="F3684" s="114" t="s">
        <v>58</v>
      </c>
      <c r="G3684" s="114"/>
      <c r="H3684" s="114" t="s">
        <v>20</v>
      </c>
      <c r="I3684" s="114"/>
      <c r="J3684" s="108" t="s">
        <v>21</v>
      </c>
      <c r="K3684" s="108">
        <v>1200</v>
      </c>
    </row>
    <row r="3685" hidden="1" spans="1:11">
      <c r="A3685" s="96">
        <v>3682</v>
      </c>
      <c r="B3685" s="108" t="s">
        <v>14</v>
      </c>
      <c r="C3685" s="108" t="s">
        <v>9147</v>
      </c>
      <c r="D3685" s="114" t="s">
        <v>10575</v>
      </c>
      <c r="E3685" s="114" t="s">
        <v>4561</v>
      </c>
      <c r="F3685" s="114" t="s">
        <v>18</v>
      </c>
      <c r="G3685" s="114"/>
      <c r="H3685" s="114" t="s">
        <v>20</v>
      </c>
      <c r="I3685" s="114"/>
      <c r="J3685" s="108" t="s">
        <v>21</v>
      </c>
      <c r="K3685" s="108">
        <v>1200</v>
      </c>
    </row>
    <row r="3686" hidden="1" spans="1:11">
      <c r="A3686" s="96">
        <v>3683</v>
      </c>
      <c r="B3686" s="108" t="s">
        <v>14</v>
      </c>
      <c r="C3686" s="108" t="s">
        <v>9147</v>
      </c>
      <c r="D3686" s="114" t="s">
        <v>10575</v>
      </c>
      <c r="E3686" s="114" t="s">
        <v>12415</v>
      </c>
      <c r="F3686" s="114" t="s">
        <v>18</v>
      </c>
      <c r="G3686" s="114"/>
      <c r="H3686" s="114"/>
      <c r="I3686" s="114" t="s">
        <v>20</v>
      </c>
      <c r="J3686" s="108" t="s">
        <v>21</v>
      </c>
      <c r="K3686" s="108">
        <v>1200</v>
      </c>
    </row>
    <row r="3687" hidden="1" spans="1:11">
      <c r="A3687" s="96">
        <v>3684</v>
      </c>
      <c r="B3687" s="108" t="s">
        <v>14</v>
      </c>
      <c r="C3687" s="108" t="s">
        <v>9147</v>
      </c>
      <c r="D3687" s="114" t="s">
        <v>10575</v>
      </c>
      <c r="E3687" s="114" t="s">
        <v>12416</v>
      </c>
      <c r="F3687" s="114" t="s">
        <v>18</v>
      </c>
      <c r="G3687" s="114"/>
      <c r="H3687" s="114" t="s">
        <v>20</v>
      </c>
      <c r="I3687" s="114"/>
      <c r="J3687" s="108" t="s">
        <v>21</v>
      </c>
      <c r="K3687" s="108">
        <v>1200</v>
      </c>
    </row>
    <row r="3688" hidden="1" spans="1:11">
      <c r="A3688" s="96">
        <v>3685</v>
      </c>
      <c r="B3688" s="108" t="s">
        <v>14</v>
      </c>
      <c r="C3688" s="108" t="s">
        <v>9147</v>
      </c>
      <c r="D3688" s="114" t="s">
        <v>10575</v>
      </c>
      <c r="E3688" s="114" t="s">
        <v>12417</v>
      </c>
      <c r="F3688" s="114" t="s">
        <v>58</v>
      </c>
      <c r="G3688" s="114"/>
      <c r="H3688" s="114" t="s">
        <v>20</v>
      </c>
      <c r="I3688" s="114"/>
      <c r="J3688" s="108" t="s">
        <v>21</v>
      </c>
      <c r="K3688" s="108">
        <v>1200</v>
      </c>
    </row>
    <row r="3689" hidden="1" spans="1:11">
      <c r="A3689" s="96">
        <v>3686</v>
      </c>
      <c r="B3689" s="108" t="s">
        <v>14</v>
      </c>
      <c r="C3689" s="108" t="s">
        <v>9147</v>
      </c>
      <c r="D3689" s="114" t="s">
        <v>10575</v>
      </c>
      <c r="E3689" s="114" t="s">
        <v>12418</v>
      </c>
      <c r="F3689" s="114" t="s">
        <v>18</v>
      </c>
      <c r="G3689" s="114"/>
      <c r="H3689" s="114" t="s">
        <v>20</v>
      </c>
      <c r="I3689" s="114"/>
      <c r="J3689" s="108" t="s">
        <v>21</v>
      </c>
      <c r="K3689" s="108">
        <v>1200</v>
      </c>
    </row>
    <row r="3690" hidden="1" spans="1:11">
      <c r="A3690" s="96">
        <v>3687</v>
      </c>
      <c r="B3690" s="108" t="s">
        <v>14</v>
      </c>
      <c r="C3690" s="108" t="s">
        <v>9147</v>
      </c>
      <c r="D3690" s="108" t="s">
        <v>10575</v>
      </c>
      <c r="E3690" s="114" t="s">
        <v>367</v>
      </c>
      <c r="F3690" s="114" t="s">
        <v>18</v>
      </c>
      <c r="G3690" s="108"/>
      <c r="H3690" s="108" t="s">
        <v>20</v>
      </c>
      <c r="I3690" s="108"/>
      <c r="J3690" s="108" t="s">
        <v>21</v>
      </c>
      <c r="K3690" s="108">
        <v>1200</v>
      </c>
    </row>
    <row r="3691" hidden="1" spans="1:11">
      <c r="A3691" s="96">
        <v>3688</v>
      </c>
      <c r="B3691" s="108" t="s">
        <v>14</v>
      </c>
      <c r="C3691" s="108" t="s">
        <v>9147</v>
      </c>
      <c r="D3691" s="108" t="s">
        <v>10575</v>
      </c>
      <c r="E3691" s="114" t="s">
        <v>12419</v>
      </c>
      <c r="F3691" s="114" t="s">
        <v>18</v>
      </c>
      <c r="G3691" s="108"/>
      <c r="H3691" s="108" t="s">
        <v>20</v>
      </c>
      <c r="I3691" s="108"/>
      <c r="J3691" s="108" t="s">
        <v>21</v>
      </c>
      <c r="K3691" s="108">
        <v>1200</v>
      </c>
    </row>
    <row r="3692" hidden="1" spans="1:11">
      <c r="A3692" s="96">
        <v>3689</v>
      </c>
      <c r="B3692" s="108" t="s">
        <v>14</v>
      </c>
      <c r="C3692" s="108" t="s">
        <v>9147</v>
      </c>
      <c r="D3692" s="108" t="s">
        <v>10802</v>
      </c>
      <c r="E3692" s="114" t="s">
        <v>12420</v>
      </c>
      <c r="F3692" s="114" t="s">
        <v>58</v>
      </c>
      <c r="G3692" s="108"/>
      <c r="H3692" s="108"/>
      <c r="I3692" s="108" t="s">
        <v>20</v>
      </c>
      <c r="J3692" s="108" t="s">
        <v>21</v>
      </c>
      <c r="K3692" s="108">
        <v>1200</v>
      </c>
    </row>
    <row r="3693" hidden="1" spans="1:11">
      <c r="A3693" s="96">
        <v>3690</v>
      </c>
      <c r="B3693" s="108" t="s">
        <v>14</v>
      </c>
      <c r="C3693" s="108" t="s">
        <v>9147</v>
      </c>
      <c r="D3693" s="108" t="s">
        <v>10802</v>
      </c>
      <c r="E3693" s="114" t="s">
        <v>12421</v>
      </c>
      <c r="F3693" s="114" t="s">
        <v>18</v>
      </c>
      <c r="G3693" s="108"/>
      <c r="H3693" s="108" t="s">
        <v>20</v>
      </c>
      <c r="I3693" s="108"/>
      <c r="J3693" s="108" t="s">
        <v>21</v>
      </c>
      <c r="K3693" s="108">
        <v>1200</v>
      </c>
    </row>
    <row r="3694" hidden="1" spans="1:11">
      <c r="A3694" s="96">
        <v>3691</v>
      </c>
      <c r="B3694" s="108" t="s">
        <v>14</v>
      </c>
      <c r="C3694" s="108" t="s">
        <v>9147</v>
      </c>
      <c r="D3694" s="108" t="s">
        <v>10802</v>
      </c>
      <c r="E3694" s="114" t="s">
        <v>12422</v>
      </c>
      <c r="F3694" s="114" t="s">
        <v>58</v>
      </c>
      <c r="G3694" s="114"/>
      <c r="H3694" s="108" t="s">
        <v>20</v>
      </c>
      <c r="I3694" s="108"/>
      <c r="J3694" s="108" t="s">
        <v>21</v>
      </c>
      <c r="K3694" s="108">
        <v>1200</v>
      </c>
    </row>
    <row r="3695" hidden="1" spans="1:11">
      <c r="A3695" s="96">
        <v>3692</v>
      </c>
      <c r="B3695" s="108" t="s">
        <v>14</v>
      </c>
      <c r="C3695" s="108" t="s">
        <v>9147</v>
      </c>
      <c r="D3695" s="108" t="s">
        <v>10802</v>
      </c>
      <c r="E3695" s="114" t="s">
        <v>12423</v>
      </c>
      <c r="F3695" s="114" t="s">
        <v>18</v>
      </c>
      <c r="G3695" s="108"/>
      <c r="H3695" s="108" t="s">
        <v>20</v>
      </c>
      <c r="I3695" s="108"/>
      <c r="J3695" s="108" t="s">
        <v>21</v>
      </c>
      <c r="K3695" s="108">
        <v>1200</v>
      </c>
    </row>
    <row r="3696" hidden="1" spans="1:11">
      <c r="A3696" s="96">
        <v>3693</v>
      </c>
      <c r="B3696" s="108" t="s">
        <v>14</v>
      </c>
      <c r="C3696" s="108" t="s">
        <v>9147</v>
      </c>
      <c r="D3696" s="108" t="s">
        <v>10802</v>
      </c>
      <c r="E3696" s="114" t="s">
        <v>3609</v>
      </c>
      <c r="F3696" s="114" t="s">
        <v>18</v>
      </c>
      <c r="G3696" s="108"/>
      <c r="H3696" s="108" t="s">
        <v>20</v>
      </c>
      <c r="I3696" s="108"/>
      <c r="J3696" s="108" t="s">
        <v>21</v>
      </c>
      <c r="K3696" s="108">
        <v>1200</v>
      </c>
    </row>
    <row r="3697" hidden="1" spans="1:11">
      <c r="A3697" s="96">
        <v>3694</v>
      </c>
      <c r="B3697" s="108" t="s">
        <v>14</v>
      </c>
      <c r="C3697" s="108" t="s">
        <v>9147</v>
      </c>
      <c r="D3697" s="108" t="s">
        <v>10802</v>
      </c>
      <c r="E3697" s="114" t="s">
        <v>12424</v>
      </c>
      <c r="F3697" s="114" t="s">
        <v>58</v>
      </c>
      <c r="G3697" s="108"/>
      <c r="H3697" s="108"/>
      <c r="I3697" s="108" t="s">
        <v>20</v>
      </c>
      <c r="J3697" s="108" t="s">
        <v>21</v>
      </c>
      <c r="K3697" s="108">
        <v>1200</v>
      </c>
    </row>
    <row r="3698" hidden="1" spans="1:11">
      <c r="A3698" s="96">
        <v>3695</v>
      </c>
      <c r="B3698" s="108" t="s">
        <v>14</v>
      </c>
      <c r="C3698" s="108" t="s">
        <v>9147</v>
      </c>
      <c r="D3698" s="108" t="s">
        <v>10802</v>
      </c>
      <c r="E3698" s="114" t="s">
        <v>3476</v>
      </c>
      <c r="F3698" s="114" t="s">
        <v>18</v>
      </c>
      <c r="G3698" s="114"/>
      <c r="H3698" s="108"/>
      <c r="I3698" s="108" t="s">
        <v>20</v>
      </c>
      <c r="J3698" s="108" t="s">
        <v>21</v>
      </c>
      <c r="K3698" s="108">
        <v>1200</v>
      </c>
    </row>
    <row r="3699" hidden="1" spans="1:11">
      <c r="A3699" s="96">
        <v>3696</v>
      </c>
      <c r="B3699" s="108" t="s">
        <v>14</v>
      </c>
      <c r="C3699" s="108" t="s">
        <v>9147</v>
      </c>
      <c r="D3699" s="108" t="s">
        <v>10802</v>
      </c>
      <c r="E3699" s="114" t="s">
        <v>12425</v>
      </c>
      <c r="F3699" s="114" t="s">
        <v>58</v>
      </c>
      <c r="G3699" s="114"/>
      <c r="H3699" s="108" t="s">
        <v>20</v>
      </c>
      <c r="I3699" s="108"/>
      <c r="J3699" s="108" t="s">
        <v>21</v>
      </c>
      <c r="K3699" s="108">
        <v>1200</v>
      </c>
    </row>
    <row r="3700" hidden="1" spans="1:11">
      <c r="A3700" s="96">
        <v>3697</v>
      </c>
      <c r="B3700" s="108" t="s">
        <v>14</v>
      </c>
      <c r="C3700" s="108" t="s">
        <v>9147</v>
      </c>
      <c r="D3700" s="108" t="s">
        <v>10802</v>
      </c>
      <c r="E3700" s="114" t="s">
        <v>12426</v>
      </c>
      <c r="F3700" s="114" t="s">
        <v>18</v>
      </c>
      <c r="G3700" s="114"/>
      <c r="H3700" s="108"/>
      <c r="I3700" s="108" t="s">
        <v>20</v>
      </c>
      <c r="J3700" s="108" t="s">
        <v>21</v>
      </c>
      <c r="K3700" s="108">
        <v>1200</v>
      </c>
    </row>
    <row r="3701" hidden="1" spans="1:11">
      <c r="A3701" s="96">
        <v>3698</v>
      </c>
      <c r="B3701" s="108" t="s">
        <v>14</v>
      </c>
      <c r="C3701" s="108" t="s">
        <v>9147</v>
      </c>
      <c r="D3701" s="108" t="s">
        <v>10802</v>
      </c>
      <c r="E3701" s="114" t="s">
        <v>12427</v>
      </c>
      <c r="F3701" s="114" t="s">
        <v>58</v>
      </c>
      <c r="G3701" s="114"/>
      <c r="H3701" s="108"/>
      <c r="I3701" s="108" t="s">
        <v>20</v>
      </c>
      <c r="J3701" s="108" t="s">
        <v>21</v>
      </c>
      <c r="K3701" s="108">
        <v>1200</v>
      </c>
    </row>
    <row r="3702" hidden="1" spans="1:11">
      <c r="A3702" s="96">
        <v>3699</v>
      </c>
      <c r="B3702" s="108" t="s">
        <v>14</v>
      </c>
      <c r="C3702" s="108" t="s">
        <v>9147</v>
      </c>
      <c r="D3702" s="108" t="s">
        <v>10875</v>
      </c>
      <c r="E3702" s="746" t="s">
        <v>12428</v>
      </c>
      <c r="F3702" s="746" t="s">
        <v>18</v>
      </c>
      <c r="G3702" s="108"/>
      <c r="H3702" s="108" t="s">
        <v>20</v>
      </c>
      <c r="I3702" s="108"/>
      <c r="J3702" s="108" t="s">
        <v>21</v>
      </c>
      <c r="K3702" s="108">
        <v>1200</v>
      </c>
    </row>
    <row r="3703" hidden="1" spans="1:11">
      <c r="A3703" s="96">
        <v>3700</v>
      </c>
      <c r="B3703" s="108" t="s">
        <v>14</v>
      </c>
      <c r="C3703" s="108" t="s">
        <v>9147</v>
      </c>
      <c r="D3703" s="108" t="s">
        <v>10875</v>
      </c>
      <c r="E3703" s="746" t="s">
        <v>12429</v>
      </c>
      <c r="F3703" s="746" t="s">
        <v>58</v>
      </c>
      <c r="G3703" s="108"/>
      <c r="H3703" s="108" t="s">
        <v>20</v>
      </c>
      <c r="I3703" s="108"/>
      <c r="J3703" s="108" t="s">
        <v>21</v>
      </c>
      <c r="K3703" s="108">
        <v>1200</v>
      </c>
    </row>
    <row r="3704" hidden="1" spans="1:11">
      <c r="A3704" s="96">
        <v>3701</v>
      </c>
      <c r="B3704" s="108" t="s">
        <v>14</v>
      </c>
      <c r="C3704" s="108" t="s">
        <v>9147</v>
      </c>
      <c r="D3704" s="108" t="s">
        <v>10875</v>
      </c>
      <c r="E3704" s="746" t="s">
        <v>12430</v>
      </c>
      <c r="F3704" s="746" t="s">
        <v>58</v>
      </c>
      <c r="G3704" s="108"/>
      <c r="H3704" s="108"/>
      <c r="I3704" s="108" t="s">
        <v>20</v>
      </c>
      <c r="J3704" s="108" t="s">
        <v>21</v>
      </c>
      <c r="K3704" s="108">
        <v>1200</v>
      </c>
    </row>
    <row r="3705" hidden="1" spans="1:11">
      <c r="A3705" s="96">
        <v>3702</v>
      </c>
      <c r="B3705" s="108" t="s">
        <v>14</v>
      </c>
      <c r="C3705" s="108" t="s">
        <v>9147</v>
      </c>
      <c r="D3705" s="108" t="s">
        <v>10875</v>
      </c>
      <c r="E3705" s="746" t="s">
        <v>12431</v>
      </c>
      <c r="F3705" s="746" t="s">
        <v>18</v>
      </c>
      <c r="G3705" s="108"/>
      <c r="H3705" s="108" t="s">
        <v>20</v>
      </c>
      <c r="I3705" s="108"/>
      <c r="J3705" s="108" t="s">
        <v>21</v>
      </c>
      <c r="K3705" s="108">
        <v>1200</v>
      </c>
    </row>
    <row r="3706" hidden="1" spans="1:11">
      <c r="A3706" s="96">
        <v>3703</v>
      </c>
      <c r="B3706" s="108" t="s">
        <v>14</v>
      </c>
      <c r="C3706" s="108" t="s">
        <v>9147</v>
      </c>
      <c r="D3706" s="108" t="s">
        <v>10875</v>
      </c>
      <c r="E3706" s="746" t="s">
        <v>12432</v>
      </c>
      <c r="F3706" s="746" t="s">
        <v>18</v>
      </c>
      <c r="G3706" s="108"/>
      <c r="H3706" s="108"/>
      <c r="I3706" s="108" t="s">
        <v>20</v>
      </c>
      <c r="J3706" s="108" t="s">
        <v>21</v>
      </c>
      <c r="K3706" s="108">
        <v>1200</v>
      </c>
    </row>
    <row r="3707" hidden="1" spans="1:11">
      <c r="A3707" s="96">
        <v>3704</v>
      </c>
      <c r="B3707" s="108" t="s">
        <v>14</v>
      </c>
      <c r="C3707" s="108" t="s">
        <v>9147</v>
      </c>
      <c r="D3707" s="108" t="s">
        <v>10875</v>
      </c>
      <c r="E3707" s="746" t="s">
        <v>5312</v>
      </c>
      <c r="F3707" s="746" t="s">
        <v>18</v>
      </c>
      <c r="G3707" s="108"/>
      <c r="H3707" s="108" t="s">
        <v>20</v>
      </c>
      <c r="I3707" s="108"/>
      <c r="J3707" s="108" t="s">
        <v>21</v>
      </c>
      <c r="K3707" s="108">
        <v>1200</v>
      </c>
    </row>
    <row r="3708" hidden="1" spans="1:11">
      <c r="A3708" s="96">
        <v>3705</v>
      </c>
      <c r="B3708" s="108" t="s">
        <v>14</v>
      </c>
      <c r="C3708" s="108" t="s">
        <v>9147</v>
      </c>
      <c r="D3708" s="108" t="s">
        <v>10875</v>
      </c>
      <c r="E3708" s="746" t="s">
        <v>12433</v>
      </c>
      <c r="F3708" s="746" t="s">
        <v>58</v>
      </c>
      <c r="G3708" s="108"/>
      <c r="H3708" s="108" t="s">
        <v>20</v>
      </c>
      <c r="I3708" s="108"/>
      <c r="J3708" s="108" t="s">
        <v>21</v>
      </c>
      <c r="K3708" s="108">
        <v>1200</v>
      </c>
    </row>
    <row r="3709" hidden="1" spans="1:11">
      <c r="A3709" s="96">
        <v>3706</v>
      </c>
      <c r="B3709" s="108" t="s">
        <v>14</v>
      </c>
      <c r="C3709" s="108" t="s">
        <v>9147</v>
      </c>
      <c r="D3709" s="108" t="s">
        <v>10875</v>
      </c>
      <c r="E3709" s="746" t="s">
        <v>12434</v>
      </c>
      <c r="F3709" s="746" t="s">
        <v>18</v>
      </c>
      <c r="G3709" s="108"/>
      <c r="H3709" s="108"/>
      <c r="I3709" s="108" t="s">
        <v>20</v>
      </c>
      <c r="J3709" s="108" t="s">
        <v>21</v>
      </c>
      <c r="K3709" s="108">
        <v>1200</v>
      </c>
    </row>
    <row r="3710" hidden="1" spans="1:11">
      <c r="A3710" s="96">
        <v>3707</v>
      </c>
      <c r="B3710" s="108" t="s">
        <v>14</v>
      </c>
      <c r="C3710" s="108" t="s">
        <v>9147</v>
      </c>
      <c r="D3710" s="108" t="s">
        <v>10875</v>
      </c>
      <c r="E3710" s="746" t="s">
        <v>8639</v>
      </c>
      <c r="F3710" s="746" t="s">
        <v>18</v>
      </c>
      <c r="G3710" s="108"/>
      <c r="H3710" s="108"/>
      <c r="I3710" s="108" t="s">
        <v>20</v>
      </c>
      <c r="J3710" s="108" t="s">
        <v>21</v>
      </c>
      <c r="K3710" s="108">
        <v>1200</v>
      </c>
    </row>
    <row r="3711" hidden="1" spans="1:11">
      <c r="A3711" s="96">
        <v>3708</v>
      </c>
      <c r="B3711" s="108" t="s">
        <v>14</v>
      </c>
      <c r="C3711" s="108" t="s">
        <v>9147</v>
      </c>
      <c r="D3711" s="108" t="s">
        <v>10875</v>
      </c>
      <c r="E3711" s="746" t="s">
        <v>12435</v>
      </c>
      <c r="F3711" s="746" t="s">
        <v>58</v>
      </c>
      <c r="G3711" s="108"/>
      <c r="H3711" s="108" t="s">
        <v>20</v>
      </c>
      <c r="I3711" s="108"/>
      <c r="J3711" s="108" t="s">
        <v>21</v>
      </c>
      <c r="K3711" s="108">
        <v>1200</v>
      </c>
    </row>
    <row r="3712" hidden="1" spans="1:11">
      <c r="A3712" s="96">
        <v>3709</v>
      </c>
      <c r="B3712" s="108" t="s">
        <v>14</v>
      </c>
      <c r="C3712" s="108" t="s">
        <v>9147</v>
      </c>
      <c r="D3712" s="108" t="s">
        <v>10875</v>
      </c>
      <c r="E3712" s="746" t="s">
        <v>2660</v>
      </c>
      <c r="F3712" s="746" t="s">
        <v>18</v>
      </c>
      <c r="G3712" s="108"/>
      <c r="H3712" s="108"/>
      <c r="I3712" s="108" t="s">
        <v>20</v>
      </c>
      <c r="J3712" s="108" t="s">
        <v>21</v>
      </c>
      <c r="K3712" s="108">
        <v>1200</v>
      </c>
    </row>
    <row r="3713" hidden="1" spans="1:11">
      <c r="A3713" s="96">
        <v>3710</v>
      </c>
      <c r="B3713" s="108" t="s">
        <v>14</v>
      </c>
      <c r="C3713" s="108" t="s">
        <v>9147</v>
      </c>
      <c r="D3713" s="108" t="s">
        <v>10875</v>
      </c>
      <c r="E3713" s="746" t="s">
        <v>12436</v>
      </c>
      <c r="F3713" s="746" t="s">
        <v>58</v>
      </c>
      <c r="G3713" s="108"/>
      <c r="H3713" s="108" t="s">
        <v>20</v>
      </c>
      <c r="I3713" s="108"/>
      <c r="J3713" s="108" t="s">
        <v>21</v>
      </c>
      <c r="K3713" s="108">
        <v>1200</v>
      </c>
    </row>
    <row r="3714" hidden="1" spans="1:11">
      <c r="A3714" s="96">
        <v>3711</v>
      </c>
      <c r="B3714" s="108" t="s">
        <v>14</v>
      </c>
      <c r="C3714" s="108" t="s">
        <v>9147</v>
      </c>
      <c r="D3714" s="108" t="s">
        <v>10875</v>
      </c>
      <c r="E3714" s="746" t="s">
        <v>12437</v>
      </c>
      <c r="F3714" s="746" t="s">
        <v>18</v>
      </c>
      <c r="G3714" s="108"/>
      <c r="H3714" s="108" t="s">
        <v>20</v>
      </c>
      <c r="I3714" s="108"/>
      <c r="J3714" s="108" t="s">
        <v>21</v>
      </c>
      <c r="K3714" s="108">
        <v>1200</v>
      </c>
    </row>
    <row r="3715" hidden="1" spans="1:11">
      <c r="A3715" s="96">
        <v>3712</v>
      </c>
      <c r="B3715" s="108" t="s">
        <v>14</v>
      </c>
      <c r="C3715" s="108" t="s">
        <v>9147</v>
      </c>
      <c r="D3715" s="108" t="s">
        <v>10875</v>
      </c>
      <c r="E3715" s="746" t="s">
        <v>12438</v>
      </c>
      <c r="F3715" s="746" t="s">
        <v>58</v>
      </c>
      <c r="G3715" s="108"/>
      <c r="H3715" s="108"/>
      <c r="I3715" s="108" t="s">
        <v>20</v>
      </c>
      <c r="J3715" s="108" t="s">
        <v>21</v>
      </c>
      <c r="K3715" s="108">
        <v>1200</v>
      </c>
    </row>
    <row r="3716" hidden="1" spans="1:11">
      <c r="A3716" s="96">
        <v>3713</v>
      </c>
      <c r="B3716" s="108" t="s">
        <v>14</v>
      </c>
      <c r="C3716" s="108" t="s">
        <v>9147</v>
      </c>
      <c r="D3716" s="108" t="s">
        <v>10875</v>
      </c>
      <c r="E3716" s="746" t="s">
        <v>12439</v>
      </c>
      <c r="F3716" s="746" t="s">
        <v>58</v>
      </c>
      <c r="G3716" s="108"/>
      <c r="H3716" s="108" t="s">
        <v>20</v>
      </c>
      <c r="I3716" s="108"/>
      <c r="J3716" s="108" t="s">
        <v>21</v>
      </c>
      <c r="K3716" s="108">
        <v>1200</v>
      </c>
    </row>
    <row r="3717" hidden="1" spans="1:11">
      <c r="A3717" s="96">
        <v>3714</v>
      </c>
      <c r="B3717" s="108" t="s">
        <v>14</v>
      </c>
      <c r="C3717" s="108" t="s">
        <v>9147</v>
      </c>
      <c r="D3717" s="108" t="s">
        <v>10875</v>
      </c>
      <c r="E3717" s="746" t="s">
        <v>12440</v>
      </c>
      <c r="F3717" s="746" t="s">
        <v>58</v>
      </c>
      <c r="G3717" s="108"/>
      <c r="H3717" s="108" t="s">
        <v>20</v>
      </c>
      <c r="I3717" s="108"/>
      <c r="J3717" s="108" t="s">
        <v>21</v>
      </c>
      <c r="K3717" s="108">
        <v>1200</v>
      </c>
    </row>
    <row r="3718" hidden="1" spans="1:11">
      <c r="A3718" s="96">
        <v>3715</v>
      </c>
      <c r="B3718" s="108" t="s">
        <v>14</v>
      </c>
      <c r="C3718" s="108" t="s">
        <v>9147</v>
      </c>
      <c r="D3718" s="108" t="s">
        <v>10875</v>
      </c>
      <c r="E3718" s="746" t="s">
        <v>9834</v>
      </c>
      <c r="F3718" s="746" t="s">
        <v>18</v>
      </c>
      <c r="G3718" s="108"/>
      <c r="H3718" s="108" t="s">
        <v>20</v>
      </c>
      <c r="I3718" s="108"/>
      <c r="J3718" s="108" t="s">
        <v>21</v>
      </c>
      <c r="K3718" s="108">
        <v>1200</v>
      </c>
    </row>
    <row r="3719" hidden="1" spans="1:11">
      <c r="A3719" s="96">
        <v>3716</v>
      </c>
      <c r="B3719" s="108" t="s">
        <v>14</v>
      </c>
      <c r="C3719" s="108" t="s">
        <v>9147</v>
      </c>
      <c r="D3719" s="108" t="s">
        <v>10875</v>
      </c>
      <c r="E3719" s="746" t="s">
        <v>6273</v>
      </c>
      <c r="F3719" s="746" t="s">
        <v>18</v>
      </c>
      <c r="G3719" s="108"/>
      <c r="H3719" s="108" t="s">
        <v>20</v>
      </c>
      <c r="I3719" s="108"/>
      <c r="J3719" s="108" t="s">
        <v>21</v>
      </c>
      <c r="K3719" s="108">
        <v>1200</v>
      </c>
    </row>
    <row r="3720" hidden="1" spans="1:11">
      <c r="A3720" s="96">
        <v>3717</v>
      </c>
      <c r="B3720" s="108" t="s">
        <v>14</v>
      </c>
      <c r="C3720" s="108" t="s">
        <v>9147</v>
      </c>
      <c r="D3720" s="108" t="s">
        <v>10875</v>
      </c>
      <c r="E3720" s="746" t="s">
        <v>126</v>
      </c>
      <c r="F3720" s="746" t="s">
        <v>18</v>
      </c>
      <c r="G3720" s="108"/>
      <c r="H3720" s="108"/>
      <c r="I3720" s="108" t="s">
        <v>20</v>
      </c>
      <c r="J3720" s="108" t="s">
        <v>21</v>
      </c>
      <c r="K3720" s="108">
        <v>1200</v>
      </c>
    </row>
    <row r="3721" hidden="1" spans="1:11">
      <c r="A3721" s="96">
        <v>3718</v>
      </c>
      <c r="B3721" s="108" t="s">
        <v>14</v>
      </c>
      <c r="C3721" s="108" t="s">
        <v>9147</v>
      </c>
      <c r="D3721" s="108" t="s">
        <v>10875</v>
      </c>
      <c r="E3721" s="746" t="s">
        <v>1430</v>
      </c>
      <c r="F3721" s="746" t="s">
        <v>58</v>
      </c>
      <c r="G3721" s="108"/>
      <c r="H3721" s="108"/>
      <c r="I3721" s="108" t="s">
        <v>20</v>
      </c>
      <c r="J3721" s="108" t="s">
        <v>21</v>
      </c>
      <c r="K3721" s="108">
        <v>1200</v>
      </c>
    </row>
    <row r="3722" hidden="1" spans="1:11">
      <c r="A3722" s="96">
        <v>3719</v>
      </c>
      <c r="B3722" s="108" t="s">
        <v>14</v>
      </c>
      <c r="C3722" s="108" t="s">
        <v>9147</v>
      </c>
      <c r="D3722" s="108" t="s">
        <v>10875</v>
      </c>
      <c r="E3722" s="746" t="s">
        <v>2203</v>
      </c>
      <c r="F3722" s="746" t="s">
        <v>18</v>
      </c>
      <c r="G3722" s="108"/>
      <c r="H3722" s="108" t="s">
        <v>20</v>
      </c>
      <c r="I3722" s="108"/>
      <c r="J3722" s="108" t="s">
        <v>21</v>
      </c>
      <c r="K3722" s="108">
        <v>1200</v>
      </c>
    </row>
    <row r="3723" hidden="1" spans="1:11">
      <c r="A3723" s="96">
        <v>3720</v>
      </c>
      <c r="B3723" s="108" t="s">
        <v>14</v>
      </c>
      <c r="C3723" s="108" t="s">
        <v>9147</v>
      </c>
      <c r="D3723" s="108" t="s">
        <v>10875</v>
      </c>
      <c r="E3723" s="746" t="s">
        <v>12441</v>
      </c>
      <c r="F3723" s="746" t="s">
        <v>58</v>
      </c>
      <c r="G3723" s="108"/>
      <c r="H3723" s="108" t="s">
        <v>20</v>
      </c>
      <c r="I3723" s="108"/>
      <c r="J3723" s="108" t="s">
        <v>21</v>
      </c>
      <c r="K3723" s="108">
        <v>1200</v>
      </c>
    </row>
    <row r="3724" hidden="1" spans="1:11">
      <c r="A3724" s="96">
        <v>3721</v>
      </c>
      <c r="B3724" s="108" t="s">
        <v>14</v>
      </c>
      <c r="C3724" s="108" t="s">
        <v>9147</v>
      </c>
      <c r="D3724" s="108" t="s">
        <v>10875</v>
      </c>
      <c r="E3724" s="746" t="s">
        <v>12442</v>
      </c>
      <c r="F3724" s="746" t="s">
        <v>18</v>
      </c>
      <c r="G3724" s="108"/>
      <c r="H3724" s="108"/>
      <c r="I3724" s="108" t="s">
        <v>20</v>
      </c>
      <c r="J3724" s="108" t="s">
        <v>21</v>
      </c>
      <c r="K3724" s="108">
        <v>1200</v>
      </c>
    </row>
    <row r="3725" hidden="1" spans="1:11">
      <c r="A3725" s="96">
        <v>3722</v>
      </c>
      <c r="B3725" s="108" t="s">
        <v>14</v>
      </c>
      <c r="C3725" s="108" t="s">
        <v>9147</v>
      </c>
      <c r="D3725" s="108" t="s">
        <v>10875</v>
      </c>
      <c r="E3725" s="746" t="s">
        <v>12443</v>
      </c>
      <c r="F3725" s="746" t="s">
        <v>58</v>
      </c>
      <c r="G3725" s="108"/>
      <c r="H3725" s="108"/>
      <c r="I3725" s="108" t="s">
        <v>20</v>
      </c>
      <c r="J3725" s="108" t="s">
        <v>21</v>
      </c>
      <c r="K3725" s="108">
        <v>1200</v>
      </c>
    </row>
    <row r="3726" hidden="1" spans="1:11">
      <c r="A3726" s="96">
        <v>3723</v>
      </c>
      <c r="B3726" s="108" t="s">
        <v>14</v>
      </c>
      <c r="C3726" s="108" t="s">
        <v>9147</v>
      </c>
      <c r="D3726" s="108" t="s">
        <v>10875</v>
      </c>
      <c r="E3726" s="746" t="s">
        <v>12444</v>
      </c>
      <c r="F3726" s="746" t="s">
        <v>58</v>
      </c>
      <c r="G3726" s="108"/>
      <c r="H3726" s="108" t="s">
        <v>20</v>
      </c>
      <c r="I3726" s="108"/>
      <c r="J3726" s="108" t="s">
        <v>21</v>
      </c>
      <c r="K3726" s="108">
        <v>1200</v>
      </c>
    </row>
    <row r="3727" hidden="1" spans="1:11">
      <c r="A3727" s="96">
        <v>3724</v>
      </c>
      <c r="B3727" s="108" t="s">
        <v>14</v>
      </c>
      <c r="C3727" s="108" t="s">
        <v>9147</v>
      </c>
      <c r="D3727" s="108" t="s">
        <v>10875</v>
      </c>
      <c r="E3727" s="746" t="s">
        <v>12445</v>
      </c>
      <c r="F3727" s="746" t="s">
        <v>58</v>
      </c>
      <c r="G3727" s="108"/>
      <c r="H3727" s="108" t="s">
        <v>20</v>
      </c>
      <c r="I3727" s="108"/>
      <c r="J3727" s="108" t="s">
        <v>21</v>
      </c>
      <c r="K3727" s="108">
        <v>1200</v>
      </c>
    </row>
    <row r="3728" hidden="1" spans="1:11">
      <c r="A3728" s="96">
        <v>3725</v>
      </c>
      <c r="B3728" s="108" t="s">
        <v>14</v>
      </c>
      <c r="C3728" s="108" t="s">
        <v>9147</v>
      </c>
      <c r="D3728" s="108" t="s">
        <v>10875</v>
      </c>
      <c r="E3728" s="746" t="s">
        <v>12446</v>
      </c>
      <c r="F3728" s="746" t="s">
        <v>18</v>
      </c>
      <c r="G3728" s="108"/>
      <c r="H3728" s="108"/>
      <c r="I3728" s="108" t="s">
        <v>20</v>
      </c>
      <c r="J3728" s="108" t="s">
        <v>21</v>
      </c>
      <c r="K3728" s="108">
        <v>1200</v>
      </c>
    </row>
    <row r="3729" hidden="1" spans="1:11">
      <c r="A3729" s="96">
        <v>3726</v>
      </c>
      <c r="B3729" s="108" t="s">
        <v>14</v>
      </c>
      <c r="C3729" s="108" t="s">
        <v>9147</v>
      </c>
      <c r="D3729" s="108" t="s">
        <v>10875</v>
      </c>
      <c r="E3729" s="746" t="s">
        <v>10633</v>
      </c>
      <c r="F3729" s="746" t="s">
        <v>58</v>
      </c>
      <c r="G3729" s="108"/>
      <c r="H3729" s="108"/>
      <c r="I3729" s="108" t="s">
        <v>20</v>
      </c>
      <c r="J3729" s="108" t="s">
        <v>21</v>
      </c>
      <c r="K3729" s="108">
        <v>1200</v>
      </c>
    </row>
    <row r="3730" hidden="1" spans="1:11">
      <c r="A3730" s="96">
        <v>3727</v>
      </c>
      <c r="B3730" s="108" t="s">
        <v>14</v>
      </c>
      <c r="C3730" s="108" t="s">
        <v>9147</v>
      </c>
      <c r="D3730" s="108" t="s">
        <v>10875</v>
      </c>
      <c r="E3730" s="746" t="s">
        <v>12447</v>
      </c>
      <c r="F3730" s="746" t="s">
        <v>58</v>
      </c>
      <c r="G3730" s="108"/>
      <c r="H3730" s="108" t="s">
        <v>20</v>
      </c>
      <c r="I3730" s="108"/>
      <c r="J3730" s="108" t="s">
        <v>21</v>
      </c>
      <c r="K3730" s="108">
        <v>1200</v>
      </c>
    </row>
    <row r="3731" hidden="1" spans="1:11">
      <c r="A3731" s="96">
        <v>3728</v>
      </c>
      <c r="B3731" s="108" t="s">
        <v>14</v>
      </c>
      <c r="C3731" s="108" t="s">
        <v>9147</v>
      </c>
      <c r="D3731" s="108" t="s">
        <v>10875</v>
      </c>
      <c r="E3731" s="746" t="s">
        <v>12448</v>
      </c>
      <c r="F3731" s="746" t="s">
        <v>18</v>
      </c>
      <c r="G3731" s="108"/>
      <c r="H3731" s="108" t="s">
        <v>20</v>
      </c>
      <c r="I3731" s="108"/>
      <c r="J3731" s="108" t="s">
        <v>21</v>
      </c>
      <c r="K3731" s="108">
        <v>1200</v>
      </c>
    </row>
    <row r="3732" hidden="1" spans="1:11">
      <c r="A3732" s="96">
        <v>3729</v>
      </c>
      <c r="B3732" s="108" t="s">
        <v>14</v>
      </c>
      <c r="C3732" s="108" t="s">
        <v>9147</v>
      </c>
      <c r="D3732" s="108" t="s">
        <v>10875</v>
      </c>
      <c r="E3732" s="746" t="s">
        <v>12449</v>
      </c>
      <c r="F3732" s="746" t="s">
        <v>58</v>
      </c>
      <c r="G3732" s="108"/>
      <c r="H3732" s="108" t="s">
        <v>20</v>
      </c>
      <c r="I3732" s="108"/>
      <c r="J3732" s="108" t="s">
        <v>21</v>
      </c>
      <c r="K3732" s="108">
        <v>1200</v>
      </c>
    </row>
    <row r="3733" hidden="1" spans="1:11">
      <c r="A3733" s="96">
        <v>3730</v>
      </c>
      <c r="B3733" s="108" t="s">
        <v>14</v>
      </c>
      <c r="C3733" s="108" t="s">
        <v>9147</v>
      </c>
      <c r="D3733" s="108" t="s">
        <v>10875</v>
      </c>
      <c r="E3733" s="746" t="s">
        <v>12450</v>
      </c>
      <c r="F3733" s="746" t="s">
        <v>18</v>
      </c>
      <c r="G3733" s="108"/>
      <c r="H3733" s="108" t="s">
        <v>20</v>
      </c>
      <c r="I3733" s="108"/>
      <c r="J3733" s="108" t="s">
        <v>21</v>
      </c>
      <c r="K3733" s="108">
        <v>1200</v>
      </c>
    </row>
    <row r="3734" hidden="1" spans="1:11">
      <c r="A3734" s="96">
        <v>3731</v>
      </c>
      <c r="B3734" s="108" t="s">
        <v>14</v>
      </c>
      <c r="C3734" s="108" t="s">
        <v>9147</v>
      </c>
      <c r="D3734" s="108" t="s">
        <v>10875</v>
      </c>
      <c r="E3734" s="746" t="s">
        <v>12451</v>
      </c>
      <c r="F3734" s="746" t="s">
        <v>58</v>
      </c>
      <c r="G3734" s="108"/>
      <c r="H3734" s="108" t="s">
        <v>20</v>
      </c>
      <c r="I3734" s="108"/>
      <c r="J3734" s="108" t="s">
        <v>21</v>
      </c>
      <c r="K3734" s="108">
        <v>1200</v>
      </c>
    </row>
    <row r="3735" hidden="1" spans="1:11">
      <c r="A3735" s="96">
        <v>3732</v>
      </c>
      <c r="B3735" s="108" t="s">
        <v>14</v>
      </c>
      <c r="C3735" s="108" t="s">
        <v>9147</v>
      </c>
      <c r="D3735" s="108" t="s">
        <v>10875</v>
      </c>
      <c r="E3735" s="746" t="s">
        <v>12452</v>
      </c>
      <c r="F3735" s="746" t="s">
        <v>18</v>
      </c>
      <c r="G3735" s="108"/>
      <c r="H3735" s="108" t="s">
        <v>20</v>
      </c>
      <c r="I3735" s="108"/>
      <c r="J3735" s="108" t="s">
        <v>21</v>
      </c>
      <c r="K3735" s="108">
        <v>1200</v>
      </c>
    </row>
    <row r="3736" hidden="1" spans="1:11">
      <c r="A3736" s="96">
        <v>3733</v>
      </c>
      <c r="B3736" s="108" t="s">
        <v>14</v>
      </c>
      <c r="C3736" s="108" t="s">
        <v>9147</v>
      </c>
      <c r="D3736" s="108" t="s">
        <v>10875</v>
      </c>
      <c r="E3736" s="114" t="s">
        <v>12453</v>
      </c>
      <c r="F3736" s="114" t="s">
        <v>58</v>
      </c>
      <c r="G3736" s="108"/>
      <c r="H3736" s="108" t="s">
        <v>20</v>
      </c>
      <c r="I3736" s="108"/>
      <c r="J3736" s="108" t="s">
        <v>21</v>
      </c>
      <c r="K3736" s="108">
        <v>1200</v>
      </c>
    </row>
    <row r="3737" hidden="1" spans="1:11">
      <c r="A3737" s="96">
        <v>3734</v>
      </c>
      <c r="B3737" s="108" t="s">
        <v>14</v>
      </c>
      <c r="C3737" s="108" t="s">
        <v>9147</v>
      </c>
      <c r="D3737" s="108" t="s">
        <v>10875</v>
      </c>
      <c r="E3737" s="114" t="s">
        <v>12454</v>
      </c>
      <c r="F3737" s="114" t="s">
        <v>18</v>
      </c>
      <c r="G3737" s="108"/>
      <c r="H3737" s="108"/>
      <c r="I3737" s="108" t="s">
        <v>20</v>
      </c>
      <c r="J3737" s="108" t="s">
        <v>21</v>
      </c>
      <c r="K3737" s="108">
        <v>1200</v>
      </c>
    </row>
    <row r="3738" hidden="1" spans="1:11">
      <c r="A3738" s="96">
        <v>3735</v>
      </c>
      <c r="B3738" s="108" t="s">
        <v>14</v>
      </c>
      <c r="C3738" s="108" t="s">
        <v>9147</v>
      </c>
      <c r="D3738" s="108" t="s">
        <v>10875</v>
      </c>
      <c r="E3738" s="114" t="s">
        <v>12455</v>
      </c>
      <c r="F3738" s="114" t="s">
        <v>58</v>
      </c>
      <c r="G3738" s="108"/>
      <c r="H3738" s="108"/>
      <c r="I3738" s="108" t="s">
        <v>20</v>
      </c>
      <c r="J3738" s="108" t="s">
        <v>21</v>
      </c>
      <c r="K3738" s="108">
        <v>1200</v>
      </c>
    </row>
    <row r="3739" hidden="1" spans="1:11">
      <c r="A3739" s="96">
        <v>3736</v>
      </c>
      <c r="B3739" s="108" t="s">
        <v>14</v>
      </c>
      <c r="C3739" s="108" t="s">
        <v>9147</v>
      </c>
      <c r="D3739" s="108" t="s">
        <v>11035</v>
      </c>
      <c r="E3739" s="114" t="s">
        <v>12456</v>
      </c>
      <c r="F3739" s="114" t="s">
        <v>18</v>
      </c>
      <c r="G3739" s="108"/>
      <c r="H3739" s="108"/>
      <c r="I3739" s="108" t="s">
        <v>20</v>
      </c>
      <c r="J3739" s="108" t="s">
        <v>21</v>
      </c>
      <c r="K3739" s="108">
        <v>1200</v>
      </c>
    </row>
    <row r="3740" hidden="1" spans="1:11">
      <c r="A3740" s="96">
        <v>3737</v>
      </c>
      <c r="B3740" s="108" t="s">
        <v>14</v>
      </c>
      <c r="C3740" s="108" t="s">
        <v>9147</v>
      </c>
      <c r="D3740" s="108" t="s">
        <v>11035</v>
      </c>
      <c r="E3740" s="114" t="s">
        <v>12457</v>
      </c>
      <c r="F3740" s="114" t="s">
        <v>18</v>
      </c>
      <c r="G3740" s="108"/>
      <c r="H3740" s="108" t="s">
        <v>20</v>
      </c>
      <c r="I3740" s="108"/>
      <c r="J3740" s="108" t="s">
        <v>21</v>
      </c>
      <c r="K3740" s="108">
        <v>1200</v>
      </c>
    </row>
    <row r="3741" hidden="1" spans="1:11">
      <c r="A3741" s="96">
        <v>3738</v>
      </c>
      <c r="B3741" s="108" t="s">
        <v>14</v>
      </c>
      <c r="C3741" s="108" t="s">
        <v>9147</v>
      </c>
      <c r="D3741" s="108" t="s">
        <v>11035</v>
      </c>
      <c r="E3741" s="114" t="s">
        <v>12458</v>
      </c>
      <c r="F3741" s="114" t="s">
        <v>58</v>
      </c>
      <c r="G3741" s="114"/>
      <c r="H3741" s="108" t="s">
        <v>20</v>
      </c>
      <c r="I3741" s="108"/>
      <c r="J3741" s="108" t="s">
        <v>21</v>
      </c>
      <c r="K3741" s="108">
        <v>1200</v>
      </c>
    </row>
    <row r="3742" hidden="1" spans="1:11">
      <c r="A3742" s="96">
        <v>3739</v>
      </c>
      <c r="B3742" s="108" t="s">
        <v>14</v>
      </c>
      <c r="C3742" s="108" t="s">
        <v>9147</v>
      </c>
      <c r="D3742" s="108" t="s">
        <v>11035</v>
      </c>
      <c r="E3742" s="114" t="s">
        <v>12459</v>
      </c>
      <c r="F3742" s="114" t="s">
        <v>58</v>
      </c>
      <c r="G3742" s="108"/>
      <c r="H3742" s="108"/>
      <c r="I3742" s="108" t="s">
        <v>20</v>
      </c>
      <c r="J3742" s="108" t="s">
        <v>21</v>
      </c>
      <c r="K3742" s="108">
        <v>1200</v>
      </c>
    </row>
    <row r="3743" hidden="1" spans="1:11">
      <c r="A3743" s="96">
        <v>3740</v>
      </c>
      <c r="B3743" s="108" t="s">
        <v>14</v>
      </c>
      <c r="C3743" s="108" t="s">
        <v>9147</v>
      </c>
      <c r="D3743" s="108" t="s">
        <v>11035</v>
      </c>
      <c r="E3743" s="114" t="s">
        <v>12460</v>
      </c>
      <c r="F3743" s="114" t="s">
        <v>18</v>
      </c>
      <c r="G3743" s="108"/>
      <c r="H3743" s="108"/>
      <c r="I3743" s="108" t="s">
        <v>20</v>
      </c>
      <c r="J3743" s="108" t="s">
        <v>21</v>
      </c>
      <c r="K3743" s="108">
        <v>1200</v>
      </c>
    </row>
    <row r="3744" hidden="1" spans="1:11">
      <c r="A3744" s="96">
        <v>3741</v>
      </c>
      <c r="B3744" s="108" t="s">
        <v>14</v>
      </c>
      <c r="C3744" s="108" t="s">
        <v>9147</v>
      </c>
      <c r="D3744" s="108" t="s">
        <v>11035</v>
      </c>
      <c r="E3744" s="114" t="s">
        <v>12461</v>
      </c>
      <c r="F3744" s="114" t="s">
        <v>58</v>
      </c>
      <c r="G3744" s="108"/>
      <c r="H3744" s="108" t="s">
        <v>20</v>
      </c>
      <c r="I3744" s="108"/>
      <c r="J3744" s="108" t="s">
        <v>21</v>
      </c>
      <c r="K3744" s="108">
        <v>1200</v>
      </c>
    </row>
    <row r="3745" hidden="1" spans="1:11">
      <c r="A3745" s="96">
        <v>3742</v>
      </c>
      <c r="B3745" s="108" t="s">
        <v>14</v>
      </c>
      <c r="C3745" s="108" t="s">
        <v>9147</v>
      </c>
      <c r="D3745" s="108" t="s">
        <v>11035</v>
      </c>
      <c r="E3745" s="114" t="s">
        <v>12462</v>
      </c>
      <c r="F3745" s="114" t="s">
        <v>18</v>
      </c>
      <c r="G3745" s="114"/>
      <c r="H3745" s="108"/>
      <c r="I3745" s="108" t="s">
        <v>20</v>
      </c>
      <c r="J3745" s="108" t="s">
        <v>21</v>
      </c>
      <c r="K3745" s="108">
        <v>1200</v>
      </c>
    </row>
    <row r="3746" hidden="1" spans="1:11">
      <c r="A3746" s="96">
        <v>3743</v>
      </c>
      <c r="B3746" s="108" t="s">
        <v>14</v>
      </c>
      <c r="C3746" s="108" t="s">
        <v>9147</v>
      </c>
      <c r="D3746" s="108" t="s">
        <v>11035</v>
      </c>
      <c r="E3746" s="114" t="s">
        <v>12463</v>
      </c>
      <c r="F3746" s="114" t="s">
        <v>58</v>
      </c>
      <c r="G3746" s="114"/>
      <c r="H3746" s="108" t="s">
        <v>20</v>
      </c>
      <c r="I3746" s="108"/>
      <c r="J3746" s="108" t="s">
        <v>21</v>
      </c>
      <c r="K3746" s="108">
        <v>1200</v>
      </c>
    </row>
    <row r="3747" hidden="1" spans="1:11">
      <c r="A3747" s="96">
        <v>3744</v>
      </c>
      <c r="B3747" s="108" t="s">
        <v>14</v>
      </c>
      <c r="C3747" s="108" t="s">
        <v>9147</v>
      </c>
      <c r="D3747" s="108" t="s">
        <v>11035</v>
      </c>
      <c r="E3747" s="114" t="s">
        <v>1740</v>
      </c>
      <c r="F3747" s="114" t="s">
        <v>18</v>
      </c>
      <c r="G3747" s="114"/>
      <c r="H3747" s="108" t="s">
        <v>20</v>
      </c>
      <c r="I3747" s="108"/>
      <c r="J3747" s="108" t="s">
        <v>21</v>
      </c>
      <c r="K3747" s="108">
        <v>1200</v>
      </c>
    </row>
    <row r="3748" hidden="1" spans="1:11">
      <c r="A3748" s="96">
        <v>3745</v>
      </c>
      <c r="B3748" s="108" t="s">
        <v>14</v>
      </c>
      <c r="C3748" s="108" t="s">
        <v>9147</v>
      </c>
      <c r="D3748" s="108" t="s">
        <v>11035</v>
      </c>
      <c r="E3748" s="114" t="s">
        <v>12464</v>
      </c>
      <c r="F3748" s="114" t="s">
        <v>18</v>
      </c>
      <c r="G3748" s="114"/>
      <c r="H3748" s="108"/>
      <c r="I3748" s="108" t="s">
        <v>20</v>
      </c>
      <c r="J3748" s="108" t="s">
        <v>21</v>
      </c>
      <c r="K3748" s="108">
        <v>1200</v>
      </c>
    </row>
    <row r="3749" hidden="1" spans="1:11">
      <c r="A3749" s="96">
        <v>3746</v>
      </c>
      <c r="B3749" s="108" t="s">
        <v>14</v>
      </c>
      <c r="C3749" s="108" t="s">
        <v>9147</v>
      </c>
      <c r="D3749" s="108" t="s">
        <v>11035</v>
      </c>
      <c r="E3749" s="114" t="s">
        <v>12465</v>
      </c>
      <c r="F3749" s="114" t="s">
        <v>58</v>
      </c>
      <c r="G3749" s="108"/>
      <c r="H3749" s="108"/>
      <c r="I3749" s="108" t="s">
        <v>20</v>
      </c>
      <c r="J3749" s="108" t="s">
        <v>21</v>
      </c>
      <c r="K3749" s="108">
        <v>1200</v>
      </c>
    </row>
    <row r="3750" hidden="1" spans="1:11">
      <c r="A3750" s="96">
        <v>3747</v>
      </c>
      <c r="B3750" s="108" t="s">
        <v>14</v>
      </c>
      <c r="C3750" s="108" t="s">
        <v>9147</v>
      </c>
      <c r="D3750" s="108" t="s">
        <v>11089</v>
      </c>
      <c r="E3750" s="114" t="s">
        <v>12466</v>
      </c>
      <c r="F3750" s="114" t="s">
        <v>58</v>
      </c>
      <c r="G3750" s="108"/>
      <c r="H3750" s="108"/>
      <c r="I3750" s="108" t="s">
        <v>20</v>
      </c>
      <c r="J3750" s="108" t="s">
        <v>21</v>
      </c>
      <c r="K3750" s="108">
        <v>1200</v>
      </c>
    </row>
    <row r="3751" hidden="1" spans="1:11">
      <c r="A3751" s="96">
        <v>3748</v>
      </c>
      <c r="B3751" s="108" t="s">
        <v>14</v>
      </c>
      <c r="C3751" s="108" t="s">
        <v>9147</v>
      </c>
      <c r="D3751" s="108" t="s">
        <v>11089</v>
      </c>
      <c r="E3751" s="114" t="s">
        <v>561</v>
      </c>
      <c r="F3751" s="114" t="s">
        <v>18</v>
      </c>
      <c r="G3751" s="108"/>
      <c r="H3751" s="108" t="s">
        <v>20</v>
      </c>
      <c r="I3751" s="108"/>
      <c r="J3751" s="108" t="s">
        <v>21</v>
      </c>
      <c r="K3751" s="108">
        <v>1200</v>
      </c>
    </row>
    <row r="3752" hidden="1" spans="1:11">
      <c r="A3752" s="96">
        <v>3749</v>
      </c>
      <c r="B3752" s="108" t="s">
        <v>14</v>
      </c>
      <c r="C3752" s="108" t="s">
        <v>9147</v>
      </c>
      <c r="D3752" s="108" t="s">
        <v>11089</v>
      </c>
      <c r="E3752" s="114" t="s">
        <v>4800</v>
      </c>
      <c r="F3752" s="114" t="s">
        <v>18</v>
      </c>
      <c r="G3752" s="114"/>
      <c r="H3752" s="108"/>
      <c r="I3752" s="108" t="s">
        <v>20</v>
      </c>
      <c r="J3752" s="108" t="s">
        <v>21</v>
      </c>
      <c r="K3752" s="108">
        <v>1200</v>
      </c>
    </row>
    <row r="3753" hidden="1" spans="1:11">
      <c r="A3753" s="96">
        <v>3750</v>
      </c>
      <c r="B3753" s="108" t="s">
        <v>14</v>
      </c>
      <c r="C3753" s="108" t="s">
        <v>9147</v>
      </c>
      <c r="D3753" s="108" t="s">
        <v>11106</v>
      </c>
      <c r="E3753" s="114" t="s">
        <v>12467</v>
      </c>
      <c r="F3753" s="114" t="s">
        <v>18</v>
      </c>
      <c r="G3753" s="108"/>
      <c r="H3753" s="108" t="s">
        <v>20</v>
      </c>
      <c r="I3753" s="108"/>
      <c r="J3753" s="108" t="s">
        <v>21</v>
      </c>
      <c r="K3753" s="108">
        <v>1200</v>
      </c>
    </row>
    <row r="3754" hidden="1" spans="1:11">
      <c r="A3754" s="96">
        <v>3751</v>
      </c>
      <c r="B3754" s="108" t="s">
        <v>14</v>
      </c>
      <c r="C3754" s="108" t="s">
        <v>9147</v>
      </c>
      <c r="D3754" s="108" t="s">
        <v>11106</v>
      </c>
      <c r="E3754" s="114" t="s">
        <v>12468</v>
      </c>
      <c r="F3754" s="114" t="s">
        <v>58</v>
      </c>
      <c r="G3754" s="108"/>
      <c r="H3754" s="108" t="s">
        <v>20</v>
      </c>
      <c r="I3754" s="108"/>
      <c r="J3754" s="108" t="s">
        <v>21</v>
      </c>
      <c r="K3754" s="108">
        <v>1200</v>
      </c>
    </row>
    <row r="3755" hidden="1" spans="1:11">
      <c r="A3755" s="96">
        <v>3752</v>
      </c>
      <c r="B3755" s="108" t="s">
        <v>14</v>
      </c>
      <c r="C3755" s="108" t="s">
        <v>9147</v>
      </c>
      <c r="D3755" s="108" t="s">
        <v>11106</v>
      </c>
      <c r="E3755" s="114" t="s">
        <v>3346</v>
      </c>
      <c r="F3755" s="114" t="s">
        <v>18</v>
      </c>
      <c r="G3755" s="114"/>
      <c r="H3755" s="108" t="s">
        <v>20</v>
      </c>
      <c r="I3755" s="108"/>
      <c r="J3755" s="108" t="s">
        <v>21</v>
      </c>
      <c r="K3755" s="108">
        <v>1200</v>
      </c>
    </row>
    <row r="3756" hidden="1" spans="1:11">
      <c r="A3756" s="96">
        <v>3753</v>
      </c>
      <c r="B3756" s="108" t="s">
        <v>14</v>
      </c>
      <c r="C3756" s="108" t="s">
        <v>9147</v>
      </c>
      <c r="D3756" s="108" t="s">
        <v>11106</v>
      </c>
      <c r="E3756" s="114" t="s">
        <v>9763</v>
      </c>
      <c r="F3756" s="114" t="s">
        <v>18</v>
      </c>
      <c r="G3756" s="108"/>
      <c r="H3756" s="108" t="s">
        <v>20</v>
      </c>
      <c r="I3756" s="108"/>
      <c r="J3756" s="108" t="s">
        <v>21</v>
      </c>
      <c r="K3756" s="108">
        <v>1200</v>
      </c>
    </row>
    <row r="3757" hidden="1" spans="1:11">
      <c r="A3757" s="96">
        <v>3754</v>
      </c>
      <c r="B3757" s="108" t="s">
        <v>14</v>
      </c>
      <c r="C3757" s="108" t="s">
        <v>9147</v>
      </c>
      <c r="D3757" s="108" t="s">
        <v>11106</v>
      </c>
      <c r="E3757" s="114" t="s">
        <v>12469</v>
      </c>
      <c r="F3757" s="114" t="s">
        <v>18</v>
      </c>
      <c r="G3757" s="108"/>
      <c r="H3757" s="108" t="s">
        <v>20</v>
      </c>
      <c r="I3757" s="108"/>
      <c r="J3757" s="108" t="s">
        <v>12470</v>
      </c>
      <c r="K3757" s="108">
        <v>1200</v>
      </c>
    </row>
    <row r="3758" hidden="1" spans="1:11">
      <c r="A3758" s="96">
        <v>3755</v>
      </c>
      <c r="B3758" s="108" t="s">
        <v>14</v>
      </c>
      <c r="C3758" s="108" t="s">
        <v>9147</v>
      </c>
      <c r="D3758" s="108" t="s">
        <v>11106</v>
      </c>
      <c r="E3758" s="114" t="s">
        <v>12471</v>
      </c>
      <c r="F3758" s="114" t="s">
        <v>18</v>
      </c>
      <c r="G3758" s="108"/>
      <c r="H3758" s="108"/>
      <c r="I3758" s="108" t="s">
        <v>20</v>
      </c>
      <c r="J3758" s="108" t="s">
        <v>21</v>
      </c>
      <c r="K3758" s="108">
        <v>1200</v>
      </c>
    </row>
    <row r="3759" hidden="1" spans="1:11">
      <c r="A3759" s="96">
        <v>3756</v>
      </c>
      <c r="B3759" s="108" t="s">
        <v>14</v>
      </c>
      <c r="C3759" s="108" t="s">
        <v>9147</v>
      </c>
      <c r="D3759" s="108" t="s">
        <v>11106</v>
      </c>
      <c r="E3759" s="114" t="s">
        <v>12472</v>
      </c>
      <c r="F3759" s="114" t="s">
        <v>58</v>
      </c>
      <c r="G3759" s="114"/>
      <c r="H3759" s="108" t="s">
        <v>20</v>
      </c>
      <c r="I3759" s="108"/>
      <c r="J3759" s="108" t="s">
        <v>21</v>
      </c>
      <c r="K3759" s="108">
        <v>1200</v>
      </c>
    </row>
    <row r="3760" hidden="1" spans="1:11">
      <c r="A3760" s="96">
        <v>3757</v>
      </c>
      <c r="B3760" s="108" t="s">
        <v>14</v>
      </c>
      <c r="C3760" s="108" t="s">
        <v>9147</v>
      </c>
      <c r="D3760" s="108" t="s">
        <v>11106</v>
      </c>
      <c r="E3760" s="114" t="s">
        <v>12473</v>
      </c>
      <c r="F3760" s="114" t="s">
        <v>18</v>
      </c>
      <c r="G3760" s="114"/>
      <c r="H3760" s="108" t="s">
        <v>20</v>
      </c>
      <c r="I3760" s="108"/>
      <c r="J3760" s="108" t="s">
        <v>21</v>
      </c>
      <c r="K3760" s="108">
        <v>1200</v>
      </c>
    </row>
    <row r="3761" hidden="1" spans="1:11">
      <c r="A3761" s="96">
        <v>3758</v>
      </c>
      <c r="B3761" s="108" t="s">
        <v>14</v>
      </c>
      <c r="C3761" s="108" t="s">
        <v>9147</v>
      </c>
      <c r="D3761" s="108" t="s">
        <v>11106</v>
      </c>
      <c r="E3761" s="114" t="s">
        <v>1885</v>
      </c>
      <c r="F3761" s="114" t="s">
        <v>18</v>
      </c>
      <c r="G3761" s="114"/>
      <c r="H3761" s="108" t="s">
        <v>20</v>
      </c>
      <c r="I3761" s="108"/>
      <c r="J3761" s="108" t="s">
        <v>21</v>
      </c>
      <c r="K3761" s="108">
        <v>1200</v>
      </c>
    </row>
    <row r="3762" hidden="1" spans="1:11">
      <c r="A3762" s="96">
        <v>3759</v>
      </c>
      <c r="B3762" s="108" t="s">
        <v>14</v>
      </c>
      <c r="C3762" s="108" t="s">
        <v>9147</v>
      </c>
      <c r="D3762" s="108" t="s">
        <v>11106</v>
      </c>
      <c r="E3762" s="114" t="s">
        <v>12474</v>
      </c>
      <c r="F3762" s="114" t="s">
        <v>18</v>
      </c>
      <c r="G3762" s="114"/>
      <c r="H3762" s="108" t="s">
        <v>20</v>
      </c>
      <c r="I3762" s="108"/>
      <c r="J3762" s="108" t="s">
        <v>21</v>
      </c>
      <c r="K3762" s="108">
        <v>1200</v>
      </c>
    </row>
    <row r="3763" hidden="1" spans="1:11">
      <c r="A3763" s="96">
        <v>3760</v>
      </c>
      <c r="B3763" s="108" t="s">
        <v>14</v>
      </c>
      <c r="C3763" s="108" t="s">
        <v>9147</v>
      </c>
      <c r="D3763" s="108" t="s">
        <v>11232</v>
      </c>
      <c r="E3763" s="114" t="s">
        <v>12475</v>
      </c>
      <c r="F3763" s="114" t="s">
        <v>18</v>
      </c>
      <c r="G3763" s="108"/>
      <c r="H3763" s="108"/>
      <c r="I3763" s="108" t="s">
        <v>20</v>
      </c>
      <c r="J3763" s="108" t="s">
        <v>21</v>
      </c>
      <c r="K3763" s="108">
        <v>1200</v>
      </c>
    </row>
    <row r="3764" hidden="1" spans="1:11">
      <c r="A3764" s="96">
        <v>3761</v>
      </c>
      <c r="B3764" s="108" t="s">
        <v>14</v>
      </c>
      <c r="C3764" s="108" t="s">
        <v>9147</v>
      </c>
      <c r="D3764" s="108" t="s">
        <v>11232</v>
      </c>
      <c r="E3764" s="114" t="s">
        <v>12476</v>
      </c>
      <c r="F3764" s="114" t="s">
        <v>58</v>
      </c>
      <c r="G3764" s="108"/>
      <c r="H3764" s="108" t="s">
        <v>20</v>
      </c>
      <c r="I3764" s="108"/>
      <c r="J3764" s="108" t="s">
        <v>21</v>
      </c>
      <c r="K3764" s="108">
        <v>1200</v>
      </c>
    </row>
    <row r="3765" hidden="1" spans="1:11">
      <c r="A3765" s="96">
        <v>3762</v>
      </c>
      <c r="B3765" s="108" t="s">
        <v>14</v>
      </c>
      <c r="C3765" s="108" t="s">
        <v>9147</v>
      </c>
      <c r="D3765" s="108" t="s">
        <v>11232</v>
      </c>
      <c r="E3765" s="114" t="s">
        <v>12477</v>
      </c>
      <c r="F3765" s="114" t="s">
        <v>18</v>
      </c>
      <c r="G3765" s="114"/>
      <c r="H3765" s="108" t="s">
        <v>20</v>
      </c>
      <c r="I3765" s="108"/>
      <c r="J3765" s="108" t="s">
        <v>21</v>
      </c>
      <c r="K3765" s="108">
        <v>1200</v>
      </c>
    </row>
    <row r="3766" hidden="1" spans="1:11">
      <c r="A3766" s="96">
        <v>3763</v>
      </c>
      <c r="B3766" s="108" t="s">
        <v>14</v>
      </c>
      <c r="C3766" s="108" t="s">
        <v>9147</v>
      </c>
      <c r="D3766" s="108" t="s">
        <v>11232</v>
      </c>
      <c r="E3766" s="114" t="s">
        <v>5618</v>
      </c>
      <c r="F3766" s="114" t="s">
        <v>18</v>
      </c>
      <c r="G3766" s="108"/>
      <c r="H3766" s="108" t="s">
        <v>20</v>
      </c>
      <c r="I3766" s="108"/>
      <c r="J3766" s="108" t="s">
        <v>21</v>
      </c>
      <c r="K3766" s="108">
        <v>1200</v>
      </c>
    </row>
    <row r="3767" hidden="1" spans="1:11">
      <c r="A3767" s="96">
        <v>3764</v>
      </c>
      <c r="B3767" s="108" t="s">
        <v>14</v>
      </c>
      <c r="C3767" s="108" t="s">
        <v>9147</v>
      </c>
      <c r="D3767" s="108" t="s">
        <v>11232</v>
      </c>
      <c r="E3767" s="114" t="s">
        <v>12478</v>
      </c>
      <c r="F3767" s="114" t="s">
        <v>18</v>
      </c>
      <c r="G3767" s="108"/>
      <c r="H3767" s="108"/>
      <c r="I3767" s="108" t="s">
        <v>20</v>
      </c>
      <c r="J3767" s="108" t="s">
        <v>21</v>
      </c>
      <c r="K3767" s="108">
        <v>1200</v>
      </c>
    </row>
    <row r="3768" hidden="1" spans="1:11">
      <c r="A3768" s="96">
        <v>3765</v>
      </c>
      <c r="B3768" s="108" t="s">
        <v>14</v>
      </c>
      <c r="C3768" s="108" t="s">
        <v>9147</v>
      </c>
      <c r="D3768" s="108" t="s">
        <v>11232</v>
      </c>
      <c r="E3768" s="114" t="s">
        <v>12479</v>
      </c>
      <c r="F3768" s="114" t="s">
        <v>18</v>
      </c>
      <c r="G3768" s="108"/>
      <c r="H3768" s="108"/>
      <c r="I3768" s="108" t="s">
        <v>20</v>
      </c>
      <c r="J3768" s="108" t="s">
        <v>21</v>
      </c>
      <c r="K3768" s="108">
        <v>1200</v>
      </c>
    </row>
    <row r="3769" hidden="1" spans="1:11">
      <c r="A3769" s="96">
        <v>3766</v>
      </c>
      <c r="B3769" s="108" t="s">
        <v>14</v>
      </c>
      <c r="C3769" s="108" t="s">
        <v>9147</v>
      </c>
      <c r="D3769" s="108" t="s">
        <v>11232</v>
      </c>
      <c r="E3769" s="114" t="s">
        <v>12480</v>
      </c>
      <c r="F3769" s="114" t="s">
        <v>1234</v>
      </c>
      <c r="G3769" s="114"/>
      <c r="H3769" s="108" t="s">
        <v>20</v>
      </c>
      <c r="I3769" s="108"/>
      <c r="J3769" s="108" t="s">
        <v>21</v>
      </c>
      <c r="K3769" s="108">
        <v>1200</v>
      </c>
    </row>
    <row r="3770" hidden="1" spans="1:11">
      <c r="A3770" s="96">
        <v>3767</v>
      </c>
      <c r="B3770" s="108" t="s">
        <v>14</v>
      </c>
      <c r="C3770" s="108" t="s">
        <v>9147</v>
      </c>
      <c r="D3770" s="108" t="s">
        <v>11232</v>
      </c>
      <c r="E3770" s="114" t="s">
        <v>1428</v>
      </c>
      <c r="F3770" s="114" t="s">
        <v>18</v>
      </c>
      <c r="G3770" s="114"/>
      <c r="H3770" s="108"/>
      <c r="I3770" s="108" t="s">
        <v>20</v>
      </c>
      <c r="J3770" s="108" t="s">
        <v>21</v>
      </c>
      <c r="K3770" s="108">
        <v>1200</v>
      </c>
    </row>
    <row r="3771" hidden="1" spans="1:11">
      <c r="A3771" s="96">
        <v>3768</v>
      </c>
      <c r="B3771" s="108" t="s">
        <v>14</v>
      </c>
      <c r="C3771" s="108" t="s">
        <v>9147</v>
      </c>
      <c r="D3771" s="108" t="s">
        <v>11232</v>
      </c>
      <c r="E3771" s="114" t="s">
        <v>12481</v>
      </c>
      <c r="F3771" s="114" t="s">
        <v>18</v>
      </c>
      <c r="G3771" s="114"/>
      <c r="H3771" s="108" t="s">
        <v>20</v>
      </c>
      <c r="I3771" s="108"/>
      <c r="J3771" s="108" t="s">
        <v>21</v>
      </c>
      <c r="K3771" s="108">
        <v>1200</v>
      </c>
    </row>
    <row r="3772" hidden="1" spans="1:11">
      <c r="A3772" s="96">
        <v>3769</v>
      </c>
      <c r="B3772" s="108" t="s">
        <v>14</v>
      </c>
      <c r="C3772" s="108" t="s">
        <v>9147</v>
      </c>
      <c r="D3772" s="108" t="s">
        <v>11232</v>
      </c>
      <c r="E3772" s="114" t="s">
        <v>12482</v>
      </c>
      <c r="F3772" s="114" t="s">
        <v>58</v>
      </c>
      <c r="G3772" s="114"/>
      <c r="H3772" s="108" t="s">
        <v>20</v>
      </c>
      <c r="I3772" s="108"/>
      <c r="J3772" s="108" t="s">
        <v>21</v>
      </c>
      <c r="K3772" s="108">
        <v>1200</v>
      </c>
    </row>
    <row r="3773" hidden="1" spans="1:11">
      <c r="A3773" s="96">
        <v>3770</v>
      </c>
      <c r="B3773" s="108" t="s">
        <v>14</v>
      </c>
      <c r="C3773" s="108" t="s">
        <v>9147</v>
      </c>
      <c r="D3773" s="108" t="s">
        <v>11232</v>
      </c>
      <c r="E3773" s="114" t="s">
        <v>12483</v>
      </c>
      <c r="F3773" s="114" t="s">
        <v>18</v>
      </c>
      <c r="G3773" s="114"/>
      <c r="H3773" s="108"/>
      <c r="I3773" s="108" t="s">
        <v>20</v>
      </c>
      <c r="J3773" s="108" t="s">
        <v>21</v>
      </c>
      <c r="K3773" s="108">
        <v>1200</v>
      </c>
    </row>
    <row r="3774" hidden="1" spans="1:11">
      <c r="A3774" s="96">
        <v>3771</v>
      </c>
      <c r="B3774" s="108" t="s">
        <v>14</v>
      </c>
      <c r="C3774" s="108" t="s">
        <v>9147</v>
      </c>
      <c r="D3774" s="108" t="s">
        <v>11232</v>
      </c>
      <c r="E3774" s="114" t="s">
        <v>6567</v>
      </c>
      <c r="F3774" s="114" t="s">
        <v>58</v>
      </c>
      <c r="G3774" s="114"/>
      <c r="H3774" s="108"/>
      <c r="I3774" s="108" t="s">
        <v>20</v>
      </c>
      <c r="J3774" s="108" t="s">
        <v>21</v>
      </c>
      <c r="K3774" s="108">
        <v>1200</v>
      </c>
    </row>
    <row r="3775" hidden="1" spans="1:11">
      <c r="A3775" s="96">
        <v>3772</v>
      </c>
      <c r="B3775" s="108" t="s">
        <v>14</v>
      </c>
      <c r="C3775" s="108" t="s">
        <v>9147</v>
      </c>
      <c r="D3775" s="108" t="s">
        <v>11232</v>
      </c>
      <c r="E3775" s="114" t="s">
        <v>12484</v>
      </c>
      <c r="F3775" s="114" t="s">
        <v>18</v>
      </c>
      <c r="G3775" s="114"/>
      <c r="H3775" s="108" t="s">
        <v>20</v>
      </c>
      <c r="I3775" s="108"/>
      <c r="J3775" s="108" t="s">
        <v>21</v>
      </c>
      <c r="K3775" s="108">
        <v>1200</v>
      </c>
    </row>
    <row r="3776" hidden="1" spans="1:11">
      <c r="A3776" s="96">
        <v>3773</v>
      </c>
      <c r="B3776" s="108" t="s">
        <v>14</v>
      </c>
      <c r="C3776" s="108" t="s">
        <v>9147</v>
      </c>
      <c r="D3776" s="108" t="s">
        <v>11232</v>
      </c>
      <c r="E3776" s="114" t="s">
        <v>12485</v>
      </c>
      <c r="F3776" s="114" t="s">
        <v>18</v>
      </c>
      <c r="G3776" s="108"/>
      <c r="H3776" s="108" t="s">
        <v>20</v>
      </c>
      <c r="I3776" s="108"/>
      <c r="J3776" s="108" t="s">
        <v>21</v>
      </c>
      <c r="K3776" s="108">
        <v>1200</v>
      </c>
    </row>
    <row r="3777" hidden="1" spans="1:11">
      <c r="A3777" s="96">
        <v>3774</v>
      </c>
      <c r="B3777" s="108" t="s">
        <v>14</v>
      </c>
      <c r="C3777" s="108" t="s">
        <v>9147</v>
      </c>
      <c r="D3777" s="108" t="s">
        <v>11232</v>
      </c>
      <c r="E3777" s="114" t="s">
        <v>12486</v>
      </c>
      <c r="F3777" s="114" t="s">
        <v>18</v>
      </c>
      <c r="G3777" s="108"/>
      <c r="H3777" s="108" t="s">
        <v>20</v>
      </c>
      <c r="I3777" s="108"/>
      <c r="J3777" s="108" t="s">
        <v>21</v>
      </c>
      <c r="K3777" s="108">
        <v>1200</v>
      </c>
    </row>
    <row r="3778" hidden="1" spans="1:11">
      <c r="A3778" s="96">
        <v>3775</v>
      </c>
      <c r="B3778" s="108" t="s">
        <v>14</v>
      </c>
      <c r="C3778" s="108" t="s">
        <v>9147</v>
      </c>
      <c r="D3778" s="108" t="s">
        <v>11232</v>
      </c>
      <c r="E3778" s="114" t="s">
        <v>12487</v>
      </c>
      <c r="F3778" s="114" t="s">
        <v>58</v>
      </c>
      <c r="G3778" s="108"/>
      <c r="H3778" s="108"/>
      <c r="I3778" s="108" t="s">
        <v>20</v>
      </c>
      <c r="J3778" s="108" t="s">
        <v>21</v>
      </c>
      <c r="K3778" s="108">
        <v>1200</v>
      </c>
    </row>
    <row r="3779" hidden="1" spans="1:11">
      <c r="A3779" s="96">
        <v>3776</v>
      </c>
      <c r="B3779" s="108" t="s">
        <v>14</v>
      </c>
      <c r="C3779" s="108" t="s">
        <v>9147</v>
      </c>
      <c r="D3779" s="108" t="s">
        <v>11232</v>
      </c>
      <c r="E3779" s="114" t="s">
        <v>12488</v>
      </c>
      <c r="F3779" s="114" t="s">
        <v>58</v>
      </c>
      <c r="G3779" s="108"/>
      <c r="H3779" s="108" t="s">
        <v>20</v>
      </c>
      <c r="I3779" s="108"/>
      <c r="J3779" s="108" t="s">
        <v>21</v>
      </c>
      <c r="K3779" s="108">
        <v>1200</v>
      </c>
    </row>
    <row r="3780" hidden="1" spans="1:11">
      <c r="A3780" s="96">
        <v>3777</v>
      </c>
      <c r="B3780" s="108" t="s">
        <v>14</v>
      </c>
      <c r="C3780" s="108" t="s">
        <v>9147</v>
      </c>
      <c r="D3780" s="108" t="s">
        <v>11232</v>
      </c>
      <c r="E3780" s="114" t="s">
        <v>12489</v>
      </c>
      <c r="F3780" s="114" t="s">
        <v>18</v>
      </c>
      <c r="G3780" s="108"/>
      <c r="H3780" s="108" t="s">
        <v>20</v>
      </c>
      <c r="I3780" s="108"/>
      <c r="J3780" s="108" t="s">
        <v>21</v>
      </c>
      <c r="K3780" s="108">
        <v>1200</v>
      </c>
    </row>
    <row r="3781" hidden="1" spans="1:11">
      <c r="A3781" s="96">
        <v>3778</v>
      </c>
      <c r="B3781" s="108" t="s">
        <v>14</v>
      </c>
      <c r="C3781" s="108" t="s">
        <v>9147</v>
      </c>
      <c r="D3781" s="747" t="s">
        <v>11232</v>
      </c>
      <c r="E3781" s="748" t="s">
        <v>12490</v>
      </c>
      <c r="F3781" s="748" t="s">
        <v>58</v>
      </c>
      <c r="G3781" s="747"/>
      <c r="H3781" s="747"/>
      <c r="I3781" s="747" t="s">
        <v>20</v>
      </c>
      <c r="J3781" s="108" t="s">
        <v>21</v>
      </c>
      <c r="K3781" s="108">
        <v>1200</v>
      </c>
    </row>
    <row r="3782" hidden="1" spans="1:11">
      <c r="A3782" s="96">
        <v>3779</v>
      </c>
      <c r="B3782" s="108" t="s">
        <v>14</v>
      </c>
      <c r="C3782" s="108" t="s">
        <v>9147</v>
      </c>
      <c r="D3782" s="747" t="s">
        <v>11232</v>
      </c>
      <c r="E3782" s="748" t="s">
        <v>12491</v>
      </c>
      <c r="F3782" s="748" t="s">
        <v>18</v>
      </c>
      <c r="G3782" s="748"/>
      <c r="H3782" s="747" t="s">
        <v>20</v>
      </c>
      <c r="I3782" s="747"/>
      <c r="J3782" s="108" t="s">
        <v>21</v>
      </c>
      <c r="K3782" s="108">
        <v>1200</v>
      </c>
    </row>
    <row r="3783" hidden="1" spans="1:11">
      <c r="A3783" s="96">
        <v>3780</v>
      </c>
      <c r="B3783" s="108" t="s">
        <v>14</v>
      </c>
      <c r="C3783" s="108" t="s">
        <v>9147</v>
      </c>
      <c r="D3783" s="747" t="s">
        <v>11232</v>
      </c>
      <c r="E3783" s="114" t="s">
        <v>9758</v>
      </c>
      <c r="F3783" s="114" t="s">
        <v>18</v>
      </c>
      <c r="G3783" s="114"/>
      <c r="H3783" s="108" t="s">
        <v>20</v>
      </c>
      <c r="I3783" s="108"/>
      <c r="J3783" s="108" t="s">
        <v>21</v>
      </c>
      <c r="K3783" s="108">
        <v>1200</v>
      </c>
    </row>
    <row r="3784" hidden="1" spans="1:11">
      <c r="A3784" s="96">
        <v>3781</v>
      </c>
      <c r="B3784" s="108" t="s">
        <v>14</v>
      </c>
      <c r="C3784" s="108" t="s">
        <v>9147</v>
      </c>
      <c r="D3784" s="747" t="s">
        <v>11232</v>
      </c>
      <c r="E3784" s="114" t="s">
        <v>12492</v>
      </c>
      <c r="F3784" s="114" t="s">
        <v>58</v>
      </c>
      <c r="G3784" s="108"/>
      <c r="H3784" s="108" t="s">
        <v>20</v>
      </c>
      <c r="I3784" s="108"/>
      <c r="J3784" s="108" t="s">
        <v>21</v>
      </c>
      <c r="K3784" s="108">
        <v>1200</v>
      </c>
    </row>
    <row r="3785" hidden="1" spans="1:11">
      <c r="A3785" s="96">
        <v>3782</v>
      </c>
      <c r="B3785" s="108" t="s">
        <v>14</v>
      </c>
      <c r="C3785" s="108" t="s">
        <v>9147</v>
      </c>
      <c r="D3785" s="747" t="s">
        <v>11232</v>
      </c>
      <c r="E3785" s="114" t="s">
        <v>12493</v>
      </c>
      <c r="F3785" s="114" t="s">
        <v>18</v>
      </c>
      <c r="G3785" s="108"/>
      <c r="H3785" s="108" t="s">
        <v>20</v>
      </c>
      <c r="I3785" s="108"/>
      <c r="J3785" s="108" t="s">
        <v>21</v>
      </c>
      <c r="K3785" s="108">
        <v>1200</v>
      </c>
    </row>
    <row r="3786" hidden="1" spans="1:11">
      <c r="A3786" s="96">
        <v>3783</v>
      </c>
      <c r="B3786" s="108" t="s">
        <v>14</v>
      </c>
      <c r="C3786" s="108" t="s">
        <v>9147</v>
      </c>
      <c r="D3786" s="747" t="s">
        <v>11232</v>
      </c>
      <c r="E3786" s="114" t="s">
        <v>12494</v>
      </c>
      <c r="F3786" s="114" t="s">
        <v>18</v>
      </c>
      <c r="G3786" s="108"/>
      <c r="H3786" s="108"/>
      <c r="I3786" s="108" t="s">
        <v>20</v>
      </c>
      <c r="J3786" s="108" t="s">
        <v>21</v>
      </c>
      <c r="K3786" s="108">
        <v>1200</v>
      </c>
    </row>
    <row r="3787" hidden="1" spans="1:11">
      <c r="A3787" s="96">
        <v>3784</v>
      </c>
      <c r="B3787" s="108" t="s">
        <v>14</v>
      </c>
      <c r="C3787" s="108" t="s">
        <v>9147</v>
      </c>
      <c r="D3787" s="108" t="s">
        <v>11288</v>
      </c>
      <c r="E3787" s="114" t="s">
        <v>12495</v>
      </c>
      <c r="F3787" s="114" t="s">
        <v>18</v>
      </c>
      <c r="G3787" s="108"/>
      <c r="H3787" s="108" t="s">
        <v>20</v>
      </c>
      <c r="I3787" s="108"/>
      <c r="J3787" s="108" t="s">
        <v>21</v>
      </c>
      <c r="K3787" s="108">
        <v>1200</v>
      </c>
    </row>
    <row r="3788" hidden="1" spans="1:11">
      <c r="A3788" s="96">
        <v>3785</v>
      </c>
      <c r="B3788" s="108" t="s">
        <v>14</v>
      </c>
      <c r="C3788" s="108" t="s">
        <v>9147</v>
      </c>
      <c r="D3788" s="108" t="s">
        <v>11288</v>
      </c>
      <c r="E3788" s="114" t="s">
        <v>594</v>
      </c>
      <c r="F3788" s="114" t="s">
        <v>58</v>
      </c>
      <c r="G3788" s="108"/>
      <c r="H3788" s="108" t="s">
        <v>20</v>
      </c>
      <c r="I3788" s="108"/>
      <c r="J3788" s="108" t="s">
        <v>21</v>
      </c>
      <c r="K3788" s="108">
        <v>1200</v>
      </c>
    </row>
    <row r="3789" hidden="1" spans="1:11">
      <c r="A3789" s="96">
        <v>3786</v>
      </c>
      <c r="B3789" s="108" t="s">
        <v>14</v>
      </c>
      <c r="C3789" s="108" t="s">
        <v>9147</v>
      </c>
      <c r="D3789" s="108" t="s">
        <v>11288</v>
      </c>
      <c r="E3789" s="114" t="s">
        <v>12496</v>
      </c>
      <c r="F3789" s="114" t="s">
        <v>58</v>
      </c>
      <c r="G3789" s="114"/>
      <c r="H3789" s="108" t="s">
        <v>20</v>
      </c>
      <c r="I3789" s="108"/>
      <c r="J3789" s="108" t="s">
        <v>21</v>
      </c>
      <c r="K3789" s="108">
        <v>1200</v>
      </c>
    </row>
    <row r="3790" hidden="1" spans="1:11">
      <c r="A3790" s="96">
        <v>3787</v>
      </c>
      <c r="B3790" s="108" t="s">
        <v>14</v>
      </c>
      <c r="C3790" s="108" t="s">
        <v>9147</v>
      </c>
      <c r="D3790" s="108" t="s">
        <v>11311</v>
      </c>
      <c r="E3790" s="114" t="s">
        <v>12497</v>
      </c>
      <c r="F3790" s="114" t="s">
        <v>58</v>
      </c>
      <c r="G3790" s="108"/>
      <c r="H3790" s="108" t="s">
        <v>20</v>
      </c>
      <c r="I3790" s="108"/>
      <c r="J3790" s="108" t="s">
        <v>21</v>
      </c>
      <c r="K3790" s="108">
        <v>1200</v>
      </c>
    </row>
    <row r="3791" hidden="1" spans="1:11">
      <c r="A3791" s="96">
        <v>3788</v>
      </c>
      <c r="B3791" s="108" t="s">
        <v>14</v>
      </c>
      <c r="C3791" s="108" t="s">
        <v>9147</v>
      </c>
      <c r="D3791" s="108" t="s">
        <v>11311</v>
      </c>
      <c r="E3791" s="114" t="s">
        <v>12498</v>
      </c>
      <c r="F3791" s="114" t="s">
        <v>58</v>
      </c>
      <c r="G3791" s="108"/>
      <c r="H3791" s="108" t="s">
        <v>20</v>
      </c>
      <c r="I3791" s="108"/>
      <c r="J3791" s="108" t="s">
        <v>21</v>
      </c>
      <c r="K3791" s="108">
        <v>1200</v>
      </c>
    </row>
    <row r="3792" hidden="1" spans="1:11">
      <c r="A3792" s="96">
        <v>3789</v>
      </c>
      <c r="B3792" s="108" t="s">
        <v>14</v>
      </c>
      <c r="C3792" s="108" t="s">
        <v>9147</v>
      </c>
      <c r="D3792" s="108" t="s">
        <v>11311</v>
      </c>
      <c r="E3792" s="114" t="s">
        <v>7002</v>
      </c>
      <c r="F3792" s="114" t="s">
        <v>18</v>
      </c>
      <c r="G3792" s="108"/>
      <c r="H3792" s="108"/>
      <c r="I3792" s="108" t="s">
        <v>20</v>
      </c>
      <c r="J3792" s="108" t="s">
        <v>21</v>
      </c>
      <c r="K3792" s="108">
        <v>1200</v>
      </c>
    </row>
    <row r="3793" hidden="1" spans="1:11">
      <c r="A3793" s="96">
        <v>3790</v>
      </c>
      <c r="B3793" s="108" t="s">
        <v>14</v>
      </c>
      <c r="C3793" s="108" t="s">
        <v>9147</v>
      </c>
      <c r="D3793" s="108" t="s">
        <v>11311</v>
      </c>
      <c r="E3793" s="114" t="s">
        <v>12499</v>
      </c>
      <c r="F3793" s="114" t="s">
        <v>58</v>
      </c>
      <c r="G3793" s="108"/>
      <c r="H3793" s="108" t="s">
        <v>20</v>
      </c>
      <c r="I3793" s="108"/>
      <c r="J3793" s="108" t="s">
        <v>21</v>
      </c>
      <c r="K3793" s="108">
        <v>1200</v>
      </c>
    </row>
    <row r="3794" hidden="1" spans="1:11">
      <c r="A3794" s="96">
        <v>3791</v>
      </c>
      <c r="B3794" s="108" t="s">
        <v>14</v>
      </c>
      <c r="C3794" s="108" t="s">
        <v>9147</v>
      </c>
      <c r="D3794" s="108" t="s">
        <v>11311</v>
      </c>
      <c r="E3794" s="114" t="s">
        <v>12500</v>
      </c>
      <c r="F3794" s="114" t="s">
        <v>58</v>
      </c>
      <c r="G3794" s="108"/>
      <c r="H3794" s="108"/>
      <c r="I3794" s="108" t="s">
        <v>20</v>
      </c>
      <c r="J3794" s="108" t="s">
        <v>21</v>
      </c>
      <c r="K3794" s="108">
        <v>1200</v>
      </c>
    </row>
    <row r="3795" hidden="1" spans="1:11">
      <c r="A3795" s="96">
        <v>3792</v>
      </c>
      <c r="B3795" s="108" t="s">
        <v>14</v>
      </c>
      <c r="C3795" s="108" t="s">
        <v>9147</v>
      </c>
      <c r="D3795" s="108" t="s">
        <v>11311</v>
      </c>
      <c r="E3795" s="114" t="s">
        <v>12501</v>
      </c>
      <c r="F3795" s="114" t="s">
        <v>18</v>
      </c>
      <c r="G3795" s="108"/>
      <c r="H3795" s="108" t="s">
        <v>20</v>
      </c>
      <c r="I3795" s="108"/>
      <c r="J3795" s="108" t="s">
        <v>21</v>
      </c>
      <c r="K3795" s="108">
        <v>1200</v>
      </c>
    </row>
    <row r="3796" hidden="1" spans="1:11">
      <c r="A3796" s="96">
        <v>3793</v>
      </c>
      <c r="B3796" s="108" t="s">
        <v>14</v>
      </c>
      <c r="C3796" s="108" t="s">
        <v>9147</v>
      </c>
      <c r="D3796" s="108" t="s">
        <v>11311</v>
      </c>
      <c r="E3796" s="114" t="s">
        <v>2209</v>
      </c>
      <c r="F3796" s="114" t="s">
        <v>58</v>
      </c>
      <c r="G3796" s="108"/>
      <c r="H3796" s="108"/>
      <c r="I3796" s="108" t="s">
        <v>20</v>
      </c>
      <c r="J3796" s="108" t="s">
        <v>21</v>
      </c>
      <c r="K3796" s="108">
        <v>1200</v>
      </c>
    </row>
    <row r="3797" hidden="1" spans="1:11">
      <c r="A3797" s="96">
        <v>3794</v>
      </c>
      <c r="B3797" s="108" t="s">
        <v>14</v>
      </c>
      <c r="C3797" s="108" t="s">
        <v>9147</v>
      </c>
      <c r="D3797" s="108" t="s">
        <v>11311</v>
      </c>
      <c r="E3797" s="114" t="s">
        <v>12502</v>
      </c>
      <c r="F3797" s="114" t="s">
        <v>18</v>
      </c>
      <c r="G3797" s="108"/>
      <c r="H3797" s="108"/>
      <c r="I3797" s="108" t="s">
        <v>20</v>
      </c>
      <c r="J3797" s="108" t="s">
        <v>21</v>
      </c>
      <c r="K3797" s="108">
        <v>1200</v>
      </c>
    </row>
    <row r="3798" hidden="1" spans="1:11">
      <c r="A3798" s="96">
        <v>3795</v>
      </c>
      <c r="B3798" s="108" t="s">
        <v>14</v>
      </c>
      <c r="C3798" s="108" t="s">
        <v>9147</v>
      </c>
      <c r="D3798" s="108" t="s">
        <v>11311</v>
      </c>
      <c r="E3798" s="114" t="s">
        <v>12503</v>
      </c>
      <c r="F3798" s="114" t="s">
        <v>18</v>
      </c>
      <c r="G3798" s="108"/>
      <c r="H3798" s="108" t="s">
        <v>20</v>
      </c>
      <c r="I3798" s="108"/>
      <c r="J3798" s="108" t="s">
        <v>21</v>
      </c>
      <c r="K3798" s="108">
        <v>1200</v>
      </c>
    </row>
    <row r="3799" hidden="1" spans="1:11">
      <c r="A3799" s="96">
        <v>3796</v>
      </c>
      <c r="B3799" s="108" t="s">
        <v>14</v>
      </c>
      <c r="C3799" s="108" t="s">
        <v>9147</v>
      </c>
      <c r="D3799" s="108" t="s">
        <v>11311</v>
      </c>
      <c r="E3799" s="114" t="s">
        <v>9535</v>
      </c>
      <c r="F3799" s="114" t="s">
        <v>58</v>
      </c>
      <c r="G3799" s="108"/>
      <c r="H3799" s="108" t="s">
        <v>20</v>
      </c>
      <c r="I3799" s="108"/>
      <c r="J3799" s="108" t="s">
        <v>21</v>
      </c>
      <c r="K3799" s="108">
        <v>1200</v>
      </c>
    </row>
    <row r="3800" hidden="1" spans="1:11">
      <c r="A3800" s="96">
        <v>3797</v>
      </c>
      <c r="B3800" s="108" t="s">
        <v>14</v>
      </c>
      <c r="C3800" s="108" t="s">
        <v>9147</v>
      </c>
      <c r="D3800" s="108" t="s">
        <v>11311</v>
      </c>
      <c r="E3800" s="114" t="s">
        <v>12504</v>
      </c>
      <c r="F3800" s="114" t="s">
        <v>58</v>
      </c>
      <c r="G3800" s="108"/>
      <c r="H3800" s="108" t="s">
        <v>20</v>
      </c>
      <c r="I3800" s="108"/>
      <c r="J3800" s="108" t="s">
        <v>21</v>
      </c>
      <c r="K3800" s="108">
        <v>1200</v>
      </c>
    </row>
    <row r="3801" hidden="1" spans="1:11">
      <c r="A3801" s="96">
        <v>3798</v>
      </c>
      <c r="B3801" s="108" t="s">
        <v>14</v>
      </c>
      <c r="C3801" s="108" t="s">
        <v>9147</v>
      </c>
      <c r="D3801" s="108" t="s">
        <v>11311</v>
      </c>
      <c r="E3801" s="114" t="s">
        <v>12505</v>
      </c>
      <c r="F3801" s="114" t="s">
        <v>58</v>
      </c>
      <c r="G3801" s="108"/>
      <c r="H3801" s="108" t="s">
        <v>20</v>
      </c>
      <c r="I3801" s="108"/>
      <c r="J3801" s="108" t="s">
        <v>21</v>
      </c>
      <c r="K3801" s="108">
        <v>1200</v>
      </c>
    </row>
    <row r="3802" hidden="1" spans="1:11">
      <c r="A3802" s="96">
        <v>3799</v>
      </c>
      <c r="B3802" s="108" t="s">
        <v>14</v>
      </c>
      <c r="C3802" s="108" t="s">
        <v>9147</v>
      </c>
      <c r="D3802" s="108" t="s">
        <v>11311</v>
      </c>
      <c r="E3802" s="114" t="s">
        <v>11023</v>
      </c>
      <c r="F3802" s="114" t="s">
        <v>18</v>
      </c>
      <c r="G3802" s="108"/>
      <c r="H3802" s="108" t="s">
        <v>20</v>
      </c>
      <c r="I3802" s="108"/>
      <c r="J3802" s="108" t="s">
        <v>21</v>
      </c>
      <c r="K3802" s="108">
        <v>1200</v>
      </c>
    </row>
    <row r="3803" hidden="1" spans="1:11">
      <c r="A3803" s="96">
        <v>3800</v>
      </c>
      <c r="B3803" s="108" t="s">
        <v>14</v>
      </c>
      <c r="C3803" s="108" t="s">
        <v>9147</v>
      </c>
      <c r="D3803" s="108" t="s">
        <v>11311</v>
      </c>
      <c r="E3803" s="114" t="s">
        <v>12506</v>
      </c>
      <c r="F3803" s="114" t="s">
        <v>18</v>
      </c>
      <c r="G3803" s="108"/>
      <c r="H3803" s="108"/>
      <c r="I3803" s="108" t="s">
        <v>20</v>
      </c>
      <c r="J3803" s="108" t="s">
        <v>21</v>
      </c>
      <c r="K3803" s="108">
        <v>1200</v>
      </c>
    </row>
    <row r="3804" hidden="1" spans="1:11">
      <c r="A3804" s="96">
        <v>3801</v>
      </c>
      <c r="B3804" s="108" t="s">
        <v>14</v>
      </c>
      <c r="C3804" s="108" t="s">
        <v>9147</v>
      </c>
      <c r="D3804" s="108" t="s">
        <v>11311</v>
      </c>
      <c r="E3804" s="114" t="s">
        <v>12507</v>
      </c>
      <c r="F3804" s="114" t="s">
        <v>58</v>
      </c>
      <c r="G3804" s="108"/>
      <c r="H3804" s="108" t="s">
        <v>20</v>
      </c>
      <c r="I3804" s="108"/>
      <c r="J3804" s="108" t="s">
        <v>21</v>
      </c>
      <c r="K3804" s="108">
        <v>1200</v>
      </c>
    </row>
    <row r="3805" hidden="1" spans="1:11">
      <c r="A3805" s="96">
        <v>3802</v>
      </c>
      <c r="B3805" s="108" t="s">
        <v>14</v>
      </c>
      <c r="C3805" s="108" t="s">
        <v>9147</v>
      </c>
      <c r="D3805" s="108" t="s">
        <v>11311</v>
      </c>
      <c r="E3805" s="114" t="s">
        <v>10819</v>
      </c>
      <c r="F3805" s="114" t="s">
        <v>58</v>
      </c>
      <c r="G3805" s="108"/>
      <c r="H3805" s="108" t="s">
        <v>20</v>
      </c>
      <c r="I3805" s="108"/>
      <c r="J3805" s="108" t="s">
        <v>21</v>
      </c>
      <c r="K3805" s="108">
        <v>1200</v>
      </c>
    </row>
    <row r="3806" hidden="1" spans="1:11">
      <c r="A3806" s="96">
        <v>3803</v>
      </c>
      <c r="B3806" s="108" t="s">
        <v>14</v>
      </c>
      <c r="C3806" s="108" t="s">
        <v>9147</v>
      </c>
      <c r="D3806" s="108" t="s">
        <v>11311</v>
      </c>
      <c r="E3806" s="114" t="s">
        <v>12508</v>
      </c>
      <c r="F3806" s="114" t="s">
        <v>58</v>
      </c>
      <c r="G3806" s="108"/>
      <c r="H3806" s="108"/>
      <c r="I3806" s="108" t="s">
        <v>20</v>
      </c>
      <c r="J3806" s="108" t="s">
        <v>21</v>
      </c>
      <c r="K3806" s="108">
        <v>1200</v>
      </c>
    </row>
    <row r="3807" hidden="1" spans="1:11">
      <c r="A3807" s="96">
        <v>3804</v>
      </c>
      <c r="B3807" s="108" t="s">
        <v>14</v>
      </c>
      <c r="C3807" s="108" t="s">
        <v>9147</v>
      </c>
      <c r="D3807" s="108" t="s">
        <v>11311</v>
      </c>
      <c r="E3807" s="114" t="s">
        <v>12509</v>
      </c>
      <c r="F3807" s="114" t="s">
        <v>58</v>
      </c>
      <c r="G3807" s="108"/>
      <c r="H3807" s="108" t="s">
        <v>20</v>
      </c>
      <c r="I3807" s="108"/>
      <c r="J3807" s="108" t="s">
        <v>21</v>
      </c>
      <c r="K3807" s="108">
        <v>1200</v>
      </c>
    </row>
    <row r="3808" hidden="1" spans="1:11">
      <c r="A3808" s="96">
        <v>3805</v>
      </c>
      <c r="B3808" s="108" t="s">
        <v>14</v>
      </c>
      <c r="C3808" s="108" t="s">
        <v>9147</v>
      </c>
      <c r="D3808" s="108" t="s">
        <v>11479</v>
      </c>
      <c r="E3808" s="114" t="s">
        <v>12510</v>
      </c>
      <c r="F3808" s="114" t="s">
        <v>18</v>
      </c>
      <c r="G3808" s="108"/>
      <c r="H3808" s="108" t="s">
        <v>20</v>
      </c>
      <c r="I3808" s="108"/>
      <c r="J3808" s="108" t="s">
        <v>21</v>
      </c>
      <c r="K3808" s="108">
        <v>1200</v>
      </c>
    </row>
    <row r="3809" hidden="1" spans="1:11">
      <c r="A3809" s="96">
        <v>3806</v>
      </c>
      <c r="B3809" s="108" t="s">
        <v>14</v>
      </c>
      <c r="C3809" s="108" t="s">
        <v>9147</v>
      </c>
      <c r="D3809" s="108" t="s">
        <v>11479</v>
      </c>
      <c r="E3809" s="114" t="s">
        <v>9625</v>
      </c>
      <c r="F3809" s="114" t="s">
        <v>18</v>
      </c>
      <c r="G3809" s="108"/>
      <c r="H3809" s="108" t="s">
        <v>20</v>
      </c>
      <c r="I3809" s="108"/>
      <c r="J3809" s="108" t="s">
        <v>21</v>
      </c>
      <c r="K3809" s="108">
        <v>1200</v>
      </c>
    </row>
    <row r="3810" hidden="1" spans="1:11">
      <c r="A3810" s="96">
        <v>3807</v>
      </c>
      <c r="B3810" s="108" t="s">
        <v>14</v>
      </c>
      <c r="C3810" s="108" t="s">
        <v>9147</v>
      </c>
      <c r="D3810" s="108" t="s">
        <v>11479</v>
      </c>
      <c r="E3810" s="114" t="s">
        <v>12511</v>
      </c>
      <c r="F3810" s="114" t="s">
        <v>18</v>
      </c>
      <c r="G3810" s="108"/>
      <c r="H3810" s="108" t="s">
        <v>20</v>
      </c>
      <c r="I3810" s="108"/>
      <c r="J3810" s="108" t="s">
        <v>21</v>
      </c>
      <c r="K3810" s="108">
        <v>1200</v>
      </c>
    </row>
    <row r="3811" hidden="1" spans="1:11">
      <c r="A3811" s="96">
        <v>3808</v>
      </c>
      <c r="B3811" s="108" t="s">
        <v>14</v>
      </c>
      <c r="C3811" s="108" t="s">
        <v>9147</v>
      </c>
      <c r="D3811" s="108" t="s">
        <v>11479</v>
      </c>
      <c r="E3811" s="114" t="s">
        <v>12512</v>
      </c>
      <c r="F3811" s="114" t="s">
        <v>18</v>
      </c>
      <c r="G3811" s="108"/>
      <c r="H3811" s="108"/>
      <c r="I3811" s="108" t="s">
        <v>20</v>
      </c>
      <c r="J3811" s="108" t="s">
        <v>21</v>
      </c>
      <c r="K3811" s="108">
        <v>1200</v>
      </c>
    </row>
    <row r="3812" hidden="1" spans="1:11">
      <c r="A3812" s="96">
        <v>3809</v>
      </c>
      <c r="B3812" s="108" t="s">
        <v>14</v>
      </c>
      <c r="C3812" s="108" t="s">
        <v>9147</v>
      </c>
      <c r="D3812" s="108" t="s">
        <v>11479</v>
      </c>
      <c r="E3812" s="114" t="s">
        <v>12513</v>
      </c>
      <c r="F3812" s="114" t="s">
        <v>58</v>
      </c>
      <c r="G3812" s="108"/>
      <c r="H3812" s="108"/>
      <c r="I3812" s="108" t="s">
        <v>20</v>
      </c>
      <c r="J3812" s="108" t="s">
        <v>21</v>
      </c>
      <c r="K3812" s="108">
        <v>1200</v>
      </c>
    </row>
    <row r="3813" hidden="1" spans="1:11">
      <c r="A3813" s="96">
        <v>3810</v>
      </c>
      <c r="B3813" s="108" t="s">
        <v>14</v>
      </c>
      <c r="C3813" s="108" t="s">
        <v>9147</v>
      </c>
      <c r="D3813" s="108" t="s">
        <v>11479</v>
      </c>
      <c r="E3813" s="114" t="s">
        <v>12514</v>
      </c>
      <c r="F3813" s="114" t="s">
        <v>18</v>
      </c>
      <c r="G3813" s="108"/>
      <c r="H3813" s="108"/>
      <c r="I3813" s="108" t="s">
        <v>20</v>
      </c>
      <c r="J3813" s="108" t="s">
        <v>21</v>
      </c>
      <c r="K3813" s="108">
        <v>1200</v>
      </c>
    </row>
    <row r="3814" hidden="1" spans="1:11">
      <c r="A3814" s="96">
        <v>3811</v>
      </c>
      <c r="B3814" s="108" t="s">
        <v>14</v>
      </c>
      <c r="C3814" s="108" t="s">
        <v>9147</v>
      </c>
      <c r="D3814" s="108" t="s">
        <v>11479</v>
      </c>
      <c r="E3814" s="114" t="s">
        <v>12515</v>
      </c>
      <c r="F3814" s="114" t="s">
        <v>58</v>
      </c>
      <c r="G3814" s="114"/>
      <c r="H3814" s="108"/>
      <c r="I3814" s="108" t="s">
        <v>20</v>
      </c>
      <c r="J3814" s="108" t="s">
        <v>21</v>
      </c>
      <c r="K3814" s="108">
        <v>1200</v>
      </c>
    </row>
    <row r="3815" hidden="1" spans="1:11">
      <c r="A3815" s="96">
        <v>3812</v>
      </c>
      <c r="B3815" s="108" t="s">
        <v>14</v>
      </c>
      <c r="C3815" s="108" t="s">
        <v>9147</v>
      </c>
      <c r="D3815" s="108" t="s">
        <v>11479</v>
      </c>
      <c r="E3815" s="114" t="s">
        <v>12516</v>
      </c>
      <c r="F3815" s="114" t="s">
        <v>58</v>
      </c>
      <c r="G3815" s="114"/>
      <c r="H3815" s="108" t="s">
        <v>20</v>
      </c>
      <c r="I3815" s="108"/>
      <c r="J3815" s="108" t="s">
        <v>21</v>
      </c>
      <c r="K3815" s="108">
        <v>1200</v>
      </c>
    </row>
    <row r="3816" hidden="1" spans="1:11">
      <c r="A3816" s="96">
        <v>3813</v>
      </c>
      <c r="B3816" s="108" t="s">
        <v>14</v>
      </c>
      <c r="C3816" s="108" t="s">
        <v>9147</v>
      </c>
      <c r="D3816" s="108" t="s">
        <v>11479</v>
      </c>
      <c r="E3816" s="114" t="s">
        <v>12517</v>
      </c>
      <c r="F3816" s="114" t="s">
        <v>18</v>
      </c>
      <c r="G3816" s="114"/>
      <c r="H3816" s="108" t="s">
        <v>20</v>
      </c>
      <c r="I3816" s="108"/>
      <c r="J3816" s="108" t="s">
        <v>21</v>
      </c>
      <c r="K3816" s="108">
        <v>1200</v>
      </c>
    </row>
    <row r="3817" hidden="1" spans="1:11">
      <c r="A3817" s="96">
        <v>3814</v>
      </c>
      <c r="B3817" s="108" t="s">
        <v>14</v>
      </c>
      <c r="C3817" s="108" t="s">
        <v>9147</v>
      </c>
      <c r="D3817" s="108" t="s">
        <v>11479</v>
      </c>
      <c r="E3817" s="114" t="s">
        <v>12518</v>
      </c>
      <c r="F3817" s="114" t="s">
        <v>58</v>
      </c>
      <c r="G3817" s="114"/>
      <c r="H3817" s="108"/>
      <c r="I3817" s="108" t="s">
        <v>20</v>
      </c>
      <c r="J3817" s="108" t="s">
        <v>21</v>
      </c>
      <c r="K3817" s="108">
        <v>1200</v>
      </c>
    </row>
    <row r="3818" hidden="1" spans="1:11">
      <c r="A3818" s="96">
        <v>3815</v>
      </c>
      <c r="B3818" s="108" t="s">
        <v>14</v>
      </c>
      <c r="C3818" s="108" t="s">
        <v>9147</v>
      </c>
      <c r="D3818" s="108" t="s">
        <v>11479</v>
      </c>
      <c r="E3818" s="114" t="s">
        <v>12519</v>
      </c>
      <c r="F3818" s="114" t="s">
        <v>18</v>
      </c>
      <c r="G3818" s="108"/>
      <c r="H3818" s="108" t="s">
        <v>20</v>
      </c>
      <c r="I3818" s="108"/>
      <c r="J3818" s="108" t="s">
        <v>21</v>
      </c>
      <c r="K3818" s="108">
        <v>1200</v>
      </c>
    </row>
    <row r="3819" hidden="1" spans="1:11">
      <c r="A3819" s="96">
        <v>3816</v>
      </c>
      <c r="B3819" s="108" t="s">
        <v>14</v>
      </c>
      <c r="C3819" s="108" t="s">
        <v>9147</v>
      </c>
      <c r="D3819" s="111" t="s">
        <v>11493</v>
      </c>
      <c r="E3819" s="109" t="s">
        <v>12520</v>
      </c>
      <c r="F3819" s="109" t="s">
        <v>18</v>
      </c>
      <c r="G3819" s="111"/>
      <c r="H3819" s="111" t="s">
        <v>20</v>
      </c>
      <c r="I3819" s="111"/>
      <c r="J3819" s="108" t="s">
        <v>21</v>
      </c>
      <c r="K3819" s="108">
        <v>1200</v>
      </c>
    </row>
    <row r="3820" hidden="1" spans="1:11">
      <c r="A3820" s="96">
        <v>3817</v>
      </c>
      <c r="B3820" s="108" t="s">
        <v>14</v>
      </c>
      <c r="C3820" s="108" t="s">
        <v>9147</v>
      </c>
      <c r="D3820" s="111" t="s">
        <v>11493</v>
      </c>
      <c r="E3820" s="109" t="s">
        <v>12521</v>
      </c>
      <c r="F3820" s="109" t="s">
        <v>58</v>
      </c>
      <c r="G3820" s="111"/>
      <c r="H3820" s="111"/>
      <c r="I3820" s="111" t="s">
        <v>20</v>
      </c>
      <c r="J3820" s="108" t="s">
        <v>21</v>
      </c>
      <c r="K3820" s="108">
        <v>1200</v>
      </c>
    </row>
    <row r="3821" hidden="1" spans="1:11">
      <c r="A3821" s="96">
        <v>3818</v>
      </c>
      <c r="B3821" s="108" t="s">
        <v>14</v>
      </c>
      <c r="C3821" s="108" t="s">
        <v>9147</v>
      </c>
      <c r="D3821" s="111" t="s">
        <v>11493</v>
      </c>
      <c r="E3821" s="109" t="s">
        <v>12522</v>
      </c>
      <c r="F3821" s="109" t="s">
        <v>18</v>
      </c>
      <c r="G3821" s="109"/>
      <c r="H3821" s="111"/>
      <c r="I3821" s="111" t="s">
        <v>20</v>
      </c>
      <c r="J3821" s="108" t="s">
        <v>21</v>
      </c>
      <c r="K3821" s="108">
        <v>1200</v>
      </c>
    </row>
    <row r="3822" hidden="1" spans="1:11">
      <c r="A3822" s="96">
        <v>3819</v>
      </c>
      <c r="B3822" s="108" t="s">
        <v>14</v>
      </c>
      <c r="C3822" s="108" t="s">
        <v>9147</v>
      </c>
      <c r="D3822" s="111" t="s">
        <v>11493</v>
      </c>
      <c r="E3822" s="109" t="s">
        <v>12523</v>
      </c>
      <c r="F3822" s="109" t="s">
        <v>18</v>
      </c>
      <c r="G3822" s="111"/>
      <c r="H3822" s="111"/>
      <c r="I3822" s="111" t="s">
        <v>20</v>
      </c>
      <c r="J3822" s="108" t="s">
        <v>21</v>
      </c>
      <c r="K3822" s="108">
        <v>1200</v>
      </c>
    </row>
    <row r="3823" hidden="1" spans="1:11">
      <c r="A3823" s="96">
        <v>3820</v>
      </c>
      <c r="B3823" s="108" t="s">
        <v>14</v>
      </c>
      <c r="C3823" s="108" t="s">
        <v>9147</v>
      </c>
      <c r="D3823" s="111" t="s">
        <v>11493</v>
      </c>
      <c r="E3823" s="109" t="s">
        <v>12524</v>
      </c>
      <c r="F3823" s="109" t="s">
        <v>18</v>
      </c>
      <c r="G3823" s="111"/>
      <c r="H3823" s="111"/>
      <c r="I3823" s="111" t="s">
        <v>20</v>
      </c>
      <c r="J3823" s="108" t="s">
        <v>21</v>
      </c>
      <c r="K3823" s="108">
        <v>1200</v>
      </c>
    </row>
    <row r="3824" hidden="1" spans="1:11">
      <c r="A3824" s="96">
        <v>3821</v>
      </c>
      <c r="B3824" s="108" t="s">
        <v>14</v>
      </c>
      <c r="C3824" s="108" t="s">
        <v>9147</v>
      </c>
      <c r="D3824" s="111" t="s">
        <v>11493</v>
      </c>
      <c r="E3824" s="109" t="s">
        <v>12525</v>
      </c>
      <c r="F3824" s="109" t="s">
        <v>58</v>
      </c>
      <c r="G3824" s="111"/>
      <c r="H3824" s="111"/>
      <c r="I3824" s="111" t="s">
        <v>20</v>
      </c>
      <c r="J3824" s="108" t="s">
        <v>21</v>
      </c>
      <c r="K3824" s="108">
        <v>1200</v>
      </c>
    </row>
    <row r="3825" hidden="1" spans="1:11">
      <c r="A3825" s="96">
        <v>3822</v>
      </c>
      <c r="B3825" s="108" t="s">
        <v>14</v>
      </c>
      <c r="C3825" s="108" t="s">
        <v>9147</v>
      </c>
      <c r="D3825" s="111" t="s">
        <v>11493</v>
      </c>
      <c r="E3825" s="109" t="s">
        <v>12526</v>
      </c>
      <c r="F3825" s="109" t="s">
        <v>18</v>
      </c>
      <c r="G3825" s="109"/>
      <c r="H3825" s="111" t="s">
        <v>20</v>
      </c>
      <c r="I3825" s="111"/>
      <c r="J3825" s="108" t="s">
        <v>21</v>
      </c>
      <c r="K3825" s="108">
        <v>1200</v>
      </c>
    </row>
    <row r="3826" hidden="1" spans="1:11">
      <c r="A3826" s="96">
        <v>3823</v>
      </c>
      <c r="B3826" s="108" t="s">
        <v>14</v>
      </c>
      <c r="C3826" s="108" t="s">
        <v>9147</v>
      </c>
      <c r="D3826" s="111" t="s">
        <v>11493</v>
      </c>
      <c r="E3826" s="109" t="s">
        <v>5688</v>
      </c>
      <c r="F3826" s="109" t="s">
        <v>18</v>
      </c>
      <c r="G3826" s="109"/>
      <c r="H3826" s="111"/>
      <c r="I3826" s="111" t="s">
        <v>20</v>
      </c>
      <c r="J3826" s="108" t="s">
        <v>21</v>
      </c>
      <c r="K3826" s="108">
        <v>1200</v>
      </c>
    </row>
    <row r="3827" hidden="1" spans="1:11">
      <c r="A3827" s="96">
        <v>3824</v>
      </c>
      <c r="B3827" s="108" t="s">
        <v>14</v>
      </c>
      <c r="C3827" s="108" t="s">
        <v>9147</v>
      </c>
      <c r="D3827" s="111" t="s">
        <v>11493</v>
      </c>
      <c r="E3827" s="109" t="s">
        <v>12527</v>
      </c>
      <c r="F3827" s="109" t="s">
        <v>58</v>
      </c>
      <c r="G3827" s="109"/>
      <c r="H3827" s="111" t="s">
        <v>20</v>
      </c>
      <c r="I3827" s="111"/>
      <c r="J3827" s="108" t="s">
        <v>21</v>
      </c>
      <c r="K3827" s="108">
        <v>1200</v>
      </c>
    </row>
    <row r="3828" hidden="1" spans="1:11">
      <c r="A3828" s="96">
        <v>3825</v>
      </c>
      <c r="B3828" s="108" t="s">
        <v>14</v>
      </c>
      <c r="C3828" s="108" t="s">
        <v>9147</v>
      </c>
      <c r="D3828" s="111" t="s">
        <v>11493</v>
      </c>
      <c r="E3828" s="109" t="s">
        <v>2470</v>
      </c>
      <c r="F3828" s="109" t="s">
        <v>18</v>
      </c>
      <c r="G3828" s="109"/>
      <c r="H3828" s="111"/>
      <c r="I3828" s="111" t="s">
        <v>20</v>
      </c>
      <c r="J3828" s="108" t="s">
        <v>21</v>
      </c>
      <c r="K3828" s="108">
        <v>1200</v>
      </c>
    </row>
    <row r="3829" hidden="1" spans="1:11">
      <c r="A3829" s="96">
        <v>3826</v>
      </c>
      <c r="B3829" s="108" t="s">
        <v>14</v>
      </c>
      <c r="C3829" s="108" t="s">
        <v>9147</v>
      </c>
      <c r="D3829" s="111" t="s">
        <v>11493</v>
      </c>
      <c r="E3829" s="109" t="s">
        <v>12528</v>
      </c>
      <c r="F3829" s="109" t="s">
        <v>18</v>
      </c>
      <c r="G3829" s="109"/>
      <c r="H3829" s="111"/>
      <c r="I3829" s="111" t="s">
        <v>20</v>
      </c>
      <c r="J3829" s="108" t="s">
        <v>21</v>
      </c>
      <c r="K3829" s="108">
        <v>1200</v>
      </c>
    </row>
    <row r="3830" hidden="1" spans="1:11">
      <c r="A3830" s="96">
        <v>3827</v>
      </c>
      <c r="B3830" s="108" t="s">
        <v>14</v>
      </c>
      <c r="C3830" s="108" t="s">
        <v>9147</v>
      </c>
      <c r="D3830" s="111" t="s">
        <v>11493</v>
      </c>
      <c r="E3830" s="109" t="s">
        <v>5974</v>
      </c>
      <c r="F3830" s="109" t="s">
        <v>18</v>
      </c>
      <c r="G3830" s="109"/>
      <c r="H3830" s="111" t="s">
        <v>20</v>
      </c>
      <c r="I3830" s="111"/>
      <c r="J3830" s="108" t="s">
        <v>21</v>
      </c>
      <c r="K3830" s="108">
        <v>1200</v>
      </c>
    </row>
    <row r="3831" hidden="1" spans="1:11">
      <c r="A3831" s="96">
        <v>3828</v>
      </c>
      <c r="B3831" s="108" t="s">
        <v>14</v>
      </c>
      <c r="C3831" s="108" t="s">
        <v>9147</v>
      </c>
      <c r="D3831" s="111" t="s">
        <v>11493</v>
      </c>
      <c r="E3831" s="109" t="s">
        <v>12529</v>
      </c>
      <c r="F3831" s="109" t="s">
        <v>18</v>
      </c>
      <c r="G3831" s="109"/>
      <c r="H3831" s="111"/>
      <c r="I3831" s="111" t="s">
        <v>20</v>
      </c>
      <c r="J3831" s="108" t="s">
        <v>21</v>
      </c>
      <c r="K3831" s="108">
        <v>1200</v>
      </c>
    </row>
    <row r="3832" hidden="1" spans="1:11">
      <c r="A3832" s="96">
        <v>3829</v>
      </c>
      <c r="B3832" s="108" t="s">
        <v>14</v>
      </c>
      <c r="C3832" s="108" t="s">
        <v>9147</v>
      </c>
      <c r="D3832" s="111" t="s">
        <v>11493</v>
      </c>
      <c r="E3832" s="109" t="s">
        <v>12530</v>
      </c>
      <c r="F3832" s="109" t="s">
        <v>58</v>
      </c>
      <c r="G3832" s="111"/>
      <c r="H3832" s="111"/>
      <c r="I3832" s="111" t="s">
        <v>20</v>
      </c>
      <c r="J3832" s="108" t="s">
        <v>21</v>
      </c>
      <c r="K3832" s="108">
        <v>1200</v>
      </c>
    </row>
    <row r="3833" hidden="1" spans="1:11">
      <c r="A3833" s="96">
        <v>3830</v>
      </c>
      <c r="B3833" s="108" t="s">
        <v>14</v>
      </c>
      <c r="C3833" s="108" t="s">
        <v>9147</v>
      </c>
      <c r="D3833" s="111" t="s">
        <v>11493</v>
      </c>
      <c r="E3833" s="109" t="s">
        <v>12531</v>
      </c>
      <c r="F3833" s="109" t="s">
        <v>18</v>
      </c>
      <c r="G3833" s="109"/>
      <c r="H3833" s="111"/>
      <c r="I3833" s="111" t="s">
        <v>20</v>
      </c>
      <c r="J3833" s="108" t="s">
        <v>21</v>
      </c>
      <c r="K3833" s="108">
        <v>1200</v>
      </c>
    </row>
    <row r="3834" hidden="1" spans="1:11">
      <c r="A3834" s="96">
        <v>3831</v>
      </c>
      <c r="B3834" s="108" t="s">
        <v>14</v>
      </c>
      <c r="C3834" s="108" t="s">
        <v>9147</v>
      </c>
      <c r="D3834" s="111" t="s">
        <v>11493</v>
      </c>
      <c r="E3834" s="109" t="s">
        <v>12532</v>
      </c>
      <c r="F3834" s="109" t="s">
        <v>18</v>
      </c>
      <c r="G3834" s="111"/>
      <c r="H3834" s="111" t="s">
        <v>20</v>
      </c>
      <c r="I3834" s="111"/>
      <c r="J3834" s="108" t="s">
        <v>21</v>
      </c>
      <c r="K3834" s="108">
        <v>1200</v>
      </c>
    </row>
    <row r="3835" hidden="1" spans="1:11">
      <c r="A3835" s="96">
        <v>3832</v>
      </c>
      <c r="B3835" s="108" t="s">
        <v>14</v>
      </c>
      <c r="C3835" s="108" t="s">
        <v>9147</v>
      </c>
      <c r="D3835" s="111" t="s">
        <v>11493</v>
      </c>
      <c r="E3835" s="109" t="s">
        <v>12533</v>
      </c>
      <c r="F3835" s="109" t="s">
        <v>58</v>
      </c>
      <c r="G3835" s="109"/>
      <c r="H3835" s="111" t="s">
        <v>20</v>
      </c>
      <c r="I3835" s="111"/>
      <c r="J3835" s="108" t="s">
        <v>21</v>
      </c>
      <c r="K3835" s="108">
        <v>1200</v>
      </c>
    </row>
    <row r="3836" hidden="1" spans="1:11">
      <c r="A3836" s="96">
        <v>3833</v>
      </c>
      <c r="B3836" s="108" t="s">
        <v>14</v>
      </c>
      <c r="C3836" s="108" t="s">
        <v>9147</v>
      </c>
      <c r="D3836" s="111" t="s">
        <v>11493</v>
      </c>
      <c r="E3836" s="114" t="s">
        <v>12534</v>
      </c>
      <c r="F3836" s="114" t="s">
        <v>18</v>
      </c>
      <c r="G3836" s="108"/>
      <c r="H3836" s="111" t="s">
        <v>20</v>
      </c>
      <c r="I3836" s="108"/>
      <c r="J3836" s="108" t="s">
        <v>21</v>
      </c>
      <c r="K3836" s="108">
        <v>1200</v>
      </c>
    </row>
    <row r="3837" hidden="1" spans="1:11">
      <c r="A3837" s="96">
        <v>3834</v>
      </c>
      <c r="B3837" s="108" t="s">
        <v>14</v>
      </c>
      <c r="C3837" s="108" t="s">
        <v>9147</v>
      </c>
      <c r="D3837" s="111" t="s">
        <v>11493</v>
      </c>
      <c r="E3837" s="114" t="s">
        <v>12535</v>
      </c>
      <c r="F3837" s="114" t="s">
        <v>18</v>
      </c>
      <c r="G3837" s="108"/>
      <c r="H3837" s="111" t="s">
        <v>20</v>
      </c>
      <c r="I3837" s="108"/>
      <c r="J3837" s="108" t="s">
        <v>21</v>
      </c>
      <c r="K3837" s="108">
        <v>1200</v>
      </c>
    </row>
    <row r="3838" hidden="1" spans="1:11">
      <c r="A3838" s="96">
        <v>3835</v>
      </c>
      <c r="B3838" s="108" t="s">
        <v>14</v>
      </c>
      <c r="C3838" s="108" t="s">
        <v>9147</v>
      </c>
      <c r="D3838" s="111" t="s">
        <v>11493</v>
      </c>
      <c r="E3838" s="114" t="s">
        <v>6007</v>
      </c>
      <c r="F3838" s="114" t="s">
        <v>58</v>
      </c>
      <c r="G3838" s="108"/>
      <c r="H3838" s="108"/>
      <c r="I3838" s="111" t="s">
        <v>20</v>
      </c>
      <c r="J3838" s="108" t="s">
        <v>21</v>
      </c>
      <c r="K3838" s="108">
        <v>1200</v>
      </c>
    </row>
    <row r="3839" hidden="1" spans="1:11">
      <c r="A3839" s="96">
        <v>3836</v>
      </c>
      <c r="B3839" s="108" t="s">
        <v>14</v>
      </c>
      <c r="C3839" s="108" t="s">
        <v>9147</v>
      </c>
      <c r="D3839" s="111" t="s">
        <v>11493</v>
      </c>
      <c r="E3839" s="114" t="s">
        <v>12536</v>
      </c>
      <c r="F3839" s="114" t="s">
        <v>58</v>
      </c>
      <c r="G3839" s="108"/>
      <c r="H3839" s="111" t="s">
        <v>20</v>
      </c>
      <c r="I3839" s="108"/>
      <c r="J3839" s="108" t="s">
        <v>21</v>
      </c>
      <c r="K3839" s="108">
        <v>1200</v>
      </c>
    </row>
    <row r="3840" hidden="1" spans="1:11">
      <c r="A3840" s="96">
        <v>3837</v>
      </c>
      <c r="B3840" s="108" t="s">
        <v>14</v>
      </c>
      <c r="C3840" s="108" t="s">
        <v>9147</v>
      </c>
      <c r="D3840" s="111" t="s">
        <v>11493</v>
      </c>
      <c r="E3840" s="114" t="s">
        <v>12537</v>
      </c>
      <c r="F3840" s="114" t="s">
        <v>18</v>
      </c>
      <c r="G3840" s="108"/>
      <c r="H3840" s="111" t="s">
        <v>20</v>
      </c>
      <c r="I3840" s="108"/>
      <c r="J3840" s="108" t="s">
        <v>21</v>
      </c>
      <c r="K3840" s="108">
        <v>1200</v>
      </c>
    </row>
    <row r="3841" hidden="1" spans="1:11">
      <c r="A3841" s="96">
        <v>3838</v>
      </c>
      <c r="B3841" s="108" t="s">
        <v>14</v>
      </c>
      <c r="C3841" s="108" t="s">
        <v>9147</v>
      </c>
      <c r="D3841" s="111" t="s">
        <v>11493</v>
      </c>
      <c r="E3841" s="114" t="s">
        <v>12538</v>
      </c>
      <c r="F3841" s="114" t="s">
        <v>58</v>
      </c>
      <c r="G3841" s="108"/>
      <c r="H3841" s="111" t="s">
        <v>20</v>
      </c>
      <c r="I3841" s="108"/>
      <c r="J3841" s="108" t="s">
        <v>21</v>
      </c>
      <c r="K3841" s="108">
        <v>1200</v>
      </c>
    </row>
    <row r="3842" hidden="1" spans="1:11">
      <c r="A3842" s="96">
        <v>3839</v>
      </c>
      <c r="B3842" s="108" t="s">
        <v>14</v>
      </c>
      <c r="C3842" s="108" t="s">
        <v>9147</v>
      </c>
      <c r="D3842" s="111" t="s">
        <v>11493</v>
      </c>
      <c r="E3842" s="114" t="s">
        <v>12539</v>
      </c>
      <c r="F3842" s="114" t="s">
        <v>58</v>
      </c>
      <c r="G3842" s="108"/>
      <c r="H3842" s="111" t="s">
        <v>20</v>
      </c>
      <c r="I3842" s="108"/>
      <c r="J3842" s="108" t="s">
        <v>21</v>
      </c>
      <c r="K3842" s="108">
        <v>1200</v>
      </c>
    </row>
    <row r="3843" hidden="1" spans="1:11">
      <c r="A3843" s="96">
        <v>3840</v>
      </c>
      <c r="B3843" s="108" t="s">
        <v>14</v>
      </c>
      <c r="C3843" s="108" t="s">
        <v>9147</v>
      </c>
      <c r="D3843" s="111" t="s">
        <v>11493</v>
      </c>
      <c r="E3843" s="114" t="s">
        <v>3978</v>
      </c>
      <c r="F3843" s="114" t="s">
        <v>18</v>
      </c>
      <c r="G3843" s="108"/>
      <c r="H3843" s="111" t="s">
        <v>20</v>
      </c>
      <c r="I3843" s="108"/>
      <c r="J3843" s="108" t="s">
        <v>21</v>
      </c>
      <c r="K3843" s="108">
        <v>1200</v>
      </c>
    </row>
    <row r="3844" hidden="1" spans="1:11">
      <c r="A3844" s="96">
        <v>3841</v>
      </c>
      <c r="B3844" s="108" t="s">
        <v>14</v>
      </c>
      <c r="C3844" s="108" t="s">
        <v>9147</v>
      </c>
      <c r="D3844" s="111" t="s">
        <v>11493</v>
      </c>
      <c r="E3844" s="114" t="s">
        <v>12540</v>
      </c>
      <c r="F3844" s="114" t="s">
        <v>18</v>
      </c>
      <c r="G3844" s="108"/>
      <c r="H3844" s="111" t="s">
        <v>20</v>
      </c>
      <c r="I3844" s="108"/>
      <c r="J3844" s="108" t="s">
        <v>21</v>
      </c>
      <c r="K3844" s="108">
        <v>1200</v>
      </c>
    </row>
    <row r="3845" hidden="1" spans="1:11">
      <c r="A3845" s="96">
        <v>3842</v>
      </c>
      <c r="B3845" s="108" t="s">
        <v>14</v>
      </c>
      <c r="C3845" s="108" t="s">
        <v>9147</v>
      </c>
      <c r="D3845" s="111" t="s">
        <v>11493</v>
      </c>
      <c r="E3845" s="114" t="s">
        <v>1630</v>
      </c>
      <c r="F3845" s="114" t="s">
        <v>18</v>
      </c>
      <c r="G3845" s="108"/>
      <c r="H3845" s="108"/>
      <c r="I3845" s="111" t="s">
        <v>20</v>
      </c>
      <c r="J3845" s="108" t="s">
        <v>21</v>
      </c>
      <c r="K3845" s="108">
        <v>1200</v>
      </c>
    </row>
    <row r="3846" hidden="1" spans="1:11">
      <c r="A3846" s="96">
        <v>3843</v>
      </c>
      <c r="B3846" s="108" t="s">
        <v>14</v>
      </c>
      <c r="C3846" s="108" t="s">
        <v>9147</v>
      </c>
      <c r="D3846" s="111" t="s">
        <v>11493</v>
      </c>
      <c r="E3846" s="114" t="s">
        <v>12541</v>
      </c>
      <c r="F3846" s="114" t="s">
        <v>18</v>
      </c>
      <c r="G3846" s="108"/>
      <c r="H3846" s="108"/>
      <c r="I3846" s="111" t="s">
        <v>20</v>
      </c>
      <c r="J3846" s="108" t="s">
        <v>21</v>
      </c>
      <c r="K3846" s="108">
        <v>1200</v>
      </c>
    </row>
    <row r="3847" hidden="1" spans="1:11">
      <c r="A3847" s="96">
        <v>3844</v>
      </c>
      <c r="B3847" s="108" t="s">
        <v>14</v>
      </c>
      <c r="C3847" s="108" t="s">
        <v>9147</v>
      </c>
      <c r="D3847" s="111" t="s">
        <v>11493</v>
      </c>
      <c r="E3847" s="114" t="s">
        <v>12542</v>
      </c>
      <c r="F3847" s="114" t="s">
        <v>18</v>
      </c>
      <c r="G3847" s="108"/>
      <c r="H3847" s="108"/>
      <c r="I3847" s="111" t="s">
        <v>20</v>
      </c>
      <c r="J3847" s="108" t="s">
        <v>21</v>
      </c>
      <c r="K3847" s="108">
        <v>1200</v>
      </c>
    </row>
    <row r="3848" hidden="1" spans="1:11">
      <c r="A3848" s="96">
        <v>3845</v>
      </c>
      <c r="B3848" s="108" t="s">
        <v>14</v>
      </c>
      <c r="C3848" s="108" t="s">
        <v>9147</v>
      </c>
      <c r="D3848" s="111" t="s">
        <v>11493</v>
      </c>
      <c r="E3848" s="114" t="s">
        <v>3446</v>
      </c>
      <c r="F3848" s="114" t="s">
        <v>18</v>
      </c>
      <c r="G3848" s="108"/>
      <c r="H3848" s="108"/>
      <c r="I3848" s="111" t="s">
        <v>20</v>
      </c>
      <c r="J3848" s="108" t="s">
        <v>21</v>
      </c>
      <c r="K3848" s="108">
        <v>1200</v>
      </c>
    </row>
    <row r="3849" hidden="1" spans="1:11">
      <c r="A3849" s="96">
        <v>3846</v>
      </c>
      <c r="B3849" s="108" t="s">
        <v>14</v>
      </c>
      <c r="C3849" s="108" t="s">
        <v>9147</v>
      </c>
      <c r="D3849" s="111" t="s">
        <v>11493</v>
      </c>
      <c r="E3849" s="114" t="s">
        <v>12543</v>
      </c>
      <c r="F3849" s="114" t="s">
        <v>18</v>
      </c>
      <c r="G3849" s="108"/>
      <c r="H3849" s="111" t="s">
        <v>20</v>
      </c>
      <c r="I3849" s="108"/>
      <c r="J3849" s="108" t="s">
        <v>21</v>
      </c>
      <c r="K3849" s="108">
        <v>1200</v>
      </c>
    </row>
    <row r="3850" hidden="1" spans="1:11">
      <c r="A3850" s="96">
        <v>3847</v>
      </c>
      <c r="B3850" s="108" t="s">
        <v>14</v>
      </c>
      <c r="C3850" s="108" t="s">
        <v>9147</v>
      </c>
      <c r="D3850" s="111" t="s">
        <v>11493</v>
      </c>
      <c r="E3850" s="114" t="s">
        <v>12544</v>
      </c>
      <c r="F3850" s="114" t="s">
        <v>58</v>
      </c>
      <c r="G3850" s="108"/>
      <c r="H3850" s="108"/>
      <c r="I3850" s="111" t="s">
        <v>20</v>
      </c>
      <c r="J3850" s="108" t="s">
        <v>21</v>
      </c>
      <c r="K3850" s="108">
        <v>1200</v>
      </c>
    </row>
    <row r="3851" hidden="1" spans="1:11">
      <c r="A3851" s="96">
        <v>3848</v>
      </c>
      <c r="B3851" s="108" t="s">
        <v>14</v>
      </c>
      <c r="C3851" s="108" t="s">
        <v>9147</v>
      </c>
      <c r="D3851" s="111" t="s">
        <v>11493</v>
      </c>
      <c r="E3851" s="114" t="s">
        <v>12545</v>
      </c>
      <c r="F3851" s="114" t="s">
        <v>58</v>
      </c>
      <c r="G3851" s="108"/>
      <c r="H3851" s="111" t="s">
        <v>20</v>
      </c>
      <c r="I3851" s="108"/>
      <c r="J3851" s="108" t="s">
        <v>21</v>
      </c>
      <c r="K3851" s="108">
        <v>1200</v>
      </c>
    </row>
    <row r="3852" hidden="1" spans="1:11">
      <c r="A3852" s="96">
        <v>3849</v>
      </c>
      <c r="B3852" s="108" t="s">
        <v>14</v>
      </c>
      <c r="C3852" s="108" t="s">
        <v>9147</v>
      </c>
      <c r="D3852" s="111" t="s">
        <v>11493</v>
      </c>
      <c r="E3852" s="114" t="s">
        <v>11540</v>
      </c>
      <c r="F3852" s="114" t="s">
        <v>18</v>
      </c>
      <c r="G3852" s="108"/>
      <c r="H3852" s="111" t="s">
        <v>20</v>
      </c>
      <c r="I3852" s="108"/>
      <c r="J3852" s="108" t="s">
        <v>21</v>
      </c>
      <c r="K3852" s="108">
        <v>1200</v>
      </c>
    </row>
    <row r="3853" hidden="1" spans="1:11">
      <c r="A3853" s="96">
        <v>3850</v>
      </c>
      <c r="B3853" s="108" t="s">
        <v>14</v>
      </c>
      <c r="C3853" s="108" t="s">
        <v>9147</v>
      </c>
      <c r="D3853" s="111" t="s">
        <v>11493</v>
      </c>
      <c r="E3853" s="114" t="s">
        <v>12546</v>
      </c>
      <c r="F3853" s="114" t="s">
        <v>58</v>
      </c>
      <c r="G3853" s="108"/>
      <c r="H3853" s="111" t="s">
        <v>20</v>
      </c>
      <c r="I3853" s="108"/>
      <c r="J3853" s="108" t="s">
        <v>21</v>
      </c>
      <c r="K3853" s="108">
        <v>1200</v>
      </c>
    </row>
    <row r="3854" hidden="1" spans="1:11">
      <c r="A3854" s="96">
        <v>3851</v>
      </c>
      <c r="B3854" s="108" t="s">
        <v>14</v>
      </c>
      <c r="C3854" s="108" t="s">
        <v>9147</v>
      </c>
      <c r="D3854" s="111" t="s">
        <v>11493</v>
      </c>
      <c r="E3854" s="114" t="s">
        <v>590</v>
      </c>
      <c r="F3854" s="114" t="s">
        <v>18</v>
      </c>
      <c r="G3854" s="108"/>
      <c r="H3854" s="111" t="s">
        <v>20</v>
      </c>
      <c r="I3854" s="108"/>
      <c r="J3854" s="108" t="s">
        <v>21</v>
      </c>
      <c r="K3854" s="108">
        <v>1200</v>
      </c>
    </row>
    <row r="3855" hidden="1" spans="1:11">
      <c r="A3855" s="96">
        <v>3852</v>
      </c>
      <c r="B3855" s="108" t="s">
        <v>14</v>
      </c>
      <c r="C3855" s="108" t="s">
        <v>9147</v>
      </c>
      <c r="D3855" s="111" t="s">
        <v>11493</v>
      </c>
      <c r="E3855" s="114" t="s">
        <v>12547</v>
      </c>
      <c r="F3855" s="114" t="s">
        <v>58</v>
      </c>
      <c r="G3855" s="108"/>
      <c r="H3855" s="111" t="s">
        <v>20</v>
      </c>
      <c r="I3855" s="108"/>
      <c r="J3855" s="108" t="s">
        <v>21</v>
      </c>
      <c r="K3855" s="108">
        <v>1200</v>
      </c>
    </row>
    <row r="3856" hidden="1" spans="1:11">
      <c r="A3856" s="96">
        <v>3853</v>
      </c>
      <c r="B3856" s="108" t="s">
        <v>14</v>
      </c>
      <c r="C3856" s="108" t="s">
        <v>9147</v>
      </c>
      <c r="D3856" s="111" t="s">
        <v>11493</v>
      </c>
      <c r="E3856" s="114" t="s">
        <v>12548</v>
      </c>
      <c r="F3856" s="114" t="s">
        <v>18</v>
      </c>
      <c r="G3856" s="108"/>
      <c r="H3856" s="108"/>
      <c r="I3856" s="111" t="s">
        <v>20</v>
      </c>
      <c r="J3856" s="108" t="s">
        <v>21</v>
      </c>
      <c r="K3856" s="108">
        <v>1200</v>
      </c>
    </row>
    <row r="3857" hidden="1" spans="1:11">
      <c r="A3857" s="96">
        <v>3854</v>
      </c>
      <c r="B3857" s="108" t="s">
        <v>14</v>
      </c>
      <c r="C3857" s="108" t="s">
        <v>9147</v>
      </c>
      <c r="D3857" s="111" t="s">
        <v>11493</v>
      </c>
      <c r="E3857" s="114" t="s">
        <v>12549</v>
      </c>
      <c r="F3857" s="114" t="s">
        <v>58</v>
      </c>
      <c r="G3857" s="108"/>
      <c r="H3857" s="108"/>
      <c r="I3857" s="111" t="s">
        <v>20</v>
      </c>
      <c r="J3857" s="108" t="s">
        <v>21</v>
      </c>
      <c r="K3857" s="108">
        <v>1200</v>
      </c>
    </row>
    <row r="3858" hidden="1" spans="1:11">
      <c r="A3858" s="96">
        <v>3855</v>
      </c>
      <c r="B3858" s="108" t="s">
        <v>14</v>
      </c>
      <c r="C3858" s="108" t="s">
        <v>9147</v>
      </c>
      <c r="D3858" s="111" t="s">
        <v>11493</v>
      </c>
      <c r="E3858" s="114" t="s">
        <v>12548</v>
      </c>
      <c r="F3858" s="114" t="s">
        <v>18</v>
      </c>
      <c r="G3858" s="108"/>
      <c r="H3858" s="108"/>
      <c r="I3858" s="111" t="s">
        <v>20</v>
      </c>
      <c r="J3858" s="108" t="s">
        <v>21</v>
      </c>
      <c r="K3858" s="108">
        <v>1200</v>
      </c>
    </row>
    <row r="3859" hidden="1" spans="1:11">
      <c r="A3859" s="96">
        <v>3856</v>
      </c>
      <c r="B3859" s="108" t="s">
        <v>14</v>
      </c>
      <c r="C3859" s="108" t="s">
        <v>9147</v>
      </c>
      <c r="D3859" s="111" t="s">
        <v>11493</v>
      </c>
      <c r="E3859" s="114" t="s">
        <v>12550</v>
      </c>
      <c r="F3859" s="114" t="s">
        <v>58</v>
      </c>
      <c r="G3859" s="108"/>
      <c r="H3859" s="111" t="s">
        <v>20</v>
      </c>
      <c r="I3859" s="108"/>
      <c r="J3859" s="108" t="s">
        <v>21</v>
      </c>
      <c r="K3859" s="108">
        <v>1200</v>
      </c>
    </row>
    <row r="3860" hidden="1" spans="1:11">
      <c r="A3860" s="96">
        <v>3857</v>
      </c>
      <c r="B3860" s="108" t="s">
        <v>14</v>
      </c>
      <c r="C3860" s="108" t="s">
        <v>9147</v>
      </c>
      <c r="D3860" s="111" t="s">
        <v>11493</v>
      </c>
      <c r="E3860" s="114" t="s">
        <v>12551</v>
      </c>
      <c r="F3860" s="114" t="s">
        <v>58</v>
      </c>
      <c r="G3860" s="108"/>
      <c r="H3860" s="108"/>
      <c r="I3860" s="111" t="s">
        <v>20</v>
      </c>
      <c r="J3860" s="108" t="s">
        <v>21</v>
      </c>
      <c r="K3860" s="108">
        <v>1200</v>
      </c>
    </row>
    <row r="3861" hidden="1" spans="1:11">
      <c r="A3861" s="96">
        <v>3858</v>
      </c>
      <c r="B3861" s="108" t="s">
        <v>14</v>
      </c>
      <c r="C3861" s="108" t="s">
        <v>9147</v>
      </c>
      <c r="D3861" s="111" t="s">
        <v>11493</v>
      </c>
      <c r="E3861" s="114" t="s">
        <v>12552</v>
      </c>
      <c r="F3861" s="114" t="s">
        <v>58</v>
      </c>
      <c r="G3861" s="108"/>
      <c r="H3861" s="108"/>
      <c r="I3861" s="111" t="s">
        <v>20</v>
      </c>
      <c r="J3861" s="108" t="s">
        <v>21</v>
      </c>
      <c r="K3861" s="108">
        <v>1200</v>
      </c>
    </row>
    <row r="3862" hidden="1" spans="1:11">
      <c r="A3862" s="96">
        <v>3859</v>
      </c>
      <c r="B3862" s="108" t="s">
        <v>14</v>
      </c>
      <c r="C3862" s="108" t="s">
        <v>9147</v>
      </c>
      <c r="D3862" s="111" t="s">
        <v>11840</v>
      </c>
      <c r="E3862" s="114" t="s">
        <v>12553</v>
      </c>
      <c r="F3862" s="114" t="s">
        <v>58</v>
      </c>
      <c r="G3862" s="108"/>
      <c r="H3862" s="108" t="s">
        <v>20</v>
      </c>
      <c r="I3862" s="111"/>
      <c r="J3862" s="108" t="s">
        <v>21</v>
      </c>
      <c r="K3862" s="108">
        <v>1200</v>
      </c>
    </row>
    <row r="3863" hidden="1" spans="1:11">
      <c r="A3863" s="96">
        <v>3860</v>
      </c>
      <c r="B3863" s="108" t="s">
        <v>14</v>
      </c>
      <c r="C3863" s="108" t="s">
        <v>9147</v>
      </c>
      <c r="D3863" s="111" t="s">
        <v>11840</v>
      </c>
      <c r="E3863" s="114" t="s">
        <v>12554</v>
      </c>
      <c r="F3863" s="114" t="s">
        <v>18</v>
      </c>
      <c r="G3863" s="108"/>
      <c r="H3863" s="108"/>
      <c r="I3863" s="111" t="s">
        <v>20</v>
      </c>
      <c r="J3863" s="108" t="s">
        <v>21</v>
      </c>
      <c r="K3863" s="108">
        <v>1200</v>
      </c>
    </row>
    <row r="3864" hidden="1" spans="1:11">
      <c r="A3864" s="96">
        <v>3861</v>
      </c>
      <c r="B3864" s="108" t="s">
        <v>14</v>
      </c>
      <c r="C3864" s="108" t="s">
        <v>9147</v>
      </c>
      <c r="D3864" s="111" t="s">
        <v>11840</v>
      </c>
      <c r="E3864" s="114" t="s">
        <v>12555</v>
      </c>
      <c r="F3864" s="114" t="s">
        <v>58</v>
      </c>
      <c r="G3864" s="108"/>
      <c r="H3864" s="108" t="s">
        <v>20</v>
      </c>
      <c r="I3864" s="111"/>
      <c r="J3864" s="108" t="s">
        <v>21</v>
      </c>
      <c r="K3864" s="108">
        <v>1200</v>
      </c>
    </row>
    <row r="3865" hidden="1" spans="1:11">
      <c r="A3865" s="96">
        <v>3862</v>
      </c>
      <c r="B3865" s="108" t="s">
        <v>14</v>
      </c>
      <c r="C3865" s="108" t="s">
        <v>9147</v>
      </c>
      <c r="D3865" s="108" t="s">
        <v>11840</v>
      </c>
      <c r="E3865" s="114" t="s">
        <v>12556</v>
      </c>
      <c r="F3865" s="114" t="s">
        <v>18</v>
      </c>
      <c r="G3865" s="108"/>
      <c r="H3865" s="108"/>
      <c r="I3865" s="108" t="s">
        <v>20</v>
      </c>
      <c r="J3865" s="108" t="s">
        <v>21</v>
      </c>
      <c r="K3865" s="108">
        <v>1200</v>
      </c>
    </row>
    <row r="3866" hidden="1" spans="1:11">
      <c r="A3866" s="96">
        <v>3863</v>
      </c>
      <c r="B3866" s="108" t="s">
        <v>14</v>
      </c>
      <c r="C3866" s="108" t="s">
        <v>9147</v>
      </c>
      <c r="D3866" s="108" t="s">
        <v>11840</v>
      </c>
      <c r="E3866" s="114" t="s">
        <v>5035</v>
      </c>
      <c r="F3866" s="114" t="s">
        <v>58</v>
      </c>
      <c r="G3866" s="108"/>
      <c r="H3866" s="108"/>
      <c r="I3866" s="108" t="s">
        <v>20</v>
      </c>
      <c r="J3866" s="108" t="s">
        <v>21</v>
      </c>
      <c r="K3866" s="108">
        <v>1200</v>
      </c>
    </row>
    <row r="3867" hidden="1" spans="1:11">
      <c r="A3867" s="96">
        <v>3864</v>
      </c>
      <c r="B3867" s="108" t="s">
        <v>14</v>
      </c>
      <c r="C3867" s="108" t="s">
        <v>9147</v>
      </c>
      <c r="D3867" s="108" t="s">
        <v>11875</v>
      </c>
      <c r="E3867" s="114" t="s">
        <v>1338</v>
      </c>
      <c r="F3867" s="114" t="s">
        <v>58</v>
      </c>
      <c r="G3867" s="108"/>
      <c r="H3867" s="108" t="s">
        <v>20</v>
      </c>
      <c r="I3867" s="108"/>
      <c r="J3867" s="108" t="s">
        <v>21</v>
      </c>
      <c r="K3867" s="108">
        <v>1200</v>
      </c>
    </row>
    <row r="3868" hidden="1" spans="1:11">
      <c r="A3868" s="96">
        <v>3865</v>
      </c>
      <c r="B3868" s="108" t="s">
        <v>14</v>
      </c>
      <c r="C3868" s="108" t="s">
        <v>9147</v>
      </c>
      <c r="D3868" s="108" t="s">
        <v>11875</v>
      </c>
      <c r="E3868" s="114" t="s">
        <v>12557</v>
      </c>
      <c r="F3868" s="114" t="s">
        <v>18</v>
      </c>
      <c r="G3868" s="108"/>
      <c r="H3868" s="108" t="s">
        <v>20</v>
      </c>
      <c r="I3868" s="108"/>
      <c r="J3868" s="108" t="s">
        <v>21</v>
      </c>
      <c r="K3868" s="108">
        <v>1200</v>
      </c>
    </row>
    <row r="3869" hidden="1" spans="1:11">
      <c r="A3869" s="96">
        <v>3866</v>
      </c>
      <c r="B3869" s="108" t="s">
        <v>14</v>
      </c>
      <c r="C3869" s="108" t="s">
        <v>9147</v>
      </c>
      <c r="D3869" s="108" t="s">
        <v>11875</v>
      </c>
      <c r="E3869" s="114" t="s">
        <v>12558</v>
      </c>
      <c r="F3869" s="114" t="s">
        <v>18</v>
      </c>
      <c r="G3869" s="114"/>
      <c r="H3869" s="108" t="s">
        <v>20</v>
      </c>
      <c r="I3869" s="108"/>
      <c r="J3869" s="108" t="s">
        <v>21</v>
      </c>
      <c r="K3869" s="108">
        <v>1200</v>
      </c>
    </row>
    <row r="3870" hidden="1" spans="1:11">
      <c r="A3870" s="96">
        <v>3867</v>
      </c>
      <c r="B3870" s="108" t="s">
        <v>14</v>
      </c>
      <c r="C3870" s="108" t="s">
        <v>9147</v>
      </c>
      <c r="D3870" s="108" t="s">
        <v>11875</v>
      </c>
      <c r="E3870" s="114" t="s">
        <v>12559</v>
      </c>
      <c r="F3870" s="114" t="s">
        <v>18</v>
      </c>
      <c r="G3870" s="108"/>
      <c r="H3870" s="108"/>
      <c r="I3870" s="108" t="s">
        <v>20</v>
      </c>
      <c r="J3870" s="108" t="s">
        <v>21</v>
      </c>
      <c r="K3870" s="108">
        <v>1200</v>
      </c>
    </row>
    <row r="3871" hidden="1" spans="1:11">
      <c r="A3871" s="96">
        <v>3868</v>
      </c>
      <c r="B3871" s="108" t="s">
        <v>14</v>
      </c>
      <c r="C3871" s="108" t="s">
        <v>9147</v>
      </c>
      <c r="D3871" s="108" t="s">
        <v>11875</v>
      </c>
      <c r="E3871" s="114" t="s">
        <v>12560</v>
      </c>
      <c r="F3871" s="114" t="s">
        <v>18</v>
      </c>
      <c r="G3871" s="108"/>
      <c r="H3871" s="108"/>
      <c r="I3871" s="108" t="s">
        <v>20</v>
      </c>
      <c r="J3871" s="108" t="s">
        <v>21</v>
      </c>
      <c r="K3871" s="108">
        <v>1200</v>
      </c>
    </row>
    <row r="3872" hidden="1" spans="1:11">
      <c r="A3872" s="96">
        <v>3869</v>
      </c>
      <c r="B3872" s="108" t="s">
        <v>14</v>
      </c>
      <c r="C3872" s="108" t="s">
        <v>9147</v>
      </c>
      <c r="D3872" s="108" t="s">
        <v>11875</v>
      </c>
      <c r="E3872" s="114" t="s">
        <v>12561</v>
      </c>
      <c r="F3872" s="114" t="s">
        <v>58</v>
      </c>
      <c r="G3872" s="108"/>
      <c r="H3872" s="108" t="s">
        <v>20</v>
      </c>
      <c r="I3872" s="108"/>
      <c r="J3872" s="108" t="s">
        <v>21</v>
      </c>
      <c r="K3872" s="108">
        <v>1200</v>
      </c>
    </row>
    <row r="3873" hidden="1" spans="1:11">
      <c r="A3873" s="96">
        <v>3870</v>
      </c>
      <c r="B3873" s="108" t="s">
        <v>14</v>
      </c>
      <c r="C3873" s="108" t="s">
        <v>9147</v>
      </c>
      <c r="D3873" s="108" t="s">
        <v>11875</v>
      </c>
      <c r="E3873" s="114" t="s">
        <v>12562</v>
      </c>
      <c r="F3873" s="114" t="s">
        <v>58</v>
      </c>
      <c r="G3873" s="114"/>
      <c r="H3873" s="108" t="s">
        <v>20</v>
      </c>
      <c r="I3873" s="108"/>
      <c r="J3873" s="108" t="s">
        <v>21</v>
      </c>
      <c r="K3873" s="108">
        <v>1200</v>
      </c>
    </row>
    <row r="3874" hidden="1" spans="1:11">
      <c r="A3874" s="96">
        <v>3871</v>
      </c>
      <c r="B3874" s="108" t="s">
        <v>14</v>
      </c>
      <c r="C3874" s="108" t="s">
        <v>9147</v>
      </c>
      <c r="D3874" s="108" t="s">
        <v>11875</v>
      </c>
      <c r="E3874" s="114" t="s">
        <v>12563</v>
      </c>
      <c r="F3874" s="114" t="s">
        <v>58</v>
      </c>
      <c r="G3874" s="114"/>
      <c r="H3874" s="108" t="s">
        <v>20</v>
      </c>
      <c r="I3874" s="108"/>
      <c r="J3874" s="108" t="s">
        <v>21</v>
      </c>
      <c r="K3874" s="108">
        <v>1200</v>
      </c>
    </row>
    <row r="3875" hidden="1" spans="1:11">
      <c r="A3875" s="96">
        <v>3872</v>
      </c>
      <c r="B3875" s="108" t="s">
        <v>14</v>
      </c>
      <c r="C3875" s="108" t="s">
        <v>9147</v>
      </c>
      <c r="D3875" s="108" t="s">
        <v>11875</v>
      </c>
      <c r="E3875" s="114" t="s">
        <v>12564</v>
      </c>
      <c r="F3875" s="114" t="s">
        <v>18</v>
      </c>
      <c r="G3875" s="114"/>
      <c r="H3875" s="108" t="s">
        <v>20</v>
      </c>
      <c r="I3875" s="108"/>
      <c r="J3875" s="108" t="s">
        <v>21</v>
      </c>
      <c r="K3875" s="108">
        <v>1200</v>
      </c>
    </row>
    <row r="3876" hidden="1" spans="1:11">
      <c r="A3876" s="96">
        <v>3873</v>
      </c>
      <c r="B3876" s="108" t="s">
        <v>14</v>
      </c>
      <c r="C3876" s="108" t="s">
        <v>9147</v>
      </c>
      <c r="D3876" s="108" t="s">
        <v>11875</v>
      </c>
      <c r="E3876" s="114" t="s">
        <v>12565</v>
      </c>
      <c r="F3876" s="114" t="s">
        <v>58</v>
      </c>
      <c r="G3876" s="114"/>
      <c r="H3876" s="108" t="s">
        <v>20</v>
      </c>
      <c r="I3876" s="108"/>
      <c r="J3876" s="108" t="s">
        <v>21</v>
      </c>
      <c r="K3876" s="108">
        <v>1200</v>
      </c>
    </row>
    <row r="3877" hidden="1" spans="1:11">
      <c r="A3877" s="96">
        <v>3874</v>
      </c>
      <c r="B3877" s="108" t="s">
        <v>14</v>
      </c>
      <c r="C3877" s="108" t="s">
        <v>9147</v>
      </c>
      <c r="D3877" s="108" t="s">
        <v>11875</v>
      </c>
      <c r="E3877" s="114" t="s">
        <v>12566</v>
      </c>
      <c r="F3877" s="114" t="s">
        <v>18</v>
      </c>
      <c r="G3877" s="114"/>
      <c r="H3877" s="108"/>
      <c r="I3877" s="108" t="s">
        <v>20</v>
      </c>
      <c r="J3877" s="108" t="s">
        <v>21</v>
      </c>
      <c r="K3877" s="108">
        <v>1200</v>
      </c>
    </row>
    <row r="3878" hidden="1" spans="1:11">
      <c r="A3878" s="96">
        <v>3875</v>
      </c>
      <c r="B3878" s="108" t="s">
        <v>14</v>
      </c>
      <c r="C3878" s="108" t="s">
        <v>9147</v>
      </c>
      <c r="D3878" s="108" t="s">
        <v>11875</v>
      </c>
      <c r="E3878" s="114" t="s">
        <v>12567</v>
      </c>
      <c r="F3878" s="114" t="s">
        <v>58</v>
      </c>
      <c r="G3878" s="114"/>
      <c r="H3878" s="108" t="s">
        <v>20</v>
      </c>
      <c r="I3878" s="108"/>
      <c r="J3878" s="108" t="s">
        <v>21</v>
      </c>
      <c r="K3878" s="108">
        <v>1200</v>
      </c>
    </row>
    <row r="3879" hidden="1" spans="1:11">
      <c r="A3879" s="96">
        <v>3876</v>
      </c>
      <c r="B3879" s="108" t="s">
        <v>14</v>
      </c>
      <c r="C3879" s="108" t="s">
        <v>9147</v>
      </c>
      <c r="D3879" s="108" t="s">
        <v>11875</v>
      </c>
      <c r="E3879" s="114" t="s">
        <v>12568</v>
      </c>
      <c r="F3879" s="114" t="s">
        <v>58</v>
      </c>
      <c r="G3879" s="114"/>
      <c r="H3879" s="108"/>
      <c r="I3879" s="108" t="s">
        <v>20</v>
      </c>
      <c r="J3879" s="108" t="s">
        <v>21</v>
      </c>
      <c r="K3879" s="108">
        <v>1200</v>
      </c>
    </row>
    <row r="3880" hidden="1" spans="1:11">
      <c r="A3880" s="96">
        <v>3877</v>
      </c>
      <c r="B3880" s="108" t="s">
        <v>14</v>
      </c>
      <c r="C3880" s="108" t="s">
        <v>9147</v>
      </c>
      <c r="D3880" s="108" t="s">
        <v>11875</v>
      </c>
      <c r="E3880" s="114" t="s">
        <v>12569</v>
      </c>
      <c r="F3880" s="114" t="s">
        <v>58</v>
      </c>
      <c r="G3880" s="108"/>
      <c r="H3880" s="108" t="s">
        <v>20</v>
      </c>
      <c r="I3880" s="108"/>
      <c r="J3880" s="108" t="s">
        <v>21</v>
      </c>
      <c r="K3880" s="108">
        <v>1200</v>
      </c>
    </row>
    <row r="3881" hidden="1" spans="1:11">
      <c r="A3881" s="96">
        <v>3878</v>
      </c>
      <c r="B3881" s="108" t="s">
        <v>14</v>
      </c>
      <c r="C3881" s="108" t="s">
        <v>9147</v>
      </c>
      <c r="D3881" s="108" t="s">
        <v>11875</v>
      </c>
      <c r="E3881" s="114" t="s">
        <v>12570</v>
      </c>
      <c r="F3881" s="114" t="s">
        <v>58</v>
      </c>
      <c r="G3881" s="108"/>
      <c r="H3881" s="108"/>
      <c r="I3881" s="108" t="s">
        <v>20</v>
      </c>
      <c r="J3881" s="108" t="s">
        <v>21</v>
      </c>
      <c r="K3881" s="108">
        <v>1200</v>
      </c>
    </row>
    <row r="3882" hidden="1" spans="1:11">
      <c r="A3882" s="96">
        <v>3879</v>
      </c>
      <c r="B3882" s="108" t="s">
        <v>14</v>
      </c>
      <c r="C3882" s="108" t="s">
        <v>9147</v>
      </c>
      <c r="D3882" s="108" t="s">
        <v>11875</v>
      </c>
      <c r="E3882" s="114" t="s">
        <v>12571</v>
      </c>
      <c r="F3882" s="114" t="s">
        <v>18</v>
      </c>
      <c r="G3882" s="114"/>
      <c r="H3882" s="108"/>
      <c r="I3882" s="108" t="s">
        <v>20</v>
      </c>
      <c r="J3882" s="108" t="s">
        <v>21</v>
      </c>
      <c r="K3882" s="108">
        <v>1200</v>
      </c>
    </row>
    <row r="3883" hidden="1" spans="1:11">
      <c r="A3883" s="96">
        <v>3880</v>
      </c>
      <c r="B3883" s="108" t="s">
        <v>14</v>
      </c>
      <c r="C3883" s="108" t="s">
        <v>9147</v>
      </c>
      <c r="D3883" s="108" t="s">
        <v>11875</v>
      </c>
      <c r="E3883" s="114" t="s">
        <v>12572</v>
      </c>
      <c r="F3883" s="114" t="s">
        <v>18</v>
      </c>
      <c r="G3883" s="108"/>
      <c r="H3883" s="108" t="s">
        <v>20</v>
      </c>
      <c r="I3883" s="108"/>
      <c r="J3883" s="108" t="s">
        <v>21</v>
      </c>
      <c r="K3883" s="108">
        <v>1200</v>
      </c>
    </row>
    <row r="3884" hidden="1" spans="1:11">
      <c r="A3884" s="96">
        <v>3881</v>
      </c>
      <c r="B3884" s="108" t="s">
        <v>14</v>
      </c>
      <c r="C3884" s="108" t="s">
        <v>9147</v>
      </c>
      <c r="D3884" s="108" t="s">
        <v>11875</v>
      </c>
      <c r="E3884" s="114" t="s">
        <v>12573</v>
      </c>
      <c r="F3884" s="114" t="s">
        <v>58</v>
      </c>
      <c r="G3884" s="108"/>
      <c r="H3884" s="108" t="s">
        <v>20</v>
      </c>
      <c r="I3884" s="108"/>
      <c r="J3884" s="108" t="s">
        <v>21</v>
      </c>
      <c r="K3884" s="108">
        <v>1200</v>
      </c>
    </row>
    <row r="3885" hidden="1" spans="1:11">
      <c r="A3885" s="96">
        <v>3882</v>
      </c>
      <c r="B3885" s="108" t="s">
        <v>14</v>
      </c>
      <c r="C3885" s="108" t="s">
        <v>9147</v>
      </c>
      <c r="D3885" s="108" t="s">
        <v>11875</v>
      </c>
      <c r="E3885" s="114" t="s">
        <v>5470</v>
      </c>
      <c r="F3885" s="114" t="s">
        <v>18</v>
      </c>
      <c r="G3885" s="108"/>
      <c r="H3885" s="108"/>
      <c r="I3885" s="108" t="s">
        <v>20</v>
      </c>
      <c r="J3885" s="108" t="s">
        <v>21</v>
      </c>
      <c r="K3885" s="108">
        <v>1200</v>
      </c>
    </row>
    <row r="3886" hidden="1" spans="1:11">
      <c r="A3886" s="96">
        <v>3883</v>
      </c>
      <c r="B3886" s="108" t="s">
        <v>14</v>
      </c>
      <c r="C3886" s="108" t="s">
        <v>9147</v>
      </c>
      <c r="D3886" s="108" t="s">
        <v>11875</v>
      </c>
      <c r="E3886" s="114" t="s">
        <v>12574</v>
      </c>
      <c r="F3886" s="114" t="s">
        <v>58</v>
      </c>
      <c r="G3886" s="108"/>
      <c r="H3886" s="108"/>
      <c r="I3886" s="108" t="s">
        <v>20</v>
      </c>
      <c r="J3886" s="108" t="s">
        <v>21</v>
      </c>
      <c r="K3886" s="108">
        <v>1200</v>
      </c>
    </row>
    <row r="3887" hidden="1" spans="1:11">
      <c r="A3887" s="96">
        <v>3884</v>
      </c>
      <c r="B3887" s="108" t="s">
        <v>14</v>
      </c>
      <c r="C3887" s="108" t="s">
        <v>9147</v>
      </c>
      <c r="D3887" s="108" t="s">
        <v>11875</v>
      </c>
      <c r="E3887" s="114" t="s">
        <v>12575</v>
      </c>
      <c r="F3887" s="114" t="s">
        <v>58</v>
      </c>
      <c r="G3887" s="108"/>
      <c r="H3887" s="108"/>
      <c r="I3887" s="108" t="s">
        <v>20</v>
      </c>
      <c r="J3887" s="108" t="s">
        <v>21</v>
      </c>
      <c r="K3887" s="108">
        <v>1200</v>
      </c>
    </row>
    <row r="3888" hidden="1" spans="1:11">
      <c r="A3888" s="96">
        <v>3885</v>
      </c>
      <c r="B3888" s="108" t="s">
        <v>14</v>
      </c>
      <c r="C3888" s="108" t="s">
        <v>9147</v>
      </c>
      <c r="D3888" s="108" t="s">
        <v>11875</v>
      </c>
      <c r="E3888" s="114" t="s">
        <v>12576</v>
      </c>
      <c r="F3888" s="114" t="s">
        <v>58</v>
      </c>
      <c r="G3888" s="108"/>
      <c r="H3888" s="108" t="s">
        <v>20</v>
      </c>
      <c r="I3888" s="108"/>
      <c r="J3888" s="108" t="s">
        <v>21</v>
      </c>
      <c r="K3888" s="108">
        <v>1200</v>
      </c>
    </row>
    <row r="3889" hidden="1" spans="1:11">
      <c r="A3889" s="96">
        <v>3886</v>
      </c>
      <c r="B3889" s="108" t="s">
        <v>14</v>
      </c>
      <c r="C3889" s="108" t="s">
        <v>9147</v>
      </c>
      <c r="D3889" s="108" t="s">
        <v>11875</v>
      </c>
      <c r="E3889" s="114" t="s">
        <v>12577</v>
      </c>
      <c r="F3889" s="114" t="s">
        <v>58</v>
      </c>
      <c r="G3889" s="108"/>
      <c r="H3889" s="108"/>
      <c r="I3889" s="108" t="s">
        <v>20</v>
      </c>
      <c r="J3889" s="108" t="s">
        <v>21</v>
      </c>
      <c r="K3889" s="108">
        <v>1200</v>
      </c>
    </row>
    <row r="3890" hidden="1" spans="1:11">
      <c r="A3890" s="96">
        <v>3887</v>
      </c>
      <c r="B3890" s="108" t="s">
        <v>14</v>
      </c>
      <c r="C3890" s="108" t="s">
        <v>9147</v>
      </c>
      <c r="D3890" s="108" t="s">
        <v>11875</v>
      </c>
      <c r="E3890" s="114" t="s">
        <v>12578</v>
      </c>
      <c r="F3890" s="114" t="s">
        <v>58</v>
      </c>
      <c r="G3890" s="108"/>
      <c r="H3890" s="108"/>
      <c r="I3890" s="108"/>
      <c r="J3890" s="108" t="s">
        <v>21</v>
      </c>
      <c r="K3890" s="108">
        <v>1200</v>
      </c>
    </row>
    <row r="3891" hidden="1" spans="1:11">
      <c r="A3891" s="96">
        <v>3888</v>
      </c>
      <c r="B3891" s="108" t="s">
        <v>14</v>
      </c>
      <c r="C3891" s="108" t="s">
        <v>9147</v>
      </c>
      <c r="D3891" s="108" t="s">
        <v>11875</v>
      </c>
      <c r="E3891" s="114" t="s">
        <v>12579</v>
      </c>
      <c r="F3891" s="114" t="s">
        <v>18</v>
      </c>
      <c r="G3891" s="108"/>
      <c r="H3891" s="108"/>
      <c r="I3891" s="108" t="s">
        <v>20</v>
      </c>
      <c r="J3891" s="108" t="s">
        <v>21</v>
      </c>
      <c r="K3891" s="108">
        <v>1200</v>
      </c>
    </row>
    <row r="3892" hidden="1" spans="1:11">
      <c r="A3892" s="96">
        <v>3889</v>
      </c>
      <c r="B3892" s="108" t="s">
        <v>14</v>
      </c>
      <c r="C3892" s="108" t="s">
        <v>9147</v>
      </c>
      <c r="D3892" s="108" t="s">
        <v>11875</v>
      </c>
      <c r="E3892" s="114" t="s">
        <v>12580</v>
      </c>
      <c r="F3892" s="114" t="s">
        <v>58</v>
      </c>
      <c r="G3892" s="108"/>
      <c r="H3892" s="108" t="s">
        <v>20</v>
      </c>
      <c r="I3892" s="108"/>
      <c r="J3892" s="108" t="s">
        <v>21</v>
      </c>
      <c r="K3892" s="108">
        <v>1200</v>
      </c>
    </row>
    <row r="3893" hidden="1" spans="1:11">
      <c r="A3893" s="96">
        <v>3890</v>
      </c>
      <c r="B3893" s="108" t="s">
        <v>14</v>
      </c>
      <c r="C3893" s="108" t="s">
        <v>9147</v>
      </c>
      <c r="D3893" s="108" t="s">
        <v>11875</v>
      </c>
      <c r="E3893" s="114" t="s">
        <v>12581</v>
      </c>
      <c r="F3893" s="114" t="s">
        <v>58</v>
      </c>
      <c r="G3893" s="108"/>
      <c r="H3893" s="108"/>
      <c r="I3893" s="108" t="s">
        <v>20</v>
      </c>
      <c r="J3893" s="108" t="s">
        <v>21</v>
      </c>
      <c r="K3893" s="108">
        <v>1200</v>
      </c>
    </row>
    <row r="3894" hidden="1" spans="1:11">
      <c r="A3894" s="96">
        <v>3891</v>
      </c>
      <c r="B3894" s="108" t="s">
        <v>14</v>
      </c>
      <c r="C3894" s="108" t="s">
        <v>9147</v>
      </c>
      <c r="D3894" s="108" t="s">
        <v>11875</v>
      </c>
      <c r="E3894" s="114" t="s">
        <v>12582</v>
      </c>
      <c r="F3894" s="114" t="s">
        <v>18</v>
      </c>
      <c r="G3894" s="108"/>
      <c r="H3894" s="108"/>
      <c r="I3894" s="108" t="s">
        <v>20</v>
      </c>
      <c r="J3894" s="108" t="s">
        <v>21</v>
      </c>
      <c r="K3894" s="108">
        <v>1200</v>
      </c>
    </row>
    <row r="3895" hidden="1" spans="1:11">
      <c r="A3895" s="96">
        <v>3892</v>
      </c>
      <c r="B3895" s="108" t="s">
        <v>14</v>
      </c>
      <c r="C3895" s="108" t="s">
        <v>9147</v>
      </c>
      <c r="D3895" s="108" t="s">
        <v>11875</v>
      </c>
      <c r="E3895" s="114" t="s">
        <v>12583</v>
      </c>
      <c r="F3895" s="114" t="s">
        <v>18</v>
      </c>
      <c r="G3895" s="108"/>
      <c r="H3895" s="108" t="s">
        <v>20</v>
      </c>
      <c r="I3895" s="108"/>
      <c r="J3895" s="108" t="s">
        <v>21</v>
      </c>
      <c r="K3895" s="108">
        <v>1200</v>
      </c>
    </row>
    <row r="3896" hidden="1" spans="1:11">
      <c r="A3896" s="96">
        <v>3893</v>
      </c>
      <c r="B3896" s="108" t="s">
        <v>14</v>
      </c>
      <c r="C3896" s="108" t="s">
        <v>9147</v>
      </c>
      <c r="D3896" s="108" t="s">
        <v>11875</v>
      </c>
      <c r="E3896" s="114" t="s">
        <v>12584</v>
      </c>
      <c r="F3896" s="114" t="s">
        <v>58</v>
      </c>
      <c r="G3896" s="108"/>
      <c r="H3896" s="108" t="s">
        <v>20</v>
      </c>
      <c r="I3896" s="108"/>
      <c r="J3896" s="108" t="s">
        <v>21</v>
      </c>
      <c r="K3896" s="108">
        <v>1200</v>
      </c>
    </row>
    <row r="3897" hidden="1" spans="1:11">
      <c r="A3897" s="96">
        <v>3894</v>
      </c>
      <c r="B3897" s="108" t="s">
        <v>14</v>
      </c>
      <c r="C3897" s="108" t="s">
        <v>9147</v>
      </c>
      <c r="D3897" s="108" t="s">
        <v>11875</v>
      </c>
      <c r="E3897" s="114" t="s">
        <v>12585</v>
      </c>
      <c r="F3897" s="114" t="s">
        <v>18</v>
      </c>
      <c r="G3897" s="108" t="s">
        <v>12586</v>
      </c>
      <c r="H3897" s="108"/>
      <c r="I3897" s="108" t="s">
        <v>20</v>
      </c>
      <c r="J3897" s="108" t="s">
        <v>21</v>
      </c>
      <c r="K3897" s="108">
        <v>1200</v>
      </c>
    </row>
    <row r="3898" hidden="1" spans="1:11">
      <c r="A3898" s="96">
        <v>3895</v>
      </c>
      <c r="B3898" s="108" t="s">
        <v>14</v>
      </c>
      <c r="C3898" s="108" t="s">
        <v>9147</v>
      </c>
      <c r="D3898" s="108" t="s">
        <v>11875</v>
      </c>
      <c r="E3898" s="114" t="s">
        <v>12587</v>
      </c>
      <c r="F3898" s="114" t="s">
        <v>18</v>
      </c>
      <c r="G3898" s="108"/>
      <c r="H3898" s="108"/>
      <c r="I3898" s="108" t="s">
        <v>20</v>
      </c>
      <c r="J3898" s="108" t="s">
        <v>21</v>
      </c>
      <c r="K3898" s="108">
        <v>1200</v>
      </c>
    </row>
    <row r="3899" hidden="1" spans="1:11">
      <c r="A3899" s="96">
        <v>3896</v>
      </c>
      <c r="B3899" s="108" t="s">
        <v>14</v>
      </c>
      <c r="C3899" s="108" t="s">
        <v>9147</v>
      </c>
      <c r="D3899" s="108" t="s">
        <v>11875</v>
      </c>
      <c r="E3899" s="114" t="s">
        <v>12588</v>
      </c>
      <c r="F3899" s="114" t="s">
        <v>18</v>
      </c>
      <c r="G3899" s="108"/>
      <c r="H3899" s="108"/>
      <c r="I3899" s="108" t="s">
        <v>20</v>
      </c>
      <c r="J3899" s="108" t="s">
        <v>21</v>
      </c>
      <c r="K3899" s="108">
        <v>1200</v>
      </c>
    </row>
    <row r="3900" hidden="1" spans="1:11">
      <c r="A3900" s="96">
        <v>3897</v>
      </c>
      <c r="B3900" s="108" t="s">
        <v>14</v>
      </c>
      <c r="C3900" s="108" t="s">
        <v>9147</v>
      </c>
      <c r="D3900" s="108" t="s">
        <v>11875</v>
      </c>
      <c r="E3900" s="114" t="s">
        <v>12589</v>
      </c>
      <c r="F3900" s="114" t="s">
        <v>58</v>
      </c>
      <c r="G3900" s="108"/>
      <c r="H3900" s="108"/>
      <c r="I3900" s="108" t="s">
        <v>20</v>
      </c>
      <c r="J3900" s="108" t="s">
        <v>21</v>
      </c>
      <c r="K3900" s="108">
        <v>1200</v>
      </c>
    </row>
    <row r="3901" hidden="1" spans="1:11">
      <c r="A3901" s="96">
        <v>3898</v>
      </c>
      <c r="B3901" s="108" t="s">
        <v>14</v>
      </c>
      <c r="C3901" s="108" t="s">
        <v>9147</v>
      </c>
      <c r="D3901" s="108" t="s">
        <v>11875</v>
      </c>
      <c r="E3901" s="114" t="s">
        <v>12590</v>
      </c>
      <c r="F3901" s="114" t="s">
        <v>58</v>
      </c>
      <c r="G3901" s="108"/>
      <c r="H3901" s="108"/>
      <c r="I3901" s="108" t="s">
        <v>20</v>
      </c>
      <c r="J3901" s="108" t="s">
        <v>21</v>
      </c>
      <c r="K3901" s="108">
        <v>1200</v>
      </c>
    </row>
    <row r="3902" hidden="1" spans="1:11">
      <c r="A3902" s="96">
        <v>3899</v>
      </c>
      <c r="B3902" s="108" t="s">
        <v>14</v>
      </c>
      <c r="C3902" s="108" t="s">
        <v>9147</v>
      </c>
      <c r="D3902" s="108" t="s">
        <v>11923</v>
      </c>
      <c r="E3902" s="114" t="s">
        <v>12591</v>
      </c>
      <c r="F3902" s="114" t="s">
        <v>18</v>
      </c>
      <c r="G3902" s="108"/>
      <c r="H3902" s="108"/>
      <c r="I3902" s="108" t="s">
        <v>20</v>
      </c>
      <c r="J3902" s="108" t="s">
        <v>21</v>
      </c>
      <c r="K3902" s="108">
        <v>1200</v>
      </c>
    </row>
    <row r="3903" hidden="1" spans="1:11">
      <c r="A3903" s="96">
        <v>3900</v>
      </c>
      <c r="B3903" s="108" t="s">
        <v>14</v>
      </c>
      <c r="C3903" s="108" t="s">
        <v>9147</v>
      </c>
      <c r="D3903" s="108" t="s">
        <v>11923</v>
      </c>
      <c r="E3903" s="114" t="s">
        <v>2115</v>
      </c>
      <c r="F3903" s="114" t="s">
        <v>18</v>
      </c>
      <c r="G3903" s="108"/>
      <c r="H3903" s="108" t="s">
        <v>20</v>
      </c>
      <c r="I3903" s="108"/>
      <c r="J3903" s="108" t="s">
        <v>21</v>
      </c>
      <c r="K3903" s="108">
        <v>1200</v>
      </c>
    </row>
    <row r="3904" hidden="1" spans="1:11">
      <c r="A3904" s="96">
        <v>3901</v>
      </c>
      <c r="B3904" s="108" t="s">
        <v>14</v>
      </c>
      <c r="C3904" s="108" t="s">
        <v>9147</v>
      </c>
      <c r="D3904" s="108" t="s">
        <v>11923</v>
      </c>
      <c r="E3904" s="114" t="s">
        <v>12592</v>
      </c>
      <c r="F3904" s="114" t="s">
        <v>58</v>
      </c>
      <c r="G3904" s="114"/>
      <c r="H3904" s="108" t="s">
        <v>20</v>
      </c>
      <c r="I3904" s="108"/>
      <c r="J3904" s="108" t="s">
        <v>21</v>
      </c>
      <c r="K3904" s="108">
        <v>1200</v>
      </c>
    </row>
    <row r="3905" hidden="1" spans="1:11">
      <c r="A3905" s="96">
        <v>3902</v>
      </c>
      <c r="B3905" s="108" t="s">
        <v>14</v>
      </c>
      <c r="C3905" s="108" t="s">
        <v>9147</v>
      </c>
      <c r="D3905" s="108" t="s">
        <v>11923</v>
      </c>
      <c r="E3905" s="114" t="s">
        <v>12593</v>
      </c>
      <c r="F3905" s="114" t="s">
        <v>58</v>
      </c>
      <c r="G3905" s="108"/>
      <c r="H3905" s="108"/>
      <c r="I3905" s="108" t="s">
        <v>20</v>
      </c>
      <c r="J3905" s="108" t="s">
        <v>21</v>
      </c>
      <c r="K3905" s="108">
        <v>1200</v>
      </c>
    </row>
    <row r="3906" hidden="1" spans="1:11">
      <c r="A3906" s="96">
        <v>3903</v>
      </c>
      <c r="B3906" s="108" t="s">
        <v>14</v>
      </c>
      <c r="C3906" s="108" t="s">
        <v>9147</v>
      </c>
      <c r="D3906" s="108" t="s">
        <v>11940</v>
      </c>
      <c r="E3906" s="114" t="s">
        <v>12594</v>
      </c>
      <c r="F3906" s="114" t="s">
        <v>58</v>
      </c>
      <c r="G3906" s="108"/>
      <c r="H3906" s="108" t="s">
        <v>20</v>
      </c>
      <c r="I3906" s="108"/>
      <c r="J3906" s="108" t="s">
        <v>21</v>
      </c>
      <c r="K3906" s="108">
        <v>1200</v>
      </c>
    </row>
    <row r="3907" hidden="1" spans="1:11">
      <c r="A3907" s="96">
        <v>3904</v>
      </c>
      <c r="B3907" s="108" t="s">
        <v>14</v>
      </c>
      <c r="C3907" s="108" t="s">
        <v>9147</v>
      </c>
      <c r="D3907" s="108" t="s">
        <v>11940</v>
      </c>
      <c r="E3907" s="114" t="s">
        <v>12595</v>
      </c>
      <c r="F3907" s="114" t="s">
        <v>18</v>
      </c>
      <c r="G3907" s="108"/>
      <c r="H3907" s="108" t="s">
        <v>20</v>
      </c>
      <c r="I3907" s="108"/>
      <c r="J3907" s="108" t="s">
        <v>21</v>
      </c>
      <c r="K3907" s="108">
        <v>1200</v>
      </c>
    </row>
    <row r="3908" hidden="1" spans="1:11">
      <c r="A3908" s="96">
        <v>3905</v>
      </c>
      <c r="B3908" s="108" t="s">
        <v>14</v>
      </c>
      <c r="C3908" s="108" t="s">
        <v>9147</v>
      </c>
      <c r="D3908" s="108" t="s">
        <v>11940</v>
      </c>
      <c r="E3908" s="114" t="s">
        <v>12596</v>
      </c>
      <c r="F3908" s="114" t="s">
        <v>58</v>
      </c>
      <c r="G3908" s="114"/>
      <c r="H3908" s="108" t="s">
        <v>20</v>
      </c>
      <c r="I3908" s="108"/>
      <c r="J3908" s="108" t="s">
        <v>21</v>
      </c>
      <c r="K3908" s="108">
        <v>1200</v>
      </c>
    </row>
    <row r="3909" hidden="1" spans="1:11">
      <c r="A3909" s="96">
        <v>3906</v>
      </c>
      <c r="B3909" s="108" t="s">
        <v>14</v>
      </c>
      <c r="C3909" s="108" t="s">
        <v>9147</v>
      </c>
      <c r="D3909" s="108" t="s">
        <v>11940</v>
      </c>
      <c r="E3909" s="114" t="s">
        <v>12597</v>
      </c>
      <c r="F3909" s="114" t="s">
        <v>58</v>
      </c>
      <c r="G3909" s="108"/>
      <c r="H3909" s="108"/>
      <c r="I3909" s="108" t="s">
        <v>20</v>
      </c>
      <c r="J3909" s="108" t="s">
        <v>21</v>
      </c>
      <c r="K3909" s="108">
        <v>1200</v>
      </c>
    </row>
    <row r="3910" hidden="1" spans="1:11">
      <c r="A3910" s="96">
        <v>3907</v>
      </c>
      <c r="B3910" s="108" t="s">
        <v>14</v>
      </c>
      <c r="C3910" s="108" t="s">
        <v>9147</v>
      </c>
      <c r="D3910" s="108" t="s">
        <v>11940</v>
      </c>
      <c r="E3910" s="114" t="s">
        <v>12598</v>
      </c>
      <c r="F3910" s="114" t="s">
        <v>58</v>
      </c>
      <c r="G3910" s="108"/>
      <c r="H3910" s="108" t="s">
        <v>20</v>
      </c>
      <c r="I3910" s="108"/>
      <c r="J3910" s="108" t="s">
        <v>21</v>
      </c>
      <c r="K3910" s="108">
        <v>1200</v>
      </c>
    </row>
    <row r="3911" hidden="1" spans="1:11">
      <c r="A3911" s="96">
        <v>3908</v>
      </c>
      <c r="B3911" s="108" t="s">
        <v>14</v>
      </c>
      <c r="C3911" s="108" t="s">
        <v>9147</v>
      </c>
      <c r="D3911" s="108" t="s">
        <v>11940</v>
      </c>
      <c r="E3911" s="114" t="s">
        <v>12599</v>
      </c>
      <c r="F3911" s="114" t="s">
        <v>58</v>
      </c>
      <c r="G3911" s="114"/>
      <c r="H3911" s="108"/>
      <c r="I3911" s="108" t="s">
        <v>20</v>
      </c>
      <c r="J3911" s="108" t="s">
        <v>21</v>
      </c>
      <c r="K3911" s="108">
        <v>1200</v>
      </c>
    </row>
    <row r="3912" hidden="1" spans="1:11">
      <c r="A3912" s="96">
        <v>3909</v>
      </c>
      <c r="B3912" s="108" t="s">
        <v>14</v>
      </c>
      <c r="C3912" s="108" t="s">
        <v>9147</v>
      </c>
      <c r="D3912" s="108" t="s">
        <v>11940</v>
      </c>
      <c r="E3912" s="114" t="s">
        <v>12600</v>
      </c>
      <c r="F3912" s="114" t="s">
        <v>58</v>
      </c>
      <c r="G3912" s="114"/>
      <c r="H3912" s="108" t="s">
        <v>20</v>
      </c>
      <c r="I3912" s="108"/>
      <c r="J3912" s="108" t="s">
        <v>21</v>
      </c>
      <c r="K3912" s="108">
        <v>1200</v>
      </c>
    </row>
    <row r="3913" hidden="1" spans="1:11">
      <c r="A3913" s="96">
        <v>3910</v>
      </c>
      <c r="B3913" s="108" t="s">
        <v>14</v>
      </c>
      <c r="C3913" s="108" t="s">
        <v>9147</v>
      </c>
      <c r="D3913" s="108" t="s">
        <v>11940</v>
      </c>
      <c r="E3913" s="114" t="s">
        <v>12601</v>
      </c>
      <c r="F3913" s="114" t="s">
        <v>58</v>
      </c>
      <c r="G3913" s="114"/>
      <c r="H3913" s="108"/>
      <c r="I3913" s="108" t="s">
        <v>20</v>
      </c>
      <c r="J3913" s="108" t="s">
        <v>21</v>
      </c>
      <c r="K3913" s="108">
        <v>1200</v>
      </c>
    </row>
    <row r="3914" hidden="1" spans="1:11">
      <c r="A3914" s="96">
        <v>3911</v>
      </c>
      <c r="B3914" s="108" t="s">
        <v>14</v>
      </c>
      <c r="C3914" s="108" t="s">
        <v>9147</v>
      </c>
      <c r="D3914" s="108" t="s">
        <v>11940</v>
      </c>
      <c r="E3914" s="114" t="s">
        <v>12602</v>
      </c>
      <c r="F3914" s="114" t="s">
        <v>58</v>
      </c>
      <c r="G3914" s="114"/>
      <c r="H3914" s="108" t="s">
        <v>20</v>
      </c>
      <c r="I3914" s="108"/>
      <c r="J3914" s="108" t="s">
        <v>21</v>
      </c>
      <c r="K3914" s="108">
        <v>1200</v>
      </c>
    </row>
    <row r="3915" hidden="1" spans="1:11">
      <c r="A3915" s="96">
        <v>3912</v>
      </c>
      <c r="B3915" s="108" t="s">
        <v>14</v>
      </c>
      <c r="C3915" s="108" t="s">
        <v>9147</v>
      </c>
      <c r="D3915" s="108" t="s">
        <v>11940</v>
      </c>
      <c r="E3915" s="114" t="s">
        <v>12603</v>
      </c>
      <c r="F3915" s="114" t="s">
        <v>18</v>
      </c>
      <c r="G3915" s="114"/>
      <c r="H3915" s="108"/>
      <c r="I3915" s="108" t="s">
        <v>20</v>
      </c>
      <c r="J3915" s="108" t="s">
        <v>21</v>
      </c>
      <c r="K3915" s="108">
        <v>1200</v>
      </c>
    </row>
    <row r="3916" hidden="1" spans="1:11">
      <c r="A3916" s="96">
        <v>3913</v>
      </c>
      <c r="B3916" s="108" t="s">
        <v>14</v>
      </c>
      <c r="C3916" s="108" t="s">
        <v>9147</v>
      </c>
      <c r="D3916" s="108" t="s">
        <v>11940</v>
      </c>
      <c r="E3916" s="114" t="s">
        <v>12604</v>
      </c>
      <c r="F3916" s="114" t="s">
        <v>58</v>
      </c>
      <c r="G3916" s="114"/>
      <c r="H3916" s="108"/>
      <c r="I3916" s="108" t="s">
        <v>20</v>
      </c>
      <c r="J3916" s="108" t="s">
        <v>21</v>
      </c>
      <c r="K3916" s="108">
        <v>1200</v>
      </c>
    </row>
    <row r="3917" hidden="1" spans="1:11">
      <c r="A3917" s="96">
        <v>3914</v>
      </c>
      <c r="B3917" s="108" t="s">
        <v>14</v>
      </c>
      <c r="C3917" s="108" t="s">
        <v>9147</v>
      </c>
      <c r="D3917" s="108" t="s">
        <v>11940</v>
      </c>
      <c r="E3917" s="114" t="s">
        <v>12605</v>
      </c>
      <c r="F3917" s="114" t="s">
        <v>18</v>
      </c>
      <c r="G3917" s="114"/>
      <c r="H3917" s="108" t="s">
        <v>20</v>
      </c>
      <c r="I3917" s="108"/>
      <c r="J3917" s="108" t="s">
        <v>21</v>
      </c>
      <c r="K3917" s="108">
        <v>1200</v>
      </c>
    </row>
    <row r="3918" hidden="1" spans="1:11">
      <c r="A3918" s="96">
        <v>3915</v>
      </c>
      <c r="B3918" s="108" t="s">
        <v>14</v>
      </c>
      <c r="C3918" s="108" t="s">
        <v>9147</v>
      </c>
      <c r="D3918" s="108" t="s">
        <v>11940</v>
      </c>
      <c r="E3918" s="114" t="s">
        <v>12606</v>
      </c>
      <c r="F3918" s="114" t="s">
        <v>18</v>
      </c>
      <c r="G3918" s="108"/>
      <c r="H3918" s="108" t="s">
        <v>20</v>
      </c>
      <c r="I3918" s="108"/>
      <c r="J3918" s="108" t="s">
        <v>21</v>
      </c>
      <c r="K3918" s="108">
        <v>1200</v>
      </c>
    </row>
    <row r="3919" hidden="1" spans="1:11">
      <c r="A3919" s="96">
        <v>3916</v>
      </c>
      <c r="B3919" s="108" t="s">
        <v>14</v>
      </c>
      <c r="C3919" s="108" t="s">
        <v>9147</v>
      </c>
      <c r="D3919" s="108" t="s">
        <v>11940</v>
      </c>
      <c r="E3919" s="114" t="s">
        <v>12607</v>
      </c>
      <c r="F3919" s="114" t="s">
        <v>58</v>
      </c>
      <c r="G3919" s="114"/>
      <c r="H3919" s="108"/>
      <c r="I3919" s="108" t="s">
        <v>20</v>
      </c>
      <c r="J3919" s="108" t="s">
        <v>21</v>
      </c>
      <c r="K3919" s="108">
        <v>1200</v>
      </c>
    </row>
    <row r="3920" hidden="1" spans="1:11">
      <c r="A3920" s="96">
        <v>3917</v>
      </c>
      <c r="B3920" s="108" t="s">
        <v>14</v>
      </c>
      <c r="C3920" s="108" t="s">
        <v>9147</v>
      </c>
      <c r="D3920" s="108" t="s">
        <v>11940</v>
      </c>
      <c r="E3920" s="114" t="s">
        <v>12608</v>
      </c>
      <c r="F3920" s="114" t="s">
        <v>18</v>
      </c>
      <c r="G3920" s="108"/>
      <c r="H3920" s="108"/>
      <c r="I3920" s="108" t="s">
        <v>20</v>
      </c>
      <c r="J3920" s="108" t="s">
        <v>21</v>
      </c>
      <c r="K3920" s="108">
        <v>1200</v>
      </c>
    </row>
    <row r="3921" hidden="1" spans="1:11">
      <c r="A3921" s="96">
        <v>3918</v>
      </c>
      <c r="B3921" s="108" t="s">
        <v>14</v>
      </c>
      <c r="C3921" s="108" t="s">
        <v>9147</v>
      </c>
      <c r="D3921" s="108" t="s">
        <v>11940</v>
      </c>
      <c r="E3921" s="114" t="s">
        <v>12609</v>
      </c>
      <c r="F3921" s="114" t="s">
        <v>58</v>
      </c>
      <c r="G3921" s="114"/>
      <c r="H3921" s="108" t="s">
        <v>20</v>
      </c>
      <c r="I3921" s="108"/>
      <c r="J3921" s="108" t="s">
        <v>21</v>
      </c>
      <c r="K3921" s="108">
        <v>1200</v>
      </c>
    </row>
    <row r="3922" hidden="1" spans="1:11">
      <c r="A3922" s="96">
        <v>3919</v>
      </c>
      <c r="B3922" s="108" t="s">
        <v>14</v>
      </c>
      <c r="C3922" s="108" t="s">
        <v>9147</v>
      </c>
      <c r="D3922" s="108" t="s">
        <v>11940</v>
      </c>
      <c r="E3922" s="114" t="s">
        <v>12610</v>
      </c>
      <c r="F3922" s="114" t="s">
        <v>58</v>
      </c>
      <c r="G3922" s="108"/>
      <c r="H3922" s="108" t="s">
        <v>20</v>
      </c>
      <c r="I3922" s="108"/>
      <c r="J3922" s="108" t="s">
        <v>21</v>
      </c>
      <c r="K3922" s="108">
        <v>1200</v>
      </c>
    </row>
    <row r="3923" hidden="1" spans="1:11">
      <c r="A3923" s="96">
        <v>3920</v>
      </c>
      <c r="B3923" s="108" t="s">
        <v>14</v>
      </c>
      <c r="C3923" s="108" t="s">
        <v>9147</v>
      </c>
      <c r="D3923" s="108" t="s">
        <v>11940</v>
      </c>
      <c r="E3923" s="114" t="s">
        <v>12611</v>
      </c>
      <c r="F3923" s="114" t="s">
        <v>58</v>
      </c>
      <c r="G3923" s="108"/>
      <c r="H3923" s="108" t="s">
        <v>20</v>
      </c>
      <c r="I3923" s="108"/>
      <c r="J3923" s="108" t="s">
        <v>21</v>
      </c>
      <c r="K3923" s="108">
        <v>1200</v>
      </c>
    </row>
    <row r="3924" hidden="1" spans="1:11">
      <c r="A3924" s="96">
        <v>3921</v>
      </c>
      <c r="B3924" s="108" t="s">
        <v>14</v>
      </c>
      <c r="C3924" s="108" t="s">
        <v>9147</v>
      </c>
      <c r="D3924" s="108" t="s">
        <v>11940</v>
      </c>
      <c r="E3924" s="114" t="s">
        <v>12612</v>
      </c>
      <c r="F3924" s="114" t="s">
        <v>58</v>
      </c>
      <c r="G3924" s="108"/>
      <c r="H3924" s="108"/>
      <c r="I3924" s="108" t="s">
        <v>20</v>
      </c>
      <c r="J3924" s="108" t="s">
        <v>21</v>
      </c>
      <c r="K3924" s="108">
        <v>1200</v>
      </c>
    </row>
    <row r="3925" hidden="1" spans="1:11">
      <c r="A3925" s="96">
        <v>3922</v>
      </c>
      <c r="B3925" s="108" t="s">
        <v>14</v>
      </c>
      <c r="C3925" s="108" t="s">
        <v>9147</v>
      </c>
      <c r="D3925" s="108" t="s">
        <v>11940</v>
      </c>
      <c r="E3925" s="114" t="s">
        <v>2931</v>
      </c>
      <c r="F3925" s="114" t="s">
        <v>18</v>
      </c>
      <c r="G3925" s="108"/>
      <c r="H3925" s="108" t="s">
        <v>20</v>
      </c>
      <c r="I3925" s="108"/>
      <c r="J3925" s="108" t="s">
        <v>21</v>
      </c>
      <c r="K3925" s="108">
        <v>1200</v>
      </c>
    </row>
    <row r="3926" hidden="1" spans="1:11">
      <c r="A3926" s="96">
        <v>3923</v>
      </c>
      <c r="B3926" s="108" t="s">
        <v>14</v>
      </c>
      <c r="C3926" s="108" t="s">
        <v>9147</v>
      </c>
      <c r="D3926" s="108" t="s">
        <v>11994</v>
      </c>
      <c r="E3926" s="114" t="s">
        <v>12613</v>
      </c>
      <c r="F3926" s="114" t="s">
        <v>58</v>
      </c>
      <c r="G3926" s="108"/>
      <c r="H3926" s="108"/>
      <c r="I3926" s="108" t="s">
        <v>12614</v>
      </c>
      <c r="J3926" s="108" t="s">
        <v>21</v>
      </c>
      <c r="K3926" s="108">
        <v>1200</v>
      </c>
    </row>
    <row r="3927" hidden="1" spans="1:11">
      <c r="A3927" s="96">
        <v>3924</v>
      </c>
      <c r="B3927" s="108" t="s">
        <v>14</v>
      </c>
      <c r="C3927" s="108" t="s">
        <v>9147</v>
      </c>
      <c r="D3927" s="108" t="s">
        <v>11994</v>
      </c>
      <c r="E3927" s="114" t="s">
        <v>12615</v>
      </c>
      <c r="F3927" s="114" t="s">
        <v>18</v>
      </c>
      <c r="G3927" s="108"/>
      <c r="H3927" s="108" t="s">
        <v>12614</v>
      </c>
      <c r="I3927" s="108"/>
      <c r="J3927" s="108" t="s">
        <v>21</v>
      </c>
      <c r="K3927" s="108">
        <v>1200</v>
      </c>
    </row>
    <row r="3928" hidden="1" spans="1:11">
      <c r="A3928" s="96">
        <v>3925</v>
      </c>
      <c r="B3928" s="108" t="s">
        <v>14</v>
      </c>
      <c r="C3928" s="108" t="s">
        <v>9147</v>
      </c>
      <c r="D3928" s="108" t="s">
        <v>11994</v>
      </c>
      <c r="E3928" s="114" t="s">
        <v>2565</v>
      </c>
      <c r="F3928" s="114" t="s">
        <v>18</v>
      </c>
      <c r="G3928" s="108"/>
      <c r="H3928" s="108" t="s">
        <v>12614</v>
      </c>
      <c r="I3928" s="108"/>
      <c r="J3928" s="108" t="s">
        <v>21</v>
      </c>
      <c r="K3928" s="108">
        <v>1200</v>
      </c>
    </row>
    <row r="3929" hidden="1" spans="1:11">
      <c r="A3929" s="96">
        <v>3926</v>
      </c>
      <c r="B3929" s="108" t="s">
        <v>14</v>
      </c>
      <c r="C3929" s="108" t="s">
        <v>9147</v>
      </c>
      <c r="D3929" s="108" t="s">
        <v>11994</v>
      </c>
      <c r="E3929" s="114" t="s">
        <v>12616</v>
      </c>
      <c r="F3929" s="114" t="s">
        <v>58</v>
      </c>
      <c r="G3929" s="108"/>
      <c r="H3929" s="108"/>
      <c r="I3929" s="108" t="s">
        <v>12614</v>
      </c>
      <c r="J3929" s="108" t="s">
        <v>21</v>
      </c>
      <c r="K3929" s="108">
        <v>1200</v>
      </c>
    </row>
    <row r="3930" hidden="1" spans="1:11">
      <c r="A3930" s="96">
        <v>3927</v>
      </c>
      <c r="B3930" s="108" t="s">
        <v>14</v>
      </c>
      <c r="C3930" s="108" t="s">
        <v>9147</v>
      </c>
      <c r="D3930" s="108" t="s">
        <v>11994</v>
      </c>
      <c r="E3930" s="114" t="s">
        <v>12617</v>
      </c>
      <c r="F3930" s="114" t="s">
        <v>58</v>
      </c>
      <c r="G3930" s="108"/>
      <c r="H3930" s="108"/>
      <c r="I3930" s="108" t="s">
        <v>12614</v>
      </c>
      <c r="J3930" s="108" t="s">
        <v>21</v>
      </c>
      <c r="K3930" s="108">
        <v>1200</v>
      </c>
    </row>
    <row r="3931" hidden="1" spans="1:11">
      <c r="A3931" s="96">
        <v>3928</v>
      </c>
      <c r="B3931" s="108" t="s">
        <v>14</v>
      </c>
      <c r="C3931" s="108" t="s">
        <v>9147</v>
      </c>
      <c r="D3931" s="108" t="s">
        <v>12004</v>
      </c>
      <c r="E3931" s="114" t="s">
        <v>12618</v>
      </c>
      <c r="F3931" s="114" t="s">
        <v>58</v>
      </c>
      <c r="G3931" s="108"/>
      <c r="H3931" s="108"/>
      <c r="I3931" s="108" t="s">
        <v>20</v>
      </c>
      <c r="J3931" s="108" t="s">
        <v>21</v>
      </c>
      <c r="K3931" s="108">
        <v>1200</v>
      </c>
    </row>
    <row r="3932" hidden="1" spans="1:11">
      <c r="A3932" s="96">
        <v>3929</v>
      </c>
      <c r="B3932" s="108" t="s">
        <v>14</v>
      </c>
      <c r="C3932" s="108" t="s">
        <v>9147</v>
      </c>
      <c r="D3932" s="108" t="s">
        <v>12004</v>
      </c>
      <c r="E3932" s="114" t="s">
        <v>12619</v>
      </c>
      <c r="F3932" s="114" t="s">
        <v>18</v>
      </c>
      <c r="G3932" s="108"/>
      <c r="H3932" s="108" t="s">
        <v>20</v>
      </c>
      <c r="I3932" s="108"/>
      <c r="J3932" s="108" t="s">
        <v>21</v>
      </c>
      <c r="K3932" s="108">
        <v>1200</v>
      </c>
    </row>
    <row r="3933" hidden="1" spans="1:11">
      <c r="A3933" s="96">
        <v>3930</v>
      </c>
      <c r="B3933" s="108" t="s">
        <v>14</v>
      </c>
      <c r="C3933" s="108" t="s">
        <v>9147</v>
      </c>
      <c r="D3933" s="108" t="s">
        <v>12004</v>
      </c>
      <c r="E3933" s="114" t="s">
        <v>12620</v>
      </c>
      <c r="F3933" s="114" t="s">
        <v>58</v>
      </c>
      <c r="G3933" s="114"/>
      <c r="H3933" s="108" t="s">
        <v>20</v>
      </c>
      <c r="I3933" s="108"/>
      <c r="J3933" s="108" t="s">
        <v>21</v>
      </c>
      <c r="K3933" s="108">
        <v>1200</v>
      </c>
    </row>
    <row r="3934" hidden="1" spans="1:11">
      <c r="A3934" s="96">
        <v>3931</v>
      </c>
      <c r="B3934" s="108" t="s">
        <v>14</v>
      </c>
      <c r="C3934" s="108" t="s">
        <v>9147</v>
      </c>
      <c r="D3934" s="108" t="s">
        <v>12004</v>
      </c>
      <c r="E3934" s="114" t="s">
        <v>12621</v>
      </c>
      <c r="F3934" s="114" t="s">
        <v>58</v>
      </c>
      <c r="G3934" s="108"/>
      <c r="H3934" s="108" t="s">
        <v>20</v>
      </c>
      <c r="I3934" s="108"/>
      <c r="J3934" s="108" t="s">
        <v>21</v>
      </c>
      <c r="K3934" s="108">
        <v>1200</v>
      </c>
    </row>
    <row r="3935" hidden="1" spans="1:11">
      <c r="A3935" s="96">
        <v>3932</v>
      </c>
      <c r="B3935" s="108" t="s">
        <v>14</v>
      </c>
      <c r="C3935" s="108" t="s">
        <v>9147</v>
      </c>
      <c r="D3935" s="108" t="s">
        <v>12004</v>
      </c>
      <c r="E3935" s="114" t="s">
        <v>12622</v>
      </c>
      <c r="F3935" s="114" t="s">
        <v>58</v>
      </c>
      <c r="G3935" s="108"/>
      <c r="H3935" s="108"/>
      <c r="I3935" s="108" t="s">
        <v>20</v>
      </c>
      <c r="J3935" s="108" t="s">
        <v>21</v>
      </c>
      <c r="K3935" s="108">
        <v>1200</v>
      </c>
    </row>
    <row r="3936" hidden="1" spans="1:11">
      <c r="A3936" s="96">
        <v>3933</v>
      </c>
      <c r="B3936" s="108" t="s">
        <v>14</v>
      </c>
      <c r="C3936" s="108" t="s">
        <v>9147</v>
      </c>
      <c r="D3936" s="108" t="s">
        <v>12004</v>
      </c>
      <c r="E3936" s="114" t="s">
        <v>12623</v>
      </c>
      <c r="F3936" s="114" t="s">
        <v>18</v>
      </c>
      <c r="G3936" s="108"/>
      <c r="H3936" s="108" t="s">
        <v>20</v>
      </c>
      <c r="I3936" s="108"/>
      <c r="J3936" s="108" t="s">
        <v>21</v>
      </c>
      <c r="K3936" s="108">
        <v>1200</v>
      </c>
    </row>
    <row r="3937" hidden="1" spans="1:11">
      <c r="A3937" s="96">
        <v>3934</v>
      </c>
      <c r="B3937" s="108" t="s">
        <v>14</v>
      </c>
      <c r="C3937" s="108" t="s">
        <v>9147</v>
      </c>
      <c r="D3937" s="108" t="s">
        <v>12004</v>
      </c>
      <c r="E3937" s="114" t="s">
        <v>12624</v>
      </c>
      <c r="F3937" s="114" t="s">
        <v>58</v>
      </c>
      <c r="G3937" s="114"/>
      <c r="H3937" s="108" t="s">
        <v>20</v>
      </c>
      <c r="I3937" s="108"/>
      <c r="J3937" s="108" t="s">
        <v>21</v>
      </c>
      <c r="K3937" s="108">
        <v>1200</v>
      </c>
    </row>
    <row r="3938" hidden="1" spans="1:11">
      <c r="A3938" s="96">
        <v>3935</v>
      </c>
      <c r="B3938" s="108" t="s">
        <v>14</v>
      </c>
      <c r="C3938" s="108" t="s">
        <v>9147</v>
      </c>
      <c r="D3938" s="108" t="s">
        <v>12004</v>
      </c>
      <c r="E3938" s="114" t="s">
        <v>10019</v>
      </c>
      <c r="F3938" s="114" t="s">
        <v>58</v>
      </c>
      <c r="G3938" s="114"/>
      <c r="H3938" s="108" t="s">
        <v>20</v>
      </c>
      <c r="I3938" s="108"/>
      <c r="J3938" s="108" t="s">
        <v>21</v>
      </c>
      <c r="K3938" s="108">
        <v>1200</v>
      </c>
    </row>
    <row r="3939" hidden="1" spans="1:11">
      <c r="A3939" s="96">
        <v>3936</v>
      </c>
      <c r="B3939" s="108" t="s">
        <v>14</v>
      </c>
      <c r="C3939" s="108" t="s">
        <v>9147</v>
      </c>
      <c r="D3939" s="734" t="s">
        <v>12039</v>
      </c>
      <c r="E3939" s="735" t="s">
        <v>12625</v>
      </c>
      <c r="F3939" s="735" t="s">
        <v>58</v>
      </c>
      <c r="G3939" s="734"/>
      <c r="H3939" s="734" t="s">
        <v>20</v>
      </c>
      <c r="I3939" s="734"/>
      <c r="J3939" s="108" t="s">
        <v>21</v>
      </c>
      <c r="K3939" s="108">
        <v>1200</v>
      </c>
    </row>
    <row r="3940" hidden="1" spans="1:11">
      <c r="A3940" s="96">
        <v>3937</v>
      </c>
      <c r="B3940" s="108" t="s">
        <v>14</v>
      </c>
      <c r="C3940" s="108" t="s">
        <v>9147</v>
      </c>
      <c r="D3940" s="734" t="s">
        <v>12039</v>
      </c>
      <c r="E3940" s="735" t="s">
        <v>12626</v>
      </c>
      <c r="F3940" s="735" t="s">
        <v>18</v>
      </c>
      <c r="G3940" s="735"/>
      <c r="H3940" s="734" t="s">
        <v>20</v>
      </c>
      <c r="I3940" s="734"/>
      <c r="J3940" s="108" t="s">
        <v>21</v>
      </c>
      <c r="K3940" s="108">
        <v>1200</v>
      </c>
    </row>
    <row r="3941" hidden="1" spans="1:11">
      <c r="A3941" s="96">
        <v>3938</v>
      </c>
      <c r="B3941" s="108" t="s">
        <v>14</v>
      </c>
      <c r="C3941" s="108" t="s">
        <v>9147</v>
      </c>
      <c r="D3941" s="734" t="s">
        <v>12039</v>
      </c>
      <c r="E3941" s="735" t="s">
        <v>12627</v>
      </c>
      <c r="F3941" s="735" t="s">
        <v>18</v>
      </c>
      <c r="G3941" s="734"/>
      <c r="H3941" s="734" t="s">
        <v>20</v>
      </c>
      <c r="I3941" s="734"/>
      <c r="J3941" s="108" t="s">
        <v>21</v>
      </c>
      <c r="K3941" s="108">
        <v>1200</v>
      </c>
    </row>
    <row r="3942" hidden="1" spans="1:11">
      <c r="A3942" s="96">
        <v>3939</v>
      </c>
      <c r="B3942" s="108" t="s">
        <v>14</v>
      </c>
      <c r="C3942" s="108" t="s">
        <v>9147</v>
      </c>
      <c r="D3942" s="734" t="s">
        <v>12039</v>
      </c>
      <c r="E3942" s="735" t="s">
        <v>12628</v>
      </c>
      <c r="F3942" s="735" t="s">
        <v>18</v>
      </c>
      <c r="G3942" s="734"/>
      <c r="H3942" s="734"/>
      <c r="I3942" s="734" t="s">
        <v>20</v>
      </c>
      <c r="J3942" s="108" t="s">
        <v>21</v>
      </c>
      <c r="K3942" s="108">
        <v>1200</v>
      </c>
    </row>
    <row r="3943" hidden="1" spans="1:11">
      <c r="A3943" s="96">
        <v>3940</v>
      </c>
      <c r="B3943" s="108" t="s">
        <v>14</v>
      </c>
      <c r="C3943" s="108" t="s">
        <v>9147</v>
      </c>
      <c r="D3943" s="734" t="s">
        <v>12039</v>
      </c>
      <c r="E3943" s="735" t="s">
        <v>12629</v>
      </c>
      <c r="F3943" s="735" t="s">
        <v>18</v>
      </c>
      <c r="G3943" s="734"/>
      <c r="H3943" s="734" t="s">
        <v>20</v>
      </c>
      <c r="I3943" s="734"/>
      <c r="J3943" s="108" t="s">
        <v>21</v>
      </c>
      <c r="K3943" s="108">
        <v>1200</v>
      </c>
    </row>
    <row r="3944" hidden="1" spans="1:11">
      <c r="A3944" s="96">
        <v>3941</v>
      </c>
      <c r="B3944" s="108" t="s">
        <v>14</v>
      </c>
      <c r="C3944" s="108" t="s">
        <v>9147</v>
      </c>
      <c r="D3944" s="108" t="s">
        <v>12065</v>
      </c>
      <c r="E3944" s="114" t="s">
        <v>12630</v>
      </c>
      <c r="F3944" s="114" t="s">
        <v>58</v>
      </c>
      <c r="G3944" s="108"/>
      <c r="H3944" s="108" t="s">
        <v>20</v>
      </c>
      <c r="I3944" s="108"/>
      <c r="J3944" s="108" t="s">
        <v>21</v>
      </c>
      <c r="K3944" s="108">
        <v>1200</v>
      </c>
    </row>
    <row r="3945" hidden="1" spans="1:11">
      <c r="A3945" s="96">
        <v>3942</v>
      </c>
      <c r="B3945" s="108" t="s">
        <v>14</v>
      </c>
      <c r="C3945" s="108" t="s">
        <v>9147</v>
      </c>
      <c r="D3945" s="108" t="s">
        <v>12065</v>
      </c>
      <c r="E3945" s="114" t="s">
        <v>12631</v>
      </c>
      <c r="F3945" s="114" t="s">
        <v>58</v>
      </c>
      <c r="G3945" s="108"/>
      <c r="H3945" s="108"/>
      <c r="I3945" s="108" t="s">
        <v>20</v>
      </c>
      <c r="J3945" s="108" t="s">
        <v>21</v>
      </c>
      <c r="K3945" s="108">
        <v>1200</v>
      </c>
    </row>
    <row r="3946" hidden="1" spans="1:11">
      <c r="A3946" s="96">
        <v>3943</v>
      </c>
      <c r="B3946" s="108" t="s">
        <v>14</v>
      </c>
      <c r="C3946" s="108" t="s">
        <v>9147</v>
      </c>
      <c r="D3946" s="108" t="s">
        <v>12065</v>
      </c>
      <c r="E3946" s="114" t="s">
        <v>12632</v>
      </c>
      <c r="F3946" s="114" t="s">
        <v>58</v>
      </c>
      <c r="G3946" s="114"/>
      <c r="H3946" s="108" t="s">
        <v>20</v>
      </c>
      <c r="I3946" s="108"/>
      <c r="J3946" s="108" t="s">
        <v>21</v>
      </c>
      <c r="K3946" s="108">
        <v>1200</v>
      </c>
    </row>
    <row r="3947" hidden="1" spans="1:11">
      <c r="A3947" s="96">
        <v>3944</v>
      </c>
      <c r="B3947" s="108" t="s">
        <v>14</v>
      </c>
      <c r="C3947" s="108" t="s">
        <v>9147</v>
      </c>
      <c r="D3947" s="108" t="s">
        <v>12065</v>
      </c>
      <c r="E3947" s="114" t="s">
        <v>12633</v>
      </c>
      <c r="F3947" s="114" t="s">
        <v>58</v>
      </c>
      <c r="G3947" s="108"/>
      <c r="H3947" s="108" t="s">
        <v>20</v>
      </c>
      <c r="I3947" s="108"/>
      <c r="J3947" s="108" t="s">
        <v>21</v>
      </c>
      <c r="K3947" s="108">
        <v>1200</v>
      </c>
    </row>
    <row r="3948" hidden="1" spans="1:11">
      <c r="A3948" s="96">
        <v>3945</v>
      </c>
      <c r="B3948" s="108" t="s">
        <v>14</v>
      </c>
      <c r="C3948" s="108" t="s">
        <v>9147</v>
      </c>
      <c r="D3948" s="108" t="s">
        <v>12065</v>
      </c>
      <c r="E3948" s="114" t="s">
        <v>12634</v>
      </c>
      <c r="F3948" s="114" t="s">
        <v>58</v>
      </c>
      <c r="G3948" s="108"/>
      <c r="H3948" s="108"/>
      <c r="I3948" s="108" t="s">
        <v>20</v>
      </c>
      <c r="J3948" s="108" t="s">
        <v>21</v>
      </c>
      <c r="K3948" s="108">
        <v>1200</v>
      </c>
    </row>
    <row r="3949" hidden="1" spans="1:11">
      <c r="A3949" s="96">
        <v>3946</v>
      </c>
      <c r="B3949" s="108" t="s">
        <v>14</v>
      </c>
      <c r="C3949" s="108" t="s">
        <v>9147</v>
      </c>
      <c r="D3949" s="108" t="s">
        <v>12065</v>
      </c>
      <c r="E3949" s="114" t="s">
        <v>2548</v>
      </c>
      <c r="F3949" s="114" t="s">
        <v>18</v>
      </c>
      <c r="G3949" s="114"/>
      <c r="H3949" s="108" t="s">
        <v>20</v>
      </c>
      <c r="I3949" s="108"/>
      <c r="J3949" s="108" t="s">
        <v>21</v>
      </c>
      <c r="K3949" s="108">
        <v>1200</v>
      </c>
    </row>
    <row r="3950" hidden="1" spans="1:11">
      <c r="A3950" s="96">
        <v>3947</v>
      </c>
      <c r="B3950" s="108" t="s">
        <v>14</v>
      </c>
      <c r="C3950" s="108" t="s">
        <v>9147</v>
      </c>
      <c r="D3950" s="108" t="s">
        <v>12065</v>
      </c>
      <c r="E3950" s="114" t="s">
        <v>12635</v>
      </c>
      <c r="F3950" s="114" t="s">
        <v>58</v>
      </c>
      <c r="G3950" s="114"/>
      <c r="H3950" s="108" t="s">
        <v>20</v>
      </c>
      <c r="I3950" s="108"/>
      <c r="J3950" s="108" t="s">
        <v>21</v>
      </c>
      <c r="K3950" s="108">
        <v>1200</v>
      </c>
    </row>
    <row r="3951" hidden="1" spans="1:11">
      <c r="A3951" s="96">
        <v>3948</v>
      </c>
      <c r="B3951" s="108" t="s">
        <v>14</v>
      </c>
      <c r="C3951" s="108" t="s">
        <v>9147</v>
      </c>
      <c r="D3951" s="108" t="s">
        <v>12065</v>
      </c>
      <c r="E3951" s="114" t="s">
        <v>5979</v>
      </c>
      <c r="F3951" s="114" t="s">
        <v>58</v>
      </c>
      <c r="G3951" s="114"/>
      <c r="H3951" s="108"/>
      <c r="I3951" s="108" t="s">
        <v>20</v>
      </c>
      <c r="J3951" s="108" t="s">
        <v>21</v>
      </c>
      <c r="K3951" s="108">
        <v>1200</v>
      </c>
    </row>
    <row r="3952" hidden="1" spans="1:11">
      <c r="A3952" s="96">
        <v>3949</v>
      </c>
      <c r="B3952" s="108" t="s">
        <v>14</v>
      </c>
      <c r="C3952" s="108" t="s">
        <v>9147</v>
      </c>
      <c r="D3952" s="108" t="s">
        <v>12065</v>
      </c>
      <c r="E3952" s="114" t="s">
        <v>12636</v>
      </c>
      <c r="F3952" s="114" t="s">
        <v>18</v>
      </c>
      <c r="G3952" s="114"/>
      <c r="H3952" s="108" t="s">
        <v>20</v>
      </c>
      <c r="I3952" s="108"/>
      <c r="J3952" s="108" t="s">
        <v>21</v>
      </c>
      <c r="K3952" s="108">
        <v>1200</v>
      </c>
    </row>
    <row r="3953" hidden="1" spans="1:11">
      <c r="A3953" s="96">
        <v>3950</v>
      </c>
      <c r="B3953" s="108" t="s">
        <v>14</v>
      </c>
      <c r="C3953" s="108" t="s">
        <v>9147</v>
      </c>
      <c r="D3953" s="108" t="s">
        <v>12065</v>
      </c>
      <c r="E3953" s="114" t="s">
        <v>12637</v>
      </c>
      <c r="F3953" s="114" t="s">
        <v>18</v>
      </c>
      <c r="G3953" s="114"/>
      <c r="H3953" s="108" t="s">
        <v>20</v>
      </c>
      <c r="I3953" s="108"/>
      <c r="J3953" s="108" t="s">
        <v>21</v>
      </c>
      <c r="K3953" s="108">
        <v>1200</v>
      </c>
    </row>
    <row r="3954" hidden="1" spans="1:11">
      <c r="A3954" s="96">
        <v>3951</v>
      </c>
      <c r="B3954" s="108" t="s">
        <v>14</v>
      </c>
      <c r="C3954" s="108" t="s">
        <v>9147</v>
      </c>
      <c r="D3954" s="108" t="s">
        <v>12065</v>
      </c>
      <c r="E3954" s="114" t="s">
        <v>8253</v>
      </c>
      <c r="F3954" s="114" t="s">
        <v>18</v>
      </c>
      <c r="G3954" s="114"/>
      <c r="H3954" s="108" t="s">
        <v>20</v>
      </c>
      <c r="I3954" s="108"/>
      <c r="J3954" s="108" t="s">
        <v>21</v>
      </c>
      <c r="K3954" s="108">
        <v>1200</v>
      </c>
    </row>
    <row r="3955" hidden="1" spans="1:11">
      <c r="A3955" s="96">
        <v>3952</v>
      </c>
      <c r="B3955" s="108" t="s">
        <v>14</v>
      </c>
      <c r="C3955" s="108" t="s">
        <v>9147</v>
      </c>
      <c r="D3955" s="108" t="s">
        <v>12117</v>
      </c>
      <c r="E3955" s="114" t="s">
        <v>12638</v>
      </c>
      <c r="F3955" s="114" t="s">
        <v>58</v>
      </c>
      <c r="G3955" s="108"/>
      <c r="H3955" s="108"/>
      <c r="I3955" s="108" t="s">
        <v>20</v>
      </c>
      <c r="J3955" s="108" t="s">
        <v>21</v>
      </c>
      <c r="K3955" s="108">
        <v>1200</v>
      </c>
    </row>
    <row r="3956" hidden="1" spans="1:11">
      <c r="A3956" s="96">
        <v>3953</v>
      </c>
      <c r="B3956" s="108" t="s">
        <v>14</v>
      </c>
      <c r="C3956" s="108" t="s">
        <v>9147</v>
      </c>
      <c r="D3956" s="108" t="s">
        <v>12117</v>
      </c>
      <c r="E3956" s="114" t="s">
        <v>12639</v>
      </c>
      <c r="F3956" s="114" t="s">
        <v>58</v>
      </c>
      <c r="G3956" s="108"/>
      <c r="H3956" s="108"/>
      <c r="I3956" s="108" t="s">
        <v>20</v>
      </c>
      <c r="J3956" s="108" t="s">
        <v>21</v>
      </c>
      <c r="K3956" s="108">
        <v>1200</v>
      </c>
    </row>
    <row r="3957" hidden="1" spans="1:11">
      <c r="A3957" s="96">
        <v>3954</v>
      </c>
      <c r="B3957" s="108" t="s">
        <v>14</v>
      </c>
      <c r="C3957" s="108" t="s">
        <v>9147</v>
      </c>
      <c r="D3957" s="108" t="s">
        <v>12117</v>
      </c>
      <c r="E3957" s="114" t="s">
        <v>12640</v>
      </c>
      <c r="F3957" s="114" t="s">
        <v>58</v>
      </c>
      <c r="G3957" s="108"/>
      <c r="H3957" s="108" t="s">
        <v>20</v>
      </c>
      <c r="I3957" s="108"/>
      <c r="J3957" s="108" t="s">
        <v>21</v>
      </c>
      <c r="K3957" s="108">
        <v>1200</v>
      </c>
    </row>
  </sheetData>
  <autoFilter xmlns:etc="http://www.wps.cn/officeDocument/2017/etCustomData" ref="A1:K3957" etc:filterBottomFollowUsedRange="0">
    <filterColumn colId="4">
      <filters>
        <filter val="林建囯"/>
      </filters>
    </filterColumn>
    <extLst/>
  </autoFilter>
  <mergeCells count="10">
    <mergeCell ref="A1:K1"/>
    <mergeCell ref="G2:I2"/>
    <mergeCell ref="A2:A3"/>
    <mergeCell ref="B2:B3"/>
    <mergeCell ref="C2:C3"/>
    <mergeCell ref="D2:D3"/>
    <mergeCell ref="E2:E3"/>
    <mergeCell ref="F2:F3"/>
    <mergeCell ref="J2:J3"/>
    <mergeCell ref="K2:K3"/>
  </mergeCells>
  <conditionalFormatting sqref="B3353:J3353">
    <cfRule type="duplicateValues" dxfId="0" priority="2"/>
  </conditionalFormatting>
  <conditionalFormatting sqref="B3354:J3354">
    <cfRule type="duplicateValues" dxfId="0" priority="1"/>
  </conditionalFormatting>
  <pageMargins left="0.699305555555556" right="0.699305555555556" top="0.75" bottom="0.75" header="0.3" footer="0.3"/>
  <pageSetup paperSize="9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58"/>
  <sheetViews>
    <sheetView workbookViewId="0">
      <selection activeCell="P10" sqref="P10"/>
    </sheetView>
  </sheetViews>
  <sheetFormatPr defaultColWidth="9" defaultRowHeight="13.5"/>
  <cols>
    <col min="1" max="1" width="5.5" style="514" customWidth="1"/>
    <col min="2" max="2" width="7.125" style="514"/>
    <col min="3" max="3" width="7.75" style="514" customWidth="1"/>
    <col min="4" max="4" width="8" style="514" customWidth="1"/>
    <col min="5" max="5" width="7" style="514" customWidth="1"/>
    <col min="6" max="6" width="4.25" style="514" customWidth="1"/>
    <col min="7" max="7" width="8.5" style="515" customWidth="1"/>
    <col min="8" max="10" width="5" style="514" customWidth="1"/>
    <col min="11" max="11" width="5.375" style="514" customWidth="1"/>
    <col min="12" max="12" width="5.375" style="516" customWidth="1"/>
    <col min="13" max="16384" width="9" style="514"/>
  </cols>
  <sheetData>
    <row r="1" ht="25.5" spans="1:12">
      <c r="A1" s="83" t="s">
        <v>12641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>
      <c r="A2" s="517" t="s">
        <v>1</v>
      </c>
      <c r="B2" s="518" t="s">
        <v>2</v>
      </c>
      <c r="C2" s="519" t="s">
        <v>3</v>
      </c>
      <c r="D2" s="519" t="s">
        <v>4</v>
      </c>
      <c r="E2" s="518" t="s">
        <v>5</v>
      </c>
      <c r="F2" s="518" t="s">
        <v>6</v>
      </c>
      <c r="G2" s="520" t="s">
        <v>7</v>
      </c>
      <c r="H2" s="521" t="s">
        <v>8</v>
      </c>
      <c r="I2" s="522"/>
      <c r="J2" s="523"/>
      <c r="K2" s="519" t="s">
        <v>12642</v>
      </c>
      <c r="L2" s="518" t="s">
        <v>10</v>
      </c>
    </row>
    <row r="3" spans="1:12">
      <c r="A3" s="518"/>
      <c r="B3" s="518"/>
      <c r="C3" s="524"/>
      <c r="D3" s="524"/>
      <c r="E3" s="518"/>
      <c r="F3" s="518"/>
      <c r="G3" s="525"/>
      <c r="H3" s="526" t="s">
        <v>11</v>
      </c>
      <c r="I3" s="526" t="s">
        <v>12</v>
      </c>
      <c r="J3" s="526" t="s">
        <v>13</v>
      </c>
      <c r="K3" s="524"/>
      <c r="L3" s="518"/>
    </row>
    <row r="4" spans="1:12">
      <c r="A4" s="518">
        <v>1</v>
      </c>
      <c r="B4" s="526" t="s">
        <v>14</v>
      </c>
      <c r="C4" s="526" t="s">
        <v>12643</v>
      </c>
      <c r="D4" s="526" t="s">
        <v>12644</v>
      </c>
      <c r="E4" s="526" t="s">
        <v>12645</v>
      </c>
      <c r="F4" s="526" t="s">
        <v>58</v>
      </c>
      <c r="G4" s="527">
        <v>195211</v>
      </c>
      <c r="H4" s="526"/>
      <c r="I4" s="526"/>
      <c r="J4" s="526" t="s">
        <v>20</v>
      </c>
      <c r="K4" s="528"/>
      <c r="L4" s="518">
        <v>1200</v>
      </c>
    </row>
    <row r="5" spans="1:12">
      <c r="A5" s="518">
        <v>2</v>
      </c>
      <c r="B5" s="526" t="s">
        <v>14</v>
      </c>
      <c r="C5" s="526" t="s">
        <v>12643</v>
      </c>
      <c r="D5" s="526" t="s">
        <v>12644</v>
      </c>
      <c r="E5" s="526" t="s">
        <v>12646</v>
      </c>
      <c r="F5" s="526" t="s">
        <v>18</v>
      </c>
      <c r="G5" s="527">
        <v>195404</v>
      </c>
      <c r="H5" s="526"/>
      <c r="I5" s="526" t="s">
        <v>20</v>
      </c>
      <c r="J5" s="526"/>
      <c r="K5" s="528"/>
      <c r="L5" s="518">
        <v>1200</v>
      </c>
    </row>
    <row r="6" spans="1:12">
      <c r="A6" s="518">
        <v>3</v>
      </c>
      <c r="B6" s="526" t="s">
        <v>14</v>
      </c>
      <c r="C6" s="526" t="s">
        <v>12643</v>
      </c>
      <c r="D6" s="526" t="s">
        <v>12644</v>
      </c>
      <c r="E6" s="526" t="s">
        <v>12647</v>
      </c>
      <c r="F6" s="526" t="s">
        <v>18</v>
      </c>
      <c r="G6" s="527">
        <v>195306</v>
      </c>
      <c r="H6" s="526"/>
      <c r="I6" s="526"/>
      <c r="J6" s="526" t="s">
        <v>20</v>
      </c>
      <c r="K6" s="528"/>
      <c r="L6" s="518">
        <v>1200</v>
      </c>
    </row>
    <row r="7" spans="1:12">
      <c r="A7" s="518">
        <v>4</v>
      </c>
      <c r="B7" s="526" t="s">
        <v>14</v>
      </c>
      <c r="C7" s="526" t="s">
        <v>12643</v>
      </c>
      <c r="D7" s="526" t="s">
        <v>12644</v>
      </c>
      <c r="E7" s="526" t="s">
        <v>1942</v>
      </c>
      <c r="F7" s="526" t="s">
        <v>18</v>
      </c>
      <c r="G7" s="527">
        <v>195208</v>
      </c>
      <c r="H7" s="526"/>
      <c r="I7" s="526"/>
      <c r="J7" s="526" t="s">
        <v>20</v>
      </c>
      <c r="K7" s="528"/>
      <c r="L7" s="518">
        <v>1200</v>
      </c>
    </row>
    <row r="8" spans="1:12">
      <c r="A8" s="518">
        <v>5</v>
      </c>
      <c r="B8" s="526" t="s">
        <v>14</v>
      </c>
      <c r="C8" s="526" t="s">
        <v>12643</v>
      </c>
      <c r="D8" s="526" t="s">
        <v>12644</v>
      </c>
      <c r="E8" s="526" t="s">
        <v>12648</v>
      </c>
      <c r="F8" s="526" t="s">
        <v>58</v>
      </c>
      <c r="G8" s="527">
        <v>195408</v>
      </c>
      <c r="H8" s="526"/>
      <c r="I8" s="526" t="s">
        <v>20</v>
      </c>
      <c r="J8" s="526"/>
      <c r="K8" s="528"/>
      <c r="L8" s="518">
        <v>1200</v>
      </c>
    </row>
    <row r="9" spans="1:12">
      <c r="A9" s="518">
        <v>6</v>
      </c>
      <c r="B9" s="526" t="s">
        <v>14</v>
      </c>
      <c r="C9" s="526" t="s">
        <v>12643</v>
      </c>
      <c r="D9" s="526" t="s">
        <v>12644</v>
      </c>
      <c r="E9" s="526" t="s">
        <v>12649</v>
      </c>
      <c r="F9" s="526" t="s">
        <v>18</v>
      </c>
      <c r="G9" s="527">
        <v>195105</v>
      </c>
      <c r="H9" s="526"/>
      <c r="I9" s="526"/>
      <c r="J9" s="526" t="s">
        <v>20</v>
      </c>
      <c r="K9" s="528"/>
      <c r="L9" s="518">
        <v>1200</v>
      </c>
    </row>
    <row r="10" spans="1:12">
      <c r="A10" s="518">
        <v>7</v>
      </c>
      <c r="B10" s="526" t="s">
        <v>14</v>
      </c>
      <c r="C10" s="526" t="s">
        <v>12643</v>
      </c>
      <c r="D10" s="526" t="s">
        <v>12644</v>
      </c>
      <c r="E10" s="526" t="s">
        <v>1770</v>
      </c>
      <c r="F10" s="526" t="s">
        <v>18</v>
      </c>
      <c r="G10" s="527">
        <v>195410</v>
      </c>
      <c r="H10" s="526"/>
      <c r="I10" s="526" t="s">
        <v>20</v>
      </c>
      <c r="J10" s="526"/>
      <c r="K10" s="528"/>
      <c r="L10" s="518">
        <v>1200</v>
      </c>
    </row>
    <row r="11" spans="1:12">
      <c r="A11" s="518">
        <v>8</v>
      </c>
      <c r="B11" s="526" t="s">
        <v>14</v>
      </c>
      <c r="C11" s="526" t="s">
        <v>12643</v>
      </c>
      <c r="D11" s="526" t="s">
        <v>12644</v>
      </c>
      <c r="E11" s="526" t="s">
        <v>12650</v>
      </c>
      <c r="F11" s="526" t="s">
        <v>18</v>
      </c>
      <c r="G11" s="527">
        <v>195307</v>
      </c>
      <c r="H11" s="526"/>
      <c r="I11" s="526" t="s">
        <v>20</v>
      </c>
      <c r="J11" s="526"/>
      <c r="K11" s="526" t="s">
        <v>1673</v>
      </c>
      <c r="L11" s="518">
        <v>2400</v>
      </c>
    </row>
    <row r="12" spans="1:12">
      <c r="A12" s="518">
        <v>9</v>
      </c>
      <c r="B12" s="526" t="s">
        <v>14</v>
      </c>
      <c r="C12" s="526" t="s">
        <v>12643</v>
      </c>
      <c r="D12" s="526" t="s">
        <v>12644</v>
      </c>
      <c r="E12" s="526" t="s">
        <v>12651</v>
      </c>
      <c r="F12" s="526" t="s">
        <v>58</v>
      </c>
      <c r="G12" s="527">
        <v>195409</v>
      </c>
      <c r="H12" s="526"/>
      <c r="I12" s="526"/>
      <c r="J12" s="526" t="s">
        <v>20</v>
      </c>
      <c r="K12" s="526"/>
      <c r="L12" s="518">
        <v>1200</v>
      </c>
    </row>
    <row r="13" spans="1:12">
      <c r="A13" s="518">
        <v>10</v>
      </c>
      <c r="B13" s="526" t="s">
        <v>14</v>
      </c>
      <c r="C13" s="526" t="s">
        <v>12643</v>
      </c>
      <c r="D13" s="526" t="s">
        <v>12644</v>
      </c>
      <c r="E13" s="526" t="s">
        <v>12652</v>
      </c>
      <c r="F13" s="526" t="s">
        <v>18</v>
      </c>
      <c r="G13" s="527">
        <v>195401</v>
      </c>
      <c r="H13" s="526"/>
      <c r="I13" s="526" t="s">
        <v>20</v>
      </c>
      <c r="J13" s="526"/>
      <c r="K13" s="526" t="s">
        <v>1673</v>
      </c>
      <c r="L13" s="518">
        <v>2400</v>
      </c>
    </row>
    <row r="14" spans="1:12">
      <c r="A14" s="518">
        <v>11</v>
      </c>
      <c r="B14" s="526" t="s">
        <v>14</v>
      </c>
      <c r="C14" s="526" t="s">
        <v>12643</v>
      </c>
      <c r="D14" s="526" t="s">
        <v>12644</v>
      </c>
      <c r="E14" s="526" t="s">
        <v>11109</v>
      </c>
      <c r="F14" s="526" t="s">
        <v>58</v>
      </c>
      <c r="G14" s="527">
        <v>194901</v>
      </c>
      <c r="H14" s="526"/>
      <c r="I14" s="526" t="s">
        <v>20</v>
      </c>
      <c r="J14" s="526"/>
      <c r="K14" s="526"/>
      <c r="L14" s="518">
        <v>1200</v>
      </c>
    </row>
    <row r="15" spans="1:12">
      <c r="A15" s="518">
        <v>12</v>
      </c>
      <c r="B15" s="526" t="s">
        <v>14</v>
      </c>
      <c r="C15" s="526" t="s">
        <v>12643</v>
      </c>
      <c r="D15" s="526" t="s">
        <v>12644</v>
      </c>
      <c r="E15" s="526" t="s">
        <v>6788</v>
      </c>
      <c r="F15" s="526" t="s">
        <v>58</v>
      </c>
      <c r="G15" s="527">
        <v>195210</v>
      </c>
      <c r="H15" s="526"/>
      <c r="I15" s="526" t="s">
        <v>20</v>
      </c>
      <c r="J15" s="526"/>
      <c r="K15" s="526"/>
      <c r="L15" s="518">
        <v>1200</v>
      </c>
    </row>
    <row r="16" spans="1:12">
      <c r="A16" s="518">
        <v>13</v>
      </c>
      <c r="B16" s="526" t="s">
        <v>14</v>
      </c>
      <c r="C16" s="526" t="s">
        <v>12643</v>
      </c>
      <c r="D16" s="526" t="s">
        <v>12644</v>
      </c>
      <c r="E16" s="526" t="s">
        <v>12653</v>
      </c>
      <c r="F16" s="526" t="s">
        <v>18</v>
      </c>
      <c r="G16" s="527">
        <v>195307</v>
      </c>
      <c r="H16" s="526"/>
      <c r="I16" s="526"/>
      <c r="J16" s="526" t="s">
        <v>20</v>
      </c>
      <c r="K16" s="526"/>
      <c r="L16" s="518">
        <v>1200</v>
      </c>
    </row>
    <row r="17" spans="1:12">
      <c r="A17" s="518">
        <v>14</v>
      </c>
      <c r="B17" s="526" t="s">
        <v>14</v>
      </c>
      <c r="C17" s="526" t="s">
        <v>12643</v>
      </c>
      <c r="D17" s="526" t="s">
        <v>12644</v>
      </c>
      <c r="E17" s="526" t="s">
        <v>12654</v>
      </c>
      <c r="F17" s="526" t="s">
        <v>58</v>
      </c>
      <c r="G17" s="527">
        <v>195212</v>
      </c>
      <c r="H17" s="526"/>
      <c r="I17" s="526" t="s">
        <v>20</v>
      </c>
      <c r="J17" s="526"/>
      <c r="K17" s="526"/>
      <c r="L17" s="518">
        <v>1200</v>
      </c>
    </row>
    <row r="18" spans="1:12">
      <c r="A18" s="518">
        <v>15</v>
      </c>
      <c r="B18" s="526" t="s">
        <v>14</v>
      </c>
      <c r="C18" s="526" t="s">
        <v>12643</v>
      </c>
      <c r="D18" s="526" t="s">
        <v>12644</v>
      </c>
      <c r="E18" s="526" t="s">
        <v>12655</v>
      </c>
      <c r="F18" s="526" t="s">
        <v>58</v>
      </c>
      <c r="G18" s="527">
        <v>195209</v>
      </c>
      <c r="H18" s="526"/>
      <c r="I18" s="526"/>
      <c r="J18" s="526" t="s">
        <v>20</v>
      </c>
      <c r="K18" s="526"/>
      <c r="L18" s="518">
        <v>1200</v>
      </c>
    </row>
    <row r="19" spans="1:12">
      <c r="A19" s="518">
        <v>16</v>
      </c>
      <c r="B19" s="526" t="s">
        <v>14</v>
      </c>
      <c r="C19" s="526" t="s">
        <v>12643</v>
      </c>
      <c r="D19" s="526" t="s">
        <v>12644</v>
      </c>
      <c r="E19" s="526" t="s">
        <v>12656</v>
      </c>
      <c r="F19" s="526" t="s">
        <v>58</v>
      </c>
      <c r="G19" s="527">
        <v>195202</v>
      </c>
      <c r="H19" s="526"/>
      <c r="I19" s="526" t="s">
        <v>20</v>
      </c>
      <c r="J19" s="526"/>
      <c r="K19" s="526"/>
      <c r="L19" s="518">
        <v>1200</v>
      </c>
    </row>
    <row r="20" spans="1:12">
      <c r="A20" s="518">
        <v>17</v>
      </c>
      <c r="B20" s="526" t="s">
        <v>14</v>
      </c>
      <c r="C20" s="526" t="s">
        <v>12643</v>
      </c>
      <c r="D20" s="526" t="s">
        <v>12644</v>
      </c>
      <c r="E20" s="526" t="s">
        <v>12657</v>
      </c>
      <c r="F20" s="526" t="s">
        <v>58</v>
      </c>
      <c r="G20" s="527">
        <v>195402</v>
      </c>
      <c r="H20" s="526"/>
      <c r="I20" s="526" t="s">
        <v>20</v>
      </c>
      <c r="J20" s="526"/>
      <c r="K20" s="526"/>
      <c r="L20" s="518">
        <v>1200</v>
      </c>
    </row>
    <row r="21" spans="1:12">
      <c r="A21" s="518">
        <v>18</v>
      </c>
      <c r="B21" s="526" t="s">
        <v>14</v>
      </c>
      <c r="C21" s="526" t="s">
        <v>12643</v>
      </c>
      <c r="D21" s="526" t="s">
        <v>12644</v>
      </c>
      <c r="E21" s="526" t="s">
        <v>12658</v>
      </c>
      <c r="F21" s="526" t="s">
        <v>18</v>
      </c>
      <c r="G21" s="527">
        <v>195502</v>
      </c>
      <c r="H21" s="526"/>
      <c r="I21" s="526"/>
      <c r="J21" s="526" t="s">
        <v>20</v>
      </c>
      <c r="K21" s="526"/>
      <c r="L21" s="518">
        <v>1200</v>
      </c>
    </row>
    <row r="22" spans="1:12">
      <c r="A22" s="518">
        <v>19</v>
      </c>
      <c r="B22" s="526" t="s">
        <v>14</v>
      </c>
      <c r="C22" s="526" t="s">
        <v>12643</v>
      </c>
      <c r="D22" s="526" t="s">
        <v>12644</v>
      </c>
      <c r="E22" s="526" t="s">
        <v>12659</v>
      </c>
      <c r="F22" s="526" t="s">
        <v>58</v>
      </c>
      <c r="G22" s="527">
        <v>195410</v>
      </c>
      <c r="H22" s="526"/>
      <c r="I22" s="526" t="s">
        <v>20</v>
      </c>
      <c r="J22" s="526"/>
      <c r="K22" s="526"/>
      <c r="L22" s="518">
        <v>1200</v>
      </c>
    </row>
    <row r="23" spans="1:12">
      <c r="A23" s="518">
        <v>20</v>
      </c>
      <c r="B23" s="526" t="s">
        <v>14</v>
      </c>
      <c r="C23" s="526" t="s">
        <v>12643</v>
      </c>
      <c r="D23" s="526" t="s">
        <v>12644</v>
      </c>
      <c r="E23" s="526" t="s">
        <v>12660</v>
      </c>
      <c r="F23" s="526" t="s">
        <v>18</v>
      </c>
      <c r="G23" s="527">
        <v>195509</v>
      </c>
      <c r="H23" s="526"/>
      <c r="I23" s="526" t="s">
        <v>20</v>
      </c>
      <c r="J23" s="526"/>
      <c r="K23" s="526"/>
      <c r="L23" s="518">
        <v>1200</v>
      </c>
    </row>
    <row r="24" spans="1:12">
      <c r="A24" s="518">
        <v>21</v>
      </c>
      <c r="B24" s="526" t="s">
        <v>14</v>
      </c>
      <c r="C24" s="526" t="s">
        <v>12643</v>
      </c>
      <c r="D24" s="526" t="s">
        <v>12644</v>
      </c>
      <c r="E24" s="526" t="s">
        <v>12661</v>
      </c>
      <c r="F24" s="526" t="s">
        <v>18</v>
      </c>
      <c r="G24" s="527">
        <v>195111</v>
      </c>
      <c r="H24" s="526"/>
      <c r="I24" s="526" t="s">
        <v>20</v>
      </c>
      <c r="J24" s="526"/>
      <c r="K24" s="526"/>
      <c r="L24" s="518">
        <v>1200</v>
      </c>
    </row>
    <row r="25" spans="1:12">
      <c r="A25" s="518">
        <v>22</v>
      </c>
      <c r="B25" s="526" t="s">
        <v>14</v>
      </c>
      <c r="C25" s="526" t="s">
        <v>12643</v>
      </c>
      <c r="D25" s="526" t="s">
        <v>12644</v>
      </c>
      <c r="E25" s="526" t="s">
        <v>12662</v>
      </c>
      <c r="F25" s="526" t="s">
        <v>58</v>
      </c>
      <c r="G25" s="527">
        <v>195201</v>
      </c>
      <c r="H25" s="526"/>
      <c r="I25" s="526" t="s">
        <v>20</v>
      </c>
      <c r="J25" s="526"/>
      <c r="K25" s="526"/>
      <c r="L25" s="518">
        <v>1200</v>
      </c>
    </row>
    <row r="26" spans="1:12">
      <c r="A26" s="518">
        <v>23</v>
      </c>
      <c r="B26" s="526" t="s">
        <v>14</v>
      </c>
      <c r="C26" s="526" t="s">
        <v>12643</v>
      </c>
      <c r="D26" s="526" t="s">
        <v>12644</v>
      </c>
      <c r="E26" s="526" t="s">
        <v>12663</v>
      </c>
      <c r="F26" s="526" t="s">
        <v>58</v>
      </c>
      <c r="G26" s="527">
        <v>195403</v>
      </c>
      <c r="H26" s="526"/>
      <c r="I26" s="526" t="s">
        <v>20</v>
      </c>
      <c r="J26" s="526"/>
      <c r="K26" s="526" t="s">
        <v>1673</v>
      </c>
      <c r="L26" s="518">
        <v>2400</v>
      </c>
    </row>
    <row r="27" spans="1:12">
      <c r="A27" s="518">
        <v>24</v>
      </c>
      <c r="B27" s="526" t="s">
        <v>14</v>
      </c>
      <c r="C27" s="526" t="s">
        <v>12643</v>
      </c>
      <c r="D27" s="526" t="s">
        <v>12644</v>
      </c>
      <c r="E27" s="526" t="s">
        <v>12664</v>
      </c>
      <c r="F27" s="526" t="s">
        <v>58</v>
      </c>
      <c r="G27" s="527">
        <v>195402</v>
      </c>
      <c r="H27" s="526"/>
      <c r="I27" s="526" t="s">
        <v>20</v>
      </c>
      <c r="J27" s="526"/>
      <c r="K27" s="526"/>
      <c r="L27" s="518">
        <v>1200</v>
      </c>
    </row>
    <row r="28" spans="1:12">
      <c r="A28" s="518">
        <v>25</v>
      </c>
      <c r="B28" s="526" t="s">
        <v>14</v>
      </c>
      <c r="C28" s="526" t="s">
        <v>12643</v>
      </c>
      <c r="D28" s="526" t="s">
        <v>12644</v>
      </c>
      <c r="E28" s="526" t="s">
        <v>12665</v>
      </c>
      <c r="F28" s="526" t="s">
        <v>18</v>
      </c>
      <c r="G28" s="527">
        <v>195409</v>
      </c>
      <c r="H28" s="526"/>
      <c r="I28" s="526"/>
      <c r="J28" s="526" t="s">
        <v>20</v>
      </c>
      <c r="K28" s="526"/>
      <c r="L28" s="518">
        <v>1200</v>
      </c>
    </row>
    <row r="29" spans="1:12">
      <c r="A29" s="518">
        <v>26</v>
      </c>
      <c r="B29" s="526" t="s">
        <v>14</v>
      </c>
      <c r="C29" s="526" t="s">
        <v>12643</v>
      </c>
      <c r="D29" s="526" t="s">
        <v>12644</v>
      </c>
      <c r="E29" s="526" t="s">
        <v>12666</v>
      </c>
      <c r="F29" s="526" t="s">
        <v>58</v>
      </c>
      <c r="G29" s="527">
        <v>195504</v>
      </c>
      <c r="H29" s="526"/>
      <c r="I29" s="526" t="s">
        <v>20</v>
      </c>
      <c r="J29" s="526"/>
      <c r="K29" s="526"/>
      <c r="L29" s="518">
        <v>1200</v>
      </c>
    </row>
    <row r="30" spans="1:12">
      <c r="A30" s="518">
        <v>27</v>
      </c>
      <c r="B30" s="526" t="s">
        <v>14</v>
      </c>
      <c r="C30" s="526" t="s">
        <v>12643</v>
      </c>
      <c r="D30" s="526" t="s">
        <v>12644</v>
      </c>
      <c r="E30" s="526" t="s">
        <v>12667</v>
      </c>
      <c r="F30" s="526" t="s">
        <v>58</v>
      </c>
      <c r="G30" s="527">
        <v>195209</v>
      </c>
      <c r="H30" s="526"/>
      <c r="I30" s="526"/>
      <c r="J30" s="526" t="s">
        <v>20</v>
      </c>
      <c r="K30" s="526"/>
      <c r="L30" s="518">
        <v>1200</v>
      </c>
    </row>
    <row r="31" spans="1:12">
      <c r="A31" s="518">
        <v>28</v>
      </c>
      <c r="B31" s="526" t="s">
        <v>14</v>
      </c>
      <c r="C31" s="526" t="s">
        <v>12643</v>
      </c>
      <c r="D31" s="526" t="s">
        <v>12644</v>
      </c>
      <c r="E31" s="526" t="s">
        <v>12668</v>
      </c>
      <c r="F31" s="526" t="s">
        <v>58</v>
      </c>
      <c r="G31" s="527">
        <v>195503</v>
      </c>
      <c r="H31" s="526"/>
      <c r="I31" s="526" t="s">
        <v>20</v>
      </c>
      <c r="J31" s="526"/>
      <c r="K31" s="526"/>
      <c r="L31" s="518">
        <v>1200</v>
      </c>
    </row>
    <row r="32" spans="1:12">
      <c r="A32" s="518">
        <v>29</v>
      </c>
      <c r="B32" s="526" t="s">
        <v>14</v>
      </c>
      <c r="C32" s="526" t="s">
        <v>12643</v>
      </c>
      <c r="D32" s="526" t="s">
        <v>12644</v>
      </c>
      <c r="E32" s="526" t="s">
        <v>12669</v>
      </c>
      <c r="F32" s="526" t="s">
        <v>58</v>
      </c>
      <c r="G32" s="527">
        <v>195302</v>
      </c>
      <c r="H32" s="526"/>
      <c r="I32" s="526"/>
      <c r="J32" s="526" t="s">
        <v>20</v>
      </c>
      <c r="K32" s="526"/>
      <c r="L32" s="518">
        <v>1200</v>
      </c>
    </row>
    <row r="33" spans="1:12">
      <c r="A33" s="518">
        <v>30</v>
      </c>
      <c r="B33" s="526" t="s">
        <v>14</v>
      </c>
      <c r="C33" s="526" t="s">
        <v>12643</v>
      </c>
      <c r="D33" s="526" t="s">
        <v>12644</v>
      </c>
      <c r="E33" s="526" t="s">
        <v>12670</v>
      </c>
      <c r="F33" s="526" t="s">
        <v>58</v>
      </c>
      <c r="G33" s="527">
        <v>194810</v>
      </c>
      <c r="H33" s="526"/>
      <c r="I33" s="526"/>
      <c r="J33" s="526" t="s">
        <v>20</v>
      </c>
      <c r="K33" s="526"/>
      <c r="L33" s="518">
        <v>1200</v>
      </c>
    </row>
    <row r="34" spans="1:12">
      <c r="A34" s="518">
        <v>31</v>
      </c>
      <c r="B34" s="526" t="s">
        <v>14</v>
      </c>
      <c r="C34" s="526" t="s">
        <v>12643</v>
      </c>
      <c r="D34" s="526" t="s">
        <v>12644</v>
      </c>
      <c r="E34" s="526" t="s">
        <v>12671</v>
      </c>
      <c r="F34" s="526" t="s">
        <v>18</v>
      </c>
      <c r="G34" s="527">
        <v>195509</v>
      </c>
      <c r="H34" s="526"/>
      <c r="I34" s="526" t="s">
        <v>20</v>
      </c>
      <c r="J34" s="526"/>
      <c r="K34" s="526"/>
      <c r="L34" s="518">
        <v>1200</v>
      </c>
    </row>
    <row r="35" spans="1:12">
      <c r="A35" s="518">
        <v>32</v>
      </c>
      <c r="B35" s="526" t="s">
        <v>14</v>
      </c>
      <c r="C35" s="526" t="s">
        <v>12643</v>
      </c>
      <c r="D35" s="526" t="s">
        <v>12644</v>
      </c>
      <c r="E35" s="526" t="s">
        <v>12672</v>
      </c>
      <c r="F35" s="526" t="s">
        <v>58</v>
      </c>
      <c r="G35" s="527">
        <v>195404</v>
      </c>
      <c r="H35" s="526"/>
      <c r="I35" s="526" t="s">
        <v>20</v>
      </c>
      <c r="J35" s="526"/>
      <c r="K35" s="526"/>
      <c r="L35" s="518">
        <v>1200</v>
      </c>
    </row>
    <row r="36" spans="1:12">
      <c r="A36" s="518">
        <v>33</v>
      </c>
      <c r="B36" s="526" t="s">
        <v>14</v>
      </c>
      <c r="C36" s="526" t="s">
        <v>12643</v>
      </c>
      <c r="D36" s="526" t="s">
        <v>12644</v>
      </c>
      <c r="E36" s="526" t="s">
        <v>12673</v>
      </c>
      <c r="F36" s="526" t="s">
        <v>58</v>
      </c>
      <c r="G36" s="527">
        <v>195307</v>
      </c>
      <c r="H36" s="526"/>
      <c r="I36" s="526" t="s">
        <v>20</v>
      </c>
      <c r="J36" s="526"/>
      <c r="K36" s="526"/>
      <c r="L36" s="518">
        <v>1200</v>
      </c>
    </row>
    <row r="37" spans="1:12">
      <c r="A37" s="518">
        <v>34</v>
      </c>
      <c r="B37" s="526" t="s">
        <v>14</v>
      </c>
      <c r="C37" s="526" t="s">
        <v>12643</v>
      </c>
      <c r="D37" s="526" t="s">
        <v>12644</v>
      </c>
      <c r="E37" s="526" t="s">
        <v>12674</v>
      </c>
      <c r="F37" s="526" t="s">
        <v>58</v>
      </c>
      <c r="G37" s="527">
        <v>195209</v>
      </c>
      <c r="H37" s="526"/>
      <c r="I37" s="526"/>
      <c r="J37" s="526" t="s">
        <v>20</v>
      </c>
      <c r="K37" s="526"/>
      <c r="L37" s="518">
        <v>1200</v>
      </c>
    </row>
    <row r="38" spans="1:12">
      <c r="A38" s="518">
        <v>35</v>
      </c>
      <c r="B38" s="526" t="s">
        <v>14</v>
      </c>
      <c r="C38" s="526" t="s">
        <v>12643</v>
      </c>
      <c r="D38" s="526" t="s">
        <v>12644</v>
      </c>
      <c r="E38" s="526" t="s">
        <v>12675</v>
      </c>
      <c r="F38" s="526" t="s">
        <v>58</v>
      </c>
      <c r="G38" s="527">
        <v>195504</v>
      </c>
      <c r="H38" s="526"/>
      <c r="I38" s="526" t="s">
        <v>20</v>
      </c>
      <c r="J38" s="526"/>
      <c r="K38" s="526"/>
      <c r="L38" s="518">
        <v>1200</v>
      </c>
    </row>
    <row r="39" spans="1:12">
      <c r="A39" s="518">
        <v>36</v>
      </c>
      <c r="B39" s="526" t="s">
        <v>14</v>
      </c>
      <c r="C39" s="526" t="s">
        <v>12643</v>
      </c>
      <c r="D39" s="526" t="s">
        <v>12644</v>
      </c>
      <c r="E39" s="526" t="s">
        <v>12676</v>
      </c>
      <c r="F39" s="526" t="s">
        <v>18</v>
      </c>
      <c r="G39" s="527">
        <v>194803</v>
      </c>
      <c r="H39" s="526"/>
      <c r="I39" s="526" t="s">
        <v>20</v>
      </c>
      <c r="J39" s="526"/>
      <c r="K39" s="526"/>
      <c r="L39" s="518">
        <v>1200</v>
      </c>
    </row>
    <row r="40" spans="1:12">
      <c r="A40" s="518">
        <v>37</v>
      </c>
      <c r="B40" s="526" t="s">
        <v>14</v>
      </c>
      <c r="C40" s="526" t="s">
        <v>12643</v>
      </c>
      <c r="D40" s="526" t="s">
        <v>12644</v>
      </c>
      <c r="E40" s="526" t="s">
        <v>12677</v>
      </c>
      <c r="F40" s="526" t="s">
        <v>58</v>
      </c>
      <c r="G40" s="527">
        <v>195008</v>
      </c>
      <c r="H40" s="526"/>
      <c r="I40" s="526"/>
      <c r="J40" s="526" t="s">
        <v>20</v>
      </c>
      <c r="K40" s="526"/>
      <c r="L40" s="518">
        <v>1200</v>
      </c>
    </row>
    <row r="41" spans="1:12">
      <c r="A41" s="518">
        <v>38</v>
      </c>
      <c r="B41" s="526" t="s">
        <v>14</v>
      </c>
      <c r="C41" s="526" t="s">
        <v>12643</v>
      </c>
      <c r="D41" s="526" t="s">
        <v>12644</v>
      </c>
      <c r="E41" s="526" t="s">
        <v>6870</v>
      </c>
      <c r="F41" s="526" t="s">
        <v>58</v>
      </c>
      <c r="G41" s="527">
        <v>195205</v>
      </c>
      <c r="H41" s="526"/>
      <c r="I41" s="526" t="s">
        <v>20</v>
      </c>
      <c r="J41" s="526"/>
      <c r="K41" s="526"/>
      <c r="L41" s="518">
        <v>1200</v>
      </c>
    </row>
    <row r="42" spans="1:12">
      <c r="A42" s="518">
        <v>39</v>
      </c>
      <c r="B42" s="526" t="s">
        <v>14</v>
      </c>
      <c r="C42" s="526" t="s">
        <v>12643</v>
      </c>
      <c r="D42" s="526" t="s">
        <v>12644</v>
      </c>
      <c r="E42" s="526" t="s">
        <v>12364</v>
      </c>
      <c r="F42" s="526" t="s">
        <v>18</v>
      </c>
      <c r="G42" s="527">
        <v>195309</v>
      </c>
      <c r="H42" s="526"/>
      <c r="I42" s="526" t="s">
        <v>20</v>
      </c>
      <c r="J42" s="526"/>
      <c r="K42" s="526"/>
      <c r="L42" s="518">
        <v>1200</v>
      </c>
    </row>
    <row r="43" spans="1:12">
      <c r="A43" s="518">
        <v>40</v>
      </c>
      <c r="B43" s="526" t="s">
        <v>14</v>
      </c>
      <c r="C43" s="526" t="s">
        <v>12643</v>
      </c>
      <c r="D43" s="526" t="s">
        <v>12644</v>
      </c>
      <c r="E43" s="526" t="s">
        <v>12678</v>
      </c>
      <c r="F43" s="526" t="s">
        <v>58</v>
      </c>
      <c r="G43" s="527">
        <v>195401</v>
      </c>
      <c r="H43" s="526"/>
      <c r="I43" s="526" t="s">
        <v>20</v>
      </c>
      <c r="J43" s="526"/>
      <c r="K43" s="526"/>
      <c r="L43" s="518">
        <v>1200</v>
      </c>
    </row>
    <row r="44" spans="1:12">
      <c r="A44" s="518">
        <v>41</v>
      </c>
      <c r="B44" s="526" t="s">
        <v>14</v>
      </c>
      <c r="C44" s="526" t="s">
        <v>12643</v>
      </c>
      <c r="D44" s="526" t="s">
        <v>12644</v>
      </c>
      <c r="E44" s="526" t="s">
        <v>12679</v>
      </c>
      <c r="F44" s="526" t="s">
        <v>18</v>
      </c>
      <c r="G44" s="527">
        <v>195604</v>
      </c>
      <c r="H44" s="526"/>
      <c r="I44" s="526"/>
      <c r="J44" s="526" t="s">
        <v>20</v>
      </c>
      <c r="K44" s="526"/>
      <c r="L44" s="518">
        <v>1200</v>
      </c>
    </row>
    <row r="45" spans="1:12">
      <c r="A45" s="518">
        <v>42</v>
      </c>
      <c r="B45" s="526" t="s">
        <v>14</v>
      </c>
      <c r="C45" s="526" t="s">
        <v>12643</v>
      </c>
      <c r="D45" s="526" t="s">
        <v>12644</v>
      </c>
      <c r="E45" s="526" t="s">
        <v>12680</v>
      </c>
      <c r="F45" s="526" t="s">
        <v>58</v>
      </c>
      <c r="G45" s="527">
        <v>195609</v>
      </c>
      <c r="H45" s="526"/>
      <c r="I45" s="526" t="s">
        <v>20</v>
      </c>
      <c r="J45" s="526"/>
      <c r="K45" s="526"/>
      <c r="L45" s="518">
        <v>1200</v>
      </c>
    </row>
    <row r="46" spans="1:12">
      <c r="A46" s="518">
        <v>43</v>
      </c>
      <c r="B46" s="526" t="s">
        <v>14</v>
      </c>
      <c r="C46" s="526" t="s">
        <v>12643</v>
      </c>
      <c r="D46" s="526" t="s">
        <v>12644</v>
      </c>
      <c r="E46" s="526" t="s">
        <v>12681</v>
      </c>
      <c r="F46" s="526" t="s">
        <v>18</v>
      </c>
      <c r="G46" s="527">
        <v>195604</v>
      </c>
      <c r="H46" s="526"/>
      <c r="I46" s="526" t="s">
        <v>20</v>
      </c>
      <c r="J46" s="526"/>
      <c r="K46" s="526"/>
      <c r="L46" s="518">
        <v>1200</v>
      </c>
    </row>
    <row r="47" spans="1:12">
      <c r="A47" s="518">
        <v>44</v>
      </c>
      <c r="B47" s="526" t="s">
        <v>14</v>
      </c>
      <c r="C47" s="526" t="s">
        <v>12643</v>
      </c>
      <c r="D47" s="526" t="s">
        <v>12644</v>
      </c>
      <c r="E47" s="526" t="s">
        <v>10536</v>
      </c>
      <c r="F47" s="526" t="s">
        <v>18</v>
      </c>
      <c r="G47" s="527">
        <v>195604</v>
      </c>
      <c r="H47" s="526"/>
      <c r="I47" s="526" t="s">
        <v>20</v>
      </c>
      <c r="J47" s="526"/>
      <c r="K47" s="526"/>
      <c r="L47" s="518">
        <v>1200</v>
      </c>
    </row>
    <row r="48" spans="1:12">
      <c r="A48" s="518">
        <v>45</v>
      </c>
      <c r="B48" s="526" t="s">
        <v>14</v>
      </c>
      <c r="C48" s="526" t="s">
        <v>12643</v>
      </c>
      <c r="D48" s="526" t="s">
        <v>12644</v>
      </c>
      <c r="E48" s="526" t="s">
        <v>12682</v>
      </c>
      <c r="F48" s="526" t="s">
        <v>58</v>
      </c>
      <c r="G48" s="527">
        <v>195603</v>
      </c>
      <c r="H48" s="526"/>
      <c r="I48" s="526" t="s">
        <v>20</v>
      </c>
      <c r="J48" s="526"/>
      <c r="K48" s="526"/>
      <c r="L48" s="518">
        <v>1200</v>
      </c>
    </row>
    <row r="49" spans="1:12">
      <c r="A49" s="518">
        <v>46</v>
      </c>
      <c r="B49" s="526" t="s">
        <v>14</v>
      </c>
      <c r="C49" s="526" t="s">
        <v>12643</v>
      </c>
      <c r="D49" s="526" t="s">
        <v>12644</v>
      </c>
      <c r="E49" s="526" t="s">
        <v>12683</v>
      </c>
      <c r="F49" s="526" t="s">
        <v>58</v>
      </c>
      <c r="G49" s="527">
        <v>195609</v>
      </c>
      <c r="H49" s="526"/>
      <c r="I49" s="526" t="s">
        <v>20</v>
      </c>
      <c r="J49" s="526"/>
      <c r="K49" s="526"/>
      <c r="L49" s="518">
        <v>1200</v>
      </c>
    </row>
    <row r="50" spans="1:12">
      <c r="A50" s="518">
        <v>47</v>
      </c>
      <c r="B50" s="526" t="s">
        <v>14</v>
      </c>
      <c r="C50" s="526" t="s">
        <v>12643</v>
      </c>
      <c r="D50" s="526" t="s">
        <v>12644</v>
      </c>
      <c r="E50" s="526" t="s">
        <v>12684</v>
      </c>
      <c r="F50" s="526" t="s">
        <v>18</v>
      </c>
      <c r="G50" s="527">
        <v>195607</v>
      </c>
      <c r="H50" s="526"/>
      <c r="I50" s="526"/>
      <c r="J50" s="526" t="s">
        <v>20</v>
      </c>
      <c r="K50" s="526"/>
      <c r="L50" s="518">
        <v>1200</v>
      </c>
    </row>
    <row r="51" spans="1:12">
      <c r="A51" s="518">
        <v>48</v>
      </c>
      <c r="B51" s="526" t="s">
        <v>14</v>
      </c>
      <c r="C51" s="526" t="s">
        <v>12643</v>
      </c>
      <c r="D51" s="526" t="s">
        <v>12644</v>
      </c>
      <c r="E51" s="526" t="s">
        <v>12685</v>
      </c>
      <c r="F51" s="526" t="s">
        <v>18</v>
      </c>
      <c r="G51" s="527">
        <v>195605</v>
      </c>
      <c r="H51" s="526"/>
      <c r="I51" s="526" t="s">
        <v>20</v>
      </c>
      <c r="J51" s="526"/>
      <c r="K51" s="526"/>
      <c r="L51" s="518">
        <v>1200</v>
      </c>
    </row>
    <row r="52" spans="1:12">
      <c r="A52" s="518">
        <v>49</v>
      </c>
      <c r="B52" s="526" t="s">
        <v>14</v>
      </c>
      <c r="C52" s="526" t="s">
        <v>12643</v>
      </c>
      <c r="D52" s="526" t="s">
        <v>12644</v>
      </c>
      <c r="E52" s="526" t="s">
        <v>12686</v>
      </c>
      <c r="F52" s="526" t="s">
        <v>18</v>
      </c>
      <c r="G52" s="527">
        <v>195601</v>
      </c>
      <c r="H52" s="526"/>
      <c r="I52" s="526" t="s">
        <v>20</v>
      </c>
      <c r="J52" s="526"/>
      <c r="K52" s="526"/>
      <c r="L52" s="518">
        <v>1200</v>
      </c>
    </row>
    <row r="53" spans="1:12">
      <c r="A53" s="518">
        <v>50</v>
      </c>
      <c r="B53" s="526" t="s">
        <v>14</v>
      </c>
      <c r="C53" s="526" t="s">
        <v>12643</v>
      </c>
      <c r="D53" s="526" t="s">
        <v>12644</v>
      </c>
      <c r="E53" s="526" t="s">
        <v>12687</v>
      </c>
      <c r="F53" s="526" t="s">
        <v>18</v>
      </c>
      <c r="G53" s="527">
        <v>195602</v>
      </c>
      <c r="H53" s="526"/>
      <c r="I53" s="526" t="s">
        <v>20</v>
      </c>
      <c r="J53" s="526"/>
      <c r="K53" s="526"/>
      <c r="L53" s="518">
        <v>1200</v>
      </c>
    </row>
    <row r="54" spans="1:12">
      <c r="A54" s="518">
        <v>51</v>
      </c>
      <c r="B54" s="526" t="s">
        <v>14</v>
      </c>
      <c r="C54" s="526" t="s">
        <v>12643</v>
      </c>
      <c r="D54" s="526" t="s">
        <v>12644</v>
      </c>
      <c r="E54" s="526" t="s">
        <v>413</v>
      </c>
      <c r="F54" s="526" t="s">
        <v>58</v>
      </c>
      <c r="G54" s="527">
        <v>195109</v>
      </c>
      <c r="H54" s="526"/>
      <c r="I54" s="526"/>
      <c r="J54" s="526" t="s">
        <v>20</v>
      </c>
      <c r="K54" s="526"/>
      <c r="L54" s="518">
        <v>1200</v>
      </c>
    </row>
    <row r="55" spans="1:12">
      <c r="A55" s="518">
        <v>52</v>
      </c>
      <c r="B55" s="526" t="s">
        <v>14</v>
      </c>
      <c r="C55" s="526" t="s">
        <v>12643</v>
      </c>
      <c r="D55" s="526" t="s">
        <v>12644</v>
      </c>
      <c r="E55" s="526" t="s">
        <v>12688</v>
      </c>
      <c r="F55" s="526" t="s">
        <v>58</v>
      </c>
      <c r="G55" s="527">
        <v>195611</v>
      </c>
      <c r="H55" s="526"/>
      <c r="I55" s="526" t="s">
        <v>20</v>
      </c>
      <c r="J55" s="526"/>
      <c r="K55" s="526"/>
      <c r="L55" s="518">
        <v>1200</v>
      </c>
    </row>
    <row r="56" spans="1:12">
      <c r="A56" s="518">
        <v>53</v>
      </c>
      <c r="B56" s="526" t="s">
        <v>14</v>
      </c>
      <c r="C56" s="526" t="s">
        <v>12643</v>
      </c>
      <c r="D56" s="526" t="s">
        <v>12644</v>
      </c>
      <c r="E56" s="526" t="s">
        <v>12689</v>
      </c>
      <c r="F56" s="526" t="s">
        <v>58</v>
      </c>
      <c r="G56" s="527">
        <v>195704</v>
      </c>
      <c r="H56" s="526"/>
      <c r="I56" s="526"/>
      <c r="J56" s="526" t="s">
        <v>20</v>
      </c>
      <c r="K56" s="526"/>
      <c r="L56" s="518">
        <v>1200</v>
      </c>
    </row>
    <row r="57" spans="1:12">
      <c r="A57" s="518">
        <v>54</v>
      </c>
      <c r="B57" s="526" t="s">
        <v>14</v>
      </c>
      <c r="C57" s="526" t="s">
        <v>12643</v>
      </c>
      <c r="D57" s="526" t="s">
        <v>12644</v>
      </c>
      <c r="E57" s="526" t="s">
        <v>12690</v>
      </c>
      <c r="F57" s="526" t="s">
        <v>18</v>
      </c>
      <c r="G57" s="527">
        <v>195706</v>
      </c>
      <c r="H57" s="526"/>
      <c r="I57" s="526"/>
      <c r="J57" s="526" t="s">
        <v>20</v>
      </c>
      <c r="K57" s="526"/>
      <c r="L57" s="518">
        <v>1200</v>
      </c>
    </row>
    <row r="58" spans="1:12">
      <c r="A58" s="518">
        <v>55</v>
      </c>
      <c r="B58" s="526" t="s">
        <v>14</v>
      </c>
      <c r="C58" s="526" t="s">
        <v>12643</v>
      </c>
      <c r="D58" s="526" t="s">
        <v>12644</v>
      </c>
      <c r="E58" s="526" t="s">
        <v>12691</v>
      </c>
      <c r="F58" s="526" t="s">
        <v>58</v>
      </c>
      <c r="G58" s="527">
        <v>195710</v>
      </c>
      <c r="H58" s="526"/>
      <c r="I58" s="526"/>
      <c r="J58" s="526" t="s">
        <v>20</v>
      </c>
      <c r="K58" s="526"/>
      <c r="L58" s="518">
        <v>1200</v>
      </c>
    </row>
    <row r="59" spans="1:12">
      <c r="A59" s="518">
        <v>56</v>
      </c>
      <c r="B59" s="526" t="s">
        <v>14</v>
      </c>
      <c r="C59" s="526" t="s">
        <v>12643</v>
      </c>
      <c r="D59" s="526" t="s">
        <v>12644</v>
      </c>
      <c r="E59" s="526" t="s">
        <v>12692</v>
      </c>
      <c r="F59" s="526" t="s">
        <v>18</v>
      </c>
      <c r="G59" s="527">
        <v>195701</v>
      </c>
      <c r="H59" s="526"/>
      <c r="I59" s="526"/>
      <c r="J59" s="526" t="s">
        <v>20</v>
      </c>
      <c r="K59" s="526"/>
      <c r="L59" s="518">
        <v>1200</v>
      </c>
    </row>
    <row r="60" spans="1:12">
      <c r="A60" s="518">
        <v>57</v>
      </c>
      <c r="B60" s="526" t="s">
        <v>14</v>
      </c>
      <c r="C60" s="526" t="s">
        <v>12643</v>
      </c>
      <c r="D60" s="526" t="s">
        <v>12644</v>
      </c>
      <c r="E60" s="526" t="s">
        <v>12693</v>
      </c>
      <c r="F60" s="526" t="s">
        <v>18</v>
      </c>
      <c r="G60" s="527">
        <v>195706</v>
      </c>
      <c r="H60" s="526"/>
      <c r="I60" s="526" t="s">
        <v>20</v>
      </c>
      <c r="J60" s="526"/>
      <c r="K60" s="526"/>
      <c r="L60" s="518">
        <v>1200</v>
      </c>
    </row>
    <row r="61" spans="1:12">
      <c r="A61" s="518">
        <v>58</v>
      </c>
      <c r="B61" s="526" t="s">
        <v>14</v>
      </c>
      <c r="C61" s="526" t="s">
        <v>12643</v>
      </c>
      <c r="D61" s="526" t="s">
        <v>12644</v>
      </c>
      <c r="E61" s="526" t="s">
        <v>12694</v>
      </c>
      <c r="F61" s="526" t="s">
        <v>18</v>
      </c>
      <c r="G61" s="527">
        <v>195711</v>
      </c>
      <c r="H61" s="526"/>
      <c r="I61" s="526" t="s">
        <v>20</v>
      </c>
      <c r="J61" s="526"/>
      <c r="K61" s="526"/>
      <c r="L61" s="518">
        <v>1200</v>
      </c>
    </row>
    <row r="62" spans="1:12">
      <c r="A62" s="518">
        <v>59</v>
      </c>
      <c r="B62" s="526" t="s">
        <v>14</v>
      </c>
      <c r="C62" s="526" t="s">
        <v>12643</v>
      </c>
      <c r="D62" s="526" t="s">
        <v>12644</v>
      </c>
      <c r="E62" s="526" t="s">
        <v>12695</v>
      </c>
      <c r="F62" s="526" t="s">
        <v>58</v>
      </c>
      <c r="G62" s="527">
        <v>195708</v>
      </c>
      <c r="H62" s="526"/>
      <c r="I62" s="526" t="s">
        <v>20</v>
      </c>
      <c r="J62" s="526"/>
      <c r="K62" s="526"/>
      <c r="L62" s="518">
        <v>1200</v>
      </c>
    </row>
    <row r="63" spans="1:12">
      <c r="A63" s="518">
        <v>60</v>
      </c>
      <c r="B63" s="526" t="s">
        <v>14</v>
      </c>
      <c r="C63" s="526" t="s">
        <v>12643</v>
      </c>
      <c r="D63" s="526" t="s">
        <v>12644</v>
      </c>
      <c r="E63" s="526" t="s">
        <v>12696</v>
      </c>
      <c r="F63" s="526" t="s">
        <v>58</v>
      </c>
      <c r="G63" s="527">
        <v>195709</v>
      </c>
      <c r="H63" s="526"/>
      <c r="I63" s="526" t="s">
        <v>20</v>
      </c>
      <c r="J63" s="526"/>
      <c r="K63" s="526"/>
      <c r="L63" s="518">
        <v>1200</v>
      </c>
    </row>
    <row r="64" spans="1:12">
      <c r="A64" s="518">
        <v>61</v>
      </c>
      <c r="B64" s="526" t="s">
        <v>14</v>
      </c>
      <c r="C64" s="526" t="s">
        <v>12643</v>
      </c>
      <c r="D64" s="526" t="s">
        <v>12644</v>
      </c>
      <c r="E64" s="526" t="s">
        <v>12697</v>
      </c>
      <c r="F64" s="526" t="s">
        <v>58</v>
      </c>
      <c r="G64" s="527">
        <v>195710</v>
      </c>
      <c r="H64" s="526"/>
      <c r="I64" s="526" t="s">
        <v>20</v>
      </c>
      <c r="J64" s="526"/>
      <c r="K64" s="526"/>
      <c r="L64" s="518">
        <v>1200</v>
      </c>
    </row>
    <row r="65" spans="1:12">
      <c r="A65" s="518">
        <v>62</v>
      </c>
      <c r="B65" s="526" t="s">
        <v>14</v>
      </c>
      <c r="C65" s="526" t="s">
        <v>12643</v>
      </c>
      <c r="D65" s="526" t="s">
        <v>12644</v>
      </c>
      <c r="E65" s="526" t="s">
        <v>12698</v>
      </c>
      <c r="F65" s="526" t="s">
        <v>58</v>
      </c>
      <c r="G65" s="527">
        <v>195710</v>
      </c>
      <c r="H65" s="526"/>
      <c r="I65" s="526"/>
      <c r="J65" s="526" t="s">
        <v>20</v>
      </c>
      <c r="K65" s="526"/>
      <c r="L65" s="518">
        <v>1200</v>
      </c>
    </row>
    <row r="66" spans="1:12">
      <c r="A66" s="518">
        <v>63</v>
      </c>
      <c r="B66" s="526" t="s">
        <v>14</v>
      </c>
      <c r="C66" s="526" t="s">
        <v>12643</v>
      </c>
      <c r="D66" s="526" t="s">
        <v>12644</v>
      </c>
      <c r="E66" s="526" t="s">
        <v>12699</v>
      </c>
      <c r="F66" s="526" t="s">
        <v>58</v>
      </c>
      <c r="G66" s="527">
        <v>195706</v>
      </c>
      <c r="H66" s="526"/>
      <c r="I66" s="526" t="s">
        <v>20</v>
      </c>
      <c r="J66" s="526"/>
      <c r="K66" s="526"/>
      <c r="L66" s="518">
        <v>1200</v>
      </c>
    </row>
    <row r="67" spans="1:12">
      <c r="A67" s="518">
        <v>64</v>
      </c>
      <c r="B67" s="526" t="s">
        <v>14</v>
      </c>
      <c r="C67" s="526" t="s">
        <v>12643</v>
      </c>
      <c r="D67" s="526" t="s">
        <v>12644</v>
      </c>
      <c r="E67" s="526" t="s">
        <v>12700</v>
      </c>
      <c r="F67" s="526" t="s">
        <v>18</v>
      </c>
      <c r="G67" s="527">
        <v>195405</v>
      </c>
      <c r="H67" s="526"/>
      <c r="I67" s="526"/>
      <c r="J67" s="526" t="s">
        <v>20</v>
      </c>
      <c r="K67" s="526"/>
      <c r="L67" s="518">
        <v>1200</v>
      </c>
    </row>
    <row r="68" spans="1:12">
      <c r="A68" s="518">
        <v>65</v>
      </c>
      <c r="B68" s="526" t="s">
        <v>14</v>
      </c>
      <c r="C68" s="526" t="s">
        <v>12643</v>
      </c>
      <c r="D68" s="526" t="s">
        <v>12644</v>
      </c>
      <c r="E68" s="526" t="s">
        <v>12701</v>
      </c>
      <c r="F68" s="526" t="s">
        <v>58</v>
      </c>
      <c r="G68" s="527">
        <v>194907</v>
      </c>
      <c r="H68" s="526"/>
      <c r="I68" s="526"/>
      <c r="J68" s="526" t="s">
        <v>20</v>
      </c>
      <c r="K68" s="526"/>
      <c r="L68" s="518">
        <v>1200</v>
      </c>
    </row>
    <row r="69" spans="1:12">
      <c r="A69" s="518">
        <v>66</v>
      </c>
      <c r="B69" s="526" t="s">
        <v>14</v>
      </c>
      <c r="C69" s="526" t="s">
        <v>12643</v>
      </c>
      <c r="D69" s="526" t="s">
        <v>12644</v>
      </c>
      <c r="E69" s="526" t="s">
        <v>6295</v>
      </c>
      <c r="F69" s="526" t="s">
        <v>18</v>
      </c>
      <c r="G69" s="527">
        <v>195810</v>
      </c>
      <c r="H69" s="526"/>
      <c r="I69" s="526" t="s">
        <v>20</v>
      </c>
      <c r="J69" s="526"/>
      <c r="K69" s="526"/>
      <c r="L69" s="518">
        <v>1200</v>
      </c>
    </row>
    <row r="70" spans="1:12">
      <c r="A70" s="518">
        <v>67</v>
      </c>
      <c r="B70" s="526" t="s">
        <v>14</v>
      </c>
      <c r="C70" s="526" t="s">
        <v>12643</v>
      </c>
      <c r="D70" s="526" t="s">
        <v>12644</v>
      </c>
      <c r="E70" s="526" t="s">
        <v>12702</v>
      </c>
      <c r="F70" s="526" t="s">
        <v>18</v>
      </c>
      <c r="G70" s="527">
        <v>195802</v>
      </c>
      <c r="H70" s="526"/>
      <c r="I70" s="526"/>
      <c r="J70" s="526" t="s">
        <v>20</v>
      </c>
      <c r="K70" s="526"/>
      <c r="L70" s="518">
        <v>1200</v>
      </c>
    </row>
    <row r="71" spans="1:12">
      <c r="A71" s="518">
        <v>68</v>
      </c>
      <c r="B71" s="526" t="s">
        <v>14</v>
      </c>
      <c r="C71" s="526" t="s">
        <v>12643</v>
      </c>
      <c r="D71" s="526" t="s">
        <v>12644</v>
      </c>
      <c r="E71" s="526" t="s">
        <v>12703</v>
      </c>
      <c r="F71" s="526" t="s">
        <v>58</v>
      </c>
      <c r="G71" s="527">
        <v>195803</v>
      </c>
      <c r="H71" s="526"/>
      <c r="I71" s="526" t="s">
        <v>20</v>
      </c>
      <c r="J71" s="526"/>
      <c r="K71" s="526"/>
      <c r="L71" s="518">
        <v>1200</v>
      </c>
    </row>
    <row r="72" spans="1:12">
      <c r="A72" s="518">
        <v>69</v>
      </c>
      <c r="B72" s="526" t="s">
        <v>14</v>
      </c>
      <c r="C72" s="526" t="s">
        <v>12643</v>
      </c>
      <c r="D72" s="526" t="s">
        <v>12644</v>
      </c>
      <c r="E72" s="526" t="s">
        <v>12704</v>
      </c>
      <c r="F72" s="526" t="s">
        <v>18</v>
      </c>
      <c r="G72" s="527">
        <v>195811</v>
      </c>
      <c r="H72" s="526"/>
      <c r="I72" s="526" t="s">
        <v>20</v>
      </c>
      <c r="J72" s="526"/>
      <c r="K72" s="526"/>
      <c r="L72" s="518">
        <v>1200</v>
      </c>
    </row>
    <row r="73" spans="1:12">
      <c r="A73" s="518">
        <v>70</v>
      </c>
      <c r="B73" s="526" t="s">
        <v>14</v>
      </c>
      <c r="C73" s="526" t="s">
        <v>12643</v>
      </c>
      <c r="D73" s="526" t="s">
        <v>12644</v>
      </c>
      <c r="E73" s="526" t="s">
        <v>12705</v>
      </c>
      <c r="F73" s="526" t="s">
        <v>58</v>
      </c>
      <c r="G73" s="527">
        <v>195810</v>
      </c>
      <c r="H73" s="526"/>
      <c r="I73" s="526" t="s">
        <v>20</v>
      </c>
      <c r="J73" s="526"/>
      <c r="K73" s="526"/>
      <c r="L73" s="518">
        <v>1200</v>
      </c>
    </row>
    <row r="74" spans="1:12">
      <c r="A74" s="518">
        <v>71</v>
      </c>
      <c r="B74" s="526" t="s">
        <v>14</v>
      </c>
      <c r="C74" s="526" t="s">
        <v>12643</v>
      </c>
      <c r="D74" s="526" t="s">
        <v>12644</v>
      </c>
      <c r="E74" s="526" t="s">
        <v>12706</v>
      </c>
      <c r="F74" s="526" t="s">
        <v>18</v>
      </c>
      <c r="G74" s="527">
        <v>195609</v>
      </c>
      <c r="H74" s="526"/>
      <c r="I74" s="526" t="s">
        <v>20</v>
      </c>
      <c r="J74" s="526"/>
      <c r="K74" s="526"/>
      <c r="L74" s="518">
        <v>1200</v>
      </c>
    </row>
    <row r="75" spans="1:12">
      <c r="A75" s="518">
        <v>72</v>
      </c>
      <c r="B75" s="526" t="s">
        <v>14</v>
      </c>
      <c r="C75" s="526" t="s">
        <v>12643</v>
      </c>
      <c r="D75" s="526" t="s">
        <v>12644</v>
      </c>
      <c r="E75" s="526" t="s">
        <v>12707</v>
      </c>
      <c r="F75" s="526" t="s">
        <v>58</v>
      </c>
      <c r="G75" s="527">
        <v>195807</v>
      </c>
      <c r="H75" s="526"/>
      <c r="I75" s="526" t="s">
        <v>20</v>
      </c>
      <c r="J75" s="526"/>
      <c r="K75" s="526"/>
      <c r="L75" s="518">
        <v>1200</v>
      </c>
    </row>
    <row r="76" spans="1:12">
      <c r="A76" s="518">
        <v>73</v>
      </c>
      <c r="B76" s="526" t="s">
        <v>14</v>
      </c>
      <c r="C76" s="526" t="s">
        <v>12643</v>
      </c>
      <c r="D76" s="526" t="s">
        <v>12644</v>
      </c>
      <c r="E76" s="526" t="s">
        <v>12708</v>
      </c>
      <c r="F76" s="526" t="s">
        <v>58</v>
      </c>
      <c r="G76" s="527">
        <v>195804</v>
      </c>
      <c r="H76" s="526"/>
      <c r="I76" s="526" t="s">
        <v>20</v>
      </c>
      <c r="J76" s="526"/>
      <c r="K76" s="526"/>
      <c r="L76" s="518">
        <v>1200</v>
      </c>
    </row>
    <row r="77" spans="1:12">
      <c r="A77" s="518">
        <v>74</v>
      </c>
      <c r="B77" s="526" t="s">
        <v>14</v>
      </c>
      <c r="C77" s="526" t="s">
        <v>12643</v>
      </c>
      <c r="D77" s="526" t="s">
        <v>12644</v>
      </c>
      <c r="E77" s="526" t="s">
        <v>12709</v>
      </c>
      <c r="F77" s="526" t="s">
        <v>58</v>
      </c>
      <c r="G77" s="527">
        <v>195810</v>
      </c>
      <c r="H77" s="526"/>
      <c r="I77" s="526" t="s">
        <v>20</v>
      </c>
      <c r="J77" s="526"/>
      <c r="K77" s="526"/>
      <c r="L77" s="518">
        <v>1200</v>
      </c>
    </row>
    <row r="78" spans="1:12">
      <c r="A78" s="518">
        <v>75</v>
      </c>
      <c r="B78" s="526" t="s">
        <v>14</v>
      </c>
      <c r="C78" s="526" t="s">
        <v>12643</v>
      </c>
      <c r="D78" s="526" t="s">
        <v>12644</v>
      </c>
      <c r="E78" s="526" t="s">
        <v>12710</v>
      </c>
      <c r="F78" s="526" t="s">
        <v>18</v>
      </c>
      <c r="G78" s="527">
        <v>195807</v>
      </c>
      <c r="H78" s="526"/>
      <c r="I78" s="526" t="s">
        <v>20</v>
      </c>
      <c r="J78" s="526"/>
      <c r="K78" s="526"/>
      <c r="L78" s="518">
        <v>1200</v>
      </c>
    </row>
    <row r="79" spans="1:12">
      <c r="A79" s="518">
        <v>76</v>
      </c>
      <c r="B79" s="526" t="s">
        <v>14</v>
      </c>
      <c r="C79" s="526" t="s">
        <v>12643</v>
      </c>
      <c r="D79" s="526" t="s">
        <v>12644</v>
      </c>
      <c r="E79" s="526" t="s">
        <v>12711</v>
      </c>
      <c r="F79" s="526" t="s">
        <v>58</v>
      </c>
      <c r="G79" s="527">
        <v>195303</v>
      </c>
      <c r="H79" s="526"/>
      <c r="I79" s="526" t="s">
        <v>20</v>
      </c>
      <c r="J79" s="526"/>
      <c r="K79" s="526"/>
      <c r="L79" s="518">
        <v>1200</v>
      </c>
    </row>
    <row r="80" spans="1:12">
      <c r="A80" s="518">
        <v>77</v>
      </c>
      <c r="B80" s="526" t="s">
        <v>14</v>
      </c>
      <c r="C80" s="526" t="s">
        <v>12643</v>
      </c>
      <c r="D80" s="526" t="s">
        <v>12644</v>
      </c>
      <c r="E80" s="526" t="s">
        <v>12712</v>
      </c>
      <c r="F80" s="526" t="s">
        <v>18</v>
      </c>
      <c r="G80" s="527">
        <v>195810</v>
      </c>
      <c r="H80" s="526"/>
      <c r="I80" s="526"/>
      <c r="J80" s="526" t="s">
        <v>20</v>
      </c>
      <c r="K80" s="526"/>
      <c r="L80" s="518">
        <v>1200</v>
      </c>
    </row>
    <row r="81" spans="1:12">
      <c r="A81" s="518">
        <v>78</v>
      </c>
      <c r="B81" s="526" t="s">
        <v>14</v>
      </c>
      <c r="C81" s="526" t="s">
        <v>12643</v>
      </c>
      <c r="D81" s="526" t="s">
        <v>12644</v>
      </c>
      <c r="E81" s="526" t="s">
        <v>12713</v>
      </c>
      <c r="F81" s="526" t="s">
        <v>58</v>
      </c>
      <c r="G81" s="527">
        <v>195811</v>
      </c>
      <c r="H81" s="526"/>
      <c r="I81" s="526" t="s">
        <v>20</v>
      </c>
      <c r="J81" s="526"/>
      <c r="K81" s="526"/>
      <c r="L81" s="518">
        <v>1200</v>
      </c>
    </row>
    <row r="82" spans="1:12">
      <c r="A82" s="518">
        <v>79</v>
      </c>
      <c r="B82" s="526" t="s">
        <v>14</v>
      </c>
      <c r="C82" s="526" t="s">
        <v>12643</v>
      </c>
      <c r="D82" s="526" t="s">
        <v>12644</v>
      </c>
      <c r="E82" s="526" t="s">
        <v>12714</v>
      </c>
      <c r="F82" s="526" t="s">
        <v>18</v>
      </c>
      <c r="G82" s="527">
        <v>195805</v>
      </c>
      <c r="H82" s="526"/>
      <c r="I82" s="526" t="s">
        <v>20</v>
      </c>
      <c r="J82" s="526"/>
      <c r="K82" s="526"/>
      <c r="L82" s="518">
        <v>1200</v>
      </c>
    </row>
    <row r="83" spans="1:12">
      <c r="A83" s="518">
        <v>80</v>
      </c>
      <c r="B83" s="526" t="s">
        <v>14</v>
      </c>
      <c r="C83" s="526" t="s">
        <v>12643</v>
      </c>
      <c r="D83" s="526" t="s">
        <v>12644</v>
      </c>
      <c r="E83" s="526" t="s">
        <v>12715</v>
      </c>
      <c r="F83" s="526" t="s">
        <v>58</v>
      </c>
      <c r="G83" s="527">
        <v>195705</v>
      </c>
      <c r="H83" s="526"/>
      <c r="I83" s="526" t="s">
        <v>20</v>
      </c>
      <c r="J83" s="526"/>
      <c r="K83" s="526"/>
      <c r="L83" s="518">
        <v>1200</v>
      </c>
    </row>
    <row r="84" spans="1:12">
      <c r="A84" s="518">
        <v>81</v>
      </c>
      <c r="B84" s="526" t="s">
        <v>14</v>
      </c>
      <c r="C84" s="526" t="s">
        <v>12643</v>
      </c>
      <c r="D84" s="526" t="s">
        <v>12644</v>
      </c>
      <c r="E84" s="526" t="s">
        <v>12716</v>
      </c>
      <c r="F84" s="526" t="s">
        <v>18</v>
      </c>
      <c r="G84" s="527">
        <v>195806</v>
      </c>
      <c r="H84" s="526"/>
      <c r="I84" s="526" t="s">
        <v>20</v>
      </c>
      <c r="J84" s="526"/>
      <c r="K84" s="526"/>
      <c r="L84" s="518">
        <v>1200</v>
      </c>
    </row>
    <row r="85" spans="1:12">
      <c r="A85" s="518">
        <v>82</v>
      </c>
      <c r="B85" s="526" t="s">
        <v>14</v>
      </c>
      <c r="C85" s="526" t="s">
        <v>12643</v>
      </c>
      <c r="D85" s="526" t="s">
        <v>12644</v>
      </c>
      <c r="E85" s="526" t="s">
        <v>411</v>
      </c>
      <c r="F85" s="526" t="s">
        <v>18</v>
      </c>
      <c r="G85" s="527">
        <v>195806</v>
      </c>
      <c r="H85" s="526"/>
      <c r="I85" s="526"/>
      <c r="J85" s="526" t="s">
        <v>20</v>
      </c>
      <c r="K85" s="526"/>
      <c r="L85" s="518">
        <v>1200</v>
      </c>
    </row>
    <row r="86" spans="1:12">
      <c r="A86" s="518">
        <v>83</v>
      </c>
      <c r="B86" s="526" t="s">
        <v>14</v>
      </c>
      <c r="C86" s="526" t="s">
        <v>12643</v>
      </c>
      <c r="D86" s="526" t="s">
        <v>12644</v>
      </c>
      <c r="E86" s="526" t="s">
        <v>12717</v>
      </c>
      <c r="F86" s="526" t="s">
        <v>18</v>
      </c>
      <c r="G86" s="527">
        <v>195807</v>
      </c>
      <c r="H86" s="526"/>
      <c r="I86" s="526" t="s">
        <v>20</v>
      </c>
      <c r="J86" s="526"/>
      <c r="K86" s="526"/>
      <c r="L86" s="518">
        <v>1200</v>
      </c>
    </row>
    <row r="87" spans="1:12">
      <c r="A87" s="518">
        <v>84</v>
      </c>
      <c r="B87" s="526" t="s">
        <v>14</v>
      </c>
      <c r="C87" s="526" t="s">
        <v>12643</v>
      </c>
      <c r="D87" s="526" t="s">
        <v>12644</v>
      </c>
      <c r="E87" s="526" t="s">
        <v>12718</v>
      </c>
      <c r="F87" s="526" t="s">
        <v>58</v>
      </c>
      <c r="G87" s="527">
        <v>195803</v>
      </c>
      <c r="H87" s="526"/>
      <c r="I87" s="526"/>
      <c r="J87" s="526" t="s">
        <v>20</v>
      </c>
      <c r="K87" s="526"/>
      <c r="L87" s="518">
        <v>1200</v>
      </c>
    </row>
    <row r="88" spans="1:12">
      <c r="A88" s="518">
        <v>85</v>
      </c>
      <c r="B88" s="526" t="s">
        <v>14</v>
      </c>
      <c r="C88" s="526" t="s">
        <v>12643</v>
      </c>
      <c r="D88" s="526" t="s">
        <v>12719</v>
      </c>
      <c r="E88" s="526" t="s">
        <v>12720</v>
      </c>
      <c r="F88" s="526" t="s">
        <v>18</v>
      </c>
      <c r="G88" s="527">
        <v>194808</v>
      </c>
      <c r="H88" s="526"/>
      <c r="I88" s="526"/>
      <c r="J88" s="526" t="s">
        <v>20</v>
      </c>
      <c r="K88" s="526"/>
      <c r="L88" s="518">
        <v>1200</v>
      </c>
    </row>
    <row r="89" spans="1:12">
      <c r="A89" s="518">
        <v>86</v>
      </c>
      <c r="B89" s="526" t="s">
        <v>14</v>
      </c>
      <c r="C89" s="526" t="s">
        <v>12643</v>
      </c>
      <c r="D89" s="526" t="s">
        <v>12719</v>
      </c>
      <c r="E89" s="526" t="s">
        <v>10027</v>
      </c>
      <c r="F89" s="526" t="s">
        <v>18</v>
      </c>
      <c r="G89" s="527">
        <v>194808</v>
      </c>
      <c r="H89" s="526"/>
      <c r="I89" s="526" t="s">
        <v>20</v>
      </c>
      <c r="J89" s="526"/>
      <c r="K89" s="526"/>
      <c r="L89" s="518">
        <v>1200</v>
      </c>
    </row>
    <row r="90" spans="1:12">
      <c r="A90" s="518">
        <v>87</v>
      </c>
      <c r="B90" s="526" t="s">
        <v>14</v>
      </c>
      <c r="C90" s="526" t="s">
        <v>12643</v>
      </c>
      <c r="D90" s="526" t="s">
        <v>12719</v>
      </c>
      <c r="E90" s="526" t="s">
        <v>12721</v>
      </c>
      <c r="F90" s="526" t="s">
        <v>18</v>
      </c>
      <c r="G90" s="527">
        <v>194610</v>
      </c>
      <c r="H90" s="526"/>
      <c r="I90" s="526" t="s">
        <v>20</v>
      </c>
      <c r="J90" s="526"/>
      <c r="K90" s="526"/>
      <c r="L90" s="518">
        <v>1200</v>
      </c>
    </row>
    <row r="91" spans="1:12">
      <c r="A91" s="518">
        <v>88</v>
      </c>
      <c r="B91" s="526" t="s">
        <v>14</v>
      </c>
      <c r="C91" s="526" t="s">
        <v>12643</v>
      </c>
      <c r="D91" s="526" t="s">
        <v>12719</v>
      </c>
      <c r="E91" s="526" t="s">
        <v>12722</v>
      </c>
      <c r="F91" s="526" t="s">
        <v>18</v>
      </c>
      <c r="G91" s="527">
        <v>195206</v>
      </c>
      <c r="H91" s="526"/>
      <c r="I91" s="526" t="s">
        <v>20</v>
      </c>
      <c r="J91" s="526"/>
      <c r="K91" s="526"/>
      <c r="L91" s="518">
        <v>1200</v>
      </c>
    </row>
    <row r="92" spans="1:12">
      <c r="A92" s="518">
        <v>89</v>
      </c>
      <c r="B92" s="526" t="s">
        <v>14</v>
      </c>
      <c r="C92" s="526" t="s">
        <v>12643</v>
      </c>
      <c r="D92" s="526" t="s">
        <v>12719</v>
      </c>
      <c r="E92" s="526" t="s">
        <v>12723</v>
      </c>
      <c r="F92" s="526" t="s">
        <v>18</v>
      </c>
      <c r="G92" s="527">
        <v>195006</v>
      </c>
      <c r="H92" s="526"/>
      <c r="I92" s="526" t="s">
        <v>20</v>
      </c>
      <c r="J92" s="526"/>
      <c r="K92" s="526"/>
      <c r="L92" s="518">
        <v>1200</v>
      </c>
    </row>
    <row r="93" spans="1:12">
      <c r="A93" s="518">
        <v>90</v>
      </c>
      <c r="B93" s="526" t="s">
        <v>14</v>
      </c>
      <c r="C93" s="526" t="s">
        <v>12643</v>
      </c>
      <c r="D93" s="526" t="s">
        <v>12719</v>
      </c>
      <c r="E93" s="526" t="s">
        <v>12724</v>
      </c>
      <c r="F93" s="526" t="s">
        <v>58</v>
      </c>
      <c r="G93" s="527">
        <v>195412</v>
      </c>
      <c r="H93" s="526"/>
      <c r="I93" s="526" t="s">
        <v>20</v>
      </c>
      <c r="J93" s="526"/>
      <c r="K93" s="526"/>
      <c r="L93" s="518">
        <v>1200</v>
      </c>
    </row>
    <row r="94" spans="1:12">
      <c r="A94" s="518">
        <v>91</v>
      </c>
      <c r="B94" s="526" t="s">
        <v>14</v>
      </c>
      <c r="C94" s="526" t="s">
        <v>12643</v>
      </c>
      <c r="D94" s="526" t="s">
        <v>12719</v>
      </c>
      <c r="E94" s="526" t="s">
        <v>12725</v>
      </c>
      <c r="F94" s="526" t="s">
        <v>58</v>
      </c>
      <c r="G94" s="527">
        <v>194905</v>
      </c>
      <c r="H94" s="526"/>
      <c r="I94" s="526" t="s">
        <v>20</v>
      </c>
      <c r="J94" s="526"/>
      <c r="K94" s="526"/>
      <c r="L94" s="518">
        <v>1200</v>
      </c>
    </row>
    <row r="95" spans="1:12">
      <c r="A95" s="518">
        <v>92</v>
      </c>
      <c r="B95" s="526" t="s">
        <v>14</v>
      </c>
      <c r="C95" s="526" t="s">
        <v>12643</v>
      </c>
      <c r="D95" s="526" t="s">
        <v>12719</v>
      </c>
      <c r="E95" s="526" t="s">
        <v>12726</v>
      </c>
      <c r="F95" s="526" t="s">
        <v>58</v>
      </c>
      <c r="G95" s="527">
        <v>194807</v>
      </c>
      <c r="H95" s="526"/>
      <c r="I95" s="526"/>
      <c r="J95" s="526" t="s">
        <v>20</v>
      </c>
      <c r="K95" s="526"/>
      <c r="L95" s="518">
        <v>1200</v>
      </c>
    </row>
    <row r="96" spans="1:12">
      <c r="A96" s="518">
        <v>93</v>
      </c>
      <c r="B96" s="526" t="s">
        <v>14</v>
      </c>
      <c r="C96" s="526" t="s">
        <v>12643</v>
      </c>
      <c r="D96" s="526" t="s">
        <v>12719</v>
      </c>
      <c r="E96" s="526" t="s">
        <v>11193</v>
      </c>
      <c r="F96" s="526" t="s">
        <v>58</v>
      </c>
      <c r="G96" s="527">
        <v>195212</v>
      </c>
      <c r="H96" s="526"/>
      <c r="I96" s="526"/>
      <c r="J96" s="526" t="s">
        <v>20</v>
      </c>
      <c r="K96" s="526"/>
      <c r="L96" s="518">
        <v>1200</v>
      </c>
    </row>
    <row r="97" spans="1:12">
      <c r="A97" s="518">
        <v>94</v>
      </c>
      <c r="B97" s="526" t="s">
        <v>14</v>
      </c>
      <c r="C97" s="526" t="s">
        <v>12643</v>
      </c>
      <c r="D97" s="526" t="s">
        <v>12719</v>
      </c>
      <c r="E97" s="526" t="s">
        <v>12727</v>
      </c>
      <c r="F97" s="526" t="s">
        <v>18</v>
      </c>
      <c r="G97" s="527">
        <v>195405</v>
      </c>
      <c r="H97" s="526"/>
      <c r="I97" s="526" t="s">
        <v>20</v>
      </c>
      <c r="J97" s="526"/>
      <c r="K97" s="526"/>
      <c r="L97" s="518">
        <v>1200</v>
      </c>
    </row>
    <row r="98" spans="1:12">
      <c r="A98" s="518">
        <v>95</v>
      </c>
      <c r="B98" s="526" t="s">
        <v>14</v>
      </c>
      <c r="C98" s="526" t="s">
        <v>12643</v>
      </c>
      <c r="D98" s="526" t="s">
        <v>12719</v>
      </c>
      <c r="E98" s="526" t="s">
        <v>5375</v>
      </c>
      <c r="F98" s="526" t="s">
        <v>18</v>
      </c>
      <c r="G98" s="527">
        <v>195205</v>
      </c>
      <c r="H98" s="526"/>
      <c r="I98" s="526" t="s">
        <v>20</v>
      </c>
      <c r="J98" s="526"/>
      <c r="K98" s="526"/>
      <c r="L98" s="518">
        <v>1200</v>
      </c>
    </row>
    <row r="99" spans="1:12">
      <c r="A99" s="518">
        <v>96</v>
      </c>
      <c r="B99" s="526" t="s">
        <v>14</v>
      </c>
      <c r="C99" s="526" t="s">
        <v>12643</v>
      </c>
      <c r="D99" s="526" t="s">
        <v>12719</v>
      </c>
      <c r="E99" s="526" t="s">
        <v>12728</v>
      </c>
      <c r="F99" s="526" t="s">
        <v>18</v>
      </c>
      <c r="G99" s="527">
        <v>194809</v>
      </c>
      <c r="H99" s="526"/>
      <c r="I99" s="526" t="s">
        <v>20</v>
      </c>
      <c r="J99" s="526"/>
      <c r="K99" s="526"/>
      <c r="L99" s="518">
        <v>1200</v>
      </c>
    </row>
    <row r="100" spans="1:12">
      <c r="A100" s="518">
        <v>97</v>
      </c>
      <c r="B100" s="526" t="s">
        <v>14</v>
      </c>
      <c r="C100" s="526" t="s">
        <v>12643</v>
      </c>
      <c r="D100" s="526" t="s">
        <v>12719</v>
      </c>
      <c r="E100" s="526" t="s">
        <v>12729</v>
      </c>
      <c r="F100" s="526" t="s">
        <v>18</v>
      </c>
      <c r="G100" s="527">
        <v>195204</v>
      </c>
      <c r="H100" s="526"/>
      <c r="I100" s="526" t="s">
        <v>20</v>
      </c>
      <c r="J100" s="526"/>
      <c r="K100" s="526"/>
      <c r="L100" s="518">
        <v>1200</v>
      </c>
    </row>
    <row r="101" spans="1:12">
      <c r="A101" s="518">
        <v>98</v>
      </c>
      <c r="B101" s="526" t="s">
        <v>14</v>
      </c>
      <c r="C101" s="526" t="s">
        <v>12643</v>
      </c>
      <c r="D101" s="526" t="s">
        <v>12719</v>
      </c>
      <c r="E101" s="526" t="s">
        <v>12730</v>
      </c>
      <c r="F101" s="526" t="s">
        <v>18</v>
      </c>
      <c r="G101" s="527">
        <v>194807</v>
      </c>
      <c r="H101" s="526"/>
      <c r="I101" s="526"/>
      <c r="J101" s="526" t="s">
        <v>20</v>
      </c>
      <c r="K101" s="526"/>
      <c r="L101" s="518">
        <v>1200</v>
      </c>
    </row>
    <row r="102" spans="1:12">
      <c r="A102" s="518">
        <v>99</v>
      </c>
      <c r="B102" s="526" t="s">
        <v>14</v>
      </c>
      <c r="C102" s="526" t="s">
        <v>12643</v>
      </c>
      <c r="D102" s="526" t="s">
        <v>12719</v>
      </c>
      <c r="E102" s="526" t="s">
        <v>2822</v>
      </c>
      <c r="F102" s="526" t="s">
        <v>18</v>
      </c>
      <c r="G102" s="527">
        <v>195303</v>
      </c>
      <c r="H102" s="526"/>
      <c r="I102" s="526"/>
      <c r="J102" s="526" t="s">
        <v>20</v>
      </c>
      <c r="K102" s="526"/>
      <c r="L102" s="518">
        <v>1200</v>
      </c>
    </row>
    <row r="103" spans="1:12">
      <c r="A103" s="518">
        <v>100</v>
      </c>
      <c r="B103" s="526" t="s">
        <v>14</v>
      </c>
      <c r="C103" s="526" t="s">
        <v>12643</v>
      </c>
      <c r="D103" s="526" t="s">
        <v>12719</v>
      </c>
      <c r="E103" s="526" t="s">
        <v>12731</v>
      </c>
      <c r="F103" s="526" t="s">
        <v>58</v>
      </c>
      <c r="G103" s="527">
        <v>194207</v>
      </c>
      <c r="H103" s="526"/>
      <c r="I103" s="526"/>
      <c r="J103" s="526" t="s">
        <v>20</v>
      </c>
      <c r="K103" s="526"/>
      <c r="L103" s="518">
        <v>1200</v>
      </c>
    </row>
    <row r="104" spans="1:12">
      <c r="A104" s="518">
        <v>101</v>
      </c>
      <c r="B104" s="526" t="s">
        <v>14</v>
      </c>
      <c r="C104" s="526" t="s">
        <v>12643</v>
      </c>
      <c r="D104" s="526" t="s">
        <v>12719</v>
      </c>
      <c r="E104" s="526" t="s">
        <v>4738</v>
      </c>
      <c r="F104" s="526" t="s">
        <v>18</v>
      </c>
      <c r="G104" s="527">
        <v>195209</v>
      </c>
      <c r="H104" s="526"/>
      <c r="I104" s="526"/>
      <c r="J104" s="526" t="s">
        <v>20</v>
      </c>
      <c r="K104" s="526"/>
      <c r="L104" s="518">
        <v>1200</v>
      </c>
    </row>
    <row r="105" spans="1:12">
      <c r="A105" s="518">
        <v>102</v>
      </c>
      <c r="B105" s="526" t="s">
        <v>14</v>
      </c>
      <c r="C105" s="526" t="s">
        <v>12643</v>
      </c>
      <c r="D105" s="526" t="s">
        <v>12719</v>
      </c>
      <c r="E105" s="526" t="s">
        <v>12732</v>
      </c>
      <c r="F105" s="526" t="s">
        <v>18</v>
      </c>
      <c r="G105" s="527">
        <v>195212</v>
      </c>
      <c r="H105" s="526"/>
      <c r="I105" s="526"/>
      <c r="J105" s="526" t="s">
        <v>20</v>
      </c>
      <c r="K105" s="526"/>
      <c r="L105" s="518">
        <v>1200</v>
      </c>
    </row>
    <row r="106" spans="1:12">
      <c r="A106" s="518">
        <v>103</v>
      </c>
      <c r="B106" s="526" t="s">
        <v>14</v>
      </c>
      <c r="C106" s="526" t="s">
        <v>12643</v>
      </c>
      <c r="D106" s="526" t="s">
        <v>12719</v>
      </c>
      <c r="E106" s="526" t="s">
        <v>12733</v>
      </c>
      <c r="F106" s="526" t="s">
        <v>58</v>
      </c>
      <c r="G106" s="527">
        <v>194907</v>
      </c>
      <c r="H106" s="526"/>
      <c r="I106" s="526"/>
      <c r="J106" s="526" t="s">
        <v>20</v>
      </c>
      <c r="K106" s="526"/>
      <c r="L106" s="518">
        <v>1200</v>
      </c>
    </row>
    <row r="107" spans="1:12">
      <c r="A107" s="518">
        <v>104</v>
      </c>
      <c r="B107" s="526" t="s">
        <v>14</v>
      </c>
      <c r="C107" s="526" t="s">
        <v>12643</v>
      </c>
      <c r="D107" s="526" t="s">
        <v>12719</v>
      </c>
      <c r="E107" s="526" t="s">
        <v>12734</v>
      </c>
      <c r="F107" s="526" t="s">
        <v>18</v>
      </c>
      <c r="G107" s="527">
        <v>195210</v>
      </c>
      <c r="H107" s="526"/>
      <c r="I107" s="526" t="s">
        <v>20</v>
      </c>
      <c r="J107" s="526"/>
      <c r="K107" s="526"/>
      <c r="L107" s="518">
        <v>1200</v>
      </c>
    </row>
    <row r="108" spans="1:12">
      <c r="A108" s="518">
        <v>105</v>
      </c>
      <c r="B108" s="526" t="s">
        <v>14</v>
      </c>
      <c r="C108" s="526" t="s">
        <v>12643</v>
      </c>
      <c r="D108" s="526" t="s">
        <v>12719</v>
      </c>
      <c r="E108" s="526" t="s">
        <v>12735</v>
      </c>
      <c r="F108" s="526" t="s">
        <v>18</v>
      </c>
      <c r="G108" s="527">
        <v>195302</v>
      </c>
      <c r="H108" s="526"/>
      <c r="I108" s="526"/>
      <c r="J108" s="526" t="s">
        <v>20</v>
      </c>
      <c r="K108" s="526"/>
      <c r="L108" s="518">
        <v>1200</v>
      </c>
    </row>
    <row r="109" spans="1:12">
      <c r="A109" s="518">
        <v>106</v>
      </c>
      <c r="B109" s="526" t="s">
        <v>14</v>
      </c>
      <c r="C109" s="526" t="s">
        <v>12643</v>
      </c>
      <c r="D109" s="526" t="s">
        <v>12719</v>
      </c>
      <c r="E109" s="526" t="s">
        <v>3260</v>
      </c>
      <c r="F109" s="526" t="s">
        <v>18</v>
      </c>
      <c r="G109" s="527">
        <v>195411</v>
      </c>
      <c r="H109" s="526"/>
      <c r="I109" s="526"/>
      <c r="J109" s="526" t="s">
        <v>20</v>
      </c>
      <c r="K109" s="526"/>
      <c r="L109" s="518">
        <v>1200</v>
      </c>
    </row>
    <row r="110" spans="1:12">
      <c r="A110" s="518">
        <v>107</v>
      </c>
      <c r="B110" s="526" t="s">
        <v>14</v>
      </c>
      <c r="C110" s="526" t="s">
        <v>12643</v>
      </c>
      <c r="D110" s="526" t="s">
        <v>12719</v>
      </c>
      <c r="E110" s="526" t="s">
        <v>12736</v>
      </c>
      <c r="F110" s="526" t="s">
        <v>58</v>
      </c>
      <c r="G110" s="527">
        <v>194904</v>
      </c>
      <c r="H110" s="526"/>
      <c r="I110" s="526"/>
      <c r="J110" s="526" t="s">
        <v>20</v>
      </c>
      <c r="K110" s="526"/>
      <c r="L110" s="518">
        <v>1200</v>
      </c>
    </row>
    <row r="111" spans="1:12">
      <c r="A111" s="518">
        <v>108</v>
      </c>
      <c r="B111" s="526" t="s">
        <v>14</v>
      </c>
      <c r="C111" s="526" t="s">
        <v>12643</v>
      </c>
      <c r="D111" s="526" t="s">
        <v>12719</v>
      </c>
      <c r="E111" s="526" t="s">
        <v>12737</v>
      </c>
      <c r="F111" s="526" t="s">
        <v>18</v>
      </c>
      <c r="G111" s="527">
        <v>194806</v>
      </c>
      <c r="H111" s="526"/>
      <c r="I111" s="526" t="s">
        <v>20</v>
      </c>
      <c r="J111" s="526"/>
      <c r="K111" s="526"/>
      <c r="L111" s="518">
        <v>1200</v>
      </c>
    </row>
    <row r="112" spans="1:12">
      <c r="A112" s="518">
        <v>109</v>
      </c>
      <c r="B112" s="526" t="s">
        <v>14</v>
      </c>
      <c r="C112" s="526" t="s">
        <v>12643</v>
      </c>
      <c r="D112" s="526" t="s">
        <v>12719</v>
      </c>
      <c r="E112" s="526" t="s">
        <v>93</v>
      </c>
      <c r="F112" s="526" t="s">
        <v>18</v>
      </c>
      <c r="G112" s="527">
        <v>195210</v>
      </c>
      <c r="H112" s="526"/>
      <c r="I112" s="526" t="s">
        <v>20</v>
      </c>
      <c r="J112" s="526"/>
      <c r="K112" s="526"/>
      <c r="L112" s="518">
        <v>1200</v>
      </c>
    </row>
    <row r="113" spans="1:12">
      <c r="A113" s="518">
        <v>110</v>
      </c>
      <c r="B113" s="526" t="s">
        <v>14</v>
      </c>
      <c r="C113" s="526" t="s">
        <v>12643</v>
      </c>
      <c r="D113" s="526" t="s">
        <v>12719</v>
      </c>
      <c r="E113" s="526" t="s">
        <v>11641</v>
      </c>
      <c r="F113" s="526" t="s">
        <v>58</v>
      </c>
      <c r="G113" s="527">
        <v>194302</v>
      </c>
      <c r="H113" s="526"/>
      <c r="I113" s="526" t="s">
        <v>20</v>
      </c>
      <c r="J113" s="526"/>
      <c r="K113" s="526"/>
      <c r="L113" s="518">
        <v>1200</v>
      </c>
    </row>
    <row r="114" spans="1:12">
      <c r="A114" s="518">
        <v>111</v>
      </c>
      <c r="B114" s="526" t="s">
        <v>14</v>
      </c>
      <c r="C114" s="526" t="s">
        <v>12643</v>
      </c>
      <c r="D114" s="526" t="s">
        <v>12719</v>
      </c>
      <c r="E114" s="526" t="s">
        <v>12738</v>
      </c>
      <c r="F114" s="526" t="s">
        <v>58</v>
      </c>
      <c r="G114" s="527">
        <v>194903</v>
      </c>
      <c r="H114" s="526"/>
      <c r="I114" s="526" t="s">
        <v>20</v>
      </c>
      <c r="J114" s="526"/>
      <c r="K114" s="526"/>
      <c r="L114" s="518">
        <v>1200</v>
      </c>
    </row>
    <row r="115" spans="1:12">
      <c r="A115" s="518">
        <v>112</v>
      </c>
      <c r="B115" s="526" t="s">
        <v>14</v>
      </c>
      <c r="C115" s="526" t="s">
        <v>12643</v>
      </c>
      <c r="D115" s="526" t="s">
        <v>12719</v>
      </c>
      <c r="E115" s="526" t="s">
        <v>12739</v>
      </c>
      <c r="F115" s="526" t="s">
        <v>18</v>
      </c>
      <c r="G115" s="527">
        <v>195408</v>
      </c>
      <c r="H115" s="526"/>
      <c r="I115" s="526"/>
      <c r="J115" s="526" t="s">
        <v>20</v>
      </c>
      <c r="K115" s="526"/>
      <c r="L115" s="518">
        <v>1200</v>
      </c>
    </row>
    <row r="116" spans="1:12">
      <c r="A116" s="518">
        <v>113</v>
      </c>
      <c r="B116" s="526" t="s">
        <v>14</v>
      </c>
      <c r="C116" s="526" t="s">
        <v>12643</v>
      </c>
      <c r="D116" s="526" t="s">
        <v>12719</v>
      </c>
      <c r="E116" s="526" t="s">
        <v>12740</v>
      </c>
      <c r="F116" s="526" t="s">
        <v>18</v>
      </c>
      <c r="G116" s="527">
        <v>195310</v>
      </c>
      <c r="H116" s="526"/>
      <c r="I116" s="526" t="s">
        <v>20</v>
      </c>
      <c r="J116" s="526"/>
      <c r="K116" s="526"/>
      <c r="L116" s="518">
        <v>1200</v>
      </c>
    </row>
    <row r="117" spans="1:12">
      <c r="A117" s="518">
        <v>114</v>
      </c>
      <c r="B117" s="526" t="s">
        <v>14</v>
      </c>
      <c r="C117" s="526" t="s">
        <v>12643</v>
      </c>
      <c r="D117" s="526" t="s">
        <v>12719</v>
      </c>
      <c r="E117" s="526" t="s">
        <v>12741</v>
      </c>
      <c r="F117" s="526" t="s">
        <v>58</v>
      </c>
      <c r="G117" s="527">
        <v>195201</v>
      </c>
      <c r="H117" s="526"/>
      <c r="I117" s="526" t="s">
        <v>20</v>
      </c>
      <c r="J117" s="526"/>
      <c r="K117" s="526"/>
      <c r="L117" s="518">
        <v>1200</v>
      </c>
    </row>
    <row r="118" spans="1:12">
      <c r="A118" s="518">
        <v>115</v>
      </c>
      <c r="B118" s="526" t="s">
        <v>14</v>
      </c>
      <c r="C118" s="526" t="s">
        <v>12643</v>
      </c>
      <c r="D118" s="526" t="s">
        <v>12719</v>
      </c>
      <c r="E118" s="526" t="s">
        <v>12742</v>
      </c>
      <c r="F118" s="526" t="s">
        <v>58</v>
      </c>
      <c r="G118" s="527">
        <v>195403</v>
      </c>
      <c r="H118" s="526"/>
      <c r="I118" s="526"/>
      <c r="J118" s="526" t="s">
        <v>20</v>
      </c>
      <c r="K118" s="526"/>
      <c r="L118" s="518">
        <v>1200</v>
      </c>
    </row>
    <row r="119" spans="1:12">
      <c r="A119" s="518">
        <v>116</v>
      </c>
      <c r="B119" s="526" t="s">
        <v>14</v>
      </c>
      <c r="C119" s="526" t="s">
        <v>12643</v>
      </c>
      <c r="D119" s="526" t="s">
        <v>12719</v>
      </c>
      <c r="E119" s="526" t="s">
        <v>12743</v>
      </c>
      <c r="F119" s="526" t="s">
        <v>58</v>
      </c>
      <c r="G119" s="527">
        <v>195105</v>
      </c>
      <c r="H119" s="526"/>
      <c r="I119" s="526"/>
      <c r="J119" s="526" t="s">
        <v>20</v>
      </c>
      <c r="K119" s="526"/>
      <c r="L119" s="518">
        <v>1200</v>
      </c>
    </row>
    <row r="120" spans="1:12">
      <c r="A120" s="518">
        <v>117</v>
      </c>
      <c r="B120" s="526" t="s">
        <v>14</v>
      </c>
      <c r="C120" s="526" t="s">
        <v>12643</v>
      </c>
      <c r="D120" s="526" t="s">
        <v>12719</v>
      </c>
      <c r="E120" s="526" t="s">
        <v>12744</v>
      </c>
      <c r="F120" s="526" t="s">
        <v>58</v>
      </c>
      <c r="G120" s="527">
        <v>195310</v>
      </c>
      <c r="H120" s="526"/>
      <c r="I120" s="526" t="s">
        <v>20</v>
      </c>
      <c r="J120" s="526"/>
      <c r="K120" s="526"/>
      <c r="L120" s="518">
        <v>1200</v>
      </c>
    </row>
    <row r="121" spans="1:12">
      <c r="A121" s="518">
        <v>118</v>
      </c>
      <c r="B121" s="526" t="s">
        <v>14</v>
      </c>
      <c r="C121" s="526" t="s">
        <v>12643</v>
      </c>
      <c r="D121" s="526" t="s">
        <v>12719</v>
      </c>
      <c r="E121" s="526" t="s">
        <v>12745</v>
      </c>
      <c r="F121" s="526" t="s">
        <v>18</v>
      </c>
      <c r="G121" s="527">
        <v>195208</v>
      </c>
      <c r="H121" s="526"/>
      <c r="I121" s="526"/>
      <c r="J121" s="526" t="s">
        <v>20</v>
      </c>
      <c r="K121" s="526"/>
      <c r="L121" s="518">
        <v>1200</v>
      </c>
    </row>
    <row r="122" spans="1:12">
      <c r="A122" s="518">
        <v>119</v>
      </c>
      <c r="B122" s="526" t="s">
        <v>14</v>
      </c>
      <c r="C122" s="526" t="s">
        <v>12643</v>
      </c>
      <c r="D122" s="526" t="s">
        <v>12719</v>
      </c>
      <c r="E122" s="526" t="s">
        <v>10376</v>
      </c>
      <c r="F122" s="526" t="s">
        <v>18</v>
      </c>
      <c r="G122" s="527">
        <v>195009</v>
      </c>
      <c r="H122" s="526"/>
      <c r="I122" s="526"/>
      <c r="J122" s="526" t="s">
        <v>20</v>
      </c>
      <c r="K122" s="526"/>
      <c r="L122" s="518">
        <v>1200</v>
      </c>
    </row>
    <row r="123" spans="1:12">
      <c r="A123" s="518">
        <v>120</v>
      </c>
      <c r="B123" s="526" t="s">
        <v>14</v>
      </c>
      <c r="C123" s="526" t="s">
        <v>12643</v>
      </c>
      <c r="D123" s="526" t="s">
        <v>12719</v>
      </c>
      <c r="E123" s="526" t="s">
        <v>12746</v>
      </c>
      <c r="F123" s="526" t="s">
        <v>58</v>
      </c>
      <c r="G123" s="527">
        <v>195212</v>
      </c>
      <c r="H123" s="526"/>
      <c r="I123" s="526"/>
      <c r="J123" s="526" t="s">
        <v>20</v>
      </c>
      <c r="K123" s="526"/>
      <c r="L123" s="518">
        <v>1200</v>
      </c>
    </row>
    <row r="124" spans="1:12">
      <c r="A124" s="518">
        <v>121</v>
      </c>
      <c r="B124" s="526" t="s">
        <v>14</v>
      </c>
      <c r="C124" s="526" t="s">
        <v>12643</v>
      </c>
      <c r="D124" s="526" t="s">
        <v>12719</v>
      </c>
      <c r="E124" s="526" t="s">
        <v>12747</v>
      </c>
      <c r="F124" s="526" t="s">
        <v>18</v>
      </c>
      <c r="G124" s="527">
        <v>195305</v>
      </c>
      <c r="H124" s="526"/>
      <c r="I124" s="526" t="s">
        <v>20</v>
      </c>
      <c r="J124" s="526"/>
      <c r="K124" s="526"/>
      <c r="L124" s="518">
        <v>1200</v>
      </c>
    </row>
    <row r="125" spans="1:12">
      <c r="A125" s="518">
        <v>122</v>
      </c>
      <c r="B125" s="526" t="s">
        <v>14</v>
      </c>
      <c r="C125" s="526" t="s">
        <v>12643</v>
      </c>
      <c r="D125" s="526" t="s">
        <v>12719</v>
      </c>
      <c r="E125" s="529" t="s">
        <v>12748</v>
      </c>
      <c r="F125" s="526" t="s">
        <v>18</v>
      </c>
      <c r="G125" s="527">
        <v>195107</v>
      </c>
      <c r="H125" s="526"/>
      <c r="I125" s="526" t="s">
        <v>20</v>
      </c>
      <c r="J125" s="526"/>
      <c r="K125" s="526"/>
      <c r="L125" s="518">
        <v>1200</v>
      </c>
    </row>
    <row r="126" spans="1:12">
      <c r="A126" s="518">
        <v>123</v>
      </c>
      <c r="B126" s="526" t="s">
        <v>14</v>
      </c>
      <c r="C126" s="526" t="s">
        <v>12643</v>
      </c>
      <c r="D126" s="526" t="s">
        <v>12719</v>
      </c>
      <c r="E126" s="526" t="s">
        <v>12749</v>
      </c>
      <c r="F126" s="526" t="s">
        <v>18</v>
      </c>
      <c r="G126" s="527">
        <v>195405</v>
      </c>
      <c r="H126" s="526"/>
      <c r="I126" s="526"/>
      <c r="J126" s="526" t="s">
        <v>20</v>
      </c>
      <c r="K126" s="526"/>
      <c r="L126" s="518">
        <v>1200</v>
      </c>
    </row>
    <row r="127" spans="1:12">
      <c r="A127" s="518">
        <v>124</v>
      </c>
      <c r="B127" s="526" t="s">
        <v>14</v>
      </c>
      <c r="C127" s="526" t="s">
        <v>12643</v>
      </c>
      <c r="D127" s="526" t="s">
        <v>12719</v>
      </c>
      <c r="E127" s="526" t="s">
        <v>12750</v>
      </c>
      <c r="F127" s="526" t="s">
        <v>58</v>
      </c>
      <c r="G127" s="527">
        <v>195401</v>
      </c>
      <c r="H127" s="526"/>
      <c r="I127" s="526" t="s">
        <v>20</v>
      </c>
      <c r="J127" s="526"/>
      <c r="K127" s="526"/>
      <c r="L127" s="518">
        <v>1200</v>
      </c>
    </row>
    <row r="128" spans="1:12">
      <c r="A128" s="518">
        <v>125</v>
      </c>
      <c r="B128" s="526" t="s">
        <v>14</v>
      </c>
      <c r="C128" s="526" t="s">
        <v>12643</v>
      </c>
      <c r="D128" s="526" t="s">
        <v>12719</v>
      </c>
      <c r="E128" s="526" t="s">
        <v>12751</v>
      </c>
      <c r="F128" s="526" t="s">
        <v>18</v>
      </c>
      <c r="G128" s="527">
        <v>195406</v>
      </c>
      <c r="H128" s="526"/>
      <c r="I128" s="526" t="s">
        <v>20</v>
      </c>
      <c r="J128" s="526"/>
      <c r="K128" s="526"/>
      <c r="L128" s="518">
        <v>1200</v>
      </c>
    </row>
    <row r="129" spans="1:12">
      <c r="A129" s="518">
        <v>126</v>
      </c>
      <c r="B129" s="526" t="s">
        <v>14</v>
      </c>
      <c r="C129" s="526" t="s">
        <v>12643</v>
      </c>
      <c r="D129" s="526" t="s">
        <v>12719</v>
      </c>
      <c r="E129" s="526" t="s">
        <v>7273</v>
      </c>
      <c r="F129" s="526" t="s">
        <v>18</v>
      </c>
      <c r="G129" s="527">
        <v>194609</v>
      </c>
      <c r="H129" s="526"/>
      <c r="I129" s="526" t="s">
        <v>20</v>
      </c>
      <c r="J129" s="526"/>
      <c r="K129" s="526"/>
      <c r="L129" s="518">
        <v>1200</v>
      </c>
    </row>
    <row r="130" spans="1:12">
      <c r="A130" s="518">
        <v>127</v>
      </c>
      <c r="B130" s="526" t="s">
        <v>14</v>
      </c>
      <c r="C130" s="526" t="s">
        <v>12643</v>
      </c>
      <c r="D130" s="526" t="s">
        <v>12719</v>
      </c>
      <c r="E130" s="526" t="s">
        <v>12752</v>
      </c>
      <c r="F130" s="526" t="s">
        <v>58</v>
      </c>
      <c r="G130" s="527">
        <v>194205</v>
      </c>
      <c r="H130" s="526"/>
      <c r="I130" s="526"/>
      <c r="J130" s="526" t="s">
        <v>20</v>
      </c>
      <c r="K130" s="526"/>
      <c r="L130" s="518">
        <v>1200</v>
      </c>
    </row>
    <row r="131" spans="1:12">
      <c r="A131" s="518">
        <v>128</v>
      </c>
      <c r="B131" s="526" t="s">
        <v>14</v>
      </c>
      <c r="C131" s="526" t="s">
        <v>12643</v>
      </c>
      <c r="D131" s="526" t="s">
        <v>12719</v>
      </c>
      <c r="E131" s="526" t="s">
        <v>2202</v>
      </c>
      <c r="F131" s="526" t="s">
        <v>18</v>
      </c>
      <c r="G131" s="527">
        <v>195309</v>
      </c>
      <c r="H131" s="526"/>
      <c r="I131" s="526" t="s">
        <v>20</v>
      </c>
      <c r="J131" s="526"/>
      <c r="K131" s="526"/>
      <c r="L131" s="518">
        <v>1200</v>
      </c>
    </row>
    <row r="132" spans="1:12">
      <c r="A132" s="518">
        <v>129</v>
      </c>
      <c r="B132" s="526" t="s">
        <v>14</v>
      </c>
      <c r="C132" s="526" t="s">
        <v>12643</v>
      </c>
      <c r="D132" s="526" t="s">
        <v>12719</v>
      </c>
      <c r="E132" s="526" t="s">
        <v>12753</v>
      </c>
      <c r="F132" s="526" t="s">
        <v>58</v>
      </c>
      <c r="G132" s="527">
        <v>195403</v>
      </c>
      <c r="H132" s="526"/>
      <c r="I132" s="526"/>
      <c r="J132" s="526" t="s">
        <v>20</v>
      </c>
      <c r="K132" s="526"/>
      <c r="L132" s="518">
        <v>1200</v>
      </c>
    </row>
    <row r="133" spans="1:12">
      <c r="A133" s="518">
        <v>130</v>
      </c>
      <c r="B133" s="526" t="s">
        <v>14</v>
      </c>
      <c r="C133" s="526" t="s">
        <v>12643</v>
      </c>
      <c r="D133" s="526" t="s">
        <v>12719</v>
      </c>
      <c r="E133" s="526" t="s">
        <v>12754</v>
      </c>
      <c r="F133" s="526" t="s">
        <v>58</v>
      </c>
      <c r="G133" s="527">
        <v>195312</v>
      </c>
      <c r="H133" s="526"/>
      <c r="I133" s="526" t="s">
        <v>20</v>
      </c>
      <c r="J133" s="526"/>
      <c r="K133" s="526"/>
      <c r="L133" s="518">
        <v>1200</v>
      </c>
    </row>
    <row r="134" spans="1:12">
      <c r="A134" s="518">
        <v>131</v>
      </c>
      <c r="B134" s="526" t="s">
        <v>14</v>
      </c>
      <c r="C134" s="526" t="s">
        <v>12643</v>
      </c>
      <c r="D134" s="526" t="s">
        <v>12719</v>
      </c>
      <c r="E134" s="526" t="s">
        <v>12755</v>
      </c>
      <c r="F134" s="526" t="s">
        <v>58</v>
      </c>
      <c r="G134" s="527">
        <v>194905</v>
      </c>
      <c r="H134" s="526"/>
      <c r="I134" s="526" t="s">
        <v>20</v>
      </c>
      <c r="J134" s="526"/>
      <c r="K134" s="526"/>
      <c r="L134" s="518">
        <v>1200</v>
      </c>
    </row>
    <row r="135" spans="1:12">
      <c r="A135" s="518">
        <v>132</v>
      </c>
      <c r="B135" s="526" t="s">
        <v>14</v>
      </c>
      <c r="C135" s="526" t="s">
        <v>12643</v>
      </c>
      <c r="D135" s="526" t="s">
        <v>12719</v>
      </c>
      <c r="E135" s="526" t="s">
        <v>10167</v>
      </c>
      <c r="F135" s="526" t="s">
        <v>18</v>
      </c>
      <c r="G135" s="527">
        <v>195108</v>
      </c>
      <c r="H135" s="526"/>
      <c r="I135" s="526" t="s">
        <v>20</v>
      </c>
      <c r="J135" s="526"/>
      <c r="K135" s="526"/>
      <c r="L135" s="518">
        <v>1200</v>
      </c>
    </row>
    <row r="136" spans="1:12">
      <c r="A136" s="518">
        <v>133</v>
      </c>
      <c r="B136" s="526" t="s">
        <v>14</v>
      </c>
      <c r="C136" s="526" t="s">
        <v>12643</v>
      </c>
      <c r="D136" s="526" t="s">
        <v>12719</v>
      </c>
      <c r="E136" s="526" t="s">
        <v>12756</v>
      </c>
      <c r="F136" s="526" t="s">
        <v>58</v>
      </c>
      <c r="G136" s="527">
        <v>194608</v>
      </c>
      <c r="H136" s="526"/>
      <c r="I136" s="526" t="s">
        <v>20</v>
      </c>
      <c r="J136" s="526"/>
      <c r="K136" s="526"/>
      <c r="L136" s="518">
        <v>1200</v>
      </c>
    </row>
    <row r="137" spans="1:12">
      <c r="A137" s="518">
        <v>134</v>
      </c>
      <c r="B137" s="526" t="s">
        <v>14</v>
      </c>
      <c r="C137" s="526" t="s">
        <v>12643</v>
      </c>
      <c r="D137" s="526" t="s">
        <v>12719</v>
      </c>
      <c r="E137" s="526" t="s">
        <v>12757</v>
      </c>
      <c r="F137" s="526" t="s">
        <v>18</v>
      </c>
      <c r="G137" s="527">
        <v>195208</v>
      </c>
      <c r="H137" s="526"/>
      <c r="I137" s="526" t="s">
        <v>20</v>
      </c>
      <c r="J137" s="526"/>
      <c r="K137" s="526"/>
      <c r="L137" s="518">
        <v>1200</v>
      </c>
    </row>
    <row r="138" spans="1:12">
      <c r="A138" s="518">
        <v>135</v>
      </c>
      <c r="B138" s="526" t="s">
        <v>14</v>
      </c>
      <c r="C138" s="526" t="s">
        <v>12643</v>
      </c>
      <c r="D138" s="526" t="s">
        <v>12719</v>
      </c>
      <c r="E138" s="526" t="s">
        <v>12758</v>
      </c>
      <c r="F138" s="526" t="s">
        <v>58</v>
      </c>
      <c r="G138" s="527">
        <v>193902</v>
      </c>
      <c r="H138" s="526"/>
      <c r="I138" s="526"/>
      <c r="J138" s="526" t="s">
        <v>20</v>
      </c>
      <c r="K138" s="526"/>
      <c r="L138" s="518">
        <v>1200</v>
      </c>
    </row>
    <row r="139" spans="1:12">
      <c r="A139" s="518">
        <v>136</v>
      </c>
      <c r="B139" s="526" t="s">
        <v>14</v>
      </c>
      <c r="C139" s="526" t="s">
        <v>12643</v>
      </c>
      <c r="D139" s="526" t="s">
        <v>12719</v>
      </c>
      <c r="E139" s="526" t="s">
        <v>12759</v>
      </c>
      <c r="F139" s="526" t="s">
        <v>18</v>
      </c>
      <c r="G139" s="527">
        <v>194804</v>
      </c>
      <c r="H139" s="526"/>
      <c r="I139" s="526"/>
      <c r="J139" s="526" t="s">
        <v>20</v>
      </c>
      <c r="K139" s="526"/>
      <c r="L139" s="518">
        <v>1200</v>
      </c>
    </row>
    <row r="140" spans="1:12">
      <c r="A140" s="518">
        <v>137</v>
      </c>
      <c r="B140" s="526" t="s">
        <v>14</v>
      </c>
      <c r="C140" s="526" t="s">
        <v>12643</v>
      </c>
      <c r="D140" s="526" t="s">
        <v>12719</v>
      </c>
      <c r="E140" s="526" t="s">
        <v>12760</v>
      </c>
      <c r="F140" s="526" t="s">
        <v>58</v>
      </c>
      <c r="G140" s="527">
        <v>195209</v>
      </c>
      <c r="H140" s="526"/>
      <c r="I140" s="526" t="s">
        <v>20</v>
      </c>
      <c r="J140" s="526"/>
      <c r="K140" s="526"/>
      <c r="L140" s="518">
        <v>1200</v>
      </c>
    </row>
    <row r="141" spans="1:12">
      <c r="A141" s="518">
        <v>138</v>
      </c>
      <c r="B141" s="526" t="s">
        <v>14</v>
      </c>
      <c r="C141" s="526" t="s">
        <v>12643</v>
      </c>
      <c r="D141" s="526" t="s">
        <v>12719</v>
      </c>
      <c r="E141" s="526" t="s">
        <v>12761</v>
      </c>
      <c r="F141" s="526" t="s">
        <v>18</v>
      </c>
      <c r="G141" s="527">
        <v>194802</v>
      </c>
      <c r="H141" s="526"/>
      <c r="I141" s="526"/>
      <c r="J141" s="526" t="s">
        <v>20</v>
      </c>
      <c r="K141" s="526"/>
      <c r="L141" s="518">
        <v>1200</v>
      </c>
    </row>
    <row r="142" spans="1:12">
      <c r="A142" s="518">
        <v>139</v>
      </c>
      <c r="B142" s="526" t="s">
        <v>14</v>
      </c>
      <c r="C142" s="526" t="s">
        <v>12643</v>
      </c>
      <c r="D142" s="526" t="s">
        <v>12719</v>
      </c>
      <c r="E142" s="526" t="s">
        <v>1770</v>
      </c>
      <c r="F142" s="526" t="s">
        <v>18</v>
      </c>
      <c r="G142" s="527">
        <v>195209</v>
      </c>
      <c r="H142" s="526"/>
      <c r="I142" s="526"/>
      <c r="J142" s="526" t="s">
        <v>20</v>
      </c>
      <c r="K142" s="526"/>
      <c r="L142" s="518">
        <v>1200</v>
      </c>
    </row>
    <row r="143" spans="1:12">
      <c r="A143" s="518">
        <v>140</v>
      </c>
      <c r="B143" s="526" t="s">
        <v>14</v>
      </c>
      <c r="C143" s="526" t="s">
        <v>12643</v>
      </c>
      <c r="D143" s="526" t="s">
        <v>12719</v>
      </c>
      <c r="E143" s="526" t="s">
        <v>3538</v>
      </c>
      <c r="F143" s="526" t="s">
        <v>18</v>
      </c>
      <c r="G143" s="527">
        <v>195210</v>
      </c>
      <c r="H143" s="526"/>
      <c r="I143" s="526"/>
      <c r="J143" s="526" t="s">
        <v>20</v>
      </c>
      <c r="K143" s="526"/>
      <c r="L143" s="518">
        <v>1200</v>
      </c>
    </row>
    <row r="144" spans="1:12">
      <c r="A144" s="518">
        <v>141</v>
      </c>
      <c r="B144" s="526" t="s">
        <v>14</v>
      </c>
      <c r="C144" s="526" t="s">
        <v>12643</v>
      </c>
      <c r="D144" s="526" t="s">
        <v>12719</v>
      </c>
      <c r="E144" s="526" t="s">
        <v>12762</v>
      </c>
      <c r="F144" s="526" t="s">
        <v>58</v>
      </c>
      <c r="G144" s="527">
        <v>195106</v>
      </c>
      <c r="H144" s="526"/>
      <c r="I144" s="526"/>
      <c r="J144" s="526" t="s">
        <v>20</v>
      </c>
      <c r="K144" s="526"/>
      <c r="L144" s="518">
        <v>1200</v>
      </c>
    </row>
    <row r="145" spans="1:12">
      <c r="A145" s="518">
        <v>142</v>
      </c>
      <c r="B145" s="526" t="s">
        <v>14</v>
      </c>
      <c r="C145" s="526" t="s">
        <v>12643</v>
      </c>
      <c r="D145" s="526" t="s">
        <v>12719</v>
      </c>
      <c r="E145" s="526" t="s">
        <v>12763</v>
      </c>
      <c r="F145" s="526" t="s">
        <v>18</v>
      </c>
      <c r="G145" s="527">
        <v>195410</v>
      </c>
      <c r="H145" s="526"/>
      <c r="I145" s="526"/>
      <c r="J145" s="526" t="s">
        <v>20</v>
      </c>
      <c r="K145" s="526"/>
      <c r="L145" s="518">
        <v>1200</v>
      </c>
    </row>
    <row r="146" spans="1:12">
      <c r="A146" s="518">
        <v>143</v>
      </c>
      <c r="B146" s="526" t="s">
        <v>14</v>
      </c>
      <c r="C146" s="526" t="s">
        <v>12643</v>
      </c>
      <c r="D146" s="526" t="s">
        <v>12719</v>
      </c>
      <c r="E146" s="526" t="s">
        <v>12764</v>
      </c>
      <c r="F146" s="526" t="s">
        <v>58</v>
      </c>
      <c r="G146" s="527">
        <v>194505</v>
      </c>
      <c r="H146" s="526"/>
      <c r="I146" s="526"/>
      <c r="J146" s="526" t="s">
        <v>20</v>
      </c>
      <c r="K146" s="526"/>
      <c r="L146" s="518">
        <v>1200</v>
      </c>
    </row>
    <row r="147" spans="1:12">
      <c r="A147" s="518">
        <v>144</v>
      </c>
      <c r="B147" s="526" t="s">
        <v>14</v>
      </c>
      <c r="C147" s="526" t="s">
        <v>12643</v>
      </c>
      <c r="D147" s="526" t="s">
        <v>12719</v>
      </c>
      <c r="E147" s="526" t="s">
        <v>12765</v>
      </c>
      <c r="F147" s="526" t="s">
        <v>58</v>
      </c>
      <c r="G147" s="527">
        <v>194709</v>
      </c>
      <c r="H147" s="526"/>
      <c r="I147" s="526"/>
      <c r="J147" s="526" t="s">
        <v>20</v>
      </c>
      <c r="K147" s="526"/>
      <c r="L147" s="518">
        <v>1200</v>
      </c>
    </row>
    <row r="148" spans="1:12">
      <c r="A148" s="518">
        <v>145</v>
      </c>
      <c r="B148" s="526" t="s">
        <v>14</v>
      </c>
      <c r="C148" s="526" t="s">
        <v>12643</v>
      </c>
      <c r="D148" s="526" t="s">
        <v>12719</v>
      </c>
      <c r="E148" s="526" t="s">
        <v>12766</v>
      </c>
      <c r="F148" s="526" t="s">
        <v>58</v>
      </c>
      <c r="G148" s="527">
        <v>194912</v>
      </c>
      <c r="H148" s="526"/>
      <c r="I148" s="526" t="s">
        <v>20</v>
      </c>
      <c r="J148" s="526"/>
      <c r="K148" s="526"/>
      <c r="L148" s="518">
        <v>1200</v>
      </c>
    </row>
    <row r="149" spans="1:12">
      <c r="A149" s="518">
        <v>146</v>
      </c>
      <c r="B149" s="526" t="s">
        <v>14</v>
      </c>
      <c r="C149" s="526" t="s">
        <v>12643</v>
      </c>
      <c r="D149" s="526" t="s">
        <v>12719</v>
      </c>
      <c r="E149" s="526" t="s">
        <v>12767</v>
      </c>
      <c r="F149" s="526" t="s">
        <v>58</v>
      </c>
      <c r="G149" s="527">
        <v>194702</v>
      </c>
      <c r="H149" s="526"/>
      <c r="I149" s="526"/>
      <c r="J149" s="526" t="s">
        <v>20</v>
      </c>
      <c r="K149" s="526"/>
      <c r="L149" s="518">
        <v>1200</v>
      </c>
    </row>
    <row r="150" spans="1:12">
      <c r="A150" s="518">
        <v>147</v>
      </c>
      <c r="B150" s="526" t="s">
        <v>14</v>
      </c>
      <c r="C150" s="526" t="s">
        <v>12643</v>
      </c>
      <c r="D150" s="526" t="s">
        <v>12719</v>
      </c>
      <c r="E150" s="526" t="s">
        <v>12768</v>
      </c>
      <c r="F150" s="526" t="s">
        <v>58</v>
      </c>
      <c r="G150" s="527">
        <v>195402</v>
      </c>
      <c r="H150" s="526"/>
      <c r="I150" s="526"/>
      <c r="J150" s="526" t="s">
        <v>20</v>
      </c>
      <c r="K150" s="526"/>
      <c r="L150" s="518">
        <v>1200</v>
      </c>
    </row>
    <row r="151" spans="1:12">
      <c r="A151" s="518">
        <v>148</v>
      </c>
      <c r="B151" s="526" t="s">
        <v>14</v>
      </c>
      <c r="C151" s="526" t="s">
        <v>12643</v>
      </c>
      <c r="D151" s="526" t="s">
        <v>12719</v>
      </c>
      <c r="E151" s="526" t="s">
        <v>12769</v>
      </c>
      <c r="F151" s="526" t="s">
        <v>18</v>
      </c>
      <c r="G151" s="527">
        <v>195409</v>
      </c>
      <c r="H151" s="526"/>
      <c r="I151" s="526"/>
      <c r="J151" s="526" t="s">
        <v>20</v>
      </c>
      <c r="K151" s="526"/>
      <c r="L151" s="518">
        <v>1200</v>
      </c>
    </row>
    <row r="152" spans="1:12">
      <c r="A152" s="518">
        <v>149</v>
      </c>
      <c r="B152" s="526" t="s">
        <v>14</v>
      </c>
      <c r="C152" s="526" t="s">
        <v>12643</v>
      </c>
      <c r="D152" s="526" t="s">
        <v>12719</v>
      </c>
      <c r="E152" s="526" t="s">
        <v>12770</v>
      </c>
      <c r="F152" s="526" t="s">
        <v>18</v>
      </c>
      <c r="G152" s="527">
        <v>195210</v>
      </c>
      <c r="H152" s="526"/>
      <c r="I152" s="526" t="s">
        <v>20</v>
      </c>
      <c r="J152" s="526"/>
      <c r="K152" s="526"/>
      <c r="L152" s="518">
        <v>1200</v>
      </c>
    </row>
    <row r="153" spans="1:12">
      <c r="A153" s="518">
        <v>150</v>
      </c>
      <c r="B153" s="526" t="s">
        <v>14</v>
      </c>
      <c r="C153" s="526" t="s">
        <v>12643</v>
      </c>
      <c r="D153" s="526" t="s">
        <v>12719</v>
      </c>
      <c r="E153" s="526" t="s">
        <v>12771</v>
      </c>
      <c r="F153" s="526" t="s">
        <v>18</v>
      </c>
      <c r="G153" s="527">
        <v>195007</v>
      </c>
      <c r="H153" s="526"/>
      <c r="I153" s="526" t="s">
        <v>20</v>
      </c>
      <c r="J153" s="526"/>
      <c r="K153" s="526"/>
      <c r="L153" s="518">
        <v>1200</v>
      </c>
    </row>
    <row r="154" spans="1:12">
      <c r="A154" s="518">
        <v>151</v>
      </c>
      <c r="B154" s="526" t="s">
        <v>14</v>
      </c>
      <c r="C154" s="526" t="s">
        <v>12643</v>
      </c>
      <c r="D154" s="526" t="s">
        <v>12719</v>
      </c>
      <c r="E154" s="526" t="s">
        <v>12772</v>
      </c>
      <c r="F154" s="526" t="s">
        <v>58</v>
      </c>
      <c r="G154" s="527">
        <v>194510</v>
      </c>
      <c r="H154" s="526"/>
      <c r="I154" s="526"/>
      <c r="J154" s="526" t="s">
        <v>20</v>
      </c>
      <c r="K154" s="526"/>
      <c r="L154" s="518">
        <v>1200</v>
      </c>
    </row>
    <row r="155" spans="1:12">
      <c r="A155" s="518">
        <v>152</v>
      </c>
      <c r="B155" s="526" t="s">
        <v>14</v>
      </c>
      <c r="C155" s="526" t="s">
        <v>12643</v>
      </c>
      <c r="D155" s="526" t="s">
        <v>12719</v>
      </c>
      <c r="E155" s="526" t="s">
        <v>12773</v>
      </c>
      <c r="F155" s="526" t="s">
        <v>58</v>
      </c>
      <c r="G155" s="527">
        <v>195405</v>
      </c>
      <c r="H155" s="526"/>
      <c r="I155" s="526"/>
      <c r="J155" s="526" t="s">
        <v>20</v>
      </c>
      <c r="K155" s="526"/>
      <c r="L155" s="518">
        <v>1200</v>
      </c>
    </row>
    <row r="156" spans="1:12">
      <c r="A156" s="518">
        <v>153</v>
      </c>
      <c r="B156" s="526" t="s">
        <v>14</v>
      </c>
      <c r="C156" s="526" t="s">
        <v>12643</v>
      </c>
      <c r="D156" s="526" t="s">
        <v>12719</v>
      </c>
      <c r="E156" s="526" t="s">
        <v>12774</v>
      </c>
      <c r="F156" s="526" t="s">
        <v>58</v>
      </c>
      <c r="G156" s="527">
        <v>195309</v>
      </c>
      <c r="H156" s="526"/>
      <c r="I156" s="526" t="s">
        <v>20</v>
      </c>
      <c r="J156" s="526"/>
      <c r="K156" s="526"/>
      <c r="L156" s="518">
        <v>1200</v>
      </c>
    </row>
    <row r="157" spans="1:12">
      <c r="A157" s="518">
        <v>154</v>
      </c>
      <c r="B157" s="526" t="s">
        <v>14</v>
      </c>
      <c r="C157" s="526" t="s">
        <v>12643</v>
      </c>
      <c r="D157" s="526" t="s">
        <v>12719</v>
      </c>
      <c r="E157" s="526" t="s">
        <v>12775</v>
      </c>
      <c r="F157" s="526" t="s">
        <v>58</v>
      </c>
      <c r="G157" s="527">
        <v>194406</v>
      </c>
      <c r="H157" s="526"/>
      <c r="I157" s="526"/>
      <c r="J157" s="526" t="s">
        <v>20</v>
      </c>
      <c r="K157" s="526"/>
      <c r="L157" s="518">
        <v>1200</v>
      </c>
    </row>
    <row r="158" spans="1:12">
      <c r="A158" s="518">
        <v>155</v>
      </c>
      <c r="B158" s="526" t="s">
        <v>14</v>
      </c>
      <c r="C158" s="526" t="s">
        <v>12643</v>
      </c>
      <c r="D158" s="526" t="s">
        <v>12719</v>
      </c>
      <c r="E158" s="526" t="s">
        <v>12776</v>
      </c>
      <c r="F158" s="526" t="s">
        <v>58</v>
      </c>
      <c r="G158" s="527">
        <v>194901</v>
      </c>
      <c r="H158" s="526"/>
      <c r="I158" s="526" t="s">
        <v>20</v>
      </c>
      <c r="J158" s="526"/>
      <c r="K158" s="526"/>
      <c r="L158" s="518">
        <v>1200</v>
      </c>
    </row>
    <row r="159" spans="1:12">
      <c r="A159" s="518">
        <v>156</v>
      </c>
      <c r="B159" s="526" t="s">
        <v>14</v>
      </c>
      <c r="C159" s="526" t="s">
        <v>12643</v>
      </c>
      <c r="D159" s="526" t="s">
        <v>12719</v>
      </c>
      <c r="E159" s="526" t="s">
        <v>2392</v>
      </c>
      <c r="F159" s="526" t="s">
        <v>58</v>
      </c>
      <c r="G159" s="527">
        <v>195303</v>
      </c>
      <c r="H159" s="526"/>
      <c r="I159" s="526" t="s">
        <v>20</v>
      </c>
      <c r="J159" s="526"/>
      <c r="K159" s="526"/>
      <c r="L159" s="518">
        <v>1200</v>
      </c>
    </row>
    <row r="160" spans="1:12">
      <c r="A160" s="518">
        <v>157</v>
      </c>
      <c r="B160" s="526" t="s">
        <v>14</v>
      </c>
      <c r="C160" s="526" t="s">
        <v>12643</v>
      </c>
      <c r="D160" s="526" t="s">
        <v>12719</v>
      </c>
      <c r="E160" s="526" t="s">
        <v>12777</v>
      </c>
      <c r="F160" s="526" t="s">
        <v>58</v>
      </c>
      <c r="G160" s="527">
        <v>195102</v>
      </c>
      <c r="H160" s="526"/>
      <c r="I160" s="526" t="s">
        <v>20</v>
      </c>
      <c r="J160" s="526"/>
      <c r="K160" s="526"/>
      <c r="L160" s="518">
        <v>1200</v>
      </c>
    </row>
    <row r="161" spans="1:12">
      <c r="A161" s="518">
        <v>158</v>
      </c>
      <c r="B161" s="526" t="s">
        <v>14</v>
      </c>
      <c r="C161" s="526" t="s">
        <v>12643</v>
      </c>
      <c r="D161" s="526" t="s">
        <v>12719</v>
      </c>
      <c r="E161" s="526" t="s">
        <v>12778</v>
      </c>
      <c r="F161" s="526" t="s">
        <v>18</v>
      </c>
      <c r="G161" s="527">
        <v>193905</v>
      </c>
      <c r="H161" s="526"/>
      <c r="I161" s="526" t="s">
        <v>20</v>
      </c>
      <c r="J161" s="526"/>
      <c r="K161" s="526"/>
      <c r="L161" s="518">
        <v>1200</v>
      </c>
    </row>
    <row r="162" spans="1:12">
      <c r="A162" s="518">
        <v>159</v>
      </c>
      <c r="B162" s="526" t="s">
        <v>14</v>
      </c>
      <c r="C162" s="526" t="s">
        <v>12643</v>
      </c>
      <c r="D162" s="526" t="s">
        <v>12719</v>
      </c>
      <c r="E162" s="526" t="s">
        <v>12779</v>
      </c>
      <c r="F162" s="526" t="s">
        <v>58</v>
      </c>
      <c r="G162" s="527">
        <v>195306</v>
      </c>
      <c r="H162" s="526"/>
      <c r="I162" s="526" t="s">
        <v>20</v>
      </c>
      <c r="J162" s="526"/>
      <c r="K162" s="526"/>
      <c r="L162" s="518">
        <v>1200</v>
      </c>
    </row>
    <row r="163" spans="1:12">
      <c r="A163" s="518">
        <v>160</v>
      </c>
      <c r="B163" s="526" t="s">
        <v>14</v>
      </c>
      <c r="C163" s="526" t="s">
        <v>12643</v>
      </c>
      <c r="D163" s="526" t="s">
        <v>12719</v>
      </c>
      <c r="E163" s="526" t="s">
        <v>12780</v>
      </c>
      <c r="F163" s="526" t="s">
        <v>58</v>
      </c>
      <c r="G163" s="527">
        <v>195405</v>
      </c>
      <c r="H163" s="526"/>
      <c r="I163" s="526"/>
      <c r="J163" s="526" t="s">
        <v>20</v>
      </c>
      <c r="K163" s="526"/>
      <c r="L163" s="518">
        <v>1200</v>
      </c>
    </row>
    <row r="164" spans="1:12">
      <c r="A164" s="518">
        <v>161</v>
      </c>
      <c r="B164" s="526" t="s">
        <v>14</v>
      </c>
      <c r="C164" s="526" t="s">
        <v>12643</v>
      </c>
      <c r="D164" s="526" t="s">
        <v>12719</v>
      </c>
      <c r="E164" s="526" t="s">
        <v>12781</v>
      </c>
      <c r="F164" s="526" t="s">
        <v>18</v>
      </c>
      <c r="G164" s="527">
        <v>194502</v>
      </c>
      <c r="H164" s="526"/>
      <c r="I164" s="526"/>
      <c r="J164" s="526" t="s">
        <v>20</v>
      </c>
      <c r="K164" s="526"/>
      <c r="L164" s="518">
        <v>1200</v>
      </c>
    </row>
    <row r="165" spans="1:12">
      <c r="A165" s="518">
        <v>162</v>
      </c>
      <c r="B165" s="526" t="s">
        <v>14</v>
      </c>
      <c r="C165" s="526" t="s">
        <v>12643</v>
      </c>
      <c r="D165" s="526" t="s">
        <v>12719</v>
      </c>
      <c r="E165" s="526" t="s">
        <v>8678</v>
      </c>
      <c r="F165" s="526" t="s">
        <v>18</v>
      </c>
      <c r="G165" s="527">
        <v>195408</v>
      </c>
      <c r="H165" s="526"/>
      <c r="I165" s="526" t="s">
        <v>20</v>
      </c>
      <c r="J165" s="526"/>
      <c r="K165" s="526"/>
      <c r="L165" s="518">
        <v>1200</v>
      </c>
    </row>
    <row r="166" spans="1:12">
      <c r="A166" s="518">
        <v>163</v>
      </c>
      <c r="B166" s="526" t="s">
        <v>14</v>
      </c>
      <c r="C166" s="526" t="s">
        <v>12643</v>
      </c>
      <c r="D166" s="526" t="s">
        <v>12719</v>
      </c>
      <c r="E166" s="526" t="s">
        <v>12782</v>
      </c>
      <c r="F166" s="526" t="s">
        <v>18</v>
      </c>
      <c r="G166" s="527">
        <v>195205</v>
      </c>
      <c r="H166" s="526"/>
      <c r="I166" s="526" t="s">
        <v>20</v>
      </c>
      <c r="J166" s="526"/>
      <c r="K166" s="526"/>
      <c r="L166" s="518">
        <v>1200</v>
      </c>
    </row>
    <row r="167" spans="1:12">
      <c r="A167" s="518">
        <v>164</v>
      </c>
      <c r="B167" s="526" t="s">
        <v>14</v>
      </c>
      <c r="C167" s="526" t="s">
        <v>12643</v>
      </c>
      <c r="D167" s="526" t="s">
        <v>12719</v>
      </c>
      <c r="E167" s="526" t="s">
        <v>12783</v>
      </c>
      <c r="F167" s="526" t="s">
        <v>18</v>
      </c>
      <c r="G167" s="527">
        <v>193910</v>
      </c>
      <c r="H167" s="526"/>
      <c r="I167" s="526"/>
      <c r="J167" s="526" t="s">
        <v>20</v>
      </c>
      <c r="K167" s="526"/>
      <c r="L167" s="518">
        <v>1200</v>
      </c>
    </row>
    <row r="168" spans="1:12">
      <c r="A168" s="518">
        <v>165</v>
      </c>
      <c r="B168" s="526" t="s">
        <v>14</v>
      </c>
      <c r="C168" s="526" t="s">
        <v>12643</v>
      </c>
      <c r="D168" s="526" t="s">
        <v>12719</v>
      </c>
      <c r="E168" s="526" t="s">
        <v>12784</v>
      </c>
      <c r="F168" s="526" t="s">
        <v>58</v>
      </c>
      <c r="G168" s="527">
        <v>195307</v>
      </c>
      <c r="H168" s="526"/>
      <c r="I168" s="526"/>
      <c r="J168" s="526" t="s">
        <v>20</v>
      </c>
      <c r="K168" s="526"/>
      <c r="L168" s="518">
        <v>1200</v>
      </c>
    </row>
    <row r="169" spans="1:12">
      <c r="A169" s="518">
        <v>166</v>
      </c>
      <c r="B169" s="526" t="s">
        <v>14</v>
      </c>
      <c r="C169" s="526" t="s">
        <v>12643</v>
      </c>
      <c r="D169" s="526" t="s">
        <v>12719</v>
      </c>
      <c r="E169" s="526" t="s">
        <v>12785</v>
      </c>
      <c r="F169" s="526" t="s">
        <v>18</v>
      </c>
      <c r="G169" s="527">
        <v>195105</v>
      </c>
      <c r="H169" s="526"/>
      <c r="I169" s="526" t="s">
        <v>20</v>
      </c>
      <c r="J169" s="526"/>
      <c r="K169" s="526"/>
      <c r="L169" s="518">
        <v>1200</v>
      </c>
    </row>
    <row r="170" spans="1:12">
      <c r="A170" s="518">
        <v>167</v>
      </c>
      <c r="B170" s="526" t="s">
        <v>14</v>
      </c>
      <c r="C170" s="526" t="s">
        <v>12643</v>
      </c>
      <c r="D170" s="526" t="s">
        <v>12719</v>
      </c>
      <c r="E170" s="526" t="s">
        <v>5915</v>
      </c>
      <c r="F170" s="526" t="s">
        <v>18</v>
      </c>
      <c r="G170" s="527">
        <v>194912</v>
      </c>
      <c r="H170" s="526"/>
      <c r="I170" s="526" t="s">
        <v>20</v>
      </c>
      <c r="J170" s="526"/>
      <c r="K170" s="526"/>
      <c r="L170" s="518">
        <v>1200</v>
      </c>
    </row>
    <row r="171" spans="1:12">
      <c r="A171" s="518">
        <v>168</v>
      </c>
      <c r="B171" s="526" t="s">
        <v>14</v>
      </c>
      <c r="C171" s="526" t="s">
        <v>12643</v>
      </c>
      <c r="D171" s="526" t="s">
        <v>12719</v>
      </c>
      <c r="E171" s="526" t="s">
        <v>12786</v>
      </c>
      <c r="F171" s="526" t="s">
        <v>18</v>
      </c>
      <c r="G171" s="527">
        <v>194912</v>
      </c>
      <c r="H171" s="526"/>
      <c r="I171" s="526"/>
      <c r="J171" s="526" t="s">
        <v>20</v>
      </c>
      <c r="K171" s="526"/>
      <c r="L171" s="518">
        <v>1200</v>
      </c>
    </row>
    <row r="172" spans="1:12">
      <c r="A172" s="518">
        <v>169</v>
      </c>
      <c r="B172" s="526" t="s">
        <v>14</v>
      </c>
      <c r="C172" s="526" t="s">
        <v>12643</v>
      </c>
      <c r="D172" s="526" t="s">
        <v>12719</v>
      </c>
      <c r="E172" s="526" t="s">
        <v>12787</v>
      </c>
      <c r="F172" s="526" t="s">
        <v>18</v>
      </c>
      <c r="G172" s="527">
        <v>195401</v>
      </c>
      <c r="H172" s="526"/>
      <c r="I172" s="526" t="s">
        <v>20</v>
      </c>
      <c r="J172" s="526"/>
      <c r="K172" s="526"/>
      <c r="L172" s="518">
        <v>1200</v>
      </c>
    </row>
    <row r="173" spans="1:12">
      <c r="A173" s="518">
        <v>170</v>
      </c>
      <c r="B173" s="526" t="s">
        <v>14</v>
      </c>
      <c r="C173" s="526" t="s">
        <v>12643</v>
      </c>
      <c r="D173" s="526" t="s">
        <v>12719</v>
      </c>
      <c r="E173" s="526" t="s">
        <v>12788</v>
      </c>
      <c r="F173" s="526" t="s">
        <v>58</v>
      </c>
      <c r="G173" s="527">
        <v>194303</v>
      </c>
      <c r="H173" s="526"/>
      <c r="I173" s="526" t="s">
        <v>20</v>
      </c>
      <c r="J173" s="526"/>
      <c r="K173" s="526" t="s">
        <v>1673</v>
      </c>
      <c r="L173" s="518">
        <v>2400</v>
      </c>
    </row>
    <row r="174" spans="1:12">
      <c r="A174" s="518">
        <v>171</v>
      </c>
      <c r="B174" s="526" t="s">
        <v>14</v>
      </c>
      <c r="C174" s="526" t="s">
        <v>12643</v>
      </c>
      <c r="D174" s="526" t="s">
        <v>12719</v>
      </c>
      <c r="E174" s="526" t="s">
        <v>12789</v>
      </c>
      <c r="F174" s="526" t="s">
        <v>58</v>
      </c>
      <c r="G174" s="527">
        <v>195206</v>
      </c>
      <c r="H174" s="526"/>
      <c r="I174" s="526" t="s">
        <v>20</v>
      </c>
      <c r="J174" s="526"/>
      <c r="K174" s="526"/>
      <c r="L174" s="518">
        <v>1200</v>
      </c>
    </row>
    <row r="175" spans="1:12">
      <c r="A175" s="518">
        <v>172</v>
      </c>
      <c r="B175" s="526" t="s">
        <v>14</v>
      </c>
      <c r="C175" s="526" t="s">
        <v>12643</v>
      </c>
      <c r="D175" s="526" t="s">
        <v>12719</v>
      </c>
      <c r="E175" s="526" t="s">
        <v>12790</v>
      </c>
      <c r="F175" s="526" t="s">
        <v>58</v>
      </c>
      <c r="G175" s="527">
        <v>195011</v>
      </c>
      <c r="H175" s="526"/>
      <c r="I175" s="526" t="s">
        <v>20</v>
      </c>
      <c r="J175" s="526"/>
      <c r="K175" s="526"/>
      <c r="L175" s="518">
        <v>1200</v>
      </c>
    </row>
    <row r="176" spans="1:12">
      <c r="A176" s="518">
        <v>173</v>
      </c>
      <c r="B176" s="526" t="s">
        <v>14</v>
      </c>
      <c r="C176" s="526" t="s">
        <v>12643</v>
      </c>
      <c r="D176" s="526" t="s">
        <v>12719</v>
      </c>
      <c r="E176" s="526" t="s">
        <v>12791</v>
      </c>
      <c r="F176" s="526" t="s">
        <v>58</v>
      </c>
      <c r="G176" s="527">
        <v>195208</v>
      </c>
      <c r="H176" s="526"/>
      <c r="I176" s="526"/>
      <c r="J176" s="526" t="s">
        <v>20</v>
      </c>
      <c r="K176" s="526"/>
      <c r="L176" s="518">
        <v>1200</v>
      </c>
    </row>
    <row r="177" spans="1:12">
      <c r="A177" s="518">
        <v>174</v>
      </c>
      <c r="B177" s="526" t="s">
        <v>14</v>
      </c>
      <c r="C177" s="526" t="s">
        <v>12643</v>
      </c>
      <c r="D177" s="526" t="s">
        <v>12719</v>
      </c>
      <c r="E177" s="526" t="s">
        <v>12792</v>
      </c>
      <c r="F177" s="526" t="s">
        <v>18</v>
      </c>
      <c r="G177" s="527">
        <v>195403</v>
      </c>
      <c r="H177" s="526"/>
      <c r="I177" s="526" t="s">
        <v>20</v>
      </c>
      <c r="J177" s="526"/>
      <c r="K177" s="526"/>
      <c r="L177" s="518">
        <v>1200</v>
      </c>
    </row>
    <row r="178" spans="1:12">
      <c r="A178" s="518">
        <v>175</v>
      </c>
      <c r="B178" s="526" t="s">
        <v>14</v>
      </c>
      <c r="C178" s="526" t="s">
        <v>12643</v>
      </c>
      <c r="D178" s="526" t="s">
        <v>12719</v>
      </c>
      <c r="E178" s="526" t="s">
        <v>12793</v>
      </c>
      <c r="F178" s="526" t="s">
        <v>18</v>
      </c>
      <c r="G178" s="527">
        <v>195301</v>
      </c>
      <c r="H178" s="526"/>
      <c r="I178" s="526"/>
      <c r="J178" s="526" t="s">
        <v>20</v>
      </c>
      <c r="K178" s="526"/>
      <c r="L178" s="518">
        <v>1200</v>
      </c>
    </row>
    <row r="179" spans="1:12">
      <c r="A179" s="518">
        <v>176</v>
      </c>
      <c r="B179" s="526" t="s">
        <v>14</v>
      </c>
      <c r="C179" s="526" t="s">
        <v>12643</v>
      </c>
      <c r="D179" s="526" t="s">
        <v>12719</v>
      </c>
      <c r="E179" s="526" t="s">
        <v>12794</v>
      </c>
      <c r="F179" s="526" t="s">
        <v>18</v>
      </c>
      <c r="G179" s="527">
        <v>195301</v>
      </c>
      <c r="H179" s="526"/>
      <c r="I179" s="526" t="s">
        <v>20</v>
      </c>
      <c r="J179" s="526"/>
      <c r="K179" s="526"/>
      <c r="L179" s="518">
        <v>1200</v>
      </c>
    </row>
    <row r="180" spans="1:12">
      <c r="A180" s="518">
        <v>177</v>
      </c>
      <c r="B180" s="526" t="s">
        <v>14</v>
      </c>
      <c r="C180" s="526" t="s">
        <v>12643</v>
      </c>
      <c r="D180" s="526" t="s">
        <v>12719</v>
      </c>
      <c r="E180" s="526" t="s">
        <v>12795</v>
      </c>
      <c r="F180" s="526" t="s">
        <v>18</v>
      </c>
      <c r="G180" s="527">
        <v>195111</v>
      </c>
      <c r="H180" s="526"/>
      <c r="I180" s="526" t="s">
        <v>20</v>
      </c>
      <c r="J180" s="526"/>
      <c r="K180" s="526"/>
      <c r="L180" s="518">
        <v>1200</v>
      </c>
    </row>
    <row r="181" spans="1:12">
      <c r="A181" s="518">
        <v>178</v>
      </c>
      <c r="B181" s="526" t="s">
        <v>14</v>
      </c>
      <c r="C181" s="526" t="s">
        <v>12643</v>
      </c>
      <c r="D181" s="526" t="s">
        <v>12719</v>
      </c>
      <c r="E181" s="526" t="s">
        <v>12796</v>
      </c>
      <c r="F181" s="526" t="s">
        <v>18</v>
      </c>
      <c r="G181" s="527">
        <v>195412</v>
      </c>
      <c r="H181" s="526"/>
      <c r="I181" s="526" t="s">
        <v>20</v>
      </c>
      <c r="J181" s="526"/>
      <c r="K181" s="526"/>
      <c r="L181" s="518">
        <v>1200</v>
      </c>
    </row>
    <row r="182" spans="1:12">
      <c r="A182" s="518">
        <v>179</v>
      </c>
      <c r="B182" s="526" t="s">
        <v>14</v>
      </c>
      <c r="C182" s="526" t="s">
        <v>12643</v>
      </c>
      <c r="D182" s="526" t="s">
        <v>12719</v>
      </c>
      <c r="E182" s="526" t="s">
        <v>12797</v>
      </c>
      <c r="F182" s="526" t="s">
        <v>58</v>
      </c>
      <c r="G182" s="527">
        <v>195305</v>
      </c>
      <c r="H182" s="526"/>
      <c r="I182" s="526" t="s">
        <v>20</v>
      </c>
      <c r="J182" s="526"/>
      <c r="K182" s="526"/>
      <c r="L182" s="518">
        <v>1200</v>
      </c>
    </row>
    <row r="183" spans="1:12">
      <c r="A183" s="518">
        <v>180</v>
      </c>
      <c r="B183" s="526" t="s">
        <v>14</v>
      </c>
      <c r="C183" s="526" t="s">
        <v>12643</v>
      </c>
      <c r="D183" s="526" t="s">
        <v>12719</v>
      </c>
      <c r="E183" s="526" t="s">
        <v>3483</v>
      </c>
      <c r="F183" s="526" t="s">
        <v>18</v>
      </c>
      <c r="G183" s="527">
        <v>195312</v>
      </c>
      <c r="H183" s="526"/>
      <c r="I183" s="526" t="s">
        <v>20</v>
      </c>
      <c r="J183" s="526"/>
      <c r="K183" s="526"/>
      <c r="L183" s="518">
        <v>1200</v>
      </c>
    </row>
    <row r="184" spans="1:12">
      <c r="A184" s="518">
        <v>181</v>
      </c>
      <c r="B184" s="526" t="s">
        <v>14</v>
      </c>
      <c r="C184" s="526" t="s">
        <v>12643</v>
      </c>
      <c r="D184" s="526" t="s">
        <v>12719</v>
      </c>
      <c r="E184" s="526" t="s">
        <v>12798</v>
      </c>
      <c r="F184" s="526" t="s">
        <v>58</v>
      </c>
      <c r="G184" s="527">
        <v>195409</v>
      </c>
      <c r="H184" s="526"/>
      <c r="I184" s="526"/>
      <c r="J184" s="526" t="s">
        <v>20</v>
      </c>
      <c r="K184" s="526"/>
      <c r="L184" s="518">
        <v>1200</v>
      </c>
    </row>
    <row r="185" spans="1:12">
      <c r="A185" s="518">
        <v>182</v>
      </c>
      <c r="B185" s="526" t="s">
        <v>14</v>
      </c>
      <c r="C185" s="526" t="s">
        <v>12643</v>
      </c>
      <c r="D185" s="526" t="s">
        <v>12719</v>
      </c>
      <c r="E185" s="526" t="s">
        <v>12799</v>
      </c>
      <c r="F185" s="526" t="s">
        <v>58</v>
      </c>
      <c r="G185" s="527">
        <v>194101</v>
      </c>
      <c r="H185" s="526"/>
      <c r="I185" s="526" t="s">
        <v>20</v>
      </c>
      <c r="J185" s="526"/>
      <c r="K185" s="526"/>
      <c r="L185" s="518">
        <v>1200</v>
      </c>
    </row>
    <row r="186" spans="1:12">
      <c r="A186" s="518">
        <v>183</v>
      </c>
      <c r="B186" s="526" t="s">
        <v>14</v>
      </c>
      <c r="C186" s="526" t="s">
        <v>12643</v>
      </c>
      <c r="D186" s="526" t="s">
        <v>12719</v>
      </c>
      <c r="E186" s="526" t="s">
        <v>12800</v>
      </c>
      <c r="F186" s="526" t="s">
        <v>58</v>
      </c>
      <c r="G186" s="527">
        <v>194404</v>
      </c>
      <c r="H186" s="526"/>
      <c r="I186" s="526"/>
      <c r="J186" s="526" t="s">
        <v>20</v>
      </c>
      <c r="K186" s="526"/>
      <c r="L186" s="518">
        <v>1200</v>
      </c>
    </row>
    <row r="187" spans="1:12">
      <c r="A187" s="518">
        <v>184</v>
      </c>
      <c r="B187" s="526" t="s">
        <v>14</v>
      </c>
      <c r="C187" s="526" t="s">
        <v>12643</v>
      </c>
      <c r="D187" s="526" t="s">
        <v>12719</v>
      </c>
      <c r="E187" s="526" t="s">
        <v>12801</v>
      </c>
      <c r="F187" s="526" t="s">
        <v>18</v>
      </c>
      <c r="G187" s="527">
        <v>195301</v>
      </c>
      <c r="H187" s="526"/>
      <c r="I187" s="526"/>
      <c r="J187" s="526" t="s">
        <v>20</v>
      </c>
      <c r="K187" s="526"/>
      <c r="L187" s="518">
        <v>1200</v>
      </c>
    </row>
    <row r="188" spans="1:12">
      <c r="A188" s="518">
        <v>185</v>
      </c>
      <c r="B188" s="526" t="s">
        <v>14</v>
      </c>
      <c r="C188" s="526" t="s">
        <v>12643</v>
      </c>
      <c r="D188" s="526" t="s">
        <v>12719</v>
      </c>
      <c r="E188" s="526" t="s">
        <v>12802</v>
      </c>
      <c r="F188" s="526" t="s">
        <v>18</v>
      </c>
      <c r="G188" s="527">
        <v>195303</v>
      </c>
      <c r="H188" s="526"/>
      <c r="I188" s="526"/>
      <c r="J188" s="526" t="s">
        <v>20</v>
      </c>
      <c r="K188" s="526"/>
      <c r="L188" s="518">
        <v>1200</v>
      </c>
    </row>
    <row r="189" spans="1:12">
      <c r="A189" s="518">
        <v>186</v>
      </c>
      <c r="B189" s="526" t="s">
        <v>14</v>
      </c>
      <c r="C189" s="526" t="s">
        <v>12643</v>
      </c>
      <c r="D189" s="526" t="s">
        <v>12719</v>
      </c>
      <c r="E189" s="526" t="s">
        <v>12803</v>
      </c>
      <c r="F189" s="526" t="s">
        <v>18</v>
      </c>
      <c r="G189" s="527">
        <v>194212</v>
      </c>
      <c r="H189" s="526"/>
      <c r="I189" s="526"/>
      <c r="J189" s="526" t="s">
        <v>20</v>
      </c>
      <c r="K189" s="526"/>
      <c r="L189" s="518">
        <v>1200</v>
      </c>
    </row>
    <row r="190" spans="1:12">
      <c r="A190" s="518">
        <v>187</v>
      </c>
      <c r="B190" s="526" t="s">
        <v>14</v>
      </c>
      <c r="C190" s="526" t="s">
        <v>12643</v>
      </c>
      <c r="D190" s="526" t="s">
        <v>12719</v>
      </c>
      <c r="E190" s="526" t="s">
        <v>12804</v>
      </c>
      <c r="F190" s="526" t="s">
        <v>18</v>
      </c>
      <c r="G190" s="527">
        <v>194709</v>
      </c>
      <c r="H190" s="526"/>
      <c r="I190" s="526"/>
      <c r="J190" s="526" t="s">
        <v>20</v>
      </c>
      <c r="K190" s="526"/>
      <c r="L190" s="518">
        <v>1200</v>
      </c>
    </row>
    <row r="191" spans="1:12">
      <c r="A191" s="518">
        <v>188</v>
      </c>
      <c r="B191" s="526" t="s">
        <v>14</v>
      </c>
      <c r="C191" s="526" t="s">
        <v>12643</v>
      </c>
      <c r="D191" s="526" t="s">
        <v>12719</v>
      </c>
      <c r="E191" s="526" t="s">
        <v>12805</v>
      </c>
      <c r="F191" s="526" t="s">
        <v>18</v>
      </c>
      <c r="G191" s="527">
        <v>195406</v>
      </c>
      <c r="H191" s="526"/>
      <c r="I191" s="526"/>
      <c r="J191" s="526" t="s">
        <v>20</v>
      </c>
      <c r="K191" s="526"/>
      <c r="L191" s="518">
        <v>1200</v>
      </c>
    </row>
    <row r="192" spans="1:12">
      <c r="A192" s="518">
        <v>189</v>
      </c>
      <c r="B192" s="526" t="s">
        <v>14</v>
      </c>
      <c r="C192" s="526" t="s">
        <v>12643</v>
      </c>
      <c r="D192" s="526" t="s">
        <v>12719</v>
      </c>
      <c r="E192" s="526" t="s">
        <v>12806</v>
      </c>
      <c r="F192" s="526" t="s">
        <v>58</v>
      </c>
      <c r="G192" s="527">
        <v>195112</v>
      </c>
      <c r="H192" s="526"/>
      <c r="I192" s="526" t="s">
        <v>20</v>
      </c>
      <c r="J192" s="526"/>
      <c r="K192" s="526"/>
      <c r="L192" s="518">
        <v>1200</v>
      </c>
    </row>
    <row r="193" spans="1:12">
      <c r="A193" s="518">
        <v>190</v>
      </c>
      <c r="B193" s="526" t="s">
        <v>14</v>
      </c>
      <c r="C193" s="526" t="s">
        <v>12643</v>
      </c>
      <c r="D193" s="526" t="s">
        <v>12719</v>
      </c>
      <c r="E193" s="526" t="s">
        <v>8824</v>
      </c>
      <c r="F193" s="526" t="s">
        <v>18</v>
      </c>
      <c r="G193" s="527">
        <v>195408</v>
      </c>
      <c r="H193" s="526"/>
      <c r="I193" s="526"/>
      <c r="J193" s="526" t="s">
        <v>20</v>
      </c>
      <c r="K193" s="526"/>
      <c r="L193" s="518">
        <v>1200</v>
      </c>
    </row>
    <row r="194" spans="1:12">
      <c r="A194" s="518">
        <v>191</v>
      </c>
      <c r="B194" s="526" t="s">
        <v>14</v>
      </c>
      <c r="C194" s="526" t="s">
        <v>12643</v>
      </c>
      <c r="D194" s="526" t="s">
        <v>12719</v>
      </c>
      <c r="E194" s="526" t="s">
        <v>12807</v>
      </c>
      <c r="F194" s="526" t="s">
        <v>58</v>
      </c>
      <c r="G194" s="527">
        <v>194905</v>
      </c>
      <c r="H194" s="526"/>
      <c r="I194" s="526" t="s">
        <v>20</v>
      </c>
      <c r="J194" s="526"/>
      <c r="K194" s="526"/>
      <c r="L194" s="518">
        <v>1200</v>
      </c>
    </row>
    <row r="195" spans="1:12">
      <c r="A195" s="518">
        <v>192</v>
      </c>
      <c r="B195" s="526" t="s">
        <v>14</v>
      </c>
      <c r="C195" s="526" t="s">
        <v>12643</v>
      </c>
      <c r="D195" s="526" t="s">
        <v>12719</v>
      </c>
      <c r="E195" s="526" t="s">
        <v>12808</v>
      </c>
      <c r="F195" s="526" t="s">
        <v>58</v>
      </c>
      <c r="G195" s="527">
        <v>195008</v>
      </c>
      <c r="H195" s="526"/>
      <c r="I195" s="526"/>
      <c r="J195" s="526" t="s">
        <v>20</v>
      </c>
      <c r="K195" s="526"/>
      <c r="L195" s="518">
        <v>1200</v>
      </c>
    </row>
    <row r="196" spans="1:12">
      <c r="A196" s="518">
        <v>193</v>
      </c>
      <c r="B196" s="526" t="s">
        <v>14</v>
      </c>
      <c r="C196" s="526" t="s">
        <v>12643</v>
      </c>
      <c r="D196" s="526" t="s">
        <v>12719</v>
      </c>
      <c r="E196" s="526" t="s">
        <v>12809</v>
      </c>
      <c r="F196" s="526" t="s">
        <v>58</v>
      </c>
      <c r="G196" s="527">
        <v>194708</v>
      </c>
      <c r="H196" s="526"/>
      <c r="I196" s="526"/>
      <c r="J196" s="526" t="s">
        <v>20</v>
      </c>
      <c r="K196" s="526"/>
      <c r="L196" s="518">
        <v>1200</v>
      </c>
    </row>
    <row r="197" spans="1:12">
      <c r="A197" s="518">
        <v>194</v>
      </c>
      <c r="B197" s="526" t="s">
        <v>14</v>
      </c>
      <c r="C197" s="526" t="s">
        <v>12643</v>
      </c>
      <c r="D197" s="526" t="s">
        <v>12719</v>
      </c>
      <c r="E197" s="526" t="s">
        <v>12810</v>
      </c>
      <c r="F197" s="526" t="s">
        <v>18</v>
      </c>
      <c r="G197" s="527">
        <v>195008</v>
      </c>
      <c r="H197" s="526"/>
      <c r="I197" s="526" t="s">
        <v>20</v>
      </c>
      <c r="J197" s="526"/>
      <c r="K197" s="526"/>
      <c r="L197" s="518">
        <v>1200</v>
      </c>
    </row>
    <row r="198" spans="1:12">
      <c r="A198" s="518">
        <v>195</v>
      </c>
      <c r="B198" s="526" t="s">
        <v>14</v>
      </c>
      <c r="C198" s="526" t="s">
        <v>12643</v>
      </c>
      <c r="D198" s="526" t="s">
        <v>12719</v>
      </c>
      <c r="E198" s="526" t="s">
        <v>12811</v>
      </c>
      <c r="F198" s="526" t="s">
        <v>58</v>
      </c>
      <c r="G198" s="527">
        <v>195206</v>
      </c>
      <c r="H198" s="526"/>
      <c r="I198" s="526" t="s">
        <v>20</v>
      </c>
      <c r="J198" s="526"/>
      <c r="K198" s="526"/>
      <c r="L198" s="518">
        <v>1200</v>
      </c>
    </row>
    <row r="199" spans="1:12">
      <c r="A199" s="518">
        <v>196</v>
      </c>
      <c r="B199" s="526" t="s">
        <v>14</v>
      </c>
      <c r="C199" s="526" t="s">
        <v>12643</v>
      </c>
      <c r="D199" s="526" t="s">
        <v>12719</v>
      </c>
      <c r="E199" s="526" t="s">
        <v>12812</v>
      </c>
      <c r="F199" s="526" t="s">
        <v>18</v>
      </c>
      <c r="G199" s="527">
        <v>195509</v>
      </c>
      <c r="H199" s="526"/>
      <c r="I199" s="526"/>
      <c r="J199" s="526" t="s">
        <v>20</v>
      </c>
      <c r="K199" s="526"/>
      <c r="L199" s="518">
        <v>1200</v>
      </c>
    </row>
    <row r="200" spans="1:12">
      <c r="A200" s="518">
        <v>197</v>
      </c>
      <c r="B200" s="526" t="s">
        <v>14</v>
      </c>
      <c r="C200" s="526" t="s">
        <v>12643</v>
      </c>
      <c r="D200" s="526" t="s">
        <v>12719</v>
      </c>
      <c r="E200" s="526" t="s">
        <v>12813</v>
      </c>
      <c r="F200" s="526" t="s">
        <v>58</v>
      </c>
      <c r="G200" s="527">
        <v>195310</v>
      </c>
      <c r="H200" s="526"/>
      <c r="I200" s="526" t="s">
        <v>20</v>
      </c>
      <c r="J200" s="526"/>
      <c r="K200" s="526"/>
      <c r="L200" s="518">
        <v>1200</v>
      </c>
    </row>
    <row r="201" spans="1:12">
      <c r="A201" s="518">
        <v>198</v>
      </c>
      <c r="B201" s="526" t="s">
        <v>14</v>
      </c>
      <c r="C201" s="526" t="s">
        <v>12643</v>
      </c>
      <c r="D201" s="526" t="s">
        <v>12719</v>
      </c>
      <c r="E201" s="526" t="s">
        <v>12814</v>
      </c>
      <c r="F201" s="526" t="s">
        <v>18</v>
      </c>
      <c r="G201" s="527">
        <v>195205</v>
      </c>
      <c r="H201" s="526"/>
      <c r="I201" s="526" t="s">
        <v>20</v>
      </c>
      <c r="J201" s="526"/>
      <c r="K201" s="526"/>
      <c r="L201" s="518">
        <v>1200</v>
      </c>
    </row>
    <row r="202" spans="1:12">
      <c r="A202" s="518">
        <v>199</v>
      </c>
      <c r="B202" s="526" t="s">
        <v>14</v>
      </c>
      <c r="C202" s="526" t="s">
        <v>12643</v>
      </c>
      <c r="D202" s="526" t="s">
        <v>12719</v>
      </c>
      <c r="E202" s="526" t="s">
        <v>12815</v>
      </c>
      <c r="F202" s="526" t="s">
        <v>18</v>
      </c>
      <c r="G202" s="527">
        <v>195411</v>
      </c>
      <c r="H202" s="526"/>
      <c r="I202" s="526" t="s">
        <v>20</v>
      </c>
      <c r="J202" s="526"/>
      <c r="K202" s="526"/>
      <c r="L202" s="518">
        <v>1200</v>
      </c>
    </row>
    <row r="203" spans="1:12">
      <c r="A203" s="518">
        <v>200</v>
      </c>
      <c r="B203" s="526" t="s">
        <v>14</v>
      </c>
      <c r="C203" s="526" t="s">
        <v>12643</v>
      </c>
      <c r="D203" s="526" t="s">
        <v>12719</v>
      </c>
      <c r="E203" s="526" t="s">
        <v>1841</v>
      </c>
      <c r="F203" s="526" t="s">
        <v>18</v>
      </c>
      <c r="G203" s="527">
        <v>195105</v>
      </c>
      <c r="H203" s="526"/>
      <c r="I203" s="526" t="s">
        <v>20</v>
      </c>
      <c r="J203" s="526"/>
      <c r="K203" s="526"/>
      <c r="L203" s="518">
        <v>1200</v>
      </c>
    </row>
    <row r="204" spans="1:12">
      <c r="A204" s="518">
        <v>201</v>
      </c>
      <c r="B204" s="526" t="s">
        <v>14</v>
      </c>
      <c r="C204" s="526" t="s">
        <v>12643</v>
      </c>
      <c r="D204" s="526" t="s">
        <v>12719</v>
      </c>
      <c r="E204" s="526" t="s">
        <v>12816</v>
      </c>
      <c r="F204" s="526" t="s">
        <v>18</v>
      </c>
      <c r="G204" s="527">
        <v>195308</v>
      </c>
      <c r="H204" s="526"/>
      <c r="I204" s="526"/>
      <c r="J204" s="526" t="s">
        <v>20</v>
      </c>
      <c r="K204" s="526"/>
      <c r="L204" s="518">
        <v>1200</v>
      </c>
    </row>
    <row r="205" spans="1:12">
      <c r="A205" s="518">
        <v>202</v>
      </c>
      <c r="B205" s="526" t="s">
        <v>14</v>
      </c>
      <c r="C205" s="526" t="s">
        <v>12643</v>
      </c>
      <c r="D205" s="526" t="s">
        <v>12719</v>
      </c>
      <c r="E205" s="526" t="s">
        <v>12817</v>
      </c>
      <c r="F205" s="526" t="s">
        <v>18</v>
      </c>
      <c r="G205" s="527">
        <v>195311</v>
      </c>
      <c r="H205" s="526"/>
      <c r="I205" s="526" t="s">
        <v>20</v>
      </c>
      <c r="J205" s="526"/>
      <c r="K205" s="526"/>
      <c r="L205" s="518">
        <v>1200</v>
      </c>
    </row>
    <row r="206" spans="1:12">
      <c r="A206" s="518">
        <v>203</v>
      </c>
      <c r="B206" s="526" t="s">
        <v>14</v>
      </c>
      <c r="C206" s="526" t="s">
        <v>12643</v>
      </c>
      <c r="D206" s="526" t="s">
        <v>12719</v>
      </c>
      <c r="E206" s="526" t="s">
        <v>12818</v>
      </c>
      <c r="F206" s="526" t="s">
        <v>58</v>
      </c>
      <c r="G206" s="527">
        <v>194309</v>
      </c>
      <c r="H206" s="526"/>
      <c r="I206" s="526" t="s">
        <v>20</v>
      </c>
      <c r="J206" s="526"/>
      <c r="K206" s="526"/>
      <c r="L206" s="518">
        <v>1200</v>
      </c>
    </row>
    <row r="207" spans="1:12">
      <c r="A207" s="518">
        <v>204</v>
      </c>
      <c r="B207" s="526" t="s">
        <v>14</v>
      </c>
      <c r="C207" s="526" t="s">
        <v>12643</v>
      </c>
      <c r="D207" s="526" t="s">
        <v>12719</v>
      </c>
      <c r="E207" s="526" t="s">
        <v>12819</v>
      </c>
      <c r="F207" s="526" t="s">
        <v>58</v>
      </c>
      <c r="G207" s="527">
        <v>195203</v>
      </c>
      <c r="H207" s="526"/>
      <c r="I207" s="526" t="s">
        <v>20</v>
      </c>
      <c r="J207" s="526"/>
      <c r="K207" s="526"/>
      <c r="L207" s="518">
        <v>1200</v>
      </c>
    </row>
    <row r="208" spans="1:12">
      <c r="A208" s="518">
        <v>205</v>
      </c>
      <c r="B208" s="526" t="s">
        <v>14</v>
      </c>
      <c r="C208" s="526" t="s">
        <v>12643</v>
      </c>
      <c r="D208" s="526" t="s">
        <v>12719</v>
      </c>
      <c r="E208" s="526" t="s">
        <v>12820</v>
      </c>
      <c r="F208" s="526" t="s">
        <v>18</v>
      </c>
      <c r="G208" s="527">
        <v>195308</v>
      </c>
      <c r="H208" s="526"/>
      <c r="I208" s="526" t="s">
        <v>20</v>
      </c>
      <c r="J208" s="526"/>
      <c r="K208" s="526"/>
      <c r="L208" s="518">
        <v>1200</v>
      </c>
    </row>
    <row r="209" spans="1:12">
      <c r="A209" s="518">
        <v>206</v>
      </c>
      <c r="B209" s="526" t="s">
        <v>14</v>
      </c>
      <c r="C209" s="526" t="s">
        <v>12643</v>
      </c>
      <c r="D209" s="526" t="s">
        <v>12719</v>
      </c>
      <c r="E209" s="526" t="s">
        <v>12821</v>
      </c>
      <c r="F209" s="526" t="s">
        <v>58</v>
      </c>
      <c r="G209" s="527">
        <v>194910</v>
      </c>
      <c r="H209" s="526"/>
      <c r="I209" s="526" t="s">
        <v>20</v>
      </c>
      <c r="J209" s="526"/>
      <c r="K209" s="526"/>
      <c r="L209" s="518">
        <v>1200</v>
      </c>
    </row>
    <row r="210" spans="1:12">
      <c r="A210" s="518">
        <v>207</v>
      </c>
      <c r="B210" s="526" t="s">
        <v>14</v>
      </c>
      <c r="C210" s="526" t="s">
        <v>12643</v>
      </c>
      <c r="D210" s="526" t="s">
        <v>12719</v>
      </c>
      <c r="E210" s="526" t="s">
        <v>12822</v>
      </c>
      <c r="F210" s="526" t="s">
        <v>58</v>
      </c>
      <c r="G210" s="527">
        <v>195507</v>
      </c>
      <c r="H210" s="526"/>
      <c r="I210" s="526" t="s">
        <v>20</v>
      </c>
      <c r="J210" s="526"/>
      <c r="K210" s="526"/>
      <c r="L210" s="518">
        <v>1200</v>
      </c>
    </row>
    <row r="211" spans="1:12">
      <c r="A211" s="518">
        <v>208</v>
      </c>
      <c r="B211" s="526" t="s">
        <v>14</v>
      </c>
      <c r="C211" s="526" t="s">
        <v>12643</v>
      </c>
      <c r="D211" s="526" t="s">
        <v>12719</v>
      </c>
      <c r="E211" s="526" t="s">
        <v>12823</v>
      </c>
      <c r="F211" s="526" t="s">
        <v>18</v>
      </c>
      <c r="G211" s="527">
        <v>195008</v>
      </c>
      <c r="H211" s="526"/>
      <c r="I211" s="526"/>
      <c r="J211" s="526" t="s">
        <v>20</v>
      </c>
      <c r="K211" s="526"/>
      <c r="L211" s="518">
        <v>1200</v>
      </c>
    </row>
    <row r="212" spans="1:12">
      <c r="A212" s="518">
        <v>209</v>
      </c>
      <c r="B212" s="526" t="s">
        <v>14</v>
      </c>
      <c r="C212" s="526" t="s">
        <v>12643</v>
      </c>
      <c r="D212" s="526" t="s">
        <v>12719</v>
      </c>
      <c r="E212" s="526" t="s">
        <v>6070</v>
      </c>
      <c r="F212" s="526" t="s">
        <v>18</v>
      </c>
      <c r="G212" s="527">
        <v>194401</v>
      </c>
      <c r="H212" s="526"/>
      <c r="I212" s="526"/>
      <c r="J212" s="526" t="s">
        <v>20</v>
      </c>
      <c r="K212" s="526"/>
      <c r="L212" s="518">
        <v>1200</v>
      </c>
    </row>
    <row r="213" spans="1:12">
      <c r="A213" s="518">
        <v>210</v>
      </c>
      <c r="B213" s="526" t="s">
        <v>14</v>
      </c>
      <c r="C213" s="526" t="s">
        <v>12643</v>
      </c>
      <c r="D213" s="526" t="s">
        <v>12719</v>
      </c>
      <c r="E213" s="526" t="s">
        <v>12824</v>
      </c>
      <c r="F213" s="526" t="s">
        <v>58</v>
      </c>
      <c r="G213" s="527">
        <v>195011</v>
      </c>
      <c r="H213" s="526"/>
      <c r="I213" s="526"/>
      <c r="J213" s="526" t="s">
        <v>20</v>
      </c>
      <c r="K213" s="526"/>
      <c r="L213" s="518">
        <v>1200</v>
      </c>
    </row>
    <row r="214" spans="1:12">
      <c r="A214" s="518">
        <v>211</v>
      </c>
      <c r="B214" s="526" t="s">
        <v>14</v>
      </c>
      <c r="C214" s="526" t="s">
        <v>12643</v>
      </c>
      <c r="D214" s="526" t="s">
        <v>12719</v>
      </c>
      <c r="E214" s="526" t="s">
        <v>12825</v>
      </c>
      <c r="F214" s="526" t="s">
        <v>58</v>
      </c>
      <c r="G214" s="527">
        <v>194806</v>
      </c>
      <c r="H214" s="526"/>
      <c r="I214" s="526"/>
      <c r="J214" s="526" t="s">
        <v>20</v>
      </c>
      <c r="K214" s="526"/>
      <c r="L214" s="518">
        <v>1200</v>
      </c>
    </row>
    <row r="215" spans="1:12">
      <c r="A215" s="518">
        <v>212</v>
      </c>
      <c r="B215" s="526" t="s">
        <v>14</v>
      </c>
      <c r="C215" s="526" t="s">
        <v>12643</v>
      </c>
      <c r="D215" s="526" t="s">
        <v>12719</v>
      </c>
      <c r="E215" s="526" t="s">
        <v>12826</v>
      </c>
      <c r="F215" s="526" t="s">
        <v>58</v>
      </c>
      <c r="G215" s="527">
        <v>195308</v>
      </c>
      <c r="H215" s="526"/>
      <c r="I215" s="526"/>
      <c r="J215" s="526" t="s">
        <v>20</v>
      </c>
      <c r="K215" s="526"/>
      <c r="L215" s="518">
        <v>1200</v>
      </c>
    </row>
    <row r="216" spans="1:12">
      <c r="A216" s="518">
        <v>213</v>
      </c>
      <c r="B216" s="526" t="s">
        <v>14</v>
      </c>
      <c r="C216" s="526" t="s">
        <v>12643</v>
      </c>
      <c r="D216" s="526" t="s">
        <v>12719</v>
      </c>
      <c r="E216" s="526" t="s">
        <v>12827</v>
      </c>
      <c r="F216" s="526" t="s">
        <v>18</v>
      </c>
      <c r="G216" s="527">
        <v>195212</v>
      </c>
      <c r="H216" s="526"/>
      <c r="I216" s="526"/>
      <c r="J216" s="526" t="s">
        <v>20</v>
      </c>
      <c r="K216" s="526"/>
      <c r="L216" s="518">
        <v>1200</v>
      </c>
    </row>
    <row r="217" spans="1:12">
      <c r="A217" s="518">
        <v>214</v>
      </c>
      <c r="B217" s="526" t="s">
        <v>14</v>
      </c>
      <c r="C217" s="526" t="s">
        <v>12643</v>
      </c>
      <c r="D217" s="526" t="s">
        <v>12719</v>
      </c>
      <c r="E217" s="526" t="s">
        <v>12828</v>
      </c>
      <c r="F217" s="526" t="s">
        <v>18</v>
      </c>
      <c r="G217" s="527">
        <v>195212</v>
      </c>
      <c r="H217" s="526"/>
      <c r="I217" s="526" t="s">
        <v>20</v>
      </c>
      <c r="J217" s="526"/>
      <c r="K217" s="526"/>
      <c r="L217" s="518">
        <v>1200</v>
      </c>
    </row>
    <row r="218" spans="1:12">
      <c r="A218" s="518">
        <v>215</v>
      </c>
      <c r="B218" s="526" t="s">
        <v>14</v>
      </c>
      <c r="C218" s="526" t="s">
        <v>12643</v>
      </c>
      <c r="D218" s="526" t="s">
        <v>12719</v>
      </c>
      <c r="E218" s="526" t="s">
        <v>12829</v>
      </c>
      <c r="F218" s="526" t="s">
        <v>18</v>
      </c>
      <c r="G218" s="527">
        <v>195404</v>
      </c>
      <c r="H218" s="526"/>
      <c r="I218" s="526"/>
      <c r="J218" s="526" t="s">
        <v>20</v>
      </c>
      <c r="K218" s="526"/>
      <c r="L218" s="518">
        <v>1200</v>
      </c>
    </row>
    <row r="219" spans="1:12">
      <c r="A219" s="518">
        <v>216</v>
      </c>
      <c r="B219" s="526" t="s">
        <v>14</v>
      </c>
      <c r="C219" s="526" t="s">
        <v>12643</v>
      </c>
      <c r="D219" s="526" t="s">
        <v>12719</v>
      </c>
      <c r="E219" s="526" t="s">
        <v>470</v>
      </c>
      <c r="F219" s="526" t="s">
        <v>18</v>
      </c>
      <c r="G219" s="527">
        <v>193609</v>
      </c>
      <c r="H219" s="526"/>
      <c r="I219" s="526"/>
      <c r="J219" s="526" t="s">
        <v>20</v>
      </c>
      <c r="K219" s="526"/>
      <c r="L219" s="518">
        <v>1200</v>
      </c>
    </row>
    <row r="220" spans="1:12">
      <c r="A220" s="518">
        <v>217</v>
      </c>
      <c r="B220" s="526" t="s">
        <v>14</v>
      </c>
      <c r="C220" s="526" t="s">
        <v>12643</v>
      </c>
      <c r="D220" s="526" t="s">
        <v>12719</v>
      </c>
      <c r="E220" s="526" t="s">
        <v>5379</v>
      </c>
      <c r="F220" s="526" t="s">
        <v>18</v>
      </c>
      <c r="G220" s="527">
        <v>195503</v>
      </c>
      <c r="H220" s="526"/>
      <c r="I220" s="526"/>
      <c r="J220" s="526" t="s">
        <v>20</v>
      </c>
      <c r="K220" s="526"/>
      <c r="L220" s="518">
        <v>1200</v>
      </c>
    </row>
    <row r="221" spans="1:12">
      <c r="A221" s="518">
        <v>218</v>
      </c>
      <c r="B221" s="526" t="s">
        <v>14</v>
      </c>
      <c r="C221" s="526" t="s">
        <v>12643</v>
      </c>
      <c r="D221" s="526" t="s">
        <v>12719</v>
      </c>
      <c r="E221" s="526" t="s">
        <v>12830</v>
      </c>
      <c r="F221" s="526" t="s">
        <v>58</v>
      </c>
      <c r="G221" s="527">
        <v>195409</v>
      </c>
      <c r="H221" s="526"/>
      <c r="I221" s="526" t="s">
        <v>20</v>
      </c>
      <c r="J221" s="526"/>
      <c r="K221" s="526"/>
      <c r="L221" s="518">
        <v>1200</v>
      </c>
    </row>
    <row r="222" spans="1:12">
      <c r="A222" s="518">
        <v>219</v>
      </c>
      <c r="B222" s="526" t="s">
        <v>14</v>
      </c>
      <c r="C222" s="526" t="s">
        <v>12643</v>
      </c>
      <c r="D222" s="526" t="s">
        <v>12719</v>
      </c>
      <c r="E222" s="526" t="s">
        <v>9071</v>
      </c>
      <c r="F222" s="526" t="s">
        <v>18</v>
      </c>
      <c r="G222" s="527">
        <v>195508</v>
      </c>
      <c r="H222" s="526"/>
      <c r="I222" s="526" t="s">
        <v>20</v>
      </c>
      <c r="J222" s="526"/>
      <c r="K222" s="526"/>
      <c r="L222" s="518">
        <v>1200</v>
      </c>
    </row>
    <row r="223" spans="1:12">
      <c r="A223" s="518">
        <v>220</v>
      </c>
      <c r="B223" s="526" t="s">
        <v>14</v>
      </c>
      <c r="C223" s="526" t="s">
        <v>12643</v>
      </c>
      <c r="D223" s="526" t="s">
        <v>12719</v>
      </c>
      <c r="E223" s="526" t="s">
        <v>12831</v>
      </c>
      <c r="F223" s="526" t="s">
        <v>58</v>
      </c>
      <c r="G223" s="527">
        <v>195010</v>
      </c>
      <c r="H223" s="526"/>
      <c r="I223" s="526" t="s">
        <v>20</v>
      </c>
      <c r="J223" s="526"/>
      <c r="K223" s="526"/>
      <c r="L223" s="518">
        <v>1200</v>
      </c>
    </row>
    <row r="224" spans="1:12">
      <c r="A224" s="518">
        <v>221</v>
      </c>
      <c r="B224" s="526" t="s">
        <v>14</v>
      </c>
      <c r="C224" s="526" t="s">
        <v>12643</v>
      </c>
      <c r="D224" s="526" t="s">
        <v>12719</v>
      </c>
      <c r="E224" s="526" t="s">
        <v>12832</v>
      </c>
      <c r="F224" s="526" t="s">
        <v>58</v>
      </c>
      <c r="G224" s="527">
        <v>195210</v>
      </c>
      <c r="H224" s="526"/>
      <c r="I224" s="526"/>
      <c r="J224" s="526" t="s">
        <v>20</v>
      </c>
      <c r="K224" s="526"/>
      <c r="L224" s="518">
        <v>1200</v>
      </c>
    </row>
    <row r="225" spans="1:12">
      <c r="A225" s="518">
        <v>222</v>
      </c>
      <c r="B225" s="526" t="s">
        <v>14</v>
      </c>
      <c r="C225" s="526" t="s">
        <v>12643</v>
      </c>
      <c r="D225" s="526" t="s">
        <v>12719</v>
      </c>
      <c r="E225" s="526" t="s">
        <v>12833</v>
      </c>
      <c r="F225" s="526" t="s">
        <v>58</v>
      </c>
      <c r="G225" s="527">
        <v>194904</v>
      </c>
      <c r="H225" s="526"/>
      <c r="I225" s="526"/>
      <c r="J225" s="526" t="s">
        <v>20</v>
      </c>
      <c r="K225" s="526"/>
      <c r="L225" s="518">
        <v>1200</v>
      </c>
    </row>
    <row r="226" spans="1:12">
      <c r="A226" s="518">
        <v>223</v>
      </c>
      <c r="B226" s="526" t="s">
        <v>14</v>
      </c>
      <c r="C226" s="526" t="s">
        <v>12643</v>
      </c>
      <c r="D226" s="526" t="s">
        <v>12719</v>
      </c>
      <c r="E226" s="526" t="s">
        <v>12834</v>
      </c>
      <c r="F226" s="526" t="s">
        <v>18</v>
      </c>
      <c r="G226" s="527">
        <v>195104</v>
      </c>
      <c r="H226" s="526"/>
      <c r="I226" s="526" t="s">
        <v>20</v>
      </c>
      <c r="J226" s="526"/>
      <c r="K226" s="526"/>
      <c r="L226" s="518">
        <v>1200</v>
      </c>
    </row>
    <row r="227" spans="1:12">
      <c r="A227" s="518">
        <v>224</v>
      </c>
      <c r="B227" s="526" t="s">
        <v>14</v>
      </c>
      <c r="C227" s="526" t="s">
        <v>12643</v>
      </c>
      <c r="D227" s="526" t="s">
        <v>12719</v>
      </c>
      <c r="E227" s="526" t="s">
        <v>12835</v>
      </c>
      <c r="F227" s="526" t="s">
        <v>58</v>
      </c>
      <c r="G227" s="527">
        <v>195305</v>
      </c>
      <c r="H227" s="526"/>
      <c r="I227" s="526" t="s">
        <v>20</v>
      </c>
      <c r="J227" s="526"/>
      <c r="K227" s="526"/>
      <c r="L227" s="518">
        <v>1200</v>
      </c>
    </row>
    <row r="228" spans="1:12">
      <c r="A228" s="518">
        <v>225</v>
      </c>
      <c r="B228" s="526" t="s">
        <v>14</v>
      </c>
      <c r="C228" s="526" t="s">
        <v>12643</v>
      </c>
      <c r="D228" s="526" t="s">
        <v>12719</v>
      </c>
      <c r="E228" s="526" t="s">
        <v>12836</v>
      </c>
      <c r="F228" s="526" t="s">
        <v>58</v>
      </c>
      <c r="G228" s="527">
        <v>195210</v>
      </c>
      <c r="H228" s="526"/>
      <c r="I228" s="526"/>
      <c r="J228" s="526" t="s">
        <v>20</v>
      </c>
      <c r="K228" s="526"/>
      <c r="L228" s="518">
        <v>1200</v>
      </c>
    </row>
    <row r="229" spans="1:12">
      <c r="A229" s="518">
        <v>226</v>
      </c>
      <c r="B229" s="526" t="s">
        <v>14</v>
      </c>
      <c r="C229" s="526" t="s">
        <v>12643</v>
      </c>
      <c r="D229" s="526" t="s">
        <v>12719</v>
      </c>
      <c r="E229" s="526" t="s">
        <v>6948</v>
      </c>
      <c r="F229" s="526" t="s">
        <v>18</v>
      </c>
      <c r="G229" s="527">
        <v>195408</v>
      </c>
      <c r="H229" s="526"/>
      <c r="I229" s="526"/>
      <c r="J229" s="526" t="s">
        <v>20</v>
      </c>
      <c r="K229" s="526"/>
      <c r="L229" s="518">
        <v>1200</v>
      </c>
    </row>
    <row r="230" spans="1:12">
      <c r="A230" s="518">
        <v>227</v>
      </c>
      <c r="B230" s="526" t="s">
        <v>14</v>
      </c>
      <c r="C230" s="526" t="s">
        <v>12643</v>
      </c>
      <c r="D230" s="526" t="s">
        <v>12719</v>
      </c>
      <c r="E230" s="526" t="s">
        <v>12837</v>
      </c>
      <c r="F230" s="526" t="s">
        <v>58</v>
      </c>
      <c r="G230" s="527">
        <v>195112</v>
      </c>
      <c r="H230" s="526"/>
      <c r="I230" s="526"/>
      <c r="J230" s="526" t="s">
        <v>20</v>
      </c>
      <c r="K230" s="526"/>
      <c r="L230" s="518">
        <v>1200</v>
      </c>
    </row>
    <row r="231" spans="1:12">
      <c r="A231" s="518">
        <v>228</v>
      </c>
      <c r="B231" s="526" t="s">
        <v>14</v>
      </c>
      <c r="C231" s="526" t="s">
        <v>12643</v>
      </c>
      <c r="D231" s="526" t="s">
        <v>12719</v>
      </c>
      <c r="E231" s="526" t="s">
        <v>12838</v>
      </c>
      <c r="F231" s="526" t="s">
        <v>58</v>
      </c>
      <c r="G231" s="527">
        <v>195403</v>
      </c>
      <c r="H231" s="526"/>
      <c r="I231" s="526"/>
      <c r="J231" s="526" t="s">
        <v>20</v>
      </c>
      <c r="K231" s="526"/>
      <c r="L231" s="518">
        <v>1200</v>
      </c>
    </row>
    <row r="232" spans="1:12">
      <c r="A232" s="518">
        <v>229</v>
      </c>
      <c r="B232" s="526" t="s">
        <v>14</v>
      </c>
      <c r="C232" s="526" t="s">
        <v>12643</v>
      </c>
      <c r="D232" s="526" t="s">
        <v>12719</v>
      </c>
      <c r="E232" s="526" t="s">
        <v>12839</v>
      </c>
      <c r="F232" s="526" t="s">
        <v>58</v>
      </c>
      <c r="G232" s="527">
        <v>195410</v>
      </c>
      <c r="H232" s="526"/>
      <c r="I232" s="526" t="s">
        <v>20</v>
      </c>
      <c r="J232" s="526"/>
      <c r="K232" s="526"/>
      <c r="L232" s="518">
        <v>1200</v>
      </c>
    </row>
    <row r="233" spans="1:12">
      <c r="A233" s="518">
        <v>230</v>
      </c>
      <c r="B233" s="526" t="s">
        <v>14</v>
      </c>
      <c r="C233" s="526" t="s">
        <v>12643</v>
      </c>
      <c r="D233" s="526" t="s">
        <v>12719</v>
      </c>
      <c r="E233" s="526" t="s">
        <v>1428</v>
      </c>
      <c r="F233" s="526" t="s">
        <v>18</v>
      </c>
      <c r="G233" s="527">
        <v>195105</v>
      </c>
      <c r="H233" s="526"/>
      <c r="I233" s="526" t="s">
        <v>20</v>
      </c>
      <c r="J233" s="526"/>
      <c r="K233" s="526"/>
      <c r="L233" s="518">
        <v>1200</v>
      </c>
    </row>
    <row r="234" spans="1:12">
      <c r="A234" s="518">
        <v>231</v>
      </c>
      <c r="B234" s="526" t="s">
        <v>14</v>
      </c>
      <c r="C234" s="526" t="s">
        <v>12643</v>
      </c>
      <c r="D234" s="526" t="s">
        <v>12719</v>
      </c>
      <c r="E234" s="526" t="s">
        <v>12840</v>
      </c>
      <c r="F234" s="526" t="s">
        <v>58</v>
      </c>
      <c r="G234" s="527">
        <v>194911</v>
      </c>
      <c r="H234" s="526"/>
      <c r="I234" s="526"/>
      <c r="J234" s="526" t="s">
        <v>20</v>
      </c>
      <c r="K234" s="526"/>
      <c r="L234" s="518">
        <v>1200</v>
      </c>
    </row>
    <row r="235" spans="1:12">
      <c r="A235" s="518">
        <v>232</v>
      </c>
      <c r="B235" s="526" t="s">
        <v>14</v>
      </c>
      <c r="C235" s="526" t="s">
        <v>12643</v>
      </c>
      <c r="D235" s="526" t="s">
        <v>12719</v>
      </c>
      <c r="E235" s="526" t="s">
        <v>12841</v>
      </c>
      <c r="F235" s="526" t="s">
        <v>58</v>
      </c>
      <c r="G235" s="527">
        <v>195510</v>
      </c>
      <c r="H235" s="526"/>
      <c r="I235" s="526" t="s">
        <v>20</v>
      </c>
      <c r="J235" s="526"/>
      <c r="K235" s="526"/>
      <c r="L235" s="518">
        <v>1200</v>
      </c>
    </row>
    <row r="236" spans="1:12">
      <c r="A236" s="518">
        <v>233</v>
      </c>
      <c r="B236" s="526" t="s">
        <v>14</v>
      </c>
      <c r="C236" s="526" t="s">
        <v>12643</v>
      </c>
      <c r="D236" s="526" t="s">
        <v>12719</v>
      </c>
      <c r="E236" s="526" t="s">
        <v>1430</v>
      </c>
      <c r="F236" s="526" t="s">
        <v>18</v>
      </c>
      <c r="G236" s="527">
        <v>195011</v>
      </c>
      <c r="H236" s="526"/>
      <c r="I236" s="526"/>
      <c r="J236" s="526" t="s">
        <v>20</v>
      </c>
      <c r="K236" s="526"/>
      <c r="L236" s="518">
        <v>1200</v>
      </c>
    </row>
    <row r="237" spans="1:12">
      <c r="A237" s="518">
        <v>234</v>
      </c>
      <c r="B237" s="526" t="s">
        <v>14</v>
      </c>
      <c r="C237" s="526" t="s">
        <v>12643</v>
      </c>
      <c r="D237" s="526" t="s">
        <v>12719</v>
      </c>
      <c r="E237" s="526" t="s">
        <v>12842</v>
      </c>
      <c r="F237" s="526" t="s">
        <v>58</v>
      </c>
      <c r="G237" s="527">
        <v>194708</v>
      </c>
      <c r="H237" s="526"/>
      <c r="I237" s="526"/>
      <c r="J237" s="526" t="s">
        <v>20</v>
      </c>
      <c r="K237" s="526"/>
      <c r="L237" s="518">
        <v>1200</v>
      </c>
    </row>
    <row r="238" spans="1:12">
      <c r="A238" s="518">
        <v>235</v>
      </c>
      <c r="B238" s="526" t="s">
        <v>14</v>
      </c>
      <c r="C238" s="526" t="s">
        <v>12643</v>
      </c>
      <c r="D238" s="526" t="s">
        <v>12719</v>
      </c>
      <c r="E238" s="526" t="s">
        <v>12843</v>
      </c>
      <c r="F238" s="526" t="s">
        <v>58</v>
      </c>
      <c r="G238" s="527">
        <v>195310</v>
      </c>
      <c r="H238" s="526"/>
      <c r="I238" s="526"/>
      <c r="J238" s="526" t="s">
        <v>20</v>
      </c>
      <c r="K238" s="526"/>
      <c r="L238" s="518">
        <v>1200</v>
      </c>
    </row>
    <row r="239" spans="1:12">
      <c r="A239" s="518">
        <v>236</v>
      </c>
      <c r="B239" s="526" t="s">
        <v>14</v>
      </c>
      <c r="C239" s="526" t="s">
        <v>12643</v>
      </c>
      <c r="D239" s="526" t="s">
        <v>12719</v>
      </c>
      <c r="E239" s="526" t="s">
        <v>12844</v>
      </c>
      <c r="F239" s="526" t="s">
        <v>58</v>
      </c>
      <c r="G239" s="527">
        <v>194905</v>
      </c>
      <c r="H239" s="526"/>
      <c r="I239" s="526" t="s">
        <v>20</v>
      </c>
      <c r="J239" s="526"/>
      <c r="K239" s="526"/>
      <c r="L239" s="518">
        <v>1200</v>
      </c>
    </row>
    <row r="240" spans="1:12">
      <c r="A240" s="518">
        <v>237</v>
      </c>
      <c r="B240" s="526" t="s">
        <v>14</v>
      </c>
      <c r="C240" s="526" t="s">
        <v>12643</v>
      </c>
      <c r="D240" s="526" t="s">
        <v>12719</v>
      </c>
      <c r="E240" s="526" t="s">
        <v>12845</v>
      </c>
      <c r="F240" s="526" t="s">
        <v>18</v>
      </c>
      <c r="G240" s="527">
        <v>194807</v>
      </c>
      <c r="H240" s="526"/>
      <c r="I240" s="526"/>
      <c r="J240" s="526" t="s">
        <v>20</v>
      </c>
      <c r="K240" s="526"/>
      <c r="L240" s="518">
        <v>1200</v>
      </c>
    </row>
    <row r="241" spans="1:12">
      <c r="A241" s="518">
        <v>238</v>
      </c>
      <c r="B241" s="526" t="s">
        <v>14</v>
      </c>
      <c r="C241" s="526" t="s">
        <v>12643</v>
      </c>
      <c r="D241" s="526" t="s">
        <v>12719</v>
      </c>
      <c r="E241" s="526" t="s">
        <v>12846</v>
      </c>
      <c r="F241" s="526" t="s">
        <v>18</v>
      </c>
      <c r="G241" s="527">
        <v>195202</v>
      </c>
      <c r="H241" s="526"/>
      <c r="I241" s="526" t="s">
        <v>20</v>
      </c>
      <c r="J241" s="526"/>
      <c r="K241" s="526"/>
      <c r="L241" s="518">
        <v>1200</v>
      </c>
    </row>
    <row r="242" spans="1:12">
      <c r="A242" s="518">
        <v>239</v>
      </c>
      <c r="B242" s="526" t="s">
        <v>14</v>
      </c>
      <c r="C242" s="526" t="s">
        <v>12643</v>
      </c>
      <c r="D242" s="526" t="s">
        <v>12719</v>
      </c>
      <c r="E242" s="526" t="s">
        <v>10457</v>
      </c>
      <c r="F242" s="526" t="s">
        <v>18</v>
      </c>
      <c r="G242" s="527">
        <v>195504</v>
      </c>
      <c r="H242" s="526"/>
      <c r="I242" s="526" t="s">
        <v>20</v>
      </c>
      <c r="J242" s="526"/>
      <c r="K242" s="526"/>
      <c r="L242" s="518">
        <v>1200</v>
      </c>
    </row>
    <row r="243" spans="1:12">
      <c r="A243" s="518">
        <v>240</v>
      </c>
      <c r="B243" s="526" t="s">
        <v>14</v>
      </c>
      <c r="C243" s="526" t="s">
        <v>12643</v>
      </c>
      <c r="D243" s="526" t="s">
        <v>12719</v>
      </c>
      <c r="E243" s="526" t="s">
        <v>12847</v>
      </c>
      <c r="F243" s="526" t="s">
        <v>18</v>
      </c>
      <c r="G243" s="527">
        <v>195209</v>
      </c>
      <c r="H243" s="526"/>
      <c r="I243" s="526" t="s">
        <v>20</v>
      </c>
      <c r="J243" s="526"/>
      <c r="K243" s="526"/>
      <c r="L243" s="518">
        <v>1200</v>
      </c>
    </row>
    <row r="244" spans="1:12">
      <c r="A244" s="518">
        <v>241</v>
      </c>
      <c r="B244" s="526" t="s">
        <v>14</v>
      </c>
      <c r="C244" s="526" t="s">
        <v>12643</v>
      </c>
      <c r="D244" s="526" t="s">
        <v>12719</v>
      </c>
      <c r="E244" s="526" t="s">
        <v>12848</v>
      </c>
      <c r="F244" s="526" t="s">
        <v>58</v>
      </c>
      <c r="G244" s="527">
        <v>195509</v>
      </c>
      <c r="H244" s="526"/>
      <c r="I244" s="526"/>
      <c r="J244" s="526" t="s">
        <v>20</v>
      </c>
      <c r="K244" s="526"/>
      <c r="L244" s="518">
        <v>1200</v>
      </c>
    </row>
    <row r="245" spans="1:12">
      <c r="A245" s="518">
        <v>242</v>
      </c>
      <c r="B245" s="526" t="s">
        <v>14</v>
      </c>
      <c r="C245" s="526" t="s">
        <v>12643</v>
      </c>
      <c r="D245" s="526" t="s">
        <v>12719</v>
      </c>
      <c r="E245" s="526" t="s">
        <v>12849</v>
      </c>
      <c r="F245" s="526" t="s">
        <v>58</v>
      </c>
      <c r="G245" s="527">
        <v>195410</v>
      </c>
      <c r="H245" s="526"/>
      <c r="I245" s="526" t="s">
        <v>20</v>
      </c>
      <c r="J245" s="526"/>
      <c r="K245" s="526"/>
      <c r="L245" s="518">
        <v>1200</v>
      </c>
    </row>
    <row r="246" spans="1:12">
      <c r="A246" s="518">
        <v>243</v>
      </c>
      <c r="B246" s="526" t="s">
        <v>14</v>
      </c>
      <c r="C246" s="526" t="s">
        <v>12643</v>
      </c>
      <c r="D246" s="526" t="s">
        <v>12719</v>
      </c>
      <c r="E246" s="526" t="s">
        <v>12850</v>
      </c>
      <c r="F246" s="526" t="s">
        <v>58</v>
      </c>
      <c r="G246" s="527">
        <v>195103</v>
      </c>
      <c r="H246" s="526"/>
      <c r="I246" s="526" t="s">
        <v>20</v>
      </c>
      <c r="J246" s="526"/>
      <c r="K246" s="526"/>
      <c r="L246" s="518">
        <v>1200</v>
      </c>
    </row>
    <row r="247" spans="1:12">
      <c r="A247" s="518">
        <v>244</v>
      </c>
      <c r="B247" s="526" t="s">
        <v>14</v>
      </c>
      <c r="C247" s="526" t="s">
        <v>12643</v>
      </c>
      <c r="D247" s="526" t="s">
        <v>12719</v>
      </c>
      <c r="E247" s="526" t="s">
        <v>12851</v>
      </c>
      <c r="F247" s="526" t="s">
        <v>18</v>
      </c>
      <c r="G247" s="527">
        <v>195401</v>
      </c>
      <c r="H247" s="526"/>
      <c r="I247" s="526" t="s">
        <v>20</v>
      </c>
      <c r="J247" s="526"/>
      <c r="K247" s="526"/>
      <c r="L247" s="518">
        <v>1200</v>
      </c>
    </row>
    <row r="248" spans="1:12">
      <c r="A248" s="518">
        <v>245</v>
      </c>
      <c r="B248" s="526" t="s">
        <v>14</v>
      </c>
      <c r="C248" s="526" t="s">
        <v>12643</v>
      </c>
      <c r="D248" s="526" t="s">
        <v>12719</v>
      </c>
      <c r="E248" s="526" t="s">
        <v>12852</v>
      </c>
      <c r="F248" s="526" t="s">
        <v>58</v>
      </c>
      <c r="G248" s="527">
        <v>194609</v>
      </c>
      <c r="H248" s="526"/>
      <c r="I248" s="526" t="s">
        <v>20</v>
      </c>
      <c r="J248" s="526"/>
      <c r="K248" s="526"/>
      <c r="L248" s="518">
        <v>1200</v>
      </c>
    </row>
    <row r="249" spans="1:12">
      <c r="A249" s="518">
        <v>246</v>
      </c>
      <c r="B249" s="526" t="s">
        <v>14</v>
      </c>
      <c r="C249" s="526" t="s">
        <v>12643</v>
      </c>
      <c r="D249" s="526" t="s">
        <v>12719</v>
      </c>
      <c r="E249" s="526" t="s">
        <v>3627</v>
      </c>
      <c r="F249" s="526" t="s">
        <v>18</v>
      </c>
      <c r="G249" s="527">
        <v>194410</v>
      </c>
      <c r="H249" s="526"/>
      <c r="I249" s="526" t="s">
        <v>20</v>
      </c>
      <c r="J249" s="526"/>
      <c r="K249" s="526"/>
      <c r="L249" s="518">
        <v>1200</v>
      </c>
    </row>
    <row r="250" spans="1:12">
      <c r="A250" s="518">
        <v>247</v>
      </c>
      <c r="B250" s="526" t="s">
        <v>14</v>
      </c>
      <c r="C250" s="526" t="s">
        <v>12643</v>
      </c>
      <c r="D250" s="526" t="s">
        <v>12719</v>
      </c>
      <c r="E250" s="526" t="s">
        <v>12853</v>
      </c>
      <c r="F250" s="526" t="s">
        <v>18</v>
      </c>
      <c r="G250" s="527">
        <v>195507</v>
      </c>
      <c r="H250" s="526"/>
      <c r="I250" s="526" t="s">
        <v>20</v>
      </c>
      <c r="J250" s="526"/>
      <c r="K250" s="526"/>
      <c r="L250" s="518">
        <v>1200</v>
      </c>
    </row>
    <row r="251" spans="1:12">
      <c r="A251" s="518">
        <v>248</v>
      </c>
      <c r="B251" s="526" t="s">
        <v>14</v>
      </c>
      <c r="C251" s="526" t="s">
        <v>12643</v>
      </c>
      <c r="D251" s="526" t="s">
        <v>12719</v>
      </c>
      <c r="E251" s="526" t="s">
        <v>1190</v>
      </c>
      <c r="F251" s="526" t="s">
        <v>18</v>
      </c>
      <c r="G251" s="527">
        <v>195504</v>
      </c>
      <c r="H251" s="526"/>
      <c r="I251" s="526"/>
      <c r="J251" s="526" t="s">
        <v>20</v>
      </c>
      <c r="K251" s="526"/>
      <c r="L251" s="518">
        <v>1200</v>
      </c>
    </row>
    <row r="252" spans="1:12">
      <c r="A252" s="518">
        <v>249</v>
      </c>
      <c r="B252" s="526" t="s">
        <v>14</v>
      </c>
      <c r="C252" s="526" t="s">
        <v>12643</v>
      </c>
      <c r="D252" s="526" t="s">
        <v>12719</v>
      </c>
      <c r="E252" s="526" t="s">
        <v>12854</v>
      </c>
      <c r="F252" s="526" t="s">
        <v>58</v>
      </c>
      <c r="G252" s="527">
        <v>195501</v>
      </c>
      <c r="H252" s="526"/>
      <c r="I252" s="526" t="s">
        <v>20</v>
      </c>
      <c r="J252" s="526"/>
      <c r="K252" s="526"/>
      <c r="L252" s="518">
        <v>1200</v>
      </c>
    </row>
    <row r="253" spans="1:12">
      <c r="A253" s="518">
        <v>250</v>
      </c>
      <c r="B253" s="526" t="s">
        <v>14</v>
      </c>
      <c r="C253" s="526" t="s">
        <v>12643</v>
      </c>
      <c r="D253" s="526" t="s">
        <v>12719</v>
      </c>
      <c r="E253" s="526" t="s">
        <v>12855</v>
      </c>
      <c r="F253" s="526" t="s">
        <v>58</v>
      </c>
      <c r="G253" s="527">
        <v>195002</v>
      </c>
      <c r="H253" s="526"/>
      <c r="I253" s="526"/>
      <c r="J253" s="526" t="s">
        <v>20</v>
      </c>
      <c r="K253" s="526"/>
      <c r="L253" s="518">
        <v>1200</v>
      </c>
    </row>
    <row r="254" spans="1:12">
      <c r="A254" s="518">
        <v>251</v>
      </c>
      <c r="B254" s="526" t="s">
        <v>14</v>
      </c>
      <c r="C254" s="526" t="s">
        <v>12643</v>
      </c>
      <c r="D254" s="526" t="s">
        <v>12719</v>
      </c>
      <c r="E254" s="526" t="s">
        <v>2653</v>
      </c>
      <c r="F254" s="526" t="s">
        <v>18</v>
      </c>
      <c r="G254" s="527">
        <v>195401</v>
      </c>
      <c r="H254" s="526"/>
      <c r="I254" s="526"/>
      <c r="J254" s="526" t="s">
        <v>20</v>
      </c>
      <c r="K254" s="526"/>
      <c r="L254" s="518">
        <v>1200</v>
      </c>
    </row>
    <row r="255" spans="1:12">
      <c r="A255" s="518">
        <v>252</v>
      </c>
      <c r="B255" s="526" t="s">
        <v>14</v>
      </c>
      <c r="C255" s="526" t="s">
        <v>12643</v>
      </c>
      <c r="D255" s="526" t="s">
        <v>12719</v>
      </c>
      <c r="E255" s="526" t="s">
        <v>12856</v>
      </c>
      <c r="F255" s="526" t="s">
        <v>58</v>
      </c>
      <c r="G255" s="527">
        <v>195211</v>
      </c>
      <c r="H255" s="526"/>
      <c r="I255" s="526" t="s">
        <v>20</v>
      </c>
      <c r="J255" s="526"/>
      <c r="K255" s="526"/>
      <c r="L255" s="518">
        <v>1200</v>
      </c>
    </row>
    <row r="256" spans="1:12">
      <c r="A256" s="518">
        <v>253</v>
      </c>
      <c r="B256" s="526" t="s">
        <v>14</v>
      </c>
      <c r="C256" s="526" t="s">
        <v>12643</v>
      </c>
      <c r="D256" s="526" t="s">
        <v>12719</v>
      </c>
      <c r="E256" s="526" t="s">
        <v>12857</v>
      </c>
      <c r="F256" s="526" t="s">
        <v>18</v>
      </c>
      <c r="G256" s="527">
        <v>195411</v>
      </c>
      <c r="H256" s="526"/>
      <c r="I256" s="526" t="s">
        <v>20</v>
      </c>
      <c r="J256" s="526"/>
      <c r="K256" s="526"/>
      <c r="L256" s="518">
        <v>1200</v>
      </c>
    </row>
    <row r="257" spans="1:12">
      <c r="A257" s="518">
        <v>254</v>
      </c>
      <c r="B257" s="526" t="s">
        <v>14</v>
      </c>
      <c r="C257" s="526" t="s">
        <v>12643</v>
      </c>
      <c r="D257" s="526" t="s">
        <v>12719</v>
      </c>
      <c r="E257" s="526" t="s">
        <v>12858</v>
      </c>
      <c r="F257" s="526" t="s">
        <v>58</v>
      </c>
      <c r="G257" s="527">
        <v>195411</v>
      </c>
      <c r="H257" s="526"/>
      <c r="I257" s="526" t="s">
        <v>20</v>
      </c>
      <c r="J257" s="526"/>
      <c r="K257" s="526"/>
      <c r="L257" s="518">
        <v>1200</v>
      </c>
    </row>
    <row r="258" spans="1:12">
      <c r="A258" s="518">
        <v>255</v>
      </c>
      <c r="B258" s="526" t="s">
        <v>14</v>
      </c>
      <c r="C258" s="526" t="s">
        <v>12643</v>
      </c>
      <c r="D258" s="526" t="s">
        <v>12719</v>
      </c>
      <c r="E258" s="526" t="s">
        <v>12859</v>
      </c>
      <c r="F258" s="526" t="s">
        <v>18</v>
      </c>
      <c r="G258" s="527">
        <v>195307</v>
      </c>
      <c r="H258" s="526"/>
      <c r="I258" s="526"/>
      <c r="J258" s="526" t="s">
        <v>20</v>
      </c>
      <c r="K258" s="526"/>
      <c r="L258" s="518">
        <v>1200</v>
      </c>
    </row>
    <row r="259" spans="1:12">
      <c r="A259" s="518">
        <v>256</v>
      </c>
      <c r="B259" s="526" t="s">
        <v>14</v>
      </c>
      <c r="C259" s="526" t="s">
        <v>12643</v>
      </c>
      <c r="D259" s="526" t="s">
        <v>12719</v>
      </c>
      <c r="E259" s="526" t="s">
        <v>12860</v>
      </c>
      <c r="F259" s="526" t="s">
        <v>58</v>
      </c>
      <c r="G259" s="527">
        <v>195311</v>
      </c>
      <c r="H259" s="526"/>
      <c r="I259" s="526"/>
      <c r="J259" s="526" t="s">
        <v>20</v>
      </c>
      <c r="K259" s="526"/>
      <c r="L259" s="518">
        <v>1200</v>
      </c>
    </row>
    <row r="260" spans="1:12">
      <c r="A260" s="518">
        <v>257</v>
      </c>
      <c r="B260" s="526" t="s">
        <v>14</v>
      </c>
      <c r="C260" s="526" t="s">
        <v>12643</v>
      </c>
      <c r="D260" s="526" t="s">
        <v>12719</v>
      </c>
      <c r="E260" s="526" t="s">
        <v>12861</v>
      </c>
      <c r="F260" s="526" t="s">
        <v>58</v>
      </c>
      <c r="G260" s="527">
        <v>195406</v>
      </c>
      <c r="H260" s="526"/>
      <c r="I260" s="526"/>
      <c r="J260" s="526" t="s">
        <v>20</v>
      </c>
      <c r="K260" s="526"/>
      <c r="L260" s="518">
        <v>1200</v>
      </c>
    </row>
    <row r="261" spans="1:12">
      <c r="A261" s="518">
        <v>258</v>
      </c>
      <c r="B261" s="526" t="s">
        <v>14</v>
      </c>
      <c r="C261" s="526" t="s">
        <v>12643</v>
      </c>
      <c r="D261" s="526" t="s">
        <v>12719</v>
      </c>
      <c r="E261" s="526" t="s">
        <v>12862</v>
      </c>
      <c r="F261" s="526" t="s">
        <v>58</v>
      </c>
      <c r="G261" s="527">
        <v>195503</v>
      </c>
      <c r="H261" s="526"/>
      <c r="I261" s="526" t="s">
        <v>20</v>
      </c>
      <c r="J261" s="526"/>
      <c r="K261" s="526"/>
      <c r="L261" s="518">
        <v>1200</v>
      </c>
    </row>
    <row r="262" spans="1:12">
      <c r="A262" s="518">
        <v>259</v>
      </c>
      <c r="B262" s="526" t="s">
        <v>14</v>
      </c>
      <c r="C262" s="526" t="s">
        <v>12643</v>
      </c>
      <c r="D262" s="526" t="s">
        <v>12719</v>
      </c>
      <c r="E262" s="526" t="s">
        <v>12863</v>
      </c>
      <c r="F262" s="526" t="s">
        <v>58</v>
      </c>
      <c r="G262" s="527">
        <v>195407</v>
      </c>
      <c r="H262" s="526"/>
      <c r="I262" s="526"/>
      <c r="J262" s="526" t="s">
        <v>20</v>
      </c>
      <c r="K262" s="526"/>
      <c r="L262" s="518">
        <v>1200</v>
      </c>
    </row>
    <row r="263" spans="1:12">
      <c r="A263" s="518">
        <v>260</v>
      </c>
      <c r="B263" s="526" t="s">
        <v>14</v>
      </c>
      <c r="C263" s="526" t="s">
        <v>12643</v>
      </c>
      <c r="D263" s="526" t="s">
        <v>12719</v>
      </c>
      <c r="E263" s="526" t="s">
        <v>12864</v>
      </c>
      <c r="F263" s="526" t="s">
        <v>18</v>
      </c>
      <c r="G263" s="527">
        <v>195502</v>
      </c>
      <c r="H263" s="526"/>
      <c r="I263" s="526"/>
      <c r="J263" s="526" t="s">
        <v>20</v>
      </c>
      <c r="K263" s="526"/>
      <c r="L263" s="518">
        <v>1200</v>
      </c>
    </row>
    <row r="264" spans="1:12">
      <c r="A264" s="518">
        <v>261</v>
      </c>
      <c r="B264" s="526" t="s">
        <v>14</v>
      </c>
      <c r="C264" s="526" t="s">
        <v>12643</v>
      </c>
      <c r="D264" s="526" t="s">
        <v>12719</v>
      </c>
      <c r="E264" s="526" t="s">
        <v>12865</v>
      </c>
      <c r="F264" s="526" t="s">
        <v>58</v>
      </c>
      <c r="G264" s="527">
        <v>195403</v>
      </c>
      <c r="H264" s="526"/>
      <c r="I264" s="526"/>
      <c r="J264" s="526" t="s">
        <v>20</v>
      </c>
      <c r="K264" s="526"/>
      <c r="L264" s="518">
        <v>1200</v>
      </c>
    </row>
    <row r="265" spans="1:12">
      <c r="A265" s="518">
        <v>262</v>
      </c>
      <c r="B265" s="526" t="s">
        <v>14</v>
      </c>
      <c r="C265" s="526" t="s">
        <v>12643</v>
      </c>
      <c r="D265" s="526" t="s">
        <v>12719</v>
      </c>
      <c r="E265" s="526" t="s">
        <v>5888</v>
      </c>
      <c r="F265" s="526" t="s">
        <v>58</v>
      </c>
      <c r="G265" s="527">
        <v>195510</v>
      </c>
      <c r="H265" s="526"/>
      <c r="I265" s="526"/>
      <c r="J265" s="526" t="s">
        <v>20</v>
      </c>
      <c r="K265" s="526"/>
      <c r="L265" s="518">
        <v>1200</v>
      </c>
    </row>
    <row r="266" spans="1:12">
      <c r="A266" s="518">
        <v>263</v>
      </c>
      <c r="B266" s="526" t="s">
        <v>14</v>
      </c>
      <c r="C266" s="526" t="s">
        <v>12643</v>
      </c>
      <c r="D266" s="526" t="s">
        <v>12719</v>
      </c>
      <c r="E266" s="526" t="s">
        <v>12866</v>
      </c>
      <c r="F266" s="526" t="s">
        <v>58</v>
      </c>
      <c r="G266" s="527">
        <v>194709</v>
      </c>
      <c r="H266" s="526"/>
      <c r="I266" s="526"/>
      <c r="J266" s="526" t="s">
        <v>20</v>
      </c>
      <c r="K266" s="526"/>
      <c r="L266" s="518">
        <v>1200</v>
      </c>
    </row>
    <row r="267" spans="1:12">
      <c r="A267" s="518">
        <v>264</v>
      </c>
      <c r="B267" s="526" t="s">
        <v>14</v>
      </c>
      <c r="C267" s="526" t="s">
        <v>12643</v>
      </c>
      <c r="D267" s="526" t="s">
        <v>12719</v>
      </c>
      <c r="E267" s="526" t="s">
        <v>12867</v>
      </c>
      <c r="F267" s="526" t="s">
        <v>58</v>
      </c>
      <c r="G267" s="527">
        <v>195507</v>
      </c>
      <c r="H267" s="526"/>
      <c r="I267" s="526" t="s">
        <v>20</v>
      </c>
      <c r="J267" s="526"/>
      <c r="K267" s="526"/>
      <c r="L267" s="518">
        <v>1200</v>
      </c>
    </row>
    <row r="268" spans="1:12">
      <c r="A268" s="518">
        <v>265</v>
      </c>
      <c r="B268" s="526" t="s">
        <v>14</v>
      </c>
      <c r="C268" s="526" t="s">
        <v>12643</v>
      </c>
      <c r="D268" s="526" t="s">
        <v>12719</v>
      </c>
      <c r="E268" s="526" t="s">
        <v>12868</v>
      </c>
      <c r="F268" s="526" t="s">
        <v>18</v>
      </c>
      <c r="G268" s="527">
        <v>195512</v>
      </c>
      <c r="H268" s="526"/>
      <c r="I268" s="526" t="s">
        <v>20</v>
      </c>
      <c r="J268" s="526"/>
      <c r="K268" s="526"/>
      <c r="L268" s="518">
        <v>1200</v>
      </c>
    </row>
    <row r="269" spans="1:12">
      <c r="A269" s="518">
        <v>266</v>
      </c>
      <c r="B269" s="526" t="s">
        <v>14</v>
      </c>
      <c r="C269" s="526" t="s">
        <v>12643</v>
      </c>
      <c r="D269" s="526" t="s">
        <v>12719</v>
      </c>
      <c r="E269" s="526" t="s">
        <v>12869</v>
      </c>
      <c r="F269" s="526" t="s">
        <v>58</v>
      </c>
      <c r="G269" s="527">
        <v>194712</v>
      </c>
      <c r="H269" s="526"/>
      <c r="I269" s="526" t="s">
        <v>20</v>
      </c>
      <c r="J269" s="526"/>
      <c r="K269" s="526"/>
      <c r="L269" s="518">
        <v>1200</v>
      </c>
    </row>
    <row r="270" spans="1:12">
      <c r="A270" s="518">
        <v>267</v>
      </c>
      <c r="B270" s="526" t="s">
        <v>14</v>
      </c>
      <c r="C270" s="526" t="s">
        <v>12643</v>
      </c>
      <c r="D270" s="526" t="s">
        <v>12719</v>
      </c>
      <c r="E270" s="526" t="s">
        <v>290</v>
      </c>
      <c r="F270" s="526" t="s">
        <v>18</v>
      </c>
      <c r="G270" s="527">
        <v>195209</v>
      </c>
      <c r="H270" s="526"/>
      <c r="I270" s="526"/>
      <c r="J270" s="526" t="s">
        <v>20</v>
      </c>
      <c r="K270" s="526"/>
      <c r="L270" s="518">
        <v>1200</v>
      </c>
    </row>
    <row r="271" spans="1:12">
      <c r="A271" s="518">
        <v>268</v>
      </c>
      <c r="B271" s="526" t="s">
        <v>14</v>
      </c>
      <c r="C271" s="526" t="s">
        <v>12643</v>
      </c>
      <c r="D271" s="526" t="s">
        <v>12719</v>
      </c>
      <c r="E271" s="526" t="s">
        <v>12870</v>
      </c>
      <c r="F271" s="526" t="s">
        <v>58</v>
      </c>
      <c r="G271" s="527">
        <v>195410</v>
      </c>
      <c r="H271" s="526"/>
      <c r="I271" s="526" t="s">
        <v>20</v>
      </c>
      <c r="J271" s="526"/>
      <c r="K271" s="526"/>
      <c r="L271" s="518">
        <v>1200</v>
      </c>
    </row>
    <row r="272" spans="1:12">
      <c r="A272" s="518">
        <v>269</v>
      </c>
      <c r="B272" s="526" t="s">
        <v>14</v>
      </c>
      <c r="C272" s="526" t="s">
        <v>12643</v>
      </c>
      <c r="D272" s="526" t="s">
        <v>12719</v>
      </c>
      <c r="E272" s="526" t="s">
        <v>12871</v>
      </c>
      <c r="F272" s="526" t="s">
        <v>18</v>
      </c>
      <c r="G272" s="527">
        <v>195508</v>
      </c>
      <c r="H272" s="526"/>
      <c r="I272" s="526" t="s">
        <v>20</v>
      </c>
      <c r="J272" s="526"/>
      <c r="K272" s="526"/>
      <c r="L272" s="518">
        <v>1200</v>
      </c>
    </row>
    <row r="273" spans="1:12">
      <c r="A273" s="518">
        <v>270</v>
      </c>
      <c r="B273" s="526" t="s">
        <v>14</v>
      </c>
      <c r="C273" s="526" t="s">
        <v>12643</v>
      </c>
      <c r="D273" s="526" t="s">
        <v>12719</v>
      </c>
      <c r="E273" s="526" t="s">
        <v>12872</v>
      </c>
      <c r="F273" s="526" t="s">
        <v>58</v>
      </c>
      <c r="G273" s="527">
        <v>194903</v>
      </c>
      <c r="H273" s="526"/>
      <c r="I273" s="526"/>
      <c r="J273" s="526" t="s">
        <v>20</v>
      </c>
      <c r="K273" s="526"/>
      <c r="L273" s="518">
        <v>1200</v>
      </c>
    </row>
    <row r="274" spans="1:12">
      <c r="A274" s="518">
        <v>271</v>
      </c>
      <c r="B274" s="526" t="s">
        <v>14</v>
      </c>
      <c r="C274" s="526" t="s">
        <v>12643</v>
      </c>
      <c r="D274" s="526" t="s">
        <v>12719</v>
      </c>
      <c r="E274" s="526" t="s">
        <v>12873</v>
      </c>
      <c r="F274" s="526" t="s">
        <v>58</v>
      </c>
      <c r="G274" s="527">
        <v>195108</v>
      </c>
      <c r="H274" s="526"/>
      <c r="I274" s="526" t="s">
        <v>20</v>
      </c>
      <c r="J274" s="526"/>
      <c r="K274" s="526"/>
      <c r="L274" s="518">
        <v>1200</v>
      </c>
    </row>
    <row r="275" spans="1:12">
      <c r="A275" s="518">
        <v>272</v>
      </c>
      <c r="B275" s="526" t="s">
        <v>14</v>
      </c>
      <c r="C275" s="526" t="s">
        <v>12643</v>
      </c>
      <c r="D275" s="526" t="s">
        <v>12719</v>
      </c>
      <c r="E275" s="526" t="s">
        <v>12874</v>
      </c>
      <c r="F275" s="526" t="s">
        <v>18</v>
      </c>
      <c r="G275" s="527">
        <v>195511</v>
      </c>
      <c r="H275" s="526"/>
      <c r="I275" s="526"/>
      <c r="J275" s="526" t="s">
        <v>20</v>
      </c>
      <c r="K275" s="526"/>
      <c r="L275" s="518">
        <v>1200</v>
      </c>
    </row>
    <row r="276" spans="1:12">
      <c r="A276" s="518">
        <v>273</v>
      </c>
      <c r="B276" s="526" t="s">
        <v>14</v>
      </c>
      <c r="C276" s="526" t="s">
        <v>12643</v>
      </c>
      <c r="D276" s="526" t="s">
        <v>12719</v>
      </c>
      <c r="E276" s="526" t="s">
        <v>8391</v>
      </c>
      <c r="F276" s="526" t="s">
        <v>58</v>
      </c>
      <c r="G276" s="527">
        <v>195412</v>
      </c>
      <c r="H276" s="526"/>
      <c r="I276" s="526"/>
      <c r="J276" s="526" t="s">
        <v>20</v>
      </c>
      <c r="K276" s="526"/>
      <c r="L276" s="518">
        <v>1200</v>
      </c>
    </row>
    <row r="277" spans="1:12">
      <c r="A277" s="518">
        <v>274</v>
      </c>
      <c r="B277" s="526" t="s">
        <v>14</v>
      </c>
      <c r="C277" s="526" t="s">
        <v>12643</v>
      </c>
      <c r="D277" s="526" t="s">
        <v>12719</v>
      </c>
      <c r="E277" s="526" t="s">
        <v>12875</v>
      </c>
      <c r="F277" s="526" t="s">
        <v>18</v>
      </c>
      <c r="G277" s="527">
        <v>194801</v>
      </c>
      <c r="H277" s="526"/>
      <c r="I277" s="526" t="s">
        <v>20</v>
      </c>
      <c r="J277" s="526"/>
      <c r="K277" s="526"/>
      <c r="L277" s="518">
        <v>1200</v>
      </c>
    </row>
    <row r="278" spans="1:12">
      <c r="A278" s="518">
        <v>275</v>
      </c>
      <c r="B278" s="526" t="s">
        <v>14</v>
      </c>
      <c r="C278" s="526" t="s">
        <v>12643</v>
      </c>
      <c r="D278" s="526" t="s">
        <v>12719</v>
      </c>
      <c r="E278" s="526" t="s">
        <v>12876</v>
      </c>
      <c r="F278" s="526" t="s">
        <v>58</v>
      </c>
      <c r="G278" s="527">
        <v>195401</v>
      </c>
      <c r="H278" s="526"/>
      <c r="I278" s="526"/>
      <c r="J278" s="526" t="s">
        <v>20</v>
      </c>
      <c r="K278" s="526"/>
      <c r="L278" s="518">
        <v>1200</v>
      </c>
    </row>
    <row r="279" spans="1:12">
      <c r="A279" s="518">
        <v>276</v>
      </c>
      <c r="B279" s="526" t="s">
        <v>14</v>
      </c>
      <c r="C279" s="526" t="s">
        <v>12643</v>
      </c>
      <c r="D279" s="526" t="s">
        <v>12719</v>
      </c>
      <c r="E279" s="526" t="s">
        <v>12877</v>
      </c>
      <c r="F279" s="526" t="s">
        <v>58</v>
      </c>
      <c r="G279" s="527">
        <v>195511</v>
      </c>
      <c r="H279" s="526"/>
      <c r="I279" s="526" t="s">
        <v>20</v>
      </c>
      <c r="J279" s="526"/>
      <c r="K279" s="526"/>
      <c r="L279" s="518">
        <v>1200</v>
      </c>
    </row>
    <row r="280" spans="1:12">
      <c r="A280" s="518">
        <v>277</v>
      </c>
      <c r="B280" s="526" t="s">
        <v>14</v>
      </c>
      <c r="C280" s="526" t="s">
        <v>12643</v>
      </c>
      <c r="D280" s="526" t="s">
        <v>12719</v>
      </c>
      <c r="E280" s="526" t="s">
        <v>12878</v>
      </c>
      <c r="F280" s="526" t="s">
        <v>58</v>
      </c>
      <c r="G280" s="527">
        <v>195412</v>
      </c>
      <c r="H280" s="526"/>
      <c r="I280" s="526"/>
      <c r="J280" s="526" t="s">
        <v>20</v>
      </c>
      <c r="K280" s="526"/>
      <c r="L280" s="518">
        <v>1200</v>
      </c>
    </row>
    <row r="281" spans="1:12">
      <c r="A281" s="518">
        <v>278</v>
      </c>
      <c r="B281" s="526" t="s">
        <v>14</v>
      </c>
      <c r="C281" s="526" t="s">
        <v>12643</v>
      </c>
      <c r="D281" s="526" t="s">
        <v>12719</v>
      </c>
      <c r="E281" s="526" t="s">
        <v>5675</v>
      </c>
      <c r="F281" s="526" t="s">
        <v>18</v>
      </c>
      <c r="G281" s="527">
        <v>194805</v>
      </c>
      <c r="H281" s="526"/>
      <c r="I281" s="526" t="s">
        <v>20</v>
      </c>
      <c r="J281" s="526"/>
      <c r="K281" s="526"/>
      <c r="L281" s="518">
        <v>1200</v>
      </c>
    </row>
    <row r="282" spans="1:12">
      <c r="A282" s="518">
        <v>279</v>
      </c>
      <c r="B282" s="526" t="s">
        <v>14</v>
      </c>
      <c r="C282" s="526" t="s">
        <v>12643</v>
      </c>
      <c r="D282" s="526" t="s">
        <v>12719</v>
      </c>
      <c r="E282" s="526" t="s">
        <v>12879</v>
      </c>
      <c r="F282" s="526" t="s">
        <v>18</v>
      </c>
      <c r="G282" s="527">
        <v>195211</v>
      </c>
      <c r="H282" s="526"/>
      <c r="I282" s="526" t="s">
        <v>20</v>
      </c>
      <c r="J282" s="526"/>
      <c r="K282" s="526"/>
      <c r="L282" s="518">
        <v>1200</v>
      </c>
    </row>
    <row r="283" spans="1:12">
      <c r="A283" s="518">
        <v>280</v>
      </c>
      <c r="B283" s="526" t="s">
        <v>14</v>
      </c>
      <c r="C283" s="526" t="s">
        <v>12643</v>
      </c>
      <c r="D283" s="526" t="s">
        <v>12719</v>
      </c>
      <c r="E283" s="526" t="s">
        <v>3887</v>
      </c>
      <c r="F283" s="526" t="s">
        <v>18</v>
      </c>
      <c r="G283" s="527">
        <v>195512</v>
      </c>
      <c r="H283" s="526"/>
      <c r="I283" s="526"/>
      <c r="J283" s="526" t="s">
        <v>20</v>
      </c>
      <c r="K283" s="526"/>
      <c r="L283" s="518">
        <v>1200</v>
      </c>
    </row>
    <row r="284" spans="1:12">
      <c r="A284" s="518">
        <v>281</v>
      </c>
      <c r="B284" s="526" t="s">
        <v>14</v>
      </c>
      <c r="C284" s="526" t="s">
        <v>12643</v>
      </c>
      <c r="D284" s="526" t="s">
        <v>12719</v>
      </c>
      <c r="E284" s="526" t="s">
        <v>12880</v>
      </c>
      <c r="F284" s="526" t="s">
        <v>18</v>
      </c>
      <c r="G284" s="527">
        <v>195109</v>
      </c>
      <c r="H284" s="526"/>
      <c r="I284" s="526" t="s">
        <v>20</v>
      </c>
      <c r="J284" s="526"/>
      <c r="K284" s="526"/>
      <c r="L284" s="518">
        <v>1200</v>
      </c>
    </row>
    <row r="285" spans="1:12">
      <c r="A285" s="518">
        <v>282</v>
      </c>
      <c r="B285" s="526" t="s">
        <v>14</v>
      </c>
      <c r="C285" s="526" t="s">
        <v>12643</v>
      </c>
      <c r="D285" s="526" t="s">
        <v>12719</v>
      </c>
      <c r="E285" s="526" t="s">
        <v>12881</v>
      </c>
      <c r="F285" s="526" t="s">
        <v>58</v>
      </c>
      <c r="G285" s="527">
        <v>195105</v>
      </c>
      <c r="H285" s="526"/>
      <c r="I285" s="526" t="s">
        <v>20</v>
      </c>
      <c r="J285" s="526"/>
      <c r="K285" s="526"/>
      <c r="L285" s="518">
        <v>1200</v>
      </c>
    </row>
    <row r="286" spans="1:12">
      <c r="A286" s="518">
        <v>283</v>
      </c>
      <c r="B286" s="526" t="s">
        <v>14</v>
      </c>
      <c r="C286" s="526" t="s">
        <v>12643</v>
      </c>
      <c r="D286" s="526" t="s">
        <v>12719</v>
      </c>
      <c r="E286" s="526" t="s">
        <v>12882</v>
      </c>
      <c r="F286" s="526" t="s">
        <v>18</v>
      </c>
      <c r="G286" s="527">
        <v>195209</v>
      </c>
      <c r="H286" s="526"/>
      <c r="I286" s="526"/>
      <c r="J286" s="526" t="s">
        <v>20</v>
      </c>
      <c r="K286" s="526"/>
      <c r="L286" s="518">
        <v>1200</v>
      </c>
    </row>
    <row r="287" spans="1:12">
      <c r="A287" s="518">
        <v>284</v>
      </c>
      <c r="B287" s="526" t="s">
        <v>14</v>
      </c>
      <c r="C287" s="526" t="s">
        <v>12643</v>
      </c>
      <c r="D287" s="526" t="s">
        <v>12719</v>
      </c>
      <c r="E287" s="526" t="s">
        <v>12883</v>
      </c>
      <c r="F287" s="526" t="s">
        <v>58</v>
      </c>
      <c r="G287" s="527">
        <v>195108</v>
      </c>
      <c r="H287" s="526"/>
      <c r="I287" s="526"/>
      <c r="J287" s="526" t="s">
        <v>20</v>
      </c>
      <c r="K287" s="526"/>
      <c r="L287" s="518">
        <v>1200</v>
      </c>
    </row>
    <row r="288" spans="1:12">
      <c r="A288" s="518">
        <v>285</v>
      </c>
      <c r="B288" s="526" t="s">
        <v>14</v>
      </c>
      <c r="C288" s="526" t="s">
        <v>12643</v>
      </c>
      <c r="D288" s="526" t="s">
        <v>12719</v>
      </c>
      <c r="E288" s="526" t="s">
        <v>12884</v>
      </c>
      <c r="F288" s="526" t="s">
        <v>58</v>
      </c>
      <c r="G288" s="527">
        <v>195406</v>
      </c>
      <c r="H288" s="526"/>
      <c r="I288" s="526" t="s">
        <v>20</v>
      </c>
      <c r="J288" s="526"/>
      <c r="K288" s="526"/>
      <c r="L288" s="518">
        <v>1200</v>
      </c>
    </row>
    <row r="289" spans="1:12">
      <c r="A289" s="518">
        <v>286</v>
      </c>
      <c r="B289" s="526" t="s">
        <v>14</v>
      </c>
      <c r="C289" s="526" t="s">
        <v>12643</v>
      </c>
      <c r="D289" s="526" t="s">
        <v>12719</v>
      </c>
      <c r="E289" s="526" t="s">
        <v>12885</v>
      </c>
      <c r="F289" s="526" t="s">
        <v>58</v>
      </c>
      <c r="G289" s="527">
        <v>195511</v>
      </c>
      <c r="H289" s="526"/>
      <c r="I289" s="526"/>
      <c r="J289" s="526" t="s">
        <v>20</v>
      </c>
      <c r="K289" s="526"/>
      <c r="L289" s="518">
        <v>1200</v>
      </c>
    </row>
    <row r="290" spans="1:12">
      <c r="A290" s="518">
        <v>287</v>
      </c>
      <c r="B290" s="526" t="s">
        <v>14</v>
      </c>
      <c r="C290" s="526" t="s">
        <v>12643</v>
      </c>
      <c r="D290" s="526" t="s">
        <v>12719</v>
      </c>
      <c r="E290" s="526" t="s">
        <v>12886</v>
      </c>
      <c r="F290" s="526" t="s">
        <v>58</v>
      </c>
      <c r="G290" s="527">
        <v>194312</v>
      </c>
      <c r="H290" s="526"/>
      <c r="I290" s="526" t="s">
        <v>20</v>
      </c>
      <c r="J290" s="526"/>
      <c r="K290" s="526"/>
      <c r="L290" s="518">
        <v>1200</v>
      </c>
    </row>
    <row r="291" spans="1:12">
      <c r="A291" s="518">
        <v>288</v>
      </c>
      <c r="B291" s="526" t="s">
        <v>14</v>
      </c>
      <c r="C291" s="526" t="s">
        <v>12643</v>
      </c>
      <c r="D291" s="526" t="s">
        <v>12719</v>
      </c>
      <c r="E291" s="526" t="s">
        <v>12887</v>
      </c>
      <c r="F291" s="526" t="s">
        <v>58</v>
      </c>
      <c r="G291" s="527">
        <v>195405</v>
      </c>
      <c r="H291" s="526"/>
      <c r="I291" s="526" t="s">
        <v>20</v>
      </c>
      <c r="J291" s="526"/>
      <c r="K291" s="526"/>
      <c r="L291" s="518">
        <v>1200</v>
      </c>
    </row>
    <row r="292" spans="1:12">
      <c r="A292" s="518">
        <v>289</v>
      </c>
      <c r="B292" s="526" t="s">
        <v>14</v>
      </c>
      <c r="C292" s="526" t="s">
        <v>12643</v>
      </c>
      <c r="D292" s="526" t="s">
        <v>12719</v>
      </c>
      <c r="E292" s="526" t="s">
        <v>12888</v>
      </c>
      <c r="F292" s="526" t="s">
        <v>58</v>
      </c>
      <c r="G292" s="527">
        <v>195302</v>
      </c>
      <c r="H292" s="526"/>
      <c r="I292" s="526" t="s">
        <v>20</v>
      </c>
      <c r="J292" s="526"/>
      <c r="K292" s="526"/>
      <c r="L292" s="518">
        <v>1200</v>
      </c>
    </row>
    <row r="293" spans="1:12">
      <c r="A293" s="518">
        <v>290</v>
      </c>
      <c r="B293" s="526" t="s">
        <v>14</v>
      </c>
      <c r="C293" s="526" t="s">
        <v>12643</v>
      </c>
      <c r="D293" s="526" t="s">
        <v>12719</v>
      </c>
      <c r="E293" s="526" t="s">
        <v>12889</v>
      </c>
      <c r="F293" s="526" t="s">
        <v>58</v>
      </c>
      <c r="G293" s="527">
        <v>195301</v>
      </c>
      <c r="H293" s="526"/>
      <c r="I293" s="526" t="s">
        <v>20</v>
      </c>
      <c r="J293" s="526"/>
      <c r="K293" s="526"/>
      <c r="L293" s="518">
        <v>1200</v>
      </c>
    </row>
    <row r="294" spans="1:12">
      <c r="A294" s="518">
        <v>291</v>
      </c>
      <c r="B294" s="526" t="s">
        <v>14</v>
      </c>
      <c r="C294" s="526" t="s">
        <v>12643</v>
      </c>
      <c r="D294" s="526" t="s">
        <v>12719</v>
      </c>
      <c r="E294" s="526" t="s">
        <v>12890</v>
      </c>
      <c r="F294" s="526" t="s">
        <v>58</v>
      </c>
      <c r="G294" s="527">
        <v>195207</v>
      </c>
      <c r="H294" s="526"/>
      <c r="I294" s="526"/>
      <c r="J294" s="526" t="s">
        <v>20</v>
      </c>
      <c r="K294" s="526"/>
      <c r="L294" s="518">
        <v>1200</v>
      </c>
    </row>
    <row r="295" spans="1:12">
      <c r="A295" s="518">
        <v>292</v>
      </c>
      <c r="B295" s="526" t="s">
        <v>14</v>
      </c>
      <c r="C295" s="526" t="s">
        <v>12643</v>
      </c>
      <c r="D295" s="526" t="s">
        <v>12719</v>
      </c>
      <c r="E295" s="526" t="s">
        <v>12891</v>
      </c>
      <c r="F295" s="526" t="s">
        <v>18</v>
      </c>
      <c r="G295" s="527">
        <v>194901</v>
      </c>
      <c r="H295" s="526"/>
      <c r="I295" s="526" t="s">
        <v>20</v>
      </c>
      <c r="J295" s="526"/>
      <c r="K295" s="526"/>
      <c r="L295" s="518">
        <v>1200</v>
      </c>
    </row>
    <row r="296" spans="1:12">
      <c r="A296" s="518">
        <v>293</v>
      </c>
      <c r="B296" s="526" t="s">
        <v>14</v>
      </c>
      <c r="C296" s="526" t="s">
        <v>12643</v>
      </c>
      <c r="D296" s="526" t="s">
        <v>12719</v>
      </c>
      <c r="E296" s="526" t="s">
        <v>12892</v>
      </c>
      <c r="F296" s="526" t="s">
        <v>18</v>
      </c>
      <c r="G296" s="527">
        <v>195410</v>
      </c>
      <c r="H296" s="526"/>
      <c r="I296" s="526"/>
      <c r="J296" s="526" t="s">
        <v>20</v>
      </c>
      <c r="K296" s="526"/>
      <c r="L296" s="518">
        <v>1200</v>
      </c>
    </row>
    <row r="297" spans="1:12">
      <c r="A297" s="518">
        <v>294</v>
      </c>
      <c r="B297" s="526" t="s">
        <v>14</v>
      </c>
      <c r="C297" s="526" t="s">
        <v>12643</v>
      </c>
      <c r="D297" s="526" t="s">
        <v>12719</v>
      </c>
      <c r="E297" s="526" t="s">
        <v>12893</v>
      </c>
      <c r="F297" s="526" t="s">
        <v>18</v>
      </c>
      <c r="G297" s="527">
        <v>195511</v>
      </c>
      <c r="H297" s="526"/>
      <c r="I297" s="526" t="s">
        <v>20</v>
      </c>
      <c r="J297" s="526"/>
      <c r="K297" s="526"/>
      <c r="L297" s="518">
        <v>1200</v>
      </c>
    </row>
    <row r="298" spans="1:12">
      <c r="A298" s="518">
        <v>295</v>
      </c>
      <c r="B298" s="526" t="s">
        <v>14</v>
      </c>
      <c r="C298" s="526" t="s">
        <v>12643</v>
      </c>
      <c r="D298" s="526" t="s">
        <v>12719</v>
      </c>
      <c r="E298" s="526" t="s">
        <v>1412</v>
      </c>
      <c r="F298" s="526" t="s">
        <v>18</v>
      </c>
      <c r="G298" s="527">
        <v>195408</v>
      </c>
      <c r="H298" s="526"/>
      <c r="I298" s="526" t="s">
        <v>20</v>
      </c>
      <c r="J298" s="526"/>
      <c r="K298" s="526"/>
      <c r="L298" s="518">
        <v>1200</v>
      </c>
    </row>
    <row r="299" spans="1:12">
      <c r="A299" s="518">
        <v>296</v>
      </c>
      <c r="B299" s="526" t="s">
        <v>14</v>
      </c>
      <c r="C299" s="526" t="s">
        <v>12643</v>
      </c>
      <c r="D299" s="526" t="s">
        <v>12719</v>
      </c>
      <c r="E299" s="526" t="s">
        <v>12894</v>
      </c>
      <c r="F299" s="526" t="s">
        <v>58</v>
      </c>
      <c r="G299" s="527">
        <v>195306</v>
      </c>
      <c r="H299" s="526"/>
      <c r="I299" s="526"/>
      <c r="J299" s="526" t="s">
        <v>20</v>
      </c>
      <c r="K299" s="526"/>
      <c r="L299" s="518">
        <v>1200</v>
      </c>
    </row>
    <row r="300" spans="1:12">
      <c r="A300" s="518">
        <v>297</v>
      </c>
      <c r="B300" s="526" t="s">
        <v>14</v>
      </c>
      <c r="C300" s="526" t="s">
        <v>12643</v>
      </c>
      <c r="D300" s="526" t="s">
        <v>12719</v>
      </c>
      <c r="E300" s="526" t="s">
        <v>12895</v>
      </c>
      <c r="F300" s="526" t="s">
        <v>58</v>
      </c>
      <c r="G300" s="527">
        <v>194405</v>
      </c>
      <c r="H300" s="526"/>
      <c r="I300" s="526" t="s">
        <v>20</v>
      </c>
      <c r="J300" s="526"/>
      <c r="K300" s="526"/>
      <c r="L300" s="518">
        <v>1200</v>
      </c>
    </row>
    <row r="301" spans="1:12">
      <c r="A301" s="518">
        <v>298</v>
      </c>
      <c r="B301" s="526" t="s">
        <v>14</v>
      </c>
      <c r="C301" s="526" t="s">
        <v>12643</v>
      </c>
      <c r="D301" s="526" t="s">
        <v>12719</v>
      </c>
      <c r="E301" s="526" t="s">
        <v>12896</v>
      </c>
      <c r="F301" s="526" t="s">
        <v>18</v>
      </c>
      <c r="G301" s="527">
        <v>195404</v>
      </c>
      <c r="H301" s="526"/>
      <c r="I301" s="526" t="s">
        <v>20</v>
      </c>
      <c r="J301" s="526"/>
      <c r="K301" s="526"/>
      <c r="L301" s="518">
        <v>1200</v>
      </c>
    </row>
    <row r="302" spans="1:12">
      <c r="A302" s="518">
        <v>299</v>
      </c>
      <c r="B302" s="526" t="s">
        <v>14</v>
      </c>
      <c r="C302" s="526" t="s">
        <v>12643</v>
      </c>
      <c r="D302" s="526" t="s">
        <v>12719</v>
      </c>
      <c r="E302" s="526" t="s">
        <v>12897</v>
      </c>
      <c r="F302" s="526" t="s">
        <v>18</v>
      </c>
      <c r="G302" s="527">
        <v>195506</v>
      </c>
      <c r="H302" s="526"/>
      <c r="I302" s="526"/>
      <c r="J302" s="526" t="s">
        <v>20</v>
      </c>
      <c r="K302" s="526"/>
      <c r="L302" s="518">
        <v>1200</v>
      </c>
    </row>
    <row r="303" spans="1:12">
      <c r="A303" s="518">
        <v>300</v>
      </c>
      <c r="B303" s="526" t="s">
        <v>14</v>
      </c>
      <c r="C303" s="526" t="s">
        <v>12643</v>
      </c>
      <c r="D303" s="526" t="s">
        <v>12719</v>
      </c>
      <c r="E303" s="526" t="s">
        <v>12898</v>
      </c>
      <c r="F303" s="526" t="s">
        <v>18</v>
      </c>
      <c r="G303" s="527">
        <v>195408</v>
      </c>
      <c r="H303" s="526"/>
      <c r="I303" s="526"/>
      <c r="J303" s="526" t="s">
        <v>20</v>
      </c>
      <c r="K303" s="526"/>
      <c r="L303" s="518">
        <v>1200</v>
      </c>
    </row>
    <row r="304" spans="1:12">
      <c r="A304" s="518">
        <v>301</v>
      </c>
      <c r="B304" s="526" t="s">
        <v>14</v>
      </c>
      <c r="C304" s="526" t="s">
        <v>12643</v>
      </c>
      <c r="D304" s="526" t="s">
        <v>12719</v>
      </c>
      <c r="E304" s="526" t="s">
        <v>12899</v>
      </c>
      <c r="F304" s="526" t="s">
        <v>18</v>
      </c>
      <c r="G304" s="527">
        <v>195205</v>
      </c>
      <c r="H304" s="526"/>
      <c r="I304" s="526" t="s">
        <v>20</v>
      </c>
      <c r="J304" s="526"/>
      <c r="K304" s="526"/>
      <c r="L304" s="518">
        <v>1200</v>
      </c>
    </row>
    <row r="305" spans="1:12">
      <c r="A305" s="518">
        <v>302</v>
      </c>
      <c r="B305" s="526" t="s">
        <v>14</v>
      </c>
      <c r="C305" s="526" t="s">
        <v>12643</v>
      </c>
      <c r="D305" s="526" t="s">
        <v>12719</v>
      </c>
      <c r="E305" s="526" t="s">
        <v>12900</v>
      </c>
      <c r="F305" s="526" t="s">
        <v>58</v>
      </c>
      <c r="G305" s="527">
        <v>194910</v>
      </c>
      <c r="H305" s="526"/>
      <c r="I305" s="526"/>
      <c r="J305" s="526" t="s">
        <v>20</v>
      </c>
      <c r="K305" s="526"/>
      <c r="L305" s="518">
        <v>1200</v>
      </c>
    </row>
    <row r="306" spans="1:12">
      <c r="A306" s="518">
        <v>303</v>
      </c>
      <c r="B306" s="526" t="s">
        <v>14</v>
      </c>
      <c r="C306" s="526" t="s">
        <v>12643</v>
      </c>
      <c r="D306" s="526" t="s">
        <v>12719</v>
      </c>
      <c r="E306" s="526" t="s">
        <v>12901</v>
      </c>
      <c r="F306" s="526" t="s">
        <v>58</v>
      </c>
      <c r="G306" s="527">
        <v>194911</v>
      </c>
      <c r="H306" s="526"/>
      <c r="I306" s="526" t="s">
        <v>20</v>
      </c>
      <c r="J306" s="526"/>
      <c r="K306" s="526"/>
      <c r="L306" s="518">
        <v>1200</v>
      </c>
    </row>
    <row r="307" spans="1:12">
      <c r="A307" s="518">
        <v>304</v>
      </c>
      <c r="B307" s="526" t="s">
        <v>14</v>
      </c>
      <c r="C307" s="526" t="s">
        <v>12643</v>
      </c>
      <c r="D307" s="526" t="s">
        <v>12719</v>
      </c>
      <c r="E307" s="526" t="s">
        <v>12902</v>
      </c>
      <c r="F307" s="526" t="s">
        <v>58</v>
      </c>
      <c r="G307" s="527">
        <v>195409</v>
      </c>
      <c r="H307" s="526"/>
      <c r="I307" s="526"/>
      <c r="J307" s="526" t="s">
        <v>20</v>
      </c>
      <c r="K307" s="526"/>
      <c r="L307" s="518">
        <v>1200</v>
      </c>
    </row>
    <row r="308" spans="1:12">
      <c r="A308" s="518">
        <v>305</v>
      </c>
      <c r="B308" s="526" t="s">
        <v>14</v>
      </c>
      <c r="C308" s="526" t="s">
        <v>12643</v>
      </c>
      <c r="D308" s="526" t="s">
        <v>12719</v>
      </c>
      <c r="E308" s="526" t="s">
        <v>12903</v>
      </c>
      <c r="F308" s="526" t="s">
        <v>58</v>
      </c>
      <c r="G308" s="527">
        <v>195205</v>
      </c>
      <c r="H308" s="526"/>
      <c r="I308" s="526"/>
      <c r="J308" s="526" t="s">
        <v>20</v>
      </c>
      <c r="K308" s="526"/>
      <c r="L308" s="518">
        <v>1200</v>
      </c>
    </row>
    <row r="309" spans="1:12">
      <c r="A309" s="518">
        <v>306</v>
      </c>
      <c r="B309" s="526" t="s">
        <v>14</v>
      </c>
      <c r="C309" s="526" t="s">
        <v>12643</v>
      </c>
      <c r="D309" s="526" t="s">
        <v>12719</v>
      </c>
      <c r="E309" s="526" t="s">
        <v>6288</v>
      </c>
      <c r="F309" s="526" t="s">
        <v>18</v>
      </c>
      <c r="G309" s="527">
        <v>195406</v>
      </c>
      <c r="H309" s="526"/>
      <c r="I309" s="526"/>
      <c r="J309" s="526" t="s">
        <v>20</v>
      </c>
      <c r="K309" s="526"/>
      <c r="L309" s="518">
        <v>1200</v>
      </c>
    </row>
    <row r="310" spans="1:12">
      <c r="A310" s="518">
        <v>307</v>
      </c>
      <c r="B310" s="526" t="s">
        <v>14</v>
      </c>
      <c r="C310" s="526" t="s">
        <v>12643</v>
      </c>
      <c r="D310" s="526" t="s">
        <v>12719</v>
      </c>
      <c r="E310" s="526" t="s">
        <v>12904</v>
      </c>
      <c r="F310" s="526" t="s">
        <v>58</v>
      </c>
      <c r="G310" s="527">
        <v>194906</v>
      </c>
      <c r="H310" s="526"/>
      <c r="I310" s="526" t="s">
        <v>20</v>
      </c>
      <c r="J310" s="526"/>
      <c r="K310" s="526"/>
      <c r="L310" s="518">
        <v>1200</v>
      </c>
    </row>
    <row r="311" spans="1:12">
      <c r="A311" s="518">
        <v>308</v>
      </c>
      <c r="B311" s="526" t="s">
        <v>14</v>
      </c>
      <c r="C311" s="526" t="s">
        <v>12643</v>
      </c>
      <c r="D311" s="526" t="s">
        <v>12719</v>
      </c>
      <c r="E311" s="526" t="s">
        <v>12905</v>
      </c>
      <c r="F311" s="526" t="s">
        <v>18</v>
      </c>
      <c r="G311" s="527">
        <v>194905</v>
      </c>
      <c r="H311" s="526"/>
      <c r="I311" s="526" t="s">
        <v>20</v>
      </c>
      <c r="J311" s="526"/>
      <c r="K311" s="526"/>
      <c r="L311" s="518">
        <v>1200</v>
      </c>
    </row>
    <row r="312" spans="1:12">
      <c r="A312" s="518">
        <v>309</v>
      </c>
      <c r="B312" s="526" t="s">
        <v>14</v>
      </c>
      <c r="C312" s="526" t="s">
        <v>12643</v>
      </c>
      <c r="D312" s="526" t="s">
        <v>12719</v>
      </c>
      <c r="E312" s="526" t="s">
        <v>12906</v>
      </c>
      <c r="F312" s="526" t="s">
        <v>58</v>
      </c>
      <c r="G312" s="527">
        <v>195004</v>
      </c>
      <c r="H312" s="526"/>
      <c r="I312" s="526" t="s">
        <v>20</v>
      </c>
      <c r="J312" s="526"/>
      <c r="K312" s="526"/>
      <c r="L312" s="518">
        <v>1200</v>
      </c>
    </row>
    <row r="313" spans="1:12">
      <c r="A313" s="518">
        <v>310</v>
      </c>
      <c r="B313" s="526" t="s">
        <v>14</v>
      </c>
      <c r="C313" s="526" t="s">
        <v>12643</v>
      </c>
      <c r="D313" s="526" t="s">
        <v>12719</v>
      </c>
      <c r="E313" s="526" t="s">
        <v>12907</v>
      </c>
      <c r="F313" s="526" t="s">
        <v>58</v>
      </c>
      <c r="G313" s="527">
        <v>195410</v>
      </c>
      <c r="H313" s="526"/>
      <c r="I313" s="526" t="s">
        <v>20</v>
      </c>
      <c r="J313" s="526"/>
      <c r="K313" s="526"/>
      <c r="L313" s="518">
        <v>1200</v>
      </c>
    </row>
    <row r="314" spans="1:12">
      <c r="A314" s="518">
        <v>311</v>
      </c>
      <c r="B314" s="526" t="s">
        <v>14</v>
      </c>
      <c r="C314" s="526" t="s">
        <v>12643</v>
      </c>
      <c r="D314" s="526" t="s">
        <v>12719</v>
      </c>
      <c r="E314" s="526" t="s">
        <v>12908</v>
      </c>
      <c r="F314" s="526" t="s">
        <v>58</v>
      </c>
      <c r="G314" s="527">
        <v>194607</v>
      </c>
      <c r="H314" s="526"/>
      <c r="I314" s="526"/>
      <c r="J314" s="526" t="s">
        <v>20</v>
      </c>
      <c r="K314" s="526"/>
      <c r="L314" s="518">
        <v>1200</v>
      </c>
    </row>
    <row r="315" spans="1:12">
      <c r="A315" s="518">
        <v>312</v>
      </c>
      <c r="B315" s="526" t="s">
        <v>14</v>
      </c>
      <c r="C315" s="526" t="s">
        <v>12643</v>
      </c>
      <c r="D315" s="526" t="s">
        <v>12719</v>
      </c>
      <c r="E315" s="526" t="s">
        <v>12909</v>
      </c>
      <c r="F315" s="526" t="s">
        <v>58</v>
      </c>
      <c r="G315" s="527">
        <v>195206</v>
      </c>
      <c r="H315" s="526"/>
      <c r="I315" s="526"/>
      <c r="J315" s="526" t="s">
        <v>20</v>
      </c>
      <c r="K315" s="526"/>
      <c r="L315" s="518">
        <v>1200</v>
      </c>
    </row>
    <row r="316" spans="1:12">
      <c r="A316" s="518">
        <v>313</v>
      </c>
      <c r="B316" s="526" t="s">
        <v>14</v>
      </c>
      <c r="C316" s="526" t="s">
        <v>12643</v>
      </c>
      <c r="D316" s="526" t="s">
        <v>12719</v>
      </c>
      <c r="E316" s="526" t="s">
        <v>12910</v>
      </c>
      <c r="F316" s="526" t="s">
        <v>18</v>
      </c>
      <c r="G316" s="527">
        <v>195507</v>
      </c>
      <c r="H316" s="526"/>
      <c r="I316" s="526"/>
      <c r="J316" s="526" t="s">
        <v>20</v>
      </c>
      <c r="K316" s="526"/>
      <c r="L316" s="518">
        <v>1200</v>
      </c>
    </row>
    <row r="317" spans="1:12">
      <c r="A317" s="518">
        <v>314</v>
      </c>
      <c r="B317" s="526" t="s">
        <v>14</v>
      </c>
      <c r="C317" s="526" t="s">
        <v>12643</v>
      </c>
      <c r="D317" s="526" t="s">
        <v>12719</v>
      </c>
      <c r="E317" s="526" t="s">
        <v>12911</v>
      </c>
      <c r="F317" s="526" t="s">
        <v>18</v>
      </c>
      <c r="G317" s="527">
        <v>195503</v>
      </c>
      <c r="H317" s="526"/>
      <c r="I317" s="526"/>
      <c r="J317" s="526" t="s">
        <v>20</v>
      </c>
      <c r="K317" s="526"/>
      <c r="L317" s="518">
        <v>1200</v>
      </c>
    </row>
    <row r="318" spans="1:12">
      <c r="A318" s="518">
        <v>315</v>
      </c>
      <c r="B318" s="526" t="s">
        <v>14</v>
      </c>
      <c r="C318" s="526" t="s">
        <v>12643</v>
      </c>
      <c r="D318" s="526" t="s">
        <v>12719</v>
      </c>
      <c r="E318" s="526" t="s">
        <v>12912</v>
      </c>
      <c r="F318" s="526" t="s">
        <v>58</v>
      </c>
      <c r="G318" s="527">
        <v>195410</v>
      </c>
      <c r="H318" s="526"/>
      <c r="I318" s="526"/>
      <c r="J318" s="526" t="s">
        <v>20</v>
      </c>
      <c r="K318" s="526"/>
      <c r="L318" s="518">
        <v>1200</v>
      </c>
    </row>
    <row r="319" spans="1:12">
      <c r="A319" s="518">
        <v>316</v>
      </c>
      <c r="B319" s="526" t="s">
        <v>14</v>
      </c>
      <c r="C319" s="526" t="s">
        <v>12643</v>
      </c>
      <c r="D319" s="526" t="s">
        <v>12719</v>
      </c>
      <c r="E319" s="526" t="s">
        <v>12913</v>
      </c>
      <c r="F319" s="526" t="s">
        <v>18</v>
      </c>
      <c r="G319" s="527">
        <v>195309</v>
      </c>
      <c r="H319" s="526"/>
      <c r="I319" s="526"/>
      <c r="J319" s="526" t="s">
        <v>20</v>
      </c>
      <c r="K319" s="526"/>
      <c r="L319" s="518">
        <v>1200</v>
      </c>
    </row>
    <row r="320" spans="1:12">
      <c r="A320" s="518">
        <v>317</v>
      </c>
      <c r="B320" s="526" t="s">
        <v>14</v>
      </c>
      <c r="C320" s="526" t="s">
        <v>12643</v>
      </c>
      <c r="D320" s="526" t="s">
        <v>12719</v>
      </c>
      <c r="E320" s="526" t="s">
        <v>12914</v>
      </c>
      <c r="F320" s="526" t="s">
        <v>58</v>
      </c>
      <c r="G320" s="527">
        <v>194707</v>
      </c>
      <c r="H320" s="526"/>
      <c r="I320" s="526" t="s">
        <v>20</v>
      </c>
      <c r="J320" s="526"/>
      <c r="K320" s="526"/>
      <c r="L320" s="518">
        <v>1200</v>
      </c>
    </row>
    <row r="321" spans="1:12">
      <c r="A321" s="518">
        <v>318</v>
      </c>
      <c r="B321" s="526" t="s">
        <v>14</v>
      </c>
      <c r="C321" s="526" t="s">
        <v>12643</v>
      </c>
      <c r="D321" s="526" t="s">
        <v>12719</v>
      </c>
      <c r="E321" s="526" t="s">
        <v>3192</v>
      </c>
      <c r="F321" s="526" t="s">
        <v>58</v>
      </c>
      <c r="G321" s="527">
        <v>195311</v>
      </c>
      <c r="H321" s="526"/>
      <c r="I321" s="526" t="s">
        <v>20</v>
      </c>
      <c r="J321" s="526"/>
      <c r="K321" s="526"/>
      <c r="L321" s="518">
        <v>1200</v>
      </c>
    </row>
    <row r="322" spans="1:12">
      <c r="A322" s="518">
        <v>319</v>
      </c>
      <c r="B322" s="526" t="s">
        <v>14</v>
      </c>
      <c r="C322" s="526" t="s">
        <v>12643</v>
      </c>
      <c r="D322" s="526" t="s">
        <v>12719</v>
      </c>
      <c r="E322" s="526" t="s">
        <v>12915</v>
      </c>
      <c r="F322" s="526" t="s">
        <v>58</v>
      </c>
      <c r="G322" s="527">
        <v>195509</v>
      </c>
      <c r="H322" s="526"/>
      <c r="I322" s="526"/>
      <c r="J322" s="526" t="s">
        <v>20</v>
      </c>
      <c r="K322" s="526"/>
      <c r="L322" s="518">
        <v>1200</v>
      </c>
    </row>
    <row r="323" spans="1:12">
      <c r="A323" s="518">
        <v>320</v>
      </c>
      <c r="B323" s="526" t="s">
        <v>14</v>
      </c>
      <c r="C323" s="526" t="s">
        <v>12643</v>
      </c>
      <c r="D323" s="526" t="s">
        <v>12719</v>
      </c>
      <c r="E323" s="526" t="s">
        <v>42</v>
      </c>
      <c r="F323" s="526" t="s">
        <v>18</v>
      </c>
      <c r="G323" s="527">
        <v>195509</v>
      </c>
      <c r="H323" s="526"/>
      <c r="I323" s="526" t="s">
        <v>20</v>
      </c>
      <c r="J323" s="526"/>
      <c r="K323" s="526"/>
      <c r="L323" s="518">
        <v>1200</v>
      </c>
    </row>
    <row r="324" spans="1:12">
      <c r="A324" s="518">
        <v>321</v>
      </c>
      <c r="B324" s="526" t="s">
        <v>14</v>
      </c>
      <c r="C324" s="526" t="s">
        <v>12643</v>
      </c>
      <c r="D324" s="526" t="s">
        <v>12719</v>
      </c>
      <c r="E324" s="526" t="s">
        <v>12916</v>
      </c>
      <c r="F324" s="526" t="s">
        <v>58</v>
      </c>
      <c r="G324" s="527">
        <v>194905</v>
      </c>
      <c r="H324" s="526"/>
      <c r="I324" s="526"/>
      <c r="J324" s="526" t="s">
        <v>20</v>
      </c>
      <c r="K324" s="526"/>
      <c r="L324" s="518">
        <v>1200</v>
      </c>
    </row>
    <row r="325" spans="1:12">
      <c r="A325" s="518">
        <v>322</v>
      </c>
      <c r="B325" s="526" t="s">
        <v>14</v>
      </c>
      <c r="C325" s="526" t="s">
        <v>12643</v>
      </c>
      <c r="D325" s="526" t="s">
        <v>12719</v>
      </c>
      <c r="E325" s="526" t="s">
        <v>12917</v>
      </c>
      <c r="F325" s="526" t="s">
        <v>18</v>
      </c>
      <c r="G325" s="527">
        <v>195002</v>
      </c>
      <c r="H325" s="526"/>
      <c r="I325" s="526" t="s">
        <v>20</v>
      </c>
      <c r="J325" s="526"/>
      <c r="K325" s="526"/>
      <c r="L325" s="518">
        <v>1200</v>
      </c>
    </row>
    <row r="326" spans="1:12">
      <c r="A326" s="518">
        <v>323</v>
      </c>
      <c r="B326" s="526" t="s">
        <v>14</v>
      </c>
      <c r="C326" s="526" t="s">
        <v>12643</v>
      </c>
      <c r="D326" s="526" t="s">
        <v>12719</v>
      </c>
      <c r="E326" s="526" t="s">
        <v>12918</v>
      </c>
      <c r="F326" s="526" t="s">
        <v>58</v>
      </c>
      <c r="G326" s="527">
        <v>195505</v>
      </c>
      <c r="H326" s="526"/>
      <c r="I326" s="526"/>
      <c r="J326" s="526" t="s">
        <v>20</v>
      </c>
      <c r="K326" s="526"/>
      <c r="L326" s="518">
        <v>1200</v>
      </c>
    </row>
    <row r="327" spans="1:12">
      <c r="A327" s="518">
        <v>324</v>
      </c>
      <c r="B327" s="526" t="s">
        <v>14</v>
      </c>
      <c r="C327" s="526" t="s">
        <v>12643</v>
      </c>
      <c r="D327" s="526" t="s">
        <v>12719</v>
      </c>
      <c r="E327" s="526" t="s">
        <v>12919</v>
      </c>
      <c r="F327" s="526" t="s">
        <v>58</v>
      </c>
      <c r="G327" s="527">
        <v>195301</v>
      </c>
      <c r="H327" s="526"/>
      <c r="I327" s="526" t="s">
        <v>20</v>
      </c>
      <c r="J327" s="526"/>
      <c r="K327" s="526"/>
      <c r="L327" s="518">
        <v>1200</v>
      </c>
    </row>
    <row r="328" spans="1:12">
      <c r="A328" s="518">
        <v>325</v>
      </c>
      <c r="B328" s="526" t="s">
        <v>14</v>
      </c>
      <c r="C328" s="526" t="s">
        <v>12643</v>
      </c>
      <c r="D328" s="526" t="s">
        <v>12719</v>
      </c>
      <c r="E328" s="526" t="s">
        <v>2238</v>
      </c>
      <c r="F328" s="526" t="s">
        <v>58</v>
      </c>
      <c r="G328" s="527">
        <v>195012</v>
      </c>
      <c r="H328" s="526"/>
      <c r="I328" s="526"/>
      <c r="J328" s="526" t="s">
        <v>20</v>
      </c>
      <c r="K328" s="526"/>
      <c r="L328" s="518">
        <v>1200</v>
      </c>
    </row>
    <row r="329" spans="1:12">
      <c r="A329" s="518">
        <v>326</v>
      </c>
      <c r="B329" s="526" t="s">
        <v>14</v>
      </c>
      <c r="C329" s="526" t="s">
        <v>12643</v>
      </c>
      <c r="D329" s="526" t="s">
        <v>12719</v>
      </c>
      <c r="E329" s="526" t="s">
        <v>12920</v>
      </c>
      <c r="F329" s="526" t="s">
        <v>58</v>
      </c>
      <c r="G329" s="527">
        <v>195203</v>
      </c>
      <c r="H329" s="526"/>
      <c r="I329" s="526" t="s">
        <v>20</v>
      </c>
      <c r="J329" s="526"/>
      <c r="K329" s="526"/>
      <c r="L329" s="518">
        <v>1200</v>
      </c>
    </row>
    <row r="330" spans="1:12">
      <c r="A330" s="518">
        <v>327</v>
      </c>
      <c r="B330" s="526" t="s">
        <v>14</v>
      </c>
      <c r="C330" s="526" t="s">
        <v>12643</v>
      </c>
      <c r="D330" s="526" t="s">
        <v>12719</v>
      </c>
      <c r="E330" s="526" t="s">
        <v>12921</v>
      </c>
      <c r="F330" s="526" t="s">
        <v>58</v>
      </c>
      <c r="G330" s="527">
        <v>195501</v>
      </c>
      <c r="H330" s="526"/>
      <c r="I330" s="526" t="s">
        <v>20</v>
      </c>
      <c r="J330" s="526"/>
      <c r="K330" s="526"/>
      <c r="L330" s="518">
        <v>1200</v>
      </c>
    </row>
    <row r="331" spans="1:12">
      <c r="A331" s="518">
        <v>328</v>
      </c>
      <c r="B331" s="526" t="s">
        <v>14</v>
      </c>
      <c r="C331" s="526" t="s">
        <v>12643</v>
      </c>
      <c r="D331" s="526" t="s">
        <v>12719</v>
      </c>
      <c r="E331" s="526" t="s">
        <v>12922</v>
      </c>
      <c r="F331" s="526" t="s">
        <v>58</v>
      </c>
      <c r="G331" s="527">
        <v>195309</v>
      </c>
      <c r="H331" s="526"/>
      <c r="I331" s="526"/>
      <c r="J331" s="526" t="s">
        <v>20</v>
      </c>
      <c r="K331" s="526"/>
      <c r="L331" s="518">
        <v>1200</v>
      </c>
    </row>
    <row r="332" spans="1:12">
      <c r="A332" s="518">
        <v>329</v>
      </c>
      <c r="B332" s="526" t="s">
        <v>14</v>
      </c>
      <c r="C332" s="526" t="s">
        <v>12643</v>
      </c>
      <c r="D332" s="526" t="s">
        <v>12719</v>
      </c>
      <c r="E332" s="526" t="s">
        <v>12923</v>
      </c>
      <c r="F332" s="526" t="s">
        <v>18</v>
      </c>
      <c r="G332" s="527">
        <v>195403</v>
      </c>
      <c r="H332" s="526"/>
      <c r="I332" s="526"/>
      <c r="J332" s="526" t="s">
        <v>20</v>
      </c>
      <c r="K332" s="526"/>
      <c r="L332" s="518">
        <v>1200</v>
      </c>
    </row>
    <row r="333" spans="1:12">
      <c r="A333" s="518">
        <v>330</v>
      </c>
      <c r="B333" s="526" t="s">
        <v>14</v>
      </c>
      <c r="C333" s="526" t="s">
        <v>12643</v>
      </c>
      <c r="D333" s="526" t="s">
        <v>12719</v>
      </c>
      <c r="E333" s="526" t="s">
        <v>12924</v>
      </c>
      <c r="F333" s="526" t="s">
        <v>58</v>
      </c>
      <c r="G333" s="527">
        <v>195505</v>
      </c>
      <c r="H333" s="526"/>
      <c r="I333" s="526"/>
      <c r="J333" s="526" t="s">
        <v>20</v>
      </c>
      <c r="K333" s="526"/>
      <c r="L333" s="518">
        <v>1200</v>
      </c>
    </row>
    <row r="334" spans="1:12">
      <c r="A334" s="518">
        <v>331</v>
      </c>
      <c r="B334" s="526" t="s">
        <v>14</v>
      </c>
      <c r="C334" s="526" t="s">
        <v>12643</v>
      </c>
      <c r="D334" s="526" t="s">
        <v>12719</v>
      </c>
      <c r="E334" s="526" t="s">
        <v>128</v>
      </c>
      <c r="F334" s="526" t="s">
        <v>18</v>
      </c>
      <c r="G334" s="527">
        <v>193607</v>
      </c>
      <c r="H334" s="526"/>
      <c r="I334" s="526"/>
      <c r="J334" s="526" t="s">
        <v>20</v>
      </c>
      <c r="K334" s="526"/>
      <c r="L334" s="518">
        <v>1200</v>
      </c>
    </row>
    <row r="335" spans="1:12">
      <c r="A335" s="518">
        <v>332</v>
      </c>
      <c r="B335" s="526" t="s">
        <v>14</v>
      </c>
      <c r="C335" s="526" t="s">
        <v>12643</v>
      </c>
      <c r="D335" s="526" t="s">
        <v>12719</v>
      </c>
      <c r="E335" s="526" t="s">
        <v>12925</v>
      </c>
      <c r="F335" s="526" t="s">
        <v>58</v>
      </c>
      <c r="G335" s="527">
        <v>195308</v>
      </c>
      <c r="H335" s="526"/>
      <c r="I335" s="526"/>
      <c r="J335" s="526" t="s">
        <v>20</v>
      </c>
      <c r="K335" s="526"/>
      <c r="L335" s="518">
        <v>1200</v>
      </c>
    </row>
    <row r="336" spans="1:12">
      <c r="A336" s="518">
        <v>333</v>
      </c>
      <c r="B336" s="526" t="s">
        <v>14</v>
      </c>
      <c r="C336" s="526" t="s">
        <v>12643</v>
      </c>
      <c r="D336" s="526" t="s">
        <v>12719</v>
      </c>
      <c r="E336" s="526" t="s">
        <v>12926</v>
      </c>
      <c r="F336" s="526" t="s">
        <v>18</v>
      </c>
      <c r="G336" s="527">
        <v>195309</v>
      </c>
      <c r="H336" s="526"/>
      <c r="I336" s="526" t="s">
        <v>20</v>
      </c>
      <c r="J336" s="526"/>
      <c r="K336" s="526"/>
      <c r="L336" s="518">
        <v>1200</v>
      </c>
    </row>
    <row r="337" spans="1:12">
      <c r="A337" s="518">
        <v>334</v>
      </c>
      <c r="B337" s="526" t="s">
        <v>14</v>
      </c>
      <c r="C337" s="526" t="s">
        <v>12643</v>
      </c>
      <c r="D337" s="526" t="s">
        <v>12719</v>
      </c>
      <c r="E337" s="526" t="s">
        <v>12927</v>
      </c>
      <c r="F337" s="526" t="s">
        <v>18</v>
      </c>
      <c r="G337" s="527">
        <v>195403</v>
      </c>
      <c r="H337" s="526"/>
      <c r="I337" s="526"/>
      <c r="J337" s="526" t="s">
        <v>20</v>
      </c>
      <c r="K337" s="526"/>
      <c r="L337" s="518">
        <v>1200</v>
      </c>
    </row>
    <row r="338" spans="1:12">
      <c r="A338" s="518">
        <v>335</v>
      </c>
      <c r="B338" s="526" t="s">
        <v>14</v>
      </c>
      <c r="C338" s="526" t="s">
        <v>12643</v>
      </c>
      <c r="D338" s="526" t="s">
        <v>12719</v>
      </c>
      <c r="E338" s="526" t="s">
        <v>12928</v>
      </c>
      <c r="F338" s="526" t="s">
        <v>58</v>
      </c>
      <c r="G338" s="527">
        <v>194904</v>
      </c>
      <c r="H338" s="526"/>
      <c r="I338" s="526"/>
      <c r="J338" s="526" t="s">
        <v>20</v>
      </c>
      <c r="K338" s="526"/>
      <c r="L338" s="518">
        <v>1200</v>
      </c>
    </row>
    <row r="339" spans="1:12">
      <c r="A339" s="518">
        <v>336</v>
      </c>
      <c r="B339" s="526" t="s">
        <v>14</v>
      </c>
      <c r="C339" s="526" t="s">
        <v>12643</v>
      </c>
      <c r="D339" s="526" t="s">
        <v>12719</v>
      </c>
      <c r="E339" s="526" t="s">
        <v>12929</v>
      </c>
      <c r="F339" s="526" t="s">
        <v>18</v>
      </c>
      <c r="G339" s="527">
        <v>194412</v>
      </c>
      <c r="H339" s="526"/>
      <c r="I339" s="526" t="s">
        <v>20</v>
      </c>
      <c r="J339" s="526"/>
      <c r="K339" s="526"/>
      <c r="L339" s="518">
        <v>1200</v>
      </c>
    </row>
    <row r="340" spans="1:12">
      <c r="A340" s="518">
        <v>337</v>
      </c>
      <c r="B340" s="526" t="s">
        <v>14</v>
      </c>
      <c r="C340" s="526" t="s">
        <v>12643</v>
      </c>
      <c r="D340" s="526" t="s">
        <v>12719</v>
      </c>
      <c r="E340" s="526" t="s">
        <v>12930</v>
      </c>
      <c r="F340" s="526" t="s">
        <v>58</v>
      </c>
      <c r="G340" s="527">
        <v>195302</v>
      </c>
      <c r="H340" s="526"/>
      <c r="I340" s="526" t="s">
        <v>20</v>
      </c>
      <c r="J340" s="526"/>
      <c r="K340" s="526"/>
      <c r="L340" s="518">
        <v>1200</v>
      </c>
    </row>
    <row r="341" spans="1:12">
      <c r="A341" s="518">
        <v>338</v>
      </c>
      <c r="B341" s="526" t="s">
        <v>14</v>
      </c>
      <c r="C341" s="526" t="s">
        <v>12643</v>
      </c>
      <c r="D341" s="526" t="s">
        <v>12719</v>
      </c>
      <c r="E341" s="526" t="s">
        <v>12931</v>
      </c>
      <c r="F341" s="526" t="s">
        <v>18</v>
      </c>
      <c r="G341" s="527">
        <v>194802</v>
      </c>
      <c r="H341" s="526"/>
      <c r="I341" s="526"/>
      <c r="J341" s="526" t="s">
        <v>20</v>
      </c>
      <c r="K341" s="526"/>
      <c r="L341" s="518">
        <v>1200</v>
      </c>
    </row>
    <row r="342" spans="1:12">
      <c r="A342" s="518">
        <v>339</v>
      </c>
      <c r="B342" s="526" t="s">
        <v>14</v>
      </c>
      <c r="C342" s="526" t="s">
        <v>12643</v>
      </c>
      <c r="D342" s="526" t="s">
        <v>12719</v>
      </c>
      <c r="E342" s="526" t="s">
        <v>12932</v>
      </c>
      <c r="F342" s="526" t="s">
        <v>18</v>
      </c>
      <c r="G342" s="527">
        <v>195509</v>
      </c>
      <c r="H342" s="526"/>
      <c r="I342" s="526"/>
      <c r="J342" s="526" t="s">
        <v>20</v>
      </c>
      <c r="K342" s="526"/>
      <c r="L342" s="518">
        <v>1200</v>
      </c>
    </row>
    <row r="343" spans="1:12">
      <c r="A343" s="518">
        <v>340</v>
      </c>
      <c r="B343" s="526" t="s">
        <v>14</v>
      </c>
      <c r="C343" s="526" t="s">
        <v>12643</v>
      </c>
      <c r="D343" s="526" t="s">
        <v>12719</v>
      </c>
      <c r="E343" s="526" t="s">
        <v>12933</v>
      </c>
      <c r="F343" s="526" t="s">
        <v>58</v>
      </c>
      <c r="G343" s="527">
        <v>195504</v>
      </c>
      <c r="H343" s="526"/>
      <c r="I343" s="526"/>
      <c r="J343" s="526" t="s">
        <v>20</v>
      </c>
      <c r="K343" s="526"/>
      <c r="L343" s="518">
        <v>1200</v>
      </c>
    </row>
    <row r="344" spans="1:12">
      <c r="A344" s="518">
        <v>341</v>
      </c>
      <c r="B344" s="526" t="s">
        <v>14</v>
      </c>
      <c r="C344" s="526" t="s">
        <v>12643</v>
      </c>
      <c r="D344" s="526" t="s">
        <v>12719</v>
      </c>
      <c r="E344" s="526" t="s">
        <v>12934</v>
      </c>
      <c r="F344" s="526" t="s">
        <v>58</v>
      </c>
      <c r="G344" s="527">
        <v>195410</v>
      </c>
      <c r="H344" s="526"/>
      <c r="I344" s="526" t="s">
        <v>20</v>
      </c>
      <c r="J344" s="526"/>
      <c r="K344" s="526"/>
      <c r="L344" s="518">
        <v>1200</v>
      </c>
    </row>
    <row r="345" spans="1:12">
      <c r="A345" s="518">
        <v>342</v>
      </c>
      <c r="B345" s="526" t="s">
        <v>14</v>
      </c>
      <c r="C345" s="526" t="s">
        <v>12643</v>
      </c>
      <c r="D345" s="526" t="s">
        <v>12719</v>
      </c>
      <c r="E345" s="526" t="s">
        <v>4636</v>
      </c>
      <c r="F345" s="526" t="s">
        <v>58</v>
      </c>
      <c r="G345" s="527">
        <v>195510</v>
      </c>
      <c r="H345" s="526"/>
      <c r="I345" s="526"/>
      <c r="J345" s="526" t="s">
        <v>20</v>
      </c>
      <c r="K345" s="526"/>
      <c r="L345" s="518">
        <v>1200</v>
      </c>
    </row>
    <row r="346" spans="1:12">
      <c r="A346" s="518">
        <v>343</v>
      </c>
      <c r="B346" s="526" t="s">
        <v>14</v>
      </c>
      <c r="C346" s="526" t="s">
        <v>12643</v>
      </c>
      <c r="D346" s="526" t="s">
        <v>12719</v>
      </c>
      <c r="E346" s="526" t="s">
        <v>10862</v>
      </c>
      <c r="F346" s="526" t="s">
        <v>18</v>
      </c>
      <c r="G346" s="527">
        <v>195309</v>
      </c>
      <c r="H346" s="526"/>
      <c r="I346" s="526" t="s">
        <v>20</v>
      </c>
      <c r="J346" s="526"/>
      <c r="K346" s="526"/>
      <c r="L346" s="518">
        <v>1200</v>
      </c>
    </row>
    <row r="347" spans="1:12">
      <c r="A347" s="518">
        <v>344</v>
      </c>
      <c r="B347" s="526" t="s">
        <v>14</v>
      </c>
      <c r="C347" s="526" t="s">
        <v>12643</v>
      </c>
      <c r="D347" s="526" t="s">
        <v>12719</v>
      </c>
      <c r="E347" s="526" t="s">
        <v>12935</v>
      </c>
      <c r="F347" s="526" t="s">
        <v>58</v>
      </c>
      <c r="G347" s="527">
        <v>195110</v>
      </c>
      <c r="H347" s="526"/>
      <c r="I347" s="526" t="s">
        <v>20</v>
      </c>
      <c r="J347" s="526"/>
      <c r="K347" s="526"/>
      <c r="L347" s="518">
        <v>1200</v>
      </c>
    </row>
    <row r="348" spans="1:12">
      <c r="A348" s="518">
        <v>345</v>
      </c>
      <c r="B348" s="526" t="s">
        <v>14</v>
      </c>
      <c r="C348" s="526" t="s">
        <v>12643</v>
      </c>
      <c r="D348" s="526" t="s">
        <v>12719</v>
      </c>
      <c r="E348" s="526" t="s">
        <v>12936</v>
      </c>
      <c r="F348" s="526" t="s">
        <v>58</v>
      </c>
      <c r="G348" s="527">
        <v>194310</v>
      </c>
      <c r="H348" s="526"/>
      <c r="I348" s="526" t="s">
        <v>20</v>
      </c>
      <c r="J348" s="526"/>
      <c r="K348" s="526"/>
      <c r="L348" s="518">
        <v>1200</v>
      </c>
    </row>
    <row r="349" spans="1:12">
      <c r="A349" s="518">
        <v>346</v>
      </c>
      <c r="B349" s="526" t="s">
        <v>14</v>
      </c>
      <c r="C349" s="526" t="s">
        <v>12643</v>
      </c>
      <c r="D349" s="526" t="s">
        <v>12719</v>
      </c>
      <c r="E349" s="526" t="s">
        <v>12937</v>
      </c>
      <c r="F349" s="526" t="s">
        <v>58</v>
      </c>
      <c r="G349" s="527">
        <v>195408</v>
      </c>
      <c r="H349" s="526"/>
      <c r="I349" s="526" t="s">
        <v>20</v>
      </c>
      <c r="J349" s="526"/>
      <c r="K349" s="526"/>
      <c r="L349" s="518">
        <v>1200</v>
      </c>
    </row>
    <row r="350" spans="1:12">
      <c r="A350" s="518">
        <v>347</v>
      </c>
      <c r="B350" s="526" t="s">
        <v>14</v>
      </c>
      <c r="C350" s="526" t="s">
        <v>12643</v>
      </c>
      <c r="D350" s="526" t="s">
        <v>12719</v>
      </c>
      <c r="E350" s="526" t="s">
        <v>11970</v>
      </c>
      <c r="F350" s="526" t="s">
        <v>18</v>
      </c>
      <c r="G350" s="527">
        <v>195412</v>
      </c>
      <c r="H350" s="526"/>
      <c r="I350" s="526" t="s">
        <v>20</v>
      </c>
      <c r="J350" s="526"/>
      <c r="K350" s="526"/>
      <c r="L350" s="518">
        <v>1200</v>
      </c>
    </row>
    <row r="351" spans="1:12">
      <c r="A351" s="518">
        <v>348</v>
      </c>
      <c r="B351" s="526" t="s">
        <v>14</v>
      </c>
      <c r="C351" s="526" t="s">
        <v>12643</v>
      </c>
      <c r="D351" s="526" t="s">
        <v>12719</v>
      </c>
      <c r="E351" s="526" t="s">
        <v>12938</v>
      </c>
      <c r="F351" s="526" t="s">
        <v>18</v>
      </c>
      <c r="G351" s="527">
        <v>195412</v>
      </c>
      <c r="H351" s="526"/>
      <c r="I351" s="526"/>
      <c r="J351" s="526" t="s">
        <v>20</v>
      </c>
      <c r="K351" s="526"/>
      <c r="L351" s="518">
        <v>1200</v>
      </c>
    </row>
    <row r="352" spans="1:12">
      <c r="A352" s="518">
        <v>349</v>
      </c>
      <c r="B352" s="526" t="s">
        <v>14</v>
      </c>
      <c r="C352" s="526" t="s">
        <v>12643</v>
      </c>
      <c r="D352" s="526" t="s">
        <v>12719</v>
      </c>
      <c r="E352" s="526" t="s">
        <v>12939</v>
      </c>
      <c r="F352" s="526" t="s">
        <v>58</v>
      </c>
      <c r="G352" s="527">
        <v>195111</v>
      </c>
      <c r="H352" s="526"/>
      <c r="I352" s="526" t="s">
        <v>20</v>
      </c>
      <c r="J352" s="526"/>
      <c r="K352" s="526"/>
      <c r="L352" s="518">
        <v>1200</v>
      </c>
    </row>
    <row r="353" spans="1:12">
      <c r="A353" s="518">
        <v>350</v>
      </c>
      <c r="B353" s="526" t="s">
        <v>14</v>
      </c>
      <c r="C353" s="526" t="s">
        <v>12643</v>
      </c>
      <c r="D353" s="526" t="s">
        <v>12719</v>
      </c>
      <c r="E353" s="526" t="s">
        <v>12940</v>
      </c>
      <c r="F353" s="526" t="s">
        <v>58</v>
      </c>
      <c r="G353" s="527">
        <v>195105</v>
      </c>
      <c r="H353" s="526"/>
      <c r="I353" s="526"/>
      <c r="J353" s="526" t="s">
        <v>20</v>
      </c>
      <c r="K353" s="526"/>
      <c r="L353" s="518">
        <v>1200</v>
      </c>
    </row>
    <row r="354" spans="1:12">
      <c r="A354" s="518">
        <v>351</v>
      </c>
      <c r="B354" s="526" t="s">
        <v>14</v>
      </c>
      <c r="C354" s="526" t="s">
        <v>12643</v>
      </c>
      <c r="D354" s="526" t="s">
        <v>12719</v>
      </c>
      <c r="E354" s="526" t="s">
        <v>12941</v>
      </c>
      <c r="F354" s="526" t="s">
        <v>18</v>
      </c>
      <c r="G354" s="527">
        <v>195308</v>
      </c>
      <c r="H354" s="526"/>
      <c r="I354" s="526"/>
      <c r="J354" s="526" t="s">
        <v>20</v>
      </c>
      <c r="K354" s="526"/>
      <c r="L354" s="518">
        <v>1200</v>
      </c>
    </row>
    <row r="355" spans="1:12">
      <c r="A355" s="518">
        <v>352</v>
      </c>
      <c r="B355" s="526" t="s">
        <v>14</v>
      </c>
      <c r="C355" s="526" t="s">
        <v>12643</v>
      </c>
      <c r="D355" s="526" t="s">
        <v>12719</v>
      </c>
      <c r="E355" s="526" t="s">
        <v>12942</v>
      </c>
      <c r="F355" s="526" t="s">
        <v>58</v>
      </c>
      <c r="G355" s="527">
        <v>195202</v>
      </c>
      <c r="H355" s="526"/>
      <c r="I355" s="526"/>
      <c r="J355" s="526" t="s">
        <v>20</v>
      </c>
      <c r="K355" s="526"/>
      <c r="L355" s="518">
        <v>1200</v>
      </c>
    </row>
    <row r="356" spans="1:12">
      <c r="A356" s="518">
        <v>353</v>
      </c>
      <c r="B356" s="526" t="s">
        <v>14</v>
      </c>
      <c r="C356" s="526" t="s">
        <v>12643</v>
      </c>
      <c r="D356" s="526" t="s">
        <v>12719</v>
      </c>
      <c r="E356" s="526" t="s">
        <v>12943</v>
      </c>
      <c r="F356" s="526" t="s">
        <v>58</v>
      </c>
      <c r="G356" s="527">
        <v>195005</v>
      </c>
      <c r="H356" s="526"/>
      <c r="I356" s="526"/>
      <c r="J356" s="526" t="s">
        <v>20</v>
      </c>
      <c r="K356" s="526"/>
      <c r="L356" s="518">
        <v>1200</v>
      </c>
    </row>
    <row r="357" spans="1:12">
      <c r="A357" s="518">
        <v>354</v>
      </c>
      <c r="B357" s="526" t="s">
        <v>14</v>
      </c>
      <c r="C357" s="526" t="s">
        <v>12643</v>
      </c>
      <c r="D357" s="526" t="s">
        <v>12719</v>
      </c>
      <c r="E357" s="526" t="s">
        <v>9843</v>
      </c>
      <c r="F357" s="526" t="s">
        <v>18</v>
      </c>
      <c r="G357" s="527">
        <v>195401</v>
      </c>
      <c r="H357" s="526"/>
      <c r="I357" s="526" t="s">
        <v>20</v>
      </c>
      <c r="J357" s="526"/>
      <c r="K357" s="526"/>
      <c r="L357" s="518">
        <v>1200</v>
      </c>
    </row>
    <row r="358" spans="1:12">
      <c r="A358" s="518">
        <v>355</v>
      </c>
      <c r="B358" s="526" t="s">
        <v>14</v>
      </c>
      <c r="C358" s="526" t="s">
        <v>12643</v>
      </c>
      <c r="D358" s="526" t="s">
        <v>12719</v>
      </c>
      <c r="E358" s="526" t="s">
        <v>1046</v>
      </c>
      <c r="F358" s="526" t="s">
        <v>18</v>
      </c>
      <c r="G358" s="527">
        <v>195203</v>
      </c>
      <c r="H358" s="526"/>
      <c r="I358" s="526" t="s">
        <v>20</v>
      </c>
      <c r="J358" s="526"/>
      <c r="K358" s="526"/>
      <c r="L358" s="518">
        <v>1200</v>
      </c>
    </row>
    <row r="359" spans="1:12">
      <c r="A359" s="518">
        <v>356</v>
      </c>
      <c r="B359" s="526" t="s">
        <v>14</v>
      </c>
      <c r="C359" s="526" t="s">
        <v>12643</v>
      </c>
      <c r="D359" s="526" t="s">
        <v>12719</v>
      </c>
      <c r="E359" s="526" t="s">
        <v>4208</v>
      </c>
      <c r="F359" s="526" t="s">
        <v>18</v>
      </c>
      <c r="G359" s="527">
        <v>195411</v>
      </c>
      <c r="H359" s="526"/>
      <c r="I359" s="526"/>
      <c r="J359" s="526" t="s">
        <v>20</v>
      </c>
      <c r="K359" s="526"/>
      <c r="L359" s="518">
        <v>1200</v>
      </c>
    </row>
    <row r="360" spans="1:12">
      <c r="A360" s="518">
        <v>357</v>
      </c>
      <c r="B360" s="526" t="s">
        <v>14</v>
      </c>
      <c r="C360" s="526" t="s">
        <v>12643</v>
      </c>
      <c r="D360" s="526" t="s">
        <v>12719</v>
      </c>
      <c r="E360" s="526" t="s">
        <v>12710</v>
      </c>
      <c r="F360" s="526" t="s">
        <v>18</v>
      </c>
      <c r="G360" s="527">
        <v>195010</v>
      </c>
      <c r="H360" s="526"/>
      <c r="I360" s="526"/>
      <c r="J360" s="526" t="s">
        <v>20</v>
      </c>
      <c r="K360" s="526"/>
      <c r="L360" s="518">
        <v>1200</v>
      </c>
    </row>
    <row r="361" spans="1:12">
      <c r="A361" s="518">
        <v>358</v>
      </c>
      <c r="B361" s="526" t="s">
        <v>14</v>
      </c>
      <c r="C361" s="526" t="s">
        <v>12643</v>
      </c>
      <c r="D361" s="526" t="s">
        <v>12719</v>
      </c>
      <c r="E361" s="526" t="s">
        <v>12944</v>
      </c>
      <c r="F361" s="526" t="s">
        <v>58</v>
      </c>
      <c r="G361" s="527">
        <v>195508</v>
      </c>
      <c r="H361" s="526"/>
      <c r="I361" s="526"/>
      <c r="J361" s="526" t="s">
        <v>20</v>
      </c>
      <c r="K361" s="526"/>
      <c r="L361" s="518">
        <v>1200</v>
      </c>
    </row>
    <row r="362" spans="1:12">
      <c r="A362" s="518">
        <v>359</v>
      </c>
      <c r="B362" s="526" t="s">
        <v>14</v>
      </c>
      <c r="C362" s="526" t="s">
        <v>12643</v>
      </c>
      <c r="D362" s="526" t="s">
        <v>12719</v>
      </c>
      <c r="E362" s="526" t="s">
        <v>12945</v>
      </c>
      <c r="F362" s="526" t="s">
        <v>58</v>
      </c>
      <c r="G362" s="527">
        <v>195405</v>
      </c>
      <c r="H362" s="526"/>
      <c r="I362" s="526"/>
      <c r="J362" s="526" t="s">
        <v>20</v>
      </c>
      <c r="K362" s="526"/>
      <c r="L362" s="518">
        <v>1200</v>
      </c>
    </row>
    <row r="363" spans="1:12">
      <c r="A363" s="518">
        <v>360</v>
      </c>
      <c r="B363" s="526" t="s">
        <v>14</v>
      </c>
      <c r="C363" s="526" t="s">
        <v>12643</v>
      </c>
      <c r="D363" s="526" t="s">
        <v>12719</v>
      </c>
      <c r="E363" s="526" t="s">
        <v>12946</v>
      </c>
      <c r="F363" s="526" t="s">
        <v>58</v>
      </c>
      <c r="G363" s="527">
        <v>195309</v>
      </c>
      <c r="H363" s="526"/>
      <c r="I363" s="526"/>
      <c r="J363" s="526" t="s">
        <v>20</v>
      </c>
      <c r="K363" s="526"/>
      <c r="L363" s="518">
        <v>1200</v>
      </c>
    </row>
    <row r="364" spans="1:12">
      <c r="A364" s="518">
        <v>361</v>
      </c>
      <c r="B364" s="526" t="s">
        <v>14</v>
      </c>
      <c r="C364" s="526" t="s">
        <v>12643</v>
      </c>
      <c r="D364" s="526" t="s">
        <v>12719</v>
      </c>
      <c r="E364" s="526" t="s">
        <v>12947</v>
      </c>
      <c r="F364" s="526" t="s">
        <v>58</v>
      </c>
      <c r="G364" s="527">
        <v>195508</v>
      </c>
      <c r="H364" s="526"/>
      <c r="I364" s="526"/>
      <c r="J364" s="526" t="s">
        <v>20</v>
      </c>
      <c r="K364" s="526"/>
      <c r="L364" s="518">
        <v>1200</v>
      </c>
    </row>
    <row r="365" spans="1:12">
      <c r="A365" s="518">
        <v>362</v>
      </c>
      <c r="B365" s="526" t="s">
        <v>14</v>
      </c>
      <c r="C365" s="526" t="s">
        <v>12643</v>
      </c>
      <c r="D365" s="526" t="s">
        <v>12719</v>
      </c>
      <c r="E365" s="526" t="s">
        <v>12948</v>
      </c>
      <c r="F365" s="526" t="s">
        <v>58</v>
      </c>
      <c r="G365" s="527">
        <v>195304</v>
      </c>
      <c r="H365" s="526"/>
      <c r="I365" s="526"/>
      <c r="J365" s="526" t="s">
        <v>20</v>
      </c>
      <c r="K365" s="526"/>
      <c r="L365" s="518">
        <v>1200</v>
      </c>
    </row>
    <row r="366" spans="1:12">
      <c r="A366" s="518">
        <v>363</v>
      </c>
      <c r="B366" s="526" t="s">
        <v>14</v>
      </c>
      <c r="C366" s="526" t="s">
        <v>12643</v>
      </c>
      <c r="D366" s="526" t="s">
        <v>12719</v>
      </c>
      <c r="E366" s="526" t="s">
        <v>12949</v>
      </c>
      <c r="F366" s="526" t="s">
        <v>18</v>
      </c>
      <c r="G366" s="527">
        <v>195510</v>
      </c>
      <c r="H366" s="526"/>
      <c r="I366" s="526" t="s">
        <v>20</v>
      </c>
      <c r="J366" s="526"/>
      <c r="K366" s="526"/>
      <c r="L366" s="518">
        <v>1200</v>
      </c>
    </row>
    <row r="367" spans="1:12">
      <c r="A367" s="518">
        <v>364</v>
      </c>
      <c r="B367" s="526" t="s">
        <v>14</v>
      </c>
      <c r="C367" s="526" t="s">
        <v>12643</v>
      </c>
      <c r="D367" s="526" t="s">
        <v>12719</v>
      </c>
      <c r="E367" s="526" t="s">
        <v>12950</v>
      </c>
      <c r="F367" s="526" t="s">
        <v>58</v>
      </c>
      <c r="G367" s="527">
        <v>195505</v>
      </c>
      <c r="H367" s="526"/>
      <c r="I367" s="526" t="s">
        <v>20</v>
      </c>
      <c r="J367" s="526"/>
      <c r="K367" s="526"/>
      <c r="L367" s="518">
        <v>1200</v>
      </c>
    </row>
    <row r="368" spans="1:12">
      <c r="A368" s="518">
        <v>365</v>
      </c>
      <c r="B368" s="526" t="s">
        <v>14</v>
      </c>
      <c r="C368" s="526" t="s">
        <v>12643</v>
      </c>
      <c r="D368" s="526" t="s">
        <v>12719</v>
      </c>
      <c r="E368" s="526" t="s">
        <v>12951</v>
      </c>
      <c r="F368" s="526" t="s">
        <v>18</v>
      </c>
      <c r="G368" s="527">
        <v>195402</v>
      </c>
      <c r="H368" s="526"/>
      <c r="I368" s="526" t="s">
        <v>20</v>
      </c>
      <c r="J368" s="526"/>
      <c r="K368" s="526"/>
      <c r="L368" s="518">
        <v>1200</v>
      </c>
    </row>
    <row r="369" spans="1:12">
      <c r="A369" s="518">
        <v>366</v>
      </c>
      <c r="B369" s="526" t="s">
        <v>14</v>
      </c>
      <c r="C369" s="526" t="s">
        <v>12643</v>
      </c>
      <c r="D369" s="526" t="s">
        <v>12719</v>
      </c>
      <c r="E369" s="526" t="s">
        <v>12952</v>
      </c>
      <c r="F369" s="526" t="s">
        <v>58</v>
      </c>
      <c r="G369" s="527">
        <v>195104</v>
      </c>
      <c r="H369" s="526"/>
      <c r="I369" s="526"/>
      <c r="J369" s="526" t="s">
        <v>20</v>
      </c>
      <c r="K369" s="526"/>
      <c r="L369" s="518">
        <v>1200</v>
      </c>
    </row>
    <row r="370" spans="1:12">
      <c r="A370" s="518">
        <v>367</v>
      </c>
      <c r="B370" s="526" t="s">
        <v>14</v>
      </c>
      <c r="C370" s="526" t="s">
        <v>12643</v>
      </c>
      <c r="D370" s="526" t="s">
        <v>12719</v>
      </c>
      <c r="E370" s="526" t="s">
        <v>12953</v>
      </c>
      <c r="F370" s="526" t="s">
        <v>18</v>
      </c>
      <c r="G370" s="527">
        <v>195305</v>
      </c>
      <c r="H370" s="526"/>
      <c r="I370" s="526" t="s">
        <v>20</v>
      </c>
      <c r="J370" s="526"/>
      <c r="K370" s="526"/>
      <c r="L370" s="518">
        <v>1200</v>
      </c>
    </row>
    <row r="371" spans="1:12">
      <c r="A371" s="518">
        <v>368</v>
      </c>
      <c r="B371" s="526" t="s">
        <v>14</v>
      </c>
      <c r="C371" s="526" t="s">
        <v>12643</v>
      </c>
      <c r="D371" s="526" t="s">
        <v>12719</v>
      </c>
      <c r="E371" s="526" t="s">
        <v>12954</v>
      </c>
      <c r="F371" s="526" t="s">
        <v>58</v>
      </c>
      <c r="G371" s="527">
        <v>194609</v>
      </c>
      <c r="H371" s="526"/>
      <c r="I371" s="526"/>
      <c r="J371" s="526" t="s">
        <v>20</v>
      </c>
      <c r="K371" s="526"/>
      <c r="L371" s="518">
        <v>1200</v>
      </c>
    </row>
    <row r="372" spans="1:12">
      <c r="A372" s="518">
        <v>369</v>
      </c>
      <c r="B372" s="526" t="s">
        <v>14</v>
      </c>
      <c r="C372" s="526" t="s">
        <v>12643</v>
      </c>
      <c r="D372" s="526" t="s">
        <v>12719</v>
      </c>
      <c r="E372" s="526" t="s">
        <v>12955</v>
      </c>
      <c r="F372" s="526" t="s">
        <v>58</v>
      </c>
      <c r="G372" s="527">
        <v>195408</v>
      </c>
      <c r="H372" s="526"/>
      <c r="I372" s="526" t="s">
        <v>20</v>
      </c>
      <c r="J372" s="526"/>
      <c r="K372" s="526"/>
      <c r="L372" s="518">
        <v>1200</v>
      </c>
    </row>
    <row r="373" spans="1:12">
      <c r="A373" s="518">
        <v>370</v>
      </c>
      <c r="B373" s="526" t="s">
        <v>14</v>
      </c>
      <c r="C373" s="526" t="s">
        <v>12643</v>
      </c>
      <c r="D373" s="526" t="s">
        <v>12719</v>
      </c>
      <c r="E373" s="526" t="s">
        <v>12956</v>
      </c>
      <c r="F373" s="526" t="s">
        <v>58</v>
      </c>
      <c r="G373" s="527">
        <v>195301</v>
      </c>
      <c r="H373" s="526"/>
      <c r="I373" s="526" t="s">
        <v>20</v>
      </c>
      <c r="J373" s="526"/>
      <c r="K373" s="526"/>
      <c r="L373" s="518">
        <v>1200</v>
      </c>
    </row>
    <row r="374" spans="1:12">
      <c r="A374" s="518">
        <v>371</v>
      </c>
      <c r="B374" s="526" t="s">
        <v>14</v>
      </c>
      <c r="C374" s="526" t="s">
        <v>12643</v>
      </c>
      <c r="D374" s="526" t="s">
        <v>12719</v>
      </c>
      <c r="E374" s="526" t="s">
        <v>12957</v>
      </c>
      <c r="F374" s="526" t="s">
        <v>18</v>
      </c>
      <c r="G374" s="527">
        <v>195306</v>
      </c>
      <c r="H374" s="526"/>
      <c r="I374" s="526" t="s">
        <v>20</v>
      </c>
      <c r="J374" s="526"/>
      <c r="K374" s="526"/>
      <c r="L374" s="518">
        <v>1200</v>
      </c>
    </row>
    <row r="375" spans="1:12">
      <c r="A375" s="518">
        <v>372</v>
      </c>
      <c r="B375" s="526" t="s">
        <v>14</v>
      </c>
      <c r="C375" s="526" t="s">
        <v>12643</v>
      </c>
      <c r="D375" s="526" t="s">
        <v>12719</v>
      </c>
      <c r="E375" s="526" t="s">
        <v>12958</v>
      </c>
      <c r="F375" s="526" t="s">
        <v>58</v>
      </c>
      <c r="G375" s="527">
        <v>194608</v>
      </c>
      <c r="H375" s="526"/>
      <c r="I375" s="526"/>
      <c r="J375" s="526" t="s">
        <v>20</v>
      </c>
      <c r="K375" s="526"/>
      <c r="L375" s="518">
        <v>1200</v>
      </c>
    </row>
    <row r="376" spans="1:12">
      <c r="A376" s="518">
        <v>373</v>
      </c>
      <c r="B376" s="526" t="s">
        <v>14</v>
      </c>
      <c r="C376" s="526" t="s">
        <v>12643</v>
      </c>
      <c r="D376" s="526" t="s">
        <v>12719</v>
      </c>
      <c r="E376" s="526" t="s">
        <v>12959</v>
      </c>
      <c r="F376" s="526" t="s">
        <v>18</v>
      </c>
      <c r="G376" s="527">
        <v>195108</v>
      </c>
      <c r="H376" s="526"/>
      <c r="I376" s="526"/>
      <c r="J376" s="526" t="s">
        <v>20</v>
      </c>
      <c r="K376" s="526"/>
      <c r="L376" s="518">
        <v>1200</v>
      </c>
    </row>
    <row r="377" spans="1:12">
      <c r="A377" s="518">
        <v>374</v>
      </c>
      <c r="B377" s="526" t="s">
        <v>14</v>
      </c>
      <c r="C377" s="526" t="s">
        <v>12643</v>
      </c>
      <c r="D377" s="526" t="s">
        <v>12719</v>
      </c>
      <c r="E377" s="526" t="s">
        <v>12960</v>
      </c>
      <c r="F377" s="526" t="s">
        <v>18</v>
      </c>
      <c r="G377" s="527">
        <v>195504</v>
      </c>
      <c r="H377" s="526"/>
      <c r="I377" s="526" t="s">
        <v>20</v>
      </c>
      <c r="J377" s="526"/>
      <c r="K377" s="526"/>
      <c r="L377" s="518">
        <v>1200</v>
      </c>
    </row>
    <row r="378" spans="1:12">
      <c r="A378" s="518">
        <v>375</v>
      </c>
      <c r="B378" s="526" t="s">
        <v>14</v>
      </c>
      <c r="C378" s="526" t="s">
        <v>12643</v>
      </c>
      <c r="D378" s="526" t="s">
        <v>12719</v>
      </c>
      <c r="E378" s="526" t="s">
        <v>4507</v>
      </c>
      <c r="F378" s="526" t="s">
        <v>58</v>
      </c>
      <c r="G378" s="527">
        <v>194208</v>
      </c>
      <c r="H378" s="526"/>
      <c r="I378" s="526" t="s">
        <v>20</v>
      </c>
      <c r="J378" s="526"/>
      <c r="K378" s="526"/>
      <c r="L378" s="518">
        <v>1200</v>
      </c>
    </row>
    <row r="379" spans="1:12">
      <c r="A379" s="518">
        <v>376</v>
      </c>
      <c r="B379" s="526" t="s">
        <v>14</v>
      </c>
      <c r="C379" s="526" t="s">
        <v>12643</v>
      </c>
      <c r="D379" s="526" t="s">
        <v>12719</v>
      </c>
      <c r="E379" s="526" t="s">
        <v>12961</v>
      </c>
      <c r="F379" s="526" t="s">
        <v>58</v>
      </c>
      <c r="G379" s="527">
        <v>195203</v>
      </c>
      <c r="H379" s="526"/>
      <c r="I379" s="526" t="s">
        <v>20</v>
      </c>
      <c r="J379" s="526"/>
      <c r="K379" s="526"/>
      <c r="L379" s="518">
        <v>1200</v>
      </c>
    </row>
    <row r="380" spans="1:12">
      <c r="A380" s="518">
        <v>377</v>
      </c>
      <c r="B380" s="526" t="s">
        <v>14</v>
      </c>
      <c r="C380" s="526" t="s">
        <v>12643</v>
      </c>
      <c r="D380" s="526" t="s">
        <v>12719</v>
      </c>
      <c r="E380" s="526" t="s">
        <v>12962</v>
      </c>
      <c r="F380" s="526" t="s">
        <v>58</v>
      </c>
      <c r="G380" s="527">
        <v>195001</v>
      </c>
      <c r="H380" s="526"/>
      <c r="I380" s="526" t="s">
        <v>20</v>
      </c>
      <c r="J380" s="526"/>
      <c r="K380" s="526"/>
      <c r="L380" s="518">
        <v>1200</v>
      </c>
    </row>
    <row r="381" spans="1:12">
      <c r="A381" s="518">
        <v>378</v>
      </c>
      <c r="B381" s="526" t="s">
        <v>14</v>
      </c>
      <c r="C381" s="526" t="s">
        <v>12643</v>
      </c>
      <c r="D381" s="526" t="s">
        <v>12719</v>
      </c>
      <c r="E381" s="526" t="s">
        <v>12963</v>
      </c>
      <c r="F381" s="526" t="s">
        <v>58</v>
      </c>
      <c r="G381" s="527">
        <v>195503</v>
      </c>
      <c r="H381" s="526"/>
      <c r="I381" s="526"/>
      <c r="J381" s="526" t="s">
        <v>20</v>
      </c>
      <c r="K381" s="526"/>
      <c r="L381" s="518">
        <v>1200</v>
      </c>
    </row>
    <row r="382" spans="1:12">
      <c r="A382" s="518">
        <v>379</v>
      </c>
      <c r="B382" s="526" t="s">
        <v>14</v>
      </c>
      <c r="C382" s="526" t="s">
        <v>12643</v>
      </c>
      <c r="D382" s="526" t="s">
        <v>12719</v>
      </c>
      <c r="E382" s="526" t="s">
        <v>12964</v>
      </c>
      <c r="F382" s="526" t="s">
        <v>58</v>
      </c>
      <c r="G382" s="527">
        <v>194709</v>
      </c>
      <c r="H382" s="526"/>
      <c r="I382" s="526" t="s">
        <v>20</v>
      </c>
      <c r="J382" s="526"/>
      <c r="K382" s="526"/>
      <c r="L382" s="518">
        <v>1200</v>
      </c>
    </row>
    <row r="383" spans="1:12">
      <c r="A383" s="518">
        <v>380</v>
      </c>
      <c r="B383" s="526" t="s">
        <v>14</v>
      </c>
      <c r="C383" s="526" t="s">
        <v>12643</v>
      </c>
      <c r="D383" s="526" t="s">
        <v>12719</v>
      </c>
      <c r="E383" s="526" t="s">
        <v>12965</v>
      </c>
      <c r="F383" s="526" t="s">
        <v>58</v>
      </c>
      <c r="G383" s="527">
        <v>195312</v>
      </c>
      <c r="H383" s="526"/>
      <c r="I383" s="526"/>
      <c r="J383" s="526" t="s">
        <v>20</v>
      </c>
      <c r="K383" s="526"/>
      <c r="L383" s="518">
        <v>1200</v>
      </c>
    </row>
    <row r="384" spans="1:12">
      <c r="A384" s="518">
        <v>381</v>
      </c>
      <c r="B384" s="526" t="s">
        <v>14</v>
      </c>
      <c r="C384" s="526" t="s">
        <v>12643</v>
      </c>
      <c r="D384" s="526" t="s">
        <v>12719</v>
      </c>
      <c r="E384" s="526" t="s">
        <v>12966</v>
      </c>
      <c r="F384" s="526" t="s">
        <v>18</v>
      </c>
      <c r="G384" s="527">
        <v>195412</v>
      </c>
      <c r="H384" s="526"/>
      <c r="I384" s="526" t="s">
        <v>20</v>
      </c>
      <c r="J384" s="526"/>
      <c r="K384" s="526"/>
      <c r="L384" s="518">
        <v>1200</v>
      </c>
    </row>
    <row r="385" spans="1:12">
      <c r="A385" s="518">
        <v>382</v>
      </c>
      <c r="B385" s="526" t="s">
        <v>14</v>
      </c>
      <c r="C385" s="526" t="s">
        <v>12643</v>
      </c>
      <c r="D385" s="526" t="s">
        <v>12719</v>
      </c>
      <c r="E385" s="526" t="s">
        <v>8082</v>
      </c>
      <c r="F385" s="526" t="s">
        <v>18</v>
      </c>
      <c r="G385" s="527">
        <v>195303</v>
      </c>
      <c r="H385" s="526"/>
      <c r="I385" s="526"/>
      <c r="J385" s="526" t="s">
        <v>20</v>
      </c>
      <c r="K385" s="526"/>
      <c r="L385" s="518">
        <v>1200</v>
      </c>
    </row>
    <row r="386" spans="1:12">
      <c r="A386" s="518">
        <v>383</v>
      </c>
      <c r="B386" s="526" t="s">
        <v>14</v>
      </c>
      <c r="C386" s="526" t="s">
        <v>12643</v>
      </c>
      <c r="D386" s="526" t="s">
        <v>12719</v>
      </c>
      <c r="E386" s="526" t="s">
        <v>12967</v>
      </c>
      <c r="F386" s="526" t="s">
        <v>18</v>
      </c>
      <c r="G386" s="527">
        <v>194710</v>
      </c>
      <c r="H386" s="526"/>
      <c r="I386" s="526"/>
      <c r="J386" s="526" t="s">
        <v>20</v>
      </c>
      <c r="K386" s="526"/>
      <c r="L386" s="518">
        <v>1200</v>
      </c>
    </row>
    <row r="387" spans="1:12">
      <c r="A387" s="518">
        <v>384</v>
      </c>
      <c r="B387" s="526" t="s">
        <v>14</v>
      </c>
      <c r="C387" s="526" t="s">
        <v>12643</v>
      </c>
      <c r="D387" s="526" t="s">
        <v>12719</v>
      </c>
      <c r="E387" s="526" t="s">
        <v>267</v>
      </c>
      <c r="F387" s="526" t="s">
        <v>18</v>
      </c>
      <c r="G387" s="527">
        <v>195003</v>
      </c>
      <c r="H387" s="526"/>
      <c r="I387" s="526"/>
      <c r="J387" s="526" t="s">
        <v>20</v>
      </c>
      <c r="K387" s="526"/>
      <c r="L387" s="518">
        <v>1200</v>
      </c>
    </row>
    <row r="388" spans="1:12">
      <c r="A388" s="518">
        <v>385</v>
      </c>
      <c r="B388" s="526" t="s">
        <v>14</v>
      </c>
      <c r="C388" s="526" t="s">
        <v>12643</v>
      </c>
      <c r="D388" s="526" t="s">
        <v>12719</v>
      </c>
      <c r="E388" s="526" t="s">
        <v>12968</v>
      </c>
      <c r="F388" s="526" t="s">
        <v>58</v>
      </c>
      <c r="G388" s="527">
        <v>194710</v>
      </c>
      <c r="H388" s="526"/>
      <c r="I388" s="526" t="s">
        <v>20</v>
      </c>
      <c r="J388" s="526"/>
      <c r="K388" s="526"/>
      <c r="L388" s="518">
        <v>1200</v>
      </c>
    </row>
    <row r="389" spans="1:12">
      <c r="A389" s="518">
        <v>386</v>
      </c>
      <c r="B389" s="526" t="s">
        <v>14</v>
      </c>
      <c r="C389" s="526" t="s">
        <v>12643</v>
      </c>
      <c r="D389" s="526" t="s">
        <v>12719</v>
      </c>
      <c r="E389" s="526" t="s">
        <v>12969</v>
      </c>
      <c r="F389" s="526" t="s">
        <v>58</v>
      </c>
      <c r="G389" s="527">
        <v>195006</v>
      </c>
      <c r="H389" s="526"/>
      <c r="I389" s="526"/>
      <c r="J389" s="526" t="s">
        <v>20</v>
      </c>
      <c r="K389" s="526"/>
      <c r="L389" s="518">
        <v>1200</v>
      </c>
    </row>
    <row r="390" spans="1:12">
      <c r="A390" s="518">
        <v>387</v>
      </c>
      <c r="B390" s="526" t="s">
        <v>14</v>
      </c>
      <c r="C390" s="526" t="s">
        <v>12643</v>
      </c>
      <c r="D390" s="526" t="s">
        <v>12719</v>
      </c>
      <c r="E390" s="526" t="s">
        <v>1319</v>
      </c>
      <c r="F390" s="526" t="s">
        <v>18</v>
      </c>
      <c r="G390" s="527">
        <v>195110</v>
      </c>
      <c r="H390" s="526"/>
      <c r="I390" s="526" t="s">
        <v>20</v>
      </c>
      <c r="J390" s="526"/>
      <c r="K390" s="526"/>
      <c r="L390" s="518">
        <v>1200</v>
      </c>
    </row>
    <row r="391" spans="1:12">
      <c r="A391" s="518">
        <v>388</v>
      </c>
      <c r="B391" s="526" t="s">
        <v>14</v>
      </c>
      <c r="C391" s="526" t="s">
        <v>12643</v>
      </c>
      <c r="D391" s="526" t="s">
        <v>12719</v>
      </c>
      <c r="E391" s="526" t="s">
        <v>12970</v>
      </c>
      <c r="F391" s="526" t="s">
        <v>58</v>
      </c>
      <c r="G391" s="527">
        <v>195205</v>
      </c>
      <c r="H391" s="526"/>
      <c r="I391" s="526" t="s">
        <v>20</v>
      </c>
      <c r="J391" s="526"/>
      <c r="K391" s="526"/>
      <c r="L391" s="518">
        <v>1200</v>
      </c>
    </row>
    <row r="392" spans="1:12">
      <c r="A392" s="518">
        <v>389</v>
      </c>
      <c r="B392" s="526" t="s">
        <v>14</v>
      </c>
      <c r="C392" s="526" t="s">
        <v>12643</v>
      </c>
      <c r="D392" s="526" t="s">
        <v>12719</v>
      </c>
      <c r="E392" s="526" t="s">
        <v>12971</v>
      </c>
      <c r="F392" s="526" t="s">
        <v>58</v>
      </c>
      <c r="G392" s="527">
        <v>194508</v>
      </c>
      <c r="H392" s="526"/>
      <c r="I392" s="526" t="s">
        <v>20</v>
      </c>
      <c r="J392" s="526"/>
      <c r="K392" s="526"/>
      <c r="L392" s="518">
        <v>1200</v>
      </c>
    </row>
    <row r="393" spans="1:12">
      <c r="A393" s="518">
        <v>390</v>
      </c>
      <c r="B393" s="526" t="s">
        <v>14</v>
      </c>
      <c r="C393" s="526" t="s">
        <v>12643</v>
      </c>
      <c r="D393" s="526" t="s">
        <v>12719</v>
      </c>
      <c r="E393" s="526" t="s">
        <v>12972</v>
      </c>
      <c r="F393" s="526" t="s">
        <v>18</v>
      </c>
      <c r="G393" s="527">
        <v>195209</v>
      </c>
      <c r="H393" s="526"/>
      <c r="I393" s="526" t="s">
        <v>20</v>
      </c>
      <c r="J393" s="526"/>
      <c r="K393" s="526"/>
      <c r="L393" s="518">
        <v>1200</v>
      </c>
    </row>
    <row r="394" spans="1:12">
      <c r="A394" s="518">
        <v>391</v>
      </c>
      <c r="B394" s="526" t="s">
        <v>14</v>
      </c>
      <c r="C394" s="526" t="s">
        <v>12643</v>
      </c>
      <c r="D394" s="526" t="s">
        <v>12719</v>
      </c>
      <c r="E394" s="529" t="s">
        <v>12973</v>
      </c>
      <c r="F394" s="526" t="s">
        <v>18</v>
      </c>
      <c r="G394" s="527">
        <v>195005</v>
      </c>
      <c r="H394" s="526"/>
      <c r="I394" s="526" t="s">
        <v>20</v>
      </c>
      <c r="J394" s="526"/>
      <c r="K394" s="526"/>
      <c r="L394" s="518">
        <v>1200</v>
      </c>
    </row>
    <row r="395" spans="1:12">
      <c r="A395" s="518">
        <v>392</v>
      </c>
      <c r="B395" s="526" t="s">
        <v>14</v>
      </c>
      <c r="C395" s="526" t="s">
        <v>12643</v>
      </c>
      <c r="D395" s="526" t="s">
        <v>12719</v>
      </c>
      <c r="E395" s="526" t="s">
        <v>12974</v>
      </c>
      <c r="F395" s="526" t="s">
        <v>58</v>
      </c>
      <c r="G395" s="527">
        <v>195611</v>
      </c>
      <c r="H395" s="526"/>
      <c r="I395" s="526"/>
      <c r="J395" s="526" t="s">
        <v>20</v>
      </c>
      <c r="K395" s="526"/>
      <c r="L395" s="518">
        <v>1200</v>
      </c>
    </row>
    <row r="396" spans="1:12">
      <c r="A396" s="518">
        <v>393</v>
      </c>
      <c r="B396" s="526" t="s">
        <v>14</v>
      </c>
      <c r="C396" s="526" t="s">
        <v>12643</v>
      </c>
      <c r="D396" s="526" t="s">
        <v>12719</v>
      </c>
      <c r="E396" s="526" t="s">
        <v>12975</v>
      </c>
      <c r="F396" s="526" t="s">
        <v>58</v>
      </c>
      <c r="G396" s="527">
        <v>195604</v>
      </c>
      <c r="H396" s="526"/>
      <c r="I396" s="526" t="s">
        <v>20</v>
      </c>
      <c r="J396" s="526"/>
      <c r="K396" s="526"/>
      <c r="L396" s="518">
        <v>1200</v>
      </c>
    </row>
    <row r="397" spans="1:12">
      <c r="A397" s="518">
        <v>394</v>
      </c>
      <c r="B397" s="526" t="s">
        <v>14</v>
      </c>
      <c r="C397" s="526" t="s">
        <v>12643</v>
      </c>
      <c r="D397" s="526" t="s">
        <v>12719</v>
      </c>
      <c r="E397" s="526" t="s">
        <v>12976</v>
      </c>
      <c r="F397" s="526" t="s">
        <v>18</v>
      </c>
      <c r="G397" s="527">
        <v>195601</v>
      </c>
      <c r="H397" s="526"/>
      <c r="I397" s="526"/>
      <c r="J397" s="526" t="s">
        <v>20</v>
      </c>
      <c r="K397" s="526"/>
      <c r="L397" s="518">
        <v>1200</v>
      </c>
    </row>
    <row r="398" spans="1:12">
      <c r="A398" s="518">
        <v>395</v>
      </c>
      <c r="B398" s="526" t="s">
        <v>14</v>
      </c>
      <c r="C398" s="526" t="s">
        <v>12643</v>
      </c>
      <c r="D398" s="526" t="s">
        <v>12719</v>
      </c>
      <c r="E398" s="526" t="s">
        <v>12977</v>
      </c>
      <c r="F398" s="526" t="s">
        <v>18</v>
      </c>
      <c r="G398" s="527">
        <v>195608</v>
      </c>
      <c r="H398" s="526"/>
      <c r="I398" s="526" t="s">
        <v>20</v>
      </c>
      <c r="J398" s="526"/>
      <c r="K398" s="526"/>
      <c r="L398" s="518">
        <v>1200</v>
      </c>
    </row>
    <row r="399" spans="1:12">
      <c r="A399" s="518">
        <v>396</v>
      </c>
      <c r="B399" s="526" t="s">
        <v>14</v>
      </c>
      <c r="C399" s="526" t="s">
        <v>12643</v>
      </c>
      <c r="D399" s="526" t="s">
        <v>12719</v>
      </c>
      <c r="E399" s="526" t="s">
        <v>12978</v>
      </c>
      <c r="F399" s="526" t="s">
        <v>18</v>
      </c>
      <c r="G399" s="527">
        <v>195409</v>
      </c>
      <c r="H399" s="526"/>
      <c r="I399" s="526" t="s">
        <v>20</v>
      </c>
      <c r="J399" s="526"/>
      <c r="K399" s="526"/>
      <c r="L399" s="518">
        <v>1200</v>
      </c>
    </row>
    <row r="400" spans="1:12">
      <c r="A400" s="518">
        <v>397</v>
      </c>
      <c r="B400" s="526" t="s">
        <v>14</v>
      </c>
      <c r="C400" s="526" t="s">
        <v>12643</v>
      </c>
      <c r="D400" s="526" t="s">
        <v>12719</v>
      </c>
      <c r="E400" s="526" t="s">
        <v>12979</v>
      </c>
      <c r="F400" s="526" t="s">
        <v>58</v>
      </c>
      <c r="G400" s="527">
        <v>194409</v>
      </c>
      <c r="H400" s="526"/>
      <c r="I400" s="526" t="s">
        <v>20</v>
      </c>
      <c r="J400" s="526"/>
      <c r="K400" s="526"/>
      <c r="L400" s="518">
        <v>1200</v>
      </c>
    </row>
    <row r="401" spans="1:12">
      <c r="A401" s="518">
        <v>398</v>
      </c>
      <c r="B401" s="526" t="s">
        <v>14</v>
      </c>
      <c r="C401" s="526" t="s">
        <v>12643</v>
      </c>
      <c r="D401" s="526" t="s">
        <v>12719</v>
      </c>
      <c r="E401" s="526" t="s">
        <v>12980</v>
      </c>
      <c r="F401" s="526" t="s">
        <v>18</v>
      </c>
      <c r="G401" s="527">
        <v>195208</v>
      </c>
      <c r="H401" s="526"/>
      <c r="I401" s="526"/>
      <c r="J401" s="526" t="s">
        <v>20</v>
      </c>
      <c r="K401" s="526"/>
      <c r="L401" s="518">
        <v>1200</v>
      </c>
    </row>
    <row r="402" spans="1:12">
      <c r="A402" s="518">
        <v>399</v>
      </c>
      <c r="B402" s="526" t="s">
        <v>14</v>
      </c>
      <c r="C402" s="526" t="s">
        <v>12643</v>
      </c>
      <c r="D402" s="526" t="s">
        <v>12719</v>
      </c>
      <c r="E402" s="526" t="s">
        <v>12981</v>
      </c>
      <c r="F402" s="526" t="s">
        <v>18</v>
      </c>
      <c r="G402" s="527">
        <v>195602</v>
      </c>
      <c r="H402" s="526"/>
      <c r="I402" s="526"/>
      <c r="J402" s="526" t="s">
        <v>20</v>
      </c>
      <c r="K402" s="526"/>
      <c r="L402" s="518">
        <v>1200</v>
      </c>
    </row>
    <row r="403" spans="1:12">
      <c r="A403" s="518">
        <v>400</v>
      </c>
      <c r="B403" s="526" t="s">
        <v>14</v>
      </c>
      <c r="C403" s="526" t="s">
        <v>12643</v>
      </c>
      <c r="D403" s="526" t="s">
        <v>12719</v>
      </c>
      <c r="E403" s="526" t="s">
        <v>12982</v>
      </c>
      <c r="F403" s="526" t="s">
        <v>58</v>
      </c>
      <c r="G403" s="527">
        <v>195604</v>
      </c>
      <c r="H403" s="526"/>
      <c r="I403" s="526"/>
      <c r="J403" s="526" t="s">
        <v>20</v>
      </c>
      <c r="K403" s="526"/>
      <c r="L403" s="518">
        <v>1200</v>
      </c>
    </row>
    <row r="404" spans="1:12">
      <c r="A404" s="518">
        <v>401</v>
      </c>
      <c r="B404" s="526" t="s">
        <v>14</v>
      </c>
      <c r="C404" s="526" t="s">
        <v>12643</v>
      </c>
      <c r="D404" s="526" t="s">
        <v>12719</v>
      </c>
      <c r="E404" s="526" t="s">
        <v>12983</v>
      </c>
      <c r="F404" s="526" t="s">
        <v>18</v>
      </c>
      <c r="G404" s="527">
        <v>195610</v>
      </c>
      <c r="H404" s="526"/>
      <c r="I404" s="526" t="s">
        <v>20</v>
      </c>
      <c r="J404" s="526"/>
      <c r="K404" s="526"/>
      <c r="L404" s="518">
        <v>1200</v>
      </c>
    </row>
    <row r="405" spans="1:12">
      <c r="A405" s="518">
        <v>402</v>
      </c>
      <c r="B405" s="526" t="s">
        <v>14</v>
      </c>
      <c r="C405" s="526" t="s">
        <v>12643</v>
      </c>
      <c r="D405" s="526" t="s">
        <v>12719</v>
      </c>
      <c r="E405" s="526" t="s">
        <v>5963</v>
      </c>
      <c r="F405" s="526" t="s">
        <v>58</v>
      </c>
      <c r="G405" s="527">
        <v>195601</v>
      </c>
      <c r="H405" s="526"/>
      <c r="I405" s="526" t="s">
        <v>20</v>
      </c>
      <c r="J405" s="526"/>
      <c r="K405" s="526"/>
      <c r="L405" s="518">
        <v>1200</v>
      </c>
    </row>
    <row r="406" spans="1:12">
      <c r="A406" s="518">
        <v>403</v>
      </c>
      <c r="B406" s="526" t="s">
        <v>14</v>
      </c>
      <c r="C406" s="526" t="s">
        <v>12643</v>
      </c>
      <c r="D406" s="526" t="s">
        <v>12719</v>
      </c>
      <c r="E406" s="526" t="s">
        <v>12984</v>
      </c>
      <c r="F406" s="526" t="s">
        <v>58</v>
      </c>
      <c r="G406" s="527">
        <v>195608</v>
      </c>
      <c r="H406" s="526"/>
      <c r="I406" s="526"/>
      <c r="J406" s="526" t="s">
        <v>20</v>
      </c>
      <c r="K406" s="526"/>
      <c r="L406" s="518">
        <v>1200</v>
      </c>
    </row>
    <row r="407" spans="1:12">
      <c r="A407" s="518">
        <v>404</v>
      </c>
      <c r="B407" s="526" t="s">
        <v>14</v>
      </c>
      <c r="C407" s="526" t="s">
        <v>12643</v>
      </c>
      <c r="D407" s="526" t="s">
        <v>12719</v>
      </c>
      <c r="E407" s="526" t="s">
        <v>12985</v>
      </c>
      <c r="F407" s="526" t="s">
        <v>18</v>
      </c>
      <c r="G407" s="527">
        <v>195607</v>
      </c>
      <c r="H407" s="526"/>
      <c r="I407" s="526"/>
      <c r="J407" s="526" t="s">
        <v>20</v>
      </c>
      <c r="K407" s="526"/>
      <c r="L407" s="518">
        <v>1200</v>
      </c>
    </row>
    <row r="408" spans="1:12">
      <c r="A408" s="518">
        <v>405</v>
      </c>
      <c r="B408" s="526" t="s">
        <v>14</v>
      </c>
      <c r="C408" s="526" t="s">
        <v>12643</v>
      </c>
      <c r="D408" s="526" t="s">
        <v>12719</v>
      </c>
      <c r="E408" s="526" t="s">
        <v>12986</v>
      </c>
      <c r="F408" s="526" t="s">
        <v>58</v>
      </c>
      <c r="G408" s="527">
        <v>193806</v>
      </c>
      <c r="H408" s="526"/>
      <c r="I408" s="526" t="s">
        <v>20</v>
      </c>
      <c r="J408" s="526"/>
      <c r="K408" s="526"/>
      <c r="L408" s="518">
        <v>1200</v>
      </c>
    </row>
    <row r="409" spans="1:12">
      <c r="A409" s="518">
        <v>406</v>
      </c>
      <c r="B409" s="526" t="s">
        <v>14</v>
      </c>
      <c r="C409" s="526" t="s">
        <v>12643</v>
      </c>
      <c r="D409" s="526" t="s">
        <v>12719</v>
      </c>
      <c r="E409" s="526" t="s">
        <v>1118</v>
      </c>
      <c r="F409" s="526" t="s">
        <v>18</v>
      </c>
      <c r="G409" s="527">
        <v>195601</v>
      </c>
      <c r="H409" s="526"/>
      <c r="I409" s="526" t="s">
        <v>20</v>
      </c>
      <c r="J409" s="526"/>
      <c r="K409" s="526"/>
      <c r="L409" s="518">
        <v>1200</v>
      </c>
    </row>
    <row r="410" spans="1:12">
      <c r="A410" s="518">
        <v>407</v>
      </c>
      <c r="B410" s="526" t="s">
        <v>14</v>
      </c>
      <c r="C410" s="526" t="s">
        <v>12643</v>
      </c>
      <c r="D410" s="526" t="s">
        <v>12719</v>
      </c>
      <c r="E410" s="526" t="s">
        <v>12987</v>
      </c>
      <c r="F410" s="526" t="s">
        <v>58</v>
      </c>
      <c r="G410" s="527">
        <v>195603</v>
      </c>
      <c r="H410" s="526"/>
      <c r="I410" s="526"/>
      <c r="J410" s="526" t="s">
        <v>20</v>
      </c>
      <c r="K410" s="526"/>
      <c r="L410" s="518">
        <v>1200</v>
      </c>
    </row>
    <row r="411" spans="1:12">
      <c r="A411" s="518">
        <v>408</v>
      </c>
      <c r="B411" s="526" t="s">
        <v>14</v>
      </c>
      <c r="C411" s="526" t="s">
        <v>12643</v>
      </c>
      <c r="D411" s="526" t="s">
        <v>12719</v>
      </c>
      <c r="E411" s="526" t="s">
        <v>12988</v>
      </c>
      <c r="F411" s="526" t="s">
        <v>58</v>
      </c>
      <c r="G411" s="527">
        <v>195601</v>
      </c>
      <c r="H411" s="526"/>
      <c r="I411" s="526" t="s">
        <v>20</v>
      </c>
      <c r="J411" s="526"/>
      <c r="K411" s="526"/>
      <c r="L411" s="518">
        <v>1200</v>
      </c>
    </row>
    <row r="412" spans="1:12">
      <c r="A412" s="518">
        <v>409</v>
      </c>
      <c r="B412" s="526" t="s">
        <v>14</v>
      </c>
      <c r="C412" s="526" t="s">
        <v>12643</v>
      </c>
      <c r="D412" s="526" t="s">
        <v>12719</v>
      </c>
      <c r="E412" s="526" t="s">
        <v>12989</v>
      </c>
      <c r="F412" s="526" t="s">
        <v>58</v>
      </c>
      <c r="G412" s="527">
        <v>195609</v>
      </c>
      <c r="H412" s="526"/>
      <c r="I412" s="526"/>
      <c r="J412" s="526" t="s">
        <v>20</v>
      </c>
      <c r="K412" s="526"/>
      <c r="L412" s="518">
        <v>1200</v>
      </c>
    </row>
    <row r="413" spans="1:12">
      <c r="A413" s="518">
        <v>410</v>
      </c>
      <c r="B413" s="526" t="s">
        <v>14</v>
      </c>
      <c r="C413" s="526" t="s">
        <v>12643</v>
      </c>
      <c r="D413" s="526" t="s">
        <v>12719</v>
      </c>
      <c r="E413" s="526" t="s">
        <v>12990</v>
      </c>
      <c r="F413" s="526" t="s">
        <v>18</v>
      </c>
      <c r="G413" s="527">
        <v>195603</v>
      </c>
      <c r="H413" s="526"/>
      <c r="I413" s="526"/>
      <c r="J413" s="526" t="s">
        <v>20</v>
      </c>
      <c r="K413" s="526"/>
      <c r="L413" s="518">
        <v>1200</v>
      </c>
    </row>
    <row r="414" spans="1:12">
      <c r="A414" s="518">
        <v>411</v>
      </c>
      <c r="B414" s="526" t="s">
        <v>14</v>
      </c>
      <c r="C414" s="526" t="s">
        <v>12643</v>
      </c>
      <c r="D414" s="526" t="s">
        <v>12719</v>
      </c>
      <c r="E414" s="526" t="s">
        <v>12991</v>
      </c>
      <c r="F414" s="526" t="s">
        <v>18</v>
      </c>
      <c r="G414" s="527">
        <v>195603</v>
      </c>
      <c r="H414" s="526"/>
      <c r="I414" s="526" t="s">
        <v>20</v>
      </c>
      <c r="J414" s="526"/>
      <c r="K414" s="526"/>
      <c r="L414" s="518">
        <v>1200</v>
      </c>
    </row>
    <row r="415" spans="1:12">
      <c r="A415" s="518">
        <v>412</v>
      </c>
      <c r="B415" s="526" t="s">
        <v>14</v>
      </c>
      <c r="C415" s="526" t="s">
        <v>12643</v>
      </c>
      <c r="D415" s="526" t="s">
        <v>12719</v>
      </c>
      <c r="E415" s="526" t="s">
        <v>93</v>
      </c>
      <c r="F415" s="526" t="s">
        <v>18</v>
      </c>
      <c r="G415" s="527">
        <v>195608</v>
      </c>
      <c r="H415" s="526"/>
      <c r="I415" s="526" t="s">
        <v>20</v>
      </c>
      <c r="J415" s="526"/>
      <c r="K415" s="526"/>
      <c r="L415" s="518">
        <v>1200</v>
      </c>
    </row>
    <row r="416" spans="1:12">
      <c r="A416" s="518">
        <v>413</v>
      </c>
      <c r="B416" s="526" t="s">
        <v>14</v>
      </c>
      <c r="C416" s="526" t="s">
        <v>12643</v>
      </c>
      <c r="D416" s="526" t="s">
        <v>12719</v>
      </c>
      <c r="E416" s="526" t="s">
        <v>8550</v>
      </c>
      <c r="F416" s="526" t="s">
        <v>18</v>
      </c>
      <c r="G416" s="527">
        <v>195405</v>
      </c>
      <c r="H416" s="526"/>
      <c r="I416" s="526"/>
      <c r="J416" s="526" t="s">
        <v>20</v>
      </c>
      <c r="K416" s="526"/>
      <c r="L416" s="518">
        <v>1200</v>
      </c>
    </row>
    <row r="417" spans="1:12">
      <c r="A417" s="518">
        <v>414</v>
      </c>
      <c r="B417" s="526" t="s">
        <v>14</v>
      </c>
      <c r="C417" s="526" t="s">
        <v>12643</v>
      </c>
      <c r="D417" s="526" t="s">
        <v>12719</v>
      </c>
      <c r="E417" s="526" t="s">
        <v>9397</v>
      </c>
      <c r="F417" s="526" t="s">
        <v>18</v>
      </c>
      <c r="G417" s="527">
        <v>194812</v>
      </c>
      <c r="H417" s="526"/>
      <c r="I417" s="526" t="s">
        <v>20</v>
      </c>
      <c r="J417" s="526"/>
      <c r="K417" s="526"/>
      <c r="L417" s="518">
        <v>1200</v>
      </c>
    </row>
    <row r="418" spans="1:12">
      <c r="A418" s="518">
        <v>415</v>
      </c>
      <c r="B418" s="526" t="s">
        <v>14</v>
      </c>
      <c r="C418" s="526" t="s">
        <v>12643</v>
      </c>
      <c r="D418" s="526" t="s">
        <v>12719</v>
      </c>
      <c r="E418" s="526" t="s">
        <v>12992</v>
      </c>
      <c r="F418" s="526" t="s">
        <v>58</v>
      </c>
      <c r="G418" s="527">
        <v>195605</v>
      </c>
      <c r="H418" s="526"/>
      <c r="I418" s="526" t="s">
        <v>20</v>
      </c>
      <c r="J418" s="526"/>
      <c r="K418" s="526"/>
      <c r="L418" s="518">
        <v>1200</v>
      </c>
    </row>
    <row r="419" spans="1:12">
      <c r="A419" s="518">
        <v>416</v>
      </c>
      <c r="B419" s="526" t="s">
        <v>14</v>
      </c>
      <c r="C419" s="526" t="s">
        <v>12643</v>
      </c>
      <c r="D419" s="526" t="s">
        <v>12719</v>
      </c>
      <c r="E419" s="526" t="s">
        <v>1640</v>
      </c>
      <c r="F419" s="526" t="s">
        <v>18</v>
      </c>
      <c r="G419" s="527">
        <v>195608</v>
      </c>
      <c r="H419" s="526"/>
      <c r="I419" s="526"/>
      <c r="J419" s="526" t="s">
        <v>20</v>
      </c>
      <c r="K419" s="526"/>
      <c r="L419" s="518">
        <v>1200</v>
      </c>
    </row>
    <row r="420" spans="1:12">
      <c r="A420" s="518">
        <v>417</v>
      </c>
      <c r="B420" s="526" t="s">
        <v>14</v>
      </c>
      <c r="C420" s="526" t="s">
        <v>12643</v>
      </c>
      <c r="D420" s="526" t="s">
        <v>12719</v>
      </c>
      <c r="E420" s="526" t="s">
        <v>12993</v>
      </c>
      <c r="F420" s="526" t="s">
        <v>58</v>
      </c>
      <c r="G420" s="527">
        <v>195201</v>
      </c>
      <c r="H420" s="526"/>
      <c r="I420" s="526" t="s">
        <v>20</v>
      </c>
      <c r="J420" s="526"/>
      <c r="K420" s="526"/>
      <c r="L420" s="518">
        <v>1200</v>
      </c>
    </row>
    <row r="421" spans="1:12">
      <c r="A421" s="518">
        <v>418</v>
      </c>
      <c r="B421" s="526" t="s">
        <v>14</v>
      </c>
      <c r="C421" s="526" t="s">
        <v>12643</v>
      </c>
      <c r="D421" s="526" t="s">
        <v>12719</v>
      </c>
      <c r="E421" s="526" t="s">
        <v>12994</v>
      </c>
      <c r="F421" s="526" t="s">
        <v>58</v>
      </c>
      <c r="G421" s="527">
        <v>195611</v>
      </c>
      <c r="H421" s="526"/>
      <c r="I421" s="526"/>
      <c r="J421" s="526" t="s">
        <v>20</v>
      </c>
      <c r="K421" s="526"/>
      <c r="L421" s="518">
        <v>1200</v>
      </c>
    </row>
    <row r="422" spans="1:12">
      <c r="A422" s="518">
        <v>419</v>
      </c>
      <c r="B422" s="526" t="s">
        <v>14</v>
      </c>
      <c r="C422" s="526" t="s">
        <v>12643</v>
      </c>
      <c r="D422" s="526" t="s">
        <v>12719</v>
      </c>
      <c r="E422" s="526" t="s">
        <v>12995</v>
      </c>
      <c r="F422" s="526" t="s">
        <v>18</v>
      </c>
      <c r="G422" s="527">
        <v>195612</v>
      </c>
      <c r="H422" s="526"/>
      <c r="I422" s="526"/>
      <c r="J422" s="526" t="s">
        <v>20</v>
      </c>
      <c r="K422" s="526"/>
      <c r="L422" s="518">
        <v>1200</v>
      </c>
    </row>
    <row r="423" spans="1:12">
      <c r="A423" s="518">
        <v>420</v>
      </c>
      <c r="B423" s="526" t="s">
        <v>14</v>
      </c>
      <c r="C423" s="526" t="s">
        <v>12643</v>
      </c>
      <c r="D423" s="526" t="s">
        <v>12719</v>
      </c>
      <c r="E423" s="526" t="s">
        <v>12996</v>
      </c>
      <c r="F423" s="526" t="s">
        <v>58</v>
      </c>
      <c r="G423" s="527">
        <v>195607</v>
      </c>
      <c r="H423" s="526"/>
      <c r="I423" s="526" t="s">
        <v>20</v>
      </c>
      <c r="J423" s="526"/>
      <c r="K423" s="526"/>
      <c r="L423" s="518">
        <v>1200</v>
      </c>
    </row>
    <row r="424" spans="1:12">
      <c r="A424" s="518">
        <v>421</v>
      </c>
      <c r="B424" s="526" t="s">
        <v>14</v>
      </c>
      <c r="C424" s="526" t="s">
        <v>12643</v>
      </c>
      <c r="D424" s="526" t="s">
        <v>12719</v>
      </c>
      <c r="E424" s="526" t="s">
        <v>12997</v>
      </c>
      <c r="F424" s="526" t="s">
        <v>58</v>
      </c>
      <c r="G424" s="527">
        <v>195605</v>
      </c>
      <c r="H424" s="526"/>
      <c r="I424" s="526" t="s">
        <v>20</v>
      </c>
      <c r="J424" s="526"/>
      <c r="K424" s="526"/>
      <c r="L424" s="518">
        <v>1200</v>
      </c>
    </row>
    <row r="425" spans="1:12">
      <c r="A425" s="518">
        <v>422</v>
      </c>
      <c r="B425" s="526" t="s">
        <v>14</v>
      </c>
      <c r="C425" s="526" t="s">
        <v>12643</v>
      </c>
      <c r="D425" s="526" t="s">
        <v>12719</v>
      </c>
      <c r="E425" s="526" t="s">
        <v>12998</v>
      </c>
      <c r="F425" s="526" t="s">
        <v>58</v>
      </c>
      <c r="G425" s="527">
        <v>194406</v>
      </c>
      <c r="H425" s="526"/>
      <c r="I425" s="526" t="s">
        <v>20</v>
      </c>
      <c r="J425" s="526"/>
      <c r="K425" s="526"/>
      <c r="L425" s="518">
        <v>1200</v>
      </c>
    </row>
    <row r="426" spans="1:12">
      <c r="A426" s="518">
        <v>423</v>
      </c>
      <c r="B426" s="526" t="s">
        <v>14</v>
      </c>
      <c r="C426" s="526" t="s">
        <v>12643</v>
      </c>
      <c r="D426" s="526" t="s">
        <v>12719</v>
      </c>
      <c r="E426" s="526" t="s">
        <v>4717</v>
      </c>
      <c r="F426" s="526" t="s">
        <v>18</v>
      </c>
      <c r="G426" s="527">
        <v>195609</v>
      </c>
      <c r="H426" s="526"/>
      <c r="I426" s="526"/>
      <c r="J426" s="526" t="s">
        <v>20</v>
      </c>
      <c r="K426" s="526"/>
      <c r="L426" s="518">
        <v>1200</v>
      </c>
    </row>
    <row r="427" spans="1:12">
      <c r="A427" s="518">
        <v>424</v>
      </c>
      <c r="B427" s="526" t="s">
        <v>14</v>
      </c>
      <c r="C427" s="526" t="s">
        <v>12643</v>
      </c>
      <c r="D427" s="526" t="s">
        <v>12719</v>
      </c>
      <c r="E427" s="526" t="s">
        <v>12999</v>
      </c>
      <c r="F427" s="526" t="s">
        <v>58</v>
      </c>
      <c r="G427" s="527">
        <v>195601</v>
      </c>
      <c r="H427" s="526"/>
      <c r="I427" s="526"/>
      <c r="J427" s="526" t="s">
        <v>20</v>
      </c>
      <c r="K427" s="526"/>
      <c r="L427" s="518">
        <v>1200</v>
      </c>
    </row>
    <row r="428" spans="1:12">
      <c r="A428" s="518">
        <v>425</v>
      </c>
      <c r="B428" s="526" t="s">
        <v>14</v>
      </c>
      <c r="C428" s="526" t="s">
        <v>12643</v>
      </c>
      <c r="D428" s="526" t="s">
        <v>12719</v>
      </c>
      <c r="E428" s="526" t="s">
        <v>13000</v>
      </c>
      <c r="F428" s="526" t="s">
        <v>58</v>
      </c>
      <c r="G428" s="527">
        <v>195112</v>
      </c>
      <c r="H428" s="526"/>
      <c r="I428" s="526" t="s">
        <v>20</v>
      </c>
      <c r="J428" s="526"/>
      <c r="K428" s="526"/>
      <c r="L428" s="518">
        <v>1200</v>
      </c>
    </row>
    <row r="429" spans="1:12">
      <c r="A429" s="518">
        <v>426</v>
      </c>
      <c r="B429" s="526" t="s">
        <v>14</v>
      </c>
      <c r="C429" s="526" t="s">
        <v>12643</v>
      </c>
      <c r="D429" s="526" t="s">
        <v>12719</v>
      </c>
      <c r="E429" s="526" t="s">
        <v>13001</v>
      </c>
      <c r="F429" s="526" t="s">
        <v>18</v>
      </c>
      <c r="G429" s="527">
        <v>195010</v>
      </c>
      <c r="H429" s="526"/>
      <c r="I429" s="526" t="s">
        <v>20</v>
      </c>
      <c r="J429" s="526"/>
      <c r="K429" s="526"/>
      <c r="L429" s="518">
        <v>1200</v>
      </c>
    </row>
    <row r="430" spans="1:12">
      <c r="A430" s="518">
        <v>427</v>
      </c>
      <c r="B430" s="526" t="s">
        <v>14</v>
      </c>
      <c r="C430" s="526" t="s">
        <v>12643</v>
      </c>
      <c r="D430" s="526" t="s">
        <v>12719</v>
      </c>
      <c r="E430" s="526" t="s">
        <v>13002</v>
      </c>
      <c r="F430" s="526" t="s">
        <v>58</v>
      </c>
      <c r="G430" s="527">
        <v>194909</v>
      </c>
      <c r="H430" s="526"/>
      <c r="I430" s="526"/>
      <c r="J430" s="526" t="s">
        <v>20</v>
      </c>
      <c r="K430" s="526"/>
      <c r="L430" s="518">
        <v>1200</v>
      </c>
    </row>
    <row r="431" spans="1:12">
      <c r="A431" s="518">
        <v>428</v>
      </c>
      <c r="B431" s="526" t="s">
        <v>14</v>
      </c>
      <c r="C431" s="526" t="s">
        <v>12643</v>
      </c>
      <c r="D431" s="526" t="s">
        <v>12719</v>
      </c>
      <c r="E431" s="526" t="s">
        <v>13003</v>
      </c>
      <c r="F431" s="526" t="s">
        <v>58</v>
      </c>
      <c r="G431" s="527">
        <v>195412</v>
      </c>
      <c r="H431" s="526"/>
      <c r="I431" s="526" t="s">
        <v>20</v>
      </c>
      <c r="J431" s="526"/>
      <c r="K431" s="526"/>
      <c r="L431" s="518">
        <v>1200</v>
      </c>
    </row>
    <row r="432" spans="1:12">
      <c r="A432" s="518">
        <v>429</v>
      </c>
      <c r="B432" s="526" t="s">
        <v>14</v>
      </c>
      <c r="C432" s="526" t="s">
        <v>12643</v>
      </c>
      <c r="D432" s="526" t="s">
        <v>12719</v>
      </c>
      <c r="E432" s="526" t="s">
        <v>2229</v>
      </c>
      <c r="F432" s="526" t="s">
        <v>18</v>
      </c>
      <c r="G432" s="527">
        <v>195605</v>
      </c>
      <c r="H432" s="526"/>
      <c r="I432" s="526" t="s">
        <v>20</v>
      </c>
      <c r="J432" s="526"/>
      <c r="K432" s="526"/>
      <c r="L432" s="518">
        <v>1200</v>
      </c>
    </row>
    <row r="433" spans="1:12">
      <c r="A433" s="518">
        <v>430</v>
      </c>
      <c r="B433" s="526" t="s">
        <v>14</v>
      </c>
      <c r="C433" s="526" t="s">
        <v>12643</v>
      </c>
      <c r="D433" s="526" t="s">
        <v>12719</v>
      </c>
      <c r="E433" s="526" t="s">
        <v>13004</v>
      </c>
      <c r="F433" s="526" t="s">
        <v>18</v>
      </c>
      <c r="G433" s="527">
        <v>195607</v>
      </c>
      <c r="H433" s="526"/>
      <c r="I433" s="526" t="s">
        <v>20</v>
      </c>
      <c r="J433" s="526"/>
      <c r="K433" s="526"/>
      <c r="L433" s="518">
        <v>1200</v>
      </c>
    </row>
    <row r="434" spans="1:12">
      <c r="A434" s="518">
        <v>431</v>
      </c>
      <c r="B434" s="526" t="s">
        <v>14</v>
      </c>
      <c r="C434" s="526" t="s">
        <v>12643</v>
      </c>
      <c r="D434" s="526" t="s">
        <v>12719</v>
      </c>
      <c r="E434" s="526" t="s">
        <v>13005</v>
      </c>
      <c r="F434" s="526" t="s">
        <v>58</v>
      </c>
      <c r="G434" s="527">
        <v>195411</v>
      </c>
      <c r="H434" s="526"/>
      <c r="I434" s="526"/>
      <c r="J434" s="526" t="s">
        <v>20</v>
      </c>
      <c r="K434" s="526"/>
      <c r="L434" s="518">
        <v>1200</v>
      </c>
    </row>
    <row r="435" spans="1:12">
      <c r="A435" s="518">
        <v>432</v>
      </c>
      <c r="B435" s="526" t="s">
        <v>14</v>
      </c>
      <c r="C435" s="526" t="s">
        <v>12643</v>
      </c>
      <c r="D435" s="526" t="s">
        <v>12719</v>
      </c>
      <c r="E435" s="526" t="s">
        <v>3532</v>
      </c>
      <c r="F435" s="526" t="s">
        <v>18</v>
      </c>
      <c r="G435" s="527">
        <v>195203</v>
      </c>
      <c r="H435" s="526"/>
      <c r="I435" s="526"/>
      <c r="J435" s="526" t="s">
        <v>20</v>
      </c>
      <c r="K435" s="526"/>
      <c r="L435" s="518">
        <v>1200</v>
      </c>
    </row>
    <row r="436" spans="1:12">
      <c r="A436" s="518">
        <v>433</v>
      </c>
      <c r="B436" s="526" t="s">
        <v>14</v>
      </c>
      <c r="C436" s="526" t="s">
        <v>12643</v>
      </c>
      <c r="D436" s="526" t="s">
        <v>12719</v>
      </c>
      <c r="E436" s="526" t="s">
        <v>13006</v>
      </c>
      <c r="F436" s="526" t="s">
        <v>58</v>
      </c>
      <c r="G436" s="527">
        <v>195202</v>
      </c>
      <c r="H436" s="526"/>
      <c r="I436" s="526"/>
      <c r="J436" s="526" t="s">
        <v>20</v>
      </c>
      <c r="K436" s="526"/>
      <c r="L436" s="518">
        <v>1200</v>
      </c>
    </row>
    <row r="437" spans="1:12">
      <c r="A437" s="518">
        <v>434</v>
      </c>
      <c r="B437" s="526" t="s">
        <v>14</v>
      </c>
      <c r="C437" s="526" t="s">
        <v>12643</v>
      </c>
      <c r="D437" s="526" t="s">
        <v>12719</v>
      </c>
      <c r="E437" s="526" t="s">
        <v>13007</v>
      </c>
      <c r="F437" s="526" t="s">
        <v>58</v>
      </c>
      <c r="G437" s="527">
        <v>195110</v>
      </c>
      <c r="H437" s="526"/>
      <c r="I437" s="526"/>
      <c r="J437" s="526" t="s">
        <v>20</v>
      </c>
      <c r="K437" s="526"/>
      <c r="L437" s="518">
        <v>1200</v>
      </c>
    </row>
    <row r="438" spans="1:12">
      <c r="A438" s="518">
        <v>435</v>
      </c>
      <c r="B438" s="526" t="s">
        <v>14</v>
      </c>
      <c r="C438" s="526" t="s">
        <v>12643</v>
      </c>
      <c r="D438" s="526" t="s">
        <v>12719</v>
      </c>
      <c r="E438" s="526" t="s">
        <v>13008</v>
      </c>
      <c r="F438" s="526" t="s">
        <v>18</v>
      </c>
      <c r="G438" s="527">
        <v>195309</v>
      </c>
      <c r="H438" s="526"/>
      <c r="I438" s="526"/>
      <c r="J438" s="526" t="s">
        <v>20</v>
      </c>
      <c r="K438" s="526"/>
      <c r="L438" s="518">
        <v>1200</v>
      </c>
    </row>
    <row r="439" spans="1:12">
      <c r="A439" s="518">
        <v>436</v>
      </c>
      <c r="B439" s="526" t="s">
        <v>14</v>
      </c>
      <c r="C439" s="526" t="s">
        <v>12643</v>
      </c>
      <c r="D439" s="526" t="s">
        <v>12719</v>
      </c>
      <c r="E439" s="526" t="s">
        <v>13009</v>
      </c>
      <c r="F439" s="526" t="s">
        <v>58</v>
      </c>
      <c r="G439" s="527">
        <v>195604</v>
      </c>
      <c r="H439" s="526"/>
      <c r="I439" s="526"/>
      <c r="J439" s="526" t="s">
        <v>20</v>
      </c>
      <c r="K439" s="526"/>
      <c r="L439" s="518">
        <v>1200</v>
      </c>
    </row>
    <row r="440" spans="1:12">
      <c r="A440" s="518">
        <v>437</v>
      </c>
      <c r="B440" s="526" t="s">
        <v>14</v>
      </c>
      <c r="C440" s="526" t="s">
        <v>12643</v>
      </c>
      <c r="D440" s="526" t="s">
        <v>12719</v>
      </c>
      <c r="E440" s="526" t="s">
        <v>2142</v>
      </c>
      <c r="F440" s="526" t="s">
        <v>58</v>
      </c>
      <c r="G440" s="527">
        <v>195110</v>
      </c>
      <c r="H440" s="526"/>
      <c r="I440" s="526" t="s">
        <v>20</v>
      </c>
      <c r="J440" s="526"/>
      <c r="K440" s="526"/>
      <c r="L440" s="518">
        <v>1200</v>
      </c>
    </row>
    <row r="441" spans="1:12">
      <c r="A441" s="518">
        <v>438</v>
      </c>
      <c r="B441" s="526" t="s">
        <v>14</v>
      </c>
      <c r="C441" s="526" t="s">
        <v>12643</v>
      </c>
      <c r="D441" s="526" t="s">
        <v>12719</v>
      </c>
      <c r="E441" s="526" t="s">
        <v>13010</v>
      </c>
      <c r="F441" s="526" t="s">
        <v>18</v>
      </c>
      <c r="G441" s="527">
        <v>195610</v>
      </c>
      <c r="H441" s="526"/>
      <c r="I441" s="526"/>
      <c r="J441" s="526" t="s">
        <v>20</v>
      </c>
      <c r="K441" s="526"/>
      <c r="L441" s="518">
        <v>1200</v>
      </c>
    </row>
    <row r="442" spans="1:12">
      <c r="A442" s="518">
        <v>439</v>
      </c>
      <c r="B442" s="526" t="s">
        <v>14</v>
      </c>
      <c r="C442" s="526" t="s">
        <v>12643</v>
      </c>
      <c r="D442" s="526" t="s">
        <v>12719</v>
      </c>
      <c r="E442" s="526" t="s">
        <v>13011</v>
      </c>
      <c r="F442" s="526" t="s">
        <v>18</v>
      </c>
      <c r="G442" s="527">
        <v>195509</v>
      </c>
      <c r="H442" s="526"/>
      <c r="I442" s="526" t="s">
        <v>20</v>
      </c>
      <c r="J442" s="526"/>
      <c r="K442" s="526"/>
      <c r="L442" s="518">
        <v>1200</v>
      </c>
    </row>
    <row r="443" spans="1:12">
      <c r="A443" s="518">
        <v>440</v>
      </c>
      <c r="B443" s="526" t="s">
        <v>14</v>
      </c>
      <c r="C443" s="526" t="s">
        <v>12643</v>
      </c>
      <c r="D443" s="526" t="s">
        <v>12719</v>
      </c>
      <c r="E443" s="526" t="s">
        <v>13012</v>
      </c>
      <c r="F443" s="526" t="s">
        <v>58</v>
      </c>
      <c r="G443" s="527">
        <v>195104</v>
      </c>
      <c r="H443" s="526"/>
      <c r="I443" s="526" t="s">
        <v>20</v>
      </c>
      <c r="J443" s="526"/>
      <c r="K443" s="526"/>
      <c r="L443" s="518">
        <v>1200</v>
      </c>
    </row>
    <row r="444" spans="1:12">
      <c r="A444" s="518">
        <v>441</v>
      </c>
      <c r="B444" s="526" t="s">
        <v>14</v>
      </c>
      <c r="C444" s="526" t="s">
        <v>12643</v>
      </c>
      <c r="D444" s="526" t="s">
        <v>12719</v>
      </c>
      <c r="E444" s="526" t="s">
        <v>26</v>
      </c>
      <c r="F444" s="526" t="s">
        <v>18</v>
      </c>
      <c r="G444" s="527">
        <v>195611</v>
      </c>
      <c r="H444" s="526"/>
      <c r="I444" s="526"/>
      <c r="J444" s="526" t="s">
        <v>20</v>
      </c>
      <c r="K444" s="526"/>
      <c r="L444" s="518">
        <v>1200</v>
      </c>
    </row>
    <row r="445" spans="1:12">
      <c r="A445" s="518">
        <v>442</v>
      </c>
      <c r="B445" s="526" t="s">
        <v>14</v>
      </c>
      <c r="C445" s="526" t="s">
        <v>12643</v>
      </c>
      <c r="D445" s="526" t="s">
        <v>12719</v>
      </c>
      <c r="E445" s="526" t="s">
        <v>13013</v>
      </c>
      <c r="F445" s="526" t="s">
        <v>58</v>
      </c>
      <c r="G445" s="527">
        <v>195410</v>
      </c>
      <c r="H445" s="526"/>
      <c r="I445" s="526" t="s">
        <v>20</v>
      </c>
      <c r="J445" s="526"/>
      <c r="K445" s="526"/>
      <c r="L445" s="518">
        <v>1200</v>
      </c>
    </row>
    <row r="446" spans="1:12">
      <c r="A446" s="518">
        <v>443</v>
      </c>
      <c r="B446" s="526" t="s">
        <v>14</v>
      </c>
      <c r="C446" s="526" t="s">
        <v>12643</v>
      </c>
      <c r="D446" s="526" t="s">
        <v>12719</v>
      </c>
      <c r="E446" s="526" t="s">
        <v>13014</v>
      </c>
      <c r="F446" s="526" t="s">
        <v>58</v>
      </c>
      <c r="G446" s="527">
        <v>194810</v>
      </c>
      <c r="H446" s="526"/>
      <c r="I446" s="526" t="s">
        <v>20</v>
      </c>
      <c r="J446" s="526"/>
      <c r="K446" s="526"/>
      <c r="L446" s="518">
        <v>1200</v>
      </c>
    </row>
    <row r="447" spans="1:12">
      <c r="A447" s="518">
        <v>444</v>
      </c>
      <c r="B447" s="526" t="s">
        <v>14</v>
      </c>
      <c r="C447" s="526" t="s">
        <v>12643</v>
      </c>
      <c r="D447" s="526" t="s">
        <v>12719</v>
      </c>
      <c r="E447" s="526" t="s">
        <v>13015</v>
      </c>
      <c r="F447" s="526" t="s">
        <v>18</v>
      </c>
      <c r="G447" s="527">
        <v>195611</v>
      </c>
      <c r="H447" s="526"/>
      <c r="I447" s="526" t="s">
        <v>20</v>
      </c>
      <c r="J447" s="526"/>
      <c r="K447" s="526"/>
      <c r="L447" s="518">
        <v>1200</v>
      </c>
    </row>
    <row r="448" spans="1:12">
      <c r="A448" s="518">
        <v>445</v>
      </c>
      <c r="B448" s="526" t="s">
        <v>14</v>
      </c>
      <c r="C448" s="526" t="s">
        <v>12643</v>
      </c>
      <c r="D448" s="526" t="s">
        <v>12719</v>
      </c>
      <c r="E448" s="526" t="s">
        <v>13016</v>
      </c>
      <c r="F448" s="526" t="s">
        <v>58</v>
      </c>
      <c r="G448" s="527">
        <v>194708</v>
      </c>
      <c r="H448" s="526"/>
      <c r="I448" s="526"/>
      <c r="J448" s="526" t="s">
        <v>20</v>
      </c>
      <c r="K448" s="526"/>
      <c r="L448" s="518">
        <v>1200</v>
      </c>
    </row>
    <row r="449" spans="1:12">
      <c r="A449" s="518">
        <v>446</v>
      </c>
      <c r="B449" s="526" t="s">
        <v>14</v>
      </c>
      <c r="C449" s="526" t="s">
        <v>12643</v>
      </c>
      <c r="D449" s="526" t="s">
        <v>12719</v>
      </c>
      <c r="E449" s="526" t="s">
        <v>13017</v>
      </c>
      <c r="F449" s="526" t="s">
        <v>18</v>
      </c>
      <c r="G449" s="527">
        <v>195602</v>
      </c>
      <c r="H449" s="526"/>
      <c r="I449" s="526" t="s">
        <v>20</v>
      </c>
      <c r="J449" s="526"/>
      <c r="K449" s="526"/>
      <c r="L449" s="518">
        <v>1200</v>
      </c>
    </row>
    <row r="450" spans="1:12">
      <c r="A450" s="518">
        <v>447</v>
      </c>
      <c r="B450" s="526" t="s">
        <v>14</v>
      </c>
      <c r="C450" s="526" t="s">
        <v>12643</v>
      </c>
      <c r="D450" s="526" t="s">
        <v>12719</v>
      </c>
      <c r="E450" s="526" t="s">
        <v>13018</v>
      </c>
      <c r="F450" s="526" t="s">
        <v>58</v>
      </c>
      <c r="G450" s="527">
        <v>195408</v>
      </c>
      <c r="H450" s="526"/>
      <c r="I450" s="526"/>
      <c r="J450" s="526" t="s">
        <v>20</v>
      </c>
      <c r="K450" s="526"/>
      <c r="L450" s="518">
        <v>1200</v>
      </c>
    </row>
    <row r="451" spans="1:12">
      <c r="A451" s="518">
        <v>448</v>
      </c>
      <c r="B451" s="526" t="s">
        <v>14</v>
      </c>
      <c r="C451" s="526" t="s">
        <v>12643</v>
      </c>
      <c r="D451" s="526" t="s">
        <v>12719</v>
      </c>
      <c r="E451" s="526" t="s">
        <v>13019</v>
      </c>
      <c r="F451" s="526" t="s">
        <v>18</v>
      </c>
      <c r="G451" s="527">
        <v>195412</v>
      </c>
      <c r="H451" s="526"/>
      <c r="I451" s="526" t="s">
        <v>20</v>
      </c>
      <c r="J451" s="526"/>
      <c r="K451" s="526"/>
      <c r="L451" s="518">
        <v>1200</v>
      </c>
    </row>
    <row r="452" spans="1:12">
      <c r="A452" s="518">
        <v>449</v>
      </c>
      <c r="B452" s="526" t="s">
        <v>14</v>
      </c>
      <c r="C452" s="526" t="s">
        <v>12643</v>
      </c>
      <c r="D452" s="526" t="s">
        <v>12719</v>
      </c>
      <c r="E452" s="526" t="s">
        <v>13020</v>
      </c>
      <c r="F452" s="526" t="s">
        <v>18</v>
      </c>
      <c r="G452" s="527">
        <v>195605</v>
      </c>
      <c r="H452" s="526"/>
      <c r="I452" s="526" t="s">
        <v>20</v>
      </c>
      <c r="J452" s="526"/>
      <c r="K452" s="526"/>
      <c r="L452" s="518">
        <v>1200</v>
      </c>
    </row>
    <row r="453" spans="1:12">
      <c r="A453" s="518">
        <v>450</v>
      </c>
      <c r="B453" s="526" t="s">
        <v>14</v>
      </c>
      <c r="C453" s="526" t="s">
        <v>12643</v>
      </c>
      <c r="D453" s="526" t="s">
        <v>12719</v>
      </c>
      <c r="E453" s="526" t="s">
        <v>13021</v>
      </c>
      <c r="F453" s="526" t="s">
        <v>58</v>
      </c>
      <c r="G453" s="527">
        <v>195608</v>
      </c>
      <c r="H453" s="526"/>
      <c r="I453" s="526"/>
      <c r="J453" s="526" t="s">
        <v>20</v>
      </c>
      <c r="K453" s="526"/>
      <c r="L453" s="518">
        <v>1200</v>
      </c>
    </row>
    <row r="454" spans="1:12">
      <c r="A454" s="518">
        <v>451</v>
      </c>
      <c r="B454" s="526" t="s">
        <v>14</v>
      </c>
      <c r="C454" s="526" t="s">
        <v>12643</v>
      </c>
      <c r="D454" s="526" t="s">
        <v>12719</v>
      </c>
      <c r="E454" s="526" t="s">
        <v>13022</v>
      </c>
      <c r="F454" s="526" t="s">
        <v>18</v>
      </c>
      <c r="G454" s="527">
        <v>194801</v>
      </c>
      <c r="H454" s="526"/>
      <c r="I454" s="526" t="s">
        <v>20</v>
      </c>
      <c r="J454" s="526"/>
      <c r="K454" s="526"/>
      <c r="L454" s="518">
        <v>1200</v>
      </c>
    </row>
    <row r="455" spans="1:12">
      <c r="A455" s="518">
        <v>452</v>
      </c>
      <c r="B455" s="526" t="s">
        <v>14</v>
      </c>
      <c r="C455" s="526" t="s">
        <v>12643</v>
      </c>
      <c r="D455" s="526" t="s">
        <v>12719</v>
      </c>
      <c r="E455" s="526" t="s">
        <v>13023</v>
      </c>
      <c r="F455" s="526" t="s">
        <v>18</v>
      </c>
      <c r="G455" s="527">
        <v>195607</v>
      </c>
      <c r="H455" s="526"/>
      <c r="I455" s="526" t="s">
        <v>20</v>
      </c>
      <c r="J455" s="526"/>
      <c r="K455" s="526"/>
      <c r="L455" s="518">
        <v>1200</v>
      </c>
    </row>
    <row r="456" spans="1:12">
      <c r="A456" s="518">
        <v>453</v>
      </c>
      <c r="B456" s="526" t="s">
        <v>14</v>
      </c>
      <c r="C456" s="526" t="s">
        <v>12643</v>
      </c>
      <c r="D456" s="526" t="s">
        <v>12719</v>
      </c>
      <c r="E456" s="526" t="s">
        <v>13024</v>
      </c>
      <c r="F456" s="526" t="s">
        <v>58</v>
      </c>
      <c r="G456" s="527">
        <v>194907</v>
      </c>
      <c r="H456" s="526"/>
      <c r="I456" s="526"/>
      <c r="J456" s="526" t="s">
        <v>20</v>
      </c>
      <c r="K456" s="526"/>
      <c r="L456" s="518">
        <v>1200</v>
      </c>
    </row>
    <row r="457" spans="1:12">
      <c r="A457" s="518">
        <v>454</v>
      </c>
      <c r="B457" s="526" t="s">
        <v>14</v>
      </c>
      <c r="C457" s="526" t="s">
        <v>12643</v>
      </c>
      <c r="D457" s="526" t="s">
        <v>12719</v>
      </c>
      <c r="E457" s="526" t="s">
        <v>13025</v>
      </c>
      <c r="F457" s="526" t="s">
        <v>58</v>
      </c>
      <c r="G457" s="527">
        <v>195010</v>
      </c>
      <c r="H457" s="526"/>
      <c r="I457" s="526" t="s">
        <v>20</v>
      </c>
      <c r="J457" s="526"/>
      <c r="K457" s="526"/>
      <c r="L457" s="518">
        <v>1200</v>
      </c>
    </row>
    <row r="458" spans="1:12">
      <c r="A458" s="518">
        <v>455</v>
      </c>
      <c r="B458" s="526" t="s">
        <v>14</v>
      </c>
      <c r="C458" s="526" t="s">
        <v>12643</v>
      </c>
      <c r="D458" s="526" t="s">
        <v>12719</v>
      </c>
      <c r="E458" s="526" t="s">
        <v>13026</v>
      </c>
      <c r="F458" s="526" t="s">
        <v>58</v>
      </c>
      <c r="G458" s="527">
        <v>194607</v>
      </c>
      <c r="H458" s="526"/>
      <c r="I458" s="526" t="s">
        <v>20</v>
      </c>
      <c r="J458" s="526"/>
      <c r="K458" s="526"/>
      <c r="L458" s="518">
        <v>1200</v>
      </c>
    </row>
    <row r="459" spans="1:12">
      <c r="A459" s="518">
        <v>456</v>
      </c>
      <c r="B459" s="526" t="s">
        <v>14</v>
      </c>
      <c r="C459" s="526" t="s">
        <v>12643</v>
      </c>
      <c r="D459" s="526" t="s">
        <v>12719</v>
      </c>
      <c r="E459" s="526" t="s">
        <v>13027</v>
      </c>
      <c r="F459" s="526" t="s">
        <v>18</v>
      </c>
      <c r="G459" s="527">
        <v>195604</v>
      </c>
      <c r="H459" s="526"/>
      <c r="I459" s="526" t="s">
        <v>20</v>
      </c>
      <c r="J459" s="526"/>
      <c r="K459" s="526"/>
      <c r="L459" s="518">
        <v>1200</v>
      </c>
    </row>
    <row r="460" spans="1:12">
      <c r="A460" s="518">
        <v>457</v>
      </c>
      <c r="B460" s="526" t="s">
        <v>14</v>
      </c>
      <c r="C460" s="526" t="s">
        <v>12643</v>
      </c>
      <c r="D460" s="526" t="s">
        <v>12719</v>
      </c>
      <c r="E460" s="526" t="s">
        <v>13028</v>
      </c>
      <c r="F460" s="526" t="s">
        <v>18</v>
      </c>
      <c r="G460" s="527">
        <v>195611</v>
      </c>
      <c r="H460" s="526"/>
      <c r="I460" s="526" t="s">
        <v>20</v>
      </c>
      <c r="J460" s="526"/>
      <c r="K460" s="526"/>
      <c r="L460" s="518">
        <v>1200</v>
      </c>
    </row>
    <row r="461" spans="1:12">
      <c r="A461" s="518">
        <v>458</v>
      </c>
      <c r="B461" s="526" t="s">
        <v>14</v>
      </c>
      <c r="C461" s="526" t="s">
        <v>12643</v>
      </c>
      <c r="D461" s="526" t="s">
        <v>12719</v>
      </c>
      <c r="E461" s="526" t="s">
        <v>7544</v>
      </c>
      <c r="F461" s="526" t="s">
        <v>18</v>
      </c>
      <c r="G461" s="527">
        <v>195604</v>
      </c>
      <c r="H461" s="526"/>
      <c r="I461" s="526"/>
      <c r="J461" s="526" t="s">
        <v>20</v>
      </c>
      <c r="K461" s="526"/>
      <c r="L461" s="518">
        <v>1200</v>
      </c>
    </row>
    <row r="462" spans="1:12">
      <c r="A462" s="518">
        <v>459</v>
      </c>
      <c r="B462" s="526" t="s">
        <v>14</v>
      </c>
      <c r="C462" s="526" t="s">
        <v>12643</v>
      </c>
      <c r="D462" s="526" t="s">
        <v>12719</v>
      </c>
      <c r="E462" s="526" t="s">
        <v>13029</v>
      </c>
      <c r="F462" s="526" t="s">
        <v>58</v>
      </c>
      <c r="G462" s="527">
        <v>194911</v>
      </c>
      <c r="H462" s="526"/>
      <c r="I462" s="526" t="s">
        <v>20</v>
      </c>
      <c r="J462" s="526"/>
      <c r="K462" s="526"/>
      <c r="L462" s="518">
        <v>1200</v>
      </c>
    </row>
    <row r="463" spans="1:12">
      <c r="A463" s="518">
        <v>460</v>
      </c>
      <c r="B463" s="526" t="s">
        <v>14</v>
      </c>
      <c r="C463" s="526" t="s">
        <v>12643</v>
      </c>
      <c r="D463" s="526" t="s">
        <v>12719</v>
      </c>
      <c r="E463" s="526" t="s">
        <v>13030</v>
      </c>
      <c r="F463" s="526" t="s">
        <v>58</v>
      </c>
      <c r="G463" s="527">
        <v>195511</v>
      </c>
      <c r="H463" s="526"/>
      <c r="I463" s="526" t="s">
        <v>20</v>
      </c>
      <c r="J463" s="526"/>
      <c r="K463" s="526"/>
      <c r="L463" s="518">
        <v>1200</v>
      </c>
    </row>
    <row r="464" spans="1:12">
      <c r="A464" s="518">
        <v>461</v>
      </c>
      <c r="B464" s="526" t="s">
        <v>14</v>
      </c>
      <c r="C464" s="526" t="s">
        <v>12643</v>
      </c>
      <c r="D464" s="526" t="s">
        <v>12719</v>
      </c>
      <c r="E464" s="526" t="s">
        <v>13031</v>
      </c>
      <c r="F464" s="526" t="s">
        <v>18</v>
      </c>
      <c r="G464" s="527">
        <v>195306</v>
      </c>
      <c r="H464" s="526"/>
      <c r="I464" s="526" t="s">
        <v>20</v>
      </c>
      <c r="J464" s="526"/>
      <c r="K464" s="526"/>
      <c r="L464" s="518">
        <v>1200</v>
      </c>
    </row>
    <row r="465" spans="1:12">
      <c r="A465" s="518">
        <v>462</v>
      </c>
      <c r="B465" s="526" t="s">
        <v>14</v>
      </c>
      <c r="C465" s="526" t="s">
        <v>12643</v>
      </c>
      <c r="D465" s="526" t="s">
        <v>12719</v>
      </c>
      <c r="E465" s="526" t="s">
        <v>13032</v>
      </c>
      <c r="F465" s="526" t="s">
        <v>18</v>
      </c>
      <c r="G465" s="527">
        <v>194501</v>
      </c>
      <c r="H465" s="526"/>
      <c r="I465" s="526"/>
      <c r="J465" s="526" t="s">
        <v>20</v>
      </c>
      <c r="K465" s="526"/>
      <c r="L465" s="518">
        <v>1200</v>
      </c>
    </row>
    <row r="466" spans="1:12">
      <c r="A466" s="518">
        <v>463</v>
      </c>
      <c r="B466" s="526" t="s">
        <v>14</v>
      </c>
      <c r="C466" s="526" t="s">
        <v>12643</v>
      </c>
      <c r="D466" s="526" t="s">
        <v>12719</v>
      </c>
      <c r="E466" s="526" t="s">
        <v>13033</v>
      </c>
      <c r="F466" s="526" t="s">
        <v>58</v>
      </c>
      <c r="G466" s="527">
        <v>195610</v>
      </c>
      <c r="H466" s="526"/>
      <c r="I466" s="526"/>
      <c r="J466" s="526" t="s">
        <v>20</v>
      </c>
      <c r="K466" s="526"/>
      <c r="L466" s="518">
        <v>1200</v>
      </c>
    </row>
    <row r="467" spans="1:12">
      <c r="A467" s="518">
        <v>464</v>
      </c>
      <c r="B467" s="526" t="s">
        <v>14</v>
      </c>
      <c r="C467" s="526" t="s">
        <v>12643</v>
      </c>
      <c r="D467" s="526" t="s">
        <v>12719</v>
      </c>
      <c r="E467" s="526" t="s">
        <v>13034</v>
      </c>
      <c r="F467" s="526" t="s">
        <v>58</v>
      </c>
      <c r="G467" s="527">
        <v>195512</v>
      </c>
      <c r="H467" s="526"/>
      <c r="I467" s="526"/>
      <c r="J467" s="526" t="s">
        <v>20</v>
      </c>
      <c r="K467" s="526"/>
      <c r="L467" s="518">
        <v>1200</v>
      </c>
    </row>
    <row r="468" spans="1:12">
      <c r="A468" s="518">
        <v>465</v>
      </c>
      <c r="B468" s="526" t="s">
        <v>14</v>
      </c>
      <c r="C468" s="526" t="s">
        <v>12643</v>
      </c>
      <c r="D468" s="526" t="s">
        <v>12719</v>
      </c>
      <c r="E468" s="526" t="s">
        <v>13035</v>
      </c>
      <c r="F468" s="526" t="s">
        <v>18</v>
      </c>
      <c r="G468" s="527">
        <v>195604</v>
      </c>
      <c r="H468" s="526"/>
      <c r="I468" s="526"/>
      <c r="J468" s="526" t="s">
        <v>20</v>
      </c>
      <c r="K468" s="526"/>
      <c r="L468" s="518">
        <v>1200</v>
      </c>
    </row>
    <row r="469" spans="1:12">
      <c r="A469" s="518">
        <v>466</v>
      </c>
      <c r="B469" s="526" t="s">
        <v>14</v>
      </c>
      <c r="C469" s="526" t="s">
        <v>12643</v>
      </c>
      <c r="D469" s="526" t="s">
        <v>12719</v>
      </c>
      <c r="E469" s="526" t="s">
        <v>13036</v>
      </c>
      <c r="F469" s="526" t="s">
        <v>58</v>
      </c>
      <c r="G469" s="527">
        <v>195608</v>
      </c>
      <c r="H469" s="526"/>
      <c r="I469" s="526" t="s">
        <v>20</v>
      </c>
      <c r="J469" s="526"/>
      <c r="K469" s="526"/>
      <c r="L469" s="518">
        <v>1200</v>
      </c>
    </row>
    <row r="470" spans="1:12">
      <c r="A470" s="518">
        <v>467</v>
      </c>
      <c r="B470" s="526" t="s">
        <v>14</v>
      </c>
      <c r="C470" s="526" t="s">
        <v>12643</v>
      </c>
      <c r="D470" s="526" t="s">
        <v>12719</v>
      </c>
      <c r="E470" s="526" t="s">
        <v>13037</v>
      </c>
      <c r="F470" s="526" t="s">
        <v>58</v>
      </c>
      <c r="G470" s="527">
        <v>195503</v>
      </c>
      <c r="H470" s="526"/>
      <c r="I470" s="526"/>
      <c r="J470" s="526" t="s">
        <v>20</v>
      </c>
      <c r="K470" s="526"/>
      <c r="L470" s="518">
        <v>1200</v>
      </c>
    </row>
    <row r="471" spans="1:12">
      <c r="A471" s="518">
        <v>468</v>
      </c>
      <c r="B471" s="526" t="s">
        <v>14</v>
      </c>
      <c r="C471" s="526" t="s">
        <v>12643</v>
      </c>
      <c r="D471" s="526" t="s">
        <v>12719</v>
      </c>
      <c r="E471" s="526" t="s">
        <v>13038</v>
      </c>
      <c r="F471" s="526" t="s">
        <v>58</v>
      </c>
      <c r="G471" s="527">
        <v>195604</v>
      </c>
      <c r="H471" s="526"/>
      <c r="I471" s="526"/>
      <c r="J471" s="526" t="s">
        <v>20</v>
      </c>
      <c r="K471" s="526"/>
      <c r="L471" s="518">
        <v>1200</v>
      </c>
    </row>
    <row r="472" spans="1:12">
      <c r="A472" s="518">
        <v>469</v>
      </c>
      <c r="B472" s="526" t="s">
        <v>14</v>
      </c>
      <c r="C472" s="526" t="s">
        <v>12643</v>
      </c>
      <c r="D472" s="526" t="s">
        <v>12719</v>
      </c>
      <c r="E472" s="526" t="s">
        <v>13039</v>
      </c>
      <c r="F472" s="526" t="s">
        <v>58</v>
      </c>
      <c r="G472" s="527">
        <v>195210</v>
      </c>
      <c r="H472" s="526"/>
      <c r="I472" s="526" t="s">
        <v>20</v>
      </c>
      <c r="J472" s="526"/>
      <c r="K472" s="526"/>
      <c r="L472" s="518">
        <v>1200</v>
      </c>
    </row>
    <row r="473" spans="1:12">
      <c r="A473" s="518">
        <v>470</v>
      </c>
      <c r="B473" s="526" t="s">
        <v>14</v>
      </c>
      <c r="C473" s="526" t="s">
        <v>12643</v>
      </c>
      <c r="D473" s="526" t="s">
        <v>12719</v>
      </c>
      <c r="E473" s="526" t="s">
        <v>10076</v>
      </c>
      <c r="F473" s="526" t="s">
        <v>18</v>
      </c>
      <c r="G473" s="527">
        <v>195408</v>
      </c>
      <c r="H473" s="526"/>
      <c r="I473" s="526"/>
      <c r="J473" s="526" t="s">
        <v>20</v>
      </c>
      <c r="K473" s="526"/>
      <c r="L473" s="518">
        <v>1200</v>
      </c>
    </row>
    <row r="474" spans="1:12">
      <c r="A474" s="518">
        <v>471</v>
      </c>
      <c r="B474" s="526" t="s">
        <v>14</v>
      </c>
      <c r="C474" s="526" t="s">
        <v>12643</v>
      </c>
      <c r="D474" s="526" t="s">
        <v>12719</v>
      </c>
      <c r="E474" s="526" t="s">
        <v>13040</v>
      </c>
      <c r="F474" s="526" t="s">
        <v>58</v>
      </c>
      <c r="G474" s="527">
        <v>195609</v>
      </c>
      <c r="H474" s="526"/>
      <c r="I474" s="526"/>
      <c r="J474" s="526" t="s">
        <v>20</v>
      </c>
      <c r="K474" s="526"/>
      <c r="L474" s="518">
        <v>1200</v>
      </c>
    </row>
    <row r="475" spans="1:12">
      <c r="A475" s="518">
        <v>472</v>
      </c>
      <c r="B475" s="526" t="s">
        <v>14</v>
      </c>
      <c r="C475" s="526" t="s">
        <v>12643</v>
      </c>
      <c r="D475" s="526" t="s">
        <v>12719</v>
      </c>
      <c r="E475" s="526" t="s">
        <v>13041</v>
      </c>
      <c r="F475" s="526" t="s">
        <v>18</v>
      </c>
      <c r="G475" s="527">
        <v>194711</v>
      </c>
      <c r="H475" s="526"/>
      <c r="I475" s="526" t="s">
        <v>20</v>
      </c>
      <c r="J475" s="526"/>
      <c r="K475" s="526"/>
      <c r="L475" s="518">
        <v>1200</v>
      </c>
    </row>
    <row r="476" spans="1:12">
      <c r="A476" s="518">
        <v>473</v>
      </c>
      <c r="B476" s="526" t="s">
        <v>14</v>
      </c>
      <c r="C476" s="526" t="s">
        <v>12643</v>
      </c>
      <c r="D476" s="526" t="s">
        <v>12719</v>
      </c>
      <c r="E476" s="529" t="s">
        <v>13042</v>
      </c>
      <c r="F476" s="526" t="s">
        <v>18</v>
      </c>
      <c r="G476" s="527">
        <v>195611</v>
      </c>
      <c r="H476" s="526"/>
      <c r="I476" s="526"/>
      <c r="J476" s="526" t="s">
        <v>20</v>
      </c>
      <c r="K476" s="526"/>
      <c r="L476" s="518">
        <v>1200</v>
      </c>
    </row>
    <row r="477" spans="1:12">
      <c r="A477" s="518">
        <v>474</v>
      </c>
      <c r="B477" s="526" t="s">
        <v>14</v>
      </c>
      <c r="C477" s="526" t="s">
        <v>12643</v>
      </c>
      <c r="D477" s="526" t="s">
        <v>12719</v>
      </c>
      <c r="E477" s="526" t="s">
        <v>13043</v>
      </c>
      <c r="F477" s="526" t="s">
        <v>18</v>
      </c>
      <c r="G477" s="527">
        <v>195606</v>
      </c>
      <c r="H477" s="526"/>
      <c r="I477" s="526" t="s">
        <v>20</v>
      </c>
      <c r="J477" s="526"/>
      <c r="K477" s="526"/>
      <c r="L477" s="518">
        <v>1200</v>
      </c>
    </row>
    <row r="478" spans="1:12">
      <c r="A478" s="518">
        <v>475</v>
      </c>
      <c r="B478" s="526" t="s">
        <v>14</v>
      </c>
      <c r="C478" s="526" t="s">
        <v>12643</v>
      </c>
      <c r="D478" s="526" t="s">
        <v>12719</v>
      </c>
      <c r="E478" s="526" t="s">
        <v>13044</v>
      </c>
      <c r="F478" s="526" t="s">
        <v>58</v>
      </c>
      <c r="G478" s="527">
        <v>195602</v>
      </c>
      <c r="H478" s="526"/>
      <c r="I478" s="526" t="s">
        <v>20</v>
      </c>
      <c r="J478" s="526"/>
      <c r="K478" s="526"/>
      <c r="L478" s="518">
        <v>1200</v>
      </c>
    </row>
    <row r="479" spans="1:12">
      <c r="A479" s="518">
        <v>476</v>
      </c>
      <c r="B479" s="526" t="s">
        <v>14</v>
      </c>
      <c r="C479" s="526" t="s">
        <v>12643</v>
      </c>
      <c r="D479" s="526" t="s">
        <v>12719</v>
      </c>
      <c r="E479" s="526" t="s">
        <v>13045</v>
      </c>
      <c r="F479" s="526" t="s">
        <v>18</v>
      </c>
      <c r="G479" s="527">
        <v>195411</v>
      </c>
      <c r="H479" s="526"/>
      <c r="I479" s="526" t="s">
        <v>20</v>
      </c>
      <c r="J479" s="526"/>
      <c r="K479" s="526"/>
      <c r="L479" s="518">
        <v>1200</v>
      </c>
    </row>
    <row r="480" spans="1:12">
      <c r="A480" s="518">
        <v>477</v>
      </c>
      <c r="B480" s="526" t="s">
        <v>14</v>
      </c>
      <c r="C480" s="526" t="s">
        <v>12643</v>
      </c>
      <c r="D480" s="526" t="s">
        <v>12719</v>
      </c>
      <c r="E480" s="526" t="s">
        <v>10452</v>
      </c>
      <c r="F480" s="526" t="s">
        <v>58</v>
      </c>
      <c r="G480" s="527">
        <v>194412</v>
      </c>
      <c r="H480" s="526"/>
      <c r="I480" s="526"/>
      <c r="J480" s="526" t="s">
        <v>20</v>
      </c>
      <c r="K480" s="526"/>
      <c r="L480" s="518">
        <v>1200</v>
      </c>
    </row>
    <row r="481" spans="1:12">
      <c r="A481" s="518">
        <v>478</v>
      </c>
      <c r="B481" s="526" t="s">
        <v>14</v>
      </c>
      <c r="C481" s="526" t="s">
        <v>12643</v>
      </c>
      <c r="D481" s="526" t="s">
        <v>12719</v>
      </c>
      <c r="E481" s="526" t="s">
        <v>13046</v>
      </c>
      <c r="F481" s="526" t="s">
        <v>58</v>
      </c>
      <c r="G481" s="527">
        <v>195604</v>
      </c>
      <c r="H481" s="526"/>
      <c r="I481" s="526" t="s">
        <v>20</v>
      </c>
      <c r="J481" s="526"/>
      <c r="K481" s="526"/>
      <c r="L481" s="518">
        <v>1200</v>
      </c>
    </row>
    <row r="482" spans="1:12">
      <c r="A482" s="518">
        <v>479</v>
      </c>
      <c r="B482" s="526" t="s">
        <v>14</v>
      </c>
      <c r="C482" s="526" t="s">
        <v>12643</v>
      </c>
      <c r="D482" s="526" t="s">
        <v>12719</v>
      </c>
      <c r="E482" s="526" t="s">
        <v>13047</v>
      </c>
      <c r="F482" s="526" t="s">
        <v>58</v>
      </c>
      <c r="G482" s="527">
        <v>195606</v>
      </c>
      <c r="H482" s="526"/>
      <c r="I482" s="526" t="s">
        <v>20</v>
      </c>
      <c r="J482" s="526"/>
      <c r="K482" s="526"/>
      <c r="L482" s="518">
        <v>1200</v>
      </c>
    </row>
    <row r="483" spans="1:12">
      <c r="A483" s="518">
        <v>480</v>
      </c>
      <c r="B483" s="526" t="s">
        <v>14</v>
      </c>
      <c r="C483" s="526" t="s">
        <v>12643</v>
      </c>
      <c r="D483" s="526" t="s">
        <v>12719</v>
      </c>
      <c r="E483" s="526" t="s">
        <v>13048</v>
      </c>
      <c r="F483" s="526" t="s">
        <v>18</v>
      </c>
      <c r="G483" s="527">
        <v>195211</v>
      </c>
      <c r="H483" s="526"/>
      <c r="I483" s="526"/>
      <c r="J483" s="526" t="s">
        <v>20</v>
      </c>
      <c r="K483" s="526"/>
      <c r="L483" s="518">
        <v>1200</v>
      </c>
    </row>
    <row r="484" spans="1:12">
      <c r="A484" s="518">
        <v>481</v>
      </c>
      <c r="B484" s="526" t="s">
        <v>14</v>
      </c>
      <c r="C484" s="526" t="s">
        <v>12643</v>
      </c>
      <c r="D484" s="526" t="s">
        <v>12719</v>
      </c>
      <c r="E484" s="526" t="s">
        <v>568</v>
      </c>
      <c r="F484" s="526" t="s">
        <v>58</v>
      </c>
      <c r="G484" s="527">
        <v>195602</v>
      </c>
      <c r="H484" s="526"/>
      <c r="I484" s="526"/>
      <c r="J484" s="526" t="s">
        <v>20</v>
      </c>
      <c r="K484" s="526"/>
      <c r="L484" s="518">
        <v>1200</v>
      </c>
    </row>
    <row r="485" spans="1:12">
      <c r="A485" s="518">
        <v>482</v>
      </c>
      <c r="B485" s="526" t="s">
        <v>14</v>
      </c>
      <c r="C485" s="526" t="s">
        <v>12643</v>
      </c>
      <c r="D485" s="526" t="s">
        <v>12719</v>
      </c>
      <c r="E485" s="526" t="s">
        <v>13049</v>
      </c>
      <c r="F485" s="526" t="s">
        <v>18</v>
      </c>
      <c r="G485" s="527">
        <v>195506</v>
      </c>
      <c r="H485" s="526"/>
      <c r="I485" s="526"/>
      <c r="J485" s="526" t="s">
        <v>20</v>
      </c>
      <c r="K485" s="526"/>
      <c r="L485" s="518">
        <v>1200</v>
      </c>
    </row>
    <row r="486" spans="1:12">
      <c r="A486" s="518">
        <v>483</v>
      </c>
      <c r="B486" s="526" t="s">
        <v>14</v>
      </c>
      <c r="C486" s="526" t="s">
        <v>12643</v>
      </c>
      <c r="D486" s="526" t="s">
        <v>12719</v>
      </c>
      <c r="E486" s="526" t="s">
        <v>13050</v>
      </c>
      <c r="F486" s="526" t="s">
        <v>58</v>
      </c>
      <c r="G486" s="527">
        <v>194812</v>
      </c>
      <c r="H486" s="526"/>
      <c r="I486" s="526"/>
      <c r="J486" s="526" t="s">
        <v>20</v>
      </c>
      <c r="K486" s="526"/>
      <c r="L486" s="518">
        <v>1200</v>
      </c>
    </row>
    <row r="487" spans="1:12">
      <c r="A487" s="518">
        <v>484</v>
      </c>
      <c r="B487" s="526" t="s">
        <v>14</v>
      </c>
      <c r="C487" s="526" t="s">
        <v>12643</v>
      </c>
      <c r="D487" s="526" t="s">
        <v>12719</v>
      </c>
      <c r="E487" s="526" t="s">
        <v>13051</v>
      </c>
      <c r="F487" s="526" t="s">
        <v>18</v>
      </c>
      <c r="G487" s="527">
        <v>195207</v>
      </c>
      <c r="H487" s="526"/>
      <c r="I487" s="526"/>
      <c r="J487" s="526" t="s">
        <v>20</v>
      </c>
      <c r="K487" s="526"/>
      <c r="L487" s="518">
        <v>1200</v>
      </c>
    </row>
    <row r="488" spans="1:12">
      <c r="A488" s="518">
        <v>485</v>
      </c>
      <c r="B488" s="526" t="s">
        <v>14</v>
      </c>
      <c r="C488" s="526" t="s">
        <v>12643</v>
      </c>
      <c r="D488" s="526" t="s">
        <v>12719</v>
      </c>
      <c r="E488" s="526" t="s">
        <v>13052</v>
      </c>
      <c r="F488" s="526" t="s">
        <v>18</v>
      </c>
      <c r="G488" s="527">
        <v>195710</v>
      </c>
      <c r="H488" s="526"/>
      <c r="I488" s="526" t="s">
        <v>20</v>
      </c>
      <c r="J488" s="526"/>
      <c r="K488" s="526"/>
      <c r="L488" s="518">
        <v>1200</v>
      </c>
    </row>
    <row r="489" spans="1:12">
      <c r="A489" s="518">
        <v>486</v>
      </c>
      <c r="B489" s="526" t="s">
        <v>14</v>
      </c>
      <c r="C489" s="526" t="s">
        <v>12643</v>
      </c>
      <c r="D489" s="526" t="s">
        <v>12719</v>
      </c>
      <c r="E489" s="526" t="s">
        <v>13053</v>
      </c>
      <c r="F489" s="526" t="s">
        <v>18</v>
      </c>
      <c r="G489" s="527">
        <v>195709</v>
      </c>
      <c r="H489" s="526"/>
      <c r="I489" s="526"/>
      <c r="J489" s="526" t="s">
        <v>20</v>
      </c>
      <c r="K489" s="526"/>
      <c r="L489" s="518">
        <v>1200</v>
      </c>
    </row>
    <row r="490" spans="1:12">
      <c r="A490" s="518">
        <v>487</v>
      </c>
      <c r="B490" s="526" t="s">
        <v>14</v>
      </c>
      <c r="C490" s="526" t="s">
        <v>12643</v>
      </c>
      <c r="D490" s="526" t="s">
        <v>12719</v>
      </c>
      <c r="E490" s="526" t="s">
        <v>13054</v>
      </c>
      <c r="F490" s="526" t="s">
        <v>18</v>
      </c>
      <c r="G490" s="527">
        <v>195711</v>
      </c>
      <c r="H490" s="526"/>
      <c r="I490" s="526" t="s">
        <v>20</v>
      </c>
      <c r="J490" s="526"/>
      <c r="K490" s="526"/>
      <c r="L490" s="518">
        <v>1200</v>
      </c>
    </row>
    <row r="491" spans="1:12">
      <c r="A491" s="518">
        <v>488</v>
      </c>
      <c r="B491" s="526" t="s">
        <v>14</v>
      </c>
      <c r="C491" s="526" t="s">
        <v>12643</v>
      </c>
      <c r="D491" s="526" t="s">
        <v>12719</v>
      </c>
      <c r="E491" s="526" t="s">
        <v>13055</v>
      </c>
      <c r="F491" s="526" t="s">
        <v>18</v>
      </c>
      <c r="G491" s="527">
        <v>195709</v>
      </c>
      <c r="H491" s="526"/>
      <c r="I491" s="526"/>
      <c r="J491" s="526" t="s">
        <v>20</v>
      </c>
      <c r="K491" s="526"/>
      <c r="L491" s="518">
        <v>1200</v>
      </c>
    </row>
    <row r="492" spans="1:12">
      <c r="A492" s="518">
        <v>489</v>
      </c>
      <c r="B492" s="526" t="s">
        <v>14</v>
      </c>
      <c r="C492" s="526" t="s">
        <v>12643</v>
      </c>
      <c r="D492" s="526" t="s">
        <v>12719</v>
      </c>
      <c r="E492" s="526" t="s">
        <v>13056</v>
      </c>
      <c r="F492" s="526" t="s">
        <v>58</v>
      </c>
      <c r="G492" s="527">
        <v>195005</v>
      </c>
      <c r="H492" s="526"/>
      <c r="I492" s="526" t="s">
        <v>20</v>
      </c>
      <c r="J492" s="526"/>
      <c r="K492" s="526"/>
      <c r="L492" s="518">
        <v>1200</v>
      </c>
    </row>
    <row r="493" spans="1:12">
      <c r="A493" s="518">
        <v>490</v>
      </c>
      <c r="B493" s="526" t="s">
        <v>14</v>
      </c>
      <c r="C493" s="526" t="s">
        <v>12643</v>
      </c>
      <c r="D493" s="526" t="s">
        <v>12719</v>
      </c>
      <c r="E493" s="526" t="s">
        <v>5941</v>
      </c>
      <c r="F493" s="526" t="s">
        <v>18</v>
      </c>
      <c r="G493" s="527">
        <v>195706</v>
      </c>
      <c r="H493" s="526"/>
      <c r="I493" s="526" t="s">
        <v>20</v>
      </c>
      <c r="J493" s="526"/>
      <c r="K493" s="526"/>
      <c r="L493" s="518">
        <v>1200</v>
      </c>
    </row>
    <row r="494" spans="1:12">
      <c r="A494" s="518">
        <v>491</v>
      </c>
      <c r="B494" s="526" t="s">
        <v>14</v>
      </c>
      <c r="C494" s="526" t="s">
        <v>12643</v>
      </c>
      <c r="D494" s="526" t="s">
        <v>12719</v>
      </c>
      <c r="E494" s="526" t="s">
        <v>5019</v>
      </c>
      <c r="F494" s="526" t="s">
        <v>18</v>
      </c>
      <c r="G494" s="527">
        <v>195707</v>
      </c>
      <c r="H494" s="526"/>
      <c r="I494" s="526" t="s">
        <v>20</v>
      </c>
      <c r="J494" s="526"/>
      <c r="K494" s="526"/>
      <c r="L494" s="518">
        <v>1200</v>
      </c>
    </row>
    <row r="495" spans="1:12">
      <c r="A495" s="518">
        <v>492</v>
      </c>
      <c r="B495" s="526" t="s">
        <v>14</v>
      </c>
      <c r="C495" s="526" t="s">
        <v>12643</v>
      </c>
      <c r="D495" s="526" t="s">
        <v>12719</v>
      </c>
      <c r="E495" s="526" t="s">
        <v>13057</v>
      </c>
      <c r="F495" s="526" t="s">
        <v>18</v>
      </c>
      <c r="G495" s="527">
        <v>195705</v>
      </c>
      <c r="H495" s="526"/>
      <c r="I495" s="526"/>
      <c r="J495" s="526" t="s">
        <v>20</v>
      </c>
      <c r="K495" s="526"/>
      <c r="L495" s="518">
        <v>1200</v>
      </c>
    </row>
    <row r="496" spans="1:12">
      <c r="A496" s="518">
        <v>493</v>
      </c>
      <c r="B496" s="526" t="s">
        <v>14</v>
      </c>
      <c r="C496" s="526" t="s">
        <v>12643</v>
      </c>
      <c r="D496" s="526" t="s">
        <v>12719</v>
      </c>
      <c r="E496" s="526" t="s">
        <v>13058</v>
      </c>
      <c r="F496" s="526" t="s">
        <v>58</v>
      </c>
      <c r="G496" s="527">
        <v>195701</v>
      </c>
      <c r="H496" s="526"/>
      <c r="I496" s="526" t="s">
        <v>20</v>
      </c>
      <c r="J496" s="526"/>
      <c r="K496" s="526"/>
      <c r="L496" s="518">
        <v>1200</v>
      </c>
    </row>
    <row r="497" spans="1:12">
      <c r="A497" s="518">
        <v>494</v>
      </c>
      <c r="B497" s="526" t="s">
        <v>14</v>
      </c>
      <c r="C497" s="526" t="s">
        <v>12643</v>
      </c>
      <c r="D497" s="526" t="s">
        <v>12719</v>
      </c>
      <c r="E497" s="526" t="s">
        <v>13059</v>
      </c>
      <c r="F497" s="526" t="s">
        <v>18</v>
      </c>
      <c r="G497" s="527">
        <v>195705</v>
      </c>
      <c r="H497" s="526"/>
      <c r="I497" s="526" t="s">
        <v>20</v>
      </c>
      <c r="J497" s="526"/>
      <c r="K497" s="526"/>
      <c r="L497" s="518">
        <v>1200</v>
      </c>
    </row>
    <row r="498" spans="1:12">
      <c r="A498" s="518">
        <v>495</v>
      </c>
      <c r="B498" s="526" t="s">
        <v>14</v>
      </c>
      <c r="C498" s="526" t="s">
        <v>12643</v>
      </c>
      <c r="D498" s="526" t="s">
        <v>12719</v>
      </c>
      <c r="E498" s="526" t="s">
        <v>13060</v>
      </c>
      <c r="F498" s="526" t="s">
        <v>58</v>
      </c>
      <c r="G498" s="527">
        <v>195709</v>
      </c>
      <c r="H498" s="526"/>
      <c r="I498" s="526" t="s">
        <v>20</v>
      </c>
      <c r="J498" s="526"/>
      <c r="K498" s="526"/>
      <c r="L498" s="518">
        <v>1200</v>
      </c>
    </row>
    <row r="499" spans="1:12">
      <c r="A499" s="518">
        <v>496</v>
      </c>
      <c r="B499" s="526" t="s">
        <v>14</v>
      </c>
      <c r="C499" s="526" t="s">
        <v>12643</v>
      </c>
      <c r="D499" s="526" t="s">
        <v>12719</v>
      </c>
      <c r="E499" s="526" t="s">
        <v>13061</v>
      </c>
      <c r="F499" s="526" t="s">
        <v>58</v>
      </c>
      <c r="G499" s="527">
        <v>195703</v>
      </c>
      <c r="H499" s="526"/>
      <c r="I499" s="526"/>
      <c r="J499" s="526" t="s">
        <v>20</v>
      </c>
      <c r="K499" s="526"/>
      <c r="L499" s="518">
        <v>1200</v>
      </c>
    </row>
    <row r="500" spans="1:12">
      <c r="A500" s="518">
        <v>497</v>
      </c>
      <c r="B500" s="526" t="s">
        <v>14</v>
      </c>
      <c r="C500" s="526" t="s">
        <v>12643</v>
      </c>
      <c r="D500" s="526" t="s">
        <v>12719</v>
      </c>
      <c r="E500" s="526" t="s">
        <v>3345</v>
      </c>
      <c r="F500" s="526" t="s">
        <v>18</v>
      </c>
      <c r="G500" s="527">
        <v>195705</v>
      </c>
      <c r="H500" s="526"/>
      <c r="I500" s="526" t="s">
        <v>20</v>
      </c>
      <c r="J500" s="526"/>
      <c r="K500" s="526"/>
      <c r="L500" s="518">
        <v>1200</v>
      </c>
    </row>
    <row r="501" spans="1:12">
      <c r="A501" s="518">
        <v>498</v>
      </c>
      <c r="B501" s="526" t="s">
        <v>14</v>
      </c>
      <c r="C501" s="526" t="s">
        <v>12643</v>
      </c>
      <c r="D501" s="526" t="s">
        <v>12719</v>
      </c>
      <c r="E501" s="526" t="s">
        <v>5674</v>
      </c>
      <c r="F501" s="526" t="s">
        <v>18</v>
      </c>
      <c r="G501" s="527">
        <v>195709</v>
      </c>
      <c r="H501" s="526"/>
      <c r="I501" s="526" t="s">
        <v>20</v>
      </c>
      <c r="J501" s="526"/>
      <c r="K501" s="526"/>
      <c r="L501" s="518">
        <v>1200</v>
      </c>
    </row>
    <row r="502" spans="1:12">
      <c r="A502" s="518">
        <v>499</v>
      </c>
      <c r="B502" s="526" t="s">
        <v>14</v>
      </c>
      <c r="C502" s="526" t="s">
        <v>12643</v>
      </c>
      <c r="D502" s="526" t="s">
        <v>12719</v>
      </c>
      <c r="E502" s="526" t="s">
        <v>13062</v>
      </c>
      <c r="F502" s="526" t="s">
        <v>18</v>
      </c>
      <c r="G502" s="527">
        <v>195701</v>
      </c>
      <c r="H502" s="526"/>
      <c r="I502" s="526" t="s">
        <v>20</v>
      </c>
      <c r="J502" s="526"/>
      <c r="K502" s="526"/>
      <c r="L502" s="518">
        <v>1200</v>
      </c>
    </row>
    <row r="503" spans="1:12">
      <c r="A503" s="518">
        <v>500</v>
      </c>
      <c r="B503" s="526" t="s">
        <v>14</v>
      </c>
      <c r="C503" s="526" t="s">
        <v>12643</v>
      </c>
      <c r="D503" s="526" t="s">
        <v>12719</v>
      </c>
      <c r="E503" s="526" t="s">
        <v>13063</v>
      </c>
      <c r="F503" s="526" t="s">
        <v>18</v>
      </c>
      <c r="G503" s="527">
        <v>195711</v>
      </c>
      <c r="H503" s="526"/>
      <c r="I503" s="526"/>
      <c r="J503" s="526" t="s">
        <v>20</v>
      </c>
      <c r="K503" s="526"/>
      <c r="L503" s="518">
        <v>1200</v>
      </c>
    </row>
    <row r="504" spans="1:12">
      <c r="A504" s="518">
        <v>501</v>
      </c>
      <c r="B504" s="526" t="s">
        <v>14</v>
      </c>
      <c r="C504" s="526" t="s">
        <v>12643</v>
      </c>
      <c r="D504" s="526" t="s">
        <v>12719</v>
      </c>
      <c r="E504" s="526" t="s">
        <v>645</v>
      </c>
      <c r="F504" s="526" t="s">
        <v>18</v>
      </c>
      <c r="G504" s="527">
        <v>195704</v>
      </c>
      <c r="H504" s="526"/>
      <c r="I504" s="526"/>
      <c r="J504" s="526" t="s">
        <v>20</v>
      </c>
      <c r="K504" s="526"/>
      <c r="L504" s="518">
        <v>1200</v>
      </c>
    </row>
    <row r="505" spans="1:12">
      <c r="A505" s="518">
        <v>502</v>
      </c>
      <c r="B505" s="526" t="s">
        <v>14</v>
      </c>
      <c r="C505" s="526" t="s">
        <v>12643</v>
      </c>
      <c r="D505" s="526" t="s">
        <v>12719</v>
      </c>
      <c r="E505" s="526" t="s">
        <v>12845</v>
      </c>
      <c r="F505" s="526" t="s">
        <v>18</v>
      </c>
      <c r="G505" s="527">
        <v>195711</v>
      </c>
      <c r="H505" s="526"/>
      <c r="I505" s="526" t="s">
        <v>20</v>
      </c>
      <c r="J505" s="526"/>
      <c r="K505" s="526"/>
      <c r="L505" s="518">
        <v>1200</v>
      </c>
    </row>
    <row r="506" spans="1:12">
      <c r="A506" s="518">
        <v>503</v>
      </c>
      <c r="B506" s="526" t="s">
        <v>14</v>
      </c>
      <c r="C506" s="526" t="s">
        <v>12643</v>
      </c>
      <c r="D506" s="526" t="s">
        <v>12719</v>
      </c>
      <c r="E506" s="526" t="s">
        <v>13064</v>
      </c>
      <c r="F506" s="526" t="s">
        <v>58</v>
      </c>
      <c r="G506" s="527">
        <v>195706</v>
      </c>
      <c r="H506" s="526"/>
      <c r="I506" s="526"/>
      <c r="J506" s="526" t="s">
        <v>20</v>
      </c>
      <c r="K506" s="526"/>
      <c r="L506" s="518">
        <v>1200</v>
      </c>
    </row>
    <row r="507" spans="1:12">
      <c r="A507" s="518">
        <v>504</v>
      </c>
      <c r="B507" s="526" t="s">
        <v>14</v>
      </c>
      <c r="C507" s="526" t="s">
        <v>12643</v>
      </c>
      <c r="D507" s="526" t="s">
        <v>12719</v>
      </c>
      <c r="E507" s="526" t="s">
        <v>13065</v>
      </c>
      <c r="F507" s="526" t="s">
        <v>58</v>
      </c>
      <c r="G507" s="527">
        <v>195612</v>
      </c>
      <c r="H507" s="526"/>
      <c r="I507" s="526" t="s">
        <v>20</v>
      </c>
      <c r="J507" s="526"/>
      <c r="K507" s="526"/>
      <c r="L507" s="518">
        <v>1200</v>
      </c>
    </row>
    <row r="508" spans="1:12">
      <c r="A508" s="518">
        <v>505</v>
      </c>
      <c r="B508" s="526" t="s">
        <v>14</v>
      </c>
      <c r="C508" s="526" t="s">
        <v>12643</v>
      </c>
      <c r="D508" s="526" t="s">
        <v>12719</v>
      </c>
      <c r="E508" s="526" t="s">
        <v>13066</v>
      </c>
      <c r="F508" s="526" t="s">
        <v>18</v>
      </c>
      <c r="G508" s="527">
        <v>195701</v>
      </c>
      <c r="H508" s="526"/>
      <c r="I508" s="526"/>
      <c r="J508" s="526" t="s">
        <v>20</v>
      </c>
      <c r="K508" s="526"/>
      <c r="L508" s="518">
        <v>1200</v>
      </c>
    </row>
    <row r="509" spans="1:12">
      <c r="A509" s="518">
        <v>506</v>
      </c>
      <c r="B509" s="526" t="s">
        <v>14</v>
      </c>
      <c r="C509" s="526" t="s">
        <v>12643</v>
      </c>
      <c r="D509" s="526" t="s">
        <v>12719</v>
      </c>
      <c r="E509" s="526" t="s">
        <v>4483</v>
      </c>
      <c r="F509" s="526" t="s">
        <v>18</v>
      </c>
      <c r="G509" s="527">
        <v>195702</v>
      </c>
      <c r="H509" s="526"/>
      <c r="I509" s="526" t="s">
        <v>20</v>
      </c>
      <c r="J509" s="526"/>
      <c r="K509" s="526"/>
      <c r="L509" s="518">
        <v>1200</v>
      </c>
    </row>
    <row r="510" spans="1:12">
      <c r="A510" s="518">
        <v>507</v>
      </c>
      <c r="B510" s="526" t="s">
        <v>14</v>
      </c>
      <c r="C510" s="526" t="s">
        <v>12643</v>
      </c>
      <c r="D510" s="526" t="s">
        <v>12719</v>
      </c>
      <c r="E510" s="526" t="s">
        <v>5912</v>
      </c>
      <c r="F510" s="526" t="s">
        <v>18</v>
      </c>
      <c r="G510" s="527">
        <v>195710</v>
      </c>
      <c r="H510" s="526"/>
      <c r="I510" s="526" t="s">
        <v>20</v>
      </c>
      <c r="J510" s="526"/>
      <c r="K510" s="526"/>
      <c r="L510" s="518">
        <v>1200</v>
      </c>
    </row>
    <row r="511" spans="1:12">
      <c r="A511" s="518">
        <v>508</v>
      </c>
      <c r="B511" s="526" t="s">
        <v>14</v>
      </c>
      <c r="C511" s="526" t="s">
        <v>12643</v>
      </c>
      <c r="D511" s="526" t="s">
        <v>12719</v>
      </c>
      <c r="E511" s="526" t="s">
        <v>13067</v>
      </c>
      <c r="F511" s="526" t="s">
        <v>18</v>
      </c>
      <c r="G511" s="527">
        <v>195707</v>
      </c>
      <c r="H511" s="526"/>
      <c r="I511" s="526"/>
      <c r="J511" s="526" t="s">
        <v>20</v>
      </c>
      <c r="K511" s="526"/>
      <c r="L511" s="518">
        <v>1200</v>
      </c>
    </row>
    <row r="512" spans="1:12">
      <c r="A512" s="518">
        <v>509</v>
      </c>
      <c r="B512" s="526" t="s">
        <v>14</v>
      </c>
      <c r="C512" s="526" t="s">
        <v>12643</v>
      </c>
      <c r="D512" s="526" t="s">
        <v>12719</v>
      </c>
      <c r="E512" s="526" t="s">
        <v>13068</v>
      </c>
      <c r="F512" s="526" t="s">
        <v>58</v>
      </c>
      <c r="G512" s="527">
        <v>195503</v>
      </c>
      <c r="H512" s="526"/>
      <c r="I512" s="526"/>
      <c r="J512" s="526" t="s">
        <v>20</v>
      </c>
      <c r="K512" s="526"/>
      <c r="L512" s="518">
        <v>1200</v>
      </c>
    </row>
    <row r="513" spans="1:12">
      <c r="A513" s="518">
        <v>510</v>
      </c>
      <c r="B513" s="526" t="s">
        <v>14</v>
      </c>
      <c r="C513" s="526" t="s">
        <v>12643</v>
      </c>
      <c r="D513" s="526" t="s">
        <v>12719</v>
      </c>
      <c r="E513" s="526" t="s">
        <v>3102</v>
      </c>
      <c r="F513" s="526" t="s">
        <v>18</v>
      </c>
      <c r="G513" s="527">
        <v>195702</v>
      </c>
      <c r="H513" s="526"/>
      <c r="I513" s="526"/>
      <c r="J513" s="526" t="s">
        <v>20</v>
      </c>
      <c r="K513" s="526"/>
      <c r="L513" s="518">
        <v>1200</v>
      </c>
    </row>
    <row r="514" spans="1:12">
      <c r="A514" s="518">
        <v>511</v>
      </c>
      <c r="B514" s="526" t="s">
        <v>14</v>
      </c>
      <c r="C514" s="526" t="s">
        <v>12643</v>
      </c>
      <c r="D514" s="526" t="s">
        <v>12719</v>
      </c>
      <c r="E514" s="526" t="s">
        <v>13069</v>
      </c>
      <c r="F514" s="526" t="s">
        <v>58</v>
      </c>
      <c r="G514" s="527">
        <v>195709</v>
      </c>
      <c r="H514" s="526"/>
      <c r="I514" s="526"/>
      <c r="J514" s="526" t="s">
        <v>20</v>
      </c>
      <c r="K514" s="526"/>
      <c r="L514" s="518">
        <v>1200</v>
      </c>
    </row>
    <row r="515" spans="1:12">
      <c r="A515" s="518">
        <v>512</v>
      </c>
      <c r="B515" s="526" t="s">
        <v>14</v>
      </c>
      <c r="C515" s="526" t="s">
        <v>12643</v>
      </c>
      <c r="D515" s="526" t="s">
        <v>12719</v>
      </c>
      <c r="E515" s="526" t="s">
        <v>13070</v>
      </c>
      <c r="F515" s="526" t="s">
        <v>58</v>
      </c>
      <c r="G515" s="527">
        <v>195611</v>
      </c>
      <c r="H515" s="526"/>
      <c r="I515" s="526"/>
      <c r="J515" s="526" t="s">
        <v>20</v>
      </c>
      <c r="K515" s="526"/>
      <c r="L515" s="518">
        <v>1200</v>
      </c>
    </row>
    <row r="516" spans="1:12">
      <c r="A516" s="518">
        <v>513</v>
      </c>
      <c r="B516" s="526" t="s">
        <v>14</v>
      </c>
      <c r="C516" s="526" t="s">
        <v>12643</v>
      </c>
      <c r="D516" s="526" t="s">
        <v>12719</v>
      </c>
      <c r="E516" s="526" t="s">
        <v>13071</v>
      </c>
      <c r="F516" s="526" t="s">
        <v>18</v>
      </c>
      <c r="G516" s="527">
        <v>195706</v>
      </c>
      <c r="H516" s="526"/>
      <c r="I516" s="526" t="s">
        <v>20</v>
      </c>
      <c r="J516" s="526"/>
      <c r="K516" s="526"/>
      <c r="L516" s="518">
        <v>1200</v>
      </c>
    </row>
    <row r="517" spans="1:12">
      <c r="A517" s="518">
        <v>514</v>
      </c>
      <c r="B517" s="526" t="s">
        <v>14</v>
      </c>
      <c r="C517" s="526" t="s">
        <v>12643</v>
      </c>
      <c r="D517" s="526" t="s">
        <v>12719</v>
      </c>
      <c r="E517" s="526" t="s">
        <v>794</v>
      </c>
      <c r="F517" s="526" t="s">
        <v>18</v>
      </c>
      <c r="G517" s="527">
        <v>195709</v>
      </c>
      <c r="H517" s="526"/>
      <c r="I517" s="526" t="s">
        <v>20</v>
      </c>
      <c r="J517" s="526"/>
      <c r="K517" s="526"/>
      <c r="L517" s="518">
        <v>1200</v>
      </c>
    </row>
    <row r="518" spans="1:12">
      <c r="A518" s="518">
        <v>515</v>
      </c>
      <c r="B518" s="526" t="s">
        <v>14</v>
      </c>
      <c r="C518" s="526" t="s">
        <v>12643</v>
      </c>
      <c r="D518" s="526" t="s">
        <v>12719</v>
      </c>
      <c r="E518" s="526" t="s">
        <v>13072</v>
      </c>
      <c r="F518" s="526" t="s">
        <v>58</v>
      </c>
      <c r="G518" s="527">
        <v>195709</v>
      </c>
      <c r="H518" s="526"/>
      <c r="I518" s="526" t="s">
        <v>20</v>
      </c>
      <c r="J518" s="526"/>
      <c r="K518" s="526"/>
      <c r="L518" s="518">
        <v>1200</v>
      </c>
    </row>
    <row r="519" spans="1:12">
      <c r="A519" s="518">
        <v>516</v>
      </c>
      <c r="B519" s="526" t="s">
        <v>14</v>
      </c>
      <c r="C519" s="526" t="s">
        <v>12643</v>
      </c>
      <c r="D519" s="526" t="s">
        <v>12719</v>
      </c>
      <c r="E519" s="526" t="s">
        <v>13073</v>
      </c>
      <c r="F519" s="526" t="s">
        <v>18</v>
      </c>
      <c r="G519" s="527">
        <v>195701</v>
      </c>
      <c r="H519" s="526"/>
      <c r="I519" s="526" t="s">
        <v>20</v>
      </c>
      <c r="J519" s="526"/>
      <c r="K519" s="526"/>
      <c r="L519" s="518">
        <v>1200</v>
      </c>
    </row>
    <row r="520" spans="1:12">
      <c r="A520" s="518">
        <v>517</v>
      </c>
      <c r="B520" s="526" t="s">
        <v>14</v>
      </c>
      <c r="C520" s="526" t="s">
        <v>12643</v>
      </c>
      <c r="D520" s="526" t="s">
        <v>12719</v>
      </c>
      <c r="E520" s="526" t="s">
        <v>13074</v>
      </c>
      <c r="F520" s="526" t="s">
        <v>18</v>
      </c>
      <c r="G520" s="527">
        <v>195710</v>
      </c>
      <c r="H520" s="526"/>
      <c r="I520" s="526"/>
      <c r="J520" s="526" t="s">
        <v>20</v>
      </c>
      <c r="K520" s="526"/>
      <c r="L520" s="518">
        <v>1200</v>
      </c>
    </row>
    <row r="521" spans="1:12">
      <c r="A521" s="518">
        <v>518</v>
      </c>
      <c r="B521" s="526" t="s">
        <v>14</v>
      </c>
      <c r="C521" s="526" t="s">
        <v>12643</v>
      </c>
      <c r="D521" s="526" t="s">
        <v>12719</v>
      </c>
      <c r="E521" s="526" t="s">
        <v>3743</v>
      </c>
      <c r="F521" s="526" t="s">
        <v>18</v>
      </c>
      <c r="G521" s="527">
        <v>195711</v>
      </c>
      <c r="H521" s="526"/>
      <c r="I521" s="526"/>
      <c r="J521" s="526" t="s">
        <v>20</v>
      </c>
      <c r="K521" s="526"/>
      <c r="L521" s="518">
        <v>1200</v>
      </c>
    </row>
    <row r="522" spans="1:12">
      <c r="A522" s="518">
        <v>519</v>
      </c>
      <c r="B522" s="526" t="s">
        <v>14</v>
      </c>
      <c r="C522" s="526" t="s">
        <v>12643</v>
      </c>
      <c r="D522" s="526" t="s">
        <v>12719</v>
      </c>
      <c r="E522" s="526" t="s">
        <v>13075</v>
      </c>
      <c r="F522" s="526" t="s">
        <v>58</v>
      </c>
      <c r="G522" s="527">
        <v>195708</v>
      </c>
      <c r="H522" s="526"/>
      <c r="I522" s="526" t="s">
        <v>20</v>
      </c>
      <c r="J522" s="526"/>
      <c r="K522" s="526"/>
      <c r="L522" s="518">
        <v>1200</v>
      </c>
    </row>
    <row r="523" spans="1:12">
      <c r="A523" s="518">
        <v>520</v>
      </c>
      <c r="B523" s="526" t="s">
        <v>14</v>
      </c>
      <c r="C523" s="526" t="s">
        <v>12643</v>
      </c>
      <c r="D523" s="526" t="s">
        <v>12719</v>
      </c>
      <c r="E523" s="526" t="s">
        <v>13076</v>
      </c>
      <c r="F523" s="526" t="s">
        <v>18</v>
      </c>
      <c r="G523" s="527">
        <v>195712</v>
      </c>
      <c r="H523" s="526"/>
      <c r="I523" s="526" t="s">
        <v>20</v>
      </c>
      <c r="J523" s="526"/>
      <c r="K523" s="526"/>
      <c r="L523" s="518">
        <v>1200</v>
      </c>
    </row>
    <row r="524" spans="1:12">
      <c r="A524" s="518">
        <v>521</v>
      </c>
      <c r="B524" s="526" t="s">
        <v>14</v>
      </c>
      <c r="C524" s="526" t="s">
        <v>12643</v>
      </c>
      <c r="D524" s="526" t="s">
        <v>12719</v>
      </c>
      <c r="E524" s="526" t="s">
        <v>13077</v>
      </c>
      <c r="F524" s="526" t="s">
        <v>58</v>
      </c>
      <c r="G524" s="527">
        <v>195708</v>
      </c>
      <c r="H524" s="526"/>
      <c r="I524" s="526" t="s">
        <v>20</v>
      </c>
      <c r="J524" s="526"/>
      <c r="K524" s="526"/>
      <c r="L524" s="518">
        <v>1200</v>
      </c>
    </row>
    <row r="525" spans="1:12">
      <c r="A525" s="518">
        <v>522</v>
      </c>
      <c r="B525" s="526" t="s">
        <v>14</v>
      </c>
      <c r="C525" s="526" t="s">
        <v>12643</v>
      </c>
      <c r="D525" s="526" t="s">
        <v>12719</v>
      </c>
      <c r="E525" s="526" t="s">
        <v>13078</v>
      </c>
      <c r="F525" s="526" t="s">
        <v>58</v>
      </c>
      <c r="G525" s="527">
        <v>195709</v>
      </c>
      <c r="H525" s="526"/>
      <c r="I525" s="526" t="s">
        <v>20</v>
      </c>
      <c r="J525" s="526"/>
      <c r="K525" s="526"/>
      <c r="L525" s="518">
        <v>1200</v>
      </c>
    </row>
    <row r="526" spans="1:12">
      <c r="A526" s="518">
        <v>523</v>
      </c>
      <c r="B526" s="526" t="s">
        <v>14</v>
      </c>
      <c r="C526" s="526" t="s">
        <v>12643</v>
      </c>
      <c r="D526" s="526" t="s">
        <v>12719</v>
      </c>
      <c r="E526" s="526" t="s">
        <v>1190</v>
      </c>
      <c r="F526" s="526" t="s">
        <v>58</v>
      </c>
      <c r="G526" s="527">
        <v>195701</v>
      </c>
      <c r="H526" s="526"/>
      <c r="I526" s="526"/>
      <c r="J526" s="526" t="s">
        <v>20</v>
      </c>
      <c r="K526" s="526"/>
      <c r="L526" s="518">
        <v>1200</v>
      </c>
    </row>
    <row r="527" spans="1:12">
      <c r="A527" s="518">
        <v>524</v>
      </c>
      <c r="B527" s="526" t="s">
        <v>14</v>
      </c>
      <c r="C527" s="526" t="s">
        <v>12643</v>
      </c>
      <c r="D527" s="526" t="s">
        <v>12719</v>
      </c>
      <c r="E527" s="526" t="s">
        <v>13079</v>
      </c>
      <c r="F527" s="526" t="s">
        <v>58</v>
      </c>
      <c r="G527" s="527">
        <v>195709</v>
      </c>
      <c r="H527" s="526"/>
      <c r="I527" s="526"/>
      <c r="J527" s="526" t="s">
        <v>20</v>
      </c>
      <c r="K527" s="526"/>
      <c r="L527" s="518">
        <v>1200</v>
      </c>
    </row>
    <row r="528" spans="1:12">
      <c r="A528" s="518">
        <v>525</v>
      </c>
      <c r="B528" s="526" t="s">
        <v>14</v>
      </c>
      <c r="C528" s="526" t="s">
        <v>12643</v>
      </c>
      <c r="D528" s="526" t="s">
        <v>12719</v>
      </c>
      <c r="E528" s="526" t="s">
        <v>13080</v>
      </c>
      <c r="F528" s="526" t="s">
        <v>58</v>
      </c>
      <c r="G528" s="527">
        <v>195703</v>
      </c>
      <c r="H528" s="526"/>
      <c r="I528" s="526" t="s">
        <v>20</v>
      </c>
      <c r="J528" s="526"/>
      <c r="K528" s="526"/>
      <c r="L528" s="518">
        <v>1200</v>
      </c>
    </row>
    <row r="529" spans="1:12">
      <c r="A529" s="518">
        <v>526</v>
      </c>
      <c r="B529" s="526" t="s">
        <v>14</v>
      </c>
      <c r="C529" s="526" t="s">
        <v>12643</v>
      </c>
      <c r="D529" s="526" t="s">
        <v>12719</v>
      </c>
      <c r="E529" s="526" t="s">
        <v>13081</v>
      </c>
      <c r="F529" s="526" t="s">
        <v>58</v>
      </c>
      <c r="G529" s="527">
        <v>195206</v>
      </c>
      <c r="H529" s="526"/>
      <c r="I529" s="526"/>
      <c r="J529" s="526" t="s">
        <v>20</v>
      </c>
      <c r="K529" s="526"/>
      <c r="L529" s="518">
        <v>1200</v>
      </c>
    </row>
    <row r="530" spans="1:12">
      <c r="A530" s="518">
        <v>527</v>
      </c>
      <c r="B530" s="526" t="s">
        <v>14</v>
      </c>
      <c r="C530" s="526" t="s">
        <v>12643</v>
      </c>
      <c r="D530" s="526" t="s">
        <v>12719</v>
      </c>
      <c r="E530" s="526" t="s">
        <v>13082</v>
      </c>
      <c r="F530" s="526" t="s">
        <v>58</v>
      </c>
      <c r="G530" s="527">
        <v>195712</v>
      </c>
      <c r="H530" s="526"/>
      <c r="I530" s="526" t="s">
        <v>20</v>
      </c>
      <c r="J530" s="526"/>
      <c r="K530" s="526"/>
      <c r="L530" s="518">
        <v>1200</v>
      </c>
    </row>
    <row r="531" spans="1:12">
      <c r="A531" s="518">
        <v>528</v>
      </c>
      <c r="B531" s="526" t="s">
        <v>14</v>
      </c>
      <c r="C531" s="526" t="s">
        <v>12643</v>
      </c>
      <c r="D531" s="526" t="s">
        <v>12719</v>
      </c>
      <c r="E531" s="526" t="s">
        <v>13083</v>
      </c>
      <c r="F531" s="526" t="s">
        <v>18</v>
      </c>
      <c r="G531" s="527">
        <v>195706</v>
      </c>
      <c r="H531" s="526"/>
      <c r="I531" s="526"/>
      <c r="J531" s="526" t="s">
        <v>20</v>
      </c>
      <c r="K531" s="526"/>
      <c r="L531" s="518">
        <v>1200</v>
      </c>
    </row>
    <row r="532" spans="1:12">
      <c r="A532" s="518">
        <v>529</v>
      </c>
      <c r="B532" s="526" t="s">
        <v>14</v>
      </c>
      <c r="C532" s="526" t="s">
        <v>12643</v>
      </c>
      <c r="D532" s="526" t="s">
        <v>12719</v>
      </c>
      <c r="E532" s="526" t="s">
        <v>3012</v>
      </c>
      <c r="F532" s="526" t="s">
        <v>18</v>
      </c>
      <c r="G532" s="527">
        <v>195704</v>
      </c>
      <c r="H532" s="526"/>
      <c r="I532" s="526"/>
      <c r="J532" s="526" t="s">
        <v>20</v>
      </c>
      <c r="K532" s="526"/>
      <c r="L532" s="518">
        <v>1200</v>
      </c>
    </row>
    <row r="533" spans="1:12">
      <c r="A533" s="518">
        <v>530</v>
      </c>
      <c r="B533" s="526" t="s">
        <v>14</v>
      </c>
      <c r="C533" s="526" t="s">
        <v>12643</v>
      </c>
      <c r="D533" s="526" t="s">
        <v>12719</v>
      </c>
      <c r="E533" s="526" t="s">
        <v>13084</v>
      </c>
      <c r="F533" s="526" t="s">
        <v>58</v>
      </c>
      <c r="G533" s="527">
        <v>195707</v>
      </c>
      <c r="H533" s="526"/>
      <c r="I533" s="526" t="s">
        <v>20</v>
      </c>
      <c r="J533" s="526"/>
      <c r="K533" s="526"/>
      <c r="L533" s="518">
        <v>1200</v>
      </c>
    </row>
    <row r="534" spans="1:12">
      <c r="A534" s="518">
        <v>531</v>
      </c>
      <c r="B534" s="526" t="s">
        <v>14</v>
      </c>
      <c r="C534" s="526" t="s">
        <v>12643</v>
      </c>
      <c r="D534" s="526" t="s">
        <v>12719</v>
      </c>
      <c r="E534" s="526" t="s">
        <v>13085</v>
      </c>
      <c r="F534" s="526" t="s">
        <v>18</v>
      </c>
      <c r="G534" s="527">
        <v>195709</v>
      </c>
      <c r="H534" s="526"/>
      <c r="I534" s="526" t="s">
        <v>20</v>
      </c>
      <c r="J534" s="526"/>
      <c r="K534" s="526"/>
      <c r="L534" s="518">
        <v>1200</v>
      </c>
    </row>
    <row r="535" spans="1:12">
      <c r="A535" s="518">
        <v>532</v>
      </c>
      <c r="B535" s="526" t="s">
        <v>14</v>
      </c>
      <c r="C535" s="526" t="s">
        <v>12643</v>
      </c>
      <c r="D535" s="526" t="s">
        <v>12719</v>
      </c>
      <c r="E535" s="526" t="s">
        <v>13086</v>
      </c>
      <c r="F535" s="526" t="s">
        <v>58</v>
      </c>
      <c r="G535" s="527">
        <v>195708</v>
      </c>
      <c r="H535" s="526"/>
      <c r="I535" s="526"/>
      <c r="J535" s="526" t="s">
        <v>20</v>
      </c>
      <c r="K535" s="526"/>
      <c r="L535" s="518">
        <v>1200</v>
      </c>
    </row>
    <row r="536" spans="1:12">
      <c r="A536" s="518">
        <v>533</v>
      </c>
      <c r="B536" s="526" t="s">
        <v>14</v>
      </c>
      <c r="C536" s="526" t="s">
        <v>12643</v>
      </c>
      <c r="D536" s="526" t="s">
        <v>12719</v>
      </c>
      <c r="E536" s="526" t="s">
        <v>13087</v>
      </c>
      <c r="F536" s="526" t="s">
        <v>18</v>
      </c>
      <c r="G536" s="527">
        <v>195709</v>
      </c>
      <c r="H536" s="526"/>
      <c r="I536" s="526" t="s">
        <v>20</v>
      </c>
      <c r="J536" s="526"/>
      <c r="K536" s="526"/>
      <c r="L536" s="518">
        <v>1200</v>
      </c>
    </row>
    <row r="537" spans="1:12">
      <c r="A537" s="518">
        <v>534</v>
      </c>
      <c r="B537" s="526" t="s">
        <v>14</v>
      </c>
      <c r="C537" s="526" t="s">
        <v>12643</v>
      </c>
      <c r="D537" s="526" t="s">
        <v>12719</v>
      </c>
      <c r="E537" s="526" t="s">
        <v>13088</v>
      </c>
      <c r="F537" s="526" t="s">
        <v>58</v>
      </c>
      <c r="G537" s="527">
        <v>195708</v>
      </c>
      <c r="H537" s="526"/>
      <c r="I537" s="526"/>
      <c r="J537" s="526" t="s">
        <v>20</v>
      </c>
      <c r="K537" s="526"/>
      <c r="L537" s="518">
        <v>1200</v>
      </c>
    </row>
    <row r="538" spans="1:12">
      <c r="A538" s="518">
        <v>535</v>
      </c>
      <c r="B538" s="526" t="s">
        <v>14</v>
      </c>
      <c r="C538" s="526" t="s">
        <v>12643</v>
      </c>
      <c r="D538" s="526" t="s">
        <v>12719</v>
      </c>
      <c r="E538" s="526" t="s">
        <v>6560</v>
      </c>
      <c r="F538" s="526" t="s">
        <v>58</v>
      </c>
      <c r="G538" s="527">
        <v>195611</v>
      </c>
      <c r="H538" s="526"/>
      <c r="I538" s="526"/>
      <c r="J538" s="526" t="s">
        <v>20</v>
      </c>
      <c r="K538" s="526"/>
      <c r="L538" s="518">
        <v>1200</v>
      </c>
    </row>
    <row r="539" spans="1:12">
      <c r="A539" s="518">
        <v>536</v>
      </c>
      <c r="B539" s="526" t="s">
        <v>14</v>
      </c>
      <c r="C539" s="526" t="s">
        <v>12643</v>
      </c>
      <c r="D539" s="526" t="s">
        <v>12719</v>
      </c>
      <c r="E539" s="526" t="s">
        <v>6689</v>
      </c>
      <c r="F539" s="526" t="s">
        <v>58</v>
      </c>
      <c r="G539" s="527">
        <v>195709</v>
      </c>
      <c r="H539" s="526"/>
      <c r="I539" s="526"/>
      <c r="J539" s="526" t="s">
        <v>20</v>
      </c>
      <c r="K539" s="526"/>
      <c r="L539" s="518">
        <v>1200</v>
      </c>
    </row>
    <row r="540" spans="1:12">
      <c r="A540" s="518">
        <v>537</v>
      </c>
      <c r="B540" s="526" t="s">
        <v>14</v>
      </c>
      <c r="C540" s="526" t="s">
        <v>12643</v>
      </c>
      <c r="D540" s="526" t="s">
        <v>12719</v>
      </c>
      <c r="E540" s="526" t="s">
        <v>13089</v>
      </c>
      <c r="F540" s="526" t="s">
        <v>18</v>
      </c>
      <c r="G540" s="527">
        <v>195711</v>
      </c>
      <c r="H540" s="526"/>
      <c r="I540" s="526" t="s">
        <v>20</v>
      </c>
      <c r="J540" s="526"/>
      <c r="K540" s="526"/>
      <c r="L540" s="518">
        <v>1200</v>
      </c>
    </row>
    <row r="541" spans="1:12">
      <c r="A541" s="518">
        <v>538</v>
      </c>
      <c r="B541" s="526" t="s">
        <v>14</v>
      </c>
      <c r="C541" s="526" t="s">
        <v>12643</v>
      </c>
      <c r="D541" s="526" t="s">
        <v>12719</v>
      </c>
      <c r="E541" s="526" t="s">
        <v>13090</v>
      </c>
      <c r="F541" s="526" t="s">
        <v>58</v>
      </c>
      <c r="G541" s="527">
        <v>195709</v>
      </c>
      <c r="H541" s="526"/>
      <c r="I541" s="526" t="s">
        <v>20</v>
      </c>
      <c r="J541" s="526"/>
      <c r="K541" s="526"/>
      <c r="L541" s="518">
        <v>1200</v>
      </c>
    </row>
    <row r="542" spans="1:12">
      <c r="A542" s="518">
        <v>539</v>
      </c>
      <c r="B542" s="526" t="s">
        <v>14</v>
      </c>
      <c r="C542" s="526" t="s">
        <v>12643</v>
      </c>
      <c r="D542" s="526" t="s">
        <v>12719</v>
      </c>
      <c r="E542" s="526" t="s">
        <v>9028</v>
      </c>
      <c r="F542" s="526" t="s">
        <v>18</v>
      </c>
      <c r="G542" s="527">
        <v>195711</v>
      </c>
      <c r="H542" s="526"/>
      <c r="I542" s="526"/>
      <c r="J542" s="526" t="s">
        <v>20</v>
      </c>
      <c r="K542" s="526"/>
      <c r="L542" s="518">
        <v>1200</v>
      </c>
    </row>
    <row r="543" spans="1:12">
      <c r="A543" s="518">
        <v>540</v>
      </c>
      <c r="B543" s="526" t="s">
        <v>14</v>
      </c>
      <c r="C543" s="526" t="s">
        <v>12643</v>
      </c>
      <c r="D543" s="526" t="s">
        <v>12719</v>
      </c>
      <c r="E543" s="526" t="s">
        <v>6202</v>
      </c>
      <c r="F543" s="526" t="s">
        <v>58</v>
      </c>
      <c r="G543" s="527">
        <v>195305</v>
      </c>
      <c r="H543" s="526"/>
      <c r="I543" s="526" t="s">
        <v>20</v>
      </c>
      <c r="J543" s="526"/>
      <c r="K543" s="526"/>
      <c r="L543" s="518">
        <v>1200</v>
      </c>
    </row>
    <row r="544" spans="1:12">
      <c r="A544" s="518">
        <v>541</v>
      </c>
      <c r="B544" s="526" t="s">
        <v>14</v>
      </c>
      <c r="C544" s="526" t="s">
        <v>12643</v>
      </c>
      <c r="D544" s="526" t="s">
        <v>12719</v>
      </c>
      <c r="E544" s="526" t="s">
        <v>2962</v>
      </c>
      <c r="F544" s="526" t="s">
        <v>18</v>
      </c>
      <c r="G544" s="527">
        <v>195410</v>
      </c>
      <c r="H544" s="526"/>
      <c r="I544" s="526" t="s">
        <v>20</v>
      </c>
      <c r="J544" s="526"/>
      <c r="K544" s="526"/>
      <c r="L544" s="518">
        <v>1200</v>
      </c>
    </row>
    <row r="545" spans="1:12">
      <c r="A545" s="518">
        <v>542</v>
      </c>
      <c r="B545" s="526" t="s">
        <v>14</v>
      </c>
      <c r="C545" s="526" t="s">
        <v>12643</v>
      </c>
      <c r="D545" s="526" t="s">
        <v>12719</v>
      </c>
      <c r="E545" s="526" t="s">
        <v>13091</v>
      </c>
      <c r="F545" s="526" t="s">
        <v>18</v>
      </c>
      <c r="G545" s="527">
        <v>195705</v>
      </c>
      <c r="H545" s="526"/>
      <c r="I545" s="526" t="s">
        <v>20</v>
      </c>
      <c r="J545" s="526"/>
      <c r="K545" s="526"/>
      <c r="L545" s="518">
        <v>1200</v>
      </c>
    </row>
    <row r="546" spans="1:12">
      <c r="A546" s="518">
        <v>543</v>
      </c>
      <c r="B546" s="526" t="s">
        <v>14</v>
      </c>
      <c r="C546" s="526" t="s">
        <v>12643</v>
      </c>
      <c r="D546" s="526" t="s">
        <v>12719</v>
      </c>
      <c r="E546" s="526" t="s">
        <v>5980</v>
      </c>
      <c r="F546" s="526" t="s">
        <v>18</v>
      </c>
      <c r="G546" s="527">
        <v>195704</v>
      </c>
      <c r="H546" s="526"/>
      <c r="I546" s="526" t="s">
        <v>20</v>
      </c>
      <c r="J546" s="526"/>
      <c r="K546" s="526"/>
      <c r="L546" s="518">
        <v>1200</v>
      </c>
    </row>
    <row r="547" spans="1:12">
      <c r="A547" s="518">
        <v>544</v>
      </c>
      <c r="B547" s="526" t="s">
        <v>14</v>
      </c>
      <c r="C547" s="526" t="s">
        <v>12643</v>
      </c>
      <c r="D547" s="526" t="s">
        <v>12719</v>
      </c>
      <c r="E547" s="526" t="s">
        <v>13092</v>
      </c>
      <c r="F547" s="526" t="s">
        <v>58</v>
      </c>
      <c r="G547" s="527">
        <v>195709</v>
      </c>
      <c r="H547" s="526"/>
      <c r="I547" s="526" t="s">
        <v>20</v>
      </c>
      <c r="J547" s="526"/>
      <c r="K547" s="526"/>
      <c r="L547" s="518">
        <v>1200</v>
      </c>
    </row>
    <row r="548" spans="1:12">
      <c r="A548" s="518">
        <v>545</v>
      </c>
      <c r="B548" s="526" t="s">
        <v>14</v>
      </c>
      <c r="C548" s="526" t="s">
        <v>12643</v>
      </c>
      <c r="D548" s="526" t="s">
        <v>12719</v>
      </c>
      <c r="E548" s="526" t="s">
        <v>5986</v>
      </c>
      <c r="F548" s="526" t="s">
        <v>18</v>
      </c>
      <c r="G548" s="527">
        <v>195710</v>
      </c>
      <c r="H548" s="526"/>
      <c r="I548" s="526"/>
      <c r="J548" s="526" t="s">
        <v>20</v>
      </c>
      <c r="K548" s="526"/>
      <c r="L548" s="518">
        <v>1200</v>
      </c>
    </row>
    <row r="549" spans="1:12">
      <c r="A549" s="518">
        <v>546</v>
      </c>
      <c r="B549" s="526" t="s">
        <v>14</v>
      </c>
      <c r="C549" s="526" t="s">
        <v>12643</v>
      </c>
      <c r="D549" s="526" t="s">
        <v>12719</v>
      </c>
      <c r="E549" s="526" t="s">
        <v>13093</v>
      </c>
      <c r="F549" s="526" t="s">
        <v>58</v>
      </c>
      <c r="G549" s="527">
        <v>195711</v>
      </c>
      <c r="H549" s="526"/>
      <c r="I549" s="526" t="s">
        <v>20</v>
      </c>
      <c r="J549" s="526"/>
      <c r="K549" s="526"/>
      <c r="L549" s="518">
        <v>1200</v>
      </c>
    </row>
    <row r="550" spans="1:12">
      <c r="A550" s="518">
        <v>547</v>
      </c>
      <c r="B550" s="526" t="s">
        <v>14</v>
      </c>
      <c r="C550" s="526" t="s">
        <v>12643</v>
      </c>
      <c r="D550" s="526" t="s">
        <v>12719</v>
      </c>
      <c r="E550" s="526" t="s">
        <v>13094</v>
      </c>
      <c r="F550" s="526" t="s">
        <v>58</v>
      </c>
      <c r="G550" s="527">
        <v>195706</v>
      </c>
      <c r="H550" s="526"/>
      <c r="I550" s="526"/>
      <c r="J550" s="526" t="s">
        <v>20</v>
      </c>
      <c r="K550" s="526"/>
      <c r="L550" s="518">
        <v>1200</v>
      </c>
    </row>
    <row r="551" spans="1:12">
      <c r="A551" s="518">
        <v>548</v>
      </c>
      <c r="B551" s="526" t="s">
        <v>14</v>
      </c>
      <c r="C551" s="526" t="s">
        <v>12643</v>
      </c>
      <c r="D551" s="526" t="s">
        <v>12719</v>
      </c>
      <c r="E551" s="526" t="s">
        <v>13095</v>
      </c>
      <c r="F551" s="526" t="s">
        <v>18</v>
      </c>
      <c r="G551" s="527">
        <v>195704</v>
      </c>
      <c r="H551" s="526"/>
      <c r="I551" s="526"/>
      <c r="J551" s="526" t="s">
        <v>20</v>
      </c>
      <c r="K551" s="526"/>
      <c r="L551" s="518">
        <v>1200</v>
      </c>
    </row>
    <row r="552" spans="1:12">
      <c r="A552" s="518">
        <v>549</v>
      </c>
      <c r="B552" s="526" t="s">
        <v>14</v>
      </c>
      <c r="C552" s="526" t="s">
        <v>12643</v>
      </c>
      <c r="D552" s="526" t="s">
        <v>12719</v>
      </c>
      <c r="E552" s="526" t="s">
        <v>13096</v>
      </c>
      <c r="F552" s="526" t="s">
        <v>58</v>
      </c>
      <c r="G552" s="527">
        <v>195708</v>
      </c>
      <c r="H552" s="526"/>
      <c r="I552" s="526" t="s">
        <v>20</v>
      </c>
      <c r="J552" s="526"/>
      <c r="K552" s="526"/>
      <c r="L552" s="518">
        <v>1200</v>
      </c>
    </row>
    <row r="553" spans="1:12">
      <c r="A553" s="518">
        <v>550</v>
      </c>
      <c r="B553" s="526" t="s">
        <v>14</v>
      </c>
      <c r="C553" s="526" t="s">
        <v>12643</v>
      </c>
      <c r="D553" s="526" t="s">
        <v>12719</v>
      </c>
      <c r="E553" s="526" t="s">
        <v>13097</v>
      </c>
      <c r="F553" s="526" t="s">
        <v>18</v>
      </c>
      <c r="G553" s="527">
        <v>194404</v>
      </c>
      <c r="H553" s="526"/>
      <c r="I553" s="526" t="s">
        <v>20</v>
      </c>
      <c r="J553" s="526"/>
      <c r="K553" s="526"/>
      <c r="L553" s="518">
        <v>1200</v>
      </c>
    </row>
    <row r="554" spans="1:12">
      <c r="A554" s="518">
        <v>551</v>
      </c>
      <c r="B554" s="526" t="s">
        <v>14</v>
      </c>
      <c r="C554" s="526" t="s">
        <v>12643</v>
      </c>
      <c r="D554" s="526" t="s">
        <v>12719</v>
      </c>
      <c r="E554" s="526" t="s">
        <v>13098</v>
      </c>
      <c r="F554" s="526" t="s">
        <v>58</v>
      </c>
      <c r="G554" s="527">
        <v>195701</v>
      </c>
      <c r="H554" s="526"/>
      <c r="I554" s="526" t="s">
        <v>20</v>
      </c>
      <c r="J554" s="526"/>
      <c r="K554" s="526"/>
      <c r="L554" s="518">
        <v>1200</v>
      </c>
    </row>
    <row r="555" spans="1:12">
      <c r="A555" s="518">
        <v>552</v>
      </c>
      <c r="B555" s="526" t="s">
        <v>14</v>
      </c>
      <c r="C555" s="526" t="s">
        <v>12643</v>
      </c>
      <c r="D555" s="526" t="s">
        <v>12719</v>
      </c>
      <c r="E555" s="526" t="s">
        <v>13099</v>
      </c>
      <c r="F555" s="526" t="s">
        <v>18</v>
      </c>
      <c r="G555" s="527">
        <v>195210</v>
      </c>
      <c r="H555" s="526"/>
      <c r="I555" s="526"/>
      <c r="J555" s="526" t="s">
        <v>20</v>
      </c>
      <c r="K555" s="526"/>
      <c r="L555" s="518">
        <v>1200</v>
      </c>
    </row>
    <row r="556" spans="1:12">
      <c r="A556" s="518">
        <v>553</v>
      </c>
      <c r="B556" s="526" t="s">
        <v>14</v>
      </c>
      <c r="C556" s="526" t="s">
        <v>12643</v>
      </c>
      <c r="D556" s="526" t="s">
        <v>12719</v>
      </c>
      <c r="E556" s="526" t="s">
        <v>13100</v>
      </c>
      <c r="F556" s="526" t="s">
        <v>18</v>
      </c>
      <c r="G556" s="527">
        <v>195707</v>
      </c>
      <c r="H556" s="526"/>
      <c r="I556" s="526"/>
      <c r="J556" s="526" t="s">
        <v>20</v>
      </c>
      <c r="K556" s="526"/>
      <c r="L556" s="518">
        <v>1200</v>
      </c>
    </row>
    <row r="557" spans="1:12">
      <c r="A557" s="518">
        <v>554</v>
      </c>
      <c r="B557" s="526" t="s">
        <v>14</v>
      </c>
      <c r="C557" s="526" t="s">
        <v>12643</v>
      </c>
      <c r="D557" s="526" t="s">
        <v>12719</v>
      </c>
      <c r="E557" s="526" t="s">
        <v>13101</v>
      </c>
      <c r="F557" s="526" t="s">
        <v>58</v>
      </c>
      <c r="G557" s="527">
        <v>195704</v>
      </c>
      <c r="H557" s="526"/>
      <c r="I557" s="526"/>
      <c r="J557" s="526" t="s">
        <v>20</v>
      </c>
      <c r="K557" s="526"/>
      <c r="L557" s="518">
        <v>1200</v>
      </c>
    </row>
    <row r="558" spans="1:12">
      <c r="A558" s="518">
        <v>555</v>
      </c>
      <c r="B558" s="526" t="s">
        <v>14</v>
      </c>
      <c r="C558" s="526" t="s">
        <v>12643</v>
      </c>
      <c r="D558" s="526" t="s">
        <v>12719</v>
      </c>
      <c r="E558" s="526" t="s">
        <v>13102</v>
      </c>
      <c r="F558" s="526" t="s">
        <v>58</v>
      </c>
      <c r="G558" s="527">
        <v>195707</v>
      </c>
      <c r="H558" s="526"/>
      <c r="I558" s="526"/>
      <c r="J558" s="526" t="s">
        <v>20</v>
      </c>
      <c r="K558" s="526"/>
      <c r="L558" s="518">
        <v>1200</v>
      </c>
    </row>
    <row r="559" spans="1:12">
      <c r="A559" s="518">
        <v>556</v>
      </c>
      <c r="B559" s="526" t="s">
        <v>14</v>
      </c>
      <c r="C559" s="526" t="s">
        <v>12643</v>
      </c>
      <c r="D559" s="526" t="s">
        <v>12719</v>
      </c>
      <c r="E559" s="526" t="s">
        <v>13103</v>
      </c>
      <c r="F559" s="526" t="s">
        <v>58</v>
      </c>
      <c r="G559" s="527">
        <v>195512</v>
      </c>
      <c r="H559" s="526"/>
      <c r="I559" s="526"/>
      <c r="J559" s="526" t="s">
        <v>20</v>
      </c>
      <c r="K559" s="526"/>
      <c r="L559" s="518">
        <v>1200</v>
      </c>
    </row>
    <row r="560" spans="1:12">
      <c r="A560" s="518">
        <v>557</v>
      </c>
      <c r="B560" s="526" t="s">
        <v>14</v>
      </c>
      <c r="C560" s="526" t="s">
        <v>12643</v>
      </c>
      <c r="D560" s="526" t="s">
        <v>12719</v>
      </c>
      <c r="E560" s="526" t="s">
        <v>13104</v>
      </c>
      <c r="F560" s="526" t="s">
        <v>18</v>
      </c>
      <c r="G560" s="527">
        <v>195511</v>
      </c>
      <c r="H560" s="526"/>
      <c r="I560" s="526" t="s">
        <v>20</v>
      </c>
      <c r="J560" s="526"/>
      <c r="K560" s="526"/>
      <c r="L560" s="518">
        <v>1200</v>
      </c>
    </row>
    <row r="561" spans="1:12">
      <c r="A561" s="518">
        <v>558</v>
      </c>
      <c r="B561" s="526" t="s">
        <v>14</v>
      </c>
      <c r="C561" s="526" t="s">
        <v>12643</v>
      </c>
      <c r="D561" s="526" t="s">
        <v>12719</v>
      </c>
      <c r="E561" s="526" t="s">
        <v>2654</v>
      </c>
      <c r="F561" s="526" t="s">
        <v>18</v>
      </c>
      <c r="G561" s="527">
        <v>194707</v>
      </c>
      <c r="H561" s="526"/>
      <c r="I561" s="526"/>
      <c r="J561" s="526" t="s">
        <v>20</v>
      </c>
      <c r="K561" s="526"/>
      <c r="L561" s="518">
        <v>1200</v>
      </c>
    </row>
    <row r="562" spans="1:12">
      <c r="A562" s="518">
        <v>559</v>
      </c>
      <c r="B562" s="526" t="s">
        <v>14</v>
      </c>
      <c r="C562" s="526" t="s">
        <v>12643</v>
      </c>
      <c r="D562" s="526" t="s">
        <v>12719</v>
      </c>
      <c r="E562" s="526" t="s">
        <v>13105</v>
      </c>
      <c r="F562" s="526" t="s">
        <v>18</v>
      </c>
      <c r="G562" s="527">
        <v>193907</v>
      </c>
      <c r="H562" s="526"/>
      <c r="I562" s="526" t="s">
        <v>20</v>
      </c>
      <c r="J562" s="526"/>
      <c r="K562" s="526"/>
      <c r="L562" s="518">
        <v>1200</v>
      </c>
    </row>
    <row r="563" spans="1:12">
      <c r="A563" s="518">
        <v>560</v>
      </c>
      <c r="B563" s="526" t="s">
        <v>14</v>
      </c>
      <c r="C563" s="526" t="s">
        <v>12643</v>
      </c>
      <c r="D563" s="526" t="s">
        <v>12719</v>
      </c>
      <c r="E563" s="526" t="s">
        <v>1168</v>
      </c>
      <c r="F563" s="526" t="s">
        <v>58</v>
      </c>
      <c r="G563" s="527">
        <v>195108</v>
      </c>
      <c r="H563" s="526"/>
      <c r="I563" s="526" t="s">
        <v>20</v>
      </c>
      <c r="J563" s="526"/>
      <c r="K563" s="526"/>
      <c r="L563" s="518">
        <v>1200</v>
      </c>
    </row>
    <row r="564" spans="1:12">
      <c r="A564" s="518">
        <v>561</v>
      </c>
      <c r="B564" s="526" t="s">
        <v>14</v>
      </c>
      <c r="C564" s="526" t="s">
        <v>12643</v>
      </c>
      <c r="D564" s="526" t="s">
        <v>12719</v>
      </c>
      <c r="E564" s="526" t="s">
        <v>13106</v>
      </c>
      <c r="F564" s="526" t="s">
        <v>58</v>
      </c>
      <c r="G564" s="527">
        <v>195402</v>
      </c>
      <c r="H564" s="526"/>
      <c r="I564" s="526" t="s">
        <v>20</v>
      </c>
      <c r="J564" s="526"/>
      <c r="K564" s="526"/>
      <c r="L564" s="518">
        <v>1200</v>
      </c>
    </row>
    <row r="565" spans="1:12">
      <c r="A565" s="518">
        <v>562</v>
      </c>
      <c r="B565" s="526" t="s">
        <v>14</v>
      </c>
      <c r="C565" s="526" t="s">
        <v>12643</v>
      </c>
      <c r="D565" s="526" t="s">
        <v>12719</v>
      </c>
      <c r="E565" s="526" t="s">
        <v>13107</v>
      </c>
      <c r="F565" s="526" t="s">
        <v>58</v>
      </c>
      <c r="G565" s="527">
        <v>195308</v>
      </c>
      <c r="H565" s="526"/>
      <c r="I565" s="526" t="s">
        <v>20</v>
      </c>
      <c r="J565" s="526"/>
      <c r="K565" s="526"/>
      <c r="L565" s="518">
        <v>1200</v>
      </c>
    </row>
    <row r="566" spans="1:12">
      <c r="A566" s="518">
        <v>563</v>
      </c>
      <c r="B566" s="526" t="s">
        <v>14</v>
      </c>
      <c r="C566" s="526" t="s">
        <v>12643</v>
      </c>
      <c r="D566" s="526" t="s">
        <v>12719</v>
      </c>
      <c r="E566" s="526" t="s">
        <v>13108</v>
      </c>
      <c r="F566" s="526" t="s">
        <v>58</v>
      </c>
      <c r="G566" s="527">
        <v>195305</v>
      </c>
      <c r="H566" s="526"/>
      <c r="I566" s="526" t="s">
        <v>20</v>
      </c>
      <c r="J566" s="526"/>
      <c r="K566" s="526"/>
      <c r="L566" s="518">
        <v>1200</v>
      </c>
    </row>
    <row r="567" spans="1:12">
      <c r="A567" s="518">
        <v>564</v>
      </c>
      <c r="B567" s="526" t="s">
        <v>14</v>
      </c>
      <c r="C567" s="526" t="s">
        <v>12643</v>
      </c>
      <c r="D567" s="526" t="s">
        <v>12719</v>
      </c>
      <c r="E567" s="526" t="s">
        <v>13109</v>
      </c>
      <c r="F567" s="526" t="s">
        <v>18</v>
      </c>
      <c r="G567" s="527">
        <v>195206</v>
      </c>
      <c r="H567" s="526"/>
      <c r="I567" s="526" t="s">
        <v>20</v>
      </c>
      <c r="J567" s="526"/>
      <c r="K567" s="526"/>
      <c r="L567" s="518">
        <v>1200</v>
      </c>
    </row>
    <row r="568" spans="1:12">
      <c r="A568" s="518">
        <v>565</v>
      </c>
      <c r="B568" s="526" t="s">
        <v>14</v>
      </c>
      <c r="C568" s="526" t="s">
        <v>12643</v>
      </c>
      <c r="D568" s="526" t="s">
        <v>12719</v>
      </c>
      <c r="E568" s="526" t="s">
        <v>13110</v>
      </c>
      <c r="F568" s="526" t="s">
        <v>58</v>
      </c>
      <c r="G568" s="527">
        <v>195705</v>
      </c>
      <c r="H568" s="526"/>
      <c r="I568" s="526"/>
      <c r="J568" s="526" t="s">
        <v>20</v>
      </c>
      <c r="K568" s="526"/>
      <c r="L568" s="518">
        <v>1200</v>
      </c>
    </row>
    <row r="569" spans="1:12">
      <c r="A569" s="518">
        <v>566</v>
      </c>
      <c r="B569" s="526" t="s">
        <v>14</v>
      </c>
      <c r="C569" s="526" t="s">
        <v>12643</v>
      </c>
      <c r="D569" s="526" t="s">
        <v>12719</v>
      </c>
      <c r="E569" s="526" t="s">
        <v>13111</v>
      </c>
      <c r="F569" s="526" t="s">
        <v>18</v>
      </c>
      <c r="G569" s="527">
        <v>195704</v>
      </c>
      <c r="H569" s="526"/>
      <c r="I569" s="526" t="s">
        <v>20</v>
      </c>
      <c r="J569" s="526"/>
      <c r="K569" s="526"/>
      <c r="L569" s="518">
        <v>1200</v>
      </c>
    </row>
    <row r="570" spans="1:12">
      <c r="A570" s="518">
        <v>567</v>
      </c>
      <c r="B570" s="526" t="s">
        <v>14</v>
      </c>
      <c r="C570" s="526" t="s">
        <v>12643</v>
      </c>
      <c r="D570" s="526" t="s">
        <v>12719</v>
      </c>
      <c r="E570" s="526" t="s">
        <v>13112</v>
      </c>
      <c r="F570" s="526" t="s">
        <v>18</v>
      </c>
      <c r="G570" s="527">
        <v>195102</v>
      </c>
      <c r="H570" s="526"/>
      <c r="I570" s="526" t="s">
        <v>20</v>
      </c>
      <c r="J570" s="526"/>
      <c r="K570" s="526"/>
      <c r="L570" s="518">
        <v>1200</v>
      </c>
    </row>
    <row r="571" spans="1:12">
      <c r="A571" s="518">
        <v>568</v>
      </c>
      <c r="B571" s="526" t="s">
        <v>14</v>
      </c>
      <c r="C571" s="526" t="s">
        <v>12643</v>
      </c>
      <c r="D571" s="526" t="s">
        <v>12719</v>
      </c>
      <c r="E571" s="526" t="s">
        <v>13113</v>
      </c>
      <c r="F571" s="526" t="s">
        <v>58</v>
      </c>
      <c r="G571" s="527">
        <v>195108</v>
      </c>
      <c r="H571" s="526"/>
      <c r="I571" s="526"/>
      <c r="J571" s="526" t="s">
        <v>20</v>
      </c>
      <c r="K571" s="526"/>
      <c r="L571" s="518">
        <v>1200</v>
      </c>
    </row>
    <row r="572" spans="1:12">
      <c r="A572" s="518">
        <v>569</v>
      </c>
      <c r="B572" s="526" t="s">
        <v>14</v>
      </c>
      <c r="C572" s="526" t="s">
        <v>12643</v>
      </c>
      <c r="D572" s="526" t="s">
        <v>12719</v>
      </c>
      <c r="E572" s="526" t="s">
        <v>13114</v>
      </c>
      <c r="F572" s="526" t="s">
        <v>18</v>
      </c>
      <c r="G572" s="527">
        <v>195809</v>
      </c>
      <c r="H572" s="526"/>
      <c r="I572" s="526" t="s">
        <v>20</v>
      </c>
      <c r="J572" s="526"/>
      <c r="K572" s="526"/>
      <c r="L572" s="518">
        <v>1200</v>
      </c>
    </row>
    <row r="573" spans="1:12">
      <c r="A573" s="518">
        <v>570</v>
      </c>
      <c r="B573" s="526" t="s">
        <v>14</v>
      </c>
      <c r="C573" s="526" t="s">
        <v>12643</v>
      </c>
      <c r="D573" s="526" t="s">
        <v>12719</v>
      </c>
      <c r="E573" s="526" t="s">
        <v>13115</v>
      </c>
      <c r="F573" s="526" t="s">
        <v>18</v>
      </c>
      <c r="G573" s="527">
        <v>195802</v>
      </c>
      <c r="H573" s="526"/>
      <c r="I573" s="526" t="s">
        <v>20</v>
      </c>
      <c r="J573" s="526"/>
      <c r="K573" s="526"/>
      <c r="L573" s="518">
        <v>1200</v>
      </c>
    </row>
    <row r="574" spans="1:12">
      <c r="A574" s="518">
        <v>571</v>
      </c>
      <c r="B574" s="526" t="s">
        <v>14</v>
      </c>
      <c r="C574" s="526" t="s">
        <v>12643</v>
      </c>
      <c r="D574" s="526" t="s">
        <v>12719</v>
      </c>
      <c r="E574" s="526" t="s">
        <v>9537</v>
      </c>
      <c r="F574" s="526" t="s">
        <v>18</v>
      </c>
      <c r="G574" s="527">
        <v>195809</v>
      </c>
      <c r="H574" s="526"/>
      <c r="I574" s="526" t="s">
        <v>20</v>
      </c>
      <c r="J574" s="526"/>
      <c r="K574" s="526"/>
      <c r="L574" s="518">
        <v>1200</v>
      </c>
    </row>
    <row r="575" spans="1:12">
      <c r="A575" s="518">
        <v>572</v>
      </c>
      <c r="B575" s="526" t="s">
        <v>14</v>
      </c>
      <c r="C575" s="526" t="s">
        <v>12643</v>
      </c>
      <c r="D575" s="526" t="s">
        <v>12719</v>
      </c>
      <c r="E575" s="526" t="s">
        <v>13116</v>
      </c>
      <c r="F575" s="526" t="s">
        <v>18</v>
      </c>
      <c r="G575" s="527">
        <v>195809</v>
      </c>
      <c r="H575" s="526"/>
      <c r="I575" s="526"/>
      <c r="J575" s="526" t="s">
        <v>20</v>
      </c>
      <c r="K575" s="526"/>
      <c r="L575" s="518">
        <v>1200</v>
      </c>
    </row>
    <row r="576" spans="1:12">
      <c r="A576" s="518">
        <v>573</v>
      </c>
      <c r="B576" s="526" t="s">
        <v>14</v>
      </c>
      <c r="C576" s="526" t="s">
        <v>12643</v>
      </c>
      <c r="D576" s="526" t="s">
        <v>12719</v>
      </c>
      <c r="E576" s="526" t="s">
        <v>2942</v>
      </c>
      <c r="F576" s="526" t="s">
        <v>18</v>
      </c>
      <c r="G576" s="527">
        <v>195804</v>
      </c>
      <c r="H576" s="526"/>
      <c r="I576" s="526" t="s">
        <v>20</v>
      </c>
      <c r="J576" s="526"/>
      <c r="K576" s="526"/>
      <c r="L576" s="518">
        <v>1200</v>
      </c>
    </row>
    <row r="577" spans="1:12">
      <c r="A577" s="518">
        <v>574</v>
      </c>
      <c r="B577" s="526" t="s">
        <v>14</v>
      </c>
      <c r="C577" s="526" t="s">
        <v>12643</v>
      </c>
      <c r="D577" s="526" t="s">
        <v>12719</v>
      </c>
      <c r="E577" s="526" t="s">
        <v>13117</v>
      </c>
      <c r="F577" s="526" t="s">
        <v>18</v>
      </c>
      <c r="G577" s="527">
        <v>195803</v>
      </c>
      <c r="H577" s="526"/>
      <c r="I577" s="526"/>
      <c r="J577" s="526" t="s">
        <v>20</v>
      </c>
      <c r="K577" s="526"/>
      <c r="L577" s="518">
        <v>1200</v>
      </c>
    </row>
    <row r="578" spans="1:12">
      <c r="A578" s="518">
        <v>575</v>
      </c>
      <c r="B578" s="526" t="s">
        <v>14</v>
      </c>
      <c r="C578" s="526" t="s">
        <v>12643</v>
      </c>
      <c r="D578" s="526" t="s">
        <v>12719</v>
      </c>
      <c r="E578" s="526" t="s">
        <v>13118</v>
      </c>
      <c r="F578" s="526" t="s">
        <v>58</v>
      </c>
      <c r="G578" s="527">
        <v>195805</v>
      </c>
      <c r="H578" s="526"/>
      <c r="I578" s="526" t="s">
        <v>20</v>
      </c>
      <c r="J578" s="526"/>
      <c r="K578" s="526"/>
      <c r="L578" s="518">
        <v>1200</v>
      </c>
    </row>
    <row r="579" spans="1:12">
      <c r="A579" s="518">
        <v>576</v>
      </c>
      <c r="B579" s="526" t="s">
        <v>14</v>
      </c>
      <c r="C579" s="526" t="s">
        <v>12643</v>
      </c>
      <c r="D579" s="526" t="s">
        <v>12719</v>
      </c>
      <c r="E579" s="526" t="s">
        <v>13119</v>
      </c>
      <c r="F579" s="526" t="s">
        <v>18</v>
      </c>
      <c r="G579" s="527">
        <v>195803</v>
      </c>
      <c r="H579" s="526"/>
      <c r="I579" s="526" t="s">
        <v>20</v>
      </c>
      <c r="J579" s="526"/>
      <c r="K579" s="526"/>
      <c r="L579" s="518">
        <v>1200</v>
      </c>
    </row>
    <row r="580" spans="1:12">
      <c r="A580" s="518">
        <v>577</v>
      </c>
      <c r="B580" s="526" t="s">
        <v>14</v>
      </c>
      <c r="C580" s="526" t="s">
        <v>12643</v>
      </c>
      <c r="D580" s="526" t="s">
        <v>12719</v>
      </c>
      <c r="E580" s="526" t="s">
        <v>13120</v>
      </c>
      <c r="F580" s="526" t="s">
        <v>18</v>
      </c>
      <c r="G580" s="527">
        <v>195711</v>
      </c>
      <c r="H580" s="526"/>
      <c r="I580" s="526" t="s">
        <v>20</v>
      </c>
      <c r="J580" s="526"/>
      <c r="K580" s="526"/>
      <c r="L580" s="518">
        <v>1200</v>
      </c>
    </row>
    <row r="581" spans="1:12">
      <c r="A581" s="518">
        <v>578</v>
      </c>
      <c r="B581" s="526" t="s">
        <v>14</v>
      </c>
      <c r="C581" s="526" t="s">
        <v>12643</v>
      </c>
      <c r="D581" s="526" t="s">
        <v>12719</v>
      </c>
      <c r="E581" s="526" t="s">
        <v>13121</v>
      </c>
      <c r="F581" s="526" t="s">
        <v>58</v>
      </c>
      <c r="G581" s="527">
        <v>195802</v>
      </c>
      <c r="H581" s="526"/>
      <c r="I581" s="526"/>
      <c r="J581" s="526" t="s">
        <v>20</v>
      </c>
      <c r="K581" s="526"/>
      <c r="L581" s="518">
        <v>1200</v>
      </c>
    </row>
    <row r="582" spans="1:12">
      <c r="A582" s="518">
        <v>579</v>
      </c>
      <c r="B582" s="526" t="s">
        <v>14</v>
      </c>
      <c r="C582" s="526" t="s">
        <v>12643</v>
      </c>
      <c r="D582" s="526" t="s">
        <v>12719</v>
      </c>
      <c r="E582" s="526" t="s">
        <v>13122</v>
      </c>
      <c r="F582" s="526" t="s">
        <v>58</v>
      </c>
      <c r="G582" s="527">
        <v>195805</v>
      </c>
      <c r="H582" s="526"/>
      <c r="I582" s="526" t="s">
        <v>20</v>
      </c>
      <c r="J582" s="526"/>
      <c r="K582" s="526"/>
      <c r="L582" s="518">
        <v>1200</v>
      </c>
    </row>
    <row r="583" spans="1:12">
      <c r="A583" s="518">
        <v>580</v>
      </c>
      <c r="B583" s="526" t="s">
        <v>14</v>
      </c>
      <c r="C583" s="526" t="s">
        <v>12643</v>
      </c>
      <c r="D583" s="526" t="s">
        <v>12719</v>
      </c>
      <c r="E583" s="526" t="s">
        <v>171</v>
      </c>
      <c r="F583" s="526" t="s">
        <v>18</v>
      </c>
      <c r="G583" s="527">
        <v>195802</v>
      </c>
      <c r="H583" s="526"/>
      <c r="I583" s="526"/>
      <c r="J583" s="526" t="s">
        <v>20</v>
      </c>
      <c r="K583" s="526"/>
      <c r="L583" s="518">
        <v>1200</v>
      </c>
    </row>
    <row r="584" spans="1:12">
      <c r="A584" s="518">
        <v>581</v>
      </c>
      <c r="B584" s="526" t="s">
        <v>14</v>
      </c>
      <c r="C584" s="526" t="s">
        <v>12643</v>
      </c>
      <c r="D584" s="526" t="s">
        <v>12719</v>
      </c>
      <c r="E584" s="526" t="s">
        <v>13123</v>
      </c>
      <c r="F584" s="526" t="s">
        <v>58</v>
      </c>
      <c r="G584" s="527">
        <v>195808</v>
      </c>
      <c r="H584" s="526"/>
      <c r="I584" s="526"/>
      <c r="J584" s="526" t="s">
        <v>20</v>
      </c>
      <c r="K584" s="526"/>
      <c r="L584" s="518">
        <v>1200</v>
      </c>
    </row>
    <row r="585" spans="1:12">
      <c r="A585" s="518">
        <v>582</v>
      </c>
      <c r="B585" s="526" t="s">
        <v>14</v>
      </c>
      <c r="C585" s="526" t="s">
        <v>12643</v>
      </c>
      <c r="D585" s="526" t="s">
        <v>12719</v>
      </c>
      <c r="E585" s="526" t="s">
        <v>13124</v>
      </c>
      <c r="F585" s="526" t="s">
        <v>18</v>
      </c>
      <c r="G585" s="527">
        <v>194812</v>
      </c>
      <c r="H585" s="526"/>
      <c r="I585" s="526" t="s">
        <v>20</v>
      </c>
      <c r="J585" s="526"/>
      <c r="K585" s="526"/>
      <c r="L585" s="518">
        <v>1200</v>
      </c>
    </row>
    <row r="586" spans="1:12">
      <c r="A586" s="518">
        <v>583</v>
      </c>
      <c r="B586" s="526" t="s">
        <v>14</v>
      </c>
      <c r="C586" s="526" t="s">
        <v>12643</v>
      </c>
      <c r="D586" s="526" t="s">
        <v>12719</v>
      </c>
      <c r="E586" s="526" t="s">
        <v>6898</v>
      </c>
      <c r="F586" s="526" t="s">
        <v>18</v>
      </c>
      <c r="G586" s="527">
        <v>195810</v>
      </c>
      <c r="H586" s="526"/>
      <c r="I586" s="526"/>
      <c r="J586" s="526" t="s">
        <v>20</v>
      </c>
      <c r="K586" s="526"/>
      <c r="L586" s="518">
        <v>1200</v>
      </c>
    </row>
    <row r="587" spans="1:12">
      <c r="A587" s="518">
        <v>584</v>
      </c>
      <c r="B587" s="526" t="s">
        <v>14</v>
      </c>
      <c r="C587" s="526" t="s">
        <v>12643</v>
      </c>
      <c r="D587" s="526" t="s">
        <v>12719</v>
      </c>
      <c r="E587" s="526" t="s">
        <v>13125</v>
      </c>
      <c r="F587" s="526" t="s">
        <v>18</v>
      </c>
      <c r="G587" s="527">
        <v>195806</v>
      </c>
      <c r="H587" s="526"/>
      <c r="I587" s="526" t="s">
        <v>20</v>
      </c>
      <c r="J587" s="526"/>
      <c r="K587" s="526"/>
      <c r="L587" s="518">
        <v>1200</v>
      </c>
    </row>
    <row r="588" spans="1:12">
      <c r="A588" s="518">
        <v>585</v>
      </c>
      <c r="B588" s="526" t="s">
        <v>14</v>
      </c>
      <c r="C588" s="526" t="s">
        <v>12643</v>
      </c>
      <c r="D588" s="526" t="s">
        <v>12719</v>
      </c>
      <c r="E588" s="526" t="s">
        <v>13126</v>
      </c>
      <c r="F588" s="526" t="s">
        <v>58</v>
      </c>
      <c r="G588" s="527">
        <v>195806</v>
      </c>
      <c r="H588" s="526"/>
      <c r="I588" s="526"/>
      <c r="J588" s="526" t="s">
        <v>20</v>
      </c>
      <c r="K588" s="526"/>
      <c r="L588" s="518">
        <v>1200</v>
      </c>
    </row>
    <row r="589" spans="1:12">
      <c r="A589" s="518">
        <v>586</v>
      </c>
      <c r="B589" s="526" t="s">
        <v>14</v>
      </c>
      <c r="C589" s="526" t="s">
        <v>12643</v>
      </c>
      <c r="D589" s="526" t="s">
        <v>12719</v>
      </c>
      <c r="E589" s="526" t="s">
        <v>13127</v>
      </c>
      <c r="F589" s="526" t="s">
        <v>58</v>
      </c>
      <c r="G589" s="527">
        <v>195803</v>
      </c>
      <c r="H589" s="526"/>
      <c r="I589" s="526"/>
      <c r="J589" s="526" t="s">
        <v>20</v>
      </c>
      <c r="K589" s="526"/>
      <c r="L589" s="518">
        <v>1200</v>
      </c>
    </row>
    <row r="590" spans="1:12">
      <c r="A590" s="518">
        <v>587</v>
      </c>
      <c r="B590" s="526" t="s">
        <v>14</v>
      </c>
      <c r="C590" s="526" t="s">
        <v>12643</v>
      </c>
      <c r="D590" s="526" t="s">
        <v>12719</v>
      </c>
      <c r="E590" s="526" t="s">
        <v>13128</v>
      </c>
      <c r="F590" s="526" t="s">
        <v>18</v>
      </c>
      <c r="G590" s="527">
        <v>195808</v>
      </c>
      <c r="H590" s="526"/>
      <c r="I590" s="526"/>
      <c r="J590" s="526" t="s">
        <v>20</v>
      </c>
      <c r="K590" s="526"/>
      <c r="L590" s="518">
        <v>1200</v>
      </c>
    </row>
    <row r="591" spans="1:12">
      <c r="A591" s="518">
        <v>588</v>
      </c>
      <c r="B591" s="526" t="s">
        <v>14</v>
      </c>
      <c r="C591" s="526" t="s">
        <v>12643</v>
      </c>
      <c r="D591" s="526" t="s">
        <v>12719</v>
      </c>
      <c r="E591" s="526" t="s">
        <v>13129</v>
      </c>
      <c r="F591" s="526" t="s">
        <v>58</v>
      </c>
      <c r="G591" s="527">
        <v>195809</v>
      </c>
      <c r="H591" s="526"/>
      <c r="I591" s="526" t="s">
        <v>20</v>
      </c>
      <c r="J591" s="526"/>
      <c r="K591" s="526"/>
      <c r="L591" s="518">
        <v>1200</v>
      </c>
    </row>
    <row r="592" spans="1:12">
      <c r="A592" s="518">
        <v>589</v>
      </c>
      <c r="B592" s="526" t="s">
        <v>14</v>
      </c>
      <c r="C592" s="526" t="s">
        <v>12643</v>
      </c>
      <c r="D592" s="526" t="s">
        <v>12719</v>
      </c>
      <c r="E592" s="526" t="s">
        <v>5154</v>
      </c>
      <c r="F592" s="526" t="s">
        <v>18</v>
      </c>
      <c r="G592" s="527">
        <v>195811</v>
      </c>
      <c r="H592" s="526"/>
      <c r="I592" s="526"/>
      <c r="J592" s="526" t="s">
        <v>20</v>
      </c>
      <c r="K592" s="526"/>
      <c r="L592" s="518">
        <v>1200</v>
      </c>
    </row>
    <row r="593" spans="1:12">
      <c r="A593" s="518">
        <v>590</v>
      </c>
      <c r="B593" s="526" t="s">
        <v>14</v>
      </c>
      <c r="C593" s="526" t="s">
        <v>12643</v>
      </c>
      <c r="D593" s="526" t="s">
        <v>12719</v>
      </c>
      <c r="E593" s="526" t="s">
        <v>6138</v>
      </c>
      <c r="F593" s="526" t="s">
        <v>18</v>
      </c>
      <c r="G593" s="527">
        <v>195808</v>
      </c>
      <c r="H593" s="526"/>
      <c r="I593" s="526" t="s">
        <v>20</v>
      </c>
      <c r="J593" s="526"/>
      <c r="K593" s="526"/>
      <c r="L593" s="518">
        <v>1200</v>
      </c>
    </row>
    <row r="594" spans="1:12">
      <c r="A594" s="518">
        <v>591</v>
      </c>
      <c r="B594" s="526" t="s">
        <v>14</v>
      </c>
      <c r="C594" s="526" t="s">
        <v>12643</v>
      </c>
      <c r="D594" s="526" t="s">
        <v>12719</v>
      </c>
      <c r="E594" s="526" t="s">
        <v>13130</v>
      </c>
      <c r="F594" s="526" t="s">
        <v>18</v>
      </c>
      <c r="G594" s="527">
        <v>195810</v>
      </c>
      <c r="H594" s="526"/>
      <c r="I594" s="526"/>
      <c r="J594" s="526" t="s">
        <v>20</v>
      </c>
      <c r="K594" s="526"/>
      <c r="L594" s="518">
        <v>1200</v>
      </c>
    </row>
    <row r="595" spans="1:12">
      <c r="A595" s="518">
        <v>592</v>
      </c>
      <c r="B595" s="526" t="s">
        <v>14</v>
      </c>
      <c r="C595" s="526" t="s">
        <v>12643</v>
      </c>
      <c r="D595" s="526" t="s">
        <v>12719</v>
      </c>
      <c r="E595" s="526" t="s">
        <v>13131</v>
      </c>
      <c r="F595" s="526" t="s">
        <v>18</v>
      </c>
      <c r="G595" s="527">
        <v>195109</v>
      </c>
      <c r="H595" s="526"/>
      <c r="I595" s="526"/>
      <c r="J595" s="526" t="s">
        <v>20</v>
      </c>
      <c r="K595" s="526"/>
      <c r="L595" s="518">
        <v>1200</v>
      </c>
    </row>
    <row r="596" spans="1:12">
      <c r="A596" s="518">
        <v>593</v>
      </c>
      <c r="B596" s="526" t="s">
        <v>14</v>
      </c>
      <c r="C596" s="526" t="s">
        <v>12643</v>
      </c>
      <c r="D596" s="526" t="s">
        <v>12719</v>
      </c>
      <c r="E596" s="526" t="s">
        <v>13132</v>
      </c>
      <c r="F596" s="526" t="s">
        <v>18</v>
      </c>
      <c r="G596" s="527">
        <v>195711</v>
      </c>
      <c r="H596" s="526"/>
      <c r="I596" s="526" t="s">
        <v>20</v>
      </c>
      <c r="J596" s="526"/>
      <c r="K596" s="526"/>
      <c r="L596" s="518">
        <v>1200</v>
      </c>
    </row>
    <row r="597" spans="1:12">
      <c r="A597" s="518">
        <v>594</v>
      </c>
      <c r="B597" s="526" t="s">
        <v>14</v>
      </c>
      <c r="C597" s="526" t="s">
        <v>12643</v>
      </c>
      <c r="D597" s="526" t="s">
        <v>12719</v>
      </c>
      <c r="E597" s="526" t="s">
        <v>487</v>
      </c>
      <c r="F597" s="526" t="s">
        <v>58</v>
      </c>
      <c r="G597" s="527">
        <v>195803</v>
      </c>
      <c r="H597" s="526"/>
      <c r="I597" s="526"/>
      <c r="J597" s="526" t="s">
        <v>20</v>
      </c>
      <c r="K597" s="526"/>
      <c r="L597" s="518">
        <v>1200</v>
      </c>
    </row>
    <row r="598" spans="1:12">
      <c r="A598" s="518">
        <v>595</v>
      </c>
      <c r="B598" s="526" t="s">
        <v>14</v>
      </c>
      <c r="C598" s="526" t="s">
        <v>12643</v>
      </c>
      <c r="D598" s="526" t="s">
        <v>12719</v>
      </c>
      <c r="E598" s="526" t="s">
        <v>13133</v>
      </c>
      <c r="F598" s="526" t="s">
        <v>18</v>
      </c>
      <c r="G598" s="527">
        <v>195812</v>
      </c>
      <c r="H598" s="526"/>
      <c r="I598" s="526" t="s">
        <v>20</v>
      </c>
      <c r="J598" s="526" t="s">
        <v>20</v>
      </c>
      <c r="K598" s="526"/>
      <c r="L598" s="518">
        <v>1200</v>
      </c>
    </row>
    <row r="599" spans="1:12">
      <c r="A599" s="518">
        <v>596</v>
      </c>
      <c r="B599" s="526" t="s">
        <v>14</v>
      </c>
      <c r="C599" s="526" t="s">
        <v>12643</v>
      </c>
      <c r="D599" s="526" t="s">
        <v>12719</v>
      </c>
      <c r="E599" s="526" t="s">
        <v>13134</v>
      </c>
      <c r="F599" s="526" t="s">
        <v>58</v>
      </c>
      <c r="G599" s="527">
        <v>195705</v>
      </c>
      <c r="H599" s="526"/>
      <c r="I599" s="526" t="s">
        <v>20</v>
      </c>
      <c r="J599" s="526"/>
      <c r="K599" s="526"/>
      <c r="L599" s="518">
        <v>1200</v>
      </c>
    </row>
    <row r="600" spans="1:12">
      <c r="A600" s="518">
        <v>597</v>
      </c>
      <c r="B600" s="526" t="s">
        <v>14</v>
      </c>
      <c r="C600" s="526" t="s">
        <v>12643</v>
      </c>
      <c r="D600" s="526" t="s">
        <v>12719</v>
      </c>
      <c r="E600" s="526" t="s">
        <v>13135</v>
      </c>
      <c r="F600" s="526" t="s">
        <v>18</v>
      </c>
      <c r="G600" s="527">
        <v>195806</v>
      </c>
      <c r="H600" s="526"/>
      <c r="I600" s="526"/>
      <c r="J600" s="526" t="s">
        <v>20</v>
      </c>
      <c r="K600" s="526"/>
      <c r="L600" s="518">
        <v>1200</v>
      </c>
    </row>
    <row r="601" spans="1:12">
      <c r="A601" s="518">
        <v>598</v>
      </c>
      <c r="B601" s="526" t="s">
        <v>14</v>
      </c>
      <c r="C601" s="526" t="s">
        <v>12643</v>
      </c>
      <c r="D601" s="526" t="s">
        <v>12719</v>
      </c>
      <c r="E601" s="526" t="s">
        <v>13136</v>
      </c>
      <c r="F601" s="526" t="s">
        <v>58</v>
      </c>
      <c r="G601" s="527">
        <v>195506</v>
      </c>
      <c r="H601" s="526"/>
      <c r="I601" s="526" t="s">
        <v>20</v>
      </c>
      <c r="J601" s="526"/>
      <c r="K601" s="526"/>
      <c r="L601" s="518">
        <v>1200</v>
      </c>
    </row>
    <row r="602" spans="1:12">
      <c r="A602" s="518">
        <v>599</v>
      </c>
      <c r="B602" s="526" t="s">
        <v>14</v>
      </c>
      <c r="C602" s="526" t="s">
        <v>12643</v>
      </c>
      <c r="D602" s="526" t="s">
        <v>12719</v>
      </c>
      <c r="E602" s="526" t="s">
        <v>3429</v>
      </c>
      <c r="F602" s="526" t="s">
        <v>18</v>
      </c>
      <c r="G602" s="527">
        <v>195810</v>
      </c>
      <c r="H602" s="526"/>
      <c r="I602" s="526" t="s">
        <v>20</v>
      </c>
      <c r="J602" s="526"/>
      <c r="K602" s="526"/>
      <c r="L602" s="518">
        <v>1200</v>
      </c>
    </row>
    <row r="603" spans="1:12">
      <c r="A603" s="518">
        <v>600</v>
      </c>
      <c r="B603" s="526" t="s">
        <v>14</v>
      </c>
      <c r="C603" s="526" t="s">
        <v>12643</v>
      </c>
      <c r="D603" s="526" t="s">
        <v>12719</v>
      </c>
      <c r="E603" s="526" t="s">
        <v>13137</v>
      </c>
      <c r="F603" s="526" t="s">
        <v>58</v>
      </c>
      <c r="G603" s="527">
        <v>195801</v>
      </c>
      <c r="H603" s="526"/>
      <c r="I603" s="526"/>
      <c r="J603" s="526" t="s">
        <v>20</v>
      </c>
      <c r="K603" s="526"/>
      <c r="L603" s="518">
        <v>1200</v>
      </c>
    </row>
    <row r="604" spans="1:12">
      <c r="A604" s="518">
        <v>601</v>
      </c>
      <c r="B604" s="526" t="s">
        <v>14</v>
      </c>
      <c r="C604" s="526" t="s">
        <v>12643</v>
      </c>
      <c r="D604" s="526" t="s">
        <v>12719</v>
      </c>
      <c r="E604" s="526" t="s">
        <v>13138</v>
      </c>
      <c r="F604" s="526" t="s">
        <v>18</v>
      </c>
      <c r="G604" s="527">
        <v>195810</v>
      </c>
      <c r="H604" s="526"/>
      <c r="I604" s="526"/>
      <c r="J604" s="526" t="s">
        <v>20</v>
      </c>
      <c r="K604" s="526"/>
      <c r="L604" s="518">
        <v>1200</v>
      </c>
    </row>
    <row r="605" spans="1:12">
      <c r="A605" s="518">
        <v>602</v>
      </c>
      <c r="B605" s="526" t="s">
        <v>14</v>
      </c>
      <c r="C605" s="526" t="s">
        <v>12643</v>
      </c>
      <c r="D605" s="526" t="s">
        <v>12719</v>
      </c>
      <c r="E605" s="526" t="s">
        <v>6318</v>
      </c>
      <c r="F605" s="526" t="s">
        <v>18</v>
      </c>
      <c r="G605" s="527">
        <v>195811</v>
      </c>
      <c r="H605" s="526"/>
      <c r="I605" s="526"/>
      <c r="J605" s="526" t="s">
        <v>20</v>
      </c>
      <c r="K605" s="526"/>
      <c r="L605" s="518">
        <v>1200</v>
      </c>
    </row>
    <row r="606" spans="1:12">
      <c r="A606" s="518">
        <v>603</v>
      </c>
      <c r="B606" s="526" t="s">
        <v>14</v>
      </c>
      <c r="C606" s="526" t="s">
        <v>12643</v>
      </c>
      <c r="D606" s="526" t="s">
        <v>12719</v>
      </c>
      <c r="E606" s="526" t="s">
        <v>13139</v>
      </c>
      <c r="F606" s="526" t="s">
        <v>18</v>
      </c>
      <c r="G606" s="527">
        <v>195811</v>
      </c>
      <c r="H606" s="526"/>
      <c r="I606" s="526" t="s">
        <v>20</v>
      </c>
      <c r="J606" s="526"/>
      <c r="K606" s="526"/>
      <c r="L606" s="518">
        <v>1200</v>
      </c>
    </row>
    <row r="607" spans="1:12">
      <c r="A607" s="518">
        <v>604</v>
      </c>
      <c r="B607" s="526" t="s">
        <v>14</v>
      </c>
      <c r="C607" s="526" t="s">
        <v>12643</v>
      </c>
      <c r="D607" s="526" t="s">
        <v>12719</v>
      </c>
      <c r="E607" s="526" t="s">
        <v>13140</v>
      </c>
      <c r="F607" s="526" t="s">
        <v>58</v>
      </c>
      <c r="G607" s="527">
        <v>195802</v>
      </c>
      <c r="H607" s="526"/>
      <c r="I607" s="526" t="s">
        <v>20</v>
      </c>
      <c r="J607" s="526"/>
      <c r="K607" s="526"/>
      <c r="L607" s="518">
        <v>1200</v>
      </c>
    </row>
    <row r="608" spans="1:12">
      <c r="A608" s="518">
        <v>605</v>
      </c>
      <c r="B608" s="526" t="s">
        <v>14</v>
      </c>
      <c r="C608" s="526" t="s">
        <v>12643</v>
      </c>
      <c r="D608" s="526" t="s">
        <v>12719</v>
      </c>
      <c r="E608" s="526" t="s">
        <v>13141</v>
      </c>
      <c r="F608" s="526" t="s">
        <v>18</v>
      </c>
      <c r="G608" s="527">
        <v>195806</v>
      </c>
      <c r="H608" s="526"/>
      <c r="I608" s="526"/>
      <c r="J608" s="526" t="s">
        <v>20</v>
      </c>
      <c r="K608" s="526"/>
      <c r="L608" s="518">
        <v>1200</v>
      </c>
    </row>
    <row r="609" spans="1:12">
      <c r="A609" s="518">
        <v>606</v>
      </c>
      <c r="B609" s="526" t="s">
        <v>14</v>
      </c>
      <c r="C609" s="526" t="s">
        <v>12643</v>
      </c>
      <c r="D609" s="526" t="s">
        <v>12719</v>
      </c>
      <c r="E609" s="526" t="s">
        <v>13142</v>
      </c>
      <c r="F609" s="526" t="s">
        <v>58</v>
      </c>
      <c r="G609" s="527">
        <v>195805</v>
      </c>
      <c r="H609" s="526"/>
      <c r="I609" s="526"/>
      <c r="J609" s="526" t="s">
        <v>20</v>
      </c>
      <c r="K609" s="526"/>
      <c r="L609" s="518">
        <v>1200</v>
      </c>
    </row>
    <row r="610" spans="1:12">
      <c r="A610" s="518">
        <v>607</v>
      </c>
      <c r="B610" s="526" t="s">
        <v>14</v>
      </c>
      <c r="C610" s="526" t="s">
        <v>12643</v>
      </c>
      <c r="D610" s="526" t="s">
        <v>12719</v>
      </c>
      <c r="E610" s="526" t="s">
        <v>13143</v>
      </c>
      <c r="F610" s="526" t="s">
        <v>58</v>
      </c>
      <c r="G610" s="527">
        <v>195802</v>
      </c>
      <c r="H610" s="526"/>
      <c r="I610" s="526" t="s">
        <v>20</v>
      </c>
      <c r="J610" s="526"/>
      <c r="K610" s="526"/>
      <c r="L610" s="518">
        <v>1200</v>
      </c>
    </row>
    <row r="611" spans="1:12">
      <c r="A611" s="518">
        <v>608</v>
      </c>
      <c r="B611" s="526" t="s">
        <v>14</v>
      </c>
      <c r="C611" s="526" t="s">
        <v>12643</v>
      </c>
      <c r="D611" s="526" t="s">
        <v>12719</v>
      </c>
      <c r="E611" s="526" t="s">
        <v>13144</v>
      </c>
      <c r="F611" s="526" t="s">
        <v>58</v>
      </c>
      <c r="G611" s="527">
        <v>195806</v>
      </c>
      <c r="H611" s="526"/>
      <c r="I611" s="526" t="s">
        <v>20</v>
      </c>
      <c r="J611" s="526"/>
      <c r="K611" s="526"/>
      <c r="L611" s="518">
        <v>1200</v>
      </c>
    </row>
    <row r="612" spans="1:12">
      <c r="A612" s="518">
        <v>609</v>
      </c>
      <c r="B612" s="526" t="s">
        <v>14</v>
      </c>
      <c r="C612" s="526" t="s">
        <v>12643</v>
      </c>
      <c r="D612" s="526" t="s">
        <v>12719</v>
      </c>
      <c r="E612" s="526" t="s">
        <v>13145</v>
      </c>
      <c r="F612" s="526" t="s">
        <v>18</v>
      </c>
      <c r="G612" s="527">
        <v>195807</v>
      </c>
      <c r="H612" s="526"/>
      <c r="I612" s="526" t="s">
        <v>20</v>
      </c>
      <c r="J612" s="526"/>
      <c r="K612" s="526"/>
      <c r="L612" s="518">
        <v>1200</v>
      </c>
    </row>
    <row r="613" spans="1:12">
      <c r="A613" s="518">
        <v>610</v>
      </c>
      <c r="B613" s="526" t="s">
        <v>14</v>
      </c>
      <c r="C613" s="526" t="s">
        <v>12643</v>
      </c>
      <c r="D613" s="526" t="s">
        <v>12719</v>
      </c>
      <c r="E613" s="526" t="s">
        <v>13146</v>
      </c>
      <c r="F613" s="526" t="s">
        <v>18</v>
      </c>
      <c r="G613" s="527">
        <v>195806</v>
      </c>
      <c r="H613" s="526"/>
      <c r="I613" s="526" t="s">
        <v>20</v>
      </c>
      <c r="J613" s="526"/>
      <c r="K613" s="526"/>
      <c r="L613" s="518">
        <v>1200</v>
      </c>
    </row>
    <row r="614" spans="1:12">
      <c r="A614" s="518">
        <v>611</v>
      </c>
      <c r="B614" s="526" t="s">
        <v>14</v>
      </c>
      <c r="C614" s="526" t="s">
        <v>12643</v>
      </c>
      <c r="D614" s="526" t="s">
        <v>12719</v>
      </c>
      <c r="E614" s="526" t="s">
        <v>13147</v>
      </c>
      <c r="F614" s="526" t="s">
        <v>58</v>
      </c>
      <c r="G614" s="527">
        <v>195111</v>
      </c>
      <c r="H614" s="526"/>
      <c r="I614" s="526"/>
      <c r="J614" s="526" t="s">
        <v>20</v>
      </c>
      <c r="K614" s="526"/>
      <c r="L614" s="518">
        <v>1200</v>
      </c>
    </row>
    <row r="615" spans="1:12">
      <c r="A615" s="518">
        <v>612</v>
      </c>
      <c r="B615" s="526" t="s">
        <v>14</v>
      </c>
      <c r="C615" s="526" t="s">
        <v>12643</v>
      </c>
      <c r="D615" s="526" t="s">
        <v>12719</v>
      </c>
      <c r="E615" s="526" t="s">
        <v>13148</v>
      </c>
      <c r="F615" s="526" t="s">
        <v>18</v>
      </c>
      <c r="G615" s="527">
        <v>195803</v>
      </c>
      <c r="H615" s="526"/>
      <c r="I615" s="526" t="s">
        <v>20</v>
      </c>
      <c r="J615" s="526"/>
      <c r="K615" s="526"/>
      <c r="L615" s="518">
        <v>1200</v>
      </c>
    </row>
    <row r="616" spans="1:12">
      <c r="A616" s="518">
        <v>613</v>
      </c>
      <c r="B616" s="526" t="s">
        <v>14</v>
      </c>
      <c r="C616" s="526" t="s">
        <v>12643</v>
      </c>
      <c r="D616" s="526" t="s">
        <v>12719</v>
      </c>
      <c r="E616" s="526" t="s">
        <v>13149</v>
      </c>
      <c r="F616" s="526" t="s">
        <v>58</v>
      </c>
      <c r="G616" s="527">
        <v>195805</v>
      </c>
      <c r="H616" s="526"/>
      <c r="I616" s="526" t="s">
        <v>20</v>
      </c>
      <c r="J616" s="526"/>
      <c r="K616" s="526"/>
      <c r="L616" s="518">
        <v>1200</v>
      </c>
    </row>
    <row r="617" spans="1:12">
      <c r="A617" s="518">
        <v>614</v>
      </c>
      <c r="B617" s="526" t="s">
        <v>14</v>
      </c>
      <c r="C617" s="526" t="s">
        <v>12643</v>
      </c>
      <c r="D617" s="526" t="s">
        <v>12719</v>
      </c>
      <c r="E617" s="526" t="s">
        <v>13150</v>
      </c>
      <c r="F617" s="526" t="s">
        <v>58</v>
      </c>
      <c r="G617" s="527">
        <v>195805</v>
      </c>
      <c r="H617" s="526"/>
      <c r="I617" s="526"/>
      <c r="J617" s="526" t="s">
        <v>20</v>
      </c>
      <c r="K617" s="526"/>
      <c r="L617" s="518">
        <v>1200</v>
      </c>
    </row>
    <row r="618" spans="1:12">
      <c r="A618" s="518">
        <v>615</v>
      </c>
      <c r="B618" s="526" t="s">
        <v>14</v>
      </c>
      <c r="C618" s="526" t="s">
        <v>12643</v>
      </c>
      <c r="D618" s="526" t="s">
        <v>12719</v>
      </c>
      <c r="E618" s="526" t="s">
        <v>13151</v>
      </c>
      <c r="F618" s="526" t="s">
        <v>18</v>
      </c>
      <c r="G618" s="527">
        <v>195808</v>
      </c>
      <c r="H618" s="526"/>
      <c r="I618" s="526" t="s">
        <v>20</v>
      </c>
      <c r="J618" s="526"/>
      <c r="K618" s="526"/>
      <c r="L618" s="518">
        <v>1200</v>
      </c>
    </row>
    <row r="619" spans="1:12">
      <c r="A619" s="518">
        <v>616</v>
      </c>
      <c r="B619" s="526" t="s">
        <v>14</v>
      </c>
      <c r="C619" s="526" t="s">
        <v>12643</v>
      </c>
      <c r="D619" s="526" t="s">
        <v>12719</v>
      </c>
      <c r="E619" s="526" t="s">
        <v>13152</v>
      </c>
      <c r="F619" s="526" t="s">
        <v>18</v>
      </c>
      <c r="G619" s="527">
        <v>195802</v>
      </c>
      <c r="H619" s="526"/>
      <c r="I619" s="526"/>
      <c r="J619" s="526" t="s">
        <v>20</v>
      </c>
      <c r="K619" s="526"/>
      <c r="L619" s="518">
        <v>1200</v>
      </c>
    </row>
    <row r="620" spans="1:12">
      <c r="A620" s="518">
        <v>617</v>
      </c>
      <c r="B620" s="526" t="s">
        <v>14</v>
      </c>
      <c r="C620" s="526" t="s">
        <v>12643</v>
      </c>
      <c r="D620" s="526" t="s">
        <v>12719</v>
      </c>
      <c r="E620" s="526" t="s">
        <v>13153</v>
      </c>
      <c r="F620" s="526" t="s">
        <v>58</v>
      </c>
      <c r="G620" s="527">
        <v>195505</v>
      </c>
      <c r="H620" s="526"/>
      <c r="I620" s="526"/>
      <c r="J620" s="526" t="s">
        <v>20</v>
      </c>
      <c r="K620" s="526"/>
      <c r="L620" s="518">
        <v>1200</v>
      </c>
    </row>
    <row r="621" spans="1:12">
      <c r="A621" s="518">
        <v>618</v>
      </c>
      <c r="B621" s="526" t="s">
        <v>14</v>
      </c>
      <c r="C621" s="526" t="s">
        <v>12643</v>
      </c>
      <c r="D621" s="526" t="s">
        <v>12719</v>
      </c>
      <c r="E621" s="526" t="s">
        <v>13154</v>
      </c>
      <c r="F621" s="526" t="s">
        <v>58</v>
      </c>
      <c r="G621" s="527">
        <v>195707</v>
      </c>
      <c r="H621" s="526"/>
      <c r="I621" s="526" t="s">
        <v>20</v>
      </c>
      <c r="J621" s="526"/>
      <c r="K621" s="526"/>
      <c r="L621" s="518">
        <v>1200</v>
      </c>
    </row>
    <row r="622" spans="1:12">
      <c r="A622" s="518">
        <v>619</v>
      </c>
      <c r="B622" s="526" t="s">
        <v>14</v>
      </c>
      <c r="C622" s="526" t="s">
        <v>12643</v>
      </c>
      <c r="D622" s="526" t="s">
        <v>12719</v>
      </c>
      <c r="E622" s="526" t="s">
        <v>13155</v>
      </c>
      <c r="F622" s="526" t="s">
        <v>58</v>
      </c>
      <c r="G622" s="527">
        <v>195812</v>
      </c>
      <c r="H622" s="526"/>
      <c r="I622" s="526" t="s">
        <v>20</v>
      </c>
      <c r="J622" s="526"/>
      <c r="K622" s="526"/>
      <c r="L622" s="518">
        <v>1200</v>
      </c>
    </row>
    <row r="623" spans="1:12">
      <c r="A623" s="518">
        <v>620</v>
      </c>
      <c r="B623" s="526" t="s">
        <v>14</v>
      </c>
      <c r="C623" s="526" t="s">
        <v>12643</v>
      </c>
      <c r="D623" s="526" t="s">
        <v>12719</v>
      </c>
      <c r="E623" s="526" t="s">
        <v>13156</v>
      </c>
      <c r="F623" s="526" t="s">
        <v>58</v>
      </c>
      <c r="G623" s="527">
        <v>195812</v>
      </c>
      <c r="H623" s="526"/>
      <c r="I623" s="526" t="s">
        <v>20</v>
      </c>
      <c r="J623" s="526"/>
      <c r="K623" s="526"/>
      <c r="L623" s="518">
        <v>1200</v>
      </c>
    </row>
    <row r="624" spans="1:12">
      <c r="A624" s="518">
        <v>621</v>
      </c>
      <c r="B624" s="526" t="s">
        <v>14</v>
      </c>
      <c r="C624" s="526" t="s">
        <v>12643</v>
      </c>
      <c r="D624" s="526" t="s">
        <v>12719</v>
      </c>
      <c r="E624" s="526" t="s">
        <v>13157</v>
      </c>
      <c r="F624" s="526" t="s">
        <v>18</v>
      </c>
      <c r="G624" s="527">
        <v>195802</v>
      </c>
      <c r="H624" s="526"/>
      <c r="I624" s="526"/>
      <c r="J624" s="526" t="s">
        <v>20</v>
      </c>
      <c r="K624" s="526"/>
      <c r="L624" s="518">
        <v>1200</v>
      </c>
    </row>
    <row r="625" spans="1:12">
      <c r="A625" s="518">
        <v>622</v>
      </c>
      <c r="B625" s="526" t="s">
        <v>14</v>
      </c>
      <c r="C625" s="526" t="s">
        <v>12643</v>
      </c>
      <c r="D625" s="526" t="s">
        <v>12719</v>
      </c>
      <c r="E625" s="529" t="s">
        <v>13158</v>
      </c>
      <c r="F625" s="526" t="s">
        <v>18</v>
      </c>
      <c r="G625" s="527">
        <v>195809</v>
      </c>
      <c r="H625" s="526"/>
      <c r="I625" s="526" t="s">
        <v>20</v>
      </c>
      <c r="J625" s="526"/>
      <c r="K625" s="526"/>
      <c r="L625" s="518">
        <v>1200</v>
      </c>
    </row>
    <row r="626" spans="1:12">
      <c r="A626" s="518">
        <v>623</v>
      </c>
      <c r="B626" s="526" t="s">
        <v>14</v>
      </c>
      <c r="C626" s="526" t="s">
        <v>12643</v>
      </c>
      <c r="D626" s="526" t="s">
        <v>12719</v>
      </c>
      <c r="E626" s="526" t="s">
        <v>13159</v>
      </c>
      <c r="F626" s="526" t="s">
        <v>18</v>
      </c>
      <c r="G626" s="527">
        <v>195803</v>
      </c>
      <c r="H626" s="526"/>
      <c r="I626" s="526" t="s">
        <v>20</v>
      </c>
      <c r="J626" s="526"/>
      <c r="K626" s="526"/>
      <c r="L626" s="518">
        <v>1200</v>
      </c>
    </row>
    <row r="627" spans="1:12">
      <c r="A627" s="518">
        <v>624</v>
      </c>
      <c r="B627" s="526" t="s">
        <v>14</v>
      </c>
      <c r="C627" s="526" t="s">
        <v>12643</v>
      </c>
      <c r="D627" s="526" t="s">
        <v>12719</v>
      </c>
      <c r="E627" s="526" t="s">
        <v>13160</v>
      </c>
      <c r="F627" s="526" t="s">
        <v>18</v>
      </c>
      <c r="G627" s="527">
        <v>195804</v>
      </c>
      <c r="H627" s="526"/>
      <c r="I627" s="526"/>
      <c r="J627" s="526" t="s">
        <v>20</v>
      </c>
      <c r="K627" s="526"/>
      <c r="L627" s="518">
        <v>1200</v>
      </c>
    </row>
    <row r="628" spans="1:12">
      <c r="A628" s="518">
        <v>625</v>
      </c>
      <c r="B628" s="526" t="s">
        <v>14</v>
      </c>
      <c r="C628" s="526" t="s">
        <v>12643</v>
      </c>
      <c r="D628" s="526" t="s">
        <v>12719</v>
      </c>
      <c r="E628" s="526" t="s">
        <v>13161</v>
      </c>
      <c r="F628" s="526" t="s">
        <v>58</v>
      </c>
      <c r="G628" s="527">
        <v>195708</v>
      </c>
      <c r="H628" s="526"/>
      <c r="I628" s="526" t="s">
        <v>20</v>
      </c>
      <c r="J628" s="526"/>
      <c r="K628" s="526"/>
      <c r="L628" s="518">
        <v>1200</v>
      </c>
    </row>
    <row r="629" spans="1:12">
      <c r="A629" s="518">
        <v>626</v>
      </c>
      <c r="B629" s="526" t="s">
        <v>14</v>
      </c>
      <c r="C629" s="526" t="s">
        <v>12643</v>
      </c>
      <c r="D629" s="526" t="s">
        <v>12719</v>
      </c>
      <c r="E629" s="526" t="s">
        <v>13162</v>
      </c>
      <c r="F629" s="526" t="s">
        <v>18</v>
      </c>
      <c r="G629" s="527">
        <v>195803</v>
      </c>
      <c r="H629" s="526"/>
      <c r="I629" s="526" t="s">
        <v>20</v>
      </c>
      <c r="J629" s="526"/>
      <c r="K629" s="526"/>
      <c r="L629" s="518">
        <v>1200</v>
      </c>
    </row>
    <row r="630" spans="1:12">
      <c r="A630" s="518">
        <v>627</v>
      </c>
      <c r="B630" s="526" t="s">
        <v>14</v>
      </c>
      <c r="C630" s="526" t="s">
        <v>12643</v>
      </c>
      <c r="D630" s="526" t="s">
        <v>12719</v>
      </c>
      <c r="E630" s="526" t="s">
        <v>13163</v>
      </c>
      <c r="F630" s="526" t="s">
        <v>18</v>
      </c>
      <c r="G630" s="527">
        <v>195806</v>
      </c>
      <c r="H630" s="526"/>
      <c r="I630" s="526" t="s">
        <v>20</v>
      </c>
      <c r="J630" s="526"/>
      <c r="K630" s="526"/>
      <c r="L630" s="518">
        <v>1200</v>
      </c>
    </row>
    <row r="631" spans="1:12">
      <c r="A631" s="518">
        <v>628</v>
      </c>
      <c r="B631" s="526" t="s">
        <v>14</v>
      </c>
      <c r="C631" s="526" t="s">
        <v>12643</v>
      </c>
      <c r="D631" s="526" t="s">
        <v>12719</v>
      </c>
      <c r="E631" s="526" t="s">
        <v>13164</v>
      </c>
      <c r="F631" s="526" t="s">
        <v>18</v>
      </c>
      <c r="G631" s="527">
        <v>195503</v>
      </c>
      <c r="H631" s="526"/>
      <c r="I631" s="526" t="s">
        <v>20</v>
      </c>
      <c r="J631" s="526" t="s">
        <v>20</v>
      </c>
      <c r="K631" s="526"/>
      <c r="L631" s="518">
        <v>1200</v>
      </c>
    </row>
    <row r="632" spans="1:12">
      <c r="A632" s="518">
        <v>629</v>
      </c>
      <c r="B632" s="526" t="s">
        <v>14</v>
      </c>
      <c r="C632" s="526" t="s">
        <v>12643</v>
      </c>
      <c r="D632" s="526" t="s">
        <v>12719</v>
      </c>
      <c r="E632" s="526" t="s">
        <v>13165</v>
      </c>
      <c r="F632" s="526" t="s">
        <v>58</v>
      </c>
      <c r="G632" s="527">
        <v>195812</v>
      </c>
      <c r="H632" s="526"/>
      <c r="I632" s="526" t="s">
        <v>20</v>
      </c>
      <c r="J632" s="526"/>
      <c r="K632" s="526"/>
      <c r="L632" s="518">
        <v>1200</v>
      </c>
    </row>
    <row r="633" spans="1:12">
      <c r="A633" s="518">
        <v>630</v>
      </c>
      <c r="B633" s="526" t="s">
        <v>14</v>
      </c>
      <c r="C633" s="526" t="s">
        <v>12643</v>
      </c>
      <c r="D633" s="526" t="s">
        <v>12719</v>
      </c>
      <c r="E633" s="526" t="s">
        <v>13166</v>
      </c>
      <c r="F633" s="526" t="s">
        <v>58</v>
      </c>
      <c r="G633" s="527">
        <v>195811</v>
      </c>
      <c r="H633" s="526"/>
      <c r="I633" s="526"/>
      <c r="J633" s="526" t="s">
        <v>20</v>
      </c>
      <c r="K633" s="526"/>
      <c r="L633" s="518">
        <v>1200</v>
      </c>
    </row>
    <row r="634" spans="1:12">
      <c r="A634" s="518">
        <v>631</v>
      </c>
      <c r="B634" s="526" t="s">
        <v>14</v>
      </c>
      <c r="C634" s="526" t="s">
        <v>12643</v>
      </c>
      <c r="D634" s="526" t="s">
        <v>12719</v>
      </c>
      <c r="E634" s="526" t="s">
        <v>756</v>
      </c>
      <c r="F634" s="526" t="s">
        <v>18</v>
      </c>
      <c r="G634" s="527">
        <v>195802</v>
      </c>
      <c r="H634" s="526"/>
      <c r="I634" s="526" t="s">
        <v>20</v>
      </c>
      <c r="J634" s="526"/>
      <c r="K634" s="526"/>
      <c r="L634" s="518">
        <v>1200</v>
      </c>
    </row>
    <row r="635" spans="1:12">
      <c r="A635" s="518">
        <v>632</v>
      </c>
      <c r="B635" s="526" t="s">
        <v>14</v>
      </c>
      <c r="C635" s="526" t="s">
        <v>12643</v>
      </c>
      <c r="D635" s="526" t="s">
        <v>12719</v>
      </c>
      <c r="E635" s="526" t="s">
        <v>13167</v>
      </c>
      <c r="F635" s="526" t="s">
        <v>58</v>
      </c>
      <c r="G635" s="527">
        <v>195807</v>
      </c>
      <c r="H635" s="526"/>
      <c r="I635" s="526"/>
      <c r="J635" s="526" t="s">
        <v>20</v>
      </c>
      <c r="K635" s="526"/>
      <c r="L635" s="518">
        <v>1200</v>
      </c>
    </row>
    <row r="636" spans="1:12">
      <c r="A636" s="518">
        <v>633</v>
      </c>
      <c r="B636" s="526" t="s">
        <v>14</v>
      </c>
      <c r="C636" s="526" t="s">
        <v>12643</v>
      </c>
      <c r="D636" s="526" t="s">
        <v>12719</v>
      </c>
      <c r="E636" s="526" t="s">
        <v>8625</v>
      </c>
      <c r="F636" s="526" t="s">
        <v>18</v>
      </c>
      <c r="G636" s="527">
        <v>195209</v>
      </c>
      <c r="H636" s="526"/>
      <c r="I636" s="526" t="s">
        <v>20</v>
      </c>
      <c r="J636" s="526"/>
      <c r="K636" s="526"/>
      <c r="L636" s="518">
        <v>1200</v>
      </c>
    </row>
    <row r="637" spans="1:12">
      <c r="A637" s="518">
        <v>634</v>
      </c>
      <c r="B637" s="526" t="s">
        <v>14</v>
      </c>
      <c r="C637" s="526" t="s">
        <v>12643</v>
      </c>
      <c r="D637" s="526" t="s">
        <v>12719</v>
      </c>
      <c r="E637" s="526" t="s">
        <v>13168</v>
      </c>
      <c r="F637" s="526" t="s">
        <v>58</v>
      </c>
      <c r="G637" s="527">
        <v>195803</v>
      </c>
      <c r="H637" s="526"/>
      <c r="I637" s="526"/>
      <c r="J637" s="526" t="s">
        <v>20</v>
      </c>
      <c r="K637" s="526"/>
      <c r="L637" s="518">
        <v>1200</v>
      </c>
    </row>
    <row r="638" spans="1:12">
      <c r="A638" s="518">
        <v>635</v>
      </c>
      <c r="B638" s="526" t="s">
        <v>14</v>
      </c>
      <c r="C638" s="526" t="s">
        <v>12643</v>
      </c>
      <c r="D638" s="526" t="s">
        <v>12719</v>
      </c>
      <c r="E638" s="526" t="s">
        <v>13169</v>
      </c>
      <c r="F638" s="526" t="s">
        <v>18</v>
      </c>
      <c r="G638" s="527">
        <v>195604</v>
      </c>
      <c r="H638" s="526"/>
      <c r="I638" s="526" t="s">
        <v>20</v>
      </c>
      <c r="J638" s="526"/>
      <c r="K638" s="526"/>
      <c r="L638" s="518">
        <v>1200</v>
      </c>
    </row>
    <row r="639" spans="1:12">
      <c r="A639" s="518">
        <v>636</v>
      </c>
      <c r="B639" s="526" t="s">
        <v>14</v>
      </c>
      <c r="C639" s="526" t="s">
        <v>12643</v>
      </c>
      <c r="D639" s="526" t="s">
        <v>12719</v>
      </c>
      <c r="E639" s="526" t="s">
        <v>870</v>
      </c>
      <c r="F639" s="526" t="s">
        <v>18</v>
      </c>
      <c r="G639" s="527">
        <v>195810</v>
      </c>
      <c r="H639" s="526"/>
      <c r="I639" s="526" t="s">
        <v>20</v>
      </c>
      <c r="J639" s="526"/>
      <c r="K639" s="526"/>
      <c r="L639" s="518">
        <v>1200</v>
      </c>
    </row>
    <row r="640" spans="1:12">
      <c r="A640" s="518">
        <v>637</v>
      </c>
      <c r="B640" s="526" t="s">
        <v>14</v>
      </c>
      <c r="C640" s="526" t="s">
        <v>12643</v>
      </c>
      <c r="D640" s="526" t="s">
        <v>12719</v>
      </c>
      <c r="E640" s="526" t="s">
        <v>13170</v>
      </c>
      <c r="F640" s="526" t="s">
        <v>58</v>
      </c>
      <c r="G640" s="527">
        <v>195808</v>
      </c>
      <c r="H640" s="526"/>
      <c r="I640" s="526"/>
      <c r="J640" s="526" t="s">
        <v>20</v>
      </c>
      <c r="K640" s="526"/>
      <c r="L640" s="518">
        <v>1200</v>
      </c>
    </row>
    <row r="641" spans="1:12">
      <c r="A641" s="518">
        <v>638</v>
      </c>
      <c r="B641" s="526" t="s">
        <v>14</v>
      </c>
      <c r="C641" s="526" t="s">
        <v>12643</v>
      </c>
      <c r="D641" s="526" t="s">
        <v>12719</v>
      </c>
      <c r="E641" s="526" t="s">
        <v>13171</v>
      </c>
      <c r="F641" s="526" t="s">
        <v>58</v>
      </c>
      <c r="G641" s="527">
        <v>195803</v>
      </c>
      <c r="H641" s="526"/>
      <c r="I641" s="526" t="s">
        <v>20</v>
      </c>
      <c r="J641" s="526"/>
      <c r="K641" s="526"/>
      <c r="L641" s="518">
        <v>1200</v>
      </c>
    </row>
    <row r="642" spans="1:12">
      <c r="A642" s="518">
        <v>639</v>
      </c>
      <c r="B642" s="526" t="s">
        <v>14</v>
      </c>
      <c r="C642" s="526" t="s">
        <v>12643</v>
      </c>
      <c r="D642" s="526" t="s">
        <v>12719</v>
      </c>
      <c r="E642" s="526" t="s">
        <v>13172</v>
      </c>
      <c r="F642" s="526" t="s">
        <v>58</v>
      </c>
      <c r="G642" s="527">
        <v>195808</v>
      </c>
      <c r="H642" s="526"/>
      <c r="I642" s="526"/>
      <c r="J642" s="526" t="s">
        <v>20</v>
      </c>
      <c r="K642" s="526"/>
      <c r="L642" s="518">
        <v>1200</v>
      </c>
    </row>
    <row r="643" spans="1:12">
      <c r="A643" s="518">
        <v>640</v>
      </c>
      <c r="B643" s="526" t="s">
        <v>14</v>
      </c>
      <c r="C643" s="526" t="s">
        <v>12643</v>
      </c>
      <c r="D643" s="526" t="s">
        <v>12719</v>
      </c>
      <c r="E643" s="526" t="s">
        <v>13173</v>
      </c>
      <c r="F643" s="526" t="s">
        <v>58</v>
      </c>
      <c r="G643" s="527">
        <v>195508</v>
      </c>
      <c r="H643" s="526"/>
      <c r="I643" s="526" t="s">
        <v>20</v>
      </c>
      <c r="J643" s="526"/>
      <c r="K643" s="526"/>
      <c r="L643" s="518">
        <v>1200</v>
      </c>
    </row>
    <row r="644" spans="1:12">
      <c r="A644" s="518">
        <v>641</v>
      </c>
      <c r="B644" s="526" t="s">
        <v>14</v>
      </c>
      <c r="C644" s="526" t="s">
        <v>12643</v>
      </c>
      <c r="D644" s="526" t="s">
        <v>12719</v>
      </c>
      <c r="E644" s="526" t="s">
        <v>13174</v>
      </c>
      <c r="F644" s="526" t="s">
        <v>58</v>
      </c>
      <c r="G644" s="527">
        <v>195804</v>
      </c>
      <c r="H644" s="526"/>
      <c r="I644" s="526"/>
      <c r="J644" s="526" t="s">
        <v>20</v>
      </c>
      <c r="K644" s="526"/>
      <c r="L644" s="518">
        <v>1200</v>
      </c>
    </row>
    <row r="645" spans="1:12">
      <c r="A645" s="518">
        <v>642</v>
      </c>
      <c r="B645" s="526" t="s">
        <v>14</v>
      </c>
      <c r="C645" s="526" t="s">
        <v>12643</v>
      </c>
      <c r="D645" s="526" t="s">
        <v>12719</v>
      </c>
      <c r="E645" s="526" t="s">
        <v>13175</v>
      </c>
      <c r="F645" s="526" t="s">
        <v>18</v>
      </c>
      <c r="G645" s="527">
        <v>195807</v>
      </c>
      <c r="H645" s="526"/>
      <c r="I645" s="526"/>
      <c r="J645" s="526" t="s">
        <v>20</v>
      </c>
      <c r="K645" s="526"/>
      <c r="L645" s="518">
        <v>1200</v>
      </c>
    </row>
    <row r="646" spans="1:12">
      <c r="A646" s="518">
        <v>643</v>
      </c>
      <c r="B646" s="526" t="s">
        <v>14</v>
      </c>
      <c r="C646" s="526" t="s">
        <v>12643</v>
      </c>
      <c r="D646" s="526" t="s">
        <v>13176</v>
      </c>
      <c r="E646" s="526" t="s">
        <v>55</v>
      </c>
      <c r="F646" s="526" t="s">
        <v>18</v>
      </c>
      <c r="G646" s="527">
        <v>195404</v>
      </c>
      <c r="H646" s="526"/>
      <c r="I646" s="526" t="s">
        <v>20</v>
      </c>
      <c r="J646" s="526"/>
      <c r="K646" s="526"/>
      <c r="L646" s="518">
        <v>1200</v>
      </c>
    </row>
    <row r="647" spans="1:12">
      <c r="A647" s="518">
        <v>644</v>
      </c>
      <c r="B647" s="526" t="s">
        <v>14</v>
      </c>
      <c r="C647" s="526" t="s">
        <v>12643</v>
      </c>
      <c r="D647" s="526" t="s">
        <v>13176</v>
      </c>
      <c r="E647" s="526" t="s">
        <v>13177</v>
      </c>
      <c r="F647" s="526" t="s">
        <v>18</v>
      </c>
      <c r="G647" s="527">
        <v>194601</v>
      </c>
      <c r="H647" s="526"/>
      <c r="I647" s="526" t="s">
        <v>20</v>
      </c>
      <c r="J647" s="526"/>
      <c r="K647" s="526"/>
      <c r="L647" s="518">
        <v>1200</v>
      </c>
    </row>
    <row r="648" spans="1:12">
      <c r="A648" s="518">
        <v>645</v>
      </c>
      <c r="B648" s="526" t="s">
        <v>14</v>
      </c>
      <c r="C648" s="526" t="s">
        <v>12643</v>
      </c>
      <c r="D648" s="526" t="s">
        <v>13176</v>
      </c>
      <c r="E648" s="526" t="s">
        <v>4814</v>
      </c>
      <c r="F648" s="526" t="s">
        <v>18</v>
      </c>
      <c r="G648" s="527">
        <v>195009</v>
      </c>
      <c r="H648" s="526"/>
      <c r="I648" s="526" t="s">
        <v>20</v>
      </c>
      <c r="J648" s="526"/>
      <c r="K648" s="526"/>
      <c r="L648" s="518">
        <v>1200</v>
      </c>
    </row>
    <row r="649" spans="1:12">
      <c r="A649" s="518">
        <v>646</v>
      </c>
      <c r="B649" s="526" t="s">
        <v>14</v>
      </c>
      <c r="C649" s="526" t="s">
        <v>12643</v>
      </c>
      <c r="D649" s="526" t="s">
        <v>13176</v>
      </c>
      <c r="E649" s="526" t="s">
        <v>13178</v>
      </c>
      <c r="F649" s="526" t="s">
        <v>18</v>
      </c>
      <c r="G649" s="527">
        <v>195011</v>
      </c>
      <c r="H649" s="526"/>
      <c r="I649" s="526" t="s">
        <v>20</v>
      </c>
      <c r="J649" s="526"/>
      <c r="K649" s="526"/>
      <c r="L649" s="518">
        <v>1200</v>
      </c>
    </row>
    <row r="650" spans="1:12">
      <c r="A650" s="518">
        <v>647</v>
      </c>
      <c r="B650" s="526" t="s">
        <v>14</v>
      </c>
      <c r="C650" s="526" t="s">
        <v>12643</v>
      </c>
      <c r="D650" s="526" t="s">
        <v>13176</v>
      </c>
      <c r="E650" s="526" t="s">
        <v>12816</v>
      </c>
      <c r="F650" s="526" t="s">
        <v>18</v>
      </c>
      <c r="G650" s="527">
        <v>194606</v>
      </c>
      <c r="H650" s="526"/>
      <c r="I650" s="526" t="s">
        <v>20</v>
      </c>
      <c r="J650" s="526"/>
      <c r="K650" s="526"/>
      <c r="L650" s="518">
        <v>1200</v>
      </c>
    </row>
    <row r="651" spans="1:12">
      <c r="A651" s="518">
        <v>648</v>
      </c>
      <c r="B651" s="526" t="s">
        <v>14</v>
      </c>
      <c r="C651" s="526" t="s">
        <v>12643</v>
      </c>
      <c r="D651" s="526" t="s">
        <v>13176</v>
      </c>
      <c r="E651" s="526" t="s">
        <v>13179</v>
      </c>
      <c r="F651" s="526" t="s">
        <v>18</v>
      </c>
      <c r="G651" s="527">
        <v>194903</v>
      </c>
      <c r="H651" s="526"/>
      <c r="I651" s="526"/>
      <c r="J651" s="526" t="s">
        <v>20</v>
      </c>
      <c r="K651" s="526"/>
      <c r="L651" s="518">
        <v>1200</v>
      </c>
    </row>
    <row r="652" spans="1:12">
      <c r="A652" s="518">
        <v>649</v>
      </c>
      <c r="B652" s="526" t="s">
        <v>14</v>
      </c>
      <c r="C652" s="526" t="s">
        <v>12643</v>
      </c>
      <c r="D652" s="526" t="s">
        <v>13176</v>
      </c>
      <c r="E652" s="526" t="s">
        <v>1865</v>
      </c>
      <c r="F652" s="526" t="s">
        <v>18</v>
      </c>
      <c r="G652" s="527">
        <v>194408</v>
      </c>
      <c r="H652" s="526"/>
      <c r="I652" s="526" t="s">
        <v>20</v>
      </c>
      <c r="J652" s="526"/>
      <c r="K652" s="526"/>
      <c r="L652" s="518">
        <v>1200</v>
      </c>
    </row>
    <row r="653" spans="1:12">
      <c r="A653" s="518">
        <v>650</v>
      </c>
      <c r="B653" s="526" t="s">
        <v>14</v>
      </c>
      <c r="C653" s="526" t="s">
        <v>12643</v>
      </c>
      <c r="D653" s="526" t="s">
        <v>13176</v>
      </c>
      <c r="E653" s="526" t="s">
        <v>13180</v>
      </c>
      <c r="F653" s="526" t="s">
        <v>18</v>
      </c>
      <c r="G653" s="527">
        <v>195410</v>
      </c>
      <c r="H653" s="526"/>
      <c r="I653" s="526"/>
      <c r="J653" s="526" t="s">
        <v>20</v>
      </c>
      <c r="K653" s="526"/>
      <c r="L653" s="518">
        <v>1200</v>
      </c>
    </row>
    <row r="654" spans="1:12">
      <c r="A654" s="518">
        <v>651</v>
      </c>
      <c r="B654" s="526" t="s">
        <v>14</v>
      </c>
      <c r="C654" s="526" t="s">
        <v>12643</v>
      </c>
      <c r="D654" s="526" t="s">
        <v>13176</v>
      </c>
      <c r="E654" s="526" t="s">
        <v>13181</v>
      </c>
      <c r="F654" s="526" t="s">
        <v>58</v>
      </c>
      <c r="G654" s="527">
        <v>195410</v>
      </c>
      <c r="H654" s="526"/>
      <c r="I654" s="526" t="s">
        <v>20</v>
      </c>
      <c r="J654" s="526"/>
      <c r="K654" s="526"/>
      <c r="L654" s="518">
        <v>1200</v>
      </c>
    </row>
    <row r="655" spans="1:12">
      <c r="A655" s="518">
        <v>652</v>
      </c>
      <c r="B655" s="526" t="s">
        <v>14</v>
      </c>
      <c r="C655" s="526" t="s">
        <v>12643</v>
      </c>
      <c r="D655" s="526" t="s">
        <v>13176</v>
      </c>
      <c r="E655" s="526" t="s">
        <v>13182</v>
      </c>
      <c r="F655" s="526" t="s">
        <v>18</v>
      </c>
      <c r="G655" s="527">
        <v>195411</v>
      </c>
      <c r="H655" s="526"/>
      <c r="I655" s="526" t="s">
        <v>20</v>
      </c>
      <c r="J655" s="526"/>
      <c r="K655" s="526"/>
      <c r="L655" s="518">
        <v>1200</v>
      </c>
    </row>
    <row r="656" spans="1:12">
      <c r="A656" s="518">
        <v>653</v>
      </c>
      <c r="B656" s="526" t="s">
        <v>14</v>
      </c>
      <c r="C656" s="526" t="s">
        <v>12643</v>
      </c>
      <c r="D656" s="526" t="s">
        <v>13176</v>
      </c>
      <c r="E656" s="526" t="s">
        <v>13183</v>
      </c>
      <c r="F656" s="526" t="s">
        <v>18</v>
      </c>
      <c r="G656" s="527">
        <v>195403</v>
      </c>
      <c r="H656" s="526"/>
      <c r="I656" s="526"/>
      <c r="J656" s="526" t="s">
        <v>20</v>
      </c>
      <c r="K656" s="526"/>
      <c r="L656" s="518">
        <v>1200</v>
      </c>
    </row>
    <row r="657" spans="1:12">
      <c r="A657" s="518">
        <v>654</v>
      </c>
      <c r="B657" s="526" t="s">
        <v>14</v>
      </c>
      <c r="C657" s="526" t="s">
        <v>12643</v>
      </c>
      <c r="D657" s="526" t="s">
        <v>13176</v>
      </c>
      <c r="E657" s="526" t="s">
        <v>13184</v>
      </c>
      <c r="F657" s="526" t="s">
        <v>18</v>
      </c>
      <c r="G657" s="527">
        <v>195309</v>
      </c>
      <c r="H657" s="526"/>
      <c r="I657" s="526"/>
      <c r="J657" s="526" t="s">
        <v>20</v>
      </c>
      <c r="K657" s="526"/>
      <c r="L657" s="518">
        <v>1200</v>
      </c>
    </row>
    <row r="658" spans="1:12">
      <c r="A658" s="518">
        <v>655</v>
      </c>
      <c r="B658" s="526" t="s">
        <v>14</v>
      </c>
      <c r="C658" s="526" t="s">
        <v>12643</v>
      </c>
      <c r="D658" s="526" t="s">
        <v>13176</v>
      </c>
      <c r="E658" s="526" t="s">
        <v>13185</v>
      </c>
      <c r="F658" s="526" t="s">
        <v>18</v>
      </c>
      <c r="G658" s="527">
        <v>195412</v>
      </c>
      <c r="H658" s="526"/>
      <c r="I658" s="526"/>
      <c r="J658" s="526" t="s">
        <v>20</v>
      </c>
      <c r="K658" s="526"/>
      <c r="L658" s="518">
        <v>1200</v>
      </c>
    </row>
    <row r="659" spans="1:12">
      <c r="A659" s="518">
        <v>656</v>
      </c>
      <c r="B659" s="526" t="s">
        <v>14</v>
      </c>
      <c r="C659" s="526" t="s">
        <v>12643</v>
      </c>
      <c r="D659" s="526" t="s">
        <v>13176</v>
      </c>
      <c r="E659" s="526" t="s">
        <v>13186</v>
      </c>
      <c r="F659" s="526" t="s">
        <v>58</v>
      </c>
      <c r="G659" s="527">
        <v>194809</v>
      </c>
      <c r="H659" s="526"/>
      <c r="I659" s="526"/>
      <c r="J659" s="526" t="s">
        <v>20</v>
      </c>
      <c r="K659" s="526"/>
      <c r="L659" s="518">
        <v>1200</v>
      </c>
    </row>
    <row r="660" spans="1:12">
      <c r="A660" s="518">
        <v>657</v>
      </c>
      <c r="B660" s="526" t="s">
        <v>14</v>
      </c>
      <c r="C660" s="526" t="s">
        <v>12643</v>
      </c>
      <c r="D660" s="526" t="s">
        <v>13176</v>
      </c>
      <c r="E660" s="526" t="s">
        <v>13187</v>
      </c>
      <c r="F660" s="526" t="s">
        <v>58</v>
      </c>
      <c r="G660" s="527">
        <v>195110</v>
      </c>
      <c r="H660" s="526"/>
      <c r="I660" s="526"/>
      <c r="J660" s="526" t="s">
        <v>20</v>
      </c>
      <c r="K660" s="526"/>
      <c r="L660" s="518">
        <v>1200</v>
      </c>
    </row>
    <row r="661" spans="1:12">
      <c r="A661" s="518">
        <v>658</v>
      </c>
      <c r="B661" s="526" t="s">
        <v>14</v>
      </c>
      <c r="C661" s="526" t="s">
        <v>12643</v>
      </c>
      <c r="D661" s="526" t="s">
        <v>13176</v>
      </c>
      <c r="E661" s="526" t="s">
        <v>13188</v>
      </c>
      <c r="F661" s="526" t="s">
        <v>58</v>
      </c>
      <c r="G661" s="527">
        <v>195012</v>
      </c>
      <c r="H661" s="526"/>
      <c r="I661" s="526"/>
      <c r="J661" s="526" t="s">
        <v>20</v>
      </c>
      <c r="K661" s="526"/>
      <c r="L661" s="518">
        <v>1200</v>
      </c>
    </row>
    <row r="662" spans="1:12">
      <c r="A662" s="518">
        <v>659</v>
      </c>
      <c r="B662" s="526" t="s">
        <v>14</v>
      </c>
      <c r="C662" s="526" t="s">
        <v>12643</v>
      </c>
      <c r="D662" s="526" t="s">
        <v>13176</v>
      </c>
      <c r="E662" s="526" t="s">
        <v>13189</v>
      </c>
      <c r="F662" s="526" t="s">
        <v>18</v>
      </c>
      <c r="G662" s="527">
        <v>195405</v>
      </c>
      <c r="H662" s="526"/>
      <c r="I662" s="526" t="s">
        <v>20</v>
      </c>
      <c r="J662" s="526"/>
      <c r="K662" s="526"/>
      <c r="L662" s="518">
        <v>1200</v>
      </c>
    </row>
    <row r="663" spans="1:12">
      <c r="A663" s="518">
        <v>660</v>
      </c>
      <c r="B663" s="526" t="s">
        <v>14</v>
      </c>
      <c r="C663" s="526" t="s">
        <v>12643</v>
      </c>
      <c r="D663" s="526" t="s">
        <v>13176</v>
      </c>
      <c r="E663" s="526" t="s">
        <v>13190</v>
      </c>
      <c r="F663" s="526" t="s">
        <v>58</v>
      </c>
      <c r="G663" s="527">
        <v>195405</v>
      </c>
      <c r="H663" s="526"/>
      <c r="I663" s="526" t="s">
        <v>20</v>
      </c>
      <c r="J663" s="526"/>
      <c r="K663" s="526"/>
      <c r="L663" s="518">
        <v>1200</v>
      </c>
    </row>
    <row r="664" spans="1:12">
      <c r="A664" s="518">
        <v>661</v>
      </c>
      <c r="B664" s="526" t="s">
        <v>14</v>
      </c>
      <c r="C664" s="526" t="s">
        <v>12643</v>
      </c>
      <c r="D664" s="526" t="s">
        <v>13176</v>
      </c>
      <c r="E664" s="526" t="s">
        <v>13191</v>
      </c>
      <c r="F664" s="526" t="s">
        <v>58</v>
      </c>
      <c r="G664" s="527">
        <v>195409</v>
      </c>
      <c r="H664" s="526"/>
      <c r="I664" s="526"/>
      <c r="J664" s="526" t="s">
        <v>20</v>
      </c>
      <c r="K664" s="526"/>
      <c r="L664" s="518">
        <v>1200</v>
      </c>
    </row>
    <row r="665" spans="1:12">
      <c r="A665" s="518">
        <v>662</v>
      </c>
      <c r="B665" s="526" t="s">
        <v>14</v>
      </c>
      <c r="C665" s="526" t="s">
        <v>12643</v>
      </c>
      <c r="D665" s="526" t="s">
        <v>13176</v>
      </c>
      <c r="E665" s="526" t="s">
        <v>13192</v>
      </c>
      <c r="F665" s="526" t="s">
        <v>18</v>
      </c>
      <c r="G665" s="527">
        <v>195406</v>
      </c>
      <c r="H665" s="526"/>
      <c r="I665" s="526"/>
      <c r="J665" s="526" t="s">
        <v>20</v>
      </c>
      <c r="K665" s="526"/>
      <c r="L665" s="518">
        <v>1200</v>
      </c>
    </row>
    <row r="666" spans="1:12">
      <c r="A666" s="518">
        <v>663</v>
      </c>
      <c r="B666" s="526" t="s">
        <v>14</v>
      </c>
      <c r="C666" s="526" t="s">
        <v>12643</v>
      </c>
      <c r="D666" s="526" t="s">
        <v>13176</v>
      </c>
      <c r="E666" s="526" t="s">
        <v>5385</v>
      </c>
      <c r="F666" s="526" t="s">
        <v>18</v>
      </c>
      <c r="G666" s="527">
        <v>195411</v>
      </c>
      <c r="H666" s="526"/>
      <c r="I666" s="526"/>
      <c r="J666" s="526" t="s">
        <v>20</v>
      </c>
      <c r="K666" s="526"/>
      <c r="L666" s="518">
        <v>1200</v>
      </c>
    </row>
    <row r="667" spans="1:12">
      <c r="A667" s="518">
        <v>664</v>
      </c>
      <c r="B667" s="526" t="s">
        <v>14</v>
      </c>
      <c r="C667" s="526" t="s">
        <v>12643</v>
      </c>
      <c r="D667" s="526" t="s">
        <v>13176</v>
      </c>
      <c r="E667" s="526" t="s">
        <v>13193</v>
      </c>
      <c r="F667" s="526" t="s">
        <v>58</v>
      </c>
      <c r="G667" s="527">
        <v>195303</v>
      </c>
      <c r="H667" s="526"/>
      <c r="I667" s="526"/>
      <c r="J667" s="526" t="s">
        <v>20</v>
      </c>
      <c r="K667" s="526"/>
      <c r="L667" s="518">
        <v>1200</v>
      </c>
    </row>
    <row r="668" spans="1:12">
      <c r="A668" s="518">
        <v>665</v>
      </c>
      <c r="B668" s="526" t="s">
        <v>14</v>
      </c>
      <c r="C668" s="526" t="s">
        <v>12643</v>
      </c>
      <c r="D668" s="526" t="s">
        <v>13176</v>
      </c>
      <c r="E668" s="526" t="s">
        <v>13194</v>
      </c>
      <c r="F668" s="526" t="s">
        <v>58</v>
      </c>
      <c r="G668" s="527">
        <v>195306</v>
      </c>
      <c r="H668" s="526"/>
      <c r="I668" s="526"/>
      <c r="J668" s="526" t="s">
        <v>20</v>
      </c>
      <c r="K668" s="526"/>
      <c r="L668" s="518">
        <v>1200</v>
      </c>
    </row>
    <row r="669" spans="1:12">
      <c r="A669" s="518">
        <v>666</v>
      </c>
      <c r="B669" s="526" t="s">
        <v>14</v>
      </c>
      <c r="C669" s="526" t="s">
        <v>12643</v>
      </c>
      <c r="D669" s="526" t="s">
        <v>13176</v>
      </c>
      <c r="E669" s="526" t="s">
        <v>13195</v>
      </c>
      <c r="F669" s="526" t="s">
        <v>58</v>
      </c>
      <c r="G669" s="527">
        <v>194808</v>
      </c>
      <c r="H669" s="526"/>
      <c r="I669" s="526"/>
      <c r="J669" s="526" t="s">
        <v>20</v>
      </c>
      <c r="K669" s="526"/>
      <c r="L669" s="518">
        <v>1200</v>
      </c>
    </row>
    <row r="670" spans="1:12">
      <c r="A670" s="518">
        <v>667</v>
      </c>
      <c r="B670" s="526" t="s">
        <v>14</v>
      </c>
      <c r="C670" s="526" t="s">
        <v>12643</v>
      </c>
      <c r="D670" s="526" t="s">
        <v>13176</v>
      </c>
      <c r="E670" s="526" t="s">
        <v>9804</v>
      </c>
      <c r="F670" s="526" t="s">
        <v>18</v>
      </c>
      <c r="G670" s="527">
        <v>195206</v>
      </c>
      <c r="H670" s="526"/>
      <c r="I670" s="526"/>
      <c r="J670" s="526" t="s">
        <v>20</v>
      </c>
      <c r="K670" s="526"/>
      <c r="L670" s="518">
        <v>1200</v>
      </c>
    </row>
    <row r="671" spans="1:12">
      <c r="A671" s="518">
        <v>668</v>
      </c>
      <c r="B671" s="526" t="s">
        <v>14</v>
      </c>
      <c r="C671" s="526" t="s">
        <v>12643</v>
      </c>
      <c r="D671" s="526" t="s">
        <v>13176</v>
      </c>
      <c r="E671" s="526" t="s">
        <v>12592</v>
      </c>
      <c r="F671" s="526" t="s">
        <v>58</v>
      </c>
      <c r="G671" s="527">
        <v>195406</v>
      </c>
      <c r="H671" s="526"/>
      <c r="I671" s="526" t="s">
        <v>20</v>
      </c>
      <c r="J671" s="526"/>
      <c r="K671" s="526"/>
      <c r="L671" s="518">
        <v>1200</v>
      </c>
    </row>
    <row r="672" spans="1:12">
      <c r="A672" s="518">
        <v>669</v>
      </c>
      <c r="B672" s="526" t="s">
        <v>14</v>
      </c>
      <c r="C672" s="526" t="s">
        <v>12643</v>
      </c>
      <c r="D672" s="526" t="s">
        <v>13176</v>
      </c>
      <c r="E672" s="526" t="s">
        <v>10821</v>
      </c>
      <c r="F672" s="526" t="s">
        <v>18</v>
      </c>
      <c r="G672" s="527">
        <v>195411</v>
      </c>
      <c r="H672" s="526"/>
      <c r="I672" s="526"/>
      <c r="J672" s="526" t="s">
        <v>20</v>
      </c>
      <c r="K672" s="526"/>
      <c r="L672" s="518">
        <v>1200</v>
      </c>
    </row>
    <row r="673" spans="1:12">
      <c r="A673" s="518">
        <v>670</v>
      </c>
      <c r="B673" s="526" t="s">
        <v>14</v>
      </c>
      <c r="C673" s="526" t="s">
        <v>12643</v>
      </c>
      <c r="D673" s="526" t="s">
        <v>13176</v>
      </c>
      <c r="E673" s="526" t="s">
        <v>13196</v>
      </c>
      <c r="F673" s="526" t="s">
        <v>18</v>
      </c>
      <c r="G673" s="527">
        <v>194708</v>
      </c>
      <c r="H673" s="526"/>
      <c r="I673" s="526"/>
      <c r="J673" s="526" t="s">
        <v>20</v>
      </c>
      <c r="K673" s="526"/>
      <c r="L673" s="518">
        <v>1200</v>
      </c>
    </row>
    <row r="674" spans="1:12">
      <c r="A674" s="518">
        <v>671</v>
      </c>
      <c r="B674" s="526" t="s">
        <v>14</v>
      </c>
      <c r="C674" s="526" t="s">
        <v>12643</v>
      </c>
      <c r="D674" s="526" t="s">
        <v>13176</v>
      </c>
      <c r="E674" s="526" t="s">
        <v>13197</v>
      </c>
      <c r="F674" s="526" t="s">
        <v>58</v>
      </c>
      <c r="G674" s="527">
        <v>195106</v>
      </c>
      <c r="H674" s="526"/>
      <c r="I674" s="526"/>
      <c r="J674" s="526" t="s">
        <v>20</v>
      </c>
      <c r="K674" s="526"/>
      <c r="L674" s="518">
        <v>1200</v>
      </c>
    </row>
    <row r="675" spans="1:12">
      <c r="A675" s="518">
        <v>672</v>
      </c>
      <c r="B675" s="526" t="s">
        <v>14</v>
      </c>
      <c r="C675" s="526" t="s">
        <v>12643</v>
      </c>
      <c r="D675" s="526" t="s">
        <v>13176</v>
      </c>
      <c r="E675" s="526" t="s">
        <v>13198</v>
      </c>
      <c r="F675" s="526" t="s">
        <v>18</v>
      </c>
      <c r="G675" s="527">
        <v>195210</v>
      </c>
      <c r="H675" s="526"/>
      <c r="I675" s="526" t="s">
        <v>20</v>
      </c>
      <c r="J675" s="526"/>
      <c r="K675" s="526"/>
      <c r="L675" s="518">
        <v>1200</v>
      </c>
    </row>
    <row r="676" spans="1:12">
      <c r="A676" s="518">
        <v>673</v>
      </c>
      <c r="B676" s="526" t="s">
        <v>14</v>
      </c>
      <c r="C676" s="526" t="s">
        <v>12643</v>
      </c>
      <c r="D676" s="526" t="s">
        <v>13176</v>
      </c>
      <c r="E676" s="526" t="s">
        <v>13199</v>
      </c>
      <c r="F676" s="526" t="s">
        <v>18</v>
      </c>
      <c r="G676" s="527">
        <v>195109</v>
      </c>
      <c r="H676" s="526"/>
      <c r="I676" s="526"/>
      <c r="J676" s="526" t="s">
        <v>20</v>
      </c>
      <c r="K676" s="526"/>
      <c r="L676" s="518">
        <v>1200</v>
      </c>
    </row>
    <row r="677" spans="1:12">
      <c r="A677" s="518">
        <v>674</v>
      </c>
      <c r="B677" s="526" t="s">
        <v>14</v>
      </c>
      <c r="C677" s="526" t="s">
        <v>12643</v>
      </c>
      <c r="D677" s="526" t="s">
        <v>13176</v>
      </c>
      <c r="E677" s="526" t="s">
        <v>13200</v>
      </c>
      <c r="F677" s="526" t="s">
        <v>18</v>
      </c>
      <c r="G677" s="527">
        <v>195410</v>
      </c>
      <c r="H677" s="526"/>
      <c r="I677" s="526"/>
      <c r="J677" s="526" t="s">
        <v>20</v>
      </c>
      <c r="K677" s="526"/>
      <c r="L677" s="518">
        <v>1200</v>
      </c>
    </row>
    <row r="678" spans="1:12">
      <c r="A678" s="518">
        <v>675</v>
      </c>
      <c r="B678" s="526" t="s">
        <v>14</v>
      </c>
      <c r="C678" s="526" t="s">
        <v>12643</v>
      </c>
      <c r="D678" s="526" t="s">
        <v>13176</v>
      </c>
      <c r="E678" s="526" t="s">
        <v>13201</v>
      </c>
      <c r="F678" s="526" t="s">
        <v>58</v>
      </c>
      <c r="G678" s="527">
        <v>194807</v>
      </c>
      <c r="H678" s="526"/>
      <c r="I678" s="526"/>
      <c r="J678" s="526" t="s">
        <v>20</v>
      </c>
      <c r="K678" s="526"/>
      <c r="L678" s="518">
        <v>1200</v>
      </c>
    </row>
    <row r="679" spans="1:12">
      <c r="A679" s="518">
        <v>676</v>
      </c>
      <c r="B679" s="526" t="s">
        <v>14</v>
      </c>
      <c r="C679" s="526" t="s">
        <v>12643</v>
      </c>
      <c r="D679" s="526" t="s">
        <v>13176</v>
      </c>
      <c r="E679" s="526" t="s">
        <v>13202</v>
      </c>
      <c r="F679" s="526" t="s">
        <v>18</v>
      </c>
      <c r="G679" s="527">
        <v>195312</v>
      </c>
      <c r="H679" s="526"/>
      <c r="I679" s="526"/>
      <c r="J679" s="526" t="s">
        <v>20</v>
      </c>
      <c r="K679" s="526"/>
      <c r="L679" s="518">
        <v>1200</v>
      </c>
    </row>
    <row r="680" spans="1:12">
      <c r="A680" s="518">
        <v>677</v>
      </c>
      <c r="B680" s="526" t="s">
        <v>14</v>
      </c>
      <c r="C680" s="526" t="s">
        <v>12643</v>
      </c>
      <c r="D680" s="526" t="s">
        <v>13176</v>
      </c>
      <c r="E680" s="526" t="s">
        <v>13203</v>
      </c>
      <c r="F680" s="526" t="s">
        <v>18</v>
      </c>
      <c r="G680" s="527">
        <v>195408</v>
      </c>
      <c r="H680" s="526"/>
      <c r="I680" s="526" t="s">
        <v>20</v>
      </c>
      <c r="J680" s="526"/>
      <c r="K680" s="526"/>
      <c r="L680" s="518">
        <v>1200</v>
      </c>
    </row>
    <row r="681" spans="1:12">
      <c r="A681" s="518">
        <v>678</v>
      </c>
      <c r="B681" s="526" t="s">
        <v>14</v>
      </c>
      <c r="C681" s="526" t="s">
        <v>12643</v>
      </c>
      <c r="D681" s="526" t="s">
        <v>13176</v>
      </c>
      <c r="E681" s="526" t="s">
        <v>13204</v>
      </c>
      <c r="F681" s="526" t="s">
        <v>58</v>
      </c>
      <c r="G681" s="527">
        <v>195305</v>
      </c>
      <c r="H681" s="526"/>
      <c r="I681" s="526"/>
      <c r="J681" s="526" t="s">
        <v>20</v>
      </c>
      <c r="K681" s="526"/>
      <c r="L681" s="518">
        <v>1200</v>
      </c>
    </row>
    <row r="682" spans="1:12">
      <c r="A682" s="518">
        <v>679</v>
      </c>
      <c r="B682" s="526" t="s">
        <v>14</v>
      </c>
      <c r="C682" s="526" t="s">
        <v>12643</v>
      </c>
      <c r="D682" s="526" t="s">
        <v>13176</v>
      </c>
      <c r="E682" s="526" t="s">
        <v>1869</v>
      </c>
      <c r="F682" s="526" t="s">
        <v>58</v>
      </c>
      <c r="G682" s="527">
        <v>195206</v>
      </c>
      <c r="H682" s="526"/>
      <c r="I682" s="526"/>
      <c r="J682" s="526" t="s">
        <v>20</v>
      </c>
      <c r="K682" s="526"/>
      <c r="L682" s="518">
        <v>1200</v>
      </c>
    </row>
    <row r="683" spans="1:12">
      <c r="A683" s="518">
        <v>680</v>
      </c>
      <c r="B683" s="526" t="s">
        <v>14</v>
      </c>
      <c r="C683" s="526" t="s">
        <v>12643</v>
      </c>
      <c r="D683" s="526" t="s">
        <v>13176</v>
      </c>
      <c r="E683" s="526" t="s">
        <v>13205</v>
      </c>
      <c r="F683" s="526" t="s">
        <v>58</v>
      </c>
      <c r="G683" s="527">
        <v>195311</v>
      </c>
      <c r="H683" s="526"/>
      <c r="I683" s="526"/>
      <c r="J683" s="526" t="s">
        <v>20</v>
      </c>
      <c r="K683" s="526"/>
      <c r="L683" s="518">
        <v>1200</v>
      </c>
    </row>
    <row r="684" spans="1:12">
      <c r="A684" s="518">
        <v>681</v>
      </c>
      <c r="B684" s="526" t="s">
        <v>14</v>
      </c>
      <c r="C684" s="526" t="s">
        <v>12643</v>
      </c>
      <c r="D684" s="526" t="s">
        <v>13176</v>
      </c>
      <c r="E684" s="526" t="s">
        <v>13206</v>
      </c>
      <c r="F684" s="526" t="s">
        <v>18</v>
      </c>
      <c r="G684" s="527">
        <v>195410</v>
      </c>
      <c r="H684" s="526"/>
      <c r="I684" s="526"/>
      <c r="J684" s="526" t="s">
        <v>20</v>
      </c>
      <c r="K684" s="526"/>
      <c r="L684" s="518">
        <v>1200</v>
      </c>
    </row>
    <row r="685" spans="1:12">
      <c r="A685" s="518">
        <v>682</v>
      </c>
      <c r="B685" s="526" t="s">
        <v>14</v>
      </c>
      <c r="C685" s="526" t="s">
        <v>12643</v>
      </c>
      <c r="D685" s="526" t="s">
        <v>13176</v>
      </c>
      <c r="E685" s="526" t="s">
        <v>13207</v>
      </c>
      <c r="F685" s="526" t="s">
        <v>58</v>
      </c>
      <c r="G685" s="527">
        <v>195407</v>
      </c>
      <c r="H685" s="526"/>
      <c r="I685" s="526"/>
      <c r="J685" s="526" t="s">
        <v>20</v>
      </c>
      <c r="K685" s="526"/>
      <c r="L685" s="518">
        <v>1200</v>
      </c>
    </row>
    <row r="686" spans="1:12">
      <c r="A686" s="518">
        <v>683</v>
      </c>
      <c r="B686" s="526" t="s">
        <v>14</v>
      </c>
      <c r="C686" s="526" t="s">
        <v>12643</v>
      </c>
      <c r="D686" s="526" t="s">
        <v>13176</v>
      </c>
      <c r="E686" s="526" t="s">
        <v>13208</v>
      </c>
      <c r="F686" s="526" t="s">
        <v>18</v>
      </c>
      <c r="G686" s="527">
        <v>195307</v>
      </c>
      <c r="H686" s="526"/>
      <c r="I686" s="526" t="s">
        <v>20</v>
      </c>
      <c r="J686" s="526"/>
      <c r="K686" s="526"/>
      <c r="L686" s="518">
        <v>1200</v>
      </c>
    </row>
    <row r="687" spans="1:12">
      <c r="A687" s="518">
        <v>684</v>
      </c>
      <c r="B687" s="526" t="s">
        <v>14</v>
      </c>
      <c r="C687" s="526" t="s">
        <v>12643</v>
      </c>
      <c r="D687" s="526" t="s">
        <v>13176</v>
      </c>
      <c r="E687" s="526" t="s">
        <v>13209</v>
      </c>
      <c r="F687" s="526" t="s">
        <v>58</v>
      </c>
      <c r="G687" s="527">
        <v>195012</v>
      </c>
      <c r="H687" s="526"/>
      <c r="I687" s="526"/>
      <c r="J687" s="526" t="s">
        <v>20</v>
      </c>
      <c r="K687" s="526"/>
      <c r="L687" s="518">
        <v>1200</v>
      </c>
    </row>
    <row r="688" spans="1:12">
      <c r="A688" s="518">
        <v>685</v>
      </c>
      <c r="B688" s="526" t="s">
        <v>14</v>
      </c>
      <c r="C688" s="526" t="s">
        <v>12643</v>
      </c>
      <c r="D688" s="526" t="s">
        <v>13176</v>
      </c>
      <c r="E688" s="526" t="s">
        <v>13210</v>
      </c>
      <c r="F688" s="526" t="s">
        <v>18</v>
      </c>
      <c r="G688" s="527">
        <v>195302</v>
      </c>
      <c r="H688" s="526"/>
      <c r="I688" s="526"/>
      <c r="J688" s="526" t="s">
        <v>20</v>
      </c>
      <c r="K688" s="526"/>
      <c r="L688" s="518">
        <v>1200</v>
      </c>
    </row>
    <row r="689" spans="1:12">
      <c r="A689" s="518">
        <v>686</v>
      </c>
      <c r="B689" s="526" t="s">
        <v>14</v>
      </c>
      <c r="C689" s="526" t="s">
        <v>12643</v>
      </c>
      <c r="D689" s="526" t="s">
        <v>13176</v>
      </c>
      <c r="E689" s="526" t="s">
        <v>13211</v>
      </c>
      <c r="F689" s="526" t="s">
        <v>58</v>
      </c>
      <c r="G689" s="527">
        <v>194503</v>
      </c>
      <c r="H689" s="526"/>
      <c r="I689" s="526" t="s">
        <v>20</v>
      </c>
      <c r="J689" s="526"/>
      <c r="K689" s="526"/>
      <c r="L689" s="518">
        <v>1200</v>
      </c>
    </row>
    <row r="690" spans="1:12">
      <c r="A690" s="518">
        <v>687</v>
      </c>
      <c r="B690" s="526" t="s">
        <v>14</v>
      </c>
      <c r="C690" s="526" t="s">
        <v>12643</v>
      </c>
      <c r="D690" s="526" t="s">
        <v>13176</v>
      </c>
      <c r="E690" s="526" t="s">
        <v>13212</v>
      </c>
      <c r="F690" s="526" t="s">
        <v>58</v>
      </c>
      <c r="G690" s="527">
        <v>195301</v>
      </c>
      <c r="H690" s="526"/>
      <c r="I690" s="526"/>
      <c r="J690" s="526" t="s">
        <v>20</v>
      </c>
      <c r="K690" s="526"/>
      <c r="L690" s="518">
        <v>1200</v>
      </c>
    </row>
    <row r="691" spans="1:12">
      <c r="A691" s="518">
        <v>688</v>
      </c>
      <c r="B691" s="526" t="s">
        <v>14</v>
      </c>
      <c r="C691" s="526" t="s">
        <v>12643</v>
      </c>
      <c r="D691" s="526" t="s">
        <v>13176</v>
      </c>
      <c r="E691" s="526" t="s">
        <v>13213</v>
      </c>
      <c r="F691" s="526" t="s">
        <v>18</v>
      </c>
      <c r="G691" s="527">
        <v>195201</v>
      </c>
      <c r="H691" s="526"/>
      <c r="I691" s="526" t="s">
        <v>20</v>
      </c>
      <c r="J691" s="526"/>
      <c r="K691" s="526"/>
      <c r="L691" s="518">
        <v>1200</v>
      </c>
    </row>
    <row r="692" spans="1:12">
      <c r="A692" s="518">
        <v>689</v>
      </c>
      <c r="B692" s="526" t="s">
        <v>14</v>
      </c>
      <c r="C692" s="526" t="s">
        <v>12643</v>
      </c>
      <c r="D692" s="526" t="s">
        <v>13176</v>
      </c>
      <c r="E692" s="526" t="s">
        <v>13214</v>
      </c>
      <c r="F692" s="526" t="s">
        <v>58</v>
      </c>
      <c r="G692" s="527">
        <v>195308</v>
      </c>
      <c r="H692" s="526"/>
      <c r="I692" s="526" t="s">
        <v>20</v>
      </c>
      <c r="J692" s="526"/>
      <c r="K692" s="526"/>
      <c r="L692" s="518">
        <v>1200</v>
      </c>
    </row>
    <row r="693" spans="1:12">
      <c r="A693" s="518">
        <v>690</v>
      </c>
      <c r="B693" s="526" t="s">
        <v>14</v>
      </c>
      <c r="C693" s="526" t="s">
        <v>12643</v>
      </c>
      <c r="D693" s="526" t="s">
        <v>13176</v>
      </c>
      <c r="E693" s="526" t="s">
        <v>9615</v>
      </c>
      <c r="F693" s="526" t="s">
        <v>18</v>
      </c>
      <c r="G693" s="527">
        <v>195401</v>
      </c>
      <c r="H693" s="526"/>
      <c r="I693" s="526"/>
      <c r="J693" s="526" t="s">
        <v>20</v>
      </c>
      <c r="K693" s="526"/>
      <c r="L693" s="518">
        <v>1200</v>
      </c>
    </row>
    <row r="694" spans="1:12">
      <c r="A694" s="518">
        <v>691</v>
      </c>
      <c r="B694" s="526" t="s">
        <v>14</v>
      </c>
      <c r="C694" s="526" t="s">
        <v>12643</v>
      </c>
      <c r="D694" s="526" t="s">
        <v>13176</v>
      </c>
      <c r="E694" s="526" t="s">
        <v>13215</v>
      </c>
      <c r="F694" s="526" t="s">
        <v>18</v>
      </c>
      <c r="G694" s="527">
        <v>195412</v>
      </c>
      <c r="H694" s="526"/>
      <c r="I694" s="526"/>
      <c r="J694" s="526" t="s">
        <v>20</v>
      </c>
      <c r="K694" s="526"/>
      <c r="L694" s="518">
        <v>1200</v>
      </c>
    </row>
    <row r="695" spans="1:12">
      <c r="A695" s="518">
        <v>692</v>
      </c>
      <c r="B695" s="526" t="s">
        <v>14</v>
      </c>
      <c r="C695" s="526" t="s">
        <v>12643</v>
      </c>
      <c r="D695" s="526" t="s">
        <v>13176</v>
      </c>
      <c r="E695" s="526" t="s">
        <v>13216</v>
      </c>
      <c r="F695" s="526" t="s">
        <v>58</v>
      </c>
      <c r="G695" s="527">
        <v>195312</v>
      </c>
      <c r="H695" s="526"/>
      <c r="I695" s="526"/>
      <c r="J695" s="526" t="s">
        <v>20</v>
      </c>
      <c r="K695" s="526"/>
      <c r="L695" s="518">
        <v>1200</v>
      </c>
    </row>
    <row r="696" spans="1:12">
      <c r="A696" s="518">
        <v>693</v>
      </c>
      <c r="B696" s="526" t="s">
        <v>14</v>
      </c>
      <c r="C696" s="526" t="s">
        <v>12643</v>
      </c>
      <c r="D696" s="526" t="s">
        <v>13176</v>
      </c>
      <c r="E696" s="526" t="s">
        <v>13217</v>
      </c>
      <c r="F696" s="526" t="s">
        <v>18</v>
      </c>
      <c r="G696" s="527">
        <v>195103</v>
      </c>
      <c r="H696" s="526"/>
      <c r="I696" s="526"/>
      <c r="J696" s="526" t="s">
        <v>20</v>
      </c>
      <c r="K696" s="526"/>
      <c r="L696" s="518">
        <v>1200</v>
      </c>
    </row>
    <row r="697" spans="1:12">
      <c r="A697" s="518">
        <v>694</v>
      </c>
      <c r="B697" s="526" t="s">
        <v>14</v>
      </c>
      <c r="C697" s="526" t="s">
        <v>12643</v>
      </c>
      <c r="D697" s="526" t="s">
        <v>13176</v>
      </c>
      <c r="E697" s="526" t="s">
        <v>13218</v>
      </c>
      <c r="F697" s="526" t="s">
        <v>18</v>
      </c>
      <c r="G697" s="527">
        <v>194911</v>
      </c>
      <c r="H697" s="526"/>
      <c r="I697" s="526"/>
      <c r="J697" s="526" t="s">
        <v>20</v>
      </c>
      <c r="K697" s="526"/>
      <c r="L697" s="518">
        <v>1200</v>
      </c>
    </row>
    <row r="698" spans="1:12">
      <c r="A698" s="518">
        <v>695</v>
      </c>
      <c r="B698" s="526" t="s">
        <v>14</v>
      </c>
      <c r="C698" s="526" t="s">
        <v>12643</v>
      </c>
      <c r="D698" s="526" t="s">
        <v>13176</v>
      </c>
      <c r="E698" s="526" t="s">
        <v>13219</v>
      </c>
      <c r="F698" s="526" t="s">
        <v>18</v>
      </c>
      <c r="G698" s="527">
        <v>195303</v>
      </c>
      <c r="H698" s="526"/>
      <c r="I698" s="526" t="s">
        <v>20</v>
      </c>
      <c r="J698" s="526"/>
      <c r="K698" s="526"/>
      <c r="L698" s="518">
        <v>1200</v>
      </c>
    </row>
    <row r="699" spans="1:12">
      <c r="A699" s="518">
        <v>696</v>
      </c>
      <c r="B699" s="526" t="s">
        <v>14</v>
      </c>
      <c r="C699" s="526" t="s">
        <v>12643</v>
      </c>
      <c r="D699" s="526" t="s">
        <v>13176</v>
      </c>
      <c r="E699" s="526" t="s">
        <v>13220</v>
      </c>
      <c r="F699" s="526" t="s">
        <v>58</v>
      </c>
      <c r="G699" s="527">
        <v>195106</v>
      </c>
      <c r="H699" s="526"/>
      <c r="I699" s="526" t="s">
        <v>20</v>
      </c>
      <c r="J699" s="526"/>
      <c r="K699" s="526"/>
      <c r="L699" s="518">
        <v>1200</v>
      </c>
    </row>
    <row r="700" spans="1:12">
      <c r="A700" s="518">
        <v>697</v>
      </c>
      <c r="B700" s="526" t="s">
        <v>14</v>
      </c>
      <c r="C700" s="526" t="s">
        <v>12643</v>
      </c>
      <c r="D700" s="526" t="s">
        <v>13176</v>
      </c>
      <c r="E700" s="526" t="s">
        <v>13221</v>
      </c>
      <c r="F700" s="526" t="s">
        <v>58</v>
      </c>
      <c r="G700" s="527">
        <v>195408</v>
      </c>
      <c r="H700" s="526"/>
      <c r="I700" s="526" t="s">
        <v>20</v>
      </c>
      <c r="J700" s="526"/>
      <c r="K700" s="526"/>
      <c r="L700" s="518">
        <v>1200</v>
      </c>
    </row>
    <row r="701" spans="1:12">
      <c r="A701" s="518">
        <v>698</v>
      </c>
      <c r="B701" s="526" t="s">
        <v>14</v>
      </c>
      <c r="C701" s="526" t="s">
        <v>12643</v>
      </c>
      <c r="D701" s="526" t="s">
        <v>13176</v>
      </c>
      <c r="E701" s="526" t="s">
        <v>13222</v>
      </c>
      <c r="F701" s="526" t="s">
        <v>58</v>
      </c>
      <c r="G701" s="527">
        <v>195110</v>
      </c>
      <c r="H701" s="526"/>
      <c r="I701" s="526"/>
      <c r="J701" s="526" t="s">
        <v>20</v>
      </c>
      <c r="K701" s="526"/>
      <c r="L701" s="518">
        <v>1200</v>
      </c>
    </row>
    <row r="702" spans="1:12">
      <c r="A702" s="518">
        <v>699</v>
      </c>
      <c r="B702" s="526" t="s">
        <v>14</v>
      </c>
      <c r="C702" s="526" t="s">
        <v>12643</v>
      </c>
      <c r="D702" s="526" t="s">
        <v>13176</v>
      </c>
      <c r="E702" s="526" t="s">
        <v>13223</v>
      </c>
      <c r="F702" s="526" t="s">
        <v>58</v>
      </c>
      <c r="G702" s="527">
        <v>195310</v>
      </c>
      <c r="H702" s="526"/>
      <c r="I702" s="526" t="s">
        <v>20</v>
      </c>
      <c r="J702" s="526"/>
      <c r="K702" s="526"/>
      <c r="L702" s="518">
        <v>1200</v>
      </c>
    </row>
    <row r="703" spans="1:12">
      <c r="A703" s="518">
        <v>700</v>
      </c>
      <c r="B703" s="526" t="s">
        <v>14</v>
      </c>
      <c r="C703" s="526" t="s">
        <v>12643</v>
      </c>
      <c r="D703" s="526" t="s">
        <v>13176</v>
      </c>
      <c r="E703" s="526" t="s">
        <v>13224</v>
      </c>
      <c r="F703" s="526" t="s">
        <v>58</v>
      </c>
      <c r="G703" s="527">
        <v>194903</v>
      </c>
      <c r="H703" s="526"/>
      <c r="I703" s="526" t="s">
        <v>20</v>
      </c>
      <c r="J703" s="526"/>
      <c r="K703" s="526"/>
      <c r="L703" s="518">
        <v>1200</v>
      </c>
    </row>
    <row r="704" spans="1:12">
      <c r="A704" s="518">
        <v>701</v>
      </c>
      <c r="B704" s="526" t="s">
        <v>14</v>
      </c>
      <c r="C704" s="526" t="s">
        <v>12643</v>
      </c>
      <c r="D704" s="526" t="s">
        <v>13176</v>
      </c>
      <c r="E704" s="526" t="s">
        <v>13225</v>
      </c>
      <c r="F704" s="526" t="s">
        <v>58</v>
      </c>
      <c r="G704" s="527">
        <v>195308</v>
      </c>
      <c r="H704" s="526"/>
      <c r="I704" s="526"/>
      <c r="J704" s="526" t="s">
        <v>20</v>
      </c>
      <c r="K704" s="526"/>
      <c r="L704" s="518">
        <v>1200</v>
      </c>
    </row>
    <row r="705" spans="1:12">
      <c r="A705" s="518">
        <v>702</v>
      </c>
      <c r="B705" s="526" t="s">
        <v>14</v>
      </c>
      <c r="C705" s="526" t="s">
        <v>12643</v>
      </c>
      <c r="D705" s="526" t="s">
        <v>13176</v>
      </c>
      <c r="E705" s="526" t="s">
        <v>13226</v>
      </c>
      <c r="F705" s="526" t="s">
        <v>58</v>
      </c>
      <c r="G705" s="527">
        <v>195111</v>
      </c>
      <c r="H705" s="526"/>
      <c r="I705" s="526"/>
      <c r="J705" s="526" t="s">
        <v>20</v>
      </c>
      <c r="K705" s="526"/>
      <c r="L705" s="518">
        <v>1200</v>
      </c>
    </row>
    <row r="706" spans="1:12">
      <c r="A706" s="518">
        <v>703</v>
      </c>
      <c r="B706" s="526" t="s">
        <v>14</v>
      </c>
      <c r="C706" s="526" t="s">
        <v>12643</v>
      </c>
      <c r="D706" s="526" t="s">
        <v>13176</v>
      </c>
      <c r="E706" s="526" t="s">
        <v>13227</v>
      </c>
      <c r="F706" s="526" t="s">
        <v>18</v>
      </c>
      <c r="G706" s="527">
        <v>195405</v>
      </c>
      <c r="H706" s="526"/>
      <c r="I706" s="526" t="s">
        <v>20</v>
      </c>
      <c r="J706" s="526"/>
      <c r="K706" s="526"/>
      <c r="L706" s="518">
        <v>1200</v>
      </c>
    </row>
    <row r="707" spans="1:12">
      <c r="A707" s="518">
        <v>704</v>
      </c>
      <c r="B707" s="526" t="s">
        <v>14</v>
      </c>
      <c r="C707" s="526" t="s">
        <v>12643</v>
      </c>
      <c r="D707" s="526" t="s">
        <v>13176</v>
      </c>
      <c r="E707" s="526" t="s">
        <v>13228</v>
      </c>
      <c r="F707" s="526" t="s">
        <v>58</v>
      </c>
      <c r="G707" s="527">
        <v>195507</v>
      </c>
      <c r="H707" s="526"/>
      <c r="I707" s="526" t="s">
        <v>20</v>
      </c>
      <c r="J707" s="526"/>
      <c r="K707" s="526"/>
      <c r="L707" s="518">
        <v>1200</v>
      </c>
    </row>
    <row r="708" spans="1:12">
      <c r="A708" s="518">
        <v>705</v>
      </c>
      <c r="B708" s="526" t="s">
        <v>14</v>
      </c>
      <c r="C708" s="526" t="s">
        <v>12643</v>
      </c>
      <c r="D708" s="526" t="s">
        <v>13176</v>
      </c>
      <c r="E708" s="526" t="s">
        <v>13229</v>
      </c>
      <c r="F708" s="526" t="s">
        <v>58</v>
      </c>
      <c r="G708" s="527">
        <v>195512</v>
      </c>
      <c r="H708" s="526"/>
      <c r="I708" s="526" t="s">
        <v>20</v>
      </c>
      <c r="J708" s="526"/>
      <c r="K708" s="526"/>
      <c r="L708" s="518">
        <v>1200</v>
      </c>
    </row>
    <row r="709" spans="1:12">
      <c r="A709" s="518">
        <v>706</v>
      </c>
      <c r="B709" s="526" t="s">
        <v>14</v>
      </c>
      <c r="C709" s="526" t="s">
        <v>12643</v>
      </c>
      <c r="D709" s="526" t="s">
        <v>13176</v>
      </c>
      <c r="E709" s="526" t="s">
        <v>13230</v>
      </c>
      <c r="F709" s="526" t="s">
        <v>58</v>
      </c>
      <c r="G709" s="527">
        <v>195308</v>
      </c>
      <c r="H709" s="526"/>
      <c r="I709" s="526" t="s">
        <v>20</v>
      </c>
      <c r="J709" s="526"/>
      <c r="K709" s="526"/>
      <c r="L709" s="518">
        <v>1200</v>
      </c>
    </row>
    <row r="710" spans="1:12">
      <c r="A710" s="518">
        <v>707</v>
      </c>
      <c r="B710" s="526" t="s">
        <v>14</v>
      </c>
      <c r="C710" s="526" t="s">
        <v>12643</v>
      </c>
      <c r="D710" s="526" t="s">
        <v>13176</v>
      </c>
      <c r="E710" s="526" t="s">
        <v>13231</v>
      </c>
      <c r="F710" s="526" t="s">
        <v>18</v>
      </c>
      <c r="G710" s="527">
        <v>195502</v>
      </c>
      <c r="H710" s="526"/>
      <c r="I710" s="526" t="s">
        <v>20</v>
      </c>
      <c r="J710" s="526"/>
      <c r="K710" s="526"/>
      <c r="L710" s="518">
        <v>1200</v>
      </c>
    </row>
    <row r="711" spans="1:12">
      <c r="A711" s="518">
        <v>708</v>
      </c>
      <c r="B711" s="526" t="s">
        <v>14</v>
      </c>
      <c r="C711" s="526" t="s">
        <v>12643</v>
      </c>
      <c r="D711" s="526" t="s">
        <v>13176</v>
      </c>
      <c r="E711" s="526" t="s">
        <v>13232</v>
      </c>
      <c r="F711" s="526" t="s">
        <v>18</v>
      </c>
      <c r="G711" s="527">
        <v>195411</v>
      </c>
      <c r="H711" s="526"/>
      <c r="I711" s="526"/>
      <c r="J711" s="526" t="s">
        <v>20</v>
      </c>
      <c r="K711" s="526"/>
      <c r="L711" s="518">
        <v>1200</v>
      </c>
    </row>
    <row r="712" spans="1:12">
      <c r="A712" s="518">
        <v>709</v>
      </c>
      <c r="B712" s="526" t="s">
        <v>14</v>
      </c>
      <c r="C712" s="526" t="s">
        <v>12643</v>
      </c>
      <c r="D712" s="526" t="s">
        <v>13176</v>
      </c>
      <c r="E712" s="526" t="s">
        <v>6772</v>
      </c>
      <c r="F712" s="526" t="s">
        <v>18</v>
      </c>
      <c r="G712" s="527">
        <v>195403</v>
      </c>
      <c r="H712" s="526"/>
      <c r="I712" s="526" t="s">
        <v>20</v>
      </c>
      <c r="J712" s="526"/>
      <c r="K712" s="526"/>
      <c r="L712" s="518">
        <v>1200</v>
      </c>
    </row>
    <row r="713" spans="1:12">
      <c r="A713" s="518">
        <v>710</v>
      </c>
      <c r="B713" s="526" t="s">
        <v>14</v>
      </c>
      <c r="C713" s="526" t="s">
        <v>12643</v>
      </c>
      <c r="D713" s="526" t="s">
        <v>13176</v>
      </c>
      <c r="E713" s="526" t="s">
        <v>13233</v>
      </c>
      <c r="F713" s="526" t="s">
        <v>58</v>
      </c>
      <c r="G713" s="527">
        <v>195306</v>
      </c>
      <c r="H713" s="526"/>
      <c r="I713" s="526"/>
      <c r="J713" s="526" t="s">
        <v>20</v>
      </c>
      <c r="K713" s="526"/>
      <c r="L713" s="518">
        <v>1200</v>
      </c>
    </row>
    <row r="714" spans="1:12">
      <c r="A714" s="518">
        <v>711</v>
      </c>
      <c r="B714" s="526" t="s">
        <v>14</v>
      </c>
      <c r="C714" s="526" t="s">
        <v>12643</v>
      </c>
      <c r="D714" s="526" t="s">
        <v>13176</v>
      </c>
      <c r="E714" s="526" t="s">
        <v>13234</v>
      </c>
      <c r="F714" s="526" t="s">
        <v>58</v>
      </c>
      <c r="G714" s="527">
        <v>195204</v>
      </c>
      <c r="H714" s="526"/>
      <c r="I714" s="526"/>
      <c r="J714" s="526" t="s">
        <v>20</v>
      </c>
      <c r="K714" s="526"/>
      <c r="L714" s="518">
        <v>1200</v>
      </c>
    </row>
    <row r="715" spans="1:12">
      <c r="A715" s="518">
        <v>712</v>
      </c>
      <c r="B715" s="526" t="s">
        <v>14</v>
      </c>
      <c r="C715" s="526" t="s">
        <v>12643</v>
      </c>
      <c r="D715" s="526" t="s">
        <v>13176</v>
      </c>
      <c r="E715" s="526" t="s">
        <v>13235</v>
      </c>
      <c r="F715" s="526" t="s">
        <v>58</v>
      </c>
      <c r="G715" s="527">
        <v>195306</v>
      </c>
      <c r="H715" s="526"/>
      <c r="I715" s="526" t="s">
        <v>20</v>
      </c>
      <c r="J715" s="526"/>
      <c r="K715" s="526"/>
      <c r="L715" s="518">
        <v>1200</v>
      </c>
    </row>
    <row r="716" spans="1:12">
      <c r="A716" s="518">
        <v>713</v>
      </c>
      <c r="B716" s="526" t="s">
        <v>14</v>
      </c>
      <c r="C716" s="526" t="s">
        <v>12643</v>
      </c>
      <c r="D716" s="526" t="s">
        <v>13176</v>
      </c>
      <c r="E716" s="526" t="s">
        <v>13236</v>
      </c>
      <c r="F716" s="526" t="s">
        <v>58</v>
      </c>
      <c r="G716" s="527">
        <v>195401</v>
      </c>
      <c r="H716" s="526"/>
      <c r="I716" s="526"/>
      <c r="J716" s="526" t="s">
        <v>20</v>
      </c>
      <c r="K716" s="526"/>
      <c r="L716" s="518">
        <v>1200</v>
      </c>
    </row>
    <row r="717" spans="1:12">
      <c r="A717" s="518">
        <v>714</v>
      </c>
      <c r="B717" s="526" t="s">
        <v>14</v>
      </c>
      <c r="C717" s="526" t="s">
        <v>12643</v>
      </c>
      <c r="D717" s="526" t="s">
        <v>13176</v>
      </c>
      <c r="E717" s="526" t="s">
        <v>13237</v>
      </c>
      <c r="F717" s="526" t="s">
        <v>58</v>
      </c>
      <c r="G717" s="527">
        <v>195508</v>
      </c>
      <c r="H717" s="526"/>
      <c r="I717" s="526" t="s">
        <v>20</v>
      </c>
      <c r="J717" s="526"/>
      <c r="K717" s="526"/>
      <c r="L717" s="518">
        <v>1200</v>
      </c>
    </row>
    <row r="718" spans="1:12">
      <c r="A718" s="518">
        <v>715</v>
      </c>
      <c r="B718" s="526" t="s">
        <v>14</v>
      </c>
      <c r="C718" s="526" t="s">
        <v>12643</v>
      </c>
      <c r="D718" s="526" t="s">
        <v>13176</v>
      </c>
      <c r="E718" s="526" t="s">
        <v>13238</v>
      </c>
      <c r="F718" s="526" t="s">
        <v>58</v>
      </c>
      <c r="G718" s="527">
        <v>195203</v>
      </c>
      <c r="H718" s="526"/>
      <c r="I718" s="526" t="s">
        <v>20</v>
      </c>
      <c r="J718" s="526"/>
      <c r="K718" s="526"/>
      <c r="L718" s="518">
        <v>1200</v>
      </c>
    </row>
    <row r="719" spans="1:12">
      <c r="A719" s="518">
        <v>716</v>
      </c>
      <c r="B719" s="526" t="s">
        <v>14</v>
      </c>
      <c r="C719" s="526" t="s">
        <v>12643</v>
      </c>
      <c r="D719" s="526" t="s">
        <v>13176</v>
      </c>
      <c r="E719" s="526" t="s">
        <v>13239</v>
      </c>
      <c r="F719" s="526" t="s">
        <v>58</v>
      </c>
      <c r="G719" s="527">
        <v>195301</v>
      </c>
      <c r="H719" s="526"/>
      <c r="I719" s="526"/>
      <c r="J719" s="526" t="s">
        <v>20</v>
      </c>
      <c r="K719" s="526"/>
      <c r="L719" s="518">
        <v>1200</v>
      </c>
    </row>
    <row r="720" spans="1:12">
      <c r="A720" s="518">
        <v>717</v>
      </c>
      <c r="B720" s="526" t="s">
        <v>14</v>
      </c>
      <c r="C720" s="526" t="s">
        <v>12643</v>
      </c>
      <c r="D720" s="526" t="s">
        <v>13176</v>
      </c>
      <c r="E720" s="526" t="s">
        <v>13240</v>
      </c>
      <c r="F720" s="526" t="s">
        <v>18</v>
      </c>
      <c r="G720" s="527">
        <v>194711</v>
      </c>
      <c r="H720" s="526"/>
      <c r="I720" s="526"/>
      <c r="J720" s="526" t="s">
        <v>20</v>
      </c>
      <c r="K720" s="526"/>
      <c r="L720" s="518">
        <v>1200</v>
      </c>
    </row>
    <row r="721" spans="1:12">
      <c r="A721" s="518">
        <v>718</v>
      </c>
      <c r="B721" s="526" t="s">
        <v>14</v>
      </c>
      <c r="C721" s="526" t="s">
        <v>12643</v>
      </c>
      <c r="D721" s="526" t="s">
        <v>13176</v>
      </c>
      <c r="E721" s="526" t="s">
        <v>4554</v>
      </c>
      <c r="F721" s="526" t="s">
        <v>18</v>
      </c>
      <c r="G721" s="527">
        <v>195402</v>
      </c>
      <c r="H721" s="526"/>
      <c r="I721" s="526"/>
      <c r="J721" s="526" t="s">
        <v>20</v>
      </c>
      <c r="K721" s="526"/>
      <c r="L721" s="518">
        <v>1200</v>
      </c>
    </row>
    <row r="722" spans="1:12">
      <c r="A722" s="518">
        <v>719</v>
      </c>
      <c r="B722" s="526" t="s">
        <v>14</v>
      </c>
      <c r="C722" s="526" t="s">
        <v>12643</v>
      </c>
      <c r="D722" s="526" t="s">
        <v>13176</v>
      </c>
      <c r="E722" s="526" t="s">
        <v>13241</v>
      </c>
      <c r="F722" s="526" t="s">
        <v>18</v>
      </c>
      <c r="G722" s="527">
        <v>195208</v>
      </c>
      <c r="H722" s="526"/>
      <c r="I722" s="526"/>
      <c r="J722" s="526" t="s">
        <v>20</v>
      </c>
      <c r="K722" s="526"/>
      <c r="L722" s="518">
        <v>1200</v>
      </c>
    </row>
    <row r="723" spans="1:12">
      <c r="A723" s="518">
        <v>720</v>
      </c>
      <c r="B723" s="526" t="s">
        <v>14</v>
      </c>
      <c r="C723" s="526" t="s">
        <v>12643</v>
      </c>
      <c r="D723" s="526" t="s">
        <v>13176</v>
      </c>
      <c r="E723" s="526" t="s">
        <v>13242</v>
      </c>
      <c r="F723" s="526" t="s">
        <v>58</v>
      </c>
      <c r="G723" s="527">
        <v>194807</v>
      </c>
      <c r="H723" s="526"/>
      <c r="I723" s="526"/>
      <c r="J723" s="526" t="s">
        <v>20</v>
      </c>
      <c r="K723" s="526"/>
      <c r="L723" s="518">
        <v>1200</v>
      </c>
    </row>
    <row r="724" spans="1:12">
      <c r="A724" s="518">
        <v>721</v>
      </c>
      <c r="B724" s="526" t="s">
        <v>14</v>
      </c>
      <c r="C724" s="526" t="s">
        <v>12643</v>
      </c>
      <c r="D724" s="526" t="s">
        <v>13176</v>
      </c>
      <c r="E724" s="526" t="s">
        <v>13243</v>
      </c>
      <c r="F724" s="526" t="s">
        <v>58</v>
      </c>
      <c r="G724" s="527">
        <v>195310</v>
      </c>
      <c r="H724" s="526"/>
      <c r="I724" s="526"/>
      <c r="J724" s="526" t="s">
        <v>20</v>
      </c>
      <c r="K724" s="526"/>
      <c r="L724" s="518">
        <v>1200</v>
      </c>
    </row>
    <row r="725" spans="1:12">
      <c r="A725" s="518">
        <v>722</v>
      </c>
      <c r="B725" s="526" t="s">
        <v>14</v>
      </c>
      <c r="C725" s="526" t="s">
        <v>12643</v>
      </c>
      <c r="D725" s="526" t="s">
        <v>13176</v>
      </c>
      <c r="E725" s="526" t="s">
        <v>13244</v>
      </c>
      <c r="F725" s="526" t="s">
        <v>58</v>
      </c>
      <c r="G725" s="527">
        <v>195511</v>
      </c>
      <c r="H725" s="526"/>
      <c r="I725" s="526"/>
      <c r="J725" s="526" t="s">
        <v>20</v>
      </c>
      <c r="K725" s="526"/>
      <c r="L725" s="518">
        <v>1200</v>
      </c>
    </row>
    <row r="726" spans="1:12">
      <c r="A726" s="518">
        <v>723</v>
      </c>
      <c r="B726" s="526" t="s">
        <v>14</v>
      </c>
      <c r="C726" s="526" t="s">
        <v>12643</v>
      </c>
      <c r="D726" s="526" t="s">
        <v>13176</v>
      </c>
      <c r="E726" s="526" t="s">
        <v>5118</v>
      </c>
      <c r="F726" s="526" t="s">
        <v>58</v>
      </c>
      <c r="G726" s="527">
        <v>195503</v>
      </c>
      <c r="H726" s="526"/>
      <c r="I726" s="526" t="s">
        <v>20</v>
      </c>
      <c r="J726" s="526"/>
      <c r="K726" s="526"/>
      <c r="L726" s="518">
        <v>1200</v>
      </c>
    </row>
    <row r="727" spans="1:12">
      <c r="A727" s="518">
        <v>724</v>
      </c>
      <c r="B727" s="526" t="s">
        <v>14</v>
      </c>
      <c r="C727" s="526" t="s">
        <v>12643</v>
      </c>
      <c r="D727" s="526" t="s">
        <v>13176</v>
      </c>
      <c r="E727" s="526" t="s">
        <v>13245</v>
      </c>
      <c r="F727" s="526" t="s">
        <v>18</v>
      </c>
      <c r="G727" s="527">
        <v>194403</v>
      </c>
      <c r="H727" s="526"/>
      <c r="I727" s="526" t="s">
        <v>20</v>
      </c>
      <c r="J727" s="526"/>
      <c r="K727" s="526"/>
      <c r="L727" s="518">
        <v>1200</v>
      </c>
    </row>
    <row r="728" spans="1:12">
      <c r="A728" s="518">
        <v>725</v>
      </c>
      <c r="B728" s="526" t="s">
        <v>14</v>
      </c>
      <c r="C728" s="526" t="s">
        <v>12643</v>
      </c>
      <c r="D728" s="526" t="s">
        <v>13176</v>
      </c>
      <c r="E728" s="526" t="s">
        <v>13246</v>
      </c>
      <c r="F728" s="526" t="s">
        <v>58</v>
      </c>
      <c r="G728" s="527">
        <v>195507</v>
      </c>
      <c r="H728" s="526"/>
      <c r="I728" s="526"/>
      <c r="J728" s="526" t="s">
        <v>20</v>
      </c>
      <c r="K728" s="526"/>
      <c r="L728" s="518">
        <v>1200</v>
      </c>
    </row>
    <row r="729" spans="1:12">
      <c r="A729" s="518">
        <v>726</v>
      </c>
      <c r="B729" s="526" t="s">
        <v>14</v>
      </c>
      <c r="C729" s="526" t="s">
        <v>12643</v>
      </c>
      <c r="D729" s="526" t="s">
        <v>13176</v>
      </c>
      <c r="E729" s="526" t="s">
        <v>8271</v>
      </c>
      <c r="F729" s="526" t="s">
        <v>58</v>
      </c>
      <c r="G729" s="527">
        <v>195512</v>
      </c>
      <c r="H729" s="526"/>
      <c r="I729" s="526" t="s">
        <v>20</v>
      </c>
      <c r="J729" s="526"/>
      <c r="K729" s="526"/>
      <c r="L729" s="518">
        <v>1200</v>
      </c>
    </row>
    <row r="730" spans="1:12">
      <c r="A730" s="518">
        <v>727</v>
      </c>
      <c r="B730" s="526" t="s">
        <v>14</v>
      </c>
      <c r="C730" s="526" t="s">
        <v>12643</v>
      </c>
      <c r="D730" s="526" t="s">
        <v>13176</v>
      </c>
      <c r="E730" s="526" t="s">
        <v>7838</v>
      </c>
      <c r="F730" s="526" t="s">
        <v>58</v>
      </c>
      <c r="G730" s="527">
        <v>195007</v>
      </c>
      <c r="H730" s="526"/>
      <c r="I730" s="526" t="s">
        <v>20</v>
      </c>
      <c r="J730" s="526"/>
      <c r="K730" s="526"/>
      <c r="L730" s="518">
        <v>1200</v>
      </c>
    </row>
    <row r="731" spans="1:12">
      <c r="A731" s="518">
        <v>728</v>
      </c>
      <c r="B731" s="526" t="s">
        <v>14</v>
      </c>
      <c r="C731" s="526" t="s">
        <v>12643</v>
      </c>
      <c r="D731" s="526" t="s">
        <v>13176</v>
      </c>
      <c r="E731" s="526" t="s">
        <v>13247</v>
      </c>
      <c r="F731" s="526" t="s">
        <v>18</v>
      </c>
      <c r="G731" s="527">
        <v>195504</v>
      </c>
      <c r="H731" s="526"/>
      <c r="I731" s="526"/>
      <c r="J731" s="526" t="s">
        <v>20</v>
      </c>
      <c r="K731" s="526"/>
      <c r="L731" s="518">
        <v>1200</v>
      </c>
    </row>
    <row r="732" spans="1:12">
      <c r="A732" s="518">
        <v>729</v>
      </c>
      <c r="B732" s="526" t="s">
        <v>14</v>
      </c>
      <c r="C732" s="526" t="s">
        <v>12643</v>
      </c>
      <c r="D732" s="526" t="s">
        <v>13176</v>
      </c>
      <c r="E732" s="526" t="s">
        <v>13248</v>
      </c>
      <c r="F732" s="526" t="s">
        <v>58</v>
      </c>
      <c r="G732" s="527">
        <v>195211</v>
      </c>
      <c r="H732" s="526"/>
      <c r="I732" s="526"/>
      <c r="J732" s="526" t="s">
        <v>20</v>
      </c>
      <c r="K732" s="526"/>
      <c r="L732" s="518">
        <v>1200</v>
      </c>
    </row>
    <row r="733" spans="1:12">
      <c r="A733" s="518">
        <v>730</v>
      </c>
      <c r="B733" s="526" t="s">
        <v>14</v>
      </c>
      <c r="C733" s="526" t="s">
        <v>12643</v>
      </c>
      <c r="D733" s="526" t="s">
        <v>13176</v>
      </c>
      <c r="E733" s="526" t="s">
        <v>13249</v>
      </c>
      <c r="F733" s="526" t="s">
        <v>58</v>
      </c>
      <c r="G733" s="527">
        <v>195311</v>
      </c>
      <c r="H733" s="526"/>
      <c r="I733" s="526"/>
      <c r="J733" s="526" t="s">
        <v>20</v>
      </c>
      <c r="K733" s="526"/>
      <c r="L733" s="518">
        <v>1200</v>
      </c>
    </row>
    <row r="734" spans="1:12">
      <c r="A734" s="518">
        <v>731</v>
      </c>
      <c r="B734" s="526" t="s">
        <v>14</v>
      </c>
      <c r="C734" s="526" t="s">
        <v>12643</v>
      </c>
      <c r="D734" s="526" t="s">
        <v>13176</v>
      </c>
      <c r="E734" s="526" t="s">
        <v>13250</v>
      </c>
      <c r="F734" s="526" t="s">
        <v>58</v>
      </c>
      <c r="G734" s="527">
        <v>195508</v>
      </c>
      <c r="H734" s="526"/>
      <c r="I734" s="526" t="s">
        <v>20</v>
      </c>
      <c r="J734" s="526"/>
      <c r="K734" s="526"/>
      <c r="L734" s="518">
        <v>1200</v>
      </c>
    </row>
    <row r="735" spans="1:12">
      <c r="A735" s="518">
        <v>732</v>
      </c>
      <c r="B735" s="526" t="s">
        <v>14</v>
      </c>
      <c r="C735" s="526" t="s">
        <v>12643</v>
      </c>
      <c r="D735" s="526" t="s">
        <v>13176</v>
      </c>
      <c r="E735" s="526" t="s">
        <v>13251</v>
      </c>
      <c r="F735" s="526" t="s">
        <v>58</v>
      </c>
      <c r="G735" s="527">
        <v>195509</v>
      </c>
      <c r="H735" s="526"/>
      <c r="I735" s="526"/>
      <c r="J735" s="526" t="s">
        <v>20</v>
      </c>
      <c r="K735" s="526"/>
      <c r="L735" s="518">
        <v>1200</v>
      </c>
    </row>
    <row r="736" spans="1:12">
      <c r="A736" s="518">
        <v>733</v>
      </c>
      <c r="B736" s="526" t="s">
        <v>14</v>
      </c>
      <c r="C736" s="526" t="s">
        <v>12643</v>
      </c>
      <c r="D736" s="526" t="s">
        <v>13176</v>
      </c>
      <c r="E736" s="526" t="s">
        <v>13252</v>
      </c>
      <c r="F736" s="526" t="s">
        <v>18</v>
      </c>
      <c r="G736" s="527">
        <v>195212</v>
      </c>
      <c r="H736" s="526"/>
      <c r="I736" s="526"/>
      <c r="J736" s="526" t="s">
        <v>20</v>
      </c>
      <c r="K736" s="526"/>
      <c r="L736" s="518">
        <v>1200</v>
      </c>
    </row>
    <row r="737" spans="1:12">
      <c r="A737" s="518">
        <v>734</v>
      </c>
      <c r="B737" s="526" t="s">
        <v>14</v>
      </c>
      <c r="C737" s="526" t="s">
        <v>12643</v>
      </c>
      <c r="D737" s="526" t="s">
        <v>13176</v>
      </c>
      <c r="E737" s="526" t="s">
        <v>13253</v>
      </c>
      <c r="F737" s="526" t="s">
        <v>58</v>
      </c>
      <c r="G737" s="527">
        <v>195507</v>
      </c>
      <c r="H737" s="526"/>
      <c r="I737" s="526" t="s">
        <v>20</v>
      </c>
      <c r="J737" s="526"/>
      <c r="K737" s="526"/>
      <c r="L737" s="518">
        <v>1200</v>
      </c>
    </row>
    <row r="738" spans="1:12">
      <c r="A738" s="518">
        <v>735</v>
      </c>
      <c r="B738" s="526" t="s">
        <v>14</v>
      </c>
      <c r="C738" s="526" t="s">
        <v>12643</v>
      </c>
      <c r="D738" s="526" t="s">
        <v>13176</v>
      </c>
      <c r="E738" s="526" t="s">
        <v>13254</v>
      </c>
      <c r="F738" s="526" t="s">
        <v>18</v>
      </c>
      <c r="G738" s="527">
        <v>194809</v>
      </c>
      <c r="H738" s="526"/>
      <c r="I738" s="526" t="s">
        <v>20</v>
      </c>
      <c r="J738" s="526"/>
      <c r="K738" s="526"/>
      <c r="L738" s="518">
        <v>1200</v>
      </c>
    </row>
    <row r="739" spans="1:12">
      <c r="A739" s="518">
        <v>736</v>
      </c>
      <c r="B739" s="526" t="s">
        <v>14</v>
      </c>
      <c r="C739" s="526" t="s">
        <v>12643</v>
      </c>
      <c r="D739" s="526" t="s">
        <v>13176</v>
      </c>
      <c r="E739" s="526" t="s">
        <v>13255</v>
      </c>
      <c r="F739" s="526" t="s">
        <v>18</v>
      </c>
      <c r="G739" s="527">
        <v>195208</v>
      </c>
      <c r="H739" s="526"/>
      <c r="I739" s="526" t="s">
        <v>20</v>
      </c>
      <c r="J739" s="526"/>
      <c r="K739" s="526"/>
      <c r="L739" s="518">
        <v>1200</v>
      </c>
    </row>
    <row r="740" spans="1:12">
      <c r="A740" s="518">
        <v>737</v>
      </c>
      <c r="B740" s="526" t="s">
        <v>14</v>
      </c>
      <c r="C740" s="526" t="s">
        <v>12643</v>
      </c>
      <c r="D740" s="526" t="s">
        <v>13176</v>
      </c>
      <c r="E740" s="526" t="s">
        <v>13256</v>
      </c>
      <c r="F740" s="526" t="s">
        <v>58</v>
      </c>
      <c r="G740" s="527">
        <v>195205</v>
      </c>
      <c r="H740" s="526"/>
      <c r="I740" s="526" t="s">
        <v>20</v>
      </c>
      <c r="J740" s="526"/>
      <c r="K740" s="526"/>
      <c r="L740" s="518">
        <v>1200</v>
      </c>
    </row>
    <row r="741" spans="1:12">
      <c r="A741" s="518">
        <v>738</v>
      </c>
      <c r="B741" s="526" t="s">
        <v>14</v>
      </c>
      <c r="C741" s="526" t="s">
        <v>12643</v>
      </c>
      <c r="D741" s="526" t="s">
        <v>13176</v>
      </c>
      <c r="E741" s="526" t="s">
        <v>13257</v>
      </c>
      <c r="F741" s="526" t="s">
        <v>58</v>
      </c>
      <c r="G741" s="527">
        <v>194702</v>
      </c>
      <c r="H741" s="526"/>
      <c r="I741" s="526" t="s">
        <v>20</v>
      </c>
      <c r="J741" s="526"/>
      <c r="K741" s="526"/>
      <c r="L741" s="518">
        <v>1200</v>
      </c>
    </row>
    <row r="742" spans="1:12">
      <c r="A742" s="518">
        <v>739</v>
      </c>
      <c r="B742" s="526" t="s">
        <v>14</v>
      </c>
      <c r="C742" s="526" t="s">
        <v>12643</v>
      </c>
      <c r="D742" s="526" t="s">
        <v>13176</v>
      </c>
      <c r="E742" s="526" t="s">
        <v>13258</v>
      </c>
      <c r="F742" s="526" t="s">
        <v>18</v>
      </c>
      <c r="G742" s="527">
        <v>195410</v>
      </c>
      <c r="H742" s="526"/>
      <c r="I742" s="526"/>
      <c r="J742" s="526" t="s">
        <v>20</v>
      </c>
      <c r="K742" s="526"/>
      <c r="L742" s="518">
        <v>1200</v>
      </c>
    </row>
    <row r="743" spans="1:12">
      <c r="A743" s="518">
        <v>740</v>
      </c>
      <c r="B743" s="526" t="s">
        <v>14</v>
      </c>
      <c r="C743" s="526" t="s">
        <v>12643</v>
      </c>
      <c r="D743" s="526" t="s">
        <v>13176</v>
      </c>
      <c r="E743" s="526" t="s">
        <v>13259</v>
      </c>
      <c r="F743" s="526" t="s">
        <v>18</v>
      </c>
      <c r="G743" s="527">
        <v>195106</v>
      </c>
      <c r="H743" s="526"/>
      <c r="I743" s="526"/>
      <c r="J743" s="526" t="s">
        <v>20</v>
      </c>
      <c r="K743" s="526"/>
      <c r="L743" s="518">
        <v>1200</v>
      </c>
    </row>
    <row r="744" spans="1:12">
      <c r="A744" s="518">
        <v>741</v>
      </c>
      <c r="B744" s="526" t="s">
        <v>14</v>
      </c>
      <c r="C744" s="526" t="s">
        <v>12643</v>
      </c>
      <c r="D744" s="526" t="s">
        <v>13176</v>
      </c>
      <c r="E744" s="526" t="s">
        <v>13260</v>
      </c>
      <c r="F744" s="526" t="s">
        <v>18</v>
      </c>
      <c r="G744" s="527">
        <v>195512</v>
      </c>
      <c r="H744" s="526"/>
      <c r="I744" s="526" t="s">
        <v>20</v>
      </c>
      <c r="J744" s="526"/>
      <c r="K744" s="526"/>
      <c r="L744" s="518">
        <v>1200</v>
      </c>
    </row>
    <row r="745" spans="1:12">
      <c r="A745" s="518">
        <v>742</v>
      </c>
      <c r="B745" s="526" t="s">
        <v>14</v>
      </c>
      <c r="C745" s="526" t="s">
        <v>12643</v>
      </c>
      <c r="D745" s="526" t="s">
        <v>13176</v>
      </c>
      <c r="E745" s="526" t="s">
        <v>13261</v>
      </c>
      <c r="F745" s="526" t="s">
        <v>58</v>
      </c>
      <c r="G745" s="527">
        <v>195302</v>
      </c>
      <c r="H745" s="526"/>
      <c r="I745" s="526" t="s">
        <v>20</v>
      </c>
      <c r="J745" s="526"/>
      <c r="K745" s="526"/>
      <c r="L745" s="518">
        <v>1200</v>
      </c>
    </row>
    <row r="746" spans="1:12">
      <c r="A746" s="518">
        <v>743</v>
      </c>
      <c r="B746" s="526" t="s">
        <v>14</v>
      </c>
      <c r="C746" s="526" t="s">
        <v>12643</v>
      </c>
      <c r="D746" s="526" t="s">
        <v>13176</v>
      </c>
      <c r="E746" s="526" t="s">
        <v>13262</v>
      </c>
      <c r="F746" s="526" t="s">
        <v>58</v>
      </c>
      <c r="G746" s="527">
        <v>195510</v>
      </c>
      <c r="H746" s="526"/>
      <c r="I746" s="526" t="s">
        <v>20</v>
      </c>
      <c r="J746" s="526"/>
      <c r="K746" s="526"/>
      <c r="L746" s="518">
        <v>1200</v>
      </c>
    </row>
    <row r="747" spans="1:12">
      <c r="A747" s="518">
        <v>744</v>
      </c>
      <c r="B747" s="526" t="s">
        <v>14</v>
      </c>
      <c r="C747" s="526" t="s">
        <v>12643</v>
      </c>
      <c r="D747" s="526" t="s">
        <v>13176</v>
      </c>
      <c r="E747" s="526" t="s">
        <v>13263</v>
      </c>
      <c r="F747" s="526" t="s">
        <v>58</v>
      </c>
      <c r="G747" s="527">
        <v>194910</v>
      </c>
      <c r="H747" s="526"/>
      <c r="I747" s="526" t="s">
        <v>20</v>
      </c>
      <c r="J747" s="526"/>
      <c r="K747" s="526"/>
      <c r="L747" s="518">
        <v>1200</v>
      </c>
    </row>
    <row r="748" spans="1:12">
      <c r="A748" s="518">
        <v>745</v>
      </c>
      <c r="B748" s="526" t="s">
        <v>14</v>
      </c>
      <c r="C748" s="526" t="s">
        <v>12643</v>
      </c>
      <c r="D748" s="526" t="s">
        <v>13176</v>
      </c>
      <c r="E748" s="526" t="s">
        <v>13264</v>
      </c>
      <c r="F748" s="526" t="s">
        <v>58</v>
      </c>
      <c r="G748" s="527">
        <v>195210</v>
      </c>
      <c r="H748" s="526"/>
      <c r="I748" s="526" t="s">
        <v>20</v>
      </c>
      <c r="J748" s="526"/>
      <c r="K748" s="526"/>
      <c r="L748" s="518">
        <v>1200</v>
      </c>
    </row>
    <row r="749" spans="1:12">
      <c r="A749" s="518">
        <v>746</v>
      </c>
      <c r="B749" s="526" t="s">
        <v>14</v>
      </c>
      <c r="C749" s="526" t="s">
        <v>12643</v>
      </c>
      <c r="D749" s="526" t="s">
        <v>13176</v>
      </c>
      <c r="E749" s="526" t="s">
        <v>13265</v>
      </c>
      <c r="F749" s="526" t="s">
        <v>58</v>
      </c>
      <c r="G749" s="527">
        <v>195409</v>
      </c>
      <c r="H749" s="526"/>
      <c r="I749" s="526"/>
      <c r="J749" s="526" t="s">
        <v>20</v>
      </c>
      <c r="K749" s="526"/>
      <c r="L749" s="518">
        <v>1200</v>
      </c>
    </row>
    <row r="750" spans="1:12">
      <c r="A750" s="518">
        <v>747</v>
      </c>
      <c r="B750" s="526" t="s">
        <v>14</v>
      </c>
      <c r="C750" s="526" t="s">
        <v>12643</v>
      </c>
      <c r="D750" s="526" t="s">
        <v>13176</v>
      </c>
      <c r="E750" s="526" t="s">
        <v>13266</v>
      </c>
      <c r="F750" s="526" t="s">
        <v>58</v>
      </c>
      <c r="G750" s="527">
        <v>195011</v>
      </c>
      <c r="H750" s="526"/>
      <c r="I750" s="526" t="s">
        <v>20</v>
      </c>
      <c r="J750" s="526"/>
      <c r="K750" s="526"/>
      <c r="L750" s="518">
        <v>1200</v>
      </c>
    </row>
    <row r="751" spans="1:12">
      <c r="A751" s="518">
        <v>748</v>
      </c>
      <c r="B751" s="526" t="s">
        <v>14</v>
      </c>
      <c r="C751" s="526" t="s">
        <v>12643</v>
      </c>
      <c r="D751" s="526" t="s">
        <v>13176</v>
      </c>
      <c r="E751" s="526" t="s">
        <v>13267</v>
      </c>
      <c r="F751" s="526" t="s">
        <v>58</v>
      </c>
      <c r="G751" s="527">
        <v>195105</v>
      </c>
      <c r="H751" s="526"/>
      <c r="I751" s="526" t="s">
        <v>20</v>
      </c>
      <c r="J751" s="526"/>
      <c r="K751" s="526"/>
      <c r="L751" s="518">
        <v>1200</v>
      </c>
    </row>
    <row r="752" spans="1:12">
      <c r="A752" s="518">
        <v>749</v>
      </c>
      <c r="B752" s="526" t="s">
        <v>14</v>
      </c>
      <c r="C752" s="526" t="s">
        <v>12643</v>
      </c>
      <c r="D752" s="526" t="s">
        <v>13176</v>
      </c>
      <c r="E752" s="526" t="s">
        <v>5197</v>
      </c>
      <c r="F752" s="526" t="s">
        <v>18</v>
      </c>
      <c r="G752" s="527">
        <v>195505</v>
      </c>
      <c r="H752" s="526"/>
      <c r="I752" s="526"/>
      <c r="J752" s="526" t="s">
        <v>20</v>
      </c>
      <c r="K752" s="526"/>
      <c r="L752" s="518">
        <v>1200</v>
      </c>
    </row>
    <row r="753" spans="1:12">
      <c r="A753" s="518">
        <v>750</v>
      </c>
      <c r="B753" s="526" t="s">
        <v>14</v>
      </c>
      <c r="C753" s="526" t="s">
        <v>12643</v>
      </c>
      <c r="D753" s="526" t="s">
        <v>13176</v>
      </c>
      <c r="E753" s="526" t="s">
        <v>13268</v>
      </c>
      <c r="F753" s="526" t="s">
        <v>18</v>
      </c>
      <c r="G753" s="527">
        <v>195001</v>
      </c>
      <c r="H753" s="526"/>
      <c r="I753" s="526" t="s">
        <v>20</v>
      </c>
      <c r="J753" s="526"/>
      <c r="K753" s="526"/>
      <c r="L753" s="518">
        <v>1200</v>
      </c>
    </row>
    <row r="754" spans="1:12">
      <c r="A754" s="518">
        <v>751</v>
      </c>
      <c r="B754" s="526" t="s">
        <v>14</v>
      </c>
      <c r="C754" s="526" t="s">
        <v>12643</v>
      </c>
      <c r="D754" s="526" t="s">
        <v>13176</v>
      </c>
      <c r="E754" s="526" t="s">
        <v>13269</v>
      </c>
      <c r="F754" s="526" t="s">
        <v>18</v>
      </c>
      <c r="G754" s="527">
        <v>195310</v>
      </c>
      <c r="H754" s="526"/>
      <c r="I754" s="526"/>
      <c r="J754" s="526" t="s">
        <v>20</v>
      </c>
      <c r="K754" s="526"/>
      <c r="L754" s="518">
        <v>1200</v>
      </c>
    </row>
    <row r="755" spans="1:12">
      <c r="A755" s="518">
        <v>752</v>
      </c>
      <c r="B755" s="526" t="s">
        <v>14</v>
      </c>
      <c r="C755" s="526" t="s">
        <v>12643</v>
      </c>
      <c r="D755" s="526" t="s">
        <v>13176</v>
      </c>
      <c r="E755" s="526" t="s">
        <v>13270</v>
      </c>
      <c r="F755" s="526" t="s">
        <v>58</v>
      </c>
      <c r="G755" s="527">
        <v>195007</v>
      </c>
      <c r="H755" s="526"/>
      <c r="I755" s="526" t="s">
        <v>20</v>
      </c>
      <c r="J755" s="526"/>
      <c r="K755" s="526"/>
      <c r="L755" s="518">
        <v>1200</v>
      </c>
    </row>
    <row r="756" spans="1:12">
      <c r="A756" s="518">
        <v>753</v>
      </c>
      <c r="B756" s="526" t="s">
        <v>14</v>
      </c>
      <c r="C756" s="526" t="s">
        <v>12643</v>
      </c>
      <c r="D756" s="526" t="s">
        <v>13176</v>
      </c>
      <c r="E756" s="526" t="s">
        <v>13271</v>
      </c>
      <c r="F756" s="526" t="s">
        <v>58</v>
      </c>
      <c r="G756" s="527">
        <v>195510</v>
      </c>
      <c r="H756" s="526"/>
      <c r="I756" s="526"/>
      <c r="J756" s="526" t="s">
        <v>20</v>
      </c>
      <c r="K756" s="526"/>
      <c r="L756" s="518">
        <v>1200</v>
      </c>
    </row>
    <row r="757" spans="1:12">
      <c r="A757" s="518">
        <v>754</v>
      </c>
      <c r="B757" s="526" t="s">
        <v>14</v>
      </c>
      <c r="C757" s="526" t="s">
        <v>12643</v>
      </c>
      <c r="D757" s="526" t="s">
        <v>13176</v>
      </c>
      <c r="E757" s="526" t="s">
        <v>13272</v>
      </c>
      <c r="F757" s="526" t="s">
        <v>18</v>
      </c>
      <c r="G757" s="527">
        <v>195405</v>
      </c>
      <c r="H757" s="526"/>
      <c r="I757" s="526"/>
      <c r="J757" s="526" t="s">
        <v>20</v>
      </c>
      <c r="K757" s="526"/>
      <c r="L757" s="518">
        <v>1200</v>
      </c>
    </row>
    <row r="758" spans="1:12">
      <c r="A758" s="518">
        <v>755</v>
      </c>
      <c r="B758" s="526" t="s">
        <v>14</v>
      </c>
      <c r="C758" s="526" t="s">
        <v>12643</v>
      </c>
      <c r="D758" s="526" t="s">
        <v>13176</v>
      </c>
      <c r="E758" s="526" t="s">
        <v>13273</v>
      </c>
      <c r="F758" s="526" t="s">
        <v>58</v>
      </c>
      <c r="G758" s="527">
        <v>195412</v>
      </c>
      <c r="H758" s="526"/>
      <c r="I758" s="526" t="s">
        <v>20</v>
      </c>
      <c r="J758" s="526"/>
      <c r="K758" s="526"/>
      <c r="L758" s="518">
        <v>1200</v>
      </c>
    </row>
    <row r="759" spans="1:12">
      <c r="A759" s="518">
        <v>756</v>
      </c>
      <c r="B759" s="526" t="s">
        <v>14</v>
      </c>
      <c r="C759" s="526" t="s">
        <v>12643</v>
      </c>
      <c r="D759" s="526" t="s">
        <v>13176</v>
      </c>
      <c r="E759" s="526" t="s">
        <v>13274</v>
      </c>
      <c r="F759" s="526" t="s">
        <v>18</v>
      </c>
      <c r="G759" s="527">
        <v>195312</v>
      </c>
      <c r="H759" s="526"/>
      <c r="I759" s="526" t="s">
        <v>20</v>
      </c>
      <c r="J759" s="526"/>
      <c r="K759" s="526"/>
      <c r="L759" s="518">
        <v>1200</v>
      </c>
    </row>
    <row r="760" spans="1:12">
      <c r="A760" s="518">
        <v>757</v>
      </c>
      <c r="B760" s="526" t="s">
        <v>14</v>
      </c>
      <c r="C760" s="526" t="s">
        <v>12643</v>
      </c>
      <c r="D760" s="526" t="s">
        <v>13176</v>
      </c>
      <c r="E760" s="526" t="s">
        <v>13275</v>
      </c>
      <c r="F760" s="526" t="s">
        <v>18</v>
      </c>
      <c r="G760" s="527">
        <v>194602</v>
      </c>
      <c r="H760" s="526"/>
      <c r="I760" s="526" t="s">
        <v>20</v>
      </c>
      <c r="J760" s="526"/>
      <c r="K760" s="526"/>
      <c r="L760" s="518">
        <v>1200</v>
      </c>
    </row>
    <row r="761" spans="1:12">
      <c r="A761" s="518">
        <v>758</v>
      </c>
      <c r="B761" s="526" t="s">
        <v>14</v>
      </c>
      <c r="C761" s="526" t="s">
        <v>12643</v>
      </c>
      <c r="D761" s="526" t="s">
        <v>13176</v>
      </c>
      <c r="E761" s="526" t="s">
        <v>13276</v>
      </c>
      <c r="F761" s="526" t="s">
        <v>58</v>
      </c>
      <c r="G761" s="527">
        <v>195510</v>
      </c>
      <c r="H761" s="526"/>
      <c r="I761" s="526" t="s">
        <v>20</v>
      </c>
      <c r="J761" s="526"/>
      <c r="K761" s="526"/>
      <c r="L761" s="518">
        <v>1200</v>
      </c>
    </row>
    <row r="762" spans="1:12">
      <c r="A762" s="518">
        <v>759</v>
      </c>
      <c r="B762" s="526" t="s">
        <v>14</v>
      </c>
      <c r="C762" s="526" t="s">
        <v>12643</v>
      </c>
      <c r="D762" s="526" t="s">
        <v>13176</v>
      </c>
      <c r="E762" s="526" t="s">
        <v>4271</v>
      </c>
      <c r="F762" s="526" t="s">
        <v>58</v>
      </c>
      <c r="G762" s="527">
        <v>195210</v>
      </c>
      <c r="H762" s="526"/>
      <c r="I762" s="526"/>
      <c r="J762" s="526" t="s">
        <v>20</v>
      </c>
      <c r="K762" s="526"/>
      <c r="L762" s="518">
        <v>1200</v>
      </c>
    </row>
    <row r="763" spans="1:12">
      <c r="A763" s="518">
        <v>760</v>
      </c>
      <c r="B763" s="526" t="s">
        <v>14</v>
      </c>
      <c r="C763" s="526" t="s">
        <v>12643</v>
      </c>
      <c r="D763" s="526" t="s">
        <v>13176</v>
      </c>
      <c r="E763" s="526" t="s">
        <v>3896</v>
      </c>
      <c r="F763" s="526" t="s">
        <v>18</v>
      </c>
      <c r="G763" s="527">
        <v>195310</v>
      </c>
      <c r="H763" s="526"/>
      <c r="I763" s="526"/>
      <c r="J763" s="526" t="s">
        <v>20</v>
      </c>
      <c r="K763" s="526"/>
      <c r="L763" s="518">
        <v>1200</v>
      </c>
    </row>
    <row r="764" spans="1:12">
      <c r="A764" s="518">
        <v>761</v>
      </c>
      <c r="B764" s="526" t="s">
        <v>14</v>
      </c>
      <c r="C764" s="526" t="s">
        <v>12643</v>
      </c>
      <c r="D764" s="526" t="s">
        <v>13176</v>
      </c>
      <c r="E764" s="526" t="s">
        <v>13277</v>
      </c>
      <c r="F764" s="526" t="s">
        <v>58</v>
      </c>
      <c r="G764" s="527">
        <v>195307</v>
      </c>
      <c r="H764" s="526"/>
      <c r="I764" s="526" t="s">
        <v>20</v>
      </c>
      <c r="J764" s="526"/>
      <c r="K764" s="526"/>
      <c r="L764" s="518">
        <v>1200</v>
      </c>
    </row>
    <row r="765" spans="1:12">
      <c r="A765" s="518">
        <v>762</v>
      </c>
      <c r="B765" s="526" t="s">
        <v>14</v>
      </c>
      <c r="C765" s="526" t="s">
        <v>12643</v>
      </c>
      <c r="D765" s="526" t="s">
        <v>13176</v>
      </c>
      <c r="E765" s="526" t="s">
        <v>13278</v>
      </c>
      <c r="F765" s="526" t="s">
        <v>58</v>
      </c>
      <c r="G765" s="527">
        <v>194910</v>
      </c>
      <c r="H765" s="526"/>
      <c r="I765" s="526"/>
      <c r="J765" s="526" t="s">
        <v>20</v>
      </c>
      <c r="K765" s="526"/>
      <c r="L765" s="518">
        <v>1200</v>
      </c>
    </row>
    <row r="766" spans="1:12">
      <c r="A766" s="518">
        <v>763</v>
      </c>
      <c r="B766" s="526" t="s">
        <v>14</v>
      </c>
      <c r="C766" s="526" t="s">
        <v>12643</v>
      </c>
      <c r="D766" s="526" t="s">
        <v>13176</v>
      </c>
      <c r="E766" s="526" t="s">
        <v>13279</v>
      </c>
      <c r="F766" s="526" t="s">
        <v>18</v>
      </c>
      <c r="G766" s="527">
        <v>195501</v>
      </c>
      <c r="H766" s="526"/>
      <c r="I766" s="526"/>
      <c r="J766" s="526" t="s">
        <v>20</v>
      </c>
      <c r="K766" s="526"/>
      <c r="L766" s="518">
        <v>1200</v>
      </c>
    </row>
    <row r="767" spans="1:12">
      <c r="A767" s="518">
        <v>764</v>
      </c>
      <c r="B767" s="526" t="s">
        <v>14</v>
      </c>
      <c r="C767" s="526" t="s">
        <v>12643</v>
      </c>
      <c r="D767" s="526" t="s">
        <v>13176</v>
      </c>
      <c r="E767" s="526" t="s">
        <v>13280</v>
      </c>
      <c r="F767" s="526" t="s">
        <v>58</v>
      </c>
      <c r="G767" s="527">
        <v>195205</v>
      </c>
      <c r="H767" s="526"/>
      <c r="I767" s="526"/>
      <c r="J767" s="526" t="s">
        <v>20</v>
      </c>
      <c r="K767" s="526"/>
      <c r="L767" s="518">
        <v>1200</v>
      </c>
    </row>
    <row r="768" spans="1:12">
      <c r="A768" s="518">
        <v>765</v>
      </c>
      <c r="B768" s="526" t="s">
        <v>14</v>
      </c>
      <c r="C768" s="526" t="s">
        <v>12643</v>
      </c>
      <c r="D768" s="526" t="s">
        <v>13176</v>
      </c>
      <c r="E768" s="526" t="s">
        <v>13281</v>
      </c>
      <c r="F768" s="526" t="s">
        <v>18</v>
      </c>
      <c r="G768" s="527">
        <v>195509</v>
      </c>
      <c r="H768" s="526"/>
      <c r="I768" s="526" t="s">
        <v>20</v>
      </c>
      <c r="J768" s="526"/>
      <c r="K768" s="526"/>
      <c r="L768" s="518">
        <v>1200</v>
      </c>
    </row>
    <row r="769" spans="1:12">
      <c r="A769" s="518">
        <v>766</v>
      </c>
      <c r="B769" s="526" t="s">
        <v>14</v>
      </c>
      <c r="C769" s="526" t="s">
        <v>12643</v>
      </c>
      <c r="D769" s="526" t="s">
        <v>13176</v>
      </c>
      <c r="E769" s="526" t="s">
        <v>13282</v>
      </c>
      <c r="F769" s="526" t="s">
        <v>58</v>
      </c>
      <c r="G769" s="527">
        <v>195501</v>
      </c>
      <c r="H769" s="526"/>
      <c r="I769" s="526"/>
      <c r="J769" s="526" t="s">
        <v>20</v>
      </c>
      <c r="K769" s="526"/>
      <c r="L769" s="518">
        <v>1200</v>
      </c>
    </row>
    <row r="770" spans="1:12">
      <c r="A770" s="518">
        <v>767</v>
      </c>
      <c r="B770" s="526" t="s">
        <v>14</v>
      </c>
      <c r="C770" s="526" t="s">
        <v>12643</v>
      </c>
      <c r="D770" s="526" t="s">
        <v>13176</v>
      </c>
      <c r="E770" s="526" t="s">
        <v>13283</v>
      </c>
      <c r="F770" s="526" t="s">
        <v>18</v>
      </c>
      <c r="G770" s="527">
        <v>195001</v>
      </c>
      <c r="H770" s="526"/>
      <c r="I770" s="526" t="s">
        <v>20</v>
      </c>
      <c r="J770" s="526"/>
      <c r="K770" s="526"/>
      <c r="L770" s="518">
        <v>1200</v>
      </c>
    </row>
    <row r="771" spans="1:12">
      <c r="A771" s="518">
        <v>768</v>
      </c>
      <c r="B771" s="526" t="s">
        <v>14</v>
      </c>
      <c r="C771" s="526" t="s">
        <v>12643</v>
      </c>
      <c r="D771" s="526" t="s">
        <v>13176</v>
      </c>
      <c r="E771" s="526" t="s">
        <v>2072</v>
      </c>
      <c r="F771" s="526" t="s">
        <v>18</v>
      </c>
      <c r="G771" s="527">
        <v>195509</v>
      </c>
      <c r="H771" s="526"/>
      <c r="I771" s="526" t="s">
        <v>20</v>
      </c>
      <c r="J771" s="526"/>
      <c r="K771" s="526"/>
      <c r="L771" s="518">
        <v>1200</v>
      </c>
    </row>
    <row r="772" spans="1:12">
      <c r="A772" s="518">
        <v>769</v>
      </c>
      <c r="B772" s="526" t="s">
        <v>14</v>
      </c>
      <c r="C772" s="526" t="s">
        <v>12643</v>
      </c>
      <c r="D772" s="526" t="s">
        <v>13176</v>
      </c>
      <c r="E772" s="526" t="s">
        <v>11455</v>
      </c>
      <c r="F772" s="526" t="s">
        <v>18</v>
      </c>
      <c r="G772" s="527">
        <v>194812</v>
      </c>
      <c r="H772" s="526"/>
      <c r="I772" s="526"/>
      <c r="J772" s="526" t="s">
        <v>20</v>
      </c>
      <c r="K772" s="526"/>
      <c r="L772" s="518">
        <v>1200</v>
      </c>
    </row>
    <row r="773" spans="1:12">
      <c r="A773" s="518">
        <v>770</v>
      </c>
      <c r="B773" s="526" t="s">
        <v>14</v>
      </c>
      <c r="C773" s="526" t="s">
        <v>12643</v>
      </c>
      <c r="D773" s="526" t="s">
        <v>13176</v>
      </c>
      <c r="E773" s="526" t="s">
        <v>13284</v>
      </c>
      <c r="F773" s="526" t="s">
        <v>58</v>
      </c>
      <c r="G773" s="527">
        <v>195207</v>
      </c>
      <c r="H773" s="526"/>
      <c r="I773" s="526" t="s">
        <v>20</v>
      </c>
      <c r="J773" s="526"/>
      <c r="K773" s="526"/>
      <c r="L773" s="518">
        <v>1200</v>
      </c>
    </row>
    <row r="774" spans="1:12">
      <c r="A774" s="518">
        <v>771</v>
      </c>
      <c r="B774" s="526" t="s">
        <v>14</v>
      </c>
      <c r="C774" s="526" t="s">
        <v>12643</v>
      </c>
      <c r="D774" s="526" t="s">
        <v>13176</v>
      </c>
      <c r="E774" s="526" t="s">
        <v>13285</v>
      </c>
      <c r="F774" s="526" t="s">
        <v>18</v>
      </c>
      <c r="G774" s="527">
        <v>195503</v>
      </c>
      <c r="H774" s="526"/>
      <c r="I774" s="526" t="s">
        <v>20</v>
      </c>
      <c r="J774" s="526"/>
      <c r="K774" s="526"/>
      <c r="L774" s="518">
        <v>1200</v>
      </c>
    </row>
    <row r="775" spans="1:12">
      <c r="A775" s="518">
        <v>772</v>
      </c>
      <c r="B775" s="526" t="s">
        <v>14</v>
      </c>
      <c r="C775" s="526" t="s">
        <v>12643</v>
      </c>
      <c r="D775" s="526" t="s">
        <v>13176</v>
      </c>
      <c r="E775" s="526" t="s">
        <v>13286</v>
      </c>
      <c r="F775" s="526" t="s">
        <v>58</v>
      </c>
      <c r="G775" s="527">
        <v>195308</v>
      </c>
      <c r="H775" s="526"/>
      <c r="I775" s="526" t="s">
        <v>20</v>
      </c>
      <c r="J775" s="526"/>
      <c r="K775" s="526"/>
      <c r="L775" s="518">
        <v>1200</v>
      </c>
    </row>
    <row r="776" spans="1:12">
      <c r="A776" s="518">
        <v>773</v>
      </c>
      <c r="B776" s="526" t="s">
        <v>14</v>
      </c>
      <c r="C776" s="526" t="s">
        <v>12643</v>
      </c>
      <c r="D776" s="526" t="s">
        <v>13176</v>
      </c>
      <c r="E776" s="526" t="s">
        <v>13287</v>
      </c>
      <c r="F776" s="526" t="s">
        <v>18</v>
      </c>
      <c r="G776" s="527">
        <v>195407</v>
      </c>
      <c r="H776" s="526"/>
      <c r="I776" s="526" t="s">
        <v>20</v>
      </c>
      <c r="J776" s="526"/>
      <c r="K776" s="526"/>
      <c r="L776" s="518">
        <v>1200</v>
      </c>
    </row>
    <row r="777" spans="1:12">
      <c r="A777" s="518">
        <v>774</v>
      </c>
      <c r="B777" s="526" t="s">
        <v>14</v>
      </c>
      <c r="C777" s="526" t="s">
        <v>12643</v>
      </c>
      <c r="D777" s="526" t="s">
        <v>13176</v>
      </c>
      <c r="E777" s="526" t="s">
        <v>13288</v>
      </c>
      <c r="F777" s="526" t="s">
        <v>18</v>
      </c>
      <c r="G777" s="527">
        <v>195201</v>
      </c>
      <c r="H777" s="526"/>
      <c r="I777" s="526" t="s">
        <v>20</v>
      </c>
      <c r="J777" s="526"/>
      <c r="K777" s="526"/>
      <c r="L777" s="518">
        <v>1200</v>
      </c>
    </row>
    <row r="778" spans="1:12">
      <c r="A778" s="518">
        <v>775</v>
      </c>
      <c r="B778" s="526" t="s">
        <v>14</v>
      </c>
      <c r="C778" s="526" t="s">
        <v>12643</v>
      </c>
      <c r="D778" s="526" t="s">
        <v>13176</v>
      </c>
      <c r="E778" s="526" t="s">
        <v>13289</v>
      </c>
      <c r="F778" s="526" t="s">
        <v>58</v>
      </c>
      <c r="G778" s="527">
        <v>195303</v>
      </c>
      <c r="H778" s="526"/>
      <c r="I778" s="526" t="s">
        <v>20</v>
      </c>
      <c r="J778" s="526"/>
      <c r="K778" s="526"/>
      <c r="L778" s="518">
        <v>1200</v>
      </c>
    </row>
    <row r="779" spans="1:12">
      <c r="A779" s="518">
        <v>776</v>
      </c>
      <c r="B779" s="526" t="s">
        <v>14</v>
      </c>
      <c r="C779" s="526" t="s">
        <v>12643</v>
      </c>
      <c r="D779" s="526" t="s">
        <v>13176</v>
      </c>
      <c r="E779" s="526" t="s">
        <v>5036</v>
      </c>
      <c r="F779" s="526" t="s">
        <v>18</v>
      </c>
      <c r="G779" s="527">
        <v>195512</v>
      </c>
      <c r="H779" s="526"/>
      <c r="I779" s="526" t="s">
        <v>20</v>
      </c>
      <c r="J779" s="526"/>
      <c r="K779" s="526"/>
      <c r="L779" s="518">
        <v>1200</v>
      </c>
    </row>
    <row r="780" spans="1:12">
      <c r="A780" s="518">
        <v>777</v>
      </c>
      <c r="B780" s="526" t="s">
        <v>14</v>
      </c>
      <c r="C780" s="526" t="s">
        <v>12643</v>
      </c>
      <c r="D780" s="526" t="s">
        <v>13176</v>
      </c>
      <c r="E780" s="526" t="s">
        <v>13290</v>
      </c>
      <c r="F780" s="526" t="s">
        <v>18</v>
      </c>
      <c r="G780" s="527">
        <v>195502</v>
      </c>
      <c r="H780" s="526"/>
      <c r="I780" s="526"/>
      <c r="J780" s="526" t="s">
        <v>20</v>
      </c>
      <c r="K780" s="526"/>
      <c r="L780" s="518">
        <v>1200</v>
      </c>
    </row>
    <row r="781" spans="1:12">
      <c r="A781" s="518">
        <v>778</v>
      </c>
      <c r="B781" s="526" t="s">
        <v>14</v>
      </c>
      <c r="C781" s="526" t="s">
        <v>12643</v>
      </c>
      <c r="D781" s="526" t="s">
        <v>13176</v>
      </c>
      <c r="E781" s="526" t="s">
        <v>13291</v>
      </c>
      <c r="F781" s="526" t="s">
        <v>58</v>
      </c>
      <c r="G781" s="527">
        <v>194603</v>
      </c>
      <c r="H781" s="526"/>
      <c r="I781" s="526"/>
      <c r="J781" s="526" t="s">
        <v>20</v>
      </c>
      <c r="K781" s="526"/>
      <c r="L781" s="518">
        <v>1200</v>
      </c>
    </row>
    <row r="782" spans="1:12">
      <c r="A782" s="518">
        <v>779</v>
      </c>
      <c r="B782" s="526" t="s">
        <v>14</v>
      </c>
      <c r="C782" s="526" t="s">
        <v>12643</v>
      </c>
      <c r="D782" s="526" t="s">
        <v>13176</v>
      </c>
      <c r="E782" s="526" t="s">
        <v>13292</v>
      </c>
      <c r="F782" s="526" t="s">
        <v>18</v>
      </c>
      <c r="G782" s="527">
        <v>195301</v>
      </c>
      <c r="H782" s="526"/>
      <c r="I782" s="526"/>
      <c r="J782" s="526" t="s">
        <v>20</v>
      </c>
      <c r="K782" s="526"/>
      <c r="L782" s="518">
        <v>1200</v>
      </c>
    </row>
    <row r="783" spans="1:12">
      <c r="A783" s="518">
        <v>780</v>
      </c>
      <c r="B783" s="526" t="s">
        <v>14</v>
      </c>
      <c r="C783" s="526" t="s">
        <v>12643</v>
      </c>
      <c r="D783" s="526" t="s">
        <v>13176</v>
      </c>
      <c r="E783" s="526" t="s">
        <v>13293</v>
      </c>
      <c r="F783" s="526" t="s">
        <v>58</v>
      </c>
      <c r="G783" s="527">
        <v>195411</v>
      </c>
      <c r="H783" s="526"/>
      <c r="I783" s="526" t="s">
        <v>20</v>
      </c>
      <c r="J783" s="526"/>
      <c r="K783" s="526"/>
      <c r="L783" s="518">
        <v>1200</v>
      </c>
    </row>
    <row r="784" spans="1:12">
      <c r="A784" s="518">
        <v>781</v>
      </c>
      <c r="B784" s="526" t="s">
        <v>14</v>
      </c>
      <c r="C784" s="526" t="s">
        <v>12643</v>
      </c>
      <c r="D784" s="526" t="s">
        <v>13176</v>
      </c>
      <c r="E784" s="526" t="s">
        <v>13294</v>
      </c>
      <c r="F784" s="526" t="s">
        <v>58</v>
      </c>
      <c r="G784" s="527">
        <v>194201</v>
      </c>
      <c r="H784" s="526"/>
      <c r="I784" s="526" t="s">
        <v>20</v>
      </c>
      <c r="J784" s="526"/>
      <c r="K784" s="526"/>
      <c r="L784" s="518">
        <v>1200</v>
      </c>
    </row>
    <row r="785" spans="1:12">
      <c r="A785" s="518">
        <v>782</v>
      </c>
      <c r="B785" s="526" t="s">
        <v>14</v>
      </c>
      <c r="C785" s="526" t="s">
        <v>12643</v>
      </c>
      <c r="D785" s="526" t="s">
        <v>13176</v>
      </c>
      <c r="E785" s="526" t="s">
        <v>6224</v>
      </c>
      <c r="F785" s="526" t="s">
        <v>18</v>
      </c>
      <c r="G785" s="527">
        <v>195402</v>
      </c>
      <c r="H785" s="526"/>
      <c r="I785" s="526" t="s">
        <v>20</v>
      </c>
      <c r="J785" s="526"/>
      <c r="K785" s="526"/>
      <c r="L785" s="518">
        <v>1200</v>
      </c>
    </row>
    <row r="786" spans="1:12">
      <c r="A786" s="518">
        <v>783</v>
      </c>
      <c r="B786" s="526" t="s">
        <v>14</v>
      </c>
      <c r="C786" s="526" t="s">
        <v>12643</v>
      </c>
      <c r="D786" s="526" t="s">
        <v>13176</v>
      </c>
      <c r="E786" s="526" t="s">
        <v>13295</v>
      </c>
      <c r="F786" s="526" t="s">
        <v>18</v>
      </c>
      <c r="G786" s="527">
        <v>195504</v>
      </c>
      <c r="H786" s="526"/>
      <c r="I786" s="526" t="s">
        <v>20</v>
      </c>
      <c r="J786" s="526"/>
      <c r="K786" s="526"/>
      <c r="L786" s="518">
        <v>1200</v>
      </c>
    </row>
    <row r="787" spans="1:12">
      <c r="A787" s="518">
        <v>784</v>
      </c>
      <c r="B787" s="526" t="s">
        <v>14</v>
      </c>
      <c r="C787" s="526" t="s">
        <v>12643</v>
      </c>
      <c r="D787" s="526" t="s">
        <v>13176</v>
      </c>
      <c r="E787" s="526" t="s">
        <v>13296</v>
      </c>
      <c r="F787" s="526" t="s">
        <v>18</v>
      </c>
      <c r="G787" s="527">
        <v>195505</v>
      </c>
      <c r="H787" s="526"/>
      <c r="I787" s="526" t="s">
        <v>20</v>
      </c>
      <c r="J787" s="526"/>
      <c r="K787" s="526"/>
      <c r="L787" s="518">
        <v>1200</v>
      </c>
    </row>
    <row r="788" spans="1:12">
      <c r="A788" s="518">
        <v>785</v>
      </c>
      <c r="B788" s="526" t="s">
        <v>14</v>
      </c>
      <c r="C788" s="526" t="s">
        <v>12643</v>
      </c>
      <c r="D788" s="526" t="s">
        <v>13176</v>
      </c>
      <c r="E788" s="526" t="s">
        <v>13297</v>
      </c>
      <c r="F788" s="526" t="s">
        <v>58</v>
      </c>
      <c r="G788" s="527">
        <v>194707</v>
      </c>
      <c r="H788" s="526"/>
      <c r="I788" s="526" t="s">
        <v>20</v>
      </c>
      <c r="J788" s="526"/>
      <c r="K788" s="526"/>
      <c r="L788" s="518">
        <v>1200</v>
      </c>
    </row>
    <row r="789" spans="1:12">
      <c r="A789" s="518">
        <v>786</v>
      </c>
      <c r="B789" s="526" t="s">
        <v>14</v>
      </c>
      <c r="C789" s="526" t="s">
        <v>12643</v>
      </c>
      <c r="D789" s="526" t="s">
        <v>13176</v>
      </c>
      <c r="E789" s="526" t="s">
        <v>13298</v>
      </c>
      <c r="F789" s="526" t="s">
        <v>18</v>
      </c>
      <c r="G789" s="527">
        <v>195412</v>
      </c>
      <c r="H789" s="526"/>
      <c r="I789" s="526" t="s">
        <v>20</v>
      </c>
      <c r="J789" s="526"/>
      <c r="K789" s="526"/>
      <c r="L789" s="518">
        <v>1200</v>
      </c>
    </row>
    <row r="790" spans="1:12">
      <c r="A790" s="518">
        <v>787</v>
      </c>
      <c r="B790" s="526" t="s">
        <v>14</v>
      </c>
      <c r="C790" s="526" t="s">
        <v>12643</v>
      </c>
      <c r="D790" s="526" t="s">
        <v>13176</v>
      </c>
      <c r="E790" s="526" t="s">
        <v>13299</v>
      </c>
      <c r="F790" s="526" t="s">
        <v>58</v>
      </c>
      <c r="G790" s="527">
        <v>195307</v>
      </c>
      <c r="H790" s="526"/>
      <c r="I790" s="526" t="s">
        <v>20</v>
      </c>
      <c r="J790" s="526"/>
      <c r="K790" s="526"/>
      <c r="L790" s="518">
        <v>1200</v>
      </c>
    </row>
    <row r="791" spans="1:12">
      <c r="A791" s="518">
        <v>788</v>
      </c>
      <c r="B791" s="526" t="s">
        <v>14</v>
      </c>
      <c r="C791" s="526" t="s">
        <v>12643</v>
      </c>
      <c r="D791" s="526" t="s">
        <v>13176</v>
      </c>
      <c r="E791" s="526" t="s">
        <v>13300</v>
      </c>
      <c r="F791" s="526" t="s">
        <v>18</v>
      </c>
      <c r="G791" s="527">
        <v>195505</v>
      </c>
      <c r="H791" s="526"/>
      <c r="I791" s="526" t="s">
        <v>20</v>
      </c>
      <c r="J791" s="526"/>
      <c r="K791" s="526"/>
      <c r="L791" s="518">
        <v>1200</v>
      </c>
    </row>
    <row r="792" spans="1:12">
      <c r="A792" s="518">
        <v>789</v>
      </c>
      <c r="B792" s="526" t="s">
        <v>14</v>
      </c>
      <c r="C792" s="526" t="s">
        <v>12643</v>
      </c>
      <c r="D792" s="526" t="s">
        <v>13176</v>
      </c>
      <c r="E792" s="526" t="s">
        <v>13301</v>
      </c>
      <c r="F792" s="526" t="s">
        <v>18</v>
      </c>
      <c r="G792" s="527">
        <v>195407</v>
      </c>
      <c r="H792" s="526"/>
      <c r="I792" s="526"/>
      <c r="J792" s="526" t="s">
        <v>20</v>
      </c>
      <c r="K792" s="526"/>
      <c r="L792" s="518">
        <v>1200</v>
      </c>
    </row>
    <row r="793" spans="1:12">
      <c r="A793" s="518">
        <v>790</v>
      </c>
      <c r="B793" s="526" t="s">
        <v>14</v>
      </c>
      <c r="C793" s="526" t="s">
        <v>12643</v>
      </c>
      <c r="D793" s="526" t="s">
        <v>13176</v>
      </c>
      <c r="E793" s="526" t="s">
        <v>13302</v>
      </c>
      <c r="F793" s="526" t="s">
        <v>58</v>
      </c>
      <c r="G793" s="527">
        <v>195205</v>
      </c>
      <c r="H793" s="526"/>
      <c r="I793" s="526" t="s">
        <v>20</v>
      </c>
      <c r="J793" s="526"/>
      <c r="K793" s="526"/>
      <c r="L793" s="518">
        <v>1200</v>
      </c>
    </row>
    <row r="794" spans="1:12">
      <c r="A794" s="518">
        <v>791</v>
      </c>
      <c r="B794" s="526" t="s">
        <v>14</v>
      </c>
      <c r="C794" s="526" t="s">
        <v>12643</v>
      </c>
      <c r="D794" s="526" t="s">
        <v>13176</v>
      </c>
      <c r="E794" s="526" t="s">
        <v>13303</v>
      </c>
      <c r="F794" s="526" t="s">
        <v>18</v>
      </c>
      <c r="G794" s="527">
        <v>195108</v>
      </c>
      <c r="H794" s="526"/>
      <c r="I794" s="526" t="s">
        <v>20</v>
      </c>
      <c r="J794" s="526"/>
      <c r="K794" s="526"/>
      <c r="L794" s="518">
        <v>1200</v>
      </c>
    </row>
    <row r="795" spans="1:12">
      <c r="A795" s="518">
        <v>792</v>
      </c>
      <c r="B795" s="526" t="s">
        <v>14</v>
      </c>
      <c r="C795" s="526" t="s">
        <v>12643</v>
      </c>
      <c r="D795" s="526" t="s">
        <v>13176</v>
      </c>
      <c r="E795" s="526" t="s">
        <v>13304</v>
      </c>
      <c r="F795" s="526" t="s">
        <v>58</v>
      </c>
      <c r="G795" s="527">
        <v>195002</v>
      </c>
      <c r="H795" s="526"/>
      <c r="I795" s="526"/>
      <c r="J795" s="526" t="s">
        <v>20</v>
      </c>
      <c r="K795" s="526"/>
      <c r="L795" s="518">
        <v>1200</v>
      </c>
    </row>
    <row r="796" spans="1:12">
      <c r="A796" s="518">
        <v>793</v>
      </c>
      <c r="B796" s="526" t="s">
        <v>14</v>
      </c>
      <c r="C796" s="526" t="s">
        <v>12643</v>
      </c>
      <c r="D796" s="526" t="s">
        <v>13176</v>
      </c>
      <c r="E796" s="526" t="s">
        <v>13305</v>
      </c>
      <c r="F796" s="526" t="s">
        <v>58</v>
      </c>
      <c r="G796" s="527">
        <v>195001</v>
      </c>
      <c r="H796" s="526"/>
      <c r="I796" s="526" t="s">
        <v>20</v>
      </c>
      <c r="J796" s="526"/>
      <c r="K796" s="526"/>
      <c r="L796" s="518">
        <v>1200</v>
      </c>
    </row>
    <row r="797" spans="1:12">
      <c r="A797" s="518">
        <v>794</v>
      </c>
      <c r="B797" s="526" t="s">
        <v>14</v>
      </c>
      <c r="C797" s="526" t="s">
        <v>12643</v>
      </c>
      <c r="D797" s="526" t="s">
        <v>13176</v>
      </c>
      <c r="E797" s="526" t="s">
        <v>13306</v>
      </c>
      <c r="F797" s="526" t="s">
        <v>18</v>
      </c>
      <c r="G797" s="527">
        <v>195301</v>
      </c>
      <c r="H797" s="526"/>
      <c r="I797" s="526" t="s">
        <v>20</v>
      </c>
      <c r="J797" s="526"/>
      <c r="K797" s="526"/>
      <c r="L797" s="518">
        <v>1200</v>
      </c>
    </row>
    <row r="798" spans="1:12">
      <c r="A798" s="518">
        <v>795</v>
      </c>
      <c r="B798" s="526" t="s">
        <v>14</v>
      </c>
      <c r="C798" s="526" t="s">
        <v>12643</v>
      </c>
      <c r="D798" s="526" t="s">
        <v>13176</v>
      </c>
      <c r="E798" s="526" t="s">
        <v>13307</v>
      </c>
      <c r="F798" s="526" t="s">
        <v>18</v>
      </c>
      <c r="G798" s="527">
        <v>195402</v>
      </c>
      <c r="H798" s="526"/>
      <c r="I798" s="526" t="s">
        <v>20</v>
      </c>
      <c r="J798" s="526"/>
      <c r="K798" s="526"/>
      <c r="L798" s="518">
        <v>1200</v>
      </c>
    </row>
    <row r="799" spans="1:12">
      <c r="A799" s="518">
        <v>796</v>
      </c>
      <c r="B799" s="526" t="s">
        <v>14</v>
      </c>
      <c r="C799" s="526" t="s">
        <v>12643</v>
      </c>
      <c r="D799" s="526" t="s">
        <v>13176</v>
      </c>
      <c r="E799" s="526" t="s">
        <v>13308</v>
      </c>
      <c r="F799" s="526" t="s">
        <v>58</v>
      </c>
      <c r="G799" s="527">
        <v>195201</v>
      </c>
      <c r="H799" s="526"/>
      <c r="I799" s="526"/>
      <c r="J799" s="526" t="s">
        <v>20</v>
      </c>
      <c r="K799" s="526"/>
      <c r="L799" s="518">
        <v>1200</v>
      </c>
    </row>
    <row r="800" spans="1:12">
      <c r="A800" s="518">
        <v>797</v>
      </c>
      <c r="B800" s="526" t="s">
        <v>14</v>
      </c>
      <c r="C800" s="526" t="s">
        <v>12643</v>
      </c>
      <c r="D800" s="526" t="s">
        <v>13176</v>
      </c>
      <c r="E800" s="526" t="s">
        <v>13309</v>
      </c>
      <c r="F800" s="526" t="s">
        <v>58</v>
      </c>
      <c r="G800" s="527">
        <v>195304</v>
      </c>
      <c r="H800" s="526"/>
      <c r="I800" s="526" t="s">
        <v>20</v>
      </c>
      <c r="J800" s="526"/>
      <c r="K800" s="526"/>
      <c r="L800" s="518">
        <v>1200</v>
      </c>
    </row>
    <row r="801" spans="1:12">
      <c r="A801" s="518">
        <v>798</v>
      </c>
      <c r="B801" s="526" t="s">
        <v>14</v>
      </c>
      <c r="C801" s="526" t="s">
        <v>12643</v>
      </c>
      <c r="D801" s="526" t="s">
        <v>13176</v>
      </c>
      <c r="E801" s="526" t="s">
        <v>13310</v>
      </c>
      <c r="F801" s="526" t="s">
        <v>18</v>
      </c>
      <c r="G801" s="527">
        <v>195310</v>
      </c>
      <c r="H801" s="526"/>
      <c r="I801" s="526"/>
      <c r="J801" s="526" t="s">
        <v>20</v>
      </c>
      <c r="K801" s="526"/>
      <c r="L801" s="518">
        <v>1200</v>
      </c>
    </row>
    <row r="802" spans="1:12">
      <c r="A802" s="518">
        <v>799</v>
      </c>
      <c r="B802" s="526" t="s">
        <v>14</v>
      </c>
      <c r="C802" s="526" t="s">
        <v>12643</v>
      </c>
      <c r="D802" s="526" t="s">
        <v>13176</v>
      </c>
      <c r="E802" s="526" t="s">
        <v>13311</v>
      </c>
      <c r="F802" s="526" t="s">
        <v>18</v>
      </c>
      <c r="G802" s="527">
        <v>195206</v>
      </c>
      <c r="H802" s="526"/>
      <c r="I802" s="526"/>
      <c r="J802" s="526" t="s">
        <v>20</v>
      </c>
      <c r="K802" s="526"/>
      <c r="L802" s="518">
        <v>1200</v>
      </c>
    </row>
    <row r="803" spans="1:12">
      <c r="A803" s="518">
        <v>800</v>
      </c>
      <c r="B803" s="526" t="s">
        <v>14</v>
      </c>
      <c r="C803" s="526" t="s">
        <v>12643</v>
      </c>
      <c r="D803" s="526" t="s">
        <v>13176</v>
      </c>
      <c r="E803" s="526" t="s">
        <v>13312</v>
      </c>
      <c r="F803" s="526" t="s">
        <v>58</v>
      </c>
      <c r="G803" s="527">
        <v>194609</v>
      </c>
      <c r="H803" s="526"/>
      <c r="I803" s="526"/>
      <c r="J803" s="526" t="s">
        <v>20</v>
      </c>
      <c r="K803" s="526"/>
      <c r="L803" s="518">
        <v>1200</v>
      </c>
    </row>
    <row r="804" spans="1:12">
      <c r="A804" s="518">
        <v>801</v>
      </c>
      <c r="B804" s="526" t="s">
        <v>14</v>
      </c>
      <c r="C804" s="526" t="s">
        <v>12643</v>
      </c>
      <c r="D804" s="526" t="s">
        <v>13176</v>
      </c>
      <c r="E804" s="526" t="s">
        <v>13313</v>
      </c>
      <c r="F804" s="526" t="s">
        <v>18</v>
      </c>
      <c r="G804" s="527">
        <v>194904</v>
      </c>
      <c r="H804" s="526"/>
      <c r="I804" s="526" t="s">
        <v>20</v>
      </c>
      <c r="J804" s="526"/>
      <c r="K804" s="526"/>
      <c r="L804" s="518">
        <v>1200</v>
      </c>
    </row>
    <row r="805" spans="1:12">
      <c r="A805" s="518">
        <v>802</v>
      </c>
      <c r="B805" s="526" t="s">
        <v>14</v>
      </c>
      <c r="C805" s="526" t="s">
        <v>12643</v>
      </c>
      <c r="D805" s="526" t="s">
        <v>13176</v>
      </c>
      <c r="E805" s="526" t="s">
        <v>13314</v>
      </c>
      <c r="F805" s="526" t="s">
        <v>58</v>
      </c>
      <c r="G805" s="527">
        <v>195407</v>
      </c>
      <c r="H805" s="526"/>
      <c r="I805" s="526" t="s">
        <v>20</v>
      </c>
      <c r="J805" s="526"/>
      <c r="K805" s="526"/>
      <c r="L805" s="518">
        <v>1200</v>
      </c>
    </row>
    <row r="806" spans="1:12">
      <c r="A806" s="518">
        <v>803</v>
      </c>
      <c r="B806" s="526" t="s">
        <v>14</v>
      </c>
      <c r="C806" s="526" t="s">
        <v>12643</v>
      </c>
      <c r="D806" s="526" t="s">
        <v>13176</v>
      </c>
      <c r="E806" s="526" t="s">
        <v>13315</v>
      </c>
      <c r="F806" s="526" t="s">
        <v>18</v>
      </c>
      <c r="G806" s="527">
        <v>195110</v>
      </c>
      <c r="H806" s="526"/>
      <c r="I806" s="526"/>
      <c r="J806" s="526" t="s">
        <v>20</v>
      </c>
      <c r="K806" s="526"/>
      <c r="L806" s="518">
        <v>1200</v>
      </c>
    </row>
    <row r="807" spans="1:12">
      <c r="A807" s="518">
        <v>804</v>
      </c>
      <c r="B807" s="526" t="s">
        <v>14</v>
      </c>
      <c r="C807" s="526" t="s">
        <v>12643</v>
      </c>
      <c r="D807" s="526" t="s">
        <v>13176</v>
      </c>
      <c r="E807" s="526" t="s">
        <v>13316</v>
      </c>
      <c r="F807" s="526" t="s">
        <v>18</v>
      </c>
      <c r="G807" s="527">
        <v>195306</v>
      </c>
      <c r="H807" s="526"/>
      <c r="I807" s="526" t="s">
        <v>20</v>
      </c>
      <c r="J807" s="526"/>
      <c r="K807" s="526"/>
      <c r="L807" s="518">
        <v>1200</v>
      </c>
    </row>
    <row r="808" spans="1:12">
      <c r="A808" s="518">
        <v>805</v>
      </c>
      <c r="B808" s="526" t="s">
        <v>14</v>
      </c>
      <c r="C808" s="526" t="s">
        <v>12643</v>
      </c>
      <c r="D808" s="526" t="s">
        <v>13176</v>
      </c>
      <c r="E808" s="526" t="s">
        <v>13317</v>
      </c>
      <c r="F808" s="526" t="s">
        <v>58</v>
      </c>
      <c r="G808" s="527">
        <v>194808</v>
      </c>
      <c r="H808" s="526"/>
      <c r="I808" s="526" t="s">
        <v>20</v>
      </c>
      <c r="J808" s="526"/>
      <c r="K808" s="526"/>
      <c r="L808" s="518">
        <v>1200</v>
      </c>
    </row>
    <row r="809" spans="1:12">
      <c r="A809" s="518">
        <v>806</v>
      </c>
      <c r="B809" s="526" t="s">
        <v>14</v>
      </c>
      <c r="C809" s="526" t="s">
        <v>12643</v>
      </c>
      <c r="D809" s="526" t="s">
        <v>13176</v>
      </c>
      <c r="E809" s="526" t="s">
        <v>13318</v>
      </c>
      <c r="F809" s="526" t="s">
        <v>18</v>
      </c>
      <c r="G809" s="527">
        <v>195012</v>
      </c>
      <c r="H809" s="526"/>
      <c r="I809" s="526" t="s">
        <v>20</v>
      </c>
      <c r="J809" s="526"/>
      <c r="K809" s="526"/>
      <c r="L809" s="518">
        <v>1200</v>
      </c>
    </row>
    <row r="810" spans="1:12">
      <c r="A810" s="518">
        <v>807</v>
      </c>
      <c r="B810" s="526" t="s">
        <v>14</v>
      </c>
      <c r="C810" s="526" t="s">
        <v>12643</v>
      </c>
      <c r="D810" s="526" t="s">
        <v>13176</v>
      </c>
      <c r="E810" s="526" t="s">
        <v>13319</v>
      </c>
      <c r="F810" s="526" t="s">
        <v>58</v>
      </c>
      <c r="G810" s="527">
        <v>195304</v>
      </c>
      <c r="H810" s="526"/>
      <c r="I810" s="526"/>
      <c r="J810" s="526" t="s">
        <v>20</v>
      </c>
      <c r="K810" s="526"/>
      <c r="L810" s="518">
        <v>1200</v>
      </c>
    </row>
    <row r="811" spans="1:12">
      <c r="A811" s="518">
        <v>808</v>
      </c>
      <c r="B811" s="526" t="s">
        <v>14</v>
      </c>
      <c r="C811" s="526" t="s">
        <v>12643</v>
      </c>
      <c r="D811" s="526" t="s">
        <v>13176</v>
      </c>
      <c r="E811" s="526" t="s">
        <v>13320</v>
      </c>
      <c r="F811" s="526" t="s">
        <v>18</v>
      </c>
      <c r="G811" s="527">
        <v>195411</v>
      </c>
      <c r="H811" s="526"/>
      <c r="I811" s="526"/>
      <c r="J811" s="526" t="s">
        <v>20</v>
      </c>
      <c r="K811" s="526"/>
      <c r="L811" s="518">
        <v>1200</v>
      </c>
    </row>
    <row r="812" spans="1:12">
      <c r="A812" s="518">
        <v>809</v>
      </c>
      <c r="B812" s="526" t="s">
        <v>14</v>
      </c>
      <c r="C812" s="526" t="s">
        <v>12643</v>
      </c>
      <c r="D812" s="526" t="s">
        <v>13176</v>
      </c>
      <c r="E812" s="526" t="s">
        <v>1319</v>
      </c>
      <c r="F812" s="526" t="s">
        <v>18</v>
      </c>
      <c r="G812" s="527">
        <v>195306</v>
      </c>
      <c r="H812" s="526"/>
      <c r="I812" s="526" t="s">
        <v>20</v>
      </c>
      <c r="J812" s="526"/>
      <c r="K812" s="526"/>
      <c r="L812" s="518">
        <v>1200</v>
      </c>
    </row>
    <row r="813" spans="1:12">
      <c r="A813" s="518">
        <v>810</v>
      </c>
      <c r="B813" s="526" t="s">
        <v>14</v>
      </c>
      <c r="C813" s="526" t="s">
        <v>12643</v>
      </c>
      <c r="D813" s="526" t="s">
        <v>13176</v>
      </c>
      <c r="E813" s="526" t="s">
        <v>13321</v>
      </c>
      <c r="F813" s="526" t="s">
        <v>58</v>
      </c>
      <c r="G813" s="527">
        <v>194805</v>
      </c>
      <c r="H813" s="526"/>
      <c r="I813" s="526"/>
      <c r="J813" s="526" t="s">
        <v>20</v>
      </c>
      <c r="K813" s="526"/>
      <c r="L813" s="518">
        <v>1200</v>
      </c>
    </row>
    <row r="814" spans="1:12">
      <c r="A814" s="518">
        <v>811</v>
      </c>
      <c r="B814" s="526" t="s">
        <v>14</v>
      </c>
      <c r="C814" s="526" t="s">
        <v>12643</v>
      </c>
      <c r="D814" s="526" t="s">
        <v>13176</v>
      </c>
      <c r="E814" s="526" t="s">
        <v>13322</v>
      </c>
      <c r="F814" s="526" t="s">
        <v>18</v>
      </c>
      <c r="G814" s="527">
        <v>195010</v>
      </c>
      <c r="H814" s="526"/>
      <c r="I814" s="526"/>
      <c r="J814" s="526" t="s">
        <v>20</v>
      </c>
      <c r="K814" s="526"/>
      <c r="L814" s="518">
        <v>1200</v>
      </c>
    </row>
    <row r="815" spans="1:12">
      <c r="A815" s="518">
        <v>812</v>
      </c>
      <c r="B815" s="526" t="s">
        <v>14</v>
      </c>
      <c r="C815" s="526" t="s">
        <v>12643</v>
      </c>
      <c r="D815" s="526" t="s">
        <v>13176</v>
      </c>
      <c r="E815" s="526" t="s">
        <v>13323</v>
      </c>
      <c r="F815" s="526" t="s">
        <v>18</v>
      </c>
      <c r="G815" s="527">
        <v>195406</v>
      </c>
      <c r="H815" s="526"/>
      <c r="I815" s="526" t="s">
        <v>20</v>
      </c>
      <c r="J815" s="526"/>
      <c r="K815" s="526"/>
      <c r="L815" s="518">
        <v>1200</v>
      </c>
    </row>
    <row r="816" spans="1:12">
      <c r="A816" s="518">
        <v>813</v>
      </c>
      <c r="B816" s="526" t="s">
        <v>14</v>
      </c>
      <c r="C816" s="526" t="s">
        <v>12643</v>
      </c>
      <c r="D816" s="526" t="s">
        <v>13176</v>
      </c>
      <c r="E816" s="526" t="s">
        <v>13324</v>
      </c>
      <c r="F816" s="526" t="s">
        <v>58</v>
      </c>
      <c r="G816" s="527">
        <v>194810</v>
      </c>
      <c r="H816" s="526"/>
      <c r="I816" s="526" t="s">
        <v>20</v>
      </c>
      <c r="J816" s="526"/>
      <c r="K816" s="526"/>
      <c r="L816" s="518">
        <v>1200</v>
      </c>
    </row>
    <row r="817" spans="1:12">
      <c r="A817" s="518">
        <v>814</v>
      </c>
      <c r="B817" s="526" t="s">
        <v>14</v>
      </c>
      <c r="C817" s="526" t="s">
        <v>12643</v>
      </c>
      <c r="D817" s="526" t="s">
        <v>13176</v>
      </c>
      <c r="E817" s="526" t="s">
        <v>13325</v>
      </c>
      <c r="F817" s="526" t="s">
        <v>58</v>
      </c>
      <c r="G817" s="527">
        <v>195101</v>
      </c>
      <c r="H817" s="526"/>
      <c r="I817" s="526" t="s">
        <v>20</v>
      </c>
      <c r="J817" s="526"/>
      <c r="K817" s="526"/>
      <c r="L817" s="518">
        <v>1200</v>
      </c>
    </row>
    <row r="818" spans="1:12">
      <c r="A818" s="518">
        <v>815</v>
      </c>
      <c r="B818" s="526" t="s">
        <v>14</v>
      </c>
      <c r="C818" s="526" t="s">
        <v>12643</v>
      </c>
      <c r="D818" s="526" t="s">
        <v>13176</v>
      </c>
      <c r="E818" s="526" t="s">
        <v>13326</v>
      </c>
      <c r="F818" s="526" t="s">
        <v>58</v>
      </c>
      <c r="G818" s="527">
        <v>195309</v>
      </c>
      <c r="H818" s="526"/>
      <c r="I818" s="526"/>
      <c r="J818" s="526" t="s">
        <v>20</v>
      </c>
      <c r="K818" s="526"/>
      <c r="L818" s="518">
        <v>1200</v>
      </c>
    </row>
    <row r="819" spans="1:12">
      <c r="A819" s="518">
        <v>816</v>
      </c>
      <c r="B819" s="526" t="s">
        <v>14</v>
      </c>
      <c r="C819" s="526" t="s">
        <v>12643</v>
      </c>
      <c r="D819" s="526" t="s">
        <v>13176</v>
      </c>
      <c r="E819" s="526" t="s">
        <v>13327</v>
      </c>
      <c r="F819" s="526" t="s">
        <v>58</v>
      </c>
      <c r="G819" s="527">
        <v>195204</v>
      </c>
      <c r="H819" s="526"/>
      <c r="I819" s="526" t="s">
        <v>20</v>
      </c>
      <c r="J819" s="526"/>
      <c r="K819" s="526"/>
      <c r="L819" s="518">
        <v>1200</v>
      </c>
    </row>
    <row r="820" spans="1:12">
      <c r="A820" s="518">
        <v>817</v>
      </c>
      <c r="B820" s="526" t="s">
        <v>14</v>
      </c>
      <c r="C820" s="526" t="s">
        <v>12643</v>
      </c>
      <c r="D820" s="526" t="s">
        <v>13176</v>
      </c>
      <c r="E820" s="526" t="s">
        <v>13328</v>
      </c>
      <c r="F820" s="526" t="s">
        <v>18</v>
      </c>
      <c r="G820" s="527">
        <v>195502</v>
      </c>
      <c r="H820" s="526"/>
      <c r="I820" s="526" t="s">
        <v>20</v>
      </c>
      <c r="J820" s="526"/>
      <c r="K820" s="526"/>
      <c r="L820" s="518">
        <v>1200</v>
      </c>
    </row>
    <row r="821" spans="1:12">
      <c r="A821" s="518">
        <v>818</v>
      </c>
      <c r="B821" s="526" t="s">
        <v>14</v>
      </c>
      <c r="C821" s="526" t="s">
        <v>12643</v>
      </c>
      <c r="D821" s="526" t="s">
        <v>13176</v>
      </c>
      <c r="E821" s="526" t="s">
        <v>13329</v>
      </c>
      <c r="F821" s="526" t="s">
        <v>18</v>
      </c>
      <c r="G821" s="527">
        <v>195408</v>
      </c>
      <c r="H821" s="526"/>
      <c r="I821" s="526" t="s">
        <v>20</v>
      </c>
      <c r="J821" s="526"/>
      <c r="K821" s="526"/>
      <c r="L821" s="518">
        <v>1200</v>
      </c>
    </row>
    <row r="822" spans="1:12">
      <c r="A822" s="518">
        <v>819</v>
      </c>
      <c r="B822" s="526" t="s">
        <v>14</v>
      </c>
      <c r="C822" s="526" t="s">
        <v>12643</v>
      </c>
      <c r="D822" s="526" t="s">
        <v>13176</v>
      </c>
      <c r="E822" s="526" t="s">
        <v>1101</v>
      </c>
      <c r="F822" s="526" t="s">
        <v>18</v>
      </c>
      <c r="G822" s="527">
        <v>195410</v>
      </c>
      <c r="H822" s="526"/>
      <c r="I822" s="526"/>
      <c r="J822" s="526" t="s">
        <v>20</v>
      </c>
      <c r="K822" s="526"/>
      <c r="L822" s="518">
        <v>1200</v>
      </c>
    </row>
    <row r="823" spans="1:12">
      <c r="A823" s="518">
        <v>820</v>
      </c>
      <c r="B823" s="526" t="s">
        <v>14</v>
      </c>
      <c r="C823" s="526" t="s">
        <v>12643</v>
      </c>
      <c r="D823" s="526" t="s">
        <v>13176</v>
      </c>
      <c r="E823" s="526" t="s">
        <v>13330</v>
      </c>
      <c r="F823" s="526" t="s">
        <v>58</v>
      </c>
      <c r="G823" s="527">
        <v>195305</v>
      </c>
      <c r="H823" s="526"/>
      <c r="I823" s="526"/>
      <c r="J823" s="526" t="s">
        <v>20</v>
      </c>
      <c r="K823" s="526"/>
      <c r="L823" s="518">
        <v>1200</v>
      </c>
    </row>
    <row r="824" spans="1:12">
      <c r="A824" s="518">
        <v>821</v>
      </c>
      <c r="B824" s="526" t="s">
        <v>14</v>
      </c>
      <c r="C824" s="526" t="s">
        <v>12643</v>
      </c>
      <c r="D824" s="526" t="s">
        <v>13176</v>
      </c>
      <c r="E824" s="526" t="s">
        <v>13331</v>
      </c>
      <c r="F824" s="526" t="s">
        <v>58</v>
      </c>
      <c r="G824" s="527">
        <v>194701</v>
      </c>
      <c r="H824" s="526"/>
      <c r="I824" s="526" t="s">
        <v>20</v>
      </c>
      <c r="J824" s="526"/>
      <c r="K824" s="526"/>
      <c r="L824" s="518">
        <v>1200</v>
      </c>
    </row>
    <row r="825" spans="1:12">
      <c r="A825" s="518">
        <v>822</v>
      </c>
      <c r="B825" s="526" t="s">
        <v>14</v>
      </c>
      <c r="C825" s="526" t="s">
        <v>12643</v>
      </c>
      <c r="D825" s="526" t="s">
        <v>13176</v>
      </c>
      <c r="E825" s="526" t="s">
        <v>13332</v>
      </c>
      <c r="F825" s="526" t="s">
        <v>18</v>
      </c>
      <c r="G825" s="527">
        <v>195303</v>
      </c>
      <c r="H825" s="526"/>
      <c r="I825" s="526" t="s">
        <v>20</v>
      </c>
      <c r="J825" s="526"/>
      <c r="K825" s="526"/>
      <c r="L825" s="518">
        <v>1200</v>
      </c>
    </row>
    <row r="826" spans="1:12">
      <c r="A826" s="518">
        <v>823</v>
      </c>
      <c r="B826" s="526" t="s">
        <v>14</v>
      </c>
      <c r="C826" s="526" t="s">
        <v>12643</v>
      </c>
      <c r="D826" s="526" t="s">
        <v>13176</v>
      </c>
      <c r="E826" s="526" t="s">
        <v>10246</v>
      </c>
      <c r="F826" s="526" t="s">
        <v>18</v>
      </c>
      <c r="G826" s="527">
        <v>195506</v>
      </c>
      <c r="H826" s="526"/>
      <c r="I826" s="526"/>
      <c r="J826" s="526" t="s">
        <v>20</v>
      </c>
      <c r="K826" s="526"/>
      <c r="L826" s="518">
        <v>1200</v>
      </c>
    </row>
    <row r="827" spans="1:12">
      <c r="A827" s="518">
        <v>824</v>
      </c>
      <c r="B827" s="526" t="s">
        <v>14</v>
      </c>
      <c r="C827" s="526" t="s">
        <v>12643</v>
      </c>
      <c r="D827" s="526" t="s">
        <v>13176</v>
      </c>
      <c r="E827" s="526" t="s">
        <v>13333</v>
      </c>
      <c r="F827" s="526" t="s">
        <v>18</v>
      </c>
      <c r="G827" s="527">
        <v>195610</v>
      </c>
      <c r="H827" s="526"/>
      <c r="I827" s="526" t="s">
        <v>20</v>
      </c>
      <c r="J827" s="526"/>
      <c r="K827" s="526"/>
      <c r="L827" s="518">
        <v>1200</v>
      </c>
    </row>
    <row r="828" spans="1:12">
      <c r="A828" s="518">
        <v>825</v>
      </c>
      <c r="B828" s="526" t="s">
        <v>14</v>
      </c>
      <c r="C828" s="526" t="s">
        <v>12643</v>
      </c>
      <c r="D828" s="526" t="s">
        <v>13176</v>
      </c>
      <c r="E828" s="526" t="s">
        <v>13334</v>
      </c>
      <c r="F828" s="526" t="s">
        <v>58</v>
      </c>
      <c r="G828" s="527">
        <v>195604</v>
      </c>
      <c r="H828" s="526"/>
      <c r="I828" s="526" t="s">
        <v>20</v>
      </c>
      <c r="J828" s="526"/>
      <c r="K828" s="526"/>
      <c r="L828" s="518">
        <v>1200</v>
      </c>
    </row>
    <row r="829" spans="1:12">
      <c r="A829" s="518">
        <v>826</v>
      </c>
      <c r="B829" s="526" t="s">
        <v>14</v>
      </c>
      <c r="C829" s="526" t="s">
        <v>12643</v>
      </c>
      <c r="D829" s="526" t="s">
        <v>13176</v>
      </c>
      <c r="E829" s="526" t="s">
        <v>13335</v>
      </c>
      <c r="F829" s="526" t="s">
        <v>18</v>
      </c>
      <c r="G829" s="527">
        <v>195111</v>
      </c>
      <c r="H829" s="526"/>
      <c r="I829" s="526"/>
      <c r="J829" s="526" t="s">
        <v>20</v>
      </c>
      <c r="K829" s="526"/>
      <c r="L829" s="518">
        <v>1200</v>
      </c>
    </row>
    <row r="830" spans="1:12">
      <c r="A830" s="518">
        <v>827</v>
      </c>
      <c r="B830" s="526" t="s">
        <v>14</v>
      </c>
      <c r="C830" s="526" t="s">
        <v>12643</v>
      </c>
      <c r="D830" s="526" t="s">
        <v>13176</v>
      </c>
      <c r="E830" s="526" t="s">
        <v>13336</v>
      </c>
      <c r="F830" s="526" t="s">
        <v>58</v>
      </c>
      <c r="G830" s="527">
        <v>195308</v>
      </c>
      <c r="H830" s="526"/>
      <c r="I830" s="526"/>
      <c r="J830" s="526" t="s">
        <v>20</v>
      </c>
      <c r="K830" s="526"/>
      <c r="L830" s="518">
        <v>1200</v>
      </c>
    </row>
    <row r="831" spans="1:12">
      <c r="A831" s="518">
        <v>828</v>
      </c>
      <c r="B831" s="526" t="s">
        <v>14</v>
      </c>
      <c r="C831" s="526" t="s">
        <v>12643</v>
      </c>
      <c r="D831" s="526" t="s">
        <v>13176</v>
      </c>
      <c r="E831" s="526" t="s">
        <v>8378</v>
      </c>
      <c r="F831" s="526" t="s">
        <v>58</v>
      </c>
      <c r="G831" s="527">
        <v>195604</v>
      </c>
      <c r="H831" s="526"/>
      <c r="I831" s="526" t="s">
        <v>20</v>
      </c>
      <c r="J831" s="526"/>
      <c r="K831" s="526"/>
      <c r="L831" s="518">
        <v>1200</v>
      </c>
    </row>
    <row r="832" spans="1:12">
      <c r="A832" s="518">
        <v>829</v>
      </c>
      <c r="B832" s="526" t="s">
        <v>14</v>
      </c>
      <c r="C832" s="526" t="s">
        <v>12643</v>
      </c>
      <c r="D832" s="526" t="s">
        <v>13176</v>
      </c>
      <c r="E832" s="526" t="s">
        <v>13337</v>
      </c>
      <c r="F832" s="526" t="s">
        <v>58</v>
      </c>
      <c r="G832" s="527">
        <v>195604</v>
      </c>
      <c r="H832" s="526"/>
      <c r="I832" s="526"/>
      <c r="J832" s="526" t="s">
        <v>20</v>
      </c>
      <c r="K832" s="526"/>
      <c r="L832" s="518">
        <v>1200</v>
      </c>
    </row>
    <row r="833" spans="1:12">
      <c r="A833" s="518">
        <v>830</v>
      </c>
      <c r="B833" s="526" t="s">
        <v>14</v>
      </c>
      <c r="C833" s="526" t="s">
        <v>12643</v>
      </c>
      <c r="D833" s="526" t="s">
        <v>13176</v>
      </c>
      <c r="E833" s="526" t="s">
        <v>13338</v>
      </c>
      <c r="F833" s="526" t="s">
        <v>58</v>
      </c>
      <c r="G833" s="527">
        <v>195511</v>
      </c>
      <c r="H833" s="526"/>
      <c r="I833" s="526"/>
      <c r="J833" s="526" t="s">
        <v>20</v>
      </c>
      <c r="K833" s="526"/>
      <c r="L833" s="518">
        <v>1200</v>
      </c>
    </row>
    <row r="834" spans="1:12">
      <c r="A834" s="518">
        <v>831</v>
      </c>
      <c r="B834" s="526" t="s">
        <v>14</v>
      </c>
      <c r="C834" s="526" t="s">
        <v>12643</v>
      </c>
      <c r="D834" s="526" t="s">
        <v>13176</v>
      </c>
      <c r="E834" s="526" t="s">
        <v>13339</v>
      </c>
      <c r="F834" s="526" t="s">
        <v>18</v>
      </c>
      <c r="G834" s="527">
        <v>195303</v>
      </c>
      <c r="H834" s="526"/>
      <c r="I834" s="526" t="s">
        <v>20</v>
      </c>
      <c r="J834" s="526"/>
      <c r="K834" s="526"/>
      <c r="L834" s="518">
        <v>1200</v>
      </c>
    </row>
    <row r="835" spans="1:12">
      <c r="A835" s="518">
        <v>832</v>
      </c>
      <c r="B835" s="526" t="s">
        <v>14</v>
      </c>
      <c r="C835" s="526" t="s">
        <v>12643</v>
      </c>
      <c r="D835" s="526" t="s">
        <v>13176</v>
      </c>
      <c r="E835" s="526" t="s">
        <v>13340</v>
      </c>
      <c r="F835" s="526" t="s">
        <v>18</v>
      </c>
      <c r="G835" s="527">
        <v>195503</v>
      </c>
      <c r="H835" s="526"/>
      <c r="I835" s="526" t="s">
        <v>20</v>
      </c>
      <c r="J835" s="526"/>
      <c r="K835" s="526"/>
      <c r="L835" s="518">
        <v>1200</v>
      </c>
    </row>
    <row r="836" spans="1:12">
      <c r="A836" s="518">
        <v>833</v>
      </c>
      <c r="B836" s="526" t="s">
        <v>14</v>
      </c>
      <c r="C836" s="526" t="s">
        <v>12643</v>
      </c>
      <c r="D836" s="526" t="s">
        <v>13176</v>
      </c>
      <c r="E836" s="526" t="s">
        <v>13341</v>
      </c>
      <c r="F836" s="526" t="s">
        <v>18</v>
      </c>
      <c r="G836" s="527">
        <v>195604</v>
      </c>
      <c r="H836" s="526"/>
      <c r="I836" s="526" t="s">
        <v>20</v>
      </c>
      <c r="J836" s="526"/>
      <c r="K836" s="526"/>
      <c r="L836" s="518">
        <v>1200</v>
      </c>
    </row>
    <row r="837" spans="1:12">
      <c r="A837" s="518">
        <v>834</v>
      </c>
      <c r="B837" s="526" t="s">
        <v>14</v>
      </c>
      <c r="C837" s="526" t="s">
        <v>12643</v>
      </c>
      <c r="D837" s="526" t="s">
        <v>13176</v>
      </c>
      <c r="E837" s="526" t="s">
        <v>13342</v>
      </c>
      <c r="F837" s="526" t="s">
        <v>58</v>
      </c>
      <c r="G837" s="527">
        <v>195105</v>
      </c>
      <c r="H837" s="526"/>
      <c r="I837" s="526" t="s">
        <v>20</v>
      </c>
      <c r="J837" s="526"/>
      <c r="K837" s="526"/>
      <c r="L837" s="518">
        <v>1200</v>
      </c>
    </row>
    <row r="838" spans="1:12">
      <c r="A838" s="518">
        <v>835</v>
      </c>
      <c r="B838" s="526" t="s">
        <v>14</v>
      </c>
      <c r="C838" s="526" t="s">
        <v>12643</v>
      </c>
      <c r="D838" s="526" t="s">
        <v>13176</v>
      </c>
      <c r="E838" s="526" t="s">
        <v>969</v>
      </c>
      <c r="F838" s="526" t="s">
        <v>18</v>
      </c>
      <c r="G838" s="527">
        <v>195605</v>
      </c>
      <c r="H838" s="526"/>
      <c r="I838" s="526" t="s">
        <v>20</v>
      </c>
      <c r="J838" s="526"/>
      <c r="K838" s="526"/>
      <c r="L838" s="518">
        <v>1200</v>
      </c>
    </row>
    <row r="839" spans="1:12">
      <c r="A839" s="518">
        <v>836</v>
      </c>
      <c r="B839" s="526" t="s">
        <v>14</v>
      </c>
      <c r="C839" s="526" t="s">
        <v>12643</v>
      </c>
      <c r="D839" s="526" t="s">
        <v>13176</v>
      </c>
      <c r="E839" s="526" t="s">
        <v>13343</v>
      </c>
      <c r="F839" s="526" t="s">
        <v>58</v>
      </c>
      <c r="G839" s="527">
        <v>195609</v>
      </c>
      <c r="H839" s="526"/>
      <c r="I839" s="526" t="s">
        <v>20</v>
      </c>
      <c r="J839" s="526"/>
      <c r="K839" s="526"/>
      <c r="L839" s="518">
        <v>1200</v>
      </c>
    </row>
    <row r="840" spans="1:12">
      <c r="A840" s="518">
        <v>837</v>
      </c>
      <c r="B840" s="526" t="s">
        <v>14</v>
      </c>
      <c r="C840" s="526" t="s">
        <v>12643</v>
      </c>
      <c r="D840" s="526" t="s">
        <v>13176</v>
      </c>
      <c r="E840" s="526" t="s">
        <v>13344</v>
      </c>
      <c r="F840" s="526" t="s">
        <v>18</v>
      </c>
      <c r="G840" s="527">
        <v>195412</v>
      </c>
      <c r="H840" s="526"/>
      <c r="I840" s="526" t="s">
        <v>20</v>
      </c>
      <c r="J840" s="526"/>
      <c r="K840" s="526"/>
      <c r="L840" s="518">
        <v>1200</v>
      </c>
    </row>
    <row r="841" spans="1:12">
      <c r="A841" s="518">
        <v>838</v>
      </c>
      <c r="B841" s="526" t="s">
        <v>14</v>
      </c>
      <c r="C841" s="526" t="s">
        <v>12643</v>
      </c>
      <c r="D841" s="526" t="s">
        <v>13176</v>
      </c>
      <c r="E841" s="526" t="s">
        <v>13345</v>
      </c>
      <c r="F841" s="526" t="s">
        <v>18</v>
      </c>
      <c r="G841" s="527">
        <v>195606</v>
      </c>
      <c r="H841" s="526"/>
      <c r="I841" s="526"/>
      <c r="J841" s="526" t="s">
        <v>20</v>
      </c>
      <c r="K841" s="526"/>
      <c r="L841" s="518">
        <v>1200</v>
      </c>
    </row>
    <row r="842" spans="1:12">
      <c r="A842" s="518">
        <v>839</v>
      </c>
      <c r="B842" s="526" t="s">
        <v>14</v>
      </c>
      <c r="C842" s="526" t="s">
        <v>12643</v>
      </c>
      <c r="D842" s="526" t="s">
        <v>13176</v>
      </c>
      <c r="E842" s="526" t="s">
        <v>13346</v>
      </c>
      <c r="F842" s="526" t="s">
        <v>58</v>
      </c>
      <c r="G842" s="527">
        <v>195308</v>
      </c>
      <c r="H842" s="526"/>
      <c r="I842" s="526"/>
      <c r="J842" s="526" t="s">
        <v>20</v>
      </c>
      <c r="K842" s="526"/>
      <c r="L842" s="518">
        <v>1200</v>
      </c>
    </row>
    <row r="843" spans="1:12">
      <c r="A843" s="518">
        <v>840</v>
      </c>
      <c r="B843" s="526" t="s">
        <v>14</v>
      </c>
      <c r="C843" s="526" t="s">
        <v>12643</v>
      </c>
      <c r="D843" s="526" t="s">
        <v>13176</v>
      </c>
      <c r="E843" s="526" t="s">
        <v>13347</v>
      </c>
      <c r="F843" s="526" t="s">
        <v>18</v>
      </c>
      <c r="G843" s="527">
        <v>195603</v>
      </c>
      <c r="H843" s="526"/>
      <c r="I843" s="526" t="s">
        <v>20</v>
      </c>
      <c r="J843" s="526"/>
      <c r="K843" s="526"/>
      <c r="L843" s="518">
        <v>1200</v>
      </c>
    </row>
    <row r="844" spans="1:12">
      <c r="A844" s="518">
        <v>841</v>
      </c>
      <c r="B844" s="526" t="s">
        <v>14</v>
      </c>
      <c r="C844" s="526" t="s">
        <v>12643</v>
      </c>
      <c r="D844" s="526" t="s">
        <v>13176</v>
      </c>
      <c r="E844" s="526" t="s">
        <v>13348</v>
      </c>
      <c r="F844" s="526" t="s">
        <v>18</v>
      </c>
      <c r="G844" s="527">
        <v>195603</v>
      </c>
      <c r="H844" s="526"/>
      <c r="I844" s="526"/>
      <c r="J844" s="526" t="s">
        <v>20</v>
      </c>
      <c r="K844" s="526"/>
      <c r="L844" s="518">
        <v>1200</v>
      </c>
    </row>
    <row r="845" spans="1:12">
      <c r="A845" s="518">
        <v>842</v>
      </c>
      <c r="B845" s="526" t="s">
        <v>14</v>
      </c>
      <c r="C845" s="526" t="s">
        <v>12643</v>
      </c>
      <c r="D845" s="526" t="s">
        <v>13176</v>
      </c>
      <c r="E845" s="526" t="s">
        <v>13349</v>
      </c>
      <c r="F845" s="526" t="s">
        <v>58</v>
      </c>
      <c r="G845" s="527">
        <v>195111</v>
      </c>
      <c r="H845" s="526"/>
      <c r="I845" s="526"/>
      <c r="J845" s="526" t="s">
        <v>20</v>
      </c>
      <c r="K845" s="526"/>
      <c r="L845" s="518">
        <v>1200</v>
      </c>
    </row>
    <row r="846" spans="1:12">
      <c r="A846" s="518">
        <v>843</v>
      </c>
      <c r="B846" s="526" t="s">
        <v>14</v>
      </c>
      <c r="C846" s="526" t="s">
        <v>12643</v>
      </c>
      <c r="D846" s="526" t="s">
        <v>13176</v>
      </c>
      <c r="E846" s="526" t="s">
        <v>13350</v>
      </c>
      <c r="F846" s="526" t="s">
        <v>18</v>
      </c>
      <c r="G846" s="527">
        <v>195405</v>
      </c>
      <c r="H846" s="526"/>
      <c r="I846" s="526" t="s">
        <v>20</v>
      </c>
      <c r="J846" s="526"/>
      <c r="K846" s="526"/>
      <c r="L846" s="518">
        <v>1200</v>
      </c>
    </row>
    <row r="847" spans="1:12">
      <c r="A847" s="518">
        <v>844</v>
      </c>
      <c r="B847" s="526" t="s">
        <v>14</v>
      </c>
      <c r="C847" s="526" t="s">
        <v>12643</v>
      </c>
      <c r="D847" s="526" t="s">
        <v>13176</v>
      </c>
      <c r="E847" s="526" t="s">
        <v>13351</v>
      </c>
      <c r="F847" s="526" t="s">
        <v>58</v>
      </c>
      <c r="G847" s="527">
        <v>195508</v>
      </c>
      <c r="H847" s="526"/>
      <c r="I847" s="526" t="s">
        <v>20</v>
      </c>
      <c r="J847" s="526"/>
      <c r="K847" s="526"/>
      <c r="L847" s="518">
        <v>1200</v>
      </c>
    </row>
    <row r="848" spans="1:12">
      <c r="A848" s="518">
        <v>845</v>
      </c>
      <c r="B848" s="526" t="s">
        <v>14</v>
      </c>
      <c r="C848" s="526" t="s">
        <v>12643</v>
      </c>
      <c r="D848" s="526" t="s">
        <v>13176</v>
      </c>
      <c r="E848" s="526" t="s">
        <v>13352</v>
      </c>
      <c r="F848" s="526" t="s">
        <v>58</v>
      </c>
      <c r="G848" s="527">
        <v>195512</v>
      </c>
      <c r="H848" s="526"/>
      <c r="I848" s="526" t="s">
        <v>20</v>
      </c>
      <c r="J848" s="526"/>
      <c r="K848" s="526"/>
      <c r="L848" s="518">
        <v>1200</v>
      </c>
    </row>
    <row r="849" spans="1:12">
      <c r="A849" s="518">
        <v>846</v>
      </c>
      <c r="B849" s="526" t="s">
        <v>14</v>
      </c>
      <c r="C849" s="526" t="s">
        <v>12643</v>
      </c>
      <c r="D849" s="526" t="s">
        <v>13176</v>
      </c>
      <c r="E849" s="526" t="s">
        <v>1841</v>
      </c>
      <c r="F849" s="526" t="s">
        <v>18</v>
      </c>
      <c r="G849" s="527">
        <v>195602</v>
      </c>
      <c r="H849" s="526"/>
      <c r="I849" s="526" t="s">
        <v>20</v>
      </c>
      <c r="J849" s="526"/>
      <c r="K849" s="526"/>
      <c r="L849" s="518">
        <v>1200</v>
      </c>
    </row>
    <row r="850" spans="1:12">
      <c r="A850" s="518">
        <v>847</v>
      </c>
      <c r="B850" s="526" t="s">
        <v>14</v>
      </c>
      <c r="C850" s="526" t="s">
        <v>12643</v>
      </c>
      <c r="D850" s="526" t="s">
        <v>13176</v>
      </c>
      <c r="E850" s="526" t="s">
        <v>13353</v>
      </c>
      <c r="F850" s="526" t="s">
        <v>18</v>
      </c>
      <c r="G850" s="527">
        <v>195604</v>
      </c>
      <c r="H850" s="526"/>
      <c r="I850" s="526"/>
      <c r="J850" s="526" t="s">
        <v>20</v>
      </c>
      <c r="K850" s="526"/>
      <c r="L850" s="518">
        <v>1200</v>
      </c>
    </row>
    <row r="851" spans="1:12">
      <c r="A851" s="518">
        <v>848</v>
      </c>
      <c r="B851" s="526" t="s">
        <v>14</v>
      </c>
      <c r="C851" s="526" t="s">
        <v>12643</v>
      </c>
      <c r="D851" s="526" t="s">
        <v>13176</v>
      </c>
      <c r="E851" s="526" t="s">
        <v>1168</v>
      </c>
      <c r="F851" s="526" t="s">
        <v>18</v>
      </c>
      <c r="G851" s="527">
        <v>195609</v>
      </c>
      <c r="H851" s="526"/>
      <c r="I851" s="526" t="s">
        <v>20</v>
      </c>
      <c r="J851" s="526"/>
      <c r="K851" s="526"/>
      <c r="L851" s="518">
        <v>1200</v>
      </c>
    </row>
    <row r="852" spans="1:12">
      <c r="A852" s="518">
        <v>849</v>
      </c>
      <c r="B852" s="526" t="s">
        <v>14</v>
      </c>
      <c r="C852" s="526" t="s">
        <v>12643</v>
      </c>
      <c r="D852" s="526" t="s">
        <v>13176</v>
      </c>
      <c r="E852" s="526" t="s">
        <v>13354</v>
      </c>
      <c r="F852" s="526" t="s">
        <v>58</v>
      </c>
      <c r="G852" s="527">
        <v>195112</v>
      </c>
      <c r="H852" s="526"/>
      <c r="I852" s="526"/>
      <c r="J852" s="526" t="s">
        <v>20</v>
      </c>
      <c r="K852" s="526"/>
      <c r="L852" s="518">
        <v>1200</v>
      </c>
    </row>
    <row r="853" spans="1:12">
      <c r="A853" s="518">
        <v>850</v>
      </c>
      <c r="B853" s="526" t="s">
        <v>14</v>
      </c>
      <c r="C853" s="526" t="s">
        <v>12643</v>
      </c>
      <c r="D853" s="526" t="s">
        <v>13176</v>
      </c>
      <c r="E853" s="526" t="s">
        <v>13355</v>
      </c>
      <c r="F853" s="526" t="s">
        <v>58</v>
      </c>
      <c r="G853" s="527">
        <v>194706</v>
      </c>
      <c r="H853" s="526"/>
      <c r="I853" s="526" t="s">
        <v>20</v>
      </c>
      <c r="J853" s="526"/>
      <c r="K853" s="526"/>
      <c r="L853" s="518">
        <v>1200</v>
      </c>
    </row>
    <row r="854" spans="1:12">
      <c r="A854" s="518">
        <v>851</v>
      </c>
      <c r="B854" s="526" t="s">
        <v>14</v>
      </c>
      <c r="C854" s="526" t="s">
        <v>12643</v>
      </c>
      <c r="D854" s="526" t="s">
        <v>13176</v>
      </c>
      <c r="E854" s="526" t="s">
        <v>13356</v>
      </c>
      <c r="F854" s="526" t="s">
        <v>18</v>
      </c>
      <c r="G854" s="527">
        <v>195604</v>
      </c>
      <c r="H854" s="526"/>
      <c r="I854" s="526"/>
      <c r="J854" s="526" t="s">
        <v>20</v>
      </c>
      <c r="K854" s="526"/>
      <c r="L854" s="518">
        <v>1200</v>
      </c>
    </row>
    <row r="855" spans="1:12">
      <c r="A855" s="518">
        <v>852</v>
      </c>
      <c r="B855" s="526" t="s">
        <v>14</v>
      </c>
      <c r="C855" s="526" t="s">
        <v>12643</v>
      </c>
      <c r="D855" s="526" t="s">
        <v>13176</v>
      </c>
      <c r="E855" s="526" t="s">
        <v>13357</v>
      </c>
      <c r="F855" s="526" t="s">
        <v>18</v>
      </c>
      <c r="G855" s="527">
        <v>195611</v>
      </c>
      <c r="H855" s="526"/>
      <c r="I855" s="526"/>
      <c r="J855" s="526" t="s">
        <v>20</v>
      </c>
      <c r="K855" s="526"/>
      <c r="L855" s="518">
        <v>1200</v>
      </c>
    </row>
    <row r="856" spans="1:12">
      <c r="A856" s="518">
        <v>853</v>
      </c>
      <c r="B856" s="526" t="s">
        <v>14</v>
      </c>
      <c r="C856" s="526" t="s">
        <v>12643</v>
      </c>
      <c r="D856" s="526" t="s">
        <v>13176</v>
      </c>
      <c r="E856" s="526" t="s">
        <v>13358</v>
      </c>
      <c r="F856" s="526" t="s">
        <v>58</v>
      </c>
      <c r="G856" s="527">
        <v>194810</v>
      </c>
      <c r="H856" s="526"/>
      <c r="I856" s="526" t="s">
        <v>20</v>
      </c>
      <c r="J856" s="526"/>
      <c r="K856" s="526"/>
      <c r="L856" s="518">
        <v>1200</v>
      </c>
    </row>
    <row r="857" spans="1:12">
      <c r="A857" s="518">
        <v>854</v>
      </c>
      <c r="B857" s="526" t="s">
        <v>14</v>
      </c>
      <c r="C857" s="526" t="s">
        <v>12643</v>
      </c>
      <c r="D857" s="526" t="s">
        <v>13176</v>
      </c>
      <c r="E857" s="526" t="s">
        <v>13359</v>
      </c>
      <c r="F857" s="526" t="s">
        <v>18</v>
      </c>
      <c r="G857" s="527">
        <v>195605</v>
      </c>
      <c r="H857" s="526"/>
      <c r="I857" s="526" t="s">
        <v>20</v>
      </c>
      <c r="J857" s="526"/>
      <c r="K857" s="526"/>
      <c r="L857" s="518">
        <v>1200</v>
      </c>
    </row>
    <row r="858" spans="1:12">
      <c r="A858" s="518">
        <v>855</v>
      </c>
      <c r="B858" s="526" t="s">
        <v>14</v>
      </c>
      <c r="C858" s="526" t="s">
        <v>12643</v>
      </c>
      <c r="D858" s="526" t="s">
        <v>13176</v>
      </c>
      <c r="E858" s="526" t="s">
        <v>13360</v>
      </c>
      <c r="F858" s="526" t="s">
        <v>58</v>
      </c>
      <c r="G858" s="527">
        <v>195611</v>
      </c>
      <c r="H858" s="526"/>
      <c r="I858" s="526" t="s">
        <v>20</v>
      </c>
      <c r="J858" s="526"/>
      <c r="K858" s="526"/>
      <c r="L858" s="518">
        <v>1200</v>
      </c>
    </row>
    <row r="859" spans="1:12">
      <c r="A859" s="518">
        <v>856</v>
      </c>
      <c r="B859" s="526" t="s">
        <v>14</v>
      </c>
      <c r="C859" s="526" t="s">
        <v>12643</v>
      </c>
      <c r="D859" s="526" t="s">
        <v>13176</v>
      </c>
      <c r="E859" s="526" t="s">
        <v>13361</v>
      </c>
      <c r="F859" s="526" t="s">
        <v>58</v>
      </c>
      <c r="G859" s="527">
        <v>195510</v>
      </c>
      <c r="H859" s="526"/>
      <c r="I859" s="526"/>
      <c r="J859" s="526" t="s">
        <v>20</v>
      </c>
      <c r="K859" s="526"/>
      <c r="L859" s="518">
        <v>1200</v>
      </c>
    </row>
    <row r="860" spans="1:12">
      <c r="A860" s="518">
        <v>857</v>
      </c>
      <c r="B860" s="526" t="s">
        <v>14</v>
      </c>
      <c r="C860" s="526" t="s">
        <v>12643</v>
      </c>
      <c r="D860" s="526" t="s">
        <v>13176</v>
      </c>
      <c r="E860" s="526" t="s">
        <v>13362</v>
      </c>
      <c r="F860" s="526" t="s">
        <v>18</v>
      </c>
      <c r="G860" s="527">
        <v>195606</v>
      </c>
      <c r="H860" s="526"/>
      <c r="I860" s="526"/>
      <c r="J860" s="526" t="s">
        <v>20</v>
      </c>
      <c r="K860" s="526"/>
      <c r="L860" s="518">
        <v>1200</v>
      </c>
    </row>
    <row r="861" spans="1:12">
      <c r="A861" s="518">
        <v>858</v>
      </c>
      <c r="B861" s="526" t="s">
        <v>14</v>
      </c>
      <c r="C861" s="526" t="s">
        <v>12643</v>
      </c>
      <c r="D861" s="526" t="s">
        <v>13176</v>
      </c>
      <c r="E861" s="526" t="s">
        <v>13363</v>
      </c>
      <c r="F861" s="526" t="s">
        <v>18</v>
      </c>
      <c r="G861" s="527">
        <v>195602</v>
      </c>
      <c r="H861" s="526"/>
      <c r="I861" s="526" t="s">
        <v>20</v>
      </c>
      <c r="J861" s="526"/>
      <c r="K861" s="526"/>
      <c r="L861" s="518">
        <v>1200</v>
      </c>
    </row>
    <row r="862" spans="1:12">
      <c r="A862" s="518">
        <v>859</v>
      </c>
      <c r="B862" s="526" t="s">
        <v>14</v>
      </c>
      <c r="C862" s="526" t="s">
        <v>12643</v>
      </c>
      <c r="D862" s="526" t="s">
        <v>13176</v>
      </c>
      <c r="E862" s="526" t="s">
        <v>13364</v>
      </c>
      <c r="F862" s="526" t="s">
        <v>58</v>
      </c>
      <c r="G862" s="527">
        <v>195602</v>
      </c>
      <c r="H862" s="526"/>
      <c r="I862" s="526"/>
      <c r="J862" s="526" t="s">
        <v>20</v>
      </c>
      <c r="K862" s="526"/>
      <c r="L862" s="518">
        <v>1200</v>
      </c>
    </row>
    <row r="863" spans="1:12">
      <c r="A863" s="518">
        <v>860</v>
      </c>
      <c r="B863" s="526" t="s">
        <v>14</v>
      </c>
      <c r="C863" s="526" t="s">
        <v>12643</v>
      </c>
      <c r="D863" s="526" t="s">
        <v>13176</v>
      </c>
      <c r="E863" s="526" t="s">
        <v>13365</v>
      </c>
      <c r="F863" s="526" t="s">
        <v>58</v>
      </c>
      <c r="G863" s="527">
        <v>195604</v>
      </c>
      <c r="H863" s="526"/>
      <c r="I863" s="526" t="s">
        <v>20</v>
      </c>
      <c r="J863" s="526"/>
      <c r="K863" s="526"/>
      <c r="L863" s="518">
        <v>1200</v>
      </c>
    </row>
    <row r="864" spans="1:12">
      <c r="A864" s="518">
        <v>861</v>
      </c>
      <c r="B864" s="526" t="s">
        <v>14</v>
      </c>
      <c r="C864" s="526" t="s">
        <v>12643</v>
      </c>
      <c r="D864" s="526" t="s">
        <v>13176</v>
      </c>
      <c r="E864" s="526" t="s">
        <v>13366</v>
      </c>
      <c r="F864" s="526" t="s">
        <v>58</v>
      </c>
      <c r="G864" s="527">
        <v>195611</v>
      </c>
      <c r="H864" s="526"/>
      <c r="I864" s="526" t="s">
        <v>20</v>
      </c>
      <c r="J864" s="526"/>
      <c r="K864" s="526"/>
      <c r="L864" s="518">
        <v>1200</v>
      </c>
    </row>
    <row r="865" spans="1:12">
      <c r="A865" s="518">
        <v>862</v>
      </c>
      <c r="B865" s="526" t="s">
        <v>14</v>
      </c>
      <c r="C865" s="526" t="s">
        <v>12643</v>
      </c>
      <c r="D865" s="526" t="s">
        <v>13176</v>
      </c>
      <c r="E865" s="526" t="s">
        <v>13367</v>
      </c>
      <c r="F865" s="526" t="s">
        <v>58</v>
      </c>
      <c r="G865" s="527">
        <v>195609</v>
      </c>
      <c r="H865" s="526"/>
      <c r="I865" s="526" t="s">
        <v>20</v>
      </c>
      <c r="J865" s="526"/>
      <c r="K865" s="526"/>
      <c r="L865" s="518">
        <v>1200</v>
      </c>
    </row>
    <row r="866" spans="1:12">
      <c r="A866" s="518">
        <v>863</v>
      </c>
      <c r="B866" s="526" t="s">
        <v>14</v>
      </c>
      <c r="C866" s="526" t="s">
        <v>12643</v>
      </c>
      <c r="D866" s="526" t="s">
        <v>13176</v>
      </c>
      <c r="E866" s="526" t="s">
        <v>13368</v>
      </c>
      <c r="F866" s="526" t="s">
        <v>18</v>
      </c>
      <c r="G866" s="527">
        <v>195612</v>
      </c>
      <c r="H866" s="526"/>
      <c r="I866" s="526" t="s">
        <v>20</v>
      </c>
      <c r="J866" s="526"/>
      <c r="K866" s="526"/>
      <c r="L866" s="518">
        <v>1200</v>
      </c>
    </row>
    <row r="867" spans="1:12">
      <c r="A867" s="518">
        <v>864</v>
      </c>
      <c r="B867" s="526" t="s">
        <v>14</v>
      </c>
      <c r="C867" s="526" t="s">
        <v>12643</v>
      </c>
      <c r="D867" s="526" t="s">
        <v>13176</v>
      </c>
      <c r="E867" s="526" t="s">
        <v>13369</v>
      </c>
      <c r="F867" s="526" t="s">
        <v>18</v>
      </c>
      <c r="G867" s="527">
        <v>195602</v>
      </c>
      <c r="H867" s="526"/>
      <c r="I867" s="526" t="s">
        <v>20</v>
      </c>
      <c r="J867" s="526"/>
      <c r="K867" s="526"/>
      <c r="L867" s="518">
        <v>1200</v>
      </c>
    </row>
    <row r="868" spans="1:12">
      <c r="A868" s="518">
        <v>865</v>
      </c>
      <c r="B868" s="526" t="s">
        <v>14</v>
      </c>
      <c r="C868" s="526" t="s">
        <v>12643</v>
      </c>
      <c r="D868" s="526" t="s">
        <v>13176</v>
      </c>
      <c r="E868" s="526" t="s">
        <v>998</v>
      </c>
      <c r="F868" s="526" t="s">
        <v>58</v>
      </c>
      <c r="G868" s="527">
        <v>195612</v>
      </c>
      <c r="H868" s="526"/>
      <c r="I868" s="526" t="s">
        <v>20</v>
      </c>
      <c r="J868" s="526"/>
      <c r="K868" s="526"/>
      <c r="L868" s="518">
        <v>1200</v>
      </c>
    </row>
    <row r="869" spans="1:12">
      <c r="A869" s="518">
        <v>866</v>
      </c>
      <c r="B869" s="526" t="s">
        <v>14</v>
      </c>
      <c r="C869" s="526" t="s">
        <v>12643</v>
      </c>
      <c r="D869" s="526" t="s">
        <v>13176</v>
      </c>
      <c r="E869" s="526" t="s">
        <v>13370</v>
      </c>
      <c r="F869" s="526" t="s">
        <v>58</v>
      </c>
      <c r="G869" s="527">
        <v>195609</v>
      </c>
      <c r="H869" s="526"/>
      <c r="I869" s="526" t="s">
        <v>20</v>
      </c>
      <c r="J869" s="526"/>
      <c r="K869" s="526"/>
      <c r="L869" s="518">
        <v>1200</v>
      </c>
    </row>
    <row r="870" spans="1:12">
      <c r="A870" s="518">
        <v>867</v>
      </c>
      <c r="B870" s="526" t="s">
        <v>14</v>
      </c>
      <c r="C870" s="526" t="s">
        <v>12643</v>
      </c>
      <c r="D870" s="526" t="s">
        <v>13176</v>
      </c>
      <c r="E870" s="526" t="s">
        <v>13371</v>
      </c>
      <c r="F870" s="526" t="s">
        <v>58</v>
      </c>
      <c r="G870" s="527">
        <v>195605</v>
      </c>
      <c r="H870" s="526"/>
      <c r="I870" s="526"/>
      <c r="J870" s="526" t="s">
        <v>20</v>
      </c>
      <c r="K870" s="526"/>
      <c r="L870" s="518">
        <v>1200</v>
      </c>
    </row>
    <row r="871" spans="1:12">
      <c r="A871" s="518">
        <v>868</v>
      </c>
      <c r="B871" s="526" t="s">
        <v>14</v>
      </c>
      <c r="C871" s="526" t="s">
        <v>12643</v>
      </c>
      <c r="D871" s="526" t="s">
        <v>13176</v>
      </c>
      <c r="E871" s="526" t="s">
        <v>13372</v>
      </c>
      <c r="F871" s="526" t="s">
        <v>58</v>
      </c>
      <c r="G871" s="527">
        <v>194906</v>
      </c>
      <c r="H871" s="526"/>
      <c r="I871" s="526" t="s">
        <v>20</v>
      </c>
      <c r="J871" s="526"/>
      <c r="K871" s="526"/>
      <c r="L871" s="518">
        <v>1200</v>
      </c>
    </row>
    <row r="872" spans="1:12">
      <c r="A872" s="518">
        <v>869</v>
      </c>
      <c r="B872" s="526" t="s">
        <v>14</v>
      </c>
      <c r="C872" s="526" t="s">
        <v>12643</v>
      </c>
      <c r="D872" s="526" t="s">
        <v>13176</v>
      </c>
      <c r="E872" s="526" t="s">
        <v>6762</v>
      </c>
      <c r="F872" s="526" t="s">
        <v>58</v>
      </c>
      <c r="G872" s="527">
        <v>195505</v>
      </c>
      <c r="H872" s="526"/>
      <c r="I872" s="526" t="s">
        <v>20</v>
      </c>
      <c r="J872" s="526"/>
      <c r="K872" s="526"/>
      <c r="L872" s="518">
        <v>1200</v>
      </c>
    </row>
    <row r="873" spans="1:12">
      <c r="A873" s="518">
        <v>870</v>
      </c>
      <c r="B873" s="526" t="s">
        <v>14</v>
      </c>
      <c r="C873" s="526" t="s">
        <v>12643</v>
      </c>
      <c r="D873" s="526" t="s">
        <v>13176</v>
      </c>
      <c r="E873" s="526" t="s">
        <v>13373</v>
      </c>
      <c r="F873" s="526" t="s">
        <v>18</v>
      </c>
      <c r="G873" s="527">
        <v>195603</v>
      </c>
      <c r="H873" s="526"/>
      <c r="I873" s="526"/>
      <c r="J873" s="526" t="s">
        <v>20</v>
      </c>
      <c r="K873" s="526"/>
      <c r="L873" s="518">
        <v>1200</v>
      </c>
    </row>
    <row r="874" spans="1:12">
      <c r="A874" s="518">
        <v>871</v>
      </c>
      <c r="B874" s="526" t="s">
        <v>14</v>
      </c>
      <c r="C874" s="526" t="s">
        <v>12643</v>
      </c>
      <c r="D874" s="526" t="s">
        <v>13176</v>
      </c>
      <c r="E874" s="526" t="s">
        <v>3134</v>
      </c>
      <c r="F874" s="526" t="s">
        <v>58</v>
      </c>
      <c r="G874" s="527">
        <v>195602</v>
      </c>
      <c r="H874" s="526"/>
      <c r="I874" s="526" t="s">
        <v>20</v>
      </c>
      <c r="J874" s="526"/>
      <c r="K874" s="526"/>
      <c r="L874" s="518">
        <v>1200</v>
      </c>
    </row>
    <row r="875" spans="1:12">
      <c r="A875" s="518">
        <v>872</v>
      </c>
      <c r="B875" s="526" t="s">
        <v>14</v>
      </c>
      <c r="C875" s="526" t="s">
        <v>12643</v>
      </c>
      <c r="D875" s="526" t="s">
        <v>13176</v>
      </c>
      <c r="E875" s="526" t="s">
        <v>13374</v>
      </c>
      <c r="F875" s="526" t="s">
        <v>18</v>
      </c>
      <c r="G875" s="527">
        <v>195711</v>
      </c>
      <c r="H875" s="526"/>
      <c r="I875" s="526" t="s">
        <v>20</v>
      </c>
      <c r="J875" s="526"/>
      <c r="K875" s="526"/>
      <c r="L875" s="518">
        <v>1200</v>
      </c>
    </row>
    <row r="876" spans="1:12">
      <c r="A876" s="518">
        <v>873</v>
      </c>
      <c r="B876" s="526" t="s">
        <v>14</v>
      </c>
      <c r="C876" s="526" t="s">
        <v>12643</v>
      </c>
      <c r="D876" s="526" t="s">
        <v>13176</v>
      </c>
      <c r="E876" s="526" t="s">
        <v>13375</v>
      </c>
      <c r="F876" s="526" t="s">
        <v>18</v>
      </c>
      <c r="G876" s="527">
        <v>195706</v>
      </c>
      <c r="H876" s="526"/>
      <c r="I876" s="526" t="s">
        <v>20</v>
      </c>
      <c r="J876" s="526"/>
      <c r="K876" s="526"/>
      <c r="L876" s="518">
        <v>1200</v>
      </c>
    </row>
    <row r="877" spans="1:12">
      <c r="A877" s="518">
        <v>874</v>
      </c>
      <c r="B877" s="526" t="s">
        <v>14</v>
      </c>
      <c r="C877" s="526" t="s">
        <v>12643</v>
      </c>
      <c r="D877" s="526" t="s">
        <v>13176</v>
      </c>
      <c r="E877" s="526" t="s">
        <v>13376</v>
      </c>
      <c r="F877" s="526" t="s">
        <v>18</v>
      </c>
      <c r="G877" s="527">
        <v>195705</v>
      </c>
      <c r="H877" s="526"/>
      <c r="I877" s="526"/>
      <c r="J877" s="526" t="s">
        <v>20</v>
      </c>
      <c r="K877" s="526"/>
      <c r="L877" s="518">
        <v>1200</v>
      </c>
    </row>
    <row r="878" spans="1:12">
      <c r="A878" s="518">
        <v>875</v>
      </c>
      <c r="B878" s="526" t="s">
        <v>14</v>
      </c>
      <c r="C878" s="526" t="s">
        <v>12643</v>
      </c>
      <c r="D878" s="526" t="s">
        <v>13176</v>
      </c>
      <c r="E878" s="526" t="s">
        <v>13377</v>
      </c>
      <c r="F878" s="526" t="s">
        <v>18</v>
      </c>
      <c r="G878" s="527">
        <v>195712</v>
      </c>
      <c r="H878" s="526"/>
      <c r="I878" s="526" t="s">
        <v>20</v>
      </c>
      <c r="J878" s="526"/>
      <c r="K878" s="526"/>
      <c r="L878" s="518">
        <v>1200</v>
      </c>
    </row>
    <row r="879" spans="1:12">
      <c r="A879" s="518">
        <v>876</v>
      </c>
      <c r="B879" s="526" t="s">
        <v>14</v>
      </c>
      <c r="C879" s="526" t="s">
        <v>12643</v>
      </c>
      <c r="D879" s="526" t="s">
        <v>13176</v>
      </c>
      <c r="E879" s="526" t="s">
        <v>13378</v>
      </c>
      <c r="F879" s="526" t="s">
        <v>18</v>
      </c>
      <c r="G879" s="527">
        <v>195708</v>
      </c>
      <c r="H879" s="526"/>
      <c r="I879" s="526" t="s">
        <v>20</v>
      </c>
      <c r="J879" s="526"/>
      <c r="K879" s="526"/>
      <c r="L879" s="518">
        <v>1200</v>
      </c>
    </row>
    <row r="880" spans="1:12">
      <c r="A880" s="518">
        <v>877</v>
      </c>
      <c r="B880" s="526" t="s">
        <v>14</v>
      </c>
      <c r="C880" s="526" t="s">
        <v>12643</v>
      </c>
      <c r="D880" s="526" t="s">
        <v>13176</v>
      </c>
      <c r="E880" s="526" t="s">
        <v>13379</v>
      </c>
      <c r="F880" s="526" t="s">
        <v>58</v>
      </c>
      <c r="G880" s="527">
        <v>195708</v>
      </c>
      <c r="H880" s="526"/>
      <c r="I880" s="526" t="s">
        <v>20</v>
      </c>
      <c r="J880" s="526"/>
      <c r="K880" s="526"/>
      <c r="L880" s="518">
        <v>1200</v>
      </c>
    </row>
    <row r="881" spans="1:12">
      <c r="A881" s="518">
        <v>878</v>
      </c>
      <c r="B881" s="526" t="s">
        <v>14</v>
      </c>
      <c r="C881" s="526" t="s">
        <v>12643</v>
      </c>
      <c r="D881" s="526" t="s">
        <v>13176</v>
      </c>
      <c r="E881" s="526" t="s">
        <v>13380</v>
      </c>
      <c r="F881" s="526" t="s">
        <v>58</v>
      </c>
      <c r="G881" s="527">
        <v>195705</v>
      </c>
      <c r="H881" s="526"/>
      <c r="I881" s="526"/>
      <c r="J881" s="526" t="s">
        <v>20</v>
      </c>
      <c r="K881" s="526"/>
      <c r="L881" s="518">
        <v>1200</v>
      </c>
    </row>
    <row r="882" spans="1:12">
      <c r="A882" s="518">
        <v>879</v>
      </c>
      <c r="B882" s="526" t="s">
        <v>14</v>
      </c>
      <c r="C882" s="526" t="s">
        <v>12643</v>
      </c>
      <c r="D882" s="526" t="s">
        <v>13176</v>
      </c>
      <c r="E882" s="526" t="s">
        <v>13381</v>
      </c>
      <c r="F882" s="526" t="s">
        <v>18</v>
      </c>
      <c r="G882" s="527">
        <v>195404</v>
      </c>
      <c r="H882" s="526"/>
      <c r="I882" s="526"/>
      <c r="J882" s="526" t="s">
        <v>20</v>
      </c>
      <c r="K882" s="526"/>
      <c r="L882" s="518">
        <v>1200</v>
      </c>
    </row>
    <row r="883" spans="1:12">
      <c r="A883" s="518">
        <v>880</v>
      </c>
      <c r="B883" s="526" t="s">
        <v>14</v>
      </c>
      <c r="C883" s="526" t="s">
        <v>12643</v>
      </c>
      <c r="D883" s="526" t="s">
        <v>13176</v>
      </c>
      <c r="E883" s="526" t="s">
        <v>13382</v>
      </c>
      <c r="F883" s="526" t="s">
        <v>18</v>
      </c>
      <c r="G883" s="527">
        <v>195702</v>
      </c>
      <c r="H883" s="526"/>
      <c r="I883" s="526" t="s">
        <v>20</v>
      </c>
      <c r="J883" s="526"/>
      <c r="K883" s="526"/>
      <c r="L883" s="518">
        <v>1200</v>
      </c>
    </row>
    <row r="884" spans="1:12">
      <c r="A884" s="518">
        <v>881</v>
      </c>
      <c r="B884" s="526" t="s">
        <v>14</v>
      </c>
      <c r="C884" s="526" t="s">
        <v>12643</v>
      </c>
      <c r="D884" s="526" t="s">
        <v>13176</v>
      </c>
      <c r="E884" s="526" t="s">
        <v>13383</v>
      </c>
      <c r="F884" s="526" t="s">
        <v>18</v>
      </c>
      <c r="G884" s="527">
        <v>195712</v>
      </c>
      <c r="H884" s="526"/>
      <c r="I884" s="526"/>
      <c r="J884" s="526" t="s">
        <v>20</v>
      </c>
      <c r="K884" s="526"/>
      <c r="L884" s="518">
        <v>1200</v>
      </c>
    </row>
    <row r="885" spans="1:12">
      <c r="A885" s="518">
        <v>882</v>
      </c>
      <c r="B885" s="526" t="s">
        <v>14</v>
      </c>
      <c r="C885" s="526" t="s">
        <v>12643</v>
      </c>
      <c r="D885" s="526" t="s">
        <v>13176</v>
      </c>
      <c r="E885" s="526" t="s">
        <v>13384</v>
      </c>
      <c r="F885" s="526" t="s">
        <v>18</v>
      </c>
      <c r="G885" s="527">
        <v>195709</v>
      </c>
      <c r="H885" s="526"/>
      <c r="I885" s="526" t="s">
        <v>20</v>
      </c>
      <c r="J885" s="526"/>
      <c r="K885" s="526"/>
      <c r="L885" s="518">
        <v>1200</v>
      </c>
    </row>
    <row r="886" spans="1:12">
      <c r="A886" s="518">
        <v>883</v>
      </c>
      <c r="B886" s="526" t="s">
        <v>14</v>
      </c>
      <c r="C886" s="526" t="s">
        <v>12643</v>
      </c>
      <c r="D886" s="526" t="s">
        <v>13176</v>
      </c>
      <c r="E886" s="526" t="s">
        <v>13385</v>
      </c>
      <c r="F886" s="526" t="s">
        <v>58</v>
      </c>
      <c r="G886" s="527">
        <v>195611</v>
      </c>
      <c r="H886" s="526"/>
      <c r="I886" s="526"/>
      <c r="J886" s="526" t="s">
        <v>20</v>
      </c>
      <c r="K886" s="526"/>
      <c r="L886" s="518">
        <v>1200</v>
      </c>
    </row>
    <row r="887" spans="1:12">
      <c r="A887" s="518">
        <v>884</v>
      </c>
      <c r="B887" s="526" t="s">
        <v>14</v>
      </c>
      <c r="C887" s="526" t="s">
        <v>12643</v>
      </c>
      <c r="D887" s="526" t="s">
        <v>13176</v>
      </c>
      <c r="E887" s="526" t="s">
        <v>11175</v>
      </c>
      <c r="F887" s="526" t="s">
        <v>58</v>
      </c>
      <c r="G887" s="527">
        <v>195605</v>
      </c>
      <c r="H887" s="526"/>
      <c r="I887" s="526" t="s">
        <v>20</v>
      </c>
      <c r="J887" s="526"/>
      <c r="K887" s="526"/>
      <c r="L887" s="518">
        <v>1200</v>
      </c>
    </row>
    <row r="888" spans="1:12">
      <c r="A888" s="518">
        <v>885</v>
      </c>
      <c r="B888" s="526" t="s">
        <v>14</v>
      </c>
      <c r="C888" s="526" t="s">
        <v>12643</v>
      </c>
      <c r="D888" s="526" t="s">
        <v>13176</v>
      </c>
      <c r="E888" s="526" t="s">
        <v>4566</v>
      </c>
      <c r="F888" s="526" t="s">
        <v>18</v>
      </c>
      <c r="G888" s="527">
        <v>195704</v>
      </c>
      <c r="H888" s="526"/>
      <c r="I888" s="526" t="s">
        <v>20</v>
      </c>
      <c r="J888" s="526"/>
      <c r="K888" s="526"/>
      <c r="L888" s="518">
        <v>1200</v>
      </c>
    </row>
    <row r="889" spans="1:12">
      <c r="A889" s="518">
        <v>886</v>
      </c>
      <c r="B889" s="526" t="s">
        <v>14</v>
      </c>
      <c r="C889" s="526" t="s">
        <v>12643</v>
      </c>
      <c r="D889" s="526" t="s">
        <v>13176</v>
      </c>
      <c r="E889" s="526" t="s">
        <v>13386</v>
      </c>
      <c r="F889" s="526" t="s">
        <v>58</v>
      </c>
      <c r="G889" s="527">
        <v>195511</v>
      </c>
      <c r="H889" s="526"/>
      <c r="I889" s="526"/>
      <c r="J889" s="526" t="s">
        <v>20</v>
      </c>
      <c r="K889" s="526"/>
      <c r="L889" s="518">
        <v>1200</v>
      </c>
    </row>
    <row r="890" spans="1:12">
      <c r="A890" s="518">
        <v>887</v>
      </c>
      <c r="B890" s="526" t="s">
        <v>14</v>
      </c>
      <c r="C890" s="526" t="s">
        <v>12643</v>
      </c>
      <c r="D890" s="526" t="s">
        <v>13176</v>
      </c>
      <c r="E890" s="526" t="s">
        <v>13387</v>
      </c>
      <c r="F890" s="526" t="s">
        <v>58</v>
      </c>
      <c r="G890" s="527">
        <v>194902</v>
      </c>
      <c r="H890" s="526"/>
      <c r="I890" s="526"/>
      <c r="J890" s="526" t="s">
        <v>20</v>
      </c>
      <c r="K890" s="526"/>
      <c r="L890" s="518">
        <v>1200</v>
      </c>
    </row>
    <row r="891" spans="1:12">
      <c r="A891" s="518">
        <v>888</v>
      </c>
      <c r="B891" s="526" t="s">
        <v>14</v>
      </c>
      <c r="C891" s="526" t="s">
        <v>12643</v>
      </c>
      <c r="D891" s="526" t="s">
        <v>13176</v>
      </c>
      <c r="E891" s="526" t="s">
        <v>13388</v>
      </c>
      <c r="F891" s="526" t="s">
        <v>58</v>
      </c>
      <c r="G891" s="527">
        <v>195704</v>
      </c>
      <c r="H891" s="526"/>
      <c r="I891" s="526" t="s">
        <v>20</v>
      </c>
      <c r="J891" s="526"/>
      <c r="K891" s="526"/>
      <c r="L891" s="518">
        <v>1200</v>
      </c>
    </row>
    <row r="892" spans="1:12">
      <c r="A892" s="518">
        <v>889</v>
      </c>
      <c r="B892" s="526" t="s">
        <v>14</v>
      </c>
      <c r="C892" s="526" t="s">
        <v>12643</v>
      </c>
      <c r="D892" s="526" t="s">
        <v>13176</v>
      </c>
      <c r="E892" s="526" t="s">
        <v>13389</v>
      </c>
      <c r="F892" s="526" t="s">
        <v>58</v>
      </c>
      <c r="G892" s="527">
        <v>195706</v>
      </c>
      <c r="H892" s="526"/>
      <c r="I892" s="526"/>
      <c r="J892" s="526" t="s">
        <v>20</v>
      </c>
      <c r="K892" s="526"/>
      <c r="L892" s="518">
        <v>1200</v>
      </c>
    </row>
    <row r="893" spans="1:12">
      <c r="A893" s="518">
        <v>890</v>
      </c>
      <c r="B893" s="526" t="s">
        <v>14</v>
      </c>
      <c r="C893" s="526" t="s">
        <v>12643</v>
      </c>
      <c r="D893" s="526" t="s">
        <v>13176</v>
      </c>
      <c r="E893" s="526" t="s">
        <v>13390</v>
      </c>
      <c r="F893" s="526" t="s">
        <v>58</v>
      </c>
      <c r="G893" s="527">
        <v>195605</v>
      </c>
      <c r="H893" s="526"/>
      <c r="I893" s="526" t="s">
        <v>20</v>
      </c>
      <c r="J893" s="526"/>
      <c r="K893" s="526"/>
      <c r="L893" s="518">
        <v>1200</v>
      </c>
    </row>
    <row r="894" spans="1:12">
      <c r="A894" s="518">
        <v>891</v>
      </c>
      <c r="B894" s="526" t="s">
        <v>14</v>
      </c>
      <c r="C894" s="526" t="s">
        <v>12643</v>
      </c>
      <c r="D894" s="526" t="s">
        <v>13176</v>
      </c>
      <c r="E894" s="526" t="s">
        <v>13391</v>
      </c>
      <c r="F894" s="526" t="s">
        <v>18</v>
      </c>
      <c r="G894" s="527">
        <v>195702</v>
      </c>
      <c r="H894" s="526"/>
      <c r="I894" s="526"/>
      <c r="J894" s="526" t="s">
        <v>20</v>
      </c>
      <c r="K894" s="526"/>
      <c r="L894" s="518">
        <v>1200</v>
      </c>
    </row>
    <row r="895" spans="1:12">
      <c r="A895" s="518">
        <v>892</v>
      </c>
      <c r="B895" s="526" t="s">
        <v>14</v>
      </c>
      <c r="C895" s="526" t="s">
        <v>12643</v>
      </c>
      <c r="D895" s="526" t="s">
        <v>13176</v>
      </c>
      <c r="E895" s="526" t="s">
        <v>13392</v>
      </c>
      <c r="F895" s="526" t="s">
        <v>58</v>
      </c>
      <c r="G895" s="527">
        <v>195403</v>
      </c>
      <c r="H895" s="526"/>
      <c r="I895" s="526"/>
      <c r="J895" s="526" t="s">
        <v>20</v>
      </c>
      <c r="K895" s="526"/>
      <c r="L895" s="518">
        <v>1200</v>
      </c>
    </row>
    <row r="896" spans="1:12">
      <c r="A896" s="518">
        <v>893</v>
      </c>
      <c r="B896" s="526" t="s">
        <v>14</v>
      </c>
      <c r="C896" s="526" t="s">
        <v>12643</v>
      </c>
      <c r="D896" s="526" t="s">
        <v>13176</v>
      </c>
      <c r="E896" s="526" t="s">
        <v>13393</v>
      </c>
      <c r="F896" s="526" t="s">
        <v>18</v>
      </c>
      <c r="G896" s="527">
        <v>195207</v>
      </c>
      <c r="H896" s="526"/>
      <c r="I896" s="526"/>
      <c r="J896" s="526" t="s">
        <v>20</v>
      </c>
      <c r="K896" s="526"/>
      <c r="L896" s="518">
        <v>1200</v>
      </c>
    </row>
    <row r="897" spans="1:12">
      <c r="A897" s="518">
        <v>894</v>
      </c>
      <c r="B897" s="526" t="s">
        <v>14</v>
      </c>
      <c r="C897" s="526" t="s">
        <v>12643</v>
      </c>
      <c r="D897" s="526" t="s">
        <v>13176</v>
      </c>
      <c r="E897" s="526" t="s">
        <v>9482</v>
      </c>
      <c r="F897" s="526" t="s">
        <v>18</v>
      </c>
      <c r="G897" s="527">
        <v>195711</v>
      </c>
      <c r="H897" s="526"/>
      <c r="I897" s="526" t="s">
        <v>20</v>
      </c>
      <c r="J897" s="526"/>
      <c r="K897" s="526"/>
      <c r="L897" s="518">
        <v>1200</v>
      </c>
    </row>
    <row r="898" spans="1:12">
      <c r="A898" s="518">
        <v>895</v>
      </c>
      <c r="B898" s="526" t="s">
        <v>14</v>
      </c>
      <c r="C898" s="526" t="s">
        <v>12643</v>
      </c>
      <c r="D898" s="526" t="s">
        <v>13176</v>
      </c>
      <c r="E898" s="526" t="s">
        <v>13394</v>
      </c>
      <c r="F898" s="526" t="s">
        <v>18</v>
      </c>
      <c r="G898" s="527">
        <v>195707</v>
      </c>
      <c r="H898" s="526"/>
      <c r="I898" s="526"/>
      <c r="J898" s="526" t="s">
        <v>20</v>
      </c>
      <c r="K898" s="526"/>
      <c r="L898" s="518">
        <v>1200</v>
      </c>
    </row>
    <row r="899" spans="1:12">
      <c r="A899" s="518">
        <v>896</v>
      </c>
      <c r="B899" s="526" t="s">
        <v>14</v>
      </c>
      <c r="C899" s="526" t="s">
        <v>12643</v>
      </c>
      <c r="D899" s="526" t="s">
        <v>13176</v>
      </c>
      <c r="E899" s="526" t="s">
        <v>8066</v>
      </c>
      <c r="F899" s="526" t="s">
        <v>18</v>
      </c>
      <c r="G899" s="527">
        <v>195711</v>
      </c>
      <c r="H899" s="526"/>
      <c r="I899" s="526" t="s">
        <v>20</v>
      </c>
      <c r="J899" s="526"/>
      <c r="K899" s="526"/>
      <c r="L899" s="518">
        <v>1200</v>
      </c>
    </row>
    <row r="900" spans="1:12">
      <c r="A900" s="518">
        <v>897</v>
      </c>
      <c r="B900" s="526" t="s">
        <v>14</v>
      </c>
      <c r="C900" s="526" t="s">
        <v>12643</v>
      </c>
      <c r="D900" s="526" t="s">
        <v>13176</v>
      </c>
      <c r="E900" s="526" t="s">
        <v>13395</v>
      </c>
      <c r="F900" s="526" t="s">
        <v>58</v>
      </c>
      <c r="G900" s="527">
        <v>195710</v>
      </c>
      <c r="H900" s="526"/>
      <c r="I900" s="526"/>
      <c r="J900" s="526" t="s">
        <v>20</v>
      </c>
      <c r="K900" s="526"/>
      <c r="L900" s="518">
        <v>1200</v>
      </c>
    </row>
    <row r="901" spans="1:12">
      <c r="A901" s="518">
        <v>898</v>
      </c>
      <c r="B901" s="526" t="s">
        <v>14</v>
      </c>
      <c r="C901" s="526" t="s">
        <v>12643</v>
      </c>
      <c r="D901" s="526" t="s">
        <v>13176</v>
      </c>
      <c r="E901" s="526" t="s">
        <v>13396</v>
      </c>
      <c r="F901" s="526" t="s">
        <v>58</v>
      </c>
      <c r="G901" s="527">
        <v>195706</v>
      </c>
      <c r="H901" s="526"/>
      <c r="I901" s="526"/>
      <c r="J901" s="526" t="s">
        <v>20</v>
      </c>
      <c r="K901" s="526"/>
      <c r="L901" s="518">
        <v>1200</v>
      </c>
    </row>
    <row r="902" spans="1:12">
      <c r="A902" s="518">
        <v>899</v>
      </c>
      <c r="B902" s="526" t="s">
        <v>14</v>
      </c>
      <c r="C902" s="526" t="s">
        <v>12643</v>
      </c>
      <c r="D902" s="526" t="s">
        <v>13176</v>
      </c>
      <c r="E902" s="526" t="s">
        <v>13397</v>
      </c>
      <c r="F902" s="526" t="s">
        <v>58</v>
      </c>
      <c r="G902" s="527">
        <v>195704</v>
      </c>
      <c r="H902" s="526"/>
      <c r="I902" s="526"/>
      <c r="J902" s="526" t="s">
        <v>20</v>
      </c>
      <c r="K902" s="526"/>
      <c r="L902" s="518">
        <v>1200</v>
      </c>
    </row>
    <row r="903" spans="1:12">
      <c r="A903" s="518">
        <v>900</v>
      </c>
      <c r="B903" s="526" t="s">
        <v>14</v>
      </c>
      <c r="C903" s="526" t="s">
        <v>12643</v>
      </c>
      <c r="D903" s="526" t="s">
        <v>13176</v>
      </c>
      <c r="E903" s="526" t="s">
        <v>13398</v>
      </c>
      <c r="F903" s="526" t="s">
        <v>18</v>
      </c>
      <c r="G903" s="527">
        <v>195709</v>
      </c>
      <c r="H903" s="526"/>
      <c r="I903" s="526" t="s">
        <v>20</v>
      </c>
      <c r="J903" s="526"/>
      <c r="K903" s="526"/>
      <c r="L903" s="518">
        <v>1200</v>
      </c>
    </row>
    <row r="904" spans="1:12">
      <c r="A904" s="518">
        <v>901</v>
      </c>
      <c r="B904" s="526" t="s">
        <v>14</v>
      </c>
      <c r="C904" s="526" t="s">
        <v>12643</v>
      </c>
      <c r="D904" s="526" t="s">
        <v>13176</v>
      </c>
      <c r="E904" s="526" t="s">
        <v>13399</v>
      </c>
      <c r="F904" s="526" t="s">
        <v>18</v>
      </c>
      <c r="G904" s="527">
        <v>195702</v>
      </c>
      <c r="H904" s="526"/>
      <c r="I904" s="526" t="s">
        <v>20</v>
      </c>
      <c r="J904" s="526"/>
      <c r="K904" s="526"/>
      <c r="L904" s="518">
        <v>1200</v>
      </c>
    </row>
    <row r="905" spans="1:12">
      <c r="A905" s="518">
        <v>902</v>
      </c>
      <c r="B905" s="526" t="s">
        <v>14</v>
      </c>
      <c r="C905" s="526" t="s">
        <v>12643</v>
      </c>
      <c r="D905" s="526" t="s">
        <v>13176</v>
      </c>
      <c r="E905" s="526" t="s">
        <v>13400</v>
      </c>
      <c r="F905" s="526" t="s">
        <v>18</v>
      </c>
      <c r="G905" s="527">
        <v>195708</v>
      </c>
      <c r="H905" s="526"/>
      <c r="I905" s="526" t="s">
        <v>20</v>
      </c>
      <c r="J905" s="526"/>
      <c r="K905" s="526"/>
      <c r="L905" s="518">
        <v>1200</v>
      </c>
    </row>
    <row r="906" spans="1:12">
      <c r="A906" s="518">
        <v>903</v>
      </c>
      <c r="B906" s="526" t="s">
        <v>14</v>
      </c>
      <c r="C906" s="526" t="s">
        <v>12643</v>
      </c>
      <c r="D906" s="526" t="s">
        <v>13176</v>
      </c>
      <c r="E906" s="526" t="s">
        <v>13401</v>
      </c>
      <c r="F906" s="526" t="s">
        <v>18</v>
      </c>
      <c r="G906" s="527">
        <v>195710</v>
      </c>
      <c r="H906" s="526"/>
      <c r="I906" s="526" t="s">
        <v>20</v>
      </c>
      <c r="J906" s="526"/>
      <c r="K906" s="526"/>
      <c r="L906" s="518">
        <v>1200</v>
      </c>
    </row>
    <row r="907" spans="1:12">
      <c r="A907" s="518">
        <v>904</v>
      </c>
      <c r="B907" s="526" t="s">
        <v>14</v>
      </c>
      <c r="C907" s="526" t="s">
        <v>12643</v>
      </c>
      <c r="D907" s="526" t="s">
        <v>13176</v>
      </c>
      <c r="E907" s="526" t="s">
        <v>13402</v>
      </c>
      <c r="F907" s="526" t="s">
        <v>18</v>
      </c>
      <c r="G907" s="527">
        <v>195010</v>
      </c>
      <c r="H907" s="526"/>
      <c r="I907" s="526" t="s">
        <v>20</v>
      </c>
      <c r="J907" s="526"/>
      <c r="K907" s="526"/>
      <c r="L907" s="518">
        <v>1200</v>
      </c>
    </row>
    <row r="908" spans="1:12">
      <c r="A908" s="518">
        <v>905</v>
      </c>
      <c r="B908" s="526" t="s">
        <v>14</v>
      </c>
      <c r="C908" s="526" t="s">
        <v>12643</v>
      </c>
      <c r="D908" s="526" t="s">
        <v>13176</v>
      </c>
      <c r="E908" s="526" t="s">
        <v>13403</v>
      </c>
      <c r="F908" s="526" t="s">
        <v>58</v>
      </c>
      <c r="G908" s="527">
        <v>195706</v>
      </c>
      <c r="H908" s="526"/>
      <c r="I908" s="526" t="s">
        <v>20</v>
      </c>
      <c r="J908" s="526"/>
      <c r="K908" s="526"/>
      <c r="L908" s="518">
        <v>1200</v>
      </c>
    </row>
    <row r="909" spans="1:12">
      <c r="A909" s="518">
        <v>906</v>
      </c>
      <c r="B909" s="526" t="s">
        <v>14</v>
      </c>
      <c r="C909" s="526" t="s">
        <v>12643</v>
      </c>
      <c r="D909" s="526" t="s">
        <v>13176</v>
      </c>
      <c r="E909" s="526" t="s">
        <v>13404</v>
      </c>
      <c r="F909" s="526" t="s">
        <v>18</v>
      </c>
      <c r="G909" s="527">
        <v>195212</v>
      </c>
      <c r="H909" s="526"/>
      <c r="I909" s="526" t="s">
        <v>20</v>
      </c>
      <c r="J909" s="526"/>
      <c r="K909" s="526"/>
      <c r="L909" s="518">
        <v>1200</v>
      </c>
    </row>
    <row r="910" spans="1:12">
      <c r="A910" s="518">
        <v>907</v>
      </c>
      <c r="B910" s="526" t="s">
        <v>14</v>
      </c>
      <c r="C910" s="526" t="s">
        <v>12643</v>
      </c>
      <c r="D910" s="526" t="s">
        <v>13176</v>
      </c>
      <c r="E910" s="526" t="s">
        <v>13405</v>
      </c>
      <c r="F910" s="526" t="s">
        <v>18</v>
      </c>
      <c r="G910" s="527">
        <v>195611</v>
      </c>
      <c r="H910" s="526"/>
      <c r="I910" s="526" t="s">
        <v>20</v>
      </c>
      <c r="J910" s="526"/>
      <c r="K910" s="526"/>
      <c r="L910" s="518">
        <v>1200</v>
      </c>
    </row>
    <row r="911" spans="1:12">
      <c r="A911" s="518">
        <v>908</v>
      </c>
      <c r="B911" s="526" t="s">
        <v>14</v>
      </c>
      <c r="C911" s="526" t="s">
        <v>12643</v>
      </c>
      <c r="D911" s="526" t="s">
        <v>13176</v>
      </c>
      <c r="E911" s="526" t="s">
        <v>13406</v>
      </c>
      <c r="F911" s="526" t="s">
        <v>58</v>
      </c>
      <c r="G911" s="527">
        <v>195706</v>
      </c>
      <c r="H911" s="526"/>
      <c r="I911" s="526"/>
      <c r="J911" s="526" t="s">
        <v>20</v>
      </c>
      <c r="K911" s="526" t="s">
        <v>1673</v>
      </c>
      <c r="L911" s="518">
        <v>2400</v>
      </c>
    </row>
    <row r="912" spans="1:12">
      <c r="A912" s="518">
        <v>909</v>
      </c>
      <c r="B912" s="526" t="s">
        <v>14</v>
      </c>
      <c r="C912" s="526" t="s">
        <v>12643</v>
      </c>
      <c r="D912" s="526" t="s">
        <v>13176</v>
      </c>
      <c r="E912" s="526" t="s">
        <v>13407</v>
      </c>
      <c r="F912" s="526" t="s">
        <v>58</v>
      </c>
      <c r="G912" s="527">
        <v>195201</v>
      </c>
      <c r="H912" s="526"/>
      <c r="I912" s="526"/>
      <c r="J912" s="526" t="s">
        <v>20</v>
      </c>
      <c r="K912" s="526"/>
      <c r="L912" s="518">
        <v>1200</v>
      </c>
    </row>
    <row r="913" spans="1:12">
      <c r="A913" s="518">
        <v>910</v>
      </c>
      <c r="B913" s="526" t="s">
        <v>14</v>
      </c>
      <c r="C913" s="526" t="s">
        <v>12643</v>
      </c>
      <c r="D913" s="526" t="s">
        <v>13176</v>
      </c>
      <c r="E913" s="526" t="s">
        <v>13408</v>
      </c>
      <c r="F913" s="526" t="s">
        <v>58</v>
      </c>
      <c r="G913" s="527">
        <v>195702</v>
      </c>
      <c r="H913" s="526"/>
      <c r="I913" s="526" t="s">
        <v>20</v>
      </c>
      <c r="J913" s="526"/>
      <c r="K913" s="526"/>
      <c r="L913" s="518">
        <v>1200</v>
      </c>
    </row>
    <row r="914" spans="1:12">
      <c r="A914" s="518">
        <v>911</v>
      </c>
      <c r="B914" s="526" t="s">
        <v>14</v>
      </c>
      <c r="C914" s="526" t="s">
        <v>12643</v>
      </c>
      <c r="D914" s="526" t="s">
        <v>13176</v>
      </c>
      <c r="E914" s="526" t="s">
        <v>13409</v>
      </c>
      <c r="F914" s="526" t="s">
        <v>18</v>
      </c>
      <c r="G914" s="527">
        <v>195707</v>
      </c>
      <c r="H914" s="526"/>
      <c r="I914" s="526" t="s">
        <v>20</v>
      </c>
      <c r="J914" s="526"/>
      <c r="K914" s="526"/>
      <c r="L914" s="518">
        <v>1200</v>
      </c>
    </row>
    <row r="915" spans="1:12">
      <c r="A915" s="518">
        <v>912</v>
      </c>
      <c r="B915" s="526" t="s">
        <v>14</v>
      </c>
      <c r="C915" s="526" t="s">
        <v>12643</v>
      </c>
      <c r="D915" s="526" t="s">
        <v>13176</v>
      </c>
      <c r="E915" s="526" t="s">
        <v>13410</v>
      </c>
      <c r="F915" s="526" t="s">
        <v>18</v>
      </c>
      <c r="G915" s="527">
        <v>195711</v>
      </c>
      <c r="H915" s="526"/>
      <c r="I915" s="526"/>
      <c r="J915" s="526" t="s">
        <v>20</v>
      </c>
      <c r="K915" s="526"/>
      <c r="L915" s="518">
        <v>1200</v>
      </c>
    </row>
    <row r="916" spans="1:12">
      <c r="A916" s="518">
        <v>913</v>
      </c>
      <c r="B916" s="526" t="s">
        <v>14</v>
      </c>
      <c r="C916" s="526" t="s">
        <v>12643</v>
      </c>
      <c r="D916" s="526" t="s">
        <v>13176</v>
      </c>
      <c r="E916" s="526" t="s">
        <v>13411</v>
      </c>
      <c r="F916" s="526" t="s">
        <v>18</v>
      </c>
      <c r="G916" s="527">
        <v>195412</v>
      </c>
      <c r="H916" s="526"/>
      <c r="I916" s="526" t="s">
        <v>20</v>
      </c>
      <c r="J916" s="526"/>
      <c r="K916" s="526"/>
      <c r="L916" s="518">
        <v>1200</v>
      </c>
    </row>
    <row r="917" spans="1:12">
      <c r="A917" s="518">
        <v>914</v>
      </c>
      <c r="B917" s="526" t="s">
        <v>14</v>
      </c>
      <c r="C917" s="526" t="s">
        <v>12643</v>
      </c>
      <c r="D917" s="526" t="s">
        <v>13176</v>
      </c>
      <c r="E917" s="526" t="s">
        <v>13412</v>
      </c>
      <c r="F917" s="526" t="s">
        <v>58</v>
      </c>
      <c r="G917" s="527">
        <v>195202</v>
      </c>
      <c r="H917" s="526"/>
      <c r="I917" s="526"/>
      <c r="J917" s="526" t="s">
        <v>20</v>
      </c>
      <c r="K917" s="526"/>
      <c r="L917" s="518">
        <v>1200</v>
      </c>
    </row>
    <row r="918" spans="1:12">
      <c r="A918" s="518">
        <v>915</v>
      </c>
      <c r="B918" s="526" t="s">
        <v>14</v>
      </c>
      <c r="C918" s="526" t="s">
        <v>12643</v>
      </c>
      <c r="D918" s="526" t="s">
        <v>13176</v>
      </c>
      <c r="E918" s="526" t="s">
        <v>13413</v>
      </c>
      <c r="F918" s="526" t="s">
        <v>58</v>
      </c>
      <c r="G918" s="527">
        <v>195702</v>
      </c>
      <c r="H918" s="526"/>
      <c r="I918" s="526" t="s">
        <v>20</v>
      </c>
      <c r="J918" s="526"/>
      <c r="K918" s="526"/>
      <c r="L918" s="518">
        <v>1200</v>
      </c>
    </row>
    <row r="919" spans="1:12">
      <c r="A919" s="518">
        <v>916</v>
      </c>
      <c r="B919" s="526" t="s">
        <v>14</v>
      </c>
      <c r="C919" s="526" t="s">
        <v>12643</v>
      </c>
      <c r="D919" s="526" t="s">
        <v>13176</v>
      </c>
      <c r="E919" s="526" t="s">
        <v>13414</v>
      </c>
      <c r="F919" s="526" t="s">
        <v>18</v>
      </c>
      <c r="G919" s="527">
        <v>195101</v>
      </c>
      <c r="H919" s="526"/>
      <c r="I919" s="526" t="s">
        <v>20</v>
      </c>
      <c r="J919" s="526"/>
      <c r="K919" s="526"/>
      <c r="L919" s="518">
        <v>1200</v>
      </c>
    </row>
    <row r="920" spans="1:12">
      <c r="A920" s="518">
        <v>917</v>
      </c>
      <c r="B920" s="526" t="s">
        <v>14</v>
      </c>
      <c r="C920" s="526" t="s">
        <v>12643</v>
      </c>
      <c r="D920" s="526" t="s">
        <v>13176</v>
      </c>
      <c r="E920" s="526" t="s">
        <v>13415</v>
      </c>
      <c r="F920" s="526" t="s">
        <v>58</v>
      </c>
      <c r="G920" s="527">
        <v>194901</v>
      </c>
      <c r="H920" s="526"/>
      <c r="I920" s="526" t="s">
        <v>20</v>
      </c>
      <c r="J920" s="526"/>
      <c r="K920" s="526"/>
      <c r="L920" s="518">
        <v>1200</v>
      </c>
    </row>
    <row r="921" spans="1:12">
      <c r="A921" s="518">
        <v>918</v>
      </c>
      <c r="B921" s="526" t="s">
        <v>14</v>
      </c>
      <c r="C921" s="526" t="s">
        <v>12643</v>
      </c>
      <c r="D921" s="526" t="s">
        <v>13176</v>
      </c>
      <c r="E921" s="526" t="s">
        <v>13416</v>
      </c>
      <c r="F921" s="526" t="s">
        <v>18</v>
      </c>
      <c r="G921" s="527">
        <v>194408</v>
      </c>
      <c r="H921" s="526"/>
      <c r="I921" s="526"/>
      <c r="J921" s="526" t="s">
        <v>20</v>
      </c>
      <c r="K921" s="526"/>
      <c r="L921" s="518">
        <v>1200</v>
      </c>
    </row>
    <row r="922" spans="1:12">
      <c r="A922" s="518">
        <v>919</v>
      </c>
      <c r="B922" s="526" t="s">
        <v>14</v>
      </c>
      <c r="C922" s="526" t="s">
        <v>12643</v>
      </c>
      <c r="D922" s="526" t="s">
        <v>13176</v>
      </c>
      <c r="E922" s="526" t="s">
        <v>13417</v>
      </c>
      <c r="F922" s="526" t="s">
        <v>18</v>
      </c>
      <c r="G922" s="527">
        <v>195712</v>
      </c>
      <c r="H922" s="526"/>
      <c r="I922" s="526"/>
      <c r="J922" s="526" t="s">
        <v>20</v>
      </c>
      <c r="K922" s="526"/>
      <c r="L922" s="518">
        <v>1200</v>
      </c>
    </row>
    <row r="923" spans="1:12">
      <c r="A923" s="518">
        <v>920</v>
      </c>
      <c r="B923" s="526" t="s">
        <v>14</v>
      </c>
      <c r="C923" s="526" t="s">
        <v>12643</v>
      </c>
      <c r="D923" s="526" t="s">
        <v>13176</v>
      </c>
      <c r="E923" s="526" t="s">
        <v>8231</v>
      </c>
      <c r="F923" s="526" t="s">
        <v>18</v>
      </c>
      <c r="G923" s="527">
        <v>195403</v>
      </c>
      <c r="H923" s="526"/>
      <c r="I923" s="526" t="s">
        <v>20</v>
      </c>
      <c r="J923" s="526"/>
      <c r="K923" s="526"/>
      <c r="L923" s="518">
        <v>1200</v>
      </c>
    </row>
    <row r="924" spans="1:12">
      <c r="A924" s="518">
        <v>921</v>
      </c>
      <c r="B924" s="526" t="s">
        <v>14</v>
      </c>
      <c r="C924" s="526" t="s">
        <v>12643</v>
      </c>
      <c r="D924" s="526" t="s">
        <v>13176</v>
      </c>
      <c r="E924" s="526" t="s">
        <v>2448</v>
      </c>
      <c r="F924" s="526" t="s">
        <v>18</v>
      </c>
      <c r="G924" s="527">
        <v>195709</v>
      </c>
      <c r="H924" s="526"/>
      <c r="I924" s="526"/>
      <c r="J924" s="526" t="s">
        <v>20</v>
      </c>
      <c r="K924" s="526"/>
      <c r="L924" s="518">
        <v>1200</v>
      </c>
    </row>
    <row r="925" spans="1:12">
      <c r="A925" s="518">
        <v>922</v>
      </c>
      <c r="B925" s="526" t="s">
        <v>14</v>
      </c>
      <c r="C925" s="526" t="s">
        <v>12643</v>
      </c>
      <c r="D925" s="526" t="s">
        <v>13176</v>
      </c>
      <c r="E925" s="526" t="s">
        <v>13418</v>
      </c>
      <c r="F925" s="526" t="s">
        <v>18</v>
      </c>
      <c r="G925" s="527">
        <v>195410</v>
      </c>
      <c r="H925" s="526"/>
      <c r="I925" s="526"/>
      <c r="J925" s="526" t="s">
        <v>20</v>
      </c>
      <c r="K925" s="526"/>
      <c r="L925" s="518">
        <v>1200</v>
      </c>
    </row>
    <row r="926" spans="1:12">
      <c r="A926" s="518">
        <v>923</v>
      </c>
      <c r="B926" s="526" t="s">
        <v>14</v>
      </c>
      <c r="C926" s="526" t="s">
        <v>12643</v>
      </c>
      <c r="D926" s="526" t="s">
        <v>13176</v>
      </c>
      <c r="E926" s="526" t="s">
        <v>13419</v>
      </c>
      <c r="F926" s="526" t="s">
        <v>18</v>
      </c>
      <c r="G926" s="527">
        <v>195001</v>
      </c>
      <c r="H926" s="526"/>
      <c r="I926" s="526" t="s">
        <v>20</v>
      </c>
      <c r="J926" s="526"/>
      <c r="K926" s="526"/>
      <c r="L926" s="518">
        <v>1200</v>
      </c>
    </row>
    <row r="927" spans="1:12">
      <c r="A927" s="518">
        <v>924</v>
      </c>
      <c r="B927" s="526" t="s">
        <v>14</v>
      </c>
      <c r="C927" s="526" t="s">
        <v>12643</v>
      </c>
      <c r="D927" s="526" t="s">
        <v>13176</v>
      </c>
      <c r="E927" s="526" t="s">
        <v>13420</v>
      </c>
      <c r="F927" s="526" t="s">
        <v>18</v>
      </c>
      <c r="G927" s="527">
        <v>194911</v>
      </c>
      <c r="H927" s="526"/>
      <c r="I927" s="526" t="s">
        <v>20</v>
      </c>
      <c r="J927" s="526"/>
      <c r="K927" s="526"/>
      <c r="L927" s="518">
        <v>1200</v>
      </c>
    </row>
    <row r="928" spans="1:12">
      <c r="A928" s="518">
        <v>925</v>
      </c>
      <c r="B928" s="526" t="s">
        <v>14</v>
      </c>
      <c r="C928" s="526" t="s">
        <v>12643</v>
      </c>
      <c r="D928" s="526" t="s">
        <v>13176</v>
      </c>
      <c r="E928" s="526" t="s">
        <v>13421</v>
      </c>
      <c r="F928" s="526" t="s">
        <v>58</v>
      </c>
      <c r="G928" s="527">
        <v>195011</v>
      </c>
      <c r="H928" s="526"/>
      <c r="I928" s="526" t="s">
        <v>20</v>
      </c>
      <c r="J928" s="526"/>
      <c r="K928" s="526"/>
      <c r="L928" s="518">
        <v>1200</v>
      </c>
    </row>
    <row r="929" spans="1:12">
      <c r="A929" s="518">
        <v>926</v>
      </c>
      <c r="B929" s="526" t="s">
        <v>14</v>
      </c>
      <c r="C929" s="526" t="s">
        <v>12643</v>
      </c>
      <c r="D929" s="526" t="s">
        <v>13176</v>
      </c>
      <c r="E929" s="526" t="s">
        <v>5691</v>
      </c>
      <c r="F929" s="526" t="s">
        <v>58</v>
      </c>
      <c r="G929" s="530">
        <v>195710</v>
      </c>
      <c r="H929" s="526"/>
      <c r="I929" s="526"/>
      <c r="J929" s="526" t="s">
        <v>20</v>
      </c>
      <c r="K929" s="526"/>
      <c r="L929" s="518">
        <v>1200</v>
      </c>
    </row>
    <row r="930" spans="1:12">
      <c r="A930" s="518">
        <v>927</v>
      </c>
      <c r="B930" s="526" t="s">
        <v>14</v>
      </c>
      <c r="C930" s="526" t="s">
        <v>12643</v>
      </c>
      <c r="D930" s="526" t="s">
        <v>13176</v>
      </c>
      <c r="E930" s="526" t="s">
        <v>13422</v>
      </c>
      <c r="F930" s="526" t="s">
        <v>18</v>
      </c>
      <c r="G930" s="527">
        <v>195409</v>
      </c>
      <c r="H930" s="526"/>
      <c r="I930" s="526"/>
      <c r="J930" s="526" t="s">
        <v>20</v>
      </c>
      <c r="K930" s="526"/>
      <c r="L930" s="518">
        <v>1200</v>
      </c>
    </row>
    <row r="931" spans="1:12">
      <c r="A931" s="518">
        <v>928</v>
      </c>
      <c r="B931" s="526" t="s">
        <v>14</v>
      </c>
      <c r="C931" s="526" t="s">
        <v>12643</v>
      </c>
      <c r="D931" s="526" t="s">
        <v>13176</v>
      </c>
      <c r="E931" s="526" t="s">
        <v>11103</v>
      </c>
      <c r="F931" s="526" t="s">
        <v>18</v>
      </c>
      <c r="G931" s="527">
        <v>195801</v>
      </c>
      <c r="H931" s="526"/>
      <c r="I931" s="526" t="s">
        <v>20</v>
      </c>
      <c r="J931" s="526"/>
      <c r="K931" s="526"/>
      <c r="L931" s="518">
        <v>1200</v>
      </c>
    </row>
    <row r="932" spans="1:12">
      <c r="A932" s="518">
        <v>929</v>
      </c>
      <c r="B932" s="526" t="s">
        <v>14</v>
      </c>
      <c r="C932" s="526" t="s">
        <v>12643</v>
      </c>
      <c r="D932" s="526" t="s">
        <v>13176</v>
      </c>
      <c r="E932" s="526" t="s">
        <v>13423</v>
      </c>
      <c r="F932" s="526" t="s">
        <v>18</v>
      </c>
      <c r="G932" s="527">
        <v>195808</v>
      </c>
      <c r="H932" s="526"/>
      <c r="I932" s="526"/>
      <c r="J932" s="526" t="s">
        <v>20</v>
      </c>
      <c r="K932" s="526"/>
      <c r="L932" s="518">
        <v>1200</v>
      </c>
    </row>
    <row r="933" spans="1:12">
      <c r="A933" s="518">
        <v>930</v>
      </c>
      <c r="B933" s="526" t="s">
        <v>14</v>
      </c>
      <c r="C933" s="526" t="s">
        <v>12643</v>
      </c>
      <c r="D933" s="526" t="s">
        <v>13176</v>
      </c>
      <c r="E933" s="526" t="s">
        <v>13424</v>
      </c>
      <c r="F933" s="526" t="s">
        <v>18</v>
      </c>
      <c r="G933" s="527">
        <v>195807</v>
      </c>
      <c r="H933" s="526"/>
      <c r="I933" s="526"/>
      <c r="J933" s="526" t="s">
        <v>20</v>
      </c>
      <c r="K933" s="526"/>
      <c r="L933" s="518">
        <v>1200</v>
      </c>
    </row>
    <row r="934" spans="1:12">
      <c r="A934" s="518">
        <v>931</v>
      </c>
      <c r="B934" s="526" t="s">
        <v>14</v>
      </c>
      <c r="C934" s="526" t="s">
        <v>12643</v>
      </c>
      <c r="D934" s="526" t="s">
        <v>13176</v>
      </c>
      <c r="E934" s="526" t="s">
        <v>13425</v>
      </c>
      <c r="F934" s="526" t="s">
        <v>58</v>
      </c>
      <c r="G934" s="527">
        <v>195810</v>
      </c>
      <c r="H934" s="526"/>
      <c r="I934" s="526"/>
      <c r="J934" s="526" t="s">
        <v>20</v>
      </c>
      <c r="K934" s="526"/>
      <c r="L934" s="518">
        <v>1200</v>
      </c>
    </row>
    <row r="935" spans="1:12">
      <c r="A935" s="518">
        <v>932</v>
      </c>
      <c r="B935" s="526" t="s">
        <v>14</v>
      </c>
      <c r="C935" s="526" t="s">
        <v>12643</v>
      </c>
      <c r="D935" s="526" t="s">
        <v>13176</v>
      </c>
      <c r="E935" s="526" t="s">
        <v>13426</v>
      </c>
      <c r="F935" s="526" t="s">
        <v>58</v>
      </c>
      <c r="G935" s="527">
        <v>195806</v>
      </c>
      <c r="H935" s="526"/>
      <c r="I935" s="526" t="s">
        <v>20</v>
      </c>
      <c r="J935" s="526"/>
      <c r="K935" s="526"/>
      <c r="L935" s="518">
        <v>1200</v>
      </c>
    </row>
    <row r="936" spans="1:12">
      <c r="A936" s="518">
        <v>933</v>
      </c>
      <c r="B936" s="526" t="s">
        <v>14</v>
      </c>
      <c r="C936" s="526" t="s">
        <v>12643</v>
      </c>
      <c r="D936" s="526" t="s">
        <v>13176</v>
      </c>
      <c r="E936" s="526" t="s">
        <v>13427</v>
      </c>
      <c r="F936" s="526" t="s">
        <v>18</v>
      </c>
      <c r="G936" s="527">
        <v>195808</v>
      </c>
      <c r="H936" s="526"/>
      <c r="I936" s="526"/>
      <c r="J936" s="526" t="s">
        <v>20</v>
      </c>
      <c r="K936" s="526"/>
      <c r="L936" s="518">
        <v>1200</v>
      </c>
    </row>
    <row r="937" spans="1:12">
      <c r="A937" s="518">
        <v>934</v>
      </c>
      <c r="B937" s="526" t="s">
        <v>14</v>
      </c>
      <c r="C937" s="526" t="s">
        <v>12643</v>
      </c>
      <c r="D937" s="526" t="s">
        <v>13176</v>
      </c>
      <c r="E937" s="526" t="s">
        <v>13428</v>
      </c>
      <c r="F937" s="526" t="s">
        <v>58</v>
      </c>
      <c r="G937" s="527">
        <v>195801</v>
      </c>
      <c r="H937" s="526"/>
      <c r="I937" s="526"/>
      <c r="J937" s="526" t="s">
        <v>20</v>
      </c>
      <c r="K937" s="526"/>
      <c r="L937" s="518">
        <v>1200</v>
      </c>
    </row>
    <row r="938" spans="1:12">
      <c r="A938" s="518">
        <v>935</v>
      </c>
      <c r="B938" s="526" t="s">
        <v>14</v>
      </c>
      <c r="C938" s="526" t="s">
        <v>12643</v>
      </c>
      <c r="D938" s="526" t="s">
        <v>13176</v>
      </c>
      <c r="E938" s="526" t="s">
        <v>13429</v>
      </c>
      <c r="F938" s="526" t="s">
        <v>58</v>
      </c>
      <c r="G938" s="527">
        <v>195708</v>
      </c>
      <c r="H938" s="526"/>
      <c r="I938" s="526"/>
      <c r="J938" s="526" t="s">
        <v>20</v>
      </c>
      <c r="K938" s="526"/>
      <c r="L938" s="518">
        <v>1200</v>
      </c>
    </row>
    <row r="939" spans="1:12">
      <c r="A939" s="518">
        <v>936</v>
      </c>
      <c r="B939" s="526" t="s">
        <v>14</v>
      </c>
      <c r="C939" s="526" t="s">
        <v>12643</v>
      </c>
      <c r="D939" s="526" t="s">
        <v>13176</v>
      </c>
      <c r="E939" s="526" t="s">
        <v>13430</v>
      </c>
      <c r="F939" s="526" t="s">
        <v>18</v>
      </c>
      <c r="G939" s="527">
        <v>195808</v>
      </c>
      <c r="H939" s="526"/>
      <c r="I939" s="526"/>
      <c r="J939" s="526" t="s">
        <v>20</v>
      </c>
      <c r="K939" s="526"/>
      <c r="L939" s="518">
        <v>1200</v>
      </c>
    </row>
    <row r="940" spans="1:12">
      <c r="A940" s="518">
        <v>937</v>
      </c>
      <c r="B940" s="526" t="s">
        <v>14</v>
      </c>
      <c r="C940" s="526" t="s">
        <v>12643</v>
      </c>
      <c r="D940" s="526" t="s">
        <v>13176</v>
      </c>
      <c r="E940" s="526" t="s">
        <v>13431</v>
      </c>
      <c r="F940" s="526" t="s">
        <v>58</v>
      </c>
      <c r="G940" s="527">
        <v>195810</v>
      </c>
      <c r="H940" s="526"/>
      <c r="I940" s="526"/>
      <c r="J940" s="526" t="s">
        <v>20</v>
      </c>
      <c r="K940" s="526"/>
      <c r="L940" s="518">
        <v>1200</v>
      </c>
    </row>
    <row r="941" spans="1:12">
      <c r="A941" s="518">
        <v>938</v>
      </c>
      <c r="B941" s="526" t="s">
        <v>14</v>
      </c>
      <c r="C941" s="526" t="s">
        <v>12643</v>
      </c>
      <c r="D941" s="526" t="s">
        <v>13176</v>
      </c>
      <c r="E941" s="526" t="s">
        <v>12717</v>
      </c>
      <c r="F941" s="526" t="s">
        <v>18</v>
      </c>
      <c r="G941" s="527">
        <v>195807</v>
      </c>
      <c r="H941" s="526"/>
      <c r="I941" s="526" t="s">
        <v>20</v>
      </c>
      <c r="J941" s="526"/>
      <c r="K941" s="526"/>
      <c r="L941" s="518">
        <v>1200</v>
      </c>
    </row>
    <row r="942" spans="1:12">
      <c r="A942" s="518">
        <v>939</v>
      </c>
      <c r="B942" s="526" t="s">
        <v>14</v>
      </c>
      <c r="C942" s="526" t="s">
        <v>12643</v>
      </c>
      <c r="D942" s="526" t="s">
        <v>13176</v>
      </c>
      <c r="E942" s="526" t="s">
        <v>4108</v>
      </c>
      <c r="F942" s="526" t="s">
        <v>18</v>
      </c>
      <c r="G942" s="527">
        <v>195812</v>
      </c>
      <c r="H942" s="526"/>
      <c r="I942" s="526"/>
      <c r="J942" s="526" t="s">
        <v>20</v>
      </c>
      <c r="K942" s="526"/>
      <c r="L942" s="518">
        <v>1200</v>
      </c>
    </row>
    <row r="943" spans="1:12">
      <c r="A943" s="518">
        <v>940</v>
      </c>
      <c r="B943" s="526" t="s">
        <v>14</v>
      </c>
      <c r="C943" s="526" t="s">
        <v>12643</v>
      </c>
      <c r="D943" s="526" t="s">
        <v>13176</v>
      </c>
      <c r="E943" s="526" t="s">
        <v>716</v>
      </c>
      <c r="F943" s="526" t="s">
        <v>18</v>
      </c>
      <c r="G943" s="527">
        <v>195809</v>
      </c>
      <c r="H943" s="526"/>
      <c r="I943" s="526"/>
      <c r="J943" s="526" t="s">
        <v>20</v>
      </c>
      <c r="K943" s="526"/>
      <c r="L943" s="518">
        <v>1200</v>
      </c>
    </row>
    <row r="944" spans="1:12">
      <c r="A944" s="518">
        <v>941</v>
      </c>
      <c r="B944" s="526" t="s">
        <v>14</v>
      </c>
      <c r="C944" s="526" t="s">
        <v>12643</v>
      </c>
      <c r="D944" s="526" t="s">
        <v>13176</v>
      </c>
      <c r="E944" s="526" t="s">
        <v>13432</v>
      </c>
      <c r="F944" s="526" t="s">
        <v>18</v>
      </c>
      <c r="G944" s="527">
        <v>195811</v>
      </c>
      <c r="H944" s="526"/>
      <c r="I944" s="526"/>
      <c r="J944" s="526" t="s">
        <v>20</v>
      </c>
      <c r="K944" s="526"/>
      <c r="L944" s="518">
        <v>1200</v>
      </c>
    </row>
    <row r="945" spans="1:12">
      <c r="A945" s="518">
        <v>942</v>
      </c>
      <c r="B945" s="526" t="s">
        <v>14</v>
      </c>
      <c r="C945" s="526" t="s">
        <v>12643</v>
      </c>
      <c r="D945" s="526" t="s">
        <v>13176</v>
      </c>
      <c r="E945" s="526" t="s">
        <v>13433</v>
      </c>
      <c r="F945" s="526" t="s">
        <v>58</v>
      </c>
      <c r="G945" s="527">
        <v>195811</v>
      </c>
      <c r="H945" s="526"/>
      <c r="I945" s="526"/>
      <c r="J945" s="526" t="s">
        <v>20</v>
      </c>
      <c r="K945" s="526"/>
      <c r="L945" s="518">
        <v>1200</v>
      </c>
    </row>
    <row r="946" spans="1:12">
      <c r="A946" s="518">
        <v>943</v>
      </c>
      <c r="B946" s="526" t="s">
        <v>14</v>
      </c>
      <c r="C946" s="526" t="s">
        <v>12643</v>
      </c>
      <c r="D946" s="526" t="s">
        <v>13176</v>
      </c>
      <c r="E946" s="526" t="s">
        <v>10850</v>
      </c>
      <c r="F946" s="526" t="s">
        <v>18</v>
      </c>
      <c r="G946" s="527">
        <v>195809</v>
      </c>
      <c r="H946" s="526"/>
      <c r="I946" s="526" t="s">
        <v>20</v>
      </c>
      <c r="J946" s="526"/>
      <c r="K946" s="526"/>
      <c r="L946" s="518">
        <v>1200</v>
      </c>
    </row>
    <row r="947" spans="1:12">
      <c r="A947" s="518">
        <v>944</v>
      </c>
      <c r="B947" s="526" t="s">
        <v>14</v>
      </c>
      <c r="C947" s="526" t="s">
        <v>12643</v>
      </c>
      <c r="D947" s="526" t="s">
        <v>13176</v>
      </c>
      <c r="E947" s="526" t="s">
        <v>13434</v>
      </c>
      <c r="F947" s="526" t="s">
        <v>18</v>
      </c>
      <c r="G947" s="527">
        <v>195702</v>
      </c>
      <c r="H947" s="526"/>
      <c r="I947" s="526"/>
      <c r="J947" s="526" t="s">
        <v>20</v>
      </c>
      <c r="K947" s="526"/>
      <c r="L947" s="518">
        <v>1200</v>
      </c>
    </row>
    <row r="948" spans="1:12">
      <c r="A948" s="518">
        <v>945</v>
      </c>
      <c r="B948" s="526" t="s">
        <v>14</v>
      </c>
      <c r="C948" s="526" t="s">
        <v>12643</v>
      </c>
      <c r="D948" s="526" t="s">
        <v>13176</v>
      </c>
      <c r="E948" s="526" t="s">
        <v>13435</v>
      </c>
      <c r="F948" s="526" t="s">
        <v>58</v>
      </c>
      <c r="G948" s="527">
        <v>195704</v>
      </c>
      <c r="H948" s="526"/>
      <c r="I948" s="526" t="s">
        <v>20</v>
      </c>
      <c r="J948" s="526"/>
      <c r="K948" s="526"/>
      <c r="L948" s="518">
        <v>1200</v>
      </c>
    </row>
    <row r="949" spans="1:12">
      <c r="A949" s="518">
        <v>946</v>
      </c>
      <c r="B949" s="526" t="s">
        <v>14</v>
      </c>
      <c r="C949" s="526" t="s">
        <v>12643</v>
      </c>
      <c r="D949" s="526" t="s">
        <v>13176</v>
      </c>
      <c r="E949" s="526" t="s">
        <v>13436</v>
      </c>
      <c r="F949" s="526" t="s">
        <v>18</v>
      </c>
      <c r="G949" s="527">
        <v>195803</v>
      </c>
      <c r="H949" s="526"/>
      <c r="I949" s="526" t="s">
        <v>20</v>
      </c>
      <c r="J949" s="526"/>
      <c r="K949" s="526"/>
      <c r="L949" s="518">
        <v>1200</v>
      </c>
    </row>
    <row r="950" spans="1:12">
      <c r="A950" s="518">
        <v>947</v>
      </c>
      <c r="B950" s="526" t="s">
        <v>14</v>
      </c>
      <c r="C950" s="526" t="s">
        <v>12643</v>
      </c>
      <c r="D950" s="526" t="s">
        <v>13176</v>
      </c>
      <c r="E950" s="526" t="s">
        <v>13437</v>
      </c>
      <c r="F950" s="526" t="s">
        <v>18</v>
      </c>
      <c r="G950" s="527">
        <v>195806</v>
      </c>
      <c r="H950" s="526"/>
      <c r="I950" s="526"/>
      <c r="J950" s="526" t="s">
        <v>20</v>
      </c>
      <c r="K950" s="526"/>
      <c r="L950" s="518">
        <v>1200</v>
      </c>
    </row>
    <row r="951" spans="1:12">
      <c r="A951" s="518">
        <v>948</v>
      </c>
      <c r="B951" s="526" t="s">
        <v>14</v>
      </c>
      <c r="C951" s="526" t="s">
        <v>12643</v>
      </c>
      <c r="D951" s="526" t="s">
        <v>13176</v>
      </c>
      <c r="E951" s="526" t="s">
        <v>13438</v>
      </c>
      <c r="F951" s="526" t="s">
        <v>58</v>
      </c>
      <c r="G951" s="527">
        <v>195707</v>
      </c>
      <c r="H951" s="526"/>
      <c r="I951" s="526"/>
      <c r="J951" s="526" t="s">
        <v>20</v>
      </c>
      <c r="K951" s="526"/>
      <c r="L951" s="518">
        <v>1200</v>
      </c>
    </row>
    <row r="952" spans="1:12">
      <c r="A952" s="518">
        <v>949</v>
      </c>
      <c r="B952" s="526" t="s">
        <v>14</v>
      </c>
      <c r="C952" s="526" t="s">
        <v>12643</v>
      </c>
      <c r="D952" s="526" t="s">
        <v>13176</v>
      </c>
      <c r="E952" s="526" t="s">
        <v>13439</v>
      </c>
      <c r="F952" s="526" t="s">
        <v>58</v>
      </c>
      <c r="G952" s="527">
        <v>195808</v>
      </c>
      <c r="H952" s="526"/>
      <c r="I952" s="526" t="s">
        <v>20</v>
      </c>
      <c r="J952" s="526"/>
      <c r="K952" s="526"/>
      <c r="L952" s="518">
        <v>1200</v>
      </c>
    </row>
    <row r="953" spans="1:12">
      <c r="A953" s="518">
        <v>950</v>
      </c>
      <c r="B953" s="526" t="s">
        <v>14</v>
      </c>
      <c r="C953" s="526" t="s">
        <v>12643</v>
      </c>
      <c r="D953" s="526" t="s">
        <v>13176</v>
      </c>
      <c r="E953" s="526" t="s">
        <v>13440</v>
      </c>
      <c r="F953" s="526" t="s">
        <v>58</v>
      </c>
      <c r="G953" s="527">
        <v>195410</v>
      </c>
      <c r="H953" s="526"/>
      <c r="I953" s="526"/>
      <c r="J953" s="526" t="s">
        <v>20</v>
      </c>
      <c r="K953" s="526"/>
      <c r="L953" s="518">
        <v>1200</v>
      </c>
    </row>
    <row r="954" spans="1:12">
      <c r="A954" s="518">
        <v>951</v>
      </c>
      <c r="B954" s="526" t="s">
        <v>14</v>
      </c>
      <c r="C954" s="526" t="s">
        <v>12643</v>
      </c>
      <c r="D954" s="526" t="s">
        <v>13176</v>
      </c>
      <c r="E954" s="526" t="s">
        <v>13441</v>
      </c>
      <c r="F954" s="526" t="s">
        <v>18</v>
      </c>
      <c r="G954" s="527">
        <v>195806</v>
      </c>
      <c r="H954" s="526"/>
      <c r="I954" s="526" t="s">
        <v>20</v>
      </c>
      <c r="J954" s="526"/>
      <c r="K954" s="526"/>
      <c r="L954" s="518">
        <v>1200</v>
      </c>
    </row>
    <row r="955" spans="1:12">
      <c r="A955" s="518">
        <v>952</v>
      </c>
      <c r="B955" s="526" t="s">
        <v>14</v>
      </c>
      <c r="C955" s="526" t="s">
        <v>12643</v>
      </c>
      <c r="D955" s="526" t="s">
        <v>13176</v>
      </c>
      <c r="E955" s="526" t="s">
        <v>1390</v>
      </c>
      <c r="F955" s="526" t="s">
        <v>18</v>
      </c>
      <c r="G955" s="527">
        <v>195803</v>
      </c>
      <c r="H955" s="526"/>
      <c r="I955" s="526"/>
      <c r="J955" s="526" t="s">
        <v>20</v>
      </c>
      <c r="K955" s="526"/>
      <c r="L955" s="518">
        <v>1200</v>
      </c>
    </row>
    <row r="956" spans="1:12">
      <c r="A956" s="518">
        <v>953</v>
      </c>
      <c r="B956" s="526" t="s">
        <v>14</v>
      </c>
      <c r="C956" s="526" t="s">
        <v>12643</v>
      </c>
      <c r="D956" s="526" t="s">
        <v>13176</v>
      </c>
      <c r="E956" s="526" t="s">
        <v>13442</v>
      </c>
      <c r="F956" s="526" t="s">
        <v>18</v>
      </c>
      <c r="G956" s="527">
        <v>195405</v>
      </c>
      <c r="H956" s="526"/>
      <c r="I956" s="526" t="s">
        <v>20</v>
      </c>
      <c r="J956" s="526"/>
      <c r="K956" s="526"/>
      <c r="L956" s="518">
        <v>1200</v>
      </c>
    </row>
    <row r="957" spans="1:12">
      <c r="A957" s="518">
        <v>954</v>
      </c>
      <c r="B957" s="526" t="s">
        <v>14</v>
      </c>
      <c r="C957" s="526" t="s">
        <v>12643</v>
      </c>
      <c r="D957" s="526" t="s">
        <v>13176</v>
      </c>
      <c r="E957" s="526" t="s">
        <v>13443</v>
      </c>
      <c r="F957" s="526" t="s">
        <v>58</v>
      </c>
      <c r="G957" s="527">
        <v>195807</v>
      </c>
      <c r="H957" s="526"/>
      <c r="I957" s="526"/>
      <c r="J957" s="526" t="s">
        <v>20</v>
      </c>
      <c r="K957" s="526"/>
      <c r="L957" s="518">
        <v>1200</v>
      </c>
    </row>
    <row r="958" spans="1:12">
      <c r="A958" s="518">
        <v>955</v>
      </c>
      <c r="B958" s="526" t="s">
        <v>14</v>
      </c>
      <c r="C958" s="526" t="s">
        <v>12643</v>
      </c>
      <c r="D958" s="526" t="s">
        <v>13176</v>
      </c>
      <c r="E958" s="526" t="s">
        <v>2448</v>
      </c>
      <c r="F958" s="526" t="s">
        <v>18</v>
      </c>
      <c r="G958" s="527">
        <v>195807</v>
      </c>
      <c r="H958" s="526"/>
      <c r="I958" s="526"/>
      <c r="J958" s="526" t="s">
        <v>20</v>
      </c>
      <c r="K958" s="526"/>
      <c r="L958" s="518">
        <v>1200</v>
      </c>
    </row>
    <row r="959" spans="1:12">
      <c r="A959" s="518">
        <v>956</v>
      </c>
      <c r="B959" s="526" t="s">
        <v>14</v>
      </c>
      <c r="C959" s="526" t="s">
        <v>12643</v>
      </c>
      <c r="D959" s="526" t="s">
        <v>13176</v>
      </c>
      <c r="E959" s="526" t="s">
        <v>13444</v>
      </c>
      <c r="F959" s="526" t="s">
        <v>18</v>
      </c>
      <c r="G959" s="527">
        <v>195806</v>
      </c>
      <c r="H959" s="526"/>
      <c r="I959" s="526" t="s">
        <v>20</v>
      </c>
      <c r="J959" s="526"/>
      <c r="K959" s="526"/>
      <c r="L959" s="518">
        <v>1200</v>
      </c>
    </row>
    <row r="960" spans="1:12">
      <c r="A960" s="518">
        <v>957</v>
      </c>
      <c r="B960" s="526" t="s">
        <v>14</v>
      </c>
      <c r="C960" s="526" t="s">
        <v>12643</v>
      </c>
      <c r="D960" s="526" t="s">
        <v>13176</v>
      </c>
      <c r="E960" s="526" t="s">
        <v>6091</v>
      </c>
      <c r="F960" s="526" t="s">
        <v>58</v>
      </c>
      <c r="G960" s="527">
        <v>195409</v>
      </c>
      <c r="H960" s="526"/>
      <c r="I960" s="526"/>
      <c r="J960" s="526" t="s">
        <v>20</v>
      </c>
      <c r="K960" s="526"/>
      <c r="L960" s="518">
        <v>1200</v>
      </c>
    </row>
    <row r="961" spans="1:12">
      <c r="A961" s="518">
        <v>958</v>
      </c>
      <c r="B961" s="526" t="s">
        <v>14</v>
      </c>
      <c r="C961" s="526" t="s">
        <v>12643</v>
      </c>
      <c r="D961" s="526" t="s">
        <v>13176</v>
      </c>
      <c r="E961" s="526" t="s">
        <v>12985</v>
      </c>
      <c r="F961" s="526" t="s">
        <v>18</v>
      </c>
      <c r="G961" s="527">
        <v>195811</v>
      </c>
      <c r="H961" s="526"/>
      <c r="I961" s="526" t="s">
        <v>20</v>
      </c>
      <c r="J961" s="526"/>
      <c r="K961" s="526"/>
      <c r="L961" s="518">
        <v>1200</v>
      </c>
    </row>
    <row r="962" spans="1:12">
      <c r="A962" s="518">
        <v>959</v>
      </c>
      <c r="B962" s="526" t="s">
        <v>14</v>
      </c>
      <c r="C962" s="526" t="s">
        <v>12643</v>
      </c>
      <c r="D962" s="526" t="s">
        <v>13176</v>
      </c>
      <c r="E962" s="526" t="s">
        <v>13445</v>
      </c>
      <c r="F962" s="526" t="s">
        <v>58</v>
      </c>
      <c r="G962" s="527">
        <v>195809</v>
      </c>
      <c r="H962" s="526"/>
      <c r="I962" s="526"/>
      <c r="J962" s="526" t="s">
        <v>20</v>
      </c>
      <c r="K962" s="526"/>
      <c r="L962" s="518">
        <v>1200</v>
      </c>
    </row>
    <row r="963" spans="1:12">
      <c r="A963" s="518">
        <v>960</v>
      </c>
      <c r="B963" s="526" t="s">
        <v>14</v>
      </c>
      <c r="C963" s="526" t="s">
        <v>12643</v>
      </c>
      <c r="D963" s="526" t="s">
        <v>13176</v>
      </c>
      <c r="E963" s="526" t="s">
        <v>501</v>
      </c>
      <c r="F963" s="526" t="s">
        <v>58</v>
      </c>
      <c r="G963" s="527">
        <v>195609</v>
      </c>
      <c r="H963" s="526"/>
      <c r="I963" s="526" t="s">
        <v>20</v>
      </c>
      <c r="J963" s="526"/>
      <c r="K963" s="526"/>
      <c r="L963" s="518">
        <v>1200</v>
      </c>
    </row>
    <row r="964" spans="1:12">
      <c r="A964" s="518">
        <v>961</v>
      </c>
      <c r="B964" s="526" t="s">
        <v>14</v>
      </c>
      <c r="C964" s="526" t="s">
        <v>12643</v>
      </c>
      <c r="D964" s="526" t="s">
        <v>13176</v>
      </c>
      <c r="E964" s="526" t="s">
        <v>13446</v>
      </c>
      <c r="F964" s="526" t="s">
        <v>58</v>
      </c>
      <c r="G964" s="527">
        <v>195706</v>
      </c>
      <c r="H964" s="526"/>
      <c r="I964" s="526" t="s">
        <v>20</v>
      </c>
      <c r="J964" s="526"/>
      <c r="K964" s="526"/>
      <c r="L964" s="518">
        <v>1200</v>
      </c>
    </row>
    <row r="965" spans="1:12">
      <c r="A965" s="518">
        <v>962</v>
      </c>
      <c r="B965" s="526" t="s">
        <v>14</v>
      </c>
      <c r="C965" s="526" t="s">
        <v>12643</v>
      </c>
      <c r="D965" s="526" t="s">
        <v>13176</v>
      </c>
      <c r="E965" s="526" t="s">
        <v>13447</v>
      </c>
      <c r="F965" s="526" t="s">
        <v>58</v>
      </c>
      <c r="G965" s="527">
        <v>195807</v>
      </c>
      <c r="H965" s="526"/>
      <c r="I965" s="526"/>
      <c r="J965" s="526" t="s">
        <v>20</v>
      </c>
      <c r="K965" s="526"/>
      <c r="L965" s="518">
        <v>1200</v>
      </c>
    </row>
    <row r="966" spans="1:12">
      <c r="A966" s="518">
        <v>963</v>
      </c>
      <c r="B966" s="526" t="s">
        <v>14</v>
      </c>
      <c r="C966" s="526" t="s">
        <v>12643</v>
      </c>
      <c r="D966" s="526" t="s">
        <v>13176</v>
      </c>
      <c r="E966" s="526" t="s">
        <v>13448</v>
      </c>
      <c r="F966" s="526" t="s">
        <v>18</v>
      </c>
      <c r="G966" s="527">
        <v>195812</v>
      </c>
      <c r="H966" s="526"/>
      <c r="I966" s="526" t="s">
        <v>20</v>
      </c>
      <c r="J966" s="526"/>
      <c r="K966" s="526"/>
      <c r="L966" s="518">
        <v>1200</v>
      </c>
    </row>
    <row r="967" spans="1:12">
      <c r="A967" s="518">
        <v>964</v>
      </c>
      <c r="B967" s="526" t="s">
        <v>14</v>
      </c>
      <c r="C967" s="526" t="s">
        <v>12643</v>
      </c>
      <c r="D967" s="526" t="s">
        <v>13176</v>
      </c>
      <c r="E967" s="526" t="s">
        <v>13449</v>
      </c>
      <c r="F967" s="526" t="s">
        <v>18</v>
      </c>
      <c r="G967" s="527">
        <v>195807</v>
      </c>
      <c r="H967" s="526"/>
      <c r="I967" s="526"/>
      <c r="J967" s="526" t="s">
        <v>20</v>
      </c>
      <c r="K967" s="526"/>
      <c r="L967" s="518">
        <v>1200</v>
      </c>
    </row>
    <row r="968" spans="1:12">
      <c r="A968" s="518">
        <v>965</v>
      </c>
      <c r="B968" s="526" t="s">
        <v>14</v>
      </c>
      <c r="C968" s="526" t="s">
        <v>12643</v>
      </c>
      <c r="D968" s="526" t="s">
        <v>13176</v>
      </c>
      <c r="E968" s="526" t="s">
        <v>13450</v>
      </c>
      <c r="F968" s="526" t="s">
        <v>58</v>
      </c>
      <c r="G968" s="527">
        <v>195707</v>
      </c>
      <c r="H968" s="526"/>
      <c r="I968" s="526" t="s">
        <v>20</v>
      </c>
      <c r="J968" s="526"/>
      <c r="K968" s="526"/>
      <c r="L968" s="518">
        <v>1200</v>
      </c>
    </row>
    <row r="969" spans="1:12">
      <c r="A969" s="518">
        <v>966</v>
      </c>
      <c r="B969" s="526" t="s">
        <v>14</v>
      </c>
      <c r="C969" s="526" t="s">
        <v>12643</v>
      </c>
      <c r="D969" s="526" t="s">
        <v>13176</v>
      </c>
      <c r="E969" s="526" t="s">
        <v>13451</v>
      </c>
      <c r="F969" s="526" t="s">
        <v>58</v>
      </c>
      <c r="G969" s="527">
        <v>195807</v>
      </c>
      <c r="H969" s="526"/>
      <c r="I969" s="526"/>
      <c r="J969" s="526" t="s">
        <v>20</v>
      </c>
      <c r="K969" s="526"/>
      <c r="L969" s="518">
        <v>1200</v>
      </c>
    </row>
    <row r="970" spans="1:12">
      <c r="A970" s="518">
        <v>967</v>
      </c>
      <c r="B970" s="526" t="s">
        <v>14</v>
      </c>
      <c r="C970" s="526" t="s">
        <v>12643</v>
      </c>
      <c r="D970" s="526" t="s">
        <v>13176</v>
      </c>
      <c r="E970" s="526" t="s">
        <v>13452</v>
      </c>
      <c r="F970" s="526" t="s">
        <v>58</v>
      </c>
      <c r="G970" s="527">
        <v>195811</v>
      </c>
      <c r="H970" s="526"/>
      <c r="I970" s="526" t="s">
        <v>20</v>
      </c>
      <c r="J970" s="526"/>
      <c r="K970" s="526"/>
      <c r="L970" s="518">
        <v>1200</v>
      </c>
    </row>
    <row r="971" spans="1:12">
      <c r="A971" s="518">
        <v>968</v>
      </c>
      <c r="B971" s="526" t="s">
        <v>14</v>
      </c>
      <c r="C971" s="526" t="s">
        <v>12643</v>
      </c>
      <c r="D971" s="526" t="s">
        <v>13176</v>
      </c>
      <c r="E971" s="526" t="s">
        <v>13453</v>
      </c>
      <c r="F971" s="526" t="s">
        <v>58</v>
      </c>
      <c r="G971" s="527">
        <v>195807</v>
      </c>
      <c r="H971" s="526"/>
      <c r="I971" s="526"/>
      <c r="J971" s="526" t="s">
        <v>20</v>
      </c>
      <c r="K971" s="526"/>
      <c r="L971" s="518">
        <v>1200</v>
      </c>
    </row>
    <row r="972" spans="1:12">
      <c r="A972" s="518">
        <v>969</v>
      </c>
      <c r="B972" s="526" t="s">
        <v>14</v>
      </c>
      <c r="C972" s="526" t="s">
        <v>12643</v>
      </c>
      <c r="D972" s="526" t="s">
        <v>13176</v>
      </c>
      <c r="E972" s="526" t="s">
        <v>13454</v>
      </c>
      <c r="F972" s="526" t="s">
        <v>58</v>
      </c>
      <c r="G972" s="527">
        <v>195805</v>
      </c>
      <c r="H972" s="526"/>
      <c r="I972" s="526"/>
      <c r="J972" s="526" t="s">
        <v>20</v>
      </c>
      <c r="K972" s="526"/>
      <c r="L972" s="518">
        <v>1200</v>
      </c>
    </row>
    <row r="973" spans="1:12">
      <c r="A973" s="518">
        <v>970</v>
      </c>
      <c r="B973" s="526" t="s">
        <v>14</v>
      </c>
      <c r="C973" s="526" t="s">
        <v>12643</v>
      </c>
      <c r="D973" s="526" t="s">
        <v>13176</v>
      </c>
      <c r="E973" s="526" t="s">
        <v>13455</v>
      </c>
      <c r="F973" s="526" t="s">
        <v>58</v>
      </c>
      <c r="G973" s="527">
        <v>194901</v>
      </c>
      <c r="H973" s="526"/>
      <c r="I973" s="526"/>
      <c r="J973" s="526" t="s">
        <v>20</v>
      </c>
      <c r="K973" s="526"/>
      <c r="L973" s="518">
        <v>1200</v>
      </c>
    </row>
    <row r="974" spans="1:12">
      <c r="A974" s="518">
        <v>971</v>
      </c>
      <c r="B974" s="526" t="s">
        <v>14</v>
      </c>
      <c r="C974" s="526" t="s">
        <v>12643</v>
      </c>
      <c r="D974" s="526" t="s">
        <v>13176</v>
      </c>
      <c r="E974" s="526" t="s">
        <v>13456</v>
      </c>
      <c r="F974" s="526" t="s">
        <v>18</v>
      </c>
      <c r="G974" s="527">
        <v>194903</v>
      </c>
      <c r="H974" s="526"/>
      <c r="I974" s="526"/>
      <c r="J974" s="526" t="s">
        <v>20</v>
      </c>
      <c r="K974" s="526"/>
      <c r="L974" s="518">
        <v>1200</v>
      </c>
    </row>
    <row r="975" spans="1:12">
      <c r="A975" s="518">
        <v>972</v>
      </c>
      <c r="B975" s="526" t="s">
        <v>14</v>
      </c>
      <c r="C975" s="526" t="s">
        <v>12643</v>
      </c>
      <c r="D975" s="526" t="s">
        <v>13176</v>
      </c>
      <c r="E975" s="526" t="s">
        <v>13457</v>
      </c>
      <c r="F975" s="526" t="s">
        <v>58</v>
      </c>
      <c r="G975" s="527">
        <v>194904</v>
      </c>
      <c r="H975" s="526"/>
      <c r="I975" s="526" t="s">
        <v>20</v>
      </c>
      <c r="J975" s="526"/>
      <c r="K975" s="526"/>
      <c r="L975" s="518">
        <v>1200</v>
      </c>
    </row>
    <row r="976" spans="1:12">
      <c r="A976" s="518">
        <v>973</v>
      </c>
      <c r="B976" s="526" t="s">
        <v>14</v>
      </c>
      <c r="C976" s="526" t="s">
        <v>12643</v>
      </c>
      <c r="D976" s="526" t="s">
        <v>13176</v>
      </c>
      <c r="E976" s="526" t="s">
        <v>13458</v>
      </c>
      <c r="F976" s="526" t="s">
        <v>18</v>
      </c>
      <c r="G976" s="527">
        <v>195608</v>
      </c>
      <c r="H976" s="526"/>
      <c r="I976" s="526" t="s">
        <v>20</v>
      </c>
      <c r="J976" s="526"/>
      <c r="K976" s="526"/>
      <c r="L976" s="518">
        <v>1200</v>
      </c>
    </row>
    <row r="977" spans="1:12">
      <c r="A977" s="518">
        <v>974</v>
      </c>
      <c r="B977" s="526" t="s">
        <v>14</v>
      </c>
      <c r="C977" s="526" t="s">
        <v>12643</v>
      </c>
      <c r="D977" s="526" t="s">
        <v>13176</v>
      </c>
      <c r="E977" s="526" t="s">
        <v>13459</v>
      </c>
      <c r="F977" s="526" t="s">
        <v>58</v>
      </c>
      <c r="G977" s="527">
        <v>195202</v>
      </c>
      <c r="H977" s="526"/>
      <c r="I977" s="526"/>
      <c r="J977" s="526" t="s">
        <v>20</v>
      </c>
      <c r="K977" s="526"/>
      <c r="L977" s="518">
        <v>1200</v>
      </c>
    </row>
    <row r="978" spans="1:12">
      <c r="A978" s="518">
        <v>975</v>
      </c>
      <c r="B978" s="526" t="s">
        <v>14</v>
      </c>
      <c r="C978" s="526" t="s">
        <v>12643</v>
      </c>
      <c r="D978" s="526" t="s">
        <v>13176</v>
      </c>
      <c r="E978" s="526" t="s">
        <v>13460</v>
      </c>
      <c r="F978" s="526" t="s">
        <v>58</v>
      </c>
      <c r="G978" s="527">
        <v>195803</v>
      </c>
      <c r="H978" s="526"/>
      <c r="I978" s="526"/>
      <c r="J978" s="526" t="s">
        <v>20</v>
      </c>
      <c r="K978" s="526"/>
      <c r="L978" s="518">
        <v>1200</v>
      </c>
    </row>
    <row r="979" spans="1:12">
      <c r="A979" s="518">
        <v>976</v>
      </c>
      <c r="B979" s="526" t="s">
        <v>14</v>
      </c>
      <c r="C979" s="526" t="s">
        <v>12643</v>
      </c>
      <c r="D979" s="526" t="s">
        <v>13176</v>
      </c>
      <c r="E979" s="526" t="s">
        <v>13461</v>
      </c>
      <c r="F979" s="526" t="s">
        <v>58</v>
      </c>
      <c r="G979" s="527">
        <v>194806</v>
      </c>
      <c r="H979" s="526"/>
      <c r="I979" s="526"/>
      <c r="J979" s="526" t="s">
        <v>20</v>
      </c>
      <c r="K979" s="526"/>
      <c r="L979" s="518">
        <v>1200</v>
      </c>
    </row>
    <row r="980" spans="1:12">
      <c r="A980" s="518">
        <v>977</v>
      </c>
      <c r="B980" s="526" t="s">
        <v>14</v>
      </c>
      <c r="C980" s="526" t="s">
        <v>12643</v>
      </c>
      <c r="D980" s="526" t="s">
        <v>13176</v>
      </c>
      <c r="E980" s="526" t="s">
        <v>13462</v>
      </c>
      <c r="F980" s="526" t="s">
        <v>18</v>
      </c>
      <c r="G980" s="527">
        <v>195509</v>
      </c>
      <c r="H980" s="526"/>
      <c r="I980" s="526"/>
      <c r="J980" s="526" t="s">
        <v>20</v>
      </c>
      <c r="K980" s="526"/>
      <c r="L980" s="518">
        <v>1200</v>
      </c>
    </row>
    <row r="981" spans="1:12">
      <c r="A981" s="518">
        <v>978</v>
      </c>
      <c r="B981" s="526" t="s">
        <v>14</v>
      </c>
      <c r="C981" s="526" t="s">
        <v>12643</v>
      </c>
      <c r="D981" s="526" t="s">
        <v>13176</v>
      </c>
      <c r="E981" s="526" t="s">
        <v>13463</v>
      </c>
      <c r="F981" s="526" t="s">
        <v>18</v>
      </c>
      <c r="G981" s="527">
        <v>195809</v>
      </c>
      <c r="H981" s="526"/>
      <c r="I981" s="526"/>
      <c r="J981" s="526" t="s">
        <v>20</v>
      </c>
      <c r="K981" s="526"/>
      <c r="L981" s="518">
        <v>1200</v>
      </c>
    </row>
    <row r="982" spans="1:12">
      <c r="A982" s="518">
        <v>979</v>
      </c>
      <c r="B982" s="526" t="s">
        <v>14</v>
      </c>
      <c r="C982" s="526" t="s">
        <v>12643</v>
      </c>
      <c r="D982" s="526" t="s">
        <v>13176</v>
      </c>
      <c r="E982" s="526" t="s">
        <v>13464</v>
      </c>
      <c r="F982" s="526" t="s">
        <v>58</v>
      </c>
      <c r="G982" s="527">
        <v>195811</v>
      </c>
      <c r="H982" s="526"/>
      <c r="I982" s="526"/>
      <c r="J982" s="526" t="s">
        <v>20</v>
      </c>
      <c r="K982" s="526"/>
      <c r="L982" s="518">
        <v>1200</v>
      </c>
    </row>
    <row r="983" spans="1:12">
      <c r="A983" s="518">
        <v>980</v>
      </c>
      <c r="B983" s="526" t="s">
        <v>14</v>
      </c>
      <c r="C983" s="526" t="s">
        <v>12643</v>
      </c>
      <c r="D983" s="526" t="s">
        <v>13176</v>
      </c>
      <c r="E983" s="526" t="s">
        <v>13465</v>
      </c>
      <c r="F983" s="526" t="s">
        <v>58</v>
      </c>
      <c r="G983" s="527">
        <v>195804</v>
      </c>
      <c r="H983" s="526"/>
      <c r="I983" s="526" t="s">
        <v>20</v>
      </c>
      <c r="J983" s="526"/>
      <c r="K983" s="526"/>
      <c r="L983" s="518">
        <v>1200</v>
      </c>
    </row>
    <row r="984" spans="1:12">
      <c r="A984" s="518">
        <v>981</v>
      </c>
      <c r="B984" s="526" t="s">
        <v>14</v>
      </c>
      <c r="C984" s="526" t="s">
        <v>12643</v>
      </c>
      <c r="D984" s="526" t="s">
        <v>13176</v>
      </c>
      <c r="E984" s="526" t="s">
        <v>13466</v>
      </c>
      <c r="F984" s="526" t="s">
        <v>18</v>
      </c>
      <c r="G984" s="527">
        <v>195804</v>
      </c>
      <c r="H984" s="526"/>
      <c r="I984" s="526" t="s">
        <v>20</v>
      </c>
      <c r="J984" s="526"/>
      <c r="K984" s="526"/>
      <c r="L984" s="518">
        <v>1200</v>
      </c>
    </row>
    <row r="985" spans="1:12">
      <c r="A985" s="518">
        <v>982</v>
      </c>
      <c r="B985" s="526" t="s">
        <v>14</v>
      </c>
      <c r="C985" s="526" t="s">
        <v>12643</v>
      </c>
      <c r="D985" s="526" t="s">
        <v>13176</v>
      </c>
      <c r="E985" s="526" t="s">
        <v>13467</v>
      </c>
      <c r="F985" s="526" t="s">
        <v>18</v>
      </c>
      <c r="G985" s="527">
        <v>195809</v>
      </c>
      <c r="H985" s="526"/>
      <c r="I985" s="526"/>
      <c r="J985" s="526" t="s">
        <v>20</v>
      </c>
      <c r="K985" s="526"/>
      <c r="L985" s="518">
        <v>1200</v>
      </c>
    </row>
    <row r="986" spans="1:12">
      <c r="A986" s="518">
        <v>983</v>
      </c>
      <c r="B986" s="526" t="s">
        <v>14</v>
      </c>
      <c r="C986" s="526" t="s">
        <v>12643</v>
      </c>
      <c r="D986" s="526" t="s">
        <v>13176</v>
      </c>
      <c r="E986" s="526" t="s">
        <v>13468</v>
      </c>
      <c r="F986" s="526" t="s">
        <v>58</v>
      </c>
      <c r="G986" s="527">
        <v>195501</v>
      </c>
      <c r="H986" s="526"/>
      <c r="I986" s="526" t="s">
        <v>20</v>
      </c>
      <c r="J986" s="526"/>
      <c r="K986" s="526"/>
      <c r="L986" s="518">
        <v>1200</v>
      </c>
    </row>
    <row r="987" spans="1:12">
      <c r="A987" s="518">
        <v>984</v>
      </c>
      <c r="B987" s="526" t="s">
        <v>14</v>
      </c>
      <c r="C987" s="526" t="s">
        <v>12643</v>
      </c>
      <c r="D987" s="526" t="s">
        <v>13176</v>
      </c>
      <c r="E987" s="526" t="s">
        <v>13469</v>
      </c>
      <c r="F987" s="526" t="s">
        <v>58</v>
      </c>
      <c r="G987" s="527">
        <v>195810</v>
      </c>
      <c r="H987" s="526"/>
      <c r="I987" s="526" t="s">
        <v>20</v>
      </c>
      <c r="J987" s="526"/>
      <c r="K987" s="526"/>
      <c r="L987" s="518">
        <v>1200</v>
      </c>
    </row>
    <row r="988" spans="1:12">
      <c r="A988" s="518">
        <v>985</v>
      </c>
      <c r="B988" s="526" t="s">
        <v>14</v>
      </c>
      <c r="C988" s="526" t="s">
        <v>12643</v>
      </c>
      <c r="D988" s="526" t="s">
        <v>13176</v>
      </c>
      <c r="E988" s="526" t="s">
        <v>13470</v>
      </c>
      <c r="F988" s="526" t="s">
        <v>58</v>
      </c>
      <c r="G988" s="527">
        <v>195810</v>
      </c>
      <c r="H988" s="526"/>
      <c r="I988" s="526" t="s">
        <v>20</v>
      </c>
      <c r="J988" s="526"/>
      <c r="K988" s="526"/>
      <c r="L988" s="518">
        <v>1200</v>
      </c>
    </row>
    <row r="989" spans="1:12">
      <c r="A989" s="518">
        <v>986</v>
      </c>
      <c r="B989" s="526" t="s">
        <v>14</v>
      </c>
      <c r="C989" s="526" t="s">
        <v>12643</v>
      </c>
      <c r="D989" s="526" t="s">
        <v>13176</v>
      </c>
      <c r="E989" s="526" t="s">
        <v>11740</v>
      </c>
      <c r="F989" s="526" t="s">
        <v>18</v>
      </c>
      <c r="G989" s="527">
        <v>195808</v>
      </c>
      <c r="H989" s="526"/>
      <c r="I989" s="526"/>
      <c r="J989" s="526" t="s">
        <v>20</v>
      </c>
      <c r="K989" s="526"/>
      <c r="L989" s="518">
        <v>1200</v>
      </c>
    </row>
    <row r="990" spans="1:12">
      <c r="A990" s="518">
        <v>987</v>
      </c>
      <c r="B990" s="526" t="s">
        <v>14</v>
      </c>
      <c r="C990" s="526" t="s">
        <v>12643</v>
      </c>
      <c r="D990" s="526" t="s">
        <v>13176</v>
      </c>
      <c r="E990" s="526" t="s">
        <v>13471</v>
      </c>
      <c r="F990" s="526" t="s">
        <v>18</v>
      </c>
      <c r="G990" s="527">
        <v>195812</v>
      </c>
      <c r="H990" s="526"/>
      <c r="I990" s="526"/>
      <c r="J990" s="526" t="s">
        <v>20</v>
      </c>
      <c r="K990" s="526"/>
      <c r="L990" s="518">
        <v>1200</v>
      </c>
    </row>
    <row r="991" spans="1:12">
      <c r="A991" s="518">
        <v>988</v>
      </c>
      <c r="B991" s="526" t="s">
        <v>14</v>
      </c>
      <c r="C991" s="526" t="s">
        <v>12643</v>
      </c>
      <c r="D991" s="526" t="s">
        <v>13176</v>
      </c>
      <c r="E991" s="526" t="s">
        <v>3204</v>
      </c>
      <c r="F991" s="526" t="s">
        <v>18</v>
      </c>
      <c r="G991" s="527">
        <v>195812</v>
      </c>
      <c r="H991" s="526"/>
      <c r="I991" s="526"/>
      <c r="J991" s="526" t="s">
        <v>20</v>
      </c>
      <c r="K991" s="526"/>
      <c r="L991" s="518">
        <v>1200</v>
      </c>
    </row>
    <row r="992" spans="1:12">
      <c r="A992" s="518">
        <v>989</v>
      </c>
      <c r="B992" s="526" t="s">
        <v>14</v>
      </c>
      <c r="C992" s="526" t="s">
        <v>12643</v>
      </c>
      <c r="D992" s="526" t="s">
        <v>13176</v>
      </c>
      <c r="E992" s="526" t="s">
        <v>13472</v>
      </c>
      <c r="F992" s="526" t="s">
        <v>18</v>
      </c>
      <c r="G992" s="527">
        <v>195409</v>
      </c>
      <c r="H992" s="526"/>
      <c r="I992" s="526" t="s">
        <v>20</v>
      </c>
      <c r="J992" s="526"/>
      <c r="K992" s="526"/>
      <c r="L992" s="518">
        <v>1200</v>
      </c>
    </row>
    <row r="993" spans="1:12">
      <c r="A993" s="518">
        <v>990</v>
      </c>
      <c r="B993" s="526" t="s">
        <v>14</v>
      </c>
      <c r="C993" s="526" t="s">
        <v>12643</v>
      </c>
      <c r="D993" s="526" t="s">
        <v>13176</v>
      </c>
      <c r="E993" s="526" t="s">
        <v>13473</v>
      </c>
      <c r="F993" s="526" t="s">
        <v>58</v>
      </c>
      <c r="G993" s="527">
        <v>195409</v>
      </c>
      <c r="H993" s="526"/>
      <c r="I993" s="526" t="s">
        <v>20</v>
      </c>
      <c r="J993" s="526"/>
      <c r="K993" s="526"/>
      <c r="L993" s="518">
        <v>1200</v>
      </c>
    </row>
    <row r="994" spans="1:12">
      <c r="A994" s="518">
        <v>991</v>
      </c>
      <c r="B994" s="526" t="s">
        <v>14</v>
      </c>
      <c r="C994" s="526" t="s">
        <v>12643</v>
      </c>
      <c r="D994" s="526" t="s">
        <v>13176</v>
      </c>
      <c r="E994" s="526" t="s">
        <v>13474</v>
      </c>
      <c r="F994" s="526" t="s">
        <v>18</v>
      </c>
      <c r="G994" s="527">
        <v>195806</v>
      </c>
      <c r="H994" s="526"/>
      <c r="I994" s="526" t="s">
        <v>20</v>
      </c>
      <c r="J994" s="526"/>
      <c r="K994" s="526"/>
      <c r="L994" s="518">
        <v>1200</v>
      </c>
    </row>
    <row r="995" spans="1:12">
      <c r="A995" s="518">
        <v>992</v>
      </c>
      <c r="B995" s="526" t="s">
        <v>14</v>
      </c>
      <c r="C995" s="526" t="s">
        <v>12643</v>
      </c>
      <c r="D995" s="526" t="s">
        <v>13176</v>
      </c>
      <c r="E995" s="526" t="s">
        <v>13475</v>
      </c>
      <c r="F995" s="526" t="s">
        <v>58</v>
      </c>
      <c r="G995" s="527">
        <v>195710</v>
      </c>
      <c r="H995" s="526"/>
      <c r="I995" s="526" t="s">
        <v>20</v>
      </c>
      <c r="J995" s="526"/>
      <c r="K995" s="526"/>
      <c r="L995" s="518">
        <v>1200</v>
      </c>
    </row>
    <row r="996" spans="1:12">
      <c r="A996" s="518">
        <v>993</v>
      </c>
      <c r="B996" s="526" t="s">
        <v>14</v>
      </c>
      <c r="C996" s="526" t="s">
        <v>12643</v>
      </c>
      <c r="D996" s="526" t="s">
        <v>13176</v>
      </c>
      <c r="E996" s="526" t="s">
        <v>13476</v>
      </c>
      <c r="F996" s="526" t="s">
        <v>58</v>
      </c>
      <c r="G996" s="527">
        <v>195707</v>
      </c>
      <c r="H996" s="526"/>
      <c r="I996" s="526" t="s">
        <v>20</v>
      </c>
      <c r="J996" s="526"/>
      <c r="K996" s="526"/>
      <c r="L996" s="518">
        <v>1200</v>
      </c>
    </row>
    <row r="997" spans="1:12">
      <c r="A997" s="518">
        <v>994</v>
      </c>
      <c r="B997" s="526" t="s">
        <v>14</v>
      </c>
      <c r="C997" s="526" t="s">
        <v>12643</v>
      </c>
      <c r="D997" s="526" t="s">
        <v>13176</v>
      </c>
      <c r="E997" s="526" t="s">
        <v>13477</v>
      </c>
      <c r="F997" s="526" t="s">
        <v>18</v>
      </c>
      <c r="G997" s="527">
        <v>195711</v>
      </c>
      <c r="H997" s="526"/>
      <c r="I997" s="526" t="s">
        <v>20</v>
      </c>
      <c r="J997" s="526"/>
      <c r="K997" s="526"/>
      <c r="L997" s="518">
        <v>1200</v>
      </c>
    </row>
    <row r="998" spans="1:12">
      <c r="A998" s="518">
        <v>995</v>
      </c>
      <c r="B998" s="526" t="s">
        <v>14</v>
      </c>
      <c r="C998" s="526" t="s">
        <v>12643</v>
      </c>
      <c r="D998" s="526" t="s">
        <v>13176</v>
      </c>
      <c r="E998" s="526" t="s">
        <v>13478</v>
      </c>
      <c r="F998" s="526" t="s">
        <v>18</v>
      </c>
      <c r="G998" s="527">
        <v>195810</v>
      </c>
      <c r="H998" s="526"/>
      <c r="I998" s="526" t="s">
        <v>20</v>
      </c>
      <c r="J998" s="526"/>
      <c r="K998" s="526"/>
      <c r="L998" s="518">
        <v>1200</v>
      </c>
    </row>
    <row r="999" spans="1:12">
      <c r="A999" s="518">
        <v>996</v>
      </c>
      <c r="B999" s="526" t="s">
        <v>14</v>
      </c>
      <c r="C999" s="526" t="s">
        <v>12643</v>
      </c>
      <c r="D999" s="526" t="s">
        <v>13176</v>
      </c>
      <c r="E999" s="526" t="s">
        <v>13060</v>
      </c>
      <c r="F999" s="526" t="s">
        <v>58</v>
      </c>
      <c r="G999" s="527">
        <v>195802</v>
      </c>
      <c r="H999" s="526"/>
      <c r="I999" s="526" t="s">
        <v>20</v>
      </c>
      <c r="J999" s="526"/>
      <c r="K999" s="526"/>
      <c r="L999" s="518">
        <v>1200</v>
      </c>
    </row>
    <row r="1000" spans="1:12">
      <c r="A1000" s="518">
        <v>997</v>
      </c>
      <c r="B1000" s="526" t="s">
        <v>14</v>
      </c>
      <c r="C1000" s="526" t="s">
        <v>12643</v>
      </c>
      <c r="D1000" s="526" t="s">
        <v>13176</v>
      </c>
      <c r="E1000" s="526" t="s">
        <v>6820</v>
      </c>
      <c r="F1000" s="526" t="s">
        <v>18</v>
      </c>
      <c r="G1000" s="527">
        <v>195511</v>
      </c>
      <c r="H1000" s="526"/>
      <c r="I1000" s="526" t="s">
        <v>20</v>
      </c>
      <c r="J1000" s="526"/>
      <c r="K1000" s="526"/>
      <c r="L1000" s="518">
        <v>1200</v>
      </c>
    </row>
    <row r="1001" spans="1:12">
      <c r="A1001" s="518">
        <v>998</v>
      </c>
      <c r="B1001" s="526" t="s">
        <v>14</v>
      </c>
      <c r="C1001" s="526" t="s">
        <v>12643</v>
      </c>
      <c r="D1001" s="526" t="s">
        <v>13176</v>
      </c>
      <c r="E1001" s="526" t="s">
        <v>13479</v>
      </c>
      <c r="F1001" s="526" t="s">
        <v>58</v>
      </c>
      <c r="G1001" s="527">
        <v>195803</v>
      </c>
      <c r="H1001" s="526"/>
      <c r="I1001" s="526"/>
      <c r="J1001" s="526" t="s">
        <v>20</v>
      </c>
      <c r="K1001" s="526"/>
      <c r="L1001" s="518">
        <v>1200</v>
      </c>
    </row>
    <row r="1002" spans="1:12">
      <c r="A1002" s="518">
        <v>999</v>
      </c>
      <c r="B1002" s="526" t="s">
        <v>14</v>
      </c>
      <c r="C1002" s="526" t="s">
        <v>12643</v>
      </c>
      <c r="D1002" s="526" t="s">
        <v>13176</v>
      </c>
      <c r="E1002" s="526" t="s">
        <v>13480</v>
      </c>
      <c r="F1002" s="526" t="s">
        <v>58</v>
      </c>
      <c r="G1002" s="527">
        <v>195803</v>
      </c>
      <c r="H1002" s="526"/>
      <c r="I1002" s="526" t="s">
        <v>20</v>
      </c>
      <c r="J1002" s="526"/>
      <c r="K1002" s="526"/>
      <c r="L1002" s="518">
        <v>1200</v>
      </c>
    </row>
    <row r="1003" spans="1:12">
      <c r="A1003" s="518">
        <v>1000</v>
      </c>
      <c r="B1003" s="526" t="s">
        <v>14</v>
      </c>
      <c r="C1003" s="526" t="s">
        <v>12643</v>
      </c>
      <c r="D1003" s="526" t="s">
        <v>13176</v>
      </c>
      <c r="E1003" s="526" t="s">
        <v>13481</v>
      </c>
      <c r="F1003" s="526" t="s">
        <v>18</v>
      </c>
      <c r="G1003" s="527">
        <v>195807</v>
      </c>
      <c r="H1003" s="526"/>
      <c r="I1003" s="526"/>
      <c r="J1003" s="526" t="s">
        <v>20</v>
      </c>
      <c r="K1003" s="526"/>
      <c r="L1003" s="518">
        <v>1200</v>
      </c>
    </row>
    <row r="1004" spans="1:12">
      <c r="A1004" s="518">
        <v>1001</v>
      </c>
      <c r="B1004" s="526" t="s">
        <v>14</v>
      </c>
      <c r="C1004" s="526" t="s">
        <v>12643</v>
      </c>
      <c r="D1004" s="526" t="s">
        <v>13482</v>
      </c>
      <c r="E1004" s="526" t="s">
        <v>13483</v>
      </c>
      <c r="F1004" s="526" t="s">
        <v>18</v>
      </c>
      <c r="G1004" s="527">
        <v>195012</v>
      </c>
      <c r="H1004" s="526"/>
      <c r="I1004" s="526"/>
      <c r="J1004" s="526" t="s">
        <v>20</v>
      </c>
      <c r="K1004" s="526"/>
      <c r="L1004" s="518">
        <v>1200</v>
      </c>
    </row>
    <row r="1005" spans="1:12">
      <c r="A1005" s="518">
        <v>1002</v>
      </c>
      <c r="B1005" s="526" t="s">
        <v>14</v>
      </c>
      <c r="C1005" s="526" t="s">
        <v>12643</v>
      </c>
      <c r="D1005" s="526" t="s">
        <v>13482</v>
      </c>
      <c r="E1005" s="526" t="s">
        <v>8509</v>
      </c>
      <c r="F1005" s="526" t="s">
        <v>18</v>
      </c>
      <c r="G1005" s="527">
        <v>195407</v>
      </c>
      <c r="H1005" s="526"/>
      <c r="I1005" s="526"/>
      <c r="J1005" s="526" t="s">
        <v>20</v>
      </c>
      <c r="K1005" s="526"/>
      <c r="L1005" s="518">
        <v>1200</v>
      </c>
    </row>
    <row r="1006" spans="1:12">
      <c r="A1006" s="518">
        <v>1003</v>
      </c>
      <c r="B1006" s="526" t="s">
        <v>14</v>
      </c>
      <c r="C1006" s="526" t="s">
        <v>12643</v>
      </c>
      <c r="D1006" s="526" t="s">
        <v>13482</v>
      </c>
      <c r="E1006" s="526" t="s">
        <v>11302</v>
      </c>
      <c r="F1006" s="526" t="s">
        <v>58</v>
      </c>
      <c r="G1006" s="527">
        <v>195403</v>
      </c>
      <c r="H1006" s="526"/>
      <c r="I1006" s="526"/>
      <c r="J1006" s="526" t="s">
        <v>20</v>
      </c>
      <c r="K1006" s="526"/>
      <c r="L1006" s="518">
        <v>1200</v>
      </c>
    </row>
    <row r="1007" spans="1:12">
      <c r="A1007" s="518">
        <v>1004</v>
      </c>
      <c r="B1007" s="526" t="s">
        <v>14</v>
      </c>
      <c r="C1007" s="526" t="s">
        <v>12643</v>
      </c>
      <c r="D1007" s="526" t="s">
        <v>13482</v>
      </c>
      <c r="E1007" s="526" t="s">
        <v>13484</v>
      </c>
      <c r="F1007" s="526" t="s">
        <v>58</v>
      </c>
      <c r="G1007" s="527">
        <v>195011</v>
      </c>
      <c r="H1007" s="526"/>
      <c r="I1007" s="526"/>
      <c r="J1007" s="526" t="s">
        <v>20</v>
      </c>
      <c r="K1007" s="526"/>
      <c r="L1007" s="518">
        <v>1200</v>
      </c>
    </row>
    <row r="1008" spans="1:12">
      <c r="A1008" s="518">
        <v>1005</v>
      </c>
      <c r="B1008" s="526" t="s">
        <v>14</v>
      </c>
      <c r="C1008" s="526" t="s">
        <v>12643</v>
      </c>
      <c r="D1008" s="526" t="s">
        <v>13482</v>
      </c>
      <c r="E1008" s="526" t="s">
        <v>13485</v>
      </c>
      <c r="F1008" s="526" t="s">
        <v>18</v>
      </c>
      <c r="G1008" s="527">
        <v>195202</v>
      </c>
      <c r="H1008" s="526"/>
      <c r="I1008" s="526"/>
      <c r="J1008" s="526" t="s">
        <v>20</v>
      </c>
      <c r="K1008" s="526"/>
      <c r="L1008" s="518">
        <v>1200</v>
      </c>
    </row>
    <row r="1009" spans="1:12">
      <c r="A1009" s="518">
        <v>1006</v>
      </c>
      <c r="B1009" s="526" t="s">
        <v>14</v>
      </c>
      <c r="C1009" s="526" t="s">
        <v>12643</v>
      </c>
      <c r="D1009" s="526" t="s">
        <v>13482</v>
      </c>
      <c r="E1009" s="526" t="s">
        <v>13486</v>
      </c>
      <c r="F1009" s="526" t="s">
        <v>18</v>
      </c>
      <c r="G1009" s="527">
        <v>195307</v>
      </c>
      <c r="H1009" s="526"/>
      <c r="I1009" s="526"/>
      <c r="J1009" s="526" t="s">
        <v>20</v>
      </c>
      <c r="K1009" s="526"/>
      <c r="L1009" s="518">
        <v>1200</v>
      </c>
    </row>
    <row r="1010" spans="1:12">
      <c r="A1010" s="518">
        <v>1007</v>
      </c>
      <c r="B1010" s="526" t="s">
        <v>14</v>
      </c>
      <c r="C1010" s="526" t="s">
        <v>12643</v>
      </c>
      <c r="D1010" s="526" t="s">
        <v>13482</v>
      </c>
      <c r="E1010" s="526" t="s">
        <v>13487</v>
      </c>
      <c r="F1010" s="526" t="s">
        <v>58</v>
      </c>
      <c r="G1010" s="527">
        <v>194801</v>
      </c>
      <c r="H1010" s="526"/>
      <c r="I1010" s="526" t="s">
        <v>20</v>
      </c>
      <c r="J1010" s="526"/>
      <c r="K1010" s="526"/>
      <c r="L1010" s="518">
        <v>1200</v>
      </c>
    </row>
    <row r="1011" spans="1:12">
      <c r="A1011" s="518">
        <v>1008</v>
      </c>
      <c r="B1011" s="526" t="s">
        <v>14</v>
      </c>
      <c r="C1011" s="526" t="s">
        <v>12643</v>
      </c>
      <c r="D1011" s="526" t="s">
        <v>13482</v>
      </c>
      <c r="E1011" s="526" t="s">
        <v>13488</v>
      </c>
      <c r="F1011" s="526" t="s">
        <v>18</v>
      </c>
      <c r="G1011" s="527">
        <v>195411</v>
      </c>
      <c r="H1011" s="526"/>
      <c r="I1011" s="526"/>
      <c r="J1011" s="526" t="s">
        <v>20</v>
      </c>
      <c r="K1011" s="526"/>
      <c r="L1011" s="518">
        <v>1200</v>
      </c>
    </row>
    <row r="1012" spans="1:12">
      <c r="A1012" s="518">
        <v>1009</v>
      </c>
      <c r="B1012" s="526" t="s">
        <v>14</v>
      </c>
      <c r="C1012" s="526" t="s">
        <v>12643</v>
      </c>
      <c r="D1012" s="526" t="s">
        <v>13482</v>
      </c>
      <c r="E1012" s="526" t="s">
        <v>13489</v>
      </c>
      <c r="F1012" s="526" t="s">
        <v>58</v>
      </c>
      <c r="G1012" s="527">
        <v>195111</v>
      </c>
      <c r="H1012" s="526"/>
      <c r="I1012" s="526"/>
      <c r="J1012" s="526" t="s">
        <v>20</v>
      </c>
      <c r="K1012" s="526"/>
      <c r="L1012" s="518">
        <v>1200</v>
      </c>
    </row>
    <row r="1013" spans="1:12">
      <c r="A1013" s="518">
        <v>1010</v>
      </c>
      <c r="B1013" s="526" t="s">
        <v>14</v>
      </c>
      <c r="C1013" s="526" t="s">
        <v>12643</v>
      </c>
      <c r="D1013" s="526" t="s">
        <v>13482</v>
      </c>
      <c r="E1013" s="526" t="s">
        <v>13490</v>
      </c>
      <c r="F1013" s="526" t="s">
        <v>58</v>
      </c>
      <c r="G1013" s="527">
        <v>195110</v>
      </c>
      <c r="H1013" s="526"/>
      <c r="I1013" s="526"/>
      <c r="J1013" s="526" t="s">
        <v>20</v>
      </c>
      <c r="K1013" s="526"/>
      <c r="L1013" s="518">
        <v>1200</v>
      </c>
    </row>
    <row r="1014" spans="1:12">
      <c r="A1014" s="518">
        <v>1011</v>
      </c>
      <c r="B1014" s="526" t="s">
        <v>14</v>
      </c>
      <c r="C1014" s="526" t="s">
        <v>12643</v>
      </c>
      <c r="D1014" s="526" t="s">
        <v>13482</v>
      </c>
      <c r="E1014" s="526" t="s">
        <v>13491</v>
      </c>
      <c r="F1014" s="526" t="s">
        <v>18</v>
      </c>
      <c r="G1014" s="527">
        <v>195204</v>
      </c>
      <c r="H1014" s="526"/>
      <c r="I1014" s="526" t="s">
        <v>20</v>
      </c>
      <c r="J1014" s="526"/>
      <c r="K1014" s="526"/>
      <c r="L1014" s="518">
        <v>1200</v>
      </c>
    </row>
    <row r="1015" spans="1:12">
      <c r="A1015" s="518">
        <v>1012</v>
      </c>
      <c r="B1015" s="526" t="s">
        <v>14</v>
      </c>
      <c r="C1015" s="526" t="s">
        <v>12643</v>
      </c>
      <c r="D1015" s="526" t="s">
        <v>13482</v>
      </c>
      <c r="E1015" s="526" t="s">
        <v>13492</v>
      </c>
      <c r="F1015" s="526" t="s">
        <v>58</v>
      </c>
      <c r="G1015" s="527">
        <v>194512</v>
      </c>
      <c r="H1015" s="526"/>
      <c r="I1015" s="526" t="s">
        <v>20</v>
      </c>
      <c r="J1015" s="526"/>
      <c r="K1015" s="526"/>
      <c r="L1015" s="518">
        <v>1200</v>
      </c>
    </row>
    <row r="1016" spans="1:12">
      <c r="A1016" s="518">
        <v>1013</v>
      </c>
      <c r="B1016" s="526" t="s">
        <v>14</v>
      </c>
      <c r="C1016" s="526" t="s">
        <v>12643</v>
      </c>
      <c r="D1016" s="526" t="s">
        <v>13482</v>
      </c>
      <c r="E1016" s="526" t="s">
        <v>7810</v>
      </c>
      <c r="F1016" s="526" t="s">
        <v>18</v>
      </c>
      <c r="G1016" s="527">
        <v>195404</v>
      </c>
      <c r="H1016" s="526"/>
      <c r="I1016" s="526"/>
      <c r="J1016" s="526" t="s">
        <v>20</v>
      </c>
      <c r="K1016" s="526"/>
      <c r="L1016" s="518">
        <v>1200</v>
      </c>
    </row>
    <row r="1017" spans="1:12">
      <c r="A1017" s="518">
        <v>1014</v>
      </c>
      <c r="B1017" s="526" t="s">
        <v>14</v>
      </c>
      <c r="C1017" s="526" t="s">
        <v>12643</v>
      </c>
      <c r="D1017" s="526" t="s">
        <v>13482</v>
      </c>
      <c r="E1017" s="526" t="s">
        <v>13493</v>
      </c>
      <c r="F1017" s="526" t="s">
        <v>18</v>
      </c>
      <c r="G1017" s="527">
        <v>195311</v>
      </c>
      <c r="H1017" s="526"/>
      <c r="I1017" s="526"/>
      <c r="J1017" s="526" t="s">
        <v>20</v>
      </c>
      <c r="K1017" s="526"/>
      <c r="L1017" s="518">
        <v>1200</v>
      </c>
    </row>
    <row r="1018" spans="1:12">
      <c r="A1018" s="518">
        <v>1015</v>
      </c>
      <c r="B1018" s="526" t="s">
        <v>14</v>
      </c>
      <c r="C1018" s="526" t="s">
        <v>12643</v>
      </c>
      <c r="D1018" s="526" t="s">
        <v>13482</v>
      </c>
      <c r="E1018" s="526" t="s">
        <v>13494</v>
      </c>
      <c r="F1018" s="526" t="s">
        <v>18</v>
      </c>
      <c r="G1018" s="527">
        <v>195409</v>
      </c>
      <c r="H1018" s="526"/>
      <c r="I1018" s="526"/>
      <c r="J1018" s="526" t="s">
        <v>20</v>
      </c>
      <c r="K1018" s="526"/>
      <c r="L1018" s="518">
        <v>1200</v>
      </c>
    </row>
    <row r="1019" spans="1:12">
      <c r="A1019" s="518">
        <v>1016</v>
      </c>
      <c r="B1019" s="526" t="s">
        <v>14</v>
      </c>
      <c r="C1019" s="526" t="s">
        <v>12643</v>
      </c>
      <c r="D1019" s="526" t="s">
        <v>13482</v>
      </c>
      <c r="E1019" s="526" t="s">
        <v>13495</v>
      </c>
      <c r="F1019" s="526" t="s">
        <v>58</v>
      </c>
      <c r="G1019" s="527">
        <v>195312</v>
      </c>
      <c r="H1019" s="526"/>
      <c r="I1019" s="526"/>
      <c r="J1019" s="526" t="s">
        <v>20</v>
      </c>
      <c r="K1019" s="526"/>
      <c r="L1019" s="518">
        <v>1200</v>
      </c>
    </row>
    <row r="1020" spans="1:12">
      <c r="A1020" s="518">
        <v>1017</v>
      </c>
      <c r="B1020" s="526" t="s">
        <v>14</v>
      </c>
      <c r="C1020" s="526" t="s">
        <v>12643</v>
      </c>
      <c r="D1020" s="526" t="s">
        <v>13482</v>
      </c>
      <c r="E1020" s="526" t="s">
        <v>13496</v>
      </c>
      <c r="F1020" s="526" t="s">
        <v>58</v>
      </c>
      <c r="G1020" s="527">
        <v>194509</v>
      </c>
      <c r="H1020" s="526"/>
      <c r="I1020" s="526"/>
      <c r="J1020" s="526" t="s">
        <v>20</v>
      </c>
      <c r="K1020" s="526"/>
      <c r="L1020" s="518">
        <v>1200</v>
      </c>
    </row>
    <row r="1021" spans="1:12">
      <c r="A1021" s="518">
        <v>1018</v>
      </c>
      <c r="B1021" s="526" t="s">
        <v>14</v>
      </c>
      <c r="C1021" s="526" t="s">
        <v>12643</v>
      </c>
      <c r="D1021" s="526" t="s">
        <v>13482</v>
      </c>
      <c r="E1021" s="526" t="s">
        <v>13497</v>
      </c>
      <c r="F1021" s="526" t="s">
        <v>18</v>
      </c>
      <c r="G1021" s="527">
        <v>195408</v>
      </c>
      <c r="H1021" s="526"/>
      <c r="I1021" s="526" t="s">
        <v>20</v>
      </c>
      <c r="J1021" s="526"/>
      <c r="K1021" s="526"/>
      <c r="L1021" s="518">
        <v>1200</v>
      </c>
    </row>
    <row r="1022" spans="1:12">
      <c r="A1022" s="518">
        <v>1019</v>
      </c>
      <c r="B1022" s="526" t="s">
        <v>14</v>
      </c>
      <c r="C1022" s="526" t="s">
        <v>12643</v>
      </c>
      <c r="D1022" s="526" t="s">
        <v>13482</v>
      </c>
      <c r="E1022" s="526" t="s">
        <v>13498</v>
      </c>
      <c r="F1022" s="526" t="s">
        <v>58</v>
      </c>
      <c r="G1022" s="527">
        <v>195001</v>
      </c>
      <c r="H1022" s="526"/>
      <c r="I1022" s="526" t="s">
        <v>20</v>
      </c>
      <c r="J1022" s="526"/>
      <c r="K1022" s="526"/>
      <c r="L1022" s="518">
        <v>1200</v>
      </c>
    </row>
    <row r="1023" spans="1:12">
      <c r="A1023" s="518">
        <v>1020</v>
      </c>
      <c r="B1023" s="526" t="s">
        <v>14</v>
      </c>
      <c r="C1023" s="526" t="s">
        <v>12643</v>
      </c>
      <c r="D1023" s="526" t="s">
        <v>13482</v>
      </c>
      <c r="E1023" s="526" t="s">
        <v>13499</v>
      </c>
      <c r="F1023" s="526" t="s">
        <v>18</v>
      </c>
      <c r="G1023" s="527">
        <v>195308</v>
      </c>
      <c r="H1023" s="526"/>
      <c r="I1023" s="526" t="s">
        <v>20</v>
      </c>
      <c r="J1023" s="526"/>
      <c r="K1023" s="526"/>
      <c r="L1023" s="518">
        <v>1200</v>
      </c>
    </row>
    <row r="1024" spans="1:12">
      <c r="A1024" s="518">
        <v>1021</v>
      </c>
      <c r="B1024" s="526" t="s">
        <v>14</v>
      </c>
      <c r="C1024" s="526" t="s">
        <v>12643</v>
      </c>
      <c r="D1024" s="526" t="s">
        <v>13482</v>
      </c>
      <c r="E1024" s="526" t="s">
        <v>13500</v>
      </c>
      <c r="F1024" s="526" t="s">
        <v>58</v>
      </c>
      <c r="G1024" s="527">
        <v>195101</v>
      </c>
      <c r="H1024" s="526"/>
      <c r="I1024" s="526" t="s">
        <v>20</v>
      </c>
      <c r="J1024" s="526"/>
      <c r="K1024" s="526"/>
      <c r="L1024" s="518">
        <v>1200</v>
      </c>
    </row>
    <row r="1025" spans="1:12">
      <c r="A1025" s="518">
        <v>1022</v>
      </c>
      <c r="B1025" s="526" t="s">
        <v>14</v>
      </c>
      <c r="C1025" s="526" t="s">
        <v>12643</v>
      </c>
      <c r="D1025" s="526" t="s">
        <v>13482</v>
      </c>
      <c r="E1025" s="526" t="s">
        <v>13501</v>
      </c>
      <c r="F1025" s="526" t="s">
        <v>18</v>
      </c>
      <c r="G1025" s="527">
        <v>194905</v>
      </c>
      <c r="H1025" s="526"/>
      <c r="I1025" s="526" t="s">
        <v>20</v>
      </c>
      <c r="J1025" s="526"/>
      <c r="K1025" s="526"/>
      <c r="L1025" s="518">
        <v>1200</v>
      </c>
    </row>
    <row r="1026" spans="1:12">
      <c r="A1026" s="518">
        <v>1023</v>
      </c>
      <c r="B1026" s="526" t="s">
        <v>14</v>
      </c>
      <c r="C1026" s="526" t="s">
        <v>12643</v>
      </c>
      <c r="D1026" s="526" t="s">
        <v>13482</v>
      </c>
      <c r="E1026" s="526" t="s">
        <v>13502</v>
      </c>
      <c r="F1026" s="526" t="s">
        <v>18</v>
      </c>
      <c r="G1026" s="527">
        <v>195111</v>
      </c>
      <c r="H1026" s="526"/>
      <c r="I1026" s="526"/>
      <c r="J1026" s="526" t="s">
        <v>20</v>
      </c>
      <c r="K1026" s="526"/>
      <c r="L1026" s="518">
        <v>1200</v>
      </c>
    </row>
    <row r="1027" spans="1:12">
      <c r="A1027" s="518">
        <v>1024</v>
      </c>
      <c r="B1027" s="526" t="s">
        <v>14</v>
      </c>
      <c r="C1027" s="526" t="s">
        <v>12643</v>
      </c>
      <c r="D1027" s="526" t="s">
        <v>13482</v>
      </c>
      <c r="E1027" s="526" t="s">
        <v>13503</v>
      </c>
      <c r="F1027" s="526" t="s">
        <v>58</v>
      </c>
      <c r="G1027" s="527">
        <v>194507</v>
      </c>
      <c r="H1027" s="526"/>
      <c r="I1027" s="526" t="s">
        <v>20</v>
      </c>
      <c r="J1027" s="526"/>
      <c r="K1027" s="526"/>
      <c r="L1027" s="518">
        <v>1200</v>
      </c>
    </row>
    <row r="1028" spans="1:12">
      <c r="A1028" s="518">
        <v>1025</v>
      </c>
      <c r="B1028" s="526" t="s">
        <v>14</v>
      </c>
      <c r="C1028" s="526" t="s">
        <v>12643</v>
      </c>
      <c r="D1028" s="526" t="s">
        <v>13482</v>
      </c>
      <c r="E1028" s="526" t="s">
        <v>13504</v>
      </c>
      <c r="F1028" s="526" t="s">
        <v>58</v>
      </c>
      <c r="G1028" s="527">
        <v>195004</v>
      </c>
      <c r="H1028" s="526"/>
      <c r="I1028" s="526"/>
      <c r="J1028" s="526" t="s">
        <v>20</v>
      </c>
      <c r="K1028" s="526"/>
      <c r="L1028" s="518">
        <v>1200</v>
      </c>
    </row>
    <row r="1029" spans="1:12">
      <c r="A1029" s="518">
        <v>1026</v>
      </c>
      <c r="B1029" s="526" t="s">
        <v>14</v>
      </c>
      <c r="C1029" s="526" t="s">
        <v>12643</v>
      </c>
      <c r="D1029" s="526" t="s">
        <v>13482</v>
      </c>
      <c r="E1029" s="526" t="s">
        <v>13505</v>
      </c>
      <c r="F1029" s="526" t="s">
        <v>58</v>
      </c>
      <c r="G1029" s="527">
        <v>194903</v>
      </c>
      <c r="H1029" s="526"/>
      <c r="I1029" s="526" t="s">
        <v>20</v>
      </c>
      <c r="J1029" s="526"/>
      <c r="K1029" s="526"/>
      <c r="L1029" s="518">
        <v>1200</v>
      </c>
    </row>
    <row r="1030" spans="1:12">
      <c r="A1030" s="518">
        <v>1027</v>
      </c>
      <c r="B1030" s="526" t="s">
        <v>14</v>
      </c>
      <c r="C1030" s="526" t="s">
        <v>12643</v>
      </c>
      <c r="D1030" s="526" t="s">
        <v>13482</v>
      </c>
      <c r="E1030" s="526" t="s">
        <v>7693</v>
      </c>
      <c r="F1030" s="526" t="s">
        <v>18</v>
      </c>
      <c r="G1030" s="527">
        <v>194102</v>
      </c>
      <c r="H1030" s="526"/>
      <c r="I1030" s="526"/>
      <c r="J1030" s="526" t="s">
        <v>20</v>
      </c>
      <c r="K1030" s="526"/>
      <c r="L1030" s="518">
        <v>1200</v>
      </c>
    </row>
    <row r="1031" spans="1:12">
      <c r="A1031" s="518">
        <v>1028</v>
      </c>
      <c r="B1031" s="526" t="s">
        <v>14</v>
      </c>
      <c r="C1031" s="526" t="s">
        <v>12643</v>
      </c>
      <c r="D1031" s="526" t="s">
        <v>13482</v>
      </c>
      <c r="E1031" s="526" t="s">
        <v>13506</v>
      </c>
      <c r="F1031" s="526" t="s">
        <v>18</v>
      </c>
      <c r="G1031" s="527">
        <v>195406</v>
      </c>
      <c r="H1031" s="526"/>
      <c r="I1031" s="526" t="s">
        <v>20</v>
      </c>
      <c r="J1031" s="526"/>
      <c r="K1031" s="526"/>
      <c r="L1031" s="518">
        <v>1200</v>
      </c>
    </row>
    <row r="1032" spans="1:12">
      <c r="A1032" s="518">
        <v>1029</v>
      </c>
      <c r="B1032" s="526" t="s">
        <v>14</v>
      </c>
      <c r="C1032" s="526" t="s">
        <v>12643</v>
      </c>
      <c r="D1032" s="526" t="s">
        <v>13482</v>
      </c>
      <c r="E1032" s="526" t="s">
        <v>13507</v>
      </c>
      <c r="F1032" s="526" t="s">
        <v>18</v>
      </c>
      <c r="G1032" s="527">
        <v>195307</v>
      </c>
      <c r="H1032" s="526"/>
      <c r="I1032" s="526"/>
      <c r="J1032" s="526" t="s">
        <v>20</v>
      </c>
      <c r="K1032" s="526"/>
      <c r="L1032" s="518">
        <v>1200</v>
      </c>
    </row>
    <row r="1033" spans="1:12">
      <c r="A1033" s="518">
        <v>1030</v>
      </c>
      <c r="B1033" s="526" t="s">
        <v>14</v>
      </c>
      <c r="C1033" s="526" t="s">
        <v>12643</v>
      </c>
      <c r="D1033" s="526" t="s">
        <v>13482</v>
      </c>
      <c r="E1033" s="526" t="s">
        <v>4145</v>
      </c>
      <c r="F1033" s="526" t="s">
        <v>18</v>
      </c>
      <c r="G1033" s="527">
        <v>195310</v>
      </c>
      <c r="H1033" s="526"/>
      <c r="I1033" s="526"/>
      <c r="J1033" s="526" t="s">
        <v>20</v>
      </c>
      <c r="K1033" s="526"/>
      <c r="L1033" s="518">
        <v>1200</v>
      </c>
    </row>
    <row r="1034" spans="1:12">
      <c r="A1034" s="518">
        <v>1031</v>
      </c>
      <c r="B1034" s="526" t="s">
        <v>14</v>
      </c>
      <c r="C1034" s="526" t="s">
        <v>12643</v>
      </c>
      <c r="D1034" s="526" t="s">
        <v>13482</v>
      </c>
      <c r="E1034" s="526" t="s">
        <v>13508</v>
      </c>
      <c r="F1034" s="526" t="s">
        <v>58</v>
      </c>
      <c r="G1034" s="527">
        <v>194505</v>
      </c>
      <c r="H1034" s="526"/>
      <c r="I1034" s="526"/>
      <c r="J1034" s="526" t="s">
        <v>20</v>
      </c>
      <c r="K1034" s="526"/>
      <c r="L1034" s="518">
        <v>1200</v>
      </c>
    </row>
    <row r="1035" spans="1:12">
      <c r="A1035" s="518">
        <v>1032</v>
      </c>
      <c r="B1035" s="526" t="s">
        <v>14</v>
      </c>
      <c r="C1035" s="526" t="s">
        <v>12643</v>
      </c>
      <c r="D1035" s="526" t="s">
        <v>13482</v>
      </c>
      <c r="E1035" s="526" t="s">
        <v>13509</v>
      </c>
      <c r="F1035" s="526" t="s">
        <v>58</v>
      </c>
      <c r="G1035" s="527">
        <v>194408</v>
      </c>
      <c r="H1035" s="526"/>
      <c r="I1035" s="526" t="s">
        <v>20</v>
      </c>
      <c r="J1035" s="526"/>
      <c r="K1035" s="526"/>
      <c r="L1035" s="518">
        <v>1200</v>
      </c>
    </row>
    <row r="1036" spans="1:12">
      <c r="A1036" s="518">
        <v>1033</v>
      </c>
      <c r="B1036" s="526" t="s">
        <v>14</v>
      </c>
      <c r="C1036" s="526" t="s">
        <v>12643</v>
      </c>
      <c r="D1036" s="526" t="s">
        <v>13482</v>
      </c>
      <c r="E1036" s="526" t="s">
        <v>13510</v>
      </c>
      <c r="F1036" s="526" t="s">
        <v>58</v>
      </c>
      <c r="G1036" s="527">
        <v>194812</v>
      </c>
      <c r="H1036" s="526"/>
      <c r="I1036" s="526"/>
      <c r="J1036" s="526" t="s">
        <v>20</v>
      </c>
      <c r="K1036" s="526"/>
      <c r="L1036" s="518">
        <v>1200</v>
      </c>
    </row>
    <row r="1037" spans="1:12">
      <c r="A1037" s="518">
        <v>1034</v>
      </c>
      <c r="B1037" s="526" t="s">
        <v>14</v>
      </c>
      <c r="C1037" s="526" t="s">
        <v>12643</v>
      </c>
      <c r="D1037" s="526" t="s">
        <v>13482</v>
      </c>
      <c r="E1037" s="526" t="s">
        <v>13511</v>
      </c>
      <c r="F1037" s="526" t="s">
        <v>58</v>
      </c>
      <c r="G1037" s="527">
        <v>194801</v>
      </c>
      <c r="H1037" s="526"/>
      <c r="I1037" s="526"/>
      <c r="J1037" s="526" t="s">
        <v>20</v>
      </c>
      <c r="K1037" s="526"/>
      <c r="L1037" s="518">
        <v>1200</v>
      </c>
    </row>
    <row r="1038" spans="1:12">
      <c r="A1038" s="518">
        <v>1035</v>
      </c>
      <c r="B1038" s="526" t="s">
        <v>14</v>
      </c>
      <c r="C1038" s="526" t="s">
        <v>12643</v>
      </c>
      <c r="D1038" s="526" t="s">
        <v>13482</v>
      </c>
      <c r="E1038" s="526" t="s">
        <v>13512</v>
      </c>
      <c r="F1038" s="526" t="s">
        <v>18</v>
      </c>
      <c r="G1038" s="527">
        <v>195505</v>
      </c>
      <c r="H1038" s="526"/>
      <c r="I1038" s="526"/>
      <c r="J1038" s="526" t="s">
        <v>20</v>
      </c>
      <c r="K1038" s="526"/>
      <c r="L1038" s="518">
        <v>1200</v>
      </c>
    </row>
    <row r="1039" spans="1:12">
      <c r="A1039" s="518">
        <v>1036</v>
      </c>
      <c r="B1039" s="526" t="s">
        <v>14</v>
      </c>
      <c r="C1039" s="526" t="s">
        <v>12643</v>
      </c>
      <c r="D1039" s="526" t="s">
        <v>13482</v>
      </c>
      <c r="E1039" s="526" t="s">
        <v>13513</v>
      </c>
      <c r="F1039" s="526" t="s">
        <v>58</v>
      </c>
      <c r="G1039" s="527">
        <v>193301</v>
      </c>
      <c r="H1039" s="526"/>
      <c r="I1039" s="526" t="s">
        <v>20</v>
      </c>
      <c r="J1039" s="526"/>
      <c r="K1039" s="526"/>
      <c r="L1039" s="518">
        <v>1200</v>
      </c>
    </row>
    <row r="1040" spans="1:12">
      <c r="A1040" s="518">
        <v>1037</v>
      </c>
      <c r="B1040" s="526" t="s">
        <v>14</v>
      </c>
      <c r="C1040" s="526" t="s">
        <v>12643</v>
      </c>
      <c r="D1040" s="526" t="s">
        <v>13482</v>
      </c>
      <c r="E1040" s="526" t="s">
        <v>13514</v>
      </c>
      <c r="F1040" s="526" t="s">
        <v>18</v>
      </c>
      <c r="G1040" s="527">
        <v>194109</v>
      </c>
      <c r="H1040" s="526"/>
      <c r="I1040" s="526" t="s">
        <v>20</v>
      </c>
      <c r="J1040" s="526"/>
      <c r="K1040" s="526"/>
      <c r="L1040" s="518">
        <v>1200</v>
      </c>
    </row>
    <row r="1041" spans="1:12">
      <c r="A1041" s="518">
        <v>1038</v>
      </c>
      <c r="B1041" s="526" t="s">
        <v>14</v>
      </c>
      <c r="C1041" s="526" t="s">
        <v>12643</v>
      </c>
      <c r="D1041" s="526" t="s">
        <v>13482</v>
      </c>
      <c r="E1041" s="526" t="s">
        <v>4917</v>
      </c>
      <c r="F1041" s="526" t="s">
        <v>18</v>
      </c>
      <c r="G1041" s="527">
        <v>195511</v>
      </c>
      <c r="H1041" s="526"/>
      <c r="I1041" s="526"/>
      <c r="J1041" s="526" t="s">
        <v>20</v>
      </c>
      <c r="K1041" s="526"/>
      <c r="L1041" s="518">
        <v>1200</v>
      </c>
    </row>
    <row r="1042" spans="1:12">
      <c r="A1042" s="518">
        <v>1039</v>
      </c>
      <c r="B1042" s="526" t="s">
        <v>14</v>
      </c>
      <c r="C1042" s="526" t="s">
        <v>12643</v>
      </c>
      <c r="D1042" s="526" t="s">
        <v>13482</v>
      </c>
      <c r="E1042" s="526" t="s">
        <v>13515</v>
      </c>
      <c r="F1042" s="526" t="s">
        <v>58</v>
      </c>
      <c r="G1042" s="527">
        <v>195308</v>
      </c>
      <c r="H1042" s="526"/>
      <c r="I1042" s="526"/>
      <c r="J1042" s="526" t="s">
        <v>20</v>
      </c>
      <c r="K1042" s="526"/>
      <c r="L1042" s="518">
        <v>1200</v>
      </c>
    </row>
    <row r="1043" spans="1:12">
      <c r="A1043" s="518">
        <v>1040</v>
      </c>
      <c r="B1043" s="526" t="s">
        <v>14</v>
      </c>
      <c r="C1043" s="526" t="s">
        <v>12643</v>
      </c>
      <c r="D1043" s="526" t="s">
        <v>13482</v>
      </c>
      <c r="E1043" s="526" t="s">
        <v>794</v>
      </c>
      <c r="F1043" s="526" t="s">
        <v>18</v>
      </c>
      <c r="G1043" s="527">
        <v>195205</v>
      </c>
      <c r="H1043" s="526"/>
      <c r="I1043" s="526"/>
      <c r="J1043" s="526" t="s">
        <v>20</v>
      </c>
      <c r="K1043" s="526"/>
      <c r="L1043" s="518">
        <v>1200</v>
      </c>
    </row>
    <row r="1044" spans="1:12">
      <c r="A1044" s="518">
        <v>1041</v>
      </c>
      <c r="B1044" s="526" t="s">
        <v>14</v>
      </c>
      <c r="C1044" s="526" t="s">
        <v>12643</v>
      </c>
      <c r="D1044" s="526" t="s">
        <v>13482</v>
      </c>
      <c r="E1044" s="526" t="s">
        <v>13516</v>
      </c>
      <c r="F1044" s="526" t="s">
        <v>18</v>
      </c>
      <c r="G1044" s="527">
        <v>195506</v>
      </c>
      <c r="H1044" s="526"/>
      <c r="I1044" s="526" t="s">
        <v>20</v>
      </c>
      <c r="J1044" s="526"/>
      <c r="K1044" s="526"/>
      <c r="L1044" s="518">
        <v>1200</v>
      </c>
    </row>
    <row r="1045" spans="1:12">
      <c r="A1045" s="518">
        <v>1042</v>
      </c>
      <c r="B1045" s="526" t="s">
        <v>14</v>
      </c>
      <c r="C1045" s="526" t="s">
        <v>12643</v>
      </c>
      <c r="D1045" s="526" t="s">
        <v>13482</v>
      </c>
      <c r="E1045" s="526" t="s">
        <v>13517</v>
      </c>
      <c r="F1045" s="526" t="s">
        <v>58</v>
      </c>
      <c r="G1045" s="527">
        <v>195511</v>
      </c>
      <c r="H1045" s="526"/>
      <c r="I1045" s="526"/>
      <c r="J1045" s="526" t="s">
        <v>20</v>
      </c>
      <c r="K1045" s="526"/>
      <c r="L1045" s="518">
        <v>1200</v>
      </c>
    </row>
    <row r="1046" spans="1:12">
      <c r="A1046" s="518">
        <v>1043</v>
      </c>
      <c r="B1046" s="526" t="s">
        <v>14</v>
      </c>
      <c r="C1046" s="526" t="s">
        <v>12643</v>
      </c>
      <c r="D1046" s="526" t="s">
        <v>13482</v>
      </c>
      <c r="E1046" s="526" t="s">
        <v>13518</v>
      </c>
      <c r="F1046" s="526" t="s">
        <v>58</v>
      </c>
      <c r="G1046" s="527">
        <v>195206</v>
      </c>
      <c r="H1046" s="526"/>
      <c r="I1046" s="526" t="s">
        <v>20</v>
      </c>
      <c r="J1046" s="526"/>
      <c r="K1046" s="526"/>
      <c r="L1046" s="518">
        <v>1200</v>
      </c>
    </row>
    <row r="1047" spans="1:12">
      <c r="A1047" s="518">
        <v>1044</v>
      </c>
      <c r="B1047" s="526" t="s">
        <v>14</v>
      </c>
      <c r="C1047" s="526" t="s">
        <v>12643</v>
      </c>
      <c r="D1047" s="526" t="s">
        <v>13482</v>
      </c>
      <c r="E1047" s="526" t="s">
        <v>13519</v>
      </c>
      <c r="F1047" s="526" t="s">
        <v>18</v>
      </c>
      <c r="G1047" s="527">
        <v>195312</v>
      </c>
      <c r="H1047" s="526"/>
      <c r="I1047" s="526"/>
      <c r="J1047" s="526" t="s">
        <v>20</v>
      </c>
      <c r="K1047" s="526"/>
      <c r="L1047" s="518">
        <v>1200</v>
      </c>
    </row>
    <row r="1048" spans="1:12">
      <c r="A1048" s="518">
        <v>1045</v>
      </c>
      <c r="B1048" s="526" t="s">
        <v>14</v>
      </c>
      <c r="C1048" s="526" t="s">
        <v>12643</v>
      </c>
      <c r="D1048" s="526" t="s">
        <v>13482</v>
      </c>
      <c r="E1048" s="526" t="s">
        <v>13520</v>
      </c>
      <c r="F1048" s="526" t="s">
        <v>58</v>
      </c>
      <c r="G1048" s="527">
        <v>195303</v>
      </c>
      <c r="H1048" s="526"/>
      <c r="I1048" s="526"/>
      <c r="J1048" s="526" t="s">
        <v>20</v>
      </c>
      <c r="K1048" s="526"/>
      <c r="L1048" s="518">
        <v>1200</v>
      </c>
    </row>
    <row r="1049" spans="1:12">
      <c r="A1049" s="518">
        <v>1046</v>
      </c>
      <c r="B1049" s="526" t="s">
        <v>14</v>
      </c>
      <c r="C1049" s="526" t="s">
        <v>12643</v>
      </c>
      <c r="D1049" s="526" t="s">
        <v>13482</v>
      </c>
      <c r="E1049" s="526" t="s">
        <v>13521</v>
      </c>
      <c r="F1049" s="526" t="s">
        <v>58</v>
      </c>
      <c r="G1049" s="527">
        <v>195511</v>
      </c>
      <c r="H1049" s="526"/>
      <c r="I1049" s="526"/>
      <c r="J1049" s="526" t="s">
        <v>20</v>
      </c>
      <c r="K1049" s="526"/>
      <c r="L1049" s="518">
        <v>1200</v>
      </c>
    </row>
    <row r="1050" spans="1:12">
      <c r="A1050" s="518">
        <v>1047</v>
      </c>
      <c r="B1050" s="526" t="s">
        <v>14</v>
      </c>
      <c r="C1050" s="526" t="s">
        <v>12643</v>
      </c>
      <c r="D1050" s="526" t="s">
        <v>13482</v>
      </c>
      <c r="E1050" s="526" t="s">
        <v>13522</v>
      </c>
      <c r="F1050" s="526" t="s">
        <v>58</v>
      </c>
      <c r="G1050" s="527">
        <v>195308</v>
      </c>
      <c r="H1050" s="526"/>
      <c r="I1050" s="526"/>
      <c r="J1050" s="526" t="s">
        <v>20</v>
      </c>
      <c r="K1050" s="526"/>
      <c r="L1050" s="518">
        <v>1200</v>
      </c>
    </row>
    <row r="1051" spans="1:12">
      <c r="A1051" s="518">
        <v>1048</v>
      </c>
      <c r="B1051" s="526" t="s">
        <v>14</v>
      </c>
      <c r="C1051" s="526" t="s">
        <v>12643</v>
      </c>
      <c r="D1051" s="526" t="s">
        <v>13482</v>
      </c>
      <c r="E1051" s="526" t="s">
        <v>13523</v>
      </c>
      <c r="F1051" s="526" t="s">
        <v>18</v>
      </c>
      <c r="G1051" s="527">
        <v>195412</v>
      </c>
      <c r="H1051" s="526"/>
      <c r="I1051" s="526"/>
      <c r="J1051" s="526" t="s">
        <v>20</v>
      </c>
      <c r="K1051" s="526"/>
      <c r="L1051" s="518">
        <v>1200</v>
      </c>
    </row>
    <row r="1052" spans="1:12">
      <c r="A1052" s="518">
        <v>1049</v>
      </c>
      <c r="B1052" s="526" t="s">
        <v>14</v>
      </c>
      <c r="C1052" s="526" t="s">
        <v>12643</v>
      </c>
      <c r="D1052" s="526" t="s">
        <v>13482</v>
      </c>
      <c r="E1052" s="526" t="s">
        <v>13524</v>
      </c>
      <c r="F1052" s="526" t="s">
        <v>18</v>
      </c>
      <c r="G1052" s="527">
        <v>195506</v>
      </c>
      <c r="H1052" s="526"/>
      <c r="I1052" s="526"/>
      <c r="J1052" s="526" t="s">
        <v>20</v>
      </c>
      <c r="K1052" s="526"/>
      <c r="L1052" s="518">
        <v>1200</v>
      </c>
    </row>
    <row r="1053" spans="1:12">
      <c r="A1053" s="518">
        <v>1050</v>
      </c>
      <c r="B1053" s="526" t="s">
        <v>14</v>
      </c>
      <c r="C1053" s="526" t="s">
        <v>12643</v>
      </c>
      <c r="D1053" s="526" t="s">
        <v>13482</v>
      </c>
      <c r="E1053" s="526" t="s">
        <v>467</v>
      </c>
      <c r="F1053" s="526" t="s">
        <v>18</v>
      </c>
      <c r="G1053" s="527">
        <v>195311</v>
      </c>
      <c r="H1053" s="526"/>
      <c r="I1053" s="526" t="s">
        <v>20</v>
      </c>
      <c r="J1053" s="526"/>
      <c r="K1053" s="526"/>
      <c r="L1053" s="518">
        <v>1200</v>
      </c>
    </row>
    <row r="1054" spans="1:12">
      <c r="A1054" s="518">
        <v>1051</v>
      </c>
      <c r="B1054" s="526" t="s">
        <v>14</v>
      </c>
      <c r="C1054" s="526" t="s">
        <v>12643</v>
      </c>
      <c r="D1054" s="526" t="s">
        <v>13482</v>
      </c>
      <c r="E1054" s="526" t="s">
        <v>13525</v>
      </c>
      <c r="F1054" s="526" t="s">
        <v>58</v>
      </c>
      <c r="G1054" s="527">
        <v>195002</v>
      </c>
      <c r="H1054" s="526"/>
      <c r="I1054" s="526"/>
      <c r="J1054" s="526" t="s">
        <v>20</v>
      </c>
      <c r="K1054" s="526"/>
      <c r="L1054" s="518">
        <v>1200</v>
      </c>
    </row>
    <row r="1055" spans="1:12">
      <c r="A1055" s="518">
        <v>1052</v>
      </c>
      <c r="B1055" s="526" t="s">
        <v>14</v>
      </c>
      <c r="C1055" s="526" t="s">
        <v>12643</v>
      </c>
      <c r="D1055" s="526" t="s">
        <v>13482</v>
      </c>
      <c r="E1055" s="526" t="s">
        <v>5516</v>
      </c>
      <c r="F1055" s="526" t="s">
        <v>18</v>
      </c>
      <c r="G1055" s="527">
        <v>195404</v>
      </c>
      <c r="H1055" s="526"/>
      <c r="I1055" s="526"/>
      <c r="J1055" s="526" t="s">
        <v>20</v>
      </c>
      <c r="K1055" s="526"/>
      <c r="L1055" s="518">
        <v>1200</v>
      </c>
    </row>
    <row r="1056" spans="1:12">
      <c r="A1056" s="518">
        <v>1053</v>
      </c>
      <c r="B1056" s="526" t="s">
        <v>14</v>
      </c>
      <c r="C1056" s="526" t="s">
        <v>12643</v>
      </c>
      <c r="D1056" s="526" t="s">
        <v>13482</v>
      </c>
      <c r="E1056" s="526" t="s">
        <v>13526</v>
      </c>
      <c r="F1056" s="526" t="s">
        <v>18</v>
      </c>
      <c r="G1056" s="527">
        <v>195211</v>
      </c>
      <c r="H1056" s="526"/>
      <c r="I1056" s="526" t="s">
        <v>20</v>
      </c>
      <c r="J1056" s="526"/>
      <c r="K1056" s="526"/>
      <c r="L1056" s="518">
        <v>1200</v>
      </c>
    </row>
    <row r="1057" spans="1:12">
      <c r="A1057" s="518">
        <v>1054</v>
      </c>
      <c r="B1057" s="526" t="s">
        <v>14</v>
      </c>
      <c r="C1057" s="526" t="s">
        <v>12643</v>
      </c>
      <c r="D1057" s="526" t="s">
        <v>13482</v>
      </c>
      <c r="E1057" s="526" t="s">
        <v>13527</v>
      </c>
      <c r="F1057" s="526" t="s">
        <v>58</v>
      </c>
      <c r="G1057" s="527">
        <v>195410</v>
      </c>
      <c r="H1057" s="526"/>
      <c r="I1057" s="526" t="s">
        <v>20</v>
      </c>
      <c r="J1057" s="526"/>
      <c r="K1057" s="526"/>
      <c r="L1057" s="518">
        <v>1200</v>
      </c>
    </row>
    <row r="1058" spans="1:12">
      <c r="A1058" s="518">
        <v>1055</v>
      </c>
      <c r="B1058" s="526" t="s">
        <v>14</v>
      </c>
      <c r="C1058" s="526" t="s">
        <v>12643</v>
      </c>
      <c r="D1058" s="526" t="s">
        <v>13482</v>
      </c>
      <c r="E1058" s="526" t="s">
        <v>13528</v>
      </c>
      <c r="F1058" s="526" t="s">
        <v>58</v>
      </c>
      <c r="G1058" s="527">
        <v>195410</v>
      </c>
      <c r="H1058" s="526"/>
      <c r="I1058" s="526" t="s">
        <v>20</v>
      </c>
      <c r="J1058" s="526"/>
      <c r="K1058" s="526"/>
      <c r="L1058" s="518">
        <v>1200</v>
      </c>
    </row>
    <row r="1059" spans="1:12">
      <c r="A1059" s="518">
        <v>1056</v>
      </c>
      <c r="B1059" s="526" t="s">
        <v>14</v>
      </c>
      <c r="C1059" s="526" t="s">
        <v>12643</v>
      </c>
      <c r="D1059" s="526" t="s">
        <v>13482</v>
      </c>
      <c r="E1059" s="526" t="s">
        <v>13529</v>
      </c>
      <c r="F1059" s="526" t="s">
        <v>18</v>
      </c>
      <c r="G1059" s="527">
        <v>194902</v>
      </c>
      <c r="H1059" s="526"/>
      <c r="I1059" s="526" t="s">
        <v>20</v>
      </c>
      <c r="J1059" s="526"/>
      <c r="K1059" s="526"/>
      <c r="L1059" s="518">
        <v>1200</v>
      </c>
    </row>
    <row r="1060" spans="1:12">
      <c r="A1060" s="518">
        <v>1057</v>
      </c>
      <c r="B1060" s="526" t="s">
        <v>14</v>
      </c>
      <c r="C1060" s="526" t="s">
        <v>12643</v>
      </c>
      <c r="D1060" s="526" t="s">
        <v>13482</v>
      </c>
      <c r="E1060" s="526" t="s">
        <v>13530</v>
      </c>
      <c r="F1060" s="526" t="s">
        <v>58</v>
      </c>
      <c r="G1060" s="527">
        <v>195208</v>
      </c>
      <c r="H1060" s="526"/>
      <c r="I1060" s="526"/>
      <c r="J1060" s="526" t="s">
        <v>20</v>
      </c>
      <c r="K1060" s="526"/>
      <c r="L1060" s="518">
        <v>1200</v>
      </c>
    </row>
    <row r="1061" spans="1:12">
      <c r="A1061" s="518">
        <v>1058</v>
      </c>
      <c r="B1061" s="526" t="s">
        <v>14</v>
      </c>
      <c r="C1061" s="526" t="s">
        <v>12643</v>
      </c>
      <c r="D1061" s="526" t="s">
        <v>13482</v>
      </c>
      <c r="E1061" s="526" t="s">
        <v>13531</v>
      </c>
      <c r="F1061" s="526" t="s">
        <v>18</v>
      </c>
      <c r="G1061" s="527">
        <v>195211</v>
      </c>
      <c r="H1061" s="526"/>
      <c r="I1061" s="526" t="s">
        <v>20</v>
      </c>
      <c r="J1061" s="526"/>
      <c r="K1061" s="526"/>
      <c r="L1061" s="518">
        <v>1200</v>
      </c>
    </row>
    <row r="1062" spans="1:12">
      <c r="A1062" s="518">
        <v>1059</v>
      </c>
      <c r="B1062" s="526" t="s">
        <v>14</v>
      </c>
      <c r="C1062" s="526" t="s">
        <v>12643</v>
      </c>
      <c r="D1062" s="526" t="s">
        <v>13482</v>
      </c>
      <c r="E1062" s="526" t="s">
        <v>13532</v>
      </c>
      <c r="F1062" s="526" t="s">
        <v>58</v>
      </c>
      <c r="G1062" s="527">
        <v>195202</v>
      </c>
      <c r="H1062" s="526"/>
      <c r="I1062" s="526"/>
      <c r="J1062" s="526" t="s">
        <v>20</v>
      </c>
      <c r="K1062" s="526"/>
      <c r="L1062" s="518">
        <v>1200</v>
      </c>
    </row>
    <row r="1063" spans="1:12">
      <c r="A1063" s="518">
        <v>1060</v>
      </c>
      <c r="B1063" s="526" t="s">
        <v>14</v>
      </c>
      <c r="C1063" s="526" t="s">
        <v>12643</v>
      </c>
      <c r="D1063" s="526" t="s">
        <v>13482</v>
      </c>
      <c r="E1063" s="526" t="s">
        <v>13533</v>
      </c>
      <c r="F1063" s="526" t="s">
        <v>18</v>
      </c>
      <c r="G1063" s="527">
        <v>195508</v>
      </c>
      <c r="H1063" s="526"/>
      <c r="I1063" s="526"/>
      <c r="J1063" s="526" t="s">
        <v>20</v>
      </c>
      <c r="K1063" s="526"/>
      <c r="L1063" s="518">
        <v>1200</v>
      </c>
    </row>
    <row r="1064" spans="1:12">
      <c r="A1064" s="518">
        <v>1061</v>
      </c>
      <c r="B1064" s="526" t="s">
        <v>14</v>
      </c>
      <c r="C1064" s="526" t="s">
        <v>12643</v>
      </c>
      <c r="D1064" s="526" t="s">
        <v>13482</v>
      </c>
      <c r="E1064" s="526" t="s">
        <v>13534</v>
      </c>
      <c r="F1064" s="526" t="s">
        <v>58</v>
      </c>
      <c r="G1064" s="527">
        <v>195109</v>
      </c>
      <c r="H1064" s="526"/>
      <c r="I1064" s="526"/>
      <c r="J1064" s="526" t="s">
        <v>20</v>
      </c>
      <c r="K1064" s="526"/>
      <c r="L1064" s="518">
        <v>1200</v>
      </c>
    </row>
    <row r="1065" spans="1:12">
      <c r="A1065" s="518">
        <v>1062</v>
      </c>
      <c r="B1065" s="526" t="s">
        <v>14</v>
      </c>
      <c r="C1065" s="526" t="s">
        <v>12643</v>
      </c>
      <c r="D1065" s="526" t="s">
        <v>13482</v>
      </c>
      <c r="E1065" s="526" t="s">
        <v>13535</v>
      </c>
      <c r="F1065" s="526" t="s">
        <v>58</v>
      </c>
      <c r="G1065" s="527">
        <v>195301</v>
      </c>
      <c r="H1065" s="526"/>
      <c r="I1065" s="526"/>
      <c r="J1065" s="526" t="s">
        <v>20</v>
      </c>
      <c r="K1065" s="526"/>
      <c r="L1065" s="518">
        <v>1200</v>
      </c>
    </row>
    <row r="1066" spans="1:12">
      <c r="A1066" s="518">
        <v>1063</v>
      </c>
      <c r="B1066" s="526" t="s">
        <v>14</v>
      </c>
      <c r="C1066" s="526" t="s">
        <v>12643</v>
      </c>
      <c r="D1066" s="526" t="s">
        <v>13482</v>
      </c>
      <c r="E1066" s="526" t="s">
        <v>13536</v>
      </c>
      <c r="F1066" s="526" t="s">
        <v>58</v>
      </c>
      <c r="G1066" s="527">
        <v>194610</v>
      </c>
      <c r="H1066" s="526"/>
      <c r="I1066" s="526" t="s">
        <v>20</v>
      </c>
      <c r="J1066" s="526"/>
      <c r="K1066" s="526"/>
      <c r="L1066" s="518">
        <v>1200</v>
      </c>
    </row>
    <row r="1067" spans="1:12">
      <c r="A1067" s="518">
        <v>1064</v>
      </c>
      <c r="B1067" s="526" t="s">
        <v>14</v>
      </c>
      <c r="C1067" s="526" t="s">
        <v>12643</v>
      </c>
      <c r="D1067" s="526" t="s">
        <v>13482</v>
      </c>
      <c r="E1067" s="526" t="s">
        <v>13537</v>
      </c>
      <c r="F1067" s="526" t="s">
        <v>18</v>
      </c>
      <c r="G1067" s="527">
        <v>194612</v>
      </c>
      <c r="H1067" s="526"/>
      <c r="I1067" s="526" t="s">
        <v>20</v>
      </c>
      <c r="J1067" s="526"/>
      <c r="K1067" s="526"/>
      <c r="L1067" s="518">
        <v>1200</v>
      </c>
    </row>
    <row r="1068" spans="1:12">
      <c r="A1068" s="518">
        <v>1065</v>
      </c>
      <c r="B1068" s="526" t="s">
        <v>14</v>
      </c>
      <c r="C1068" s="526" t="s">
        <v>12643</v>
      </c>
      <c r="D1068" s="526" t="s">
        <v>13482</v>
      </c>
      <c r="E1068" s="526" t="s">
        <v>10713</v>
      </c>
      <c r="F1068" s="526" t="s">
        <v>58</v>
      </c>
      <c r="G1068" s="527">
        <v>195408</v>
      </c>
      <c r="H1068" s="526"/>
      <c r="I1068" s="526"/>
      <c r="J1068" s="526" t="s">
        <v>20</v>
      </c>
      <c r="K1068" s="526"/>
      <c r="L1068" s="518">
        <v>1200</v>
      </c>
    </row>
    <row r="1069" spans="1:12">
      <c r="A1069" s="518">
        <v>1066</v>
      </c>
      <c r="B1069" s="526" t="s">
        <v>14</v>
      </c>
      <c r="C1069" s="526" t="s">
        <v>12643</v>
      </c>
      <c r="D1069" s="526" t="s">
        <v>13482</v>
      </c>
      <c r="E1069" s="526" t="s">
        <v>13538</v>
      </c>
      <c r="F1069" s="526" t="s">
        <v>18</v>
      </c>
      <c r="G1069" s="527">
        <v>195409</v>
      </c>
      <c r="H1069" s="526"/>
      <c r="I1069" s="526"/>
      <c r="J1069" s="526" t="s">
        <v>20</v>
      </c>
      <c r="K1069" s="526"/>
      <c r="L1069" s="518">
        <v>1200</v>
      </c>
    </row>
    <row r="1070" spans="1:12">
      <c r="A1070" s="518">
        <v>1067</v>
      </c>
      <c r="B1070" s="526" t="s">
        <v>14</v>
      </c>
      <c r="C1070" s="526" t="s">
        <v>12643</v>
      </c>
      <c r="D1070" s="526" t="s">
        <v>13482</v>
      </c>
      <c r="E1070" s="526" t="s">
        <v>421</v>
      </c>
      <c r="F1070" s="526" t="s">
        <v>18</v>
      </c>
      <c r="G1070" s="527">
        <v>195411</v>
      </c>
      <c r="H1070" s="526"/>
      <c r="I1070" s="526"/>
      <c r="J1070" s="526" t="s">
        <v>20</v>
      </c>
      <c r="K1070" s="526"/>
      <c r="L1070" s="518">
        <v>1200</v>
      </c>
    </row>
    <row r="1071" spans="1:12">
      <c r="A1071" s="518">
        <v>1068</v>
      </c>
      <c r="B1071" s="526" t="s">
        <v>14</v>
      </c>
      <c r="C1071" s="526" t="s">
        <v>12643</v>
      </c>
      <c r="D1071" s="526" t="s">
        <v>13482</v>
      </c>
      <c r="E1071" s="526" t="s">
        <v>13539</v>
      </c>
      <c r="F1071" s="526" t="s">
        <v>58</v>
      </c>
      <c r="G1071" s="527">
        <v>195212</v>
      </c>
      <c r="H1071" s="526"/>
      <c r="I1071" s="526" t="s">
        <v>20</v>
      </c>
      <c r="J1071" s="526"/>
      <c r="K1071" s="526"/>
      <c r="L1071" s="518">
        <v>1200</v>
      </c>
    </row>
    <row r="1072" spans="1:12">
      <c r="A1072" s="518">
        <v>1069</v>
      </c>
      <c r="B1072" s="526" t="s">
        <v>14</v>
      </c>
      <c r="C1072" s="526" t="s">
        <v>12643</v>
      </c>
      <c r="D1072" s="526" t="s">
        <v>13482</v>
      </c>
      <c r="E1072" s="526" t="s">
        <v>13540</v>
      </c>
      <c r="F1072" s="526" t="s">
        <v>58</v>
      </c>
      <c r="G1072" s="527">
        <v>194907</v>
      </c>
      <c r="H1072" s="526"/>
      <c r="I1072" s="526"/>
      <c r="J1072" s="526" t="s">
        <v>20</v>
      </c>
      <c r="K1072" s="526"/>
      <c r="L1072" s="518">
        <v>1200</v>
      </c>
    </row>
    <row r="1073" spans="1:12">
      <c r="A1073" s="518">
        <v>1070</v>
      </c>
      <c r="B1073" s="526" t="s">
        <v>14</v>
      </c>
      <c r="C1073" s="526" t="s">
        <v>12643</v>
      </c>
      <c r="D1073" s="526" t="s">
        <v>13482</v>
      </c>
      <c r="E1073" s="526" t="s">
        <v>2867</v>
      </c>
      <c r="F1073" s="526" t="s">
        <v>18</v>
      </c>
      <c r="G1073" s="527">
        <v>195107</v>
      </c>
      <c r="H1073" s="526"/>
      <c r="I1073" s="526"/>
      <c r="J1073" s="526" t="s">
        <v>20</v>
      </c>
      <c r="K1073" s="526"/>
      <c r="L1073" s="518">
        <v>1200</v>
      </c>
    </row>
    <row r="1074" spans="1:12">
      <c r="A1074" s="518">
        <v>1071</v>
      </c>
      <c r="B1074" s="526" t="s">
        <v>14</v>
      </c>
      <c r="C1074" s="526" t="s">
        <v>12643</v>
      </c>
      <c r="D1074" s="526" t="s">
        <v>13482</v>
      </c>
      <c r="E1074" s="526" t="s">
        <v>13541</v>
      </c>
      <c r="F1074" s="526" t="s">
        <v>58</v>
      </c>
      <c r="G1074" s="527">
        <v>195105</v>
      </c>
      <c r="H1074" s="526"/>
      <c r="I1074" s="526" t="s">
        <v>20</v>
      </c>
      <c r="J1074" s="526"/>
      <c r="K1074" s="526"/>
      <c r="L1074" s="518">
        <v>1200</v>
      </c>
    </row>
    <row r="1075" spans="1:12">
      <c r="A1075" s="518">
        <v>1072</v>
      </c>
      <c r="B1075" s="526" t="s">
        <v>14</v>
      </c>
      <c r="C1075" s="526" t="s">
        <v>12643</v>
      </c>
      <c r="D1075" s="526" t="s">
        <v>13482</v>
      </c>
      <c r="E1075" s="526" t="s">
        <v>13542</v>
      </c>
      <c r="F1075" s="526" t="s">
        <v>18</v>
      </c>
      <c r="G1075" s="527">
        <v>195308</v>
      </c>
      <c r="H1075" s="526"/>
      <c r="I1075" s="526" t="s">
        <v>20</v>
      </c>
      <c r="J1075" s="526"/>
      <c r="K1075" s="526"/>
      <c r="L1075" s="518">
        <v>1200</v>
      </c>
    </row>
    <row r="1076" spans="1:12">
      <c r="A1076" s="518">
        <v>1073</v>
      </c>
      <c r="B1076" s="526" t="s">
        <v>14</v>
      </c>
      <c r="C1076" s="526" t="s">
        <v>12643</v>
      </c>
      <c r="D1076" s="526" t="s">
        <v>13482</v>
      </c>
      <c r="E1076" s="526" t="s">
        <v>13543</v>
      </c>
      <c r="F1076" s="526" t="s">
        <v>58</v>
      </c>
      <c r="G1076" s="527">
        <v>194907</v>
      </c>
      <c r="H1076" s="526"/>
      <c r="I1076" s="526" t="s">
        <v>20</v>
      </c>
      <c r="J1076" s="526"/>
      <c r="K1076" s="526"/>
      <c r="L1076" s="518">
        <v>1200</v>
      </c>
    </row>
    <row r="1077" spans="1:12">
      <c r="A1077" s="518">
        <v>1074</v>
      </c>
      <c r="B1077" s="526" t="s">
        <v>14</v>
      </c>
      <c r="C1077" s="526" t="s">
        <v>12643</v>
      </c>
      <c r="D1077" s="526" t="s">
        <v>13482</v>
      </c>
      <c r="E1077" s="526" t="s">
        <v>13544</v>
      </c>
      <c r="F1077" s="526" t="s">
        <v>58</v>
      </c>
      <c r="G1077" s="527">
        <v>195503</v>
      </c>
      <c r="H1077" s="526"/>
      <c r="I1077" s="526" t="s">
        <v>20</v>
      </c>
      <c r="J1077" s="526"/>
      <c r="K1077" s="526"/>
      <c r="L1077" s="518">
        <v>1200</v>
      </c>
    </row>
    <row r="1078" spans="1:12">
      <c r="A1078" s="518">
        <v>1075</v>
      </c>
      <c r="B1078" s="526" t="s">
        <v>14</v>
      </c>
      <c r="C1078" s="526" t="s">
        <v>12643</v>
      </c>
      <c r="D1078" s="526" t="s">
        <v>13482</v>
      </c>
      <c r="E1078" s="526" t="s">
        <v>13545</v>
      </c>
      <c r="F1078" s="526" t="s">
        <v>58</v>
      </c>
      <c r="G1078" s="527">
        <v>194611</v>
      </c>
      <c r="H1078" s="526"/>
      <c r="I1078" s="526"/>
      <c r="J1078" s="526" t="s">
        <v>20</v>
      </c>
      <c r="K1078" s="526"/>
      <c r="L1078" s="518">
        <v>1200</v>
      </c>
    </row>
    <row r="1079" spans="1:12">
      <c r="A1079" s="518">
        <v>1076</v>
      </c>
      <c r="B1079" s="526" t="s">
        <v>14</v>
      </c>
      <c r="C1079" s="526" t="s">
        <v>12643</v>
      </c>
      <c r="D1079" s="526" t="s">
        <v>13482</v>
      </c>
      <c r="E1079" s="526" t="s">
        <v>13546</v>
      </c>
      <c r="F1079" s="526" t="s">
        <v>58</v>
      </c>
      <c r="G1079" s="527">
        <v>195509</v>
      </c>
      <c r="H1079" s="526"/>
      <c r="I1079" s="526" t="s">
        <v>20</v>
      </c>
      <c r="J1079" s="526"/>
      <c r="K1079" s="526"/>
      <c r="L1079" s="518">
        <v>1200</v>
      </c>
    </row>
    <row r="1080" spans="1:12">
      <c r="A1080" s="518">
        <v>1077</v>
      </c>
      <c r="B1080" s="526" t="s">
        <v>14</v>
      </c>
      <c r="C1080" s="526" t="s">
        <v>12643</v>
      </c>
      <c r="D1080" s="526" t="s">
        <v>13482</v>
      </c>
      <c r="E1080" s="526" t="s">
        <v>13547</v>
      </c>
      <c r="F1080" s="526" t="s">
        <v>58</v>
      </c>
      <c r="G1080" s="527">
        <v>195504</v>
      </c>
      <c r="H1080" s="526"/>
      <c r="I1080" s="526" t="s">
        <v>20</v>
      </c>
      <c r="J1080" s="526"/>
      <c r="K1080" s="526"/>
      <c r="L1080" s="518">
        <v>1200</v>
      </c>
    </row>
    <row r="1081" spans="1:12">
      <c r="A1081" s="518">
        <v>1078</v>
      </c>
      <c r="B1081" s="526" t="s">
        <v>14</v>
      </c>
      <c r="C1081" s="526" t="s">
        <v>12643</v>
      </c>
      <c r="D1081" s="526" t="s">
        <v>13482</v>
      </c>
      <c r="E1081" s="526" t="s">
        <v>13548</v>
      </c>
      <c r="F1081" s="526" t="s">
        <v>58</v>
      </c>
      <c r="G1081" s="527">
        <v>195501</v>
      </c>
      <c r="H1081" s="526"/>
      <c r="I1081" s="526"/>
      <c r="J1081" s="526" t="s">
        <v>20</v>
      </c>
      <c r="K1081" s="526"/>
      <c r="L1081" s="518">
        <v>1200</v>
      </c>
    </row>
    <row r="1082" spans="1:12">
      <c r="A1082" s="518">
        <v>1079</v>
      </c>
      <c r="B1082" s="526" t="s">
        <v>14</v>
      </c>
      <c r="C1082" s="526" t="s">
        <v>12643</v>
      </c>
      <c r="D1082" s="526" t="s">
        <v>13482</v>
      </c>
      <c r="E1082" s="526" t="s">
        <v>13549</v>
      </c>
      <c r="F1082" s="526" t="s">
        <v>58</v>
      </c>
      <c r="G1082" s="527">
        <v>195208</v>
      </c>
      <c r="H1082" s="526"/>
      <c r="I1082" s="526"/>
      <c r="J1082" s="526" t="s">
        <v>20</v>
      </c>
      <c r="K1082" s="526"/>
      <c r="L1082" s="518">
        <v>1200</v>
      </c>
    </row>
    <row r="1083" spans="1:12">
      <c r="A1083" s="518">
        <v>1080</v>
      </c>
      <c r="B1083" s="526" t="s">
        <v>14</v>
      </c>
      <c r="C1083" s="526" t="s">
        <v>12643</v>
      </c>
      <c r="D1083" s="526" t="s">
        <v>13482</v>
      </c>
      <c r="E1083" s="526" t="s">
        <v>13550</v>
      </c>
      <c r="F1083" s="526" t="s">
        <v>58</v>
      </c>
      <c r="G1083" s="527">
        <v>195311</v>
      </c>
      <c r="H1083" s="526"/>
      <c r="I1083" s="526" t="s">
        <v>20</v>
      </c>
      <c r="J1083" s="526"/>
      <c r="K1083" s="526"/>
      <c r="L1083" s="518">
        <v>1200</v>
      </c>
    </row>
    <row r="1084" spans="1:12">
      <c r="A1084" s="518">
        <v>1081</v>
      </c>
      <c r="B1084" s="526" t="s">
        <v>14</v>
      </c>
      <c r="C1084" s="526" t="s">
        <v>12643</v>
      </c>
      <c r="D1084" s="526" t="s">
        <v>13482</v>
      </c>
      <c r="E1084" s="526" t="s">
        <v>13551</v>
      </c>
      <c r="F1084" s="526" t="s">
        <v>58</v>
      </c>
      <c r="G1084" s="527">
        <v>195005</v>
      </c>
      <c r="H1084" s="526"/>
      <c r="I1084" s="526" t="s">
        <v>20</v>
      </c>
      <c r="J1084" s="526"/>
      <c r="K1084" s="526"/>
      <c r="L1084" s="518">
        <v>1200</v>
      </c>
    </row>
    <row r="1085" spans="1:12">
      <c r="A1085" s="518">
        <v>1082</v>
      </c>
      <c r="B1085" s="526" t="s">
        <v>14</v>
      </c>
      <c r="C1085" s="526" t="s">
        <v>12643</v>
      </c>
      <c r="D1085" s="526" t="s">
        <v>13482</v>
      </c>
      <c r="E1085" s="526" t="s">
        <v>2072</v>
      </c>
      <c r="F1085" s="526" t="s">
        <v>18</v>
      </c>
      <c r="G1085" s="527">
        <v>195303</v>
      </c>
      <c r="H1085" s="526"/>
      <c r="I1085" s="526" t="s">
        <v>20</v>
      </c>
      <c r="J1085" s="526"/>
      <c r="K1085" s="526"/>
      <c r="L1085" s="518">
        <v>1200</v>
      </c>
    </row>
    <row r="1086" spans="1:12">
      <c r="A1086" s="518">
        <v>1083</v>
      </c>
      <c r="B1086" s="526" t="s">
        <v>14</v>
      </c>
      <c r="C1086" s="526" t="s">
        <v>12643</v>
      </c>
      <c r="D1086" s="526" t="s">
        <v>13482</v>
      </c>
      <c r="E1086" s="526" t="s">
        <v>13552</v>
      </c>
      <c r="F1086" s="526" t="s">
        <v>58</v>
      </c>
      <c r="G1086" s="527">
        <v>195310</v>
      </c>
      <c r="H1086" s="526"/>
      <c r="I1086" s="526" t="s">
        <v>20</v>
      </c>
      <c r="J1086" s="526"/>
      <c r="K1086" s="526"/>
      <c r="L1086" s="518">
        <v>1200</v>
      </c>
    </row>
    <row r="1087" spans="1:12">
      <c r="A1087" s="518">
        <v>1084</v>
      </c>
      <c r="B1087" s="526" t="s">
        <v>14</v>
      </c>
      <c r="C1087" s="526" t="s">
        <v>12643</v>
      </c>
      <c r="D1087" s="526" t="s">
        <v>13482</v>
      </c>
      <c r="E1087" s="526" t="s">
        <v>13553</v>
      </c>
      <c r="F1087" s="526" t="s">
        <v>18</v>
      </c>
      <c r="G1087" s="527">
        <v>195302</v>
      </c>
      <c r="H1087" s="526"/>
      <c r="I1087" s="526"/>
      <c r="J1087" s="526" t="s">
        <v>20</v>
      </c>
      <c r="K1087" s="526"/>
      <c r="L1087" s="518">
        <v>1200</v>
      </c>
    </row>
    <row r="1088" spans="1:12">
      <c r="A1088" s="518">
        <v>1085</v>
      </c>
      <c r="B1088" s="526" t="s">
        <v>14</v>
      </c>
      <c r="C1088" s="526" t="s">
        <v>12643</v>
      </c>
      <c r="D1088" s="526" t="s">
        <v>13482</v>
      </c>
      <c r="E1088" s="526" t="s">
        <v>13554</v>
      </c>
      <c r="F1088" s="526" t="s">
        <v>58</v>
      </c>
      <c r="G1088" s="527">
        <v>195008</v>
      </c>
      <c r="H1088" s="526"/>
      <c r="I1088" s="526"/>
      <c r="J1088" s="526" t="s">
        <v>20</v>
      </c>
      <c r="K1088" s="526"/>
      <c r="L1088" s="518">
        <v>1200</v>
      </c>
    </row>
    <row r="1089" spans="1:12">
      <c r="A1089" s="518">
        <v>1086</v>
      </c>
      <c r="B1089" s="526" t="s">
        <v>14</v>
      </c>
      <c r="C1089" s="526" t="s">
        <v>12643</v>
      </c>
      <c r="D1089" s="526" t="s">
        <v>13482</v>
      </c>
      <c r="E1089" s="526" t="s">
        <v>13555</v>
      </c>
      <c r="F1089" s="526" t="s">
        <v>18</v>
      </c>
      <c r="G1089" s="527">
        <v>195305</v>
      </c>
      <c r="H1089" s="526"/>
      <c r="I1089" s="526"/>
      <c r="J1089" s="526" t="s">
        <v>20</v>
      </c>
      <c r="K1089" s="526"/>
      <c r="L1089" s="518">
        <v>1200</v>
      </c>
    </row>
    <row r="1090" spans="1:12">
      <c r="A1090" s="518">
        <v>1087</v>
      </c>
      <c r="B1090" s="526" t="s">
        <v>14</v>
      </c>
      <c r="C1090" s="526" t="s">
        <v>12643</v>
      </c>
      <c r="D1090" s="526" t="s">
        <v>13482</v>
      </c>
      <c r="E1090" s="526" t="s">
        <v>303</v>
      </c>
      <c r="F1090" s="526" t="s">
        <v>18</v>
      </c>
      <c r="G1090" s="527">
        <v>195510</v>
      </c>
      <c r="H1090" s="526"/>
      <c r="I1090" s="526" t="s">
        <v>20</v>
      </c>
      <c r="J1090" s="526"/>
      <c r="K1090" s="526"/>
      <c r="L1090" s="518">
        <v>1200</v>
      </c>
    </row>
    <row r="1091" spans="1:12">
      <c r="A1091" s="518">
        <v>1088</v>
      </c>
      <c r="B1091" s="526" t="s">
        <v>14</v>
      </c>
      <c r="C1091" s="526" t="s">
        <v>12643</v>
      </c>
      <c r="D1091" s="526" t="s">
        <v>13482</v>
      </c>
      <c r="E1091" s="526" t="s">
        <v>13556</v>
      </c>
      <c r="F1091" s="526" t="s">
        <v>18</v>
      </c>
      <c r="G1091" s="527">
        <v>195504</v>
      </c>
      <c r="H1091" s="526"/>
      <c r="I1091" s="526"/>
      <c r="J1091" s="526" t="s">
        <v>20</v>
      </c>
      <c r="K1091" s="526"/>
      <c r="L1091" s="518">
        <v>1200</v>
      </c>
    </row>
    <row r="1092" spans="1:12">
      <c r="A1092" s="518">
        <v>1089</v>
      </c>
      <c r="B1092" s="526" t="s">
        <v>14</v>
      </c>
      <c r="C1092" s="526" t="s">
        <v>12643</v>
      </c>
      <c r="D1092" s="526" t="s">
        <v>13482</v>
      </c>
      <c r="E1092" s="526" t="s">
        <v>13557</v>
      </c>
      <c r="F1092" s="526" t="s">
        <v>58</v>
      </c>
      <c r="G1092" s="527">
        <v>195308</v>
      </c>
      <c r="H1092" s="526"/>
      <c r="I1092" s="526" t="s">
        <v>20</v>
      </c>
      <c r="J1092" s="526"/>
      <c r="K1092" s="526"/>
      <c r="L1092" s="518">
        <v>1200</v>
      </c>
    </row>
    <row r="1093" spans="1:12">
      <c r="A1093" s="518">
        <v>1090</v>
      </c>
      <c r="B1093" s="526" t="s">
        <v>14</v>
      </c>
      <c r="C1093" s="526" t="s">
        <v>12643</v>
      </c>
      <c r="D1093" s="526" t="s">
        <v>13482</v>
      </c>
      <c r="E1093" s="526" t="s">
        <v>13558</v>
      </c>
      <c r="F1093" s="526" t="s">
        <v>58</v>
      </c>
      <c r="G1093" s="527">
        <v>194512</v>
      </c>
      <c r="H1093" s="526"/>
      <c r="I1093" s="526" t="s">
        <v>20</v>
      </c>
      <c r="J1093" s="526"/>
      <c r="K1093" s="526"/>
      <c r="L1093" s="518">
        <v>1200</v>
      </c>
    </row>
    <row r="1094" spans="1:12">
      <c r="A1094" s="518">
        <v>1091</v>
      </c>
      <c r="B1094" s="526" t="s">
        <v>14</v>
      </c>
      <c r="C1094" s="526" t="s">
        <v>12643</v>
      </c>
      <c r="D1094" s="526" t="s">
        <v>13482</v>
      </c>
      <c r="E1094" s="526" t="s">
        <v>13559</v>
      </c>
      <c r="F1094" s="526" t="s">
        <v>58</v>
      </c>
      <c r="G1094" s="527">
        <v>195411</v>
      </c>
      <c r="H1094" s="526"/>
      <c r="I1094" s="526"/>
      <c r="J1094" s="526" t="s">
        <v>20</v>
      </c>
      <c r="K1094" s="526"/>
      <c r="L1094" s="518">
        <v>1200</v>
      </c>
    </row>
    <row r="1095" spans="1:12">
      <c r="A1095" s="518">
        <v>1092</v>
      </c>
      <c r="B1095" s="526" t="s">
        <v>14</v>
      </c>
      <c r="C1095" s="526" t="s">
        <v>12643</v>
      </c>
      <c r="D1095" s="526" t="s">
        <v>13482</v>
      </c>
      <c r="E1095" s="526" t="s">
        <v>13560</v>
      </c>
      <c r="F1095" s="526" t="s">
        <v>18</v>
      </c>
      <c r="G1095" s="527">
        <v>195509</v>
      </c>
      <c r="H1095" s="526"/>
      <c r="I1095" s="526"/>
      <c r="J1095" s="526" t="s">
        <v>20</v>
      </c>
      <c r="K1095" s="526"/>
      <c r="L1095" s="518">
        <v>1200</v>
      </c>
    </row>
    <row r="1096" spans="1:12">
      <c r="A1096" s="518">
        <v>1093</v>
      </c>
      <c r="B1096" s="526" t="s">
        <v>14</v>
      </c>
      <c r="C1096" s="526" t="s">
        <v>12643</v>
      </c>
      <c r="D1096" s="526" t="s">
        <v>13482</v>
      </c>
      <c r="E1096" s="526" t="s">
        <v>13561</v>
      </c>
      <c r="F1096" s="526" t="s">
        <v>58</v>
      </c>
      <c r="G1096" s="527">
        <v>195011</v>
      </c>
      <c r="H1096" s="526"/>
      <c r="I1096" s="526"/>
      <c r="J1096" s="526" t="s">
        <v>20</v>
      </c>
      <c r="K1096" s="526"/>
      <c r="L1096" s="518">
        <v>1200</v>
      </c>
    </row>
    <row r="1097" spans="1:12">
      <c r="A1097" s="518">
        <v>1094</v>
      </c>
      <c r="B1097" s="526" t="s">
        <v>14</v>
      </c>
      <c r="C1097" s="526" t="s">
        <v>12643</v>
      </c>
      <c r="D1097" s="526" t="s">
        <v>13482</v>
      </c>
      <c r="E1097" s="526" t="s">
        <v>13562</v>
      </c>
      <c r="F1097" s="526" t="s">
        <v>58</v>
      </c>
      <c r="G1097" s="527">
        <v>195602</v>
      </c>
      <c r="H1097" s="526"/>
      <c r="I1097" s="526"/>
      <c r="J1097" s="526" t="s">
        <v>20</v>
      </c>
      <c r="K1097" s="526"/>
      <c r="L1097" s="518">
        <v>1200</v>
      </c>
    </row>
    <row r="1098" spans="1:12">
      <c r="A1098" s="518">
        <v>1095</v>
      </c>
      <c r="B1098" s="526" t="s">
        <v>14</v>
      </c>
      <c r="C1098" s="526" t="s">
        <v>12643</v>
      </c>
      <c r="D1098" s="526" t="s">
        <v>13482</v>
      </c>
      <c r="E1098" s="526" t="s">
        <v>444</v>
      </c>
      <c r="F1098" s="526" t="s">
        <v>18</v>
      </c>
      <c r="G1098" s="527">
        <v>195611</v>
      </c>
      <c r="H1098" s="526"/>
      <c r="I1098" s="526"/>
      <c r="J1098" s="526" t="s">
        <v>20</v>
      </c>
      <c r="K1098" s="526"/>
      <c r="L1098" s="518">
        <v>1200</v>
      </c>
    </row>
    <row r="1099" spans="1:12">
      <c r="A1099" s="518">
        <v>1096</v>
      </c>
      <c r="B1099" s="526" t="s">
        <v>14</v>
      </c>
      <c r="C1099" s="526" t="s">
        <v>12643</v>
      </c>
      <c r="D1099" s="526" t="s">
        <v>13482</v>
      </c>
      <c r="E1099" s="526" t="s">
        <v>9157</v>
      </c>
      <c r="F1099" s="526" t="s">
        <v>18</v>
      </c>
      <c r="G1099" s="527">
        <v>195605</v>
      </c>
      <c r="H1099" s="526"/>
      <c r="I1099" s="526" t="s">
        <v>20</v>
      </c>
      <c r="J1099" s="526"/>
      <c r="K1099" s="526"/>
      <c r="L1099" s="518">
        <v>1200</v>
      </c>
    </row>
    <row r="1100" spans="1:12">
      <c r="A1100" s="518">
        <v>1097</v>
      </c>
      <c r="B1100" s="526" t="s">
        <v>14</v>
      </c>
      <c r="C1100" s="526" t="s">
        <v>12643</v>
      </c>
      <c r="D1100" s="526" t="s">
        <v>13482</v>
      </c>
      <c r="E1100" s="526" t="s">
        <v>13563</v>
      </c>
      <c r="F1100" s="526" t="s">
        <v>58</v>
      </c>
      <c r="G1100" s="527">
        <v>195511</v>
      </c>
      <c r="H1100" s="526"/>
      <c r="I1100" s="526" t="s">
        <v>20</v>
      </c>
      <c r="J1100" s="526"/>
      <c r="K1100" s="526"/>
      <c r="L1100" s="518">
        <v>1200</v>
      </c>
    </row>
    <row r="1101" spans="1:12">
      <c r="A1101" s="518">
        <v>1098</v>
      </c>
      <c r="B1101" s="526" t="s">
        <v>14</v>
      </c>
      <c r="C1101" s="526" t="s">
        <v>12643</v>
      </c>
      <c r="D1101" s="526" t="s">
        <v>13482</v>
      </c>
      <c r="E1101" s="526" t="s">
        <v>13564</v>
      </c>
      <c r="F1101" s="526" t="s">
        <v>58</v>
      </c>
      <c r="G1101" s="527">
        <v>195605</v>
      </c>
      <c r="H1101" s="526"/>
      <c r="I1101" s="526" t="s">
        <v>20</v>
      </c>
      <c r="J1101" s="526"/>
      <c r="K1101" s="526"/>
      <c r="L1101" s="518">
        <v>1200</v>
      </c>
    </row>
    <row r="1102" spans="1:12">
      <c r="A1102" s="518">
        <v>1099</v>
      </c>
      <c r="B1102" s="526" t="s">
        <v>14</v>
      </c>
      <c r="C1102" s="526" t="s">
        <v>12643</v>
      </c>
      <c r="D1102" s="526" t="s">
        <v>13482</v>
      </c>
      <c r="E1102" s="526" t="s">
        <v>13565</v>
      </c>
      <c r="F1102" s="526" t="s">
        <v>18</v>
      </c>
      <c r="G1102" s="527">
        <v>194812</v>
      </c>
      <c r="H1102" s="526"/>
      <c r="I1102" s="526" t="s">
        <v>20</v>
      </c>
      <c r="J1102" s="526"/>
      <c r="K1102" s="526"/>
      <c r="L1102" s="518">
        <v>1200</v>
      </c>
    </row>
    <row r="1103" spans="1:12">
      <c r="A1103" s="518">
        <v>1100</v>
      </c>
      <c r="B1103" s="526" t="s">
        <v>14</v>
      </c>
      <c r="C1103" s="526" t="s">
        <v>12643</v>
      </c>
      <c r="D1103" s="526" t="s">
        <v>13482</v>
      </c>
      <c r="E1103" s="526" t="s">
        <v>13566</v>
      </c>
      <c r="F1103" s="526" t="s">
        <v>18</v>
      </c>
      <c r="G1103" s="527">
        <v>195610</v>
      </c>
      <c r="H1103" s="526"/>
      <c r="I1103" s="526" t="s">
        <v>20</v>
      </c>
      <c r="J1103" s="526"/>
      <c r="K1103" s="526"/>
      <c r="L1103" s="518">
        <v>1200</v>
      </c>
    </row>
    <row r="1104" spans="1:12">
      <c r="A1104" s="518">
        <v>1101</v>
      </c>
      <c r="B1104" s="526" t="s">
        <v>14</v>
      </c>
      <c r="C1104" s="526" t="s">
        <v>12643</v>
      </c>
      <c r="D1104" s="526" t="s">
        <v>13482</v>
      </c>
      <c r="E1104" s="526" t="s">
        <v>13567</v>
      </c>
      <c r="F1104" s="526" t="s">
        <v>18</v>
      </c>
      <c r="G1104" s="527">
        <v>195609</v>
      </c>
      <c r="H1104" s="526"/>
      <c r="I1104" s="526"/>
      <c r="J1104" s="526" t="s">
        <v>20</v>
      </c>
      <c r="K1104" s="526"/>
      <c r="L1104" s="518">
        <v>1200</v>
      </c>
    </row>
    <row r="1105" spans="1:12">
      <c r="A1105" s="518">
        <v>1102</v>
      </c>
      <c r="B1105" s="526" t="s">
        <v>14</v>
      </c>
      <c r="C1105" s="526" t="s">
        <v>12643</v>
      </c>
      <c r="D1105" s="526" t="s">
        <v>13482</v>
      </c>
      <c r="E1105" s="526" t="s">
        <v>13568</v>
      </c>
      <c r="F1105" s="526" t="s">
        <v>58</v>
      </c>
      <c r="G1105" s="527">
        <v>195609</v>
      </c>
      <c r="H1105" s="526"/>
      <c r="I1105" s="526"/>
      <c r="J1105" s="526" t="s">
        <v>20</v>
      </c>
      <c r="K1105" s="526"/>
      <c r="L1105" s="518">
        <v>1200</v>
      </c>
    </row>
    <row r="1106" spans="1:12">
      <c r="A1106" s="518">
        <v>1103</v>
      </c>
      <c r="B1106" s="526" t="s">
        <v>14</v>
      </c>
      <c r="C1106" s="526" t="s">
        <v>12643</v>
      </c>
      <c r="D1106" s="526" t="s">
        <v>13482</v>
      </c>
      <c r="E1106" s="526" t="s">
        <v>13569</v>
      </c>
      <c r="F1106" s="526" t="s">
        <v>58</v>
      </c>
      <c r="G1106" s="527">
        <v>195610</v>
      </c>
      <c r="H1106" s="526"/>
      <c r="I1106" s="526"/>
      <c r="J1106" s="526" t="s">
        <v>20</v>
      </c>
      <c r="K1106" s="526"/>
      <c r="L1106" s="518">
        <v>1200</v>
      </c>
    </row>
    <row r="1107" spans="1:12">
      <c r="A1107" s="518">
        <v>1104</v>
      </c>
      <c r="B1107" s="526" t="s">
        <v>14</v>
      </c>
      <c r="C1107" s="526" t="s">
        <v>12643</v>
      </c>
      <c r="D1107" s="526" t="s">
        <v>13482</v>
      </c>
      <c r="E1107" s="526" t="s">
        <v>13570</v>
      </c>
      <c r="F1107" s="526" t="s">
        <v>58</v>
      </c>
      <c r="G1107" s="527">
        <v>195602</v>
      </c>
      <c r="H1107" s="526"/>
      <c r="I1107" s="526"/>
      <c r="J1107" s="526" t="s">
        <v>20</v>
      </c>
      <c r="K1107" s="526"/>
      <c r="L1107" s="518">
        <v>1200</v>
      </c>
    </row>
    <row r="1108" spans="1:12">
      <c r="A1108" s="518">
        <v>1105</v>
      </c>
      <c r="B1108" s="526" t="s">
        <v>14</v>
      </c>
      <c r="C1108" s="526" t="s">
        <v>12643</v>
      </c>
      <c r="D1108" s="526" t="s">
        <v>13482</v>
      </c>
      <c r="E1108" s="526" t="s">
        <v>13571</v>
      </c>
      <c r="F1108" s="526" t="s">
        <v>58</v>
      </c>
      <c r="G1108" s="527">
        <v>195606</v>
      </c>
      <c r="H1108" s="526"/>
      <c r="I1108" s="526"/>
      <c r="J1108" s="526" t="s">
        <v>20</v>
      </c>
      <c r="K1108" s="526"/>
      <c r="L1108" s="518">
        <v>1200</v>
      </c>
    </row>
    <row r="1109" spans="1:12">
      <c r="A1109" s="518">
        <v>1106</v>
      </c>
      <c r="B1109" s="526" t="s">
        <v>14</v>
      </c>
      <c r="C1109" s="526" t="s">
        <v>12643</v>
      </c>
      <c r="D1109" s="526" t="s">
        <v>13482</v>
      </c>
      <c r="E1109" s="526" t="s">
        <v>13572</v>
      </c>
      <c r="F1109" s="526" t="s">
        <v>58</v>
      </c>
      <c r="G1109" s="527">
        <v>195610</v>
      </c>
      <c r="H1109" s="526"/>
      <c r="I1109" s="526" t="s">
        <v>20</v>
      </c>
      <c r="J1109" s="526"/>
      <c r="K1109" s="526"/>
      <c r="L1109" s="518">
        <v>1200</v>
      </c>
    </row>
    <row r="1110" spans="1:12">
      <c r="A1110" s="518">
        <v>1107</v>
      </c>
      <c r="B1110" s="526" t="s">
        <v>14</v>
      </c>
      <c r="C1110" s="526" t="s">
        <v>12643</v>
      </c>
      <c r="D1110" s="526" t="s">
        <v>13482</v>
      </c>
      <c r="E1110" s="526" t="s">
        <v>13573</v>
      </c>
      <c r="F1110" s="526" t="s">
        <v>18</v>
      </c>
      <c r="G1110" s="527">
        <v>195601</v>
      </c>
      <c r="H1110" s="526"/>
      <c r="I1110" s="526" t="s">
        <v>20</v>
      </c>
      <c r="J1110" s="526"/>
      <c r="K1110" s="526"/>
      <c r="L1110" s="518">
        <v>1200</v>
      </c>
    </row>
    <row r="1111" spans="1:12">
      <c r="A1111" s="518">
        <v>1108</v>
      </c>
      <c r="B1111" s="526" t="s">
        <v>14</v>
      </c>
      <c r="C1111" s="526" t="s">
        <v>12643</v>
      </c>
      <c r="D1111" s="526" t="s">
        <v>13482</v>
      </c>
      <c r="E1111" s="526" t="s">
        <v>1770</v>
      </c>
      <c r="F1111" s="526" t="s">
        <v>18</v>
      </c>
      <c r="G1111" s="527">
        <v>195112</v>
      </c>
      <c r="H1111" s="526"/>
      <c r="I1111" s="526"/>
      <c r="J1111" s="526" t="s">
        <v>20</v>
      </c>
      <c r="K1111" s="526" t="s">
        <v>1673</v>
      </c>
      <c r="L1111" s="518">
        <v>2400</v>
      </c>
    </row>
    <row r="1112" spans="1:12">
      <c r="A1112" s="518">
        <v>1109</v>
      </c>
      <c r="B1112" s="526" t="s">
        <v>14</v>
      </c>
      <c r="C1112" s="526" t="s">
        <v>12643</v>
      </c>
      <c r="D1112" s="526" t="s">
        <v>13482</v>
      </c>
      <c r="E1112" s="526" t="s">
        <v>13574</v>
      </c>
      <c r="F1112" s="526" t="s">
        <v>18</v>
      </c>
      <c r="G1112" s="527">
        <v>195107</v>
      </c>
      <c r="H1112" s="526"/>
      <c r="I1112" s="526"/>
      <c r="J1112" s="526" t="s">
        <v>20</v>
      </c>
      <c r="K1112" s="526"/>
      <c r="L1112" s="518">
        <v>1200</v>
      </c>
    </row>
    <row r="1113" spans="1:12">
      <c r="A1113" s="518">
        <v>1110</v>
      </c>
      <c r="B1113" s="526" t="s">
        <v>14</v>
      </c>
      <c r="C1113" s="526" t="s">
        <v>12643</v>
      </c>
      <c r="D1113" s="526" t="s">
        <v>13482</v>
      </c>
      <c r="E1113" s="526" t="s">
        <v>13575</v>
      </c>
      <c r="F1113" s="526" t="s">
        <v>58</v>
      </c>
      <c r="G1113" s="527">
        <v>195603</v>
      </c>
      <c r="H1113" s="526"/>
      <c r="I1113" s="526" t="s">
        <v>20</v>
      </c>
      <c r="J1113" s="526"/>
      <c r="K1113" s="526"/>
      <c r="L1113" s="518">
        <v>1200</v>
      </c>
    </row>
    <row r="1114" spans="1:12">
      <c r="A1114" s="518">
        <v>1111</v>
      </c>
      <c r="B1114" s="526" t="s">
        <v>14</v>
      </c>
      <c r="C1114" s="526" t="s">
        <v>12643</v>
      </c>
      <c r="D1114" s="526" t="s">
        <v>13482</v>
      </c>
      <c r="E1114" s="526" t="s">
        <v>13576</v>
      </c>
      <c r="F1114" s="526" t="s">
        <v>18</v>
      </c>
      <c r="G1114" s="527">
        <v>195604</v>
      </c>
      <c r="H1114" s="526"/>
      <c r="I1114" s="526"/>
      <c r="J1114" s="526" t="s">
        <v>20</v>
      </c>
      <c r="K1114" s="526"/>
      <c r="L1114" s="518">
        <v>1200</v>
      </c>
    </row>
    <row r="1115" spans="1:12">
      <c r="A1115" s="518">
        <v>1112</v>
      </c>
      <c r="B1115" s="526" t="s">
        <v>14</v>
      </c>
      <c r="C1115" s="526" t="s">
        <v>12643</v>
      </c>
      <c r="D1115" s="526" t="s">
        <v>13482</v>
      </c>
      <c r="E1115" s="526" t="s">
        <v>13577</v>
      </c>
      <c r="F1115" s="526" t="s">
        <v>58</v>
      </c>
      <c r="G1115" s="527">
        <v>195212</v>
      </c>
      <c r="H1115" s="526"/>
      <c r="I1115" s="526" t="s">
        <v>20</v>
      </c>
      <c r="J1115" s="526"/>
      <c r="K1115" s="526"/>
      <c r="L1115" s="518">
        <v>1200</v>
      </c>
    </row>
    <row r="1116" spans="1:12">
      <c r="A1116" s="518">
        <v>1113</v>
      </c>
      <c r="B1116" s="526" t="s">
        <v>14</v>
      </c>
      <c r="C1116" s="526" t="s">
        <v>12643</v>
      </c>
      <c r="D1116" s="526" t="s">
        <v>13482</v>
      </c>
      <c r="E1116" s="526" t="s">
        <v>13578</v>
      </c>
      <c r="F1116" s="526" t="s">
        <v>58</v>
      </c>
      <c r="G1116" s="527">
        <v>195609</v>
      </c>
      <c r="H1116" s="526"/>
      <c r="I1116" s="526"/>
      <c r="J1116" s="526" t="s">
        <v>20</v>
      </c>
      <c r="K1116" s="526"/>
      <c r="L1116" s="518">
        <v>1200</v>
      </c>
    </row>
    <row r="1117" spans="1:12">
      <c r="A1117" s="518">
        <v>1114</v>
      </c>
      <c r="B1117" s="526" t="s">
        <v>14</v>
      </c>
      <c r="C1117" s="526" t="s">
        <v>12643</v>
      </c>
      <c r="D1117" s="526" t="s">
        <v>13482</v>
      </c>
      <c r="E1117" s="526" t="s">
        <v>13579</v>
      </c>
      <c r="F1117" s="526" t="s">
        <v>18</v>
      </c>
      <c r="G1117" s="527">
        <v>195709</v>
      </c>
      <c r="H1117" s="526"/>
      <c r="I1117" s="526" t="s">
        <v>20</v>
      </c>
      <c r="J1117" s="526"/>
      <c r="K1117" s="526"/>
      <c r="L1117" s="518">
        <v>1200</v>
      </c>
    </row>
    <row r="1118" spans="1:12">
      <c r="A1118" s="518">
        <v>1115</v>
      </c>
      <c r="B1118" s="526" t="s">
        <v>14</v>
      </c>
      <c r="C1118" s="526" t="s">
        <v>12643</v>
      </c>
      <c r="D1118" s="526" t="s">
        <v>13482</v>
      </c>
      <c r="E1118" s="526" t="s">
        <v>13580</v>
      </c>
      <c r="F1118" s="526" t="s">
        <v>58</v>
      </c>
      <c r="G1118" s="527">
        <v>195708</v>
      </c>
      <c r="H1118" s="526"/>
      <c r="I1118" s="526" t="s">
        <v>20</v>
      </c>
      <c r="J1118" s="526"/>
      <c r="K1118" s="526"/>
      <c r="L1118" s="518">
        <v>1200</v>
      </c>
    </row>
    <row r="1119" spans="1:12">
      <c r="A1119" s="518">
        <v>1116</v>
      </c>
      <c r="B1119" s="526" t="s">
        <v>14</v>
      </c>
      <c r="C1119" s="526" t="s">
        <v>12643</v>
      </c>
      <c r="D1119" s="526" t="s">
        <v>13482</v>
      </c>
      <c r="E1119" s="526" t="s">
        <v>13581</v>
      </c>
      <c r="F1119" s="526" t="s">
        <v>58</v>
      </c>
      <c r="G1119" s="527">
        <v>195710</v>
      </c>
      <c r="H1119" s="526"/>
      <c r="I1119" s="526" t="s">
        <v>20</v>
      </c>
      <c r="J1119" s="526"/>
      <c r="K1119" s="526"/>
      <c r="L1119" s="518">
        <v>1200</v>
      </c>
    </row>
    <row r="1120" spans="1:12">
      <c r="A1120" s="518">
        <v>1117</v>
      </c>
      <c r="B1120" s="526" t="s">
        <v>14</v>
      </c>
      <c r="C1120" s="526" t="s">
        <v>12643</v>
      </c>
      <c r="D1120" s="526" t="s">
        <v>13482</v>
      </c>
      <c r="E1120" s="526" t="s">
        <v>2304</v>
      </c>
      <c r="F1120" s="526" t="s">
        <v>58</v>
      </c>
      <c r="G1120" s="527">
        <v>195603</v>
      </c>
      <c r="H1120" s="526"/>
      <c r="I1120" s="526" t="s">
        <v>20</v>
      </c>
      <c r="J1120" s="526"/>
      <c r="K1120" s="526"/>
      <c r="L1120" s="518">
        <v>1200</v>
      </c>
    </row>
    <row r="1121" spans="1:12">
      <c r="A1121" s="518">
        <v>1118</v>
      </c>
      <c r="B1121" s="526" t="s">
        <v>14</v>
      </c>
      <c r="C1121" s="526" t="s">
        <v>12643</v>
      </c>
      <c r="D1121" s="526" t="s">
        <v>13482</v>
      </c>
      <c r="E1121" s="526" t="s">
        <v>13582</v>
      </c>
      <c r="F1121" s="526" t="s">
        <v>58</v>
      </c>
      <c r="G1121" s="527">
        <v>195708</v>
      </c>
      <c r="H1121" s="526"/>
      <c r="I1121" s="526"/>
      <c r="J1121" s="526" t="s">
        <v>20</v>
      </c>
      <c r="K1121" s="526"/>
      <c r="L1121" s="518">
        <v>1200</v>
      </c>
    </row>
    <row r="1122" spans="1:12">
      <c r="A1122" s="518">
        <v>1119</v>
      </c>
      <c r="B1122" s="526" t="s">
        <v>14</v>
      </c>
      <c r="C1122" s="526" t="s">
        <v>12643</v>
      </c>
      <c r="D1122" s="526" t="s">
        <v>13482</v>
      </c>
      <c r="E1122" s="526" t="s">
        <v>13583</v>
      </c>
      <c r="F1122" s="526" t="s">
        <v>58</v>
      </c>
      <c r="G1122" s="527">
        <v>194604</v>
      </c>
      <c r="H1122" s="526"/>
      <c r="I1122" s="526" t="s">
        <v>20</v>
      </c>
      <c r="J1122" s="526"/>
      <c r="K1122" s="526"/>
      <c r="L1122" s="518">
        <v>1200</v>
      </c>
    </row>
    <row r="1123" spans="1:12">
      <c r="A1123" s="518">
        <v>1120</v>
      </c>
      <c r="B1123" s="526" t="s">
        <v>14</v>
      </c>
      <c r="C1123" s="526" t="s">
        <v>12643</v>
      </c>
      <c r="D1123" s="526" t="s">
        <v>13482</v>
      </c>
      <c r="E1123" s="526" t="s">
        <v>13584</v>
      </c>
      <c r="F1123" s="526" t="s">
        <v>58</v>
      </c>
      <c r="G1123" s="527">
        <v>195704</v>
      </c>
      <c r="H1123" s="526"/>
      <c r="I1123" s="526"/>
      <c r="J1123" s="526" t="s">
        <v>20</v>
      </c>
      <c r="K1123" s="526"/>
      <c r="L1123" s="518">
        <v>1200</v>
      </c>
    </row>
    <row r="1124" spans="1:12">
      <c r="A1124" s="518">
        <v>1121</v>
      </c>
      <c r="B1124" s="526" t="s">
        <v>14</v>
      </c>
      <c r="C1124" s="526" t="s">
        <v>12643</v>
      </c>
      <c r="D1124" s="526" t="s">
        <v>13482</v>
      </c>
      <c r="E1124" s="526" t="s">
        <v>13585</v>
      </c>
      <c r="F1124" s="526" t="s">
        <v>58</v>
      </c>
      <c r="G1124" s="527">
        <v>194702</v>
      </c>
      <c r="H1124" s="526"/>
      <c r="I1124" s="526" t="s">
        <v>20</v>
      </c>
      <c r="J1124" s="526"/>
      <c r="K1124" s="526"/>
      <c r="L1124" s="518">
        <v>1200</v>
      </c>
    </row>
    <row r="1125" spans="1:12">
      <c r="A1125" s="518">
        <v>1122</v>
      </c>
      <c r="B1125" s="526" t="s">
        <v>14</v>
      </c>
      <c r="C1125" s="526" t="s">
        <v>12643</v>
      </c>
      <c r="D1125" s="526" t="s">
        <v>13482</v>
      </c>
      <c r="E1125" s="526" t="s">
        <v>13586</v>
      </c>
      <c r="F1125" s="526" t="s">
        <v>18</v>
      </c>
      <c r="G1125" s="527">
        <v>195710</v>
      </c>
      <c r="H1125" s="526"/>
      <c r="I1125" s="526"/>
      <c r="J1125" s="526" t="s">
        <v>20</v>
      </c>
      <c r="K1125" s="526"/>
      <c r="L1125" s="518">
        <v>1200</v>
      </c>
    </row>
    <row r="1126" spans="1:12">
      <c r="A1126" s="518">
        <v>1123</v>
      </c>
      <c r="B1126" s="526" t="s">
        <v>14</v>
      </c>
      <c r="C1126" s="526" t="s">
        <v>12643</v>
      </c>
      <c r="D1126" s="526" t="s">
        <v>13482</v>
      </c>
      <c r="E1126" s="526" t="s">
        <v>13587</v>
      </c>
      <c r="F1126" s="526" t="s">
        <v>18</v>
      </c>
      <c r="G1126" s="527">
        <v>195705</v>
      </c>
      <c r="H1126" s="526"/>
      <c r="I1126" s="526" t="s">
        <v>20</v>
      </c>
      <c r="J1126" s="526"/>
      <c r="K1126" s="526"/>
      <c r="L1126" s="518">
        <v>1200</v>
      </c>
    </row>
    <row r="1127" spans="1:12">
      <c r="A1127" s="518">
        <v>1124</v>
      </c>
      <c r="B1127" s="526" t="s">
        <v>14</v>
      </c>
      <c r="C1127" s="526" t="s">
        <v>12643</v>
      </c>
      <c r="D1127" s="526" t="s">
        <v>13482</v>
      </c>
      <c r="E1127" s="526" t="s">
        <v>13588</v>
      </c>
      <c r="F1127" s="526" t="s">
        <v>58</v>
      </c>
      <c r="G1127" s="527">
        <v>195712</v>
      </c>
      <c r="H1127" s="526"/>
      <c r="I1127" s="526" t="s">
        <v>20</v>
      </c>
      <c r="J1127" s="526"/>
      <c r="K1127" s="526"/>
      <c r="L1127" s="518">
        <v>1200</v>
      </c>
    </row>
    <row r="1128" spans="1:12">
      <c r="A1128" s="518">
        <v>1125</v>
      </c>
      <c r="B1128" s="526" t="s">
        <v>14</v>
      </c>
      <c r="C1128" s="526" t="s">
        <v>12643</v>
      </c>
      <c r="D1128" s="526" t="s">
        <v>13482</v>
      </c>
      <c r="E1128" s="526" t="s">
        <v>13589</v>
      </c>
      <c r="F1128" s="526" t="s">
        <v>18</v>
      </c>
      <c r="G1128" s="527">
        <v>195707</v>
      </c>
      <c r="H1128" s="526"/>
      <c r="I1128" s="526" t="s">
        <v>20</v>
      </c>
      <c r="J1128" s="526"/>
      <c r="K1128" s="526"/>
      <c r="L1128" s="518">
        <v>1200</v>
      </c>
    </row>
    <row r="1129" spans="1:12">
      <c r="A1129" s="518">
        <v>1126</v>
      </c>
      <c r="B1129" s="526" t="s">
        <v>14</v>
      </c>
      <c r="C1129" s="526" t="s">
        <v>12643</v>
      </c>
      <c r="D1129" s="526" t="s">
        <v>13482</v>
      </c>
      <c r="E1129" s="526" t="s">
        <v>2292</v>
      </c>
      <c r="F1129" s="526" t="s">
        <v>18</v>
      </c>
      <c r="G1129" s="527">
        <v>195701</v>
      </c>
      <c r="H1129" s="526"/>
      <c r="I1129" s="526"/>
      <c r="J1129" s="526" t="s">
        <v>20</v>
      </c>
      <c r="K1129" s="526"/>
      <c r="L1129" s="518">
        <v>1200</v>
      </c>
    </row>
    <row r="1130" spans="1:12">
      <c r="A1130" s="518">
        <v>1127</v>
      </c>
      <c r="B1130" s="526" t="s">
        <v>14</v>
      </c>
      <c r="C1130" s="526" t="s">
        <v>12643</v>
      </c>
      <c r="D1130" s="526" t="s">
        <v>13482</v>
      </c>
      <c r="E1130" s="526" t="s">
        <v>13590</v>
      </c>
      <c r="F1130" s="526" t="s">
        <v>58</v>
      </c>
      <c r="G1130" s="527">
        <v>195707</v>
      </c>
      <c r="H1130" s="526"/>
      <c r="I1130" s="526" t="s">
        <v>20</v>
      </c>
      <c r="J1130" s="526"/>
      <c r="K1130" s="526"/>
      <c r="L1130" s="518">
        <v>1200</v>
      </c>
    </row>
    <row r="1131" spans="1:12">
      <c r="A1131" s="518">
        <v>1128</v>
      </c>
      <c r="B1131" s="526" t="s">
        <v>14</v>
      </c>
      <c r="C1131" s="526" t="s">
        <v>12643</v>
      </c>
      <c r="D1131" s="526" t="s">
        <v>13482</v>
      </c>
      <c r="E1131" s="526" t="s">
        <v>13591</v>
      </c>
      <c r="F1131" s="526" t="s">
        <v>18</v>
      </c>
      <c r="G1131" s="527">
        <v>195707</v>
      </c>
      <c r="H1131" s="526"/>
      <c r="I1131" s="526"/>
      <c r="J1131" s="526" t="s">
        <v>20</v>
      </c>
      <c r="K1131" s="526"/>
      <c r="L1131" s="518">
        <v>1200</v>
      </c>
    </row>
    <row r="1132" spans="1:12">
      <c r="A1132" s="518">
        <v>1129</v>
      </c>
      <c r="B1132" s="526" t="s">
        <v>14</v>
      </c>
      <c r="C1132" s="526" t="s">
        <v>12643</v>
      </c>
      <c r="D1132" s="526" t="s">
        <v>13482</v>
      </c>
      <c r="E1132" s="526" t="s">
        <v>13592</v>
      </c>
      <c r="F1132" s="526" t="s">
        <v>58</v>
      </c>
      <c r="G1132" s="527">
        <v>195702</v>
      </c>
      <c r="H1132" s="526"/>
      <c r="I1132" s="526"/>
      <c r="J1132" s="526" t="s">
        <v>20</v>
      </c>
      <c r="K1132" s="526"/>
      <c r="L1132" s="518">
        <v>1200</v>
      </c>
    </row>
    <row r="1133" spans="1:12">
      <c r="A1133" s="518">
        <v>1130</v>
      </c>
      <c r="B1133" s="526" t="s">
        <v>14</v>
      </c>
      <c r="C1133" s="526" t="s">
        <v>12643</v>
      </c>
      <c r="D1133" s="526" t="s">
        <v>13482</v>
      </c>
      <c r="E1133" s="526" t="s">
        <v>13593</v>
      </c>
      <c r="F1133" s="526" t="s">
        <v>58</v>
      </c>
      <c r="G1133" s="527">
        <v>195701</v>
      </c>
      <c r="H1133" s="526"/>
      <c r="I1133" s="526"/>
      <c r="J1133" s="526" t="s">
        <v>20</v>
      </c>
      <c r="K1133" s="526"/>
      <c r="L1133" s="518">
        <v>1200</v>
      </c>
    </row>
    <row r="1134" spans="1:12">
      <c r="A1134" s="518">
        <v>1131</v>
      </c>
      <c r="B1134" s="526" t="s">
        <v>14</v>
      </c>
      <c r="C1134" s="526" t="s">
        <v>12643</v>
      </c>
      <c r="D1134" s="526" t="s">
        <v>13482</v>
      </c>
      <c r="E1134" s="526" t="s">
        <v>13594</v>
      </c>
      <c r="F1134" s="526" t="s">
        <v>58</v>
      </c>
      <c r="G1134" s="527">
        <v>195611</v>
      </c>
      <c r="H1134" s="526"/>
      <c r="I1134" s="526"/>
      <c r="J1134" s="526" t="s">
        <v>20</v>
      </c>
      <c r="K1134" s="526"/>
      <c r="L1134" s="518">
        <v>1200</v>
      </c>
    </row>
    <row r="1135" spans="1:12">
      <c r="A1135" s="518">
        <v>1132</v>
      </c>
      <c r="B1135" s="526" t="s">
        <v>14</v>
      </c>
      <c r="C1135" s="526" t="s">
        <v>12643</v>
      </c>
      <c r="D1135" s="526" t="s">
        <v>13482</v>
      </c>
      <c r="E1135" s="526" t="s">
        <v>13595</v>
      </c>
      <c r="F1135" s="526" t="s">
        <v>58</v>
      </c>
      <c r="G1135" s="527">
        <v>194907</v>
      </c>
      <c r="H1135" s="526"/>
      <c r="I1135" s="526"/>
      <c r="J1135" s="526" t="s">
        <v>20</v>
      </c>
      <c r="K1135" s="526"/>
      <c r="L1135" s="518">
        <v>1200</v>
      </c>
    </row>
    <row r="1136" spans="1:12">
      <c r="A1136" s="518">
        <v>1133</v>
      </c>
      <c r="B1136" s="526" t="s">
        <v>14</v>
      </c>
      <c r="C1136" s="526" t="s">
        <v>12643</v>
      </c>
      <c r="D1136" s="526" t="s">
        <v>13482</v>
      </c>
      <c r="E1136" s="526" t="s">
        <v>13596</v>
      </c>
      <c r="F1136" s="526" t="s">
        <v>58</v>
      </c>
      <c r="G1136" s="527">
        <v>195407</v>
      </c>
      <c r="H1136" s="526"/>
      <c r="I1136" s="526"/>
      <c r="J1136" s="526" t="s">
        <v>20</v>
      </c>
      <c r="K1136" s="526"/>
      <c r="L1136" s="518">
        <v>1200</v>
      </c>
    </row>
    <row r="1137" spans="1:12">
      <c r="A1137" s="518">
        <v>1134</v>
      </c>
      <c r="B1137" s="526" t="s">
        <v>14</v>
      </c>
      <c r="C1137" s="526" t="s">
        <v>12643</v>
      </c>
      <c r="D1137" s="526" t="s">
        <v>13482</v>
      </c>
      <c r="E1137" s="526" t="s">
        <v>13597</v>
      </c>
      <c r="F1137" s="526" t="s">
        <v>18</v>
      </c>
      <c r="G1137" s="527">
        <v>195508</v>
      </c>
      <c r="H1137" s="526"/>
      <c r="I1137" s="526"/>
      <c r="J1137" s="526" t="s">
        <v>20</v>
      </c>
      <c r="K1137" s="526"/>
      <c r="L1137" s="518">
        <v>1200</v>
      </c>
    </row>
    <row r="1138" spans="1:12">
      <c r="A1138" s="518">
        <v>1135</v>
      </c>
      <c r="B1138" s="526" t="s">
        <v>14</v>
      </c>
      <c r="C1138" s="526" t="s">
        <v>12643</v>
      </c>
      <c r="D1138" s="526" t="s">
        <v>13482</v>
      </c>
      <c r="E1138" s="526" t="s">
        <v>13598</v>
      </c>
      <c r="F1138" s="526" t="s">
        <v>58</v>
      </c>
      <c r="G1138" s="527">
        <v>195410</v>
      </c>
      <c r="H1138" s="526"/>
      <c r="I1138" s="526"/>
      <c r="J1138" s="526" t="s">
        <v>20</v>
      </c>
      <c r="K1138" s="526"/>
      <c r="L1138" s="518">
        <v>1200</v>
      </c>
    </row>
    <row r="1139" spans="1:12">
      <c r="A1139" s="518">
        <v>1136</v>
      </c>
      <c r="B1139" s="526" t="s">
        <v>14</v>
      </c>
      <c r="C1139" s="526" t="s">
        <v>12643</v>
      </c>
      <c r="D1139" s="526" t="s">
        <v>13482</v>
      </c>
      <c r="E1139" s="526" t="s">
        <v>1118</v>
      </c>
      <c r="F1139" s="526" t="s">
        <v>18</v>
      </c>
      <c r="G1139" s="527">
        <v>195206</v>
      </c>
      <c r="H1139" s="526"/>
      <c r="I1139" s="526"/>
      <c r="J1139" s="526" t="s">
        <v>20</v>
      </c>
      <c r="K1139" s="526"/>
      <c r="L1139" s="518">
        <v>1200</v>
      </c>
    </row>
    <row r="1140" spans="1:12">
      <c r="A1140" s="518">
        <v>1137</v>
      </c>
      <c r="B1140" s="526" t="s">
        <v>14</v>
      </c>
      <c r="C1140" s="526" t="s">
        <v>12643</v>
      </c>
      <c r="D1140" s="526" t="s">
        <v>13482</v>
      </c>
      <c r="E1140" s="526" t="s">
        <v>13599</v>
      </c>
      <c r="F1140" s="526" t="s">
        <v>58</v>
      </c>
      <c r="G1140" s="527">
        <v>195309</v>
      </c>
      <c r="H1140" s="526"/>
      <c r="I1140" s="526"/>
      <c r="J1140" s="526" t="s">
        <v>20</v>
      </c>
      <c r="K1140" s="526"/>
      <c r="L1140" s="518">
        <v>1200</v>
      </c>
    </row>
    <row r="1141" spans="1:12">
      <c r="A1141" s="518">
        <v>1138</v>
      </c>
      <c r="B1141" s="526" t="s">
        <v>14</v>
      </c>
      <c r="C1141" s="526" t="s">
        <v>12643</v>
      </c>
      <c r="D1141" s="526" t="s">
        <v>13482</v>
      </c>
      <c r="E1141" s="526" t="s">
        <v>13600</v>
      </c>
      <c r="F1141" s="526" t="s">
        <v>18</v>
      </c>
      <c r="G1141" s="527">
        <v>194512</v>
      </c>
      <c r="H1141" s="526"/>
      <c r="I1141" s="526" t="s">
        <v>20</v>
      </c>
      <c r="J1141" s="526"/>
      <c r="K1141" s="526"/>
      <c r="L1141" s="518">
        <v>1200</v>
      </c>
    </row>
    <row r="1142" spans="1:12">
      <c r="A1142" s="518">
        <v>1139</v>
      </c>
      <c r="B1142" s="526" t="s">
        <v>14</v>
      </c>
      <c r="C1142" s="526" t="s">
        <v>12643</v>
      </c>
      <c r="D1142" s="526" t="s">
        <v>13482</v>
      </c>
      <c r="E1142" s="526" t="s">
        <v>13601</v>
      </c>
      <c r="F1142" s="526" t="s">
        <v>58</v>
      </c>
      <c r="G1142" s="527">
        <v>194510</v>
      </c>
      <c r="H1142" s="526"/>
      <c r="I1142" s="526" t="s">
        <v>20</v>
      </c>
      <c r="J1142" s="526"/>
      <c r="K1142" s="526"/>
      <c r="L1142" s="518">
        <v>1200</v>
      </c>
    </row>
    <row r="1143" spans="1:12">
      <c r="A1143" s="518">
        <v>1140</v>
      </c>
      <c r="B1143" s="526" t="s">
        <v>14</v>
      </c>
      <c r="C1143" s="526" t="s">
        <v>12643</v>
      </c>
      <c r="D1143" s="526" t="s">
        <v>13482</v>
      </c>
      <c r="E1143" s="526" t="s">
        <v>13602</v>
      </c>
      <c r="F1143" s="526" t="s">
        <v>58</v>
      </c>
      <c r="G1143" s="527">
        <v>195611</v>
      </c>
      <c r="H1143" s="526"/>
      <c r="I1143" s="526" t="s">
        <v>20</v>
      </c>
      <c r="J1143" s="526"/>
      <c r="K1143" s="526"/>
      <c r="L1143" s="518">
        <v>1200</v>
      </c>
    </row>
    <row r="1144" spans="1:12">
      <c r="A1144" s="518">
        <v>1141</v>
      </c>
      <c r="B1144" s="526" t="s">
        <v>14</v>
      </c>
      <c r="C1144" s="526" t="s">
        <v>12643</v>
      </c>
      <c r="D1144" s="526" t="s">
        <v>13482</v>
      </c>
      <c r="E1144" s="526" t="s">
        <v>13603</v>
      </c>
      <c r="F1144" s="526" t="s">
        <v>58</v>
      </c>
      <c r="G1144" s="527">
        <v>195804</v>
      </c>
      <c r="H1144" s="526"/>
      <c r="I1144" s="526"/>
      <c r="J1144" s="526" t="s">
        <v>20</v>
      </c>
      <c r="K1144" s="526"/>
      <c r="L1144" s="518">
        <v>1200</v>
      </c>
    </row>
    <row r="1145" spans="1:12">
      <c r="A1145" s="518">
        <v>1142</v>
      </c>
      <c r="B1145" s="526" t="s">
        <v>14</v>
      </c>
      <c r="C1145" s="526" t="s">
        <v>12643</v>
      </c>
      <c r="D1145" s="526" t="s">
        <v>13482</v>
      </c>
      <c r="E1145" s="526" t="s">
        <v>4488</v>
      </c>
      <c r="F1145" s="526" t="s">
        <v>18</v>
      </c>
      <c r="G1145" s="527">
        <v>195808</v>
      </c>
      <c r="H1145" s="526"/>
      <c r="I1145" s="526" t="s">
        <v>20</v>
      </c>
      <c r="J1145" s="526"/>
      <c r="K1145" s="526"/>
      <c r="L1145" s="518">
        <v>1200</v>
      </c>
    </row>
    <row r="1146" spans="1:12">
      <c r="A1146" s="518">
        <v>1143</v>
      </c>
      <c r="B1146" s="526" t="s">
        <v>14</v>
      </c>
      <c r="C1146" s="526" t="s">
        <v>12643</v>
      </c>
      <c r="D1146" s="526" t="s">
        <v>13482</v>
      </c>
      <c r="E1146" s="526" t="s">
        <v>3616</v>
      </c>
      <c r="F1146" s="526" t="s">
        <v>58</v>
      </c>
      <c r="G1146" s="527">
        <v>195809</v>
      </c>
      <c r="H1146" s="526"/>
      <c r="I1146" s="526" t="s">
        <v>20</v>
      </c>
      <c r="J1146" s="526"/>
      <c r="K1146" s="526"/>
      <c r="L1146" s="518">
        <v>1200</v>
      </c>
    </row>
    <row r="1147" spans="1:12">
      <c r="A1147" s="518">
        <v>1144</v>
      </c>
      <c r="B1147" s="526" t="s">
        <v>14</v>
      </c>
      <c r="C1147" s="526" t="s">
        <v>12643</v>
      </c>
      <c r="D1147" s="526" t="s">
        <v>13482</v>
      </c>
      <c r="E1147" s="526" t="s">
        <v>12985</v>
      </c>
      <c r="F1147" s="526" t="s">
        <v>18</v>
      </c>
      <c r="G1147" s="527">
        <v>195807</v>
      </c>
      <c r="H1147" s="526"/>
      <c r="I1147" s="526" t="s">
        <v>20</v>
      </c>
      <c r="J1147" s="526"/>
      <c r="K1147" s="526"/>
      <c r="L1147" s="518">
        <v>1200</v>
      </c>
    </row>
    <row r="1148" spans="1:12">
      <c r="A1148" s="518">
        <v>1145</v>
      </c>
      <c r="B1148" s="526" t="s">
        <v>14</v>
      </c>
      <c r="C1148" s="526" t="s">
        <v>12643</v>
      </c>
      <c r="D1148" s="526" t="s">
        <v>13482</v>
      </c>
      <c r="E1148" s="526" t="s">
        <v>9663</v>
      </c>
      <c r="F1148" s="526" t="s">
        <v>58</v>
      </c>
      <c r="G1148" s="527">
        <v>195812</v>
      </c>
      <c r="H1148" s="526"/>
      <c r="I1148" s="526" t="s">
        <v>20</v>
      </c>
      <c r="J1148" s="526"/>
      <c r="K1148" s="526"/>
      <c r="L1148" s="518">
        <v>1200</v>
      </c>
    </row>
    <row r="1149" spans="1:12">
      <c r="A1149" s="518">
        <v>1146</v>
      </c>
      <c r="B1149" s="526" t="s">
        <v>14</v>
      </c>
      <c r="C1149" s="526" t="s">
        <v>12643</v>
      </c>
      <c r="D1149" s="526" t="s">
        <v>13482</v>
      </c>
      <c r="E1149" s="526" t="s">
        <v>13604</v>
      </c>
      <c r="F1149" s="526" t="s">
        <v>18</v>
      </c>
      <c r="G1149" s="527">
        <v>195810</v>
      </c>
      <c r="H1149" s="526"/>
      <c r="I1149" s="526" t="s">
        <v>20</v>
      </c>
      <c r="J1149" s="526"/>
      <c r="K1149" s="526"/>
      <c r="L1149" s="518">
        <v>1200</v>
      </c>
    </row>
    <row r="1150" spans="1:12">
      <c r="A1150" s="518">
        <v>1147</v>
      </c>
      <c r="B1150" s="526" t="s">
        <v>14</v>
      </c>
      <c r="C1150" s="526" t="s">
        <v>12643</v>
      </c>
      <c r="D1150" s="526" t="s">
        <v>13482</v>
      </c>
      <c r="E1150" s="526" t="s">
        <v>13605</v>
      </c>
      <c r="F1150" s="526" t="s">
        <v>18</v>
      </c>
      <c r="G1150" s="527">
        <v>195106</v>
      </c>
      <c r="H1150" s="526"/>
      <c r="I1150" s="526" t="s">
        <v>20</v>
      </c>
      <c r="J1150" s="526"/>
      <c r="K1150" s="526"/>
      <c r="L1150" s="518">
        <v>1200</v>
      </c>
    </row>
    <row r="1151" spans="1:12">
      <c r="A1151" s="518">
        <v>1148</v>
      </c>
      <c r="B1151" s="526" t="s">
        <v>14</v>
      </c>
      <c r="C1151" s="526" t="s">
        <v>12643</v>
      </c>
      <c r="D1151" s="526" t="s">
        <v>13482</v>
      </c>
      <c r="E1151" s="526" t="s">
        <v>13606</v>
      </c>
      <c r="F1151" s="526" t="s">
        <v>18</v>
      </c>
      <c r="G1151" s="527">
        <v>195804</v>
      </c>
      <c r="H1151" s="526"/>
      <c r="I1151" s="526"/>
      <c r="J1151" s="526" t="s">
        <v>20</v>
      </c>
      <c r="K1151" s="526"/>
      <c r="L1151" s="518">
        <v>1200</v>
      </c>
    </row>
    <row r="1152" spans="1:12">
      <c r="A1152" s="518">
        <v>1149</v>
      </c>
      <c r="B1152" s="526" t="s">
        <v>14</v>
      </c>
      <c r="C1152" s="526" t="s">
        <v>12643</v>
      </c>
      <c r="D1152" s="526" t="s">
        <v>13482</v>
      </c>
      <c r="E1152" s="526" t="s">
        <v>6818</v>
      </c>
      <c r="F1152" s="526" t="s">
        <v>18</v>
      </c>
      <c r="G1152" s="527">
        <v>195810</v>
      </c>
      <c r="H1152" s="526"/>
      <c r="I1152" s="526"/>
      <c r="J1152" s="526" t="s">
        <v>20</v>
      </c>
      <c r="K1152" s="526"/>
      <c r="L1152" s="518">
        <v>1200</v>
      </c>
    </row>
    <row r="1153" spans="1:12">
      <c r="A1153" s="518">
        <v>1150</v>
      </c>
      <c r="B1153" s="526" t="s">
        <v>14</v>
      </c>
      <c r="C1153" s="526" t="s">
        <v>12643</v>
      </c>
      <c r="D1153" s="526" t="s">
        <v>13482</v>
      </c>
      <c r="E1153" s="526" t="s">
        <v>13607</v>
      </c>
      <c r="F1153" s="526" t="s">
        <v>58</v>
      </c>
      <c r="G1153" s="527">
        <v>195810</v>
      </c>
      <c r="H1153" s="526"/>
      <c r="I1153" s="526"/>
      <c r="J1153" s="526" t="s">
        <v>20</v>
      </c>
      <c r="K1153" s="526"/>
      <c r="L1153" s="518">
        <v>1200</v>
      </c>
    </row>
    <row r="1154" spans="1:12">
      <c r="A1154" s="518">
        <v>1151</v>
      </c>
      <c r="B1154" s="526" t="s">
        <v>14</v>
      </c>
      <c r="C1154" s="526" t="s">
        <v>12643</v>
      </c>
      <c r="D1154" s="526" t="s">
        <v>13482</v>
      </c>
      <c r="E1154" s="526" t="s">
        <v>13608</v>
      </c>
      <c r="F1154" s="526" t="s">
        <v>58</v>
      </c>
      <c r="G1154" s="527">
        <v>195805</v>
      </c>
      <c r="H1154" s="526"/>
      <c r="I1154" s="526" t="s">
        <v>20</v>
      </c>
      <c r="J1154" s="526"/>
      <c r="K1154" s="526"/>
      <c r="L1154" s="518">
        <v>1200</v>
      </c>
    </row>
    <row r="1155" spans="1:12">
      <c r="A1155" s="518">
        <v>1152</v>
      </c>
      <c r="B1155" s="526" t="s">
        <v>14</v>
      </c>
      <c r="C1155" s="526" t="s">
        <v>12643</v>
      </c>
      <c r="D1155" s="526" t="s">
        <v>13482</v>
      </c>
      <c r="E1155" s="526" t="s">
        <v>11477</v>
      </c>
      <c r="F1155" s="526" t="s">
        <v>18</v>
      </c>
      <c r="G1155" s="527">
        <v>195806</v>
      </c>
      <c r="H1155" s="526"/>
      <c r="I1155" s="526" t="s">
        <v>20</v>
      </c>
      <c r="J1155" s="526"/>
      <c r="K1155" s="526"/>
      <c r="L1155" s="518">
        <v>1200</v>
      </c>
    </row>
    <row r="1156" spans="1:12">
      <c r="A1156" s="518">
        <v>1153</v>
      </c>
      <c r="B1156" s="526" t="s">
        <v>14</v>
      </c>
      <c r="C1156" s="526" t="s">
        <v>12643</v>
      </c>
      <c r="D1156" s="526" t="s">
        <v>13482</v>
      </c>
      <c r="E1156" s="526" t="s">
        <v>940</v>
      </c>
      <c r="F1156" s="526" t="s">
        <v>18</v>
      </c>
      <c r="G1156" s="527">
        <v>195804</v>
      </c>
      <c r="H1156" s="526"/>
      <c r="I1156" s="526" t="s">
        <v>20</v>
      </c>
      <c r="J1156" s="526"/>
      <c r="K1156" s="526"/>
      <c r="L1156" s="518">
        <v>1200</v>
      </c>
    </row>
    <row r="1157" spans="1:12">
      <c r="A1157" s="518">
        <v>1154</v>
      </c>
      <c r="B1157" s="526" t="s">
        <v>14</v>
      </c>
      <c r="C1157" s="526" t="s">
        <v>12643</v>
      </c>
      <c r="D1157" s="526" t="s">
        <v>13482</v>
      </c>
      <c r="E1157" s="526" t="s">
        <v>13609</v>
      </c>
      <c r="F1157" s="526" t="s">
        <v>58</v>
      </c>
      <c r="G1157" s="527">
        <v>195802</v>
      </c>
      <c r="H1157" s="526"/>
      <c r="I1157" s="526" t="s">
        <v>20</v>
      </c>
      <c r="J1157" s="526"/>
      <c r="K1157" s="526"/>
      <c r="L1157" s="518">
        <v>1200</v>
      </c>
    </row>
    <row r="1158" spans="1:12">
      <c r="A1158" s="518">
        <v>1155</v>
      </c>
      <c r="B1158" s="526" t="s">
        <v>14</v>
      </c>
      <c r="C1158" s="526" t="s">
        <v>12643</v>
      </c>
      <c r="D1158" s="526" t="s">
        <v>13482</v>
      </c>
      <c r="E1158" s="526" t="s">
        <v>13610</v>
      </c>
      <c r="F1158" s="526" t="s">
        <v>18</v>
      </c>
      <c r="G1158" s="527">
        <v>195810</v>
      </c>
      <c r="H1158" s="526"/>
      <c r="I1158" s="526"/>
      <c r="J1158" s="526" t="s">
        <v>20</v>
      </c>
      <c r="K1158" s="526"/>
      <c r="L1158" s="518">
        <v>1200</v>
      </c>
    </row>
    <row r="1159" spans="1:12">
      <c r="A1159" s="518">
        <v>1156</v>
      </c>
      <c r="B1159" s="526" t="s">
        <v>14</v>
      </c>
      <c r="C1159" s="526" t="s">
        <v>12643</v>
      </c>
      <c r="D1159" s="526" t="s">
        <v>13482</v>
      </c>
      <c r="E1159" s="526" t="s">
        <v>13611</v>
      </c>
      <c r="F1159" s="526" t="s">
        <v>58</v>
      </c>
      <c r="G1159" s="527">
        <v>194306</v>
      </c>
      <c r="H1159" s="526"/>
      <c r="I1159" s="526"/>
      <c r="J1159" s="526" t="s">
        <v>20</v>
      </c>
      <c r="K1159" s="526"/>
      <c r="L1159" s="518">
        <v>1200</v>
      </c>
    </row>
    <row r="1160" spans="1:12">
      <c r="A1160" s="518">
        <v>1157</v>
      </c>
      <c r="B1160" s="526" t="s">
        <v>14</v>
      </c>
      <c r="C1160" s="526" t="s">
        <v>12643</v>
      </c>
      <c r="D1160" s="526" t="s">
        <v>13482</v>
      </c>
      <c r="E1160" s="526" t="s">
        <v>13612</v>
      </c>
      <c r="F1160" s="526" t="s">
        <v>18</v>
      </c>
      <c r="G1160" s="527">
        <v>194407</v>
      </c>
      <c r="H1160" s="526"/>
      <c r="I1160" s="526" t="s">
        <v>20</v>
      </c>
      <c r="J1160" s="526"/>
      <c r="K1160" s="526"/>
      <c r="L1160" s="518">
        <v>1200</v>
      </c>
    </row>
    <row r="1161" spans="1:12">
      <c r="A1161" s="518">
        <v>1158</v>
      </c>
      <c r="B1161" s="526" t="s">
        <v>14</v>
      </c>
      <c r="C1161" s="526" t="s">
        <v>12643</v>
      </c>
      <c r="D1161" s="526" t="s">
        <v>13482</v>
      </c>
      <c r="E1161" s="526" t="s">
        <v>13613</v>
      </c>
      <c r="F1161" s="526" t="s">
        <v>58</v>
      </c>
      <c r="G1161" s="527">
        <v>195801</v>
      </c>
      <c r="H1161" s="526"/>
      <c r="I1161" s="526"/>
      <c r="J1161" s="526" t="s">
        <v>20</v>
      </c>
      <c r="K1161" s="526"/>
      <c r="L1161" s="518">
        <v>1200</v>
      </c>
    </row>
    <row r="1162" spans="1:12">
      <c r="A1162" s="518">
        <v>1159</v>
      </c>
      <c r="B1162" s="526" t="s">
        <v>14</v>
      </c>
      <c r="C1162" s="526" t="s">
        <v>12643</v>
      </c>
      <c r="D1162" s="526" t="s">
        <v>13482</v>
      </c>
      <c r="E1162" s="526" t="s">
        <v>13614</v>
      </c>
      <c r="F1162" s="526" t="s">
        <v>58</v>
      </c>
      <c r="G1162" s="527">
        <v>194601</v>
      </c>
      <c r="H1162" s="526"/>
      <c r="I1162" s="526"/>
      <c r="J1162" s="526" t="s">
        <v>20</v>
      </c>
      <c r="K1162" s="526"/>
      <c r="L1162" s="518">
        <v>1200</v>
      </c>
    </row>
    <row r="1163" spans="1:12">
      <c r="A1163" s="518">
        <v>1160</v>
      </c>
      <c r="B1163" s="526" t="s">
        <v>14</v>
      </c>
      <c r="C1163" s="526" t="s">
        <v>12643</v>
      </c>
      <c r="D1163" s="526" t="s">
        <v>13482</v>
      </c>
      <c r="E1163" s="526" t="s">
        <v>13615</v>
      </c>
      <c r="F1163" s="526" t="s">
        <v>58</v>
      </c>
      <c r="G1163" s="527">
        <v>195809</v>
      </c>
      <c r="H1163" s="526"/>
      <c r="I1163" s="526"/>
      <c r="J1163" s="526" t="s">
        <v>20</v>
      </c>
      <c r="K1163" s="526"/>
      <c r="L1163" s="518">
        <v>1200</v>
      </c>
    </row>
    <row r="1164" spans="1:12">
      <c r="A1164" s="518">
        <v>1161</v>
      </c>
      <c r="B1164" s="526" t="s">
        <v>14</v>
      </c>
      <c r="C1164" s="526" t="s">
        <v>12643</v>
      </c>
      <c r="D1164" s="526" t="s">
        <v>13482</v>
      </c>
      <c r="E1164" s="526" t="s">
        <v>10094</v>
      </c>
      <c r="F1164" s="526" t="s">
        <v>18</v>
      </c>
      <c r="G1164" s="527">
        <v>195809</v>
      </c>
      <c r="H1164" s="526"/>
      <c r="I1164" s="526"/>
      <c r="J1164" s="526" t="s">
        <v>20</v>
      </c>
      <c r="K1164" s="526"/>
      <c r="L1164" s="518">
        <v>1200</v>
      </c>
    </row>
    <row r="1165" spans="1:12">
      <c r="A1165" s="518">
        <v>1162</v>
      </c>
      <c r="B1165" s="526" t="s">
        <v>14</v>
      </c>
      <c r="C1165" s="526" t="s">
        <v>12643</v>
      </c>
      <c r="D1165" s="526" t="s">
        <v>13482</v>
      </c>
      <c r="E1165" s="526" t="s">
        <v>13616</v>
      </c>
      <c r="F1165" s="526" t="s">
        <v>58</v>
      </c>
      <c r="G1165" s="527">
        <v>195210</v>
      </c>
      <c r="H1165" s="526"/>
      <c r="I1165" s="526"/>
      <c r="J1165" s="526" t="s">
        <v>20</v>
      </c>
      <c r="K1165" s="526"/>
      <c r="L1165" s="518">
        <v>1200</v>
      </c>
    </row>
    <row r="1166" spans="1:12">
      <c r="A1166" s="518">
        <v>1163</v>
      </c>
      <c r="B1166" s="526" t="s">
        <v>14</v>
      </c>
      <c r="C1166" s="526" t="s">
        <v>12643</v>
      </c>
      <c r="D1166" s="526" t="s">
        <v>13482</v>
      </c>
      <c r="E1166" s="526" t="s">
        <v>13617</v>
      </c>
      <c r="F1166" s="526" t="s">
        <v>18</v>
      </c>
      <c r="G1166" s="527">
        <v>195810</v>
      </c>
      <c r="H1166" s="526"/>
      <c r="I1166" s="526"/>
      <c r="J1166" s="526" t="s">
        <v>20</v>
      </c>
      <c r="K1166" s="526"/>
      <c r="L1166" s="518">
        <v>1200</v>
      </c>
    </row>
    <row r="1167" spans="1:12">
      <c r="A1167" s="518">
        <v>1164</v>
      </c>
      <c r="B1167" s="526" t="s">
        <v>14</v>
      </c>
      <c r="C1167" s="526" t="s">
        <v>12643</v>
      </c>
      <c r="D1167" s="526" t="s">
        <v>13482</v>
      </c>
      <c r="E1167" s="526" t="s">
        <v>13618</v>
      </c>
      <c r="F1167" s="526" t="s">
        <v>58</v>
      </c>
      <c r="G1167" s="527">
        <v>195407</v>
      </c>
      <c r="H1167" s="526"/>
      <c r="I1167" s="526" t="s">
        <v>20</v>
      </c>
      <c r="J1167" s="526"/>
      <c r="K1167" s="526"/>
      <c r="L1167" s="518">
        <v>1200</v>
      </c>
    </row>
    <row r="1168" spans="1:12">
      <c r="A1168" s="518">
        <v>1165</v>
      </c>
      <c r="B1168" s="526" t="s">
        <v>14</v>
      </c>
      <c r="C1168" s="526" t="s">
        <v>12643</v>
      </c>
      <c r="D1168" s="526" t="s">
        <v>13619</v>
      </c>
      <c r="E1168" s="526" t="s">
        <v>13620</v>
      </c>
      <c r="F1168" s="526" t="s">
        <v>18</v>
      </c>
      <c r="G1168" s="527">
        <v>195403</v>
      </c>
      <c r="H1168" s="526"/>
      <c r="I1168" s="526"/>
      <c r="J1168" s="526" t="s">
        <v>20</v>
      </c>
      <c r="K1168" s="526"/>
      <c r="L1168" s="518">
        <v>1200</v>
      </c>
    </row>
    <row r="1169" spans="1:12">
      <c r="A1169" s="518">
        <v>1166</v>
      </c>
      <c r="B1169" s="526" t="s">
        <v>14</v>
      </c>
      <c r="C1169" s="526" t="s">
        <v>12643</v>
      </c>
      <c r="D1169" s="526" t="s">
        <v>13619</v>
      </c>
      <c r="E1169" s="526" t="s">
        <v>6782</v>
      </c>
      <c r="F1169" s="526" t="s">
        <v>18</v>
      </c>
      <c r="G1169" s="527">
        <v>194208</v>
      </c>
      <c r="H1169" s="526"/>
      <c r="I1169" s="526"/>
      <c r="J1169" s="526" t="s">
        <v>20</v>
      </c>
      <c r="K1169" s="526"/>
      <c r="L1169" s="518">
        <v>1200</v>
      </c>
    </row>
    <row r="1170" spans="1:12">
      <c r="A1170" s="518">
        <v>1167</v>
      </c>
      <c r="B1170" s="526" t="s">
        <v>14</v>
      </c>
      <c r="C1170" s="526" t="s">
        <v>12643</v>
      </c>
      <c r="D1170" s="526" t="s">
        <v>13619</v>
      </c>
      <c r="E1170" s="526" t="s">
        <v>13621</v>
      </c>
      <c r="F1170" s="526" t="s">
        <v>58</v>
      </c>
      <c r="G1170" s="527">
        <v>195212</v>
      </c>
      <c r="H1170" s="526"/>
      <c r="I1170" s="526" t="s">
        <v>20</v>
      </c>
      <c r="J1170" s="526"/>
      <c r="K1170" s="526"/>
      <c r="L1170" s="518">
        <v>1200</v>
      </c>
    </row>
    <row r="1171" spans="1:12">
      <c r="A1171" s="518">
        <v>1168</v>
      </c>
      <c r="B1171" s="526" t="s">
        <v>14</v>
      </c>
      <c r="C1171" s="526" t="s">
        <v>12643</v>
      </c>
      <c r="D1171" s="526" t="s">
        <v>13619</v>
      </c>
      <c r="E1171" s="526" t="s">
        <v>13622</v>
      </c>
      <c r="F1171" s="526" t="s">
        <v>18</v>
      </c>
      <c r="G1171" s="527">
        <v>195401</v>
      </c>
      <c r="H1171" s="526"/>
      <c r="I1171" s="526"/>
      <c r="J1171" s="526" t="s">
        <v>20</v>
      </c>
      <c r="K1171" s="526"/>
      <c r="L1171" s="518">
        <v>1200</v>
      </c>
    </row>
    <row r="1172" spans="1:12">
      <c r="A1172" s="518">
        <v>1169</v>
      </c>
      <c r="B1172" s="526" t="s">
        <v>14</v>
      </c>
      <c r="C1172" s="526" t="s">
        <v>12643</v>
      </c>
      <c r="D1172" s="526" t="s">
        <v>13619</v>
      </c>
      <c r="E1172" s="526" t="s">
        <v>11848</v>
      </c>
      <c r="F1172" s="526" t="s">
        <v>18</v>
      </c>
      <c r="G1172" s="527">
        <v>195211</v>
      </c>
      <c r="H1172" s="526"/>
      <c r="I1172" s="526"/>
      <c r="J1172" s="526" t="s">
        <v>20</v>
      </c>
      <c r="K1172" s="526"/>
      <c r="L1172" s="518">
        <v>1200</v>
      </c>
    </row>
    <row r="1173" spans="1:12">
      <c r="A1173" s="518">
        <v>1170</v>
      </c>
      <c r="B1173" s="526" t="s">
        <v>14</v>
      </c>
      <c r="C1173" s="526" t="s">
        <v>12643</v>
      </c>
      <c r="D1173" s="526" t="s">
        <v>13619</v>
      </c>
      <c r="E1173" s="526" t="s">
        <v>7908</v>
      </c>
      <c r="F1173" s="526" t="s">
        <v>58</v>
      </c>
      <c r="G1173" s="527">
        <v>195207</v>
      </c>
      <c r="H1173" s="526"/>
      <c r="I1173" s="526" t="s">
        <v>20</v>
      </c>
      <c r="J1173" s="526"/>
      <c r="K1173" s="526"/>
      <c r="L1173" s="518">
        <v>1200</v>
      </c>
    </row>
    <row r="1174" spans="1:12">
      <c r="A1174" s="518">
        <v>1171</v>
      </c>
      <c r="B1174" s="526" t="s">
        <v>14</v>
      </c>
      <c r="C1174" s="526" t="s">
        <v>12643</v>
      </c>
      <c r="D1174" s="526" t="s">
        <v>13619</v>
      </c>
      <c r="E1174" s="526" t="s">
        <v>13623</v>
      </c>
      <c r="F1174" s="526" t="s">
        <v>58</v>
      </c>
      <c r="G1174" s="527">
        <v>195101</v>
      </c>
      <c r="H1174" s="526"/>
      <c r="I1174" s="526"/>
      <c r="J1174" s="526" t="s">
        <v>20</v>
      </c>
      <c r="K1174" s="526"/>
      <c r="L1174" s="518">
        <v>1200</v>
      </c>
    </row>
    <row r="1175" spans="1:12">
      <c r="A1175" s="518">
        <v>1172</v>
      </c>
      <c r="B1175" s="526" t="s">
        <v>14</v>
      </c>
      <c r="C1175" s="526" t="s">
        <v>12643</v>
      </c>
      <c r="D1175" s="526" t="s">
        <v>13619</v>
      </c>
      <c r="E1175" s="526" t="s">
        <v>13624</v>
      </c>
      <c r="F1175" s="526" t="s">
        <v>18</v>
      </c>
      <c r="G1175" s="527">
        <v>195401</v>
      </c>
      <c r="H1175" s="526"/>
      <c r="I1175" s="526" t="s">
        <v>20</v>
      </c>
      <c r="J1175" s="526"/>
      <c r="K1175" s="526"/>
      <c r="L1175" s="518">
        <v>1200</v>
      </c>
    </row>
    <row r="1176" spans="1:12">
      <c r="A1176" s="518">
        <v>1173</v>
      </c>
      <c r="B1176" s="526" t="s">
        <v>14</v>
      </c>
      <c r="C1176" s="526" t="s">
        <v>12643</v>
      </c>
      <c r="D1176" s="526" t="s">
        <v>13619</v>
      </c>
      <c r="E1176" s="526" t="s">
        <v>13625</v>
      </c>
      <c r="F1176" s="526" t="s">
        <v>58</v>
      </c>
      <c r="G1176" s="527">
        <v>195207</v>
      </c>
      <c r="H1176" s="526"/>
      <c r="I1176" s="526" t="s">
        <v>20</v>
      </c>
      <c r="J1176" s="526"/>
      <c r="K1176" s="526"/>
      <c r="L1176" s="518">
        <v>1200</v>
      </c>
    </row>
    <row r="1177" spans="1:12">
      <c r="A1177" s="518">
        <v>1174</v>
      </c>
      <c r="B1177" s="526" t="s">
        <v>14</v>
      </c>
      <c r="C1177" s="526" t="s">
        <v>12643</v>
      </c>
      <c r="D1177" s="526" t="s">
        <v>13619</v>
      </c>
      <c r="E1177" s="526" t="s">
        <v>13626</v>
      </c>
      <c r="F1177" s="526" t="s">
        <v>18</v>
      </c>
      <c r="G1177" s="527">
        <v>195107</v>
      </c>
      <c r="H1177" s="526"/>
      <c r="I1177" s="526"/>
      <c r="J1177" s="526" t="s">
        <v>20</v>
      </c>
      <c r="K1177" s="526"/>
      <c r="L1177" s="518">
        <v>1200</v>
      </c>
    </row>
    <row r="1178" spans="1:12">
      <c r="A1178" s="518">
        <v>1175</v>
      </c>
      <c r="B1178" s="526" t="s">
        <v>14</v>
      </c>
      <c r="C1178" s="526" t="s">
        <v>12643</v>
      </c>
      <c r="D1178" s="526" t="s">
        <v>13619</v>
      </c>
      <c r="E1178" s="526" t="s">
        <v>13627</v>
      </c>
      <c r="F1178" s="526" t="s">
        <v>18</v>
      </c>
      <c r="G1178" s="527">
        <v>195210</v>
      </c>
      <c r="H1178" s="526"/>
      <c r="I1178" s="526"/>
      <c r="J1178" s="526" t="s">
        <v>20</v>
      </c>
      <c r="K1178" s="526"/>
      <c r="L1178" s="518">
        <v>1200</v>
      </c>
    </row>
    <row r="1179" spans="1:12">
      <c r="A1179" s="518">
        <v>1176</v>
      </c>
      <c r="B1179" s="526" t="s">
        <v>14</v>
      </c>
      <c r="C1179" s="526" t="s">
        <v>12643</v>
      </c>
      <c r="D1179" s="526" t="s">
        <v>13619</v>
      </c>
      <c r="E1179" s="526" t="s">
        <v>566</v>
      </c>
      <c r="F1179" s="526" t="s">
        <v>18</v>
      </c>
      <c r="G1179" s="527">
        <v>195101</v>
      </c>
      <c r="H1179" s="526"/>
      <c r="I1179" s="526" t="s">
        <v>20</v>
      </c>
      <c r="J1179" s="526"/>
      <c r="K1179" s="526"/>
      <c r="L1179" s="518">
        <v>1200</v>
      </c>
    </row>
    <row r="1180" spans="1:12">
      <c r="A1180" s="518">
        <v>1177</v>
      </c>
      <c r="B1180" s="526" t="s">
        <v>14</v>
      </c>
      <c r="C1180" s="526" t="s">
        <v>12643</v>
      </c>
      <c r="D1180" s="526" t="s">
        <v>13619</v>
      </c>
      <c r="E1180" s="526" t="s">
        <v>13628</v>
      </c>
      <c r="F1180" s="526" t="s">
        <v>18</v>
      </c>
      <c r="G1180" s="527">
        <v>195210</v>
      </c>
      <c r="H1180" s="526"/>
      <c r="I1180" s="526"/>
      <c r="J1180" s="526" t="s">
        <v>20</v>
      </c>
      <c r="K1180" s="526"/>
      <c r="L1180" s="518">
        <v>1200</v>
      </c>
    </row>
    <row r="1181" spans="1:12">
      <c r="A1181" s="518">
        <v>1178</v>
      </c>
      <c r="B1181" s="526" t="s">
        <v>14</v>
      </c>
      <c r="C1181" s="526" t="s">
        <v>12643</v>
      </c>
      <c r="D1181" s="526" t="s">
        <v>13619</v>
      </c>
      <c r="E1181" s="526" t="s">
        <v>13629</v>
      </c>
      <c r="F1181" s="526" t="s">
        <v>58</v>
      </c>
      <c r="G1181" s="527">
        <v>195402</v>
      </c>
      <c r="H1181" s="526"/>
      <c r="I1181" s="526" t="s">
        <v>20</v>
      </c>
      <c r="J1181" s="526"/>
      <c r="K1181" s="526"/>
      <c r="L1181" s="518">
        <v>1200</v>
      </c>
    </row>
    <row r="1182" spans="1:12">
      <c r="A1182" s="518">
        <v>1179</v>
      </c>
      <c r="B1182" s="526" t="s">
        <v>14</v>
      </c>
      <c r="C1182" s="526" t="s">
        <v>12643</v>
      </c>
      <c r="D1182" s="526" t="s">
        <v>13619</v>
      </c>
      <c r="E1182" s="526" t="s">
        <v>5980</v>
      </c>
      <c r="F1182" s="526" t="s">
        <v>18</v>
      </c>
      <c r="G1182" s="527">
        <v>195111</v>
      </c>
      <c r="H1182" s="526"/>
      <c r="I1182" s="526" t="s">
        <v>20</v>
      </c>
      <c r="J1182" s="526"/>
      <c r="K1182" s="526"/>
      <c r="L1182" s="518">
        <v>1200</v>
      </c>
    </row>
    <row r="1183" spans="1:12">
      <c r="A1183" s="518">
        <v>1180</v>
      </c>
      <c r="B1183" s="526" t="s">
        <v>14</v>
      </c>
      <c r="C1183" s="526" t="s">
        <v>12643</v>
      </c>
      <c r="D1183" s="526" t="s">
        <v>13619</v>
      </c>
      <c r="E1183" s="526" t="s">
        <v>13630</v>
      </c>
      <c r="F1183" s="526" t="s">
        <v>58</v>
      </c>
      <c r="G1183" s="527">
        <v>195112</v>
      </c>
      <c r="H1183" s="526"/>
      <c r="I1183" s="526" t="s">
        <v>20</v>
      </c>
      <c r="J1183" s="526"/>
      <c r="K1183" s="526"/>
      <c r="L1183" s="518">
        <v>1200</v>
      </c>
    </row>
    <row r="1184" spans="1:12">
      <c r="A1184" s="518">
        <v>1181</v>
      </c>
      <c r="B1184" s="526" t="s">
        <v>14</v>
      </c>
      <c r="C1184" s="526" t="s">
        <v>12643</v>
      </c>
      <c r="D1184" s="526" t="s">
        <v>13619</v>
      </c>
      <c r="E1184" s="526" t="s">
        <v>527</v>
      </c>
      <c r="F1184" s="526" t="s">
        <v>18</v>
      </c>
      <c r="G1184" s="527">
        <v>194910</v>
      </c>
      <c r="H1184" s="526"/>
      <c r="I1184" s="526" t="s">
        <v>20</v>
      </c>
      <c r="J1184" s="526"/>
      <c r="K1184" s="526"/>
      <c r="L1184" s="518">
        <v>1200</v>
      </c>
    </row>
    <row r="1185" spans="1:12">
      <c r="A1185" s="518">
        <v>1182</v>
      </c>
      <c r="B1185" s="526" t="s">
        <v>14</v>
      </c>
      <c r="C1185" s="526" t="s">
        <v>12643</v>
      </c>
      <c r="D1185" s="526" t="s">
        <v>13619</v>
      </c>
      <c r="E1185" s="526" t="s">
        <v>13631</v>
      </c>
      <c r="F1185" s="526" t="s">
        <v>58</v>
      </c>
      <c r="G1185" s="527">
        <v>195206</v>
      </c>
      <c r="H1185" s="526"/>
      <c r="I1185" s="526"/>
      <c r="J1185" s="526" t="s">
        <v>20</v>
      </c>
      <c r="K1185" s="526"/>
      <c r="L1185" s="518">
        <v>1200</v>
      </c>
    </row>
    <row r="1186" spans="1:12">
      <c r="A1186" s="518">
        <v>1183</v>
      </c>
      <c r="B1186" s="526" t="s">
        <v>14</v>
      </c>
      <c r="C1186" s="526" t="s">
        <v>12643</v>
      </c>
      <c r="D1186" s="526" t="s">
        <v>13619</v>
      </c>
      <c r="E1186" s="518" t="s">
        <v>13632</v>
      </c>
      <c r="F1186" s="526" t="s">
        <v>58</v>
      </c>
      <c r="G1186" s="527">
        <v>195112</v>
      </c>
      <c r="H1186" s="526"/>
      <c r="I1186" s="526"/>
      <c r="J1186" s="526" t="s">
        <v>20</v>
      </c>
      <c r="K1186" s="526"/>
      <c r="L1186" s="518">
        <v>1200</v>
      </c>
    </row>
    <row r="1187" spans="1:12">
      <c r="A1187" s="518">
        <v>1184</v>
      </c>
      <c r="B1187" s="526" t="s">
        <v>14</v>
      </c>
      <c r="C1187" s="526" t="s">
        <v>12643</v>
      </c>
      <c r="D1187" s="526" t="s">
        <v>13619</v>
      </c>
      <c r="E1187" s="526" t="s">
        <v>13633</v>
      </c>
      <c r="F1187" s="526" t="s">
        <v>18</v>
      </c>
      <c r="G1187" s="527">
        <v>195107</v>
      </c>
      <c r="H1187" s="526"/>
      <c r="I1187" s="526"/>
      <c r="J1187" s="526" t="s">
        <v>20</v>
      </c>
      <c r="K1187" s="526"/>
      <c r="L1187" s="518">
        <v>1200</v>
      </c>
    </row>
    <row r="1188" spans="1:12">
      <c r="A1188" s="518">
        <v>1185</v>
      </c>
      <c r="B1188" s="526" t="s">
        <v>14</v>
      </c>
      <c r="C1188" s="526" t="s">
        <v>12643</v>
      </c>
      <c r="D1188" s="526" t="s">
        <v>13619</v>
      </c>
      <c r="E1188" s="526" t="s">
        <v>13634</v>
      </c>
      <c r="F1188" s="526" t="s">
        <v>58</v>
      </c>
      <c r="G1188" s="527">
        <v>195401</v>
      </c>
      <c r="H1188" s="526"/>
      <c r="I1188" s="526" t="s">
        <v>20</v>
      </c>
      <c r="J1188" s="526"/>
      <c r="K1188" s="526"/>
      <c r="L1188" s="518">
        <v>1200</v>
      </c>
    </row>
    <row r="1189" spans="1:12">
      <c r="A1189" s="518">
        <v>1186</v>
      </c>
      <c r="B1189" s="526" t="s">
        <v>14</v>
      </c>
      <c r="C1189" s="526" t="s">
        <v>12643</v>
      </c>
      <c r="D1189" s="526" t="s">
        <v>13619</v>
      </c>
      <c r="E1189" s="526" t="s">
        <v>13635</v>
      </c>
      <c r="F1189" s="526" t="s">
        <v>18</v>
      </c>
      <c r="G1189" s="527">
        <v>195302</v>
      </c>
      <c r="H1189" s="526"/>
      <c r="I1189" s="526" t="s">
        <v>20</v>
      </c>
      <c r="J1189" s="526"/>
      <c r="K1189" s="526"/>
      <c r="L1189" s="518">
        <v>1200</v>
      </c>
    </row>
    <row r="1190" spans="1:12">
      <c r="A1190" s="518">
        <v>1187</v>
      </c>
      <c r="B1190" s="526" t="s">
        <v>14</v>
      </c>
      <c r="C1190" s="526" t="s">
        <v>12643</v>
      </c>
      <c r="D1190" s="526" t="s">
        <v>13619</v>
      </c>
      <c r="E1190" s="526" t="s">
        <v>13636</v>
      </c>
      <c r="F1190" s="526" t="s">
        <v>58</v>
      </c>
      <c r="G1190" s="527">
        <v>195201</v>
      </c>
      <c r="H1190" s="526"/>
      <c r="I1190" s="526" t="s">
        <v>20</v>
      </c>
      <c r="J1190" s="526"/>
      <c r="K1190" s="526"/>
      <c r="L1190" s="518">
        <v>1200</v>
      </c>
    </row>
    <row r="1191" spans="1:12">
      <c r="A1191" s="518">
        <v>1188</v>
      </c>
      <c r="B1191" s="526" t="s">
        <v>14</v>
      </c>
      <c r="C1191" s="526" t="s">
        <v>12643</v>
      </c>
      <c r="D1191" s="526" t="s">
        <v>13619</v>
      </c>
      <c r="E1191" s="526" t="s">
        <v>1640</v>
      </c>
      <c r="F1191" s="526" t="s">
        <v>18</v>
      </c>
      <c r="G1191" s="527">
        <v>195306</v>
      </c>
      <c r="H1191" s="526"/>
      <c r="I1191" s="526" t="s">
        <v>20</v>
      </c>
      <c r="J1191" s="526"/>
      <c r="K1191" s="526"/>
      <c r="L1191" s="518">
        <v>1200</v>
      </c>
    </row>
    <row r="1192" spans="1:12">
      <c r="A1192" s="518">
        <v>1189</v>
      </c>
      <c r="B1192" s="526" t="s">
        <v>14</v>
      </c>
      <c r="C1192" s="526" t="s">
        <v>12643</v>
      </c>
      <c r="D1192" s="526" t="s">
        <v>13619</v>
      </c>
      <c r="E1192" s="526" t="s">
        <v>13637</v>
      </c>
      <c r="F1192" s="526" t="s">
        <v>58</v>
      </c>
      <c r="G1192" s="527">
        <v>194706</v>
      </c>
      <c r="H1192" s="526"/>
      <c r="I1192" s="526"/>
      <c r="J1192" s="526" t="s">
        <v>20</v>
      </c>
      <c r="K1192" s="526"/>
      <c r="L1192" s="518">
        <v>1200</v>
      </c>
    </row>
    <row r="1193" spans="1:12">
      <c r="A1193" s="518">
        <v>1190</v>
      </c>
      <c r="B1193" s="526" t="s">
        <v>14</v>
      </c>
      <c r="C1193" s="526" t="s">
        <v>12643</v>
      </c>
      <c r="D1193" s="526" t="s">
        <v>13619</v>
      </c>
      <c r="E1193" s="526" t="s">
        <v>13638</v>
      </c>
      <c r="F1193" s="526" t="s">
        <v>18</v>
      </c>
      <c r="G1193" s="527">
        <v>195204</v>
      </c>
      <c r="H1193" s="526"/>
      <c r="I1193" s="526"/>
      <c r="J1193" s="526" t="s">
        <v>20</v>
      </c>
      <c r="K1193" s="526"/>
      <c r="L1193" s="518">
        <v>1200</v>
      </c>
    </row>
    <row r="1194" spans="1:12">
      <c r="A1194" s="518">
        <v>1191</v>
      </c>
      <c r="B1194" s="526" t="s">
        <v>14</v>
      </c>
      <c r="C1194" s="526" t="s">
        <v>12643</v>
      </c>
      <c r="D1194" s="526" t="s">
        <v>13619</v>
      </c>
      <c r="E1194" s="526" t="s">
        <v>13639</v>
      </c>
      <c r="F1194" s="526" t="s">
        <v>58</v>
      </c>
      <c r="G1194" s="527">
        <v>194708</v>
      </c>
      <c r="H1194" s="526"/>
      <c r="I1194" s="526"/>
      <c r="J1194" s="526" t="s">
        <v>20</v>
      </c>
      <c r="K1194" s="526"/>
      <c r="L1194" s="518">
        <v>1200</v>
      </c>
    </row>
    <row r="1195" spans="1:12">
      <c r="A1195" s="518">
        <v>1192</v>
      </c>
      <c r="B1195" s="526" t="s">
        <v>14</v>
      </c>
      <c r="C1195" s="526" t="s">
        <v>12643</v>
      </c>
      <c r="D1195" s="526" t="s">
        <v>13619</v>
      </c>
      <c r="E1195" s="526" t="s">
        <v>13640</v>
      </c>
      <c r="F1195" s="526" t="s">
        <v>58</v>
      </c>
      <c r="G1195" s="527">
        <v>195301</v>
      </c>
      <c r="H1195" s="526"/>
      <c r="I1195" s="526"/>
      <c r="J1195" s="526" t="s">
        <v>20</v>
      </c>
      <c r="K1195" s="526"/>
      <c r="L1195" s="518">
        <v>1200</v>
      </c>
    </row>
    <row r="1196" spans="1:12">
      <c r="A1196" s="518">
        <v>1193</v>
      </c>
      <c r="B1196" s="526" t="s">
        <v>14</v>
      </c>
      <c r="C1196" s="526" t="s">
        <v>12643</v>
      </c>
      <c r="D1196" s="526" t="s">
        <v>13619</v>
      </c>
      <c r="E1196" s="526" t="s">
        <v>13641</v>
      </c>
      <c r="F1196" s="526" t="s">
        <v>58</v>
      </c>
      <c r="G1196" s="527">
        <v>195208</v>
      </c>
      <c r="H1196" s="526"/>
      <c r="I1196" s="526"/>
      <c r="J1196" s="526" t="s">
        <v>20</v>
      </c>
      <c r="K1196" s="526"/>
      <c r="L1196" s="518">
        <v>1200</v>
      </c>
    </row>
    <row r="1197" spans="1:12">
      <c r="A1197" s="518">
        <v>1194</v>
      </c>
      <c r="B1197" s="526" t="s">
        <v>14</v>
      </c>
      <c r="C1197" s="526" t="s">
        <v>12643</v>
      </c>
      <c r="D1197" s="526" t="s">
        <v>13619</v>
      </c>
      <c r="E1197" s="526" t="s">
        <v>13642</v>
      </c>
      <c r="F1197" s="526" t="s">
        <v>18</v>
      </c>
      <c r="G1197" s="527">
        <v>193905</v>
      </c>
      <c r="H1197" s="526"/>
      <c r="I1197" s="526" t="s">
        <v>20</v>
      </c>
      <c r="J1197" s="526"/>
      <c r="K1197" s="526"/>
      <c r="L1197" s="518">
        <v>1200</v>
      </c>
    </row>
    <row r="1198" spans="1:12">
      <c r="A1198" s="518">
        <v>1195</v>
      </c>
      <c r="B1198" s="526" t="s">
        <v>14</v>
      </c>
      <c r="C1198" s="526" t="s">
        <v>12643</v>
      </c>
      <c r="D1198" s="526" t="s">
        <v>13619</v>
      </c>
      <c r="E1198" s="526" t="s">
        <v>13643</v>
      </c>
      <c r="F1198" s="526" t="s">
        <v>18</v>
      </c>
      <c r="G1198" s="527">
        <v>194901</v>
      </c>
      <c r="H1198" s="526"/>
      <c r="I1198" s="526"/>
      <c r="J1198" s="526" t="s">
        <v>20</v>
      </c>
      <c r="K1198" s="526"/>
      <c r="L1198" s="518">
        <v>1200</v>
      </c>
    </row>
    <row r="1199" spans="1:12">
      <c r="A1199" s="518">
        <v>1196</v>
      </c>
      <c r="B1199" s="526" t="s">
        <v>14</v>
      </c>
      <c r="C1199" s="526" t="s">
        <v>12643</v>
      </c>
      <c r="D1199" s="526" t="s">
        <v>13619</v>
      </c>
      <c r="E1199" s="526" t="s">
        <v>13644</v>
      </c>
      <c r="F1199" s="526" t="s">
        <v>18</v>
      </c>
      <c r="G1199" s="527">
        <v>195401</v>
      </c>
      <c r="H1199" s="526"/>
      <c r="I1199" s="526" t="s">
        <v>20</v>
      </c>
      <c r="J1199" s="526"/>
      <c r="K1199" s="526"/>
      <c r="L1199" s="518">
        <v>1200</v>
      </c>
    </row>
    <row r="1200" spans="1:12">
      <c r="A1200" s="518">
        <v>1197</v>
      </c>
      <c r="B1200" s="526" t="s">
        <v>14</v>
      </c>
      <c r="C1200" s="526" t="s">
        <v>12643</v>
      </c>
      <c r="D1200" s="526" t="s">
        <v>13619</v>
      </c>
      <c r="E1200" s="526" t="s">
        <v>13645</v>
      </c>
      <c r="F1200" s="526" t="s">
        <v>58</v>
      </c>
      <c r="G1200" s="527">
        <v>195210</v>
      </c>
      <c r="H1200" s="526"/>
      <c r="I1200" s="526" t="s">
        <v>20</v>
      </c>
      <c r="J1200" s="526"/>
      <c r="K1200" s="526"/>
      <c r="L1200" s="518">
        <v>1200</v>
      </c>
    </row>
    <row r="1201" spans="1:12">
      <c r="A1201" s="518">
        <v>1198</v>
      </c>
      <c r="B1201" s="526" t="s">
        <v>14</v>
      </c>
      <c r="C1201" s="526" t="s">
        <v>12643</v>
      </c>
      <c r="D1201" s="526" t="s">
        <v>13619</v>
      </c>
      <c r="E1201" s="526" t="s">
        <v>13646</v>
      </c>
      <c r="F1201" s="526" t="s">
        <v>18</v>
      </c>
      <c r="G1201" s="527">
        <v>195401</v>
      </c>
      <c r="H1201" s="526"/>
      <c r="I1201" s="526" t="s">
        <v>20</v>
      </c>
      <c r="J1201" s="526"/>
      <c r="K1201" s="526"/>
      <c r="L1201" s="518">
        <v>1200</v>
      </c>
    </row>
    <row r="1202" spans="1:12">
      <c r="A1202" s="518">
        <v>1199</v>
      </c>
      <c r="B1202" s="526" t="s">
        <v>14</v>
      </c>
      <c r="C1202" s="526" t="s">
        <v>12643</v>
      </c>
      <c r="D1202" s="526" t="s">
        <v>13619</v>
      </c>
      <c r="E1202" s="526" t="s">
        <v>13647</v>
      </c>
      <c r="F1202" s="526" t="s">
        <v>18</v>
      </c>
      <c r="G1202" s="527">
        <v>195304</v>
      </c>
      <c r="H1202" s="526"/>
      <c r="I1202" s="526" t="s">
        <v>20</v>
      </c>
      <c r="J1202" s="526"/>
      <c r="K1202" s="526"/>
      <c r="L1202" s="518">
        <v>1200</v>
      </c>
    </row>
    <row r="1203" spans="1:12">
      <c r="A1203" s="518">
        <v>1200</v>
      </c>
      <c r="B1203" s="526" t="s">
        <v>14</v>
      </c>
      <c r="C1203" s="526" t="s">
        <v>12643</v>
      </c>
      <c r="D1203" s="526" t="s">
        <v>13619</v>
      </c>
      <c r="E1203" s="526" t="s">
        <v>1319</v>
      </c>
      <c r="F1203" s="526" t="s">
        <v>18</v>
      </c>
      <c r="G1203" s="527">
        <v>195205</v>
      </c>
      <c r="H1203" s="526"/>
      <c r="I1203" s="526" t="s">
        <v>20</v>
      </c>
      <c r="J1203" s="526"/>
      <c r="K1203" s="526"/>
      <c r="L1203" s="518">
        <v>1200</v>
      </c>
    </row>
    <row r="1204" spans="1:12">
      <c r="A1204" s="518">
        <v>1201</v>
      </c>
      <c r="B1204" s="526" t="s">
        <v>14</v>
      </c>
      <c r="C1204" s="526" t="s">
        <v>12643</v>
      </c>
      <c r="D1204" s="526" t="s">
        <v>13619</v>
      </c>
      <c r="E1204" s="526" t="s">
        <v>13648</v>
      </c>
      <c r="F1204" s="526" t="s">
        <v>58</v>
      </c>
      <c r="G1204" s="527">
        <v>194506</v>
      </c>
      <c r="H1204" s="526"/>
      <c r="I1204" s="526" t="s">
        <v>20</v>
      </c>
      <c r="J1204" s="526"/>
      <c r="K1204" s="526"/>
      <c r="L1204" s="518">
        <v>1200</v>
      </c>
    </row>
    <row r="1205" spans="1:12">
      <c r="A1205" s="518">
        <v>1202</v>
      </c>
      <c r="B1205" s="526" t="s">
        <v>14</v>
      </c>
      <c r="C1205" s="526" t="s">
        <v>12643</v>
      </c>
      <c r="D1205" s="526" t="s">
        <v>13619</v>
      </c>
      <c r="E1205" s="526" t="s">
        <v>13649</v>
      </c>
      <c r="F1205" s="526" t="s">
        <v>58</v>
      </c>
      <c r="G1205" s="527">
        <v>195001</v>
      </c>
      <c r="H1205" s="526"/>
      <c r="I1205" s="526"/>
      <c r="J1205" s="526" t="s">
        <v>20</v>
      </c>
      <c r="K1205" s="526"/>
      <c r="L1205" s="518">
        <v>1200</v>
      </c>
    </row>
    <row r="1206" spans="1:12">
      <c r="A1206" s="518">
        <v>1203</v>
      </c>
      <c r="B1206" s="526" t="s">
        <v>14</v>
      </c>
      <c r="C1206" s="526" t="s">
        <v>12643</v>
      </c>
      <c r="D1206" s="526" t="s">
        <v>13619</v>
      </c>
      <c r="E1206" s="526" t="s">
        <v>13650</v>
      </c>
      <c r="F1206" s="526" t="s">
        <v>58</v>
      </c>
      <c r="G1206" s="527">
        <v>194903</v>
      </c>
      <c r="H1206" s="526"/>
      <c r="I1206" s="526" t="s">
        <v>20</v>
      </c>
      <c r="J1206" s="526"/>
      <c r="K1206" s="526"/>
      <c r="L1206" s="518">
        <v>1200</v>
      </c>
    </row>
    <row r="1207" spans="1:12">
      <c r="A1207" s="518">
        <v>1204</v>
      </c>
      <c r="B1207" s="526" t="s">
        <v>14</v>
      </c>
      <c r="C1207" s="526" t="s">
        <v>12643</v>
      </c>
      <c r="D1207" s="526" t="s">
        <v>13619</v>
      </c>
      <c r="E1207" s="526" t="s">
        <v>13651</v>
      </c>
      <c r="F1207" s="526" t="s">
        <v>18</v>
      </c>
      <c r="G1207" s="527">
        <v>195310</v>
      </c>
      <c r="H1207" s="526"/>
      <c r="I1207" s="526"/>
      <c r="J1207" s="526" t="s">
        <v>20</v>
      </c>
      <c r="K1207" s="526"/>
      <c r="L1207" s="518">
        <v>1200</v>
      </c>
    </row>
    <row r="1208" spans="1:12">
      <c r="A1208" s="518">
        <v>1205</v>
      </c>
      <c r="B1208" s="526" t="s">
        <v>14</v>
      </c>
      <c r="C1208" s="526" t="s">
        <v>12643</v>
      </c>
      <c r="D1208" s="526" t="s">
        <v>13619</v>
      </c>
      <c r="E1208" s="526" t="s">
        <v>13652</v>
      </c>
      <c r="F1208" s="526" t="s">
        <v>58</v>
      </c>
      <c r="G1208" s="527">
        <v>195009</v>
      </c>
      <c r="H1208" s="526"/>
      <c r="I1208" s="526" t="s">
        <v>20</v>
      </c>
      <c r="J1208" s="526"/>
      <c r="K1208" s="526"/>
      <c r="L1208" s="518">
        <v>1200</v>
      </c>
    </row>
    <row r="1209" spans="1:12">
      <c r="A1209" s="518">
        <v>1206</v>
      </c>
      <c r="B1209" s="526" t="s">
        <v>14</v>
      </c>
      <c r="C1209" s="526" t="s">
        <v>12643</v>
      </c>
      <c r="D1209" s="526" t="s">
        <v>13619</v>
      </c>
      <c r="E1209" s="526" t="s">
        <v>870</v>
      </c>
      <c r="F1209" s="526" t="s">
        <v>18</v>
      </c>
      <c r="G1209" s="527">
        <v>195212</v>
      </c>
      <c r="H1209" s="526"/>
      <c r="I1209" s="526"/>
      <c r="J1209" s="526" t="s">
        <v>20</v>
      </c>
      <c r="K1209" s="526"/>
      <c r="L1209" s="518">
        <v>1200</v>
      </c>
    </row>
    <row r="1210" spans="1:12">
      <c r="A1210" s="518">
        <v>1207</v>
      </c>
      <c r="B1210" s="526" t="s">
        <v>14</v>
      </c>
      <c r="C1210" s="526" t="s">
        <v>12643</v>
      </c>
      <c r="D1210" s="526" t="s">
        <v>13619</v>
      </c>
      <c r="E1210" s="526" t="s">
        <v>13653</v>
      </c>
      <c r="F1210" s="526" t="s">
        <v>58</v>
      </c>
      <c r="G1210" s="527">
        <v>194806</v>
      </c>
      <c r="H1210" s="526"/>
      <c r="I1210" s="526"/>
      <c r="J1210" s="526" t="s">
        <v>20</v>
      </c>
      <c r="K1210" s="526"/>
      <c r="L1210" s="518">
        <v>1200</v>
      </c>
    </row>
    <row r="1211" spans="1:12">
      <c r="A1211" s="518">
        <v>1208</v>
      </c>
      <c r="B1211" s="526" t="s">
        <v>14</v>
      </c>
      <c r="C1211" s="526" t="s">
        <v>12643</v>
      </c>
      <c r="D1211" s="526" t="s">
        <v>13619</v>
      </c>
      <c r="E1211" s="526" t="s">
        <v>13654</v>
      </c>
      <c r="F1211" s="526" t="s">
        <v>58</v>
      </c>
      <c r="G1211" s="527">
        <v>194904</v>
      </c>
      <c r="H1211" s="526"/>
      <c r="I1211" s="526"/>
      <c r="J1211" s="526" t="s">
        <v>20</v>
      </c>
      <c r="K1211" s="526"/>
      <c r="L1211" s="518">
        <v>1200</v>
      </c>
    </row>
    <row r="1212" spans="1:12">
      <c r="A1212" s="518">
        <v>1209</v>
      </c>
      <c r="B1212" s="526" t="s">
        <v>14</v>
      </c>
      <c r="C1212" s="526" t="s">
        <v>12643</v>
      </c>
      <c r="D1212" s="526" t="s">
        <v>13619</v>
      </c>
      <c r="E1212" s="526" t="s">
        <v>10457</v>
      </c>
      <c r="F1212" s="526" t="s">
        <v>18</v>
      </c>
      <c r="G1212" s="527">
        <v>195212</v>
      </c>
      <c r="H1212" s="526"/>
      <c r="I1212" s="526" t="s">
        <v>20</v>
      </c>
      <c r="J1212" s="526"/>
      <c r="K1212" s="526"/>
      <c r="L1212" s="518">
        <v>1200</v>
      </c>
    </row>
    <row r="1213" spans="1:12">
      <c r="A1213" s="518">
        <v>1210</v>
      </c>
      <c r="B1213" s="526" t="s">
        <v>14</v>
      </c>
      <c r="C1213" s="526" t="s">
        <v>12643</v>
      </c>
      <c r="D1213" s="526" t="s">
        <v>13619</v>
      </c>
      <c r="E1213" s="526" t="s">
        <v>13655</v>
      </c>
      <c r="F1213" s="526" t="s">
        <v>58</v>
      </c>
      <c r="G1213" s="527">
        <v>195212</v>
      </c>
      <c r="H1213" s="526"/>
      <c r="I1213" s="526" t="s">
        <v>20</v>
      </c>
      <c r="J1213" s="526"/>
      <c r="K1213" s="526"/>
      <c r="L1213" s="518">
        <v>1200</v>
      </c>
    </row>
    <row r="1214" spans="1:12">
      <c r="A1214" s="518">
        <v>1211</v>
      </c>
      <c r="B1214" s="526" t="s">
        <v>14</v>
      </c>
      <c r="C1214" s="526" t="s">
        <v>12643</v>
      </c>
      <c r="D1214" s="526" t="s">
        <v>13619</v>
      </c>
      <c r="E1214" s="526" t="s">
        <v>13656</v>
      </c>
      <c r="F1214" s="526" t="s">
        <v>18</v>
      </c>
      <c r="G1214" s="527">
        <v>195303</v>
      </c>
      <c r="H1214" s="526"/>
      <c r="I1214" s="526"/>
      <c r="J1214" s="526" t="s">
        <v>20</v>
      </c>
      <c r="K1214" s="526"/>
      <c r="L1214" s="518">
        <v>1200</v>
      </c>
    </row>
    <row r="1215" spans="1:12">
      <c r="A1215" s="518">
        <v>1212</v>
      </c>
      <c r="B1215" s="526" t="s">
        <v>14</v>
      </c>
      <c r="C1215" s="526" t="s">
        <v>12643</v>
      </c>
      <c r="D1215" s="526" t="s">
        <v>13619</v>
      </c>
      <c r="E1215" s="526" t="s">
        <v>13657</v>
      </c>
      <c r="F1215" s="526" t="s">
        <v>18</v>
      </c>
      <c r="G1215" s="527">
        <v>195307</v>
      </c>
      <c r="H1215" s="526"/>
      <c r="I1215" s="526" t="s">
        <v>20</v>
      </c>
      <c r="J1215" s="526"/>
      <c r="K1215" s="526"/>
      <c r="L1215" s="518">
        <v>1200</v>
      </c>
    </row>
    <row r="1216" spans="1:12">
      <c r="A1216" s="518">
        <v>1213</v>
      </c>
      <c r="B1216" s="526" t="s">
        <v>14</v>
      </c>
      <c r="C1216" s="526" t="s">
        <v>12643</v>
      </c>
      <c r="D1216" s="526" t="s">
        <v>13619</v>
      </c>
      <c r="E1216" s="526" t="s">
        <v>13658</v>
      </c>
      <c r="F1216" s="526" t="s">
        <v>18</v>
      </c>
      <c r="G1216" s="527">
        <v>194105</v>
      </c>
      <c r="H1216" s="526"/>
      <c r="I1216" s="526" t="s">
        <v>20</v>
      </c>
      <c r="J1216" s="526"/>
      <c r="K1216" s="526"/>
      <c r="L1216" s="518">
        <v>1200</v>
      </c>
    </row>
    <row r="1217" spans="1:12">
      <c r="A1217" s="518">
        <v>1214</v>
      </c>
      <c r="B1217" s="526" t="s">
        <v>14</v>
      </c>
      <c r="C1217" s="526" t="s">
        <v>12643</v>
      </c>
      <c r="D1217" s="526" t="s">
        <v>13619</v>
      </c>
      <c r="E1217" s="526" t="s">
        <v>13659</v>
      </c>
      <c r="F1217" s="526" t="s">
        <v>58</v>
      </c>
      <c r="G1217" s="527">
        <v>195402</v>
      </c>
      <c r="H1217" s="526"/>
      <c r="I1217" s="526" t="s">
        <v>20</v>
      </c>
      <c r="J1217" s="526"/>
      <c r="K1217" s="526"/>
      <c r="L1217" s="518">
        <v>1200</v>
      </c>
    </row>
    <row r="1218" spans="1:12">
      <c r="A1218" s="518">
        <v>1215</v>
      </c>
      <c r="B1218" s="526" t="s">
        <v>14</v>
      </c>
      <c r="C1218" s="526" t="s">
        <v>12643</v>
      </c>
      <c r="D1218" s="526" t="s">
        <v>13619</v>
      </c>
      <c r="E1218" s="526" t="s">
        <v>5779</v>
      </c>
      <c r="F1218" s="526" t="s">
        <v>18</v>
      </c>
      <c r="G1218" s="527">
        <v>195109</v>
      </c>
      <c r="H1218" s="526"/>
      <c r="I1218" s="526" t="s">
        <v>20</v>
      </c>
      <c r="J1218" s="526"/>
      <c r="K1218" s="526"/>
      <c r="L1218" s="518">
        <v>1200</v>
      </c>
    </row>
    <row r="1219" spans="1:12">
      <c r="A1219" s="518">
        <v>1216</v>
      </c>
      <c r="B1219" s="526" t="s">
        <v>14</v>
      </c>
      <c r="C1219" s="526" t="s">
        <v>12643</v>
      </c>
      <c r="D1219" s="526" t="s">
        <v>13619</v>
      </c>
      <c r="E1219" s="526" t="s">
        <v>13660</v>
      </c>
      <c r="F1219" s="526" t="s">
        <v>58</v>
      </c>
      <c r="G1219" s="527">
        <v>195211</v>
      </c>
      <c r="H1219" s="526"/>
      <c r="I1219" s="526" t="s">
        <v>20</v>
      </c>
      <c r="J1219" s="526"/>
      <c r="K1219" s="526"/>
      <c r="L1219" s="518">
        <v>1200</v>
      </c>
    </row>
    <row r="1220" spans="1:12">
      <c r="A1220" s="518">
        <v>1217</v>
      </c>
      <c r="B1220" s="526" t="s">
        <v>14</v>
      </c>
      <c r="C1220" s="526" t="s">
        <v>12643</v>
      </c>
      <c r="D1220" s="526" t="s">
        <v>13619</v>
      </c>
      <c r="E1220" s="526" t="s">
        <v>13661</v>
      </c>
      <c r="F1220" s="526" t="s">
        <v>18</v>
      </c>
      <c r="G1220" s="527">
        <v>194410</v>
      </c>
      <c r="H1220" s="526"/>
      <c r="I1220" s="526" t="s">
        <v>20</v>
      </c>
      <c r="J1220" s="526"/>
      <c r="K1220" s="526"/>
      <c r="L1220" s="518">
        <v>1200</v>
      </c>
    </row>
    <row r="1221" spans="1:12">
      <c r="A1221" s="518">
        <v>1218</v>
      </c>
      <c r="B1221" s="526" t="s">
        <v>14</v>
      </c>
      <c r="C1221" s="526" t="s">
        <v>12643</v>
      </c>
      <c r="D1221" s="526" t="s">
        <v>13619</v>
      </c>
      <c r="E1221" s="526" t="s">
        <v>13662</v>
      </c>
      <c r="F1221" s="526" t="s">
        <v>18</v>
      </c>
      <c r="G1221" s="527">
        <v>195402</v>
      </c>
      <c r="H1221" s="526"/>
      <c r="I1221" s="526"/>
      <c r="J1221" s="526" t="s">
        <v>20</v>
      </c>
      <c r="K1221" s="526"/>
      <c r="L1221" s="518">
        <v>1200</v>
      </c>
    </row>
    <row r="1222" spans="1:12">
      <c r="A1222" s="518">
        <v>1219</v>
      </c>
      <c r="B1222" s="526" t="s">
        <v>14</v>
      </c>
      <c r="C1222" s="526" t="s">
        <v>12643</v>
      </c>
      <c r="D1222" s="526" t="s">
        <v>13619</v>
      </c>
      <c r="E1222" s="526" t="s">
        <v>13663</v>
      </c>
      <c r="F1222" s="526" t="s">
        <v>18</v>
      </c>
      <c r="G1222" s="527">
        <v>194908</v>
      </c>
      <c r="H1222" s="526"/>
      <c r="I1222" s="526"/>
      <c r="J1222" s="526" t="s">
        <v>20</v>
      </c>
      <c r="K1222" s="526"/>
      <c r="L1222" s="518">
        <v>1200</v>
      </c>
    </row>
    <row r="1223" spans="1:12">
      <c r="A1223" s="518">
        <v>1220</v>
      </c>
      <c r="B1223" s="526" t="s">
        <v>14</v>
      </c>
      <c r="C1223" s="526" t="s">
        <v>12643</v>
      </c>
      <c r="D1223" s="526" t="s">
        <v>13619</v>
      </c>
      <c r="E1223" s="526" t="s">
        <v>13664</v>
      </c>
      <c r="F1223" s="526" t="s">
        <v>18</v>
      </c>
      <c r="G1223" s="527">
        <v>195010</v>
      </c>
      <c r="H1223" s="526"/>
      <c r="I1223" s="526"/>
      <c r="J1223" s="526" t="s">
        <v>20</v>
      </c>
      <c r="K1223" s="526"/>
      <c r="L1223" s="518">
        <v>1200</v>
      </c>
    </row>
    <row r="1224" spans="1:12">
      <c r="A1224" s="518">
        <v>1221</v>
      </c>
      <c r="B1224" s="526" t="s">
        <v>14</v>
      </c>
      <c r="C1224" s="526" t="s">
        <v>12643</v>
      </c>
      <c r="D1224" s="526" t="s">
        <v>13619</v>
      </c>
      <c r="E1224" s="526" t="s">
        <v>1021</v>
      </c>
      <c r="F1224" s="526" t="s">
        <v>18</v>
      </c>
      <c r="G1224" s="527">
        <v>194612</v>
      </c>
      <c r="H1224" s="526"/>
      <c r="I1224" s="526" t="s">
        <v>20</v>
      </c>
      <c r="J1224" s="526"/>
      <c r="K1224" s="526"/>
      <c r="L1224" s="518">
        <v>1200</v>
      </c>
    </row>
    <row r="1225" spans="1:12">
      <c r="A1225" s="518">
        <v>1222</v>
      </c>
      <c r="B1225" s="526" t="s">
        <v>14</v>
      </c>
      <c r="C1225" s="526" t="s">
        <v>12643</v>
      </c>
      <c r="D1225" s="526" t="s">
        <v>13619</v>
      </c>
      <c r="E1225" s="526" t="s">
        <v>11205</v>
      </c>
      <c r="F1225" s="526" t="s">
        <v>18</v>
      </c>
      <c r="G1225" s="527">
        <v>195212</v>
      </c>
      <c r="H1225" s="526"/>
      <c r="I1225" s="526" t="s">
        <v>20</v>
      </c>
      <c r="J1225" s="526"/>
      <c r="K1225" s="526"/>
      <c r="L1225" s="518">
        <v>1200</v>
      </c>
    </row>
    <row r="1226" spans="1:12">
      <c r="A1226" s="518">
        <v>1223</v>
      </c>
      <c r="B1226" s="526" t="s">
        <v>14</v>
      </c>
      <c r="C1226" s="526" t="s">
        <v>12643</v>
      </c>
      <c r="D1226" s="526" t="s">
        <v>13619</v>
      </c>
      <c r="E1226" s="526" t="s">
        <v>13665</v>
      </c>
      <c r="F1226" s="526" t="s">
        <v>58</v>
      </c>
      <c r="G1226" s="527">
        <v>194809</v>
      </c>
      <c r="H1226" s="526"/>
      <c r="I1226" s="526" t="s">
        <v>20</v>
      </c>
      <c r="J1226" s="526"/>
      <c r="K1226" s="526"/>
      <c r="L1226" s="518">
        <v>1200</v>
      </c>
    </row>
    <row r="1227" spans="1:12">
      <c r="A1227" s="518">
        <v>1224</v>
      </c>
      <c r="B1227" s="526" t="s">
        <v>14</v>
      </c>
      <c r="C1227" s="526" t="s">
        <v>12643</v>
      </c>
      <c r="D1227" s="526" t="s">
        <v>13619</v>
      </c>
      <c r="E1227" s="526" t="s">
        <v>2653</v>
      </c>
      <c r="F1227" s="526" t="s">
        <v>18</v>
      </c>
      <c r="G1227" s="527">
        <v>195401</v>
      </c>
      <c r="H1227" s="526"/>
      <c r="I1227" s="526"/>
      <c r="J1227" s="526" t="s">
        <v>20</v>
      </c>
      <c r="K1227" s="526"/>
      <c r="L1227" s="518">
        <v>1200</v>
      </c>
    </row>
    <row r="1228" spans="1:12">
      <c r="A1228" s="518">
        <v>1225</v>
      </c>
      <c r="B1228" s="526" t="s">
        <v>14</v>
      </c>
      <c r="C1228" s="526" t="s">
        <v>12643</v>
      </c>
      <c r="D1228" s="526" t="s">
        <v>13619</v>
      </c>
      <c r="E1228" s="526" t="s">
        <v>3369</v>
      </c>
      <c r="F1228" s="526" t="s">
        <v>18</v>
      </c>
      <c r="G1228" s="527">
        <v>195006</v>
      </c>
      <c r="H1228" s="526"/>
      <c r="I1228" s="526" t="s">
        <v>20</v>
      </c>
      <c r="J1228" s="526"/>
      <c r="K1228" s="526"/>
      <c r="L1228" s="518">
        <v>1200</v>
      </c>
    </row>
    <row r="1229" spans="1:12">
      <c r="A1229" s="518">
        <v>1226</v>
      </c>
      <c r="B1229" s="526" t="s">
        <v>14</v>
      </c>
      <c r="C1229" s="526" t="s">
        <v>12643</v>
      </c>
      <c r="D1229" s="526" t="s">
        <v>13619</v>
      </c>
      <c r="E1229" s="526" t="s">
        <v>13586</v>
      </c>
      <c r="F1229" s="526" t="s">
        <v>58</v>
      </c>
      <c r="G1229" s="527">
        <v>194205</v>
      </c>
      <c r="H1229" s="526"/>
      <c r="I1229" s="526" t="s">
        <v>20</v>
      </c>
      <c r="J1229" s="526"/>
      <c r="K1229" s="526"/>
      <c r="L1229" s="518">
        <v>1200</v>
      </c>
    </row>
    <row r="1230" spans="1:12">
      <c r="A1230" s="518">
        <v>1227</v>
      </c>
      <c r="B1230" s="526" t="s">
        <v>14</v>
      </c>
      <c r="C1230" s="526" t="s">
        <v>12643</v>
      </c>
      <c r="D1230" s="526" t="s">
        <v>13619</v>
      </c>
      <c r="E1230" s="526" t="s">
        <v>13666</v>
      </c>
      <c r="F1230" s="526" t="s">
        <v>18</v>
      </c>
      <c r="G1230" s="527">
        <v>195205</v>
      </c>
      <c r="H1230" s="526"/>
      <c r="I1230" s="526"/>
      <c r="J1230" s="526" t="s">
        <v>20</v>
      </c>
      <c r="K1230" s="526"/>
      <c r="L1230" s="518">
        <v>1200</v>
      </c>
    </row>
    <row r="1231" spans="1:12">
      <c r="A1231" s="518">
        <v>1228</v>
      </c>
      <c r="B1231" s="526" t="s">
        <v>14</v>
      </c>
      <c r="C1231" s="526" t="s">
        <v>12643</v>
      </c>
      <c r="D1231" s="526" t="s">
        <v>13619</v>
      </c>
      <c r="E1231" s="526" t="s">
        <v>13667</v>
      </c>
      <c r="F1231" s="526" t="s">
        <v>18</v>
      </c>
      <c r="G1231" s="527">
        <v>195403</v>
      </c>
      <c r="H1231" s="526"/>
      <c r="I1231" s="526" t="s">
        <v>20</v>
      </c>
      <c r="J1231" s="526"/>
      <c r="K1231" s="526"/>
      <c r="L1231" s="518">
        <v>1200</v>
      </c>
    </row>
    <row r="1232" spans="1:12">
      <c r="A1232" s="518">
        <v>1229</v>
      </c>
      <c r="B1232" s="526" t="s">
        <v>14</v>
      </c>
      <c r="C1232" s="526" t="s">
        <v>12643</v>
      </c>
      <c r="D1232" s="526" t="s">
        <v>13619</v>
      </c>
      <c r="E1232" s="526" t="s">
        <v>13668</v>
      </c>
      <c r="F1232" s="526" t="s">
        <v>58</v>
      </c>
      <c r="G1232" s="527">
        <v>195203</v>
      </c>
      <c r="H1232" s="526"/>
      <c r="I1232" s="526" t="s">
        <v>20</v>
      </c>
      <c r="J1232" s="526"/>
      <c r="K1232" s="526"/>
      <c r="L1232" s="518">
        <v>1200</v>
      </c>
    </row>
    <row r="1233" spans="1:12">
      <c r="A1233" s="518">
        <v>1230</v>
      </c>
      <c r="B1233" s="526" t="s">
        <v>14</v>
      </c>
      <c r="C1233" s="526" t="s">
        <v>12643</v>
      </c>
      <c r="D1233" s="526" t="s">
        <v>13619</v>
      </c>
      <c r="E1233" s="526" t="s">
        <v>2653</v>
      </c>
      <c r="F1233" s="526" t="s">
        <v>18</v>
      </c>
      <c r="G1233" s="527">
        <v>195403</v>
      </c>
      <c r="H1233" s="526"/>
      <c r="I1233" s="526" t="s">
        <v>20</v>
      </c>
      <c r="J1233" s="526"/>
      <c r="K1233" s="526"/>
      <c r="L1233" s="518">
        <v>1200</v>
      </c>
    </row>
    <row r="1234" spans="1:12">
      <c r="A1234" s="518">
        <v>1231</v>
      </c>
      <c r="B1234" s="526" t="s">
        <v>14</v>
      </c>
      <c r="C1234" s="526" t="s">
        <v>12643</v>
      </c>
      <c r="D1234" s="526" t="s">
        <v>13619</v>
      </c>
      <c r="E1234" s="526" t="s">
        <v>13669</v>
      </c>
      <c r="F1234" s="526" t="s">
        <v>18</v>
      </c>
      <c r="G1234" s="527">
        <v>195109</v>
      </c>
      <c r="H1234" s="526"/>
      <c r="I1234" s="526" t="s">
        <v>20</v>
      </c>
      <c r="J1234" s="526"/>
      <c r="K1234" s="526"/>
      <c r="L1234" s="518">
        <v>1200</v>
      </c>
    </row>
    <row r="1235" spans="1:12">
      <c r="A1235" s="518">
        <v>1232</v>
      </c>
      <c r="B1235" s="526" t="s">
        <v>14</v>
      </c>
      <c r="C1235" s="526" t="s">
        <v>12643</v>
      </c>
      <c r="D1235" s="526" t="s">
        <v>13619</v>
      </c>
      <c r="E1235" s="526" t="s">
        <v>3106</v>
      </c>
      <c r="F1235" s="526" t="s">
        <v>18</v>
      </c>
      <c r="G1235" s="527">
        <v>195307</v>
      </c>
      <c r="H1235" s="526"/>
      <c r="I1235" s="526"/>
      <c r="J1235" s="526" t="s">
        <v>20</v>
      </c>
      <c r="K1235" s="526"/>
      <c r="L1235" s="518">
        <v>1200</v>
      </c>
    </row>
    <row r="1236" spans="1:12">
      <c r="A1236" s="518">
        <v>1233</v>
      </c>
      <c r="B1236" s="526" t="s">
        <v>14</v>
      </c>
      <c r="C1236" s="526" t="s">
        <v>12643</v>
      </c>
      <c r="D1236" s="526" t="s">
        <v>13619</v>
      </c>
      <c r="E1236" s="526" t="s">
        <v>13670</v>
      </c>
      <c r="F1236" s="526" t="s">
        <v>58</v>
      </c>
      <c r="G1236" s="527">
        <v>194910</v>
      </c>
      <c r="H1236" s="526"/>
      <c r="I1236" s="526" t="s">
        <v>20</v>
      </c>
      <c r="J1236" s="526"/>
      <c r="K1236" s="526"/>
      <c r="L1236" s="518">
        <v>1200</v>
      </c>
    </row>
    <row r="1237" spans="1:12">
      <c r="A1237" s="518">
        <v>1234</v>
      </c>
      <c r="B1237" s="526" t="s">
        <v>14</v>
      </c>
      <c r="C1237" s="526" t="s">
        <v>12643</v>
      </c>
      <c r="D1237" s="526" t="s">
        <v>13619</v>
      </c>
      <c r="E1237" s="526" t="s">
        <v>13671</v>
      </c>
      <c r="F1237" s="526" t="s">
        <v>18</v>
      </c>
      <c r="G1237" s="527">
        <v>194803</v>
      </c>
      <c r="H1237" s="526"/>
      <c r="I1237" s="526" t="s">
        <v>20</v>
      </c>
      <c r="J1237" s="526"/>
      <c r="K1237" s="526"/>
      <c r="L1237" s="518">
        <v>1200</v>
      </c>
    </row>
    <row r="1238" spans="1:12">
      <c r="A1238" s="518">
        <v>1235</v>
      </c>
      <c r="B1238" s="526" t="s">
        <v>14</v>
      </c>
      <c r="C1238" s="526" t="s">
        <v>12643</v>
      </c>
      <c r="D1238" s="526" t="s">
        <v>13619</v>
      </c>
      <c r="E1238" s="526" t="s">
        <v>13672</v>
      </c>
      <c r="F1238" s="526" t="s">
        <v>58</v>
      </c>
      <c r="G1238" s="527">
        <v>194811</v>
      </c>
      <c r="H1238" s="526"/>
      <c r="I1238" s="526"/>
      <c r="J1238" s="526" t="s">
        <v>20</v>
      </c>
      <c r="K1238" s="526"/>
      <c r="L1238" s="518">
        <v>1200</v>
      </c>
    </row>
    <row r="1239" spans="1:12">
      <c r="A1239" s="518">
        <v>1236</v>
      </c>
      <c r="B1239" s="526" t="s">
        <v>14</v>
      </c>
      <c r="C1239" s="526" t="s">
        <v>12643</v>
      </c>
      <c r="D1239" s="526" t="s">
        <v>13619</v>
      </c>
      <c r="E1239" s="526" t="s">
        <v>13673</v>
      </c>
      <c r="F1239" s="526" t="s">
        <v>18</v>
      </c>
      <c r="G1239" s="527">
        <v>194012</v>
      </c>
      <c r="H1239" s="526"/>
      <c r="I1239" s="526" t="s">
        <v>20</v>
      </c>
      <c r="J1239" s="526"/>
      <c r="K1239" s="526"/>
      <c r="L1239" s="518">
        <v>1200</v>
      </c>
    </row>
    <row r="1240" spans="1:12">
      <c r="A1240" s="518">
        <v>1237</v>
      </c>
      <c r="B1240" s="526" t="s">
        <v>14</v>
      </c>
      <c r="C1240" s="526" t="s">
        <v>12643</v>
      </c>
      <c r="D1240" s="526" t="s">
        <v>13619</v>
      </c>
      <c r="E1240" s="526" t="s">
        <v>13674</v>
      </c>
      <c r="F1240" s="526" t="s">
        <v>58</v>
      </c>
      <c r="G1240" s="527">
        <v>195411</v>
      </c>
      <c r="H1240" s="526"/>
      <c r="I1240" s="526" t="s">
        <v>20</v>
      </c>
      <c r="J1240" s="526"/>
      <c r="K1240" s="526"/>
      <c r="L1240" s="518">
        <v>1200</v>
      </c>
    </row>
    <row r="1241" spans="1:12">
      <c r="A1241" s="518">
        <v>1238</v>
      </c>
      <c r="B1241" s="526" t="s">
        <v>14</v>
      </c>
      <c r="C1241" s="526" t="s">
        <v>12643</v>
      </c>
      <c r="D1241" s="526" t="s">
        <v>13619</v>
      </c>
      <c r="E1241" s="526" t="s">
        <v>6830</v>
      </c>
      <c r="F1241" s="526" t="s">
        <v>18</v>
      </c>
      <c r="G1241" s="527">
        <v>195404</v>
      </c>
      <c r="H1241" s="526"/>
      <c r="I1241" s="526" t="s">
        <v>20</v>
      </c>
      <c r="J1241" s="526"/>
      <c r="K1241" s="526"/>
      <c r="L1241" s="518">
        <v>1200</v>
      </c>
    </row>
    <row r="1242" spans="1:12">
      <c r="A1242" s="518">
        <v>1239</v>
      </c>
      <c r="B1242" s="526" t="s">
        <v>14</v>
      </c>
      <c r="C1242" s="526" t="s">
        <v>12643</v>
      </c>
      <c r="D1242" s="526" t="s">
        <v>13619</v>
      </c>
      <c r="E1242" s="526" t="s">
        <v>13675</v>
      </c>
      <c r="F1242" s="526" t="s">
        <v>18</v>
      </c>
      <c r="G1242" s="527">
        <v>195212</v>
      </c>
      <c r="H1242" s="526"/>
      <c r="I1242" s="526" t="s">
        <v>20</v>
      </c>
      <c r="J1242" s="526"/>
      <c r="K1242" s="526"/>
      <c r="L1242" s="518">
        <v>1200</v>
      </c>
    </row>
    <row r="1243" spans="1:12">
      <c r="A1243" s="518">
        <v>1240</v>
      </c>
      <c r="B1243" s="526" t="s">
        <v>14</v>
      </c>
      <c r="C1243" s="526" t="s">
        <v>12643</v>
      </c>
      <c r="D1243" s="526" t="s">
        <v>13619</v>
      </c>
      <c r="E1243" s="526" t="s">
        <v>13676</v>
      </c>
      <c r="F1243" s="526" t="s">
        <v>58</v>
      </c>
      <c r="G1243" s="527">
        <v>195202</v>
      </c>
      <c r="H1243" s="526"/>
      <c r="I1243" s="526"/>
      <c r="J1243" s="526" t="s">
        <v>20</v>
      </c>
      <c r="K1243" s="526"/>
      <c r="L1243" s="518">
        <v>1200</v>
      </c>
    </row>
    <row r="1244" spans="1:12">
      <c r="A1244" s="518">
        <v>1241</v>
      </c>
      <c r="B1244" s="526" t="s">
        <v>14</v>
      </c>
      <c r="C1244" s="526" t="s">
        <v>12643</v>
      </c>
      <c r="D1244" s="526" t="s">
        <v>13619</v>
      </c>
      <c r="E1244" s="526" t="s">
        <v>13677</v>
      </c>
      <c r="F1244" s="526" t="s">
        <v>58</v>
      </c>
      <c r="G1244" s="527">
        <v>194901</v>
      </c>
      <c r="H1244" s="526"/>
      <c r="I1244" s="526"/>
      <c r="J1244" s="526" t="s">
        <v>20</v>
      </c>
      <c r="K1244" s="526"/>
      <c r="L1244" s="518">
        <v>1200</v>
      </c>
    </row>
    <row r="1245" spans="1:12">
      <c r="A1245" s="518">
        <v>1242</v>
      </c>
      <c r="B1245" s="526" t="s">
        <v>14</v>
      </c>
      <c r="C1245" s="526" t="s">
        <v>12643</v>
      </c>
      <c r="D1245" s="526" t="s">
        <v>13619</v>
      </c>
      <c r="E1245" s="526" t="s">
        <v>3204</v>
      </c>
      <c r="F1245" s="526" t="s">
        <v>18</v>
      </c>
      <c r="G1245" s="527">
        <v>194308</v>
      </c>
      <c r="H1245" s="526"/>
      <c r="I1245" s="526"/>
      <c r="J1245" s="526" t="s">
        <v>20</v>
      </c>
      <c r="K1245" s="526"/>
      <c r="L1245" s="518">
        <v>1200</v>
      </c>
    </row>
    <row r="1246" spans="1:12">
      <c r="A1246" s="518">
        <v>1243</v>
      </c>
      <c r="B1246" s="526" t="s">
        <v>14</v>
      </c>
      <c r="C1246" s="526" t="s">
        <v>12643</v>
      </c>
      <c r="D1246" s="526" t="s">
        <v>13619</v>
      </c>
      <c r="E1246" s="526" t="s">
        <v>13678</v>
      </c>
      <c r="F1246" s="526" t="s">
        <v>58</v>
      </c>
      <c r="G1246" s="527">
        <v>195406</v>
      </c>
      <c r="H1246" s="526"/>
      <c r="I1246" s="526" t="s">
        <v>20</v>
      </c>
      <c r="J1246" s="526"/>
      <c r="K1246" s="526"/>
      <c r="L1246" s="518">
        <v>1200</v>
      </c>
    </row>
    <row r="1247" spans="1:12">
      <c r="A1247" s="518">
        <v>1244</v>
      </c>
      <c r="B1247" s="526" t="s">
        <v>14</v>
      </c>
      <c r="C1247" s="526" t="s">
        <v>12643</v>
      </c>
      <c r="D1247" s="526" t="s">
        <v>13619</v>
      </c>
      <c r="E1247" s="526" t="s">
        <v>13679</v>
      </c>
      <c r="F1247" s="526" t="s">
        <v>58</v>
      </c>
      <c r="G1247" s="527">
        <v>195305</v>
      </c>
      <c r="H1247" s="526"/>
      <c r="I1247" s="526" t="s">
        <v>20</v>
      </c>
      <c r="J1247" s="526"/>
      <c r="K1247" s="526"/>
      <c r="L1247" s="518">
        <v>1200</v>
      </c>
    </row>
    <row r="1248" spans="1:12">
      <c r="A1248" s="518">
        <v>1245</v>
      </c>
      <c r="B1248" s="526" t="s">
        <v>14</v>
      </c>
      <c r="C1248" s="526" t="s">
        <v>12643</v>
      </c>
      <c r="D1248" s="526" t="s">
        <v>13619</v>
      </c>
      <c r="E1248" s="526" t="s">
        <v>13680</v>
      </c>
      <c r="F1248" s="526" t="s">
        <v>18</v>
      </c>
      <c r="G1248" s="527">
        <v>195209</v>
      </c>
      <c r="H1248" s="526"/>
      <c r="I1248" s="526" t="s">
        <v>20</v>
      </c>
      <c r="J1248" s="526"/>
      <c r="K1248" s="526"/>
      <c r="L1248" s="518">
        <v>1200</v>
      </c>
    </row>
    <row r="1249" spans="1:12">
      <c r="A1249" s="518">
        <v>1246</v>
      </c>
      <c r="B1249" s="526" t="s">
        <v>14</v>
      </c>
      <c r="C1249" s="526" t="s">
        <v>12643</v>
      </c>
      <c r="D1249" s="526" t="s">
        <v>13619</v>
      </c>
      <c r="E1249" s="526" t="s">
        <v>1534</v>
      </c>
      <c r="F1249" s="526" t="s">
        <v>18</v>
      </c>
      <c r="G1249" s="527">
        <v>195002</v>
      </c>
      <c r="H1249" s="526"/>
      <c r="I1249" s="526"/>
      <c r="J1249" s="526" t="s">
        <v>20</v>
      </c>
      <c r="K1249" s="526"/>
      <c r="L1249" s="518">
        <v>1200</v>
      </c>
    </row>
    <row r="1250" spans="1:12">
      <c r="A1250" s="518">
        <v>1247</v>
      </c>
      <c r="B1250" s="526" t="s">
        <v>14</v>
      </c>
      <c r="C1250" s="526" t="s">
        <v>12643</v>
      </c>
      <c r="D1250" s="526" t="s">
        <v>13619</v>
      </c>
      <c r="E1250" s="526" t="s">
        <v>13681</v>
      </c>
      <c r="F1250" s="526" t="s">
        <v>58</v>
      </c>
      <c r="G1250" s="527">
        <v>195407</v>
      </c>
      <c r="H1250" s="526"/>
      <c r="I1250" s="526" t="s">
        <v>20</v>
      </c>
      <c r="J1250" s="526"/>
      <c r="K1250" s="526"/>
      <c r="L1250" s="518">
        <v>1200</v>
      </c>
    </row>
    <row r="1251" spans="1:12">
      <c r="A1251" s="518">
        <v>1248</v>
      </c>
      <c r="B1251" s="526" t="s">
        <v>14</v>
      </c>
      <c r="C1251" s="526" t="s">
        <v>12643</v>
      </c>
      <c r="D1251" s="526" t="s">
        <v>13619</v>
      </c>
      <c r="E1251" s="526" t="s">
        <v>13682</v>
      </c>
      <c r="F1251" s="526" t="s">
        <v>18</v>
      </c>
      <c r="G1251" s="527">
        <v>195401</v>
      </c>
      <c r="H1251" s="526"/>
      <c r="I1251" s="526"/>
      <c r="J1251" s="526" t="s">
        <v>20</v>
      </c>
      <c r="K1251" s="526"/>
      <c r="L1251" s="518">
        <v>1200</v>
      </c>
    </row>
    <row r="1252" spans="1:12">
      <c r="A1252" s="518">
        <v>1249</v>
      </c>
      <c r="B1252" s="526" t="s">
        <v>14</v>
      </c>
      <c r="C1252" s="526" t="s">
        <v>12643</v>
      </c>
      <c r="D1252" s="526" t="s">
        <v>13619</v>
      </c>
      <c r="E1252" s="526" t="s">
        <v>13683</v>
      </c>
      <c r="F1252" s="526" t="s">
        <v>18</v>
      </c>
      <c r="G1252" s="527">
        <v>195405</v>
      </c>
      <c r="H1252" s="526"/>
      <c r="I1252" s="526"/>
      <c r="J1252" s="526" t="s">
        <v>20</v>
      </c>
      <c r="K1252" s="526"/>
      <c r="L1252" s="518">
        <v>1200</v>
      </c>
    </row>
    <row r="1253" spans="1:12">
      <c r="A1253" s="518">
        <v>1250</v>
      </c>
      <c r="B1253" s="526" t="s">
        <v>14</v>
      </c>
      <c r="C1253" s="526" t="s">
        <v>12643</v>
      </c>
      <c r="D1253" s="526" t="s">
        <v>13619</v>
      </c>
      <c r="E1253" s="526" t="s">
        <v>2185</v>
      </c>
      <c r="F1253" s="526" t="s">
        <v>58</v>
      </c>
      <c r="G1253" s="527">
        <v>195408</v>
      </c>
      <c r="H1253" s="526"/>
      <c r="I1253" s="526"/>
      <c r="J1253" s="526" t="s">
        <v>20</v>
      </c>
      <c r="K1253" s="526"/>
      <c r="L1253" s="518">
        <v>1200</v>
      </c>
    </row>
    <row r="1254" spans="1:12">
      <c r="A1254" s="518">
        <v>1251</v>
      </c>
      <c r="B1254" s="526" t="s">
        <v>14</v>
      </c>
      <c r="C1254" s="526" t="s">
        <v>12643</v>
      </c>
      <c r="D1254" s="526" t="s">
        <v>13619</v>
      </c>
      <c r="E1254" s="526" t="s">
        <v>13684</v>
      </c>
      <c r="F1254" s="526" t="s">
        <v>18</v>
      </c>
      <c r="G1254" s="527">
        <v>195401</v>
      </c>
      <c r="H1254" s="526"/>
      <c r="I1254" s="526"/>
      <c r="J1254" s="526" t="s">
        <v>20</v>
      </c>
      <c r="K1254" s="526"/>
      <c r="L1254" s="518">
        <v>1200</v>
      </c>
    </row>
    <row r="1255" spans="1:12">
      <c r="A1255" s="518">
        <v>1252</v>
      </c>
      <c r="B1255" s="526" t="s">
        <v>14</v>
      </c>
      <c r="C1255" s="526" t="s">
        <v>12643</v>
      </c>
      <c r="D1255" s="526" t="s">
        <v>13619</v>
      </c>
      <c r="E1255" s="526" t="s">
        <v>13685</v>
      </c>
      <c r="F1255" s="526" t="s">
        <v>58</v>
      </c>
      <c r="G1255" s="527">
        <v>194903</v>
      </c>
      <c r="H1255" s="526"/>
      <c r="I1255" s="526"/>
      <c r="J1255" s="526" t="s">
        <v>20</v>
      </c>
      <c r="K1255" s="526"/>
      <c r="L1255" s="518">
        <v>1200</v>
      </c>
    </row>
    <row r="1256" spans="1:12">
      <c r="A1256" s="518">
        <v>1253</v>
      </c>
      <c r="B1256" s="526" t="s">
        <v>14</v>
      </c>
      <c r="C1256" s="526" t="s">
        <v>12643</v>
      </c>
      <c r="D1256" s="526" t="s">
        <v>13619</v>
      </c>
      <c r="E1256" s="526" t="s">
        <v>13686</v>
      </c>
      <c r="F1256" s="526" t="s">
        <v>18</v>
      </c>
      <c r="G1256" s="527">
        <v>195408</v>
      </c>
      <c r="H1256" s="526"/>
      <c r="I1256" s="526"/>
      <c r="J1256" s="526" t="s">
        <v>20</v>
      </c>
      <c r="K1256" s="526"/>
      <c r="L1256" s="518">
        <v>1200</v>
      </c>
    </row>
    <row r="1257" spans="1:12">
      <c r="A1257" s="518">
        <v>1254</v>
      </c>
      <c r="B1257" s="526" t="s">
        <v>14</v>
      </c>
      <c r="C1257" s="526" t="s">
        <v>12643</v>
      </c>
      <c r="D1257" s="526" t="s">
        <v>13619</v>
      </c>
      <c r="E1257" s="526" t="s">
        <v>13687</v>
      </c>
      <c r="F1257" s="526" t="s">
        <v>58</v>
      </c>
      <c r="G1257" s="527">
        <v>195408</v>
      </c>
      <c r="H1257" s="526"/>
      <c r="I1257" s="526"/>
      <c r="J1257" s="526" t="s">
        <v>20</v>
      </c>
      <c r="K1257" s="526"/>
      <c r="L1257" s="518">
        <v>1200</v>
      </c>
    </row>
    <row r="1258" spans="1:12">
      <c r="A1258" s="518">
        <v>1255</v>
      </c>
      <c r="B1258" s="526" t="s">
        <v>14</v>
      </c>
      <c r="C1258" s="526" t="s">
        <v>12643</v>
      </c>
      <c r="D1258" s="526" t="s">
        <v>13619</v>
      </c>
      <c r="E1258" s="526" t="s">
        <v>13688</v>
      </c>
      <c r="F1258" s="526" t="s">
        <v>58</v>
      </c>
      <c r="G1258" s="527">
        <v>195208</v>
      </c>
      <c r="H1258" s="526"/>
      <c r="I1258" s="526" t="s">
        <v>20</v>
      </c>
      <c r="J1258" s="526"/>
      <c r="K1258" s="526"/>
      <c r="L1258" s="518">
        <v>1200</v>
      </c>
    </row>
    <row r="1259" spans="1:12">
      <c r="A1259" s="518">
        <v>1256</v>
      </c>
      <c r="B1259" s="526" t="s">
        <v>14</v>
      </c>
      <c r="C1259" s="526" t="s">
        <v>12643</v>
      </c>
      <c r="D1259" s="526" t="s">
        <v>13619</v>
      </c>
      <c r="E1259" s="526" t="s">
        <v>13689</v>
      </c>
      <c r="F1259" s="526" t="s">
        <v>18</v>
      </c>
      <c r="G1259" s="527">
        <v>195208</v>
      </c>
      <c r="H1259" s="526"/>
      <c r="I1259" s="526"/>
      <c r="J1259" s="526" t="s">
        <v>20</v>
      </c>
      <c r="K1259" s="526"/>
      <c r="L1259" s="518">
        <v>1200</v>
      </c>
    </row>
    <row r="1260" spans="1:12">
      <c r="A1260" s="518">
        <v>1257</v>
      </c>
      <c r="B1260" s="526" t="s">
        <v>14</v>
      </c>
      <c r="C1260" s="526" t="s">
        <v>12643</v>
      </c>
      <c r="D1260" s="526" t="s">
        <v>13619</v>
      </c>
      <c r="E1260" s="526" t="s">
        <v>13690</v>
      </c>
      <c r="F1260" s="526" t="s">
        <v>18</v>
      </c>
      <c r="G1260" s="527">
        <v>195410</v>
      </c>
      <c r="H1260" s="526"/>
      <c r="I1260" s="526"/>
      <c r="J1260" s="526" t="s">
        <v>20</v>
      </c>
      <c r="K1260" s="526"/>
      <c r="L1260" s="518">
        <v>1200</v>
      </c>
    </row>
    <row r="1261" spans="1:12">
      <c r="A1261" s="518">
        <v>1258</v>
      </c>
      <c r="B1261" s="526" t="s">
        <v>14</v>
      </c>
      <c r="C1261" s="526" t="s">
        <v>12643</v>
      </c>
      <c r="D1261" s="526" t="s">
        <v>13619</v>
      </c>
      <c r="E1261" s="526" t="s">
        <v>13691</v>
      </c>
      <c r="F1261" s="526" t="s">
        <v>58</v>
      </c>
      <c r="G1261" s="527">
        <v>195109</v>
      </c>
      <c r="H1261" s="526"/>
      <c r="I1261" s="526"/>
      <c r="J1261" s="526" t="s">
        <v>20</v>
      </c>
      <c r="K1261" s="526"/>
      <c r="L1261" s="518">
        <v>1200</v>
      </c>
    </row>
    <row r="1262" spans="1:12">
      <c r="A1262" s="518">
        <v>1259</v>
      </c>
      <c r="B1262" s="526" t="s">
        <v>14</v>
      </c>
      <c r="C1262" s="526" t="s">
        <v>12643</v>
      </c>
      <c r="D1262" s="526" t="s">
        <v>13619</v>
      </c>
      <c r="E1262" s="526" t="s">
        <v>13692</v>
      </c>
      <c r="F1262" s="526" t="s">
        <v>58</v>
      </c>
      <c r="G1262" s="527">
        <v>195405</v>
      </c>
      <c r="H1262" s="526"/>
      <c r="I1262" s="526"/>
      <c r="J1262" s="526" t="s">
        <v>20</v>
      </c>
      <c r="K1262" s="526"/>
      <c r="L1262" s="518">
        <v>1200</v>
      </c>
    </row>
    <row r="1263" spans="1:12">
      <c r="A1263" s="518">
        <v>1260</v>
      </c>
      <c r="B1263" s="526" t="s">
        <v>14</v>
      </c>
      <c r="C1263" s="526" t="s">
        <v>12643</v>
      </c>
      <c r="D1263" s="526" t="s">
        <v>13619</v>
      </c>
      <c r="E1263" s="526" t="s">
        <v>13693</v>
      </c>
      <c r="F1263" s="526" t="s">
        <v>18</v>
      </c>
      <c r="G1263" s="527">
        <v>195104</v>
      </c>
      <c r="H1263" s="526"/>
      <c r="I1263" s="526" t="s">
        <v>20</v>
      </c>
      <c r="J1263" s="526"/>
      <c r="K1263" s="526"/>
      <c r="L1263" s="518">
        <v>1200</v>
      </c>
    </row>
    <row r="1264" spans="1:12">
      <c r="A1264" s="518">
        <v>1261</v>
      </c>
      <c r="B1264" s="526" t="s">
        <v>14</v>
      </c>
      <c r="C1264" s="526" t="s">
        <v>12643</v>
      </c>
      <c r="D1264" s="526" t="s">
        <v>13619</v>
      </c>
      <c r="E1264" s="526" t="s">
        <v>6295</v>
      </c>
      <c r="F1264" s="526" t="s">
        <v>18</v>
      </c>
      <c r="G1264" s="527">
        <v>195301</v>
      </c>
      <c r="H1264" s="526"/>
      <c r="I1264" s="526" t="s">
        <v>20</v>
      </c>
      <c r="J1264" s="526"/>
      <c r="K1264" s="526"/>
      <c r="L1264" s="518">
        <v>1200</v>
      </c>
    </row>
    <row r="1265" spans="1:12">
      <c r="A1265" s="518">
        <v>1262</v>
      </c>
      <c r="B1265" s="526" t="s">
        <v>14</v>
      </c>
      <c r="C1265" s="526" t="s">
        <v>12643</v>
      </c>
      <c r="D1265" s="526" t="s">
        <v>13619</v>
      </c>
      <c r="E1265" s="526" t="s">
        <v>13694</v>
      </c>
      <c r="F1265" s="526" t="s">
        <v>58</v>
      </c>
      <c r="G1265" s="527">
        <v>195403</v>
      </c>
      <c r="H1265" s="526"/>
      <c r="I1265" s="526"/>
      <c r="J1265" s="526" t="s">
        <v>20</v>
      </c>
      <c r="K1265" s="526"/>
      <c r="L1265" s="518">
        <v>1200</v>
      </c>
    </row>
    <row r="1266" spans="1:12">
      <c r="A1266" s="518">
        <v>1263</v>
      </c>
      <c r="B1266" s="526" t="s">
        <v>14</v>
      </c>
      <c r="C1266" s="526" t="s">
        <v>12643</v>
      </c>
      <c r="D1266" s="526" t="s">
        <v>13619</v>
      </c>
      <c r="E1266" s="526" t="s">
        <v>13695</v>
      </c>
      <c r="F1266" s="526" t="s">
        <v>18</v>
      </c>
      <c r="G1266" s="527">
        <v>195401</v>
      </c>
      <c r="H1266" s="526"/>
      <c r="I1266" s="526"/>
      <c r="J1266" s="526" t="s">
        <v>20</v>
      </c>
      <c r="K1266" s="526"/>
      <c r="L1266" s="518">
        <v>1200</v>
      </c>
    </row>
    <row r="1267" spans="1:12">
      <c r="A1267" s="518">
        <v>1264</v>
      </c>
      <c r="B1267" s="526" t="s">
        <v>14</v>
      </c>
      <c r="C1267" s="526" t="s">
        <v>12643</v>
      </c>
      <c r="D1267" s="526" t="s">
        <v>13619</v>
      </c>
      <c r="E1267" s="526" t="s">
        <v>13696</v>
      </c>
      <c r="F1267" s="526" t="s">
        <v>58</v>
      </c>
      <c r="G1267" s="527">
        <v>195401</v>
      </c>
      <c r="H1267" s="526"/>
      <c r="I1267" s="526" t="s">
        <v>20</v>
      </c>
      <c r="J1267" s="526"/>
      <c r="K1267" s="526"/>
      <c r="L1267" s="518">
        <v>1200</v>
      </c>
    </row>
    <row r="1268" spans="1:12">
      <c r="A1268" s="518">
        <v>1265</v>
      </c>
      <c r="B1268" s="526" t="s">
        <v>14</v>
      </c>
      <c r="C1268" s="526" t="s">
        <v>12643</v>
      </c>
      <c r="D1268" s="526" t="s">
        <v>13619</v>
      </c>
      <c r="E1268" s="526" t="s">
        <v>13697</v>
      </c>
      <c r="F1268" s="526" t="s">
        <v>18</v>
      </c>
      <c r="G1268" s="527">
        <v>195308</v>
      </c>
      <c r="H1268" s="526"/>
      <c r="I1268" s="526" t="s">
        <v>20</v>
      </c>
      <c r="J1268" s="526"/>
      <c r="K1268" s="526"/>
      <c r="L1268" s="518">
        <v>1200</v>
      </c>
    </row>
    <row r="1269" spans="1:12">
      <c r="A1269" s="518">
        <v>1266</v>
      </c>
      <c r="B1269" s="526" t="s">
        <v>14</v>
      </c>
      <c r="C1269" s="526" t="s">
        <v>12643</v>
      </c>
      <c r="D1269" s="526" t="s">
        <v>13619</v>
      </c>
      <c r="E1269" s="526" t="s">
        <v>13698</v>
      </c>
      <c r="F1269" s="526" t="s">
        <v>18</v>
      </c>
      <c r="G1269" s="527">
        <v>195407</v>
      </c>
      <c r="H1269" s="526"/>
      <c r="I1269" s="526" t="s">
        <v>20</v>
      </c>
      <c r="J1269" s="526"/>
      <c r="K1269" s="526"/>
      <c r="L1269" s="518">
        <v>1200</v>
      </c>
    </row>
    <row r="1270" spans="1:12">
      <c r="A1270" s="518">
        <v>1267</v>
      </c>
      <c r="B1270" s="526" t="s">
        <v>14</v>
      </c>
      <c r="C1270" s="526" t="s">
        <v>12643</v>
      </c>
      <c r="D1270" s="526" t="s">
        <v>13619</v>
      </c>
      <c r="E1270" s="526" t="s">
        <v>179</v>
      </c>
      <c r="F1270" s="526" t="s">
        <v>18</v>
      </c>
      <c r="G1270" s="527">
        <v>195405</v>
      </c>
      <c r="H1270" s="526"/>
      <c r="I1270" s="526"/>
      <c r="J1270" s="526" t="s">
        <v>20</v>
      </c>
      <c r="K1270" s="526"/>
      <c r="L1270" s="518">
        <v>1200</v>
      </c>
    </row>
    <row r="1271" spans="1:12">
      <c r="A1271" s="518">
        <v>1268</v>
      </c>
      <c r="B1271" s="526" t="s">
        <v>14</v>
      </c>
      <c r="C1271" s="526" t="s">
        <v>12643</v>
      </c>
      <c r="D1271" s="526" t="s">
        <v>13619</v>
      </c>
      <c r="E1271" s="526" t="s">
        <v>13699</v>
      </c>
      <c r="F1271" s="526" t="s">
        <v>18</v>
      </c>
      <c r="G1271" s="527">
        <v>195209</v>
      </c>
      <c r="H1271" s="526"/>
      <c r="I1271" s="526" t="s">
        <v>20</v>
      </c>
      <c r="J1271" s="526"/>
      <c r="K1271" s="526"/>
      <c r="L1271" s="518">
        <v>1200</v>
      </c>
    </row>
    <row r="1272" spans="1:12">
      <c r="A1272" s="518">
        <v>1269</v>
      </c>
      <c r="B1272" s="526" t="s">
        <v>14</v>
      </c>
      <c r="C1272" s="526" t="s">
        <v>12643</v>
      </c>
      <c r="D1272" s="526" t="s">
        <v>13619</v>
      </c>
      <c r="E1272" s="526" t="s">
        <v>13700</v>
      </c>
      <c r="F1272" s="526" t="s">
        <v>18</v>
      </c>
      <c r="G1272" s="527">
        <v>195410</v>
      </c>
      <c r="H1272" s="526"/>
      <c r="I1272" s="526" t="s">
        <v>20</v>
      </c>
      <c r="J1272" s="526"/>
      <c r="K1272" s="526"/>
      <c r="L1272" s="518">
        <v>1200</v>
      </c>
    </row>
    <row r="1273" spans="1:12">
      <c r="A1273" s="518">
        <v>1270</v>
      </c>
      <c r="B1273" s="526" t="s">
        <v>14</v>
      </c>
      <c r="C1273" s="526" t="s">
        <v>12643</v>
      </c>
      <c r="D1273" s="526" t="s">
        <v>13619</v>
      </c>
      <c r="E1273" s="526" t="s">
        <v>13701</v>
      </c>
      <c r="F1273" s="526" t="s">
        <v>18</v>
      </c>
      <c r="G1273" s="527">
        <v>195306</v>
      </c>
      <c r="H1273" s="526"/>
      <c r="I1273" s="526"/>
      <c r="J1273" s="526" t="s">
        <v>20</v>
      </c>
      <c r="K1273" s="526"/>
      <c r="L1273" s="518">
        <v>1200</v>
      </c>
    </row>
    <row r="1274" spans="1:12">
      <c r="A1274" s="518">
        <v>1271</v>
      </c>
      <c r="B1274" s="526" t="s">
        <v>14</v>
      </c>
      <c r="C1274" s="526" t="s">
        <v>12643</v>
      </c>
      <c r="D1274" s="526" t="s">
        <v>13619</v>
      </c>
      <c r="E1274" s="526" t="s">
        <v>13702</v>
      </c>
      <c r="F1274" s="526" t="s">
        <v>18</v>
      </c>
      <c r="G1274" s="527">
        <v>195406</v>
      </c>
      <c r="H1274" s="526"/>
      <c r="I1274" s="526"/>
      <c r="J1274" s="526" t="s">
        <v>20</v>
      </c>
      <c r="K1274" s="526"/>
      <c r="L1274" s="518">
        <v>1200</v>
      </c>
    </row>
    <row r="1275" spans="1:12">
      <c r="A1275" s="518">
        <v>1272</v>
      </c>
      <c r="B1275" s="526" t="s">
        <v>14</v>
      </c>
      <c r="C1275" s="526" t="s">
        <v>12643</v>
      </c>
      <c r="D1275" s="526" t="s">
        <v>13619</v>
      </c>
      <c r="E1275" s="526" t="s">
        <v>13703</v>
      </c>
      <c r="F1275" s="526" t="s">
        <v>58</v>
      </c>
      <c r="G1275" s="527">
        <v>195305</v>
      </c>
      <c r="H1275" s="526"/>
      <c r="I1275" s="526"/>
      <c r="J1275" s="526" t="s">
        <v>20</v>
      </c>
      <c r="K1275" s="526"/>
      <c r="L1275" s="518">
        <v>1200</v>
      </c>
    </row>
    <row r="1276" spans="1:12">
      <c r="A1276" s="518">
        <v>1273</v>
      </c>
      <c r="B1276" s="526" t="s">
        <v>14</v>
      </c>
      <c r="C1276" s="526" t="s">
        <v>12643</v>
      </c>
      <c r="D1276" s="526" t="s">
        <v>13619</v>
      </c>
      <c r="E1276" s="526" t="s">
        <v>13704</v>
      </c>
      <c r="F1276" s="526" t="s">
        <v>58</v>
      </c>
      <c r="G1276" s="527">
        <v>194907</v>
      </c>
      <c r="H1276" s="526"/>
      <c r="I1276" s="526"/>
      <c r="J1276" s="526" t="s">
        <v>20</v>
      </c>
      <c r="K1276" s="526"/>
      <c r="L1276" s="518">
        <v>1200</v>
      </c>
    </row>
    <row r="1277" spans="1:12">
      <c r="A1277" s="518">
        <v>1274</v>
      </c>
      <c r="B1277" s="526" t="s">
        <v>14</v>
      </c>
      <c r="C1277" s="526" t="s">
        <v>12643</v>
      </c>
      <c r="D1277" s="526" t="s">
        <v>13619</v>
      </c>
      <c r="E1277" s="526" t="s">
        <v>9794</v>
      </c>
      <c r="F1277" s="526" t="s">
        <v>18</v>
      </c>
      <c r="G1277" s="527">
        <v>195308</v>
      </c>
      <c r="H1277" s="526"/>
      <c r="I1277" s="526" t="s">
        <v>20</v>
      </c>
      <c r="J1277" s="526"/>
      <c r="K1277" s="526"/>
      <c r="L1277" s="518">
        <v>1200</v>
      </c>
    </row>
    <row r="1278" spans="1:12">
      <c r="A1278" s="518">
        <v>1275</v>
      </c>
      <c r="B1278" s="526" t="s">
        <v>14</v>
      </c>
      <c r="C1278" s="526" t="s">
        <v>12643</v>
      </c>
      <c r="D1278" s="526" t="s">
        <v>13619</v>
      </c>
      <c r="E1278" s="526" t="s">
        <v>13705</v>
      </c>
      <c r="F1278" s="526" t="s">
        <v>18</v>
      </c>
      <c r="G1278" s="527">
        <v>195311</v>
      </c>
      <c r="H1278" s="526"/>
      <c r="I1278" s="526"/>
      <c r="J1278" s="526" t="s">
        <v>20</v>
      </c>
      <c r="K1278" s="526"/>
      <c r="L1278" s="518">
        <v>1200</v>
      </c>
    </row>
    <row r="1279" spans="1:12">
      <c r="A1279" s="518">
        <v>1276</v>
      </c>
      <c r="B1279" s="526" t="s">
        <v>14</v>
      </c>
      <c r="C1279" s="526" t="s">
        <v>12643</v>
      </c>
      <c r="D1279" s="526" t="s">
        <v>13619</v>
      </c>
      <c r="E1279" s="526" t="s">
        <v>13706</v>
      </c>
      <c r="F1279" s="526" t="s">
        <v>18</v>
      </c>
      <c r="G1279" s="527">
        <v>195211</v>
      </c>
      <c r="H1279" s="526"/>
      <c r="I1279" s="526"/>
      <c r="J1279" s="526" t="s">
        <v>20</v>
      </c>
      <c r="K1279" s="526"/>
      <c r="L1279" s="518">
        <v>1200</v>
      </c>
    </row>
    <row r="1280" spans="1:12">
      <c r="A1280" s="518">
        <v>1277</v>
      </c>
      <c r="B1280" s="526" t="s">
        <v>14</v>
      </c>
      <c r="C1280" s="526" t="s">
        <v>12643</v>
      </c>
      <c r="D1280" s="526" t="s">
        <v>13619</v>
      </c>
      <c r="E1280" s="526" t="s">
        <v>8218</v>
      </c>
      <c r="F1280" s="526" t="s">
        <v>18</v>
      </c>
      <c r="G1280" s="527">
        <v>195107</v>
      </c>
      <c r="H1280" s="526"/>
      <c r="I1280" s="526" t="s">
        <v>20</v>
      </c>
      <c r="J1280" s="526"/>
      <c r="K1280" s="526"/>
      <c r="L1280" s="518">
        <v>1200</v>
      </c>
    </row>
    <row r="1281" spans="1:12">
      <c r="A1281" s="518">
        <v>1278</v>
      </c>
      <c r="B1281" s="526" t="s">
        <v>14</v>
      </c>
      <c r="C1281" s="526" t="s">
        <v>12643</v>
      </c>
      <c r="D1281" s="526" t="s">
        <v>13619</v>
      </c>
      <c r="E1281" s="526" t="s">
        <v>13707</v>
      </c>
      <c r="F1281" s="526" t="s">
        <v>18</v>
      </c>
      <c r="G1281" s="527">
        <v>194511</v>
      </c>
      <c r="H1281" s="526"/>
      <c r="I1281" s="526" t="s">
        <v>20</v>
      </c>
      <c r="J1281" s="526"/>
      <c r="K1281" s="526"/>
      <c r="L1281" s="518">
        <v>1200</v>
      </c>
    </row>
    <row r="1282" spans="1:12">
      <c r="A1282" s="518">
        <v>1279</v>
      </c>
      <c r="B1282" s="526" t="s">
        <v>14</v>
      </c>
      <c r="C1282" s="526" t="s">
        <v>12643</v>
      </c>
      <c r="D1282" s="526" t="s">
        <v>13619</v>
      </c>
      <c r="E1282" s="526" t="s">
        <v>13708</v>
      </c>
      <c r="F1282" s="526" t="s">
        <v>18</v>
      </c>
      <c r="G1282" s="527">
        <v>194703</v>
      </c>
      <c r="H1282" s="526"/>
      <c r="I1282" s="526" t="s">
        <v>20</v>
      </c>
      <c r="J1282" s="526"/>
      <c r="K1282" s="526"/>
      <c r="L1282" s="518">
        <v>1200</v>
      </c>
    </row>
    <row r="1283" spans="1:12">
      <c r="A1283" s="518">
        <v>1280</v>
      </c>
      <c r="B1283" s="526" t="s">
        <v>14</v>
      </c>
      <c r="C1283" s="526" t="s">
        <v>12643</v>
      </c>
      <c r="D1283" s="526" t="s">
        <v>13619</v>
      </c>
      <c r="E1283" s="526" t="s">
        <v>13709</v>
      </c>
      <c r="F1283" s="526" t="s">
        <v>58</v>
      </c>
      <c r="G1283" s="527">
        <v>195005</v>
      </c>
      <c r="H1283" s="526"/>
      <c r="I1283" s="526"/>
      <c r="J1283" s="526" t="s">
        <v>20</v>
      </c>
      <c r="K1283" s="526"/>
      <c r="L1283" s="518">
        <v>1200</v>
      </c>
    </row>
    <row r="1284" spans="1:12">
      <c r="A1284" s="518">
        <v>1281</v>
      </c>
      <c r="B1284" s="526" t="s">
        <v>14</v>
      </c>
      <c r="C1284" s="526" t="s">
        <v>12643</v>
      </c>
      <c r="D1284" s="526" t="s">
        <v>13619</v>
      </c>
      <c r="E1284" s="526" t="s">
        <v>13710</v>
      </c>
      <c r="F1284" s="526" t="s">
        <v>18</v>
      </c>
      <c r="G1284" s="527">
        <v>194301</v>
      </c>
      <c r="H1284" s="526"/>
      <c r="I1284" s="526" t="s">
        <v>20</v>
      </c>
      <c r="J1284" s="526"/>
      <c r="K1284" s="526"/>
      <c r="L1284" s="518">
        <v>1200</v>
      </c>
    </row>
    <row r="1285" spans="1:12">
      <c r="A1285" s="518">
        <v>1282</v>
      </c>
      <c r="B1285" s="526" t="s">
        <v>14</v>
      </c>
      <c r="C1285" s="526" t="s">
        <v>12643</v>
      </c>
      <c r="D1285" s="526" t="s">
        <v>13619</v>
      </c>
      <c r="E1285" s="526" t="s">
        <v>3393</v>
      </c>
      <c r="F1285" s="526" t="s">
        <v>18</v>
      </c>
      <c r="G1285" s="527">
        <v>195404</v>
      </c>
      <c r="H1285" s="526"/>
      <c r="I1285" s="526"/>
      <c r="J1285" s="526" t="s">
        <v>20</v>
      </c>
      <c r="K1285" s="526"/>
      <c r="L1285" s="518">
        <v>1200</v>
      </c>
    </row>
    <row r="1286" spans="1:12">
      <c r="A1286" s="518">
        <v>1283</v>
      </c>
      <c r="B1286" s="526" t="s">
        <v>14</v>
      </c>
      <c r="C1286" s="526" t="s">
        <v>12643</v>
      </c>
      <c r="D1286" s="526" t="s">
        <v>13619</v>
      </c>
      <c r="E1286" s="526" t="s">
        <v>13711</v>
      </c>
      <c r="F1286" s="526" t="s">
        <v>18</v>
      </c>
      <c r="G1286" s="527">
        <v>195212</v>
      </c>
      <c r="H1286" s="526"/>
      <c r="I1286" s="526" t="s">
        <v>20</v>
      </c>
      <c r="J1286" s="526"/>
      <c r="K1286" s="526"/>
      <c r="L1286" s="518">
        <v>1200</v>
      </c>
    </row>
    <row r="1287" spans="1:12">
      <c r="A1287" s="518">
        <v>1284</v>
      </c>
      <c r="B1287" s="526" t="s">
        <v>14</v>
      </c>
      <c r="C1287" s="526" t="s">
        <v>12643</v>
      </c>
      <c r="D1287" s="526" t="s">
        <v>13619</v>
      </c>
      <c r="E1287" s="526" t="s">
        <v>13712</v>
      </c>
      <c r="F1287" s="526" t="s">
        <v>58</v>
      </c>
      <c r="G1287" s="527">
        <v>195002</v>
      </c>
      <c r="H1287" s="526"/>
      <c r="I1287" s="526"/>
      <c r="J1287" s="526" t="s">
        <v>20</v>
      </c>
      <c r="K1287" s="526"/>
      <c r="L1287" s="518">
        <v>1200</v>
      </c>
    </row>
    <row r="1288" spans="1:12">
      <c r="A1288" s="518">
        <v>1285</v>
      </c>
      <c r="B1288" s="526" t="s">
        <v>14</v>
      </c>
      <c r="C1288" s="526" t="s">
        <v>12643</v>
      </c>
      <c r="D1288" s="526" t="s">
        <v>13619</v>
      </c>
      <c r="E1288" s="526" t="s">
        <v>13713</v>
      </c>
      <c r="F1288" s="526" t="s">
        <v>18</v>
      </c>
      <c r="G1288" s="527">
        <v>195103</v>
      </c>
      <c r="H1288" s="526"/>
      <c r="I1288" s="526" t="s">
        <v>20</v>
      </c>
      <c r="J1288" s="526"/>
      <c r="K1288" s="526"/>
      <c r="L1288" s="518">
        <v>1200</v>
      </c>
    </row>
    <row r="1289" spans="1:12">
      <c r="A1289" s="518">
        <v>1286</v>
      </c>
      <c r="B1289" s="526" t="s">
        <v>14</v>
      </c>
      <c r="C1289" s="526" t="s">
        <v>12643</v>
      </c>
      <c r="D1289" s="526" t="s">
        <v>13619</v>
      </c>
      <c r="E1289" s="526" t="s">
        <v>13714</v>
      </c>
      <c r="F1289" s="526" t="s">
        <v>18</v>
      </c>
      <c r="G1289" s="527">
        <v>195209</v>
      </c>
      <c r="H1289" s="526"/>
      <c r="I1289" s="526"/>
      <c r="J1289" s="526" t="s">
        <v>20</v>
      </c>
      <c r="K1289" s="526"/>
      <c r="L1289" s="518">
        <v>1200</v>
      </c>
    </row>
    <row r="1290" spans="1:12">
      <c r="A1290" s="518">
        <v>1287</v>
      </c>
      <c r="B1290" s="526" t="s">
        <v>14</v>
      </c>
      <c r="C1290" s="526" t="s">
        <v>12643</v>
      </c>
      <c r="D1290" s="526" t="s">
        <v>13619</v>
      </c>
      <c r="E1290" s="526" t="s">
        <v>13715</v>
      </c>
      <c r="F1290" s="526" t="s">
        <v>58</v>
      </c>
      <c r="G1290" s="527">
        <v>195404</v>
      </c>
      <c r="H1290" s="526"/>
      <c r="I1290" s="526"/>
      <c r="J1290" s="526" t="s">
        <v>20</v>
      </c>
      <c r="K1290" s="526"/>
      <c r="L1290" s="518">
        <v>1200</v>
      </c>
    </row>
    <row r="1291" spans="1:12">
      <c r="A1291" s="518">
        <v>1288</v>
      </c>
      <c r="B1291" s="526" t="s">
        <v>14</v>
      </c>
      <c r="C1291" s="526" t="s">
        <v>12643</v>
      </c>
      <c r="D1291" s="526" t="s">
        <v>13619</v>
      </c>
      <c r="E1291" s="526" t="s">
        <v>13716</v>
      </c>
      <c r="F1291" s="526" t="s">
        <v>58</v>
      </c>
      <c r="G1291" s="527">
        <v>194903</v>
      </c>
      <c r="H1291" s="526"/>
      <c r="I1291" s="526" t="s">
        <v>20</v>
      </c>
      <c r="J1291" s="526"/>
      <c r="K1291" s="526"/>
      <c r="L1291" s="518">
        <v>1200</v>
      </c>
    </row>
    <row r="1292" spans="1:12">
      <c r="A1292" s="518">
        <v>1289</v>
      </c>
      <c r="B1292" s="526" t="s">
        <v>14</v>
      </c>
      <c r="C1292" s="526" t="s">
        <v>12643</v>
      </c>
      <c r="D1292" s="526" t="s">
        <v>13619</v>
      </c>
      <c r="E1292" s="526" t="s">
        <v>13717</v>
      </c>
      <c r="F1292" s="526" t="s">
        <v>58</v>
      </c>
      <c r="G1292" s="527">
        <v>195501</v>
      </c>
      <c r="H1292" s="526"/>
      <c r="I1292" s="526"/>
      <c r="J1292" s="526" t="s">
        <v>20</v>
      </c>
      <c r="K1292" s="526"/>
      <c r="L1292" s="518">
        <v>1200</v>
      </c>
    </row>
    <row r="1293" spans="1:12">
      <c r="A1293" s="518">
        <v>1290</v>
      </c>
      <c r="B1293" s="526" t="s">
        <v>14</v>
      </c>
      <c r="C1293" s="526" t="s">
        <v>12643</v>
      </c>
      <c r="D1293" s="526" t="s">
        <v>13619</v>
      </c>
      <c r="E1293" s="526" t="s">
        <v>13718</v>
      </c>
      <c r="F1293" s="526" t="s">
        <v>18</v>
      </c>
      <c r="G1293" s="527">
        <v>195502</v>
      </c>
      <c r="H1293" s="526"/>
      <c r="I1293" s="526"/>
      <c r="J1293" s="526" t="s">
        <v>20</v>
      </c>
      <c r="K1293" s="526"/>
      <c r="L1293" s="518">
        <v>1200</v>
      </c>
    </row>
    <row r="1294" spans="1:12">
      <c r="A1294" s="518">
        <v>1291</v>
      </c>
      <c r="B1294" s="526" t="s">
        <v>14</v>
      </c>
      <c r="C1294" s="526" t="s">
        <v>12643</v>
      </c>
      <c r="D1294" s="526" t="s">
        <v>13619</v>
      </c>
      <c r="E1294" s="526" t="s">
        <v>13719</v>
      </c>
      <c r="F1294" s="526" t="s">
        <v>58</v>
      </c>
      <c r="G1294" s="527">
        <v>195412</v>
      </c>
      <c r="H1294" s="526"/>
      <c r="I1294" s="526"/>
      <c r="J1294" s="526" t="s">
        <v>20</v>
      </c>
      <c r="K1294" s="526"/>
      <c r="L1294" s="518">
        <v>1200</v>
      </c>
    </row>
    <row r="1295" spans="1:12">
      <c r="A1295" s="518">
        <v>1292</v>
      </c>
      <c r="B1295" s="526" t="s">
        <v>14</v>
      </c>
      <c r="C1295" s="526" t="s">
        <v>12643</v>
      </c>
      <c r="D1295" s="526" t="s">
        <v>13619</v>
      </c>
      <c r="E1295" s="526" t="s">
        <v>13720</v>
      </c>
      <c r="F1295" s="526" t="s">
        <v>18</v>
      </c>
      <c r="G1295" s="527">
        <v>195511</v>
      </c>
      <c r="H1295" s="526"/>
      <c r="I1295" s="526" t="s">
        <v>20</v>
      </c>
      <c r="J1295" s="526"/>
      <c r="K1295" s="526"/>
      <c r="L1295" s="518">
        <v>1200</v>
      </c>
    </row>
    <row r="1296" spans="1:12">
      <c r="A1296" s="518">
        <v>1293</v>
      </c>
      <c r="B1296" s="526" t="s">
        <v>14</v>
      </c>
      <c r="C1296" s="526" t="s">
        <v>12643</v>
      </c>
      <c r="D1296" s="526" t="s">
        <v>13619</v>
      </c>
      <c r="E1296" s="526" t="s">
        <v>3116</v>
      </c>
      <c r="F1296" s="526" t="s">
        <v>18</v>
      </c>
      <c r="G1296" s="527">
        <v>195503</v>
      </c>
      <c r="H1296" s="526"/>
      <c r="I1296" s="526" t="s">
        <v>20</v>
      </c>
      <c r="J1296" s="526"/>
      <c r="K1296" s="526"/>
      <c r="L1296" s="518">
        <v>1200</v>
      </c>
    </row>
    <row r="1297" spans="1:12">
      <c r="A1297" s="518">
        <v>1294</v>
      </c>
      <c r="B1297" s="526" t="s">
        <v>14</v>
      </c>
      <c r="C1297" s="526" t="s">
        <v>12643</v>
      </c>
      <c r="D1297" s="526" t="s">
        <v>13619</v>
      </c>
      <c r="E1297" s="526" t="s">
        <v>13721</v>
      </c>
      <c r="F1297" s="526" t="s">
        <v>58</v>
      </c>
      <c r="G1297" s="527">
        <v>194903</v>
      </c>
      <c r="H1297" s="526"/>
      <c r="I1297" s="526"/>
      <c r="J1297" s="526" t="s">
        <v>20</v>
      </c>
      <c r="K1297" s="526"/>
      <c r="L1297" s="518">
        <v>1200</v>
      </c>
    </row>
    <row r="1298" spans="1:12">
      <c r="A1298" s="518">
        <v>1295</v>
      </c>
      <c r="B1298" s="526" t="s">
        <v>14</v>
      </c>
      <c r="C1298" s="526" t="s">
        <v>12643</v>
      </c>
      <c r="D1298" s="526" t="s">
        <v>13619</v>
      </c>
      <c r="E1298" s="526" t="s">
        <v>13722</v>
      </c>
      <c r="F1298" s="526" t="s">
        <v>18</v>
      </c>
      <c r="G1298" s="527">
        <v>195506</v>
      </c>
      <c r="H1298" s="526"/>
      <c r="I1298" s="526"/>
      <c r="J1298" s="526" t="s">
        <v>20</v>
      </c>
      <c r="K1298" s="526"/>
      <c r="L1298" s="518">
        <v>1200</v>
      </c>
    </row>
    <row r="1299" spans="1:12">
      <c r="A1299" s="518">
        <v>1296</v>
      </c>
      <c r="B1299" s="526" t="s">
        <v>14</v>
      </c>
      <c r="C1299" s="526" t="s">
        <v>12643</v>
      </c>
      <c r="D1299" s="526" t="s">
        <v>13619</v>
      </c>
      <c r="E1299" s="526" t="s">
        <v>13723</v>
      </c>
      <c r="F1299" s="526" t="s">
        <v>18</v>
      </c>
      <c r="G1299" s="527">
        <v>195505</v>
      </c>
      <c r="H1299" s="526"/>
      <c r="I1299" s="526"/>
      <c r="J1299" s="526" t="s">
        <v>20</v>
      </c>
      <c r="K1299" s="526"/>
      <c r="L1299" s="518">
        <v>1200</v>
      </c>
    </row>
    <row r="1300" spans="1:12">
      <c r="A1300" s="518">
        <v>1297</v>
      </c>
      <c r="B1300" s="526" t="s">
        <v>14</v>
      </c>
      <c r="C1300" s="526" t="s">
        <v>12643</v>
      </c>
      <c r="D1300" s="526" t="s">
        <v>13619</v>
      </c>
      <c r="E1300" s="526" t="s">
        <v>267</v>
      </c>
      <c r="F1300" s="526" t="s">
        <v>58</v>
      </c>
      <c r="G1300" s="527">
        <v>194412</v>
      </c>
      <c r="H1300" s="526"/>
      <c r="I1300" s="526" t="s">
        <v>20</v>
      </c>
      <c r="J1300" s="526"/>
      <c r="K1300" s="526"/>
      <c r="L1300" s="518">
        <v>1200</v>
      </c>
    </row>
    <row r="1301" spans="1:12">
      <c r="A1301" s="518">
        <v>1298</v>
      </c>
      <c r="B1301" s="526" t="s">
        <v>14</v>
      </c>
      <c r="C1301" s="526" t="s">
        <v>12643</v>
      </c>
      <c r="D1301" s="526" t="s">
        <v>13619</v>
      </c>
      <c r="E1301" s="526" t="s">
        <v>13724</v>
      </c>
      <c r="F1301" s="526" t="s">
        <v>58</v>
      </c>
      <c r="G1301" s="527">
        <v>194907</v>
      </c>
      <c r="H1301" s="526"/>
      <c r="I1301" s="526" t="s">
        <v>20</v>
      </c>
      <c r="J1301" s="526"/>
      <c r="K1301" s="526"/>
      <c r="L1301" s="518">
        <v>1200</v>
      </c>
    </row>
    <row r="1302" spans="1:12">
      <c r="A1302" s="518">
        <v>1299</v>
      </c>
      <c r="B1302" s="526" t="s">
        <v>14</v>
      </c>
      <c r="C1302" s="526" t="s">
        <v>12643</v>
      </c>
      <c r="D1302" s="526" t="s">
        <v>13619</v>
      </c>
      <c r="E1302" s="526" t="s">
        <v>13725</v>
      </c>
      <c r="F1302" s="526" t="s">
        <v>58</v>
      </c>
      <c r="G1302" s="527">
        <v>195105</v>
      </c>
      <c r="H1302" s="526"/>
      <c r="I1302" s="526" t="s">
        <v>20</v>
      </c>
      <c r="J1302" s="526"/>
      <c r="K1302" s="526"/>
      <c r="L1302" s="518">
        <v>1200</v>
      </c>
    </row>
    <row r="1303" spans="1:12">
      <c r="A1303" s="518">
        <v>1300</v>
      </c>
      <c r="B1303" s="526" t="s">
        <v>14</v>
      </c>
      <c r="C1303" s="526" t="s">
        <v>12643</v>
      </c>
      <c r="D1303" s="526" t="s">
        <v>13619</v>
      </c>
      <c r="E1303" s="526" t="s">
        <v>13726</v>
      </c>
      <c r="F1303" s="526" t="s">
        <v>18</v>
      </c>
      <c r="G1303" s="527">
        <v>194906</v>
      </c>
      <c r="H1303" s="526"/>
      <c r="I1303" s="526" t="s">
        <v>20</v>
      </c>
      <c r="J1303" s="526"/>
      <c r="K1303" s="526"/>
      <c r="L1303" s="518">
        <v>1200</v>
      </c>
    </row>
    <row r="1304" spans="1:12">
      <c r="A1304" s="518">
        <v>1301</v>
      </c>
      <c r="B1304" s="526" t="s">
        <v>14</v>
      </c>
      <c r="C1304" s="526" t="s">
        <v>12643</v>
      </c>
      <c r="D1304" s="526" t="s">
        <v>13619</v>
      </c>
      <c r="E1304" s="526" t="s">
        <v>13727</v>
      </c>
      <c r="F1304" s="526" t="s">
        <v>58</v>
      </c>
      <c r="G1304" s="527">
        <v>195506</v>
      </c>
      <c r="H1304" s="526"/>
      <c r="I1304" s="526"/>
      <c r="J1304" s="526" t="s">
        <v>20</v>
      </c>
      <c r="K1304" s="526"/>
      <c r="L1304" s="518">
        <v>1200</v>
      </c>
    </row>
    <row r="1305" spans="1:12">
      <c r="A1305" s="518">
        <v>1302</v>
      </c>
      <c r="B1305" s="526" t="s">
        <v>14</v>
      </c>
      <c r="C1305" s="526" t="s">
        <v>12643</v>
      </c>
      <c r="D1305" s="526" t="s">
        <v>13619</v>
      </c>
      <c r="E1305" s="526" t="s">
        <v>870</v>
      </c>
      <c r="F1305" s="526" t="s">
        <v>18</v>
      </c>
      <c r="G1305" s="527">
        <v>194911</v>
      </c>
      <c r="H1305" s="526"/>
      <c r="I1305" s="526" t="s">
        <v>20</v>
      </c>
      <c r="J1305" s="526"/>
      <c r="K1305" s="526"/>
      <c r="L1305" s="518">
        <v>1200</v>
      </c>
    </row>
    <row r="1306" spans="1:12">
      <c r="A1306" s="518">
        <v>1303</v>
      </c>
      <c r="B1306" s="526" t="s">
        <v>14</v>
      </c>
      <c r="C1306" s="526" t="s">
        <v>12643</v>
      </c>
      <c r="D1306" s="526" t="s">
        <v>13619</v>
      </c>
      <c r="E1306" s="526" t="s">
        <v>13728</v>
      </c>
      <c r="F1306" s="526" t="s">
        <v>18</v>
      </c>
      <c r="G1306" s="527">
        <v>195201</v>
      </c>
      <c r="H1306" s="526"/>
      <c r="I1306" s="526" t="s">
        <v>20</v>
      </c>
      <c r="J1306" s="526"/>
      <c r="K1306" s="526"/>
      <c r="L1306" s="518">
        <v>1200</v>
      </c>
    </row>
    <row r="1307" spans="1:12">
      <c r="A1307" s="518">
        <v>1304</v>
      </c>
      <c r="B1307" s="526" t="s">
        <v>14</v>
      </c>
      <c r="C1307" s="526" t="s">
        <v>12643</v>
      </c>
      <c r="D1307" s="526" t="s">
        <v>13619</v>
      </c>
      <c r="E1307" s="526" t="s">
        <v>13729</v>
      </c>
      <c r="F1307" s="526" t="s">
        <v>58</v>
      </c>
      <c r="G1307" s="527">
        <v>194908</v>
      </c>
      <c r="H1307" s="526"/>
      <c r="I1307" s="526" t="s">
        <v>20</v>
      </c>
      <c r="J1307" s="526"/>
      <c r="K1307" s="526"/>
      <c r="L1307" s="518">
        <v>1200</v>
      </c>
    </row>
    <row r="1308" spans="1:12">
      <c r="A1308" s="518">
        <v>1305</v>
      </c>
      <c r="B1308" s="526" t="s">
        <v>14</v>
      </c>
      <c r="C1308" s="526" t="s">
        <v>12643</v>
      </c>
      <c r="D1308" s="526" t="s">
        <v>13619</v>
      </c>
      <c r="E1308" s="526" t="s">
        <v>13730</v>
      </c>
      <c r="F1308" s="526" t="s">
        <v>18</v>
      </c>
      <c r="G1308" s="527">
        <v>195503</v>
      </c>
      <c r="H1308" s="526"/>
      <c r="I1308" s="526"/>
      <c r="J1308" s="526" t="s">
        <v>20</v>
      </c>
      <c r="K1308" s="526"/>
      <c r="L1308" s="518">
        <v>1200</v>
      </c>
    </row>
    <row r="1309" spans="1:12">
      <c r="A1309" s="518">
        <v>1306</v>
      </c>
      <c r="B1309" s="526" t="s">
        <v>14</v>
      </c>
      <c r="C1309" s="526" t="s">
        <v>12643</v>
      </c>
      <c r="D1309" s="526" t="s">
        <v>13619</v>
      </c>
      <c r="E1309" s="526" t="s">
        <v>13731</v>
      </c>
      <c r="F1309" s="526" t="s">
        <v>18</v>
      </c>
      <c r="G1309" s="527">
        <v>195105</v>
      </c>
      <c r="H1309" s="526"/>
      <c r="I1309" s="526"/>
      <c r="J1309" s="526" t="s">
        <v>20</v>
      </c>
      <c r="K1309" s="526"/>
      <c r="L1309" s="518">
        <v>1200</v>
      </c>
    </row>
    <row r="1310" spans="1:12">
      <c r="A1310" s="518">
        <v>1307</v>
      </c>
      <c r="B1310" s="526" t="s">
        <v>14</v>
      </c>
      <c r="C1310" s="526" t="s">
        <v>12643</v>
      </c>
      <c r="D1310" s="526" t="s">
        <v>13619</v>
      </c>
      <c r="E1310" s="526" t="s">
        <v>13732</v>
      </c>
      <c r="F1310" s="526" t="s">
        <v>18</v>
      </c>
      <c r="G1310" s="527">
        <v>195005</v>
      </c>
      <c r="H1310" s="526"/>
      <c r="I1310" s="526" t="s">
        <v>20</v>
      </c>
      <c r="J1310" s="526"/>
      <c r="K1310" s="526"/>
      <c r="L1310" s="518">
        <v>1200</v>
      </c>
    </row>
    <row r="1311" spans="1:12">
      <c r="A1311" s="518">
        <v>1308</v>
      </c>
      <c r="B1311" s="526" t="s">
        <v>14</v>
      </c>
      <c r="C1311" s="526" t="s">
        <v>12643</v>
      </c>
      <c r="D1311" s="526" t="s">
        <v>13619</v>
      </c>
      <c r="E1311" s="526" t="s">
        <v>4829</v>
      </c>
      <c r="F1311" s="526" t="s">
        <v>58</v>
      </c>
      <c r="G1311" s="527">
        <v>195302</v>
      </c>
      <c r="H1311" s="526"/>
      <c r="I1311" s="526"/>
      <c r="J1311" s="526" t="s">
        <v>20</v>
      </c>
      <c r="K1311" s="526"/>
      <c r="L1311" s="518">
        <v>1200</v>
      </c>
    </row>
    <row r="1312" spans="1:12">
      <c r="A1312" s="518">
        <v>1309</v>
      </c>
      <c r="B1312" s="526" t="s">
        <v>14</v>
      </c>
      <c r="C1312" s="526" t="s">
        <v>12643</v>
      </c>
      <c r="D1312" s="526" t="s">
        <v>13619</v>
      </c>
      <c r="E1312" s="526" t="s">
        <v>13733</v>
      </c>
      <c r="F1312" s="526" t="s">
        <v>18</v>
      </c>
      <c r="G1312" s="527">
        <v>195303</v>
      </c>
      <c r="H1312" s="526"/>
      <c r="I1312" s="526" t="s">
        <v>20</v>
      </c>
      <c r="J1312" s="526"/>
      <c r="K1312" s="526"/>
      <c r="L1312" s="518">
        <v>1200</v>
      </c>
    </row>
    <row r="1313" spans="1:12">
      <c r="A1313" s="518">
        <v>1310</v>
      </c>
      <c r="B1313" s="526" t="s">
        <v>14</v>
      </c>
      <c r="C1313" s="526" t="s">
        <v>12643</v>
      </c>
      <c r="D1313" s="526" t="s">
        <v>13619</v>
      </c>
      <c r="E1313" s="526" t="s">
        <v>13734</v>
      </c>
      <c r="F1313" s="526" t="s">
        <v>18</v>
      </c>
      <c r="G1313" s="527">
        <v>195310</v>
      </c>
      <c r="H1313" s="526"/>
      <c r="I1313" s="526" t="s">
        <v>20</v>
      </c>
      <c r="J1313" s="526"/>
      <c r="K1313" s="526"/>
      <c r="L1313" s="518">
        <v>1200</v>
      </c>
    </row>
    <row r="1314" spans="1:12">
      <c r="A1314" s="518">
        <v>1311</v>
      </c>
      <c r="B1314" s="526" t="s">
        <v>14</v>
      </c>
      <c r="C1314" s="526" t="s">
        <v>12643</v>
      </c>
      <c r="D1314" s="526" t="s">
        <v>13619</v>
      </c>
      <c r="E1314" s="526" t="s">
        <v>13735</v>
      </c>
      <c r="F1314" s="526" t="s">
        <v>18</v>
      </c>
      <c r="G1314" s="527">
        <v>195303</v>
      </c>
      <c r="H1314" s="526"/>
      <c r="I1314" s="526"/>
      <c r="J1314" s="526" t="s">
        <v>20</v>
      </c>
      <c r="K1314" s="526"/>
      <c r="L1314" s="518">
        <v>1200</v>
      </c>
    </row>
    <row r="1315" spans="1:12">
      <c r="A1315" s="518">
        <v>1312</v>
      </c>
      <c r="B1315" s="526" t="s">
        <v>14</v>
      </c>
      <c r="C1315" s="526" t="s">
        <v>12643</v>
      </c>
      <c r="D1315" s="526" t="s">
        <v>13619</v>
      </c>
      <c r="E1315" s="526" t="s">
        <v>13736</v>
      </c>
      <c r="F1315" s="526" t="s">
        <v>18</v>
      </c>
      <c r="G1315" s="527">
        <v>195305</v>
      </c>
      <c r="H1315" s="526"/>
      <c r="I1315" s="526" t="s">
        <v>20</v>
      </c>
      <c r="J1315" s="526"/>
      <c r="K1315" s="526"/>
      <c r="L1315" s="518">
        <v>1200</v>
      </c>
    </row>
    <row r="1316" spans="1:12">
      <c r="A1316" s="518">
        <v>1313</v>
      </c>
      <c r="B1316" s="526" t="s">
        <v>14</v>
      </c>
      <c r="C1316" s="526" t="s">
        <v>12643</v>
      </c>
      <c r="D1316" s="526" t="s">
        <v>13619</v>
      </c>
      <c r="E1316" s="526" t="s">
        <v>11637</v>
      </c>
      <c r="F1316" s="526" t="s">
        <v>18</v>
      </c>
      <c r="G1316" s="527">
        <v>195111</v>
      </c>
      <c r="H1316" s="526"/>
      <c r="I1316" s="526" t="s">
        <v>20</v>
      </c>
      <c r="J1316" s="526"/>
      <c r="K1316" s="526"/>
      <c r="L1316" s="518">
        <v>1200</v>
      </c>
    </row>
    <row r="1317" spans="1:12">
      <c r="A1317" s="518">
        <v>1314</v>
      </c>
      <c r="B1317" s="526" t="s">
        <v>14</v>
      </c>
      <c r="C1317" s="526" t="s">
        <v>12643</v>
      </c>
      <c r="D1317" s="526" t="s">
        <v>13619</v>
      </c>
      <c r="E1317" s="526" t="s">
        <v>13737</v>
      </c>
      <c r="F1317" s="526" t="s">
        <v>58</v>
      </c>
      <c r="G1317" s="527">
        <v>195209</v>
      </c>
      <c r="H1317" s="526"/>
      <c r="I1317" s="526" t="s">
        <v>20</v>
      </c>
      <c r="J1317" s="526"/>
      <c r="K1317" s="526"/>
      <c r="L1317" s="518">
        <v>1200</v>
      </c>
    </row>
    <row r="1318" spans="1:12">
      <c r="A1318" s="518">
        <v>1315</v>
      </c>
      <c r="B1318" s="526" t="s">
        <v>14</v>
      </c>
      <c r="C1318" s="526" t="s">
        <v>12643</v>
      </c>
      <c r="D1318" s="526" t="s">
        <v>13619</v>
      </c>
      <c r="E1318" s="526" t="s">
        <v>13738</v>
      </c>
      <c r="F1318" s="526" t="s">
        <v>58</v>
      </c>
      <c r="G1318" s="527">
        <v>195009</v>
      </c>
      <c r="H1318" s="526"/>
      <c r="I1318" s="526"/>
      <c r="J1318" s="526" t="s">
        <v>20</v>
      </c>
      <c r="K1318" s="526"/>
      <c r="L1318" s="518">
        <v>1200</v>
      </c>
    </row>
    <row r="1319" spans="1:12">
      <c r="A1319" s="518">
        <v>1316</v>
      </c>
      <c r="B1319" s="526" t="s">
        <v>14</v>
      </c>
      <c r="C1319" s="526" t="s">
        <v>12643</v>
      </c>
      <c r="D1319" s="526" t="s">
        <v>13619</v>
      </c>
      <c r="E1319" s="526" t="s">
        <v>13739</v>
      </c>
      <c r="F1319" s="526" t="s">
        <v>18</v>
      </c>
      <c r="G1319" s="527">
        <v>195410</v>
      </c>
      <c r="H1319" s="526"/>
      <c r="I1319" s="526" t="s">
        <v>20</v>
      </c>
      <c r="J1319" s="526"/>
      <c r="K1319" s="526"/>
      <c r="L1319" s="518">
        <v>1200</v>
      </c>
    </row>
    <row r="1320" spans="1:12">
      <c r="A1320" s="518">
        <v>1317</v>
      </c>
      <c r="B1320" s="526" t="s">
        <v>14</v>
      </c>
      <c r="C1320" s="526" t="s">
        <v>12643</v>
      </c>
      <c r="D1320" s="526" t="s">
        <v>13619</v>
      </c>
      <c r="E1320" s="526" t="s">
        <v>13740</v>
      </c>
      <c r="F1320" s="526" t="s">
        <v>58</v>
      </c>
      <c r="G1320" s="527">
        <v>195406</v>
      </c>
      <c r="H1320" s="526"/>
      <c r="I1320" s="526" t="s">
        <v>20</v>
      </c>
      <c r="J1320" s="526"/>
      <c r="K1320" s="526"/>
      <c r="L1320" s="518">
        <v>1200</v>
      </c>
    </row>
    <row r="1321" spans="1:12">
      <c r="A1321" s="518">
        <v>1318</v>
      </c>
      <c r="B1321" s="526" t="s">
        <v>14</v>
      </c>
      <c r="C1321" s="526" t="s">
        <v>12643</v>
      </c>
      <c r="D1321" s="526" t="s">
        <v>13619</v>
      </c>
      <c r="E1321" s="526" t="s">
        <v>13741</v>
      </c>
      <c r="F1321" s="526" t="s">
        <v>58</v>
      </c>
      <c r="G1321" s="527">
        <v>195406</v>
      </c>
      <c r="H1321" s="526"/>
      <c r="I1321" s="526"/>
      <c r="J1321" s="526" t="s">
        <v>20</v>
      </c>
      <c r="K1321" s="526"/>
      <c r="L1321" s="518">
        <v>1200</v>
      </c>
    </row>
    <row r="1322" spans="1:12">
      <c r="A1322" s="518">
        <v>1319</v>
      </c>
      <c r="B1322" s="526" t="s">
        <v>14</v>
      </c>
      <c r="C1322" s="526" t="s">
        <v>12643</v>
      </c>
      <c r="D1322" s="526" t="s">
        <v>13619</v>
      </c>
      <c r="E1322" s="526" t="s">
        <v>13742</v>
      </c>
      <c r="F1322" s="526" t="s">
        <v>18</v>
      </c>
      <c r="G1322" s="527">
        <v>195408</v>
      </c>
      <c r="H1322" s="526"/>
      <c r="I1322" s="526" t="s">
        <v>20</v>
      </c>
      <c r="J1322" s="526"/>
      <c r="K1322" s="526"/>
      <c r="L1322" s="518">
        <v>1200</v>
      </c>
    </row>
    <row r="1323" spans="1:12">
      <c r="A1323" s="518">
        <v>1320</v>
      </c>
      <c r="B1323" s="526" t="s">
        <v>14</v>
      </c>
      <c r="C1323" s="526" t="s">
        <v>12643</v>
      </c>
      <c r="D1323" s="526" t="s">
        <v>13619</v>
      </c>
      <c r="E1323" s="526" t="s">
        <v>13743</v>
      </c>
      <c r="F1323" s="526" t="s">
        <v>18</v>
      </c>
      <c r="G1323" s="527">
        <v>194806</v>
      </c>
      <c r="H1323" s="526"/>
      <c r="I1323" s="526"/>
      <c r="J1323" s="526" t="s">
        <v>20</v>
      </c>
      <c r="K1323" s="526"/>
      <c r="L1323" s="518">
        <v>1200</v>
      </c>
    </row>
    <row r="1324" spans="1:12">
      <c r="A1324" s="518">
        <v>1321</v>
      </c>
      <c r="B1324" s="526" t="s">
        <v>14</v>
      </c>
      <c r="C1324" s="526" t="s">
        <v>12643</v>
      </c>
      <c r="D1324" s="526" t="s">
        <v>13619</v>
      </c>
      <c r="E1324" s="526" t="s">
        <v>4810</v>
      </c>
      <c r="F1324" s="526" t="s">
        <v>18</v>
      </c>
      <c r="G1324" s="527">
        <v>195407</v>
      </c>
      <c r="H1324" s="526"/>
      <c r="I1324" s="526" t="s">
        <v>20</v>
      </c>
      <c r="J1324" s="526"/>
      <c r="K1324" s="526"/>
      <c r="L1324" s="518">
        <v>1200</v>
      </c>
    </row>
    <row r="1325" spans="1:12">
      <c r="A1325" s="518">
        <v>1322</v>
      </c>
      <c r="B1325" s="526" t="s">
        <v>14</v>
      </c>
      <c r="C1325" s="526" t="s">
        <v>12643</v>
      </c>
      <c r="D1325" s="526" t="s">
        <v>13619</v>
      </c>
      <c r="E1325" s="526" t="s">
        <v>13744</v>
      </c>
      <c r="F1325" s="526" t="s">
        <v>58</v>
      </c>
      <c r="G1325" s="527">
        <v>194806</v>
      </c>
      <c r="H1325" s="526"/>
      <c r="I1325" s="526"/>
      <c r="J1325" s="526" t="s">
        <v>20</v>
      </c>
      <c r="K1325" s="526"/>
      <c r="L1325" s="518">
        <v>1200</v>
      </c>
    </row>
    <row r="1326" spans="1:12">
      <c r="A1326" s="518">
        <v>1323</v>
      </c>
      <c r="B1326" s="526" t="s">
        <v>14</v>
      </c>
      <c r="C1326" s="526" t="s">
        <v>12643</v>
      </c>
      <c r="D1326" s="526" t="s">
        <v>13619</v>
      </c>
      <c r="E1326" s="526" t="s">
        <v>13745</v>
      </c>
      <c r="F1326" s="526" t="s">
        <v>58</v>
      </c>
      <c r="G1326" s="527">
        <v>194509</v>
      </c>
      <c r="H1326" s="526"/>
      <c r="I1326" s="526"/>
      <c r="J1326" s="526" t="s">
        <v>20</v>
      </c>
      <c r="K1326" s="526"/>
      <c r="L1326" s="518">
        <v>1200</v>
      </c>
    </row>
    <row r="1327" spans="1:12">
      <c r="A1327" s="518">
        <v>1324</v>
      </c>
      <c r="B1327" s="526" t="s">
        <v>14</v>
      </c>
      <c r="C1327" s="526" t="s">
        <v>12643</v>
      </c>
      <c r="D1327" s="526" t="s">
        <v>13619</v>
      </c>
      <c r="E1327" s="526" t="s">
        <v>13746</v>
      </c>
      <c r="F1327" s="526" t="s">
        <v>18</v>
      </c>
      <c r="G1327" s="527">
        <v>195507</v>
      </c>
      <c r="H1327" s="526"/>
      <c r="I1327" s="526"/>
      <c r="J1327" s="526" t="s">
        <v>20</v>
      </c>
      <c r="K1327" s="526"/>
      <c r="L1327" s="518">
        <v>1200</v>
      </c>
    </row>
    <row r="1328" spans="1:12">
      <c r="A1328" s="518">
        <v>1325</v>
      </c>
      <c r="B1328" s="526" t="s">
        <v>14</v>
      </c>
      <c r="C1328" s="526" t="s">
        <v>12643</v>
      </c>
      <c r="D1328" s="526" t="s">
        <v>13619</v>
      </c>
      <c r="E1328" s="526" t="s">
        <v>13747</v>
      </c>
      <c r="F1328" s="526" t="s">
        <v>58</v>
      </c>
      <c r="G1328" s="527">
        <v>195409</v>
      </c>
      <c r="H1328" s="526"/>
      <c r="I1328" s="526" t="s">
        <v>20</v>
      </c>
      <c r="J1328" s="526"/>
      <c r="K1328" s="526"/>
      <c r="L1328" s="518">
        <v>1200</v>
      </c>
    </row>
    <row r="1329" spans="1:12">
      <c r="A1329" s="518">
        <v>1326</v>
      </c>
      <c r="B1329" s="526" t="s">
        <v>14</v>
      </c>
      <c r="C1329" s="526" t="s">
        <v>12643</v>
      </c>
      <c r="D1329" s="526" t="s">
        <v>13619</v>
      </c>
      <c r="E1329" s="526" t="s">
        <v>13748</v>
      </c>
      <c r="F1329" s="526" t="s">
        <v>18</v>
      </c>
      <c r="G1329" s="527">
        <v>195408</v>
      </c>
      <c r="H1329" s="526"/>
      <c r="I1329" s="526"/>
      <c r="J1329" s="526" t="s">
        <v>20</v>
      </c>
      <c r="K1329" s="526"/>
      <c r="L1329" s="518">
        <v>1200</v>
      </c>
    </row>
    <row r="1330" spans="1:12">
      <c r="A1330" s="518">
        <v>1327</v>
      </c>
      <c r="B1330" s="526" t="s">
        <v>14</v>
      </c>
      <c r="C1330" s="526" t="s">
        <v>12643</v>
      </c>
      <c r="D1330" s="526" t="s">
        <v>13619</v>
      </c>
      <c r="E1330" s="526" t="s">
        <v>13749</v>
      </c>
      <c r="F1330" s="526" t="s">
        <v>18</v>
      </c>
      <c r="G1330" s="527">
        <v>195409</v>
      </c>
      <c r="H1330" s="526"/>
      <c r="I1330" s="526" t="s">
        <v>20</v>
      </c>
      <c r="J1330" s="526"/>
      <c r="K1330" s="526"/>
      <c r="L1330" s="518">
        <v>1200</v>
      </c>
    </row>
    <row r="1331" spans="1:12">
      <c r="A1331" s="518">
        <v>1328</v>
      </c>
      <c r="B1331" s="526" t="s">
        <v>14</v>
      </c>
      <c r="C1331" s="526" t="s">
        <v>12643</v>
      </c>
      <c r="D1331" s="526" t="s">
        <v>13619</v>
      </c>
      <c r="E1331" s="526" t="s">
        <v>9537</v>
      </c>
      <c r="F1331" s="526" t="s">
        <v>58</v>
      </c>
      <c r="G1331" s="527">
        <v>195410</v>
      </c>
      <c r="H1331" s="526"/>
      <c r="I1331" s="526"/>
      <c r="J1331" s="526" t="s">
        <v>20</v>
      </c>
      <c r="K1331" s="526"/>
      <c r="L1331" s="518">
        <v>1200</v>
      </c>
    </row>
    <row r="1332" spans="1:12">
      <c r="A1332" s="518">
        <v>1329</v>
      </c>
      <c r="B1332" s="526" t="s">
        <v>14</v>
      </c>
      <c r="C1332" s="526" t="s">
        <v>12643</v>
      </c>
      <c r="D1332" s="526" t="s">
        <v>13619</v>
      </c>
      <c r="E1332" s="526" t="s">
        <v>13750</v>
      </c>
      <c r="F1332" s="526" t="s">
        <v>58</v>
      </c>
      <c r="G1332" s="527">
        <v>195409</v>
      </c>
      <c r="H1332" s="526"/>
      <c r="I1332" s="526" t="s">
        <v>20</v>
      </c>
      <c r="J1332" s="526"/>
      <c r="K1332" s="526"/>
      <c r="L1332" s="518">
        <v>1200</v>
      </c>
    </row>
    <row r="1333" spans="1:12">
      <c r="A1333" s="518">
        <v>1330</v>
      </c>
      <c r="B1333" s="526" t="s">
        <v>14</v>
      </c>
      <c r="C1333" s="526" t="s">
        <v>12643</v>
      </c>
      <c r="D1333" s="526" t="s">
        <v>13619</v>
      </c>
      <c r="E1333" s="526" t="s">
        <v>13751</v>
      </c>
      <c r="F1333" s="526" t="s">
        <v>58</v>
      </c>
      <c r="G1333" s="527">
        <v>195308</v>
      </c>
      <c r="H1333" s="526"/>
      <c r="I1333" s="526"/>
      <c r="J1333" s="526" t="s">
        <v>20</v>
      </c>
      <c r="K1333" s="526"/>
      <c r="L1333" s="518">
        <v>1200</v>
      </c>
    </row>
    <row r="1334" spans="1:12">
      <c r="A1334" s="518">
        <v>1331</v>
      </c>
      <c r="B1334" s="526" t="s">
        <v>14</v>
      </c>
      <c r="C1334" s="526" t="s">
        <v>12643</v>
      </c>
      <c r="D1334" s="526" t="s">
        <v>13619</v>
      </c>
      <c r="E1334" s="526" t="s">
        <v>13752</v>
      </c>
      <c r="F1334" s="526" t="s">
        <v>58</v>
      </c>
      <c r="G1334" s="527">
        <v>194708</v>
      </c>
      <c r="H1334" s="526"/>
      <c r="I1334" s="526"/>
      <c r="J1334" s="526" t="s">
        <v>20</v>
      </c>
      <c r="K1334" s="526"/>
      <c r="L1334" s="518">
        <v>1200</v>
      </c>
    </row>
    <row r="1335" spans="1:12">
      <c r="A1335" s="518">
        <v>1332</v>
      </c>
      <c r="B1335" s="526" t="s">
        <v>14</v>
      </c>
      <c r="C1335" s="526" t="s">
        <v>12643</v>
      </c>
      <c r="D1335" s="526" t="s">
        <v>13619</v>
      </c>
      <c r="E1335" s="526" t="s">
        <v>13753</v>
      </c>
      <c r="F1335" s="526" t="s">
        <v>58</v>
      </c>
      <c r="G1335" s="527">
        <v>195010</v>
      </c>
      <c r="H1335" s="526"/>
      <c r="I1335" s="526" t="s">
        <v>20</v>
      </c>
      <c r="J1335" s="526"/>
      <c r="K1335" s="526"/>
      <c r="L1335" s="518">
        <v>1200</v>
      </c>
    </row>
    <row r="1336" spans="1:12">
      <c r="A1336" s="518">
        <v>1333</v>
      </c>
      <c r="B1336" s="526" t="s">
        <v>14</v>
      </c>
      <c r="C1336" s="526" t="s">
        <v>12643</v>
      </c>
      <c r="D1336" s="526" t="s">
        <v>13619</v>
      </c>
      <c r="E1336" s="526" t="s">
        <v>13754</v>
      </c>
      <c r="F1336" s="526" t="s">
        <v>18</v>
      </c>
      <c r="G1336" s="527">
        <v>195311</v>
      </c>
      <c r="H1336" s="526"/>
      <c r="I1336" s="526"/>
      <c r="J1336" s="526" t="s">
        <v>20</v>
      </c>
      <c r="K1336" s="526"/>
      <c r="L1336" s="518">
        <v>1200</v>
      </c>
    </row>
    <row r="1337" spans="1:12">
      <c r="A1337" s="518">
        <v>1334</v>
      </c>
      <c r="B1337" s="526" t="s">
        <v>14</v>
      </c>
      <c r="C1337" s="526" t="s">
        <v>12643</v>
      </c>
      <c r="D1337" s="526" t="s">
        <v>13619</v>
      </c>
      <c r="E1337" s="526" t="s">
        <v>13755</v>
      </c>
      <c r="F1337" s="526" t="s">
        <v>18</v>
      </c>
      <c r="G1337" s="527">
        <v>194310</v>
      </c>
      <c r="H1337" s="526"/>
      <c r="I1337" s="526" t="s">
        <v>20</v>
      </c>
      <c r="J1337" s="526"/>
      <c r="K1337" s="526"/>
      <c r="L1337" s="518">
        <v>1200</v>
      </c>
    </row>
    <row r="1338" spans="1:12">
      <c r="A1338" s="518">
        <v>1335</v>
      </c>
      <c r="B1338" s="526" t="s">
        <v>14</v>
      </c>
      <c r="C1338" s="526" t="s">
        <v>12643</v>
      </c>
      <c r="D1338" s="526" t="s">
        <v>13619</v>
      </c>
      <c r="E1338" s="526" t="s">
        <v>225</v>
      </c>
      <c r="F1338" s="526" t="s">
        <v>18</v>
      </c>
      <c r="G1338" s="527">
        <v>194703</v>
      </c>
      <c r="H1338" s="526"/>
      <c r="I1338" s="526" t="s">
        <v>20</v>
      </c>
      <c r="J1338" s="526"/>
      <c r="K1338" s="526"/>
      <c r="L1338" s="518">
        <v>1200</v>
      </c>
    </row>
    <row r="1339" spans="1:12">
      <c r="A1339" s="518">
        <v>1336</v>
      </c>
      <c r="B1339" s="526" t="s">
        <v>14</v>
      </c>
      <c r="C1339" s="526" t="s">
        <v>12643</v>
      </c>
      <c r="D1339" s="526" t="s">
        <v>13619</v>
      </c>
      <c r="E1339" s="526" t="s">
        <v>13756</v>
      </c>
      <c r="F1339" s="526" t="s">
        <v>18</v>
      </c>
      <c r="G1339" s="527">
        <v>195406</v>
      </c>
      <c r="H1339" s="526"/>
      <c r="I1339" s="526" t="s">
        <v>20</v>
      </c>
      <c r="J1339" s="526"/>
      <c r="K1339" s="526"/>
      <c r="L1339" s="518">
        <v>1200</v>
      </c>
    </row>
    <row r="1340" spans="1:12">
      <c r="A1340" s="518">
        <v>1337</v>
      </c>
      <c r="B1340" s="526" t="s">
        <v>14</v>
      </c>
      <c r="C1340" s="526" t="s">
        <v>12643</v>
      </c>
      <c r="D1340" s="526" t="s">
        <v>13619</v>
      </c>
      <c r="E1340" s="526" t="s">
        <v>13757</v>
      </c>
      <c r="F1340" s="526" t="s">
        <v>58</v>
      </c>
      <c r="G1340" s="527">
        <v>195211</v>
      </c>
      <c r="H1340" s="526"/>
      <c r="I1340" s="526" t="s">
        <v>20</v>
      </c>
      <c r="J1340" s="526"/>
      <c r="K1340" s="526"/>
      <c r="L1340" s="518">
        <v>1200</v>
      </c>
    </row>
    <row r="1341" spans="1:12">
      <c r="A1341" s="518">
        <v>1338</v>
      </c>
      <c r="B1341" s="526" t="s">
        <v>14</v>
      </c>
      <c r="C1341" s="526" t="s">
        <v>12643</v>
      </c>
      <c r="D1341" s="526" t="s">
        <v>13619</v>
      </c>
      <c r="E1341" s="526" t="s">
        <v>13758</v>
      </c>
      <c r="F1341" s="526" t="s">
        <v>58</v>
      </c>
      <c r="G1341" s="527">
        <v>195507</v>
      </c>
      <c r="H1341" s="526"/>
      <c r="I1341" s="526" t="s">
        <v>20</v>
      </c>
      <c r="J1341" s="526"/>
      <c r="K1341" s="526"/>
      <c r="L1341" s="518">
        <v>1200</v>
      </c>
    </row>
    <row r="1342" spans="1:12">
      <c r="A1342" s="518">
        <v>1339</v>
      </c>
      <c r="B1342" s="526" t="s">
        <v>14</v>
      </c>
      <c r="C1342" s="526" t="s">
        <v>12643</v>
      </c>
      <c r="D1342" s="526" t="s">
        <v>13619</v>
      </c>
      <c r="E1342" s="526" t="s">
        <v>10017</v>
      </c>
      <c r="F1342" s="526" t="s">
        <v>18</v>
      </c>
      <c r="G1342" s="527">
        <v>195510</v>
      </c>
      <c r="H1342" s="526"/>
      <c r="I1342" s="526"/>
      <c r="J1342" s="526" t="s">
        <v>20</v>
      </c>
      <c r="K1342" s="526"/>
      <c r="L1342" s="518">
        <v>1200</v>
      </c>
    </row>
    <row r="1343" spans="1:12">
      <c r="A1343" s="518">
        <v>1340</v>
      </c>
      <c r="B1343" s="526" t="s">
        <v>14</v>
      </c>
      <c r="C1343" s="526" t="s">
        <v>12643</v>
      </c>
      <c r="D1343" s="526" t="s">
        <v>13619</v>
      </c>
      <c r="E1343" s="526" t="s">
        <v>13759</v>
      </c>
      <c r="F1343" s="526" t="s">
        <v>18</v>
      </c>
      <c r="G1343" s="527">
        <v>195504</v>
      </c>
      <c r="H1343" s="526"/>
      <c r="I1343" s="526"/>
      <c r="J1343" s="526" t="s">
        <v>20</v>
      </c>
      <c r="K1343" s="526"/>
      <c r="L1343" s="518">
        <v>1200</v>
      </c>
    </row>
    <row r="1344" spans="1:12">
      <c r="A1344" s="518">
        <v>1341</v>
      </c>
      <c r="B1344" s="526" t="s">
        <v>14</v>
      </c>
      <c r="C1344" s="526" t="s">
        <v>12643</v>
      </c>
      <c r="D1344" s="526" t="s">
        <v>13619</v>
      </c>
      <c r="E1344" s="526" t="s">
        <v>13760</v>
      </c>
      <c r="F1344" s="526" t="s">
        <v>18</v>
      </c>
      <c r="G1344" s="527">
        <v>194906</v>
      </c>
      <c r="H1344" s="526"/>
      <c r="I1344" s="526" t="s">
        <v>20</v>
      </c>
      <c r="J1344" s="526"/>
      <c r="K1344" s="526"/>
      <c r="L1344" s="518">
        <v>1200</v>
      </c>
    </row>
    <row r="1345" spans="1:12">
      <c r="A1345" s="518">
        <v>1342</v>
      </c>
      <c r="B1345" s="526" t="s">
        <v>14</v>
      </c>
      <c r="C1345" s="526" t="s">
        <v>12643</v>
      </c>
      <c r="D1345" s="526" t="s">
        <v>13619</v>
      </c>
      <c r="E1345" s="526" t="s">
        <v>13761</v>
      </c>
      <c r="F1345" s="526" t="s">
        <v>58</v>
      </c>
      <c r="G1345" s="527">
        <v>195410</v>
      </c>
      <c r="H1345" s="526"/>
      <c r="I1345" s="526"/>
      <c r="J1345" s="526" t="s">
        <v>20</v>
      </c>
      <c r="K1345" s="526"/>
      <c r="L1345" s="518">
        <v>1200</v>
      </c>
    </row>
    <row r="1346" spans="1:12">
      <c r="A1346" s="518">
        <v>1343</v>
      </c>
      <c r="B1346" s="526" t="s">
        <v>14</v>
      </c>
      <c r="C1346" s="526" t="s">
        <v>12643</v>
      </c>
      <c r="D1346" s="526" t="s">
        <v>13619</v>
      </c>
      <c r="E1346" s="526" t="s">
        <v>8244</v>
      </c>
      <c r="F1346" s="526" t="s">
        <v>58</v>
      </c>
      <c r="G1346" s="527">
        <v>195111</v>
      </c>
      <c r="H1346" s="526"/>
      <c r="I1346" s="526"/>
      <c r="J1346" s="526" t="s">
        <v>20</v>
      </c>
      <c r="K1346" s="526"/>
      <c r="L1346" s="518">
        <v>1200</v>
      </c>
    </row>
    <row r="1347" spans="1:12">
      <c r="A1347" s="518">
        <v>1344</v>
      </c>
      <c r="B1347" s="526" t="s">
        <v>14</v>
      </c>
      <c r="C1347" s="526" t="s">
        <v>12643</v>
      </c>
      <c r="D1347" s="526" t="s">
        <v>13619</v>
      </c>
      <c r="E1347" s="526" t="s">
        <v>1770</v>
      </c>
      <c r="F1347" s="526" t="s">
        <v>58</v>
      </c>
      <c r="G1347" s="527">
        <v>195506</v>
      </c>
      <c r="H1347" s="526"/>
      <c r="I1347" s="526" t="s">
        <v>20</v>
      </c>
      <c r="J1347" s="526"/>
      <c r="K1347" s="526"/>
      <c r="L1347" s="518">
        <v>1200</v>
      </c>
    </row>
    <row r="1348" spans="1:12">
      <c r="A1348" s="518">
        <v>1345</v>
      </c>
      <c r="B1348" s="526" t="s">
        <v>14</v>
      </c>
      <c r="C1348" s="526" t="s">
        <v>12643</v>
      </c>
      <c r="D1348" s="526" t="s">
        <v>13619</v>
      </c>
      <c r="E1348" s="526" t="s">
        <v>13762</v>
      </c>
      <c r="F1348" s="526" t="s">
        <v>18</v>
      </c>
      <c r="G1348" s="527">
        <v>195104</v>
      </c>
      <c r="H1348" s="526"/>
      <c r="I1348" s="526" t="s">
        <v>20</v>
      </c>
      <c r="J1348" s="526"/>
      <c r="K1348" s="526"/>
      <c r="L1348" s="518">
        <v>1200</v>
      </c>
    </row>
    <row r="1349" spans="1:12">
      <c r="A1349" s="518">
        <v>1346</v>
      </c>
      <c r="B1349" s="526" t="s">
        <v>14</v>
      </c>
      <c r="C1349" s="526" t="s">
        <v>12643</v>
      </c>
      <c r="D1349" s="526" t="s">
        <v>13619</v>
      </c>
      <c r="E1349" s="526" t="s">
        <v>13763</v>
      </c>
      <c r="F1349" s="526" t="s">
        <v>18</v>
      </c>
      <c r="G1349" s="527">
        <v>195505</v>
      </c>
      <c r="H1349" s="526"/>
      <c r="I1349" s="526" t="s">
        <v>20</v>
      </c>
      <c r="J1349" s="526"/>
      <c r="K1349" s="526"/>
      <c r="L1349" s="518">
        <v>1200</v>
      </c>
    </row>
    <row r="1350" spans="1:12">
      <c r="A1350" s="518">
        <v>1347</v>
      </c>
      <c r="B1350" s="526" t="s">
        <v>14</v>
      </c>
      <c r="C1350" s="526" t="s">
        <v>12643</v>
      </c>
      <c r="D1350" s="526" t="s">
        <v>13619</v>
      </c>
      <c r="E1350" s="526" t="s">
        <v>4754</v>
      </c>
      <c r="F1350" s="526" t="s">
        <v>58</v>
      </c>
      <c r="G1350" s="527">
        <v>195510</v>
      </c>
      <c r="H1350" s="526"/>
      <c r="I1350" s="526" t="s">
        <v>20</v>
      </c>
      <c r="J1350" s="526"/>
      <c r="K1350" s="526"/>
      <c r="L1350" s="518">
        <v>1200</v>
      </c>
    </row>
    <row r="1351" spans="1:12">
      <c r="A1351" s="518">
        <v>1348</v>
      </c>
      <c r="B1351" s="526" t="s">
        <v>14</v>
      </c>
      <c r="C1351" s="526" t="s">
        <v>12643</v>
      </c>
      <c r="D1351" s="526" t="s">
        <v>13619</v>
      </c>
      <c r="E1351" s="526" t="s">
        <v>13764</v>
      </c>
      <c r="F1351" s="526" t="s">
        <v>58</v>
      </c>
      <c r="G1351" s="527">
        <v>195006</v>
      </c>
      <c r="H1351" s="526"/>
      <c r="I1351" s="526" t="s">
        <v>20</v>
      </c>
      <c r="J1351" s="526"/>
      <c r="K1351" s="526"/>
      <c r="L1351" s="518">
        <v>1200</v>
      </c>
    </row>
    <row r="1352" spans="1:12">
      <c r="A1352" s="518">
        <v>1349</v>
      </c>
      <c r="B1352" s="526" t="s">
        <v>14</v>
      </c>
      <c r="C1352" s="526" t="s">
        <v>12643</v>
      </c>
      <c r="D1352" s="526" t="s">
        <v>13619</v>
      </c>
      <c r="E1352" s="526" t="s">
        <v>13765</v>
      </c>
      <c r="F1352" s="526" t="s">
        <v>58</v>
      </c>
      <c r="G1352" s="527">
        <v>195006</v>
      </c>
      <c r="H1352" s="526"/>
      <c r="I1352" s="526"/>
      <c r="J1352" s="526" t="s">
        <v>20</v>
      </c>
      <c r="K1352" s="526"/>
      <c r="L1352" s="518">
        <v>1200</v>
      </c>
    </row>
    <row r="1353" spans="1:12">
      <c r="A1353" s="518">
        <v>1350</v>
      </c>
      <c r="B1353" s="526" t="s">
        <v>14</v>
      </c>
      <c r="C1353" s="526" t="s">
        <v>12643</v>
      </c>
      <c r="D1353" s="526" t="s">
        <v>13619</v>
      </c>
      <c r="E1353" s="526" t="s">
        <v>13766</v>
      </c>
      <c r="F1353" s="526" t="s">
        <v>58</v>
      </c>
      <c r="G1353" s="527">
        <v>195006</v>
      </c>
      <c r="H1353" s="526"/>
      <c r="I1353" s="526"/>
      <c r="J1353" s="526" t="s">
        <v>20</v>
      </c>
      <c r="K1353" s="526"/>
      <c r="L1353" s="518">
        <v>1200</v>
      </c>
    </row>
    <row r="1354" spans="1:12">
      <c r="A1354" s="518">
        <v>1351</v>
      </c>
      <c r="B1354" s="526" t="s">
        <v>14</v>
      </c>
      <c r="C1354" s="526" t="s">
        <v>12643</v>
      </c>
      <c r="D1354" s="526" t="s">
        <v>13619</v>
      </c>
      <c r="E1354" s="526" t="s">
        <v>11134</v>
      </c>
      <c r="F1354" s="526" t="s">
        <v>58</v>
      </c>
      <c r="G1354" s="527">
        <v>194901</v>
      </c>
      <c r="H1354" s="526"/>
      <c r="I1354" s="526"/>
      <c r="J1354" s="526" t="s">
        <v>20</v>
      </c>
      <c r="K1354" s="526"/>
      <c r="L1354" s="518">
        <v>1200</v>
      </c>
    </row>
    <row r="1355" spans="1:12">
      <c r="A1355" s="518">
        <v>1352</v>
      </c>
      <c r="B1355" s="526" t="s">
        <v>14</v>
      </c>
      <c r="C1355" s="526" t="s">
        <v>12643</v>
      </c>
      <c r="D1355" s="526" t="s">
        <v>13619</v>
      </c>
      <c r="E1355" s="526" t="s">
        <v>13767</v>
      </c>
      <c r="F1355" s="526" t="s">
        <v>58</v>
      </c>
      <c r="G1355" s="527">
        <v>195010</v>
      </c>
      <c r="H1355" s="526"/>
      <c r="I1355" s="526" t="s">
        <v>20</v>
      </c>
      <c r="J1355" s="526"/>
      <c r="K1355" s="526"/>
      <c r="L1355" s="518">
        <v>1200</v>
      </c>
    </row>
    <row r="1356" spans="1:12">
      <c r="A1356" s="518">
        <v>1353</v>
      </c>
      <c r="B1356" s="526" t="s">
        <v>14</v>
      </c>
      <c r="C1356" s="526" t="s">
        <v>12643</v>
      </c>
      <c r="D1356" s="526" t="s">
        <v>13619</v>
      </c>
      <c r="E1356" s="526" t="s">
        <v>13768</v>
      </c>
      <c r="F1356" s="526" t="s">
        <v>58</v>
      </c>
      <c r="G1356" s="527">
        <v>194912</v>
      </c>
      <c r="H1356" s="526"/>
      <c r="I1356" s="526" t="s">
        <v>20</v>
      </c>
      <c r="J1356" s="526"/>
      <c r="K1356" s="526"/>
      <c r="L1356" s="518">
        <v>1200</v>
      </c>
    </row>
    <row r="1357" spans="1:12">
      <c r="A1357" s="518">
        <v>1354</v>
      </c>
      <c r="B1357" s="526" t="s">
        <v>14</v>
      </c>
      <c r="C1357" s="526" t="s">
        <v>12643</v>
      </c>
      <c r="D1357" s="526" t="s">
        <v>13619</v>
      </c>
      <c r="E1357" s="526" t="s">
        <v>13769</v>
      </c>
      <c r="F1357" s="526" t="s">
        <v>58</v>
      </c>
      <c r="G1357" s="527">
        <v>195010</v>
      </c>
      <c r="H1357" s="526"/>
      <c r="I1357" s="526"/>
      <c r="J1357" s="526" t="s">
        <v>20</v>
      </c>
      <c r="K1357" s="526"/>
      <c r="L1357" s="518">
        <v>1200</v>
      </c>
    </row>
    <row r="1358" spans="1:12">
      <c r="A1358" s="518">
        <v>1355</v>
      </c>
      <c r="B1358" s="526" t="s">
        <v>14</v>
      </c>
      <c r="C1358" s="526" t="s">
        <v>12643</v>
      </c>
      <c r="D1358" s="526" t="s">
        <v>13619</v>
      </c>
      <c r="E1358" s="526" t="s">
        <v>13770</v>
      </c>
      <c r="F1358" s="526" t="s">
        <v>58</v>
      </c>
      <c r="G1358" s="527">
        <v>195503</v>
      </c>
      <c r="H1358" s="526"/>
      <c r="I1358" s="526" t="s">
        <v>20</v>
      </c>
      <c r="J1358" s="526"/>
      <c r="K1358" s="526"/>
      <c r="L1358" s="518">
        <v>1200</v>
      </c>
    </row>
    <row r="1359" spans="1:12">
      <c r="A1359" s="518">
        <v>1356</v>
      </c>
      <c r="B1359" s="526" t="s">
        <v>14</v>
      </c>
      <c r="C1359" s="526" t="s">
        <v>12643</v>
      </c>
      <c r="D1359" s="526" t="s">
        <v>13619</v>
      </c>
      <c r="E1359" s="526" t="s">
        <v>13771</v>
      </c>
      <c r="F1359" s="526" t="s">
        <v>58</v>
      </c>
      <c r="G1359" s="527">
        <v>194705</v>
      </c>
      <c r="H1359" s="526"/>
      <c r="I1359" s="526" t="s">
        <v>20</v>
      </c>
      <c r="J1359" s="526"/>
      <c r="K1359" s="526"/>
      <c r="L1359" s="518">
        <v>1200</v>
      </c>
    </row>
    <row r="1360" spans="1:12">
      <c r="A1360" s="518">
        <v>1357</v>
      </c>
      <c r="B1360" s="526" t="s">
        <v>14</v>
      </c>
      <c r="C1360" s="526" t="s">
        <v>12643</v>
      </c>
      <c r="D1360" s="526" t="s">
        <v>13619</v>
      </c>
      <c r="E1360" s="526" t="s">
        <v>13772</v>
      </c>
      <c r="F1360" s="526" t="s">
        <v>18</v>
      </c>
      <c r="G1360" s="527">
        <v>195508</v>
      </c>
      <c r="H1360" s="526"/>
      <c r="I1360" s="526"/>
      <c r="J1360" s="526" t="s">
        <v>20</v>
      </c>
      <c r="K1360" s="526"/>
      <c r="L1360" s="518">
        <v>1200</v>
      </c>
    </row>
    <row r="1361" spans="1:12">
      <c r="A1361" s="518">
        <v>1358</v>
      </c>
      <c r="B1361" s="526" t="s">
        <v>14</v>
      </c>
      <c r="C1361" s="526" t="s">
        <v>12643</v>
      </c>
      <c r="D1361" s="526" t="s">
        <v>13619</v>
      </c>
      <c r="E1361" s="526" t="s">
        <v>1884</v>
      </c>
      <c r="F1361" s="526" t="s">
        <v>18</v>
      </c>
      <c r="G1361" s="527">
        <v>195003</v>
      </c>
      <c r="H1361" s="526"/>
      <c r="I1361" s="526"/>
      <c r="J1361" s="526" t="s">
        <v>20</v>
      </c>
      <c r="K1361" s="526"/>
      <c r="L1361" s="518">
        <v>1200</v>
      </c>
    </row>
    <row r="1362" spans="1:12">
      <c r="A1362" s="518">
        <v>1359</v>
      </c>
      <c r="B1362" s="526" t="s">
        <v>14</v>
      </c>
      <c r="C1362" s="526" t="s">
        <v>12643</v>
      </c>
      <c r="D1362" s="526" t="s">
        <v>13619</v>
      </c>
      <c r="E1362" s="526" t="s">
        <v>13773</v>
      </c>
      <c r="F1362" s="526" t="s">
        <v>58</v>
      </c>
      <c r="G1362" s="527">
        <v>194506</v>
      </c>
      <c r="H1362" s="526"/>
      <c r="I1362" s="526"/>
      <c r="J1362" s="526" t="s">
        <v>20</v>
      </c>
      <c r="K1362" s="526"/>
      <c r="L1362" s="518">
        <v>1200</v>
      </c>
    </row>
    <row r="1363" spans="1:12">
      <c r="A1363" s="518">
        <v>1360</v>
      </c>
      <c r="B1363" s="526" t="s">
        <v>14</v>
      </c>
      <c r="C1363" s="526" t="s">
        <v>12643</v>
      </c>
      <c r="D1363" s="526" t="s">
        <v>13619</v>
      </c>
      <c r="E1363" s="526" t="s">
        <v>13774</v>
      </c>
      <c r="F1363" s="526" t="s">
        <v>18</v>
      </c>
      <c r="G1363" s="527">
        <v>195007</v>
      </c>
      <c r="H1363" s="526"/>
      <c r="I1363" s="526"/>
      <c r="J1363" s="526" t="s">
        <v>20</v>
      </c>
      <c r="K1363" s="526"/>
      <c r="L1363" s="518">
        <v>1200</v>
      </c>
    </row>
    <row r="1364" spans="1:12">
      <c r="A1364" s="518">
        <v>1361</v>
      </c>
      <c r="B1364" s="526" t="s">
        <v>14</v>
      </c>
      <c r="C1364" s="526" t="s">
        <v>12643</v>
      </c>
      <c r="D1364" s="526" t="s">
        <v>13619</v>
      </c>
      <c r="E1364" s="526" t="s">
        <v>13775</v>
      </c>
      <c r="F1364" s="526" t="s">
        <v>58</v>
      </c>
      <c r="G1364" s="527">
        <v>195109</v>
      </c>
      <c r="H1364" s="526"/>
      <c r="I1364" s="526" t="s">
        <v>20</v>
      </c>
      <c r="J1364" s="526"/>
      <c r="K1364" s="526"/>
      <c r="L1364" s="518">
        <v>1200</v>
      </c>
    </row>
    <row r="1365" spans="1:12">
      <c r="A1365" s="518">
        <v>1362</v>
      </c>
      <c r="B1365" s="526" t="s">
        <v>14</v>
      </c>
      <c r="C1365" s="526" t="s">
        <v>12643</v>
      </c>
      <c r="D1365" s="526" t="s">
        <v>13619</v>
      </c>
      <c r="E1365" s="526" t="s">
        <v>13776</v>
      </c>
      <c r="F1365" s="526" t="s">
        <v>18</v>
      </c>
      <c r="G1365" s="527">
        <v>195404</v>
      </c>
      <c r="H1365" s="526"/>
      <c r="I1365" s="526"/>
      <c r="J1365" s="526" t="s">
        <v>20</v>
      </c>
      <c r="K1365" s="526"/>
      <c r="L1365" s="518">
        <v>1200</v>
      </c>
    </row>
    <row r="1366" spans="1:12">
      <c r="A1366" s="518">
        <v>1363</v>
      </c>
      <c r="B1366" s="526" t="s">
        <v>14</v>
      </c>
      <c r="C1366" s="526" t="s">
        <v>12643</v>
      </c>
      <c r="D1366" s="526" t="s">
        <v>13619</v>
      </c>
      <c r="E1366" s="526" t="s">
        <v>13777</v>
      </c>
      <c r="F1366" s="526" t="s">
        <v>18</v>
      </c>
      <c r="G1366" s="527">
        <v>195503</v>
      </c>
      <c r="H1366" s="526"/>
      <c r="I1366" s="526" t="s">
        <v>20</v>
      </c>
      <c r="J1366" s="526"/>
      <c r="K1366" s="526"/>
      <c r="L1366" s="518">
        <v>1200</v>
      </c>
    </row>
    <row r="1367" spans="1:12">
      <c r="A1367" s="518">
        <v>1364</v>
      </c>
      <c r="B1367" s="526" t="s">
        <v>14</v>
      </c>
      <c r="C1367" s="526" t="s">
        <v>12643</v>
      </c>
      <c r="D1367" s="526" t="s">
        <v>13619</v>
      </c>
      <c r="E1367" s="526" t="s">
        <v>13778</v>
      </c>
      <c r="F1367" s="526" t="s">
        <v>18</v>
      </c>
      <c r="G1367" s="527">
        <v>195510</v>
      </c>
      <c r="H1367" s="526"/>
      <c r="I1367" s="526" t="s">
        <v>20</v>
      </c>
      <c r="J1367" s="526"/>
      <c r="K1367" s="526"/>
      <c r="L1367" s="518">
        <v>1200</v>
      </c>
    </row>
    <row r="1368" spans="1:12">
      <c r="A1368" s="518">
        <v>1365</v>
      </c>
      <c r="B1368" s="526" t="s">
        <v>14</v>
      </c>
      <c r="C1368" s="526" t="s">
        <v>12643</v>
      </c>
      <c r="D1368" s="526" t="s">
        <v>13619</v>
      </c>
      <c r="E1368" s="526" t="s">
        <v>13779</v>
      </c>
      <c r="F1368" s="526" t="s">
        <v>18</v>
      </c>
      <c r="G1368" s="527">
        <v>195503</v>
      </c>
      <c r="H1368" s="526"/>
      <c r="I1368" s="526"/>
      <c r="J1368" s="526" t="s">
        <v>20</v>
      </c>
      <c r="K1368" s="526"/>
      <c r="L1368" s="518">
        <v>1200</v>
      </c>
    </row>
    <row r="1369" spans="1:12">
      <c r="A1369" s="518">
        <v>1366</v>
      </c>
      <c r="B1369" s="526" t="s">
        <v>14</v>
      </c>
      <c r="C1369" s="526" t="s">
        <v>12643</v>
      </c>
      <c r="D1369" s="526" t="s">
        <v>13619</v>
      </c>
      <c r="E1369" s="526" t="s">
        <v>13780</v>
      </c>
      <c r="F1369" s="526" t="s">
        <v>58</v>
      </c>
      <c r="G1369" s="527">
        <v>194411</v>
      </c>
      <c r="H1369" s="526"/>
      <c r="I1369" s="526" t="s">
        <v>20</v>
      </c>
      <c r="J1369" s="526"/>
      <c r="K1369" s="526"/>
      <c r="L1369" s="518">
        <v>1200</v>
      </c>
    </row>
    <row r="1370" spans="1:12">
      <c r="A1370" s="518">
        <v>1367</v>
      </c>
      <c r="B1370" s="526" t="s">
        <v>14</v>
      </c>
      <c r="C1370" s="526" t="s">
        <v>12643</v>
      </c>
      <c r="D1370" s="526" t="s">
        <v>13619</v>
      </c>
      <c r="E1370" s="526" t="s">
        <v>13781</v>
      </c>
      <c r="F1370" s="526" t="s">
        <v>58</v>
      </c>
      <c r="G1370" s="527">
        <v>195109</v>
      </c>
      <c r="H1370" s="526"/>
      <c r="I1370" s="526" t="s">
        <v>20</v>
      </c>
      <c r="J1370" s="526"/>
      <c r="K1370" s="526"/>
      <c r="L1370" s="518">
        <v>1200</v>
      </c>
    </row>
    <row r="1371" spans="1:12">
      <c r="A1371" s="518">
        <v>1368</v>
      </c>
      <c r="B1371" s="526" t="s">
        <v>14</v>
      </c>
      <c r="C1371" s="526" t="s">
        <v>12643</v>
      </c>
      <c r="D1371" s="526" t="s">
        <v>13619</v>
      </c>
      <c r="E1371" s="526" t="s">
        <v>13782</v>
      </c>
      <c r="F1371" s="526" t="s">
        <v>58</v>
      </c>
      <c r="G1371" s="527">
        <v>195010</v>
      </c>
      <c r="H1371" s="526"/>
      <c r="I1371" s="526" t="s">
        <v>20</v>
      </c>
      <c r="J1371" s="526"/>
      <c r="K1371" s="526"/>
      <c r="L1371" s="518">
        <v>1200</v>
      </c>
    </row>
    <row r="1372" spans="1:12">
      <c r="A1372" s="518">
        <v>1369</v>
      </c>
      <c r="B1372" s="526" t="s">
        <v>14</v>
      </c>
      <c r="C1372" s="526" t="s">
        <v>12643</v>
      </c>
      <c r="D1372" s="526" t="s">
        <v>13619</v>
      </c>
      <c r="E1372" s="526" t="s">
        <v>13783</v>
      </c>
      <c r="F1372" s="526" t="s">
        <v>58</v>
      </c>
      <c r="G1372" s="527">
        <v>195403</v>
      </c>
      <c r="H1372" s="526"/>
      <c r="I1372" s="526"/>
      <c r="J1372" s="526" t="s">
        <v>20</v>
      </c>
      <c r="K1372" s="526"/>
      <c r="L1372" s="518">
        <v>1200</v>
      </c>
    </row>
    <row r="1373" spans="1:12">
      <c r="A1373" s="518">
        <v>1370</v>
      </c>
      <c r="B1373" s="526" t="s">
        <v>14</v>
      </c>
      <c r="C1373" s="526" t="s">
        <v>12643</v>
      </c>
      <c r="D1373" s="526" t="s">
        <v>13619</v>
      </c>
      <c r="E1373" s="526" t="s">
        <v>13784</v>
      </c>
      <c r="F1373" s="526" t="s">
        <v>58</v>
      </c>
      <c r="G1373" s="527">
        <v>194903</v>
      </c>
      <c r="H1373" s="526"/>
      <c r="I1373" s="526" t="s">
        <v>20</v>
      </c>
      <c r="J1373" s="526"/>
      <c r="K1373" s="526"/>
      <c r="L1373" s="518">
        <v>1200</v>
      </c>
    </row>
    <row r="1374" spans="1:12">
      <c r="A1374" s="518">
        <v>1371</v>
      </c>
      <c r="B1374" s="526" t="s">
        <v>14</v>
      </c>
      <c r="C1374" s="526" t="s">
        <v>12643</v>
      </c>
      <c r="D1374" s="526" t="s">
        <v>13619</v>
      </c>
      <c r="E1374" s="526" t="s">
        <v>13785</v>
      </c>
      <c r="F1374" s="526" t="s">
        <v>58</v>
      </c>
      <c r="G1374" s="527">
        <v>195302</v>
      </c>
      <c r="H1374" s="526"/>
      <c r="I1374" s="526" t="s">
        <v>20</v>
      </c>
      <c r="J1374" s="526"/>
      <c r="K1374" s="526"/>
      <c r="L1374" s="518">
        <v>1200</v>
      </c>
    </row>
    <row r="1375" spans="1:12">
      <c r="A1375" s="518">
        <v>1372</v>
      </c>
      <c r="B1375" s="526" t="s">
        <v>14</v>
      </c>
      <c r="C1375" s="526" t="s">
        <v>12643</v>
      </c>
      <c r="D1375" s="526" t="s">
        <v>13619</v>
      </c>
      <c r="E1375" s="526" t="s">
        <v>13786</v>
      </c>
      <c r="F1375" s="526" t="s">
        <v>18</v>
      </c>
      <c r="G1375" s="527">
        <v>195411</v>
      </c>
      <c r="H1375" s="526"/>
      <c r="I1375" s="526" t="s">
        <v>20</v>
      </c>
      <c r="J1375" s="526"/>
      <c r="K1375" s="526"/>
      <c r="L1375" s="518">
        <v>1200</v>
      </c>
    </row>
    <row r="1376" spans="1:12">
      <c r="A1376" s="518">
        <v>1373</v>
      </c>
      <c r="B1376" s="526" t="s">
        <v>14</v>
      </c>
      <c r="C1376" s="526" t="s">
        <v>12643</v>
      </c>
      <c r="D1376" s="526" t="s">
        <v>13619</v>
      </c>
      <c r="E1376" s="526" t="s">
        <v>13787</v>
      </c>
      <c r="F1376" s="526" t="s">
        <v>58</v>
      </c>
      <c r="G1376" s="527">
        <v>195509</v>
      </c>
      <c r="H1376" s="526"/>
      <c r="I1376" s="526"/>
      <c r="J1376" s="526" t="s">
        <v>20</v>
      </c>
      <c r="K1376" s="526"/>
      <c r="L1376" s="518">
        <v>1200</v>
      </c>
    </row>
    <row r="1377" spans="1:12">
      <c r="A1377" s="518">
        <v>1374</v>
      </c>
      <c r="B1377" s="526" t="s">
        <v>14</v>
      </c>
      <c r="C1377" s="526" t="s">
        <v>12643</v>
      </c>
      <c r="D1377" s="526" t="s">
        <v>13619</v>
      </c>
      <c r="E1377" s="526" t="s">
        <v>13788</v>
      </c>
      <c r="F1377" s="526" t="s">
        <v>18</v>
      </c>
      <c r="G1377" s="527">
        <v>195412</v>
      </c>
      <c r="H1377" s="526"/>
      <c r="I1377" s="526"/>
      <c r="J1377" s="526" t="s">
        <v>20</v>
      </c>
      <c r="K1377" s="526"/>
      <c r="L1377" s="518">
        <v>1200</v>
      </c>
    </row>
    <row r="1378" spans="1:12">
      <c r="A1378" s="518">
        <v>1375</v>
      </c>
      <c r="B1378" s="526" t="s">
        <v>14</v>
      </c>
      <c r="C1378" s="526" t="s">
        <v>12643</v>
      </c>
      <c r="D1378" s="526" t="s">
        <v>13619</v>
      </c>
      <c r="E1378" s="526" t="s">
        <v>13789</v>
      </c>
      <c r="F1378" s="526" t="s">
        <v>58</v>
      </c>
      <c r="G1378" s="527">
        <v>194909</v>
      </c>
      <c r="H1378" s="526"/>
      <c r="I1378" s="526" t="s">
        <v>20</v>
      </c>
      <c r="J1378" s="526"/>
      <c r="K1378" s="526"/>
      <c r="L1378" s="518">
        <v>1200</v>
      </c>
    </row>
    <row r="1379" spans="1:12">
      <c r="A1379" s="518">
        <v>1376</v>
      </c>
      <c r="B1379" s="526" t="s">
        <v>14</v>
      </c>
      <c r="C1379" s="526" t="s">
        <v>12643</v>
      </c>
      <c r="D1379" s="526" t="s">
        <v>13619</v>
      </c>
      <c r="E1379" s="526" t="s">
        <v>13790</v>
      </c>
      <c r="F1379" s="526" t="s">
        <v>18</v>
      </c>
      <c r="G1379" s="527">
        <v>195501</v>
      </c>
      <c r="H1379" s="526"/>
      <c r="I1379" s="526" t="s">
        <v>20</v>
      </c>
      <c r="J1379" s="526"/>
      <c r="K1379" s="526"/>
      <c r="L1379" s="518">
        <v>1200</v>
      </c>
    </row>
    <row r="1380" spans="1:12">
      <c r="A1380" s="518">
        <v>1377</v>
      </c>
      <c r="B1380" s="526" t="s">
        <v>14</v>
      </c>
      <c r="C1380" s="526" t="s">
        <v>12643</v>
      </c>
      <c r="D1380" s="526" t="s">
        <v>13619</v>
      </c>
      <c r="E1380" s="526" t="s">
        <v>13791</v>
      </c>
      <c r="F1380" s="526" t="s">
        <v>18</v>
      </c>
      <c r="G1380" s="527">
        <v>195502</v>
      </c>
      <c r="H1380" s="526"/>
      <c r="I1380" s="526" t="s">
        <v>20</v>
      </c>
      <c r="J1380" s="526"/>
      <c r="K1380" s="526"/>
      <c r="L1380" s="518">
        <v>1200</v>
      </c>
    </row>
    <row r="1381" spans="1:12">
      <c r="A1381" s="518">
        <v>1378</v>
      </c>
      <c r="B1381" s="526" t="s">
        <v>14</v>
      </c>
      <c r="C1381" s="526" t="s">
        <v>12643</v>
      </c>
      <c r="D1381" s="526" t="s">
        <v>13619</v>
      </c>
      <c r="E1381" s="526" t="s">
        <v>13792</v>
      </c>
      <c r="F1381" s="526" t="s">
        <v>58</v>
      </c>
      <c r="G1381" s="527">
        <v>195205</v>
      </c>
      <c r="H1381" s="526"/>
      <c r="I1381" s="526" t="s">
        <v>20</v>
      </c>
      <c r="J1381" s="526"/>
      <c r="K1381" s="526"/>
      <c r="L1381" s="518">
        <v>1200</v>
      </c>
    </row>
    <row r="1382" spans="1:12">
      <c r="A1382" s="518">
        <v>1379</v>
      </c>
      <c r="B1382" s="526" t="s">
        <v>14</v>
      </c>
      <c r="C1382" s="526" t="s">
        <v>12643</v>
      </c>
      <c r="D1382" s="526" t="s">
        <v>13619</v>
      </c>
      <c r="E1382" s="526" t="s">
        <v>13793</v>
      </c>
      <c r="F1382" s="526" t="s">
        <v>58</v>
      </c>
      <c r="G1382" s="527">
        <v>194504</v>
      </c>
      <c r="H1382" s="526"/>
      <c r="I1382" s="526" t="s">
        <v>20</v>
      </c>
      <c r="J1382" s="526"/>
      <c r="K1382" s="526"/>
      <c r="L1382" s="518">
        <v>1200</v>
      </c>
    </row>
    <row r="1383" spans="1:12">
      <c r="A1383" s="518">
        <v>1380</v>
      </c>
      <c r="B1383" s="526" t="s">
        <v>14</v>
      </c>
      <c r="C1383" s="526" t="s">
        <v>12643</v>
      </c>
      <c r="D1383" s="526" t="s">
        <v>13619</v>
      </c>
      <c r="E1383" s="526" t="s">
        <v>13794</v>
      </c>
      <c r="F1383" s="526" t="s">
        <v>18</v>
      </c>
      <c r="G1383" s="527">
        <v>195203</v>
      </c>
      <c r="H1383" s="526"/>
      <c r="I1383" s="526" t="s">
        <v>20</v>
      </c>
      <c r="J1383" s="526"/>
      <c r="K1383" s="526"/>
      <c r="L1383" s="518">
        <v>1200</v>
      </c>
    </row>
    <row r="1384" spans="1:12">
      <c r="A1384" s="518">
        <v>1381</v>
      </c>
      <c r="B1384" s="526" t="s">
        <v>14</v>
      </c>
      <c r="C1384" s="526" t="s">
        <v>12643</v>
      </c>
      <c r="D1384" s="526" t="s">
        <v>13619</v>
      </c>
      <c r="E1384" s="526" t="s">
        <v>13795</v>
      </c>
      <c r="F1384" s="526" t="s">
        <v>18</v>
      </c>
      <c r="G1384" s="527">
        <v>195408</v>
      </c>
      <c r="H1384" s="526"/>
      <c r="I1384" s="526" t="s">
        <v>20</v>
      </c>
      <c r="J1384" s="526"/>
      <c r="K1384" s="526"/>
      <c r="L1384" s="518">
        <v>1200</v>
      </c>
    </row>
    <row r="1385" spans="1:12">
      <c r="A1385" s="518">
        <v>1382</v>
      </c>
      <c r="B1385" s="526" t="s">
        <v>14</v>
      </c>
      <c r="C1385" s="526" t="s">
        <v>12643</v>
      </c>
      <c r="D1385" s="526" t="s">
        <v>13619</v>
      </c>
      <c r="E1385" s="526" t="s">
        <v>13796</v>
      </c>
      <c r="F1385" s="526" t="s">
        <v>18</v>
      </c>
      <c r="G1385" s="527">
        <v>194906</v>
      </c>
      <c r="H1385" s="526"/>
      <c r="I1385" s="526" t="s">
        <v>20</v>
      </c>
      <c r="J1385" s="526"/>
      <c r="K1385" s="526"/>
      <c r="L1385" s="518">
        <v>1200</v>
      </c>
    </row>
    <row r="1386" spans="1:12">
      <c r="A1386" s="518">
        <v>1383</v>
      </c>
      <c r="B1386" s="526" t="s">
        <v>14</v>
      </c>
      <c r="C1386" s="526" t="s">
        <v>12643</v>
      </c>
      <c r="D1386" s="526" t="s">
        <v>13619</v>
      </c>
      <c r="E1386" s="526" t="s">
        <v>13797</v>
      </c>
      <c r="F1386" s="526" t="s">
        <v>58</v>
      </c>
      <c r="G1386" s="527">
        <v>195511</v>
      </c>
      <c r="H1386" s="526"/>
      <c r="I1386" s="526"/>
      <c r="J1386" s="526" t="s">
        <v>20</v>
      </c>
      <c r="K1386" s="526"/>
      <c r="L1386" s="518">
        <v>1200</v>
      </c>
    </row>
    <row r="1387" spans="1:12">
      <c r="A1387" s="518">
        <v>1384</v>
      </c>
      <c r="B1387" s="526" t="s">
        <v>14</v>
      </c>
      <c r="C1387" s="526" t="s">
        <v>12643</v>
      </c>
      <c r="D1387" s="526" t="s">
        <v>13619</v>
      </c>
      <c r="E1387" s="526" t="s">
        <v>13798</v>
      </c>
      <c r="F1387" s="526" t="s">
        <v>18</v>
      </c>
      <c r="G1387" s="527">
        <v>195507</v>
      </c>
      <c r="H1387" s="526"/>
      <c r="I1387" s="526" t="s">
        <v>20</v>
      </c>
      <c r="J1387" s="526"/>
      <c r="K1387" s="526"/>
      <c r="L1387" s="518">
        <v>1200</v>
      </c>
    </row>
    <row r="1388" spans="1:12">
      <c r="A1388" s="518">
        <v>1385</v>
      </c>
      <c r="B1388" s="526" t="s">
        <v>14</v>
      </c>
      <c r="C1388" s="526" t="s">
        <v>12643</v>
      </c>
      <c r="D1388" s="526" t="s">
        <v>13619</v>
      </c>
      <c r="E1388" s="526" t="s">
        <v>13799</v>
      </c>
      <c r="F1388" s="526" t="s">
        <v>58</v>
      </c>
      <c r="G1388" s="527">
        <v>195404</v>
      </c>
      <c r="H1388" s="526"/>
      <c r="I1388" s="526" t="s">
        <v>20</v>
      </c>
      <c r="J1388" s="526"/>
      <c r="K1388" s="526"/>
      <c r="L1388" s="518">
        <v>1200</v>
      </c>
    </row>
    <row r="1389" spans="1:12">
      <c r="A1389" s="518">
        <v>1386</v>
      </c>
      <c r="B1389" s="526" t="s">
        <v>14</v>
      </c>
      <c r="C1389" s="526" t="s">
        <v>12643</v>
      </c>
      <c r="D1389" s="526" t="s">
        <v>13619</v>
      </c>
      <c r="E1389" s="526" t="s">
        <v>13800</v>
      </c>
      <c r="F1389" s="526" t="s">
        <v>58</v>
      </c>
      <c r="G1389" s="527">
        <v>194905</v>
      </c>
      <c r="H1389" s="526"/>
      <c r="I1389" s="526" t="s">
        <v>20</v>
      </c>
      <c r="J1389" s="526"/>
      <c r="K1389" s="526"/>
      <c r="L1389" s="518">
        <v>1200</v>
      </c>
    </row>
    <row r="1390" spans="1:12">
      <c r="A1390" s="518">
        <v>1387</v>
      </c>
      <c r="B1390" s="526" t="s">
        <v>14</v>
      </c>
      <c r="C1390" s="526" t="s">
        <v>12643</v>
      </c>
      <c r="D1390" s="526" t="s">
        <v>13619</v>
      </c>
      <c r="E1390" s="526" t="s">
        <v>13801</v>
      </c>
      <c r="F1390" s="526" t="s">
        <v>18</v>
      </c>
      <c r="G1390" s="527">
        <v>195108</v>
      </c>
      <c r="H1390" s="526"/>
      <c r="I1390" s="526"/>
      <c r="J1390" s="526" t="s">
        <v>20</v>
      </c>
      <c r="K1390" s="526"/>
      <c r="L1390" s="518">
        <v>1200</v>
      </c>
    </row>
    <row r="1391" spans="1:12">
      <c r="A1391" s="518">
        <v>1388</v>
      </c>
      <c r="B1391" s="526" t="s">
        <v>14</v>
      </c>
      <c r="C1391" s="526" t="s">
        <v>12643</v>
      </c>
      <c r="D1391" s="526" t="s">
        <v>13619</v>
      </c>
      <c r="E1391" s="526" t="s">
        <v>13802</v>
      </c>
      <c r="F1391" s="526" t="s">
        <v>58</v>
      </c>
      <c r="G1391" s="527">
        <v>195307</v>
      </c>
      <c r="H1391" s="526"/>
      <c r="I1391" s="526" t="s">
        <v>20</v>
      </c>
      <c r="J1391" s="526"/>
      <c r="K1391" s="526"/>
      <c r="L1391" s="518">
        <v>1200</v>
      </c>
    </row>
    <row r="1392" spans="1:12">
      <c r="A1392" s="518">
        <v>1389</v>
      </c>
      <c r="B1392" s="526" t="s">
        <v>14</v>
      </c>
      <c r="C1392" s="526" t="s">
        <v>12643</v>
      </c>
      <c r="D1392" s="526" t="s">
        <v>13619</v>
      </c>
      <c r="E1392" s="526" t="s">
        <v>13803</v>
      </c>
      <c r="F1392" s="526" t="s">
        <v>58</v>
      </c>
      <c r="G1392" s="527">
        <v>195409</v>
      </c>
      <c r="H1392" s="526"/>
      <c r="I1392" s="526"/>
      <c r="J1392" s="526" t="s">
        <v>20</v>
      </c>
      <c r="K1392" s="526"/>
      <c r="L1392" s="518">
        <v>1200</v>
      </c>
    </row>
    <row r="1393" spans="1:12">
      <c r="A1393" s="518">
        <v>1390</v>
      </c>
      <c r="B1393" s="526" t="s">
        <v>14</v>
      </c>
      <c r="C1393" s="526" t="s">
        <v>12643</v>
      </c>
      <c r="D1393" s="526" t="s">
        <v>13619</v>
      </c>
      <c r="E1393" s="526" t="s">
        <v>13804</v>
      </c>
      <c r="F1393" s="526" t="s">
        <v>18</v>
      </c>
      <c r="G1393" s="527">
        <v>195303</v>
      </c>
      <c r="H1393" s="526"/>
      <c r="I1393" s="526" t="s">
        <v>20</v>
      </c>
      <c r="J1393" s="526"/>
      <c r="K1393" s="526"/>
      <c r="L1393" s="518">
        <v>1200</v>
      </c>
    </row>
    <row r="1394" spans="1:12">
      <c r="A1394" s="518">
        <v>1391</v>
      </c>
      <c r="B1394" s="526" t="s">
        <v>14</v>
      </c>
      <c r="C1394" s="526" t="s">
        <v>12643</v>
      </c>
      <c r="D1394" s="526" t="s">
        <v>13619</v>
      </c>
      <c r="E1394" s="526" t="s">
        <v>13805</v>
      </c>
      <c r="F1394" s="526" t="s">
        <v>58</v>
      </c>
      <c r="G1394" s="527">
        <v>195112</v>
      </c>
      <c r="H1394" s="526"/>
      <c r="I1394" s="526" t="s">
        <v>20</v>
      </c>
      <c r="J1394" s="526"/>
      <c r="K1394" s="526"/>
      <c r="L1394" s="518">
        <v>1200</v>
      </c>
    </row>
    <row r="1395" spans="1:12">
      <c r="A1395" s="518">
        <v>1392</v>
      </c>
      <c r="B1395" s="526" t="s">
        <v>14</v>
      </c>
      <c r="C1395" s="526" t="s">
        <v>12643</v>
      </c>
      <c r="D1395" s="526" t="s">
        <v>13619</v>
      </c>
      <c r="E1395" s="526" t="s">
        <v>13806</v>
      </c>
      <c r="F1395" s="526" t="s">
        <v>58</v>
      </c>
      <c r="G1395" s="527">
        <v>194812</v>
      </c>
      <c r="H1395" s="526"/>
      <c r="I1395" s="526" t="s">
        <v>20</v>
      </c>
      <c r="J1395" s="526"/>
      <c r="K1395" s="526"/>
      <c r="L1395" s="518">
        <v>1200</v>
      </c>
    </row>
    <row r="1396" spans="1:12">
      <c r="A1396" s="518">
        <v>1393</v>
      </c>
      <c r="B1396" s="526" t="s">
        <v>14</v>
      </c>
      <c r="C1396" s="526" t="s">
        <v>12643</v>
      </c>
      <c r="D1396" s="526" t="s">
        <v>13619</v>
      </c>
      <c r="E1396" s="526" t="s">
        <v>13807</v>
      </c>
      <c r="F1396" s="526" t="s">
        <v>58</v>
      </c>
      <c r="G1396" s="527">
        <v>195311</v>
      </c>
      <c r="H1396" s="526"/>
      <c r="I1396" s="526"/>
      <c r="J1396" s="526" t="s">
        <v>20</v>
      </c>
      <c r="K1396" s="526"/>
      <c r="L1396" s="518">
        <v>1200</v>
      </c>
    </row>
    <row r="1397" spans="1:12">
      <c r="A1397" s="518">
        <v>1394</v>
      </c>
      <c r="B1397" s="526" t="s">
        <v>14</v>
      </c>
      <c r="C1397" s="526" t="s">
        <v>12643</v>
      </c>
      <c r="D1397" s="526" t="s">
        <v>13619</v>
      </c>
      <c r="E1397" s="526" t="s">
        <v>13808</v>
      </c>
      <c r="F1397" s="526" t="s">
        <v>18</v>
      </c>
      <c r="G1397" s="527">
        <v>195408</v>
      </c>
      <c r="H1397" s="526"/>
      <c r="I1397" s="526"/>
      <c r="J1397" s="526" t="s">
        <v>20</v>
      </c>
      <c r="K1397" s="526"/>
      <c r="L1397" s="518">
        <v>1200</v>
      </c>
    </row>
    <row r="1398" spans="1:12">
      <c r="A1398" s="518">
        <v>1395</v>
      </c>
      <c r="B1398" s="526" t="s">
        <v>14</v>
      </c>
      <c r="C1398" s="526" t="s">
        <v>12643</v>
      </c>
      <c r="D1398" s="526" t="s">
        <v>13619</v>
      </c>
      <c r="E1398" s="526" t="s">
        <v>13809</v>
      </c>
      <c r="F1398" s="526" t="s">
        <v>58</v>
      </c>
      <c r="G1398" s="527">
        <v>194912</v>
      </c>
      <c r="H1398" s="526"/>
      <c r="I1398" s="526" t="s">
        <v>20</v>
      </c>
      <c r="J1398" s="526"/>
      <c r="K1398" s="526"/>
      <c r="L1398" s="518">
        <v>1200</v>
      </c>
    </row>
    <row r="1399" spans="1:12">
      <c r="A1399" s="518">
        <v>1396</v>
      </c>
      <c r="B1399" s="526" t="s">
        <v>14</v>
      </c>
      <c r="C1399" s="526" t="s">
        <v>12643</v>
      </c>
      <c r="D1399" s="526" t="s">
        <v>13619</v>
      </c>
      <c r="E1399" s="526" t="s">
        <v>13810</v>
      </c>
      <c r="F1399" s="526" t="s">
        <v>58</v>
      </c>
      <c r="G1399" s="527">
        <v>194807</v>
      </c>
      <c r="H1399" s="526"/>
      <c r="I1399" s="526" t="s">
        <v>20</v>
      </c>
      <c r="J1399" s="526"/>
      <c r="K1399" s="526"/>
      <c r="L1399" s="518">
        <v>1200</v>
      </c>
    </row>
    <row r="1400" spans="1:12">
      <c r="A1400" s="518">
        <v>1397</v>
      </c>
      <c r="B1400" s="526" t="s">
        <v>14</v>
      </c>
      <c r="C1400" s="526" t="s">
        <v>12643</v>
      </c>
      <c r="D1400" s="526" t="s">
        <v>13619</v>
      </c>
      <c r="E1400" s="526" t="s">
        <v>13811</v>
      </c>
      <c r="F1400" s="526" t="s">
        <v>58</v>
      </c>
      <c r="G1400" s="527">
        <v>195003</v>
      </c>
      <c r="H1400" s="526"/>
      <c r="I1400" s="526" t="s">
        <v>20</v>
      </c>
      <c r="J1400" s="526"/>
      <c r="K1400" s="526"/>
      <c r="L1400" s="518">
        <v>1200</v>
      </c>
    </row>
    <row r="1401" spans="1:12">
      <c r="A1401" s="518">
        <v>1398</v>
      </c>
      <c r="B1401" s="526" t="s">
        <v>14</v>
      </c>
      <c r="C1401" s="526" t="s">
        <v>12643</v>
      </c>
      <c r="D1401" s="526" t="s">
        <v>13619</v>
      </c>
      <c r="E1401" s="526" t="s">
        <v>13812</v>
      </c>
      <c r="F1401" s="526" t="s">
        <v>58</v>
      </c>
      <c r="G1401" s="527">
        <v>195202</v>
      </c>
      <c r="H1401" s="526"/>
      <c r="I1401" s="526" t="s">
        <v>20</v>
      </c>
      <c r="J1401" s="526"/>
      <c r="K1401" s="526"/>
      <c r="L1401" s="518">
        <v>1200</v>
      </c>
    </row>
    <row r="1402" spans="1:12">
      <c r="A1402" s="518">
        <v>1399</v>
      </c>
      <c r="B1402" s="526" t="s">
        <v>14</v>
      </c>
      <c r="C1402" s="526" t="s">
        <v>12643</v>
      </c>
      <c r="D1402" s="526" t="s">
        <v>13619</v>
      </c>
      <c r="E1402" s="526" t="s">
        <v>13813</v>
      </c>
      <c r="F1402" s="526" t="s">
        <v>18</v>
      </c>
      <c r="G1402" s="527">
        <v>195502</v>
      </c>
      <c r="H1402" s="526"/>
      <c r="I1402" s="526" t="s">
        <v>20</v>
      </c>
      <c r="J1402" s="526"/>
      <c r="K1402" s="526"/>
      <c r="L1402" s="518">
        <v>1200</v>
      </c>
    </row>
    <row r="1403" spans="1:12">
      <c r="A1403" s="518">
        <v>1400</v>
      </c>
      <c r="B1403" s="526" t="s">
        <v>14</v>
      </c>
      <c r="C1403" s="526" t="s">
        <v>12643</v>
      </c>
      <c r="D1403" s="526" t="s">
        <v>13619</v>
      </c>
      <c r="E1403" s="526" t="s">
        <v>13814</v>
      </c>
      <c r="F1403" s="526" t="s">
        <v>18</v>
      </c>
      <c r="G1403" s="527">
        <v>195511</v>
      </c>
      <c r="H1403" s="526"/>
      <c r="I1403" s="526" t="s">
        <v>20</v>
      </c>
      <c r="J1403" s="526"/>
      <c r="K1403" s="526"/>
      <c r="L1403" s="518">
        <v>1200</v>
      </c>
    </row>
    <row r="1404" spans="1:12">
      <c r="A1404" s="518">
        <v>1401</v>
      </c>
      <c r="B1404" s="526" t="s">
        <v>14</v>
      </c>
      <c r="C1404" s="526" t="s">
        <v>12643</v>
      </c>
      <c r="D1404" s="526" t="s">
        <v>13619</v>
      </c>
      <c r="E1404" s="526" t="s">
        <v>13815</v>
      </c>
      <c r="F1404" s="526" t="s">
        <v>58</v>
      </c>
      <c r="G1404" s="527">
        <v>195301</v>
      </c>
      <c r="H1404" s="526"/>
      <c r="I1404" s="526" t="s">
        <v>20</v>
      </c>
      <c r="J1404" s="526"/>
      <c r="K1404" s="526"/>
      <c r="L1404" s="518">
        <v>1200</v>
      </c>
    </row>
    <row r="1405" spans="1:12">
      <c r="A1405" s="518">
        <v>1402</v>
      </c>
      <c r="B1405" s="526" t="s">
        <v>14</v>
      </c>
      <c r="C1405" s="526" t="s">
        <v>12643</v>
      </c>
      <c r="D1405" s="526" t="s">
        <v>13619</v>
      </c>
      <c r="E1405" s="526" t="s">
        <v>13816</v>
      </c>
      <c r="F1405" s="526" t="s">
        <v>58</v>
      </c>
      <c r="G1405" s="527">
        <v>194807</v>
      </c>
      <c r="H1405" s="526"/>
      <c r="I1405" s="526"/>
      <c r="J1405" s="526" t="s">
        <v>20</v>
      </c>
      <c r="K1405" s="526"/>
      <c r="L1405" s="518">
        <v>1200</v>
      </c>
    </row>
    <row r="1406" spans="1:12">
      <c r="A1406" s="518">
        <v>1403</v>
      </c>
      <c r="B1406" s="526" t="s">
        <v>14</v>
      </c>
      <c r="C1406" s="526" t="s">
        <v>12643</v>
      </c>
      <c r="D1406" s="526" t="s">
        <v>13619</v>
      </c>
      <c r="E1406" s="526" t="s">
        <v>13817</v>
      </c>
      <c r="F1406" s="526" t="s">
        <v>18</v>
      </c>
      <c r="G1406" s="527">
        <v>195307</v>
      </c>
      <c r="H1406" s="526"/>
      <c r="I1406" s="526"/>
      <c r="J1406" s="526" t="s">
        <v>20</v>
      </c>
      <c r="K1406" s="526"/>
      <c r="L1406" s="518">
        <v>1200</v>
      </c>
    </row>
    <row r="1407" spans="1:12">
      <c r="A1407" s="518">
        <v>1404</v>
      </c>
      <c r="B1407" s="526" t="s">
        <v>14</v>
      </c>
      <c r="C1407" s="526" t="s">
        <v>12643</v>
      </c>
      <c r="D1407" s="526" t="s">
        <v>13619</v>
      </c>
      <c r="E1407" s="526" t="s">
        <v>13818</v>
      </c>
      <c r="F1407" s="526" t="s">
        <v>58</v>
      </c>
      <c r="G1407" s="527">
        <v>195205</v>
      </c>
      <c r="H1407" s="526"/>
      <c r="I1407" s="526"/>
      <c r="J1407" s="526" t="s">
        <v>20</v>
      </c>
      <c r="K1407" s="526"/>
      <c r="L1407" s="518">
        <v>1200</v>
      </c>
    </row>
    <row r="1408" spans="1:12">
      <c r="A1408" s="518">
        <v>1405</v>
      </c>
      <c r="B1408" s="526" t="s">
        <v>14</v>
      </c>
      <c r="C1408" s="526" t="s">
        <v>12643</v>
      </c>
      <c r="D1408" s="526" t="s">
        <v>13619</v>
      </c>
      <c r="E1408" s="526" t="s">
        <v>13819</v>
      </c>
      <c r="F1408" s="526" t="s">
        <v>18</v>
      </c>
      <c r="G1408" s="527">
        <v>195510</v>
      </c>
      <c r="H1408" s="526"/>
      <c r="I1408" s="526"/>
      <c r="J1408" s="526" t="s">
        <v>20</v>
      </c>
      <c r="K1408" s="526"/>
      <c r="L1408" s="518">
        <v>1200</v>
      </c>
    </row>
    <row r="1409" spans="1:12">
      <c r="A1409" s="518">
        <v>1406</v>
      </c>
      <c r="B1409" s="526" t="s">
        <v>14</v>
      </c>
      <c r="C1409" s="526" t="s">
        <v>12643</v>
      </c>
      <c r="D1409" s="526" t="s">
        <v>13619</v>
      </c>
      <c r="E1409" s="526" t="s">
        <v>13820</v>
      </c>
      <c r="F1409" s="526" t="s">
        <v>18</v>
      </c>
      <c r="G1409" s="527">
        <v>195108</v>
      </c>
      <c r="H1409" s="526"/>
      <c r="I1409" s="526"/>
      <c r="J1409" s="526" t="s">
        <v>20</v>
      </c>
      <c r="K1409" s="526"/>
      <c r="L1409" s="518">
        <v>1200</v>
      </c>
    </row>
    <row r="1410" spans="1:12">
      <c r="A1410" s="518">
        <v>1407</v>
      </c>
      <c r="B1410" s="526" t="s">
        <v>14</v>
      </c>
      <c r="C1410" s="526" t="s">
        <v>12643</v>
      </c>
      <c r="D1410" s="526" t="s">
        <v>13619</v>
      </c>
      <c r="E1410" s="526" t="s">
        <v>13821</v>
      </c>
      <c r="F1410" s="526" t="s">
        <v>18</v>
      </c>
      <c r="G1410" s="527">
        <v>195310</v>
      </c>
      <c r="H1410" s="526"/>
      <c r="I1410" s="526" t="s">
        <v>20</v>
      </c>
      <c r="J1410" s="526"/>
      <c r="K1410" s="526"/>
      <c r="L1410" s="518">
        <v>1200</v>
      </c>
    </row>
    <row r="1411" spans="1:12">
      <c r="A1411" s="518">
        <v>1408</v>
      </c>
      <c r="B1411" s="526" t="s">
        <v>14</v>
      </c>
      <c r="C1411" s="526" t="s">
        <v>12643</v>
      </c>
      <c r="D1411" s="526" t="s">
        <v>13619</v>
      </c>
      <c r="E1411" s="526" t="s">
        <v>13822</v>
      </c>
      <c r="F1411" s="526" t="s">
        <v>58</v>
      </c>
      <c r="G1411" s="527">
        <v>195101</v>
      </c>
      <c r="H1411" s="526"/>
      <c r="I1411" s="526" t="s">
        <v>20</v>
      </c>
      <c r="J1411" s="526"/>
      <c r="K1411" s="526"/>
      <c r="L1411" s="518">
        <v>1200</v>
      </c>
    </row>
    <row r="1412" spans="1:12">
      <c r="A1412" s="518">
        <v>1409</v>
      </c>
      <c r="B1412" s="526" t="s">
        <v>14</v>
      </c>
      <c r="C1412" s="526" t="s">
        <v>12643</v>
      </c>
      <c r="D1412" s="526" t="s">
        <v>13619</v>
      </c>
      <c r="E1412" s="526" t="s">
        <v>13823</v>
      </c>
      <c r="F1412" s="526" t="s">
        <v>58</v>
      </c>
      <c r="G1412" s="527">
        <v>194903</v>
      </c>
      <c r="H1412" s="526"/>
      <c r="I1412" s="526"/>
      <c r="J1412" s="526" t="s">
        <v>20</v>
      </c>
      <c r="K1412" s="526"/>
      <c r="L1412" s="518">
        <v>1200</v>
      </c>
    </row>
    <row r="1413" spans="1:12">
      <c r="A1413" s="518">
        <v>1410</v>
      </c>
      <c r="B1413" s="526" t="s">
        <v>14</v>
      </c>
      <c r="C1413" s="526" t="s">
        <v>12643</v>
      </c>
      <c r="D1413" s="526" t="s">
        <v>13619</v>
      </c>
      <c r="E1413" s="526" t="s">
        <v>13824</v>
      </c>
      <c r="F1413" s="526" t="s">
        <v>58</v>
      </c>
      <c r="G1413" s="527">
        <v>195507</v>
      </c>
      <c r="H1413" s="526"/>
      <c r="I1413" s="526" t="s">
        <v>20</v>
      </c>
      <c r="J1413" s="526"/>
      <c r="K1413" s="526"/>
      <c r="L1413" s="518">
        <v>1200</v>
      </c>
    </row>
    <row r="1414" spans="1:12">
      <c r="A1414" s="518">
        <v>1411</v>
      </c>
      <c r="B1414" s="526" t="s">
        <v>14</v>
      </c>
      <c r="C1414" s="526" t="s">
        <v>12643</v>
      </c>
      <c r="D1414" s="526" t="s">
        <v>13619</v>
      </c>
      <c r="E1414" s="526" t="s">
        <v>13825</v>
      </c>
      <c r="F1414" s="526" t="s">
        <v>18</v>
      </c>
      <c r="G1414" s="527">
        <v>195303</v>
      </c>
      <c r="H1414" s="526"/>
      <c r="I1414" s="526" t="s">
        <v>20</v>
      </c>
      <c r="J1414" s="526"/>
      <c r="K1414" s="526"/>
      <c r="L1414" s="518">
        <v>1200</v>
      </c>
    </row>
    <row r="1415" spans="1:12">
      <c r="A1415" s="518">
        <v>1412</v>
      </c>
      <c r="B1415" s="526" t="s">
        <v>14</v>
      </c>
      <c r="C1415" s="526" t="s">
        <v>12643</v>
      </c>
      <c r="D1415" s="526" t="s">
        <v>13619</v>
      </c>
      <c r="E1415" s="526" t="s">
        <v>13826</v>
      </c>
      <c r="F1415" s="526" t="s">
        <v>58</v>
      </c>
      <c r="G1415" s="527">
        <v>195505</v>
      </c>
      <c r="H1415" s="526"/>
      <c r="I1415" s="526" t="s">
        <v>20</v>
      </c>
      <c r="J1415" s="526"/>
      <c r="K1415" s="526"/>
      <c r="L1415" s="518">
        <v>1200</v>
      </c>
    </row>
    <row r="1416" spans="1:12">
      <c r="A1416" s="518">
        <v>1413</v>
      </c>
      <c r="B1416" s="526" t="s">
        <v>14</v>
      </c>
      <c r="C1416" s="526" t="s">
        <v>12643</v>
      </c>
      <c r="D1416" s="526" t="s">
        <v>13619</v>
      </c>
      <c r="E1416" s="526" t="s">
        <v>13827</v>
      </c>
      <c r="F1416" s="526" t="s">
        <v>18</v>
      </c>
      <c r="G1416" s="527">
        <v>194811</v>
      </c>
      <c r="H1416" s="526"/>
      <c r="I1416" s="526" t="s">
        <v>20</v>
      </c>
      <c r="J1416" s="526"/>
      <c r="K1416" s="526"/>
      <c r="L1416" s="518">
        <v>1200</v>
      </c>
    </row>
    <row r="1417" spans="1:12">
      <c r="A1417" s="518">
        <v>1414</v>
      </c>
      <c r="B1417" s="526" t="s">
        <v>14</v>
      </c>
      <c r="C1417" s="526" t="s">
        <v>12643</v>
      </c>
      <c r="D1417" s="526" t="s">
        <v>13619</v>
      </c>
      <c r="E1417" s="526" t="s">
        <v>10457</v>
      </c>
      <c r="F1417" s="526" t="s">
        <v>18</v>
      </c>
      <c r="G1417" s="527">
        <v>195209</v>
      </c>
      <c r="H1417" s="526"/>
      <c r="I1417" s="526"/>
      <c r="J1417" s="526" t="s">
        <v>20</v>
      </c>
      <c r="K1417" s="526"/>
      <c r="L1417" s="518">
        <v>1200</v>
      </c>
    </row>
    <row r="1418" spans="1:12">
      <c r="A1418" s="518">
        <v>1415</v>
      </c>
      <c r="B1418" s="526" t="s">
        <v>14</v>
      </c>
      <c r="C1418" s="526" t="s">
        <v>12643</v>
      </c>
      <c r="D1418" s="526" t="s">
        <v>13619</v>
      </c>
      <c r="E1418" s="526" t="s">
        <v>13828</v>
      </c>
      <c r="F1418" s="526" t="s">
        <v>18</v>
      </c>
      <c r="G1418" s="527">
        <v>194810</v>
      </c>
      <c r="H1418" s="526"/>
      <c r="I1418" s="526" t="s">
        <v>20</v>
      </c>
      <c r="J1418" s="526"/>
      <c r="K1418" s="526"/>
      <c r="L1418" s="518">
        <v>1200</v>
      </c>
    </row>
    <row r="1419" spans="1:12">
      <c r="A1419" s="518">
        <v>1416</v>
      </c>
      <c r="B1419" s="526" t="s">
        <v>14</v>
      </c>
      <c r="C1419" s="526" t="s">
        <v>12643</v>
      </c>
      <c r="D1419" s="526" t="s">
        <v>13619</v>
      </c>
      <c r="E1419" s="526" t="s">
        <v>13829</v>
      </c>
      <c r="F1419" s="526" t="s">
        <v>18</v>
      </c>
      <c r="G1419" s="527">
        <v>195304</v>
      </c>
      <c r="H1419" s="526"/>
      <c r="I1419" s="526" t="s">
        <v>20</v>
      </c>
      <c r="J1419" s="526"/>
      <c r="K1419" s="526"/>
      <c r="L1419" s="518">
        <v>1200</v>
      </c>
    </row>
    <row r="1420" spans="1:12">
      <c r="A1420" s="518">
        <v>1417</v>
      </c>
      <c r="B1420" s="526" t="s">
        <v>14</v>
      </c>
      <c r="C1420" s="526" t="s">
        <v>12643</v>
      </c>
      <c r="D1420" s="526" t="s">
        <v>13619</v>
      </c>
      <c r="E1420" s="526" t="s">
        <v>13830</v>
      </c>
      <c r="F1420" s="526" t="s">
        <v>18</v>
      </c>
      <c r="G1420" s="527">
        <v>194905</v>
      </c>
      <c r="H1420" s="526"/>
      <c r="I1420" s="526" t="s">
        <v>20</v>
      </c>
      <c r="J1420" s="526"/>
      <c r="K1420" s="526"/>
      <c r="L1420" s="518">
        <v>1200</v>
      </c>
    </row>
    <row r="1421" spans="1:12">
      <c r="A1421" s="518">
        <v>1418</v>
      </c>
      <c r="B1421" s="526" t="s">
        <v>14</v>
      </c>
      <c r="C1421" s="526" t="s">
        <v>12643</v>
      </c>
      <c r="D1421" s="526" t="s">
        <v>13619</v>
      </c>
      <c r="E1421" s="526" t="s">
        <v>13831</v>
      </c>
      <c r="F1421" s="526" t="s">
        <v>18</v>
      </c>
      <c r="G1421" s="527">
        <v>195505</v>
      </c>
      <c r="H1421" s="526"/>
      <c r="I1421" s="526"/>
      <c r="J1421" s="526" t="s">
        <v>20</v>
      </c>
      <c r="K1421" s="526"/>
      <c r="L1421" s="518">
        <v>1200</v>
      </c>
    </row>
    <row r="1422" spans="1:12">
      <c r="A1422" s="518">
        <v>1419</v>
      </c>
      <c r="B1422" s="526" t="s">
        <v>14</v>
      </c>
      <c r="C1422" s="526" t="s">
        <v>12643</v>
      </c>
      <c r="D1422" s="526" t="s">
        <v>13619</v>
      </c>
      <c r="E1422" s="526" t="s">
        <v>13832</v>
      </c>
      <c r="F1422" s="526" t="s">
        <v>18</v>
      </c>
      <c r="G1422" s="527">
        <v>194412</v>
      </c>
      <c r="H1422" s="526"/>
      <c r="I1422" s="526" t="s">
        <v>20</v>
      </c>
      <c r="J1422" s="526"/>
      <c r="K1422" s="526"/>
      <c r="L1422" s="518">
        <v>1200</v>
      </c>
    </row>
    <row r="1423" spans="1:12">
      <c r="A1423" s="518">
        <v>1420</v>
      </c>
      <c r="B1423" s="526" t="s">
        <v>14</v>
      </c>
      <c r="C1423" s="526" t="s">
        <v>12643</v>
      </c>
      <c r="D1423" s="526" t="s">
        <v>13619</v>
      </c>
      <c r="E1423" s="526" t="s">
        <v>13833</v>
      </c>
      <c r="F1423" s="526" t="s">
        <v>58</v>
      </c>
      <c r="G1423" s="527">
        <v>195405</v>
      </c>
      <c r="H1423" s="526"/>
      <c r="I1423" s="526" t="s">
        <v>20</v>
      </c>
      <c r="J1423" s="526"/>
      <c r="K1423" s="526"/>
      <c r="L1423" s="518">
        <v>1200</v>
      </c>
    </row>
    <row r="1424" spans="1:12">
      <c r="A1424" s="518">
        <v>1421</v>
      </c>
      <c r="B1424" s="526" t="s">
        <v>14</v>
      </c>
      <c r="C1424" s="526" t="s">
        <v>12643</v>
      </c>
      <c r="D1424" s="526" t="s">
        <v>13619</v>
      </c>
      <c r="E1424" s="526" t="s">
        <v>13834</v>
      </c>
      <c r="F1424" s="526" t="s">
        <v>18</v>
      </c>
      <c r="G1424" s="527">
        <v>195310</v>
      </c>
      <c r="H1424" s="526"/>
      <c r="I1424" s="526" t="s">
        <v>20</v>
      </c>
      <c r="J1424" s="526"/>
      <c r="K1424" s="526"/>
      <c r="L1424" s="518">
        <v>1200</v>
      </c>
    </row>
    <row r="1425" spans="1:12">
      <c r="A1425" s="518">
        <v>1422</v>
      </c>
      <c r="B1425" s="526" t="s">
        <v>14</v>
      </c>
      <c r="C1425" s="526" t="s">
        <v>12643</v>
      </c>
      <c r="D1425" s="526" t="s">
        <v>13619</v>
      </c>
      <c r="E1425" s="526" t="s">
        <v>13835</v>
      </c>
      <c r="F1425" s="526" t="s">
        <v>18</v>
      </c>
      <c r="G1425" s="527">
        <v>195502</v>
      </c>
      <c r="H1425" s="526"/>
      <c r="I1425" s="526" t="s">
        <v>20</v>
      </c>
      <c r="J1425" s="526"/>
      <c r="K1425" s="526"/>
      <c r="L1425" s="518">
        <v>1200</v>
      </c>
    </row>
    <row r="1426" spans="1:12">
      <c r="A1426" s="518">
        <v>1423</v>
      </c>
      <c r="B1426" s="526" t="s">
        <v>14</v>
      </c>
      <c r="C1426" s="526" t="s">
        <v>12643</v>
      </c>
      <c r="D1426" s="526" t="s">
        <v>13619</v>
      </c>
      <c r="E1426" s="526" t="s">
        <v>9222</v>
      </c>
      <c r="F1426" s="526" t="s">
        <v>18</v>
      </c>
      <c r="G1426" s="527">
        <v>194801</v>
      </c>
      <c r="H1426" s="526"/>
      <c r="I1426" s="526"/>
      <c r="J1426" s="526" t="s">
        <v>20</v>
      </c>
      <c r="K1426" s="526"/>
      <c r="L1426" s="518">
        <v>1200</v>
      </c>
    </row>
    <row r="1427" spans="1:12">
      <c r="A1427" s="518">
        <v>1424</v>
      </c>
      <c r="B1427" s="526" t="s">
        <v>14</v>
      </c>
      <c r="C1427" s="526" t="s">
        <v>12643</v>
      </c>
      <c r="D1427" s="526" t="s">
        <v>13619</v>
      </c>
      <c r="E1427" s="526" t="s">
        <v>3696</v>
      </c>
      <c r="F1427" s="526" t="s">
        <v>18</v>
      </c>
      <c r="G1427" s="527">
        <v>195506</v>
      </c>
      <c r="H1427" s="526"/>
      <c r="I1427" s="526"/>
      <c r="J1427" s="526" t="s">
        <v>20</v>
      </c>
      <c r="K1427" s="526"/>
      <c r="L1427" s="518">
        <v>1200</v>
      </c>
    </row>
    <row r="1428" spans="1:12">
      <c r="A1428" s="518">
        <v>1425</v>
      </c>
      <c r="B1428" s="526" t="s">
        <v>14</v>
      </c>
      <c r="C1428" s="526" t="s">
        <v>12643</v>
      </c>
      <c r="D1428" s="526" t="s">
        <v>13619</v>
      </c>
      <c r="E1428" s="526" t="s">
        <v>13836</v>
      </c>
      <c r="F1428" s="526" t="s">
        <v>58</v>
      </c>
      <c r="G1428" s="527">
        <v>195411</v>
      </c>
      <c r="H1428" s="526"/>
      <c r="I1428" s="526" t="s">
        <v>20</v>
      </c>
      <c r="J1428" s="526"/>
      <c r="K1428" s="526"/>
      <c r="L1428" s="518">
        <v>1200</v>
      </c>
    </row>
    <row r="1429" spans="1:12">
      <c r="A1429" s="518">
        <v>1426</v>
      </c>
      <c r="B1429" s="526" t="s">
        <v>14</v>
      </c>
      <c r="C1429" s="526" t="s">
        <v>12643</v>
      </c>
      <c r="D1429" s="526" t="s">
        <v>13619</v>
      </c>
      <c r="E1429" s="526" t="s">
        <v>13837</v>
      </c>
      <c r="F1429" s="526" t="s">
        <v>18</v>
      </c>
      <c r="G1429" s="527">
        <v>195103</v>
      </c>
      <c r="H1429" s="526"/>
      <c r="I1429" s="526" t="s">
        <v>20</v>
      </c>
      <c r="J1429" s="526"/>
      <c r="K1429" s="526"/>
      <c r="L1429" s="518">
        <v>1200</v>
      </c>
    </row>
    <row r="1430" spans="1:12">
      <c r="A1430" s="518">
        <v>1427</v>
      </c>
      <c r="B1430" s="526" t="s">
        <v>14</v>
      </c>
      <c r="C1430" s="526" t="s">
        <v>12643</v>
      </c>
      <c r="D1430" s="526" t="s">
        <v>13619</v>
      </c>
      <c r="E1430" s="526" t="s">
        <v>13838</v>
      </c>
      <c r="F1430" s="526" t="s">
        <v>58</v>
      </c>
      <c r="G1430" s="527">
        <v>195002</v>
      </c>
      <c r="H1430" s="526"/>
      <c r="I1430" s="526"/>
      <c r="J1430" s="526" t="s">
        <v>20</v>
      </c>
      <c r="K1430" s="526"/>
      <c r="L1430" s="518">
        <v>1200</v>
      </c>
    </row>
    <row r="1431" spans="1:12">
      <c r="A1431" s="518">
        <v>1428</v>
      </c>
      <c r="B1431" s="526" t="s">
        <v>14</v>
      </c>
      <c r="C1431" s="526" t="s">
        <v>12643</v>
      </c>
      <c r="D1431" s="526" t="s">
        <v>13619</v>
      </c>
      <c r="E1431" s="526" t="s">
        <v>9094</v>
      </c>
      <c r="F1431" s="526" t="s">
        <v>18</v>
      </c>
      <c r="G1431" s="527">
        <v>195007</v>
      </c>
      <c r="H1431" s="526"/>
      <c r="I1431" s="526" t="s">
        <v>20</v>
      </c>
      <c r="J1431" s="526"/>
      <c r="K1431" s="526"/>
      <c r="L1431" s="518">
        <v>1200</v>
      </c>
    </row>
    <row r="1432" spans="1:12">
      <c r="A1432" s="518">
        <v>1429</v>
      </c>
      <c r="B1432" s="526" t="s">
        <v>14</v>
      </c>
      <c r="C1432" s="526" t="s">
        <v>12643</v>
      </c>
      <c r="D1432" s="526" t="s">
        <v>13619</v>
      </c>
      <c r="E1432" s="526" t="s">
        <v>13839</v>
      </c>
      <c r="F1432" s="526" t="s">
        <v>58</v>
      </c>
      <c r="G1432" s="527">
        <v>195512</v>
      </c>
      <c r="H1432" s="526"/>
      <c r="I1432" s="526"/>
      <c r="J1432" s="526" t="s">
        <v>20</v>
      </c>
      <c r="K1432" s="526"/>
      <c r="L1432" s="518">
        <v>1200</v>
      </c>
    </row>
    <row r="1433" spans="1:12">
      <c r="A1433" s="518">
        <v>1430</v>
      </c>
      <c r="B1433" s="526" t="s">
        <v>14</v>
      </c>
      <c r="C1433" s="526" t="s">
        <v>12643</v>
      </c>
      <c r="D1433" s="526" t="s">
        <v>13619</v>
      </c>
      <c r="E1433" s="526" t="s">
        <v>13840</v>
      </c>
      <c r="F1433" s="526" t="s">
        <v>58</v>
      </c>
      <c r="G1433" s="527">
        <v>195005</v>
      </c>
      <c r="H1433" s="526"/>
      <c r="I1433" s="526" t="s">
        <v>20</v>
      </c>
      <c r="J1433" s="526"/>
      <c r="K1433" s="526"/>
      <c r="L1433" s="518">
        <v>1200</v>
      </c>
    </row>
    <row r="1434" spans="1:12">
      <c r="A1434" s="518">
        <v>1431</v>
      </c>
      <c r="B1434" s="526" t="s">
        <v>14</v>
      </c>
      <c r="C1434" s="526" t="s">
        <v>12643</v>
      </c>
      <c r="D1434" s="526" t="s">
        <v>13619</v>
      </c>
      <c r="E1434" s="526" t="s">
        <v>13841</v>
      </c>
      <c r="F1434" s="526" t="s">
        <v>18</v>
      </c>
      <c r="G1434" s="527">
        <v>194904</v>
      </c>
      <c r="H1434" s="526"/>
      <c r="I1434" s="526"/>
      <c r="J1434" s="526" t="s">
        <v>20</v>
      </c>
      <c r="K1434" s="526"/>
      <c r="L1434" s="518">
        <v>1200</v>
      </c>
    </row>
    <row r="1435" spans="1:12">
      <c r="A1435" s="518">
        <v>1432</v>
      </c>
      <c r="B1435" s="526" t="s">
        <v>14</v>
      </c>
      <c r="C1435" s="526" t="s">
        <v>12643</v>
      </c>
      <c r="D1435" s="526" t="s">
        <v>13619</v>
      </c>
      <c r="E1435" s="526" t="s">
        <v>7119</v>
      </c>
      <c r="F1435" s="526" t="s">
        <v>18</v>
      </c>
      <c r="G1435" s="527">
        <v>195603</v>
      </c>
      <c r="H1435" s="526"/>
      <c r="I1435" s="526"/>
      <c r="J1435" s="526" t="s">
        <v>20</v>
      </c>
      <c r="K1435" s="526"/>
      <c r="L1435" s="518">
        <v>1200</v>
      </c>
    </row>
    <row r="1436" spans="1:12">
      <c r="A1436" s="518">
        <v>1433</v>
      </c>
      <c r="B1436" s="526" t="s">
        <v>14</v>
      </c>
      <c r="C1436" s="526" t="s">
        <v>12643</v>
      </c>
      <c r="D1436" s="526" t="s">
        <v>13619</v>
      </c>
      <c r="E1436" s="526" t="s">
        <v>13842</v>
      </c>
      <c r="F1436" s="526" t="s">
        <v>58</v>
      </c>
      <c r="G1436" s="527">
        <v>195512</v>
      </c>
      <c r="H1436" s="526"/>
      <c r="I1436" s="526" t="s">
        <v>20</v>
      </c>
      <c r="J1436" s="526"/>
      <c r="K1436" s="526"/>
      <c r="L1436" s="518">
        <v>1200</v>
      </c>
    </row>
    <row r="1437" spans="1:12">
      <c r="A1437" s="518">
        <v>1434</v>
      </c>
      <c r="B1437" s="526" t="s">
        <v>14</v>
      </c>
      <c r="C1437" s="526" t="s">
        <v>12643</v>
      </c>
      <c r="D1437" s="526" t="s">
        <v>13619</v>
      </c>
      <c r="E1437" s="526" t="s">
        <v>13843</v>
      </c>
      <c r="F1437" s="526" t="s">
        <v>58</v>
      </c>
      <c r="G1437" s="527">
        <v>195604</v>
      </c>
      <c r="H1437" s="526"/>
      <c r="I1437" s="526" t="s">
        <v>20</v>
      </c>
      <c r="J1437" s="526"/>
      <c r="K1437" s="526"/>
      <c r="L1437" s="518">
        <v>1200</v>
      </c>
    </row>
    <row r="1438" spans="1:12">
      <c r="A1438" s="518">
        <v>1435</v>
      </c>
      <c r="B1438" s="526" t="s">
        <v>14</v>
      </c>
      <c r="C1438" s="526" t="s">
        <v>12643</v>
      </c>
      <c r="D1438" s="526" t="s">
        <v>13619</v>
      </c>
      <c r="E1438" s="526" t="s">
        <v>13844</v>
      </c>
      <c r="F1438" s="526" t="s">
        <v>58</v>
      </c>
      <c r="G1438" s="527">
        <v>195611</v>
      </c>
      <c r="H1438" s="526"/>
      <c r="I1438" s="526"/>
      <c r="J1438" s="526" t="s">
        <v>20</v>
      </c>
      <c r="K1438" s="526"/>
      <c r="L1438" s="518">
        <v>1200</v>
      </c>
    </row>
    <row r="1439" spans="1:12">
      <c r="A1439" s="518">
        <v>1436</v>
      </c>
      <c r="B1439" s="526" t="s">
        <v>14</v>
      </c>
      <c r="C1439" s="526" t="s">
        <v>12643</v>
      </c>
      <c r="D1439" s="526" t="s">
        <v>13619</v>
      </c>
      <c r="E1439" s="526" t="s">
        <v>13845</v>
      </c>
      <c r="F1439" s="526" t="s">
        <v>18</v>
      </c>
      <c r="G1439" s="527">
        <v>195512</v>
      </c>
      <c r="H1439" s="526"/>
      <c r="I1439" s="526"/>
      <c r="J1439" s="526" t="s">
        <v>20</v>
      </c>
      <c r="K1439" s="526"/>
      <c r="L1439" s="518">
        <v>1200</v>
      </c>
    </row>
    <row r="1440" spans="1:12">
      <c r="A1440" s="518">
        <v>1437</v>
      </c>
      <c r="B1440" s="526" t="s">
        <v>14</v>
      </c>
      <c r="C1440" s="526" t="s">
        <v>12643</v>
      </c>
      <c r="D1440" s="526" t="s">
        <v>13619</v>
      </c>
      <c r="E1440" s="526" t="s">
        <v>6000</v>
      </c>
      <c r="F1440" s="526" t="s">
        <v>58</v>
      </c>
      <c r="G1440" s="527">
        <v>195611</v>
      </c>
      <c r="H1440" s="526"/>
      <c r="I1440" s="526" t="s">
        <v>20</v>
      </c>
      <c r="J1440" s="526"/>
      <c r="K1440" s="526"/>
      <c r="L1440" s="518">
        <v>1200</v>
      </c>
    </row>
    <row r="1441" spans="1:12">
      <c r="A1441" s="518">
        <v>1438</v>
      </c>
      <c r="B1441" s="526" t="s">
        <v>14</v>
      </c>
      <c r="C1441" s="526" t="s">
        <v>12643</v>
      </c>
      <c r="D1441" s="526" t="s">
        <v>13619</v>
      </c>
      <c r="E1441" s="526" t="s">
        <v>13846</v>
      </c>
      <c r="F1441" s="526" t="s">
        <v>58</v>
      </c>
      <c r="G1441" s="527">
        <v>195510</v>
      </c>
      <c r="H1441" s="526"/>
      <c r="I1441" s="526"/>
      <c r="J1441" s="526" t="s">
        <v>20</v>
      </c>
      <c r="K1441" s="526"/>
      <c r="L1441" s="518">
        <v>1200</v>
      </c>
    </row>
    <row r="1442" spans="1:12">
      <c r="A1442" s="518">
        <v>1439</v>
      </c>
      <c r="B1442" s="526" t="s">
        <v>14</v>
      </c>
      <c r="C1442" s="526" t="s">
        <v>12643</v>
      </c>
      <c r="D1442" s="526" t="s">
        <v>13619</v>
      </c>
      <c r="E1442" s="526" t="s">
        <v>2193</v>
      </c>
      <c r="F1442" s="526" t="s">
        <v>58</v>
      </c>
      <c r="G1442" s="527">
        <v>195607</v>
      </c>
      <c r="H1442" s="526"/>
      <c r="I1442" s="526" t="s">
        <v>20</v>
      </c>
      <c r="J1442" s="526"/>
      <c r="K1442" s="526"/>
      <c r="L1442" s="518">
        <v>1200</v>
      </c>
    </row>
    <row r="1443" spans="1:12">
      <c r="A1443" s="518">
        <v>1440</v>
      </c>
      <c r="B1443" s="526" t="s">
        <v>14</v>
      </c>
      <c r="C1443" s="526" t="s">
        <v>12643</v>
      </c>
      <c r="D1443" s="526" t="s">
        <v>13619</v>
      </c>
      <c r="E1443" s="526" t="s">
        <v>13847</v>
      </c>
      <c r="F1443" s="526" t="s">
        <v>18</v>
      </c>
      <c r="G1443" s="527">
        <v>194806</v>
      </c>
      <c r="H1443" s="526"/>
      <c r="I1443" s="526" t="s">
        <v>20</v>
      </c>
      <c r="J1443" s="526"/>
      <c r="K1443" s="526"/>
      <c r="L1443" s="518">
        <v>1200</v>
      </c>
    </row>
    <row r="1444" spans="1:12">
      <c r="A1444" s="518">
        <v>1441</v>
      </c>
      <c r="B1444" s="526" t="s">
        <v>14</v>
      </c>
      <c r="C1444" s="526" t="s">
        <v>12643</v>
      </c>
      <c r="D1444" s="526" t="s">
        <v>13619</v>
      </c>
      <c r="E1444" s="526" t="s">
        <v>13848</v>
      </c>
      <c r="F1444" s="526" t="s">
        <v>58</v>
      </c>
      <c r="G1444" s="527">
        <v>195608</v>
      </c>
      <c r="H1444" s="526"/>
      <c r="I1444" s="526" t="s">
        <v>20</v>
      </c>
      <c r="J1444" s="526"/>
      <c r="K1444" s="526"/>
      <c r="L1444" s="518">
        <v>1200</v>
      </c>
    </row>
    <row r="1445" spans="1:12">
      <c r="A1445" s="518">
        <v>1442</v>
      </c>
      <c r="B1445" s="526" t="s">
        <v>14</v>
      </c>
      <c r="C1445" s="526" t="s">
        <v>12643</v>
      </c>
      <c r="D1445" s="526" t="s">
        <v>13619</v>
      </c>
      <c r="E1445" s="526" t="s">
        <v>13849</v>
      </c>
      <c r="F1445" s="526" t="s">
        <v>58</v>
      </c>
      <c r="G1445" s="527">
        <v>195606</v>
      </c>
      <c r="H1445" s="526"/>
      <c r="I1445" s="526" t="s">
        <v>20</v>
      </c>
      <c r="J1445" s="526"/>
      <c r="K1445" s="526"/>
      <c r="L1445" s="518">
        <v>1200</v>
      </c>
    </row>
    <row r="1446" spans="1:12">
      <c r="A1446" s="518">
        <v>1443</v>
      </c>
      <c r="B1446" s="526" t="s">
        <v>14</v>
      </c>
      <c r="C1446" s="526" t="s">
        <v>12643</v>
      </c>
      <c r="D1446" s="526" t="s">
        <v>13619</v>
      </c>
      <c r="E1446" s="526" t="s">
        <v>13850</v>
      </c>
      <c r="F1446" s="526" t="s">
        <v>18</v>
      </c>
      <c r="G1446" s="527">
        <v>195610</v>
      </c>
      <c r="H1446" s="526"/>
      <c r="I1446" s="526"/>
      <c r="J1446" s="526" t="s">
        <v>20</v>
      </c>
      <c r="K1446" s="526"/>
      <c r="L1446" s="518">
        <v>1200</v>
      </c>
    </row>
    <row r="1447" spans="1:12">
      <c r="A1447" s="518">
        <v>1444</v>
      </c>
      <c r="B1447" s="526" t="s">
        <v>14</v>
      </c>
      <c r="C1447" s="526" t="s">
        <v>12643</v>
      </c>
      <c r="D1447" s="526" t="s">
        <v>13619</v>
      </c>
      <c r="E1447" s="526" t="s">
        <v>13851</v>
      </c>
      <c r="F1447" s="526" t="s">
        <v>18</v>
      </c>
      <c r="G1447" s="527">
        <v>195605</v>
      </c>
      <c r="H1447" s="526"/>
      <c r="I1447" s="526" t="s">
        <v>20</v>
      </c>
      <c r="J1447" s="526"/>
      <c r="K1447" s="526"/>
      <c r="L1447" s="518">
        <v>1200</v>
      </c>
    </row>
    <row r="1448" spans="1:12">
      <c r="A1448" s="518">
        <v>1445</v>
      </c>
      <c r="B1448" s="526" t="s">
        <v>14</v>
      </c>
      <c r="C1448" s="526" t="s">
        <v>12643</v>
      </c>
      <c r="D1448" s="526" t="s">
        <v>13619</v>
      </c>
      <c r="E1448" s="526" t="s">
        <v>13852</v>
      </c>
      <c r="F1448" s="526" t="s">
        <v>58</v>
      </c>
      <c r="G1448" s="527">
        <v>195602</v>
      </c>
      <c r="H1448" s="526"/>
      <c r="I1448" s="526" t="s">
        <v>20</v>
      </c>
      <c r="J1448" s="526"/>
      <c r="K1448" s="526"/>
      <c r="L1448" s="518">
        <v>1200</v>
      </c>
    </row>
    <row r="1449" spans="1:12">
      <c r="A1449" s="518">
        <v>1446</v>
      </c>
      <c r="B1449" s="526" t="s">
        <v>14</v>
      </c>
      <c r="C1449" s="526" t="s">
        <v>12643</v>
      </c>
      <c r="D1449" s="526" t="s">
        <v>13619</v>
      </c>
      <c r="E1449" s="526" t="s">
        <v>13853</v>
      </c>
      <c r="F1449" s="526" t="s">
        <v>58</v>
      </c>
      <c r="G1449" s="527">
        <v>195605</v>
      </c>
      <c r="H1449" s="526"/>
      <c r="I1449" s="526"/>
      <c r="J1449" s="526" t="s">
        <v>20</v>
      </c>
      <c r="K1449" s="526"/>
      <c r="L1449" s="518">
        <v>1200</v>
      </c>
    </row>
    <row r="1450" spans="1:12">
      <c r="A1450" s="518">
        <v>1447</v>
      </c>
      <c r="B1450" s="526" t="s">
        <v>14</v>
      </c>
      <c r="C1450" s="526" t="s">
        <v>12643</v>
      </c>
      <c r="D1450" s="526" t="s">
        <v>13619</v>
      </c>
      <c r="E1450" s="526" t="s">
        <v>13854</v>
      </c>
      <c r="F1450" s="526" t="s">
        <v>58</v>
      </c>
      <c r="G1450" s="527">
        <v>194406</v>
      </c>
      <c r="H1450" s="526"/>
      <c r="I1450" s="526"/>
      <c r="J1450" s="526" t="s">
        <v>20</v>
      </c>
      <c r="K1450" s="526"/>
      <c r="L1450" s="518">
        <v>1200</v>
      </c>
    </row>
    <row r="1451" spans="1:12">
      <c r="A1451" s="518">
        <v>1448</v>
      </c>
      <c r="B1451" s="526" t="s">
        <v>14</v>
      </c>
      <c r="C1451" s="526" t="s">
        <v>12643</v>
      </c>
      <c r="D1451" s="526" t="s">
        <v>13619</v>
      </c>
      <c r="E1451" s="526" t="s">
        <v>13855</v>
      </c>
      <c r="F1451" s="526" t="s">
        <v>18</v>
      </c>
      <c r="G1451" s="527">
        <v>195508</v>
      </c>
      <c r="H1451" s="526"/>
      <c r="I1451" s="526" t="s">
        <v>20</v>
      </c>
      <c r="J1451" s="526"/>
      <c r="K1451" s="526"/>
      <c r="L1451" s="518">
        <v>1200</v>
      </c>
    </row>
    <row r="1452" spans="1:12">
      <c r="A1452" s="518">
        <v>1449</v>
      </c>
      <c r="B1452" s="526" t="s">
        <v>14</v>
      </c>
      <c r="C1452" s="526" t="s">
        <v>12643</v>
      </c>
      <c r="D1452" s="526" t="s">
        <v>13619</v>
      </c>
      <c r="E1452" s="526" t="s">
        <v>13856</v>
      </c>
      <c r="F1452" s="526" t="s">
        <v>58</v>
      </c>
      <c r="G1452" s="527">
        <v>195611</v>
      </c>
      <c r="H1452" s="526"/>
      <c r="I1452" s="526"/>
      <c r="J1452" s="526" t="s">
        <v>20</v>
      </c>
      <c r="K1452" s="526"/>
      <c r="L1452" s="518">
        <v>1200</v>
      </c>
    </row>
    <row r="1453" spans="1:12">
      <c r="A1453" s="518">
        <v>1450</v>
      </c>
      <c r="B1453" s="526" t="s">
        <v>14</v>
      </c>
      <c r="C1453" s="526" t="s">
        <v>12643</v>
      </c>
      <c r="D1453" s="526" t="s">
        <v>13619</v>
      </c>
      <c r="E1453" s="526" t="s">
        <v>10835</v>
      </c>
      <c r="F1453" s="526" t="s">
        <v>18</v>
      </c>
      <c r="G1453" s="527">
        <v>195601</v>
      </c>
      <c r="H1453" s="526"/>
      <c r="I1453" s="526" t="s">
        <v>20</v>
      </c>
      <c r="J1453" s="526"/>
      <c r="K1453" s="526"/>
      <c r="L1453" s="518">
        <v>1200</v>
      </c>
    </row>
    <row r="1454" spans="1:12">
      <c r="A1454" s="518">
        <v>1451</v>
      </c>
      <c r="B1454" s="526" t="s">
        <v>14</v>
      </c>
      <c r="C1454" s="526" t="s">
        <v>12643</v>
      </c>
      <c r="D1454" s="526" t="s">
        <v>13619</v>
      </c>
      <c r="E1454" s="526" t="s">
        <v>7069</v>
      </c>
      <c r="F1454" s="526" t="s">
        <v>18</v>
      </c>
      <c r="G1454" s="527">
        <v>195406</v>
      </c>
      <c r="H1454" s="526"/>
      <c r="I1454" s="526"/>
      <c r="J1454" s="526" t="s">
        <v>20</v>
      </c>
      <c r="K1454" s="526"/>
      <c r="L1454" s="518">
        <v>1200</v>
      </c>
    </row>
    <row r="1455" spans="1:12">
      <c r="A1455" s="518">
        <v>1452</v>
      </c>
      <c r="B1455" s="526" t="s">
        <v>14</v>
      </c>
      <c r="C1455" s="526" t="s">
        <v>12643</v>
      </c>
      <c r="D1455" s="526" t="s">
        <v>13619</v>
      </c>
      <c r="E1455" s="526" t="s">
        <v>13857</v>
      </c>
      <c r="F1455" s="526" t="s">
        <v>58</v>
      </c>
      <c r="G1455" s="527">
        <v>195012</v>
      </c>
      <c r="H1455" s="526"/>
      <c r="I1455" s="526"/>
      <c r="J1455" s="526" t="s">
        <v>20</v>
      </c>
      <c r="K1455" s="526"/>
      <c r="L1455" s="518">
        <v>1200</v>
      </c>
    </row>
    <row r="1456" spans="1:12">
      <c r="A1456" s="518">
        <v>1453</v>
      </c>
      <c r="B1456" s="526" t="s">
        <v>14</v>
      </c>
      <c r="C1456" s="526" t="s">
        <v>12643</v>
      </c>
      <c r="D1456" s="526" t="s">
        <v>13619</v>
      </c>
      <c r="E1456" s="526" t="s">
        <v>13858</v>
      </c>
      <c r="F1456" s="526" t="s">
        <v>58</v>
      </c>
      <c r="G1456" s="527">
        <v>195506</v>
      </c>
      <c r="H1456" s="526"/>
      <c r="I1456" s="526" t="s">
        <v>20</v>
      </c>
      <c r="J1456" s="526"/>
      <c r="K1456" s="526"/>
      <c r="L1456" s="518">
        <v>1200</v>
      </c>
    </row>
    <row r="1457" spans="1:12">
      <c r="A1457" s="518">
        <v>1454</v>
      </c>
      <c r="B1457" s="526" t="s">
        <v>14</v>
      </c>
      <c r="C1457" s="526" t="s">
        <v>12643</v>
      </c>
      <c r="D1457" s="526" t="s">
        <v>13619</v>
      </c>
      <c r="E1457" s="526" t="s">
        <v>4687</v>
      </c>
      <c r="F1457" s="526" t="s">
        <v>18</v>
      </c>
      <c r="G1457" s="527">
        <v>195609</v>
      </c>
      <c r="H1457" s="526"/>
      <c r="I1457" s="526"/>
      <c r="J1457" s="526" t="s">
        <v>20</v>
      </c>
      <c r="K1457" s="526"/>
      <c r="L1457" s="518">
        <v>1200</v>
      </c>
    </row>
    <row r="1458" spans="1:12">
      <c r="A1458" s="518">
        <v>1455</v>
      </c>
      <c r="B1458" s="526" t="s">
        <v>14</v>
      </c>
      <c r="C1458" s="526" t="s">
        <v>12643</v>
      </c>
      <c r="D1458" s="526" t="s">
        <v>13619</v>
      </c>
      <c r="E1458" s="526" t="s">
        <v>13859</v>
      </c>
      <c r="F1458" s="526" t="s">
        <v>18</v>
      </c>
      <c r="G1458" s="527">
        <v>195604</v>
      </c>
      <c r="H1458" s="526"/>
      <c r="I1458" s="526" t="s">
        <v>20</v>
      </c>
      <c r="J1458" s="526"/>
      <c r="K1458" s="526"/>
      <c r="L1458" s="518">
        <v>1200</v>
      </c>
    </row>
    <row r="1459" spans="1:12">
      <c r="A1459" s="518">
        <v>1456</v>
      </c>
      <c r="B1459" s="526" t="s">
        <v>14</v>
      </c>
      <c r="C1459" s="526" t="s">
        <v>12643</v>
      </c>
      <c r="D1459" s="526" t="s">
        <v>13619</v>
      </c>
      <c r="E1459" s="526" t="s">
        <v>13860</v>
      </c>
      <c r="F1459" s="526" t="s">
        <v>58</v>
      </c>
      <c r="G1459" s="527">
        <v>194910</v>
      </c>
      <c r="H1459" s="526"/>
      <c r="I1459" s="526" t="s">
        <v>20</v>
      </c>
      <c r="J1459" s="526"/>
      <c r="K1459" s="526"/>
      <c r="L1459" s="518">
        <v>1200</v>
      </c>
    </row>
    <row r="1460" spans="1:12">
      <c r="A1460" s="518">
        <v>1457</v>
      </c>
      <c r="B1460" s="526" t="s">
        <v>14</v>
      </c>
      <c r="C1460" s="526" t="s">
        <v>12643</v>
      </c>
      <c r="D1460" s="526" t="s">
        <v>13619</v>
      </c>
      <c r="E1460" s="526" t="s">
        <v>13861</v>
      </c>
      <c r="F1460" s="526" t="s">
        <v>58</v>
      </c>
      <c r="G1460" s="527">
        <v>195607</v>
      </c>
      <c r="H1460" s="526"/>
      <c r="I1460" s="526" t="s">
        <v>20</v>
      </c>
      <c r="J1460" s="526"/>
      <c r="K1460" s="526"/>
      <c r="L1460" s="518">
        <v>1200</v>
      </c>
    </row>
    <row r="1461" spans="1:12">
      <c r="A1461" s="518">
        <v>1458</v>
      </c>
      <c r="B1461" s="526" t="s">
        <v>14</v>
      </c>
      <c r="C1461" s="526" t="s">
        <v>12643</v>
      </c>
      <c r="D1461" s="526" t="s">
        <v>13619</v>
      </c>
      <c r="E1461" s="526" t="s">
        <v>13862</v>
      </c>
      <c r="F1461" s="526" t="s">
        <v>18</v>
      </c>
      <c r="G1461" s="527">
        <v>195603</v>
      </c>
      <c r="H1461" s="526"/>
      <c r="I1461" s="526"/>
      <c r="J1461" s="526" t="s">
        <v>20</v>
      </c>
      <c r="K1461" s="526"/>
      <c r="L1461" s="518">
        <v>1200</v>
      </c>
    </row>
    <row r="1462" spans="1:12">
      <c r="A1462" s="518">
        <v>1459</v>
      </c>
      <c r="B1462" s="526" t="s">
        <v>14</v>
      </c>
      <c r="C1462" s="526" t="s">
        <v>12643</v>
      </c>
      <c r="D1462" s="526" t="s">
        <v>13619</v>
      </c>
      <c r="E1462" s="526" t="s">
        <v>13863</v>
      </c>
      <c r="F1462" s="526" t="s">
        <v>58</v>
      </c>
      <c r="G1462" s="527">
        <v>195405</v>
      </c>
      <c r="H1462" s="526"/>
      <c r="I1462" s="526"/>
      <c r="J1462" s="526" t="s">
        <v>20</v>
      </c>
      <c r="K1462" s="526"/>
      <c r="L1462" s="518">
        <v>1200</v>
      </c>
    </row>
    <row r="1463" spans="1:12">
      <c r="A1463" s="518">
        <v>1460</v>
      </c>
      <c r="B1463" s="526" t="s">
        <v>14</v>
      </c>
      <c r="C1463" s="526" t="s">
        <v>12643</v>
      </c>
      <c r="D1463" s="526" t="s">
        <v>13619</v>
      </c>
      <c r="E1463" s="526" t="s">
        <v>13864</v>
      </c>
      <c r="F1463" s="526" t="s">
        <v>18</v>
      </c>
      <c r="G1463" s="527">
        <v>195601</v>
      </c>
      <c r="H1463" s="526"/>
      <c r="I1463" s="526"/>
      <c r="J1463" s="526" t="s">
        <v>20</v>
      </c>
      <c r="K1463" s="526"/>
      <c r="L1463" s="518">
        <v>1200</v>
      </c>
    </row>
    <row r="1464" spans="1:12">
      <c r="A1464" s="518">
        <v>1461</v>
      </c>
      <c r="B1464" s="526" t="s">
        <v>14</v>
      </c>
      <c r="C1464" s="526" t="s">
        <v>12643</v>
      </c>
      <c r="D1464" s="526" t="s">
        <v>13619</v>
      </c>
      <c r="E1464" s="526" t="s">
        <v>13865</v>
      </c>
      <c r="F1464" s="526" t="s">
        <v>58</v>
      </c>
      <c r="G1464" s="527">
        <v>195612</v>
      </c>
      <c r="H1464" s="526"/>
      <c r="I1464" s="526"/>
      <c r="J1464" s="526" t="s">
        <v>20</v>
      </c>
      <c r="K1464" s="526"/>
      <c r="L1464" s="518">
        <v>1200</v>
      </c>
    </row>
    <row r="1465" spans="1:12">
      <c r="A1465" s="518">
        <v>1462</v>
      </c>
      <c r="B1465" s="526" t="s">
        <v>14</v>
      </c>
      <c r="C1465" s="526" t="s">
        <v>12643</v>
      </c>
      <c r="D1465" s="526" t="s">
        <v>13619</v>
      </c>
      <c r="E1465" s="526" t="s">
        <v>13866</v>
      </c>
      <c r="F1465" s="526" t="s">
        <v>18</v>
      </c>
      <c r="G1465" s="527">
        <v>195506</v>
      </c>
      <c r="H1465" s="526"/>
      <c r="I1465" s="526"/>
      <c r="J1465" s="526" t="s">
        <v>20</v>
      </c>
      <c r="K1465" s="526"/>
      <c r="L1465" s="518">
        <v>1200</v>
      </c>
    </row>
    <row r="1466" spans="1:12">
      <c r="A1466" s="518">
        <v>1463</v>
      </c>
      <c r="B1466" s="526" t="s">
        <v>14</v>
      </c>
      <c r="C1466" s="526" t="s">
        <v>12643</v>
      </c>
      <c r="D1466" s="526" t="s">
        <v>13619</v>
      </c>
      <c r="E1466" s="526" t="s">
        <v>13867</v>
      </c>
      <c r="F1466" s="526" t="s">
        <v>18</v>
      </c>
      <c r="G1466" s="527">
        <v>195604</v>
      </c>
      <c r="H1466" s="526"/>
      <c r="I1466" s="526"/>
      <c r="J1466" s="526" t="s">
        <v>20</v>
      </c>
      <c r="K1466" s="526"/>
      <c r="L1466" s="518">
        <v>1200</v>
      </c>
    </row>
    <row r="1467" spans="1:12">
      <c r="A1467" s="518">
        <v>1464</v>
      </c>
      <c r="B1467" s="526" t="s">
        <v>14</v>
      </c>
      <c r="C1467" s="526" t="s">
        <v>12643</v>
      </c>
      <c r="D1467" s="526" t="s">
        <v>13619</v>
      </c>
      <c r="E1467" s="526" t="s">
        <v>2416</v>
      </c>
      <c r="F1467" s="526" t="s">
        <v>18</v>
      </c>
      <c r="G1467" s="527">
        <v>195604</v>
      </c>
      <c r="H1467" s="526"/>
      <c r="I1467" s="526"/>
      <c r="J1467" s="526" t="s">
        <v>20</v>
      </c>
      <c r="K1467" s="526"/>
      <c r="L1467" s="518">
        <v>1200</v>
      </c>
    </row>
    <row r="1468" spans="1:12">
      <c r="A1468" s="518">
        <v>1465</v>
      </c>
      <c r="B1468" s="526" t="s">
        <v>14</v>
      </c>
      <c r="C1468" s="526" t="s">
        <v>12643</v>
      </c>
      <c r="D1468" s="526" t="s">
        <v>13619</v>
      </c>
      <c r="E1468" s="526" t="s">
        <v>13868</v>
      </c>
      <c r="F1468" s="526" t="s">
        <v>58</v>
      </c>
      <c r="G1468" s="527">
        <v>195610</v>
      </c>
      <c r="H1468" s="526"/>
      <c r="I1468" s="526"/>
      <c r="J1468" s="526" t="s">
        <v>20</v>
      </c>
      <c r="K1468" s="526"/>
      <c r="L1468" s="518">
        <v>1200</v>
      </c>
    </row>
    <row r="1469" spans="1:12">
      <c r="A1469" s="518">
        <v>1466</v>
      </c>
      <c r="B1469" s="526" t="s">
        <v>14</v>
      </c>
      <c r="C1469" s="526" t="s">
        <v>12643</v>
      </c>
      <c r="D1469" s="526" t="s">
        <v>13619</v>
      </c>
      <c r="E1469" s="526" t="s">
        <v>13869</v>
      </c>
      <c r="F1469" s="526" t="s">
        <v>18</v>
      </c>
      <c r="G1469" s="527">
        <v>195608</v>
      </c>
      <c r="H1469" s="526"/>
      <c r="I1469" s="526"/>
      <c r="J1469" s="526" t="s">
        <v>20</v>
      </c>
      <c r="K1469" s="526"/>
      <c r="L1469" s="518">
        <v>1200</v>
      </c>
    </row>
    <row r="1470" spans="1:12">
      <c r="A1470" s="518">
        <v>1467</v>
      </c>
      <c r="B1470" s="526" t="s">
        <v>14</v>
      </c>
      <c r="C1470" s="526" t="s">
        <v>12643</v>
      </c>
      <c r="D1470" s="526" t="s">
        <v>13619</v>
      </c>
      <c r="E1470" s="526" t="s">
        <v>13870</v>
      </c>
      <c r="F1470" s="526" t="s">
        <v>18</v>
      </c>
      <c r="G1470" s="527">
        <v>195103</v>
      </c>
      <c r="H1470" s="526"/>
      <c r="I1470" s="526" t="s">
        <v>20</v>
      </c>
      <c r="J1470" s="526"/>
      <c r="K1470" s="526"/>
      <c r="L1470" s="518">
        <v>1200</v>
      </c>
    </row>
    <row r="1471" spans="1:12">
      <c r="A1471" s="518">
        <v>1468</v>
      </c>
      <c r="B1471" s="526" t="s">
        <v>14</v>
      </c>
      <c r="C1471" s="526" t="s">
        <v>12643</v>
      </c>
      <c r="D1471" s="526" t="s">
        <v>13619</v>
      </c>
      <c r="E1471" s="526" t="s">
        <v>13871</v>
      </c>
      <c r="F1471" s="526" t="s">
        <v>58</v>
      </c>
      <c r="G1471" s="527">
        <v>195603</v>
      </c>
      <c r="H1471" s="526"/>
      <c r="I1471" s="526"/>
      <c r="J1471" s="526" t="s">
        <v>20</v>
      </c>
      <c r="K1471" s="526"/>
      <c r="L1471" s="518">
        <v>1200</v>
      </c>
    </row>
    <row r="1472" spans="1:12">
      <c r="A1472" s="518">
        <v>1469</v>
      </c>
      <c r="B1472" s="526" t="s">
        <v>14</v>
      </c>
      <c r="C1472" s="526" t="s">
        <v>12643</v>
      </c>
      <c r="D1472" s="526" t="s">
        <v>13619</v>
      </c>
      <c r="E1472" s="526" t="s">
        <v>13872</v>
      </c>
      <c r="F1472" s="526" t="s">
        <v>58</v>
      </c>
      <c r="G1472" s="527">
        <v>194308</v>
      </c>
      <c r="H1472" s="526"/>
      <c r="I1472" s="526"/>
      <c r="J1472" s="526" t="s">
        <v>20</v>
      </c>
      <c r="K1472" s="526"/>
      <c r="L1472" s="518">
        <v>1200</v>
      </c>
    </row>
    <row r="1473" spans="1:12">
      <c r="A1473" s="518">
        <v>1470</v>
      </c>
      <c r="B1473" s="526" t="s">
        <v>14</v>
      </c>
      <c r="C1473" s="526" t="s">
        <v>12643</v>
      </c>
      <c r="D1473" s="526" t="s">
        <v>13619</v>
      </c>
      <c r="E1473" s="526" t="s">
        <v>13873</v>
      </c>
      <c r="F1473" s="526" t="s">
        <v>18</v>
      </c>
      <c r="G1473" s="527">
        <v>195612</v>
      </c>
      <c r="H1473" s="526"/>
      <c r="I1473" s="526"/>
      <c r="J1473" s="526" t="s">
        <v>20</v>
      </c>
      <c r="K1473" s="526"/>
      <c r="L1473" s="518">
        <v>1200</v>
      </c>
    </row>
    <row r="1474" spans="1:12">
      <c r="A1474" s="518">
        <v>1471</v>
      </c>
      <c r="B1474" s="526" t="s">
        <v>14</v>
      </c>
      <c r="C1474" s="526" t="s">
        <v>12643</v>
      </c>
      <c r="D1474" s="526" t="s">
        <v>13619</v>
      </c>
      <c r="E1474" s="526" t="s">
        <v>13874</v>
      </c>
      <c r="F1474" s="526" t="s">
        <v>58</v>
      </c>
      <c r="G1474" s="527">
        <v>195101</v>
      </c>
      <c r="H1474" s="526"/>
      <c r="I1474" s="526"/>
      <c r="J1474" s="526" t="s">
        <v>20</v>
      </c>
      <c r="K1474" s="526"/>
      <c r="L1474" s="518">
        <v>1200</v>
      </c>
    </row>
    <row r="1475" spans="1:12">
      <c r="A1475" s="518">
        <v>1472</v>
      </c>
      <c r="B1475" s="526" t="s">
        <v>14</v>
      </c>
      <c r="C1475" s="526" t="s">
        <v>12643</v>
      </c>
      <c r="D1475" s="526" t="s">
        <v>13619</v>
      </c>
      <c r="E1475" s="526" t="s">
        <v>863</v>
      </c>
      <c r="F1475" s="526" t="s">
        <v>18</v>
      </c>
      <c r="G1475" s="527">
        <v>195611</v>
      </c>
      <c r="H1475" s="526"/>
      <c r="I1475" s="526" t="s">
        <v>20</v>
      </c>
      <c r="J1475" s="526"/>
      <c r="K1475" s="526"/>
      <c r="L1475" s="518">
        <v>1200</v>
      </c>
    </row>
    <row r="1476" spans="1:12">
      <c r="A1476" s="518">
        <v>1473</v>
      </c>
      <c r="B1476" s="526" t="s">
        <v>14</v>
      </c>
      <c r="C1476" s="526" t="s">
        <v>12643</v>
      </c>
      <c r="D1476" s="526" t="s">
        <v>13619</v>
      </c>
      <c r="E1476" s="526" t="s">
        <v>13875</v>
      </c>
      <c r="F1476" s="526" t="s">
        <v>18</v>
      </c>
      <c r="G1476" s="527">
        <v>195512</v>
      </c>
      <c r="H1476" s="526"/>
      <c r="I1476" s="526"/>
      <c r="J1476" s="526" t="s">
        <v>20</v>
      </c>
      <c r="K1476" s="526"/>
      <c r="L1476" s="518">
        <v>1200</v>
      </c>
    </row>
    <row r="1477" spans="1:12">
      <c r="A1477" s="518">
        <v>1474</v>
      </c>
      <c r="B1477" s="526" t="s">
        <v>14</v>
      </c>
      <c r="C1477" s="526" t="s">
        <v>12643</v>
      </c>
      <c r="D1477" s="526" t="s">
        <v>13619</v>
      </c>
      <c r="E1477" s="526" t="s">
        <v>13876</v>
      </c>
      <c r="F1477" s="526" t="s">
        <v>18</v>
      </c>
      <c r="G1477" s="527">
        <v>194803</v>
      </c>
      <c r="H1477" s="526"/>
      <c r="I1477" s="526"/>
      <c r="J1477" s="526" t="s">
        <v>20</v>
      </c>
      <c r="K1477" s="526"/>
      <c r="L1477" s="518">
        <v>1200</v>
      </c>
    </row>
    <row r="1478" spans="1:12">
      <c r="A1478" s="518">
        <v>1475</v>
      </c>
      <c r="B1478" s="526" t="s">
        <v>14</v>
      </c>
      <c r="C1478" s="526" t="s">
        <v>12643</v>
      </c>
      <c r="D1478" s="526" t="s">
        <v>13619</v>
      </c>
      <c r="E1478" s="526" t="s">
        <v>13877</v>
      </c>
      <c r="F1478" s="526" t="s">
        <v>58</v>
      </c>
      <c r="G1478" s="527">
        <v>194410</v>
      </c>
      <c r="H1478" s="526"/>
      <c r="I1478" s="526"/>
      <c r="J1478" s="526" t="s">
        <v>20</v>
      </c>
      <c r="K1478" s="526"/>
      <c r="L1478" s="518">
        <v>1200</v>
      </c>
    </row>
    <row r="1479" spans="1:12">
      <c r="A1479" s="518">
        <v>1476</v>
      </c>
      <c r="B1479" s="526" t="s">
        <v>14</v>
      </c>
      <c r="C1479" s="526" t="s">
        <v>12643</v>
      </c>
      <c r="D1479" s="526" t="s">
        <v>13619</v>
      </c>
      <c r="E1479" s="526" t="s">
        <v>13878</v>
      </c>
      <c r="F1479" s="526" t="s">
        <v>58</v>
      </c>
      <c r="G1479" s="527">
        <v>195611</v>
      </c>
      <c r="H1479" s="526"/>
      <c r="I1479" s="526" t="s">
        <v>20</v>
      </c>
      <c r="J1479" s="526"/>
      <c r="K1479" s="526"/>
      <c r="L1479" s="518">
        <v>1200</v>
      </c>
    </row>
    <row r="1480" spans="1:12">
      <c r="A1480" s="518">
        <v>1477</v>
      </c>
      <c r="B1480" s="526" t="s">
        <v>14</v>
      </c>
      <c r="C1480" s="526" t="s">
        <v>12643</v>
      </c>
      <c r="D1480" s="526" t="s">
        <v>13619</v>
      </c>
      <c r="E1480" s="526" t="s">
        <v>13879</v>
      </c>
      <c r="F1480" s="526" t="s">
        <v>18</v>
      </c>
      <c r="G1480" s="527">
        <v>194910</v>
      </c>
      <c r="H1480" s="526"/>
      <c r="I1480" s="526"/>
      <c r="J1480" s="526" t="s">
        <v>20</v>
      </c>
      <c r="K1480" s="526"/>
      <c r="L1480" s="518">
        <v>1200</v>
      </c>
    </row>
    <row r="1481" spans="1:12">
      <c r="A1481" s="518">
        <v>1478</v>
      </c>
      <c r="B1481" s="526" t="s">
        <v>14</v>
      </c>
      <c r="C1481" s="526" t="s">
        <v>12643</v>
      </c>
      <c r="D1481" s="526" t="s">
        <v>13619</v>
      </c>
      <c r="E1481" s="526" t="s">
        <v>13880</v>
      </c>
      <c r="F1481" s="526" t="s">
        <v>18</v>
      </c>
      <c r="G1481" s="527">
        <v>195607</v>
      </c>
      <c r="H1481" s="526"/>
      <c r="I1481" s="526" t="s">
        <v>20</v>
      </c>
      <c r="J1481" s="526"/>
      <c r="K1481" s="526"/>
      <c r="L1481" s="518">
        <v>1200</v>
      </c>
    </row>
    <row r="1482" spans="1:12">
      <c r="A1482" s="518">
        <v>1479</v>
      </c>
      <c r="B1482" s="526" t="s">
        <v>14</v>
      </c>
      <c r="C1482" s="526" t="s">
        <v>12643</v>
      </c>
      <c r="D1482" s="526" t="s">
        <v>13619</v>
      </c>
      <c r="E1482" s="526" t="s">
        <v>13881</v>
      </c>
      <c r="F1482" s="526" t="s">
        <v>58</v>
      </c>
      <c r="G1482" s="527">
        <v>195004</v>
      </c>
      <c r="H1482" s="526"/>
      <c r="I1482" s="526" t="s">
        <v>20</v>
      </c>
      <c r="J1482" s="526"/>
      <c r="K1482" s="526"/>
      <c r="L1482" s="518">
        <v>1200</v>
      </c>
    </row>
    <row r="1483" spans="1:12">
      <c r="A1483" s="518">
        <v>1480</v>
      </c>
      <c r="B1483" s="526" t="s">
        <v>14</v>
      </c>
      <c r="C1483" s="526" t="s">
        <v>12643</v>
      </c>
      <c r="D1483" s="526" t="s">
        <v>13619</v>
      </c>
      <c r="E1483" s="526" t="s">
        <v>1338</v>
      </c>
      <c r="F1483" s="526" t="s">
        <v>18</v>
      </c>
      <c r="G1483" s="527">
        <v>195210</v>
      </c>
      <c r="H1483" s="526"/>
      <c r="I1483" s="526" t="s">
        <v>20</v>
      </c>
      <c r="J1483" s="526"/>
      <c r="K1483" s="526"/>
      <c r="L1483" s="518">
        <v>1200</v>
      </c>
    </row>
    <row r="1484" spans="1:12">
      <c r="A1484" s="518">
        <v>1481</v>
      </c>
      <c r="B1484" s="526" t="s">
        <v>14</v>
      </c>
      <c r="C1484" s="526" t="s">
        <v>12643</v>
      </c>
      <c r="D1484" s="526" t="s">
        <v>13619</v>
      </c>
      <c r="E1484" s="526" t="s">
        <v>13882</v>
      </c>
      <c r="F1484" s="526" t="s">
        <v>18</v>
      </c>
      <c r="G1484" s="527">
        <v>195612</v>
      </c>
      <c r="H1484" s="526"/>
      <c r="I1484" s="526" t="s">
        <v>20</v>
      </c>
      <c r="J1484" s="526"/>
      <c r="K1484" s="526"/>
      <c r="L1484" s="518">
        <v>1200</v>
      </c>
    </row>
    <row r="1485" spans="1:12">
      <c r="A1485" s="518">
        <v>1482</v>
      </c>
      <c r="B1485" s="526" t="s">
        <v>14</v>
      </c>
      <c r="C1485" s="526" t="s">
        <v>12643</v>
      </c>
      <c r="D1485" s="526" t="s">
        <v>13619</v>
      </c>
      <c r="E1485" s="526" t="s">
        <v>13883</v>
      </c>
      <c r="F1485" s="526" t="s">
        <v>58</v>
      </c>
      <c r="G1485" s="527">
        <v>195609</v>
      </c>
      <c r="H1485" s="526"/>
      <c r="I1485" s="526"/>
      <c r="J1485" s="526" t="s">
        <v>20</v>
      </c>
      <c r="K1485" s="526"/>
      <c r="L1485" s="518">
        <v>1200</v>
      </c>
    </row>
    <row r="1486" spans="1:12">
      <c r="A1486" s="518">
        <v>1483</v>
      </c>
      <c r="B1486" s="526" t="s">
        <v>14</v>
      </c>
      <c r="C1486" s="526" t="s">
        <v>12643</v>
      </c>
      <c r="D1486" s="526" t="s">
        <v>13619</v>
      </c>
      <c r="E1486" s="526" t="s">
        <v>13884</v>
      </c>
      <c r="F1486" s="526" t="s">
        <v>58</v>
      </c>
      <c r="G1486" s="527">
        <v>194909</v>
      </c>
      <c r="H1486" s="526"/>
      <c r="I1486" s="526" t="s">
        <v>20</v>
      </c>
      <c r="J1486" s="526"/>
      <c r="K1486" s="526"/>
      <c r="L1486" s="518">
        <v>1200</v>
      </c>
    </row>
    <row r="1487" spans="1:12">
      <c r="A1487" s="518">
        <v>1484</v>
      </c>
      <c r="B1487" s="526" t="s">
        <v>14</v>
      </c>
      <c r="C1487" s="526" t="s">
        <v>12643</v>
      </c>
      <c r="D1487" s="526" t="s">
        <v>13619</v>
      </c>
      <c r="E1487" s="526" t="s">
        <v>13885</v>
      </c>
      <c r="F1487" s="526" t="s">
        <v>18</v>
      </c>
      <c r="G1487" s="527">
        <v>195501</v>
      </c>
      <c r="H1487" s="526"/>
      <c r="I1487" s="526" t="s">
        <v>20</v>
      </c>
      <c r="J1487" s="526"/>
      <c r="K1487" s="526"/>
      <c r="L1487" s="518">
        <v>1200</v>
      </c>
    </row>
    <row r="1488" spans="1:12">
      <c r="A1488" s="518">
        <v>1485</v>
      </c>
      <c r="B1488" s="526" t="s">
        <v>14</v>
      </c>
      <c r="C1488" s="526" t="s">
        <v>12643</v>
      </c>
      <c r="D1488" s="526" t="s">
        <v>13619</v>
      </c>
      <c r="E1488" s="526" t="s">
        <v>13886</v>
      </c>
      <c r="F1488" s="526" t="s">
        <v>18</v>
      </c>
      <c r="G1488" s="527">
        <v>195511</v>
      </c>
      <c r="H1488" s="526"/>
      <c r="I1488" s="526"/>
      <c r="J1488" s="526" t="s">
        <v>20</v>
      </c>
      <c r="K1488" s="526"/>
      <c r="L1488" s="518">
        <v>1200</v>
      </c>
    </row>
    <row r="1489" spans="1:12">
      <c r="A1489" s="518">
        <v>1486</v>
      </c>
      <c r="B1489" s="526" t="s">
        <v>14</v>
      </c>
      <c r="C1489" s="526" t="s">
        <v>12643</v>
      </c>
      <c r="D1489" s="526" t="s">
        <v>13619</v>
      </c>
      <c r="E1489" s="526" t="s">
        <v>13887</v>
      </c>
      <c r="F1489" s="526" t="s">
        <v>58</v>
      </c>
      <c r="G1489" s="527">
        <v>195608</v>
      </c>
      <c r="H1489" s="526"/>
      <c r="I1489" s="526" t="s">
        <v>20</v>
      </c>
      <c r="J1489" s="526"/>
      <c r="K1489" s="526"/>
      <c r="L1489" s="518">
        <v>1200</v>
      </c>
    </row>
    <row r="1490" spans="1:12">
      <c r="A1490" s="518">
        <v>1487</v>
      </c>
      <c r="B1490" s="526" t="s">
        <v>14</v>
      </c>
      <c r="C1490" s="526" t="s">
        <v>12643</v>
      </c>
      <c r="D1490" s="526" t="s">
        <v>13619</v>
      </c>
      <c r="E1490" s="526" t="s">
        <v>13888</v>
      </c>
      <c r="F1490" s="526" t="s">
        <v>58</v>
      </c>
      <c r="G1490" s="527">
        <v>195401</v>
      </c>
      <c r="H1490" s="526"/>
      <c r="I1490" s="526" t="s">
        <v>20</v>
      </c>
      <c r="J1490" s="526"/>
      <c r="K1490" s="526"/>
      <c r="L1490" s="518">
        <v>1200</v>
      </c>
    </row>
    <row r="1491" spans="1:12">
      <c r="A1491" s="518">
        <v>1488</v>
      </c>
      <c r="B1491" s="526" t="s">
        <v>14</v>
      </c>
      <c r="C1491" s="526" t="s">
        <v>12643</v>
      </c>
      <c r="D1491" s="526" t="s">
        <v>13619</v>
      </c>
      <c r="E1491" s="526" t="s">
        <v>13889</v>
      </c>
      <c r="F1491" s="526" t="s">
        <v>18</v>
      </c>
      <c r="G1491" s="527">
        <v>195602</v>
      </c>
      <c r="H1491" s="526"/>
      <c r="I1491" s="526"/>
      <c r="J1491" s="526" t="s">
        <v>20</v>
      </c>
      <c r="K1491" s="526"/>
      <c r="L1491" s="518">
        <v>1200</v>
      </c>
    </row>
    <row r="1492" spans="1:12">
      <c r="A1492" s="518">
        <v>1489</v>
      </c>
      <c r="B1492" s="526" t="s">
        <v>14</v>
      </c>
      <c r="C1492" s="526" t="s">
        <v>12643</v>
      </c>
      <c r="D1492" s="526" t="s">
        <v>13619</v>
      </c>
      <c r="E1492" s="526" t="s">
        <v>13890</v>
      </c>
      <c r="F1492" s="526" t="s">
        <v>18</v>
      </c>
      <c r="G1492" s="527">
        <v>195604</v>
      </c>
      <c r="H1492" s="526"/>
      <c r="I1492" s="526" t="s">
        <v>20</v>
      </c>
      <c r="J1492" s="526"/>
      <c r="K1492" s="526"/>
      <c r="L1492" s="518">
        <v>1200</v>
      </c>
    </row>
    <row r="1493" spans="1:12">
      <c r="A1493" s="518">
        <v>1490</v>
      </c>
      <c r="B1493" s="526" t="s">
        <v>14</v>
      </c>
      <c r="C1493" s="526" t="s">
        <v>12643</v>
      </c>
      <c r="D1493" s="526" t="s">
        <v>13619</v>
      </c>
      <c r="E1493" s="526" t="s">
        <v>13891</v>
      </c>
      <c r="F1493" s="526" t="s">
        <v>58</v>
      </c>
      <c r="G1493" s="527">
        <v>195608</v>
      </c>
      <c r="H1493" s="526"/>
      <c r="I1493" s="526"/>
      <c r="J1493" s="526" t="s">
        <v>20</v>
      </c>
      <c r="K1493" s="526"/>
      <c r="L1493" s="518">
        <v>1200</v>
      </c>
    </row>
    <row r="1494" spans="1:12">
      <c r="A1494" s="518">
        <v>1491</v>
      </c>
      <c r="B1494" s="526" t="s">
        <v>14</v>
      </c>
      <c r="C1494" s="526" t="s">
        <v>12643</v>
      </c>
      <c r="D1494" s="526" t="s">
        <v>13619</v>
      </c>
      <c r="E1494" s="526" t="s">
        <v>13892</v>
      </c>
      <c r="F1494" s="526" t="s">
        <v>18</v>
      </c>
      <c r="G1494" s="527">
        <v>195608</v>
      </c>
      <c r="H1494" s="526"/>
      <c r="I1494" s="526"/>
      <c r="J1494" s="526" t="s">
        <v>20</v>
      </c>
      <c r="K1494" s="526"/>
      <c r="L1494" s="518">
        <v>1200</v>
      </c>
    </row>
    <row r="1495" spans="1:12">
      <c r="A1495" s="518">
        <v>1492</v>
      </c>
      <c r="B1495" s="526" t="s">
        <v>14</v>
      </c>
      <c r="C1495" s="526" t="s">
        <v>12643</v>
      </c>
      <c r="D1495" s="526" t="s">
        <v>13619</v>
      </c>
      <c r="E1495" s="526" t="s">
        <v>13893</v>
      </c>
      <c r="F1495" s="526" t="s">
        <v>18</v>
      </c>
      <c r="G1495" s="527">
        <v>195106</v>
      </c>
      <c r="H1495" s="526"/>
      <c r="I1495" s="526"/>
      <c r="J1495" s="526" t="s">
        <v>20</v>
      </c>
      <c r="K1495" s="526"/>
      <c r="L1495" s="518">
        <v>1200</v>
      </c>
    </row>
    <row r="1496" spans="1:12">
      <c r="A1496" s="518">
        <v>1493</v>
      </c>
      <c r="B1496" s="526" t="s">
        <v>14</v>
      </c>
      <c r="C1496" s="526" t="s">
        <v>12643</v>
      </c>
      <c r="D1496" s="526" t="s">
        <v>13619</v>
      </c>
      <c r="E1496" s="526" t="s">
        <v>13894</v>
      </c>
      <c r="F1496" s="526" t="s">
        <v>58</v>
      </c>
      <c r="G1496" s="527">
        <v>194412</v>
      </c>
      <c r="H1496" s="526"/>
      <c r="I1496" s="526" t="s">
        <v>20</v>
      </c>
      <c r="J1496" s="526"/>
      <c r="K1496" s="526"/>
      <c r="L1496" s="518">
        <v>1200</v>
      </c>
    </row>
    <row r="1497" spans="1:12">
      <c r="A1497" s="518">
        <v>1494</v>
      </c>
      <c r="B1497" s="526" t="s">
        <v>14</v>
      </c>
      <c r="C1497" s="526" t="s">
        <v>12643</v>
      </c>
      <c r="D1497" s="526" t="s">
        <v>13619</v>
      </c>
      <c r="E1497" s="526" t="s">
        <v>13895</v>
      </c>
      <c r="F1497" s="526" t="s">
        <v>58</v>
      </c>
      <c r="G1497" s="527">
        <v>195602</v>
      </c>
      <c r="H1497" s="526"/>
      <c r="I1497" s="526" t="s">
        <v>20</v>
      </c>
      <c r="J1497" s="526"/>
      <c r="K1497" s="526"/>
      <c r="L1497" s="518">
        <v>1200</v>
      </c>
    </row>
    <row r="1498" spans="1:12">
      <c r="A1498" s="518">
        <v>1495</v>
      </c>
      <c r="B1498" s="526" t="s">
        <v>14</v>
      </c>
      <c r="C1498" s="526" t="s">
        <v>12643</v>
      </c>
      <c r="D1498" s="526" t="s">
        <v>13619</v>
      </c>
      <c r="E1498" s="526" t="s">
        <v>13896</v>
      </c>
      <c r="F1498" s="526" t="s">
        <v>58</v>
      </c>
      <c r="G1498" s="527">
        <v>195109</v>
      </c>
      <c r="H1498" s="526"/>
      <c r="I1498" s="526"/>
      <c r="J1498" s="526" t="s">
        <v>20</v>
      </c>
      <c r="K1498" s="526"/>
      <c r="L1498" s="518">
        <v>1200</v>
      </c>
    </row>
    <row r="1499" spans="1:12">
      <c r="A1499" s="518">
        <v>1496</v>
      </c>
      <c r="B1499" s="526" t="s">
        <v>14</v>
      </c>
      <c r="C1499" s="526" t="s">
        <v>12643</v>
      </c>
      <c r="D1499" s="526" t="s">
        <v>13619</v>
      </c>
      <c r="E1499" s="526" t="s">
        <v>13897</v>
      </c>
      <c r="F1499" s="526" t="s">
        <v>18</v>
      </c>
      <c r="G1499" s="527">
        <v>195701</v>
      </c>
      <c r="H1499" s="526"/>
      <c r="I1499" s="526" t="s">
        <v>20</v>
      </c>
      <c r="J1499" s="526"/>
      <c r="K1499" s="526"/>
      <c r="L1499" s="518">
        <v>1200</v>
      </c>
    </row>
    <row r="1500" spans="1:12">
      <c r="A1500" s="518">
        <v>1497</v>
      </c>
      <c r="B1500" s="526" t="s">
        <v>14</v>
      </c>
      <c r="C1500" s="526" t="s">
        <v>12643</v>
      </c>
      <c r="D1500" s="526" t="s">
        <v>13619</v>
      </c>
      <c r="E1500" s="526" t="s">
        <v>10027</v>
      </c>
      <c r="F1500" s="526" t="s">
        <v>18</v>
      </c>
      <c r="G1500" s="527">
        <v>195710</v>
      </c>
      <c r="H1500" s="526"/>
      <c r="I1500" s="526" t="s">
        <v>20</v>
      </c>
      <c r="J1500" s="526"/>
      <c r="K1500" s="526"/>
      <c r="L1500" s="518">
        <v>1200</v>
      </c>
    </row>
    <row r="1501" spans="1:12">
      <c r="A1501" s="518">
        <v>1498</v>
      </c>
      <c r="B1501" s="526" t="s">
        <v>14</v>
      </c>
      <c r="C1501" s="526" t="s">
        <v>12643</v>
      </c>
      <c r="D1501" s="526" t="s">
        <v>13619</v>
      </c>
      <c r="E1501" s="526" t="s">
        <v>13898</v>
      </c>
      <c r="F1501" s="526" t="s">
        <v>58</v>
      </c>
      <c r="G1501" s="527">
        <v>195703</v>
      </c>
      <c r="H1501" s="526"/>
      <c r="I1501" s="526" t="s">
        <v>20</v>
      </c>
      <c r="J1501" s="526"/>
      <c r="K1501" s="526"/>
      <c r="L1501" s="518">
        <v>1200</v>
      </c>
    </row>
    <row r="1502" spans="1:12">
      <c r="A1502" s="518">
        <v>1499</v>
      </c>
      <c r="B1502" s="526" t="s">
        <v>14</v>
      </c>
      <c r="C1502" s="526" t="s">
        <v>12643</v>
      </c>
      <c r="D1502" s="526" t="s">
        <v>13619</v>
      </c>
      <c r="E1502" s="526" t="s">
        <v>13899</v>
      </c>
      <c r="F1502" s="526" t="s">
        <v>58</v>
      </c>
      <c r="G1502" s="527">
        <v>195607</v>
      </c>
      <c r="H1502" s="526"/>
      <c r="I1502" s="526" t="s">
        <v>20</v>
      </c>
      <c r="J1502" s="526"/>
      <c r="K1502" s="526"/>
      <c r="L1502" s="518">
        <v>1200</v>
      </c>
    </row>
    <row r="1503" spans="1:12">
      <c r="A1503" s="518">
        <v>1500</v>
      </c>
      <c r="B1503" s="526" t="s">
        <v>14</v>
      </c>
      <c r="C1503" s="526" t="s">
        <v>12643</v>
      </c>
      <c r="D1503" s="526" t="s">
        <v>13619</v>
      </c>
      <c r="E1503" s="526" t="s">
        <v>13900</v>
      </c>
      <c r="F1503" s="526" t="s">
        <v>58</v>
      </c>
      <c r="G1503" s="527">
        <v>195707</v>
      </c>
      <c r="H1503" s="526"/>
      <c r="I1503" s="526"/>
      <c r="J1503" s="526" t="s">
        <v>20</v>
      </c>
      <c r="K1503" s="526"/>
      <c r="L1503" s="518">
        <v>1200</v>
      </c>
    </row>
    <row r="1504" spans="1:12">
      <c r="A1504" s="518">
        <v>1501</v>
      </c>
      <c r="B1504" s="526" t="s">
        <v>14</v>
      </c>
      <c r="C1504" s="526" t="s">
        <v>12643</v>
      </c>
      <c r="D1504" s="526" t="s">
        <v>13619</v>
      </c>
      <c r="E1504" s="526" t="s">
        <v>13901</v>
      </c>
      <c r="F1504" s="526" t="s">
        <v>18</v>
      </c>
      <c r="G1504" s="527">
        <v>195705</v>
      </c>
      <c r="H1504" s="526"/>
      <c r="I1504" s="526"/>
      <c r="J1504" s="526" t="s">
        <v>20</v>
      </c>
      <c r="K1504" s="526"/>
      <c r="L1504" s="518">
        <v>1200</v>
      </c>
    </row>
    <row r="1505" spans="1:12">
      <c r="A1505" s="518">
        <v>1502</v>
      </c>
      <c r="B1505" s="526" t="s">
        <v>14</v>
      </c>
      <c r="C1505" s="526" t="s">
        <v>12643</v>
      </c>
      <c r="D1505" s="526" t="s">
        <v>13619</v>
      </c>
      <c r="E1505" s="526" t="s">
        <v>13902</v>
      </c>
      <c r="F1505" s="526" t="s">
        <v>18</v>
      </c>
      <c r="G1505" s="527">
        <v>195712</v>
      </c>
      <c r="H1505" s="526"/>
      <c r="I1505" s="526"/>
      <c r="J1505" s="526" t="s">
        <v>20</v>
      </c>
      <c r="K1505" s="526"/>
      <c r="L1505" s="518">
        <v>1200</v>
      </c>
    </row>
    <row r="1506" spans="1:12">
      <c r="A1506" s="518">
        <v>1503</v>
      </c>
      <c r="B1506" s="526" t="s">
        <v>14</v>
      </c>
      <c r="C1506" s="526" t="s">
        <v>12643</v>
      </c>
      <c r="D1506" s="526" t="s">
        <v>13619</v>
      </c>
      <c r="E1506" s="526" t="s">
        <v>13903</v>
      </c>
      <c r="F1506" s="526" t="s">
        <v>18</v>
      </c>
      <c r="G1506" s="527">
        <v>195708</v>
      </c>
      <c r="H1506" s="526"/>
      <c r="I1506" s="526" t="s">
        <v>20</v>
      </c>
      <c r="J1506" s="526"/>
      <c r="K1506" s="526"/>
      <c r="L1506" s="518">
        <v>1200</v>
      </c>
    </row>
    <row r="1507" spans="1:12">
      <c r="A1507" s="518">
        <v>1504</v>
      </c>
      <c r="B1507" s="526" t="s">
        <v>14</v>
      </c>
      <c r="C1507" s="526" t="s">
        <v>12643</v>
      </c>
      <c r="D1507" s="526" t="s">
        <v>13619</v>
      </c>
      <c r="E1507" s="526" t="s">
        <v>3609</v>
      </c>
      <c r="F1507" s="526" t="s">
        <v>18</v>
      </c>
      <c r="G1507" s="527">
        <v>195710</v>
      </c>
      <c r="H1507" s="526"/>
      <c r="I1507" s="526"/>
      <c r="J1507" s="526" t="s">
        <v>20</v>
      </c>
      <c r="K1507" s="526"/>
      <c r="L1507" s="518">
        <v>1200</v>
      </c>
    </row>
    <row r="1508" spans="1:12">
      <c r="A1508" s="518">
        <v>1505</v>
      </c>
      <c r="B1508" s="526" t="s">
        <v>14</v>
      </c>
      <c r="C1508" s="526" t="s">
        <v>12643</v>
      </c>
      <c r="D1508" s="526" t="s">
        <v>13619</v>
      </c>
      <c r="E1508" s="526" t="s">
        <v>13904</v>
      </c>
      <c r="F1508" s="526" t="s">
        <v>18</v>
      </c>
      <c r="G1508" s="527">
        <v>195710</v>
      </c>
      <c r="H1508" s="526"/>
      <c r="I1508" s="526"/>
      <c r="J1508" s="526" t="s">
        <v>20</v>
      </c>
      <c r="K1508" s="526"/>
      <c r="L1508" s="518">
        <v>1200</v>
      </c>
    </row>
    <row r="1509" spans="1:12">
      <c r="A1509" s="518">
        <v>1506</v>
      </c>
      <c r="B1509" s="526" t="s">
        <v>14</v>
      </c>
      <c r="C1509" s="526" t="s">
        <v>12643</v>
      </c>
      <c r="D1509" s="526" t="s">
        <v>13619</v>
      </c>
      <c r="E1509" s="526" t="s">
        <v>13905</v>
      </c>
      <c r="F1509" s="526" t="s">
        <v>58</v>
      </c>
      <c r="G1509" s="527">
        <v>195708</v>
      </c>
      <c r="H1509" s="526"/>
      <c r="I1509" s="526" t="s">
        <v>20</v>
      </c>
      <c r="J1509" s="526"/>
      <c r="K1509" s="526"/>
      <c r="L1509" s="518">
        <v>1200</v>
      </c>
    </row>
    <row r="1510" spans="1:12">
      <c r="A1510" s="518">
        <v>1507</v>
      </c>
      <c r="B1510" s="526" t="s">
        <v>14</v>
      </c>
      <c r="C1510" s="526" t="s">
        <v>12643</v>
      </c>
      <c r="D1510" s="526" t="s">
        <v>13619</v>
      </c>
      <c r="E1510" s="526" t="s">
        <v>13906</v>
      </c>
      <c r="F1510" s="526" t="s">
        <v>58</v>
      </c>
      <c r="G1510" s="527">
        <v>195711</v>
      </c>
      <c r="H1510" s="526"/>
      <c r="I1510" s="526"/>
      <c r="J1510" s="526" t="s">
        <v>20</v>
      </c>
      <c r="K1510" s="526"/>
      <c r="L1510" s="518">
        <v>1200</v>
      </c>
    </row>
    <row r="1511" spans="1:12">
      <c r="A1511" s="518">
        <v>1508</v>
      </c>
      <c r="B1511" s="526" t="s">
        <v>14</v>
      </c>
      <c r="C1511" s="526" t="s">
        <v>12643</v>
      </c>
      <c r="D1511" s="526" t="s">
        <v>13619</v>
      </c>
      <c r="E1511" s="526" t="s">
        <v>13907</v>
      </c>
      <c r="F1511" s="526" t="s">
        <v>58</v>
      </c>
      <c r="G1511" s="527">
        <v>195711</v>
      </c>
      <c r="H1511" s="526"/>
      <c r="I1511" s="526" t="s">
        <v>20</v>
      </c>
      <c r="J1511" s="526"/>
      <c r="K1511" s="526"/>
      <c r="L1511" s="518">
        <v>1200</v>
      </c>
    </row>
    <row r="1512" spans="1:12">
      <c r="A1512" s="518">
        <v>1509</v>
      </c>
      <c r="B1512" s="526" t="s">
        <v>14</v>
      </c>
      <c r="C1512" s="526" t="s">
        <v>12643</v>
      </c>
      <c r="D1512" s="526" t="s">
        <v>13619</v>
      </c>
      <c r="E1512" s="526" t="s">
        <v>13908</v>
      </c>
      <c r="F1512" s="526" t="s">
        <v>18</v>
      </c>
      <c r="G1512" s="527">
        <v>195706</v>
      </c>
      <c r="H1512" s="526"/>
      <c r="I1512" s="526" t="s">
        <v>20</v>
      </c>
      <c r="J1512" s="526"/>
      <c r="K1512" s="526"/>
      <c r="L1512" s="518">
        <v>1200</v>
      </c>
    </row>
    <row r="1513" spans="1:12">
      <c r="A1513" s="518">
        <v>1510</v>
      </c>
      <c r="B1513" s="526" t="s">
        <v>14</v>
      </c>
      <c r="C1513" s="526" t="s">
        <v>12643</v>
      </c>
      <c r="D1513" s="526" t="s">
        <v>13619</v>
      </c>
      <c r="E1513" s="526" t="s">
        <v>13909</v>
      </c>
      <c r="F1513" s="526" t="s">
        <v>18</v>
      </c>
      <c r="G1513" s="527">
        <v>195706</v>
      </c>
      <c r="H1513" s="526"/>
      <c r="I1513" s="526"/>
      <c r="J1513" s="526" t="s">
        <v>20</v>
      </c>
      <c r="K1513" s="526"/>
      <c r="L1513" s="518">
        <v>1200</v>
      </c>
    </row>
    <row r="1514" spans="1:12">
      <c r="A1514" s="518">
        <v>1511</v>
      </c>
      <c r="B1514" s="526" t="s">
        <v>14</v>
      </c>
      <c r="C1514" s="526" t="s">
        <v>12643</v>
      </c>
      <c r="D1514" s="526" t="s">
        <v>13619</v>
      </c>
      <c r="E1514" s="526" t="s">
        <v>13780</v>
      </c>
      <c r="F1514" s="526" t="s">
        <v>18</v>
      </c>
      <c r="G1514" s="527">
        <v>195712</v>
      </c>
      <c r="H1514" s="526"/>
      <c r="I1514" s="526"/>
      <c r="J1514" s="526" t="s">
        <v>20</v>
      </c>
      <c r="K1514" s="526"/>
      <c r="L1514" s="518">
        <v>1200</v>
      </c>
    </row>
    <row r="1515" spans="1:12">
      <c r="A1515" s="518">
        <v>1512</v>
      </c>
      <c r="B1515" s="526" t="s">
        <v>14</v>
      </c>
      <c r="C1515" s="526" t="s">
        <v>12643</v>
      </c>
      <c r="D1515" s="526" t="s">
        <v>13619</v>
      </c>
      <c r="E1515" s="526" t="s">
        <v>13910</v>
      </c>
      <c r="F1515" s="526" t="s">
        <v>58</v>
      </c>
      <c r="G1515" s="527">
        <v>195201</v>
      </c>
      <c r="H1515" s="526"/>
      <c r="I1515" s="526" t="s">
        <v>20</v>
      </c>
      <c r="J1515" s="526"/>
      <c r="K1515" s="526"/>
      <c r="L1515" s="518">
        <v>1200</v>
      </c>
    </row>
    <row r="1516" spans="1:12">
      <c r="A1516" s="518">
        <v>1513</v>
      </c>
      <c r="B1516" s="526" t="s">
        <v>14</v>
      </c>
      <c r="C1516" s="526" t="s">
        <v>12643</v>
      </c>
      <c r="D1516" s="526" t="s">
        <v>13619</v>
      </c>
      <c r="E1516" s="526" t="s">
        <v>10027</v>
      </c>
      <c r="F1516" s="526" t="s">
        <v>18</v>
      </c>
      <c r="G1516" s="527">
        <v>195702</v>
      </c>
      <c r="H1516" s="526"/>
      <c r="I1516" s="526" t="s">
        <v>20</v>
      </c>
      <c r="J1516" s="526"/>
      <c r="K1516" s="526"/>
      <c r="L1516" s="518">
        <v>1200</v>
      </c>
    </row>
    <row r="1517" spans="1:12">
      <c r="A1517" s="518">
        <v>1514</v>
      </c>
      <c r="B1517" s="526" t="s">
        <v>14</v>
      </c>
      <c r="C1517" s="526" t="s">
        <v>12643</v>
      </c>
      <c r="D1517" s="526" t="s">
        <v>13619</v>
      </c>
      <c r="E1517" s="526" t="s">
        <v>13911</v>
      </c>
      <c r="F1517" s="526" t="s">
        <v>58</v>
      </c>
      <c r="G1517" s="527">
        <v>195711</v>
      </c>
      <c r="H1517" s="526"/>
      <c r="I1517" s="526" t="s">
        <v>20</v>
      </c>
      <c r="J1517" s="526"/>
      <c r="K1517" s="526"/>
      <c r="L1517" s="518">
        <v>1200</v>
      </c>
    </row>
    <row r="1518" spans="1:12">
      <c r="A1518" s="518">
        <v>1515</v>
      </c>
      <c r="B1518" s="526" t="s">
        <v>14</v>
      </c>
      <c r="C1518" s="526" t="s">
        <v>12643</v>
      </c>
      <c r="D1518" s="526" t="s">
        <v>13619</v>
      </c>
      <c r="E1518" s="526" t="s">
        <v>13912</v>
      </c>
      <c r="F1518" s="526" t="s">
        <v>18</v>
      </c>
      <c r="G1518" s="527">
        <v>195709</v>
      </c>
      <c r="H1518" s="526"/>
      <c r="I1518" s="526" t="s">
        <v>20</v>
      </c>
      <c r="J1518" s="526"/>
      <c r="K1518" s="526"/>
      <c r="L1518" s="518">
        <v>1200</v>
      </c>
    </row>
    <row r="1519" spans="1:12">
      <c r="A1519" s="518">
        <v>1516</v>
      </c>
      <c r="B1519" s="526" t="s">
        <v>14</v>
      </c>
      <c r="C1519" s="526" t="s">
        <v>12643</v>
      </c>
      <c r="D1519" s="526" t="s">
        <v>13619</v>
      </c>
      <c r="E1519" s="526" t="s">
        <v>13913</v>
      </c>
      <c r="F1519" s="526" t="s">
        <v>18</v>
      </c>
      <c r="G1519" s="527">
        <v>195704</v>
      </c>
      <c r="H1519" s="526"/>
      <c r="I1519" s="526" t="s">
        <v>20</v>
      </c>
      <c r="J1519" s="526"/>
      <c r="K1519" s="526"/>
      <c r="L1519" s="518">
        <v>1200</v>
      </c>
    </row>
    <row r="1520" spans="1:12">
      <c r="A1520" s="518">
        <v>1517</v>
      </c>
      <c r="B1520" s="526" t="s">
        <v>14</v>
      </c>
      <c r="C1520" s="526" t="s">
        <v>12643</v>
      </c>
      <c r="D1520" s="526" t="s">
        <v>13619</v>
      </c>
      <c r="E1520" s="526" t="s">
        <v>2436</v>
      </c>
      <c r="F1520" s="526" t="s">
        <v>18</v>
      </c>
      <c r="G1520" s="527">
        <v>194910</v>
      </c>
      <c r="H1520" s="526"/>
      <c r="I1520" s="526"/>
      <c r="J1520" s="526" t="s">
        <v>20</v>
      </c>
      <c r="K1520" s="526"/>
      <c r="L1520" s="518">
        <v>1200</v>
      </c>
    </row>
    <row r="1521" spans="1:12">
      <c r="A1521" s="518">
        <v>1518</v>
      </c>
      <c r="B1521" s="526" t="s">
        <v>14</v>
      </c>
      <c r="C1521" s="526" t="s">
        <v>12643</v>
      </c>
      <c r="D1521" s="526" t="s">
        <v>13619</v>
      </c>
      <c r="E1521" s="526" t="s">
        <v>13914</v>
      </c>
      <c r="F1521" s="526" t="s">
        <v>58</v>
      </c>
      <c r="G1521" s="527">
        <v>195703</v>
      </c>
      <c r="H1521" s="526"/>
      <c r="I1521" s="526"/>
      <c r="J1521" s="526" t="s">
        <v>20</v>
      </c>
      <c r="K1521" s="526"/>
      <c r="L1521" s="518">
        <v>1200</v>
      </c>
    </row>
    <row r="1522" spans="1:12">
      <c r="A1522" s="518">
        <v>1519</v>
      </c>
      <c r="B1522" s="526" t="s">
        <v>14</v>
      </c>
      <c r="C1522" s="526" t="s">
        <v>12643</v>
      </c>
      <c r="D1522" s="526" t="s">
        <v>13619</v>
      </c>
      <c r="E1522" s="526" t="s">
        <v>13915</v>
      </c>
      <c r="F1522" s="526" t="s">
        <v>18</v>
      </c>
      <c r="G1522" s="527">
        <v>195704</v>
      </c>
      <c r="H1522" s="526"/>
      <c r="I1522" s="526"/>
      <c r="J1522" s="526" t="s">
        <v>20</v>
      </c>
      <c r="K1522" s="526"/>
      <c r="L1522" s="518">
        <v>1200</v>
      </c>
    </row>
    <row r="1523" spans="1:12">
      <c r="A1523" s="518">
        <v>1520</v>
      </c>
      <c r="B1523" s="526" t="s">
        <v>14</v>
      </c>
      <c r="C1523" s="526" t="s">
        <v>12643</v>
      </c>
      <c r="D1523" s="526" t="s">
        <v>13619</v>
      </c>
      <c r="E1523" s="526" t="s">
        <v>3790</v>
      </c>
      <c r="F1523" s="526" t="s">
        <v>58</v>
      </c>
      <c r="G1523" s="527">
        <v>195707</v>
      </c>
      <c r="H1523" s="526"/>
      <c r="I1523" s="526"/>
      <c r="J1523" s="526" t="s">
        <v>20</v>
      </c>
      <c r="K1523" s="526"/>
      <c r="L1523" s="518">
        <v>1200</v>
      </c>
    </row>
    <row r="1524" spans="1:12">
      <c r="A1524" s="518">
        <v>1521</v>
      </c>
      <c r="B1524" s="526" t="s">
        <v>14</v>
      </c>
      <c r="C1524" s="526" t="s">
        <v>12643</v>
      </c>
      <c r="D1524" s="526" t="s">
        <v>13619</v>
      </c>
      <c r="E1524" s="526" t="s">
        <v>13916</v>
      </c>
      <c r="F1524" s="526" t="s">
        <v>18</v>
      </c>
      <c r="G1524" s="527">
        <v>195408</v>
      </c>
      <c r="H1524" s="526"/>
      <c r="I1524" s="526" t="s">
        <v>20</v>
      </c>
      <c r="J1524" s="526"/>
      <c r="K1524" s="526"/>
      <c r="L1524" s="518">
        <v>1200</v>
      </c>
    </row>
    <row r="1525" spans="1:12">
      <c r="A1525" s="518">
        <v>1522</v>
      </c>
      <c r="B1525" s="526" t="s">
        <v>14</v>
      </c>
      <c r="C1525" s="526" t="s">
        <v>12643</v>
      </c>
      <c r="D1525" s="526" t="s">
        <v>13619</v>
      </c>
      <c r="E1525" s="526" t="s">
        <v>13917</v>
      </c>
      <c r="F1525" s="526" t="s">
        <v>18</v>
      </c>
      <c r="G1525" s="527">
        <v>195708</v>
      </c>
      <c r="H1525" s="526"/>
      <c r="I1525" s="526" t="s">
        <v>20</v>
      </c>
      <c r="J1525" s="526"/>
      <c r="K1525" s="526"/>
      <c r="L1525" s="518">
        <v>1200</v>
      </c>
    </row>
    <row r="1526" spans="1:12">
      <c r="A1526" s="518">
        <v>1523</v>
      </c>
      <c r="B1526" s="526" t="s">
        <v>14</v>
      </c>
      <c r="C1526" s="526" t="s">
        <v>12643</v>
      </c>
      <c r="D1526" s="526" t="s">
        <v>13619</v>
      </c>
      <c r="E1526" s="526" t="s">
        <v>13918</v>
      </c>
      <c r="F1526" s="526" t="s">
        <v>18</v>
      </c>
      <c r="G1526" s="527">
        <v>195705</v>
      </c>
      <c r="H1526" s="526"/>
      <c r="I1526" s="526" t="s">
        <v>20</v>
      </c>
      <c r="J1526" s="526"/>
      <c r="K1526" s="526"/>
      <c r="L1526" s="518">
        <v>1200</v>
      </c>
    </row>
    <row r="1527" spans="1:12">
      <c r="A1527" s="518">
        <v>1524</v>
      </c>
      <c r="B1527" s="526" t="s">
        <v>14</v>
      </c>
      <c r="C1527" s="526" t="s">
        <v>12643</v>
      </c>
      <c r="D1527" s="526" t="s">
        <v>13619</v>
      </c>
      <c r="E1527" s="526" t="s">
        <v>13919</v>
      </c>
      <c r="F1527" s="526" t="s">
        <v>58</v>
      </c>
      <c r="G1527" s="527">
        <v>195711</v>
      </c>
      <c r="H1527" s="526"/>
      <c r="I1527" s="526" t="s">
        <v>20</v>
      </c>
      <c r="J1527" s="526"/>
      <c r="K1527" s="526"/>
      <c r="L1527" s="518">
        <v>1200</v>
      </c>
    </row>
    <row r="1528" spans="1:12">
      <c r="A1528" s="518">
        <v>1525</v>
      </c>
      <c r="B1528" s="526" t="s">
        <v>14</v>
      </c>
      <c r="C1528" s="526" t="s">
        <v>12643</v>
      </c>
      <c r="D1528" s="526" t="s">
        <v>13619</v>
      </c>
      <c r="E1528" s="526" t="s">
        <v>13920</v>
      </c>
      <c r="F1528" s="526" t="s">
        <v>58</v>
      </c>
      <c r="G1528" s="527">
        <v>195712</v>
      </c>
      <c r="H1528" s="526"/>
      <c r="I1528" s="526"/>
      <c r="J1528" s="526" t="s">
        <v>20</v>
      </c>
      <c r="K1528" s="526"/>
      <c r="L1528" s="518">
        <v>1200</v>
      </c>
    </row>
    <row r="1529" spans="1:12">
      <c r="A1529" s="518">
        <v>1526</v>
      </c>
      <c r="B1529" s="526" t="s">
        <v>14</v>
      </c>
      <c r="C1529" s="526" t="s">
        <v>12643</v>
      </c>
      <c r="D1529" s="526" t="s">
        <v>13619</v>
      </c>
      <c r="E1529" s="526" t="s">
        <v>13921</v>
      </c>
      <c r="F1529" s="526" t="s">
        <v>58</v>
      </c>
      <c r="G1529" s="527">
        <v>195710</v>
      </c>
      <c r="H1529" s="526"/>
      <c r="I1529" s="526"/>
      <c r="J1529" s="526" t="s">
        <v>20</v>
      </c>
      <c r="K1529" s="526"/>
      <c r="L1529" s="518">
        <v>1200</v>
      </c>
    </row>
    <row r="1530" spans="1:12">
      <c r="A1530" s="518">
        <v>1527</v>
      </c>
      <c r="B1530" s="526" t="s">
        <v>14</v>
      </c>
      <c r="C1530" s="526" t="s">
        <v>12643</v>
      </c>
      <c r="D1530" s="526" t="s">
        <v>13619</v>
      </c>
      <c r="E1530" s="526" t="s">
        <v>6242</v>
      </c>
      <c r="F1530" s="526" t="s">
        <v>58</v>
      </c>
      <c r="G1530" s="527">
        <v>195611</v>
      </c>
      <c r="H1530" s="526"/>
      <c r="I1530" s="526"/>
      <c r="J1530" s="526" t="s">
        <v>20</v>
      </c>
      <c r="K1530" s="526"/>
      <c r="L1530" s="518">
        <v>1200</v>
      </c>
    </row>
    <row r="1531" spans="1:12">
      <c r="A1531" s="518">
        <v>1528</v>
      </c>
      <c r="B1531" s="526" t="s">
        <v>14</v>
      </c>
      <c r="C1531" s="526" t="s">
        <v>12643</v>
      </c>
      <c r="D1531" s="526" t="s">
        <v>13619</v>
      </c>
      <c r="E1531" s="526" t="s">
        <v>13922</v>
      </c>
      <c r="F1531" s="526" t="s">
        <v>58</v>
      </c>
      <c r="G1531" s="527">
        <v>195603</v>
      </c>
      <c r="H1531" s="526"/>
      <c r="I1531" s="526"/>
      <c r="J1531" s="526" t="s">
        <v>20</v>
      </c>
      <c r="K1531" s="526"/>
      <c r="L1531" s="518">
        <v>1200</v>
      </c>
    </row>
    <row r="1532" spans="1:12">
      <c r="A1532" s="518">
        <v>1529</v>
      </c>
      <c r="B1532" s="526" t="s">
        <v>14</v>
      </c>
      <c r="C1532" s="526" t="s">
        <v>12643</v>
      </c>
      <c r="D1532" s="526" t="s">
        <v>13619</v>
      </c>
      <c r="E1532" s="526" t="s">
        <v>13923</v>
      </c>
      <c r="F1532" s="526" t="s">
        <v>58</v>
      </c>
      <c r="G1532" s="527">
        <v>195704</v>
      </c>
      <c r="H1532" s="526"/>
      <c r="I1532" s="526"/>
      <c r="J1532" s="526" t="s">
        <v>20</v>
      </c>
      <c r="K1532" s="526"/>
      <c r="L1532" s="518">
        <v>1200</v>
      </c>
    </row>
    <row r="1533" spans="1:12">
      <c r="A1533" s="518">
        <v>1530</v>
      </c>
      <c r="B1533" s="526" t="s">
        <v>14</v>
      </c>
      <c r="C1533" s="526" t="s">
        <v>12643</v>
      </c>
      <c r="D1533" s="526" t="s">
        <v>13619</v>
      </c>
      <c r="E1533" s="526" t="s">
        <v>13924</v>
      </c>
      <c r="F1533" s="526" t="s">
        <v>58</v>
      </c>
      <c r="G1533" s="527">
        <v>195711</v>
      </c>
      <c r="H1533" s="526"/>
      <c r="I1533" s="526" t="s">
        <v>20</v>
      </c>
      <c r="J1533" s="526"/>
      <c r="K1533" s="526"/>
      <c r="L1533" s="518">
        <v>1200</v>
      </c>
    </row>
    <row r="1534" spans="1:12">
      <c r="A1534" s="518">
        <v>1531</v>
      </c>
      <c r="B1534" s="526" t="s">
        <v>14</v>
      </c>
      <c r="C1534" s="526" t="s">
        <v>12643</v>
      </c>
      <c r="D1534" s="526" t="s">
        <v>13619</v>
      </c>
      <c r="E1534" s="526" t="s">
        <v>6535</v>
      </c>
      <c r="F1534" s="526" t="s">
        <v>18</v>
      </c>
      <c r="G1534" s="527">
        <v>195708</v>
      </c>
      <c r="H1534" s="526"/>
      <c r="I1534" s="526" t="s">
        <v>20</v>
      </c>
      <c r="J1534" s="526"/>
      <c r="K1534" s="526"/>
      <c r="L1534" s="518">
        <v>1200</v>
      </c>
    </row>
    <row r="1535" spans="1:12">
      <c r="A1535" s="518">
        <v>1532</v>
      </c>
      <c r="B1535" s="526" t="s">
        <v>14</v>
      </c>
      <c r="C1535" s="526" t="s">
        <v>12643</v>
      </c>
      <c r="D1535" s="526" t="s">
        <v>13619</v>
      </c>
      <c r="E1535" s="526" t="s">
        <v>13925</v>
      </c>
      <c r="F1535" s="526" t="s">
        <v>58</v>
      </c>
      <c r="G1535" s="527">
        <v>195501</v>
      </c>
      <c r="H1535" s="526"/>
      <c r="I1535" s="526" t="s">
        <v>20</v>
      </c>
      <c r="J1535" s="526"/>
      <c r="K1535" s="526"/>
      <c r="L1535" s="518">
        <v>1200</v>
      </c>
    </row>
    <row r="1536" spans="1:12">
      <c r="A1536" s="518">
        <v>1533</v>
      </c>
      <c r="B1536" s="526" t="s">
        <v>14</v>
      </c>
      <c r="C1536" s="526" t="s">
        <v>12643</v>
      </c>
      <c r="D1536" s="526" t="s">
        <v>13619</v>
      </c>
      <c r="E1536" s="526" t="s">
        <v>13926</v>
      </c>
      <c r="F1536" s="526" t="s">
        <v>18</v>
      </c>
      <c r="G1536" s="527">
        <v>195010</v>
      </c>
      <c r="H1536" s="526"/>
      <c r="I1536" s="526" t="s">
        <v>20</v>
      </c>
      <c r="J1536" s="526"/>
      <c r="K1536" s="526"/>
      <c r="L1536" s="518">
        <v>1200</v>
      </c>
    </row>
    <row r="1537" spans="1:12">
      <c r="A1537" s="518">
        <v>1534</v>
      </c>
      <c r="B1537" s="526" t="s">
        <v>14</v>
      </c>
      <c r="C1537" s="526" t="s">
        <v>12643</v>
      </c>
      <c r="D1537" s="526" t="s">
        <v>13619</v>
      </c>
      <c r="E1537" s="526" t="s">
        <v>13927</v>
      </c>
      <c r="F1537" s="526" t="s">
        <v>18</v>
      </c>
      <c r="G1537" s="527">
        <v>195709</v>
      </c>
      <c r="H1537" s="526"/>
      <c r="I1537" s="526"/>
      <c r="J1537" s="526" t="s">
        <v>20</v>
      </c>
      <c r="K1537" s="526"/>
      <c r="L1537" s="518">
        <v>1200</v>
      </c>
    </row>
    <row r="1538" spans="1:12">
      <c r="A1538" s="518">
        <v>1535</v>
      </c>
      <c r="B1538" s="526" t="s">
        <v>14</v>
      </c>
      <c r="C1538" s="526" t="s">
        <v>12643</v>
      </c>
      <c r="D1538" s="526" t="s">
        <v>13619</v>
      </c>
      <c r="E1538" s="526" t="s">
        <v>13928</v>
      </c>
      <c r="F1538" s="526" t="s">
        <v>18</v>
      </c>
      <c r="G1538" s="527">
        <v>195702</v>
      </c>
      <c r="H1538" s="526"/>
      <c r="I1538" s="526" t="s">
        <v>20</v>
      </c>
      <c r="J1538" s="526"/>
      <c r="K1538" s="526"/>
      <c r="L1538" s="518">
        <v>1200</v>
      </c>
    </row>
    <row r="1539" spans="1:12">
      <c r="A1539" s="518">
        <v>1536</v>
      </c>
      <c r="B1539" s="526" t="s">
        <v>14</v>
      </c>
      <c r="C1539" s="526" t="s">
        <v>12643</v>
      </c>
      <c r="D1539" s="526" t="s">
        <v>13619</v>
      </c>
      <c r="E1539" s="526" t="s">
        <v>13929</v>
      </c>
      <c r="F1539" s="526" t="s">
        <v>58</v>
      </c>
      <c r="G1539" s="527">
        <v>195709</v>
      </c>
      <c r="H1539" s="526"/>
      <c r="I1539" s="526"/>
      <c r="J1539" s="526" t="s">
        <v>20</v>
      </c>
      <c r="K1539" s="526"/>
      <c r="L1539" s="518">
        <v>1200</v>
      </c>
    </row>
    <row r="1540" spans="1:12">
      <c r="A1540" s="518">
        <v>1537</v>
      </c>
      <c r="B1540" s="526" t="s">
        <v>14</v>
      </c>
      <c r="C1540" s="526" t="s">
        <v>12643</v>
      </c>
      <c r="D1540" s="526" t="s">
        <v>13619</v>
      </c>
      <c r="E1540" s="526" t="s">
        <v>13930</v>
      </c>
      <c r="F1540" s="526" t="s">
        <v>18</v>
      </c>
      <c r="G1540" s="527">
        <v>194811</v>
      </c>
      <c r="H1540" s="526"/>
      <c r="I1540" s="526" t="s">
        <v>20</v>
      </c>
      <c r="J1540" s="526"/>
      <c r="K1540" s="526"/>
      <c r="L1540" s="518">
        <v>1200</v>
      </c>
    </row>
    <row r="1541" spans="1:12">
      <c r="A1541" s="518">
        <v>1538</v>
      </c>
      <c r="B1541" s="526" t="s">
        <v>14</v>
      </c>
      <c r="C1541" s="526" t="s">
        <v>12643</v>
      </c>
      <c r="D1541" s="526" t="s">
        <v>13619</v>
      </c>
      <c r="E1541" s="526" t="s">
        <v>13931</v>
      </c>
      <c r="F1541" s="526" t="s">
        <v>18</v>
      </c>
      <c r="G1541" s="527">
        <v>195704</v>
      </c>
      <c r="H1541" s="526"/>
      <c r="I1541" s="526"/>
      <c r="J1541" s="526" t="s">
        <v>20</v>
      </c>
      <c r="K1541" s="526"/>
      <c r="L1541" s="518">
        <v>1200</v>
      </c>
    </row>
    <row r="1542" spans="1:12">
      <c r="A1542" s="518">
        <v>1539</v>
      </c>
      <c r="B1542" s="526" t="s">
        <v>14</v>
      </c>
      <c r="C1542" s="526" t="s">
        <v>12643</v>
      </c>
      <c r="D1542" s="526" t="s">
        <v>13619</v>
      </c>
      <c r="E1542" s="526" t="s">
        <v>13932</v>
      </c>
      <c r="F1542" s="526" t="s">
        <v>18</v>
      </c>
      <c r="G1542" s="527">
        <v>195712</v>
      </c>
      <c r="H1542" s="526"/>
      <c r="I1542" s="526" t="s">
        <v>20</v>
      </c>
      <c r="J1542" s="526"/>
      <c r="K1542" s="526"/>
      <c r="L1542" s="518">
        <v>1200</v>
      </c>
    </row>
    <row r="1543" spans="1:12">
      <c r="A1543" s="518">
        <v>1540</v>
      </c>
      <c r="B1543" s="526" t="s">
        <v>14</v>
      </c>
      <c r="C1543" s="526" t="s">
        <v>12643</v>
      </c>
      <c r="D1543" s="526" t="s">
        <v>13619</v>
      </c>
      <c r="E1543" s="526" t="s">
        <v>13933</v>
      </c>
      <c r="F1543" s="526" t="s">
        <v>58</v>
      </c>
      <c r="G1543" s="527">
        <v>195703</v>
      </c>
      <c r="H1543" s="526"/>
      <c r="I1543" s="526" t="s">
        <v>20</v>
      </c>
      <c r="J1543" s="526"/>
      <c r="K1543" s="526"/>
      <c r="L1543" s="518">
        <v>1200</v>
      </c>
    </row>
    <row r="1544" spans="1:12">
      <c r="A1544" s="518">
        <v>1541</v>
      </c>
      <c r="B1544" s="526" t="s">
        <v>14</v>
      </c>
      <c r="C1544" s="526" t="s">
        <v>12643</v>
      </c>
      <c r="D1544" s="526" t="s">
        <v>13619</v>
      </c>
      <c r="E1544" s="526" t="s">
        <v>1839</v>
      </c>
      <c r="F1544" s="526" t="s">
        <v>18</v>
      </c>
      <c r="G1544" s="527">
        <v>195708</v>
      </c>
      <c r="H1544" s="526"/>
      <c r="I1544" s="526" t="s">
        <v>20</v>
      </c>
      <c r="J1544" s="526"/>
      <c r="K1544" s="526"/>
      <c r="L1544" s="518">
        <v>1200</v>
      </c>
    </row>
    <row r="1545" spans="1:12">
      <c r="A1545" s="518">
        <v>1542</v>
      </c>
      <c r="B1545" s="526" t="s">
        <v>14</v>
      </c>
      <c r="C1545" s="526" t="s">
        <v>12643</v>
      </c>
      <c r="D1545" s="526" t="s">
        <v>13619</v>
      </c>
      <c r="E1545" s="526" t="s">
        <v>13934</v>
      </c>
      <c r="F1545" s="526" t="s">
        <v>58</v>
      </c>
      <c r="G1545" s="527">
        <v>195708</v>
      </c>
      <c r="H1545" s="526"/>
      <c r="I1545" s="526"/>
      <c r="J1545" s="526" t="s">
        <v>20</v>
      </c>
      <c r="K1545" s="526"/>
      <c r="L1545" s="518">
        <v>1200</v>
      </c>
    </row>
    <row r="1546" spans="1:12">
      <c r="A1546" s="518">
        <v>1543</v>
      </c>
      <c r="B1546" s="526" t="s">
        <v>14</v>
      </c>
      <c r="C1546" s="526" t="s">
        <v>12643</v>
      </c>
      <c r="D1546" s="526" t="s">
        <v>13619</v>
      </c>
      <c r="E1546" s="526" t="s">
        <v>9156</v>
      </c>
      <c r="F1546" s="526" t="s">
        <v>58</v>
      </c>
      <c r="G1546" s="527">
        <v>195604</v>
      </c>
      <c r="H1546" s="526"/>
      <c r="I1546" s="526"/>
      <c r="J1546" s="526" t="s">
        <v>20</v>
      </c>
      <c r="K1546" s="526"/>
      <c r="L1546" s="518">
        <v>1200</v>
      </c>
    </row>
    <row r="1547" spans="1:12">
      <c r="A1547" s="518">
        <v>1544</v>
      </c>
      <c r="B1547" s="526" t="s">
        <v>14</v>
      </c>
      <c r="C1547" s="526" t="s">
        <v>12643</v>
      </c>
      <c r="D1547" s="526" t="s">
        <v>13619</v>
      </c>
      <c r="E1547" s="526" t="s">
        <v>13935</v>
      </c>
      <c r="F1547" s="526" t="s">
        <v>18</v>
      </c>
      <c r="G1547" s="527">
        <v>195705</v>
      </c>
      <c r="H1547" s="526"/>
      <c r="I1547" s="526"/>
      <c r="J1547" s="526" t="s">
        <v>20</v>
      </c>
      <c r="K1547" s="526"/>
      <c r="L1547" s="518">
        <v>1200</v>
      </c>
    </row>
    <row r="1548" spans="1:12">
      <c r="A1548" s="518">
        <v>1545</v>
      </c>
      <c r="B1548" s="526" t="s">
        <v>14</v>
      </c>
      <c r="C1548" s="526" t="s">
        <v>12643</v>
      </c>
      <c r="D1548" s="526" t="s">
        <v>13619</v>
      </c>
      <c r="E1548" s="526" t="s">
        <v>13936</v>
      </c>
      <c r="F1548" s="526" t="s">
        <v>18</v>
      </c>
      <c r="G1548" s="527">
        <v>195701</v>
      </c>
      <c r="H1548" s="526"/>
      <c r="I1548" s="526" t="s">
        <v>20</v>
      </c>
      <c r="J1548" s="526"/>
      <c r="K1548" s="526"/>
      <c r="L1548" s="518">
        <v>1200</v>
      </c>
    </row>
    <row r="1549" spans="1:12">
      <c r="A1549" s="518">
        <v>1546</v>
      </c>
      <c r="B1549" s="526" t="s">
        <v>14</v>
      </c>
      <c r="C1549" s="526" t="s">
        <v>12643</v>
      </c>
      <c r="D1549" s="526" t="s">
        <v>13619</v>
      </c>
      <c r="E1549" s="526" t="s">
        <v>13937</v>
      </c>
      <c r="F1549" s="526" t="s">
        <v>58</v>
      </c>
      <c r="G1549" s="527">
        <v>195601</v>
      </c>
      <c r="H1549" s="526"/>
      <c r="I1549" s="526" t="s">
        <v>20</v>
      </c>
      <c r="J1549" s="526"/>
      <c r="K1549" s="526"/>
      <c r="L1549" s="518">
        <v>1200</v>
      </c>
    </row>
    <row r="1550" spans="1:12">
      <c r="A1550" s="518">
        <v>1547</v>
      </c>
      <c r="B1550" s="526" t="s">
        <v>14</v>
      </c>
      <c r="C1550" s="526" t="s">
        <v>12643</v>
      </c>
      <c r="D1550" s="526" t="s">
        <v>13619</v>
      </c>
      <c r="E1550" s="526" t="s">
        <v>3462</v>
      </c>
      <c r="F1550" s="526" t="s">
        <v>18</v>
      </c>
      <c r="G1550" s="527">
        <v>195709</v>
      </c>
      <c r="H1550" s="526"/>
      <c r="I1550" s="526"/>
      <c r="J1550" s="526" t="s">
        <v>20</v>
      </c>
      <c r="K1550" s="526"/>
      <c r="L1550" s="518">
        <v>1200</v>
      </c>
    </row>
    <row r="1551" spans="1:12">
      <c r="A1551" s="518">
        <v>1548</v>
      </c>
      <c r="B1551" s="526" t="s">
        <v>14</v>
      </c>
      <c r="C1551" s="526" t="s">
        <v>12643</v>
      </c>
      <c r="D1551" s="526" t="s">
        <v>13619</v>
      </c>
      <c r="E1551" s="526" t="s">
        <v>13938</v>
      </c>
      <c r="F1551" s="526" t="s">
        <v>58</v>
      </c>
      <c r="G1551" s="527">
        <v>195711</v>
      </c>
      <c r="H1551" s="526"/>
      <c r="I1551" s="526"/>
      <c r="J1551" s="526" t="s">
        <v>20</v>
      </c>
      <c r="K1551" s="526"/>
      <c r="L1551" s="518">
        <v>1200</v>
      </c>
    </row>
    <row r="1552" spans="1:12">
      <c r="A1552" s="518">
        <v>1549</v>
      </c>
      <c r="B1552" s="526" t="s">
        <v>14</v>
      </c>
      <c r="C1552" s="526" t="s">
        <v>12643</v>
      </c>
      <c r="D1552" s="526" t="s">
        <v>13619</v>
      </c>
      <c r="E1552" s="526" t="s">
        <v>13939</v>
      </c>
      <c r="F1552" s="526" t="s">
        <v>58</v>
      </c>
      <c r="G1552" s="527">
        <v>195703</v>
      </c>
      <c r="H1552" s="526"/>
      <c r="I1552" s="526" t="s">
        <v>20</v>
      </c>
      <c r="J1552" s="526"/>
      <c r="K1552" s="526"/>
      <c r="L1552" s="518">
        <v>1200</v>
      </c>
    </row>
    <row r="1553" spans="1:12">
      <c r="A1553" s="518">
        <v>1550</v>
      </c>
      <c r="B1553" s="526" t="s">
        <v>14</v>
      </c>
      <c r="C1553" s="526" t="s">
        <v>12643</v>
      </c>
      <c r="D1553" s="526" t="s">
        <v>13619</v>
      </c>
      <c r="E1553" s="526" t="s">
        <v>13940</v>
      </c>
      <c r="F1553" s="526" t="s">
        <v>18</v>
      </c>
      <c r="G1553" s="527">
        <v>195606</v>
      </c>
      <c r="H1553" s="526"/>
      <c r="I1553" s="526" t="s">
        <v>20</v>
      </c>
      <c r="J1553" s="526"/>
      <c r="K1553" s="526"/>
      <c r="L1553" s="518">
        <v>1200</v>
      </c>
    </row>
    <row r="1554" spans="1:12">
      <c r="A1554" s="518">
        <v>1551</v>
      </c>
      <c r="B1554" s="526" t="s">
        <v>14</v>
      </c>
      <c r="C1554" s="526" t="s">
        <v>12643</v>
      </c>
      <c r="D1554" s="526" t="s">
        <v>13619</v>
      </c>
      <c r="E1554" s="526" t="s">
        <v>13941</v>
      </c>
      <c r="F1554" s="526" t="s">
        <v>18</v>
      </c>
      <c r="G1554" s="527">
        <v>195203</v>
      </c>
      <c r="H1554" s="526"/>
      <c r="I1554" s="526"/>
      <c r="J1554" s="526" t="s">
        <v>20</v>
      </c>
      <c r="K1554" s="526"/>
      <c r="L1554" s="518">
        <v>1200</v>
      </c>
    </row>
    <row r="1555" spans="1:12">
      <c r="A1555" s="518">
        <v>1552</v>
      </c>
      <c r="B1555" s="526" t="s">
        <v>14</v>
      </c>
      <c r="C1555" s="526" t="s">
        <v>12643</v>
      </c>
      <c r="D1555" s="526" t="s">
        <v>13619</v>
      </c>
      <c r="E1555" s="526" t="s">
        <v>13942</v>
      </c>
      <c r="F1555" s="526" t="s">
        <v>58</v>
      </c>
      <c r="G1555" s="527">
        <v>194907</v>
      </c>
      <c r="H1555" s="526"/>
      <c r="I1555" s="526"/>
      <c r="J1555" s="526" t="s">
        <v>20</v>
      </c>
      <c r="K1555" s="526"/>
      <c r="L1555" s="518">
        <v>1200</v>
      </c>
    </row>
    <row r="1556" spans="1:12">
      <c r="A1556" s="518">
        <v>1553</v>
      </c>
      <c r="B1556" s="526" t="s">
        <v>14</v>
      </c>
      <c r="C1556" s="526" t="s">
        <v>12643</v>
      </c>
      <c r="D1556" s="526" t="s">
        <v>13619</v>
      </c>
      <c r="E1556" s="526" t="s">
        <v>13943</v>
      </c>
      <c r="F1556" s="526" t="s">
        <v>18</v>
      </c>
      <c r="G1556" s="527">
        <v>195702</v>
      </c>
      <c r="H1556" s="526"/>
      <c r="I1556" s="526" t="s">
        <v>20</v>
      </c>
      <c r="J1556" s="526"/>
      <c r="K1556" s="526"/>
      <c r="L1556" s="518">
        <v>1200</v>
      </c>
    </row>
    <row r="1557" spans="1:12">
      <c r="A1557" s="518">
        <v>1554</v>
      </c>
      <c r="B1557" s="526" t="s">
        <v>14</v>
      </c>
      <c r="C1557" s="526" t="s">
        <v>12643</v>
      </c>
      <c r="D1557" s="526" t="s">
        <v>13619</v>
      </c>
      <c r="E1557" s="526" t="s">
        <v>13944</v>
      </c>
      <c r="F1557" s="526" t="s">
        <v>58</v>
      </c>
      <c r="G1557" s="527">
        <v>195711</v>
      </c>
      <c r="H1557" s="526"/>
      <c r="I1557" s="526" t="s">
        <v>20</v>
      </c>
      <c r="J1557" s="526"/>
      <c r="K1557" s="526"/>
      <c r="L1557" s="518">
        <v>1200</v>
      </c>
    </row>
    <row r="1558" spans="1:12">
      <c r="A1558" s="518">
        <v>1555</v>
      </c>
      <c r="B1558" s="526" t="s">
        <v>14</v>
      </c>
      <c r="C1558" s="526" t="s">
        <v>12643</v>
      </c>
      <c r="D1558" s="526" t="s">
        <v>13619</v>
      </c>
      <c r="E1558" s="526" t="s">
        <v>13945</v>
      </c>
      <c r="F1558" s="526" t="s">
        <v>18</v>
      </c>
      <c r="G1558" s="527">
        <v>195701</v>
      </c>
      <c r="H1558" s="526"/>
      <c r="I1558" s="526" t="s">
        <v>20</v>
      </c>
      <c r="J1558" s="526"/>
      <c r="K1558" s="526"/>
      <c r="L1558" s="518">
        <v>1200</v>
      </c>
    </row>
    <row r="1559" spans="1:12">
      <c r="A1559" s="518">
        <v>1556</v>
      </c>
      <c r="B1559" s="526" t="s">
        <v>14</v>
      </c>
      <c r="C1559" s="526" t="s">
        <v>12643</v>
      </c>
      <c r="D1559" s="526" t="s">
        <v>13619</v>
      </c>
      <c r="E1559" s="526" t="s">
        <v>13946</v>
      </c>
      <c r="F1559" s="526" t="s">
        <v>18</v>
      </c>
      <c r="G1559" s="527">
        <v>195702</v>
      </c>
      <c r="H1559" s="526"/>
      <c r="I1559" s="526" t="s">
        <v>20</v>
      </c>
      <c r="J1559" s="526"/>
      <c r="K1559" s="526"/>
      <c r="L1559" s="518">
        <v>1200</v>
      </c>
    </row>
    <row r="1560" spans="1:12">
      <c r="A1560" s="518">
        <v>1557</v>
      </c>
      <c r="B1560" s="526" t="s">
        <v>14</v>
      </c>
      <c r="C1560" s="526" t="s">
        <v>12643</v>
      </c>
      <c r="D1560" s="526" t="s">
        <v>13619</v>
      </c>
      <c r="E1560" s="526" t="s">
        <v>13947</v>
      </c>
      <c r="F1560" s="526" t="s">
        <v>58</v>
      </c>
      <c r="G1560" s="527">
        <v>195108</v>
      </c>
      <c r="H1560" s="526"/>
      <c r="I1560" s="526" t="s">
        <v>20</v>
      </c>
      <c r="J1560" s="526"/>
      <c r="K1560" s="526"/>
      <c r="L1560" s="518">
        <v>1200</v>
      </c>
    </row>
    <row r="1561" spans="1:12">
      <c r="A1561" s="518">
        <v>1558</v>
      </c>
      <c r="B1561" s="526" t="s">
        <v>14</v>
      </c>
      <c r="C1561" s="526" t="s">
        <v>12643</v>
      </c>
      <c r="D1561" s="526" t="s">
        <v>13619</v>
      </c>
      <c r="E1561" s="526" t="s">
        <v>13948</v>
      </c>
      <c r="F1561" s="526" t="s">
        <v>58</v>
      </c>
      <c r="G1561" s="527">
        <v>195701</v>
      </c>
      <c r="H1561" s="526"/>
      <c r="I1561" s="526" t="s">
        <v>20</v>
      </c>
      <c r="J1561" s="526"/>
      <c r="K1561" s="526"/>
      <c r="L1561" s="518">
        <v>1200</v>
      </c>
    </row>
    <row r="1562" spans="1:12">
      <c r="A1562" s="518">
        <v>1559</v>
      </c>
      <c r="B1562" s="526" t="s">
        <v>14</v>
      </c>
      <c r="C1562" s="526" t="s">
        <v>12643</v>
      </c>
      <c r="D1562" s="526" t="s">
        <v>13619</v>
      </c>
      <c r="E1562" s="526" t="s">
        <v>13949</v>
      </c>
      <c r="F1562" s="526" t="s">
        <v>58</v>
      </c>
      <c r="G1562" s="527">
        <v>195606</v>
      </c>
      <c r="H1562" s="526"/>
      <c r="I1562" s="526"/>
      <c r="J1562" s="526" t="s">
        <v>20</v>
      </c>
      <c r="K1562" s="526"/>
      <c r="L1562" s="518">
        <v>1200</v>
      </c>
    </row>
    <row r="1563" spans="1:12">
      <c r="A1563" s="518">
        <v>1560</v>
      </c>
      <c r="B1563" s="526" t="s">
        <v>14</v>
      </c>
      <c r="C1563" s="526" t="s">
        <v>12643</v>
      </c>
      <c r="D1563" s="526" t="s">
        <v>13619</v>
      </c>
      <c r="E1563" s="526" t="s">
        <v>13950</v>
      </c>
      <c r="F1563" s="526" t="s">
        <v>58</v>
      </c>
      <c r="G1563" s="527">
        <v>195701</v>
      </c>
      <c r="H1563" s="526"/>
      <c r="I1563" s="526"/>
      <c r="J1563" s="526" t="s">
        <v>20</v>
      </c>
      <c r="K1563" s="526"/>
      <c r="L1563" s="518">
        <v>1200</v>
      </c>
    </row>
    <row r="1564" spans="1:12">
      <c r="A1564" s="518">
        <v>1561</v>
      </c>
      <c r="B1564" s="526" t="s">
        <v>14</v>
      </c>
      <c r="C1564" s="526" t="s">
        <v>12643</v>
      </c>
      <c r="D1564" s="526" t="s">
        <v>13619</v>
      </c>
      <c r="E1564" s="526" t="s">
        <v>13951</v>
      </c>
      <c r="F1564" s="526" t="s">
        <v>58</v>
      </c>
      <c r="G1564" s="527">
        <v>195712</v>
      </c>
      <c r="H1564" s="526"/>
      <c r="I1564" s="526"/>
      <c r="J1564" s="526" t="s">
        <v>20</v>
      </c>
      <c r="K1564" s="526"/>
      <c r="L1564" s="518">
        <v>1200</v>
      </c>
    </row>
    <row r="1565" spans="1:12">
      <c r="A1565" s="518">
        <v>1562</v>
      </c>
      <c r="B1565" s="526" t="s">
        <v>14</v>
      </c>
      <c r="C1565" s="526" t="s">
        <v>12643</v>
      </c>
      <c r="D1565" s="526" t="s">
        <v>13619</v>
      </c>
      <c r="E1565" s="526" t="s">
        <v>13952</v>
      </c>
      <c r="F1565" s="526" t="s">
        <v>58</v>
      </c>
      <c r="G1565" s="527">
        <v>195209</v>
      </c>
      <c r="H1565" s="526"/>
      <c r="I1565" s="526"/>
      <c r="J1565" s="526" t="s">
        <v>20</v>
      </c>
      <c r="K1565" s="526"/>
      <c r="L1565" s="518">
        <v>1200</v>
      </c>
    </row>
    <row r="1566" spans="1:12">
      <c r="A1566" s="518">
        <v>1563</v>
      </c>
      <c r="B1566" s="526" t="s">
        <v>14</v>
      </c>
      <c r="C1566" s="526" t="s">
        <v>12643</v>
      </c>
      <c r="D1566" s="526" t="s">
        <v>13619</v>
      </c>
      <c r="E1566" s="526" t="s">
        <v>13953</v>
      </c>
      <c r="F1566" s="526" t="s">
        <v>18</v>
      </c>
      <c r="G1566" s="527">
        <v>195702</v>
      </c>
      <c r="H1566" s="526"/>
      <c r="I1566" s="526"/>
      <c r="J1566" s="526" t="s">
        <v>20</v>
      </c>
      <c r="K1566" s="526"/>
      <c r="L1566" s="518">
        <v>1200</v>
      </c>
    </row>
    <row r="1567" spans="1:12">
      <c r="A1567" s="518">
        <v>1564</v>
      </c>
      <c r="B1567" s="526" t="s">
        <v>14</v>
      </c>
      <c r="C1567" s="526" t="s">
        <v>12643</v>
      </c>
      <c r="D1567" s="526" t="s">
        <v>13619</v>
      </c>
      <c r="E1567" s="526" t="s">
        <v>13954</v>
      </c>
      <c r="F1567" s="526" t="s">
        <v>18</v>
      </c>
      <c r="G1567" s="527">
        <v>195709</v>
      </c>
      <c r="H1567" s="526"/>
      <c r="I1567" s="526"/>
      <c r="J1567" s="526" t="s">
        <v>20</v>
      </c>
      <c r="K1567" s="526"/>
      <c r="L1567" s="518">
        <v>1200</v>
      </c>
    </row>
    <row r="1568" spans="1:12">
      <c r="A1568" s="518">
        <v>1565</v>
      </c>
      <c r="B1568" s="526" t="s">
        <v>14</v>
      </c>
      <c r="C1568" s="526" t="s">
        <v>12643</v>
      </c>
      <c r="D1568" s="526" t="s">
        <v>13619</v>
      </c>
      <c r="E1568" s="526" t="s">
        <v>13955</v>
      </c>
      <c r="F1568" s="526" t="s">
        <v>18</v>
      </c>
      <c r="G1568" s="527">
        <v>195705</v>
      </c>
      <c r="H1568" s="526"/>
      <c r="I1568" s="526" t="s">
        <v>20</v>
      </c>
      <c r="J1568" s="526"/>
      <c r="K1568" s="526"/>
      <c r="L1568" s="518">
        <v>1200</v>
      </c>
    </row>
    <row r="1569" spans="1:12">
      <c r="A1569" s="518">
        <v>1566</v>
      </c>
      <c r="B1569" s="526" t="s">
        <v>14</v>
      </c>
      <c r="C1569" s="526" t="s">
        <v>12643</v>
      </c>
      <c r="D1569" s="526" t="s">
        <v>13619</v>
      </c>
      <c r="E1569" s="526" t="s">
        <v>13956</v>
      </c>
      <c r="F1569" s="526" t="s">
        <v>18</v>
      </c>
      <c r="G1569" s="527">
        <v>195702</v>
      </c>
      <c r="H1569" s="526"/>
      <c r="I1569" s="526" t="s">
        <v>20</v>
      </c>
      <c r="J1569" s="526"/>
      <c r="K1569" s="526"/>
      <c r="L1569" s="518">
        <v>1200</v>
      </c>
    </row>
    <row r="1570" spans="1:12">
      <c r="A1570" s="518">
        <v>1567</v>
      </c>
      <c r="B1570" s="526" t="s">
        <v>14</v>
      </c>
      <c r="C1570" s="526" t="s">
        <v>12643</v>
      </c>
      <c r="D1570" s="526" t="s">
        <v>13619</v>
      </c>
      <c r="E1570" s="526" t="s">
        <v>13957</v>
      </c>
      <c r="F1570" s="526" t="s">
        <v>58</v>
      </c>
      <c r="G1570" s="527">
        <v>195606</v>
      </c>
      <c r="H1570" s="526"/>
      <c r="I1570" s="526" t="s">
        <v>20</v>
      </c>
      <c r="J1570" s="526"/>
      <c r="K1570" s="526"/>
      <c r="L1570" s="518">
        <v>1200</v>
      </c>
    </row>
    <row r="1571" spans="1:12">
      <c r="A1571" s="518">
        <v>1568</v>
      </c>
      <c r="B1571" s="526" t="s">
        <v>14</v>
      </c>
      <c r="C1571" s="526" t="s">
        <v>12643</v>
      </c>
      <c r="D1571" s="526" t="s">
        <v>13619</v>
      </c>
      <c r="E1571" s="526" t="s">
        <v>13958</v>
      </c>
      <c r="F1571" s="526" t="s">
        <v>58</v>
      </c>
      <c r="G1571" s="527">
        <v>195312</v>
      </c>
      <c r="H1571" s="526"/>
      <c r="I1571" s="526" t="s">
        <v>20</v>
      </c>
      <c r="J1571" s="526"/>
      <c r="K1571" s="526"/>
      <c r="L1571" s="518">
        <v>1200</v>
      </c>
    </row>
    <row r="1572" spans="1:12">
      <c r="A1572" s="518">
        <v>1569</v>
      </c>
      <c r="B1572" s="526" t="s">
        <v>14</v>
      </c>
      <c r="C1572" s="526" t="s">
        <v>12643</v>
      </c>
      <c r="D1572" s="526" t="s">
        <v>13619</v>
      </c>
      <c r="E1572" s="526" t="s">
        <v>13959</v>
      </c>
      <c r="F1572" s="526" t="s">
        <v>58</v>
      </c>
      <c r="G1572" s="527">
        <v>195706</v>
      </c>
      <c r="H1572" s="526"/>
      <c r="I1572" s="526"/>
      <c r="J1572" s="526" t="s">
        <v>20</v>
      </c>
      <c r="K1572" s="526"/>
      <c r="L1572" s="518">
        <v>1200</v>
      </c>
    </row>
    <row r="1573" spans="1:12">
      <c r="A1573" s="518">
        <v>1570</v>
      </c>
      <c r="B1573" s="526" t="s">
        <v>14</v>
      </c>
      <c r="C1573" s="526" t="s">
        <v>12643</v>
      </c>
      <c r="D1573" s="526" t="s">
        <v>13619</v>
      </c>
      <c r="E1573" s="526" t="s">
        <v>13960</v>
      </c>
      <c r="F1573" s="526" t="s">
        <v>18</v>
      </c>
      <c r="G1573" s="527">
        <v>194510</v>
      </c>
      <c r="H1573" s="526"/>
      <c r="I1573" s="526" t="s">
        <v>20</v>
      </c>
      <c r="J1573" s="526"/>
      <c r="K1573" s="526"/>
      <c r="L1573" s="518">
        <v>1200</v>
      </c>
    </row>
    <row r="1574" spans="1:12">
      <c r="A1574" s="518">
        <v>1571</v>
      </c>
      <c r="B1574" s="526" t="s">
        <v>14</v>
      </c>
      <c r="C1574" s="526" t="s">
        <v>12643</v>
      </c>
      <c r="D1574" s="526" t="s">
        <v>13619</v>
      </c>
      <c r="E1574" s="526" t="s">
        <v>13961</v>
      </c>
      <c r="F1574" s="526" t="s">
        <v>58</v>
      </c>
      <c r="G1574" s="527">
        <v>195704</v>
      </c>
      <c r="H1574" s="526"/>
      <c r="I1574" s="526"/>
      <c r="J1574" s="526" t="s">
        <v>20</v>
      </c>
      <c r="K1574" s="526"/>
      <c r="L1574" s="518">
        <v>1200</v>
      </c>
    </row>
    <row r="1575" spans="1:12">
      <c r="A1575" s="518">
        <v>1572</v>
      </c>
      <c r="B1575" s="526" t="s">
        <v>14</v>
      </c>
      <c r="C1575" s="526" t="s">
        <v>12643</v>
      </c>
      <c r="D1575" s="526" t="s">
        <v>13619</v>
      </c>
      <c r="E1575" s="526" t="s">
        <v>13962</v>
      </c>
      <c r="F1575" s="526" t="s">
        <v>18</v>
      </c>
      <c r="G1575" s="527">
        <v>195706</v>
      </c>
      <c r="H1575" s="526"/>
      <c r="I1575" s="526" t="s">
        <v>20</v>
      </c>
      <c r="J1575" s="526"/>
      <c r="K1575" s="526"/>
      <c r="L1575" s="518">
        <v>1200</v>
      </c>
    </row>
    <row r="1576" spans="1:12">
      <c r="A1576" s="518">
        <v>1573</v>
      </c>
      <c r="B1576" s="526" t="s">
        <v>14</v>
      </c>
      <c r="C1576" s="526" t="s">
        <v>12643</v>
      </c>
      <c r="D1576" s="526" t="s">
        <v>13619</v>
      </c>
      <c r="E1576" s="526" t="s">
        <v>13963</v>
      </c>
      <c r="F1576" s="526" t="s">
        <v>18</v>
      </c>
      <c r="G1576" s="527">
        <v>195612</v>
      </c>
      <c r="H1576" s="526"/>
      <c r="I1576" s="526" t="s">
        <v>20</v>
      </c>
      <c r="J1576" s="526"/>
      <c r="K1576" s="526"/>
      <c r="L1576" s="518">
        <v>1200</v>
      </c>
    </row>
    <row r="1577" spans="1:12">
      <c r="A1577" s="518">
        <v>1574</v>
      </c>
      <c r="B1577" s="526" t="s">
        <v>14</v>
      </c>
      <c r="C1577" s="526" t="s">
        <v>12643</v>
      </c>
      <c r="D1577" s="526" t="s">
        <v>13619</v>
      </c>
      <c r="E1577" s="526" t="s">
        <v>13964</v>
      </c>
      <c r="F1577" s="526" t="s">
        <v>58</v>
      </c>
      <c r="G1577" s="527">
        <v>195310</v>
      </c>
      <c r="H1577" s="526"/>
      <c r="I1577" s="526" t="s">
        <v>20</v>
      </c>
      <c r="J1577" s="526"/>
      <c r="K1577" s="526"/>
      <c r="L1577" s="518">
        <v>1200</v>
      </c>
    </row>
    <row r="1578" spans="1:12">
      <c r="A1578" s="518">
        <v>1575</v>
      </c>
      <c r="B1578" s="526" t="s">
        <v>14</v>
      </c>
      <c r="C1578" s="526" t="s">
        <v>12643</v>
      </c>
      <c r="D1578" s="526" t="s">
        <v>13619</v>
      </c>
      <c r="E1578" s="526" t="s">
        <v>3036</v>
      </c>
      <c r="F1578" s="526" t="s">
        <v>18</v>
      </c>
      <c r="G1578" s="527">
        <v>195411</v>
      </c>
      <c r="H1578" s="526"/>
      <c r="I1578" s="526" t="s">
        <v>20</v>
      </c>
      <c r="J1578" s="526"/>
      <c r="K1578" s="526"/>
      <c r="L1578" s="518">
        <v>1200</v>
      </c>
    </row>
    <row r="1579" spans="1:12">
      <c r="A1579" s="518">
        <v>1576</v>
      </c>
      <c r="B1579" s="526" t="s">
        <v>14</v>
      </c>
      <c r="C1579" s="526" t="s">
        <v>12643</v>
      </c>
      <c r="D1579" s="526" t="s">
        <v>13619</v>
      </c>
      <c r="E1579" s="526" t="s">
        <v>13965</v>
      </c>
      <c r="F1579" s="526" t="s">
        <v>58</v>
      </c>
      <c r="G1579" s="527">
        <v>195409</v>
      </c>
      <c r="H1579" s="526"/>
      <c r="I1579" s="526"/>
      <c r="J1579" s="526" t="s">
        <v>20</v>
      </c>
      <c r="K1579" s="526"/>
      <c r="L1579" s="518">
        <v>1200</v>
      </c>
    </row>
    <row r="1580" spans="1:12">
      <c r="A1580" s="518">
        <v>1577</v>
      </c>
      <c r="B1580" s="526" t="s">
        <v>14</v>
      </c>
      <c r="C1580" s="526" t="s">
        <v>12643</v>
      </c>
      <c r="D1580" s="526" t="s">
        <v>13619</v>
      </c>
      <c r="E1580" s="526" t="s">
        <v>13966</v>
      </c>
      <c r="F1580" s="526" t="s">
        <v>58</v>
      </c>
      <c r="G1580" s="527">
        <v>195001</v>
      </c>
      <c r="H1580" s="526"/>
      <c r="I1580" s="526" t="s">
        <v>20</v>
      </c>
      <c r="J1580" s="526"/>
      <c r="K1580" s="526"/>
      <c r="L1580" s="518">
        <v>1200</v>
      </c>
    </row>
    <row r="1581" spans="1:12">
      <c r="A1581" s="518">
        <v>1578</v>
      </c>
      <c r="B1581" s="526" t="s">
        <v>14</v>
      </c>
      <c r="C1581" s="526" t="s">
        <v>12643</v>
      </c>
      <c r="D1581" s="526" t="s">
        <v>13619</v>
      </c>
      <c r="E1581" s="526" t="s">
        <v>13967</v>
      </c>
      <c r="F1581" s="526" t="s">
        <v>18</v>
      </c>
      <c r="G1581" s="527">
        <v>195301</v>
      </c>
      <c r="H1581" s="526"/>
      <c r="I1581" s="526" t="s">
        <v>20</v>
      </c>
      <c r="J1581" s="526"/>
      <c r="K1581" s="526"/>
      <c r="L1581" s="518">
        <v>1200</v>
      </c>
    </row>
    <row r="1582" spans="1:12">
      <c r="A1582" s="518">
        <v>1579</v>
      </c>
      <c r="B1582" s="526" t="s">
        <v>14</v>
      </c>
      <c r="C1582" s="526" t="s">
        <v>12643</v>
      </c>
      <c r="D1582" s="526" t="s">
        <v>13619</v>
      </c>
      <c r="E1582" s="526" t="s">
        <v>13968</v>
      </c>
      <c r="F1582" s="526" t="s">
        <v>18</v>
      </c>
      <c r="G1582" s="527">
        <v>195211</v>
      </c>
      <c r="H1582" s="526"/>
      <c r="I1582" s="526" t="s">
        <v>20</v>
      </c>
      <c r="J1582" s="526"/>
      <c r="K1582" s="526"/>
      <c r="L1582" s="518">
        <v>1200</v>
      </c>
    </row>
    <row r="1583" spans="1:12">
      <c r="A1583" s="518">
        <v>1580</v>
      </c>
      <c r="B1583" s="526" t="s">
        <v>14</v>
      </c>
      <c r="C1583" s="526" t="s">
        <v>12643</v>
      </c>
      <c r="D1583" s="526" t="s">
        <v>13619</v>
      </c>
      <c r="E1583" s="526" t="s">
        <v>13969</v>
      </c>
      <c r="F1583" s="526" t="s">
        <v>18</v>
      </c>
      <c r="G1583" s="527">
        <v>195707</v>
      </c>
      <c r="H1583" s="526"/>
      <c r="I1583" s="526" t="s">
        <v>20</v>
      </c>
      <c r="J1583" s="526"/>
      <c r="K1583" s="526"/>
      <c r="L1583" s="518">
        <v>1200</v>
      </c>
    </row>
    <row r="1584" spans="1:12">
      <c r="A1584" s="518">
        <v>1581</v>
      </c>
      <c r="B1584" s="526" t="s">
        <v>14</v>
      </c>
      <c r="C1584" s="526" t="s">
        <v>12643</v>
      </c>
      <c r="D1584" s="526" t="s">
        <v>13619</v>
      </c>
      <c r="E1584" s="526" t="s">
        <v>13970</v>
      </c>
      <c r="F1584" s="526" t="s">
        <v>18</v>
      </c>
      <c r="G1584" s="527">
        <v>194906</v>
      </c>
      <c r="H1584" s="526"/>
      <c r="I1584" s="526" t="s">
        <v>20</v>
      </c>
      <c r="J1584" s="526"/>
      <c r="K1584" s="526"/>
      <c r="L1584" s="518">
        <v>1200</v>
      </c>
    </row>
    <row r="1585" spans="1:12">
      <c r="A1585" s="518">
        <v>1582</v>
      </c>
      <c r="B1585" s="526" t="s">
        <v>14</v>
      </c>
      <c r="C1585" s="526" t="s">
        <v>12643</v>
      </c>
      <c r="D1585" s="526" t="s">
        <v>13619</v>
      </c>
      <c r="E1585" s="526" t="s">
        <v>13971</v>
      </c>
      <c r="F1585" s="526" t="s">
        <v>18</v>
      </c>
      <c r="G1585" s="527">
        <v>194909</v>
      </c>
      <c r="H1585" s="526"/>
      <c r="I1585" s="526" t="s">
        <v>20</v>
      </c>
      <c r="J1585" s="526"/>
      <c r="K1585" s="526"/>
      <c r="L1585" s="518">
        <v>1200</v>
      </c>
    </row>
    <row r="1586" spans="1:12">
      <c r="A1586" s="518">
        <v>1583</v>
      </c>
      <c r="B1586" s="526" t="s">
        <v>14</v>
      </c>
      <c r="C1586" s="526" t="s">
        <v>12643</v>
      </c>
      <c r="D1586" s="526" t="s">
        <v>13619</v>
      </c>
      <c r="E1586" s="526" t="s">
        <v>13972</v>
      </c>
      <c r="F1586" s="526" t="s">
        <v>58</v>
      </c>
      <c r="G1586" s="527">
        <v>195806</v>
      </c>
      <c r="H1586" s="526"/>
      <c r="I1586" s="526" t="s">
        <v>20</v>
      </c>
      <c r="J1586" s="526"/>
      <c r="K1586" s="526"/>
      <c r="L1586" s="518">
        <v>1200</v>
      </c>
    </row>
    <row r="1587" spans="1:12">
      <c r="A1587" s="518">
        <v>1584</v>
      </c>
      <c r="B1587" s="526" t="s">
        <v>14</v>
      </c>
      <c r="C1587" s="526" t="s">
        <v>12643</v>
      </c>
      <c r="D1587" s="526" t="s">
        <v>13619</v>
      </c>
      <c r="E1587" s="526" t="s">
        <v>11868</v>
      </c>
      <c r="F1587" s="526" t="s">
        <v>18</v>
      </c>
      <c r="G1587" s="527">
        <v>195812</v>
      </c>
      <c r="H1587" s="526"/>
      <c r="I1587" s="526"/>
      <c r="J1587" s="526" t="s">
        <v>20</v>
      </c>
      <c r="K1587" s="526"/>
      <c r="L1587" s="518">
        <v>1200</v>
      </c>
    </row>
    <row r="1588" spans="1:12">
      <c r="A1588" s="518">
        <v>1585</v>
      </c>
      <c r="B1588" s="526" t="s">
        <v>14</v>
      </c>
      <c r="C1588" s="526" t="s">
        <v>12643</v>
      </c>
      <c r="D1588" s="526" t="s">
        <v>13619</v>
      </c>
      <c r="E1588" s="526" t="s">
        <v>13973</v>
      </c>
      <c r="F1588" s="526" t="s">
        <v>18</v>
      </c>
      <c r="G1588" s="527">
        <v>195804</v>
      </c>
      <c r="H1588" s="526"/>
      <c r="I1588" s="526"/>
      <c r="J1588" s="526" t="s">
        <v>20</v>
      </c>
      <c r="K1588" s="526"/>
      <c r="L1588" s="518">
        <v>1200</v>
      </c>
    </row>
    <row r="1589" spans="1:12">
      <c r="A1589" s="518">
        <v>1586</v>
      </c>
      <c r="B1589" s="526" t="s">
        <v>14</v>
      </c>
      <c r="C1589" s="526" t="s">
        <v>12643</v>
      </c>
      <c r="D1589" s="526" t="s">
        <v>13619</v>
      </c>
      <c r="E1589" s="526" t="s">
        <v>13974</v>
      </c>
      <c r="F1589" s="526" t="s">
        <v>18</v>
      </c>
      <c r="G1589" s="527">
        <v>195807</v>
      </c>
      <c r="H1589" s="526"/>
      <c r="I1589" s="526"/>
      <c r="J1589" s="526" t="s">
        <v>20</v>
      </c>
      <c r="K1589" s="526"/>
      <c r="L1589" s="518">
        <v>1200</v>
      </c>
    </row>
    <row r="1590" spans="1:12">
      <c r="A1590" s="518">
        <v>1587</v>
      </c>
      <c r="B1590" s="526" t="s">
        <v>14</v>
      </c>
      <c r="C1590" s="526" t="s">
        <v>12643</v>
      </c>
      <c r="D1590" s="526" t="s">
        <v>13619</v>
      </c>
      <c r="E1590" s="526" t="s">
        <v>13975</v>
      </c>
      <c r="F1590" s="526" t="s">
        <v>18</v>
      </c>
      <c r="G1590" s="527">
        <v>195806</v>
      </c>
      <c r="H1590" s="526"/>
      <c r="I1590" s="526"/>
      <c r="J1590" s="526" t="s">
        <v>20</v>
      </c>
      <c r="K1590" s="526"/>
      <c r="L1590" s="518">
        <v>1200</v>
      </c>
    </row>
    <row r="1591" spans="1:12">
      <c r="A1591" s="518">
        <v>1588</v>
      </c>
      <c r="B1591" s="526" t="s">
        <v>14</v>
      </c>
      <c r="C1591" s="526" t="s">
        <v>12643</v>
      </c>
      <c r="D1591" s="526" t="s">
        <v>13619</v>
      </c>
      <c r="E1591" s="526" t="s">
        <v>13976</v>
      </c>
      <c r="F1591" s="526" t="s">
        <v>58</v>
      </c>
      <c r="G1591" s="527">
        <v>195012</v>
      </c>
      <c r="H1591" s="526"/>
      <c r="I1591" s="526" t="s">
        <v>20</v>
      </c>
      <c r="J1591" s="526"/>
      <c r="K1591" s="526"/>
      <c r="L1591" s="518">
        <v>1200</v>
      </c>
    </row>
    <row r="1592" spans="1:12">
      <c r="A1592" s="518">
        <v>1589</v>
      </c>
      <c r="B1592" s="526" t="s">
        <v>14</v>
      </c>
      <c r="C1592" s="526" t="s">
        <v>12643</v>
      </c>
      <c r="D1592" s="526" t="s">
        <v>13619</v>
      </c>
      <c r="E1592" s="526" t="s">
        <v>13977</v>
      </c>
      <c r="F1592" s="526" t="s">
        <v>58</v>
      </c>
      <c r="G1592" s="527">
        <v>195801</v>
      </c>
      <c r="H1592" s="526"/>
      <c r="I1592" s="526" t="s">
        <v>20</v>
      </c>
      <c r="J1592" s="526"/>
      <c r="K1592" s="526"/>
      <c r="L1592" s="518">
        <v>1200</v>
      </c>
    </row>
    <row r="1593" spans="1:12">
      <c r="A1593" s="518">
        <v>1590</v>
      </c>
      <c r="B1593" s="526" t="s">
        <v>14</v>
      </c>
      <c r="C1593" s="526" t="s">
        <v>12643</v>
      </c>
      <c r="D1593" s="526" t="s">
        <v>13619</v>
      </c>
      <c r="E1593" s="526" t="s">
        <v>13978</v>
      </c>
      <c r="F1593" s="526" t="s">
        <v>58</v>
      </c>
      <c r="G1593" s="527">
        <v>195801</v>
      </c>
      <c r="H1593" s="526"/>
      <c r="I1593" s="526"/>
      <c r="J1593" s="526" t="s">
        <v>20</v>
      </c>
      <c r="K1593" s="526"/>
      <c r="L1593" s="518">
        <v>1200</v>
      </c>
    </row>
    <row r="1594" spans="1:12">
      <c r="A1594" s="518">
        <v>1591</v>
      </c>
      <c r="B1594" s="526" t="s">
        <v>14</v>
      </c>
      <c r="C1594" s="526" t="s">
        <v>12643</v>
      </c>
      <c r="D1594" s="526" t="s">
        <v>13619</v>
      </c>
      <c r="E1594" s="526" t="s">
        <v>13979</v>
      </c>
      <c r="F1594" s="526" t="s">
        <v>18</v>
      </c>
      <c r="G1594" s="527">
        <v>195804</v>
      </c>
      <c r="H1594" s="526"/>
      <c r="I1594" s="526" t="s">
        <v>20</v>
      </c>
      <c r="J1594" s="526"/>
      <c r="K1594" s="526"/>
      <c r="L1594" s="518">
        <v>1200</v>
      </c>
    </row>
    <row r="1595" spans="1:12">
      <c r="A1595" s="518">
        <v>1592</v>
      </c>
      <c r="B1595" s="526" t="s">
        <v>14</v>
      </c>
      <c r="C1595" s="526" t="s">
        <v>12643</v>
      </c>
      <c r="D1595" s="526" t="s">
        <v>13619</v>
      </c>
      <c r="E1595" s="526" t="s">
        <v>179</v>
      </c>
      <c r="F1595" s="526" t="s">
        <v>18</v>
      </c>
      <c r="G1595" s="527">
        <v>195810</v>
      </c>
      <c r="H1595" s="526"/>
      <c r="I1595" s="526" t="s">
        <v>20</v>
      </c>
      <c r="J1595" s="526"/>
      <c r="K1595" s="526"/>
      <c r="L1595" s="518">
        <v>1200</v>
      </c>
    </row>
    <row r="1596" spans="1:12">
      <c r="A1596" s="518">
        <v>1593</v>
      </c>
      <c r="B1596" s="526" t="s">
        <v>14</v>
      </c>
      <c r="C1596" s="526" t="s">
        <v>12643</v>
      </c>
      <c r="D1596" s="526" t="s">
        <v>13619</v>
      </c>
      <c r="E1596" s="526" t="s">
        <v>13980</v>
      </c>
      <c r="F1596" s="526" t="s">
        <v>58</v>
      </c>
      <c r="G1596" s="527">
        <v>195809</v>
      </c>
      <c r="H1596" s="526"/>
      <c r="I1596" s="526" t="s">
        <v>20</v>
      </c>
      <c r="J1596" s="526"/>
      <c r="K1596" s="526"/>
      <c r="L1596" s="518">
        <v>1200</v>
      </c>
    </row>
    <row r="1597" spans="1:12">
      <c r="A1597" s="518">
        <v>1594</v>
      </c>
      <c r="B1597" s="526" t="s">
        <v>14</v>
      </c>
      <c r="C1597" s="526" t="s">
        <v>12643</v>
      </c>
      <c r="D1597" s="526" t="s">
        <v>13619</v>
      </c>
      <c r="E1597" s="526" t="s">
        <v>1640</v>
      </c>
      <c r="F1597" s="526" t="s">
        <v>18</v>
      </c>
      <c r="G1597" s="527">
        <v>195811</v>
      </c>
      <c r="H1597" s="526"/>
      <c r="I1597" s="526"/>
      <c r="J1597" s="526" t="s">
        <v>20</v>
      </c>
      <c r="K1597" s="526"/>
      <c r="L1597" s="518">
        <v>1200</v>
      </c>
    </row>
    <row r="1598" spans="1:12">
      <c r="A1598" s="518">
        <v>1595</v>
      </c>
      <c r="B1598" s="526" t="s">
        <v>14</v>
      </c>
      <c r="C1598" s="526" t="s">
        <v>12643</v>
      </c>
      <c r="D1598" s="526" t="s">
        <v>13619</v>
      </c>
      <c r="E1598" s="526" t="s">
        <v>13981</v>
      </c>
      <c r="F1598" s="526" t="s">
        <v>18</v>
      </c>
      <c r="G1598" s="527">
        <v>195208</v>
      </c>
      <c r="H1598" s="526"/>
      <c r="I1598" s="526"/>
      <c r="J1598" s="526" t="s">
        <v>20</v>
      </c>
      <c r="K1598" s="526"/>
      <c r="L1598" s="518">
        <v>1200</v>
      </c>
    </row>
    <row r="1599" spans="1:12">
      <c r="A1599" s="518">
        <v>1596</v>
      </c>
      <c r="B1599" s="526" t="s">
        <v>14</v>
      </c>
      <c r="C1599" s="526" t="s">
        <v>12643</v>
      </c>
      <c r="D1599" s="526" t="s">
        <v>13619</v>
      </c>
      <c r="E1599" s="526" t="s">
        <v>13982</v>
      </c>
      <c r="F1599" s="526" t="s">
        <v>58</v>
      </c>
      <c r="G1599" s="527">
        <v>195709</v>
      </c>
      <c r="H1599" s="526"/>
      <c r="I1599" s="526"/>
      <c r="J1599" s="526" t="s">
        <v>20</v>
      </c>
      <c r="K1599" s="526"/>
      <c r="L1599" s="518">
        <v>1200</v>
      </c>
    </row>
    <row r="1600" spans="1:12">
      <c r="A1600" s="518">
        <v>1597</v>
      </c>
      <c r="B1600" s="526" t="s">
        <v>14</v>
      </c>
      <c r="C1600" s="526" t="s">
        <v>12643</v>
      </c>
      <c r="D1600" s="526" t="s">
        <v>13619</v>
      </c>
      <c r="E1600" s="526" t="s">
        <v>13983</v>
      </c>
      <c r="F1600" s="526" t="s">
        <v>58</v>
      </c>
      <c r="G1600" s="527">
        <v>195807</v>
      </c>
      <c r="H1600" s="526"/>
      <c r="I1600" s="526" t="s">
        <v>20</v>
      </c>
      <c r="J1600" s="526"/>
      <c r="K1600" s="526"/>
      <c r="L1600" s="518">
        <v>1200</v>
      </c>
    </row>
    <row r="1601" spans="1:12">
      <c r="A1601" s="518">
        <v>1598</v>
      </c>
      <c r="B1601" s="526" t="s">
        <v>14</v>
      </c>
      <c r="C1601" s="526" t="s">
        <v>12643</v>
      </c>
      <c r="D1601" s="526" t="s">
        <v>13619</v>
      </c>
      <c r="E1601" s="526" t="s">
        <v>13984</v>
      </c>
      <c r="F1601" s="526" t="s">
        <v>18</v>
      </c>
      <c r="G1601" s="527">
        <v>195810</v>
      </c>
      <c r="H1601" s="526"/>
      <c r="I1601" s="526"/>
      <c r="J1601" s="526" t="s">
        <v>20</v>
      </c>
      <c r="K1601" s="526"/>
      <c r="L1601" s="518">
        <v>1200</v>
      </c>
    </row>
    <row r="1602" spans="1:12">
      <c r="A1602" s="518">
        <v>1599</v>
      </c>
      <c r="B1602" s="526" t="s">
        <v>14</v>
      </c>
      <c r="C1602" s="526" t="s">
        <v>12643</v>
      </c>
      <c r="D1602" s="526" t="s">
        <v>13619</v>
      </c>
      <c r="E1602" s="526" t="s">
        <v>13985</v>
      </c>
      <c r="F1602" s="526" t="s">
        <v>18</v>
      </c>
      <c r="G1602" s="527">
        <v>195804</v>
      </c>
      <c r="H1602" s="526"/>
      <c r="I1602" s="526" t="s">
        <v>20</v>
      </c>
      <c r="J1602" s="526"/>
      <c r="K1602" s="526"/>
      <c r="L1602" s="518">
        <v>1200</v>
      </c>
    </row>
    <row r="1603" spans="1:12">
      <c r="A1603" s="518">
        <v>1600</v>
      </c>
      <c r="B1603" s="526" t="s">
        <v>14</v>
      </c>
      <c r="C1603" s="526" t="s">
        <v>12643</v>
      </c>
      <c r="D1603" s="526" t="s">
        <v>13619</v>
      </c>
      <c r="E1603" s="526" t="s">
        <v>10601</v>
      </c>
      <c r="F1603" s="526" t="s">
        <v>18</v>
      </c>
      <c r="G1603" s="527">
        <v>195806</v>
      </c>
      <c r="H1603" s="526"/>
      <c r="I1603" s="526" t="s">
        <v>20</v>
      </c>
      <c r="J1603" s="526"/>
      <c r="K1603" s="526"/>
      <c r="L1603" s="518">
        <v>1200</v>
      </c>
    </row>
    <row r="1604" spans="1:12">
      <c r="A1604" s="518">
        <v>1601</v>
      </c>
      <c r="B1604" s="526" t="s">
        <v>14</v>
      </c>
      <c r="C1604" s="526" t="s">
        <v>12643</v>
      </c>
      <c r="D1604" s="526" t="s">
        <v>13619</v>
      </c>
      <c r="E1604" s="526" t="s">
        <v>13986</v>
      </c>
      <c r="F1604" s="526" t="s">
        <v>18</v>
      </c>
      <c r="G1604" s="527">
        <v>195809</v>
      </c>
      <c r="H1604" s="526"/>
      <c r="I1604" s="526" t="s">
        <v>20</v>
      </c>
      <c r="J1604" s="526"/>
      <c r="K1604" s="526"/>
      <c r="L1604" s="518">
        <v>1200</v>
      </c>
    </row>
    <row r="1605" spans="1:12">
      <c r="A1605" s="518">
        <v>1602</v>
      </c>
      <c r="B1605" s="526" t="s">
        <v>14</v>
      </c>
      <c r="C1605" s="526" t="s">
        <v>12643</v>
      </c>
      <c r="D1605" s="526" t="s">
        <v>13619</v>
      </c>
      <c r="E1605" s="526" t="s">
        <v>13987</v>
      </c>
      <c r="F1605" s="526" t="s">
        <v>58</v>
      </c>
      <c r="G1605" s="527">
        <v>195806</v>
      </c>
      <c r="H1605" s="526"/>
      <c r="I1605" s="526" t="s">
        <v>20</v>
      </c>
      <c r="J1605" s="526"/>
      <c r="K1605" s="526"/>
      <c r="L1605" s="518">
        <v>1200</v>
      </c>
    </row>
    <row r="1606" spans="1:12">
      <c r="A1606" s="518">
        <v>1603</v>
      </c>
      <c r="B1606" s="526" t="s">
        <v>14</v>
      </c>
      <c r="C1606" s="526" t="s">
        <v>12643</v>
      </c>
      <c r="D1606" s="526" t="s">
        <v>13619</v>
      </c>
      <c r="E1606" s="526" t="s">
        <v>13988</v>
      </c>
      <c r="F1606" s="526" t="s">
        <v>18</v>
      </c>
      <c r="G1606" s="527">
        <v>195812</v>
      </c>
      <c r="H1606" s="526"/>
      <c r="I1606" s="526" t="s">
        <v>20</v>
      </c>
      <c r="J1606" s="526"/>
      <c r="K1606" s="526"/>
      <c r="L1606" s="518">
        <v>1200</v>
      </c>
    </row>
    <row r="1607" spans="1:12">
      <c r="A1607" s="518">
        <v>1604</v>
      </c>
      <c r="B1607" s="526" t="s">
        <v>14</v>
      </c>
      <c r="C1607" s="526" t="s">
        <v>12643</v>
      </c>
      <c r="D1607" s="526" t="s">
        <v>13619</v>
      </c>
      <c r="E1607" s="526" t="s">
        <v>3222</v>
      </c>
      <c r="F1607" s="526" t="s">
        <v>18</v>
      </c>
      <c r="G1607" s="527">
        <v>195806</v>
      </c>
      <c r="H1607" s="526"/>
      <c r="I1607" s="526" t="s">
        <v>20</v>
      </c>
      <c r="J1607" s="526"/>
      <c r="K1607" s="526"/>
      <c r="L1607" s="518">
        <v>1200</v>
      </c>
    </row>
    <row r="1608" spans="1:12">
      <c r="A1608" s="518">
        <v>1605</v>
      </c>
      <c r="B1608" s="526" t="s">
        <v>14</v>
      </c>
      <c r="C1608" s="526" t="s">
        <v>12643</v>
      </c>
      <c r="D1608" s="526" t="s">
        <v>13619</v>
      </c>
      <c r="E1608" s="526" t="s">
        <v>13989</v>
      </c>
      <c r="F1608" s="526" t="s">
        <v>58</v>
      </c>
      <c r="G1608" s="527">
        <v>195804</v>
      </c>
      <c r="H1608" s="526"/>
      <c r="I1608" s="526"/>
      <c r="J1608" s="526" t="s">
        <v>20</v>
      </c>
      <c r="K1608" s="526"/>
      <c r="L1608" s="518">
        <v>1200</v>
      </c>
    </row>
    <row r="1609" spans="1:12">
      <c r="A1609" s="518">
        <v>1606</v>
      </c>
      <c r="B1609" s="526" t="s">
        <v>14</v>
      </c>
      <c r="C1609" s="526" t="s">
        <v>12643</v>
      </c>
      <c r="D1609" s="526" t="s">
        <v>13619</v>
      </c>
      <c r="E1609" s="526" t="s">
        <v>1046</v>
      </c>
      <c r="F1609" s="526" t="s">
        <v>18</v>
      </c>
      <c r="G1609" s="527">
        <v>195812</v>
      </c>
      <c r="H1609" s="526"/>
      <c r="I1609" s="526"/>
      <c r="J1609" s="526" t="s">
        <v>20</v>
      </c>
      <c r="K1609" s="526"/>
      <c r="L1609" s="518">
        <v>1200</v>
      </c>
    </row>
    <row r="1610" spans="1:12">
      <c r="A1610" s="518">
        <v>1607</v>
      </c>
      <c r="B1610" s="526" t="s">
        <v>14</v>
      </c>
      <c r="C1610" s="526" t="s">
        <v>12643</v>
      </c>
      <c r="D1610" s="526" t="s">
        <v>13619</v>
      </c>
      <c r="E1610" s="526" t="s">
        <v>13990</v>
      </c>
      <c r="F1610" s="526" t="s">
        <v>58</v>
      </c>
      <c r="G1610" s="527">
        <v>195705</v>
      </c>
      <c r="H1610" s="526"/>
      <c r="I1610" s="526" t="s">
        <v>20</v>
      </c>
      <c r="J1610" s="526"/>
      <c r="K1610" s="526"/>
      <c r="L1610" s="518">
        <v>1200</v>
      </c>
    </row>
    <row r="1611" spans="1:12">
      <c r="A1611" s="518">
        <v>1608</v>
      </c>
      <c r="B1611" s="526" t="s">
        <v>14</v>
      </c>
      <c r="C1611" s="526" t="s">
        <v>12643</v>
      </c>
      <c r="D1611" s="526" t="s">
        <v>13619</v>
      </c>
      <c r="E1611" s="526" t="s">
        <v>13991</v>
      </c>
      <c r="F1611" s="526" t="s">
        <v>58</v>
      </c>
      <c r="G1611" s="527">
        <v>195811</v>
      </c>
      <c r="H1611" s="526"/>
      <c r="I1611" s="526"/>
      <c r="J1611" s="526" t="s">
        <v>20</v>
      </c>
      <c r="K1611" s="526"/>
      <c r="L1611" s="518">
        <v>1200</v>
      </c>
    </row>
    <row r="1612" spans="1:12">
      <c r="A1612" s="518">
        <v>1609</v>
      </c>
      <c r="B1612" s="526" t="s">
        <v>14</v>
      </c>
      <c r="C1612" s="526" t="s">
        <v>12643</v>
      </c>
      <c r="D1612" s="526" t="s">
        <v>13619</v>
      </c>
      <c r="E1612" s="526" t="s">
        <v>3538</v>
      </c>
      <c r="F1612" s="526" t="s">
        <v>18</v>
      </c>
      <c r="G1612" s="527">
        <v>195812</v>
      </c>
      <c r="H1612" s="526"/>
      <c r="I1612" s="526"/>
      <c r="J1612" s="526" t="s">
        <v>20</v>
      </c>
      <c r="K1612" s="526"/>
      <c r="L1612" s="518">
        <v>1200</v>
      </c>
    </row>
    <row r="1613" spans="1:12">
      <c r="A1613" s="518">
        <v>1610</v>
      </c>
      <c r="B1613" s="526" t="s">
        <v>14</v>
      </c>
      <c r="C1613" s="526" t="s">
        <v>12643</v>
      </c>
      <c r="D1613" s="526" t="s">
        <v>13619</v>
      </c>
      <c r="E1613" s="526" t="s">
        <v>13992</v>
      </c>
      <c r="F1613" s="526" t="s">
        <v>18</v>
      </c>
      <c r="G1613" s="527">
        <v>195805</v>
      </c>
      <c r="H1613" s="526"/>
      <c r="I1613" s="526"/>
      <c r="J1613" s="526" t="s">
        <v>20</v>
      </c>
      <c r="K1613" s="526"/>
      <c r="L1613" s="518">
        <v>1200</v>
      </c>
    </row>
    <row r="1614" spans="1:12">
      <c r="A1614" s="518">
        <v>1611</v>
      </c>
      <c r="B1614" s="526" t="s">
        <v>14</v>
      </c>
      <c r="C1614" s="526" t="s">
        <v>12643</v>
      </c>
      <c r="D1614" s="526" t="s">
        <v>13619</v>
      </c>
      <c r="E1614" s="526" t="s">
        <v>13993</v>
      </c>
      <c r="F1614" s="526" t="s">
        <v>58</v>
      </c>
      <c r="G1614" s="527">
        <v>195810</v>
      </c>
      <c r="H1614" s="526"/>
      <c r="I1614" s="526" t="s">
        <v>20</v>
      </c>
      <c r="J1614" s="526"/>
      <c r="K1614" s="526"/>
      <c r="L1614" s="518">
        <v>1200</v>
      </c>
    </row>
    <row r="1615" spans="1:12">
      <c r="A1615" s="518">
        <v>1612</v>
      </c>
      <c r="B1615" s="526" t="s">
        <v>14</v>
      </c>
      <c r="C1615" s="526" t="s">
        <v>12643</v>
      </c>
      <c r="D1615" s="526" t="s">
        <v>13619</v>
      </c>
      <c r="E1615" s="526" t="s">
        <v>13994</v>
      </c>
      <c r="F1615" s="526" t="s">
        <v>18</v>
      </c>
      <c r="G1615" s="527">
        <v>195803</v>
      </c>
      <c r="H1615" s="526"/>
      <c r="I1615" s="526" t="s">
        <v>20</v>
      </c>
      <c r="J1615" s="526"/>
      <c r="K1615" s="526"/>
      <c r="L1615" s="518">
        <v>1200</v>
      </c>
    </row>
    <row r="1616" spans="1:12">
      <c r="A1616" s="518">
        <v>1613</v>
      </c>
      <c r="B1616" s="526" t="s">
        <v>14</v>
      </c>
      <c r="C1616" s="526" t="s">
        <v>12643</v>
      </c>
      <c r="D1616" s="526" t="s">
        <v>13619</v>
      </c>
      <c r="E1616" s="526" t="s">
        <v>13995</v>
      </c>
      <c r="F1616" s="526" t="s">
        <v>58</v>
      </c>
      <c r="G1616" s="527">
        <v>195811</v>
      </c>
      <c r="H1616" s="526"/>
      <c r="I1616" s="526" t="s">
        <v>20</v>
      </c>
      <c r="J1616" s="526"/>
      <c r="K1616" s="526"/>
      <c r="L1616" s="518">
        <v>1200</v>
      </c>
    </row>
    <row r="1617" spans="1:12">
      <c r="A1617" s="518">
        <v>1614</v>
      </c>
      <c r="B1617" s="526" t="s">
        <v>14</v>
      </c>
      <c r="C1617" s="526" t="s">
        <v>12643</v>
      </c>
      <c r="D1617" s="526" t="s">
        <v>13619</v>
      </c>
      <c r="E1617" s="526" t="s">
        <v>13996</v>
      </c>
      <c r="F1617" s="526" t="s">
        <v>18</v>
      </c>
      <c r="G1617" s="527">
        <v>195811</v>
      </c>
      <c r="H1617" s="526"/>
      <c r="I1617" s="526"/>
      <c r="J1617" s="526" t="s">
        <v>20</v>
      </c>
      <c r="K1617" s="526"/>
      <c r="L1617" s="518">
        <v>1200</v>
      </c>
    </row>
    <row r="1618" spans="1:12">
      <c r="A1618" s="518">
        <v>1615</v>
      </c>
      <c r="B1618" s="526" t="s">
        <v>14</v>
      </c>
      <c r="C1618" s="526" t="s">
        <v>12643</v>
      </c>
      <c r="D1618" s="526" t="s">
        <v>13619</v>
      </c>
      <c r="E1618" s="526" t="s">
        <v>13997</v>
      </c>
      <c r="F1618" s="526" t="s">
        <v>58</v>
      </c>
      <c r="G1618" s="527">
        <v>195801</v>
      </c>
      <c r="H1618" s="526"/>
      <c r="I1618" s="526"/>
      <c r="J1618" s="526" t="s">
        <v>20</v>
      </c>
      <c r="K1618" s="526"/>
      <c r="L1618" s="518">
        <v>1200</v>
      </c>
    </row>
    <row r="1619" spans="1:12">
      <c r="A1619" s="518">
        <v>1616</v>
      </c>
      <c r="B1619" s="526" t="s">
        <v>14</v>
      </c>
      <c r="C1619" s="526" t="s">
        <v>12643</v>
      </c>
      <c r="D1619" s="526" t="s">
        <v>13619</v>
      </c>
      <c r="E1619" s="526" t="s">
        <v>902</v>
      </c>
      <c r="F1619" s="526" t="s">
        <v>58</v>
      </c>
      <c r="G1619" s="527">
        <v>195608</v>
      </c>
      <c r="H1619" s="526"/>
      <c r="I1619" s="526" t="s">
        <v>20</v>
      </c>
      <c r="J1619" s="526"/>
      <c r="K1619" s="526"/>
      <c r="L1619" s="518">
        <v>1200</v>
      </c>
    </row>
    <row r="1620" spans="1:12">
      <c r="A1620" s="518">
        <v>1617</v>
      </c>
      <c r="B1620" s="526" t="s">
        <v>14</v>
      </c>
      <c r="C1620" s="526" t="s">
        <v>12643</v>
      </c>
      <c r="D1620" s="526" t="s">
        <v>13619</v>
      </c>
      <c r="E1620" s="526" t="s">
        <v>13998</v>
      </c>
      <c r="F1620" s="526" t="s">
        <v>18</v>
      </c>
      <c r="G1620" s="527">
        <v>195803</v>
      </c>
      <c r="H1620" s="526"/>
      <c r="I1620" s="526"/>
      <c r="J1620" s="526" t="s">
        <v>20</v>
      </c>
      <c r="K1620" s="526"/>
      <c r="L1620" s="518">
        <v>1200</v>
      </c>
    </row>
    <row r="1621" spans="1:12">
      <c r="A1621" s="518">
        <v>1618</v>
      </c>
      <c r="B1621" s="526" t="s">
        <v>14</v>
      </c>
      <c r="C1621" s="526" t="s">
        <v>12643</v>
      </c>
      <c r="D1621" s="526" t="s">
        <v>13619</v>
      </c>
      <c r="E1621" s="526" t="s">
        <v>13999</v>
      </c>
      <c r="F1621" s="526" t="s">
        <v>58</v>
      </c>
      <c r="G1621" s="527">
        <v>195802</v>
      </c>
      <c r="H1621" s="526"/>
      <c r="I1621" s="526" t="s">
        <v>20</v>
      </c>
      <c r="J1621" s="526"/>
      <c r="K1621" s="526"/>
      <c r="L1621" s="518">
        <v>1200</v>
      </c>
    </row>
    <row r="1622" spans="1:12">
      <c r="A1622" s="518">
        <v>1619</v>
      </c>
      <c r="B1622" s="526" t="s">
        <v>14</v>
      </c>
      <c r="C1622" s="526" t="s">
        <v>12643</v>
      </c>
      <c r="D1622" s="526" t="s">
        <v>13619</v>
      </c>
      <c r="E1622" s="526" t="s">
        <v>14000</v>
      </c>
      <c r="F1622" s="526" t="s">
        <v>18</v>
      </c>
      <c r="G1622" s="527">
        <v>195811</v>
      </c>
      <c r="H1622" s="526"/>
      <c r="I1622" s="526"/>
      <c r="J1622" s="526" t="s">
        <v>20</v>
      </c>
      <c r="K1622" s="526"/>
      <c r="L1622" s="518">
        <v>1200</v>
      </c>
    </row>
    <row r="1623" spans="1:12">
      <c r="A1623" s="518">
        <v>1620</v>
      </c>
      <c r="B1623" s="526" t="s">
        <v>14</v>
      </c>
      <c r="C1623" s="526" t="s">
        <v>12643</v>
      </c>
      <c r="D1623" s="526" t="s">
        <v>13619</v>
      </c>
      <c r="E1623" s="526" t="s">
        <v>11023</v>
      </c>
      <c r="F1623" s="526" t="s">
        <v>18</v>
      </c>
      <c r="G1623" s="527">
        <v>195712</v>
      </c>
      <c r="H1623" s="526"/>
      <c r="I1623" s="526" t="s">
        <v>20</v>
      </c>
      <c r="J1623" s="526"/>
      <c r="K1623" s="526"/>
      <c r="L1623" s="518">
        <v>1200</v>
      </c>
    </row>
    <row r="1624" spans="1:12">
      <c r="A1624" s="518">
        <v>1621</v>
      </c>
      <c r="B1624" s="526" t="s">
        <v>14</v>
      </c>
      <c r="C1624" s="526" t="s">
        <v>12643</v>
      </c>
      <c r="D1624" s="526" t="s">
        <v>13619</v>
      </c>
      <c r="E1624" s="526" t="s">
        <v>14001</v>
      </c>
      <c r="F1624" s="526" t="s">
        <v>18</v>
      </c>
      <c r="G1624" s="527">
        <v>195812</v>
      </c>
      <c r="H1624" s="526"/>
      <c r="I1624" s="526"/>
      <c r="J1624" s="526" t="s">
        <v>20</v>
      </c>
      <c r="K1624" s="526"/>
      <c r="L1624" s="518">
        <v>1200</v>
      </c>
    </row>
    <row r="1625" spans="1:12">
      <c r="A1625" s="518">
        <v>1622</v>
      </c>
      <c r="B1625" s="526" t="s">
        <v>14</v>
      </c>
      <c r="C1625" s="526" t="s">
        <v>12643</v>
      </c>
      <c r="D1625" s="526" t="s">
        <v>13619</v>
      </c>
      <c r="E1625" s="526" t="s">
        <v>14002</v>
      </c>
      <c r="F1625" s="526" t="s">
        <v>18</v>
      </c>
      <c r="G1625" s="527">
        <v>195804</v>
      </c>
      <c r="H1625" s="526"/>
      <c r="I1625" s="526" t="s">
        <v>20</v>
      </c>
      <c r="J1625" s="526"/>
      <c r="K1625" s="526"/>
      <c r="L1625" s="518">
        <v>1200</v>
      </c>
    </row>
    <row r="1626" spans="1:12">
      <c r="A1626" s="518">
        <v>1623</v>
      </c>
      <c r="B1626" s="526" t="s">
        <v>14</v>
      </c>
      <c r="C1626" s="526" t="s">
        <v>12643</v>
      </c>
      <c r="D1626" s="526" t="s">
        <v>13619</v>
      </c>
      <c r="E1626" s="526" t="s">
        <v>14003</v>
      </c>
      <c r="F1626" s="526" t="s">
        <v>58</v>
      </c>
      <c r="G1626" s="527">
        <v>195807</v>
      </c>
      <c r="H1626" s="526"/>
      <c r="I1626" s="526" t="s">
        <v>20</v>
      </c>
      <c r="J1626" s="526"/>
      <c r="K1626" s="526"/>
      <c r="L1626" s="518">
        <v>1200</v>
      </c>
    </row>
    <row r="1627" spans="1:12">
      <c r="A1627" s="518">
        <v>1624</v>
      </c>
      <c r="B1627" s="526" t="s">
        <v>14</v>
      </c>
      <c r="C1627" s="526" t="s">
        <v>12643</v>
      </c>
      <c r="D1627" s="526" t="s">
        <v>13619</v>
      </c>
      <c r="E1627" s="526" t="s">
        <v>14004</v>
      </c>
      <c r="F1627" s="526" t="s">
        <v>58</v>
      </c>
      <c r="G1627" s="527">
        <v>195804</v>
      </c>
      <c r="H1627" s="526"/>
      <c r="I1627" s="526"/>
      <c r="J1627" s="526" t="s">
        <v>20</v>
      </c>
      <c r="K1627" s="526"/>
      <c r="L1627" s="518">
        <v>1200</v>
      </c>
    </row>
    <row r="1628" spans="1:12">
      <c r="A1628" s="518">
        <v>1625</v>
      </c>
      <c r="B1628" s="526" t="s">
        <v>14</v>
      </c>
      <c r="C1628" s="526" t="s">
        <v>12643</v>
      </c>
      <c r="D1628" s="526" t="s">
        <v>13619</v>
      </c>
      <c r="E1628" s="526" t="s">
        <v>12588</v>
      </c>
      <c r="F1628" s="526" t="s">
        <v>18</v>
      </c>
      <c r="G1628" s="527">
        <v>195809</v>
      </c>
      <c r="H1628" s="526"/>
      <c r="I1628" s="526"/>
      <c r="J1628" s="526" t="s">
        <v>20</v>
      </c>
      <c r="K1628" s="526"/>
      <c r="L1628" s="518">
        <v>1200</v>
      </c>
    </row>
    <row r="1629" spans="1:12">
      <c r="A1629" s="518">
        <v>1626</v>
      </c>
      <c r="B1629" s="526" t="s">
        <v>14</v>
      </c>
      <c r="C1629" s="526" t="s">
        <v>12643</v>
      </c>
      <c r="D1629" s="526" t="s">
        <v>13619</v>
      </c>
      <c r="E1629" s="526" t="s">
        <v>14005</v>
      </c>
      <c r="F1629" s="526" t="s">
        <v>18</v>
      </c>
      <c r="G1629" s="527">
        <v>195802</v>
      </c>
      <c r="H1629" s="526"/>
      <c r="I1629" s="526"/>
      <c r="J1629" s="526" t="s">
        <v>20</v>
      </c>
      <c r="K1629" s="526"/>
      <c r="L1629" s="518">
        <v>1200</v>
      </c>
    </row>
    <row r="1630" spans="1:12">
      <c r="A1630" s="518">
        <v>1627</v>
      </c>
      <c r="B1630" s="526" t="s">
        <v>14</v>
      </c>
      <c r="C1630" s="526" t="s">
        <v>12643</v>
      </c>
      <c r="D1630" s="526" t="s">
        <v>13619</v>
      </c>
      <c r="E1630" s="526" t="s">
        <v>14006</v>
      </c>
      <c r="F1630" s="526" t="s">
        <v>58</v>
      </c>
      <c r="G1630" s="527">
        <v>195801</v>
      </c>
      <c r="H1630" s="526"/>
      <c r="I1630" s="526" t="s">
        <v>20</v>
      </c>
      <c r="J1630" s="526"/>
      <c r="K1630" s="526"/>
      <c r="L1630" s="518">
        <v>1200</v>
      </c>
    </row>
    <row r="1631" spans="1:12">
      <c r="A1631" s="518">
        <v>1628</v>
      </c>
      <c r="B1631" s="526" t="s">
        <v>14</v>
      </c>
      <c r="C1631" s="526" t="s">
        <v>12643</v>
      </c>
      <c r="D1631" s="526" t="s">
        <v>13619</v>
      </c>
      <c r="E1631" s="526" t="s">
        <v>14007</v>
      </c>
      <c r="F1631" s="526" t="s">
        <v>18</v>
      </c>
      <c r="G1631" s="527">
        <v>195808</v>
      </c>
      <c r="H1631" s="526"/>
      <c r="I1631" s="526"/>
      <c r="J1631" s="526" t="s">
        <v>20</v>
      </c>
      <c r="K1631" s="526"/>
      <c r="L1631" s="518">
        <v>1200</v>
      </c>
    </row>
    <row r="1632" spans="1:12">
      <c r="A1632" s="518">
        <v>1629</v>
      </c>
      <c r="B1632" s="526" t="s">
        <v>14</v>
      </c>
      <c r="C1632" s="526" t="s">
        <v>12643</v>
      </c>
      <c r="D1632" s="526" t="s">
        <v>13619</v>
      </c>
      <c r="E1632" s="526" t="s">
        <v>14008</v>
      </c>
      <c r="F1632" s="526" t="s">
        <v>18</v>
      </c>
      <c r="G1632" s="527">
        <v>195807</v>
      </c>
      <c r="H1632" s="526"/>
      <c r="I1632" s="526" t="s">
        <v>20</v>
      </c>
      <c r="J1632" s="526"/>
      <c r="K1632" s="526"/>
      <c r="L1632" s="518">
        <v>1200</v>
      </c>
    </row>
    <row r="1633" spans="1:12">
      <c r="A1633" s="518">
        <v>1630</v>
      </c>
      <c r="B1633" s="526" t="s">
        <v>14</v>
      </c>
      <c r="C1633" s="526" t="s">
        <v>12643</v>
      </c>
      <c r="D1633" s="526" t="s">
        <v>13619</v>
      </c>
      <c r="E1633" s="526" t="s">
        <v>7016</v>
      </c>
      <c r="F1633" s="526" t="s">
        <v>58</v>
      </c>
      <c r="G1633" s="527">
        <v>195804</v>
      </c>
      <c r="H1633" s="526"/>
      <c r="I1633" s="526"/>
      <c r="J1633" s="526" t="s">
        <v>20</v>
      </c>
      <c r="K1633" s="526"/>
      <c r="L1633" s="518">
        <v>1200</v>
      </c>
    </row>
    <row r="1634" spans="1:12">
      <c r="A1634" s="518">
        <v>1631</v>
      </c>
      <c r="B1634" s="526" t="s">
        <v>14</v>
      </c>
      <c r="C1634" s="526" t="s">
        <v>12643</v>
      </c>
      <c r="D1634" s="526" t="s">
        <v>13619</v>
      </c>
      <c r="E1634" s="526" t="s">
        <v>14009</v>
      </c>
      <c r="F1634" s="526" t="s">
        <v>18</v>
      </c>
      <c r="G1634" s="527">
        <v>195802</v>
      </c>
      <c r="H1634" s="526"/>
      <c r="I1634" s="526"/>
      <c r="J1634" s="526" t="s">
        <v>20</v>
      </c>
      <c r="K1634" s="526"/>
      <c r="L1634" s="518">
        <v>1200</v>
      </c>
    </row>
    <row r="1635" spans="1:12">
      <c r="A1635" s="518">
        <v>1632</v>
      </c>
      <c r="B1635" s="526" t="s">
        <v>14</v>
      </c>
      <c r="C1635" s="526" t="s">
        <v>12643</v>
      </c>
      <c r="D1635" s="526" t="s">
        <v>13619</v>
      </c>
      <c r="E1635" s="526" t="s">
        <v>14010</v>
      </c>
      <c r="F1635" s="526" t="s">
        <v>58</v>
      </c>
      <c r="G1635" s="527">
        <v>195711</v>
      </c>
      <c r="H1635" s="526"/>
      <c r="I1635" s="526"/>
      <c r="J1635" s="526" t="s">
        <v>20</v>
      </c>
      <c r="K1635" s="526"/>
      <c r="L1635" s="518">
        <v>1200</v>
      </c>
    </row>
    <row r="1636" spans="1:12">
      <c r="A1636" s="518">
        <v>1633</v>
      </c>
      <c r="B1636" s="526" t="s">
        <v>14</v>
      </c>
      <c r="C1636" s="526" t="s">
        <v>12643</v>
      </c>
      <c r="D1636" s="526" t="s">
        <v>13619</v>
      </c>
      <c r="E1636" s="526" t="s">
        <v>14011</v>
      </c>
      <c r="F1636" s="526" t="s">
        <v>58</v>
      </c>
      <c r="G1636" s="527">
        <v>195810</v>
      </c>
      <c r="H1636" s="526"/>
      <c r="I1636" s="526"/>
      <c r="J1636" s="526" t="s">
        <v>20</v>
      </c>
      <c r="K1636" s="526"/>
      <c r="L1636" s="518">
        <v>1200</v>
      </c>
    </row>
    <row r="1637" spans="1:12">
      <c r="A1637" s="518">
        <v>1634</v>
      </c>
      <c r="B1637" s="526" t="s">
        <v>14</v>
      </c>
      <c r="C1637" s="526" t="s">
        <v>12643</v>
      </c>
      <c r="D1637" s="526" t="s">
        <v>13619</v>
      </c>
      <c r="E1637" s="526" t="s">
        <v>5138</v>
      </c>
      <c r="F1637" s="526" t="s">
        <v>18</v>
      </c>
      <c r="G1637" s="527">
        <v>195807</v>
      </c>
      <c r="H1637" s="526"/>
      <c r="I1637" s="526"/>
      <c r="J1637" s="526" t="s">
        <v>20</v>
      </c>
      <c r="K1637" s="526"/>
      <c r="L1637" s="518">
        <v>1200</v>
      </c>
    </row>
    <row r="1638" spans="1:12">
      <c r="A1638" s="518">
        <v>1635</v>
      </c>
      <c r="B1638" s="526" t="s">
        <v>14</v>
      </c>
      <c r="C1638" s="526" t="s">
        <v>12643</v>
      </c>
      <c r="D1638" s="526" t="s">
        <v>13619</v>
      </c>
      <c r="E1638" s="526" t="s">
        <v>14012</v>
      </c>
      <c r="F1638" s="526" t="s">
        <v>58</v>
      </c>
      <c r="G1638" s="527">
        <v>195803</v>
      </c>
      <c r="H1638" s="526"/>
      <c r="I1638" s="526" t="s">
        <v>20</v>
      </c>
      <c r="J1638" s="526"/>
      <c r="K1638" s="526"/>
      <c r="L1638" s="518">
        <v>1200</v>
      </c>
    </row>
    <row r="1639" spans="1:12">
      <c r="A1639" s="518">
        <v>1636</v>
      </c>
      <c r="B1639" s="526" t="s">
        <v>14</v>
      </c>
      <c r="C1639" s="526" t="s">
        <v>12643</v>
      </c>
      <c r="D1639" s="526" t="s">
        <v>13619</v>
      </c>
      <c r="E1639" s="526" t="s">
        <v>14013</v>
      </c>
      <c r="F1639" s="526" t="s">
        <v>58</v>
      </c>
      <c r="G1639" s="527">
        <v>195805</v>
      </c>
      <c r="H1639" s="526"/>
      <c r="I1639" s="526"/>
      <c r="J1639" s="526" t="s">
        <v>20</v>
      </c>
      <c r="K1639" s="526"/>
      <c r="L1639" s="518">
        <v>1200</v>
      </c>
    </row>
    <row r="1640" spans="1:12">
      <c r="A1640" s="518">
        <v>1637</v>
      </c>
      <c r="B1640" s="526" t="s">
        <v>14</v>
      </c>
      <c r="C1640" s="526" t="s">
        <v>12643</v>
      </c>
      <c r="D1640" s="526" t="s">
        <v>13619</v>
      </c>
      <c r="E1640" s="526" t="s">
        <v>14014</v>
      </c>
      <c r="F1640" s="526" t="s">
        <v>58</v>
      </c>
      <c r="G1640" s="527">
        <v>195009</v>
      </c>
      <c r="H1640" s="526"/>
      <c r="I1640" s="526"/>
      <c r="J1640" s="526" t="s">
        <v>20</v>
      </c>
      <c r="K1640" s="526"/>
      <c r="L1640" s="518">
        <v>1200</v>
      </c>
    </row>
    <row r="1641" spans="1:12">
      <c r="A1641" s="518">
        <v>1638</v>
      </c>
      <c r="B1641" s="526" t="s">
        <v>14</v>
      </c>
      <c r="C1641" s="526" t="s">
        <v>12643</v>
      </c>
      <c r="D1641" s="526" t="s">
        <v>13619</v>
      </c>
      <c r="E1641" s="526" t="s">
        <v>14015</v>
      </c>
      <c r="F1641" s="526" t="s">
        <v>58</v>
      </c>
      <c r="G1641" s="527">
        <v>195812</v>
      </c>
      <c r="H1641" s="526"/>
      <c r="I1641" s="526"/>
      <c r="J1641" s="526" t="s">
        <v>20</v>
      </c>
      <c r="K1641" s="526"/>
      <c r="L1641" s="518">
        <v>1200</v>
      </c>
    </row>
    <row r="1642" spans="1:12">
      <c r="A1642" s="518">
        <v>1639</v>
      </c>
      <c r="B1642" s="526" t="s">
        <v>14</v>
      </c>
      <c r="C1642" s="526" t="s">
        <v>12643</v>
      </c>
      <c r="D1642" s="526" t="s">
        <v>13619</v>
      </c>
      <c r="E1642" s="526" t="s">
        <v>5232</v>
      </c>
      <c r="F1642" s="526" t="s">
        <v>18</v>
      </c>
      <c r="G1642" s="527">
        <v>195806</v>
      </c>
      <c r="H1642" s="526"/>
      <c r="I1642" s="526"/>
      <c r="J1642" s="526" t="s">
        <v>20</v>
      </c>
      <c r="K1642" s="526"/>
      <c r="L1642" s="518">
        <v>1200</v>
      </c>
    </row>
    <row r="1643" spans="1:12">
      <c r="A1643" s="518">
        <v>1640</v>
      </c>
      <c r="B1643" s="526" t="s">
        <v>14</v>
      </c>
      <c r="C1643" s="526" t="s">
        <v>12643</v>
      </c>
      <c r="D1643" s="526" t="s">
        <v>13619</v>
      </c>
      <c r="E1643" s="526" t="s">
        <v>14016</v>
      </c>
      <c r="F1643" s="526" t="s">
        <v>58</v>
      </c>
      <c r="G1643" s="527">
        <v>195807</v>
      </c>
      <c r="H1643" s="526"/>
      <c r="I1643" s="526" t="s">
        <v>20</v>
      </c>
      <c r="J1643" s="526"/>
      <c r="K1643" s="526"/>
      <c r="L1643" s="518">
        <v>1200</v>
      </c>
    </row>
    <row r="1644" spans="1:12">
      <c r="A1644" s="518">
        <v>1641</v>
      </c>
      <c r="B1644" s="526" t="s">
        <v>14</v>
      </c>
      <c r="C1644" s="526" t="s">
        <v>12643</v>
      </c>
      <c r="D1644" s="526" t="s">
        <v>13619</v>
      </c>
      <c r="E1644" s="526" t="s">
        <v>14017</v>
      </c>
      <c r="F1644" s="526" t="s">
        <v>58</v>
      </c>
      <c r="G1644" s="527">
        <v>195806</v>
      </c>
      <c r="H1644" s="526"/>
      <c r="I1644" s="526"/>
      <c r="J1644" s="526" t="s">
        <v>20</v>
      </c>
      <c r="K1644" s="526"/>
      <c r="L1644" s="518">
        <v>1200</v>
      </c>
    </row>
    <row r="1645" spans="1:12">
      <c r="A1645" s="518">
        <v>1642</v>
      </c>
      <c r="B1645" s="526" t="s">
        <v>14</v>
      </c>
      <c r="C1645" s="526" t="s">
        <v>12643</v>
      </c>
      <c r="D1645" s="526" t="s">
        <v>13619</v>
      </c>
      <c r="E1645" s="526" t="s">
        <v>14018</v>
      </c>
      <c r="F1645" s="526" t="s">
        <v>58</v>
      </c>
      <c r="G1645" s="527">
        <v>195209</v>
      </c>
      <c r="H1645" s="526"/>
      <c r="I1645" s="526" t="s">
        <v>20</v>
      </c>
      <c r="J1645" s="526"/>
      <c r="K1645" s="526"/>
      <c r="L1645" s="518">
        <v>1200</v>
      </c>
    </row>
    <row r="1646" spans="1:12">
      <c r="A1646" s="518">
        <v>1643</v>
      </c>
      <c r="B1646" s="526" t="s">
        <v>14</v>
      </c>
      <c r="C1646" s="526" t="s">
        <v>12643</v>
      </c>
      <c r="D1646" s="526" t="s">
        <v>13619</v>
      </c>
      <c r="E1646" s="526" t="s">
        <v>9397</v>
      </c>
      <c r="F1646" s="526" t="s">
        <v>58</v>
      </c>
      <c r="G1646" s="527">
        <v>195801</v>
      </c>
      <c r="H1646" s="526"/>
      <c r="I1646" s="526" t="s">
        <v>20</v>
      </c>
      <c r="J1646" s="526"/>
      <c r="K1646" s="526"/>
      <c r="L1646" s="518">
        <v>1200</v>
      </c>
    </row>
    <row r="1647" spans="1:12">
      <c r="A1647" s="518">
        <v>1644</v>
      </c>
      <c r="B1647" s="526" t="s">
        <v>14</v>
      </c>
      <c r="C1647" s="526" t="s">
        <v>12643</v>
      </c>
      <c r="D1647" s="526" t="s">
        <v>13619</v>
      </c>
      <c r="E1647" s="526" t="s">
        <v>14019</v>
      </c>
      <c r="F1647" s="526" t="s">
        <v>18</v>
      </c>
      <c r="G1647" s="527">
        <v>195408</v>
      </c>
      <c r="H1647" s="526"/>
      <c r="I1647" s="526"/>
      <c r="J1647" s="526" t="s">
        <v>20</v>
      </c>
      <c r="K1647" s="526"/>
      <c r="L1647" s="518">
        <v>1200</v>
      </c>
    </row>
    <row r="1648" spans="1:12">
      <c r="A1648" s="518">
        <v>1645</v>
      </c>
      <c r="B1648" s="526" t="s">
        <v>14</v>
      </c>
      <c r="C1648" s="526" t="s">
        <v>12643</v>
      </c>
      <c r="D1648" s="526" t="s">
        <v>13619</v>
      </c>
      <c r="E1648" s="526" t="s">
        <v>14020</v>
      </c>
      <c r="F1648" s="526" t="s">
        <v>58</v>
      </c>
      <c r="G1648" s="527">
        <v>195105</v>
      </c>
      <c r="H1648" s="526"/>
      <c r="I1648" s="526"/>
      <c r="J1648" s="526" t="s">
        <v>20</v>
      </c>
      <c r="K1648" s="526"/>
      <c r="L1648" s="518">
        <v>1200</v>
      </c>
    </row>
    <row r="1649" spans="1:12">
      <c r="A1649" s="518">
        <v>1646</v>
      </c>
      <c r="B1649" s="526" t="s">
        <v>14</v>
      </c>
      <c r="C1649" s="526" t="s">
        <v>12643</v>
      </c>
      <c r="D1649" s="526" t="s">
        <v>13619</v>
      </c>
      <c r="E1649" s="526" t="s">
        <v>14021</v>
      </c>
      <c r="F1649" s="526" t="s">
        <v>58</v>
      </c>
      <c r="G1649" s="527">
        <v>194701</v>
      </c>
      <c r="H1649" s="526"/>
      <c r="I1649" s="526" t="s">
        <v>20</v>
      </c>
      <c r="J1649" s="526"/>
      <c r="K1649" s="526"/>
      <c r="L1649" s="518">
        <v>1200</v>
      </c>
    </row>
    <row r="1650" spans="1:12">
      <c r="A1650" s="518">
        <v>1647</v>
      </c>
      <c r="B1650" s="526" t="s">
        <v>14</v>
      </c>
      <c r="C1650" s="526" t="s">
        <v>12643</v>
      </c>
      <c r="D1650" s="526" t="s">
        <v>13619</v>
      </c>
      <c r="E1650" s="526" t="s">
        <v>14022</v>
      </c>
      <c r="F1650" s="526" t="s">
        <v>18</v>
      </c>
      <c r="G1650" s="527">
        <v>195306</v>
      </c>
      <c r="H1650" s="526"/>
      <c r="I1650" s="526" t="s">
        <v>20</v>
      </c>
      <c r="J1650" s="526"/>
      <c r="K1650" s="526"/>
      <c r="L1650" s="518">
        <v>1200</v>
      </c>
    </row>
    <row r="1651" spans="1:12">
      <c r="A1651" s="518">
        <v>1648</v>
      </c>
      <c r="B1651" s="526" t="s">
        <v>14</v>
      </c>
      <c r="C1651" s="526" t="s">
        <v>12643</v>
      </c>
      <c r="D1651" s="526" t="s">
        <v>13619</v>
      </c>
      <c r="E1651" s="526" t="s">
        <v>14023</v>
      </c>
      <c r="F1651" s="526" t="s">
        <v>58</v>
      </c>
      <c r="G1651" s="527">
        <v>195808</v>
      </c>
      <c r="H1651" s="526"/>
      <c r="I1651" s="526" t="s">
        <v>20</v>
      </c>
      <c r="J1651" s="526"/>
      <c r="K1651" s="526"/>
      <c r="L1651" s="518">
        <v>1200</v>
      </c>
    </row>
    <row r="1652" spans="1:12">
      <c r="A1652" s="518">
        <v>1649</v>
      </c>
      <c r="B1652" s="526" t="s">
        <v>14</v>
      </c>
      <c r="C1652" s="526" t="s">
        <v>12643</v>
      </c>
      <c r="D1652" s="526" t="s">
        <v>13619</v>
      </c>
      <c r="E1652" s="526" t="s">
        <v>14024</v>
      </c>
      <c r="F1652" s="526" t="s">
        <v>18</v>
      </c>
      <c r="G1652" s="527">
        <v>195807</v>
      </c>
      <c r="H1652" s="526"/>
      <c r="I1652" s="526" t="s">
        <v>20</v>
      </c>
      <c r="J1652" s="526"/>
      <c r="K1652" s="526"/>
      <c r="L1652" s="518">
        <v>1200</v>
      </c>
    </row>
    <row r="1653" spans="1:12">
      <c r="A1653" s="518">
        <v>1650</v>
      </c>
      <c r="B1653" s="526" t="s">
        <v>14</v>
      </c>
      <c r="C1653" s="526" t="s">
        <v>12643</v>
      </c>
      <c r="D1653" s="526" t="s">
        <v>14025</v>
      </c>
      <c r="E1653" s="526" t="s">
        <v>14026</v>
      </c>
      <c r="F1653" s="526" t="s">
        <v>58</v>
      </c>
      <c r="G1653" s="527">
        <v>195305</v>
      </c>
      <c r="H1653" s="526"/>
      <c r="I1653" s="526" t="s">
        <v>20</v>
      </c>
      <c r="J1653" s="526"/>
      <c r="K1653" s="526"/>
      <c r="L1653" s="518">
        <v>1200</v>
      </c>
    </row>
    <row r="1654" spans="1:12">
      <c r="A1654" s="518">
        <v>1651</v>
      </c>
      <c r="B1654" s="526" t="s">
        <v>14</v>
      </c>
      <c r="C1654" s="526" t="s">
        <v>12643</v>
      </c>
      <c r="D1654" s="526" t="s">
        <v>14025</v>
      </c>
      <c r="E1654" s="526" t="s">
        <v>14027</v>
      </c>
      <c r="F1654" s="526" t="s">
        <v>18</v>
      </c>
      <c r="G1654" s="527">
        <v>193612</v>
      </c>
      <c r="H1654" s="526"/>
      <c r="I1654" s="526"/>
      <c r="J1654" s="526" t="s">
        <v>20</v>
      </c>
      <c r="K1654" s="526"/>
      <c r="L1654" s="518">
        <v>1200</v>
      </c>
    </row>
    <row r="1655" spans="1:12">
      <c r="A1655" s="518">
        <v>1652</v>
      </c>
      <c r="B1655" s="526" t="s">
        <v>14</v>
      </c>
      <c r="C1655" s="526" t="s">
        <v>12643</v>
      </c>
      <c r="D1655" s="526" t="s">
        <v>14025</v>
      </c>
      <c r="E1655" s="526" t="s">
        <v>14028</v>
      </c>
      <c r="F1655" s="526" t="s">
        <v>58</v>
      </c>
      <c r="G1655" s="527">
        <v>194611</v>
      </c>
      <c r="H1655" s="526"/>
      <c r="I1655" s="526"/>
      <c r="J1655" s="526" t="s">
        <v>20</v>
      </c>
      <c r="K1655" s="526"/>
      <c r="L1655" s="518">
        <v>1200</v>
      </c>
    </row>
    <row r="1656" spans="1:12">
      <c r="A1656" s="518">
        <v>1653</v>
      </c>
      <c r="B1656" s="526" t="s">
        <v>14</v>
      </c>
      <c r="C1656" s="526" t="s">
        <v>12643</v>
      </c>
      <c r="D1656" s="526" t="s">
        <v>14025</v>
      </c>
      <c r="E1656" s="526" t="s">
        <v>14029</v>
      </c>
      <c r="F1656" s="526" t="s">
        <v>18</v>
      </c>
      <c r="G1656" s="527">
        <v>194912</v>
      </c>
      <c r="H1656" s="526"/>
      <c r="I1656" s="526" t="s">
        <v>20</v>
      </c>
      <c r="J1656" s="526"/>
      <c r="K1656" s="526"/>
      <c r="L1656" s="518">
        <v>1200</v>
      </c>
    </row>
    <row r="1657" spans="1:12">
      <c r="A1657" s="518">
        <v>1654</v>
      </c>
      <c r="B1657" s="526" t="s">
        <v>14</v>
      </c>
      <c r="C1657" s="526" t="s">
        <v>12643</v>
      </c>
      <c r="D1657" s="526" t="s">
        <v>14025</v>
      </c>
      <c r="E1657" s="526" t="s">
        <v>14030</v>
      </c>
      <c r="F1657" s="526" t="s">
        <v>58</v>
      </c>
      <c r="G1657" s="527">
        <v>195312</v>
      </c>
      <c r="H1657" s="526"/>
      <c r="I1657" s="526" t="s">
        <v>20</v>
      </c>
      <c r="J1657" s="526"/>
      <c r="K1657" s="526"/>
      <c r="L1657" s="518">
        <v>1200</v>
      </c>
    </row>
    <row r="1658" spans="1:12">
      <c r="A1658" s="518">
        <v>1655</v>
      </c>
      <c r="B1658" s="526" t="s">
        <v>14</v>
      </c>
      <c r="C1658" s="526" t="s">
        <v>12643</v>
      </c>
      <c r="D1658" s="526" t="s">
        <v>14025</v>
      </c>
      <c r="E1658" s="526" t="s">
        <v>14031</v>
      </c>
      <c r="F1658" s="526" t="s">
        <v>18</v>
      </c>
      <c r="G1658" s="527">
        <v>195208</v>
      </c>
      <c r="H1658" s="526"/>
      <c r="I1658" s="526" t="s">
        <v>20</v>
      </c>
      <c r="J1658" s="526"/>
      <c r="K1658" s="526"/>
      <c r="L1658" s="518">
        <v>1200</v>
      </c>
    </row>
    <row r="1659" spans="1:12">
      <c r="A1659" s="518">
        <v>1656</v>
      </c>
      <c r="B1659" s="526" t="s">
        <v>14</v>
      </c>
      <c r="C1659" s="526" t="s">
        <v>12643</v>
      </c>
      <c r="D1659" s="526" t="s">
        <v>14025</v>
      </c>
      <c r="E1659" s="526" t="s">
        <v>14032</v>
      </c>
      <c r="F1659" s="526" t="s">
        <v>18</v>
      </c>
      <c r="G1659" s="527">
        <v>195410</v>
      </c>
      <c r="H1659" s="526"/>
      <c r="I1659" s="526"/>
      <c r="J1659" s="526" t="s">
        <v>20</v>
      </c>
      <c r="K1659" s="526"/>
      <c r="L1659" s="518">
        <v>1200</v>
      </c>
    </row>
    <row r="1660" spans="1:12">
      <c r="A1660" s="518">
        <v>1657</v>
      </c>
      <c r="B1660" s="526" t="s">
        <v>14</v>
      </c>
      <c r="C1660" s="526" t="s">
        <v>12643</v>
      </c>
      <c r="D1660" s="526" t="s">
        <v>14025</v>
      </c>
      <c r="E1660" s="526" t="s">
        <v>14033</v>
      </c>
      <c r="F1660" s="526" t="s">
        <v>58</v>
      </c>
      <c r="G1660" s="527">
        <v>195101</v>
      </c>
      <c r="H1660" s="526"/>
      <c r="I1660" s="526"/>
      <c r="J1660" s="526" t="s">
        <v>20</v>
      </c>
      <c r="K1660" s="526"/>
      <c r="L1660" s="518">
        <v>1200</v>
      </c>
    </row>
    <row r="1661" spans="1:12">
      <c r="A1661" s="518">
        <v>1658</v>
      </c>
      <c r="B1661" s="526" t="s">
        <v>14</v>
      </c>
      <c r="C1661" s="526" t="s">
        <v>12643</v>
      </c>
      <c r="D1661" s="526" t="s">
        <v>14025</v>
      </c>
      <c r="E1661" s="526" t="s">
        <v>14034</v>
      </c>
      <c r="F1661" s="526" t="s">
        <v>18</v>
      </c>
      <c r="G1661" s="527">
        <v>195003</v>
      </c>
      <c r="H1661" s="526"/>
      <c r="I1661" s="526"/>
      <c r="J1661" s="526" t="s">
        <v>20</v>
      </c>
      <c r="K1661" s="526"/>
      <c r="L1661" s="518">
        <v>1200</v>
      </c>
    </row>
    <row r="1662" spans="1:12">
      <c r="A1662" s="518">
        <v>1659</v>
      </c>
      <c r="B1662" s="526" t="s">
        <v>14</v>
      </c>
      <c r="C1662" s="526" t="s">
        <v>12643</v>
      </c>
      <c r="D1662" s="526" t="s">
        <v>14025</v>
      </c>
      <c r="E1662" s="526" t="s">
        <v>14035</v>
      </c>
      <c r="F1662" s="526" t="s">
        <v>58</v>
      </c>
      <c r="G1662" s="527">
        <v>194709</v>
      </c>
      <c r="H1662" s="526"/>
      <c r="I1662" s="526" t="s">
        <v>20</v>
      </c>
      <c r="J1662" s="526"/>
      <c r="K1662" s="526"/>
      <c r="L1662" s="518">
        <v>1200</v>
      </c>
    </row>
    <row r="1663" spans="1:12">
      <c r="A1663" s="518">
        <v>1660</v>
      </c>
      <c r="B1663" s="526" t="s">
        <v>14</v>
      </c>
      <c r="C1663" s="526" t="s">
        <v>12643</v>
      </c>
      <c r="D1663" s="526" t="s">
        <v>14025</v>
      </c>
      <c r="E1663" s="526" t="s">
        <v>14036</v>
      </c>
      <c r="F1663" s="526" t="s">
        <v>58</v>
      </c>
      <c r="G1663" s="527">
        <v>195212</v>
      </c>
      <c r="H1663" s="526"/>
      <c r="I1663" s="526" t="s">
        <v>20</v>
      </c>
      <c r="J1663" s="526"/>
      <c r="K1663" s="526"/>
      <c r="L1663" s="518">
        <v>1200</v>
      </c>
    </row>
    <row r="1664" spans="1:12">
      <c r="A1664" s="518">
        <v>1661</v>
      </c>
      <c r="B1664" s="526" t="s">
        <v>14</v>
      </c>
      <c r="C1664" s="526" t="s">
        <v>12643</v>
      </c>
      <c r="D1664" s="526" t="s">
        <v>14025</v>
      </c>
      <c r="E1664" s="526" t="s">
        <v>14037</v>
      </c>
      <c r="F1664" s="526" t="s">
        <v>58</v>
      </c>
      <c r="G1664" s="527">
        <v>195011</v>
      </c>
      <c r="H1664" s="526"/>
      <c r="I1664" s="526" t="s">
        <v>20</v>
      </c>
      <c r="J1664" s="526"/>
      <c r="K1664" s="526"/>
      <c r="L1664" s="518">
        <v>1200</v>
      </c>
    </row>
    <row r="1665" spans="1:12">
      <c r="A1665" s="518">
        <v>1662</v>
      </c>
      <c r="B1665" s="526" t="s">
        <v>14</v>
      </c>
      <c r="C1665" s="526" t="s">
        <v>12643</v>
      </c>
      <c r="D1665" s="526" t="s">
        <v>14025</v>
      </c>
      <c r="E1665" s="526" t="s">
        <v>14038</v>
      </c>
      <c r="F1665" s="526" t="s">
        <v>58</v>
      </c>
      <c r="G1665" s="527">
        <v>195304</v>
      </c>
      <c r="H1665" s="526"/>
      <c r="I1665" s="526" t="s">
        <v>20</v>
      </c>
      <c r="J1665" s="526"/>
      <c r="K1665" s="526"/>
      <c r="L1665" s="518">
        <v>1200</v>
      </c>
    </row>
    <row r="1666" spans="1:12">
      <c r="A1666" s="518">
        <v>1663</v>
      </c>
      <c r="B1666" s="526" t="s">
        <v>14</v>
      </c>
      <c r="C1666" s="526" t="s">
        <v>12643</v>
      </c>
      <c r="D1666" s="526" t="s">
        <v>14025</v>
      </c>
      <c r="E1666" s="526" t="s">
        <v>14039</v>
      </c>
      <c r="F1666" s="526" t="s">
        <v>58</v>
      </c>
      <c r="G1666" s="527">
        <v>195408</v>
      </c>
      <c r="H1666" s="526"/>
      <c r="I1666" s="526" t="s">
        <v>20</v>
      </c>
      <c r="J1666" s="526"/>
      <c r="K1666" s="526"/>
      <c r="L1666" s="518">
        <v>1200</v>
      </c>
    </row>
    <row r="1667" spans="1:12">
      <c r="A1667" s="518">
        <v>1664</v>
      </c>
      <c r="B1667" s="526" t="s">
        <v>14</v>
      </c>
      <c r="C1667" s="526" t="s">
        <v>12643</v>
      </c>
      <c r="D1667" s="526" t="s">
        <v>14025</v>
      </c>
      <c r="E1667" s="526" t="s">
        <v>14040</v>
      </c>
      <c r="F1667" s="526" t="s">
        <v>18</v>
      </c>
      <c r="G1667" s="527">
        <v>194904</v>
      </c>
      <c r="H1667" s="526"/>
      <c r="I1667" s="526" t="s">
        <v>20</v>
      </c>
      <c r="J1667" s="526"/>
      <c r="K1667" s="526"/>
      <c r="L1667" s="518">
        <v>1200</v>
      </c>
    </row>
    <row r="1668" spans="1:12">
      <c r="A1668" s="518">
        <v>1665</v>
      </c>
      <c r="B1668" s="526" t="s">
        <v>14</v>
      </c>
      <c r="C1668" s="526" t="s">
        <v>12643</v>
      </c>
      <c r="D1668" s="526" t="s">
        <v>14025</v>
      </c>
      <c r="E1668" s="526" t="s">
        <v>14041</v>
      </c>
      <c r="F1668" s="526" t="s">
        <v>18</v>
      </c>
      <c r="G1668" s="527">
        <v>195001</v>
      </c>
      <c r="H1668" s="526"/>
      <c r="I1668" s="526"/>
      <c r="J1668" s="526" t="s">
        <v>20</v>
      </c>
      <c r="K1668" s="526"/>
      <c r="L1668" s="518">
        <v>1200</v>
      </c>
    </row>
    <row r="1669" spans="1:12">
      <c r="A1669" s="518">
        <v>1666</v>
      </c>
      <c r="B1669" s="526" t="s">
        <v>14</v>
      </c>
      <c r="C1669" s="526" t="s">
        <v>12643</v>
      </c>
      <c r="D1669" s="526" t="s">
        <v>14025</v>
      </c>
      <c r="E1669" s="526" t="s">
        <v>14042</v>
      </c>
      <c r="F1669" s="526" t="s">
        <v>58</v>
      </c>
      <c r="G1669" s="527">
        <v>195308</v>
      </c>
      <c r="H1669" s="526"/>
      <c r="I1669" s="526" t="s">
        <v>20</v>
      </c>
      <c r="J1669" s="526"/>
      <c r="K1669" s="526"/>
      <c r="L1669" s="518">
        <v>1200</v>
      </c>
    </row>
    <row r="1670" spans="1:12">
      <c r="A1670" s="518">
        <v>1667</v>
      </c>
      <c r="B1670" s="526" t="s">
        <v>14</v>
      </c>
      <c r="C1670" s="526" t="s">
        <v>12643</v>
      </c>
      <c r="D1670" s="526" t="s">
        <v>14025</v>
      </c>
      <c r="E1670" s="526" t="s">
        <v>14043</v>
      </c>
      <c r="F1670" s="526" t="s">
        <v>18</v>
      </c>
      <c r="G1670" s="527">
        <v>195110</v>
      </c>
      <c r="H1670" s="526"/>
      <c r="I1670" s="526"/>
      <c r="J1670" s="526" t="s">
        <v>20</v>
      </c>
      <c r="K1670" s="526"/>
      <c r="L1670" s="518">
        <v>1200</v>
      </c>
    </row>
    <row r="1671" spans="1:12">
      <c r="A1671" s="518">
        <v>1668</v>
      </c>
      <c r="B1671" s="526" t="s">
        <v>14</v>
      </c>
      <c r="C1671" s="526" t="s">
        <v>12643</v>
      </c>
      <c r="D1671" s="526" t="s">
        <v>14025</v>
      </c>
      <c r="E1671" s="526" t="s">
        <v>14044</v>
      </c>
      <c r="F1671" s="526" t="s">
        <v>18</v>
      </c>
      <c r="G1671" s="527">
        <v>195405</v>
      </c>
      <c r="H1671" s="526"/>
      <c r="I1671" s="526"/>
      <c r="J1671" s="526" t="s">
        <v>20</v>
      </c>
      <c r="K1671" s="526"/>
      <c r="L1671" s="518">
        <v>1200</v>
      </c>
    </row>
    <row r="1672" spans="1:12">
      <c r="A1672" s="518">
        <v>1669</v>
      </c>
      <c r="B1672" s="526" t="s">
        <v>14</v>
      </c>
      <c r="C1672" s="526" t="s">
        <v>12643</v>
      </c>
      <c r="D1672" s="526" t="s">
        <v>14025</v>
      </c>
      <c r="E1672" s="526" t="s">
        <v>14045</v>
      </c>
      <c r="F1672" s="526" t="s">
        <v>18</v>
      </c>
      <c r="G1672" s="527">
        <v>195211</v>
      </c>
      <c r="H1672" s="526"/>
      <c r="I1672" s="526"/>
      <c r="J1672" s="526" t="s">
        <v>20</v>
      </c>
      <c r="K1672" s="526"/>
      <c r="L1672" s="518">
        <v>1200</v>
      </c>
    </row>
    <row r="1673" spans="1:12">
      <c r="A1673" s="518">
        <v>1670</v>
      </c>
      <c r="B1673" s="526" t="s">
        <v>14</v>
      </c>
      <c r="C1673" s="526" t="s">
        <v>12643</v>
      </c>
      <c r="D1673" s="526" t="s">
        <v>14025</v>
      </c>
      <c r="E1673" s="526" t="s">
        <v>14046</v>
      </c>
      <c r="F1673" s="526" t="s">
        <v>18</v>
      </c>
      <c r="G1673" s="527">
        <v>195309</v>
      </c>
      <c r="H1673" s="526"/>
      <c r="I1673" s="526" t="s">
        <v>20</v>
      </c>
      <c r="J1673" s="526"/>
      <c r="K1673" s="526"/>
      <c r="L1673" s="518">
        <v>1200</v>
      </c>
    </row>
    <row r="1674" spans="1:12">
      <c r="A1674" s="518">
        <v>1671</v>
      </c>
      <c r="B1674" s="526" t="s">
        <v>14</v>
      </c>
      <c r="C1674" s="526" t="s">
        <v>12643</v>
      </c>
      <c r="D1674" s="526" t="s">
        <v>14025</v>
      </c>
      <c r="E1674" s="526" t="s">
        <v>14047</v>
      </c>
      <c r="F1674" s="526" t="s">
        <v>18</v>
      </c>
      <c r="G1674" s="527">
        <v>195111</v>
      </c>
      <c r="H1674" s="526"/>
      <c r="I1674" s="526" t="s">
        <v>20</v>
      </c>
      <c r="J1674" s="526"/>
      <c r="K1674" s="526"/>
      <c r="L1674" s="518">
        <v>1200</v>
      </c>
    </row>
    <row r="1675" spans="1:12">
      <c r="A1675" s="518">
        <v>1672</v>
      </c>
      <c r="B1675" s="526" t="s">
        <v>14</v>
      </c>
      <c r="C1675" s="526" t="s">
        <v>12643</v>
      </c>
      <c r="D1675" s="526" t="s">
        <v>14025</v>
      </c>
      <c r="E1675" s="526" t="s">
        <v>14048</v>
      </c>
      <c r="F1675" s="526" t="s">
        <v>18</v>
      </c>
      <c r="G1675" s="527">
        <v>195212</v>
      </c>
      <c r="H1675" s="526"/>
      <c r="I1675" s="526" t="s">
        <v>20</v>
      </c>
      <c r="J1675" s="526"/>
      <c r="K1675" s="526"/>
      <c r="L1675" s="518">
        <v>1200</v>
      </c>
    </row>
    <row r="1676" spans="1:12">
      <c r="A1676" s="518">
        <v>1673</v>
      </c>
      <c r="B1676" s="526" t="s">
        <v>14</v>
      </c>
      <c r="C1676" s="526" t="s">
        <v>12643</v>
      </c>
      <c r="D1676" s="526" t="s">
        <v>14025</v>
      </c>
      <c r="E1676" s="526" t="s">
        <v>14049</v>
      </c>
      <c r="F1676" s="526" t="s">
        <v>18</v>
      </c>
      <c r="G1676" s="527">
        <v>195408</v>
      </c>
      <c r="H1676" s="526"/>
      <c r="I1676" s="526" t="s">
        <v>20</v>
      </c>
      <c r="J1676" s="526"/>
      <c r="K1676" s="526"/>
      <c r="L1676" s="518">
        <v>1200</v>
      </c>
    </row>
    <row r="1677" spans="1:12">
      <c r="A1677" s="518">
        <v>1674</v>
      </c>
      <c r="B1677" s="526" t="s">
        <v>14</v>
      </c>
      <c r="C1677" s="526" t="s">
        <v>12643</v>
      </c>
      <c r="D1677" s="526" t="s">
        <v>14025</v>
      </c>
      <c r="E1677" s="526" t="s">
        <v>14050</v>
      </c>
      <c r="F1677" s="526" t="s">
        <v>18</v>
      </c>
      <c r="G1677" s="527">
        <v>195402</v>
      </c>
      <c r="H1677" s="526"/>
      <c r="I1677" s="526"/>
      <c r="J1677" s="526" t="s">
        <v>20</v>
      </c>
      <c r="K1677" s="526"/>
      <c r="L1677" s="518">
        <v>1200</v>
      </c>
    </row>
    <row r="1678" spans="1:12">
      <c r="A1678" s="518">
        <v>1675</v>
      </c>
      <c r="B1678" s="526" t="s">
        <v>14</v>
      </c>
      <c r="C1678" s="526" t="s">
        <v>12643</v>
      </c>
      <c r="D1678" s="526" t="s">
        <v>14025</v>
      </c>
      <c r="E1678" s="526" t="s">
        <v>14051</v>
      </c>
      <c r="F1678" s="526" t="s">
        <v>58</v>
      </c>
      <c r="G1678" s="527">
        <v>195304</v>
      </c>
      <c r="H1678" s="526"/>
      <c r="I1678" s="526"/>
      <c r="J1678" s="526" t="s">
        <v>20</v>
      </c>
      <c r="K1678" s="526"/>
      <c r="L1678" s="518">
        <v>1200</v>
      </c>
    </row>
    <row r="1679" spans="1:12">
      <c r="A1679" s="518">
        <v>1676</v>
      </c>
      <c r="B1679" s="526" t="s">
        <v>14</v>
      </c>
      <c r="C1679" s="526" t="s">
        <v>12643</v>
      </c>
      <c r="D1679" s="526" t="s">
        <v>14025</v>
      </c>
      <c r="E1679" s="526" t="s">
        <v>14052</v>
      </c>
      <c r="F1679" s="526" t="s">
        <v>18</v>
      </c>
      <c r="G1679" s="527">
        <v>195304</v>
      </c>
      <c r="H1679" s="526"/>
      <c r="I1679" s="526" t="s">
        <v>20</v>
      </c>
      <c r="J1679" s="526"/>
      <c r="K1679" s="526"/>
      <c r="L1679" s="518">
        <v>1200</v>
      </c>
    </row>
    <row r="1680" spans="1:12">
      <c r="A1680" s="518">
        <v>1677</v>
      </c>
      <c r="B1680" s="526" t="s">
        <v>14</v>
      </c>
      <c r="C1680" s="526" t="s">
        <v>12643</v>
      </c>
      <c r="D1680" s="526" t="s">
        <v>14025</v>
      </c>
      <c r="E1680" s="526" t="s">
        <v>14053</v>
      </c>
      <c r="F1680" s="526" t="s">
        <v>58</v>
      </c>
      <c r="G1680" s="527">
        <v>195108</v>
      </c>
      <c r="H1680" s="526"/>
      <c r="I1680" s="526" t="s">
        <v>20</v>
      </c>
      <c r="J1680" s="526"/>
      <c r="K1680" s="526"/>
      <c r="L1680" s="518">
        <v>1200</v>
      </c>
    </row>
    <row r="1681" spans="1:12">
      <c r="A1681" s="518">
        <v>1678</v>
      </c>
      <c r="B1681" s="526" t="s">
        <v>14</v>
      </c>
      <c r="C1681" s="526" t="s">
        <v>12643</v>
      </c>
      <c r="D1681" s="526" t="s">
        <v>14025</v>
      </c>
      <c r="E1681" s="526" t="s">
        <v>14054</v>
      </c>
      <c r="F1681" s="526" t="s">
        <v>18</v>
      </c>
      <c r="G1681" s="527">
        <v>195401</v>
      </c>
      <c r="H1681" s="526"/>
      <c r="I1681" s="526" t="s">
        <v>20</v>
      </c>
      <c r="J1681" s="526"/>
      <c r="K1681" s="526"/>
      <c r="L1681" s="518">
        <v>1200</v>
      </c>
    </row>
    <row r="1682" spans="1:12">
      <c r="A1682" s="518">
        <v>1679</v>
      </c>
      <c r="B1682" s="526" t="s">
        <v>14</v>
      </c>
      <c r="C1682" s="526" t="s">
        <v>12643</v>
      </c>
      <c r="D1682" s="526" t="s">
        <v>14025</v>
      </c>
      <c r="E1682" s="526" t="s">
        <v>14055</v>
      </c>
      <c r="F1682" s="526" t="s">
        <v>18</v>
      </c>
      <c r="G1682" s="527">
        <v>195203</v>
      </c>
      <c r="H1682" s="526"/>
      <c r="I1682" s="526"/>
      <c r="J1682" s="526" t="s">
        <v>20</v>
      </c>
      <c r="K1682" s="526"/>
      <c r="L1682" s="518">
        <v>1200</v>
      </c>
    </row>
    <row r="1683" spans="1:12">
      <c r="A1683" s="518">
        <v>1680</v>
      </c>
      <c r="B1683" s="526" t="s">
        <v>14</v>
      </c>
      <c r="C1683" s="526" t="s">
        <v>12643</v>
      </c>
      <c r="D1683" s="526" t="s">
        <v>14025</v>
      </c>
      <c r="E1683" s="526" t="s">
        <v>14056</v>
      </c>
      <c r="F1683" s="526" t="s">
        <v>58</v>
      </c>
      <c r="G1683" s="527">
        <v>195103</v>
      </c>
      <c r="H1683" s="526"/>
      <c r="I1683" s="526"/>
      <c r="J1683" s="526" t="s">
        <v>20</v>
      </c>
      <c r="K1683" s="526"/>
      <c r="L1683" s="518">
        <v>1200</v>
      </c>
    </row>
    <row r="1684" spans="1:12">
      <c r="A1684" s="518">
        <v>1681</v>
      </c>
      <c r="B1684" s="526" t="s">
        <v>14</v>
      </c>
      <c r="C1684" s="526" t="s">
        <v>12643</v>
      </c>
      <c r="D1684" s="526" t="s">
        <v>14025</v>
      </c>
      <c r="E1684" s="526" t="s">
        <v>14057</v>
      </c>
      <c r="F1684" s="526" t="s">
        <v>18</v>
      </c>
      <c r="G1684" s="527">
        <v>195307</v>
      </c>
      <c r="H1684" s="526"/>
      <c r="I1684" s="526" t="s">
        <v>20</v>
      </c>
      <c r="J1684" s="526"/>
      <c r="K1684" s="526"/>
      <c r="L1684" s="518">
        <v>1200</v>
      </c>
    </row>
    <row r="1685" spans="1:12">
      <c r="A1685" s="518">
        <v>1682</v>
      </c>
      <c r="B1685" s="526" t="s">
        <v>14</v>
      </c>
      <c r="C1685" s="526" t="s">
        <v>12643</v>
      </c>
      <c r="D1685" s="526" t="s">
        <v>14025</v>
      </c>
      <c r="E1685" s="526" t="s">
        <v>14058</v>
      </c>
      <c r="F1685" s="526" t="s">
        <v>58</v>
      </c>
      <c r="G1685" s="527">
        <v>195210</v>
      </c>
      <c r="H1685" s="526"/>
      <c r="I1685" s="526" t="s">
        <v>20</v>
      </c>
      <c r="J1685" s="526"/>
      <c r="K1685" s="526"/>
      <c r="L1685" s="518">
        <v>1200</v>
      </c>
    </row>
    <row r="1686" spans="1:12">
      <c r="A1686" s="518">
        <v>1683</v>
      </c>
      <c r="B1686" s="526" t="s">
        <v>14</v>
      </c>
      <c r="C1686" s="526" t="s">
        <v>12643</v>
      </c>
      <c r="D1686" s="526" t="s">
        <v>14025</v>
      </c>
      <c r="E1686" s="526" t="s">
        <v>14059</v>
      </c>
      <c r="F1686" s="526" t="s">
        <v>18</v>
      </c>
      <c r="G1686" s="527">
        <v>195207</v>
      </c>
      <c r="H1686" s="526"/>
      <c r="I1686" s="526"/>
      <c r="J1686" s="526" t="s">
        <v>20</v>
      </c>
      <c r="K1686" s="526"/>
      <c r="L1686" s="518">
        <v>1200</v>
      </c>
    </row>
    <row r="1687" spans="1:12">
      <c r="A1687" s="518">
        <v>1684</v>
      </c>
      <c r="B1687" s="526" t="s">
        <v>14</v>
      </c>
      <c r="C1687" s="526" t="s">
        <v>12643</v>
      </c>
      <c r="D1687" s="526" t="s">
        <v>14025</v>
      </c>
      <c r="E1687" s="526" t="s">
        <v>14060</v>
      </c>
      <c r="F1687" s="526" t="s">
        <v>18</v>
      </c>
      <c r="G1687" s="527">
        <v>195310</v>
      </c>
      <c r="H1687" s="526"/>
      <c r="I1687" s="526"/>
      <c r="J1687" s="526" t="s">
        <v>20</v>
      </c>
      <c r="K1687" s="526"/>
      <c r="L1687" s="518">
        <v>1200</v>
      </c>
    </row>
    <row r="1688" spans="1:12">
      <c r="A1688" s="518">
        <v>1685</v>
      </c>
      <c r="B1688" s="526" t="s">
        <v>14</v>
      </c>
      <c r="C1688" s="526" t="s">
        <v>12643</v>
      </c>
      <c r="D1688" s="526" t="s">
        <v>14025</v>
      </c>
      <c r="E1688" s="526" t="s">
        <v>14061</v>
      </c>
      <c r="F1688" s="526" t="s">
        <v>18</v>
      </c>
      <c r="G1688" s="527">
        <v>195411</v>
      </c>
      <c r="H1688" s="526"/>
      <c r="I1688" s="526" t="s">
        <v>20</v>
      </c>
      <c r="J1688" s="526"/>
      <c r="K1688" s="526"/>
      <c r="L1688" s="518">
        <v>1200</v>
      </c>
    </row>
    <row r="1689" spans="1:12">
      <c r="A1689" s="518">
        <v>1686</v>
      </c>
      <c r="B1689" s="526" t="s">
        <v>14</v>
      </c>
      <c r="C1689" s="526" t="s">
        <v>12643</v>
      </c>
      <c r="D1689" s="526" t="s">
        <v>14025</v>
      </c>
      <c r="E1689" s="526" t="s">
        <v>14062</v>
      </c>
      <c r="F1689" s="526" t="s">
        <v>58</v>
      </c>
      <c r="G1689" s="527">
        <v>195403</v>
      </c>
      <c r="H1689" s="526"/>
      <c r="I1689" s="526" t="s">
        <v>20</v>
      </c>
      <c r="J1689" s="526"/>
      <c r="K1689" s="526"/>
      <c r="L1689" s="518">
        <v>1200</v>
      </c>
    </row>
    <row r="1690" spans="1:12">
      <c r="A1690" s="518">
        <v>1687</v>
      </c>
      <c r="B1690" s="526" t="s">
        <v>14</v>
      </c>
      <c r="C1690" s="526" t="s">
        <v>12643</v>
      </c>
      <c r="D1690" s="526" t="s">
        <v>14025</v>
      </c>
      <c r="E1690" s="526" t="s">
        <v>14063</v>
      </c>
      <c r="F1690" s="526" t="s">
        <v>18</v>
      </c>
      <c r="G1690" s="527">
        <v>195005</v>
      </c>
      <c r="H1690" s="526"/>
      <c r="I1690" s="526"/>
      <c r="J1690" s="526" t="s">
        <v>20</v>
      </c>
      <c r="K1690" s="526"/>
      <c r="L1690" s="518">
        <v>1200</v>
      </c>
    </row>
    <row r="1691" spans="1:12">
      <c r="A1691" s="518">
        <v>1688</v>
      </c>
      <c r="B1691" s="526" t="s">
        <v>14</v>
      </c>
      <c r="C1691" s="526" t="s">
        <v>12643</v>
      </c>
      <c r="D1691" s="526" t="s">
        <v>14025</v>
      </c>
      <c r="E1691" s="526" t="s">
        <v>14064</v>
      </c>
      <c r="F1691" s="526" t="s">
        <v>58</v>
      </c>
      <c r="G1691" s="527">
        <v>195101</v>
      </c>
      <c r="H1691" s="526"/>
      <c r="I1691" s="526" t="s">
        <v>20</v>
      </c>
      <c r="J1691" s="526"/>
      <c r="K1691" s="526"/>
      <c r="L1691" s="518">
        <v>1200</v>
      </c>
    </row>
    <row r="1692" spans="1:12">
      <c r="A1692" s="518">
        <v>1689</v>
      </c>
      <c r="B1692" s="526" t="s">
        <v>14</v>
      </c>
      <c r="C1692" s="526" t="s">
        <v>12643</v>
      </c>
      <c r="D1692" s="526" t="s">
        <v>14025</v>
      </c>
      <c r="E1692" s="526" t="s">
        <v>14065</v>
      </c>
      <c r="F1692" s="526" t="s">
        <v>58</v>
      </c>
      <c r="G1692" s="527">
        <v>195307</v>
      </c>
      <c r="H1692" s="526"/>
      <c r="I1692" s="526"/>
      <c r="J1692" s="526" t="s">
        <v>20</v>
      </c>
      <c r="K1692" s="526"/>
      <c r="L1692" s="518">
        <v>1200</v>
      </c>
    </row>
    <row r="1693" spans="1:12">
      <c r="A1693" s="518">
        <v>1690</v>
      </c>
      <c r="B1693" s="526" t="s">
        <v>14</v>
      </c>
      <c r="C1693" s="526" t="s">
        <v>12643</v>
      </c>
      <c r="D1693" s="526" t="s">
        <v>14025</v>
      </c>
      <c r="E1693" s="526" t="s">
        <v>14066</v>
      </c>
      <c r="F1693" s="526" t="s">
        <v>58</v>
      </c>
      <c r="G1693" s="527">
        <v>194801</v>
      </c>
      <c r="H1693" s="526"/>
      <c r="I1693" s="526"/>
      <c r="J1693" s="526" t="s">
        <v>20</v>
      </c>
      <c r="K1693" s="526"/>
      <c r="L1693" s="518">
        <v>1200</v>
      </c>
    </row>
    <row r="1694" spans="1:12">
      <c r="A1694" s="518">
        <v>1691</v>
      </c>
      <c r="B1694" s="526" t="s">
        <v>14</v>
      </c>
      <c r="C1694" s="526" t="s">
        <v>12643</v>
      </c>
      <c r="D1694" s="526" t="s">
        <v>14025</v>
      </c>
      <c r="E1694" s="526" t="s">
        <v>14067</v>
      </c>
      <c r="F1694" s="526" t="s">
        <v>18</v>
      </c>
      <c r="G1694" s="527">
        <v>195312</v>
      </c>
      <c r="H1694" s="526"/>
      <c r="I1694" s="526"/>
      <c r="J1694" s="526" t="s">
        <v>20</v>
      </c>
      <c r="K1694" s="526"/>
      <c r="L1694" s="518">
        <v>1200</v>
      </c>
    </row>
    <row r="1695" spans="1:12">
      <c r="A1695" s="518">
        <v>1692</v>
      </c>
      <c r="B1695" s="526" t="s">
        <v>14</v>
      </c>
      <c r="C1695" s="526" t="s">
        <v>12643</v>
      </c>
      <c r="D1695" s="526" t="s">
        <v>14025</v>
      </c>
      <c r="E1695" s="526" t="s">
        <v>14068</v>
      </c>
      <c r="F1695" s="526" t="s">
        <v>18</v>
      </c>
      <c r="G1695" s="527">
        <v>195009</v>
      </c>
      <c r="H1695" s="526"/>
      <c r="I1695" s="526" t="s">
        <v>20</v>
      </c>
      <c r="J1695" s="526"/>
      <c r="K1695" s="526"/>
      <c r="L1695" s="518">
        <v>1200</v>
      </c>
    </row>
    <row r="1696" spans="1:12">
      <c r="A1696" s="518">
        <v>1693</v>
      </c>
      <c r="B1696" s="526" t="s">
        <v>14</v>
      </c>
      <c r="C1696" s="526" t="s">
        <v>12643</v>
      </c>
      <c r="D1696" s="526" t="s">
        <v>14025</v>
      </c>
      <c r="E1696" s="526" t="s">
        <v>14069</v>
      </c>
      <c r="F1696" s="526" t="s">
        <v>18</v>
      </c>
      <c r="G1696" s="527">
        <v>194712</v>
      </c>
      <c r="H1696" s="526"/>
      <c r="I1696" s="526" t="s">
        <v>20</v>
      </c>
      <c r="J1696" s="526"/>
      <c r="K1696" s="526"/>
      <c r="L1696" s="518">
        <v>1200</v>
      </c>
    </row>
    <row r="1697" spans="1:12">
      <c r="A1697" s="518">
        <v>1694</v>
      </c>
      <c r="B1697" s="526" t="s">
        <v>14</v>
      </c>
      <c r="C1697" s="526" t="s">
        <v>12643</v>
      </c>
      <c r="D1697" s="526" t="s">
        <v>14025</v>
      </c>
      <c r="E1697" s="526" t="s">
        <v>14070</v>
      </c>
      <c r="F1697" s="526" t="s">
        <v>58</v>
      </c>
      <c r="G1697" s="527">
        <v>195005</v>
      </c>
      <c r="H1697" s="526"/>
      <c r="I1697" s="526" t="s">
        <v>20</v>
      </c>
      <c r="J1697" s="526"/>
      <c r="K1697" s="526"/>
      <c r="L1697" s="518">
        <v>1200</v>
      </c>
    </row>
    <row r="1698" spans="1:12">
      <c r="A1698" s="518">
        <v>1695</v>
      </c>
      <c r="B1698" s="526" t="s">
        <v>14</v>
      </c>
      <c r="C1698" s="526" t="s">
        <v>12643</v>
      </c>
      <c r="D1698" s="526" t="s">
        <v>14025</v>
      </c>
      <c r="E1698" s="526" t="s">
        <v>14071</v>
      </c>
      <c r="F1698" s="526" t="s">
        <v>18</v>
      </c>
      <c r="G1698" s="527">
        <v>195307</v>
      </c>
      <c r="H1698" s="526"/>
      <c r="I1698" s="526" t="s">
        <v>20</v>
      </c>
      <c r="J1698" s="526"/>
      <c r="K1698" s="526"/>
      <c r="L1698" s="518">
        <v>1200</v>
      </c>
    </row>
    <row r="1699" spans="1:12">
      <c r="A1699" s="518">
        <v>1696</v>
      </c>
      <c r="B1699" s="526" t="s">
        <v>14</v>
      </c>
      <c r="C1699" s="526" t="s">
        <v>12643</v>
      </c>
      <c r="D1699" s="526" t="s">
        <v>14025</v>
      </c>
      <c r="E1699" s="526" t="s">
        <v>14072</v>
      </c>
      <c r="F1699" s="526" t="s">
        <v>18</v>
      </c>
      <c r="G1699" s="527">
        <v>195401</v>
      </c>
      <c r="H1699" s="526"/>
      <c r="I1699" s="526" t="s">
        <v>20</v>
      </c>
      <c r="J1699" s="526"/>
      <c r="K1699" s="526"/>
      <c r="L1699" s="518">
        <v>1200</v>
      </c>
    </row>
    <row r="1700" spans="1:12">
      <c r="A1700" s="518">
        <v>1697</v>
      </c>
      <c r="B1700" s="526" t="s">
        <v>14</v>
      </c>
      <c r="C1700" s="526" t="s">
        <v>12643</v>
      </c>
      <c r="D1700" s="526" t="s">
        <v>14025</v>
      </c>
      <c r="E1700" s="526" t="s">
        <v>5892</v>
      </c>
      <c r="F1700" s="526" t="s">
        <v>18</v>
      </c>
      <c r="G1700" s="527">
        <v>195009</v>
      </c>
      <c r="H1700" s="526"/>
      <c r="I1700" s="526" t="s">
        <v>20</v>
      </c>
      <c r="J1700" s="526"/>
      <c r="K1700" s="526"/>
      <c r="L1700" s="518">
        <v>1200</v>
      </c>
    </row>
    <row r="1701" spans="1:12">
      <c r="A1701" s="518">
        <v>1698</v>
      </c>
      <c r="B1701" s="526" t="s">
        <v>14</v>
      </c>
      <c r="C1701" s="526" t="s">
        <v>12643</v>
      </c>
      <c r="D1701" s="526" t="s">
        <v>14025</v>
      </c>
      <c r="E1701" s="526" t="s">
        <v>14073</v>
      </c>
      <c r="F1701" s="526" t="s">
        <v>18</v>
      </c>
      <c r="G1701" s="527">
        <v>195204</v>
      </c>
      <c r="H1701" s="526"/>
      <c r="I1701" s="526" t="s">
        <v>20</v>
      </c>
      <c r="J1701" s="526"/>
      <c r="K1701" s="526"/>
      <c r="L1701" s="518">
        <v>1200</v>
      </c>
    </row>
    <row r="1702" spans="1:12">
      <c r="A1702" s="518">
        <v>1699</v>
      </c>
      <c r="B1702" s="526" t="s">
        <v>14</v>
      </c>
      <c r="C1702" s="526" t="s">
        <v>12643</v>
      </c>
      <c r="D1702" s="526" t="s">
        <v>14025</v>
      </c>
      <c r="E1702" s="526" t="s">
        <v>14074</v>
      </c>
      <c r="F1702" s="526" t="s">
        <v>18</v>
      </c>
      <c r="G1702" s="527">
        <v>195011</v>
      </c>
      <c r="H1702" s="526"/>
      <c r="I1702" s="526"/>
      <c r="J1702" s="526" t="s">
        <v>20</v>
      </c>
      <c r="K1702" s="526"/>
      <c r="L1702" s="518">
        <v>1200</v>
      </c>
    </row>
    <row r="1703" spans="1:12">
      <c r="A1703" s="518">
        <v>1700</v>
      </c>
      <c r="B1703" s="526" t="s">
        <v>14</v>
      </c>
      <c r="C1703" s="526" t="s">
        <v>12643</v>
      </c>
      <c r="D1703" s="526" t="s">
        <v>14025</v>
      </c>
      <c r="E1703" s="526" t="s">
        <v>13714</v>
      </c>
      <c r="F1703" s="526" t="s">
        <v>18</v>
      </c>
      <c r="G1703" s="527">
        <v>195106</v>
      </c>
      <c r="H1703" s="526"/>
      <c r="I1703" s="526"/>
      <c r="J1703" s="526" t="s">
        <v>20</v>
      </c>
      <c r="K1703" s="526"/>
      <c r="L1703" s="518">
        <v>1200</v>
      </c>
    </row>
    <row r="1704" spans="1:12">
      <c r="A1704" s="518">
        <v>1701</v>
      </c>
      <c r="B1704" s="526" t="s">
        <v>14</v>
      </c>
      <c r="C1704" s="526" t="s">
        <v>12643</v>
      </c>
      <c r="D1704" s="526" t="s">
        <v>14025</v>
      </c>
      <c r="E1704" s="526" t="s">
        <v>14075</v>
      </c>
      <c r="F1704" s="526" t="s">
        <v>18</v>
      </c>
      <c r="G1704" s="527">
        <v>194602</v>
      </c>
      <c r="H1704" s="526"/>
      <c r="I1704" s="526" t="s">
        <v>20</v>
      </c>
      <c r="J1704" s="526"/>
      <c r="K1704" s="526"/>
      <c r="L1704" s="518">
        <v>1200</v>
      </c>
    </row>
    <row r="1705" spans="1:12">
      <c r="A1705" s="518">
        <v>1702</v>
      </c>
      <c r="B1705" s="526" t="s">
        <v>14</v>
      </c>
      <c r="C1705" s="526" t="s">
        <v>12643</v>
      </c>
      <c r="D1705" s="526" t="s">
        <v>14025</v>
      </c>
      <c r="E1705" s="526" t="s">
        <v>14076</v>
      </c>
      <c r="F1705" s="526" t="s">
        <v>58</v>
      </c>
      <c r="G1705" s="527">
        <v>195303</v>
      </c>
      <c r="H1705" s="526"/>
      <c r="I1705" s="526"/>
      <c r="J1705" s="526" t="s">
        <v>20</v>
      </c>
      <c r="K1705" s="526"/>
      <c r="L1705" s="518">
        <v>1200</v>
      </c>
    </row>
    <row r="1706" spans="1:12">
      <c r="A1706" s="518">
        <v>1703</v>
      </c>
      <c r="B1706" s="526" t="s">
        <v>14</v>
      </c>
      <c r="C1706" s="526" t="s">
        <v>12643</v>
      </c>
      <c r="D1706" s="526" t="s">
        <v>14025</v>
      </c>
      <c r="E1706" s="526" t="s">
        <v>4571</v>
      </c>
      <c r="F1706" s="526" t="s">
        <v>58</v>
      </c>
      <c r="G1706" s="527">
        <v>195401</v>
      </c>
      <c r="H1706" s="526"/>
      <c r="I1706" s="526" t="s">
        <v>20</v>
      </c>
      <c r="J1706" s="526"/>
      <c r="K1706" s="526"/>
      <c r="L1706" s="518">
        <v>1200</v>
      </c>
    </row>
    <row r="1707" spans="1:12">
      <c r="A1707" s="518">
        <v>1704</v>
      </c>
      <c r="B1707" s="526" t="s">
        <v>14</v>
      </c>
      <c r="C1707" s="526" t="s">
        <v>12643</v>
      </c>
      <c r="D1707" s="526" t="s">
        <v>14025</v>
      </c>
      <c r="E1707" s="526" t="s">
        <v>14077</v>
      </c>
      <c r="F1707" s="526" t="s">
        <v>58</v>
      </c>
      <c r="G1707" s="527">
        <v>195101</v>
      </c>
      <c r="H1707" s="526"/>
      <c r="I1707" s="526"/>
      <c r="J1707" s="526" t="s">
        <v>20</v>
      </c>
      <c r="K1707" s="526"/>
      <c r="L1707" s="518">
        <v>1200</v>
      </c>
    </row>
    <row r="1708" spans="1:12">
      <c r="A1708" s="518">
        <v>1705</v>
      </c>
      <c r="B1708" s="526" t="s">
        <v>14</v>
      </c>
      <c r="C1708" s="526" t="s">
        <v>12643</v>
      </c>
      <c r="D1708" s="526" t="s">
        <v>14025</v>
      </c>
      <c r="E1708" s="526" t="s">
        <v>14078</v>
      </c>
      <c r="F1708" s="526" t="s">
        <v>18</v>
      </c>
      <c r="G1708" s="527">
        <v>195206</v>
      </c>
      <c r="H1708" s="526"/>
      <c r="I1708" s="526" t="s">
        <v>20</v>
      </c>
      <c r="J1708" s="526"/>
      <c r="K1708" s="526"/>
      <c r="L1708" s="518">
        <v>1200</v>
      </c>
    </row>
    <row r="1709" spans="1:12">
      <c r="A1709" s="518">
        <v>1706</v>
      </c>
      <c r="B1709" s="526" t="s">
        <v>14</v>
      </c>
      <c r="C1709" s="526" t="s">
        <v>12643</v>
      </c>
      <c r="D1709" s="526" t="s">
        <v>14025</v>
      </c>
      <c r="E1709" s="526" t="s">
        <v>14079</v>
      </c>
      <c r="F1709" s="526" t="s">
        <v>58</v>
      </c>
      <c r="G1709" s="527">
        <v>195309</v>
      </c>
      <c r="H1709" s="526"/>
      <c r="I1709" s="526"/>
      <c r="J1709" s="526" t="s">
        <v>20</v>
      </c>
      <c r="K1709" s="526"/>
      <c r="L1709" s="518">
        <v>1200</v>
      </c>
    </row>
    <row r="1710" spans="1:12">
      <c r="A1710" s="518">
        <v>1707</v>
      </c>
      <c r="B1710" s="526" t="s">
        <v>14</v>
      </c>
      <c r="C1710" s="526" t="s">
        <v>12643</v>
      </c>
      <c r="D1710" s="526" t="s">
        <v>14025</v>
      </c>
      <c r="E1710" s="526" t="s">
        <v>14080</v>
      </c>
      <c r="F1710" s="526" t="s">
        <v>58</v>
      </c>
      <c r="G1710" s="527">
        <v>195302</v>
      </c>
      <c r="H1710" s="526"/>
      <c r="I1710" s="526" t="s">
        <v>20</v>
      </c>
      <c r="J1710" s="526"/>
      <c r="K1710" s="526"/>
      <c r="L1710" s="518">
        <v>1200</v>
      </c>
    </row>
    <row r="1711" spans="1:12">
      <c r="A1711" s="518">
        <v>1708</v>
      </c>
      <c r="B1711" s="526" t="s">
        <v>14</v>
      </c>
      <c r="C1711" s="526" t="s">
        <v>12643</v>
      </c>
      <c r="D1711" s="526" t="s">
        <v>14025</v>
      </c>
      <c r="E1711" s="526" t="s">
        <v>14081</v>
      </c>
      <c r="F1711" s="526" t="s">
        <v>58</v>
      </c>
      <c r="G1711" s="527">
        <v>195107</v>
      </c>
      <c r="H1711" s="526"/>
      <c r="I1711" s="526"/>
      <c r="J1711" s="526" t="s">
        <v>20</v>
      </c>
      <c r="K1711" s="526"/>
      <c r="L1711" s="518">
        <v>1200</v>
      </c>
    </row>
    <row r="1712" spans="1:12">
      <c r="A1712" s="518">
        <v>1709</v>
      </c>
      <c r="B1712" s="526" t="s">
        <v>14</v>
      </c>
      <c r="C1712" s="526" t="s">
        <v>12643</v>
      </c>
      <c r="D1712" s="526" t="s">
        <v>14025</v>
      </c>
      <c r="E1712" s="526" t="s">
        <v>14082</v>
      </c>
      <c r="F1712" s="526" t="s">
        <v>18</v>
      </c>
      <c r="G1712" s="527">
        <v>194712</v>
      </c>
      <c r="H1712" s="526"/>
      <c r="I1712" s="526" t="s">
        <v>20</v>
      </c>
      <c r="J1712" s="526"/>
      <c r="K1712" s="526"/>
      <c r="L1712" s="518">
        <v>1200</v>
      </c>
    </row>
    <row r="1713" spans="1:12">
      <c r="A1713" s="518">
        <v>1710</v>
      </c>
      <c r="B1713" s="526" t="s">
        <v>14</v>
      </c>
      <c r="C1713" s="526" t="s">
        <v>12643</v>
      </c>
      <c r="D1713" s="526" t="s">
        <v>14025</v>
      </c>
      <c r="E1713" s="526" t="s">
        <v>14083</v>
      </c>
      <c r="F1713" s="526" t="s">
        <v>58</v>
      </c>
      <c r="G1713" s="527">
        <v>194804</v>
      </c>
      <c r="H1713" s="526"/>
      <c r="I1713" s="526"/>
      <c r="J1713" s="526" t="s">
        <v>20</v>
      </c>
      <c r="K1713" s="526"/>
      <c r="L1713" s="518">
        <v>1200</v>
      </c>
    </row>
    <row r="1714" spans="1:12">
      <c r="A1714" s="518">
        <v>1711</v>
      </c>
      <c r="B1714" s="526" t="s">
        <v>14</v>
      </c>
      <c r="C1714" s="526" t="s">
        <v>12643</v>
      </c>
      <c r="D1714" s="526" t="s">
        <v>14025</v>
      </c>
      <c r="E1714" s="526" t="s">
        <v>14084</v>
      </c>
      <c r="F1714" s="526" t="s">
        <v>18</v>
      </c>
      <c r="G1714" s="527">
        <v>194012</v>
      </c>
      <c r="H1714" s="526"/>
      <c r="I1714" s="526" t="s">
        <v>20</v>
      </c>
      <c r="J1714" s="526"/>
      <c r="K1714" s="526"/>
      <c r="L1714" s="518">
        <v>1200</v>
      </c>
    </row>
    <row r="1715" spans="1:12">
      <c r="A1715" s="518">
        <v>1712</v>
      </c>
      <c r="B1715" s="526" t="s">
        <v>14</v>
      </c>
      <c r="C1715" s="526" t="s">
        <v>12643</v>
      </c>
      <c r="D1715" s="526" t="s">
        <v>14025</v>
      </c>
      <c r="E1715" s="526" t="s">
        <v>14085</v>
      </c>
      <c r="F1715" s="526" t="s">
        <v>18</v>
      </c>
      <c r="G1715" s="527">
        <v>195308</v>
      </c>
      <c r="H1715" s="526"/>
      <c r="I1715" s="526" t="s">
        <v>20</v>
      </c>
      <c r="J1715" s="526"/>
      <c r="K1715" s="526"/>
      <c r="L1715" s="518">
        <v>1200</v>
      </c>
    </row>
    <row r="1716" spans="1:12">
      <c r="A1716" s="518">
        <v>1713</v>
      </c>
      <c r="B1716" s="526" t="s">
        <v>14</v>
      </c>
      <c r="C1716" s="526" t="s">
        <v>12643</v>
      </c>
      <c r="D1716" s="526" t="s">
        <v>14025</v>
      </c>
      <c r="E1716" s="526" t="s">
        <v>1175</v>
      </c>
      <c r="F1716" s="526" t="s">
        <v>18</v>
      </c>
      <c r="G1716" s="527">
        <v>195412</v>
      </c>
      <c r="H1716" s="526"/>
      <c r="I1716" s="526" t="s">
        <v>20</v>
      </c>
      <c r="J1716" s="526"/>
      <c r="K1716" s="526"/>
      <c r="L1716" s="518">
        <v>1200</v>
      </c>
    </row>
    <row r="1717" spans="1:12">
      <c r="A1717" s="518">
        <v>1714</v>
      </c>
      <c r="B1717" s="526" t="s">
        <v>14</v>
      </c>
      <c r="C1717" s="526" t="s">
        <v>12643</v>
      </c>
      <c r="D1717" s="526" t="s">
        <v>14025</v>
      </c>
      <c r="E1717" s="526" t="s">
        <v>14086</v>
      </c>
      <c r="F1717" s="526" t="s">
        <v>58</v>
      </c>
      <c r="G1717" s="527">
        <v>195011</v>
      </c>
      <c r="H1717" s="526"/>
      <c r="I1717" s="526"/>
      <c r="J1717" s="526" t="s">
        <v>20</v>
      </c>
      <c r="K1717" s="526"/>
      <c r="L1717" s="518">
        <v>1200</v>
      </c>
    </row>
    <row r="1718" spans="1:12">
      <c r="A1718" s="518">
        <v>1715</v>
      </c>
      <c r="B1718" s="526" t="s">
        <v>14</v>
      </c>
      <c r="C1718" s="526" t="s">
        <v>12643</v>
      </c>
      <c r="D1718" s="526" t="s">
        <v>14025</v>
      </c>
      <c r="E1718" s="526" t="s">
        <v>14087</v>
      </c>
      <c r="F1718" s="526" t="s">
        <v>18</v>
      </c>
      <c r="G1718" s="527">
        <v>195208</v>
      </c>
      <c r="H1718" s="526"/>
      <c r="I1718" s="526" t="s">
        <v>20</v>
      </c>
      <c r="J1718" s="526"/>
      <c r="K1718" s="526"/>
      <c r="L1718" s="518">
        <v>1200</v>
      </c>
    </row>
    <row r="1719" spans="1:12">
      <c r="A1719" s="518">
        <v>1716</v>
      </c>
      <c r="B1719" s="526" t="s">
        <v>14</v>
      </c>
      <c r="C1719" s="526" t="s">
        <v>12643</v>
      </c>
      <c r="D1719" s="526" t="s">
        <v>14025</v>
      </c>
      <c r="E1719" s="526" t="s">
        <v>2076</v>
      </c>
      <c r="F1719" s="526" t="s">
        <v>18</v>
      </c>
      <c r="G1719" s="527">
        <v>195411</v>
      </c>
      <c r="H1719" s="526"/>
      <c r="I1719" s="526" t="s">
        <v>20</v>
      </c>
      <c r="J1719" s="526"/>
      <c r="K1719" s="526"/>
      <c r="L1719" s="518">
        <v>1200</v>
      </c>
    </row>
    <row r="1720" spans="1:12">
      <c r="A1720" s="518">
        <v>1717</v>
      </c>
      <c r="B1720" s="526" t="s">
        <v>14</v>
      </c>
      <c r="C1720" s="526" t="s">
        <v>12643</v>
      </c>
      <c r="D1720" s="526" t="s">
        <v>14025</v>
      </c>
      <c r="E1720" s="526" t="s">
        <v>2448</v>
      </c>
      <c r="F1720" s="526" t="s">
        <v>18</v>
      </c>
      <c r="G1720" s="527">
        <v>195303</v>
      </c>
      <c r="H1720" s="526"/>
      <c r="I1720" s="526"/>
      <c r="J1720" s="526" t="s">
        <v>20</v>
      </c>
      <c r="K1720" s="526"/>
      <c r="L1720" s="518">
        <v>1200</v>
      </c>
    </row>
    <row r="1721" spans="1:12">
      <c r="A1721" s="518">
        <v>1718</v>
      </c>
      <c r="B1721" s="526" t="s">
        <v>14</v>
      </c>
      <c r="C1721" s="526" t="s">
        <v>12643</v>
      </c>
      <c r="D1721" s="526" t="s">
        <v>14025</v>
      </c>
      <c r="E1721" s="526" t="s">
        <v>14088</v>
      </c>
      <c r="F1721" s="526" t="s">
        <v>58</v>
      </c>
      <c r="G1721" s="527">
        <v>195412</v>
      </c>
      <c r="H1721" s="526"/>
      <c r="I1721" s="526" t="s">
        <v>20</v>
      </c>
      <c r="J1721" s="526"/>
      <c r="K1721" s="526"/>
      <c r="L1721" s="518">
        <v>1200</v>
      </c>
    </row>
    <row r="1722" spans="1:12">
      <c r="A1722" s="518">
        <v>1719</v>
      </c>
      <c r="B1722" s="526" t="s">
        <v>14</v>
      </c>
      <c r="C1722" s="526" t="s">
        <v>12643</v>
      </c>
      <c r="D1722" s="526" t="s">
        <v>14025</v>
      </c>
      <c r="E1722" s="526" t="s">
        <v>14089</v>
      </c>
      <c r="F1722" s="526" t="s">
        <v>18</v>
      </c>
      <c r="G1722" s="527">
        <v>195401</v>
      </c>
      <c r="H1722" s="526"/>
      <c r="I1722" s="526" t="s">
        <v>20</v>
      </c>
      <c r="J1722" s="526"/>
      <c r="K1722" s="526"/>
      <c r="L1722" s="518">
        <v>1200</v>
      </c>
    </row>
    <row r="1723" spans="1:12">
      <c r="A1723" s="518">
        <v>1720</v>
      </c>
      <c r="B1723" s="526" t="s">
        <v>14</v>
      </c>
      <c r="C1723" s="526" t="s">
        <v>12643</v>
      </c>
      <c r="D1723" s="526" t="s">
        <v>14025</v>
      </c>
      <c r="E1723" s="526" t="s">
        <v>14090</v>
      </c>
      <c r="F1723" s="526" t="s">
        <v>58</v>
      </c>
      <c r="G1723" s="527">
        <v>195403</v>
      </c>
      <c r="H1723" s="526"/>
      <c r="I1723" s="526"/>
      <c r="J1723" s="526" t="s">
        <v>20</v>
      </c>
      <c r="K1723" s="526"/>
      <c r="L1723" s="518">
        <v>1200</v>
      </c>
    </row>
    <row r="1724" spans="1:12">
      <c r="A1724" s="518">
        <v>1721</v>
      </c>
      <c r="B1724" s="526" t="s">
        <v>14</v>
      </c>
      <c r="C1724" s="526" t="s">
        <v>12643</v>
      </c>
      <c r="D1724" s="526" t="s">
        <v>14025</v>
      </c>
      <c r="E1724" s="526" t="s">
        <v>14091</v>
      </c>
      <c r="F1724" s="526" t="s">
        <v>18</v>
      </c>
      <c r="G1724" s="527">
        <v>194910</v>
      </c>
      <c r="H1724" s="526"/>
      <c r="I1724" s="526" t="s">
        <v>3745</v>
      </c>
      <c r="J1724" s="526" t="s">
        <v>20</v>
      </c>
      <c r="K1724" s="526"/>
      <c r="L1724" s="518">
        <v>1200</v>
      </c>
    </row>
    <row r="1725" spans="1:12">
      <c r="A1725" s="518">
        <v>1722</v>
      </c>
      <c r="B1725" s="526" t="s">
        <v>14</v>
      </c>
      <c r="C1725" s="526" t="s">
        <v>12643</v>
      </c>
      <c r="D1725" s="526" t="s">
        <v>14025</v>
      </c>
      <c r="E1725" s="526" t="s">
        <v>14092</v>
      </c>
      <c r="F1725" s="526" t="s">
        <v>58</v>
      </c>
      <c r="G1725" s="527">
        <v>195008</v>
      </c>
      <c r="H1725" s="526"/>
      <c r="I1725" s="526" t="s">
        <v>20</v>
      </c>
      <c r="J1725" s="526"/>
      <c r="K1725" s="526"/>
      <c r="L1725" s="518">
        <v>1200</v>
      </c>
    </row>
    <row r="1726" spans="1:12">
      <c r="A1726" s="518">
        <v>1723</v>
      </c>
      <c r="B1726" s="526" t="s">
        <v>14</v>
      </c>
      <c r="C1726" s="526" t="s">
        <v>12643</v>
      </c>
      <c r="D1726" s="526" t="s">
        <v>14025</v>
      </c>
      <c r="E1726" s="526" t="s">
        <v>14093</v>
      </c>
      <c r="F1726" s="526" t="s">
        <v>18</v>
      </c>
      <c r="G1726" s="527">
        <v>195204</v>
      </c>
      <c r="H1726" s="526"/>
      <c r="I1726" s="526"/>
      <c r="J1726" s="526" t="s">
        <v>20</v>
      </c>
      <c r="K1726" s="526"/>
      <c r="L1726" s="518">
        <v>1200</v>
      </c>
    </row>
    <row r="1727" spans="1:12">
      <c r="A1727" s="518">
        <v>1724</v>
      </c>
      <c r="B1727" s="526" t="s">
        <v>14</v>
      </c>
      <c r="C1727" s="526" t="s">
        <v>12643</v>
      </c>
      <c r="D1727" s="526" t="s">
        <v>14025</v>
      </c>
      <c r="E1727" s="526" t="s">
        <v>14094</v>
      </c>
      <c r="F1727" s="526" t="s">
        <v>58</v>
      </c>
      <c r="G1727" s="527">
        <v>194911</v>
      </c>
      <c r="H1727" s="526"/>
      <c r="I1727" s="526" t="s">
        <v>20</v>
      </c>
      <c r="J1727" s="526"/>
      <c r="K1727" s="526"/>
      <c r="L1727" s="518">
        <v>1200</v>
      </c>
    </row>
    <row r="1728" spans="1:12">
      <c r="A1728" s="518">
        <v>1725</v>
      </c>
      <c r="B1728" s="526" t="s">
        <v>14</v>
      </c>
      <c r="C1728" s="526" t="s">
        <v>12643</v>
      </c>
      <c r="D1728" s="526" t="s">
        <v>14025</v>
      </c>
      <c r="E1728" s="526" t="s">
        <v>4433</v>
      </c>
      <c r="F1728" s="526" t="s">
        <v>18</v>
      </c>
      <c r="G1728" s="527">
        <v>195504</v>
      </c>
      <c r="H1728" s="526"/>
      <c r="I1728" s="526" t="s">
        <v>20</v>
      </c>
      <c r="J1728" s="526"/>
      <c r="K1728" s="526"/>
      <c r="L1728" s="518">
        <v>1200</v>
      </c>
    </row>
    <row r="1729" spans="1:12">
      <c r="A1729" s="518">
        <v>1726</v>
      </c>
      <c r="B1729" s="526" t="s">
        <v>14</v>
      </c>
      <c r="C1729" s="526" t="s">
        <v>12643</v>
      </c>
      <c r="D1729" s="526" t="s">
        <v>14025</v>
      </c>
      <c r="E1729" s="526" t="s">
        <v>14095</v>
      </c>
      <c r="F1729" s="526" t="s">
        <v>18</v>
      </c>
      <c r="G1729" s="527">
        <v>195510</v>
      </c>
      <c r="H1729" s="526"/>
      <c r="I1729" s="526"/>
      <c r="J1729" s="526" t="s">
        <v>20</v>
      </c>
      <c r="K1729" s="526"/>
      <c r="L1729" s="518">
        <v>1200</v>
      </c>
    </row>
    <row r="1730" spans="1:12">
      <c r="A1730" s="518">
        <v>1727</v>
      </c>
      <c r="B1730" s="526" t="s">
        <v>14</v>
      </c>
      <c r="C1730" s="526" t="s">
        <v>12643</v>
      </c>
      <c r="D1730" s="526" t="s">
        <v>14025</v>
      </c>
      <c r="E1730" s="526" t="s">
        <v>14096</v>
      </c>
      <c r="F1730" s="526" t="s">
        <v>58</v>
      </c>
      <c r="G1730" s="527">
        <v>194809</v>
      </c>
      <c r="H1730" s="526"/>
      <c r="I1730" s="526"/>
      <c r="J1730" s="526" t="s">
        <v>20</v>
      </c>
      <c r="K1730" s="526"/>
      <c r="L1730" s="518">
        <v>1200</v>
      </c>
    </row>
    <row r="1731" spans="1:12">
      <c r="A1731" s="518">
        <v>1728</v>
      </c>
      <c r="B1731" s="526" t="s">
        <v>14</v>
      </c>
      <c r="C1731" s="526" t="s">
        <v>12643</v>
      </c>
      <c r="D1731" s="526" t="s">
        <v>14025</v>
      </c>
      <c r="E1731" s="526" t="s">
        <v>14097</v>
      </c>
      <c r="F1731" s="526" t="s">
        <v>58</v>
      </c>
      <c r="G1731" s="527">
        <v>195207</v>
      </c>
      <c r="H1731" s="526"/>
      <c r="I1731" s="526"/>
      <c r="J1731" s="526" t="s">
        <v>20</v>
      </c>
      <c r="K1731" s="526"/>
      <c r="L1731" s="518">
        <v>1200</v>
      </c>
    </row>
    <row r="1732" spans="1:12">
      <c r="A1732" s="518">
        <v>1729</v>
      </c>
      <c r="B1732" s="526" t="s">
        <v>14</v>
      </c>
      <c r="C1732" s="526" t="s">
        <v>12643</v>
      </c>
      <c r="D1732" s="526" t="s">
        <v>14025</v>
      </c>
      <c r="E1732" s="526" t="s">
        <v>14098</v>
      </c>
      <c r="F1732" s="526" t="s">
        <v>18</v>
      </c>
      <c r="G1732" s="527">
        <v>195311</v>
      </c>
      <c r="H1732" s="526"/>
      <c r="I1732" s="526"/>
      <c r="J1732" s="526" t="s">
        <v>20</v>
      </c>
      <c r="K1732" s="526"/>
      <c r="L1732" s="518">
        <v>1200</v>
      </c>
    </row>
    <row r="1733" spans="1:12">
      <c r="A1733" s="518">
        <v>1730</v>
      </c>
      <c r="B1733" s="526" t="s">
        <v>14</v>
      </c>
      <c r="C1733" s="526" t="s">
        <v>12643</v>
      </c>
      <c r="D1733" s="526" t="s">
        <v>14025</v>
      </c>
      <c r="E1733" s="526" t="s">
        <v>14099</v>
      </c>
      <c r="F1733" s="526" t="s">
        <v>58</v>
      </c>
      <c r="G1733" s="527">
        <v>194412</v>
      </c>
      <c r="H1733" s="526"/>
      <c r="I1733" s="526"/>
      <c r="J1733" s="526" t="s">
        <v>20</v>
      </c>
      <c r="K1733" s="526"/>
      <c r="L1733" s="518">
        <v>1200</v>
      </c>
    </row>
    <row r="1734" spans="1:12">
      <c r="A1734" s="518">
        <v>1731</v>
      </c>
      <c r="B1734" s="526" t="s">
        <v>14</v>
      </c>
      <c r="C1734" s="526" t="s">
        <v>12643</v>
      </c>
      <c r="D1734" s="526" t="s">
        <v>14025</v>
      </c>
      <c r="E1734" s="526" t="s">
        <v>14100</v>
      </c>
      <c r="F1734" s="526" t="s">
        <v>58</v>
      </c>
      <c r="G1734" s="527">
        <v>195010</v>
      </c>
      <c r="H1734" s="526"/>
      <c r="I1734" s="526"/>
      <c r="J1734" s="526" t="s">
        <v>20</v>
      </c>
      <c r="K1734" s="526"/>
      <c r="L1734" s="518">
        <v>1200</v>
      </c>
    </row>
    <row r="1735" spans="1:12">
      <c r="A1735" s="518">
        <v>1732</v>
      </c>
      <c r="B1735" s="526" t="s">
        <v>14</v>
      </c>
      <c r="C1735" s="526" t="s">
        <v>12643</v>
      </c>
      <c r="D1735" s="526" t="s">
        <v>14025</v>
      </c>
      <c r="E1735" s="526" t="s">
        <v>14101</v>
      </c>
      <c r="F1735" s="526" t="s">
        <v>18</v>
      </c>
      <c r="G1735" s="527">
        <v>195503</v>
      </c>
      <c r="H1735" s="526"/>
      <c r="I1735" s="526" t="s">
        <v>20</v>
      </c>
      <c r="J1735" s="526"/>
      <c r="K1735" s="526"/>
      <c r="L1735" s="518">
        <v>1200</v>
      </c>
    </row>
    <row r="1736" spans="1:12">
      <c r="A1736" s="518">
        <v>1733</v>
      </c>
      <c r="B1736" s="526" t="s">
        <v>14</v>
      </c>
      <c r="C1736" s="526" t="s">
        <v>12643</v>
      </c>
      <c r="D1736" s="526" t="s">
        <v>14025</v>
      </c>
      <c r="E1736" s="526" t="s">
        <v>14102</v>
      </c>
      <c r="F1736" s="526" t="s">
        <v>58</v>
      </c>
      <c r="G1736" s="527">
        <v>195412</v>
      </c>
      <c r="H1736" s="526"/>
      <c r="I1736" s="526" t="s">
        <v>20</v>
      </c>
      <c r="J1736" s="526"/>
      <c r="K1736" s="526"/>
      <c r="L1736" s="518">
        <v>1200</v>
      </c>
    </row>
    <row r="1737" spans="1:12">
      <c r="A1737" s="518">
        <v>1734</v>
      </c>
      <c r="B1737" s="526" t="s">
        <v>14</v>
      </c>
      <c r="C1737" s="526" t="s">
        <v>12643</v>
      </c>
      <c r="D1737" s="526" t="s">
        <v>14025</v>
      </c>
      <c r="E1737" s="526" t="s">
        <v>14103</v>
      </c>
      <c r="F1737" s="526" t="s">
        <v>58</v>
      </c>
      <c r="G1737" s="527">
        <v>195410</v>
      </c>
      <c r="H1737" s="526"/>
      <c r="I1737" s="526" t="s">
        <v>20</v>
      </c>
      <c r="J1737" s="526"/>
      <c r="K1737" s="526"/>
      <c r="L1737" s="518">
        <v>1200</v>
      </c>
    </row>
    <row r="1738" spans="1:12">
      <c r="A1738" s="518">
        <v>1735</v>
      </c>
      <c r="B1738" s="526" t="s">
        <v>14</v>
      </c>
      <c r="C1738" s="526" t="s">
        <v>12643</v>
      </c>
      <c r="D1738" s="526" t="s">
        <v>14025</v>
      </c>
      <c r="E1738" s="526" t="s">
        <v>14104</v>
      </c>
      <c r="F1738" s="526" t="s">
        <v>58</v>
      </c>
      <c r="G1738" s="527">
        <v>195503</v>
      </c>
      <c r="H1738" s="526"/>
      <c r="I1738" s="526" t="s">
        <v>20</v>
      </c>
      <c r="J1738" s="526"/>
      <c r="K1738" s="526"/>
      <c r="L1738" s="518">
        <v>1200</v>
      </c>
    </row>
    <row r="1739" spans="1:12">
      <c r="A1739" s="518">
        <v>1736</v>
      </c>
      <c r="B1739" s="526" t="s">
        <v>14</v>
      </c>
      <c r="C1739" s="526" t="s">
        <v>12643</v>
      </c>
      <c r="D1739" s="526" t="s">
        <v>14025</v>
      </c>
      <c r="E1739" s="526" t="s">
        <v>14105</v>
      </c>
      <c r="F1739" s="526" t="s">
        <v>58</v>
      </c>
      <c r="G1739" s="527">
        <v>194710</v>
      </c>
      <c r="H1739" s="526"/>
      <c r="I1739" s="526" t="s">
        <v>20</v>
      </c>
      <c r="J1739" s="526"/>
      <c r="K1739" s="526"/>
      <c r="L1739" s="518">
        <v>1200</v>
      </c>
    </row>
    <row r="1740" spans="1:12">
      <c r="A1740" s="518">
        <v>1737</v>
      </c>
      <c r="B1740" s="526" t="s">
        <v>14</v>
      </c>
      <c r="C1740" s="526" t="s">
        <v>12643</v>
      </c>
      <c r="D1740" s="526" t="s">
        <v>14025</v>
      </c>
      <c r="E1740" s="526" t="s">
        <v>14106</v>
      </c>
      <c r="F1740" s="526" t="s">
        <v>58</v>
      </c>
      <c r="G1740" s="527">
        <v>195206</v>
      </c>
      <c r="H1740" s="526"/>
      <c r="I1740" s="526"/>
      <c r="J1740" s="526" t="s">
        <v>20</v>
      </c>
      <c r="K1740" s="526"/>
      <c r="L1740" s="518">
        <v>1200</v>
      </c>
    </row>
    <row r="1741" spans="1:12">
      <c r="A1741" s="518">
        <v>1738</v>
      </c>
      <c r="B1741" s="526" t="s">
        <v>14</v>
      </c>
      <c r="C1741" s="526" t="s">
        <v>12643</v>
      </c>
      <c r="D1741" s="526" t="s">
        <v>14025</v>
      </c>
      <c r="E1741" s="526" t="s">
        <v>14107</v>
      </c>
      <c r="F1741" s="526" t="s">
        <v>58</v>
      </c>
      <c r="G1741" s="527">
        <v>194709</v>
      </c>
      <c r="H1741" s="526"/>
      <c r="I1741" s="526"/>
      <c r="J1741" s="526" t="s">
        <v>20</v>
      </c>
      <c r="K1741" s="526"/>
      <c r="L1741" s="518">
        <v>1200</v>
      </c>
    </row>
    <row r="1742" spans="1:12">
      <c r="A1742" s="518">
        <v>1739</v>
      </c>
      <c r="B1742" s="526" t="s">
        <v>14</v>
      </c>
      <c r="C1742" s="526" t="s">
        <v>12643</v>
      </c>
      <c r="D1742" s="526" t="s">
        <v>14025</v>
      </c>
      <c r="E1742" s="526" t="s">
        <v>14108</v>
      </c>
      <c r="F1742" s="526" t="s">
        <v>18</v>
      </c>
      <c r="G1742" s="527">
        <v>195502</v>
      </c>
      <c r="H1742" s="526"/>
      <c r="I1742" s="526" t="s">
        <v>20</v>
      </c>
      <c r="J1742" s="526"/>
      <c r="K1742" s="526"/>
      <c r="L1742" s="518">
        <v>1200</v>
      </c>
    </row>
    <row r="1743" spans="1:12">
      <c r="A1743" s="518">
        <v>1740</v>
      </c>
      <c r="B1743" s="526" t="s">
        <v>14</v>
      </c>
      <c r="C1743" s="526" t="s">
        <v>12643</v>
      </c>
      <c r="D1743" s="526" t="s">
        <v>14025</v>
      </c>
      <c r="E1743" s="526" t="s">
        <v>6898</v>
      </c>
      <c r="F1743" s="526" t="s">
        <v>18</v>
      </c>
      <c r="G1743" s="527">
        <v>195205</v>
      </c>
      <c r="H1743" s="526"/>
      <c r="I1743" s="526" t="s">
        <v>20</v>
      </c>
      <c r="J1743" s="526"/>
      <c r="K1743" s="526"/>
      <c r="L1743" s="518">
        <v>1200</v>
      </c>
    </row>
    <row r="1744" spans="1:12">
      <c r="A1744" s="518">
        <v>1741</v>
      </c>
      <c r="B1744" s="526" t="s">
        <v>14</v>
      </c>
      <c r="C1744" s="526" t="s">
        <v>12643</v>
      </c>
      <c r="D1744" s="526" t="s">
        <v>14025</v>
      </c>
      <c r="E1744" s="526" t="s">
        <v>4850</v>
      </c>
      <c r="F1744" s="526" t="s">
        <v>58</v>
      </c>
      <c r="G1744" s="527">
        <v>195111</v>
      </c>
      <c r="H1744" s="526"/>
      <c r="I1744" s="526" t="s">
        <v>20</v>
      </c>
      <c r="J1744" s="526"/>
      <c r="K1744" s="526"/>
      <c r="L1744" s="518">
        <v>1200</v>
      </c>
    </row>
    <row r="1745" spans="1:12">
      <c r="A1745" s="518">
        <v>1742</v>
      </c>
      <c r="B1745" s="526" t="s">
        <v>14</v>
      </c>
      <c r="C1745" s="526" t="s">
        <v>12643</v>
      </c>
      <c r="D1745" s="526" t="s">
        <v>14025</v>
      </c>
      <c r="E1745" s="526" t="s">
        <v>14109</v>
      </c>
      <c r="F1745" s="526" t="s">
        <v>18</v>
      </c>
      <c r="G1745" s="527">
        <v>195512</v>
      </c>
      <c r="H1745" s="526"/>
      <c r="I1745" s="526" t="s">
        <v>20</v>
      </c>
      <c r="J1745" s="526"/>
      <c r="K1745" s="526"/>
      <c r="L1745" s="518">
        <v>1200</v>
      </c>
    </row>
    <row r="1746" spans="1:12">
      <c r="A1746" s="518">
        <v>1743</v>
      </c>
      <c r="B1746" s="526" t="s">
        <v>14</v>
      </c>
      <c r="C1746" s="526" t="s">
        <v>12643</v>
      </c>
      <c r="D1746" s="526" t="s">
        <v>14025</v>
      </c>
      <c r="E1746" s="526" t="s">
        <v>14110</v>
      </c>
      <c r="F1746" s="526" t="s">
        <v>58</v>
      </c>
      <c r="G1746" s="527">
        <v>195102</v>
      </c>
      <c r="H1746" s="526"/>
      <c r="I1746" s="526"/>
      <c r="J1746" s="526" t="s">
        <v>20</v>
      </c>
      <c r="K1746" s="526"/>
      <c r="L1746" s="518">
        <v>1200</v>
      </c>
    </row>
    <row r="1747" spans="1:12">
      <c r="A1747" s="518">
        <v>1744</v>
      </c>
      <c r="B1747" s="526" t="s">
        <v>14</v>
      </c>
      <c r="C1747" s="526" t="s">
        <v>12643</v>
      </c>
      <c r="D1747" s="526" t="s">
        <v>14025</v>
      </c>
      <c r="E1747" s="526" t="s">
        <v>14111</v>
      </c>
      <c r="F1747" s="526" t="s">
        <v>58</v>
      </c>
      <c r="G1747" s="527">
        <v>195406</v>
      </c>
      <c r="H1747" s="526"/>
      <c r="I1747" s="526" t="s">
        <v>20</v>
      </c>
      <c r="J1747" s="526"/>
      <c r="K1747" s="526"/>
      <c r="L1747" s="518">
        <v>1200</v>
      </c>
    </row>
    <row r="1748" spans="1:12">
      <c r="A1748" s="518">
        <v>1745</v>
      </c>
      <c r="B1748" s="526" t="s">
        <v>14</v>
      </c>
      <c r="C1748" s="526" t="s">
        <v>12643</v>
      </c>
      <c r="D1748" s="526" t="s">
        <v>14025</v>
      </c>
      <c r="E1748" s="526" t="s">
        <v>14112</v>
      </c>
      <c r="F1748" s="526" t="s">
        <v>58</v>
      </c>
      <c r="G1748" s="527">
        <v>195203</v>
      </c>
      <c r="H1748" s="526"/>
      <c r="I1748" s="526" t="s">
        <v>20</v>
      </c>
      <c r="J1748" s="526"/>
      <c r="K1748" s="526"/>
      <c r="L1748" s="518">
        <v>1200</v>
      </c>
    </row>
    <row r="1749" spans="1:12">
      <c r="A1749" s="518">
        <v>1746</v>
      </c>
      <c r="B1749" s="526" t="s">
        <v>14</v>
      </c>
      <c r="C1749" s="526" t="s">
        <v>12643</v>
      </c>
      <c r="D1749" s="526" t="s">
        <v>14025</v>
      </c>
      <c r="E1749" s="526" t="s">
        <v>14113</v>
      </c>
      <c r="F1749" s="526" t="s">
        <v>58</v>
      </c>
      <c r="G1749" s="527">
        <v>195401</v>
      </c>
      <c r="H1749" s="526"/>
      <c r="I1749" s="526" t="s">
        <v>20</v>
      </c>
      <c r="J1749" s="526"/>
      <c r="K1749" s="526"/>
      <c r="L1749" s="518">
        <v>1200</v>
      </c>
    </row>
    <row r="1750" spans="1:12">
      <c r="A1750" s="518">
        <v>1747</v>
      </c>
      <c r="B1750" s="526" t="s">
        <v>14</v>
      </c>
      <c r="C1750" s="526" t="s">
        <v>12643</v>
      </c>
      <c r="D1750" s="526" t="s">
        <v>14025</v>
      </c>
      <c r="E1750" s="526" t="s">
        <v>14114</v>
      </c>
      <c r="F1750" s="526" t="s">
        <v>58</v>
      </c>
      <c r="G1750" s="527">
        <v>195110</v>
      </c>
      <c r="H1750" s="526"/>
      <c r="I1750" s="526" t="s">
        <v>20</v>
      </c>
      <c r="J1750" s="526"/>
      <c r="K1750" s="526"/>
      <c r="L1750" s="518">
        <v>1200</v>
      </c>
    </row>
    <row r="1751" spans="1:12">
      <c r="A1751" s="518">
        <v>1748</v>
      </c>
      <c r="B1751" s="526" t="s">
        <v>14</v>
      </c>
      <c r="C1751" s="526" t="s">
        <v>12643</v>
      </c>
      <c r="D1751" s="526" t="s">
        <v>14025</v>
      </c>
      <c r="E1751" s="526" t="s">
        <v>13490</v>
      </c>
      <c r="F1751" s="526" t="s">
        <v>58</v>
      </c>
      <c r="G1751" s="527">
        <v>195005</v>
      </c>
      <c r="H1751" s="526"/>
      <c r="I1751" s="526"/>
      <c r="J1751" s="526" t="s">
        <v>20</v>
      </c>
      <c r="K1751" s="526"/>
      <c r="L1751" s="518">
        <v>1200</v>
      </c>
    </row>
    <row r="1752" spans="1:12">
      <c r="A1752" s="518">
        <v>1749</v>
      </c>
      <c r="B1752" s="526" t="s">
        <v>14</v>
      </c>
      <c r="C1752" s="526" t="s">
        <v>12643</v>
      </c>
      <c r="D1752" s="526" t="s">
        <v>14025</v>
      </c>
      <c r="E1752" s="526" t="s">
        <v>14115</v>
      </c>
      <c r="F1752" s="526" t="s">
        <v>10715</v>
      </c>
      <c r="G1752" s="527">
        <v>195011</v>
      </c>
      <c r="H1752" s="526"/>
      <c r="I1752" s="526" t="s">
        <v>20</v>
      </c>
      <c r="J1752" s="526"/>
      <c r="K1752" s="526"/>
      <c r="L1752" s="518">
        <v>1200</v>
      </c>
    </row>
    <row r="1753" spans="1:12">
      <c r="A1753" s="518">
        <v>1750</v>
      </c>
      <c r="B1753" s="526" t="s">
        <v>14</v>
      </c>
      <c r="C1753" s="526" t="s">
        <v>12643</v>
      </c>
      <c r="D1753" s="526" t="s">
        <v>14025</v>
      </c>
      <c r="E1753" s="526" t="s">
        <v>14116</v>
      </c>
      <c r="F1753" s="526" t="s">
        <v>58</v>
      </c>
      <c r="G1753" s="527">
        <v>195512</v>
      </c>
      <c r="H1753" s="526"/>
      <c r="I1753" s="526" t="s">
        <v>20</v>
      </c>
      <c r="J1753" s="526"/>
      <c r="K1753" s="526"/>
      <c r="L1753" s="518">
        <v>1200</v>
      </c>
    </row>
    <row r="1754" spans="1:12">
      <c r="A1754" s="518">
        <v>1751</v>
      </c>
      <c r="B1754" s="526" t="s">
        <v>14</v>
      </c>
      <c r="C1754" s="526" t="s">
        <v>12643</v>
      </c>
      <c r="D1754" s="526" t="s">
        <v>14025</v>
      </c>
      <c r="E1754" s="526" t="s">
        <v>14117</v>
      </c>
      <c r="F1754" s="526" t="s">
        <v>18</v>
      </c>
      <c r="G1754" s="527">
        <v>195011</v>
      </c>
      <c r="H1754" s="526"/>
      <c r="I1754" s="526" t="s">
        <v>20</v>
      </c>
      <c r="J1754" s="526"/>
      <c r="K1754" s="526"/>
      <c r="L1754" s="518">
        <v>1200</v>
      </c>
    </row>
    <row r="1755" spans="1:12">
      <c r="A1755" s="518">
        <v>1752</v>
      </c>
      <c r="B1755" s="526" t="s">
        <v>14</v>
      </c>
      <c r="C1755" s="526" t="s">
        <v>12643</v>
      </c>
      <c r="D1755" s="526" t="s">
        <v>14025</v>
      </c>
      <c r="E1755" s="526" t="s">
        <v>14118</v>
      </c>
      <c r="F1755" s="526" t="s">
        <v>58</v>
      </c>
      <c r="G1755" s="527">
        <v>194802</v>
      </c>
      <c r="H1755" s="526"/>
      <c r="I1755" s="526" t="s">
        <v>20</v>
      </c>
      <c r="J1755" s="526"/>
      <c r="K1755" s="526"/>
      <c r="L1755" s="518">
        <v>1200</v>
      </c>
    </row>
    <row r="1756" spans="1:12">
      <c r="A1756" s="518">
        <v>1753</v>
      </c>
      <c r="B1756" s="526" t="s">
        <v>14</v>
      </c>
      <c r="C1756" s="526" t="s">
        <v>12643</v>
      </c>
      <c r="D1756" s="526" t="s">
        <v>14025</v>
      </c>
      <c r="E1756" s="526" t="s">
        <v>14119</v>
      </c>
      <c r="F1756" s="526" t="s">
        <v>58</v>
      </c>
      <c r="G1756" s="527">
        <v>194806</v>
      </c>
      <c r="H1756" s="526"/>
      <c r="I1756" s="526"/>
      <c r="J1756" s="526" t="s">
        <v>20</v>
      </c>
      <c r="K1756" s="526"/>
      <c r="L1756" s="518">
        <v>1200</v>
      </c>
    </row>
    <row r="1757" spans="1:12">
      <c r="A1757" s="518">
        <v>1754</v>
      </c>
      <c r="B1757" s="526" t="s">
        <v>14</v>
      </c>
      <c r="C1757" s="526" t="s">
        <v>12643</v>
      </c>
      <c r="D1757" s="526" t="s">
        <v>14025</v>
      </c>
      <c r="E1757" s="526" t="s">
        <v>722</v>
      </c>
      <c r="F1757" s="526" t="s">
        <v>18</v>
      </c>
      <c r="G1757" s="527">
        <v>195305</v>
      </c>
      <c r="H1757" s="526"/>
      <c r="I1757" s="526"/>
      <c r="J1757" s="526" t="s">
        <v>20</v>
      </c>
      <c r="K1757" s="526"/>
      <c r="L1757" s="518">
        <v>1200</v>
      </c>
    </row>
    <row r="1758" spans="1:12">
      <c r="A1758" s="518">
        <v>1755</v>
      </c>
      <c r="B1758" s="526" t="s">
        <v>14</v>
      </c>
      <c r="C1758" s="526" t="s">
        <v>12643</v>
      </c>
      <c r="D1758" s="526" t="s">
        <v>14025</v>
      </c>
      <c r="E1758" s="526" t="s">
        <v>14120</v>
      </c>
      <c r="F1758" s="526" t="s">
        <v>58</v>
      </c>
      <c r="G1758" s="527">
        <v>194310</v>
      </c>
      <c r="H1758" s="526"/>
      <c r="I1758" s="526" t="s">
        <v>20</v>
      </c>
      <c r="J1758" s="526"/>
      <c r="K1758" s="526"/>
      <c r="L1758" s="518">
        <v>1200</v>
      </c>
    </row>
    <row r="1759" spans="1:12">
      <c r="A1759" s="518">
        <v>1756</v>
      </c>
      <c r="B1759" s="526" t="s">
        <v>14</v>
      </c>
      <c r="C1759" s="526" t="s">
        <v>12643</v>
      </c>
      <c r="D1759" s="526" t="s">
        <v>14025</v>
      </c>
      <c r="E1759" s="526" t="s">
        <v>14121</v>
      </c>
      <c r="F1759" s="526" t="s">
        <v>58</v>
      </c>
      <c r="G1759" s="527">
        <v>194802</v>
      </c>
      <c r="H1759" s="526"/>
      <c r="I1759" s="526"/>
      <c r="J1759" s="526" t="s">
        <v>20</v>
      </c>
      <c r="K1759" s="526"/>
      <c r="L1759" s="518">
        <v>1200</v>
      </c>
    </row>
    <row r="1760" spans="1:12">
      <c r="A1760" s="518">
        <v>1757</v>
      </c>
      <c r="B1760" s="526" t="s">
        <v>14</v>
      </c>
      <c r="C1760" s="526" t="s">
        <v>12643</v>
      </c>
      <c r="D1760" s="526" t="s">
        <v>14025</v>
      </c>
      <c r="E1760" s="526" t="s">
        <v>6409</v>
      </c>
      <c r="F1760" s="526" t="s">
        <v>18</v>
      </c>
      <c r="G1760" s="527">
        <v>195010</v>
      </c>
      <c r="H1760" s="526"/>
      <c r="I1760" s="526"/>
      <c r="J1760" s="526" t="s">
        <v>20</v>
      </c>
      <c r="K1760" s="526"/>
      <c r="L1760" s="518">
        <v>1200</v>
      </c>
    </row>
    <row r="1761" spans="1:12">
      <c r="A1761" s="518">
        <v>1758</v>
      </c>
      <c r="B1761" s="526" t="s">
        <v>14</v>
      </c>
      <c r="C1761" s="526" t="s">
        <v>12643</v>
      </c>
      <c r="D1761" s="526" t="s">
        <v>14025</v>
      </c>
      <c r="E1761" s="526" t="s">
        <v>14122</v>
      </c>
      <c r="F1761" s="526" t="s">
        <v>58</v>
      </c>
      <c r="G1761" s="527">
        <v>195306</v>
      </c>
      <c r="H1761" s="526"/>
      <c r="I1761" s="526"/>
      <c r="J1761" s="526" t="s">
        <v>20</v>
      </c>
      <c r="K1761" s="526"/>
      <c r="L1761" s="518">
        <v>1200</v>
      </c>
    </row>
    <row r="1762" spans="1:12">
      <c r="A1762" s="518">
        <v>1759</v>
      </c>
      <c r="B1762" s="526" t="s">
        <v>14</v>
      </c>
      <c r="C1762" s="526" t="s">
        <v>12643</v>
      </c>
      <c r="D1762" s="526" t="s">
        <v>14025</v>
      </c>
      <c r="E1762" s="526" t="s">
        <v>14123</v>
      </c>
      <c r="F1762" s="526" t="s">
        <v>58</v>
      </c>
      <c r="G1762" s="527">
        <v>195204</v>
      </c>
      <c r="H1762" s="526"/>
      <c r="I1762" s="526" t="s">
        <v>20</v>
      </c>
      <c r="J1762" s="526"/>
      <c r="K1762" s="526"/>
      <c r="L1762" s="518">
        <v>1200</v>
      </c>
    </row>
    <row r="1763" spans="1:12">
      <c r="A1763" s="518">
        <v>1760</v>
      </c>
      <c r="B1763" s="526" t="s">
        <v>14</v>
      </c>
      <c r="C1763" s="526" t="s">
        <v>12643</v>
      </c>
      <c r="D1763" s="526" t="s">
        <v>14025</v>
      </c>
      <c r="E1763" s="526" t="s">
        <v>14124</v>
      </c>
      <c r="F1763" s="526" t="s">
        <v>58</v>
      </c>
      <c r="G1763" s="527">
        <v>195001</v>
      </c>
      <c r="H1763" s="526"/>
      <c r="I1763" s="526"/>
      <c r="J1763" s="526" t="s">
        <v>20</v>
      </c>
      <c r="K1763" s="526"/>
      <c r="L1763" s="518">
        <v>1200</v>
      </c>
    </row>
    <row r="1764" spans="1:12">
      <c r="A1764" s="518">
        <v>1761</v>
      </c>
      <c r="B1764" s="526" t="s">
        <v>14</v>
      </c>
      <c r="C1764" s="526" t="s">
        <v>12643</v>
      </c>
      <c r="D1764" s="526" t="s">
        <v>14025</v>
      </c>
      <c r="E1764" s="526" t="s">
        <v>14125</v>
      </c>
      <c r="F1764" s="526" t="s">
        <v>18</v>
      </c>
      <c r="G1764" s="527">
        <v>195502</v>
      </c>
      <c r="H1764" s="526"/>
      <c r="I1764" s="526"/>
      <c r="J1764" s="526" t="s">
        <v>20</v>
      </c>
      <c r="K1764" s="526"/>
      <c r="L1764" s="518">
        <v>1200</v>
      </c>
    </row>
    <row r="1765" spans="1:12">
      <c r="A1765" s="518">
        <v>1762</v>
      </c>
      <c r="B1765" s="526" t="s">
        <v>14</v>
      </c>
      <c r="C1765" s="526" t="s">
        <v>12643</v>
      </c>
      <c r="D1765" s="526" t="s">
        <v>14025</v>
      </c>
      <c r="E1765" s="526" t="s">
        <v>14126</v>
      </c>
      <c r="F1765" s="526" t="s">
        <v>58</v>
      </c>
      <c r="G1765" s="527">
        <v>195309</v>
      </c>
      <c r="H1765" s="526"/>
      <c r="I1765" s="526" t="s">
        <v>20</v>
      </c>
      <c r="J1765" s="526"/>
      <c r="K1765" s="526"/>
      <c r="L1765" s="518">
        <v>1200</v>
      </c>
    </row>
    <row r="1766" spans="1:12">
      <c r="A1766" s="518">
        <v>1763</v>
      </c>
      <c r="B1766" s="526" t="s">
        <v>14</v>
      </c>
      <c r="C1766" s="526" t="s">
        <v>12643</v>
      </c>
      <c r="D1766" s="526" t="s">
        <v>14025</v>
      </c>
      <c r="E1766" s="526" t="s">
        <v>14127</v>
      </c>
      <c r="F1766" s="526" t="s">
        <v>58</v>
      </c>
      <c r="G1766" s="527">
        <v>194910</v>
      </c>
      <c r="H1766" s="526"/>
      <c r="I1766" s="526"/>
      <c r="J1766" s="526" t="s">
        <v>20</v>
      </c>
      <c r="K1766" s="526"/>
      <c r="L1766" s="518">
        <v>1200</v>
      </c>
    </row>
    <row r="1767" spans="1:12">
      <c r="A1767" s="518">
        <v>1764</v>
      </c>
      <c r="B1767" s="526" t="s">
        <v>14</v>
      </c>
      <c r="C1767" s="526" t="s">
        <v>12643</v>
      </c>
      <c r="D1767" s="526" t="s">
        <v>14025</v>
      </c>
      <c r="E1767" s="526" t="s">
        <v>14128</v>
      </c>
      <c r="F1767" s="526" t="s">
        <v>18</v>
      </c>
      <c r="G1767" s="527">
        <v>195311</v>
      </c>
      <c r="H1767" s="526"/>
      <c r="I1767" s="526" t="s">
        <v>20</v>
      </c>
      <c r="J1767" s="526"/>
      <c r="K1767" s="526"/>
      <c r="L1767" s="518">
        <v>1200</v>
      </c>
    </row>
    <row r="1768" spans="1:12">
      <c r="A1768" s="518">
        <v>1765</v>
      </c>
      <c r="B1768" s="526" t="s">
        <v>14</v>
      </c>
      <c r="C1768" s="526" t="s">
        <v>12643</v>
      </c>
      <c r="D1768" s="526" t="s">
        <v>14025</v>
      </c>
      <c r="E1768" s="526" t="s">
        <v>14129</v>
      </c>
      <c r="F1768" s="526" t="s">
        <v>58</v>
      </c>
      <c r="G1768" s="527">
        <v>195403</v>
      </c>
      <c r="H1768" s="526"/>
      <c r="I1768" s="526" t="s">
        <v>20</v>
      </c>
      <c r="J1768" s="526"/>
      <c r="K1768" s="526"/>
      <c r="L1768" s="518">
        <v>1200</v>
      </c>
    </row>
    <row r="1769" spans="1:12">
      <c r="A1769" s="518">
        <v>1766</v>
      </c>
      <c r="B1769" s="526" t="s">
        <v>14</v>
      </c>
      <c r="C1769" s="526" t="s">
        <v>12643</v>
      </c>
      <c r="D1769" s="526" t="s">
        <v>14025</v>
      </c>
      <c r="E1769" s="526" t="s">
        <v>14130</v>
      </c>
      <c r="F1769" s="526" t="s">
        <v>18</v>
      </c>
      <c r="G1769" s="527">
        <v>195205</v>
      </c>
      <c r="H1769" s="526"/>
      <c r="I1769" s="526" t="s">
        <v>20</v>
      </c>
      <c r="J1769" s="526"/>
      <c r="K1769" s="526"/>
      <c r="L1769" s="518">
        <v>1200</v>
      </c>
    </row>
    <row r="1770" spans="1:12">
      <c r="A1770" s="518">
        <v>1767</v>
      </c>
      <c r="B1770" s="526" t="s">
        <v>14</v>
      </c>
      <c r="C1770" s="526" t="s">
        <v>12643</v>
      </c>
      <c r="D1770" s="526" t="s">
        <v>14025</v>
      </c>
      <c r="E1770" s="526" t="s">
        <v>14131</v>
      </c>
      <c r="F1770" s="526" t="s">
        <v>18</v>
      </c>
      <c r="G1770" s="527">
        <v>195408</v>
      </c>
      <c r="H1770" s="526"/>
      <c r="I1770" s="526" t="s">
        <v>20</v>
      </c>
      <c r="J1770" s="526"/>
      <c r="K1770" s="526"/>
      <c r="L1770" s="518">
        <v>1200</v>
      </c>
    </row>
    <row r="1771" spans="1:12">
      <c r="A1771" s="518">
        <v>1768</v>
      </c>
      <c r="B1771" s="526" t="s">
        <v>14</v>
      </c>
      <c r="C1771" s="526" t="s">
        <v>12643</v>
      </c>
      <c r="D1771" s="526" t="s">
        <v>14025</v>
      </c>
      <c r="E1771" s="526" t="s">
        <v>14132</v>
      </c>
      <c r="F1771" s="526" t="s">
        <v>18</v>
      </c>
      <c r="G1771" s="527">
        <v>194612</v>
      </c>
      <c r="H1771" s="526"/>
      <c r="I1771" s="526" t="s">
        <v>20</v>
      </c>
      <c r="J1771" s="526"/>
      <c r="K1771" s="526"/>
      <c r="L1771" s="518">
        <v>1200</v>
      </c>
    </row>
    <row r="1772" spans="1:12">
      <c r="A1772" s="518">
        <v>1769</v>
      </c>
      <c r="B1772" s="526" t="s">
        <v>14</v>
      </c>
      <c r="C1772" s="526" t="s">
        <v>12643</v>
      </c>
      <c r="D1772" s="526" t="s">
        <v>14025</v>
      </c>
      <c r="E1772" s="526" t="s">
        <v>14133</v>
      </c>
      <c r="F1772" s="526" t="s">
        <v>18</v>
      </c>
      <c r="G1772" s="527">
        <v>194905</v>
      </c>
      <c r="H1772" s="526"/>
      <c r="I1772" s="526"/>
      <c r="J1772" s="526" t="s">
        <v>20</v>
      </c>
      <c r="K1772" s="526"/>
      <c r="L1772" s="518">
        <v>1200</v>
      </c>
    </row>
    <row r="1773" spans="1:12">
      <c r="A1773" s="518">
        <v>1770</v>
      </c>
      <c r="B1773" s="526" t="s">
        <v>14</v>
      </c>
      <c r="C1773" s="526" t="s">
        <v>12643</v>
      </c>
      <c r="D1773" s="526" t="s">
        <v>14025</v>
      </c>
      <c r="E1773" s="526" t="s">
        <v>14134</v>
      </c>
      <c r="F1773" s="526" t="s">
        <v>58</v>
      </c>
      <c r="G1773" s="527">
        <v>195311</v>
      </c>
      <c r="H1773" s="526"/>
      <c r="I1773" s="526" t="s">
        <v>20</v>
      </c>
      <c r="J1773" s="526"/>
      <c r="K1773" s="526"/>
      <c r="L1773" s="518">
        <v>1200</v>
      </c>
    </row>
    <row r="1774" spans="1:12">
      <c r="A1774" s="518">
        <v>1771</v>
      </c>
      <c r="B1774" s="526" t="s">
        <v>14</v>
      </c>
      <c r="C1774" s="526" t="s">
        <v>12643</v>
      </c>
      <c r="D1774" s="526" t="s">
        <v>14025</v>
      </c>
      <c r="E1774" s="526" t="s">
        <v>14135</v>
      </c>
      <c r="F1774" s="526" t="s">
        <v>58</v>
      </c>
      <c r="G1774" s="527">
        <v>195409</v>
      </c>
      <c r="H1774" s="526"/>
      <c r="I1774" s="526"/>
      <c r="J1774" s="526" t="s">
        <v>20</v>
      </c>
      <c r="K1774" s="526"/>
      <c r="L1774" s="518">
        <v>1200</v>
      </c>
    </row>
    <row r="1775" spans="1:12">
      <c r="A1775" s="518">
        <v>1772</v>
      </c>
      <c r="B1775" s="526" t="s">
        <v>14</v>
      </c>
      <c r="C1775" s="526" t="s">
        <v>12643</v>
      </c>
      <c r="D1775" s="526" t="s">
        <v>14025</v>
      </c>
      <c r="E1775" s="526" t="s">
        <v>14136</v>
      </c>
      <c r="F1775" s="526" t="s">
        <v>58</v>
      </c>
      <c r="G1775" s="527">
        <v>195210</v>
      </c>
      <c r="H1775" s="526"/>
      <c r="I1775" s="526" t="s">
        <v>20</v>
      </c>
      <c r="J1775" s="526"/>
      <c r="K1775" s="526"/>
      <c r="L1775" s="518">
        <v>1200</v>
      </c>
    </row>
    <row r="1776" spans="1:12">
      <c r="A1776" s="518">
        <v>1773</v>
      </c>
      <c r="B1776" s="526" t="s">
        <v>14</v>
      </c>
      <c r="C1776" s="526" t="s">
        <v>12643</v>
      </c>
      <c r="D1776" s="526" t="s">
        <v>14025</v>
      </c>
      <c r="E1776" s="526" t="s">
        <v>14137</v>
      </c>
      <c r="F1776" s="526" t="s">
        <v>58</v>
      </c>
      <c r="G1776" s="527">
        <v>195510</v>
      </c>
      <c r="H1776" s="526"/>
      <c r="I1776" s="526"/>
      <c r="J1776" s="526" t="s">
        <v>20</v>
      </c>
      <c r="K1776" s="526"/>
      <c r="L1776" s="518">
        <v>1200</v>
      </c>
    </row>
    <row r="1777" spans="1:12">
      <c r="A1777" s="518">
        <v>1774</v>
      </c>
      <c r="B1777" s="526" t="s">
        <v>14</v>
      </c>
      <c r="C1777" s="526" t="s">
        <v>12643</v>
      </c>
      <c r="D1777" s="526" t="s">
        <v>14025</v>
      </c>
      <c r="E1777" s="526" t="s">
        <v>14138</v>
      </c>
      <c r="F1777" s="526" t="s">
        <v>18</v>
      </c>
      <c r="G1777" s="527">
        <v>195102</v>
      </c>
      <c r="H1777" s="526"/>
      <c r="I1777" s="526" t="s">
        <v>20</v>
      </c>
      <c r="J1777" s="526"/>
      <c r="K1777" s="526"/>
      <c r="L1777" s="518">
        <v>1200</v>
      </c>
    </row>
    <row r="1778" spans="1:12">
      <c r="A1778" s="518">
        <v>1775</v>
      </c>
      <c r="B1778" s="526" t="s">
        <v>14</v>
      </c>
      <c r="C1778" s="526" t="s">
        <v>12643</v>
      </c>
      <c r="D1778" s="526" t="s">
        <v>14025</v>
      </c>
      <c r="E1778" s="526" t="s">
        <v>6711</v>
      </c>
      <c r="F1778" s="526" t="s">
        <v>18</v>
      </c>
      <c r="G1778" s="527">
        <v>194709</v>
      </c>
      <c r="H1778" s="526"/>
      <c r="I1778" s="526"/>
      <c r="J1778" s="526" t="s">
        <v>20</v>
      </c>
      <c r="K1778" s="526"/>
      <c r="L1778" s="518">
        <v>1200</v>
      </c>
    </row>
    <row r="1779" spans="1:12">
      <c r="A1779" s="518">
        <v>1776</v>
      </c>
      <c r="B1779" s="526" t="s">
        <v>14</v>
      </c>
      <c r="C1779" s="526" t="s">
        <v>12643</v>
      </c>
      <c r="D1779" s="526" t="s">
        <v>14025</v>
      </c>
      <c r="E1779" s="526" t="s">
        <v>14139</v>
      </c>
      <c r="F1779" s="526" t="s">
        <v>18</v>
      </c>
      <c r="G1779" s="527">
        <v>195305</v>
      </c>
      <c r="H1779" s="526"/>
      <c r="I1779" s="526" t="s">
        <v>3745</v>
      </c>
      <c r="J1779" s="526" t="s">
        <v>20</v>
      </c>
      <c r="K1779" s="526"/>
      <c r="L1779" s="518">
        <v>1200</v>
      </c>
    </row>
    <row r="1780" spans="1:12">
      <c r="A1780" s="518">
        <v>1777</v>
      </c>
      <c r="B1780" s="526" t="s">
        <v>14</v>
      </c>
      <c r="C1780" s="526" t="s">
        <v>12643</v>
      </c>
      <c r="D1780" s="526" t="s">
        <v>14025</v>
      </c>
      <c r="E1780" s="526" t="s">
        <v>14140</v>
      </c>
      <c r="F1780" s="526" t="s">
        <v>58</v>
      </c>
      <c r="G1780" s="527">
        <v>195505</v>
      </c>
      <c r="H1780" s="526"/>
      <c r="I1780" s="526"/>
      <c r="J1780" s="526" t="s">
        <v>20</v>
      </c>
      <c r="K1780" s="526"/>
      <c r="L1780" s="518">
        <v>1200</v>
      </c>
    </row>
    <row r="1781" spans="1:12">
      <c r="A1781" s="518">
        <v>1778</v>
      </c>
      <c r="B1781" s="526" t="s">
        <v>14</v>
      </c>
      <c r="C1781" s="526" t="s">
        <v>12643</v>
      </c>
      <c r="D1781" s="526" t="s">
        <v>14025</v>
      </c>
      <c r="E1781" s="526" t="s">
        <v>14141</v>
      </c>
      <c r="F1781" s="526" t="s">
        <v>58</v>
      </c>
      <c r="G1781" s="527">
        <v>195001</v>
      </c>
      <c r="H1781" s="526"/>
      <c r="I1781" s="526"/>
      <c r="J1781" s="526" t="s">
        <v>20</v>
      </c>
      <c r="K1781" s="526"/>
      <c r="L1781" s="518">
        <v>1200</v>
      </c>
    </row>
    <row r="1782" spans="1:12">
      <c r="A1782" s="518">
        <v>1779</v>
      </c>
      <c r="B1782" s="526" t="s">
        <v>14</v>
      </c>
      <c r="C1782" s="526" t="s">
        <v>12643</v>
      </c>
      <c r="D1782" s="526" t="s">
        <v>14025</v>
      </c>
      <c r="E1782" s="526" t="s">
        <v>14142</v>
      </c>
      <c r="F1782" s="526" t="s">
        <v>58</v>
      </c>
      <c r="G1782" s="527">
        <v>194802</v>
      </c>
      <c r="H1782" s="526"/>
      <c r="I1782" s="526" t="s">
        <v>20</v>
      </c>
      <c r="J1782" s="526"/>
      <c r="K1782" s="526"/>
      <c r="L1782" s="518">
        <v>1200</v>
      </c>
    </row>
    <row r="1783" spans="1:12">
      <c r="A1783" s="518">
        <v>1780</v>
      </c>
      <c r="B1783" s="526" t="s">
        <v>14</v>
      </c>
      <c r="C1783" s="526" t="s">
        <v>12643</v>
      </c>
      <c r="D1783" s="526" t="s">
        <v>14025</v>
      </c>
      <c r="E1783" s="526" t="s">
        <v>14143</v>
      </c>
      <c r="F1783" s="526" t="s">
        <v>58</v>
      </c>
      <c r="G1783" s="527">
        <v>195408</v>
      </c>
      <c r="H1783" s="526"/>
      <c r="I1783" s="526"/>
      <c r="J1783" s="526" t="s">
        <v>20</v>
      </c>
      <c r="K1783" s="526"/>
      <c r="L1783" s="518">
        <v>1200</v>
      </c>
    </row>
    <row r="1784" spans="1:12">
      <c r="A1784" s="518">
        <v>1781</v>
      </c>
      <c r="B1784" s="526" t="s">
        <v>14</v>
      </c>
      <c r="C1784" s="526" t="s">
        <v>12643</v>
      </c>
      <c r="D1784" s="526" t="s">
        <v>14025</v>
      </c>
      <c r="E1784" s="526" t="s">
        <v>14144</v>
      </c>
      <c r="F1784" s="526" t="s">
        <v>18</v>
      </c>
      <c r="G1784" s="527">
        <v>195501</v>
      </c>
      <c r="H1784" s="526"/>
      <c r="I1784" s="526" t="s">
        <v>20</v>
      </c>
      <c r="J1784" s="526"/>
      <c r="K1784" s="526"/>
      <c r="L1784" s="518">
        <v>1200</v>
      </c>
    </row>
    <row r="1785" spans="1:12">
      <c r="A1785" s="518">
        <v>1782</v>
      </c>
      <c r="B1785" s="526" t="s">
        <v>14</v>
      </c>
      <c r="C1785" s="526" t="s">
        <v>12643</v>
      </c>
      <c r="D1785" s="526" t="s">
        <v>14025</v>
      </c>
      <c r="E1785" s="526" t="s">
        <v>14145</v>
      </c>
      <c r="F1785" s="526" t="s">
        <v>58</v>
      </c>
      <c r="G1785" s="527">
        <v>195412</v>
      </c>
      <c r="H1785" s="526"/>
      <c r="I1785" s="526"/>
      <c r="J1785" s="526" t="s">
        <v>20</v>
      </c>
      <c r="K1785" s="526"/>
      <c r="L1785" s="518">
        <v>1200</v>
      </c>
    </row>
    <row r="1786" spans="1:12">
      <c r="A1786" s="518">
        <v>1783</v>
      </c>
      <c r="B1786" s="526" t="s">
        <v>14</v>
      </c>
      <c r="C1786" s="526" t="s">
        <v>12643</v>
      </c>
      <c r="D1786" s="526" t="s">
        <v>14025</v>
      </c>
      <c r="E1786" s="526" t="s">
        <v>14146</v>
      </c>
      <c r="F1786" s="526" t="s">
        <v>18</v>
      </c>
      <c r="G1786" s="527">
        <v>195202</v>
      </c>
      <c r="H1786" s="526"/>
      <c r="I1786" s="526" t="s">
        <v>20</v>
      </c>
      <c r="J1786" s="526"/>
      <c r="K1786" s="526"/>
      <c r="L1786" s="518">
        <v>1200</v>
      </c>
    </row>
    <row r="1787" spans="1:12">
      <c r="A1787" s="518">
        <v>1784</v>
      </c>
      <c r="B1787" s="526" t="s">
        <v>14</v>
      </c>
      <c r="C1787" s="526" t="s">
        <v>12643</v>
      </c>
      <c r="D1787" s="526" t="s">
        <v>14025</v>
      </c>
      <c r="E1787" s="526" t="s">
        <v>14147</v>
      </c>
      <c r="F1787" s="526" t="s">
        <v>18</v>
      </c>
      <c r="G1787" s="527">
        <v>194706</v>
      </c>
      <c r="H1787" s="526"/>
      <c r="I1787" s="526"/>
      <c r="J1787" s="526" t="s">
        <v>20</v>
      </c>
      <c r="K1787" s="526"/>
      <c r="L1787" s="518">
        <v>1200</v>
      </c>
    </row>
    <row r="1788" spans="1:12">
      <c r="A1788" s="518">
        <v>1785</v>
      </c>
      <c r="B1788" s="526" t="s">
        <v>14</v>
      </c>
      <c r="C1788" s="526" t="s">
        <v>12643</v>
      </c>
      <c r="D1788" s="526" t="s">
        <v>14025</v>
      </c>
      <c r="E1788" s="526" t="s">
        <v>14148</v>
      </c>
      <c r="F1788" s="526" t="s">
        <v>58</v>
      </c>
      <c r="G1788" s="527">
        <v>194712</v>
      </c>
      <c r="H1788" s="526"/>
      <c r="I1788" s="526" t="s">
        <v>20</v>
      </c>
      <c r="J1788" s="526"/>
      <c r="K1788" s="526"/>
      <c r="L1788" s="518">
        <v>1200</v>
      </c>
    </row>
    <row r="1789" spans="1:12">
      <c r="A1789" s="518">
        <v>1786</v>
      </c>
      <c r="B1789" s="526" t="s">
        <v>14</v>
      </c>
      <c r="C1789" s="526" t="s">
        <v>12643</v>
      </c>
      <c r="D1789" s="526" t="s">
        <v>14025</v>
      </c>
      <c r="E1789" s="526" t="s">
        <v>14149</v>
      </c>
      <c r="F1789" s="526" t="s">
        <v>58</v>
      </c>
      <c r="G1789" s="527">
        <v>195008</v>
      </c>
      <c r="H1789" s="526"/>
      <c r="I1789" s="526" t="s">
        <v>20</v>
      </c>
      <c r="J1789" s="526"/>
      <c r="K1789" s="526"/>
      <c r="L1789" s="518">
        <v>1200</v>
      </c>
    </row>
    <row r="1790" spans="1:12">
      <c r="A1790" s="518">
        <v>1787</v>
      </c>
      <c r="B1790" s="526" t="s">
        <v>14</v>
      </c>
      <c r="C1790" s="526" t="s">
        <v>12643</v>
      </c>
      <c r="D1790" s="526" t="s">
        <v>14025</v>
      </c>
      <c r="E1790" s="526" t="s">
        <v>14150</v>
      </c>
      <c r="F1790" s="526" t="s">
        <v>58</v>
      </c>
      <c r="G1790" s="527">
        <v>195104</v>
      </c>
      <c r="H1790" s="526"/>
      <c r="I1790" s="526" t="s">
        <v>20</v>
      </c>
      <c r="J1790" s="526"/>
      <c r="K1790" s="526"/>
      <c r="L1790" s="518">
        <v>1200</v>
      </c>
    </row>
    <row r="1791" spans="1:12">
      <c r="A1791" s="518">
        <v>1788</v>
      </c>
      <c r="B1791" s="526" t="s">
        <v>14</v>
      </c>
      <c r="C1791" s="526" t="s">
        <v>12643</v>
      </c>
      <c r="D1791" s="526" t="s">
        <v>14025</v>
      </c>
      <c r="E1791" s="526" t="s">
        <v>14151</v>
      </c>
      <c r="F1791" s="526" t="s">
        <v>58</v>
      </c>
      <c r="G1791" s="527">
        <v>195506</v>
      </c>
      <c r="H1791" s="526"/>
      <c r="I1791" s="526" t="s">
        <v>20</v>
      </c>
      <c r="J1791" s="526"/>
      <c r="K1791" s="526"/>
      <c r="L1791" s="518">
        <v>1200</v>
      </c>
    </row>
    <row r="1792" spans="1:12">
      <c r="A1792" s="518">
        <v>1789</v>
      </c>
      <c r="B1792" s="526" t="s">
        <v>14</v>
      </c>
      <c r="C1792" s="526" t="s">
        <v>12643</v>
      </c>
      <c r="D1792" s="526" t="s">
        <v>14025</v>
      </c>
      <c r="E1792" s="526" t="s">
        <v>384</v>
      </c>
      <c r="F1792" s="526" t="s">
        <v>18</v>
      </c>
      <c r="G1792" s="527">
        <v>195401</v>
      </c>
      <c r="H1792" s="526"/>
      <c r="I1792" s="526" t="s">
        <v>20</v>
      </c>
      <c r="J1792" s="526"/>
      <c r="K1792" s="526"/>
      <c r="L1792" s="518">
        <v>1200</v>
      </c>
    </row>
    <row r="1793" spans="1:12">
      <c r="A1793" s="518">
        <v>1790</v>
      </c>
      <c r="B1793" s="526" t="s">
        <v>14</v>
      </c>
      <c r="C1793" s="526" t="s">
        <v>12643</v>
      </c>
      <c r="D1793" s="526" t="s">
        <v>14025</v>
      </c>
      <c r="E1793" s="526" t="s">
        <v>4829</v>
      </c>
      <c r="F1793" s="526" t="s">
        <v>58</v>
      </c>
      <c r="G1793" s="527">
        <v>195204</v>
      </c>
      <c r="H1793" s="526"/>
      <c r="I1793" s="526"/>
      <c r="J1793" s="526" t="s">
        <v>20</v>
      </c>
      <c r="K1793" s="526"/>
      <c r="L1793" s="518">
        <v>1200</v>
      </c>
    </row>
    <row r="1794" spans="1:12">
      <c r="A1794" s="518">
        <v>1791</v>
      </c>
      <c r="B1794" s="526" t="s">
        <v>14</v>
      </c>
      <c r="C1794" s="526" t="s">
        <v>12643</v>
      </c>
      <c r="D1794" s="526" t="s">
        <v>14025</v>
      </c>
      <c r="E1794" s="526" t="s">
        <v>14152</v>
      </c>
      <c r="F1794" s="526" t="s">
        <v>18</v>
      </c>
      <c r="G1794" s="527">
        <v>195402</v>
      </c>
      <c r="H1794" s="526"/>
      <c r="I1794" s="526"/>
      <c r="J1794" s="526" t="s">
        <v>20</v>
      </c>
      <c r="K1794" s="526"/>
      <c r="L1794" s="518">
        <v>1200</v>
      </c>
    </row>
    <row r="1795" spans="1:12">
      <c r="A1795" s="518">
        <v>1792</v>
      </c>
      <c r="B1795" s="526" t="s">
        <v>14</v>
      </c>
      <c r="C1795" s="526" t="s">
        <v>12643</v>
      </c>
      <c r="D1795" s="526" t="s">
        <v>14025</v>
      </c>
      <c r="E1795" s="526" t="s">
        <v>14153</v>
      </c>
      <c r="F1795" s="526" t="s">
        <v>58</v>
      </c>
      <c r="G1795" s="527">
        <v>195507</v>
      </c>
      <c r="H1795" s="526"/>
      <c r="I1795" s="526"/>
      <c r="J1795" s="526" t="s">
        <v>20</v>
      </c>
      <c r="K1795" s="526"/>
      <c r="L1795" s="518">
        <v>1200</v>
      </c>
    </row>
    <row r="1796" spans="1:12">
      <c r="A1796" s="518">
        <v>1793</v>
      </c>
      <c r="B1796" s="526" t="s">
        <v>14</v>
      </c>
      <c r="C1796" s="526" t="s">
        <v>12643</v>
      </c>
      <c r="D1796" s="526" t="s">
        <v>14025</v>
      </c>
      <c r="E1796" s="526" t="s">
        <v>14154</v>
      </c>
      <c r="F1796" s="526" t="s">
        <v>18</v>
      </c>
      <c r="G1796" s="527">
        <v>194808</v>
      </c>
      <c r="H1796" s="526"/>
      <c r="I1796" s="526"/>
      <c r="J1796" s="526" t="s">
        <v>20</v>
      </c>
      <c r="K1796" s="526"/>
      <c r="L1796" s="518">
        <v>1200</v>
      </c>
    </row>
    <row r="1797" spans="1:12">
      <c r="A1797" s="518">
        <v>1794</v>
      </c>
      <c r="B1797" s="526" t="s">
        <v>14</v>
      </c>
      <c r="C1797" s="526" t="s">
        <v>12643</v>
      </c>
      <c r="D1797" s="526" t="s">
        <v>14025</v>
      </c>
      <c r="E1797" s="526" t="s">
        <v>14155</v>
      </c>
      <c r="F1797" s="526" t="s">
        <v>58</v>
      </c>
      <c r="G1797" s="527">
        <v>195110</v>
      </c>
      <c r="H1797" s="526"/>
      <c r="I1797" s="526"/>
      <c r="J1797" s="526" t="s">
        <v>20</v>
      </c>
      <c r="K1797" s="526"/>
      <c r="L1797" s="518">
        <v>1200</v>
      </c>
    </row>
    <row r="1798" spans="1:12">
      <c r="A1798" s="518">
        <v>1795</v>
      </c>
      <c r="B1798" s="526" t="s">
        <v>14</v>
      </c>
      <c r="C1798" s="526" t="s">
        <v>12643</v>
      </c>
      <c r="D1798" s="526" t="s">
        <v>14025</v>
      </c>
      <c r="E1798" s="526" t="s">
        <v>14156</v>
      </c>
      <c r="F1798" s="526" t="s">
        <v>58</v>
      </c>
      <c r="G1798" s="527">
        <v>195308</v>
      </c>
      <c r="H1798" s="526"/>
      <c r="I1798" s="526" t="s">
        <v>20</v>
      </c>
      <c r="J1798" s="526" t="s">
        <v>3745</v>
      </c>
      <c r="K1798" s="526"/>
      <c r="L1798" s="518">
        <v>1200</v>
      </c>
    </row>
    <row r="1799" spans="1:12">
      <c r="A1799" s="518">
        <v>1796</v>
      </c>
      <c r="B1799" s="526" t="s">
        <v>14</v>
      </c>
      <c r="C1799" s="526" t="s">
        <v>12643</v>
      </c>
      <c r="D1799" s="526" t="s">
        <v>14025</v>
      </c>
      <c r="E1799" s="526" t="s">
        <v>870</v>
      </c>
      <c r="F1799" s="526" t="s">
        <v>18</v>
      </c>
      <c r="G1799" s="527">
        <v>195102</v>
      </c>
      <c r="H1799" s="526"/>
      <c r="I1799" s="526" t="s">
        <v>20</v>
      </c>
      <c r="J1799" s="526"/>
      <c r="K1799" s="526"/>
      <c r="L1799" s="518">
        <v>1200</v>
      </c>
    </row>
    <row r="1800" spans="1:12">
      <c r="A1800" s="518">
        <v>1797</v>
      </c>
      <c r="B1800" s="526" t="s">
        <v>14</v>
      </c>
      <c r="C1800" s="526" t="s">
        <v>12643</v>
      </c>
      <c r="D1800" s="526" t="s">
        <v>14025</v>
      </c>
      <c r="E1800" s="526" t="s">
        <v>9848</v>
      </c>
      <c r="F1800" s="526" t="s">
        <v>58</v>
      </c>
      <c r="G1800" s="527">
        <v>195109</v>
      </c>
      <c r="H1800" s="526"/>
      <c r="I1800" s="526" t="s">
        <v>20</v>
      </c>
      <c r="J1800" s="526"/>
      <c r="K1800" s="526"/>
      <c r="L1800" s="518">
        <v>1200</v>
      </c>
    </row>
    <row r="1801" spans="1:12">
      <c r="A1801" s="518">
        <v>1798</v>
      </c>
      <c r="B1801" s="526" t="s">
        <v>14</v>
      </c>
      <c r="C1801" s="526" t="s">
        <v>12643</v>
      </c>
      <c r="D1801" s="526" t="s">
        <v>14025</v>
      </c>
      <c r="E1801" s="526" t="s">
        <v>14157</v>
      </c>
      <c r="F1801" s="526" t="s">
        <v>18</v>
      </c>
      <c r="G1801" s="527">
        <v>195510</v>
      </c>
      <c r="H1801" s="526"/>
      <c r="I1801" s="526" t="s">
        <v>20</v>
      </c>
      <c r="J1801" s="526"/>
      <c r="K1801" s="526"/>
      <c r="L1801" s="518">
        <v>1200</v>
      </c>
    </row>
    <row r="1802" spans="1:12">
      <c r="A1802" s="518">
        <v>1799</v>
      </c>
      <c r="B1802" s="526" t="s">
        <v>14</v>
      </c>
      <c r="C1802" s="526" t="s">
        <v>12643</v>
      </c>
      <c r="D1802" s="526" t="s">
        <v>14025</v>
      </c>
      <c r="E1802" s="526" t="s">
        <v>14158</v>
      </c>
      <c r="F1802" s="526" t="s">
        <v>18</v>
      </c>
      <c r="G1802" s="527">
        <v>195510</v>
      </c>
      <c r="H1802" s="526"/>
      <c r="I1802" s="526"/>
      <c r="J1802" s="526" t="s">
        <v>20</v>
      </c>
      <c r="K1802" s="526"/>
      <c r="L1802" s="518">
        <v>1200</v>
      </c>
    </row>
    <row r="1803" spans="1:12">
      <c r="A1803" s="518">
        <v>1800</v>
      </c>
      <c r="B1803" s="526" t="s">
        <v>14</v>
      </c>
      <c r="C1803" s="526" t="s">
        <v>12643</v>
      </c>
      <c r="D1803" s="526" t="s">
        <v>14025</v>
      </c>
      <c r="E1803" s="526" t="s">
        <v>14159</v>
      </c>
      <c r="F1803" s="526" t="s">
        <v>18</v>
      </c>
      <c r="G1803" s="527">
        <v>195508</v>
      </c>
      <c r="H1803" s="526"/>
      <c r="I1803" s="526" t="s">
        <v>20</v>
      </c>
      <c r="J1803" s="526"/>
      <c r="K1803" s="526"/>
      <c r="L1803" s="518">
        <v>1200</v>
      </c>
    </row>
    <row r="1804" spans="1:12">
      <c r="A1804" s="518">
        <v>1801</v>
      </c>
      <c r="B1804" s="526" t="s">
        <v>14</v>
      </c>
      <c r="C1804" s="526" t="s">
        <v>12643</v>
      </c>
      <c r="D1804" s="526" t="s">
        <v>14025</v>
      </c>
      <c r="E1804" s="526" t="s">
        <v>13721</v>
      </c>
      <c r="F1804" s="526" t="s">
        <v>58</v>
      </c>
      <c r="G1804" s="527">
        <v>195311</v>
      </c>
      <c r="H1804" s="526"/>
      <c r="I1804" s="526"/>
      <c r="J1804" s="526" t="s">
        <v>20</v>
      </c>
      <c r="K1804" s="526"/>
      <c r="L1804" s="518">
        <v>1200</v>
      </c>
    </row>
    <row r="1805" spans="1:12">
      <c r="A1805" s="518">
        <v>1802</v>
      </c>
      <c r="B1805" s="526" t="s">
        <v>14</v>
      </c>
      <c r="C1805" s="526" t="s">
        <v>12643</v>
      </c>
      <c r="D1805" s="526" t="s">
        <v>14025</v>
      </c>
      <c r="E1805" s="526" t="s">
        <v>14160</v>
      </c>
      <c r="F1805" s="526" t="s">
        <v>58</v>
      </c>
      <c r="G1805" s="527">
        <v>195204</v>
      </c>
      <c r="H1805" s="526"/>
      <c r="I1805" s="526" t="s">
        <v>20</v>
      </c>
      <c r="J1805" s="526"/>
      <c r="K1805" s="526"/>
      <c r="L1805" s="518">
        <v>1200</v>
      </c>
    </row>
    <row r="1806" spans="1:12">
      <c r="A1806" s="518">
        <v>1803</v>
      </c>
      <c r="B1806" s="526" t="s">
        <v>14</v>
      </c>
      <c r="C1806" s="526" t="s">
        <v>12643</v>
      </c>
      <c r="D1806" s="526" t="s">
        <v>14025</v>
      </c>
      <c r="E1806" s="526" t="s">
        <v>14161</v>
      </c>
      <c r="F1806" s="526" t="s">
        <v>18</v>
      </c>
      <c r="G1806" s="527">
        <v>195505</v>
      </c>
      <c r="H1806" s="526"/>
      <c r="I1806" s="526"/>
      <c r="J1806" s="526" t="s">
        <v>20</v>
      </c>
      <c r="K1806" s="526"/>
      <c r="L1806" s="518">
        <v>1200</v>
      </c>
    </row>
    <row r="1807" spans="1:12">
      <c r="A1807" s="518">
        <v>1804</v>
      </c>
      <c r="B1807" s="526" t="s">
        <v>14</v>
      </c>
      <c r="C1807" s="526" t="s">
        <v>12643</v>
      </c>
      <c r="D1807" s="526" t="s">
        <v>14025</v>
      </c>
      <c r="E1807" s="526" t="s">
        <v>778</v>
      </c>
      <c r="F1807" s="526" t="s">
        <v>58</v>
      </c>
      <c r="G1807" s="527">
        <v>195305</v>
      </c>
      <c r="H1807" s="526"/>
      <c r="I1807" s="526"/>
      <c r="J1807" s="526" t="s">
        <v>20</v>
      </c>
      <c r="K1807" s="526"/>
      <c r="L1807" s="518">
        <v>1200</v>
      </c>
    </row>
    <row r="1808" spans="1:12">
      <c r="A1808" s="518">
        <v>1805</v>
      </c>
      <c r="B1808" s="526" t="s">
        <v>14</v>
      </c>
      <c r="C1808" s="526" t="s">
        <v>12643</v>
      </c>
      <c r="D1808" s="526" t="s">
        <v>14025</v>
      </c>
      <c r="E1808" s="526" t="s">
        <v>14162</v>
      </c>
      <c r="F1808" s="526" t="s">
        <v>58</v>
      </c>
      <c r="G1808" s="527">
        <v>195410</v>
      </c>
      <c r="H1808" s="526"/>
      <c r="I1808" s="526"/>
      <c r="J1808" s="526" t="s">
        <v>20</v>
      </c>
      <c r="K1808" s="526"/>
      <c r="L1808" s="518">
        <v>1200</v>
      </c>
    </row>
    <row r="1809" spans="1:12">
      <c r="A1809" s="518">
        <v>1806</v>
      </c>
      <c r="B1809" s="526" t="s">
        <v>14</v>
      </c>
      <c r="C1809" s="526" t="s">
        <v>12643</v>
      </c>
      <c r="D1809" s="526" t="s">
        <v>14025</v>
      </c>
      <c r="E1809" s="526" t="s">
        <v>14163</v>
      </c>
      <c r="F1809" s="526" t="s">
        <v>58</v>
      </c>
      <c r="G1809" s="527">
        <v>195509</v>
      </c>
      <c r="H1809" s="526"/>
      <c r="I1809" s="526"/>
      <c r="J1809" s="526" t="s">
        <v>20</v>
      </c>
      <c r="K1809" s="526"/>
      <c r="L1809" s="518">
        <v>1200</v>
      </c>
    </row>
    <row r="1810" spans="1:12">
      <c r="A1810" s="518">
        <v>1807</v>
      </c>
      <c r="B1810" s="526" t="s">
        <v>14</v>
      </c>
      <c r="C1810" s="526" t="s">
        <v>12643</v>
      </c>
      <c r="D1810" s="526" t="s">
        <v>14025</v>
      </c>
      <c r="E1810" s="526" t="s">
        <v>14164</v>
      </c>
      <c r="F1810" s="526" t="s">
        <v>58</v>
      </c>
      <c r="G1810" s="527">
        <v>194805</v>
      </c>
      <c r="H1810" s="526"/>
      <c r="I1810" s="526"/>
      <c r="J1810" s="526" t="s">
        <v>20</v>
      </c>
      <c r="K1810" s="526"/>
      <c r="L1810" s="518">
        <v>1200</v>
      </c>
    </row>
    <row r="1811" spans="1:12">
      <c r="A1811" s="518">
        <v>1808</v>
      </c>
      <c r="B1811" s="526" t="s">
        <v>14</v>
      </c>
      <c r="C1811" s="526" t="s">
        <v>12643</v>
      </c>
      <c r="D1811" s="526" t="s">
        <v>14025</v>
      </c>
      <c r="E1811" s="526" t="s">
        <v>14165</v>
      </c>
      <c r="F1811" s="526" t="s">
        <v>18</v>
      </c>
      <c r="G1811" s="527">
        <v>195512</v>
      </c>
      <c r="H1811" s="526"/>
      <c r="I1811" s="526" t="s">
        <v>20</v>
      </c>
      <c r="J1811" s="526"/>
      <c r="K1811" s="526"/>
      <c r="L1811" s="518">
        <v>1200</v>
      </c>
    </row>
    <row r="1812" spans="1:12">
      <c r="A1812" s="518">
        <v>1809</v>
      </c>
      <c r="B1812" s="526" t="s">
        <v>14</v>
      </c>
      <c r="C1812" s="526" t="s">
        <v>12643</v>
      </c>
      <c r="D1812" s="526" t="s">
        <v>14025</v>
      </c>
      <c r="E1812" s="526" t="s">
        <v>14166</v>
      </c>
      <c r="F1812" s="526" t="s">
        <v>58</v>
      </c>
      <c r="G1812" s="527">
        <v>195201</v>
      </c>
      <c r="H1812" s="526"/>
      <c r="I1812" s="526" t="s">
        <v>20</v>
      </c>
      <c r="J1812" s="526"/>
      <c r="K1812" s="526"/>
      <c r="L1812" s="518">
        <v>1200</v>
      </c>
    </row>
    <row r="1813" spans="1:12">
      <c r="A1813" s="518">
        <v>1810</v>
      </c>
      <c r="B1813" s="526" t="s">
        <v>14</v>
      </c>
      <c r="C1813" s="526" t="s">
        <v>12643</v>
      </c>
      <c r="D1813" s="526" t="s">
        <v>14025</v>
      </c>
      <c r="E1813" s="526" t="s">
        <v>14167</v>
      </c>
      <c r="F1813" s="526" t="s">
        <v>18</v>
      </c>
      <c r="G1813" s="527">
        <v>195409</v>
      </c>
      <c r="H1813" s="526"/>
      <c r="I1813" s="526"/>
      <c r="J1813" s="526" t="s">
        <v>20</v>
      </c>
      <c r="K1813" s="526"/>
      <c r="L1813" s="518">
        <v>1200</v>
      </c>
    </row>
    <row r="1814" spans="1:12">
      <c r="A1814" s="518">
        <v>1811</v>
      </c>
      <c r="B1814" s="526" t="s">
        <v>14</v>
      </c>
      <c r="C1814" s="526" t="s">
        <v>12643</v>
      </c>
      <c r="D1814" s="526" t="s">
        <v>14025</v>
      </c>
      <c r="E1814" s="526" t="s">
        <v>14168</v>
      </c>
      <c r="F1814" s="526" t="s">
        <v>58</v>
      </c>
      <c r="G1814" s="527">
        <v>194902</v>
      </c>
      <c r="H1814" s="526"/>
      <c r="I1814" s="526"/>
      <c r="J1814" s="526" t="s">
        <v>20</v>
      </c>
      <c r="K1814" s="526"/>
      <c r="L1814" s="518">
        <v>1200</v>
      </c>
    </row>
    <row r="1815" spans="1:12">
      <c r="A1815" s="518">
        <v>1812</v>
      </c>
      <c r="B1815" s="526" t="s">
        <v>14</v>
      </c>
      <c r="C1815" s="526" t="s">
        <v>12643</v>
      </c>
      <c r="D1815" s="526" t="s">
        <v>14025</v>
      </c>
      <c r="E1815" s="526" t="s">
        <v>14169</v>
      </c>
      <c r="F1815" s="526" t="s">
        <v>58</v>
      </c>
      <c r="G1815" s="527">
        <v>195209</v>
      </c>
      <c r="H1815" s="526"/>
      <c r="I1815" s="526" t="s">
        <v>20</v>
      </c>
      <c r="J1815" s="526"/>
      <c r="K1815" s="526"/>
      <c r="L1815" s="518">
        <v>1200</v>
      </c>
    </row>
    <row r="1816" spans="1:12">
      <c r="A1816" s="518">
        <v>1813</v>
      </c>
      <c r="B1816" s="526" t="s">
        <v>14</v>
      </c>
      <c r="C1816" s="526" t="s">
        <v>12643</v>
      </c>
      <c r="D1816" s="526" t="s">
        <v>14025</v>
      </c>
      <c r="E1816" s="526" t="s">
        <v>14170</v>
      </c>
      <c r="F1816" s="526" t="s">
        <v>58</v>
      </c>
      <c r="G1816" s="527">
        <v>195207</v>
      </c>
      <c r="H1816" s="526"/>
      <c r="I1816" s="526" t="s">
        <v>20</v>
      </c>
      <c r="J1816" s="526"/>
      <c r="K1816" s="526"/>
      <c r="L1816" s="518">
        <v>1200</v>
      </c>
    </row>
    <row r="1817" spans="1:12">
      <c r="A1817" s="518">
        <v>1814</v>
      </c>
      <c r="B1817" s="526" t="s">
        <v>14</v>
      </c>
      <c r="C1817" s="526" t="s">
        <v>12643</v>
      </c>
      <c r="D1817" s="526" t="s">
        <v>14025</v>
      </c>
      <c r="E1817" s="526" t="s">
        <v>332</v>
      </c>
      <c r="F1817" s="526" t="s">
        <v>18</v>
      </c>
      <c r="G1817" s="527">
        <v>194708</v>
      </c>
      <c r="H1817" s="526"/>
      <c r="I1817" s="526"/>
      <c r="J1817" s="526" t="s">
        <v>20</v>
      </c>
      <c r="K1817" s="526"/>
      <c r="L1817" s="518">
        <v>1200</v>
      </c>
    </row>
    <row r="1818" spans="1:12">
      <c r="A1818" s="518">
        <v>1815</v>
      </c>
      <c r="B1818" s="526" t="s">
        <v>14</v>
      </c>
      <c r="C1818" s="526" t="s">
        <v>12643</v>
      </c>
      <c r="D1818" s="526" t="s">
        <v>14025</v>
      </c>
      <c r="E1818" s="526" t="s">
        <v>14171</v>
      </c>
      <c r="F1818" s="526" t="s">
        <v>58</v>
      </c>
      <c r="G1818" s="527">
        <v>195205</v>
      </c>
      <c r="H1818" s="526"/>
      <c r="I1818" s="526"/>
      <c r="J1818" s="526" t="s">
        <v>20</v>
      </c>
      <c r="K1818" s="526"/>
      <c r="L1818" s="518">
        <v>1200</v>
      </c>
    </row>
    <row r="1819" spans="1:12">
      <c r="A1819" s="518">
        <v>1816</v>
      </c>
      <c r="B1819" s="526" t="s">
        <v>14</v>
      </c>
      <c r="C1819" s="526" t="s">
        <v>12643</v>
      </c>
      <c r="D1819" s="526" t="s">
        <v>14025</v>
      </c>
      <c r="E1819" s="526" t="s">
        <v>14172</v>
      </c>
      <c r="F1819" s="526" t="s">
        <v>58</v>
      </c>
      <c r="G1819" s="527">
        <v>195403</v>
      </c>
      <c r="H1819" s="526"/>
      <c r="I1819" s="526"/>
      <c r="J1819" s="526" t="s">
        <v>20</v>
      </c>
      <c r="K1819" s="526"/>
      <c r="L1819" s="518">
        <v>1200</v>
      </c>
    </row>
    <row r="1820" spans="1:12">
      <c r="A1820" s="518">
        <v>1817</v>
      </c>
      <c r="B1820" s="526" t="s">
        <v>14</v>
      </c>
      <c r="C1820" s="526" t="s">
        <v>12643</v>
      </c>
      <c r="D1820" s="526" t="s">
        <v>14025</v>
      </c>
      <c r="E1820" s="526" t="s">
        <v>14173</v>
      </c>
      <c r="F1820" s="526" t="s">
        <v>18</v>
      </c>
      <c r="G1820" s="527">
        <v>195001</v>
      </c>
      <c r="H1820" s="526"/>
      <c r="I1820" s="526"/>
      <c r="J1820" s="526" t="s">
        <v>20</v>
      </c>
      <c r="K1820" s="526"/>
      <c r="L1820" s="518">
        <v>1200</v>
      </c>
    </row>
    <row r="1821" spans="1:12">
      <c r="A1821" s="518">
        <v>1818</v>
      </c>
      <c r="B1821" s="526" t="s">
        <v>14</v>
      </c>
      <c r="C1821" s="526" t="s">
        <v>12643</v>
      </c>
      <c r="D1821" s="526" t="s">
        <v>14025</v>
      </c>
      <c r="E1821" s="526" t="s">
        <v>14174</v>
      </c>
      <c r="F1821" s="526" t="s">
        <v>18</v>
      </c>
      <c r="G1821" s="527">
        <v>194902</v>
      </c>
      <c r="H1821" s="526"/>
      <c r="I1821" s="526"/>
      <c r="J1821" s="526" t="s">
        <v>20</v>
      </c>
      <c r="K1821" s="526"/>
      <c r="L1821" s="518">
        <v>1200</v>
      </c>
    </row>
    <row r="1822" spans="1:12">
      <c r="A1822" s="518">
        <v>1819</v>
      </c>
      <c r="B1822" s="526" t="s">
        <v>14</v>
      </c>
      <c r="C1822" s="526" t="s">
        <v>12643</v>
      </c>
      <c r="D1822" s="526" t="s">
        <v>14025</v>
      </c>
      <c r="E1822" s="526" t="s">
        <v>421</v>
      </c>
      <c r="F1822" s="526" t="s">
        <v>18</v>
      </c>
      <c r="G1822" s="527">
        <v>195402</v>
      </c>
      <c r="H1822" s="526"/>
      <c r="I1822" s="526"/>
      <c r="J1822" s="526" t="s">
        <v>20</v>
      </c>
      <c r="K1822" s="526"/>
      <c r="L1822" s="518">
        <v>1200</v>
      </c>
    </row>
    <row r="1823" spans="1:12">
      <c r="A1823" s="518">
        <v>1820</v>
      </c>
      <c r="B1823" s="526" t="s">
        <v>14</v>
      </c>
      <c r="C1823" s="526" t="s">
        <v>12643</v>
      </c>
      <c r="D1823" s="526" t="s">
        <v>14025</v>
      </c>
      <c r="E1823" s="526" t="s">
        <v>14175</v>
      </c>
      <c r="F1823" s="526" t="s">
        <v>18</v>
      </c>
      <c r="G1823" s="527">
        <v>195303</v>
      </c>
      <c r="H1823" s="526"/>
      <c r="I1823" s="526" t="s">
        <v>20</v>
      </c>
      <c r="J1823" s="526"/>
      <c r="K1823" s="526"/>
      <c r="L1823" s="518">
        <v>1200</v>
      </c>
    </row>
    <row r="1824" spans="1:12">
      <c r="A1824" s="518">
        <v>1821</v>
      </c>
      <c r="B1824" s="526" t="s">
        <v>14</v>
      </c>
      <c r="C1824" s="526" t="s">
        <v>12643</v>
      </c>
      <c r="D1824" s="526" t="s">
        <v>14025</v>
      </c>
      <c r="E1824" s="526" t="s">
        <v>14176</v>
      </c>
      <c r="F1824" s="526" t="s">
        <v>58</v>
      </c>
      <c r="G1824" s="527">
        <v>195303</v>
      </c>
      <c r="H1824" s="526"/>
      <c r="I1824" s="526" t="s">
        <v>20</v>
      </c>
      <c r="J1824" s="526"/>
      <c r="K1824" s="526"/>
      <c r="L1824" s="518">
        <v>1200</v>
      </c>
    </row>
    <row r="1825" spans="1:12">
      <c r="A1825" s="518">
        <v>1822</v>
      </c>
      <c r="B1825" s="526" t="s">
        <v>14</v>
      </c>
      <c r="C1825" s="526" t="s">
        <v>12643</v>
      </c>
      <c r="D1825" s="526" t="s">
        <v>14025</v>
      </c>
      <c r="E1825" s="526" t="s">
        <v>14177</v>
      </c>
      <c r="F1825" s="526" t="s">
        <v>18</v>
      </c>
      <c r="G1825" s="527">
        <v>193701</v>
      </c>
      <c r="H1825" s="526"/>
      <c r="I1825" s="526" t="s">
        <v>20</v>
      </c>
      <c r="J1825" s="526"/>
      <c r="K1825" s="526"/>
      <c r="L1825" s="518">
        <v>1200</v>
      </c>
    </row>
    <row r="1826" spans="1:12">
      <c r="A1826" s="518">
        <v>1823</v>
      </c>
      <c r="B1826" s="526" t="s">
        <v>14</v>
      </c>
      <c r="C1826" s="526" t="s">
        <v>12643</v>
      </c>
      <c r="D1826" s="526" t="s">
        <v>14025</v>
      </c>
      <c r="E1826" s="526" t="s">
        <v>14178</v>
      </c>
      <c r="F1826" s="526" t="s">
        <v>58</v>
      </c>
      <c r="G1826" s="527">
        <v>195006</v>
      </c>
      <c r="H1826" s="526"/>
      <c r="I1826" s="526"/>
      <c r="J1826" s="526" t="s">
        <v>20</v>
      </c>
      <c r="K1826" s="526"/>
      <c r="L1826" s="518">
        <v>1200</v>
      </c>
    </row>
    <row r="1827" spans="1:12">
      <c r="A1827" s="518">
        <v>1824</v>
      </c>
      <c r="B1827" s="526" t="s">
        <v>14</v>
      </c>
      <c r="C1827" s="526" t="s">
        <v>12643</v>
      </c>
      <c r="D1827" s="526" t="s">
        <v>14025</v>
      </c>
      <c r="E1827" s="526" t="s">
        <v>14179</v>
      </c>
      <c r="F1827" s="526" t="s">
        <v>58</v>
      </c>
      <c r="G1827" s="527">
        <v>195007</v>
      </c>
      <c r="H1827" s="526"/>
      <c r="I1827" s="526"/>
      <c r="J1827" s="526" t="s">
        <v>20</v>
      </c>
      <c r="K1827" s="526"/>
      <c r="L1827" s="518">
        <v>1200</v>
      </c>
    </row>
    <row r="1828" spans="1:12">
      <c r="A1828" s="518">
        <v>1825</v>
      </c>
      <c r="B1828" s="526" t="s">
        <v>14</v>
      </c>
      <c r="C1828" s="526" t="s">
        <v>12643</v>
      </c>
      <c r="D1828" s="526" t="s">
        <v>14025</v>
      </c>
      <c r="E1828" s="526" t="s">
        <v>1118</v>
      </c>
      <c r="F1828" s="526" t="s">
        <v>18</v>
      </c>
      <c r="G1828" s="527">
        <v>194407</v>
      </c>
      <c r="H1828" s="526"/>
      <c r="I1828" s="526" t="s">
        <v>20</v>
      </c>
      <c r="J1828" s="526"/>
      <c r="K1828" s="526"/>
      <c r="L1828" s="518">
        <v>1200</v>
      </c>
    </row>
    <row r="1829" spans="1:12">
      <c r="A1829" s="518">
        <v>1826</v>
      </c>
      <c r="B1829" s="526" t="s">
        <v>14</v>
      </c>
      <c r="C1829" s="526" t="s">
        <v>12643</v>
      </c>
      <c r="D1829" s="526" t="s">
        <v>14025</v>
      </c>
      <c r="E1829" s="526" t="s">
        <v>14180</v>
      </c>
      <c r="F1829" s="526" t="s">
        <v>18</v>
      </c>
      <c r="G1829" s="527">
        <v>195205</v>
      </c>
      <c r="H1829" s="526"/>
      <c r="I1829" s="526" t="s">
        <v>20</v>
      </c>
      <c r="J1829" s="526"/>
      <c r="K1829" s="526"/>
      <c r="L1829" s="518">
        <v>1200</v>
      </c>
    </row>
    <row r="1830" spans="1:12">
      <c r="A1830" s="518">
        <v>1827</v>
      </c>
      <c r="B1830" s="526" t="s">
        <v>14</v>
      </c>
      <c r="C1830" s="526" t="s">
        <v>12643</v>
      </c>
      <c r="D1830" s="526" t="s">
        <v>14025</v>
      </c>
      <c r="E1830" s="526" t="s">
        <v>14181</v>
      </c>
      <c r="F1830" s="526" t="s">
        <v>58</v>
      </c>
      <c r="G1830" s="527">
        <v>195207</v>
      </c>
      <c r="H1830" s="526"/>
      <c r="I1830" s="526" t="s">
        <v>20</v>
      </c>
      <c r="J1830" s="526"/>
      <c r="K1830" s="526"/>
      <c r="L1830" s="518">
        <v>1200</v>
      </c>
    </row>
    <row r="1831" spans="1:12">
      <c r="A1831" s="518">
        <v>1828</v>
      </c>
      <c r="B1831" s="526" t="s">
        <v>14</v>
      </c>
      <c r="C1831" s="526" t="s">
        <v>12643</v>
      </c>
      <c r="D1831" s="526" t="s">
        <v>14025</v>
      </c>
      <c r="E1831" s="526" t="s">
        <v>14182</v>
      </c>
      <c r="F1831" s="526" t="s">
        <v>18</v>
      </c>
      <c r="G1831" s="527">
        <v>193706</v>
      </c>
      <c r="H1831" s="526"/>
      <c r="I1831" s="526"/>
      <c r="J1831" s="526" t="s">
        <v>20</v>
      </c>
      <c r="K1831" s="526"/>
      <c r="L1831" s="518">
        <v>1200</v>
      </c>
    </row>
    <row r="1832" spans="1:12">
      <c r="A1832" s="518">
        <v>1829</v>
      </c>
      <c r="B1832" s="526" t="s">
        <v>14</v>
      </c>
      <c r="C1832" s="526" t="s">
        <v>12643</v>
      </c>
      <c r="D1832" s="526" t="s">
        <v>14025</v>
      </c>
      <c r="E1832" s="526" t="s">
        <v>6558</v>
      </c>
      <c r="F1832" s="526" t="s">
        <v>18</v>
      </c>
      <c r="G1832" s="527">
        <v>195101</v>
      </c>
      <c r="H1832" s="526"/>
      <c r="I1832" s="526"/>
      <c r="J1832" s="526" t="s">
        <v>20</v>
      </c>
      <c r="K1832" s="526"/>
      <c r="L1832" s="518">
        <v>1200</v>
      </c>
    </row>
    <row r="1833" spans="1:12">
      <c r="A1833" s="518">
        <v>1830</v>
      </c>
      <c r="B1833" s="526" t="s">
        <v>14</v>
      </c>
      <c r="C1833" s="526" t="s">
        <v>12643</v>
      </c>
      <c r="D1833" s="526" t="s">
        <v>14025</v>
      </c>
      <c r="E1833" s="526" t="s">
        <v>14183</v>
      </c>
      <c r="F1833" s="526" t="s">
        <v>18</v>
      </c>
      <c r="G1833" s="527">
        <v>195102</v>
      </c>
      <c r="H1833" s="526"/>
      <c r="I1833" s="526"/>
      <c r="J1833" s="526" t="s">
        <v>20</v>
      </c>
      <c r="K1833" s="526"/>
      <c r="L1833" s="518">
        <v>1200</v>
      </c>
    </row>
    <row r="1834" spans="1:12">
      <c r="A1834" s="518">
        <v>1831</v>
      </c>
      <c r="B1834" s="526" t="s">
        <v>14</v>
      </c>
      <c r="C1834" s="526" t="s">
        <v>12643</v>
      </c>
      <c r="D1834" s="526" t="s">
        <v>14025</v>
      </c>
      <c r="E1834" s="526" t="s">
        <v>14184</v>
      </c>
      <c r="F1834" s="526" t="s">
        <v>18</v>
      </c>
      <c r="G1834" s="527">
        <v>194803</v>
      </c>
      <c r="H1834" s="526"/>
      <c r="I1834" s="526" t="s">
        <v>20</v>
      </c>
      <c r="J1834" s="526"/>
      <c r="K1834" s="526"/>
      <c r="L1834" s="518">
        <v>1200</v>
      </c>
    </row>
    <row r="1835" spans="1:12">
      <c r="A1835" s="518">
        <v>1832</v>
      </c>
      <c r="B1835" s="526" t="s">
        <v>14</v>
      </c>
      <c r="C1835" s="526" t="s">
        <v>12643</v>
      </c>
      <c r="D1835" s="526" t="s">
        <v>14025</v>
      </c>
      <c r="E1835" s="526" t="s">
        <v>14185</v>
      </c>
      <c r="F1835" s="526" t="s">
        <v>58</v>
      </c>
      <c r="G1835" s="527">
        <v>194601</v>
      </c>
      <c r="H1835" s="526"/>
      <c r="I1835" s="526" t="s">
        <v>20</v>
      </c>
      <c r="J1835" s="526"/>
      <c r="K1835" s="526"/>
      <c r="L1835" s="518">
        <v>1200</v>
      </c>
    </row>
    <row r="1836" spans="1:12">
      <c r="A1836" s="518">
        <v>1833</v>
      </c>
      <c r="B1836" s="526" t="s">
        <v>14</v>
      </c>
      <c r="C1836" s="526" t="s">
        <v>12643</v>
      </c>
      <c r="D1836" s="526" t="s">
        <v>14025</v>
      </c>
      <c r="E1836" s="526" t="s">
        <v>14186</v>
      </c>
      <c r="F1836" s="526" t="s">
        <v>58</v>
      </c>
      <c r="G1836" s="527">
        <v>195401</v>
      </c>
      <c r="H1836" s="526"/>
      <c r="I1836" s="526"/>
      <c r="J1836" s="526" t="s">
        <v>20</v>
      </c>
      <c r="K1836" s="526"/>
      <c r="L1836" s="518">
        <v>1200</v>
      </c>
    </row>
    <row r="1837" spans="1:12">
      <c r="A1837" s="518">
        <v>1834</v>
      </c>
      <c r="B1837" s="526" t="s">
        <v>14</v>
      </c>
      <c r="C1837" s="526" t="s">
        <v>12643</v>
      </c>
      <c r="D1837" s="526" t="s">
        <v>14025</v>
      </c>
      <c r="E1837" s="526" t="s">
        <v>14187</v>
      </c>
      <c r="F1837" s="526" t="s">
        <v>58</v>
      </c>
      <c r="G1837" s="527">
        <v>195502</v>
      </c>
      <c r="H1837" s="526"/>
      <c r="I1837" s="526" t="s">
        <v>20</v>
      </c>
      <c r="J1837" s="526"/>
      <c r="K1837" s="526"/>
      <c r="L1837" s="518">
        <v>1200</v>
      </c>
    </row>
    <row r="1838" spans="1:12">
      <c r="A1838" s="518">
        <v>1835</v>
      </c>
      <c r="B1838" s="526" t="s">
        <v>14</v>
      </c>
      <c r="C1838" s="526" t="s">
        <v>12643</v>
      </c>
      <c r="D1838" s="526" t="s">
        <v>14025</v>
      </c>
      <c r="E1838" s="526" t="s">
        <v>14188</v>
      </c>
      <c r="F1838" s="526" t="s">
        <v>58</v>
      </c>
      <c r="G1838" s="527">
        <v>195505</v>
      </c>
      <c r="H1838" s="526"/>
      <c r="I1838" s="526"/>
      <c r="J1838" s="526" t="s">
        <v>20</v>
      </c>
      <c r="K1838" s="526"/>
      <c r="L1838" s="518">
        <v>1200</v>
      </c>
    </row>
    <row r="1839" spans="1:12">
      <c r="A1839" s="518">
        <v>1836</v>
      </c>
      <c r="B1839" s="526" t="s">
        <v>14</v>
      </c>
      <c r="C1839" s="526" t="s">
        <v>12643</v>
      </c>
      <c r="D1839" s="526" t="s">
        <v>14025</v>
      </c>
      <c r="E1839" s="526" t="s">
        <v>14189</v>
      </c>
      <c r="F1839" s="526" t="s">
        <v>58</v>
      </c>
      <c r="G1839" s="527">
        <v>195507</v>
      </c>
      <c r="H1839" s="526"/>
      <c r="I1839" s="526"/>
      <c r="J1839" s="526" t="s">
        <v>20</v>
      </c>
      <c r="K1839" s="526"/>
      <c r="L1839" s="518">
        <v>1200</v>
      </c>
    </row>
    <row r="1840" spans="1:12">
      <c r="A1840" s="518">
        <v>1837</v>
      </c>
      <c r="B1840" s="526" t="s">
        <v>14</v>
      </c>
      <c r="C1840" s="526" t="s">
        <v>12643</v>
      </c>
      <c r="D1840" s="526" t="s">
        <v>14025</v>
      </c>
      <c r="E1840" s="526" t="s">
        <v>14190</v>
      </c>
      <c r="F1840" s="526" t="s">
        <v>18</v>
      </c>
      <c r="G1840" s="527">
        <v>195111</v>
      </c>
      <c r="H1840" s="526"/>
      <c r="I1840" s="526" t="s">
        <v>20</v>
      </c>
      <c r="J1840" s="526"/>
      <c r="K1840" s="526"/>
      <c r="L1840" s="518">
        <v>1200</v>
      </c>
    </row>
    <row r="1841" spans="1:12">
      <c r="A1841" s="518">
        <v>1838</v>
      </c>
      <c r="B1841" s="526" t="s">
        <v>14</v>
      </c>
      <c r="C1841" s="526" t="s">
        <v>12643</v>
      </c>
      <c r="D1841" s="526" t="s">
        <v>14025</v>
      </c>
      <c r="E1841" s="526" t="s">
        <v>14191</v>
      </c>
      <c r="F1841" s="526" t="s">
        <v>58</v>
      </c>
      <c r="G1841" s="527">
        <v>195103</v>
      </c>
      <c r="H1841" s="526"/>
      <c r="I1841" s="526" t="s">
        <v>20</v>
      </c>
      <c r="J1841" s="526"/>
      <c r="K1841" s="526"/>
      <c r="L1841" s="518">
        <v>1200</v>
      </c>
    </row>
    <row r="1842" spans="1:12">
      <c r="A1842" s="518">
        <v>1839</v>
      </c>
      <c r="B1842" s="526" t="s">
        <v>14</v>
      </c>
      <c r="C1842" s="526" t="s">
        <v>12643</v>
      </c>
      <c r="D1842" s="526" t="s">
        <v>14025</v>
      </c>
      <c r="E1842" s="526" t="s">
        <v>384</v>
      </c>
      <c r="F1842" s="526" t="s">
        <v>18</v>
      </c>
      <c r="G1842" s="527">
        <v>195503</v>
      </c>
      <c r="H1842" s="526"/>
      <c r="I1842" s="526"/>
      <c r="J1842" s="526" t="s">
        <v>20</v>
      </c>
      <c r="K1842" s="526"/>
      <c r="L1842" s="518">
        <v>1200</v>
      </c>
    </row>
    <row r="1843" spans="1:12">
      <c r="A1843" s="518">
        <v>1840</v>
      </c>
      <c r="B1843" s="526" t="s">
        <v>14</v>
      </c>
      <c r="C1843" s="526" t="s">
        <v>12643</v>
      </c>
      <c r="D1843" s="526" t="s">
        <v>14025</v>
      </c>
      <c r="E1843" s="526" t="s">
        <v>14192</v>
      </c>
      <c r="F1843" s="526" t="s">
        <v>58</v>
      </c>
      <c r="G1843" s="527">
        <v>195004</v>
      </c>
      <c r="H1843" s="526"/>
      <c r="I1843" s="526" t="s">
        <v>20</v>
      </c>
      <c r="J1843" s="526"/>
      <c r="K1843" s="526"/>
      <c r="L1843" s="518">
        <v>1200</v>
      </c>
    </row>
    <row r="1844" spans="1:12">
      <c r="A1844" s="518">
        <v>1841</v>
      </c>
      <c r="B1844" s="526" t="s">
        <v>14</v>
      </c>
      <c r="C1844" s="526" t="s">
        <v>12643</v>
      </c>
      <c r="D1844" s="526" t="s">
        <v>14025</v>
      </c>
      <c r="E1844" s="526" t="s">
        <v>2749</v>
      </c>
      <c r="F1844" s="526" t="s">
        <v>18</v>
      </c>
      <c r="G1844" s="527">
        <v>195401</v>
      </c>
      <c r="H1844" s="526"/>
      <c r="I1844" s="526"/>
      <c r="J1844" s="526" t="s">
        <v>20</v>
      </c>
      <c r="K1844" s="526"/>
      <c r="L1844" s="518">
        <v>1200</v>
      </c>
    </row>
    <row r="1845" spans="1:12">
      <c r="A1845" s="518">
        <v>1842</v>
      </c>
      <c r="B1845" s="526" t="s">
        <v>14</v>
      </c>
      <c r="C1845" s="526" t="s">
        <v>12643</v>
      </c>
      <c r="D1845" s="526" t="s">
        <v>14025</v>
      </c>
      <c r="E1845" s="526" t="s">
        <v>14193</v>
      </c>
      <c r="F1845" s="526" t="s">
        <v>58</v>
      </c>
      <c r="G1845" s="527">
        <v>195508</v>
      </c>
      <c r="H1845" s="526"/>
      <c r="I1845" s="526"/>
      <c r="J1845" s="526" t="s">
        <v>20</v>
      </c>
      <c r="K1845" s="526"/>
      <c r="L1845" s="518">
        <v>1200</v>
      </c>
    </row>
    <row r="1846" spans="1:12">
      <c r="A1846" s="518">
        <v>1843</v>
      </c>
      <c r="B1846" s="526" t="s">
        <v>14</v>
      </c>
      <c r="C1846" s="526" t="s">
        <v>12643</v>
      </c>
      <c r="D1846" s="526" t="s">
        <v>14025</v>
      </c>
      <c r="E1846" s="526" t="s">
        <v>14194</v>
      </c>
      <c r="F1846" s="526" t="s">
        <v>18</v>
      </c>
      <c r="G1846" s="527">
        <v>195112</v>
      </c>
      <c r="H1846" s="526"/>
      <c r="I1846" s="526" t="s">
        <v>20</v>
      </c>
      <c r="J1846" s="526"/>
      <c r="K1846" s="526"/>
      <c r="L1846" s="518">
        <v>1200</v>
      </c>
    </row>
    <row r="1847" spans="1:12">
      <c r="A1847" s="518">
        <v>1844</v>
      </c>
      <c r="B1847" s="526" t="s">
        <v>14</v>
      </c>
      <c r="C1847" s="526" t="s">
        <v>12643</v>
      </c>
      <c r="D1847" s="526" t="s">
        <v>14025</v>
      </c>
      <c r="E1847" s="526" t="s">
        <v>14195</v>
      </c>
      <c r="F1847" s="526" t="s">
        <v>58</v>
      </c>
      <c r="G1847" s="527">
        <v>194901</v>
      </c>
      <c r="H1847" s="526"/>
      <c r="I1847" s="526" t="s">
        <v>20</v>
      </c>
      <c r="J1847" s="526"/>
      <c r="K1847" s="526"/>
      <c r="L1847" s="518">
        <v>1200</v>
      </c>
    </row>
    <row r="1848" spans="1:12">
      <c r="A1848" s="518">
        <v>1845</v>
      </c>
      <c r="B1848" s="526" t="s">
        <v>14</v>
      </c>
      <c r="C1848" s="526" t="s">
        <v>12643</v>
      </c>
      <c r="D1848" s="526" t="s">
        <v>14025</v>
      </c>
      <c r="E1848" s="526" t="s">
        <v>14196</v>
      </c>
      <c r="F1848" s="526" t="s">
        <v>58</v>
      </c>
      <c r="G1848" s="527">
        <v>195508</v>
      </c>
      <c r="H1848" s="526"/>
      <c r="I1848" s="526"/>
      <c r="J1848" s="526" t="s">
        <v>20</v>
      </c>
      <c r="K1848" s="526"/>
      <c r="L1848" s="518">
        <v>1200</v>
      </c>
    </row>
    <row r="1849" spans="1:12">
      <c r="A1849" s="518">
        <v>1846</v>
      </c>
      <c r="B1849" s="526" t="s">
        <v>14</v>
      </c>
      <c r="C1849" s="526" t="s">
        <v>12643</v>
      </c>
      <c r="D1849" s="526" t="s">
        <v>14025</v>
      </c>
      <c r="E1849" s="526" t="s">
        <v>14197</v>
      </c>
      <c r="F1849" s="526" t="s">
        <v>58</v>
      </c>
      <c r="G1849" s="527">
        <v>195509</v>
      </c>
      <c r="H1849" s="526"/>
      <c r="I1849" s="526" t="s">
        <v>20</v>
      </c>
      <c r="J1849" s="526"/>
      <c r="K1849" s="526"/>
      <c r="L1849" s="518">
        <v>1200</v>
      </c>
    </row>
    <row r="1850" spans="1:12">
      <c r="A1850" s="518">
        <v>1847</v>
      </c>
      <c r="B1850" s="526" t="s">
        <v>14</v>
      </c>
      <c r="C1850" s="526" t="s">
        <v>12643</v>
      </c>
      <c r="D1850" s="526" t="s">
        <v>14025</v>
      </c>
      <c r="E1850" s="526" t="s">
        <v>14198</v>
      </c>
      <c r="F1850" s="526" t="s">
        <v>58</v>
      </c>
      <c r="G1850" s="527">
        <v>195512</v>
      </c>
      <c r="H1850" s="526"/>
      <c r="I1850" s="526"/>
      <c r="J1850" s="526" t="s">
        <v>20</v>
      </c>
      <c r="K1850" s="526"/>
      <c r="L1850" s="518">
        <v>1200</v>
      </c>
    </row>
    <row r="1851" spans="1:12">
      <c r="A1851" s="518">
        <v>1848</v>
      </c>
      <c r="B1851" s="526" t="s">
        <v>14</v>
      </c>
      <c r="C1851" s="526" t="s">
        <v>12643</v>
      </c>
      <c r="D1851" s="526" t="s">
        <v>14025</v>
      </c>
      <c r="E1851" s="526" t="s">
        <v>14199</v>
      </c>
      <c r="F1851" s="526" t="s">
        <v>18</v>
      </c>
      <c r="G1851" s="527">
        <v>195503</v>
      </c>
      <c r="H1851" s="526"/>
      <c r="I1851" s="526"/>
      <c r="J1851" s="526" t="s">
        <v>20</v>
      </c>
      <c r="K1851" s="526"/>
      <c r="L1851" s="518">
        <v>1200</v>
      </c>
    </row>
    <row r="1852" spans="1:12">
      <c r="A1852" s="518">
        <v>1849</v>
      </c>
      <c r="B1852" s="526" t="s">
        <v>14</v>
      </c>
      <c r="C1852" s="526" t="s">
        <v>12643</v>
      </c>
      <c r="D1852" s="526" t="s">
        <v>14025</v>
      </c>
      <c r="E1852" s="526" t="s">
        <v>14200</v>
      </c>
      <c r="F1852" s="526" t="s">
        <v>18</v>
      </c>
      <c r="G1852" s="527">
        <v>195407</v>
      </c>
      <c r="H1852" s="526"/>
      <c r="I1852" s="526"/>
      <c r="J1852" s="526" t="s">
        <v>20</v>
      </c>
      <c r="K1852" s="526"/>
      <c r="L1852" s="518">
        <v>1200</v>
      </c>
    </row>
    <row r="1853" spans="1:12">
      <c r="A1853" s="518">
        <v>1850</v>
      </c>
      <c r="B1853" s="526" t="s">
        <v>14</v>
      </c>
      <c r="C1853" s="526" t="s">
        <v>12643</v>
      </c>
      <c r="D1853" s="526" t="s">
        <v>14025</v>
      </c>
      <c r="E1853" s="526" t="s">
        <v>14201</v>
      </c>
      <c r="F1853" s="526" t="s">
        <v>58</v>
      </c>
      <c r="G1853" s="527">
        <v>195512</v>
      </c>
      <c r="H1853" s="526"/>
      <c r="I1853" s="526" t="s">
        <v>20</v>
      </c>
      <c r="J1853" s="526"/>
      <c r="K1853" s="526"/>
      <c r="L1853" s="518">
        <v>1200</v>
      </c>
    </row>
    <row r="1854" spans="1:12">
      <c r="A1854" s="518">
        <v>1851</v>
      </c>
      <c r="B1854" s="526" t="s">
        <v>14</v>
      </c>
      <c r="C1854" s="526" t="s">
        <v>12643</v>
      </c>
      <c r="D1854" s="526" t="s">
        <v>14025</v>
      </c>
      <c r="E1854" s="526" t="s">
        <v>14202</v>
      </c>
      <c r="F1854" s="526" t="s">
        <v>58</v>
      </c>
      <c r="G1854" s="527">
        <v>195006</v>
      </c>
      <c r="H1854" s="526"/>
      <c r="I1854" s="526"/>
      <c r="J1854" s="526" t="s">
        <v>20</v>
      </c>
      <c r="K1854" s="526"/>
      <c r="L1854" s="518">
        <v>1200</v>
      </c>
    </row>
    <row r="1855" spans="1:12">
      <c r="A1855" s="518">
        <v>1852</v>
      </c>
      <c r="B1855" s="526" t="s">
        <v>14</v>
      </c>
      <c r="C1855" s="526" t="s">
        <v>12643</v>
      </c>
      <c r="D1855" s="526" t="s">
        <v>14025</v>
      </c>
      <c r="E1855" s="526" t="s">
        <v>14203</v>
      </c>
      <c r="F1855" s="526" t="s">
        <v>58</v>
      </c>
      <c r="G1855" s="527">
        <v>194512</v>
      </c>
      <c r="H1855" s="526"/>
      <c r="I1855" s="526" t="s">
        <v>20</v>
      </c>
      <c r="J1855" s="526"/>
      <c r="K1855" s="526"/>
      <c r="L1855" s="518">
        <v>1200</v>
      </c>
    </row>
    <row r="1856" spans="1:12">
      <c r="A1856" s="518">
        <v>1853</v>
      </c>
      <c r="B1856" s="526" t="s">
        <v>14</v>
      </c>
      <c r="C1856" s="526" t="s">
        <v>12643</v>
      </c>
      <c r="D1856" s="526" t="s">
        <v>14025</v>
      </c>
      <c r="E1856" s="526" t="s">
        <v>14204</v>
      </c>
      <c r="F1856" s="526" t="s">
        <v>58</v>
      </c>
      <c r="G1856" s="527">
        <v>195512</v>
      </c>
      <c r="H1856" s="526"/>
      <c r="I1856" s="526" t="s">
        <v>20</v>
      </c>
      <c r="J1856" s="526"/>
      <c r="K1856" s="526"/>
      <c r="L1856" s="518">
        <v>1200</v>
      </c>
    </row>
    <row r="1857" spans="1:12">
      <c r="A1857" s="518">
        <v>1854</v>
      </c>
      <c r="B1857" s="526" t="s">
        <v>14</v>
      </c>
      <c r="C1857" s="526" t="s">
        <v>12643</v>
      </c>
      <c r="D1857" s="526" t="s">
        <v>14025</v>
      </c>
      <c r="E1857" s="526" t="s">
        <v>14205</v>
      </c>
      <c r="F1857" s="526" t="s">
        <v>18</v>
      </c>
      <c r="G1857" s="527">
        <v>195202</v>
      </c>
      <c r="H1857" s="526"/>
      <c r="I1857" s="526" t="s">
        <v>20</v>
      </c>
      <c r="J1857" s="526"/>
      <c r="K1857" s="526"/>
      <c r="L1857" s="518">
        <v>1200</v>
      </c>
    </row>
    <row r="1858" spans="1:12">
      <c r="A1858" s="518">
        <v>1855</v>
      </c>
      <c r="B1858" s="526" t="s">
        <v>14</v>
      </c>
      <c r="C1858" s="526" t="s">
        <v>12643</v>
      </c>
      <c r="D1858" s="526" t="s">
        <v>14025</v>
      </c>
      <c r="E1858" s="526" t="s">
        <v>14206</v>
      </c>
      <c r="F1858" s="526" t="s">
        <v>58</v>
      </c>
      <c r="G1858" s="527">
        <v>195104</v>
      </c>
      <c r="H1858" s="526"/>
      <c r="I1858" s="526" t="s">
        <v>20</v>
      </c>
      <c r="J1858" s="526"/>
      <c r="K1858" s="526"/>
      <c r="L1858" s="518">
        <v>1200</v>
      </c>
    </row>
    <row r="1859" spans="1:12">
      <c r="A1859" s="518">
        <v>1856</v>
      </c>
      <c r="B1859" s="526" t="s">
        <v>14</v>
      </c>
      <c r="C1859" s="526" t="s">
        <v>12643</v>
      </c>
      <c r="D1859" s="526" t="s">
        <v>14025</v>
      </c>
      <c r="E1859" s="526" t="s">
        <v>14207</v>
      </c>
      <c r="F1859" s="526" t="s">
        <v>18</v>
      </c>
      <c r="G1859" s="527">
        <v>195104</v>
      </c>
      <c r="H1859" s="526"/>
      <c r="I1859" s="526" t="s">
        <v>20</v>
      </c>
      <c r="J1859" s="526"/>
      <c r="K1859" s="526"/>
      <c r="L1859" s="518">
        <v>1200</v>
      </c>
    </row>
    <row r="1860" spans="1:12">
      <c r="A1860" s="518">
        <v>1857</v>
      </c>
      <c r="B1860" s="526" t="s">
        <v>14</v>
      </c>
      <c r="C1860" s="526" t="s">
        <v>12643</v>
      </c>
      <c r="D1860" s="526" t="s">
        <v>14025</v>
      </c>
      <c r="E1860" s="526" t="s">
        <v>14208</v>
      </c>
      <c r="F1860" s="526" t="s">
        <v>58</v>
      </c>
      <c r="G1860" s="527">
        <v>194605</v>
      </c>
      <c r="H1860" s="526"/>
      <c r="I1860" s="526"/>
      <c r="J1860" s="526" t="s">
        <v>20</v>
      </c>
      <c r="K1860" s="526"/>
      <c r="L1860" s="518">
        <v>1200</v>
      </c>
    </row>
    <row r="1861" spans="1:12">
      <c r="A1861" s="518">
        <v>1858</v>
      </c>
      <c r="B1861" s="526" t="s">
        <v>14</v>
      </c>
      <c r="C1861" s="526" t="s">
        <v>12643</v>
      </c>
      <c r="D1861" s="526" t="s">
        <v>14025</v>
      </c>
      <c r="E1861" s="526" t="s">
        <v>14209</v>
      </c>
      <c r="F1861" s="526" t="s">
        <v>58</v>
      </c>
      <c r="G1861" s="527">
        <v>195604</v>
      </c>
      <c r="H1861" s="526"/>
      <c r="I1861" s="526" t="s">
        <v>20</v>
      </c>
      <c r="J1861" s="526"/>
      <c r="K1861" s="526"/>
      <c r="L1861" s="518">
        <v>1200</v>
      </c>
    </row>
    <row r="1862" spans="1:12">
      <c r="A1862" s="518">
        <v>1859</v>
      </c>
      <c r="B1862" s="526" t="s">
        <v>14</v>
      </c>
      <c r="C1862" s="526" t="s">
        <v>12643</v>
      </c>
      <c r="D1862" s="526" t="s">
        <v>14025</v>
      </c>
      <c r="E1862" s="526" t="s">
        <v>14210</v>
      </c>
      <c r="F1862" s="526" t="s">
        <v>58</v>
      </c>
      <c r="G1862" s="527">
        <v>195510</v>
      </c>
      <c r="H1862" s="526"/>
      <c r="I1862" s="526"/>
      <c r="J1862" s="526" t="s">
        <v>20</v>
      </c>
      <c r="K1862" s="526"/>
      <c r="L1862" s="518">
        <v>1200</v>
      </c>
    </row>
    <row r="1863" spans="1:12">
      <c r="A1863" s="518">
        <v>1860</v>
      </c>
      <c r="B1863" s="526" t="s">
        <v>14</v>
      </c>
      <c r="C1863" s="526" t="s">
        <v>12643</v>
      </c>
      <c r="D1863" s="526" t="s">
        <v>14025</v>
      </c>
      <c r="E1863" s="526" t="s">
        <v>14211</v>
      </c>
      <c r="F1863" s="526" t="s">
        <v>18</v>
      </c>
      <c r="G1863" s="527">
        <v>195604</v>
      </c>
      <c r="H1863" s="526"/>
      <c r="I1863" s="526"/>
      <c r="J1863" s="526" t="s">
        <v>20</v>
      </c>
      <c r="K1863" s="526"/>
      <c r="L1863" s="518">
        <v>1200</v>
      </c>
    </row>
    <row r="1864" spans="1:12">
      <c r="A1864" s="518">
        <v>1861</v>
      </c>
      <c r="B1864" s="526" t="s">
        <v>14</v>
      </c>
      <c r="C1864" s="526" t="s">
        <v>12643</v>
      </c>
      <c r="D1864" s="526" t="s">
        <v>14025</v>
      </c>
      <c r="E1864" s="526" t="s">
        <v>14212</v>
      </c>
      <c r="F1864" s="526" t="s">
        <v>58</v>
      </c>
      <c r="G1864" s="527">
        <v>195609</v>
      </c>
      <c r="H1864" s="526"/>
      <c r="I1864" s="526" t="s">
        <v>20</v>
      </c>
      <c r="J1864" s="526"/>
      <c r="K1864" s="526"/>
      <c r="L1864" s="518">
        <v>1200</v>
      </c>
    </row>
    <row r="1865" spans="1:12">
      <c r="A1865" s="518">
        <v>1862</v>
      </c>
      <c r="B1865" s="526" t="s">
        <v>14</v>
      </c>
      <c r="C1865" s="526" t="s">
        <v>12643</v>
      </c>
      <c r="D1865" s="526" t="s">
        <v>14025</v>
      </c>
      <c r="E1865" s="526" t="s">
        <v>14213</v>
      </c>
      <c r="F1865" s="526" t="s">
        <v>58</v>
      </c>
      <c r="G1865" s="527">
        <v>195602</v>
      </c>
      <c r="H1865" s="526"/>
      <c r="I1865" s="526"/>
      <c r="J1865" s="526" t="s">
        <v>20</v>
      </c>
      <c r="K1865" s="526"/>
      <c r="L1865" s="518">
        <v>1200</v>
      </c>
    </row>
    <row r="1866" spans="1:12">
      <c r="A1866" s="518">
        <v>1863</v>
      </c>
      <c r="B1866" s="526" t="s">
        <v>14</v>
      </c>
      <c r="C1866" s="526" t="s">
        <v>12643</v>
      </c>
      <c r="D1866" s="526" t="s">
        <v>14025</v>
      </c>
      <c r="E1866" s="526" t="s">
        <v>14214</v>
      </c>
      <c r="F1866" s="526" t="s">
        <v>58</v>
      </c>
      <c r="G1866" s="527">
        <v>195610</v>
      </c>
      <c r="H1866" s="526"/>
      <c r="I1866" s="526" t="s">
        <v>20</v>
      </c>
      <c r="J1866" s="526"/>
      <c r="K1866" s="526"/>
      <c r="L1866" s="518">
        <v>1200</v>
      </c>
    </row>
    <row r="1867" spans="1:12">
      <c r="A1867" s="518">
        <v>1864</v>
      </c>
      <c r="B1867" s="526" t="s">
        <v>14</v>
      </c>
      <c r="C1867" s="526" t="s">
        <v>12643</v>
      </c>
      <c r="D1867" s="526" t="s">
        <v>14025</v>
      </c>
      <c r="E1867" s="526" t="s">
        <v>14215</v>
      </c>
      <c r="F1867" s="526" t="s">
        <v>58</v>
      </c>
      <c r="G1867" s="527">
        <v>194912</v>
      </c>
      <c r="H1867" s="526"/>
      <c r="I1867" s="526" t="s">
        <v>20</v>
      </c>
      <c r="J1867" s="526"/>
      <c r="K1867" s="526"/>
      <c r="L1867" s="518">
        <v>1200</v>
      </c>
    </row>
    <row r="1868" spans="1:12">
      <c r="A1868" s="518">
        <v>1865</v>
      </c>
      <c r="B1868" s="526" t="s">
        <v>14</v>
      </c>
      <c r="C1868" s="526" t="s">
        <v>12643</v>
      </c>
      <c r="D1868" s="526" t="s">
        <v>14025</v>
      </c>
      <c r="E1868" s="526" t="s">
        <v>14216</v>
      </c>
      <c r="F1868" s="526" t="s">
        <v>18</v>
      </c>
      <c r="G1868" s="527">
        <v>195612</v>
      </c>
      <c r="H1868" s="526"/>
      <c r="I1868" s="526"/>
      <c r="J1868" s="526" t="s">
        <v>20</v>
      </c>
      <c r="K1868" s="526"/>
      <c r="L1868" s="518">
        <v>1200</v>
      </c>
    </row>
    <row r="1869" spans="1:12">
      <c r="A1869" s="518">
        <v>1866</v>
      </c>
      <c r="B1869" s="526" t="s">
        <v>14</v>
      </c>
      <c r="C1869" s="526" t="s">
        <v>12643</v>
      </c>
      <c r="D1869" s="526" t="s">
        <v>14025</v>
      </c>
      <c r="E1869" s="526" t="s">
        <v>7468</v>
      </c>
      <c r="F1869" s="526" t="s">
        <v>58</v>
      </c>
      <c r="G1869" s="527">
        <v>195608</v>
      </c>
      <c r="H1869" s="526"/>
      <c r="I1869" s="526" t="s">
        <v>20</v>
      </c>
      <c r="J1869" s="526"/>
      <c r="K1869" s="526"/>
      <c r="L1869" s="518">
        <v>1200</v>
      </c>
    </row>
    <row r="1870" spans="1:12">
      <c r="A1870" s="518">
        <v>1867</v>
      </c>
      <c r="B1870" s="526" t="s">
        <v>14</v>
      </c>
      <c r="C1870" s="526" t="s">
        <v>12643</v>
      </c>
      <c r="D1870" s="526" t="s">
        <v>14025</v>
      </c>
      <c r="E1870" s="526" t="s">
        <v>4106</v>
      </c>
      <c r="F1870" s="526" t="s">
        <v>18</v>
      </c>
      <c r="G1870" s="527">
        <v>195608</v>
      </c>
      <c r="H1870" s="526"/>
      <c r="I1870" s="526"/>
      <c r="J1870" s="526" t="s">
        <v>20</v>
      </c>
      <c r="K1870" s="526"/>
      <c r="L1870" s="518">
        <v>1200</v>
      </c>
    </row>
    <row r="1871" spans="1:12">
      <c r="A1871" s="518">
        <v>1868</v>
      </c>
      <c r="B1871" s="526" t="s">
        <v>14</v>
      </c>
      <c r="C1871" s="526" t="s">
        <v>12643</v>
      </c>
      <c r="D1871" s="526" t="s">
        <v>14025</v>
      </c>
      <c r="E1871" s="526" t="s">
        <v>4719</v>
      </c>
      <c r="F1871" s="526" t="s">
        <v>58</v>
      </c>
      <c r="G1871" s="527">
        <v>194507</v>
      </c>
      <c r="H1871" s="526"/>
      <c r="I1871" s="526"/>
      <c r="J1871" s="526" t="s">
        <v>20</v>
      </c>
      <c r="K1871" s="526"/>
      <c r="L1871" s="518">
        <v>1200</v>
      </c>
    </row>
    <row r="1872" spans="1:12">
      <c r="A1872" s="518">
        <v>1869</v>
      </c>
      <c r="B1872" s="526" t="s">
        <v>14</v>
      </c>
      <c r="C1872" s="526" t="s">
        <v>12643</v>
      </c>
      <c r="D1872" s="526" t="s">
        <v>14025</v>
      </c>
      <c r="E1872" s="526" t="s">
        <v>14217</v>
      </c>
      <c r="F1872" s="526" t="s">
        <v>58</v>
      </c>
      <c r="G1872" s="527">
        <v>195603</v>
      </c>
      <c r="H1872" s="526"/>
      <c r="I1872" s="526"/>
      <c r="J1872" s="526" t="s">
        <v>20</v>
      </c>
      <c r="K1872" s="526"/>
      <c r="L1872" s="518">
        <v>1200</v>
      </c>
    </row>
    <row r="1873" spans="1:12">
      <c r="A1873" s="518">
        <v>1870</v>
      </c>
      <c r="B1873" s="526" t="s">
        <v>14</v>
      </c>
      <c r="C1873" s="526" t="s">
        <v>12643</v>
      </c>
      <c r="D1873" s="526" t="s">
        <v>14025</v>
      </c>
      <c r="E1873" s="526" t="s">
        <v>7664</v>
      </c>
      <c r="F1873" s="526" t="s">
        <v>18</v>
      </c>
      <c r="G1873" s="527">
        <v>195610</v>
      </c>
      <c r="H1873" s="526"/>
      <c r="I1873" s="526"/>
      <c r="J1873" s="526" t="s">
        <v>20</v>
      </c>
      <c r="K1873" s="526"/>
      <c r="L1873" s="518">
        <v>1200</v>
      </c>
    </row>
    <row r="1874" spans="1:12">
      <c r="A1874" s="518">
        <v>1871</v>
      </c>
      <c r="B1874" s="526" t="s">
        <v>14</v>
      </c>
      <c r="C1874" s="526" t="s">
        <v>12643</v>
      </c>
      <c r="D1874" s="526" t="s">
        <v>14025</v>
      </c>
      <c r="E1874" s="526" t="s">
        <v>14218</v>
      </c>
      <c r="F1874" s="526" t="s">
        <v>18</v>
      </c>
      <c r="G1874" s="527">
        <v>195601</v>
      </c>
      <c r="H1874" s="526"/>
      <c r="I1874" s="526"/>
      <c r="J1874" s="526" t="s">
        <v>20</v>
      </c>
      <c r="K1874" s="526"/>
      <c r="L1874" s="518">
        <v>1200</v>
      </c>
    </row>
    <row r="1875" spans="1:12">
      <c r="A1875" s="518">
        <v>1872</v>
      </c>
      <c r="B1875" s="526" t="s">
        <v>14</v>
      </c>
      <c r="C1875" s="526" t="s">
        <v>12643</v>
      </c>
      <c r="D1875" s="526" t="s">
        <v>14025</v>
      </c>
      <c r="E1875" s="526" t="s">
        <v>14219</v>
      </c>
      <c r="F1875" s="526" t="s">
        <v>58</v>
      </c>
      <c r="G1875" s="527">
        <v>195601</v>
      </c>
      <c r="H1875" s="526"/>
      <c r="I1875" s="526"/>
      <c r="J1875" s="526" t="s">
        <v>20</v>
      </c>
      <c r="K1875" s="526"/>
      <c r="L1875" s="518">
        <v>1200</v>
      </c>
    </row>
    <row r="1876" spans="1:12">
      <c r="A1876" s="518">
        <v>1873</v>
      </c>
      <c r="B1876" s="526" t="s">
        <v>14</v>
      </c>
      <c r="C1876" s="526" t="s">
        <v>12643</v>
      </c>
      <c r="D1876" s="526" t="s">
        <v>14025</v>
      </c>
      <c r="E1876" s="526" t="s">
        <v>14220</v>
      </c>
      <c r="F1876" s="526" t="s">
        <v>58</v>
      </c>
      <c r="G1876" s="527">
        <v>195603</v>
      </c>
      <c r="H1876" s="526"/>
      <c r="I1876" s="526"/>
      <c r="J1876" s="526" t="s">
        <v>20</v>
      </c>
      <c r="K1876" s="526"/>
      <c r="L1876" s="518">
        <v>1200</v>
      </c>
    </row>
    <row r="1877" spans="1:12">
      <c r="A1877" s="518">
        <v>1874</v>
      </c>
      <c r="B1877" s="526" t="s">
        <v>14</v>
      </c>
      <c r="C1877" s="526" t="s">
        <v>12643</v>
      </c>
      <c r="D1877" s="526" t="s">
        <v>14025</v>
      </c>
      <c r="E1877" s="526" t="s">
        <v>14221</v>
      </c>
      <c r="F1877" s="526" t="s">
        <v>18</v>
      </c>
      <c r="G1877" s="527">
        <v>195611</v>
      </c>
      <c r="H1877" s="526"/>
      <c r="I1877" s="526" t="s">
        <v>20</v>
      </c>
      <c r="J1877" s="526"/>
      <c r="K1877" s="526"/>
      <c r="L1877" s="518">
        <v>1200</v>
      </c>
    </row>
    <row r="1878" spans="1:12">
      <c r="A1878" s="518">
        <v>1875</v>
      </c>
      <c r="B1878" s="526" t="s">
        <v>14</v>
      </c>
      <c r="C1878" s="526" t="s">
        <v>12643</v>
      </c>
      <c r="D1878" s="526" t="s">
        <v>14025</v>
      </c>
      <c r="E1878" s="526" t="s">
        <v>14222</v>
      </c>
      <c r="F1878" s="526" t="s">
        <v>18</v>
      </c>
      <c r="G1878" s="527">
        <v>195601</v>
      </c>
      <c r="H1878" s="526"/>
      <c r="I1878" s="526"/>
      <c r="J1878" s="526" t="s">
        <v>20</v>
      </c>
      <c r="K1878" s="526"/>
      <c r="L1878" s="518">
        <v>1200</v>
      </c>
    </row>
    <row r="1879" spans="1:12">
      <c r="A1879" s="518">
        <v>1876</v>
      </c>
      <c r="B1879" s="526" t="s">
        <v>14</v>
      </c>
      <c r="C1879" s="526" t="s">
        <v>12643</v>
      </c>
      <c r="D1879" s="526" t="s">
        <v>14025</v>
      </c>
      <c r="E1879" s="526" t="s">
        <v>14223</v>
      </c>
      <c r="F1879" s="526" t="s">
        <v>18</v>
      </c>
      <c r="G1879" s="527">
        <v>195608</v>
      </c>
      <c r="H1879" s="526"/>
      <c r="I1879" s="526"/>
      <c r="J1879" s="526" t="s">
        <v>20</v>
      </c>
      <c r="K1879" s="526"/>
      <c r="L1879" s="518">
        <v>1200</v>
      </c>
    </row>
    <row r="1880" spans="1:12">
      <c r="A1880" s="518">
        <v>1877</v>
      </c>
      <c r="B1880" s="526" t="s">
        <v>14</v>
      </c>
      <c r="C1880" s="526" t="s">
        <v>12643</v>
      </c>
      <c r="D1880" s="526" t="s">
        <v>14025</v>
      </c>
      <c r="E1880" s="526" t="s">
        <v>14224</v>
      </c>
      <c r="F1880" s="526" t="s">
        <v>58</v>
      </c>
      <c r="G1880" s="527">
        <v>195606</v>
      </c>
      <c r="H1880" s="526"/>
      <c r="I1880" s="526"/>
      <c r="J1880" s="526" t="s">
        <v>20</v>
      </c>
      <c r="K1880" s="526"/>
      <c r="L1880" s="518">
        <v>1200</v>
      </c>
    </row>
    <row r="1881" spans="1:12">
      <c r="A1881" s="518">
        <v>1878</v>
      </c>
      <c r="B1881" s="526" t="s">
        <v>14</v>
      </c>
      <c r="C1881" s="526" t="s">
        <v>12643</v>
      </c>
      <c r="D1881" s="526" t="s">
        <v>14025</v>
      </c>
      <c r="E1881" s="526" t="s">
        <v>14225</v>
      </c>
      <c r="F1881" s="526" t="s">
        <v>18</v>
      </c>
      <c r="G1881" s="527">
        <v>195609</v>
      </c>
      <c r="H1881" s="526"/>
      <c r="I1881" s="526" t="s">
        <v>20</v>
      </c>
      <c r="J1881" s="526"/>
      <c r="K1881" s="526"/>
      <c r="L1881" s="518">
        <v>1200</v>
      </c>
    </row>
    <row r="1882" spans="1:12">
      <c r="A1882" s="518">
        <v>1879</v>
      </c>
      <c r="B1882" s="526" t="s">
        <v>14</v>
      </c>
      <c r="C1882" s="526" t="s">
        <v>12643</v>
      </c>
      <c r="D1882" s="526" t="s">
        <v>14025</v>
      </c>
      <c r="E1882" s="526" t="s">
        <v>8777</v>
      </c>
      <c r="F1882" s="526" t="s">
        <v>18</v>
      </c>
      <c r="G1882" s="527">
        <v>195010</v>
      </c>
      <c r="H1882" s="526"/>
      <c r="I1882" s="526" t="s">
        <v>20</v>
      </c>
      <c r="J1882" s="526"/>
      <c r="K1882" s="526"/>
      <c r="L1882" s="518">
        <v>1200</v>
      </c>
    </row>
    <row r="1883" spans="1:12">
      <c r="A1883" s="518">
        <v>1880</v>
      </c>
      <c r="B1883" s="526" t="s">
        <v>14</v>
      </c>
      <c r="C1883" s="526" t="s">
        <v>12643</v>
      </c>
      <c r="D1883" s="526" t="s">
        <v>14025</v>
      </c>
      <c r="E1883" s="526" t="s">
        <v>14226</v>
      </c>
      <c r="F1883" s="526" t="s">
        <v>58</v>
      </c>
      <c r="G1883" s="527">
        <v>195608</v>
      </c>
      <c r="H1883" s="526"/>
      <c r="I1883" s="526"/>
      <c r="J1883" s="526" t="s">
        <v>20</v>
      </c>
      <c r="K1883" s="526"/>
      <c r="L1883" s="518">
        <v>1200</v>
      </c>
    </row>
    <row r="1884" spans="1:12">
      <c r="A1884" s="518">
        <v>1881</v>
      </c>
      <c r="B1884" s="526" t="s">
        <v>14</v>
      </c>
      <c r="C1884" s="526" t="s">
        <v>12643</v>
      </c>
      <c r="D1884" s="526" t="s">
        <v>14025</v>
      </c>
      <c r="E1884" s="526" t="s">
        <v>14227</v>
      </c>
      <c r="F1884" s="526" t="s">
        <v>58</v>
      </c>
      <c r="G1884" s="527">
        <v>195511</v>
      </c>
      <c r="H1884" s="526"/>
      <c r="I1884" s="526"/>
      <c r="J1884" s="526" t="s">
        <v>20</v>
      </c>
      <c r="K1884" s="526"/>
      <c r="L1884" s="518">
        <v>1200</v>
      </c>
    </row>
    <row r="1885" spans="1:12">
      <c r="A1885" s="518">
        <v>1882</v>
      </c>
      <c r="B1885" s="526" t="s">
        <v>14</v>
      </c>
      <c r="C1885" s="526" t="s">
        <v>12643</v>
      </c>
      <c r="D1885" s="526" t="s">
        <v>14025</v>
      </c>
      <c r="E1885" s="526" t="s">
        <v>4033</v>
      </c>
      <c r="F1885" s="526" t="s">
        <v>18</v>
      </c>
      <c r="G1885" s="527">
        <v>195603</v>
      </c>
      <c r="H1885" s="526"/>
      <c r="I1885" s="526"/>
      <c r="J1885" s="526" t="s">
        <v>20</v>
      </c>
      <c r="K1885" s="526"/>
      <c r="L1885" s="518">
        <v>1200</v>
      </c>
    </row>
    <row r="1886" spans="1:12">
      <c r="A1886" s="518">
        <v>1883</v>
      </c>
      <c r="B1886" s="526" t="s">
        <v>14</v>
      </c>
      <c r="C1886" s="526" t="s">
        <v>12643</v>
      </c>
      <c r="D1886" s="526" t="s">
        <v>14025</v>
      </c>
      <c r="E1886" s="526" t="s">
        <v>14228</v>
      </c>
      <c r="F1886" s="526" t="s">
        <v>18</v>
      </c>
      <c r="G1886" s="527">
        <v>195609</v>
      </c>
      <c r="H1886" s="526"/>
      <c r="I1886" s="526" t="s">
        <v>20</v>
      </c>
      <c r="J1886" s="526"/>
      <c r="K1886" s="526"/>
      <c r="L1886" s="518">
        <v>1200</v>
      </c>
    </row>
    <row r="1887" spans="1:12">
      <c r="A1887" s="518">
        <v>1884</v>
      </c>
      <c r="B1887" s="526" t="s">
        <v>14</v>
      </c>
      <c r="C1887" s="526" t="s">
        <v>12643</v>
      </c>
      <c r="D1887" s="526" t="s">
        <v>14025</v>
      </c>
      <c r="E1887" s="526" t="s">
        <v>14229</v>
      </c>
      <c r="F1887" s="526" t="s">
        <v>58</v>
      </c>
      <c r="G1887" s="527">
        <v>195606</v>
      </c>
      <c r="H1887" s="526"/>
      <c r="I1887" s="526" t="s">
        <v>20</v>
      </c>
      <c r="J1887" s="526"/>
      <c r="K1887" s="526"/>
      <c r="L1887" s="518">
        <v>1200</v>
      </c>
    </row>
    <row r="1888" spans="1:12">
      <c r="A1888" s="518">
        <v>1885</v>
      </c>
      <c r="B1888" s="526" t="s">
        <v>14</v>
      </c>
      <c r="C1888" s="526" t="s">
        <v>12643</v>
      </c>
      <c r="D1888" s="526" t="s">
        <v>14025</v>
      </c>
      <c r="E1888" s="526" t="s">
        <v>7556</v>
      </c>
      <c r="F1888" s="526" t="s">
        <v>58</v>
      </c>
      <c r="G1888" s="527">
        <v>195505</v>
      </c>
      <c r="H1888" s="526"/>
      <c r="I1888" s="526" t="s">
        <v>20</v>
      </c>
      <c r="J1888" s="526"/>
      <c r="K1888" s="526"/>
      <c r="L1888" s="518">
        <v>1200</v>
      </c>
    </row>
    <row r="1889" spans="1:12">
      <c r="A1889" s="518">
        <v>1886</v>
      </c>
      <c r="B1889" s="526" t="s">
        <v>14</v>
      </c>
      <c r="C1889" s="526" t="s">
        <v>12643</v>
      </c>
      <c r="D1889" s="526" t="s">
        <v>14025</v>
      </c>
      <c r="E1889" s="526" t="s">
        <v>14230</v>
      </c>
      <c r="F1889" s="526" t="s">
        <v>18</v>
      </c>
      <c r="G1889" s="527">
        <v>195503</v>
      </c>
      <c r="H1889" s="526"/>
      <c r="I1889" s="526" t="s">
        <v>20</v>
      </c>
      <c r="J1889" s="526"/>
      <c r="K1889" s="526"/>
      <c r="L1889" s="518">
        <v>1200</v>
      </c>
    </row>
    <row r="1890" spans="1:12">
      <c r="A1890" s="518">
        <v>1887</v>
      </c>
      <c r="B1890" s="526" t="s">
        <v>14</v>
      </c>
      <c r="C1890" s="526" t="s">
        <v>12643</v>
      </c>
      <c r="D1890" s="526" t="s">
        <v>14025</v>
      </c>
      <c r="E1890" s="526" t="s">
        <v>377</v>
      </c>
      <c r="F1890" s="526" t="s">
        <v>18</v>
      </c>
      <c r="G1890" s="527">
        <v>195301</v>
      </c>
      <c r="H1890" s="526"/>
      <c r="I1890" s="526" t="s">
        <v>20</v>
      </c>
      <c r="J1890" s="526"/>
      <c r="K1890" s="526"/>
      <c r="L1890" s="518">
        <v>1200</v>
      </c>
    </row>
    <row r="1891" spans="1:12">
      <c r="A1891" s="518">
        <v>1888</v>
      </c>
      <c r="B1891" s="526" t="s">
        <v>14</v>
      </c>
      <c r="C1891" s="526" t="s">
        <v>12643</v>
      </c>
      <c r="D1891" s="526" t="s">
        <v>14025</v>
      </c>
      <c r="E1891" s="526" t="s">
        <v>14231</v>
      </c>
      <c r="F1891" s="526" t="s">
        <v>18</v>
      </c>
      <c r="G1891" s="527">
        <v>194509</v>
      </c>
      <c r="H1891" s="526"/>
      <c r="I1891" s="526"/>
      <c r="J1891" s="526" t="s">
        <v>20</v>
      </c>
      <c r="K1891" s="526"/>
      <c r="L1891" s="518">
        <v>1200</v>
      </c>
    </row>
    <row r="1892" spans="1:12">
      <c r="A1892" s="518">
        <v>1889</v>
      </c>
      <c r="B1892" s="526" t="s">
        <v>14</v>
      </c>
      <c r="C1892" s="526" t="s">
        <v>12643</v>
      </c>
      <c r="D1892" s="526" t="s">
        <v>14025</v>
      </c>
      <c r="E1892" s="526" t="s">
        <v>14232</v>
      </c>
      <c r="F1892" s="526" t="s">
        <v>58</v>
      </c>
      <c r="G1892" s="527">
        <v>195410</v>
      </c>
      <c r="H1892" s="526"/>
      <c r="I1892" s="526" t="s">
        <v>20</v>
      </c>
      <c r="J1892" s="526"/>
      <c r="K1892" s="526"/>
      <c r="L1892" s="518">
        <v>1200</v>
      </c>
    </row>
    <row r="1893" spans="1:12">
      <c r="A1893" s="518">
        <v>1890</v>
      </c>
      <c r="B1893" s="526" t="s">
        <v>14</v>
      </c>
      <c r="C1893" s="526" t="s">
        <v>12643</v>
      </c>
      <c r="D1893" s="526" t="s">
        <v>14025</v>
      </c>
      <c r="E1893" s="526" t="s">
        <v>14233</v>
      </c>
      <c r="F1893" s="526" t="s">
        <v>18</v>
      </c>
      <c r="G1893" s="527">
        <v>195008</v>
      </c>
      <c r="H1893" s="526"/>
      <c r="I1893" s="526" t="s">
        <v>20</v>
      </c>
      <c r="J1893" s="526"/>
      <c r="K1893" s="526"/>
      <c r="L1893" s="518">
        <v>1200</v>
      </c>
    </row>
    <row r="1894" spans="1:12">
      <c r="A1894" s="518">
        <v>1891</v>
      </c>
      <c r="B1894" s="526" t="s">
        <v>14</v>
      </c>
      <c r="C1894" s="526" t="s">
        <v>12643</v>
      </c>
      <c r="D1894" s="526" t="s">
        <v>14025</v>
      </c>
      <c r="E1894" s="526" t="s">
        <v>14234</v>
      </c>
      <c r="F1894" s="526" t="s">
        <v>18</v>
      </c>
      <c r="G1894" s="527">
        <v>195607</v>
      </c>
      <c r="H1894" s="526"/>
      <c r="I1894" s="526"/>
      <c r="J1894" s="526" t="s">
        <v>20</v>
      </c>
      <c r="K1894" s="526"/>
      <c r="L1894" s="518">
        <v>1200</v>
      </c>
    </row>
    <row r="1895" spans="1:12">
      <c r="A1895" s="518">
        <v>1892</v>
      </c>
      <c r="B1895" s="526" t="s">
        <v>14</v>
      </c>
      <c r="C1895" s="526" t="s">
        <v>12643</v>
      </c>
      <c r="D1895" s="526" t="s">
        <v>14025</v>
      </c>
      <c r="E1895" s="526" t="s">
        <v>14235</v>
      </c>
      <c r="F1895" s="526" t="s">
        <v>58</v>
      </c>
      <c r="G1895" s="527">
        <v>195306</v>
      </c>
      <c r="H1895" s="526"/>
      <c r="I1895" s="526"/>
      <c r="J1895" s="526" t="s">
        <v>20</v>
      </c>
      <c r="K1895" s="526"/>
      <c r="L1895" s="518">
        <v>1200</v>
      </c>
    </row>
    <row r="1896" spans="1:12">
      <c r="A1896" s="518">
        <v>1893</v>
      </c>
      <c r="B1896" s="526" t="s">
        <v>14</v>
      </c>
      <c r="C1896" s="526" t="s">
        <v>12643</v>
      </c>
      <c r="D1896" s="526" t="s">
        <v>14025</v>
      </c>
      <c r="E1896" s="526" t="s">
        <v>14236</v>
      </c>
      <c r="F1896" s="526" t="s">
        <v>58</v>
      </c>
      <c r="G1896" s="527">
        <v>195512</v>
      </c>
      <c r="H1896" s="526"/>
      <c r="I1896" s="526"/>
      <c r="J1896" s="526" t="s">
        <v>20</v>
      </c>
      <c r="K1896" s="526"/>
      <c r="L1896" s="518">
        <v>1200</v>
      </c>
    </row>
    <row r="1897" spans="1:12">
      <c r="A1897" s="518">
        <v>1894</v>
      </c>
      <c r="B1897" s="526" t="s">
        <v>14</v>
      </c>
      <c r="C1897" s="526" t="s">
        <v>12643</v>
      </c>
      <c r="D1897" s="526" t="s">
        <v>14025</v>
      </c>
      <c r="E1897" s="526" t="s">
        <v>14237</v>
      </c>
      <c r="F1897" s="526" t="s">
        <v>18</v>
      </c>
      <c r="G1897" s="527">
        <v>195609</v>
      </c>
      <c r="H1897" s="526"/>
      <c r="I1897" s="526" t="s">
        <v>20</v>
      </c>
      <c r="J1897" s="526"/>
      <c r="K1897" s="526"/>
      <c r="L1897" s="518">
        <v>1200</v>
      </c>
    </row>
    <row r="1898" spans="1:12">
      <c r="A1898" s="518">
        <v>1895</v>
      </c>
      <c r="B1898" s="526" t="s">
        <v>14</v>
      </c>
      <c r="C1898" s="526" t="s">
        <v>12643</v>
      </c>
      <c r="D1898" s="526" t="s">
        <v>14025</v>
      </c>
      <c r="E1898" s="526" t="s">
        <v>14238</v>
      </c>
      <c r="F1898" s="526" t="s">
        <v>18</v>
      </c>
      <c r="G1898" s="527">
        <v>195401</v>
      </c>
      <c r="H1898" s="526"/>
      <c r="I1898" s="526"/>
      <c r="J1898" s="526" t="s">
        <v>20</v>
      </c>
      <c r="K1898" s="526"/>
      <c r="L1898" s="518">
        <v>1200</v>
      </c>
    </row>
    <row r="1899" spans="1:12">
      <c r="A1899" s="518">
        <v>1896</v>
      </c>
      <c r="B1899" s="526" t="s">
        <v>14</v>
      </c>
      <c r="C1899" s="526" t="s">
        <v>12643</v>
      </c>
      <c r="D1899" s="526" t="s">
        <v>14025</v>
      </c>
      <c r="E1899" s="526" t="s">
        <v>14239</v>
      </c>
      <c r="F1899" s="526" t="s">
        <v>18</v>
      </c>
      <c r="G1899" s="527">
        <v>195509</v>
      </c>
      <c r="H1899" s="526"/>
      <c r="I1899" s="526" t="s">
        <v>20</v>
      </c>
      <c r="J1899" s="526"/>
      <c r="K1899" s="526"/>
      <c r="L1899" s="518">
        <v>1200</v>
      </c>
    </row>
    <row r="1900" spans="1:12">
      <c r="A1900" s="518">
        <v>1897</v>
      </c>
      <c r="B1900" s="526" t="s">
        <v>14</v>
      </c>
      <c r="C1900" s="526" t="s">
        <v>12643</v>
      </c>
      <c r="D1900" s="526" t="s">
        <v>14025</v>
      </c>
      <c r="E1900" s="526" t="s">
        <v>14240</v>
      </c>
      <c r="F1900" s="526" t="s">
        <v>58</v>
      </c>
      <c r="G1900" s="527">
        <v>195607</v>
      </c>
      <c r="H1900" s="526"/>
      <c r="I1900" s="526"/>
      <c r="J1900" s="526" t="s">
        <v>20</v>
      </c>
      <c r="K1900" s="526"/>
      <c r="L1900" s="518">
        <v>1200</v>
      </c>
    </row>
    <row r="1901" spans="1:12">
      <c r="A1901" s="518">
        <v>1898</v>
      </c>
      <c r="B1901" s="526" t="s">
        <v>14</v>
      </c>
      <c r="C1901" s="526" t="s">
        <v>12643</v>
      </c>
      <c r="D1901" s="526" t="s">
        <v>14025</v>
      </c>
      <c r="E1901" s="526" t="s">
        <v>14241</v>
      </c>
      <c r="F1901" s="526" t="s">
        <v>18</v>
      </c>
      <c r="G1901" s="527">
        <v>195504</v>
      </c>
      <c r="H1901" s="526"/>
      <c r="I1901" s="526" t="s">
        <v>20</v>
      </c>
      <c r="J1901" s="526"/>
      <c r="K1901" s="526"/>
      <c r="L1901" s="518">
        <v>1200</v>
      </c>
    </row>
    <row r="1902" spans="1:12">
      <c r="A1902" s="518">
        <v>1899</v>
      </c>
      <c r="B1902" s="526" t="s">
        <v>14</v>
      </c>
      <c r="C1902" s="526" t="s">
        <v>12643</v>
      </c>
      <c r="D1902" s="526" t="s">
        <v>14025</v>
      </c>
      <c r="E1902" s="526" t="s">
        <v>14242</v>
      </c>
      <c r="F1902" s="526" t="s">
        <v>18</v>
      </c>
      <c r="G1902" s="527">
        <v>195605</v>
      </c>
      <c r="H1902" s="526"/>
      <c r="I1902" s="526" t="s">
        <v>20</v>
      </c>
      <c r="J1902" s="526"/>
      <c r="K1902" s="526"/>
      <c r="L1902" s="518">
        <v>1200</v>
      </c>
    </row>
    <row r="1903" spans="1:12">
      <c r="A1903" s="518">
        <v>1900</v>
      </c>
      <c r="B1903" s="526" t="s">
        <v>14</v>
      </c>
      <c r="C1903" s="526" t="s">
        <v>12643</v>
      </c>
      <c r="D1903" s="526" t="s">
        <v>14025</v>
      </c>
      <c r="E1903" s="526" t="s">
        <v>7640</v>
      </c>
      <c r="F1903" s="526" t="s">
        <v>18</v>
      </c>
      <c r="G1903" s="527">
        <v>194603</v>
      </c>
      <c r="H1903" s="526"/>
      <c r="I1903" s="526"/>
      <c r="J1903" s="526" t="s">
        <v>20</v>
      </c>
      <c r="K1903" s="526"/>
      <c r="L1903" s="518">
        <v>1200</v>
      </c>
    </row>
    <row r="1904" spans="1:12">
      <c r="A1904" s="518">
        <v>1901</v>
      </c>
      <c r="B1904" s="526" t="s">
        <v>14</v>
      </c>
      <c r="C1904" s="526" t="s">
        <v>12643</v>
      </c>
      <c r="D1904" s="526" t="s">
        <v>14025</v>
      </c>
      <c r="E1904" s="526" t="s">
        <v>13812</v>
      </c>
      <c r="F1904" s="526" t="s">
        <v>58</v>
      </c>
      <c r="G1904" s="527">
        <v>195605</v>
      </c>
      <c r="H1904" s="526"/>
      <c r="I1904" s="526" t="s">
        <v>20</v>
      </c>
      <c r="J1904" s="526"/>
      <c r="K1904" s="526"/>
      <c r="L1904" s="518">
        <v>1200</v>
      </c>
    </row>
    <row r="1905" spans="1:12">
      <c r="A1905" s="518">
        <v>1902</v>
      </c>
      <c r="B1905" s="526" t="s">
        <v>14</v>
      </c>
      <c r="C1905" s="526" t="s">
        <v>12643</v>
      </c>
      <c r="D1905" s="526" t="s">
        <v>14025</v>
      </c>
      <c r="E1905" s="526" t="s">
        <v>14243</v>
      </c>
      <c r="F1905" s="526" t="s">
        <v>18</v>
      </c>
      <c r="G1905" s="527">
        <v>195004</v>
      </c>
      <c r="H1905" s="526"/>
      <c r="I1905" s="526"/>
      <c r="J1905" s="526" t="s">
        <v>20</v>
      </c>
      <c r="K1905" s="526"/>
      <c r="L1905" s="518">
        <v>1200</v>
      </c>
    </row>
    <row r="1906" spans="1:12">
      <c r="A1906" s="518">
        <v>1903</v>
      </c>
      <c r="B1906" s="526" t="s">
        <v>14</v>
      </c>
      <c r="C1906" s="526" t="s">
        <v>12643</v>
      </c>
      <c r="D1906" s="526" t="s">
        <v>14025</v>
      </c>
      <c r="E1906" s="526" t="s">
        <v>14244</v>
      </c>
      <c r="F1906" s="526" t="s">
        <v>58</v>
      </c>
      <c r="G1906" s="527">
        <v>195508</v>
      </c>
      <c r="H1906" s="526"/>
      <c r="I1906" s="526"/>
      <c r="J1906" s="526" t="s">
        <v>20</v>
      </c>
      <c r="K1906" s="526"/>
      <c r="L1906" s="518">
        <v>1200</v>
      </c>
    </row>
    <row r="1907" spans="1:12">
      <c r="A1907" s="518">
        <v>1904</v>
      </c>
      <c r="B1907" s="526" t="s">
        <v>14</v>
      </c>
      <c r="C1907" s="526" t="s">
        <v>12643</v>
      </c>
      <c r="D1907" s="526" t="s">
        <v>14025</v>
      </c>
      <c r="E1907" s="526" t="s">
        <v>14245</v>
      </c>
      <c r="F1907" s="526" t="s">
        <v>58</v>
      </c>
      <c r="G1907" s="527">
        <v>195610</v>
      </c>
      <c r="H1907" s="526"/>
      <c r="I1907" s="526" t="s">
        <v>20</v>
      </c>
      <c r="J1907" s="526"/>
      <c r="K1907" s="526"/>
      <c r="L1907" s="518">
        <v>1200</v>
      </c>
    </row>
    <row r="1908" spans="1:12">
      <c r="A1908" s="518">
        <v>1905</v>
      </c>
      <c r="B1908" s="526" t="s">
        <v>14</v>
      </c>
      <c r="C1908" s="526" t="s">
        <v>12643</v>
      </c>
      <c r="D1908" s="526" t="s">
        <v>14025</v>
      </c>
      <c r="E1908" s="526" t="s">
        <v>14246</v>
      </c>
      <c r="F1908" s="526" t="s">
        <v>58</v>
      </c>
      <c r="G1908" s="527">
        <v>194907</v>
      </c>
      <c r="H1908" s="526"/>
      <c r="I1908" s="526"/>
      <c r="J1908" s="526" t="s">
        <v>20</v>
      </c>
      <c r="K1908" s="526"/>
      <c r="L1908" s="518">
        <v>1200</v>
      </c>
    </row>
    <row r="1909" spans="1:12">
      <c r="A1909" s="518">
        <v>1906</v>
      </c>
      <c r="B1909" s="526" t="s">
        <v>14</v>
      </c>
      <c r="C1909" s="526" t="s">
        <v>12643</v>
      </c>
      <c r="D1909" s="526" t="s">
        <v>14025</v>
      </c>
      <c r="E1909" s="526" t="s">
        <v>14247</v>
      </c>
      <c r="F1909" s="526" t="s">
        <v>58</v>
      </c>
      <c r="G1909" s="527">
        <v>195706</v>
      </c>
      <c r="H1909" s="526"/>
      <c r="I1909" s="526" t="s">
        <v>20</v>
      </c>
      <c r="J1909" s="526"/>
      <c r="K1909" s="526"/>
      <c r="L1909" s="518">
        <v>1200</v>
      </c>
    </row>
    <row r="1910" spans="1:12">
      <c r="A1910" s="518">
        <v>1907</v>
      </c>
      <c r="B1910" s="526" t="s">
        <v>14</v>
      </c>
      <c r="C1910" s="526" t="s">
        <v>12643</v>
      </c>
      <c r="D1910" s="526" t="s">
        <v>14025</v>
      </c>
      <c r="E1910" s="526" t="s">
        <v>14248</v>
      </c>
      <c r="F1910" s="526" t="s">
        <v>58</v>
      </c>
      <c r="G1910" s="527">
        <v>195610</v>
      </c>
      <c r="H1910" s="526"/>
      <c r="I1910" s="526" t="s">
        <v>20</v>
      </c>
      <c r="J1910" s="526"/>
      <c r="K1910" s="526"/>
      <c r="L1910" s="518">
        <v>1200</v>
      </c>
    </row>
    <row r="1911" spans="1:12">
      <c r="A1911" s="518">
        <v>1908</v>
      </c>
      <c r="B1911" s="526" t="s">
        <v>14</v>
      </c>
      <c r="C1911" s="526" t="s">
        <v>12643</v>
      </c>
      <c r="D1911" s="526" t="s">
        <v>14025</v>
      </c>
      <c r="E1911" s="526" t="s">
        <v>14249</v>
      </c>
      <c r="F1911" s="526" t="s">
        <v>58</v>
      </c>
      <c r="G1911" s="527">
        <v>195509</v>
      </c>
      <c r="H1911" s="526"/>
      <c r="I1911" s="526" t="s">
        <v>20</v>
      </c>
      <c r="J1911" s="526"/>
      <c r="K1911" s="526"/>
      <c r="L1911" s="518">
        <v>1200</v>
      </c>
    </row>
    <row r="1912" spans="1:12">
      <c r="A1912" s="518">
        <v>1909</v>
      </c>
      <c r="B1912" s="526" t="s">
        <v>14</v>
      </c>
      <c r="C1912" s="526" t="s">
        <v>12643</v>
      </c>
      <c r="D1912" s="526" t="s">
        <v>14025</v>
      </c>
      <c r="E1912" s="526" t="s">
        <v>14250</v>
      </c>
      <c r="F1912" s="526" t="s">
        <v>10715</v>
      </c>
      <c r="G1912" s="527">
        <v>195712</v>
      </c>
      <c r="H1912" s="526"/>
      <c r="I1912" s="526"/>
      <c r="J1912" s="526" t="s">
        <v>20</v>
      </c>
      <c r="K1912" s="526"/>
      <c r="L1912" s="518">
        <v>1200</v>
      </c>
    </row>
    <row r="1913" spans="1:12">
      <c r="A1913" s="518">
        <v>1910</v>
      </c>
      <c r="B1913" s="526" t="s">
        <v>14</v>
      </c>
      <c r="C1913" s="526" t="s">
        <v>12643</v>
      </c>
      <c r="D1913" s="526" t="s">
        <v>14025</v>
      </c>
      <c r="E1913" s="526" t="s">
        <v>14251</v>
      </c>
      <c r="F1913" s="526" t="s">
        <v>10715</v>
      </c>
      <c r="G1913" s="527">
        <v>195702</v>
      </c>
      <c r="H1913" s="526"/>
      <c r="I1913" s="526" t="s">
        <v>20</v>
      </c>
      <c r="J1913" s="526"/>
      <c r="K1913" s="526"/>
      <c r="L1913" s="518">
        <v>1200</v>
      </c>
    </row>
    <row r="1914" spans="1:12">
      <c r="A1914" s="518">
        <v>1911</v>
      </c>
      <c r="B1914" s="526" t="s">
        <v>14</v>
      </c>
      <c r="C1914" s="526" t="s">
        <v>12643</v>
      </c>
      <c r="D1914" s="526" t="s">
        <v>14025</v>
      </c>
      <c r="E1914" s="526" t="s">
        <v>14252</v>
      </c>
      <c r="F1914" s="526" t="s">
        <v>10715</v>
      </c>
      <c r="G1914" s="527">
        <v>195703</v>
      </c>
      <c r="H1914" s="526"/>
      <c r="I1914" s="526" t="s">
        <v>20</v>
      </c>
      <c r="J1914" s="526"/>
      <c r="K1914" s="526"/>
      <c r="L1914" s="518">
        <v>1200</v>
      </c>
    </row>
    <row r="1915" spans="1:12">
      <c r="A1915" s="518">
        <v>1912</v>
      </c>
      <c r="B1915" s="526" t="s">
        <v>14</v>
      </c>
      <c r="C1915" s="526" t="s">
        <v>12643</v>
      </c>
      <c r="D1915" s="526" t="s">
        <v>14025</v>
      </c>
      <c r="E1915" s="526" t="s">
        <v>14253</v>
      </c>
      <c r="F1915" s="526" t="s">
        <v>58</v>
      </c>
      <c r="G1915" s="527">
        <v>195710</v>
      </c>
      <c r="H1915" s="526"/>
      <c r="I1915" s="526" t="s">
        <v>20</v>
      </c>
      <c r="J1915" s="526"/>
      <c r="K1915" s="526"/>
      <c r="L1915" s="518">
        <v>1200</v>
      </c>
    </row>
    <row r="1916" spans="1:12">
      <c r="A1916" s="518">
        <v>1913</v>
      </c>
      <c r="B1916" s="526" t="s">
        <v>14</v>
      </c>
      <c r="C1916" s="526" t="s">
        <v>12643</v>
      </c>
      <c r="D1916" s="526" t="s">
        <v>14025</v>
      </c>
      <c r="E1916" s="526" t="s">
        <v>14254</v>
      </c>
      <c r="F1916" s="526" t="s">
        <v>58</v>
      </c>
      <c r="G1916" s="527">
        <v>195706</v>
      </c>
      <c r="H1916" s="526"/>
      <c r="I1916" s="526" t="s">
        <v>20</v>
      </c>
      <c r="J1916" s="526"/>
      <c r="K1916" s="526"/>
      <c r="L1916" s="518">
        <v>1200</v>
      </c>
    </row>
    <row r="1917" spans="1:12">
      <c r="A1917" s="518">
        <v>1914</v>
      </c>
      <c r="B1917" s="526" t="s">
        <v>14</v>
      </c>
      <c r="C1917" s="526" t="s">
        <v>12643</v>
      </c>
      <c r="D1917" s="526" t="s">
        <v>14025</v>
      </c>
      <c r="E1917" s="526" t="s">
        <v>14255</v>
      </c>
      <c r="F1917" s="526" t="s">
        <v>10715</v>
      </c>
      <c r="G1917" s="527">
        <v>195711</v>
      </c>
      <c r="H1917" s="526"/>
      <c r="I1917" s="526"/>
      <c r="J1917" s="526" t="s">
        <v>20</v>
      </c>
      <c r="K1917" s="526"/>
      <c r="L1917" s="518">
        <v>1200</v>
      </c>
    </row>
    <row r="1918" spans="1:12">
      <c r="A1918" s="518">
        <v>1915</v>
      </c>
      <c r="B1918" s="526" t="s">
        <v>14</v>
      </c>
      <c r="C1918" s="526" t="s">
        <v>12643</v>
      </c>
      <c r="D1918" s="526" t="s">
        <v>14025</v>
      </c>
      <c r="E1918" s="526" t="s">
        <v>14256</v>
      </c>
      <c r="F1918" s="526" t="s">
        <v>58</v>
      </c>
      <c r="G1918" s="527">
        <v>195708</v>
      </c>
      <c r="H1918" s="526"/>
      <c r="I1918" s="526" t="s">
        <v>20</v>
      </c>
      <c r="J1918" s="526"/>
      <c r="K1918" s="526"/>
      <c r="L1918" s="518">
        <v>1200</v>
      </c>
    </row>
    <row r="1919" spans="1:12">
      <c r="A1919" s="518">
        <v>1916</v>
      </c>
      <c r="B1919" s="526" t="s">
        <v>14</v>
      </c>
      <c r="C1919" s="526" t="s">
        <v>12643</v>
      </c>
      <c r="D1919" s="526" t="s">
        <v>14025</v>
      </c>
      <c r="E1919" s="526" t="s">
        <v>382</v>
      </c>
      <c r="F1919" s="526" t="s">
        <v>10715</v>
      </c>
      <c r="G1919" s="527">
        <v>195702</v>
      </c>
      <c r="H1919" s="526"/>
      <c r="I1919" s="526"/>
      <c r="J1919" s="526" t="s">
        <v>20</v>
      </c>
      <c r="K1919" s="526"/>
      <c r="L1919" s="518">
        <v>1200</v>
      </c>
    </row>
    <row r="1920" spans="1:12">
      <c r="A1920" s="518">
        <v>1917</v>
      </c>
      <c r="B1920" s="526" t="s">
        <v>14</v>
      </c>
      <c r="C1920" s="526" t="s">
        <v>12643</v>
      </c>
      <c r="D1920" s="526" t="s">
        <v>14025</v>
      </c>
      <c r="E1920" s="526" t="s">
        <v>14257</v>
      </c>
      <c r="F1920" s="526" t="s">
        <v>58</v>
      </c>
      <c r="G1920" s="527">
        <v>195706</v>
      </c>
      <c r="H1920" s="526"/>
      <c r="I1920" s="526" t="s">
        <v>20</v>
      </c>
      <c r="J1920" s="526"/>
      <c r="K1920" s="526"/>
      <c r="L1920" s="518">
        <v>1200</v>
      </c>
    </row>
    <row r="1921" spans="1:12">
      <c r="A1921" s="518">
        <v>1918</v>
      </c>
      <c r="B1921" s="526" t="s">
        <v>14</v>
      </c>
      <c r="C1921" s="526" t="s">
        <v>12643</v>
      </c>
      <c r="D1921" s="526" t="s">
        <v>14025</v>
      </c>
      <c r="E1921" s="526" t="s">
        <v>14258</v>
      </c>
      <c r="F1921" s="526" t="s">
        <v>10715</v>
      </c>
      <c r="G1921" s="527">
        <v>195703</v>
      </c>
      <c r="H1921" s="526"/>
      <c r="I1921" s="526" t="s">
        <v>20</v>
      </c>
      <c r="J1921" s="526"/>
      <c r="K1921" s="526"/>
      <c r="L1921" s="518">
        <v>1200</v>
      </c>
    </row>
    <row r="1922" spans="1:12">
      <c r="A1922" s="518">
        <v>1919</v>
      </c>
      <c r="B1922" s="526" t="s">
        <v>14</v>
      </c>
      <c r="C1922" s="526" t="s">
        <v>12643</v>
      </c>
      <c r="D1922" s="526" t="s">
        <v>14025</v>
      </c>
      <c r="E1922" s="526" t="s">
        <v>14259</v>
      </c>
      <c r="F1922" s="526" t="s">
        <v>10715</v>
      </c>
      <c r="G1922" s="527">
        <v>195701</v>
      </c>
      <c r="H1922" s="526"/>
      <c r="I1922" s="526"/>
      <c r="J1922" s="526" t="s">
        <v>20</v>
      </c>
      <c r="K1922" s="526"/>
      <c r="L1922" s="518">
        <v>1200</v>
      </c>
    </row>
    <row r="1923" spans="1:12">
      <c r="A1923" s="518">
        <v>1920</v>
      </c>
      <c r="B1923" s="526" t="s">
        <v>14</v>
      </c>
      <c r="C1923" s="526" t="s">
        <v>12643</v>
      </c>
      <c r="D1923" s="526" t="s">
        <v>14025</v>
      </c>
      <c r="E1923" s="526" t="s">
        <v>14260</v>
      </c>
      <c r="F1923" s="526" t="s">
        <v>58</v>
      </c>
      <c r="G1923" s="527">
        <v>195607</v>
      </c>
      <c r="H1923" s="526"/>
      <c r="I1923" s="526" t="s">
        <v>20</v>
      </c>
      <c r="J1923" s="526"/>
      <c r="K1923" s="526"/>
      <c r="L1923" s="518">
        <v>1200</v>
      </c>
    </row>
    <row r="1924" spans="1:12">
      <c r="A1924" s="518">
        <v>1921</v>
      </c>
      <c r="B1924" s="526" t="s">
        <v>14</v>
      </c>
      <c r="C1924" s="526" t="s">
        <v>12643</v>
      </c>
      <c r="D1924" s="526" t="s">
        <v>14025</v>
      </c>
      <c r="E1924" s="526" t="s">
        <v>13015</v>
      </c>
      <c r="F1924" s="526" t="s">
        <v>10715</v>
      </c>
      <c r="G1924" s="527">
        <v>195712</v>
      </c>
      <c r="H1924" s="526"/>
      <c r="I1924" s="526" t="s">
        <v>20</v>
      </c>
      <c r="J1924" s="526"/>
      <c r="K1924" s="526"/>
      <c r="L1924" s="518">
        <v>1200</v>
      </c>
    </row>
    <row r="1925" spans="1:12">
      <c r="A1925" s="518">
        <v>1922</v>
      </c>
      <c r="B1925" s="526" t="s">
        <v>14</v>
      </c>
      <c r="C1925" s="526" t="s">
        <v>12643</v>
      </c>
      <c r="D1925" s="526" t="s">
        <v>14025</v>
      </c>
      <c r="E1925" s="526" t="s">
        <v>14261</v>
      </c>
      <c r="F1925" s="526" t="s">
        <v>58</v>
      </c>
      <c r="G1925" s="527">
        <v>195705</v>
      </c>
      <c r="H1925" s="526"/>
      <c r="I1925" s="526"/>
      <c r="J1925" s="526" t="s">
        <v>20</v>
      </c>
      <c r="K1925" s="526"/>
      <c r="L1925" s="518">
        <v>1200</v>
      </c>
    </row>
    <row r="1926" spans="1:12">
      <c r="A1926" s="518">
        <v>1923</v>
      </c>
      <c r="B1926" s="526" t="s">
        <v>14</v>
      </c>
      <c r="C1926" s="526" t="s">
        <v>12643</v>
      </c>
      <c r="D1926" s="526" t="s">
        <v>14025</v>
      </c>
      <c r="E1926" s="526" t="s">
        <v>14262</v>
      </c>
      <c r="F1926" s="526" t="s">
        <v>58</v>
      </c>
      <c r="G1926" s="527">
        <v>195306</v>
      </c>
      <c r="H1926" s="526"/>
      <c r="I1926" s="526"/>
      <c r="J1926" s="526" t="s">
        <v>20</v>
      </c>
      <c r="K1926" s="526"/>
      <c r="L1926" s="518">
        <v>1200</v>
      </c>
    </row>
    <row r="1927" spans="1:12">
      <c r="A1927" s="518">
        <v>1924</v>
      </c>
      <c r="B1927" s="526" t="s">
        <v>14</v>
      </c>
      <c r="C1927" s="526" t="s">
        <v>12643</v>
      </c>
      <c r="D1927" s="526" t="s">
        <v>14025</v>
      </c>
      <c r="E1927" s="526" t="s">
        <v>14263</v>
      </c>
      <c r="F1927" s="526" t="s">
        <v>10715</v>
      </c>
      <c r="G1927" s="527">
        <v>195710</v>
      </c>
      <c r="H1927" s="526"/>
      <c r="I1927" s="526"/>
      <c r="J1927" s="526" t="s">
        <v>20</v>
      </c>
      <c r="K1927" s="526"/>
      <c r="L1927" s="518">
        <v>1200</v>
      </c>
    </row>
    <row r="1928" spans="1:12">
      <c r="A1928" s="518">
        <v>1925</v>
      </c>
      <c r="B1928" s="526" t="s">
        <v>14</v>
      </c>
      <c r="C1928" s="526" t="s">
        <v>12643</v>
      </c>
      <c r="D1928" s="526" t="s">
        <v>14025</v>
      </c>
      <c r="E1928" s="526" t="s">
        <v>14264</v>
      </c>
      <c r="F1928" s="526" t="s">
        <v>58</v>
      </c>
      <c r="G1928" s="527">
        <v>195609</v>
      </c>
      <c r="H1928" s="526"/>
      <c r="I1928" s="526" t="s">
        <v>20</v>
      </c>
      <c r="J1928" s="526"/>
      <c r="K1928" s="526"/>
      <c r="L1928" s="518">
        <v>1200</v>
      </c>
    </row>
    <row r="1929" spans="1:12">
      <c r="A1929" s="518">
        <v>1926</v>
      </c>
      <c r="B1929" s="526" t="s">
        <v>14</v>
      </c>
      <c r="C1929" s="526" t="s">
        <v>12643</v>
      </c>
      <c r="D1929" s="526" t="s">
        <v>14025</v>
      </c>
      <c r="E1929" s="526" t="s">
        <v>14265</v>
      </c>
      <c r="F1929" s="526" t="s">
        <v>58</v>
      </c>
      <c r="G1929" s="527">
        <v>195707</v>
      </c>
      <c r="H1929" s="526"/>
      <c r="I1929" s="526"/>
      <c r="J1929" s="526" t="s">
        <v>20</v>
      </c>
      <c r="K1929" s="526"/>
      <c r="L1929" s="518">
        <v>1200</v>
      </c>
    </row>
    <row r="1930" spans="1:12">
      <c r="A1930" s="518">
        <v>1927</v>
      </c>
      <c r="B1930" s="526" t="s">
        <v>14</v>
      </c>
      <c r="C1930" s="526" t="s">
        <v>12643</v>
      </c>
      <c r="D1930" s="526" t="s">
        <v>14025</v>
      </c>
      <c r="E1930" s="526" t="s">
        <v>14266</v>
      </c>
      <c r="F1930" s="526" t="s">
        <v>10715</v>
      </c>
      <c r="G1930" s="527">
        <v>195712</v>
      </c>
      <c r="H1930" s="526"/>
      <c r="I1930" s="526"/>
      <c r="J1930" s="526" t="s">
        <v>20</v>
      </c>
      <c r="K1930" s="526"/>
      <c r="L1930" s="518">
        <v>1200</v>
      </c>
    </row>
    <row r="1931" spans="1:12">
      <c r="A1931" s="518">
        <v>1928</v>
      </c>
      <c r="B1931" s="526" t="s">
        <v>14</v>
      </c>
      <c r="C1931" s="526" t="s">
        <v>12643</v>
      </c>
      <c r="D1931" s="526" t="s">
        <v>14025</v>
      </c>
      <c r="E1931" s="526" t="s">
        <v>14267</v>
      </c>
      <c r="F1931" s="526" t="s">
        <v>10715</v>
      </c>
      <c r="G1931" s="527">
        <v>195704</v>
      </c>
      <c r="H1931" s="526"/>
      <c r="I1931" s="526" t="s">
        <v>20</v>
      </c>
      <c r="J1931" s="526"/>
      <c r="K1931" s="526"/>
      <c r="L1931" s="518">
        <v>1200</v>
      </c>
    </row>
    <row r="1932" spans="1:12">
      <c r="A1932" s="518">
        <v>1929</v>
      </c>
      <c r="B1932" s="526" t="s">
        <v>14</v>
      </c>
      <c r="C1932" s="526" t="s">
        <v>12643</v>
      </c>
      <c r="D1932" s="526" t="s">
        <v>14025</v>
      </c>
      <c r="E1932" s="526" t="s">
        <v>14268</v>
      </c>
      <c r="F1932" s="526" t="s">
        <v>10715</v>
      </c>
      <c r="G1932" s="527">
        <v>195706</v>
      </c>
      <c r="H1932" s="526"/>
      <c r="I1932" s="526"/>
      <c r="J1932" s="526" t="s">
        <v>20</v>
      </c>
      <c r="K1932" s="526"/>
      <c r="L1932" s="518">
        <v>1200</v>
      </c>
    </row>
    <row r="1933" spans="1:12">
      <c r="A1933" s="518">
        <v>1930</v>
      </c>
      <c r="B1933" s="526" t="s">
        <v>14</v>
      </c>
      <c r="C1933" s="526" t="s">
        <v>12643</v>
      </c>
      <c r="D1933" s="526" t="s">
        <v>14025</v>
      </c>
      <c r="E1933" s="526" t="s">
        <v>14269</v>
      </c>
      <c r="F1933" s="526" t="s">
        <v>58</v>
      </c>
      <c r="G1933" s="527">
        <v>195709</v>
      </c>
      <c r="H1933" s="526"/>
      <c r="I1933" s="526"/>
      <c r="J1933" s="526" t="s">
        <v>20</v>
      </c>
      <c r="K1933" s="526"/>
      <c r="L1933" s="518">
        <v>1200</v>
      </c>
    </row>
    <row r="1934" spans="1:12">
      <c r="A1934" s="518">
        <v>1931</v>
      </c>
      <c r="B1934" s="526" t="s">
        <v>14</v>
      </c>
      <c r="C1934" s="526" t="s">
        <v>12643</v>
      </c>
      <c r="D1934" s="526" t="s">
        <v>14025</v>
      </c>
      <c r="E1934" s="526" t="s">
        <v>14270</v>
      </c>
      <c r="F1934" s="526" t="s">
        <v>58</v>
      </c>
      <c r="G1934" s="527">
        <v>195705</v>
      </c>
      <c r="H1934" s="526"/>
      <c r="I1934" s="526" t="s">
        <v>20</v>
      </c>
      <c r="J1934" s="526"/>
      <c r="K1934" s="526"/>
      <c r="L1934" s="518">
        <v>1200</v>
      </c>
    </row>
    <row r="1935" spans="1:12">
      <c r="A1935" s="518">
        <v>1932</v>
      </c>
      <c r="B1935" s="526" t="s">
        <v>14</v>
      </c>
      <c r="C1935" s="526" t="s">
        <v>12643</v>
      </c>
      <c r="D1935" s="526" t="s">
        <v>14025</v>
      </c>
      <c r="E1935" s="526" t="s">
        <v>14271</v>
      </c>
      <c r="F1935" s="526" t="s">
        <v>10715</v>
      </c>
      <c r="G1935" s="527">
        <v>194906</v>
      </c>
      <c r="H1935" s="526"/>
      <c r="I1935" s="526" t="s">
        <v>20</v>
      </c>
      <c r="J1935" s="526"/>
      <c r="K1935" s="526"/>
      <c r="L1935" s="518">
        <v>1200</v>
      </c>
    </row>
    <row r="1936" spans="1:12">
      <c r="A1936" s="518">
        <v>1933</v>
      </c>
      <c r="B1936" s="526" t="s">
        <v>14</v>
      </c>
      <c r="C1936" s="526" t="s">
        <v>12643</v>
      </c>
      <c r="D1936" s="526" t="s">
        <v>14025</v>
      </c>
      <c r="E1936" s="526" t="s">
        <v>14272</v>
      </c>
      <c r="F1936" s="526" t="s">
        <v>10715</v>
      </c>
      <c r="G1936" s="527">
        <v>195711</v>
      </c>
      <c r="H1936" s="526"/>
      <c r="I1936" s="526" t="s">
        <v>20</v>
      </c>
      <c r="J1936" s="526"/>
      <c r="K1936" s="526"/>
      <c r="L1936" s="518">
        <v>1200</v>
      </c>
    </row>
    <row r="1937" spans="1:12">
      <c r="A1937" s="518">
        <v>1934</v>
      </c>
      <c r="B1937" s="526" t="s">
        <v>14</v>
      </c>
      <c r="C1937" s="526" t="s">
        <v>12643</v>
      </c>
      <c r="D1937" s="526" t="s">
        <v>14025</v>
      </c>
      <c r="E1937" s="526" t="s">
        <v>14273</v>
      </c>
      <c r="F1937" s="526" t="s">
        <v>10715</v>
      </c>
      <c r="G1937" s="527">
        <v>195701</v>
      </c>
      <c r="H1937" s="526"/>
      <c r="I1937" s="526" t="s">
        <v>20</v>
      </c>
      <c r="J1937" s="526"/>
      <c r="K1937" s="526"/>
      <c r="L1937" s="518">
        <v>1200</v>
      </c>
    </row>
    <row r="1938" spans="1:12">
      <c r="A1938" s="518">
        <v>1935</v>
      </c>
      <c r="B1938" s="526" t="s">
        <v>14</v>
      </c>
      <c r="C1938" s="526" t="s">
        <v>12643</v>
      </c>
      <c r="D1938" s="526" t="s">
        <v>14025</v>
      </c>
      <c r="E1938" s="526" t="s">
        <v>14274</v>
      </c>
      <c r="F1938" s="526" t="s">
        <v>58</v>
      </c>
      <c r="G1938" s="527">
        <v>195707</v>
      </c>
      <c r="H1938" s="526"/>
      <c r="I1938" s="526" t="s">
        <v>20</v>
      </c>
      <c r="J1938" s="526"/>
      <c r="K1938" s="526"/>
      <c r="L1938" s="518">
        <v>1200</v>
      </c>
    </row>
    <row r="1939" spans="1:12">
      <c r="A1939" s="518">
        <v>1936</v>
      </c>
      <c r="B1939" s="526" t="s">
        <v>14</v>
      </c>
      <c r="C1939" s="526" t="s">
        <v>12643</v>
      </c>
      <c r="D1939" s="526" t="s">
        <v>14025</v>
      </c>
      <c r="E1939" s="526" t="s">
        <v>12893</v>
      </c>
      <c r="F1939" s="526" t="s">
        <v>58</v>
      </c>
      <c r="G1939" s="527">
        <v>195708</v>
      </c>
      <c r="H1939" s="526"/>
      <c r="I1939" s="526"/>
      <c r="J1939" s="526" t="s">
        <v>20</v>
      </c>
      <c r="K1939" s="526"/>
      <c r="L1939" s="518">
        <v>1200</v>
      </c>
    </row>
    <row r="1940" spans="1:12">
      <c r="A1940" s="518">
        <v>1937</v>
      </c>
      <c r="B1940" s="526" t="s">
        <v>14</v>
      </c>
      <c r="C1940" s="526" t="s">
        <v>12643</v>
      </c>
      <c r="D1940" s="526" t="s">
        <v>14025</v>
      </c>
      <c r="E1940" s="526" t="s">
        <v>14275</v>
      </c>
      <c r="F1940" s="526" t="s">
        <v>58</v>
      </c>
      <c r="G1940" s="527">
        <v>195707</v>
      </c>
      <c r="H1940" s="526"/>
      <c r="I1940" s="526"/>
      <c r="J1940" s="526" t="s">
        <v>20</v>
      </c>
      <c r="K1940" s="526"/>
      <c r="L1940" s="518">
        <v>1200</v>
      </c>
    </row>
    <row r="1941" spans="1:12">
      <c r="A1941" s="518">
        <v>1938</v>
      </c>
      <c r="B1941" s="526" t="s">
        <v>14</v>
      </c>
      <c r="C1941" s="526" t="s">
        <v>12643</v>
      </c>
      <c r="D1941" s="526" t="s">
        <v>14025</v>
      </c>
      <c r="E1941" s="526" t="s">
        <v>14276</v>
      </c>
      <c r="F1941" s="526" t="s">
        <v>58</v>
      </c>
      <c r="G1941" s="527">
        <v>195207</v>
      </c>
      <c r="H1941" s="526"/>
      <c r="I1941" s="526" t="s">
        <v>20</v>
      </c>
      <c r="J1941" s="526"/>
      <c r="K1941" s="526"/>
      <c r="L1941" s="518">
        <v>1200</v>
      </c>
    </row>
    <row r="1942" spans="1:12">
      <c r="A1942" s="518">
        <v>1939</v>
      </c>
      <c r="B1942" s="526" t="s">
        <v>14</v>
      </c>
      <c r="C1942" s="526" t="s">
        <v>12643</v>
      </c>
      <c r="D1942" s="526" t="s">
        <v>14025</v>
      </c>
      <c r="E1942" s="526" t="s">
        <v>14277</v>
      </c>
      <c r="F1942" s="526" t="s">
        <v>58</v>
      </c>
      <c r="G1942" s="527">
        <v>195410</v>
      </c>
      <c r="H1942" s="526"/>
      <c r="I1942" s="526"/>
      <c r="J1942" s="526" t="s">
        <v>20</v>
      </c>
      <c r="K1942" s="526"/>
      <c r="L1942" s="518">
        <v>1200</v>
      </c>
    </row>
    <row r="1943" spans="1:12">
      <c r="A1943" s="518">
        <v>1940</v>
      </c>
      <c r="B1943" s="526" t="s">
        <v>14</v>
      </c>
      <c r="C1943" s="526" t="s">
        <v>12643</v>
      </c>
      <c r="D1943" s="526" t="s">
        <v>14025</v>
      </c>
      <c r="E1943" s="526" t="s">
        <v>14278</v>
      </c>
      <c r="F1943" s="526" t="s">
        <v>10715</v>
      </c>
      <c r="G1943" s="527">
        <v>195704</v>
      </c>
      <c r="H1943" s="526"/>
      <c r="I1943" s="526"/>
      <c r="J1943" s="526" t="s">
        <v>20</v>
      </c>
      <c r="K1943" s="526"/>
      <c r="L1943" s="518">
        <v>1200</v>
      </c>
    </row>
    <row r="1944" spans="1:12">
      <c r="A1944" s="518">
        <v>1941</v>
      </c>
      <c r="B1944" s="526" t="s">
        <v>14</v>
      </c>
      <c r="C1944" s="526" t="s">
        <v>12643</v>
      </c>
      <c r="D1944" s="526" t="s">
        <v>14025</v>
      </c>
      <c r="E1944" s="526" t="s">
        <v>14279</v>
      </c>
      <c r="F1944" s="526" t="s">
        <v>58</v>
      </c>
      <c r="G1944" s="527">
        <v>195711</v>
      </c>
      <c r="H1944" s="526"/>
      <c r="I1944" s="526"/>
      <c r="J1944" s="526" t="s">
        <v>20</v>
      </c>
      <c r="K1944" s="526"/>
      <c r="L1944" s="518">
        <v>1200</v>
      </c>
    </row>
    <row r="1945" spans="1:12">
      <c r="A1945" s="518">
        <v>1942</v>
      </c>
      <c r="B1945" s="526" t="s">
        <v>14</v>
      </c>
      <c r="C1945" s="526" t="s">
        <v>12643</v>
      </c>
      <c r="D1945" s="526" t="s">
        <v>14025</v>
      </c>
      <c r="E1945" s="526" t="s">
        <v>14280</v>
      </c>
      <c r="F1945" s="526" t="s">
        <v>10715</v>
      </c>
      <c r="G1945" s="527">
        <v>195204</v>
      </c>
      <c r="H1945" s="526"/>
      <c r="I1945" s="526"/>
      <c r="J1945" s="526" t="s">
        <v>20</v>
      </c>
      <c r="K1945" s="526"/>
      <c r="L1945" s="518">
        <v>1200</v>
      </c>
    </row>
    <row r="1946" spans="1:12">
      <c r="A1946" s="518">
        <v>1943</v>
      </c>
      <c r="B1946" s="526" t="s">
        <v>14</v>
      </c>
      <c r="C1946" s="526" t="s">
        <v>12643</v>
      </c>
      <c r="D1946" s="526" t="s">
        <v>14025</v>
      </c>
      <c r="E1946" s="526" t="s">
        <v>14281</v>
      </c>
      <c r="F1946" s="526" t="s">
        <v>58</v>
      </c>
      <c r="G1946" s="527">
        <v>195503</v>
      </c>
      <c r="H1946" s="526"/>
      <c r="I1946" s="526" t="s">
        <v>20</v>
      </c>
      <c r="J1946" s="526"/>
      <c r="K1946" s="526"/>
      <c r="L1946" s="518">
        <v>1200</v>
      </c>
    </row>
    <row r="1947" spans="1:12">
      <c r="A1947" s="518">
        <v>1944</v>
      </c>
      <c r="B1947" s="526" t="s">
        <v>14</v>
      </c>
      <c r="C1947" s="526" t="s">
        <v>12643</v>
      </c>
      <c r="D1947" s="526" t="s">
        <v>14025</v>
      </c>
      <c r="E1947" s="526" t="s">
        <v>14282</v>
      </c>
      <c r="F1947" s="526" t="s">
        <v>10715</v>
      </c>
      <c r="G1947" s="527">
        <v>195705</v>
      </c>
      <c r="H1947" s="526"/>
      <c r="I1947" s="526" t="s">
        <v>20</v>
      </c>
      <c r="J1947" s="526"/>
      <c r="K1947" s="526"/>
      <c r="L1947" s="518">
        <v>1200</v>
      </c>
    </row>
    <row r="1948" spans="1:12">
      <c r="A1948" s="518">
        <v>1945</v>
      </c>
      <c r="B1948" s="526" t="s">
        <v>14</v>
      </c>
      <c r="C1948" s="526" t="s">
        <v>12643</v>
      </c>
      <c r="D1948" s="526" t="s">
        <v>14025</v>
      </c>
      <c r="E1948" s="526" t="s">
        <v>14283</v>
      </c>
      <c r="F1948" s="526" t="s">
        <v>58</v>
      </c>
      <c r="G1948" s="527">
        <v>195606</v>
      </c>
      <c r="H1948" s="526"/>
      <c r="I1948" s="526"/>
      <c r="J1948" s="526" t="s">
        <v>20</v>
      </c>
      <c r="K1948" s="526"/>
      <c r="L1948" s="518">
        <v>1200</v>
      </c>
    </row>
    <row r="1949" spans="1:12">
      <c r="A1949" s="518">
        <v>1946</v>
      </c>
      <c r="B1949" s="526" t="s">
        <v>14</v>
      </c>
      <c r="C1949" s="526" t="s">
        <v>12643</v>
      </c>
      <c r="D1949" s="526" t="s">
        <v>14025</v>
      </c>
      <c r="E1949" s="526" t="s">
        <v>14284</v>
      </c>
      <c r="F1949" s="526" t="s">
        <v>10715</v>
      </c>
      <c r="G1949" s="527">
        <v>195709</v>
      </c>
      <c r="H1949" s="526"/>
      <c r="I1949" s="526"/>
      <c r="J1949" s="526" t="s">
        <v>20</v>
      </c>
      <c r="K1949" s="526"/>
      <c r="L1949" s="518">
        <v>1200</v>
      </c>
    </row>
    <row r="1950" spans="1:12">
      <c r="A1950" s="518">
        <v>1947</v>
      </c>
      <c r="B1950" s="526" t="s">
        <v>14</v>
      </c>
      <c r="C1950" s="526" t="s">
        <v>12643</v>
      </c>
      <c r="D1950" s="526" t="s">
        <v>14025</v>
      </c>
      <c r="E1950" s="526" t="s">
        <v>14285</v>
      </c>
      <c r="F1950" s="526" t="s">
        <v>10715</v>
      </c>
      <c r="G1950" s="527">
        <v>195610</v>
      </c>
      <c r="H1950" s="526"/>
      <c r="I1950" s="526" t="s">
        <v>20</v>
      </c>
      <c r="J1950" s="526"/>
      <c r="K1950" s="526"/>
      <c r="L1950" s="518">
        <v>1200</v>
      </c>
    </row>
    <row r="1951" spans="1:12">
      <c r="A1951" s="518">
        <v>1948</v>
      </c>
      <c r="B1951" s="526" t="s">
        <v>14</v>
      </c>
      <c r="C1951" s="526" t="s">
        <v>12643</v>
      </c>
      <c r="D1951" s="526" t="s">
        <v>14025</v>
      </c>
      <c r="E1951" s="526" t="s">
        <v>14286</v>
      </c>
      <c r="F1951" s="526" t="s">
        <v>58</v>
      </c>
      <c r="G1951" s="527">
        <v>195702</v>
      </c>
      <c r="H1951" s="526"/>
      <c r="I1951" s="526"/>
      <c r="J1951" s="526" t="s">
        <v>20</v>
      </c>
      <c r="K1951" s="526"/>
      <c r="L1951" s="518">
        <v>1200</v>
      </c>
    </row>
    <row r="1952" spans="1:12">
      <c r="A1952" s="518">
        <v>1949</v>
      </c>
      <c r="B1952" s="526" t="s">
        <v>14</v>
      </c>
      <c r="C1952" s="526" t="s">
        <v>12643</v>
      </c>
      <c r="D1952" s="526" t="s">
        <v>14025</v>
      </c>
      <c r="E1952" s="526" t="s">
        <v>14287</v>
      </c>
      <c r="F1952" s="526" t="s">
        <v>10715</v>
      </c>
      <c r="G1952" s="527">
        <v>195701</v>
      </c>
      <c r="H1952" s="526"/>
      <c r="I1952" s="526" t="s">
        <v>20</v>
      </c>
      <c r="J1952" s="526"/>
      <c r="K1952" s="526"/>
      <c r="L1952" s="518">
        <v>1200</v>
      </c>
    </row>
    <row r="1953" spans="1:12">
      <c r="A1953" s="518">
        <v>1950</v>
      </c>
      <c r="B1953" s="526" t="s">
        <v>14</v>
      </c>
      <c r="C1953" s="526" t="s">
        <v>12643</v>
      </c>
      <c r="D1953" s="526" t="s">
        <v>14025</v>
      </c>
      <c r="E1953" s="526" t="s">
        <v>14288</v>
      </c>
      <c r="F1953" s="526" t="s">
        <v>58</v>
      </c>
      <c r="G1953" s="527">
        <v>195701</v>
      </c>
      <c r="H1953" s="526"/>
      <c r="I1953" s="526"/>
      <c r="J1953" s="526" t="s">
        <v>20</v>
      </c>
      <c r="K1953" s="526"/>
      <c r="L1953" s="518">
        <v>1200</v>
      </c>
    </row>
    <row r="1954" spans="1:12">
      <c r="A1954" s="518">
        <v>1951</v>
      </c>
      <c r="B1954" s="526" t="s">
        <v>14</v>
      </c>
      <c r="C1954" s="526" t="s">
        <v>12643</v>
      </c>
      <c r="D1954" s="526" t="s">
        <v>14025</v>
      </c>
      <c r="E1954" s="526" t="s">
        <v>14289</v>
      </c>
      <c r="F1954" s="526" t="s">
        <v>58</v>
      </c>
      <c r="G1954" s="527">
        <v>195710</v>
      </c>
      <c r="H1954" s="526"/>
      <c r="I1954" s="526" t="s">
        <v>20</v>
      </c>
      <c r="J1954" s="526" t="s">
        <v>20</v>
      </c>
      <c r="K1954" s="526"/>
      <c r="L1954" s="518">
        <v>1200</v>
      </c>
    </row>
    <row r="1955" spans="1:12">
      <c r="A1955" s="518">
        <v>1952</v>
      </c>
      <c r="B1955" s="526" t="s">
        <v>14</v>
      </c>
      <c r="C1955" s="526" t="s">
        <v>12643</v>
      </c>
      <c r="D1955" s="526" t="s">
        <v>14025</v>
      </c>
      <c r="E1955" s="526" t="s">
        <v>14290</v>
      </c>
      <c r="F1955" s="526" t="s">
        <v>58</v>
      </c>
      <c r="G1955" s="527">
        <v>195506</v>
      </c>
      <c r="H1955" s="526"/>
      <c r="I1955" s="526" t="s">
        <v>20</v>
      </c>
      <c r="J1955" s="526"/>
      <c r="K1955" s="526"/>
      <c r="L1955" s="518">
        <v>1200</v>
      </c>
    </row>
    <row r="1956" spans="1:12">
      <c r="A1956" s="518">
        <v>1953</v>
      </c>
      <c r="B1956" s="526" t="s">
        <v>14</v>
      </c>
      <c r="C1956" s="526" t="s">
        <v>12643</v>
      </c>
      <c r="D1956" s="526" t="s">
        <v>14025</v>
      </c>
      <c r="E1956" s="526" t="s">
        <v>6115</v>
      </c>
      <c r="F1956" s="526" t="s">
        <v>10715</v>
      </c>
      <c r="G1956" s="527">
        <v>195705</v>
      </c>
      <c r="H1956" s="526"/>
      <c r="I1956" s="526" t="s">
        <v>20</v>
      </c>
      <c r="J1956" s="526"/>
      <c r="K1956" s="526"/>
      <c r="L1956" s="518">
        <v>1200</v>
      </c>
    </row>
    <row r="1957" spans="1:12">
      <c r="A1957" s="518">
        <v>1954</v>
      </c>
      <c r="B1957" s="526" t="s">
        <v>14</v>
      </c>
      <c r="C1957" s="526" t="s">
        <v>12643</v>
      </c>
      <c r="D1957" s="526" t="s">
        <v>14025</v>
      </c>
      <c r="E1957" s="526" t="s">
        <v>290</v>
      </c>
      <c r="F1957" s="526" t="s">
        <v>10715</v>
      </c>
      <c r="G1957" s="527">
        <v>195702</v>
      </c>
      <c r="H1957" s="526"/>
      <c r="I1957" s="526" t="s">
        <v>20</v>
      </c>
      <c r="J1957" s="526"/>
      <c r="K1957" s="526"/>
      <c r="L1957" s="518">
        <v>1200</v>
      </c>
    </row>
    <row r="1958" spans="1:12">
      <c r="A1958" s="518">
        <v>1955</v>
      </c>
      <c r="B1958" s="526" t="s">
        <v>14</v>
      </c>
      <c r="C1958" s="526" t="s">
        <v>12643</v>
      </c>
      <c r="D1958" s="526" t="s">
        <v>14025</v>
      </c>
      <c r="E1958" s="526" t="s">
        <v>14291</v>
      </c>
      <c r="F1958" s="526" t="s">
        <v>10715</v>
      </c>
      <c r="G1958" s="527">
        <v>195004</v>
      </c>
      <c r="H1958" s="526"/>
      <c r="I1958" s="526"/>
      <c r="J1958" s="526" t="s">
        <v>20</v>
      </c>
      <c r="K1958" s="526"/>
      <c r="L1958" s="518">
        <v>1200</v>
      </c>
    </row>
    <row r="1959" spans="1:12">
      <c r="A1959" s="518">
        <v>1956</v>
      </c>
      <c r="B1959" s="526" t="s">
        <v>14</v>
      </c>
      <c r="C1959" s="526" t="s">
        <v>12643</v>
      </c>
      <c r="D1959" s="526" t="s">
        <v>14025</v>
      </c>
      <c r="E1959" s="526" t="s">
        <v>14292</v>
      </c>
      <c r="F1959" s="526" t="s">
        <v>10715</v>
      </c>
      <c r="G1959" s="527">
        <v>195604</v>
      </c>
      <c r="H1959" s="526"/>
      <c r="I1959" s="526"/>
      <c r="J1959" s="526" t="s">
        <v>20</v>
      </c>
      <c r="K1959" s="526"/>
      <c r="L1959" s="518">
        <v>1200</v>
      </c>
    </row>
    <row r="1960" spans="1:12">
      <c r="A1960" s="518">
        <v>1957</v>
      </c>
      <c r="B1960" s="526" t="s">
        <v>14</v>
      </c>
      <c r="C1960" s="526" t="s">
        <v>12643</v>
      </c>
      <c r="D1960" s="526" t="s">
        <v>14025</v>
      </c>
      <c r="E1960" s="526" t="s">
        <v>14293</v>
      </c>
      <c r="F1960" s="526" t="s">
        <v>58</v>
      </c>
      <c r="G1960" s="527">
        <v>195701</v>
      </c>
      <c r="H1960" s="526"/>
      <c r="I1960" s="526" t="s">
        <v>20</v>
      </c>
      <c r="J1960" s="526"/>
      <c r="K1960" s="526"/>
      <c r="L1960" s="518">
        <v>1200</v>
      </c>
    </row>
    <row r="1961" spans="1:12">
      <c r="A1961" s="518">
        <v>1958</v>
      </c>
      <c r="B1961" s="526" t="s">
        <v>14</v>
      </c>
      <c r="C1961" s="526" t="s">
        <v>12643</v>
      </c>
      <c r="D1961" s="526" t="s">
        <v>14025</v>
      </c>
      <c r="E1961" s="526" t="s">
        <v>14294</v>
      </c>
      <c r="F1961" s="526" t="s">
        <v>58</v>
      </c>
      <c r="G1961" s="527">
        <v>195707</v>
      </c>
      <c r="H1961" s="526"/>
      <c r="I1961" s="526"/>
      <c r="J1961" s="526" t="s">
        <v>20</v>
      </c>
      <c r="K1961" s="526"/>
      <c r="L1961" s="518">
        <v>1200</v>
      </c>
    </row>
    <row r="1962" spans="1:12">
      <c r="A1962" s="518">
        <v>1959</v>
      </c>
      <c r="B1962" s="526" t="s">
        <v>14</v>
      </c>
      <c r="C1962" s="526" t="s">
        <v>12643</v>
      </c>
      <c r="D1962" s="526" t="s">
        <v>14025</v>
      </c>
      <c r="E1962" s="526" t="s">
        <v>14295</v>
      </c>
      <c r="F1962" s="526" t="s">
        <v>10715</v>
      </c>
      <c r="G1962" s="527">
        <v>195608</v>
      </c>
      <c r="H1962" s="526"/>
      <c r="I1962" s="526"/>
      <c r="J1962" s="526" t="s">
        <v>20</v>
      </c>
      <c r="K1962" s="526"/>
      <c r="L1962" s="518">
        <v>1200</v>
      </c>
    </row>
    <row r="1963" spans="1:12">
      <c r="A1963" s="518">
        <v>1960</v>
      </c>
      <c r="B1963" s="526" t="s">
        <v>14</v>
      </c>
      <c r="C1963" s="526" t="s">
        <v>12643</v>
      </c>
      <c r="D1963" s="526" t="s">
        <v>14025</v>
      </c>
      <c r="E1963" s="526" t="s">
        <v>11514</v>
      </c>
      <c r="F1963" s="526" t="s">
        <v>58</v>
      </c>
      <c r="G1963" s="527">
        <v>195704</v>
      </c>
      <c r="H1963" s="526"/>
      <c r="I1963" s="526"/>
      <c r="J1963" s="526" t="s">
        <v>20</v>
      </c>
      <c r="K1963" s="526"/>
      <c r="L1963" s="518">
        <v>1200</v>
      </c>
    </row>
    <row r="1964" spans="1:12">
      <c r="A1964" s="518">
        <v>1961</v>
      </c>
      <c r="B1964" s="526" t="s">
        <v>14</v>
      </c>
      <c r="C1964" s="526" t="s">
        <v>12643</v>
      </c>
      <c r="D1964" s="526" t="s">
        <v>14025</v>
      </c>
      <c r="E1964" s="526" t="s">
        <v>14296</v>
      </c>
      <c r="F1964" s="526" t="s">
        <v>58</v>
      </c>
      <c r="G1964" s="527">
        <v>195409</v>
      </c>
      <c r="H1964" s="526"/>
      <c r="I1964" s="526"/>
      <c r="J1964" s="526" t="s">
        <v>20</v>
      </c>
      <c r="K1964" s="526"/>
      <c r="L1964" s="518">
        <v>1200</v>
      </c>
    </row>
    <row r="1965" spans="1:12">
      <c r="A1965" s="518">
        <v>1962</v>
      </c>
      <c r="B1965" s="526" t="s">
        <v>14</v>
      </c>
      <c r="C1965" s="526" t="s">
        <v>12643</v>
      </c>
      <c r="D1965" s="526" t="s">
        <v>14025</v>
      </c>
      <c r="E1965" s="526" t="s">
        <v>14297</v>
      </c>
      <c r="F1965" s="526" t="s">
        <v>58</v>
      </c>
      <c r="G1965" s="527">
        <v>194709</v>
      </c>
      <c r="H1965" s="526"/>
      <c r="I1965" s="526" t="s">
        <v>20</v>
      </c>
      <c r="J1965" s="526"/>
      <c r="K1965" s="526"/>
      <c r="L1965" s="518">
        <v>1200</v>
      </c>
    </row>
    <row r="1966" spans="1:12">
      <c r="A1966" s="518">
        <v>1963</v>
      </c>
      <c r="B1966" s="526" t="s">
        <v>14</v>
      </c>
      <c r="C1966" s="526" t="s">
        <v>12643</v>
      </c>
      <c r="D1966" s="526" t="s">
        <v>14025</v>
      </c>
      <c r="E1966" s="526" t="s">
        <v>14298</v>
      </c>
      <c r="F1966" s="526" t="s">
        <v>18</v>
      </c>
      <c r="G1966" s="527">
        <v>195610</v>
      </c>
      <c r="H1966" s="526"/>
      <c r="I1966" s="526" t="s">
        <v>20</v>
      </c>
      <c r="J1966" s="526"/>
      <c r="K1966" s="526"/>
      <c r="L1966" s="518">
        <v>1200</v>
      </c>
    </row>
    <row r="1967" spans="1:12">
      <c r="A1967" s="518">
        <v>1964</v>
      </c>
      <c r="B1967" s="526" t="s">
        <v>14</v>
      </c>
      <c r="C1967" s="526" t="s">
        <v>12643</v>
      </c>
      <c r="D1967" s="526" t="s">
        <v>14025</v>
      </c>
      <c r="E1967" s="526" t="s">
        <v>14299</v>
      </c>
      <c r="F1967" s="526" t="s">
        <v>58</v>
      </c>
      <c r="G1967" s="527">
        <v>195203</v>
      </c>
      <c r="H1967" s="526"/>
      <c r="I1967" s="526" t="s">
        <v>20</v>
      </c>
      <c r="J1967" s="526"/>
      <c r="K1967" s="526"/>
      <c r="L1967" s="518">
        <v>1200</v>
      </c>
    </row>
    <row r="1968" spans="1:12">
      <c r="A1968" s="518">
        <v>1965</v>
      </c>
      <c r="B1968" s="526" t="s">
        <v>14</v>
      </c>
      <c r="C1968" s="526" t="s">
        <v>12643</v>
      </c>
      <c r="D1968" s="526" t="s">
        <v>14025</v>
      </c>
      <c r="E1968" s="526" t="s">
        <v>14300</v>
      </c>
      <c r="F1968" s="526" t="s">
        <v>58</v>
      </c>
      <c r="G1968" s="527">
        <v>195204</v>
      </c>
      <c r="H1968" s="526"/>
      <c r="I1968" s="526" t="s">
        <v>20</v>
      </c>
      <c r="J1968" s="526"/>
      <c r="K1968" s="526"/>
      <c r="L1968" s="518">
        <v>1200</v>
      </c>
    </row>
    <row r="1969" spans="1:12">
      <c r="A1969" s="518">
        <v>1966</v>
      </c>
      <c r="B1969" s="526" t="s">
        <v>14</v>
      </c>
      <c r="C1969" s="526" t="s">
        <v>12643</v>
      </c>
      <c r="D1969" s="526" t="s">
        <v>14025</v>
      </c>
      <c r="E1969" s="526" t="s">
        <v>14301</v>
      </c>
      <c r="F1969" s="526" t="s">
        <v>58</v>
      </c>
      <c r="G1969" s="527">
        <v>195711</v>
      </c>
      <c r="H1969" s="526"/>
      <c r="I1969" s="526"/>
      <c r="J1969" s="526" t="s">
        <v>20</v>
      </c>
      <c r="K1969" s="526"/>
      <c r="L1969" s="518">
        <v>1200</v>
      </c>
    </row>
    <row r="1970" spans="1:12">
      <c r="A1970" s="518">
        <v>1967</v>
      </c>
      <c r="B1970" s="526" t="s">
        <v>14</v>
      </c>
      <c r="C1970" s="526" t="s">
        <v>12643</v>
      </c>
      <c r="D1970" s="526" t="s">
        <v>14025</v>
      </c>
      <c r="E1970" s="526" t="s">
        <v>14302</v>
      </c>
      <c r="F1970" s="526" t="s">
        <v>58</v>
      </c>
      <c r="G1970" s="527">
        <v>195301</v>
      </c>
      <c r="H1970" s="526"/>
      <c r="I1970" s="526"/>
      <c r="J1970" s="526" t="s">
        <v>20</v>
      </c>
      <c r="K1970" s="526"/>
      <c r="L1970" s="518">
        <v>1200</v>
      </c>
    </row>
    <row r="1971" spans="1:12">
      <c r="A1971" s="518">
        <v>1968</v>
      </c>
      <c r="B1971" s="526" t="s">
        <v>14</v>
      </c>
      <c r="C1971" s="526" t="s">
        <v>12643</v>
      </c>
      <c r="D1971" s="526" t="s">
        <v>14025</v>
      </c>
      <c r="E1971" s="526" t="s">
        <v>14303</v>
      </c>
      <c r="F1971" s="526" t="s">
        <v>58</v>
      </c>
      <c r="G1971" s="527">
        <v>195704</v>
      </c>
      <c r="H1971" s="526"/>
      <c r="I1971" s="526" t="s">
        <v>20</v>
      </c>
      <c r="J1971" s="526"/>
      <c r="K1971" s="526"/>
      <c r="L1971" s="518">
        <v>1200</v>
      </c>
    </row>
    <row r="1972" spans="1:12">
      <c r="A1972" s="518">
        <v>1969</v>
      </c>
      <c r="B1972" s="526" t="s">
        <v>14</v>
      </c>
      <c r="C1972" s="526" t="s">
        <v>12643</v>
      </c>
      <c r="D1972" s="526" t="s">
        <v>14025</v>
      </c>
      <c r="E1972" s="526" t="s">
        <v>9028</v>
      </c>
      <c r="F1972" s="526" t="s">
        <v>18</v>
      </c>
      <c r="G1972" s="527">
        <v>195709</v>
      </c>
      <c r="H1972" s="526"/>
      <c r="I1972" s="526" t="s">
        <v>20</v>
      </c>
      <c r="J1972" s="526"/>
      <c r="K1972" s="526"/>
      <c r="L1972" s="518">
        <v>1200</v>
      </c>
    </row>
    <row r="1973" spans="1:12">
      <c r="A1973" s="518">
        <v>1970</v>
      </c>
      <c r="B1973" s="526" t="s">
        <v>14</v>
      </c>
      <c r="C1973" s="526" t="s">
        <v>12643</v>
      </c>
      <c r="D1973" s="526" t="s">
        <v>14025</v>
      </c>
      <c r="E1973" s="526" t="s">
        <v>14304</v>
      </c>
      <c r="F1973" s="526" t="s">
        <v>58</v>
      </c>
      <c r="G1973" s="530">
        <v>195711</v>
      </c>
      <c r="H1973" s="526"/>
      <c r="I1973" s="526" t="s">
        <v>20</v>
      </c>
      <c r="J1973" s="526"/>
      <c r="K1973" s="526"/>
      <c r="L1973" s="518">
        <v>1200</v>
      </c>
    </row>
    <row r="1974" spans="1:12">
      <c r="A1974" s="518">
        <v>1971</v>
      </c>
      <c r="B1974" s="526" t="s">
        <v>14</v>
      </c>
      <c r="C1974" s="526" t="s">
        <v>12643</v>
      </c>
      <c r="D1974" s="526" t="s">
        <v>14025</v>
      </c>
      <c r="E1974" s="526" t="s">
        <v>14305</v>
      </c>
      <c r="F1974" s="526" t="s">
        <v>58</v>
      </c>
      <c r="G1974" s="527">
        <v>195712</v>
      </c>
      <c r="H1974" s="526"/>
      <c r="I1974" s="526"/>
      <c r="J1974" s="526" t="s">
        <v>20</v>
      </c>
      <c r="K1974" s="526"/>
      <c r="L1974" s="518">
        <v>1200</v>
      </c>
    </row>
    <row r="1975" spans="1:12">
      <c r="A1975" s="518">
        <v>1972</v>
      </c>
      <c r="B1975" s="526" t="s">
        <v>14</v>
      </c>
      <c r="C1975" s="526" t="s">
        <v>12643</v>
      </c>
      <c r="D1975" s="526" t="s">
        <v>14025</v>
      </c>
      <c r="E1975" s="526" t="s">
        <v>14306</v>
      </c>
      <c r="F1975" s="526" t="s">
        <v>58</v>
      </c>
      <c r="G1975" s="527">
        <v>195701</v>
      </c>
      <c r="H1975" s="526"/>
      <c r="I1975" s="526"/>
      <c r="J1975" s="526" t="s">
        <v>20</v>
      </c>
      <c r="K1975" s="526"/>
      <c r="L1975" s="518">
        <v>1200</v>
      </c>
    </row>
    <row r="1976" spans="1:12">
      <c r="A1976" s="518">
        <v>1973</v>
      </c>
      <c r="B1976" s="526" t="s">
        <v>14</v>
      </c>
      <c r="C1976" s="526" t="s">
        <v>12643</v>
      </c>
      <c r="D1976" s="526" t="s">
        <v>14025</v>
      </c>
      <c r="E1976" s="526" t="s">
        <v>14307</v>
      </c>
      <c r="F1976" s="526" t="s">
        <v>18</v>
      </c>
      <c r="G1976" s="527">
        <v>194908</v>
      </c>
      <c r="H1976" s="526"/>
      <c r="I1976" s="526"/>
      <c r="J1976" s="526" t="s">
        <v>20</v>
      </c>
      <c r="K1976" s="526"/>
      <c r="L1976" s="518">
        <v>1200</v>
      </c>
    </row>
    <row r="1977" spans="1:12">
      <c r="A1977" s="518">
        <v>1974</v>
      </c>
      <c r="B1977" s="526" t="s">
        <v>14</v>
      </c>
      <c r="C1977" s="526" t="s">
        <v>12643</v>
      </c>
      <c r="D1977" s="526" t="s">
        <v>14025</v>
      </c>
      <c r="E1977" s="526" t="s">
        <v>14308</v>
      </c>
      <c r="F1977" s="526" t="s">
        <v>58</v>
      </c>
      <c r="G1977" s="527">
        <v>195808</v>
      </c>
      <c r="H1977" s="526"/>
      <c r="I1977" s="526"/>
      <c r="J1977" s="526" t="s">
        <v>20</v>
      </c>
      <c r="K1977" s="526"/>
      <c r="L1977" s="518">
        <v>1200</v>
      </c>
    </row>
    <row r="1978" spans="1:12">
      <c r="A1978" s="518">
        <v>1975</v>
      </c>
      <c r="B1978" s="526" t="s">
        <v>14</v>
      </c>
      <c r="C1978" s="526" t="s">
        <v>12643</v>
      </c>
      <c r="D1978" s="526" t="s">
        <v>14025</v>
      </c>
      <c r="E1978" s="526" t="s">
        <v>14309</v>
      </c>
      <c r="F1978" s="526" t="s">
        <v>18</v>
      </c>
      <c r="G1978" s="527">
        <v>195802</v>
      </c>
      <c r="H1978" s="526"/>
      <c r="I1978" s="526"/>
      <c r="J1978" s="526" t="s">
        <v>20</v>
      </c>
      <c r="K1978" s="526"/>
      <c r="L1978" s="518">
        <v>1200</v>
      </c>
    </row>
    <row r="1979" spans="1:12">
      <c r="A1979" s="518">
        <v>1976</v>
      </c>
      <c r="B1979" s="526" t="s">
        <v>14</v>
      </c>
      <c r="C1979" s="526" t="s">
        <v>12643</v>
      </c>
      <c r="D1979" s="526" t="s">
        <v>14025</v>
      </c>
      <c r="E1979" s="526" t="s">
        <v>14310</v>
      </c>
      <c r="F1979" s="526" t="s">
        <v>18</v>
      </c>
      <c r="G1979" s="527">
        <v>195804</v>
      </c>
      <c r="H1979" s="526"/>
      <c r="I1979" s="526" t="s">
        <v>20</v>
      </c>
      <c r="J1979" s="526"/>
      <c r="K1979" s="526"/>
      <c r="L1979" s="518">
        <v>1200</v>
      </c>
    </row>
    <row r="1980" spans="1:12">
      <c r="A1980" s="518">
        <v>1977</v>
      </c>
      <c r="B1980" s="526" t="s">
        <v>14</v>
      </c>
      <c r="C1980" s="526" t="s">
        <v>12643</v>
      </c>
      <c r="D1980" s="526" t="s">
        <v>14025</v>
      </c>
      <c r="E1980" s="526" t="s">
        <v>12816</v>
      </c>
      <c r="F1980" s="526" t="s">
        <v>18</v>
      </c>
      <c r="G1980" s="527">
        <v>195812</v>
      </c>
      <c r="H1980" s="526"/>
      <c r="I1980" s="526" t="s">
        <v>20</v>
      </c>
      <c r="J1980" s="526"/>
      <c r="K1980" s="526"/>
      <c r="L1980" s="518">
        <v>1200</v>
      </c>
    </row>
    <row r="1981" spans="1:12">
      <c r="A1981" s="518">
        <v>1978</v>
      </c>
      <c r="B1981" s="526" t="s">
        <v>14</v>
      </c>
      <c r="C1981" s="526" t="s">
        <v>12643</v>
      </c>
      <c r="D1981" s="526" t="s">
        <v>14025</v>
      </c>
      <c r="E1981" s="526" t="s">
        <v>14311</v>
      </c>
      <c r="F1981" s="526" t="s">
        <v>58</v>
      </c>
      <c r="G1981" s="527">
        <v>195809</v>
      </c>
      <c r="H1981" s="526"/>
      <c r="I1981" s="526"/>
      <c r="J1981" s="526" t="s">
        <v>20</v>
      </c>
      <c r="K1981" s="526"/>
      <c r="L1981" s="518">
        <v>1200</v>
      </c>
    </row>
    <row r="1982" spans="1:12">
      <c r="A1982" s="518">
        <v>1979</v>
      </c>
      <c r="B1982" s="526" t="s">
        <v>14</v>
      </c>
      <c r="C1982" s="526" t="s">
        <v>12643</v>
      </c>
      <c r="D1982" s="526" t="s">
        <v>14025</v>
      </c>
      <c r="E1982" s="526" t="s">
        <v>14312</v>
      </c>
      <c r="F1982" s="526" t="s">
        <v>58</v>
      </c>
      <c r="G1982" s="527">
        <v>195202</v>
      </c>
      <c r="H1982" s="526"/>
      <c r="I1982" s="526"/>
      <c r="J1982" s="526" t="s">
        <v>20</v>
      </c>
      <c r="K1982" s="526"/>
      <c r="L1982" s="518">
        <v>1200</v>
      </c>
    </row>
    <row r="1983" spans="1:12">
      <c r="A1983" s="518">
        <v>1980</v>
      </c>
      <c r="B1983" s="526" t="s">
        <v>14</v>
      </c>
      <c r="C1983" s="526" t="s">
        <v>12643</v>
      </c>
      <c r="D1983" s="526" t="s">
        <v>14025</v>
      </c>
      <c r="E1983" s="526" t="s">
        <v>14313</v>
      </c>
      <c r="F1983" s="526" t="s">
        <v>58</v>
      </c>
      <c r="G1983" s="527">
        <v>195802</v>
      </c>
      <c r="H1983" s="526"/>
      <c r="I1983" s="526" t="s">
        <v>20</v>
      </c>
      <c r="J1983" s="526"/>
      <c r="K1983" s="526"/>
      <c r="L1983" s="518">
        <v>1200</v>
      </c>
    </row>
    <row r="1984" spans="1:12">
      <c r="A1984" s="518">
        <v>1981</v>
      </c>
      <c r="B1984" s="526" t="s">
        <v>14</v>
      </c>
      <c r="C1984" s="526" t="s">
        <v>12643</v>
      </c>
      <c r="D1984" s="526" t="s">
        <v>14025</v>
      </c>
      <c r="E1984" s="526" t="s">
        <v>14314</v>
      </c>
      <c r="F1984" s="526" t="s">
        <v>58</v>
      </c>
      <c r="G1984" s="527">
        <v>195801</v>
      </c>
      <c r="H1984" s="526"/>
      <c r="I1984" s="526" t="s">
        <v>20</v>
      </c>
      <c r="J1984" s="526"/>
      <c r="K1984" s="526"/>
      <c r="L1984" s="518">
        <v>1200</v>
      </c>
    </row>
    <row r="1985" spans="1:12">
      <c r="A1985" s="518">
        <v>1982</v>
      </c>
      <c r="B1985" s="526" t="s">
        <v>14</v>
      </c>
      <c r="C1985" s="526" t="s">
        <v>12643</v>
      </c>
      <c r="D1985" s="526" t="s">
        <v>14025</v>
      </c>
      <c r="E1985" s="526" t="s">
        <v>14315</v>
      </c>
      <c r="F1985" s="526" t="s">
        <v>58</v>
      </c>
      <c r="G1985" s="527">
        <v>195801</v>
      </c>
      <c r="H1985" s="526"/>
      <c r="I1985" s="526"/>
      <c r="J1985" s="526" t="s">
        <v>20</v>
      </c>
      <c r="K1985" s="526"/>
      <c r="L1985" s="518">
        <v>1200</v>
      </c>
    </row>
    <row r="1986" spans="1:12">
      <c r="A1986" s="518">
        <v>1983</v>
      </c>
      <c r="B1986" s="526" t="s">
        <v>14</v>
      </c>
      <c r="C1986" s="526" t="s">
        <v>12643</v>
      </c>
      <c r="D1986" s="526" t="s">
        <v>14025</v>
      </c>
      <c r="E1986" s="526" t="s">
        <v>2490</v>
      </c>
      <c r="F1986" s="526" t="s">
        <v>18</v>
      </c>
      <c r="G1986" s="527">
        <v>195807</v>
      </c>
      <c r="H1986" s="526"/>
      <c r="I1986" s="526"/>
      <c r="J1986" s="526" t="s">
        <v>20</v>
      </c>
      <c r="K1986" s="526"/>
      <c r="L1986" s="518">
        <v>1200</v>
      </c>
    </row>
    <row r="1987" spans="1:12">
      <c r="A1987" s="518">
        <v>1984</v>
      </c>
      <c r="B1987" s="526" t="s">
        <v>14</v>
      </c>
      <c r="C1987" s="526" t="s">
        <v>12643</v>
      </c>
      <c r="D1987" s="526" t="s">
        <v>14025</v>
      </c>
      <c r="E1987" s="526" t="s">
        <v>14316</v>
      </c>
      <c r="F1987" s="526" t="s">
        <v>18</v>
      </c>
      <c r="G1987" s="527">
        <v>195805</v>
      </c>
      <c r="H1987" s="526"/>
      <c r="I1987" s="526" t="s">
        <v>20</v>
      </c>
      <c r="J1987" s="526"/>
      <c r="K1987" s="526"/>
      <c r="L1987" s="518">
        <v>1200</v>
      </c>
    </row>
    <row r="1988" spans="1:12">
      <c r="A1988" s="518">
        <v>1985</v>
      </c>
      <c r="B1988" s="526" t="s">
        <v>14</v>
      </c>
      <c r="C1988" s="526" t="s">
        <v>12643</v>
      </c>
      <c r="D1988" s="526" t="s">
        <v>14025</v>
      </c>
      <c r="E1988" s="526" t="s">
        <v>14317</v>
      </c>
      <c r="F1988" s="526" t="s">
        <v>58</v>
      </c>
      <c r="G1988" s="527">
        <v>195807</v>
      </c>
      <c r="H1988" s="526"/>
      <c r="I1988" s="526"/>
      <c r="J1988" s="526" t="s">
        <v>20</v>
      </c>
      <c r="K1988" s="526"/>
      <c r="L1988" s="518">
        <v>1200</v>
      </c>
    </row>
    <row r="1989" spans="1:12">
      <c r="A1989" s="518">
        <v>1986</v>
      </c>
      <c r="B1989" s="526" t="s">
        <v>14</v>
      </c>
      <c r="C1989" s="526" t="s">
        <v>12643</v>
      </c>
      <c r="D1989" s="526" t="s">
        <v>14025</v>
      </c>
      <c r="E1989" s="526" t="s">
        <v>14318</v>
      </c>
      <c r="F1989" s="526" t="s">
        <v>18</v>
      </c>
      <c r="G1989" s="527">
        <v>195805</v>
      </c>
      <c r="H1989" s="526"/>
      <c r="I1989" s="526" t="s">
        <v>20</v>
      </c>
      <c r="J1989" s="526"/>
      <c r="K1989" s="526"/>
      <c r="L1989" s="518">
        <v>1200</v>
      </c>
    </row>
    <row r="1990" spans="1:12">
      <c r="A1990" s="518">
        <v>1987</v>
      </c>
      <c r="B1990" s="526" t="s">
        <v>14</v>
      </c>
      <c r="C1990" s="526" t="s">
        <v>12643</v>
      </c>
      <c r="D1990" s="526" t="s">
        <v>14025</v>
      </c>
      <c r="E1990" s="526" t="s">
        <v>14319</v>
      </c>
      <c r="F1990" s="526" t="s">
        <v>18</v>
      </c>
      <c r="G1990" s="527">
        <v>195809</v>
      </c>
      <c r="H1990" s="526"/>
      <c r="I1990" s="526"/>
      <c r="J1990" s="526" t="s">
        <v>20</v>
      </c>
      <c r="K1990" s="526"/>
      <c r="L1990" s="518">
        <v>1200</v>
      </c>
    </row>
    <row r="1991" spans="1:12">
      <c r="A1991" s="518">
        <v>1988</v>
      </c>
      <c r="B1991" s="526" t="s">
        <v>14</v>
      </c>
      <c r="C1991" s="526" t="s">
        <v>12643</v>
      </c>
      <c r="D1991" s="526" t="s">
        <v>14025</v>
      </c>
      <c r="E1991" s="526" t="s">
        <v>14320</v>
      </c>
      <c r="F1991" s="526" t="s">
        <v>58</v>
      </c>
      <c r="G1991" s="527">
        <v>195812</v>
      </c>
      <c r="H1991" s="526"/>
      <c r="I1991" s="526" t="s">
        <v>3745</v>
      </c>
      <c r="J1991" s="526" t="s">
        <v>20</v>
      </c>
      <c r="K1991" s="526"/>
      <c r="L1991" s="518">
        <v>1200</v>
      </c>
    </row>
    <row r="1992" spans="1:12">
      <c r="A1992" s="518">
        <v>1989</v>
      </c>
      <c r="B1992" s="526" t="s">
        <v>14</v>
      </c>
      <c r="C1992" s="526" t="s">
        <v>12643</v>
      </c>
      <c r="D1992" s="526" t="s">
        <v>14025</v>
      </c>
      <c r="E1992" s="526" t="s">
        <v>14321</v>
      </c>
      <c r="F1992" s="526" t="s">
        <v>58</v>
      </c>
      <c r="G1992" s="527">
        <v>194608</v>
      </c>
      <c r="H1992" s="526"/>
      <c r="I1992" s="526" t="s">
        <v>20</v>
      </c>
      <c r="J1992" s="526"/>
      <c r="K1992" s="526"/>
      <c r="L1992" s="518">
        <v>1200</v>
      </c>
    </row>
    <row r="1993" spans="1:12">
      <c r="A1993" s="518">
        <v>1990</v>
      </c>
      <c r="B1993" s="526" t="s">
        <v>14</v>
      </c>
      <c r="C1993" s="526" t="s">
        <v>12643</v>
      </c>
      <c r="D1993" s="526" t="s">
        <v>14025</v>
      </c>
      <c r="E1993" s="526" t="s">
        <v>14322</v>
      </c>
      <c r="F1993" s="526" t="s">
        <v>58</v>
      </c>
      <c r="G1993" s="527">
        <v>195804</v>
      </c>
      <c r="H1993" s="526"/>
      <c r="I1993" s="526" t="s">
        <v>20</v>
      </c>
      <c r="J1993" s="526"/>
      <c r="K1993" s="526"/>
      <c r="L1993" s="518">
        <v>1200</v>
      </c>
    </row>
    <row r="1994" spans="1:12">
      <c r="A1994" s="518">
        <v>1991</v>
      </c>
      <c r="B1994" s="526" t="s">
        <v>14</v>
      </c>
      <c r="C1994" s="526" t="s">
        <v>12643</v>
      </c>
      <c r="D1994" s="526" t="s">
        <v>14025</v>
      </c>
      <c r="E1994" s="526" t="s">
        <v>14323</v>
      </c>
      <c r="F1994" s="526" t="s">
        <v>58</v>
      </c>
      <c r="G1994" s="527">
        <v>195707</v>
      </c>
      <c r="H1994" s="526"/>
      <c r="I1994" s="526"/>
      <c r="J1994" s="526" t="s">
        <v>20</v>
      </c>
      <c r="K1994" s="526"/>
      <c r="L1994" s="518">
        <v>1200</v>
      </c>
    </row>
    <row r="1995" spans="1:12">
      <c r="A1995" s="518">
        <v>1992</v>
      </c>
      <c r="B1995" s="526" t="s">
        <v>14</v>
      </c>
      <c r="C1995" s="526" t="s">
        <v>12643</v>
      </c>
      <c r="D1995" s="526" t="s">
        <v>14025</v>
      </c>
      <c r="E1995" s="526" t="s">
        <v>14324</v>
      </c>
      <c r="F1995" s="526" t="s">
        <v>18</v>
      </c>
      <c r="G1995" s="527">
        <v>195812</v>
      </c>
      <c r="H1995" s="526"/>
      <c r="I1995" s="526"/>
      <c r="J1995" s="526" t="s">
        <v>20</v>
      </c>
      <c r="K1995" s="526" t="s">
        <v>1673</v>
      </c>
      <c r="L1995" s="518">
        <v>2400</v>
      </c>
    </row>
    <row r="1996" spans="1:12">
      <c r="A1996" s="518">
        <v>1993</v>
      </c>
      <c r="B1996" s="526" t="s">
        <v>14</v>
      </c>
      <c r="C1996" s="526" t="s">
        <v>12643</v>
      </c>
      <c r="D1996" s="526" t="s">
        <v>14025</v>
      </c>
      <c r="E1996" s="526" t="s">
        <v>14325</v>
      </c>
      <c r="F1996" s="526" t="s">
        <v>58</v>
      </c>
      <c r="G1996" s="527">
        <v>195804</v>
      </c>
      <c r="H1996" s="526"/>
      <c r="I1996" s="526"/>
      <c r="J1996" s="526" t="s">
        <v>20</v>
      </c>
      <c r="K1996" s="526"/>
      <c r="L1996" s="518">
        <v>1200</v>
      </c>
    </row>
    <row r="1997" spans="1:12">
      <c r="A1997" s="518">
        <v>1994</v>
      </c>
      <c r="B1997" s="526" t="s">
        <v>14</v>
      </c>
      <c r="C1997" s="526" t="s">
        <v>12643</v>
      </c>
      <c r="D1997" s="526" t="s">
        <v>14025</v>
      </c>
      <c r="E1997" s="526" t="s">
        <v>14326</v>
      </c>
      <c r="F1997" s="526" t="s">
        <v>18</v>
      </c>
      <c r="G1997" s="527">
        <v>195805</v>
      </c>
      <c r="H1997" s="526"/>
      <c r="I1997" s="526" t="s">
        <v>20</v>
      </c>
      <c r="J1997" s="526"/>
      <c r="K1997" s="526"/>
      <c r="L1997" s="518">
        <v>1200</v>
      </c>
    </row>
    <row r="1998" spans="1:12">
      <c r="A1998" s="518">
        <v>1995</v>
      </c>
      <c r="B1998" s="526" t="s">
        <v>14</v>
      </c>
      <c r="C1998" s="526" t="s">
        <v>12643</v>
      </c>
      <c r="D1998" s="526" t="s">
        <v>14025</v>
      </c>
      <c r="E1998" s="526" t="s">
        <v>14327</v>
      </c>
      <c r="F1998" s="526" t="s">
        <v>18</v>
      </c>
      <c r="G1998" s="527">
        <v>195808</v>
      </c>
      <c r="H1998" s="526"/>
      <c r="I1998" s="526"/>
      <c r="J1998" s="526" t="s">
        <v>20</v>
      </c>
      <c r="K1998" s="526"/>
      <c r="L1998" s="518">
        <v>1200</v>
      </c>
    </row>
    <row r="1999" spans="1:12">
      <c r="A1999" s="518">
        <v>1996</v>
      </c>
      <c r="B1999" s="526" t="s">
        <v>14</v>
      </c>
      <c r="C1999" s="526" t="s">
        <v>12643</v>
      </c>
      <c r="D1999" s="526" t="s">
        <v>14025</v>
      </c>
      <c r="E1999" s="526" t="s">
        <v>14328</v>
      </c>
      <c r="F1999" s="526" t="s">
        <v>58</v>
      </c>
      <c r="G1999" s="527">
        <v>195802</v>
      </c>
      <c r="H1999" s="526"/>
      <c r="I1999" s="526"/>
      <c r="J1999" s="526" t="s">
        <v>20</v>
      </c>
      <c r="K1999" s="526"/>
      <c r="L1999" s="518">
        <v>1200</v>
      </c>
    </row>
    <row r="2000" spans="1:12">
      <c r="A2000" s="518">
        <v>1997</v>
      </c>
      <c r="B2000" s="526" t="s">
        <v>14</v>
      </c>
      <c r="C2000" s="526" t="s">
        <v>12643</v>
      </c>
      <c r="D2000" s="526" t="s">
        <v>14025</v>
      </c>
      <c r="E2000" s="526" t="s">
        <v>14329</v>
      </c>
      <c r="F2000" s="526" t="s">
        <v>18</v>
      </c>
      <c r="G2000" s="527">
        <v>195802</v>
      </c>
      <c r="H2000" s="526"/>
      <c r="I2000" s="526"/>
      <c r="J2000" s="526" t="s">
        <v>20</v>
      </c>
      <c r="K2000" s="526"/>
      <c r="L2000" s="518">
        <v>1200</v>
      </c>
    </row>
    <row r="2001" spans="1:12">
      <c r="A2001" s="518">
        <v>1998</v>
      </c>
      <c r="B2001" s="526" t="s">
        <v>14</v>
      </c>
      <c r="C2001" s="526" t="s">
        <v>12643</v>
      </c>
      <c r="D2001" s="526" t="s">
        <v>14025</v>
      </c>
      <c r="E2001" s="526" t="s">
        <v>14330</v>
      </c>
      <c r="F2001" s="526" t="s">
        <v>18</v>
      </c>
      <c r="G2001" s="527">
        <v>195806</v>
      </c>
      <c r="H2001" s="526"/>
      <c r="I2001" s="526"/>
      <c r="J2001" s="526" t="s">
        <v>20</v>
      </c>
      <c r="K2001" s="526"/>
      <c r="L2001" s="518">
        <v>1200</v>
      </c>
    </row>
    <row r="2002" spans="1:12">
      <c r="A2002" s="518">
        <v>1999</v>
      </c>
      <c r="B2002" s="526" t="s">
        <v>14</v>
      </c>
      <c r="C2002" s="526" t="s">
        <v>12643</v>
      </c>
      <c r="D2002" s="526" t="s">
        <v>14025</v>
      </c>
      <c r="E2002" s="526" t="s">
        <v>10473</v>
      </c>
      <c r="F2002" s="526" t="s">
        <v>18</v>
      </c>
      <c r="G2002" s="527">
        <v>195809</v>
      </c>
      <c r="H2002" s="526"/>
      <c r="I2002" s="526"/>
      <c r="J2002" s="526" t="s">
        <v>20</v>
      </c>
      <c r="K2002" s="526"/>
      <c r="L2002" s="518">
        <v>1200</v>
      </c>
    </row>
    <row r="2003" spans="1:12">
      <c r="A2003" s="518">
        <v>2000</v>
      </c>
      <c r="B2003" s="526" t="s">
        <v>14</v>
      </c>
      <c r="C2003" s="526" t="s">
        <v>12643</v>
      </c>
      <c r="D2003" s="526" t="s">
        <v>14025</v>
      </c>
      <c r="E2003" s="526" t="s">
        <v>863</v>
      </c>
      <c r="F2003" s="526" t="s">
        <v>18</v>
      </c>
      <c r="G2003" s="527">
        <v>195801</v>
      </c>
      <c r="H2003" s="526"/>
      <c r="I2003" s="526"/>
      <c r="J2003" s="526" t="s">
        <v>20</v>
      </c>
      <c r="K2003" s="526"/>
      <c r="L2003" s="518">
        <v>1200</v>
      </c>
    </row>
    <row r="2004" spans="1:12">
      <c r="A2004" s="518">
        <v>2001</v>
      </c>
      <c r="B2004" s="526" t="s">
        <v>14</v>
      </c>
      <c r="C2004" s="526" t="s">
        <v>12643</v>
      </c>
      <c r="D2004" s="526" t="s">
        <v>14025</v>
      </c>
      <c r="E2004" s="526" t="s">
        <v>8922</v>
      </c>
      <c r="F2004" s="526" t="s">
        <v>18</v>
      </c>
      <c r="G2004" s="527">
        <v>195808</v>
      </c>
      <c r="H2004" s="526"/>
      <c r="I2004" s="526" t="s">
        <v>20</v>
      </c>
      <c r="J2004" s="526"/>
      <c r="K2004" s="526"/>
      <c r="L2004" s="518">
        <v>1200</v>
      </c>
    </row>
    <row r="2005" spans="1:12">
      <c r="A2005" s="518">
        <v>2002</v>
      </c>
      <c r="B2005" s="526" t="s">
        <v>14</v>
      </c>
      <c r="C2005" s="526" t="s">
        <v>12643</v>
      </c>
      <c r="D2005" s="526" t="s">
        <v>14025</v>
      </c>
      <c r="E2005" s="526" t="s">
        <v>14331</v>
      </c>
      <c r="F2005" s="526" t="s">
        <v>58</v>
      </c>
      <c r="G2005" s="527">
        <v>195410</v>
      </c>
      <c r="H2005" s="526"/>
      <c r="I2005" s="526" t="s">
        <v>20</v>
      </c>
      <c r="J2005" s="526"/>
      <c r="K2005" s="526"/>
      <c r="L2005" s="518">
        <v>1200</v>
      </c>
    </row>
    <row r="2006" spans="1:12">
      <c r="A2006" s="518">
        <v>2003</v>
      </c>
      <c r="B2006" s="526" t="s">
        <v>14</v>
      </c>
      <c r="C2006" s="526" t="s">
        <v>12643</v>
      </c>
      <c r="D2006" s="526" t="s">
        <v>14025</v>
      </c>
      <c r="E2006" s="526" t="s">
        <v>14332</v>
      </c>
      <c r="F2006" s="526" t="s">
        <v>58</v>
      </c>
      <c r="G2006" s="527">
        <v>195806</v>
      </c>
      <c r="H2006" s="526"/>
      <c r="I2006" s="526"/>
      <c r="J2006" s="526" t="s">
        <v>20</v>
      </c>
      <c r="K2006" s="526"/>
      <c r="L2006" s="518">
        <v>1200</v>
      </c>
    </row>
    <row r="2007" spans="1:12">
      <c r="A2007" s="518">
        <v>2004</v>
      </c>
      <c r="B2007" s="526" t="s">
        <v>14</v>
      </c>
      <c r="C2007" s="526" t="s">
        <v>12643</v>
      </c>
      <c r="D2007" s="526" t="s">
        <v>14025</v>
      </c>
      <c r="E2007" s="526" t="s">
        <v>14333</v>
      </c>
      <c r="F2007" s="526" t="s">
        <v>58</v>
      </c>
      <c r="G2007" s="527">
        <v>195809</v>
      </c>
      <c r="H2007" s="526"/>
      <c r="I2007" s="526"/>
      <c r="J2007" s="526" t="s">
        <v>20</v>
      </c>
      <c r="K2007" s="526"/>
      <c r="L2007" s="518">
        <v>1200</v>
      </c>
    </row>
    <row r="2008" spans="1:12">
      <c r="A2008" s="518">
        <v>2005</v>
      </c>
      <c r="B2008" s="526" t="s">
        <v>14</v>
      </c>
      <c r="C2008" s="526" t="s">
        <v>12643</v>
      </c>
      <c r="D2008" s="526" t="s">
        <v>14025</v>
      </c>
      <c r="E2008" s="526" t="s">
        <v>14334</v>
      </c>
      <c r="F2008" s="526" t="s">
        <v>18</v>
      </c>
      <c r="G2008" s="527">
        <v>195806</v>
      </c>
      <c r="H2008" s="526"/>
      <c r="I2008" s="526"/>
      <c r="J2008" s="526" t="s">
        <v>20</v>
      </c>
      <c r="K2008" s="526"/>
      <c r="L2008" s="518">
        <v>1200</v>
      </c>
    </row>
    <row r="2009" spans="1:12">
      <c r="A2009" s="518">
        <v>2006</v>
      </c>
      <c r="B2009" s="526" t="s">
        <v>14</v>
      </c>
      <c r="C2009" s="526" t="s">
        <v>12643</v>
      </c>
      <c r="D2009" s="526" t="s">
        <v>14025</v>
      </c>
      <c r="E2009" s="526" t="s">
        <v>14335</v>
      </c>
      <c r="F2009" s="526" t="s">
        <v>58</v>
      </c>
      <c r="G2009" s="527">
        <v>195811</v>
      </c>
      <c r="H2009" s="526"/>
      <c r="I2009" s="526"/>
      <c r="J2009" s="526" t="s">
        <v>20</v>
      </c>
      <c r="K2009" s="526"/>
      <c r="L2009" s="518">
        <v>1200</v>
      </c>
    </row>
    <row r="2010" spans="1:12">
      <c r="A2010" s="518">
        <v>2007</v>
      </c>
      <c r="B2010" s="526" t="s">
        <v>14</v>
      </c>
      <c r="C2010" s="526" t="s">
        <v>12643</v>
      </c>
      <c r="D2010" s="526" t="s">
        <v>14025</v>
      </c>
      <c r="E2010" s="526" t="s">
        <v>14336</v>
      </c>
      <c r="F2010" s="526" t="s">
        <v>18</v>
      </c>
      <c r="G2010" s="527">
        <v>195809</v>
      </c>
      <c r="H2010" s="526"/>
      <c r="I2010" s="526" t="s">
        <v>20</v>
      </c>
      <c r="J2010" s="526"/>
      <c r="K2010" s="526"/>
      <c r="L2010" s="518">
        <v>1200</v>
      </c>
    </row>
    <row r="2011" spans="1:12">
      <c r="A2011" s="518">
        <v>2008</v>
      </c>
      <c r="B2011" s="526" t="s">
        <v>14</v>
      </c>
      <c r="C2011" s="526" t="s">
        <v>12643</v>
      </c>
      <c r="D2011" s="526" t="s">
        <v>14025</v>
      </c>
      <c r="E2011" s="526" t="s">
        <v>14337</v>
      </c>
      <c r="F2011" s="526" t="s">
        <v>58</v>
      </c>
      <c r="G2011" s="527">
        <v>195805</v>
      </c>
      <c r="H2011" s="526"/>
      <c r="I2011" s="526" t="s">
        <v>20</v>
      </c>
      <c r="J2011" s="526"/>
      <c r="K2011" s="526"/>
      <c r="L2011" s="518">
        <v>1200</v>
      </c>
    </row>
    <row r="2012" spans="1:12">
      <c r="A2012" s="518">
        <v>2009</v>
      </c>
      <c r="B2012" s="526" t="s">
        <v>14</v>
      </c>
      <c r="C2012" s="526" t="s">
        <v>12643</v>
      </c>
      <c r="D2012" s="526" t="s">
        <v>14025</v>
      </c>
      <c r="E2012" s="526" t="s">
        <v>14338</v>
      </c>
      <c r="F2012" s="526" t="s">
        <v>58</v>
      </c>
      <c r="G2012" s="527">
        <v>195801</v>
      </c>
      <c r="H2012" s="526"/>
      <c r="I2012" s="526"/>
      <c r="J2012" s="526" t="s">
        <v>20</v>
      </c>
      <c r="K2012" s="526"/>
      <c r="L2012" s="518">
        <v>1200</v>
      </c>
    </row>
    <row r="2013" spans="1:12">
      <c r="A2013" s="518">
        <v>2010</v>
      </c>
      <c r="B2013" s="526" t="s">
        <v>14</v>
      </c>
      <c r="C2013" s="526" t="s">
        <v>12643</v>
      </c>
      <c r="D2013" s="526" t="s">
        <v>14025</v>
      </c>
      <c r="E2013" s="526" t="s">
        <v>14339</v>
      </c>
      <c r="F2013" s="526" t="s">
        <v>58</v>
      </c>
      <c r="G2013" s="527">
        <v>195807</v>
      </c>
      <c r="H2013" s="526"/>
      <c r="I2013" s="526" t="s">
        <v>20</v>
      </c>
      <c r="J2013" s="526"/>
      <c r="K2013" s="526"/>
      <c r="L2013" s="518">
        <v>1200</v>
      </c>
    </row>
    <row r="2014" spans="1:12">
      <c r="A2014" s="518">
        <v>2011</v>
      </c>
      <c r="B2014" s="526" t="s">
        <v>14</v>
      </c>
      <c r="C2014" s="526" t="s">
        <v>12643</v>
      </c>
      <c r="D2014" s="526" t="s">
        <v>14025</v>
      </c>
      <c r="E2014" s="526" t="s">
        <v>14340</v>
      </c>
      <c r="F2014" s="526" t="s">
        <v>58</v>
      </c>
      <c r="G2014" s="527">
        <v>195810</v>
      </c>
      <c r="H2014" s="526"/>
      <c r="I2014" s="526" t="s">
        <v>20</v>
      </c>
      <c r="J2014" s="526"/>
      <c r="K2014" s="526"/>
      <c r="L2014" s="518">
        <v>1200</v>
      </c>
    </row>
    <row r="2015" spans="1:12">
      <c r="A2015" s="518">
        <v>2012</v>
      </c>
      <c r="B2015" s="526" t="s">
        <v>14</v>
      </c>
      <c r="C2015" s="526" t="s">
        <v>12643</v>
      </c>
      <c r="D2015" s="526" t="s">
        <v>14025</v>
      </c>
      <c r="E2015" s="526" t="s">
        <v>14341</v>
      </c>
      <c r="F2015" s="526" t="s">
        <v>58</v>
      </c>
      <c r="G2015" s="527">
        <v>195807</v>
      </c>
      <c r="H2015" s="526"/>
      <c r="I2015" s="526"/>
      <c r="J2015" s="526" t="s">
        <v>20</v>
      </c>
      <c r="K2015" s="526"/>
      <c r="L2015" s="518">
        <v>1200</v>
      </c>
    </row>
    <row r="2016" spans="1:12">
      <c r="A2016" s="518">
        <v>2013</v>
      </c>
      <c r="B2016" s="526" t="s">
        <v>14</v>
      </c>
      <c r="C2016" s="526" t="s">
        <v>12643</v>
      </c>
      <c r="D2016" s="526" t="s">
        <v>14025</v>
      </c>
      <c r="E2016" s="526" t="s">
        <v>14342</v>
      </c>
      <c r="F2016" s="526" t="s">
        <v>58</v>
      </c>
      <c r="G2016" s="527">
        <v>195811</v>
      </c>
      <c r="H2016" s="526"/>
      <c r="I2016" s="526" t="s">
        <v>20</v>
      </c>
      <c r="J2016" s="526"/>
      <c r="K2016" s="526"/>
      <c r="L2016" s="518">
        <v>1200</v>
      </c>
    </row>
    <row r="2017" spans="1:12">
      <c r="A2017" s="518">
        <v>2014</v>
      </c>
      <c r="B2017" s="526" t="s">
        <v>14</v>
      </c>
      <c r="C2017" s="526" t="s">
        <v>12643</v>
      </c>
      <c r="D2017" s="526" t="s">
        <v>14025</v>
      </c>
      <c r="E2017" s="526" t="s">
        <v>14343</v>
      </c>
      <c r="F2017" s="526" t="s">
        <v>58</v>
      </c>
      <c r="G2017" s="527">
        <v>195806</v>
      </c>
      <c r="H2017" s="526"/>
      <c r="I2017" s="526" t="s">
        <v>20</v>
      </c>
      <c r="J2017" s="526"/>
      <c r="K2017" s="526"/>
      <c r="L2017" s="518">
        <v>1200</v>
      </c>
    </row>
    <row r="2018" spans="1:12">
      <c r="A2018" s="518">
        <v>2015</v>
      </c>
      <c r="B2018" s="526" t="s">
        <v>14</v>
      </c>
      <c r="C2018" s="526" t="s">
        <v>12643</v>
      </c>
      <c r="D2018" s="526" t="s">
        <v>14025</v>
      </c>
      <c r="E2018" s="526" t="s">
        <v>7767</v>
      </c>
      <c r="F2018" s="526" t="s">
        <v>18</v>
      </c>
      <c r="G2018" s="527">
        <v>195803</v>
      </c>
      <c r="H2018" s="526"/>
      <c r="I2018" s="526" t="s">
        <v>20</v>
      </c>
      <c r="J2018" s="526"/>
      <c r="K2018" s="526"/>
      <c r="L2018" s="518">
        <v>1200</v>
      </c>
    </row>
    <row r="2019" spans="1:12">
      <c r="A2019" s="518">
        <v>2016</v>
      </c>
      <c r="B2019" s="526" t="s">
        <v>14</v>
      </c>
      <c r="C2019" s="526" t="s">
        <v>12643</v>
      </c>
      <c r="D2019" s="526" t="s">
        <v>14025</v>
      </c>
      <c r="E2019" s="526" t="s">
        <v>14344</v>
      </c>
      <c r="F2019" s="526" t="s">
        <v>58</v>
      </c>
      <c r="G2019" s="527">
        <v>195801</v>
      </c>
      <c r="H2019" s="526"/>
      <c r="I2019" s="526" t="s">
        <v>20</v>
      </c>
      <c r="J2019" s="526"/>
      <c r="K2019" s="526"/>
      <c r="L2019" s="518">
        <v>1200</v>
      </c>
    </row>
    <row r="2020" spans="1:12">
      <c r="A2020" s="518">
        <v>2017</v>
      </c>
      <c r="B2020" s="526" t="s">
        <v>14</v>
      </c>
      <c r="C2020" s="526" t="s">
        <v>12643</v>
      </c>
      <c r="D2020" s="526" t="s">
        <v>14025</v>
      </c>
      <c r="E2020" s="526" t="s">
        <v>14345</v>
      </c>
      <c r="F2020" s="526" t="s">
        <v>18</v>
      </c>
      <c r="G2020" s="527">
        <v>195805</v>
      </c>
      <c r="H2020" s="526"/>
      <c r="I2020" s="526" t="s">
        <v>20</v>
      </c>
      <c r="J2020" s="526"/>
      <c r="K2020" s="526"/>
      <c r="L2020" s="518">
        <v>1200</v>
      </c>
    </row>
    <row r="2021" spans="1:12">
      <c r="A2021" s="518">
        <v>2018</v>
      </c>
      <c r="B2021" s="526" t="s">
        <v>14</v>
      </c>
      <c r="C2021" s="526" t="s">
        <v>12643</v>
      </c>
      <c r="D2021" s="526" t="s">
        <v>14025</v>
      </c>
      <c r="E2021" s="526" t="s">
        <v>14346</v>
      </c>
      <c r="F2021" s="526" t="s">
        <v>18</v>
      </c>
      <c r="G2021" s="527">
        <v>195805</v>
      </c>
      <c r="H2021" s="526"/>
      <c r="I2021" s="526"/>
      <c r="J2021" s="526" t="s">
        <v>20</v>
      </c>
      <c r="K2021" s="526"/>
      <c r="L2021" s="518">
        <v>1200</v>
      </c>
    </row>
    <row r="2022" spans="1:12">
      <c r="A2022" s="518">
        <v>2019</v>
      </c>
      <c r="B2022" s="526" t="s">
        <v>14</v>
      </c>
      <c r="C2022" s="526" t="s">
        <v>12643</v>
      </c>
      <c r="D2022" s="526" t="s">
        <v>14025</v>
      </c>
      <c r="E2022" s="526" t="s">
        <v>14347</v>
      </c>
      <c r="F2022" s="526" t="s">
        <v>58</v>
      </c>
      <c r="G2022" s="527">
        <v>195807</v>
      </c>
      <c r="H2022" s="526"/>
      <c r="I2022" s="526"/>
      <c r="J2022" s="526" t="s">
        <v>20</v>
      </c>
      <c r="K2022" s="526"/>
      <c r="L2022" s="518">
        <v>1200</v>
      </c>
    </row>
    <row r="2023" spans="1:12">
      <c r="A2023" s="518">
        <v>2020</v>
      </c>
      <c r="B2023" s="526" t="s">
        <v>14</v>
      </c>
      <c r="C2023" s="526" t="s">
        <v>12643</v>
      </c>
      <c r="D2023" s="526" t="s">
        <v>14025</v>
      </c>
      <c r="E2023" s="526" t="s">
        <v>14348</v>
      </c>
      <c r="F2023" s="526" t="s">
        <v>18</v>
      </c>
      <c r="G2023" s="527">
        <v>195807</v>
      </c>
      <c r="H2023" s="526"/>
      <c r="I2023" s="526"/>
      <c r="J2023" s="526" t="s">
        <v>20</v>
      </c>
      <c r="K2023" s="526"/>
      <c r="L2023" s="518">
        <v>1200</v>
      </c>
    </row>
    <row r="2024" spans="1:12">
      <c r="A2024" s="518">
        <v>2021</v>
      </c>
      <c r="B2024" s="526" t="s">
        <v>14</v>
      </c>
      <c r="C2024" s="526" t="s">
        <v>12643</v>
      </c>
      <c r="D2024" s="526" t="s">
        <v>14025</v>
      </c>
      <c r="E2024" s="526" t="s">
        <v>14349</v>
      </c>
      <c r="F2024" s="526" t="s">
        <v>58</v>
      </c>
      <c r="G2024" s="527">
        <v>195805</v>
      </c>
      <c r="H2024" s="526"/>
      <c r="I2024" s="526" t="s">
        <v>20</v>
      </c>
      <c r="J2024" s="526"/>
      <c r="K2024" s="526"/>
      <c r="L2024" s="518">
        <v>1200</v>
      </c>
    </row>
    <row r="2025" spans="1:12">
      <c r="A2025" s="518">
        <v>2022</v>
      </c>
      <c r="B2025" s="526" t="s">
        <v>14</v>
      </c>
      <c r="C2025" s="526" t="s">
        <v>12643</v>
      </c>
      <c r="D2025" s="526" t="s">
        <v>14025</v>
      </c>
      <c r="E2025" s="526" t="s">
        <v>14350</v>
      </c>
      <c r="F2025" s="526" t="s">
        <v>18</v>
      </c>
      <c r="G2025" s="527">
        <v>195710</v>
      </c>
      <c r="H2025" s="526"/>
      <c r="I2025" s="526"/>
      <c r="J2025" s="526" t="s">
        <v>20</v>
      </c>
      <c r="K2025" s="526"/>
      <c r="L2025" s="518">
        <v>1200</v>
      </c>
    </row>
    <row r="2026" spans="1:12">
      <c r="A2026" s="518">
        <v>2023</v>
      </c>
      <c r="B2026" s="526" t="s">
        <v>14</v>
      </c>
      <c r="C2026" s="526" t="s">
        <v>12643</v>
      </c>
      <c r="D2026" s="526" t="s">
        <v>14025</v>
      </c>
      <c r="E2026" s="526" t="s">
        <v>14351</v>
      </c>
      <c r="F2026" s="526" t="s">
        <v>18</v>
      </c>
      <c r="G2026" s="527">
        <v>195804</v>
      </c>
      <c r="H2026" s="526"/>
      <c r="I2026" s="526" t="s">
        <v>20</v>
      </c>
      <c r="J2026" s="526"/>
      <c r="K2026" s="526"/>
      <c r="L2026" s="518">
        <v>1200</v>
      </c>
    </row>
    <row r="2027" spans="1:12">
      <c r="A2027" s="518">
        <v>2024</v>
      </c>
      <c r="B2027" s="526" t="s">
        <v>14</v>
      </c>
      <c r="C2027" s="526" t="s">
        <v>12643</v>
      </c>
      <c r="D2027" s="526" t="s">
        <v>14025</v>
      </c>
      <c r="E2027" s="526" t="s">
        <v>14352</v>
      </c>
      <c r="F2027" s="526" t="s">
        <v>18</v>
      </c>
      <c r="G2027" s="527">
        <v>195807</v>
      </c>
      <c r="H2027" s="526"/>
      <c r="I2027" s="526" t="s">
        <v>20</v>
      </c>
      <c r="J2027" s="526"/>
      <c r="K2027" s="526"/>
      <c r="L2027" s="518">
        <v>1200</v>
      </c>
    </row>
    <row r="2028" spans="1:12">
      <c r="A2028" s="518">
        <v>2025</v>
      </c>
      <c r="B2028" s="526" t="s">
        <v>14</v>
      </c>
      <c r="C2028" s="526" t="s">
        <v>12643</v>
      </c>
      <c r="D2028" s="526" t="s">
        <v>14025</v>
      </c>
      <c r="E2028" s="526" t="s">
        <v>14353</v>
      </c>
      <c r="F2028" s="526" t="s">
        <v>58</v>
      </c>
      <c r="G2028" s="527">
        <v>195804</v>
      </c>
      <c r="H2028" s="526"/>
      <c r="I2028" s="526"/>
      <c r="J2028" s="526" t="s">
        <v>20</v>
      </c>
      <c r="K2028" s="526"/>
      <c r="L2028" s="518">
        <v>1200</v>
      </c>
    </row>
    <row r="2029" spans="1:12">
      <c r="A2029" s="518">
        <v>2026</v>
      </c>
      <c r="B2029" s="526" t="s">
        <v>14</v>
      </c>
      <c r="C2029" s="526" t="s">
        <v>12643</v>
      </c>
      <c r="D2029" s="526" t="s">
        <v>14025</v>
      </c>
      <c r="E2029" s="526" t="s">
        <v>14354</v>
      </c>
      <c r="F2029" s="526" t="s">
        <v>58</v>
      </c>
      <c r="G2029" s="527">
        <v>195807</v>
      </c>
      <c r="H2029" s="526"/>
      <c r="I2029" s="526" t="s">
        <v>20</v>
      </c>
      <c r="J2029" s="526"/>
      <c r="K2029" s="526"/>
      <c r="L2029" s="518">
        <v>1200</v>
      </c>
    </row>
    <row r="2030" spans="1:12">
      <c r="A2030" s="518">
        <v>2027</v>
      </c>
      <c r="B2030" s="526" t="s">
        <v>14</v>
      </c>
      <c r="C2030" s="526" t="s">
        <v>12643</v>
      </c>
      <c r="D2030" s="526" t="s">
        <v>14025</v>
      </c>
      <c r="E2030" s="526" t="s">
        <v>14355</v>
      </c>
      <c r="F2030" s="526" t="s">
        <v>58</v>
      </c>
      <c r="G2030" s="527">
        <v>195612</v>
      </c>
      <c r="H2030" s="526"/>
      <c r="I2030" s="526" t="s">
        <v>20</v>
      </c>
      <c r="J2030" s="526"/>
      <c r="K2030" s="526"/>
      <c r="L2030" s="518">
        <v>1200</v>
      </c>
    </row>
    <row r="2031" spans="1:12">
      <c r="A2031" s="518">
        <v>2028</v>
      </c>
      <c r="B2031" s="526" t="s">
        <v>14</v>
      </c>
      <c r="C2031" s="526" t="s">
        <v>12643</v>
      </c>
      <c r="D2031" s="526" t="s">
        <v>14025</v>
      </c>
      <c r="E2031" s="526" t="s">
        <v>14356</v>
      </c>
      <c r="F2031" s="526" t="s">
        <v>58</v>
      </c>
      <c r="G2031" s="527">
        <v>195812</v>
      </c>
      <c r="H2031" s="526"/>
      <c r="I2031" s="526"/>
      <c r="J2031" s="526" t="s">
        <v>20</v>
      </c>
      <c r="K2031" s="526" t="s">
        <v>1673</v>
      </c>
      <c r="L2031" s="518">
        <v>2400</v>
      </c>
    </row>
    <row r="2032" spans="1:12">
      <c r="A2032" s="518">
        <v>2029</v>
      </c>
      <c r="B2032" s="526" t="s">
        <v>14</v>
      </c>
      <c r="C2032" s="526" t="s">
        <v>12643</v>
      </c>
      <c r="D2032" s="526" t="s">
        <v>14025</v>
      </c>
      <c r="E2032" s="526" t="s">
        <v>14357</v>
      </c>
      <c r="F2032" s="526" t="s">
        <v>58</v>
      </c>
      <c r="G2032" s="527">
        <v>195812</v>
      </c>
      <c r="H2032" s="526"/>
      <c r="I2032" s="526"/>
      <c r="J2032" s="526" t="s">
        <v>20</v>
      </c>
      <c r="K2032" s="526"/>
      <c r="L2032" s="518">
        <v>1200</v>
      </c>
    </row>
    <row r="2033" spans="1:12">
      <c r="A2033" s="518">
        <v>2030</v>
      </c>
      <c r="B2033" s="526" t="s">
        <v>14</v>
      </c>
      <c r="C2033" s="526" t="s">
        <v>12643</v>
      </c>
      <c r="D2033" s="526" t="s">
        <v>14025</v>
      </c>
      <c r="E2033" s="526" t="s">
        <v>14358</v>
      </c>
      <c r="F2033" s="526" t="s">
        <v>18</v>
      </c>
      <c r="G2033" s="527">
        <v>195801</v>
      </c>
      <c r="H2033" s="526"/>
      <c r="I2033" s="526"/>
      <c r="J2033" s="526" t="s">
        <v>20</v>
      </c>
      <c r="K2033" s="526"/>
      <c r="L2033" s="518">
        <v>1200</v>
      </c>
    </row>
    <row r="2034" spans="1:12">
      <c r="A2034" s="518">
        <v>2031</v>
      </c>
      <c r="B2034" s="526" t="s">
        <v>14</v>
      </c>
      <c r="C2034" s="526" t="s">
        <v>12643</v>
      </c>
      <c r="D2034" s="526" t="s">
        <v>14025</v>
      </c>
      <c r="E2034" s="526" t="s">
        <v>6306</v>
      </c>
      <c r="F2034" s="526" t="s">
        <v>58</v>
      </c>
      <c r="G2034" s="527">
        <v>194808</v>
      </c>
      <c r="H2034" s="526"/>
      <c r="I2034" s="526" t="s">
        <v>20</v>
      </c>
      <c r="J2034" s="526"/>
      <c r="K2034" s="526"/>
      <c r="L2034" s="518">
        <v>1200</v>
      </c>
    </row>
    <row r="2035" spans="1:12">
      <c r="A2035" s="518">
        <v>2032</v>
      </c>
      <c r="B2035" s="526" t="s">
        <v>14</v>
      </c>
      <c r="C2035" s="526" t="s">
        <v>12643</v>
      </c>
      <c r="D2035" s="526" t="s">
        <v>14025</v>
      </c>
      <c r="E2035" s="526" t="s">
        <v>14359</v>
      </c>
      <c r="F2035" s="526" t="s">
        <v>18</v>
      </c>
      <c r="G2035" s="527">
        <v>195212</v>
      </c>
      <c r="H2035" s="526"/>
      <c r="I2035" s="526" t="s">
        <v>20</v>
      </c>
      <c r="J2035" s="526"/>
      <c r="K2035" s="526"/>
      <c r="L2035" s="518">
        <v>1200</v>
      </c>
    </row>
    <row r="2036" spans="1:12">
      <c r="A2036" s="518">
        <v>2033</v>
      </c>
      <c r="B2036" s="526" t="s">
        <v>14</v>
      </c>
      <c r="C2036" s="526" t="s">
        <v>12643</v>
      </c>
      <c r="D2036" s="526" t="s">
        <v>14025</v>
      </c>
      <c r="E2036" s="526" t="s">
        <v>14360</v>
      </c>
      <c r="F2036" s="526" t="s">
        <v>58</v>
      </c>
      <c r="G2036" s="527">
        <v>194912</v>
      </c>
      <c r="H2036" s="526"/>
      <c r="I2036" s="526"/>
      <c r="J2036" s="526" t="s">
        <v>20</v>
      </c>
      <c r="K2036" s="526"/>
      <c r="L2036" s="518">
        <v>1200</v>
      </c>
    </row>
    <row r="2037" spans="1:12">
      <c r="A2037" s="518">
        <v>2034</v>
      </c>
      <c r="B2037" s="526" t="s">
        <v>14</v>
      </c>
      <c r="C2037" s="526" t="s">
        <v>12643</v>
      </c>
      <c r="D2037" s="526" t="s">
        <v>14025</v>
      </c>
      <c r="E2037" s="526" t="s">
        <v>14361</v>
      </c>
      <c r="F2037" s="526" t="s">
        <v>18</v>
      </c>
      <c r="G2037" s="527">
        <v>195801</v>
      </c>
      <c r="H2037" s="526"/>
      <c r="I2037" s="526" t="s">
        <v>20</v>
      </c>
      <c r="J2037" s="526"/>
      <c r="K2037" s="526"/>
      <c r="L2037" s="518">
        <v>1200</v>
      </c>
    </row>
    <row r="2038" spans="1:12">
      <c r="A2038" s="518">
        <v>2035</v>
      </c>
      <c r="B2038" s="526" t="s">
        <v>14</v>
      </c>
      <c r="C2038" s="526" t="s">
        <v>12643</v>
      </c>
      <c r="D2038" s="526" t="s">
        <v>14025</v>
      </c>
      <c r="E2038" s="526" t="s">
        <v>14362</v>
      </c>
      <c r="F2038" s="526" t="s">
        <v>58</v>
      </c>
      <c r="G2038" s="527">
        <v>195003</v>
      </c>
      <c r="H2038" s="526"/>
      <c r="I2038" s="526" t="s">
        <v>20</v>
      </c>
      <c r="J2038" s="526"/>
      <c r="K2038" s="526"/>
      <c r="L2038" s="518">
        <v>1200</v>
      </c>
    </row>
    <row r="2039" spans="1:12">
      <c r="A2039" s="518">
        <v>2036</v>
      </c>
      <c r="B2039" s="526" t="s">
        <v>14</v>
      </c>
      <c r="C2039" s="526" t="s">
        <v>12643</v>
      </c>
      <c r="D2039" s="526" t="s">
        <v>14025</v>
      </c>
      <c r="E2039" s="526" t="s">
        <v>14363</v>
      </c>
      <c r="F2039" s="526" t="s">
        <v>58</v>
      </c>
      <c r="G2039" s="527">
        <v>195811</v>
      </c>
      <c r="H2039" s="526"/>
      <c r="I2039" s="526" t="s">
        <v>20</v>
      </c>
      <c r="J2039" s="526"/>
      <c r="K2039" s="526"/>
      <c r="L2039" s="518">
        <v>1200</v>
      </c>
    </row>
    <row r="2040" spans="1:12">
      <c r="A2040" s="518">
        <v>2037</v>
      </c>
      <c r="B2040" s="526" t="s">
        <v>14</v>
      </c>
      <c r="C2040" s="526" t="s">
        <v>12643</v>
      </c>
      <c r="D2040" s="526" t="s">
        <v>14025</v>
      </c>
      <c r="E2040" s="526" t="s">
        <v>7391</v>
      </c>
      <c r="F2040" s="526" t="s">
        <v>58</v>
      </c>
      <c r="G2040" s="527">
        <v>195801</v>
      </c>
      <c r="H2040" s="526"/>
      <c r="I2040" s="526"/>
      <c r="J2040" s="526" t="s">
        <v>20</v>
      </c>
      <c r="K2040" s="526"/>
      <c r="L2040" s="518">
        <v>1200</v>
      </c>
    </row>
    <row r="2041" spans="1:12">
      <c r="A2041" s="518">
        <v>2038</v>
      </c>
      <c r="B2041" s="526" t="s">
        <v>14</v>
      </c>
      <c r="C2041" s="526" t="s">
        <v>12643</v>
      </c>
      <c r="D2041" s="526" t="s">
        <v>14025</v>
      </c>
      <c r="E2041" s="526" t="s">
        <v>14364</v>
      </c>
      <c r="F2041" s="526" t="s">
        <v>18</v>
      </c>
      <c r="G2041" s="527">
        <v>195201</v>
      </c>
      <c r="H2041" s="526"/>
      <c r="I2041" s="526" t="s">
        <v>20</v>
      </c>
      <c r="J2041" s="526"/>
      <c r="K2041" s="526"/>
      <c r="L2041" s="518">
        <v>1200</v>
      </c>
    </row>
    <row r="2042" spans="1:12">
      <c r="A2042" s="518">
        <v>2039</v>
      </c>
      <c r="B2042" s="526" t="s">
        <v>14</v>
      </c>
      <c r="C2042" s="526" t="s">
        <v>12643</v>
      </c>
      <c r="D2042" s="526" t="s">
        <v>14025</v>
      </c>
      <c r="E2042" s="526" t="s">
        <v>14365</v>
      </c>
      <c r="F2042" s="526" t="s">
        <v>18</v>
      </c>
      <c r="G2042" s="527">
        <v>195812</v>
      </c>
      <c r="H2042" s="526"/>
      <c r="I2042" s="526"/>
      <c r="J2042" s="526" t="s">
        <v>20</v>
      </c>
      <c r="K2042" s="526"/>
      <c r="L2042" s="518">
        <v>1200</v>
      </c>
    </row>
    <row r="2043" spans="1:12">
      <c r="A2043" s="518">
        <v>2040</v>
      </c>
      <c r="B2043" s="526" t="s">
        <v>14</v>
      </c>
      <c r="C2043" s="526" t="s">
        <v>12643</v>
      </c>
      <c r="D2043" s="526" t="s">
        <v>14025</v>
      </c>
      <c r="E2043" s="526" t="s">
        <v>14366</v>
      </c>
      <c r="F2043" s="526" t="s">
        <v>18</v>
      </c>
      <c r="G2043" s="527">
        <v>195601</v>
      </c>
      <c r="H2043" s="526"/>
      <c r="I2043" s="526" t="s">
        <v>20</v>
      </c>
      <c r="J2043" s="526"/>
      <c r="K2043" s="526"/>
      <c r="L2043" s="518">
        <v>1200</v>
      </c>
    </row>
    <row r="2044" spans="1:12">
      <c r="A2044" s="518">
        <v>2041</v>
      </c>
      <c r="B2044" s="526" t="s">
        <v>14</v>
      </c>
      <c r="C2044" s="526" t="s">
        <v>12643</v>
      </c>
      <c r="D2044" s="526" t="s">
        <v>14025</v>
      </c>
      <c r="E2044" s="526" t="s">
        <v>8105</v>
      </c>
      <c r="F2044" s="526" t="s">
        <v>18</v>
      </c>
      <c r="G2044" s="527">
        <v>195809</v>
      </c>
      <c r="H2044" s="526"/>
      <c r="I2044" s="526" t="s">
        <v>20</v>
      </c>
      <c r="J2044" s="526"/>
      <c r="K2044" s="526"/>
      <c r="L2044" s="518">
        <v>1200</v>
      </c>
    </row>
    <row r="2045" spans="1:12">
      <c r="A2045" s="518">
        <v>2042</v>
      </c>
      <c r="B2045" s="526" t="s">
        <v>14</v>
      </c>
      <c r="C2045" s="526" t="s">
        <v>12643</v>
      </c>
      <c r="D2045" s="526" t="s">
        <v>14025</v>
      </c>
      <c r="E2045" s="526" t="s">
        <v>14367</v>
      </c>
      <c r="F2045" s="526" t="s">
        <v>58</v>
      </c>
      <c r="G2045" s="527">
        <v>195805</v>
      </c>
      <c r="H2045" s="526"/>
      <c r="I2045" s="526"/>
      <c r="J2045" s="526" t="s">
        <v>20</v>
      </c>
      <c r="K2045" s="526"/>
      <c r="L2045" s="518">
        <v>1200</v>
      </c>
    </row>
    <row r="2046" spans="1:12">
      <c r="A2046" s="518">
        <v>2043</v>
      </c>
      <c r="B2046" s="526" t="s">
        <v>14</v>
      </c>
      <c r="C2046" s="526" t="s">
        <v>12643</v>
      </c>
      <c r="D2046" s="526" t="s">
        <v>14025</v>
      </c>
      <c r="E2046" s="526" t="s">
        <v>14368</v>
      </c>
      <c r="F2046" s="526" t="s">
        <v>18</v>
      </c>
      <c r="G2046" s="527">
        <v>195804</v>
      </c>
      <c r="H2046" s="526"/>
      <c r="I2046" s="526" t="s">
        <v>20</v>
      </c>
      <c r="J2046" s="526"/>
      <c r="K2046" s="526"/>
      <c r="L2046" s="518">
        <v>1200</v>
      </c>
    </row>
    <row r="2047" spans="1:12">
      <c r="A2047" s="518">
        <v>2044</v>
      </c>
      <c r="B2047" s="526" t="s">
        <v>14</v>
      </c>
      <c r="C2047" s="526" t="s">
        <v>12643</v>
      </c>
      <c r="D2047" s="526" t="s">
        <v>14369</v>
      </c>
      <c r="E2047" s="526" t="s">
        <v>4381</v>
      </c>
      <c r="F2047" s="526" t="s">
        <v>18</v>
      </c>
      <c r="G2047" s="527">
        <v>195403</v>
      </c>
      <c r="H2047" s="526"/>
      <c r="I2047" s="526" t="s">
        <v>20</v>
      </c>
      <c r="J2047" s="526"/>
      <c r="K2047" s="526"/>
      <c r="L2047" s="518">
        <v>1200</v>
      </c>
    </row>
    <row r="2048" spans="1:12">
      <c r="A2048" s="518">
        <v>2045</v>
      </c>
      <c r="B2048" s="526" t="s">
        <v>14</v>
      </c>
      <c r="C2048" s="526" t="s">
        <v>12643</v>
      </c>
      <c r="D2048" s="526" t="s">
        <v>14369</v>
      </c>
      <c r="E2048" s="526" t="s">
        <v>2448</v>
      </c>
      <c r="F2048" s="526" t="s">
        <v>18</v>
      </c>
      <c r="G2048" s="527">
        <v>195407</v>
      </c>
      <c r="H2048" s="526"/>
      <c r="I2048" s="526" t="s">
        <v>20</v>
      </c>
      <c r="J2048" s="526"/>
      <c r="K2048" s="526"/>
      <c r="L2048" s="518">
        <v>1200</v>
      </c>
    </row>
    <row r="2049" spans="1:12">
      <c r="A2049" s="518">
        <v>2046</v>
      </c>
      <c r="B2049" s="526" t="s">
        <v>14</v>
      </c>
      <c r="C2049" s="526" t="s">
        <v>12643</v>
      </c>
      <c r="D2049" s="526" t="s">
        <v>14369</v>
      </c>
      <c r="E2049" s="526" t="s">
        <v>14370</v>
      </c>
      <c r="F2049" s="526" t="s">
        <v>18</v>
      </c>
      <c r="G2049" s="527">
        <v>195009</v>
      </c>
      <c r="H2049" s="526"/>
      <c r="I2049" s="526" t="s">
        <v>20</v>
      </c>
      <c r="J2049" s="526"/>
      <c r="K2049" s="526"/>
      <c r="L2049" s="518">
        <v>1200</v>
      </c>
    </row>
    <row r="2050" spans="1:12">
      <c r="A2050" s="518">
        <v>2047</v>
      </c>
      <c r="B2050" s="526" t="s">
        <v>14</v>
      </c>
      <c r="C2050" s="526" t="s">
        <v>12643</v>
      </c>
      <c r="D2050" s="526" t="s">
        <v>14369</v>
      </c>
      <c r="E2050" s="526" t="s">
        <v>14371</v>
      </c>
      <c r="F2050" s="526" t="s">
        <v>18</v>
      </c>
      <c r="G2050" s="527">
        <v>195312</v>
      </c>
      <c r="H2050" s="526"/>
      <c r="I2050" s="526"/>
      <c r="J2050" s="526" t="s">
        <v>20</v>
      </c>
      <c r="K2050" s="526"/>
      <c r="L2050" s="518">
        <v>1200</v>
      </c>
    </row>
    <row r="2051" spans="1:12">
      <c r="A2051" s="518">
        <v>2048</v>
      </c>
      <c r="B2051" s="526" t="s">
        <v>14</v>
      </c>
      <c r="C2051" s="526" t="s">
        <v>12643</v>
      </c>
      <c r="D2051" s="526" t="s">
        <v>14369</v>
      </c>
      <c r="E2051" s="526" t="s">
        <v>8552</v>
      </c>
      <c r="F2051" s="526" t="s">
        <v>18</v>
      </c>
      <c r="G2051" s="527">
        <v>195301</v>
      </c>
      <c r="H2051" s="526"/>
      <c r="I2051" s="526" t="s">
        <v>20</v>
      </c>
      <c r="J2051" s="526"/>
      <c r="K2051" s="526"/>
      <c r="L2051" s="518">
        <v>1200</v>
      </c>
    </row>
    <row r="2052" spans="1:12">
      <c r="A2052" s="518">
        <v>2049</v>
      </c>
      <c r="B2052" s="526" t="s">
        <v>14</v>
      </c>
      <c r="C2052" s="526" t="s">
        <v>12643</v>
      </c>
      <c r="D2052" s="526" t="s">
        <v>14369</v>
      </c>
      <c r="E2052" s="526" t="s">
        <v>14372</v>
      </c>
      <c r="F2052" s="526" t="s">
        <v>18</v>
      </c>
      <c r="G2052" s="527">
        <v>195102</v>
      </c>
      <c r="H2052" s="526"/>
      <c r="I2052" s="526"/>
      <c r="J2052" s="526" t="s">
        <v>20</v>
      </c>
      <c r="K2052" s="526"/>
      <c r="L2052" s="518">
        <v>1200</v>
      </c>
    </row>
    <row r="2053" spans="1:12">
      <c r="A2053" s="518">
        <v>2050</v>
      </c>
      <c r="B2053" s="526" t="s">
        <v>14</v>
      </c>
      <c r="C2053" s="526" t="s">
        <v>12643</v>
      </c>
      <c r="D2053" s="526" t="s">
        <v>14369</v>
      </c>
      <c r="E2053" s="526" t="s">
        <v>5763</v>
      </c>
      <c r="F2053" s="526" t="s">
        <v>18</v>
      </c>
      <c r="G2053" s="527">
        <v>195301</v>
      </c>
      <c r="H2053" s="526"/>
      <c r="I2053" s="526" t="s">
        <v>20</v>
      </c>
      <c r="J2053" s="526"/>
      <c r="K2053" s="526"/>
      <c r="L2053" s="518">
        <v>1200</v>
      </c>
    </row>
    <row r="2054" spans="1:12">
      <c r="A2054" s="518">
        <v>2051</v>
      </c>
      <c r="B2054" s="526" t="s">
        <v>14</v>
      </c>
      <c r="C2054" s="526" t="s">
        <v>12643</v>
      </c>
      <c r="D2054" s="526" t="s">
        <v>14369</v>
      </c>
      <c r="E2054" s="526" t="s">
        <v>14373</v>
      </c>
      <c r="F2054" s="526" t="s">
        <v>58</v>
      </c>
      <c r="G2054" s="527">
        <v>195011</v>
      </c>
      <c r="H2054" s="526"/>
      <c r="I2054" s="526"/>
      <c r="J2054" s="526" t="s">
        <v>20</v>
      </c>
      <c r="K2054" s="526"/>
      <c r="L2054" s="518">
        <v>1200</v>
      </c>
    </row>
    <row r="2055" spans="1:12">
      <c r="A2055" s="518">
        <v>2052</v>
      </c>
      <c r="B2055" s="526" t="s">
        <v>14</v>
      </c>
      <c r="C2055" s="526" t="s">
        <v>12643</v>
      </c>
      <c r="D2055" s="526" t="s">
        <v>14369</v>
      </c>
      <c r="E2055" s="526" t="s">
        <v>14374</v>
      </c>
      <c r="F2055" s="526" t="s">
        <v>18</v>
      </c>
      <c r="G2055" s="527">
        <v>195411</v>
      </c>
      <c r="H2055" s="526"/>
      <c r="I2055" s="526"/>
      <c r="J2055" s="526" t="s">
        <v>20</v>
      </c>
      <c r="K2055" s="526"/>
      <c r="L2055" s="518">
        <v>1200</v>
      </c>
    </row>
    <row r="2056" spans="1:12">
      <c r="A2056" s="518">
        <v>2053</v>
      </c>
      <c r="B2056" s="526" t="s">
        <v>14</v>
      </c>
      <c r="C2056" s="526" t="s">
        <v>12643</v>
      </c>
      <c r="D2056" s="526" t="s">
        <v>14369</v>
      </c>
      <c r="E2056" s="526" t="s">
        <v>14375</v>
      </c>
      <c r="F2056" s="526" t="s">
        <v>58</v>
      </c>
      <c r="G2056" s="527">
        <v>195310</v>
      </c>
      <c r="H2056" s="526"/>
      <c r="I2056" s="526" t="s">
        <v>20</v>
      </c>
      <c r="J2056" s="526"/>
      <c r="K2056" s="526"/>
      <c r="L2056" s="518">
        <v>1200</v>
      </c>
    </row>
    <row r="2057" spans="1:12">
      <c r="A2057" s="518">
        <v>2054</v>
      </c>
      <c r="B2057" s="526" t="s">
        <v>14</v>
      </c>
      <c r="C2057" s="526" t="s">
        <v>12643</v>
      </c>
      <c r="D2057" s="526" t="s">
        <v>14369</v>
      </c>
      <c r="E2057" s="526" t="s">
        <v>14376</v>
      </c>
      <c r="F2057" s="526" t="s">
        <v>18</v>
      </c>
      <c r="G2057" s="527">
        <v>195411</v>
      </c>
      <c r="H2057" s="526"/>
      <c r="I2057" s="526" t="s">
        <v>20</v>
      </c>
      <c r="J2057" s="526"/>
      <c r="K2057" s="526"/>
      <c r="L2057" s="518">
        <v>1200</v>
      </c>
    </row>
    <row r="2058" spans="1:12">
      <c r="A2058" s="518">
        <v>2055</v>
      </c>
      <c r="B2058" s="526" t="s">
        <v>14</v>
      </c>
      <c r="C2058" s="526" t="s">
        <v>12643</v>
      </c>
      <c r="D2058" s="526" t="s">
        <v>14369</v>
      </c>
      <c r="E2058" s="526" t="s">
        <v>14377</v>
      </c>
      <c r="F2058" s="526" t="s">
        <v>18</v>
      </c>
      <c r="G2058" s="527">
        <v>195411</v>
      </c>
      <c r="H2058" s="526"/>
      <c r="I2058" s="526" t="s">
        <v>20</v>
      </c>
      <c r="J2058" s="526"/>
      <c r="K2058" s="526"/>
      <c r="L2058" s="518">
        <v>1200</v>
      </c>
    </row>
    <row r="2059" spans="1:12">
      <c r="A2059" s="518">
        <v>2056</v>
      </c>
      <c r="B2059" s="526" t="s">
        <v>14</v>
      </c>
      <c r="C2059" s="526" t="s">
        <v>12643</v>
      </c>
      <c r="D2059" s="526" t="s">
        <v>14369</v>
      </c>
      <c r="E2059" s="526" t="s">
        <v>2956</v>
      </c>
      <c r="F2059" s="526" t="s">
        <v>18</v>
      </c>
      <c r="G2059" s="527">
        <v>195412</v>
      </c>
      <c r="H2059" s="526"/>
      <c r="I2059" s="526" t="s">
        <v>20</v>
      </c>
      <c r="J2059" s="526"/>
      <c r="K2059" s="526"/>
      <c r="L2059" s="518">
        <v>1200</v>
      </c>
    </row>
    <row r="2060" spans="1:12">
      <c r="A2060" s="518">
        <v>2057</v>
      </c>
      <c r="B2060" s="526" t="s">
        <v>14</v>
      </c>
      <c r="C2060" s="526" t="s">
        <v>12643</v>
      </c>
      <c r="D2060" s="526" t="s">
        <v>14369</v>
      </c>
      <c r="E2060" s="526" t="s">
        <v>14378</v>
      </c>
      <c r="F2060" s="526" t="s">
        <v>18</v>
      </c>
      <c r="G2060" s="527">
        <v>195409</v>
      </c>
      <c r="H2060" s="526"/>
      <c r="I2060" s="526" t="s">
        <v>20</v>
      </c>
      <c r="J2060" s="526"/>
      <c r="K2060" s="526"/>
      <c r="L2060" s="518">
        <v>1200</v>
      </c>
    </row>
    <row r="2061" spans="1:12">
      <c r="A2061" s="518">
        <v>2058</v>
      </c>
      <c r="B2061" s="526" t="s">
        <v>14</v>
      </c>
      <c r="C2061" s="526" t="s">
        <v>12643</v>
      </c>
      <c r="D2061" s="526" t="s">
        <v>14369</v>
      </c>
      <c r="E2061" s="526" t="s">
        <v>14379</v>
      </c>
      <c r="F2061" s="526" t="s">
        <v>18</v>
      </c>
      <c r="G2061" s="527">
        <v>195106</v>
      </c>
      <c r="H2061" s="526"/>
      <c r="I2061" s="526" t="s">
        <v>20</v>
      </c>
      <c r="J2061" s="526"/>
      <c r="K2061" s="526"/>
      <c r="L2061" s="518">
        <v>1200</v>
      </c>
    </row>
    <row r="2062" spans="1:12">
      <c r="A2062" s="518">
        <v>2059</v>
      </c>
      <c r="B2062" s="526" t="s">
        <v>14</v>
      </c>
      <c r="C2062" s="526" t="s">
        <v>12643</v>
      </c>
      <c r="D2062" s="526" t="s">
        <v>14369</v>
      </c>
      <c r="E2062" s="526" t="s">
        <v>14380</v>
      </c>
      <c r="F2062" s="526" t="s">
        <v>18</v>
      </c>
      <c r="G2062" s="527">
        <v>195403</v>
      </c>
      <c r="H2062" s="526"/>
      <c r="I2062" s="526" t="s">
        <v>20</v>
      </c>
      <c r="J2062" s="526"/>
      <c r="K2062" s="526"/>
      <c r="L2062" s="518">
        <v>1200</v>
      </c>
    </row>
    <row r="2063" spans="1:12">
      <c r="A2063" s="518">
        <v>2060</v>
      </c>
      <c r="B2063" s="526" t="s">
        <v>14</v>
      </c>
      <c r="C2063" s="526" t="s">
        <v>12643</v>
      </c>
      <c r="D2063" s="526" t="s">
        <v>14369</v>
      </c>
      <c r="E2063" s="526" t="s">
        <v>14381</v>
      </c>
      <c r="F2063" s="526" t="s">
        <v>18</v>
      </c>
      <c r="G2063" s="527">
        <v>195201</v>
      </c>
      <c r="H2063" s="526"/>
      <c r="I2063" s="526" t="s">
        <v>20</v>
      </c>
      <c r="J2063" s="526"/>
      <c r="K2063" s="526"/>
      <c r="L2063" s="518">
        <v>1200</v>
      </c>
    </row>
    <row r="2064" spans="1:12">
      <c r="A2064" s="518">
        <v>2061</v>
      </c>
      <c r="B2064" s="526" t="s">
        <v>14</v>
      </c>
      <c r="C2064" s="526" t="s">
        <v>12643</v>
      </c>
      <c r="D2064" s="526" t="s">
        <v>14369</v>
      </c>
      <c r="E2064" s="526" t="s">
        <v>14382</v>
      </c>
      <c r="F2064" s="526" t="s">
        <v>58</v>
      </c>
      <c r="G2064" s="527">
        <v>195104</v>
      </c>
      <c r="H2064" s="526"/>
      <c r="I2064" s="526" t="s">
        <v>20</v>
      </c>
      <c r="J2064" s="526"/>
      <c r="K2064" s="526"/>
      <c r="L2064" s="518">
        <v>1200</v>
      </c>
    </row>
    <row r="2065" spans="1:12">
      <c r="A2065" s="518">
        <v>2062</v>
      </c>
      <c r="B2065" s="526" t="s">
        <v>14</v>
      </c>
      <c r="C2065" s="526" t="s">
        <v>12643</v>
      </c>
      <c r="D2065" s="526" t="s">
        <v>14369</v>
      </c>
      <c r="E2065" s="526" t="s">
        <v>14383</v>
      </c>
      <c r="F2065" s="526" t="s">
        <v>58</v>
      </c>
      <c r="G2065" s="527">
        <v>194909</v>
      </c>
      <c r="H2065" s="526"/>
      <c r="I2065" s="526" t="s">
        <v>20</v>
      </c>
      <c r="J2065" s="526"/>
      <c r="K2065" s="526"/>
      <c r="L2065" s="518">
        <v>1200</v>
      </c>
    </row>
    <row r="2066" spans="1:12">
      <c r="A2066" s="518">
        <v>2063</v>
      </c>
      <c r="B2066" s="526" t="s">
        <v>14</v>
      </c>
      <c r="C2066" s="526" t="s">
        <v>12643</v>
      </c>
      <c r="D2066" s="526" t="s">
        <v>14369</v>
      </c>
      <c r="E2066" s="526" t="s">
        <v>14384</v>
      </c>
      <c r="F2066" s="526" t="s">
        <v>58</v>
      </c>
      <c r="G2066" s="527">
        <v>195110</v>
      </c>
      <c r="H2066" s="526"/>
      <c r="I2066" s="526" t="s">
        <v>20</v>
      </c>
      <c r="J2066" s="526"/>
      <c r="K2066" s="526"/>
      <c r="L2066" s="518">
        <v>1200</v>
      </c>
    </row>
    <row r="2067" spans="1:12">
      <c r="A2067" s="518">
        <v>2064</v>
      </c>
      <c r="B2067" s="526" t="s">
        <v>14</v>
      </c>
      <c r="C2067" s="526" t="s">
        <v>12643</v>
      </c>
      <c r="D2067" s="526" t="s">
        <v>14369</v>
      </c>
      <c r="E2067" s="526" t="s">
        <v>14385</v>
      </c>
      <c r="F2067" s="526" t="s">
        <v>58</v>
      </c>
      <c r="G2067" s="527">
        <v>194806</v>
      </c>
      <c r="H2067" s="526"/>
      <c r="I2067" s="526"/>
      <c r="J2067" s="526" t="s">
        <v>20</v>
      </c>
      <c r="K2067" s="526"/>
      <c r="L2067" s="518">
        <v>1200</v>
      </c>
    </row>
    <row r="2068" spans="1:12">
      <c r="A2068" s="518">
        <v>2065</v>
      </c>
      <c r="B2068" s="526" t="s">
        <v>14</v>
      </c>
      <c r="C2068" s="526" t="s">
        <v>12643</v>
      </c>
      <c r="D2068" s="526" t="s">
        <v>14369</v>
      </c>
      <c r="E2068" s="526" t="s">
        <v>14386</v>
      </c>
      <c r="F2068" s="526" t="s">
        <v>18</v>
      </c>
      <c r="G2068" s="527">
        <v>195402</v>
      </c>
      <c r="H2068" s="526"/>
      <c r="I2068" s="526" t="s">
        <v>20</v>
      </c>
      <c r="J2068" s="526"/>
      <c r="K2068" s="526"/>
      <c r="L2068" s="518">
        <v>1200</v>
      </c>
    </row>
    <row r="2069" spans="1:12">
      <c r="A2069" s="518">
        <v>2066</v>
      </c>
      <c r="B2069" s="526" t="s">
        <v>14</v>
      </c>
      <c r="C2069" s="526" t="s">
        <v>12643</v>
      </c>
      <c r="D2069" s="526" t="s">
        <v>14369</v>
      </c>
      <c r="E2069" s="526" t="s">
        <v>14387</v>
      </c>
      <c r="F2069" s="526" t="s">
        <v>58</v>
      </c>
      <c r="G2069" s="527">
        <v>195208</v>
      </c>
      <c r="H2069" s="526"/>
      <c r="I2069" s="526"/>
      <c r="J2069" s="526" t="s">
        <v>20</v>
      </c>
      <c r="K2069" s="526"/>
      <c r="L2069" s="518">
        <v>1200</v>
      </c>
    </row>
    <row r="2070" spans="1:12">
      <c r="A2070" s="518">
        <v>2067</v>
      </c>
      <c r="B2070" s="526" t="s">
        <v>14</v>
      </c>
      <c r="C2070" s="526" t="s">
        <v>12643</v>
      </c>
      <c r="D2070" s="526" t="s">
        <v>14369</v>
      </c>
      <c r="E2070" s="526" t="s">
        <v>6928</v>
      </c>
      <c r="F2070" s="526" t="s">
        <v>18</v>
      </c>
      <c r="G2070" s="527">
        <v>195211</v>
      </c>
      <c r="H2070" s="526"/>
      <c r="I2070" s="526"/>
      <c r="J2070" s="526" t="s">
        <v>20</v>
      </c>
      <c r="K2070" s="526"/>
      <c r="L2070" s="518">
        <v>1200</v>
      </c>
    </row>
    <row r="2071" spans="1:12">
      <c r="A2071" s="518">
        <v>2068</v>
      </c>
      <c r="B2071" s="526" t="s">
        <v>14</v>
      </c>
      <c r="C2071" s="526" t="s">
        <v>12643</v>
      </c>
      <c r="D2071" s="526" t="s">
        <v>14369</v>
      </c>
      <c r="E2071" s="526" t="s">
        <v>14388</v>
      </c>
      <c r="F2071" s="526" t="s">
        <v>18</v>
      </c>
      <c r="G2071" s="527">
        <v>195306</v>
      </c>
      <c r="H2071" s="526"/>
      <c r="I2071" s="526"/>
      <c r="J2071" s="526" t="s">
        <v>20</v>
      </c>
      <c r="K2071" s="526"/>
      <c r="L2071" s="518">
        <v>1200</v>
      </c>
    </row>
    <row r="2072" spans="1:12">
      <c r="A2072" s="518">
        <v>2069</v>
      </c>
      <c r="B2072" s="526" t="s">
        <v>14</v>
      </c>
      <c r="C2072" s="526" t="s">
        <v>12643</v>
      </c>
      <c r="D2072" s="526" t="s">
        <v>14369</v>
      </c>
      <c r="E2072" s="526" t="s">
        <v>14389</v>
      </c>
      <c r="F2072" s="526" t="s">
        <v>18</v>
      </c>
      <c r="G2072" s="527">
        <v>195005</v>
      </c>
      <c r="H2072" s="526"/>
      <c r="I2072" s="526"/>
      <c r="J2072" s="526" t="s">
        <v>20</v>
      </c>
      <c r="K2072" s="526"/>
      <c r="L2072" s="518">
        <v>1200</v>
      </c>
    </row>
    <row r="2073" spans="1:12">
      <c r="A2073" s="518">
        <v>2070</v>
      </c>
      <c r="B2073" s="526" t="s">
        <v>14</v>
      </c>
      <c r="C2073" s="526" t="s">
        <v>12643</v>
      </c>
      <c r="D2073" s="526" t="s">
        <v>14369</v>
      </c>
      <c r="E2073" s="526" t="s">
        <v>14390</v>
      </c>
      <c r="F2073" s="526" t="s">
        <v>18</v>
      </c>
      <c r="G2073" s="527">
        <v>195106</v>
      </c>
      <c r="H2073" s="526"/>
      <c r="I2073" s="526" t="s">
        <v>20</v>
      </c>
      <c r="J2073" s="526"/>
      <c r="K2073" s="526"/>
      <c r="L2073" s="518">
        <v>1200</v>
      </c>
    </row>
    <row r="2074" spans="1:12">
      <c r="A2074" s="518">
        <v>2071</v>
      </c>
      <c r="B2074" s="526" t="s">
        <v>14</v>
      </c>
      <c r="C2074" s="526" t="s">
        <v>12643</v>
      </c>
      <c r="D2074" s="526" t="s">
        <v>14369</v>
      </c>
      <c r="E2074" s="526" t="s">
        <v>14391</v>
      </c>
      <c r="F2074" s="526" t="s">
        <v>18</v>
      </c>
      <c r="G2074" s="527">
        <v>194908</v>
      </c>
      <c r="H2074" s="526"/>
      <c r="I2074" s="526" t="s">
        <v>20</v>
      </c>
      <c r="J2074" s="526"/>
      <c r="K2074" s="526"/>
      <c r="L2074" s="518">
        <v>1200</v>
      </c>
    </row>
    <row r="2075" spans="1:12">
      <c r="A2075" s="518">
        <v>2072</v>
      </c>
      <c r="B2075" s="526" t="s">
        <v>14</v>
      </c>
      <c r="C2075" s="526" t="s">
        <v>12643</v>
      </c>
      <c r="D2075" s="526" t="s">
        <v>14369</v>
      </c>
      <c r="E2075" s="526" t="s">
        <v>13832</v>
      </c>
      <c r="F2075" s="526" t="s">
        <v>18</v>
      </c>
      <c r="G2075" s="527">
        <v>195104</v>
      </c>
      <c r="H2075" s="526"/>
      <c r="I2075" s="526" t="s">
        <v>20</v>
      </c>
      <c r="J2075" s="526"/>
      <c r="K2075" s="526"/>
      <c r="L2075" s="518">
        <v>1200</v>
      </c>
    </row>
    <row r="2076" spans="1:12">
      <c r="A2076" s="518">
        <v>2073</v>
      </c>
      <c r="B2076" s="526" t="s">
        <v>14</v>
      </c>
      <c r="C2076" s="526" t="s">
        <v>12643</v>
      </c>
      <c r="D2076" s="526" t="s">
        <v>14369</v>
      </c>
      <c r="E2076" s="526" t="s">
        <v>14392</v>
      </c>
      <c r="F2076" s="526" t="s">
        <v>18</v>
      </c>
      <c r="G2076" s="527">
        <v>195111</v>
      </c>
      <c r="H2076" s="526"/>
      <c r="I2076" s="526" t="s">
        <v>20</v>
      </c>
      <c r="J2076" s="526"/>
      <c r="K2076" s="526"/>
      <c r="L2076" s="518">
        <v>1200</v>
      </c>
    </row>
    <row r="2077" spans="1:12">
      <c r="A2077" s="518">
        <v>2074</v>
      </c>
      <c r="B2077" s="526" t="s">
        <v>14</v>
      </c>
      <c r="C2077" s="526" t="s">
        <v>12643</v>
      </c>
      <c r="D2077" s="526" t="s">
        <v>14369</v>
      </c>
      <c r="E2077" s="526" t="s">
        <v>14393</v>
      </c>
      <c r="F2077" s="526" t="s">
        <v>18</v>
      </c>
      <c r="G2077" s="527">
        <v>195409</v>
      </c>
      <c r="H2077" s="526"/>
      <c r="I2077" s="526"/>
      <c r="J2077" s="526" t="s">
        <v>20</v>
      </c>
      <c r="K2077" s="526"/>
      <c r="L2077" s="518">
        <v>1200</v>
      </c>
    </row>
    <row r="2078" spans="1:12">
      <c r="A2078" s="518">
        <v>2075</v>
      </c>
      <c r="B2078" s="526" t="s">
        <v>14</v>
      </c>
      <c r="C2078" s="526" t="s">
        <v>12643</v>
      </c>
      <c r="D2078" s="526" t="s">
        <v>14369</v>
      </c>
      <c r="E2078" s="526" t="s">
        <v>14394</v>
      </c>
      <c r="F2078" s="526" t="s">
        <v>58</v>
      </c>
      <c r="G2078" s="527">
        <v>195304</v>
      </c>
      <c r="H2078" s="526"/>
      <c r="I2078" s="526" t="s">
        <v>20</v>
      </c>
      <c r="J2078" s="526"/>
      <c r="K2078" s="526"/>
      <c r="L2078" s="518">
        <v>1200</v>
      </c>
    </row>
    <row r="2079" spans="1:12">
      <c r="A2079" s="518">
        <v>2076</v>
      </c>
      <c r="B2079" s="526" t="s">
        <v>14</v>
      </c>
      <c r="C2079" s="526" t="s">
        <v>12643</v>
      </c>
      <c r="D2079" s="526" t="s">
        <v>14369</v>
      </c>
      <c r="E2079" s="526" t="s">
        <v>14395</v>
      </c>
      <c r="F2079" s="526" t="s">
        <v>18</v>
      </c>
      <c r="G2079" s="527">
        <v>195006</v>
      </c>
      <c r="H2079" s="526"/>
      <c r="I2079" s="526"/>
      <c r="J2079" s="526" t="s">
        <v>20</v>
      </c>
      <c r="K2079" s="526"/>
      <c r="L2079" s="518">
        <v>1200</v>
      </c>
    </row>
    <row r="2080" spans="1:12">
      <c r="A2080" s="518">
        <v>2077</v>
      </c>
      <c r="B2080" s="526" t="s">
        <v>14</v>
      </c>
      <c r="C2080" s="526" t="s">
        <v>12643</v>
      </c>
      <c r="D2080" s="526" t="s">
        <v>14369</v>
      </c>
      <c r="E2080" s="526" t="s">
        <v>14396</v>
      </c>
      <c r="F2080" s="526" t="s">
        <v>18</v>
      </c>
      <c r="G2080" s="527">
        <v>195410</v>
      </c>
      <c r="H2080" s="526"/>
      <c r="I2080" s="526"/>
      <c r="J2080" s="526" t="s">
        <v>20</v>
      </c>
      <c r="K2080" s="526"/>
      <c r="L2080" s="518">
        <v>1200</v>
      </c>
    </row>
    <row r="2081" spans="1:12">
      <c r="A2081" s="518">
        <v>2078</v>
      </c>
      <c r="B2081" s="526" t="s">
        <v>14</v>
      </c>
      <c r="C2081" s="526" t="s">
        <v>12643</v>
      </c>
      <c r="D2081" s="526" t="s">
        <v>14369</v>
      </c>
      <c r="E2081" s="526" t="s">
        <v>14397</v>
      </c>
      <c r="F2081" s="526" t="s">
        <v>58</v>
      </c>
      <c r="G2081" s="527">
        <v>195310</v>
      </c>
      <c r="H2081" s="526"/>
      <c r="I2081" s="526" t="s">
        <v>20</v>
      </c>
      <c r="J2081" s="526"/>
      <c r="K2081" s="526"/>
      <c r="L2081" s="518">
        <v>1200</v>
      </c>
    </row>
    <row r="2082" spans="1:12">
      <c r="A2082" s="518">
        <v>2079</v>
      </c>
      <c r="B2082" s="526" t="s">
        <v>14</v>
      </c>
      <c r="C2082" s="526" t="s">
        <v>12643</v>
      </c>
      <c r="D2082" s="526" t="s">
        <v>14369</v>
      </c>
      <c r="E2082" s="526" t="s">
        <v>3806</v>
      </c>
      <c r="F2082" s="526" t="s">
        <v>18</v>
      </c>
      <c r="G2082" s="527">
        <v>195302</v>
      </c>
      <c r="H2082" s="526"/>
      <c r="I2082" s="526" t="s">
        <v>20</v>
      </c>
      <c r="J2082" s="526"/>
      <c r="K2082" s="526"/>
      <c r="L2082" s="518">
        <v>1200</v>
      </c>
    </row>
    <row r="2083" spans="1:12">
      <c r="A2083" s="518">
        <v>2080</v>
      </c>
      <c r="B2083" s="526" t="s">
        <v>14</v>
      </c>
      <c r="C2083" s="526" t="s">
        <v>12643</v>
      </c>
      <c r="D2083" s="526" t="s">
        <v>14369</v>
      </c>
      <c r="E2083" s="526" t="s">
        <v>14398</v>
      </c>
      <c r="F2083" s="526" t="s">
        <v>18</v>
      </c>
      <c r="G2083" s="527">
        <v>194608</v>
      </c>
      <c r="H2083" s="526"/>
      <c r="I2083" s="526" t="s">
        <v>20</v>
      </c>
      <c r="J2083" s="526"/>
      <c r="K2083" s="526"/>
      <c r="L2083" s="518">
        <v>1200</v>
      </c>
    </row>
    <row r="2084" spans="1:12">
      <c r="A2084" s="518">
        <v>2081</v>
      </c>
      <c r="B2084" s="526" t="s">
        <v>14</v>
      </c>
      <c r="C2084" s="526" t="s">
        <v>12643</v>
      </c>
      <c r="D2084" s="526" t="s">
        <v>14369</v>
      </c>
      <c r="E2084" s="526" t="s">
        <v>2725</v>
      </c>
      <c r="F2084" s="526" t="s">
        <v>18</v>
      </c>
      <c r="G2084" s="527">
        <v>195406</v>
      </c>
      <c r="H2084" s="526"/>
      <c r="I2084" s="526" t="s">
        <v>20</v>
      </c>
      <c r="J2084" s="526"/>
      <c r="K2084" s="526"/>
      <c r="L2084" s="518">
        <v>1200</v>
      </c>
    </row>
    <row r="2085" spans="1:12">
      <c r="A2085" s="518">
        <v>2082</v>
      </c>
      <c r="B2085" s="526" t="s">
        <v>14</v>
      </c>
      <c r="C2085" s="526" t="s">
        <v>12643</v>
      </c>
      <c r="D2085" s="526" t="s">
        <v>14369</v>
      </c>
      <c r="E2085" s="526" t="s">
        <v>9243</v>
      </c>
      <c r="F2085" s="526" t="s">
        <v>18</v>
      </c>
      <c r="G2085" s="527">
        <v>195308</v>
      </c>
      <c r="H2085" s="526"/>
      <c r="I2085" s="526"/>
      <c r="J2085" s="526" t="s">
        <v>20</v>
      </c>
      <c r="K2085" s="526"/>
      <c r="L2085" s="518">
        <v>1200</v>
      </c>
    </row>
    <row r="2086" spans="1:12">
      <c r="A2086" s="518">
        <v>2083</v>
      </c>
      <c r="B2086" s="526" t="s">
        <v>14</v>
      </c>
      <c r="C2086" s="526" t="s">
        <v>12643</v>
      </c>
      <c r="D2086" s="526" t="s">
        <v>14369</v>
      </c>
      <c r="E2086" s="526" t="s">
        <v>14399</v>
      </c>
      <c r="F2086" s="526" t="s">
        <v>18</v>
      </c>
      <c r="G2086" s="527">
        <v>194906</v>
      </c>
      <c r="H2086" s="526"/>
      <c r="I2086" s="526"/>
      <c r="J2086" s="526" t="s">
        <v>20</v>
      </c>
      <c r="K2086" s="526"/>
      <c r="L2086" s="518">
        <v>1200</v>
      </c>
    </row>
    <row r="2087" spans="1:12">
      <c r="A2087" s="518">
        <v>2084</v>
      </c>
      <c r="B2087" s="526" t="s">
        <v>14</v>
      </c>
      <c r="C2087" s="526" t="s">
        <v>12643</v>
      </c>
      <c r="D2087" s="526" t="s">
        <v>14369</v>
      </c>
      <c r="E2087" s="526" t="s">
        <v>14400</v>
      </c>
      <c r="F2087" s="526" t="s">
        <v>18</v>
      </c>
      <c r="G2087" s="527">
        <v>194901</v>
      </c>
      <c r="H2087" s="526"/>
      <c r="I2087" s="526"/>
      <c r="J2087" s="526" t="s">
        <v>20</v>
      </c>
      <c r="K2087" s="526"/>
      <c r="L2087" s="518">
        <v>1200</v>
      </c>
    </row>
    <row r="2088" spans="1:12">
      <c r="A2088" s="518">
        <v>2085</v>
      </c>
      <c r="B2088" s="526" t="s">
        <v>14</v>
      </c>
      <c r="C2088" s="526" t="s">
        <v>12643</v>
      </c>
      <c r="D2088" s="526" t="s">
        <v>14369</v>
      </c>
      <c r="E2088" s="526" t="s">
        <v>14401</v>
      </c>
      <c r="F2088" s="526" t="s">
        <v>18</v>
      </c>
      <c r="G2088" s="527">
        <v>195307</v>
      </c>
      <c r="H2088" s="526"/>
      <c r="I2088" s="526"/>
      <c r="J2088" s="526" t="s">
        <v>20</v>
      </c>
      <c r="K2088" s="526"/>
      <c r="L2088" s="518">
        <v>1200</v>
      </c>
    </row>
    <row r="2089" spans="1:12">
      <c r="A2089" s="518">
        <v>2086</v>
      </c>
      <c r="B2089" s="526" t="s">
        <v>14</v>
      </c>
      <c r="C2089" s="526" t="s">
        <v>12643</v>
      </c>
      <c r="D2089" s="526" t="s">
        <v>14369</v>
      </c>
      <c r="E2089" s="526" t="s">
        <v>14402</v>
      </c>
      <c r="F2089" s="526" t="s">
        <v>18</v>
      </c>
      <c r="G2089" s="527">
        <v>195109</v>
      </c>
      <c r="H2089" s="526"/>
      <c r="I2089" s="526" t="s">
        <v>20</v>
      </c>
      <c r="J2089" s="526"/>
      <c r="K2089" s="526"/>
      <c r="L2089" s="518">
        <v>1200</v>
      </c>
    </row>
    <row r="2090" spans="1:12">
      <c r="A2090" s="518">
        <v>2087</v>
      </c>
      <c r="B2090" s="526" t="s">
        <v>14</v>
      </c>
      <c r="C2090" s="526" t="s">
        <v>12643</v>
      </c>
      <c r="D2090" s="526" t="s">
        <v>14369</v>
      </c>
      <c r="E2090" s="526" t="s">
        <v>568</v>
      </c>
      <c r="F2090" s="526" t="s">
        <v>18</v>
      </c>
      <c r="G2090" s="527">
        <v>195202</v>
      </c>
      <c r="H2090" s="526"/>
      <c r="I2090" s="526" t="s">
        <v>20</v>
      </c>
      <c r="J2090" s="526"/>
      <c r="K2090" s="526"/>
      <c r="L2090" s="518">
        <v>1200</v>
      </c>
    </row>
    <row r="2091" spans="1:12">
      <c r="A2091" s="518">
        <v>2088</v>
      </c>
      <c r="B2091" s="526" t="s">
        <v>14</v>
      </c>
      <c r="C2091" s="526" t="s">
        <v>12643</v>
      </c>
      <c r="D2091" s="526" t="s">
        <v>14369</v>
      </c>
      <c r="E2091" s="526" t="s">
        <v>14403</v>
      </c>
      <c r="F2091" s="526" t="s">
        <v>18</v>
      </c>
      <c r="G2091" s="527">
        <v>195211</v>
      </c>
      <c r="H2091" s="526"/>
      <c r="I2091" s="526" t="s">
        <v>20</v>
      </c>
      <c r="J2091" s="526"/>
      <c r="K2091" s="526"/>
      <c r="L2091" s="518">
        <v>1200</v>
      </c>
    </row>
    <row r="2092" spans="1:12">
      <c r="A2092" s="518">
        <v>2089</v>
      </c>
      <c r="B2092" s="526" t="s">
        <v>14</v>
      </c>
      <c r="C2092" s="526" t="s">
        <v>12643</v>
      </c>
      <c r="D2092" s="526" t="s">
        <v>14369</v>
      </c>
      <c r="E2092" s="526" t="s">
        <v>14404</v>
      </c>
      <c r="F2092" s="526" t="s">
        <v>18</v>
      </c>
      <c r="G2092" s="527">
        <v>195307</v>
      </c>
      <c r="H2092" s="526"/>
      <c r="I2092" s="526"/>
      <c r="J2092" s="526" t="s">
        <v>20</v>
      </c>
      <c r="K2092" s="526"/>
      <c r="L2092" s="518">
        <v>1200</v>
      </c>
    </row>
    <row r="2093" spans="1:12">
      <c r="A2093" s="518">
        <v>2090</v>
      </c>
      <c r="B2093" s="526" t="s">
        <v>14</v>
      </c>
      <c r="C2093" s="526" t="s">
        <v>12643</v>
      </c>
      <c r="D2093" s="526" t="s">
        <v>14369</v>
      </c>
      <c r="E2093" s="526" t="s">
        <v>14405</v>
      </c>
      <c r="F2093" s="526" t="s">
        <v>18</v>
      </c>
      <c r="G2093" s="527">
        <v>194502</v>
      </c>
      <c r="H2093" s="526"/>
      <c r="I2093" s="526" t="s">
        <v>20</v>
      </c>
      <c r="J2093" s="526"/>
      <c r="K2093" s="526"/>
      <c r="L2093" s="518">
        <v>1200</v>
      </c>
    </row>
    <row r="2094" spans="1:12">
      <c r="A2094" s="518">
        <v>2091</v>
      </c>
      <c r="B2094" s="526" t="s">
        <v>14</v>
      </c>
      <c r="C2094" s="526" t="s">
        <v>12643</v>
      </c>
      <c r="D2094" s="526" t="s">
        <v>14369</v>
      </c>
      <c r="E2094" s="526" t="s">
        <v>14406</v>
      </c>
      <c r="F2094" s="526" t="s">
        <v>58</v>
      </c>
      <c r="G2094" s="527">
        <v>195408</v>
      </c>
      <c r="H2094" s="526"/>
      <c r="I2094" s="526"/>
      <c r="J2094" s="526" t="s">
        <v>20</v>
      </c>
      <c r="K2094" s="526"/>
      <c r="L2094" s="518">
        <v>1200</v>
      </c>
    </row>
    <row r="2095" spans="1:12">
      <c r="A2095" s="518">
        <v>2092</v>
      </c>
      <c r="B2095" s="526" t="s">
        <v>14</v>
      </c>
      <c r="C2095" s="526" t="s">
        <v>12643</v>
      </c>
      <c r="D2095" s="526" t="s">
        <v>14369</v>
      </c>
      <c r="E2095" s="526" t="s">
        <v>14407</v>
      </c>
      <c r="F2095" s="526" t="s">
        <v>18</v>
      </c>
      <c r="G2095" s="530">
        <v>195507</v>
      </c>
      <c r="H2095" s="526"/>
      <c r="I2095" s="526"/>
      <c r="J2095" s="526" t="s">
        <v>20</v>
      </c>
      <c r="K2095" s="526"/>
      <c r="L2095" s="518">
        <v>1200</v>
      </c>
    </row>
    <row r="2096" spans="1:12">
      <c r="A2096" s="518">
        <v>2093</v>
      </c>
      <c r="B2096" s="526" t="s">
        <v>14</v>
      </c>
      <c r="C2096" s="526" t="s">
        <v>12643</v>
      </c>
      <c r="D2096" s="526" t="s">
        <v>14369</v>
      </c>
      <c r="E2096" s="526" t="s">
        <v>14408</v>
      </c>
      <c r="F2096" s="526" t="s">
        <v>18</v>
      </c>
      <c r="G2096" s="527">
        <v>195503</v>
      </c>
      <c r="H2096" s="526"/>
      <c r="I2096" s="526"/>
      <c r="J2096" s="526" t="s">
        <v>20</v>
      </c>
      <c r="K2096" s="526"/>
      <c r="L2096" s="518">
        <v>1200</v>
      </c>
    </row>
    <row r="2097" spans="1:12">
      <c r="A2097" s="518">
        <v>2094</v>
      </c>
      <c r="B2097" s="526" t="s">
        <v>14</v>
      </c>
      <c r="C2097" s="526" t="s">
        <v>12643</v>
      </c>
      <c r="D2097" s="526" t="s">
        <v>14369</v>
      </c>
      <c r="E2097" s="526" t="s">
        <v>14409</v>
      </c>
      <c r="F2097" s="526" t="s">
        <v>18</v>
      </c>
      <c r="G2097" s="527">
        <v>194608</v>
      </c>
      <c r="H2097" s="526"/>
      <c r="I2097" s="526" t="s">
        <v>20</v>
      </c>
      <c r="J2097" s="526"/>
      <c r="K2097" s="526"/>
      <c r="L2097" s="518">
        <v>1200</v>
      </c>
    </row>
    <row r="2098" spans="1:12">
      <c r="A2098" s="518">
        <v>2095</v>
      </c>
      <c r="B2098" s="526" t="s">
        <v>14</v>
      </c>
      <c r="C2098" s="526" t="s">
        <v>12643</v>
      </c>
      <c r="D2098" s="526" t="s">
        <v>14369</v>
      </c>
      <c r="E2098" s="526" t="s">
        <v>14410</v>
      </c>
      <c r="F2098" s="526" t="s">
        <v>18</v>
      </c>
      <c r="G2098" s="527">
        <v>195112</v>
      </c>
      <c r="H2098" s="526"/>
      <c r="I2098" s="526"/>
      <c r="J2098" s="526" t="s">
        <v>20</v>
      </c>
      <c r="K2098" s="526"/>
      <c r="L2098" s="518">
        <v>1200</v>
      </c>
    </row>
    <row r="2099" spans="1:12">
      <c r="A2099" s="518">
        <v>2096</v>
      </c>
      <c r="B2099" s="526" t="s">
        <v>14</v>
      </c>
      <c r="C2099" s="526" t="s">
        <v>12643</v>
      </c>
      <c r="D2099" s="526" t="s">
        <v>14369</v>
      </c>
      <c r="E2099" s="526" t="s">
        <v>14411</v>
      </c>
      <c r="F2099" s="526" t="s">
        <v>18</v>
      </c>
      <c r="G2099" s="527">
        <v>195401</v>
      </c>
      <c r="H2099" s="526"/>
      <c r="I2099" s="526" t="s">
        <v>20</v>
      </c>
      <c r="J2099" s="526"/>
      <c r="K2099" s="526"/>
      <c r="L2099" s="518">
        <v>1200</v>
      </c>
    </row>
    <row r="2100" spans="1:12">
      <c r="A2100" s="518">
        <v>2097</v>
      </c>
      <c r="B2100" s="526" t="s">
        <v>14</v>
      </c>
      <c r="C2100" s="526" t="s">
        <v>12643</v>
      </c>
      <c r="D2100" s="526" t="s">
        <v>14369</v>
      </c>
      <c r="E2100" s="526" t="s">
        <v>14412</v>
      </c>
      <c r="F2100" s="526" t="s">
        <v>18</v>
      </c>
      <c r="G2100" s="527">
        <v>195211</v>
      </c>
      <c r="H2100" s="526"/>
      <c r="I2100" s="526" t="s">
        <v>20</v>
      </c>
      <c r="J2100" s="526"/>
      <c r="K2100" s="526"/>
      <c r="L2100" s="518">
        <v>1200</v>
      </c>
    </row>
    <row r="2101" spans="1:12">
      <c r="A2101" s="518">
        <v>2098</v>
      </c>
      <c r="B2101" s="526" t="s">
        <v>14</v>
      </c>
      <c r="C2101" s="526" t="s">
        <v>12643</v>
      </c>
      <c r="D2101" s="526" t="s">
        <v>14369</v>
      </c>
      <c r="E2101" s="526" t="s">
        <v>14413</v>
      </c>
      <c r="F2101" s="526" t="s">
        <v>58</v>
      </c>
      <c r="G2101" s="527">
        <v>195302</v>
      </c>
      <c r="H2101" s="526"/>
      <c r="I2101" s="526" t="s">
        <v>20</v>
      </c>
      <c r="J2101" s="526"/>
      <c r="K2101" s="526"/>
      <c r="L2101" s="518">
        <v>1200</v>
      </c>
    </row>
    <row r="2102" spans="1:12">
      <c r="A2102" s="518">
        <v>2099</v>
      </c>
      <c r="B2102" s="526" t="s">
        <v>14</v>
      </c>
      <c r="C2102" s="526" t="s">
        <v>12643</v>
      </c>
      <c r="D2102" s="526" t="s">
        <v>14369</v>
      </c>
      <c r="E2102" s="526" t="s">
        <v>14414</v>
      </c>
      <c r="F2102" s="526" t="s">
        <v>18</v>
      </c>
      <c r="G2102" s="527">
        <v>195410</v>
      </c>
      <c r="H2102" s="526"/>
      <c r="I2102" s="526"/>
      <c r="J2102" s="526" t="s">
        <v>20</v>
      </c>
      <c r="K2102" s="526"/>
      <c r="L2102" s="518">
        <v>1200</v>
      </c>
    </row>
    <row r="2103" spans="1:12">
      <c r="A2103" s="518">
        <v>2100</v>
      </c>
      <c r="B2103" s="526" t="s">
        <v>14</v>
      </c>
      <c r="C2103" s="526" t="s">
        <v>12643</v>
      </c>
      <c r="D2103" s="526" t="s">
        <v>14369</v>
      </c>
      <c r="E2103" s="526" t="s">
        <v>14415</v>
      </c>
      <c r="F2103" s="526" t="s">
        <v>58</v>
      </c>
      <c r="G2103" s="527">
        <v>194903</v>
      </c>
      <c r="H2103" s="526"/>
      <c r="I2103" s="526"/>
      <c r="J2103" s="526" t="s">
        <v>20</v>
      </c>
      <c r="K2103" s="526"/>
      <c r="L2103" s="518">
        <v>1200</v>
      </c>
    </row>
    <row r="2104" spans="1:12">
      <c r="A2104" s="518">
        <v>2101</v>
      </c>
      <c r="B2104" s="526" t="s">
        <v>14</v>
      </c>
      <c r="C2104" s="526" t="s">
        <v>12643</v>
      </c>
      <c r="D2104" s="526" t="s">
        <v>14369</v>
      </c>
      <c r="E2104" s="526" t="s">
        <v>14416</v>
      </c>
      <c r="F2104" s="526" t="s">
        <v>18</v>
      </c>
      <c r="G2104" s="527">
        <v>195510</v>
      </c>
      <c r="H2104" s="526"/>
      <c r="I2104" s="526" t="s">
        <v>20</v>
      </c>
      <c r="J2104" s="526"/>
      <c r="K2104" s="526"/>
      <c r="L2104" s="518">
        <v>1200</v>
      </c>
    </row>
    <row r="2105" spans="1:12">
      <c r="A2105" s="518">
        <v>2102</v>
      </c>
      <c r="B2105" s="526" t="s">
        <v>14</v>
      </c>
      <c r="C2105" s="526" t="s">
        <v>12643</v>
      </c>
      <c r="D2105" s="526" t="s">
        <v>14369</v>
      </c>
      <c r="E2105" s="526" t="s">
        <v>14417</v>
      </c>
      <c r="F2105" s="526" t="s">
        <v>18</v>
      </c>
      <c r="G2105" s="527">
        <v>195310</v>
      </c>
      <c r="H2105" s="526"/>
      <c r="I2105" s="526" t="s">
        <v>20</v>
      </c>
      <c r="J2105" s="526"/>
      <c r="K2105" s="526"/>
      <c r="L2105" s="518">
        <v>1200</v>
      </c>
    </row>
    <row r="2106" spans="1:12">
      <c r="A2106" s="518">
        <v>2103</v>
      </c>
      <c r="B2106" s="526" t="s">
        <v>14</v>
      </c>
      <c r="C2106" s="526" t="s">
        <v>12643</v>
      </c>
      <c r="D2106" s="526" t="s">
        <v>14369</v>
      </c>
      <c r="E2106" s="526" t="s">
        <v>14418</v>
      </c>
      <c r="F2106" s="526" t="s">
        <v>18</v>
      </c>
      <c r="G2106" s="527">
        <v>195308</v>
      </c>
      <c r="H2106" s="526"/>
      <c r="I2106" s="526" t="s">
        <v>20</v>
      </c>
      <c r="J2106" s="526"/>
      <c r="K2106" s="526"/>
      <c r="L2106" s="518">
        <v>1200</v>
      </c>
    </row>
    <row r="2107" spans="1:12">
      <c r="A2107" s="518">
        <v>2104</v>
      </c>
      <c r="B2107" s="526" t="s">
        <v>14</v>
      </c>
      <c r="C2107" s="526" t="s">
        <v>12643</v>
      </c>
      <c r="D2107" s="526" t="s">
        <v>14369</v>
      </c>
      <c r="E2107" s="526" t="s">
        <v>14419</v>
      </c>
      <c r="F2107" s="526" t="s">
        <v>18</v>
      </c>
      <c r="G2107" s="527">
        <v>195311</v>
      </c>
      <c r="H2107" s="526"/>
      <c r="I2107" s="526" t="s">
        <v>20</v>
      </c>
      <c r="J2107" s="526"/>
      <c r="K2107" s="526"/>
      <c r="L2107" s="518">
        <v>1200</v>
      </c>
    </row>
    <row r="2108" spans="1:12">
      <c r="A2108" s="518">
        <v>2105</v>
      </c>
      <c r="B2108" s="526" t="s">
        <v>14</v>
      </c>
      <c r="C2108" s="526" t="s">
        <v>12643</v>
      </c>
      <c r="D2108" s="526" t="s">
        <v>14369</v>
      </c>
      <c r="E2108" s="526" t="s">
        <v>14420</v>
      </c>
      <c r="F2108" s="526" t="s">
        <v>58</v>
      </c>
      <c r="G2108" s="527">
        <v>195202</v>
      </c>
      <c r="H2108" s="526"/>
      <c r="I2108" s="526" t="s">
        <v>20</v>
      </c>
      <c r="J2108" s="526"/>
      <c r="K2108" s="526"/>
      <c r="L2108" s="518">
        <v>1200</v>
      </c>
    </row>
    <row r="2109" spans="1:12">
      <c r="A2109" s="518">
        <v>2106</v>
      </c>
      <c r="B2109" s="526" t="s">
        <v>14</v>
      </c>
      <c r="C2109" s="526" t="s">
        <v>12643</v>
      </c>
      <c r="D2109" s="526" t="s">
        <v>14369</v>
      </c>
      <c r="E2109" s="526" t="s">
        <v>14421</v>
      </c>
      <c r="F2109" s="526" t="s">
        <v>58</v>
      </c>
      <c r="G2109" s="527">
        <v>195309</v>
      </c>
      <c r="H2109" s="526"/>
      <c r="I2109" s="526"/>
      <c r="J2109" s="526" t="s">
        <v>20</v>
      </c>
      <c r="K2109" s="526"/>
      <c r="L2109" s="518">
        <v>1200</v>
      </c>
    </row>
    <row r="2110" spans="1:12">
      <c r="A2110" s="518">
        <v>2107</v>
      </c>
      <c r="B2110" s="526" t="s">
        <v>14</v>
      </c>
      <c r="C2110" s="526" t="s">
        <v>12643</v>
      </c>
      <c r="D2110" s="526" t="s">
        <v>14369</v>
      </c>
      <c r="E2110" s="526" t="s">
        <v>3717</v>
      </c>
      <c r="F2110" s="526" t="s">
        <v>18</v>
      </c>
      <c r="G2110" s="527">
        <v>195110</v>
      </c>
      <c r="H2110" s="526"/>
      <c r="I2110" s="526"/>
      <c r="J2110" s="526" t="s">
        <v>20</v>
      </c>
      <c r="K2110" s="526"/>
      <c r="L2110" s="518">
        <v>1200</v>
      </c>
    </row>
    <row r="2111" spans="1:12">
      <c r="A2111" s="518">
        <v>2108</v>
      </c>
      <c r="B2111" s="526" t="s">
        <v>14</v>
      </c>
      <c r="C2111" s="526" t="s">
        <v>12643</v>
      </c>
      <c r="D2111" s="526" t="s">
        <v>14369</v>
      </c>
      <c r="E2111" s="526" t="s">
        <v>14422</v>
      </c>
      <c r="F2111" s="526" t="s">
        <v>58</v>
      </c>
      <c r="G2111" s="527">
        <v>195501</v>
      </c>
      <c r="H2111" s="526"/>
      <c r="I2111" s="526" t="s">
        <v>20</v>
      </c>
      <c r="J2111" s="526"/>
      <c r="K2111" s="526"/>
      <c r="L2111" s="518">
        <v>1200</v>
      </c>
    </row>
    <row r="2112" spans="1:12">
      <c r="A2112" s="518">
        <v>2109</v>
      </c>
      <c r="B2112" s="526" t="s">
        <v>14</v>
      </c>
      <c r="C2112" s="526" t="s">
        <v>12643</v>
      </c>
      <c r="D2112" s="526" t="s">
        <v>14369</v>
      </c>
      <c r="E2112" s="526" t="s">
        <v>14423</v>
      </c>
      <c r="F2112" s="526" t="s">
        <v>58</v>
      </c>
      <c r="G2112" s="527">
        <v>195206</v>
      </c>
      <c r="H2112" s="526"/>
      <c r="I2112" s="526"/>
      <c r="J2112" s="526" t="s">
        <v>20</v>
      </c>
      <c r="K2112" s="526"/>
      <c r="L2112" s="518">
        <v>1200</v>
      </c>
    </row>
    <row r="2113" spans="1:12">
      <c r="A2113" s="518">
        <v>2110</v>
      </c>
      <c r="B2113" s="526" t="s">
        <v>14</v>
      </c>
      <c r="C2113" s="526" t="s">
        <v>12643</v>
      </c>
      <c r="D2113" s="526" t="s">
        <v>14369</v>
      </c>
      <c r="E2113" s="526" t="s">
        <v>11849</v>
      </c>
      <c r="F2113" s="526" t="s">
        <v>18</v>
      </c>
      <c r="G2113" s="527">
        <v>195106</v>
      </c>
      <c r="H2113" s="526"/>
      <c r="I2113" s="526" t="s">
        <v>20</v>
      </c>
      <c r="J2113" s="526"/>
      <c r="K2113" s="526"/>
      <c r="L2113" s="518">
        <v>1200</v>
      </c>
    </row>
    <row r="2114" spans="1:12">
      <c r="A2114" s="518">
        <v>2111</v>
      </c>
      <c r="B2114" s="526" t="s">
        <v>14</v>
      </c>
      <c r="C2114" s="526" t="s">
        <v>12643</v>
      </c>
      <c r="D2114" s="526" t="s">
        <v>14369</v>
      </c>
      <c r="E2114" s="526" t="s">
        <v>14424</v>
      </c>
      <c r="F2114" s="526" t="s">
        <v>18</v>
      </c>
      <c r="G2114" s="527">
        <v>195103</v>
      </c>
      <c r="H2114" s="526"/>
      <c r="I2114" s="526" t="s">
        <v>20</v>
      </c>
      <c r="J2114" s="526"/>
      <c r="K2114" s="526"/>
      <c r="L2114" s="518">
        <v>1200</v>
      </c>
    </row>
    <row r="2115" spans="1:12">
      <c r="A2115" s="518">
        <v>2112</v>
      </c>
      <c r="B2115" s="526" t="s">
        <v>14</v>
      </c>
      <c r="C2115" s="526" t="s">
        <v>12643</v>
      </c>
      <c r="D2115" s="526" t="s">
        <v>14369</v>
      </c>
      <c r="E2115" s="526" t="s">
        <v>14425</v>
      </c>
      <c r="F2115" s="526" t="s">
        <v>18</v>
      </c>
      <c r="G2115" s="527">
        <v>195306</v>
      </c>
      <c r="H2115" s="526"/>
      <c r="I2115" s="526" t="s">
        <v>20</v>
      </c>
      <c r="J2115" s="526"/>
      <c r="K2115" s="526"/>
      <c r="L2115" s="518">
        <v>1200</v>
      </c>
    </row>
    <row r="2116" spans="1:12">
      <c r="A2116" s="518">
        <v>2113</v>
      </c>
      <c r="B2116" s="526" t="s">
        <v>14</v>
      </c>
      <c r="C2116" s="526" t="s">
        <v>12643</v>
      </c>
      <c r="D2116" s="526" t="s">
        <v>14369</v>
      </c>
      <c r="E2116" s="526" t="s">
        <v>598</v>
      </c>
      <c r="F2116" s="526" t="s">
        <v>18</v>
      </c>
      <c r="G2116" s="527">
        <v>195505</v>
      </c>
      <c r="H2116" s="526"/>
      <c r="I2116" s="526" t="s">
        <v>20</v>
      </c>
      <c r="J2116" s="526"/>
      <c r="K2116" s="526"/>
      <c r="L2116" s="518">
        <v>1200</v>
      </c>
    </row>
    <row r="2117" spans="1:12">
      <c r="A2117" s="518">
        <v>2114</v>
      </c>
      <c r="B2117" s="526" t="s">
        <v>14</v>
      </c>
      <c r="C2117" s="526" t="s">
        <v>12643</v>
      </c>
      <c r="D2117" s="526" t="s">
        <v>14369</v>
      </c>
      <c r="E2117" s="526" t="s">
        <v>2654</v>
      </c>
      <c r="F2117" s="526" t="s">
        <v>18</v>
      </c>
      <c r="G2117" s="527">
        <v>195205</v>
      </c>
      <c r="H2117" s="526"/>
      <c r="I2117" s="526" t="s">
        <v>20</v>
      </c>
      <c r="J2117" s="526"/>
      <c r="K2117" s="526"/>
      <c r="L2117" s="518">
        <v>1200</v>
      </c>
    </row>
    <row r="2118" spans="1:12">
      <c r="A2118" s="518">
        <v>2115</v>
      </c>
      <c r="B2118" s="526" t="s">
        <v>14</v>
      </c>
      <c r="C2118" s="526" t="s">
        <v>12643</v>
      </c>
      <c r="D2118" s="526" t="s">
        <v>14369</v>
      </c>
      <c r="E2118" s="526" t="s">
        <v>14426</v>
      </c>
      <c r="F2118" s="526" t="s">
        <v>58</v>
      </c>
      <c r="G2118" s="527">
        <v>195402</v>
      </c>
      <c r="H2118" s="526"/>
      <c r="I2118" s="526"/>
      <c r="J2118" s="526" t="s">
        <v>20</v>
      </c>
      <c r="K2118" s="526"/>
      <c r="L2118" s="518">
        <v>1200</v>
      </c>
    </row>
    <row r="2119" spans="1:12">
      <c r="A2119" s="518">
        <v>2116</v>
      </c>
      <c r="B2119" s="526" t="s">
        <v>14</v>
      </c>
      <c r="C2119" s="526" t="s">
        <v>12643</v>
      </c>
      <c r="D2119" s="526" t="s">
        <v>14369</v>
      </c>
      <c r="E2119" s="526" t="s">
        <v>14427</v>
      </c>
      <c r="F2119" s="526" t="s">
        <v>58</v>
      </c>
      <c r="G2119" s="527">
        <v>195209</v>
      </c>
      <c r="H2119" s="526"/>
      <c r="I2119" s="526" t="s">
        <v>20</v>
      </c>
      <c r="J2119" s="526"/>
      <c r="K2119" s="526"/>
      <c r="L2119" s="518">
        <v>1200</v>
      </c>
    </row>
    <row r="2120" spans="1:12">
      <c r="A2120" s="518">
        <v>2117</v>
      </c>
      <c r="B2120" s="526" t="s">
        <v>14</v>
      </c>
      <c r="C2120" s="526" t="s">
        <v>12643</v>
      </c>
      <c r="D2120" s="526" t="s">
        <v>14369</v>
      </c>
      <c r="E2120" s="526" t="s">
        <v>14428</v>
      </c>
      <c r="F2120" s="526" t="s">
        <v>58</v>
      </c>
      <c r="G2120" s="527">
        <v>195003</v>
      </c>
      <c r="H2120" s="526"/>
      <c r="I2120" s="526" t="s">
        <v>20</v>
      </c>
      <c r="J2120" s="526"/>
      <c r="K2120" s="526"/>
      <c r="L2120" s="518">
        <v>1200</v>
      </c>
    </row>
    <row r="2121" spans="1:12">
      <c r="A2121" s="518">
        <v>2118</v>
      </c>
      <c r="B2121" s="526" t="s">
        <v>14</v>
      </c>
      <c r="C2121" s="526" t="s">
        <v>12643</v>
      </c>
      <c r="D2121" s="526" t="s">
        <v>14369</v>
      </c>
      <c r="E2121" s="526" t="s">
        <v>14429</v>
      </c>
      <c r="F2121" s="526" t="s">
        <v>58</v>
      </c>
      <c r="G2121" s="527">
        <v>195302</v>
      </c>
      <c r="H2121" s="526"/>
      <c r="I2121" s="526"/>
      <c r="J2121" s="526" t="s">
        <v>20</v>
      </c>
      <c r="K2121" s="526"/>
      <c r="L2121" s="518">
        <v>1200</v>
      </c>
    </row>
    <row r="2122" spans="1:12">
      <c r="A2122" s="518">
        <v>2119</v>
      </c>
      <c r="B2122" s="526" t="s">
        <v>14</v>
      </c>
      <c r="C2122" s="526" t="s">
        <v>12643</v>
      </c>
      <c r="D2122" s="526" t="s">
        <v>14369</v>
      </c>
      <c r="E2122" s="526" t="s">
        <v>14430</v>
      </c>
      <c r="F2122" s="526" t="s">
        <v>58</v>
      </c>
      <c r="G2122" s="527">
        <v>194912</v>
      </c>
      <c r="H2122" s="526"/>
      <c r="I2122" s="526" t="s">
        <v>20</v>
      </c>
      <c r="J2122" s="526"/>
      <c r="K2122" s="526"/>
      <c r="L2122" s="518">
        <v>1200</v>
      </c>
    </row>
    <row r="2123" spans="1:12">
      <c r="A2123" s="518">
        <v>2120</v>
      </c>
      <c r="B2123" s="526" t="s">
        <v>14</v>
      </c>
      <c r="C2123" s="526" t="s">
        <v>12643</v>
      </c>
      <c r="D2123" s="526" t="s">
        <v>14369</v>
      </c>
      <c r="E2123" s="526" t="s">
        <v>2072</v>
      </c>
      <c r="F2123" s="526" t="s">
        <v>18</v>
      </c>
      <c r="G2123" s="527">
        <v>195512</v>
      </c>
      <c r="H2123" s="526"/>
      <c r="I2123" s="526"/>
      <c r="J2123" s="526" t="s">
        <v>20</v>
      </c>
      <c r="K2123" s="526"/>
      <c r="L2123" s="518">
        <v>1200</v>
      </c>
    </row>
    <row r="2124" spans="1:12">
      <c r="A2124" s="518">
        <v>2121</v>
      </c>
      <c r="B2124" s="526" t="s">
        <v>14</v>
      </c>
      <c r="C2124" s="526" t="s">
        <v>12643</v>
      </c>
      <c r="D2124" s="526" t="s">
        <v>14369</v>
      </c>
      <c r="E2124" s="526" t="s">
        <v>3111</v>
      </c>
      <c r="F2124" s="526" t="s">
        <v>18</v>
      </c>
      <c r="G2124" s="527">
        <v>195508</v>
      </c>
      <c r="H2124" s="526"/>
      <c r="I2124" s="526"/>
      <c r="J2124" s="526" t="s">
        <v>20</v>
      </c>
      <c r="K2124" s="526"/>
      <c r="L2124" s="518">
        <v>1200</v>
      </c>
    </row>
    <row r="2125" spans="1:12">
      <c r="A2125" s="518">
        <v>2122</v>
      </c>
      <c r="B2125" s="526" t="s">
        <v>14</v>
      </c>
      <c r="C2125" s="526" t="s">
        <v>12643</v>
      </c>
      <c r="D2125" s="526" t="s">
        <v>14369</v>
      </c>
      <c r="E2125" s="526" t="s">
        <v>3003</v>
      </c>
      <c r="F2125" s="526" t="s">
        <v>58</v>
      </c>
      <c r="G2125" s="527">
        <v>195503</v>
      </c>
      <c r="H2125" s="526"/>
      <c r="I2125" s="526" t="s">
        <v>20</v>
      </c>
      <c r="J2125" s="526"/>
      <c r="K2125" s="526"/>
      <c r="L2125" s="518">
        <v>1200</v>
      </c>
    </row>
    <row r="2126" spans="1:12">
      <c r="A2126" s="518">
        <v>2123</v>
      </c>
      <c r="B2126" s="526" t="s">
        <v>14</v>
      </c>
      <c r="C2126" s="526" t="s">
        <v>12643</v>
      </c>
      <c r="D2126" s="526" t="s">
        <v>14369</v>
      </c>
      <c r="E2126" s="526" t="s">
        <v>5079</v>
      </c>
      <c r="F2126" s="526" t="s">
        <v>18</v>
      </c>
      <c r="G2126" s="527">
        <v>195503</v>
      </c>
      <c r="H2126" s="526"/>
      <c r="I2126" s="526" t="s">
        <v>20</v>
      </c>
      <c r="J2126" s="526"/>
      <c r="K2126" s="526"/>
      <c r="L2126" s="518">
        <v>1200</v>
      </c>
    </row>
    <row r="2127" spans="1:12">
      <c r="A2127" s="518">
        <v>2124</v>
      </c>
      <c r="B2127" s="526" t="s">
        <v>14</v>
      </c>
      <c r="C2127" s="526" t="s">
        <v>12643</v>
      </c>
      <c r="D2127" s="526" t="s">
        <v>14369</v>
      </c>
      <c r="E2127" s="526" t="s">
        <v>14431</v>
      </c>
      <c r="F2127" s="526" t="s">
        <v>58</v>
      </c>
      <c r="G2127" s="527">
        <v>195506</v>
      </c>
      <c r="H2127" s="526"/>
      <c r="I2127" s="526" t="s">
        <v>20</v>
      </c>
      <c r="J2127" s="526"/>
      <c r="K2127" s="526"/>
      <c r="L2127" s="518">
        <v>1200</v>
      </c>
    </row>
    <row r="2128" spans="1:12">
      <c r="A2128" s="518">
        <v>2125</v>
      </c>
      <c r="B2128" s="526" t="s">
        <v>14</v>
      </c>
      <c r="C2128" s="526" t="s">
        <v>12643</v>
      </c>
      <c r="D2128" s="526" t="s">
        <v>14369</v>
      </c>
      <c r="E2128" s="526" t="s">
        <v>14432</v>
      </c>
      <c r="F2128" s="526" t="s">
        <v>58</v>
      </c>
      <c r="G2128" s="527">
        <v>194804</v>
      </c>
      <c r="H2128" s="526"/>
      <c r="I2128" s="526" t="s">
        <v>20</v>
      </c>
      <c r="J2128" s="526"/>
      <c r="K2128" s="526"/>
      <c r="L2128" s="518">
        <v>1200</v>
      </c>
    </row>
    <row r="2129" spans="1:12">
      <c r="A2129" s="518">
        <v>2126</v>
      </c>
      <c r="B2129" s="526" t="s">
        <v>14</v>
      </c>
      <c r="C2129" s="526" t="s">
        <v>12643</v>
      </c>
      <c r="D2129" s="526" t="s">
        <v>14369</v>
      </c>
      <c r="E2129" s="526" t="s">
        <v>14433</v>
      </c>
      <c r="F2129" s="526" t="s">
        <v>58</v>
      </c>
      <c r="G2129" s="527">
        <v>194502</v>
      </c>
      <c r="H2129" s="526"/>
      <c r="I2129" s="526" t="s">
        <v>20</v>
      </c>
      <c r="J2129" s="526"/>
      <c r="K2129" s="526"/>
      <c r="L2129" s="518">
        <v>1200</v>
      </c>
    </row>
    <row r="2130" spans="1:12">
      <c r="A2130" s="518">
        <v>2127</v>
      </c>
      <c r="B2130" s="526" t="s">
        <v>14</v>
      </c>
      <c r="C2130" s="526" t="s">
        <v>12643</v>
      </c>
      <c r="D2130" s="526" t="s">
        <v>14369</v>
      </c>
      <c r="E2130" s="526" t="s">
        <v>14434</v>
      </c>
      <c r="F2130" s="526" t="s">
        <v>18</v>
      </c>
      <c r="G2130" s="527">
        <v>195201</v>
      </c>
      <c r="H2130" s="526"/>
      <c r="I2130" s="526"/>
      <c r="J2130" s="526" t="s">
        <v>20</v>
      </c>
      <c r="K2130" s="526"/>
      <c r="L2130" s="518">
        <v>1200</v>
      </c>
    </row>
    <row r="2131" spans="1:12">
      <c r="A2131" s="518">
        <v>2128</v>
      </c>
      <c r="B2131" s="526" t="s">
        <v>14</v>
      </c>
      <c r="C2131" s="526" t="s">
        <v>12643</v>
      </c>
      <c r="D2131" s="526" t="s">
        <v>14369</v>
      </c>
      <c r="E2131" s="526" t="s">
        <v>14435</v>
      </c>
      <c r="F2131" s="526" t="s">
        <v>58</v>
      </c>
      <c r="G2131" s="527">
        <v>194910</v>
      </c>
      <c r="H2131" s="526"/>
      <c r="I2131" s="526"/>
      <c r="J2131" s="526" t="s">
        <v>20</v>
      </c>
      <c r="K2131" s="526"/>
      <c r="L2131" s="518">
        <v>1200</v>
      </c>
    </row>
    <row r="2132" spans="1:12">
      <c r="A2132" s="518">
        <v>2129</v>
      </c>
      <c r="B2132" s="526" t="s">
        <v>14</v>
      </c>
      <c r="C2132" s="526" t="s">
        <v>12643</v>
      </c>
      <c r="D2132" s="526" t="s">
        <v>14369</v>
      </c>
      <c r="E2132" s="526" t="s">
        <v>14436</v>
      </c>
      <c r="F2132" s="526" t="s">
        <v>58</v>
      </c>
      <c r="G2132" s="527">
        <v>195206</v>
      </c>
      <c r="H2132" s="526"/>
      <c r="I2132" s="526"/>
      <c r="J2132" s="526" t="s">
        <v>20</v>
      </c>
      <c r="K2132" s="526"/>
      <c r="L2132" s="518">
        <v>1200</v>
      </c>
    </row>
    <row r="2133" spans="1:12">
      <c r="A2133" s="518">
        <v>2130</v>
      </c>
      <c r="B2133" s="526" t="s">
        <v>14</v>
      </c>
      <c r="C2133" s="526" t="s">
        <v>12643</v>
      </c>
      <c r="D2133" s="526" t="s">
        <v>14369</v>
      </c>
      <c r="E2133" s="526" t="s">
        <v>14437</v>
      </c>
      <c r="F2133" s="526" t="s">
        <v>58</v>
      </c>
      <c r="G2133" s="527">
        <v>195312</v>
      </c>
      <c r="H2133" s="526"/>
      <c r="I2133" s="526" t="s">
        <v>20</v>
      </c>
      <c r="J2133" s="526"/>
      <c r="K2133" s="526"/>
      <c r="L2133" s="518">
        <v>1200</v>
      </c>
    </row>
    <row r="2134" spans="1:12">
      <c r="A2134" s="518">
        <v>2131</v>
      </c>
      <c r="B2134" s="526" t="s">
        <v>14</v>
      </c>
      <c r="C2134" s="526" t="s">
        <v>12643</v>
      </c>
      <c r="D2134" s="526" t="s">
        <v>14369</v>
      </c>
      <c r="E2134" s="526" t="s">
        <v>14438</v>
      </c>
      <c r="F2134" s="526" t="s">
        <v>58</v>
      </c>
      <c r="G2134" s="527">
        <v>195311</v>
      </c>
      <c r="H2134" s="526"/>
      <c r="I2134" s="526"/>
      <c r="J2134" s="526" t="s">
        <v>20</v>
      </c>
      <c r="K2134" s="526"/>
      <c r="L2134" s="518">
        <v>1200</v>
      </c>
    </row>
    <row r="2135" spans="1:12">
      <c r="A2135" s="518">
        <v>2132</v>
      </c>
      <c r="B2135" s="526" t="s">
        <v>14</v>
      </c>
      <c r="C2135" s="526" t="s">
        <v>12643</v>
      </c>
      <c r="D2135" s="526" t="s">
        <v>14369</v>
      </c>
      <c r="E2135" s="526" t="s">
        <v>14439</v>
      </c>
      <c r="F2135" s="526" t="s">
        <v>18</v>
      </c>
      <c r="G2135" s="527">
        <v>195505</v>
      </c>
      <c r="H2135" s="526"/>
      <c r="I2135" s="526" t="s">
        <v>20</v>
      </c>
      <c r="J2135" s="526"/>
      <c r="K2135" s="526"/>
      <c r="L2135" s="518">
        <v>1200</v>
      </c>
    </row>
    <row r="2136" spans="1:12">
      <c r="A2136" s="518">
        <v>2133</v>
      </c>
      <c r="B2136" s="526" t="s">
        <v>14</v>
      </c>
      <c r="C2136" s="526" t="s">
        <v>12643</v>
      </c>
      <c r="D2136" s="526" t="s">
        <v>14369</v>
      </c>
      <c r="E2136" s="526" t="s">
        <v>14440</v>
      </c>
      <c r="F2136" s="526" t="s">
        <v>58</v>
      </c>
      <c r="G2136" s="527">
        <v>194705</v>
      </c>
      <c r="H2136" s="526"/>
      <c r="I2136" s="526" t="s">
        <v>20</v>
      </c>
      <c r="J2136" s="526"/>
      <c r="K2136" s="526"/>
      <c r="L2136" s="518">
        <v>1200</v>
      </c>
    </row>
    <row r="2137" spans="1:12">
      <c r="A2137" s="518">
        <v>2134</v>
      </c>
      <c r="B2137" s="526" t="s">
        <v>14</v>
      </c>
      <c r="C2137" s="526" t="s">
        <v>12643</v>
      </c>
      <c r="D2137" s="526" t="s">
        <v>14369</v>
      </c>
      <c r="E2137" s="526" t="s">
        <v>611</v>
      </c>
      <c r="F2137" s="526" t="s">
        <v>18</v>
      </c>
      <c r="G2137" s="527">
        <v>195103</v>
      </c>
      <c r="H2137" s="526"/>
      <c r="I2137" s="526"/>
      <c r="J2137" s="526" t="s">
        <v>20</v>
      </c>
      <c r="K2137" s="526"/>
      <c r="L2137" s="518">
        <v>1200</v>
      </c>
    </row>
    <row r="2138" spans="1:12">
      <c r="A2138" s="518">
        <v>2135</v>
      </c>
      <c r="B2138" s="526" t="s">
        <v>14</v>
      </c>
      <c r="C2138" s="526" t="s">
        <v>12643</v>
      </c>
      <c r="D2138" s="526" t="s">
        <v>14369</v>
      </c>
      <c r="E2138" s="526" t="s">
        <v>14441</v>
      </c>
      <c r="F2138" s="526" t="s">
        <v>58</v>
      </c>
      <c r="G2138" s="527">
        <v>195208</v>
      </c>
      <c r="H2138" s="526"/>
      <c r="I2138" s="526" t="s">
        <v>20</v>
      </c>
      <c r="J2138" s="526"/>
      <c r="K2138" s="526"/>
      <c r="L2138" s="518">
        <v>1200</v>
      </c>
    </row>
    <row r="2139" spans="1:12">
      <c r="A2139" s="518">
        <v>2136</v>
      </c>
      <c r="B2139" s="526" t="s">
        <v>14</v>
      </c>
      <c r="C2139" s="526" t="s">
        <v>12643</v>
      </c>
      <c r="D2139" s="526" t="s">
        <v>14369</v>
      </c>
      <c r="E2139" s="526" t="s">
        <v>14442</v>
      </c>
      <c r="F2139" s="526" t="s">
        <v>58</v>
      </c>
      <c r="G2139" s="527">
        <v>195502</v>
      </c>
      <c r="H2139" s="526"/>
      <c r="I2139" s="526" t="s">
        <v>20</v>
      </c>
      <c r="J2139" s="526"/>
      <c r="K2139" s="526"/>
      <c r="L2139" s="518">
        <v>1200</v>
      </c>
    </row>
    <row r="2140" spans="1:12">
      <c r="A2140" s="518">
        <v>2137</v>
      </c>
      <c r="B2140" s="526" t="s">
        <v>14</v>
      </c>
      <c r="C2140" s="526" t="s">
        <v>12643</v>
      </c>
      <c r="D2140" s="526" t="s">
        <v>14369</v>
      </c>
      <c r="E2140" s="526" t="s">
        <v>14443</v>
      </c>
      <c r="F2140" s="526" t="s">
        <v>58</v>
      </c>
      <c r="G2140" s="527">
        <v>195008</v>
      </c>
      <c r="H2140" s="526"/>
      <c r="I2140" s="526"/>
      <c r="J2140" s="526" t="s">
        <v>20</v>
      </c>
      <c r="K2140" s="526"/>
      <c r="L2140" s="518">
        <v>1200</v>
      </c>
    </row>
    <row r="2141" spans="1:12">
      <c r="A2141" s="518">
        <v>2138</v>
      </c>
      <c r="B2141" s="526" t="s">
        <v>14</v>
      </c>
      <c r="C2141" s="526" t="s">
        <v>12643</v>
      </c>
      <c r="D2141" s="526" t="s">
        <v>14369</v>
      </c>
      <c r="E2141" s="526" t="s">
        <v>14444</v>
      </c>
      <c r="F2141" s="526" t="s">
        <v>58</v>
      </c>
      <c r="G2141" s="527">
        <v>194710</v>
      </c>
      <c r="H2141" s="526"/>
      <c r="I2141" s="526"/>
      <c r="J2141" s="526" t="s">
        <v>20</v>
      </c>
      <c r="K2141" s="526"/>
      <c r="L2141" s="518">
        <v>1200</v>
      </c>
    </row>
    <row r="2142" spans="1:12">
      <c r="A2142" s="518">
        <v>2139</v>
      </c>
      <c r="B2142" s="526" t="s">
        <v>14</v>
      </c>
      <c r="C2142" s="526" t="s">
        <v>12643</v>
      </c>
      <c r="D2142" s="526" t="s">
        <v>14369</v>
      </c>
      <c r="E2142" s="526" t="s">
        <v>14445</v>
      </c>
      <c r="F2142" s="526" t="s">
        <v>58</v>
      </c>
      <c r="G2142" s="527">
        <v>195208</v>
      </c>
      <c r="H2142" s="526"/>
      <c r="I2142" s="526" t="s">
        <v>20</v>
      </c>
      <c r="J2142" s="526"/>
      <c r="K2142" s="526"/>
      <c r="L2142" s="518">
        <v>1200</v>
      </c>
    </row>
    <row r="2143" spans="1:12">
      <c r="A2143" s="518">
        <v>2140</v>
      </c>
      <c r="B2143" s="526" t="s">
        <v>14</v>
      </c>
      <c r="C2143" s="526" t="s">
        <v>12643</v>
      </c>
      <c r="D2143" s="526" t="s">
        <v>14369</v>
      </c>
      <c r="E2143" s="526" t="s">
        <v>14446</v>
      </c>
      <c r="F2143" s="526" t="s">
        <v>58</v>
      </c>
      <c r="G2143" s="527">
        <v>195302</v>
      </c>
      <c r="H2143" s="526"/>
      <c r="I2143" s="526" t="s">
        <v>20</v>
      </c>
      <c r="J2143" s="526"/>
      <c r="K2143" s="526"/>
      <c r="L2143" s="518">
        <v>1200</v>
      </c>
    </row>
    <row r="2144" spans="1:12">
      <c r="A2144" s="518">
        <v>2141</v>
      </c>
      <c r="B2144" s="526" t="s">
        <v>14</v>
      </c>
      <c r="C2144" s="526" t="s">
        <v>12643</v>
      </c>
      <c r="D2144" s="526" t="s">
        <v>14369</v>
      </c>
      <c r="E2144" s="526" t="s">
        <v>14447</v>
      </c>
      <c r="F2144" s="526" t="s">
        <v>58</v>
      </c>
      <c r="G2144" s="527">
        <v>194808</v>
      </c>
      <c r="H2144" s="526"/>
      <c r="I2144" s="526"/>
      <c r="J2144" s="526" t="s">
        <v>20</v>
      </c>
      <c r="K2144" s="526"/>
      <c r="L2144" s="518">
        <v>1200</v>
      </c>
    </row>
    <row r="2145" spans="1:12">
      <c r="A2145" s="518">
        <v>2142</v>
      </c>
      <c r="B2145" s="526" t="s">
        <v>14</v>
      </c>
      <c r="C2145" s="526" t="s">
        <v>12643</v>
      </c>
      <c r="D2145" s="526" t="s">
        <v>14369</v>
      </c>
      <c r="E2145" s="526" t="s">
        <v>14448</v>
      </c>
      <c r="F2145" s="526" t="s">
        <v>58</v>
      </c>
      <c r="G2145" s="527">
        <v>195005</v>
      </c>
      <c r="H2145" s="526"/>
      <c r="I2145" s="526"/>
      <c r="J2145" s="526" t="s">
        <v>20</v>
      </c>
      <c r="K2145" s="526"/>
      <c r="L2145" s="518">
        <v>1200</v>
      </c>
    </row>
    <row r="2146" spans="1:12">
      <c r="A2146" s="518">
        <v>2143</v>
      </c>
      <c r="B2146" s="526" t="s">
        <v>14</v>
      </c>
      <c r="C2146" s="526" t="s">
        <v>12643</v>
      </c>
      <c r="D2146" s="526" t="s">
        <v>14369</v>
      </c>
      <c r="E2146" s="526" t="s">
        <v>14449</v>
      </c>
      <c r="F2146" s="526" t="s">
        <v>18</v>
      </c>
      <c r="G2146" s="527">
        <v>195512</v>
      </c>
      <c r="H2146" s="526"/>
      <c r="I2146" s="526"/>
      <c r="J2146" s="526" t="s">
        <v>20</v>
      </c>
      <c r="K2146" s="526"/>
      <c r="L2146" s="518">
        <v>1200</v>
      </c>
    </row>
    <row r="2147" spans="1:12">
      <c r="A2147" s="518">
        <v>2144</v>
      </c>
      <c r="B2147" s="526" t="s">
        <v>14</v>
      </c>
      <c r="C2147" s="526" t="s">
        <v>12643</v>
      </c>
      <c r="D2147" s="526" t="s">
        <v>14369</v>
      </c>
      <c r="E2147" s="526" t="s">
        <v>5576</v>
      </c>
      <c r="F2147" s="526" t="s">
        <v>18</v>
      </c>
      <c r="G2147" s="527">
        <v>195212</v>
      </c>
      <c r="H2147" s="526"/>
      <c r="I2147" s="526" t="s">
        <v>20</v>
      </c>
      <c r="J2147" s="526"/>
      <c r="K2147" s="526"/>
      <c r="L2147" s="518">
        <v>1200</v>
      </c>
    </row>
    <row r="2148" spans="1:12">
      <c r="A2148" s="518">
        <v>2145</v>
      </c>
      <c r="B2148" s="526" t="s">
        <v>14</v>
      </c>
      <c r="C2148" s="526" t="s">
        <v>12643</v>
      </c>
      <c r="D2148" s="526" t="s">
        <v>14369</v>
      </c>
      <c r="E2148" s="526" t="s">
        <v>14450</v>
      </c>
      <c r="F2148" s="526" t="s">
        <v>58</v>
      </c>
      <c r="G2148" s="527">
        <v>195406</v>
      </c>
      <c r="H2148" s="526"/>
      <c r="I2148" s="526" t="s">
        <v>20</v>
      </c>
      <c r="J2148" s="526"/>
      <c r="K2148" s="526"/>
      <c r="L2148" s="518">
        <v>1200</v>
      </c>
    </row>
    <row r="2149" spans="1:12">
      <c r="A2149" s="518">
        <v>2146</v>
      </c>
      <c r="B2149" s="526" t="s">
        <v>14</v>
      </c>
      <c r="C2149" s="526" t="s">
        <v>12643</v>
      </c>
      <c r="D2149" s="526" t="s">
        <v>14369</v>
      </c>
      <c r="E2149" s="526" t="s">
        <v>14451</v>
      </c>
      <c r="F2149" s="526" t="s">
        <v>58</v>
      </c>
      <c r="G2149" s="527">
        <v>194310</v>
      </c>
      <c r="H2149" s="526"/>
      <c r="I2149" s="526" t="s">
        <v>20</v>
      </c>
      <c r="J2149" s="526"/>
      <c r="K2149" s="526"/>
      <c r="L2149" s="518">
        <v>1200</v>
      </c>
    </row>
    <row r="2150" spans="1:12">
      <c r="A2150" s="518">
        <v>2147</v>
      </c>
      <c r="B2150" s="526" t="s">
        <v>14</v>
      </c>
      <c r="C2150" s="526" t="s">
        <v>12643</v>
      </c>
      <c r="D2150" s="526" t="s">
        <v>14369</v>
      </c>
      <c r="E2150" s="526" t="s">
        <v>14452</v>
      </c>
      <c r="F2150" s="526" t="s">
        <v>58</v>
      </c>
      <c r="G2150" s="527">
        <v>195311</v>
      </c>
      <c r="H2150" s="526"/>
      <c r="I2150" s="526" t="s">
        <v>20</v>
      </c>
      <c r="J2150" s="526"/>
      <c r="K2150" s="526"/>
      <c r="L2150" s="518">
        <v>1200</v>
      </c>
    </row>
    <row r="2151" spans="1:12">
      <c r="A2151" s="518">
        <v>2148</v>
      </c>
      <c r="B2151" s="526" t="s">
        <v>14</v>
      </c>
      <c r="C2151" s="526" t="s">
        <v>12643</v>
      </c>
      <c r="D2151" s="526" t="s">
        <v>14369</v>
      </c>
      <c r="E2151" s="526" t="s">
        <v>6895</v>
      </c>
      <c r="F2151" s="526" t="s">
        <v>58</v>
      </c>
      <c r="G2151" s="527">
        <v>195204</v>
      </c>
      <c r="H2151" s="526"/>
      <c r="I2151" s="526" t="s">
        <v>20</v>
      </c>
      <c r="J2151" s="526"/>
      <c r="K2151" s="526"/>
      <c r="L2151" s="518">
        <v>1200</v>
      </c>
    </row>
    <row r="2152" spans="1:12">
      <c r="A2152" s="518">
        <v>2149</v>
      </c>
      <c r="B2152" s="526" t="s">
        <v>14</v>
      </c>
      <c r="C2152" s="526" t="s">
        <v>12643</v>
      </c>
      <c r="D2152" s="526" t="s">
        <v>14369</v>
      </c>
      <c r="E2152" s="526" t="s">
        <v>14034</v>
      </c>
      <c r="F2152" s="526" t="s">
        <v>58</v>
      </c>
      <c r="G2152" s="527">
        <v>195502</v>
      </c>
      <c r="H2152" s="526"/>
      <c r="I2152" s="526" t="s">
        <v>20</v>
      </c>
      <c r="J2152" s="526"/>
      <c r="K2152" s="526"/>
      <c r="L2152" s="518">
        <v>1200</v>
      </c>
    </row>
    <row r="2153" spans="1:12">
      <c r="A2153" s="518">
        <v>2150</v>
      </c>
      <c r="B2153" s="526" t="s">
        <v>14</v>
      </c>
      <c r="C2153" s="526" t="s">
        <v>12643</v>
      </c>
      <c r="D2153" s="526" t="s">
        <v>14369</v>
      </c>
      <c r="E2153" s="526" t="s">
        <v>14453</v>
      </c>
      <c r="F2153" s="526" t="s">
        <v>58</v>
      </c>
      <c r="G2153" s="527">
        <v>195203</v>
      </c>
      <c r="H2153" s="526"/>
      <c r="I2153" s="526" t="s">
        <v>20</v>
      </c>
      <c r="J2153" s="526"/>
      <c r="K2153" s="526"/>
      <c r="L2153" s="518">
        <v>1200</v>
      </c>
    </row>
    <row r="2154" spans="1:12">
      <c r="A2154" s="518">
        <v>2151</v>
      </c>
      <c r="B2154" s="526" t="s">
        <v>14</v>
      </c>
      <c r="C2154" s="526" t="s">
        <v>12643</v>
      </c>
      <c r="D2154" s="526" t="s">
        <v>14369</v>
      </c>
      <c r="E2154" s="526" t="s">
        <v>14454</v>
      </c>
      <c r="F2154" s="526" t="s">
        <v>18</v>
      </c>
      <c r="G2154" s="527">
        <v>195403</v>
      </c>
      <c r="H2154" s="526"/>
      <c r="I2154" s="526" t="s">
        <v>20</v>
      </c>
      <c r="J2154" s="526"/>
      <c r="K2154" s="526"/>
      <c r="L2154" s="518">
        <v>1200</v>
      </c>
    </row>
    <row r="2155" spans="1:12">
      <c r="A2155" s="518">
        <v>2152</v>
      </c>
      <c r="B2155" s="526" t="s">
        <v>14</v>
      </c>
      <c r="C2155" s="526" t="s">
        <v>12643</v>
      </c>
      <c r="D2155" s="526" t="s">
        <v>14369</v>
      </c>
      <c r="E2155" s="526" t="s">
        <v>14455</v>
      </c>
      <c r="F2155" s="526" t="s">
        <v>18</v>
      </c>
      <c r="G2155" s="527">
        <v>195112</v>
      </c>
      <c r="H2155" s="526"/>
      <c r="I2155" s="526" t="s">
        <v>20</v>
      </c>
      <c r="J2155" s="526"/>
      <c r="K2155" s="526"/>
      <c r="L2155" s="518">
        <v>1200</v>
      </c>
    </row>
    <row r="2156" spans="1:12">
      <c r="A2156" s="518">
        <v>2153</v>
      </c>
      <c r="B2156" s="526" t="s">
        <v>14</v>
      </c>
      <c r="C2156" s="526" t="s">
        <v>12643</v>
      </c>
      <c r="D2156" s="526" t="s">
        <v>14369</v>
      </c>
      <c r="E2156" s="526" t="s">
        <v>14456</v>
      </c>
      <c r="F2156" s="526" t="s">
        <v>18</v>
      </c>
      <c r="G2156" s="527">
        <v>195407</v>
      </c>
      <c r="H2156" s="526"/>
      <c r="I2156" s="526" t="s">
        <v>20</v>
      </c>
      <c r="J2156" s="526"/>
      <c r="K2156" s="526"/>
      <c r="L2156" s="518">
        <v>1200</v>
      </c>
    </row>
    <row r="2157" spans="1:12">
      <c r="A2157" s="518">
        <v>2154</v>
      </c>
      <c r="B2157" s="526" t="s">
        <v>14</v>
      </c>
      <c r="C2157" s="526" t="s">
        <v>12643</v>
      </c>
      <c r="D2157" s="526" t="s">
        <v>14369</v>
      </c>
      <c r="E2157" s="526" t="s">
        <v>14457</v>
      </c>
      <c r="F2157" s="526" t="s">
        <v>58</v>
      </c>
      <c r="G2157" s="527">
        <v>195401</v>
      </c>
      <c r="H2157" s="526"/>
      <c r="I2157" s="526"/>
      <c r="J2157" s="526" t="s">
        <v>20</v>
      </c>
      <c r="K2157" s="526"/>
      <c r="L2157" s="518">
        <v>1200</v>
      </c>
    </row>
    <row r="2158" spans="1:12">
      <c r="A2158" s="518">
        <v>2155</v>
      </c>
      <c r="B2158" s="526" t="s">
        <v>14</v>
      </c>
      <c r="C2158" s="526" t="s">
        <v>12643</v>
      </c>
      <c r="D2158" s="526" t="s">
        <v>14369</v>
      </c>
      <c r="E2158" s="526" t="s">
        <v>14458</v>
      </c>
      <c r="F2158" s="526" t="s">
        <v>58</v>
      </c>
      <c r="G2158" s="527">
        <v>195108</v>
      </c>
      <c r="H2158" s="526"/>
      <c r="I2158" s="526"/>
      <c r="J2158" s="526" t="s">
        <v>20</v>
      </c>
      <c r="K2158" s="526"/>
      <c r="L2158" s="518">
        <v>1200</v>
      </c>
    </row>
    <row r="2159" spans="1:12">
      <c r="A2159" s="518">
        <v>2156</v>
      </c>
      <c r="B2159" s="526" t="s">
        <v>14</v>
      </c>
      <c r="C2159" s="526" t="s">
        <v>12643</v>
      </c>
      <c r="D2159" s="526" t="s">
        <v>14369</v>
      </c>
      <c r="E2159" s="526" t="s">
        <v>3609</v>
      </c>
      <c r="F2159" s="526" t="s">
        <v>18</v>
      </c>
      <c r="G2159" s="527">
        <v>195506</v>
      </c>
      <c r="H2159" s="526"/>
      <c r="I2159" s="526"/>
      <c r="J2159" s="526" t="s">
        <v>20</v>
      </c>
      <c r="K2159" s="526"/>
      <c r="L2159" s="518">
        <v>1200</v>
      </c>
    </row>
    <row r="2160" spans="1:12">
      <c r="A2160" s="518">
        <v>2157</v>
      </c>
      <c r="B2160" s="526" t="s">
        <v>14</v>
      </c>
      <c r="C2160" s="526" t="s">
        <v>12643</v>
      </c>
      <c r="D2160" s="526" t="s">
        <v>14369</v>
      </c>
      <c r="E2160" s="526" t="s">
        <v>14459</v>
      </c>
      <c r="F2160" s="526" t="s">
        <v>58</v>
      </c>
      <c r="G2160" s="527">
        <v>195505</v>
      </c>
      <c r="H2160" s="526"/>
      <c r="I2160" s="526" t="s">
        <v>20</v>
      </c>
      <c r="J2160" s="526"/>
      <c r="K2160" s="526"/>
      <c r="L2160" s="518">
        <v>1200</v>
      </c>
    </row>
    <row r="2161" spans="1:12">
      <c r="A2161" s="518">
        <v>2158</v>
      </c>
      <c r="B2161" s="526" t="s">
        <v>14</v>
      </c>
      <c r="C2161" s="526" t="s">
        <v>12643</v>
      </c>
      <c r="D2161" s="526" t="s">
        <v>14369</v>
      </c>
      <c r="E2161" s="526" t="s">
        <v>14460</v>
      </c>
      <c r="F2161" s="526" t="s">
        <v>58</v>
      </c>
      <c r="G2161" s="527">
        <v>195110</v>
      </c>
      <c r="H2161" s="526"/>
      <c r="I2161" s="526" t="s">
        <v>20</v>
      </c>
      <c r="J2161" s="526"/>
      <c r="K2161" s="526"/>
      <c r="L2161" s="518">
        <v>1200</v>
      </c>
    </row>
    <row r="2162" spans="1:12">
      <c r="A2162" s="518">
        <v>2159</v>
      </c>
      <c r="B2162" s="526" t="s">
        <v>14</v>
      </c>
      <c r="C2162" s="526" t="s">
        <v>12643</v>
      </c>
      <c r="D2162" s="526" t="s">
        <v>14369</v>
      </c>
      <c r="E2162" s="526" t="s">
        <v>14461</v>
      </c>
      <c r="F2162" s="526" t="s">
        <v>18</v>
      </c>
      <c r="G2162" s="527">
        <v>195305</v>
      </c>
      <c r="H2162" s="526"/>
      <c r="I2162" s="526"/>
      <c r="J2162" s="526" t="s">
        <v>20</v>
      </c>
      <c r="K2162" s="526"/>
      <c r="L2162" s="518">
        <v>1200</v>
      </c>
    </row>
    <row r="2163" spans="1:12">
      <c r="A2163" s="518">
        <v>2160</v>
      </c>
      <c r="B2163" s="526" t="s">
        <v>14</v>
      </c>
      <c r="C2163" s="526" t="s">
        <v>12643</v>
      </c>
      <c r="D2163" s="526" t="s">
        <v>14369</v>
      </c>
      <c r="E2163" s="526" t="s">
        <v>14462</v>
      </c>
      <c r="F2163" s="526" t="s">
        <v>58</v>
      </c>
      <c r="G2163" s="527">
        <v>195309</v>
      </c>
      <c r="H2163" s="526"/>
      <c r="I2163" s="526" t="s">
        <v>20</v>
      </c>
      <c r="J2163" s="526"/>
      <c r="K2163" s="526"/>
      <c r="L2163" s="518">
        <v>1200</v>
      </c>
    </row>
    <row r="2164" spans="1:12">
      <c r="A2164" s="518">
        <v>2161</v>
      </c>
      <c r="B2164" s="526" t="s">
        <v>14</v>
      </c>
      <c r="C2164" s="526" t="s">
        <v>12643</v>
      </c>
      <c r="D2164" s="526" t="s">
        <v>14369</v>
      </c>
      <c r="E2164" s="526" t="s">
        <v>14463</v>
      </c>
      <c r="F2164" s="526" t="s">
        <v>58</v>
      </c>
      <c r="G2164" s="527">
        <v>194707</v>
      </c>
      <c r="H2164" s="526"/>
      <c r="I2164" s="526" t="s">
        <v>20</v>
      </c>
      <c r="J2164" s="526"/>
      <c r="K2164" s="526"/>
      <c r="L2164" s="518">
        <v>1200</v>
      </c>
    </row>
    <row r="2165" spans="1:12">
      <c r="A2165" s="518">
        <v>2162</v>
      </c>
      <c r="B2165" s="526" t="s">
        <v>14</v>
      </c>
      <c r="C2165" s="526" t="s">
        <v>12643</v>
      </c>
      <c r="D2165" s="526" t="s">
        <v>14369</v>
      </c>
      <c r="E2165" s="526" t="s">
        <v>14464</v>
      </c>
      <c r="F2165" s="526" t="s">
        <v>58</v>
      </c>
      <c r="G2165" s="527">
        <v>195311</v>
      </c>
      <c r="H2165" s="526"/>
      <c r="I2165" s="526" t="s">
        <v>20</v>
      </c>
      <c r="J2165" s="526"/>
      <c r="K2165" s="526"/>
      <c r="L2165" s="518">
        <v>1200</v>
      </c>
    </row>
    <row r="2166" spans="1:12">
      <c r="A2166" s="518">
        <v>2163</v>
      </c>
      <c r="B2166" s="526" t="s">
        <v>14</v>
      </c>
      <c r="C2166" s="526" t="s">
        <v>12643</v>
      </c>
      <c r="D2166" s="526" t="s">
        <v>14369</v>
      </c>
      <c r="E2166" s="526" t="s">
        <v>14465</v>
      </c>
      <c r="F2166" s="526" t="s">
        <v>18</v>
      </c>
      <c r="G2166" s="527">
        <v>195010</v>
      </c>
      <c r="H2166" s="526"/>
      <c r="I2166" s="526"/>
      <c r="J2166" s="526" t="s">
        <v>20</v>
      </c>
      <c r="K2166" s="526"/>
      <c r="L2166" s="518">
        <v>1200</v>
      </c>
    </row>
    <row r="2167" spans="1:12">
      <c r="A2167" s="518">
        <v>2164</v>
      </c>
      <c r="B2167" s="526" t="s">
        <v>14</v>
      </c>
      <c r="C2167" s="526" t="s">
        <v>12643</v>
      </c>
      <c r="D2167" s="526" t="s">
        <v>14369</v>
      </c>
      <c r="E2167" s="526" t="s">
        <v>14466</v>
      </c>
      <c r="F2167" s="526" t="s">
        <v>58</v>
      </c>
      <c r="G2167" s="527">
        <v>195402</v>
      </c>
      <c r="H2167" s="526"/>
      <c r="I2167" s="526" t="s">
        <v>20</v>
      </c>
      <c r="J2167" s="526"/>
      <c r="K2167" s="526"/>
      <c r="L2167" s="518">
        <v>1200</v>
      </c>
    </row>
    <row r="2168" spans="1:12">
      <c r="A2168" s="518">
        <v>2165</v>
      </c>
      <c r="B2168" s="526" t="s">
        <v>14</v>
      </c>
      <c r="C2168" s="526" t="s">
        <v>12643</v>
      </c>
      <c r="D2168" s="526" t="s">
        <v>14369</v>
      </c>
      <c r="E2168" s="526" t="s">
        <v>6875</v>
      </c>
      <c r="F2168" s="526" t="s">
        <v>18</v>
      </c>
      <c r="G2168" s="527">
        <v>195503</v>
      </c>
      <c r="H2168" s="526"/>
      <c r="I2168" s="526"/>
      <c r="J2168" s="526" t="s">
        <v>20</v>
      </c>
      <c r="K2168" s="526"/>
      <c r="L2168" s="518">
        <v>1200</v>
      </c>
    </row>
    <row r="2169" spans="1:12">
      <c r="A2169" s="518">
        <v>2166</v>
      </c>
      <c r="B2169" s="526" t="s">
        <v>14</v>
      </c>
      <c r="C2169" s="526" t="s">
        <v>12643</v>
      </c>
      <c r="D2169" s="526" t="s">
        <v>14369</v>
      </c>
      <c r="E2169" s="526" t="s">
        <v>8062</v>
      </c>
      <c r="F2169" s="526" t="s">
        <v>58</v>
      </c>
      <c r="G2169" s="527">
        <v>195201</v>
      </c>
      <c r="H2169" s="526"/>
      <c r="I2169" s="526" t="s">
        <v>20</v>
      </c>
      <c r="J2169" s="526"/>
      <c r="K2169" s="526"/>
      <c r="L2169" s="518">
        <v>1200</v>
      </c>
    </row>
    <row r="2170" spans="1:12">
      <c r="A2170" s="518">
        <v>2167</v>
      </c>
      <c r="B2170" s="526" t="s">
        <v>14</v>
      </c>
      <c r="C2170" s="526" t="s">
        <v>12643</v>
      </c>
      <c r="D2170" s="526" t="s">
        <v>14369</v>
      </c>
      <c r="E2170" s="526" t="s">
        <v>527</v>
      </c>
      <c r="F2170" s="526" t="s">
        <v>18</v>
      </c>
      <c r="G2170" s="527">
        <v>195310</v>
      </c>
      <c r="H2170" s="526"/>
      <c r="I2170" s="526" t="s">
        <v>20</v>
      </c>
      <c r="J2170" s="526"/>
      <c r="K2170" s="526"/>
      <c r="L2170" s="518">
        <v>1200</v>
      </c>
    </row>
    <row r="2171" spans="1:12">
      <c r="A2171" s="518">
        <v>2168</v>
      </c>
      <c r="B2171" s="526" t="s">
        <v>14</v>
      </c>
      <c r="C2171" s="526" t="s">
        <v>12643</v>
      </c>
      <c r="D2171" s="526" t="s">
        <v>14369</v>
      </c>
      <c r="E2171" s="526" t="s">
        <v>14467</v>
      </c>
      <c r="F2171" s="526" t="s">
        <v>58</v>
      </c>
      <c r="G2171" s="527">
        <v>195002</v>
      </c>
      <c r="H2171" s="526"/>
      <c r="I2171" s="526"/>
      <c r="J2171" s="526" t="s">
        <v>20</v>
      </c>
      <c r="K2171" s="526"/>
      <c r="L2171" s="518">
        <v>1200</v>
      </c>
    </row>
    <row r="2172" spans="1:12">
      <c r="A2172" s="518">
        <v>2169</v>
      </c>
      <c r="B2172" s="526" t="s">
        <v>14</v>
      </c>
      <c r="C2172" s="526" t="s">
        <v>12643</v>
      </c>
      <c r="D2172" s="526" t="s">
        <v>14369</v>
      </c>
      <c r="E2172" s="526" t="s">
        <v>14468</v>
      </c>
      <c r="F2172" s="526" t="s">
        <v>18</v>
      </c>
      <c r="G2172" s="527">
        <v>195509</v>
      </c>
      <c r="H2172" s="526"/>
      <c r="I2172" s="526" t="s">
        <v>20</v>
      </c>
      <c r="J2172" s="526"/>
      <c r="K2172" s="526"/>
      <c r="L2172" s="518">
        <v>1200</v>
      </c>
    </row>
    <row r="2173" spans="1:12">
      <c r="A2173" s="518">
        <v>2170</v>
      </c>
      <c r="B2173" s="526" t="s">
        <v>14</v>
      </c>
      <c r="C2173" s="526" t="s">
        <v>12643</v>
      </c>
      <c r="D2173" s="526" t="s">
        <v>14369</v>
      </c>
      <c r="E2173" s="526" t="s">
        <v>7996</v>
      </c>
      <c r="F2173" s="526" t="s">
        <v>58</v>
      </c>
      <c r="G2173" s="527">
        <v>195111</v>
      </c>
      <c r="H2173" s="526"/>
      <c r="I2173" s="526" t="s">
        <v>20</v>
      </c>
      <c r="J2173" s="526"/>
      <c r="K2173" s="526"/>
      <c r="L2173" s="518">
        <v>1200</v>
      </c>
    </row>
    <row r="2174" spans="1:12">
      <c r="A2174" s="518">
        <v>2171</v>
      </c>
      <c r="B2174" s="526" t="s">
        <v>14</v>
      </c>
      <c r="C2174" s="526" t="s">
        <v>12643</v>
      </c>
      <c r="D2174" s="526" t="s">
        <v>14369</v>
      </c>
      <c r="E2174" s="526" t="s">
        <v>14469</v>
      </c>
      <c r="F2174" s="526" t="s">
        <v>58</v>
      </c>
      <c r="G2174" s="527">
        <v>195007</v>
      </c>
      <c r="H2174" s="526"/>
      <c r="I2174" s="526" t="s">
        <v>20</v>
      </c>
      <c r="J2174" s="526"/>
      <c r="K2174" s="526"/>
      <c r="L2174" s="518">
        <v>1200</v>
      </c>
    </row>
    <row r="2175" spans="1:12">
      <c r="A2175" s="518">
        <v>2172</v>
      </c>
      <c r="B2175" s="526" t="s">
        <v>14</v>
      </c>
      <c r="C2175" s="526" t="s">
        <v>12643</v>
      </c>
      <c r="D2175" s="526" t="s">
        <v>14369</v>
      </c>
      <c r="E2175" s="526" t="s">
        <v>14470</v>
      </c>
      <c r="F2175" s="526" t="s">
        <v>18</v>
      </c>
      <c r="G2175" s="527">
        <v>195507</v>
      </c>
      <c r="H2175" s="526"/>
      <c r="I2175" s="526" t="s">
        <v>20</v>
      </c>
      <c r="J2175" s="526"/>
      <c r="K2175" s="526"/>
      <c r="L2175" s="518">
        <v>1200</v>
      </c>
    </row>
    <row r="2176" spans="1:12">
      <c r="A2176" s="518">
        <v>2173</v>
      </c>
      <c r="B2176" s="526" t="s">
        <v>14</v>
      </c>
      <c r="C2176" s="526" t="s">
        <v>12643</v>
      </c>
      <c r="D2176" s="526" t="s">
        <v>14369</v>
      </c>
      <c r="E2176" s="526" t="s">
        <v>14471</v>
      </c>
      <c r="F2176" s="526" t="s">
        <v>58</v>
      </c>
      <c r="G2176" s="527">
        <v>195612</v>
      </c>
      <c r="H2176" s="526"/>
      <c r="I2176" s="526"/>
      <c r="J2176" s="526" t="s">
        <v>20</v>
      </c>
      <c r="K2176" s="526"/>
      <c r="L2176" s="518">
        <v>1200</v>
      </c>
    </row>
    <row r="2177" spans="1:12">
      <c r="A2177" s="518">
        <v>2174</v>
      </c>
      <c r="B2177" s="526" t="s">
        <v>14</v>
      </c>
      <c r="C2177" s="526" t="s">
        <v>12643</v>
      </c>
      <c r="D2177" s="526" t="s">
        <v>14369</v>
      </c>
      <c r="E2177" s="526" t="s">
        <v>14472</v>
      </c>
      <c r="F2177" s="526" t="s">
        <v>18</v>
      </c>
      <c r="G2177" s="527">
        <v>195210</v>
      </c>
      <c r="H2177" s="526"/>
      <c r="I2177" s="526" t="s">
        <v>20</v>
      </c>
      <c r="J2177" s="526"/>
      <c r="K2177" s="526"/>
      <c r="L2177" s="518">
        <v>1200</v>
      </c>
    </row>
    <row r="2178" spans="1:12">
      <c r="A2178" s="518">
        <v>2175</v>
      </c>
      <c r="B2178" s="526" t="s">
        <v>14</v>
      </c>
      <c r="C2178" s="526" t="s">
        <v>12643</v>
      </c>
      <c r="D2178" s="526" t="s">
        <v>14369</v>
      </c>
      <c r="E2178" s="526" t="s">
        <v>11502</v>
      </c>
      <c r="F2178" s="526" t="s">
        <v>18</v>
      </c>
      <c r="G2178" s="527">
        <v>195610</v>
      </c>
      <c r="H2178" s="526"/>
      <c r="I2178" s="526"/>
      <c r="J2178" s="526" t="s">
        <v>20</v>
      </c>
      <c r="K2178" s="526"/>
      <c r="L2178" s="518">
        <v>1200</v>
      </c>
    </row>
    <row r="2179" spans="1:12">
      <c r="A2179" s="518">
        <v>2176</v>
      </c>
      <c r="B2179" s="526" t="s">
        <v>14</v>
      </c>
      <c r="C2179" s="526" t="s">
        <v>12643</v>
      </c>
      <c r="D2179" s="526" t="s">
        <v>14369</v>
      </c>
      <c r="E2179" s="526" t="s">
        <v>14473</v>
      </c>
      <c r="F2179" s="526" t="s">
        <v>18</v>
      </c>
      <c r="G2179" s="527">
        <v>195601</v>
      </c>
      <c r="H2179" s="526"/>
      <c r="I2179" s="526" t="s">
        <v>20</v>
      </c>
      <c r="J2179" s="526"/>
      <c r="K2179" s="526"/>
      <c r="L2179" s="518">
        <v>1200</v>
      </c>
    </row>
    <row r="2180" spans="1:12">
      <c r="A2180" s="518">
        <v>2177</v>
      </c>
      <c r="B2180" s="526" t="s">
        <v>14</v>
      </c>
      <c r="C2180" s="526" t="s">
        <v>12643</v>
      </c>
      <c r="D2180" s="526" t="s">
        <v>14369</v>
      </c>
      <c r="E2180" s="526" t="s">
        <v>14474</v>
      </c>
      <c r="F2180" s="526" t="s">
        <v>18</v>
      </c>
      <c r="G2180" s="527">
        <v>195603</v>
      </c>
      <c r="H2180" s="526"/>
      <c r="I2180" s="526" t="s">
        <v>20</v>
      </c>
      <c r="J2180" s="526"/>
      <c r="K2180" s="526"/>
      <c r="L2180" s="518">
        <v>1200</v>
      </c>
    </row>
    <row r="2181" spans="1:12">
      <c r="A2181" s="518">
        <v>2178</v>
      </c>
      <c r="B2181" s="526" t="s">
        <v>14</v>
      </c>
      <c r="C2181" s="526" t="s">
        <v>12643</v>
      </c>
      <c r="D2181" s="526" t="s">
        <v>14369</v>
      </c>
      <c r="E2181" s="526" t="s">
        <v>14475</v>
      </c>
      <c r="F2181" s="526" t="s">
        <v>58</v>
      </c>
      <c r="G2181" s="527">
        <v>195011</v>
      </c>
      <c r="H2181" s="526"/>
      <c r="I2181" s="526" t="s">
        <v>20</v>
      </c>
      <c r="J2181" s="526"/>
      <c r="K2181" s="526"/>
      <c r="L2181" s="518">
        <v>1200</v>
      </c>
    </row>
    <row r="2182" spans="1:12">
      <c r="A2182" s="518">
        <v>2179</v>
      </c>
      <c r="B2182" s="526" t="s">
        <v>14</v>
      </c>
      <c r="C2182" s="526" t="s">
        <v>12643</v>
      </c>
      <c r="D2182" s="526" t="s">
        <v>14369</v>
      </c>
      <c r="E2182" s="526" t="s">
        <v>14476</v>
      </c>
      <c r="F2182" s="526" t="s">
        <v>58</v>
      </c>
      <c r="G2182" s="527">
        <v>195608</v>
      </c>
      <c r="H2182" s="526"/>
      <c r="I2182" s="526" t="s">
        <v>20</v>
      </c>
      <c r="J2182" s="526"/>
      <c r="K2182" s="526"/>
      <c r="L2182" s="518">
        <v>1200</v>
      </c>
    </row>
    <row r="2183" spans="1:12">
      <c r="A2183" s="518">
        <v>2180</v>
      </c>
      <c r="B2183" s="526" t="s">
        <v>14</v>
      </c>
      <c r="C2183" s="526" t="s">
        <v>12643</v>
      </c>
      <c r="D2183" s="526" t="s">
        <v>14369</v>
      </c>
      <c r="E2183" s="526" t="s">
        <v>14477</v>
      </c>
      <c r="F2183" s="526" t="s">
        <v>18</v>
      </c>
      <c r="G2183" s="527">
        <v>195610</v>
      </c>
      <c r="H2183" s="526"/>
      <c r="I2183" s="526" t="s">
        <v>20</v>
      </c>
      <c r="J2183" s="526"/>
      <c r="K2183" s="526"/>
      <c r="L2183" s="518">
        <v>1200</v>
      </c>
    </row>
    <row r="2184" spans="1:12">
      <c r="A2184" s="518">
        <v>2181</v>
      </c>
      <c r="B2184" s="526" t="s">
        <v>14</v>
      </c>
      <c r="C2184" s="526" t="s">
        <v>12643</v>
      </c>
      <c r="D2184" s="526" t="s">
        <v>14369</v>
      </c>
      <c r="E2184" s="526" t="s">
        <v>10302</v>
      </c>
      <c r="F2184" s="526" t="s">
        <v>58</v>
      </c>
      <c r="G2184" s="527">
        <v>195506</v>
      </c>
      <c r="H2184" s="526"/>
      <c r="I2184" s="526" t="s">
        <v>20</v>
      </c>
      <c r="J2184" s="526"/>
      <c r="K2184" s="526"/>
      <c r="L2184" s="518">
        <v>1200</v>
      </c>
    </row>
    <row r="2185" spans="1:12">
      <c r="A2185" s="518">
        <v>2182</v>
      </c>
      <c r="B2185" s="526" t="s">
        <v>14</v>
      </c>
      <c r="C2185" s="526" t="s">
        <v>12643</v>
      </c>
      <c r="D2185" s="526" t="s">
        <v>14369</v>
      </c>
      <c r="E2185" s="526" t="s">
        <v>14478</v>
      </c>
      <c r="F2185" s="526" t="s">
        <v>58</v>
      </c>
      <c r="G2185" s="527">
        <v>195509</v>
      </c>
      <c r="H2185" s="526"/>
      <c r="I2185" s="526" t="s">
        <v>20</v>
      </c>
      <c r="J2185" s="526"/>
      <c r="K2185" s="526"/>
      <c r="L2185" s="518">
        <v>1200</v>
      </c>
    </row>
    <row r="2186" spans="1:12">
      <c r="A2186" s="518">
        <v>2183</v>
      </c>
      <c r="B2186" s="526" t="s">
        <v>14</v>
      </c>
      <c r="C2186" s="526" t="s">
        <v>12643</v>
      </c>
      <c r="D2186" s="526" t="s">
        <v>14369</v>
      </c>
      <c r="E2186" s="526" t="s">
        <v>14479</v>
      </c>
      <c r="F2186" s="526" t="s">
        <v>18</v>
      </c>
      <c r="G2186" s="527">
        <v>195011</v>
      </c>
      <c r="H2186" s="526"/>
      <c r="I2186" s="526" t="s">
        <v>20</v>
      </c>
      <c r="J2186" s="526"/>
      <c r="K2186" s="526"/>
      <c r="L2186" s="518">
        <v>1200</v>
      </c>
    </row>
    <row r="2187" spans="1:12">
      <c r="A2187" s="518">
        <v>2184</v>
      </c>
      <c r="B2187" s="526" t="s">
        <v>14</v>
      </c>
      <c r="C2187" s="526" t="s">
        <v>12643</v>
      </c>
      <c r="D2187" s="526" t="s">
        <v>14369</v>
      </c>
      <c r="E2187" s="526" t="s">
        <v>14480</v>
      </c>
      <c r="F2187" s="526" t="s">
        <v>58</v>
      </c>
      <c r="G2187" s="527">
        <v>195511</v>
      </c>
      <c r="H2187" s="526"/>
      <c r="I2187" s="526" t="s">
        <v>20</v>
      </c>
      <c r="J2187" s="526"/>
      <c r="K2187" s="526"/>
      <c r="L2187" s="518">
        <v>1200</v>
      </c>
    </row>
    <row r="2188" spans="1:12">
      <c r="A2188" s="518">
        <v>2185</v>
      </c>
      <c r="B2188" s="526" t="s">
        <v>14</v>
      </c>
      <c r="C2188" s="526" t="s">
        <v>12643</v>
      </c>
      <c r="D2188" s="526" t="s">
        <v>14369</v>
      </c>
      <c r="E2188" s="526" t="s">
        <v>8435</v>
      </c>
      <c r="F2188" s="526" t="s">
        <v>18</v>
      </c>
      <c r="G2188" s="527">
        <v>195604</v>
      </c>
      <c r="H2188" s="526"/>
      <c r="I2188" s="526" t="s">
        <v>20</v>
      </c>
      <c r="J2188" s="526"/>
      <c r="K2188" s="526"/>
      <c r="L2188" s="518">
        <v>1200</v>
      </c>
    </row>
    <row r="2189" spans="1:12">
      <c r="A2189" s="518">
        <v>2186</v>
      </c>
      <c r="B2189" s="526" t="s">
        <v>14</v>
      </c>
      <c r="C2189" s="526" t="s">
        <v>12643</v>
      </c>
      <c r="D2189" s="526" t="s">
        <v>14369</v>
      </c>
      <c r="E2189" s="526" t="s">
        <v>14481</v>
      </c>
      <c r="F2189" s="526" t="s">
        <v>58</v>
      </c>
      <c r="G2189" s="527">
        <v>195210</v>
      </c>
      <c r="H2189" s="526"/>
      <c r="I2189" s="526" t="s">
        <v>20</v>
      </c>
      <c r="J2189" s="526"/>
      <c r="K2189" s="526"/>
      <c r="L2189" s="518">
        <v>1200</v>
      </c>
    </row>
    <row r="2190" spans="1:12">
      <c r="A2190" s="518">
        <v>2187</v>
      </c>
      <c r="B2190" s="526" t="s">
        <v>14</v>
      </c>
      <c r="C2190" s="526" t="s">
        <v>12643</v>
      </c>
      <c r="D2190" s="526" t="s">
        <v>14369</v>
      </c>
      <c r="E2190" s="526" t="s">
        <v>14482</v>
      </c>
      <c r="F2190" s="526" t="s">
        <v>18</v>
      </c>
      <c r="G2190" s="527">
        <v>195612</v>
      </c>
      <c r="H2190" s="526"/>
      <c r="I2190" s="526" t="s">
        <v>20</v>
      </c>
      <c r="J2190" s="526"/>
      <c r="K2190" s="526"/>
      <c r="L2190" s="518">
        <v>1200</v>
      </c>
    </row>
    <row r="2191" spans="1:12">
      <c r="A2191" s="518">
        <v>2188</v>
      </c>
      <c r="B2191" s="526" t="s">
        <v>14</v>
      </c>
      <c r="C2191" s="526" t="s">
        <v>12643</v>
      </c>
      <c r="D2191" s="526" t="s">
        <v>14369</v>
      </c>
      <c r="E2191" s="526" t="s">
        <v>14483</v>
      </c>
      <c r="F2191" s="526" t="s">
        <v>58</v>
      </c>
      <c r="G2191" s="527">
        <v>195210</v>
      </c>
      <c r="H2191" s="526"/>
      <c r="I2191" s="526"/>
      <c r="J2191" s="526" t="s">
        <v>20</v>
      </c>
      <c r="K2191" s="526"/>
      <c r="L2191" s="518">
        <v>1200</v>
      </c>
    </row>
    <row r="2192" spans="1:12">
      <c r="A2192" s="518">
        <v>2189</v>
      </c>
      <c r="B2192" s="526" t="s">
        <v>14</v>
      </c>
      <c r="C2192" s="526" t="s">
        <v>12643</v>
      </c>
      <c r="D2192" s="526" t="s">
        <v>14369</v>
      </c>
      <c r="E2192" s="526" t="s">
        <v>14484</v>
      </c>
      <c r="F2192" s="526" t="s">
        <v>58</v>
      </c>
      <c r="G2192" s="527">
        <v>195109</v>
      </c>
      <c r="H2192" s="526"/>
      <c r="I2192" s="526" t="s">
        <v>20</v>
      </c>
      <c r="J2192" s="526"/>
      <c r="K2192" s="526"/>
      <c r="L2192" s="518">
        <v>1200</v>
      </c>
    </row>
    <row r="2193" spans="1:12">
      <c r="A2193" s="518">
        <v>2190</v>
      </c>
      <c r="B2193" s="526" t="s">
        <v>14</v>
      </c>
      <c r="C2193" s="526" t="s">
        <v>12643</v>
      </c>
      <c r="D2193" s="526" t="s">
        <v>14369</v>
      </c>
      <c r="E2193" s="526" t="s">
        <v>14485</v>
      </c>
      <c r="F2193" s="526" t="s">
        <v>58</v>
      </c>
      <c r="G2193" s="527">
        <v>195003</v>
      </c>
      <c r="H2193" s="526"/>
      <c r="I2193" s="526"/>
      <c r="J2193" s="526" t="s">
        <v>20</v>
      </c>
      <c r="K2193" s="526"/>
      <c r="L2193" s="518">
        <v>1200</v>
      </c>
    </row>
    <row r="2194" spans="1:12">
      <c r="A2194" s="518">
        <v>2191</v>
      </c>
      <c r="B2194" s="526" t="s">
        <v>14</v>
      </c>
      <c r="C2194" s="526" t="s">
        <v>12643</v>
      </c>
      <c r="D2194" s="526" t="s">
        <v>14369</v>
      </c>
      <c r="E2194" s="526" t="s">
        <v>14486</v>
      </c>
      <c r="F2194" s="526" t="s">
        <v>18</v>
      </c>
      <c r="G2194" s="527">
        <v>195608</v>
      </c>
      <c r="H2194" s="526"/>
      <c r="I2194" s="526" t="s">
        <v>20</v>
      </c>
      <c r="J2194" s="526"/>
      <c r="K2194" s="526"/>
      <c r="L2194" s="518">
        <v>1200</v>
      </c>
    </row>
    <row r="2195" spans="1:12">
      <c r="A2195" s="518">
        <v>2192</v>
      </c>
      <c r="B2195" s="526" t="s">
        <v>14</v>
      </c>
      <c r="C2195" s="526" t="s">
        <v>12643</v>
      </c>
      <c r="D2195" s="526" t="s">
        <v>14369</v>
      </c>
      <c r="E2195" s="526" t="s">
        <v>14487</v>
      </c>
      <c r="F2195" s="526" t="s">
        <v>58</v>
      </c>
      <c r="G2195" s="527">
        <v>195601</v>
      </c>
      <c r="H2195" s="526"/>
      <c r="I2195" s="526"/>
      <c r="J2195" s="526" t="s">
        <v>20</v>
      </c>
      <c r="K2195" s="526"/>
      <c r="L2195" s="518">
        <v>1200</v>
      </c>
    </row>
    <row r="2196" spans="1:12">
      <c r="A2196" s="518">
        <v>2193</v>
      </c>
      <c r="B2196" s="526" t="s">
        <v>14</v>
      </c>
      <c r="C2196" s="526" t="s">
        <v>12643</v>
      </c>
      <c r="D2196" s="526" t="s">
        <v>14369</v>
      </c>
      <c r="E2196" s="526" t="s">
        <v>14488</v>
      </c>
      <c r="F2196" s="526" t="s">
        <v>58</v>
      </c>
      <c r="G2196" s="527">
        <v>195509</v>
      </c>
      <c r="H2196" s="526"/>
      <c r="I2196" s="526"/>
      <c r="J2196" s="526" t="s">
        <v>20</v>
      </c>
      <c r="K2196" s="526"/>
      <c r="L2196" s="518">
        <v>1200</v>
      </c>
    </row>
    <row r="2197" spans="1:12">
      <c r="A2197" s="518">
        <v>2194</v>
      </c>
      <c r="B2197" s="526" t="s">
        <v>14</v>
      </c>
      <c r="C2197" s="526" t="s">
        <v>12643</v>
      </c>
      <c r="D2197" s="526" t="s">
        <v>14369</v>
      </c>
      <c r="E2197" s="526" t="s">
        <v>14489</v>
      </c>
      <c r="F2197" s="526" t="s">
        <v>18</v>
      </c>
      <c r="G2197" s="527">
        <v>195607</v>
      </c>
      <c r="H2197" s="526"/>
      <c r="I2197" s="526"/>
      <c r="J2197" s="526" t="s">
        <v>20</v>
      </c>
      <c r="K2197" s="526"/>
      <c r="L2197" s="518">
        <v>1200</v>
      </c>
    </row>
    <row r="2198" spans="1:12">
      <c r="A2198" s="518">
        <v>2195</v>
      </c>
      <c r="B2198" s="526" t="s">
        <v>14</v>
      </c>
      <c r="C2198" s="526" t="s">
        <v>12643</v>
      </c>
      <c r="D2198" s="526" t="s">
        <v>14369</v>
      </c>
      <c r="E2198" s="526" t="s">
        <v>14490</v>
      </c>
      <c r="F2198" s="526" t="s">
        <v>18</v>
      </c>
      <c r="G2198" s="527">
        <v>195304</v>
      </c>
      <c r="H2198" s="526"/>
      <c r="I2198" s="526"/>
      <c r="J2198" s="526" t="s">
        <v>20</v>
      </c>
      <c r="K2198" s="526"/>
      <c r="L2198" s="518">
        <v>1200</v>
      </c>
    </row>
    <row r="2199" spans="1:12">
      <c r="A2199" s="518">
        <v>2196</v>
      </c>
      <c r="B2199" s="526" t="s">
        <v>14</v>
      </c>
      <c r="C2199" s="526" t="s">
        <v>12643</v>
      </c>
      <c r="D2199" s="526" t="s">
        <v>14369</v>
      </c>
      <c r="E2199" s="526" t="s">
        <v>14491</v>
      </c>
      <c r="F2199" s="526" t="s">
        <v>58</v>
      </c>
      <c r="G2199" s="527">
        <v>194902</v>
      </c>
      <c r="H2199" s="526"/>
      <c r="I2199" s="526"/>
      <c r="J2199" s="526" t="s">
        <v>20</v>
      </c>
      <c r="K2199" s="526"/>
      <c r="L2199" s="518">
        <v>1200</v>
      </c>
    </row>
    <row r="2200" spans="1:12">
      <c r="A2200" s="518">
        <v>2197</v>
      </c>
      <c r="B2200" s="526" t="s">
        <v>14</v>
      </c>
      <c r="C2200" s="526" t="s">
        <v>12643</v>
      </c>
      <c r="D2200" s="526" t="s">
        <v>14369</v>
      </c>
      <c r="E2200" s="526" t="s">
        <v>14492</v>
      </c>
      <c r="F2200" s="526" t="s">
        <v>18</v>
      </c>
      <c r="G2200" s="527">
        <v>195603</v>
      </c>
      <c r="H2200" s="526"/>
      <c r="I2200" s="526"/>
      <c r="J2200" s="526" t="s">
        <v>20</v>
      </c>
      <c r="K2200" s="526"/>
      <c r="L2200" s="518">
        <v>1200</v>
      </c>
    </row>
    <row r="2201" spans="1:12">
      <c r="A2201" s="518">
        <v>2198</v>
      </c>
      <c r="B2201" s="526" t="s">
        <v>14</v>
      </c>
      <c r="C2201" s="526" t="s">
        <v>12643</v>
      </c>
      <c r="D2201" s="526" t="s">
        <v>14369</v>
      </c>
      <c r="E2201" s="526" t="s">
        <v>14493</v>
      </c>
      <c r="F2201" s="526" t="s">
        <v>18</v>
      </c>
      <c r="G2201" s="527">
        <v>195604</v>
      </c>
      <c r="H2201" s="526"/>
      <c r="I2201" s="526" t="s">
        <v>20</v>
      </c>
      <c r="J2201" s="526"/>
      <c r="K2201" s="526"/>
      <c r="L2201" s="518">
        <v>1200</v>
      </c>
    </row>
    <row r="2202" spans="1:12">
      <c r="A2202" s="518">
        <v>2199</v>
      </c>
      <c r="B2202" s="526" t="s">
        <v>14</v>
      </c>
      <c r="C2202" s="526" t="s">
        <v>12643</v>
      </c>
      <c r="D2202" s="526" t="s">
        <v>14369</v>
      </c>
      <c r="E2202" s="526" t="s">
        <v>14494</v>
      </c>
      <c r="F2202" s="526" t="s">
        <v>18</v>
      </c>
      <c r="G2202" s="527">
        <v>195609</v>
      </c>
      <c r="H2202" s="526"/>
      <c r="I2202" s="526"/>
      <c r="J2202" s="526" t="s">
        <v>20</v>
      </c>
      <c r="K2202" s="526"/>
      <c r="L2202" s="518">
        <v>1200</v>
      </c>
    </row>
    <row r="2203" spans="1:12">
      <c r="A2203" s="518">
        <v>2200</v>
      </c>
      <c r="B2203" s="526" t="s">
        <v>14</v>
      </c>
      <c r="C2203" s="526" t="s">
        <v>12643</v>
      </c>
      <c r="D2203" s="526" t="s">
        <v>14369</v>
      </c>
      <c r="E2203" s="526" t="s">
        <v>14495</v>
      </c>
      <c r="F2203" s="526" t="s">
        <v>18</v>
      </c>
      <c r="G2203" s="527">
        <v>195609</v>
      </c>
      <c r="H2203" s="526"/>
      <c r="I2203" s="526" t="s">
        <v>20</v>
      </c>
      <c r="J2203" s="526"/>
      <c r="K2203" s="526"/>
      <c r="L2203" s="518">
        <v>1200</v>
      </c>
    </row>
    <row r="2204" spans="1:12">
      <c r="A2204" s="518">
        <v>2201</v>
      </c>
      <c r="B2204" s="526" t="s">
        <v>14</v>
      </c>
      <c r="C2204" s="526" t="s">
        <v>12643</v>
      </c>
      <c r="D2204" s="526" t="s">
        <v>14369</v>
      </c>
      <c r="E2204" s="526" t="s">
        <v>14496</v>
      </c>
      <c r="F2204" s="526" t="s">
        <v>18</v>
      </c>
      <c r="G2204" s="527">
        <v>195606</v>
      </c>
      <c r="H2204" s="526"/>
      <c r="I2204" s="526"/>
      <c r="J2204" s="526" t="s">
        <v>20</v>
      </c>
      <c r="K2204" s="526"/>
      <c r="L2204" s="518">
        <v>1200</v>
      </c>
    </row>
    <row r="2205" spans="1:12">
      <c r="A2205" s="518">
        <v>2202</v>
      </c>
      <c r="B2205" s="526" t="s">
        <v>14</v>
      </c>
      <c r="C2205" s="526" t="s">
        <v>12643</v>
      </c>
      <c r="D2205" s="526" t="s">
        <v>14369</v>
      </c>
      <c r="E2205" s="526" t="s">
        <v>14497</v>
      </c>
      <c r="F2205" s="526" t="s">
        <v>58</v>
      </c>
      <c r="G2205" s="527">
        <v>194208</v>
      </c>
      <c r="H2205" s="526"/>
      <c r="I2205" s="526"/>
      <c r="J2205" s="526" t="s">
        <v>20</v>
      </c>
      <c r="K2205" s="526"/>
      <c r="L2205" s="518">
        <v>1200</v>
      </c>
    </row>
    <row r="2206" spans="1:12">
      <c r="A2206" s="518">
        <v>2203</v>
      </c>
      <c r="B2206" s="526" t="s">
        <v>14</v>
      </c>
      <c r="C2206" s="526" t="s">
        <v>12643</v>
      </c>
      <c r="D2206" s="526" t="s">
        <v>14369</v>
      </c>
      <c r="E2206" s="526" t="s">
        <v>14498</v>
      </c>
      <c r="F2206" s="526" t="s">
        <v>58</v>
      </c>
      <c r="G2206" s="527">
        <v>195606</v>
      </c>
      <c r="H2206" s="526"/>
      <c r="I2206" s="526" t="s">
        <v>20</v>
      </c>
      <c r="J2206" s="526"/>
      <c r="K2206" s="526"/>
      <c r="L2206" s="518">
        <v>1200</v>
      </c>
    </row>
    <row r="2207" spans="1:12">
      <c r="A2207" s="518">
        <v>2204</v>
      </c>
      <c r="B2207" s="526" t="s">
        <v>14</v>
      </c>
      <c r="C2207" s="526" t="s">
        <v>12643</v>
      </c>
      <c r="D2207" s="526" t="s">
        <v>14369</v>
      </c>
      <c r="E2207" s="526" t="s">
        <v>14499</v>
      </c>
      <c r="F2207" s="526" t="s">
        <v>58</v>
      </c>
      <c r="G2207" s="527">
        <v>195009</v>
      </c>
      <c r="H2207" s="526"/>
      <c r="I2207" s="526" t="s">
        <v>20</v>
      </c>
      <c r="J2207" s="526"/>
      <c r="K2207" s="526"/>
      <c r="L2207" s="518">
        <v>1200</v>
      </c>
    </row>
    <row r="2208" spans="1:12">
      <c r="A2208" s="518">
        <v>2205</v>
      </c>
      <c r="B2208" s="526" t="s">
        <v>14</v>
      </c>
      <c r="C2208" s="526" t="s">
        <v>12643</v>
      </c>
      <c r="D2208" s="526" t="s">
        <v>14369</v>
      </c>
      <c r="E2208" s="526" t="s">
        <v>14500</v>
      </c>
      <c r="F2208" s="526" t="s">
        <v>18</v>
      </c>
      <c r="G2208" s="527">
        <v>195211</v>
      </c>
      <c r="H2208" s="526"/>
      <c r="I2208" s="526"/>
      <c r="J2208" s="526" t="s">
        <v>20</v>
      </c>
      <c r="K2208" s="526"/>
      <c r="L2208" s="518">
        <v>1200</v>
      </c>
    </row>
    <row r="2209" spans="1:12">
      <c r="A2209" s="518">
        <v>2206</v>
      </c>
      <c r="B2209" s="526" t="s">
        <v>14</v>
      </c>
      <c r="C2209" s="526" t="s">
        <v>12643</v>
      </c>
      <c r="D2209" s="526" t="s">
        <v>14369</v>
      </c>
      <c r="E2209" s="526" t="s">
        <v>14501</v>
      </c>
      <c r="F2209" s="526" t="s">
        <v>58</v>
      </c>
      <c r="G2209" s="527">
        <v>195310</v>
      </c>
      <c r="H2209" s="526"/>
      <c r="I2209" s="526" t="s">
        <v>20</v>
      </c>
      <c r="J2209" s="526"/>
      <c r="K2209" s="526"/>
      <c r="L2209" s="518">
        <v>1200</v>
      </c>
    </row>
    <row r="2210" spans="1:12">
      <c r="A2210" s="518">
        <v>2207</v>
      </c>
      <c r="B2210" s="526" t="s">
        <v>14</v>
      </c>
      <c r="C2210" s="526" t="s">
        <v>12643</v>
      </c>
      <c r="D2210" s="526" t="s">
        <v>14369</v>
      </c>
      <c r="E2210" s="526" t="s">
        <v>14502</v>
      </c>
      <c r="F2210" s="526" t="s">
        <v>58</v>
      </c>
      <c r="G2210" s="527">
        <v>195612</v>
      </c>
      <c r="H2210" s="526"/>
      <c r="I2210" s="526" t="s">
        <v>20</v>
      </c>
      <c r="J2210" s="526"/>
      <c r="K2210" s="526"/>
      <c r="L2210" s="518">
        <v>1200</v>
      </c>
    </row>
    <row r="2211" spans="1:12">
      <c r="A2211" s="518">
        <v>2208</v>
      </c>
      <c r="B2211" s="526" t="s">
        <v>14</v>
      </c>
      <c r="C2211" s="526" t="s">
        <v>12643</v>
      </c>
      <c r="D2211" s="526" t="s">
        <v>14369</v>
      </c>
      <c r="E2211" s="526" t="s">
        <v>14503</v>
      </c>
      <c r="F2211" s="526" t="s">
        <v>58</v>
      </c>
      <c r="G2211" s="527">
        <v>195011</v>
      </c>
      <c r="H2211" s="526"/>
      <c r="I2211" s="526" t="s">
        <v>20</v>
      </c>
      <c r="J2211" s="526"/>
      <c r="K2211" s="526"/>
      <c r="L2211" s="518">
        <v>1200</v>
      </c>
    </row>
    <row r="2212" spans="1:12">
      <c r="A2212" s="518">
        <v>2209</v>
      </c>
      <c r="B2212" s="526" t="s">
        <v>14</v>
      </c>
      <c r="C2212" s="526" t="s">
        <v>12643</v>
      </c>
      <c r="D2212" s="526" t="s">
        <v>14369</v>
      </c>
      <c r="E2212" s="526" t="s">
        <v>14504</v>
      </c>
      <c r="F2212" s="526" t="s">
        <v>58</v>
      </c>
      <c r="G2212" s="527">
        <v>195410</v>
      </c>
      <c r="H2212" s="526"/>
      <c r="I2212" s="526" t="s">
        <v>20</v>
      </c>
      <c r="J2212" s="526"/>
      <c r="K2212" s="526"/>
      <c r="L2212" s="518">
        <v>1200</v>
      </c>
    </row>
    <row r="2213" spans="1:12">
      <c r="A2213" s="518">
        <v>2210</v>
      </c>
      <c r="B2213" s="526" t="s">
        <v>14</v>
      </c>
      <c r="C2213" s="526" t="s">
        <v>12643</v>
      </c>
      <c r="D2213" s="526" t="s">
        <v>14369</v>
      </c>
      <c r="E2213" s="526" t="s">
        <v>14505</v>
      </c>
      <c r="F2213" s="526" t="s">
        <v>18</v>
      </c>
      <c r="G2213" s="527">
        <v>195504</v>
      </c>
      <c r="H2213" s="526"/>
      <c r="I2213" s="526" t="s">
        <v>20</v>
      </c>
      <c r="J2213" s="526"/>
      <c r="K2213" s="526"/>
      <c r="L2213" s="518">
        <v>1200</v>
      </c>
    </row>
    <row r="2214" spans="1:12">
      <c r="A2214" s="518">
        <v>2211</v>
      </c>
      <c r="B2214" s="526" t="s">
        <v>14</v>
      </c>
      <c r="C2214" s="526" t="s">
        <v>12643</v>
      </c>
      <c r="D2214" s="526" t="s">
        <v>14369</v>
      </c>
      <c r="E2214" s="526" t="s">
        <v>14506</v>
      </c>
      <c r="F2214" s="526" t="s">
        <v>18</v>
      </c>
      <c r="G2214" s="527">
        <v>195210</v>
      </c>
      <c r="H2214" s="526"/>
      <c r="I2214" s="526" t="s">
        <v>20</v>
      </c>
      <c r="J2214" s="526"/>
      <c r="K2214" s="526"/>
      <c r="L2214" s="518">
        <v>1200</v>
      </c>
    </row>
    <row r="2215" spans="1:12">
      <c r="A2215" s="518">
        <v>2212</v>
      </c>
      <c r="B2215" s="526" t="s">
        <v>14</v>
      </c>
      <c r="C2215" s="526" t="s">
        <v>12643</v>
      </c>
      <c r="D2215" s="526" t="s">
        <v>14369</v>
      </c>
      <c r="E2215" s="526" t="s">
        <v>14507</v>
      </c>
      <c r="F2215" s="526" t="s">
        <v>58</v>
      </c>
      <c r="G2215" s="527">
        <v>195511</v>
      </c>
      <c r="H2215" s="526"/>
      <c r="I2215" s="526"/>
      <c r="J2215" s="526" t="s">
        <v>20</v>
      </c>
      <c r="K2215" s="526"/>
      <c r="L2215" s="518">
        <v>1200</v>
      </c>
    </row>
    <row r="2216" spans="1:12">
      <c r="A2216" s="518">
        <v>2213</v>
      </c>
      <c r="B2216" s="526" t="s">
        <v>14</v>
      </c>
      <c r="C2216" s="526" t="s">
        <v>12643</v>
      </c>
      <c r="D2216" s="526" t="s">
        <v>14369</v>
      </c>
      <c r="E2216" s="526" t="s">
        <v>8709</v>
      </c>
      <c r="F2216" s="526" t="s">
        <v>18</v>
      </c>
      <c r="G2216" s="527">
        <v>195612</v>
      </c>
      <c r="H2216" s="526"/>
      <c r="I2216" s="526" t="s">
        <v>20</v>
      </c>
      <c r="J2216" s="526"/>
      <c r="K2216" s="526"/>
      <c r="L2216" s="518">
        <v>1200</v>
      </c>
    </row>
    <row r="2217" spans="1:12">
      <c r="A2217" s="518">
        <v>2214</v>
      </c>
      <c r="B2217" s="526" t="s">
        <v>14</v>
      </c>
      <c r="C2217" s="526" t="s">
        <v>12643</v>
      </c>
      <c r="D2217" s="526" t="s">
        <v>14369</v>
      </c>
      <c r="E2217" s="526" t="s">
        <v>14508</v>
      </c>
      <c r="F2217" s="526" t="s">
        <v>58</v>
      </c>
      <c r="G2217" s="527">
        <v>194702</v>
      </c>
      <c r="H2217" s="526"/>
      <c r="I2217" s="526"/>
      <c r="J2217" s="526" t="s">
        <v>20</v>
      </c>
      <c r="K2217" s="526"/>
      <c r="L2217" s="518">
        <v>1200</v>
      </c>
    </row>
    <row r="2218" spans="1:12">
      <c r="A2218" s="518">
        <v>2215</v>
      </c>
      <c r="B2218" s="526" t="s">
        <v>14</v>
      </c>
      <c r="C2218" s="526" t="s">
        <v>12643</v>
      </c>
      <c r="D2218" s="526" t="s">
        <v>14369</v>
      </c>
      <c r="E2218" s="526" t="s">
        <v>14509</v>
      </c>
      <c r="F2218" s="526" t="s">
        <v>58</v>
      </c>
      <c r="G2218" s="527">
        <v>194606</v>
      </c>
      <c r="H2218" s="526"/>
      <c r="I2218" s="526" t="s">
        <v>20</v>
      </c>
      <c r="J2218" s="526"/>
      <c r="K2218" s="526"/>
      <c r="L2218" s="518">
        <v>1200</v>
      </c>
    </row>
    <row r="2219" spans="1:12">
      <c r="A2219" s="518">
        <v>2216</v>
      </c>
      <c r="B2219" s="526" t="s">
        <v>14</v>
      </c>
      <c r="C2219" s="526" t="s">
        <v>12643</v>
      </c>
      <c r="D2219" s="526" t="s">
        <v>14369</v>
      </c>
      <c r="E2219" s="526" t="s">
        <v>14510</v>
      </c>
      <c r="F2219" s="526" t="s">
        <v>18</v>
      </c>
      <c r="G2219" s="527">
        <v>195701</v>
      </c>
      <c r="H2219" s="526"/>
      <c r="I2219" s="526"/>
      <c r="J2219" s="526" t="s">
        <v>20</v>
      </c>
      <c r="K2219" s="526"/>
      <c r="L2219" s="518">
        <v>1200</v>
      </c>
    </row>
    <row r="2220" spans="1:12">
      <c r="A2220" s="518">
        <v>2217</v>
      </c>
      <c r="B2220" s="526" t="s">
        <v>14</v>
      </c>
      <c r="C2220" s="526" t="s">
        <v>12643</v>
      </c>
      <c r="D2220" s="526" t="s">
        <v>14369</v>
      </c>
      <c r="E2220" s="526" t="s">
        <v>14511</v>
      </c>
      <c r="F2220" s="526" t="s">
        <v>18</v>
      </c>
      <c r="G2220" s="527">
        <v>195702</v>
      </c>
      <c r="H2220" s="526"/>
      <c r="I2220" s="526"/>
      <c r="J2220" s="526" t="s">
        <v>20</v>
      </c>
      <c r="K2220" s="526"/>
      <c r="L2220" s="518">
        <v>1200</v>
      </c>
    </row>
    <row r="2221" spans="1:12">
      <c r="A2221" s="518">
        <v>2218</v>
      </c>
      <c r="B2221" s="526" t="s">
        <v>14</v>
      </c>
      <c r="C2221" s="526" t="s">
        <v>12643</v>
      </c>
      <c r="D2221" s="526" t="s">
        <v>14369</v>
      </c>
      <c r="E2221" s="526" t="s">
        <v>14512</v>
      </c>
      <c r="F2221" s="526" t="s">
        <v>58</v>
      </c>
      <c r="G2221" s="527">
        <v>195710</v>
      </c>
      <c r="H2221" s="526"/>
      <c r="I2221" s="526"/>
      <c r="J2221" s="526" t="s">
        <v>20</v>
      </c>
      <c r="K2221" s="526"/>
      <c r="L2221" s="518">
        <v>1200</v>
      </c>
    </row>
    <row r="2222" spans="1:12">
      <c r="A2222" s="518">
        <v>2219</v>
      </c>
      <c r="B2222" s="526" t="s">
        <v>14</v>
      </c>
      <c r="C2222" s="526" t="s">
        <v>12643</v>
      </c>
      <c r="D2222" s="526" t="s">
        <v>14369</v>
      </c>
      <c r="E2222" s="526" t="s">
        <v>14513</v>
      </c>
      <c r="F2222" s="526" t="s">
        <v>58</v>
      </c>
      <c r="G2222" s="527">
        <v>195706</v>
      </c>
      <c r="H2222" s="526"/>
      <c r="I2222" s="526" t="s">
        <v>20</v>
      </c>
      <c r="J2222" s="526"/>
      <c r="K2222" s="526"/>
      <c r="L2222" s="518">
        <v>1200</v>
      </c>
    </row>
    <row r="2223" spans="1:12">
      <c r="A2223" s="518">
        <v>2220</v>
      </c>
      <c r="B2223" s="526" t="s">
        <v>14</v>
      </c>
      <c r="C2223" s="526" t="s">
        <v>12643</v>
      </c>
      <c r="D2223" s="526" t="s">
        <v>14369</v>
      </c>
      <c r="E2223" s="526" t="s">
        <v>14514</v>
      </c>
      <c r="F2223" s="526" t="s">
        <v>18</v>
      </c>
      <c r="G2223" s="527">
        <v>195704</v>
      </c>
      <c r="H2223" s="526"/>
      <c r="I2223" s="526" t="s">
        <v>20</v>
      </c>
      <c r="J2223" s="526"/>
      <c r="K2223" s="526"/>
      <c r="L2223" s="518">
        <v>1200</v>
      </c>
    </row>
    <row r="2224" spans="1:12">
      <c r="A2224" s="518">
        <v>2221</v>
      </c>
      <c r="B2224" s="526" t="s">
        <v>14</v>
      </c>
      <c r="C2224" s="526" t="s">
        <v>12643</v>
      </c>
      <c r="D2224" s="526" t="s">
        <v>14369</v>
      </c>
      <c r="E2224" s="526" t="s">
        <v>14515</v>
      </c>
      <c r="F2224" s="526" t="s">
        <v>18</v>
      </c>
      <c r="G2224" s="527">
        <v>195108</v>
      </c>
      <c r="H2224" s="526"/>
      <c r="I2224" s="526" t="s">
        <v>20</v>
      </c>
      <c r="J2224" s="526"/>
      <c r="K2224" s="526"/>
      <c r="L2224" s="518">
        <v>1200</v>
      </c>
    </row>
    <row r="2225" spans="1:12">
      <c r="A2225" s="518">
        <v>2222</v>
      </c>
      <c r="B2225" s="526" t="s">
        <v>14</v>
      </c>
      <c r="C2225" s="526" t="s">
        <v>12643</v>
      </c>
      <c r="D2225" s="526" t="s">
        <v>14369</v>
      </c>
      <c r="E2225" s="526" t="s">
        <v>14516</v>
      </c>
      <c r="F2225" s="526" t="s">
        <v>18</v>
      </c>
      <c r="G2225" s="527">
        <v>195610</v>
      </c>
      <c r="H2225" s="526"/>
      <c r="I2225" s="526" t="s">
        <v>20</v>
      </c>
      <c r="J2225" s="526"/>
      <c r="K2225" s="526"/>
      <c r="L2225" s="518">
        <v>1200</v>
      </c>
    </row>
    <row r="2226" spans="1:12">
      <c r="A2226" s="518">
        <v>2223</v>
      </c>
      <c r="B2226" s="526" t="s">
        <v>14</v>
      </c>
      <c r="C2226" s="526" t="s">
        <v>12643</v>
      </c>
      <c r="D2226" s="526" t="s">
        <v>14369</v>
      </c>
      <c r="E2226" s="526" t="s">
        <v>14517</v>
      </c>
      <c r="F2226" s="526" t="s">
        <v>18</v>
      </c>
      <c r="G2226" s="527">
        <v>195705</v>
      </c>
      <c r="H2226" s="526"/>
      <c r="I2226" s="526" t="s">
        <v>20</v>
      </c>
      <c r="J2226" s="526"/>
      <c r="K2226" s="526"/>
      <c r="L2226" s="518">
        <v>1200</v>
      </c>
    </row>
    <row r="2227" spans="1:12">
      <c r="A2227" s="518">
        <v>2224</v>
      </c>
      <c r="B2227" s="526" t="s">
        <v>14</v>
      </c>
      <c r="C2227" s="526" t="s">
        <v>12643</v>
      </c>
      <c r="D2227" s="526" t="s">
        <v>14369</v>
      </c>
      <c r="E2227" s="526" t="s">
        <v>9805</v>
      </c>
      <c r="F2227" s="526" t="s">
        <v>18</v>
      </c>
      <c r="G2227" s="527">
        <v>195712</v>
      </c>
      <c r="H2227" s="526"/>
      <c r="I2227" s="526" t="s">
        <v>20</v>
      </c>
      <c r="J2227" s="526"/>
      <c r="K2227" s="526"/>
      <c r="L2227" s="518">
        <v>1200</v>
      </c>
    </row>
    <row r="2228" spans="1:12">
      <c r="A2228" s="518">
        <v>2225</v>
      </c>
      <c r="B2228" s="526" t="s">
        <v>14</v>
      </c>
      <c r="C2228" s="526" t="s">
        <v>12643</v>
      </c>
      <c r="D2228" s="526" t="s">
        <v>14369</v>
      </c>
      <c r="E2228" s="526" t="s">
        <v>1677</v>
      </c>
      <c r="F2228" s="526" t="s">
        <v>58</v>
      </c>
      <c r="G2228" s="527">
        <v>194602</v>
      </c>
      <c r="H2228" s="526"/>
      <c r="I2228" s="526" t="s">
        <v>20</v>
      </c>
      <c r="J2228" s="526"/>
      <c r="K2228" s="526"/>
      <c r="L2228" s="518">
        <v>1200</v>
      </c>
    </row>
    <row r="2229" spans="1:12">
      <c r="A2229" s="518">
        <v>2226</v>
      </c>
      <c r="B2229" s="526" t="s">
        <v>14</v>
      </c>
      <c r="C2229" s="526" t="s">
        <v>12643</v>
      </c>
      <c r="D2229" s="526" t="s">
        <v>14369</v>
      </c>
      <c r="E2229" s="526" t="s">
        <v>598</v>
      </c>
      <c r="F2229" s="526" t="s">
        <v>18</v>
      </c>
      <c r="G2229" s="527">
        <v>195701</v>
      </c>
      <c r="H2229" s="526"/>
      <c r="I2229" s="526" t="s">
        <v>20</v>
      </c>
      <c r="J2229" s="526"/>
      <c r="K2229" s="526"/>
      <c r="L2229" s="518">
        <v>1200</v>
      </c>
    </row>
    <row r="2230" spans="1:12">
      <c r="A2230" s="518">
        <v>2227</v>
      </c>
      <c r="B2230" s="526" t="s">
        <v>14</v>
      </c>
      <c r="C2230" s="526" t="s">
        <v>12643</v>
      </c>
      <c r="D2230" s="526" t="s">
        <v>14369</v>
      </c>
      <c r="E2230" s="526" t="s">
        <v>14518</v>
      </c>
      <c r="F2230" s="526" t="s">
        <v>18</v>
      </c>
      <c r="G2230" s="527">
        <v>195710</v>
      </c>
      <c r="H2230" s="526"/>
      <c r="I2230" s="526" t="s">
        <v>20</v>
      </c>
      <c r="J2230" s="526"/>
      <c r="K2230" s="526"/>
      <c r="L2230" s="518">
        <v>1200</v>
      </c>
    </row>
    <row r="2231" spans="1:12">
      <c r="A2231" s="518">
        <v>2228</v>
      </c>
      <c r="B2231" s="526" t="s">
        <v>14</v>
      </c>
      <c r="C2231" s="526" t="s">
        <v>12643</v>
      </c>
      <c r="D2231" s="526" t="s">
        <v>14369</v>
      </c>
      <c r="E2231" s="526" t="s">
        <v>14519</v>
      </c>
      <c r="F2231" s="526" t="s">
        <v>18</v>
      </c>
      <c r="G2231" s="527">
        <v>195708</v>
      </c>
      <c r="H2231" s="526"/>
      <c r="I2231" s="526" t="s">
        <v>20</v>
      </c>
      <c r="J2231" s="526"/>
      <c r="K2231" s="526"/>
      <c r="L2231" s="518">
        <v>1200</v>
      </c>
    </row>
    <row r="2232" spans="1:12">
      <c r="A2232" s="518">
        <v>2229</v>
      </c>
      <c r="B2232" s="526" t="s">
        <v>14</v>
      </c>
      <c r="C2232" s="526" t="s">
        <v>12643</v>
      </c>
      <c r="D2232" s="526" t="s">
        <v>14369</v>
      </c>
      <c r="E2232" s="526" t="s">
        <v>14520</v>
      </c>
      <c r="F2232" s="526" t="s">
        <v>58</v>
      </c>
      <c r="G2232" s="527">
        <v>195708</v>
      </c>
      <c r="H2232" s="526"/>
      <c r="I2232" s="526" t="s">
        <v>20</v>
      </c>
      <c r="J2232" s="526"/>
      <c r="K2232" s="526"/>
      <c r="L2232" s="518">
        <v>1200</v>
      </c>
    </row>
    <row r="2233" spans="1:12">
      <c r="A2233" s="518">
        <v>2230</v>
      </c>
      <c r="B2233" s="526" t="s">
        <v>14</v>
      </c>
      <c r="C2233" s="526" t="s">
        <v>12643</v>
      </c>
      <c r="D2233" s="526" t="s">
        <v>14369</v>
      </c>
      <c r="E2233" s="526" t="s">
        <v>14492</v>
      </c>
      <c r="F2233" s="526" t="s">
        <v>18</v>
      </c>
      <c r="G2233" s="527">
        <v>195709</v>
      </c>
      <c r="H2233" s="526"/>
      <c r="I2233" s="526"/>
      <c r="J2233" s="526" t="s">
        <v>20</v>
      </c>
      <c r="K2233" s="526"/>
      <c r="L2233" s="518">
        <v>1200</v>
      </c>
    </row>
    <row r="2234" spans="1:12">
      <c r="A2234" s="518">
        <v>2231</v>
      </c>
      <c r="B2234" s="526" t="s">
        <v>14</v>
      </c>
      <c r="C2234" s="526" t="s">
        <v>12643</v>
      </c>
      <c r="D2234" s="526" t="s">
        <v>14369</v>
      </c>
      <c r="E2234" s="526" t="s">
        <v>14521</v>
      </c>
      <c r="F2234" s="526" t="s">
        <v>18</v>
      </c>
      <c r="G2234" s="527">
        <v>195711</v>
      </c>
      <c r="H2234" s="526"/>
      <c r="I2234" s="526" t="s">
        <v>20</v>
      </c>
      <c r="J2234" s="526"/>
      <c r="K2234" s="526"/>
      <c r="L2234" s="518">
        <v>1200</v>
      </c>
    </row>
    <row r="2235" spans="1:12">
      <c r="A2235" s="518">
        <v>2232</v>
      </c>
      <c r="B2235" s="526" t="s">
        <v>14</v>
      </c>
      <c r="C2235" s="526" t="s">
        <v>12643</v>
      </c>
      <c r="D2235" s="526" t="s">
        <v>14369</v>
      </c>
      <c r="E2235" s="526" t="s">
        <v>14522</v>
      </c>
      <c r="F2235" s="526" t="s">
        <v>18</v>
      </c>
      <c r="G2235" s="527">
        <v>195712</v>
      </c>
      <c r="H2235" s="526"/>
      <c r="I2235" s="526" t="s">
        <v>20</v>
      </c>
      <c r="J2235" s="526"/>
      <c r="K2235" s="526"/>
      <c r="L2235" s="518">
        <v>1200</v>
      </c>
    </row>
    <row r="2236" spans="1:12">
      <c r="A2236" s="518">
        <v>2233</v>
      </c>
      <c r="B2236" s="526" t="s">
        <v>14</v>
      </c>
      <c r="C2236" s="526" t="s">
        <v>12643</v>
      </c>
      <c r="D2236" s="526" t="s">
        <v>14369</v>
      </c>
      <c r="E2236" s="526" t="s">
        <v>6070</v>
      </c>
      <c r="F2236" s="526" t="s">
        <v>18</v>
      </c>
      <c r="G2236" s="527">
        <v>195710</v>
      </c>
      <c r="H2236" s="526"/>
      <c r="I2236" s="526" t="s">
        <v>20</v>
      </c>
      <c r="J2236" s="526"/>
      <c r="K2236" s="526"/>
      <c r="L2236" s="518">
        <v>1200</v>
      </c>
    </row>
    <row r="2237" spans="1:12">
      <c r="A2237" s="518">
        <v>2234</v>
      </c>
      <c r="B2237" s="526" t="s">
        <v>14</v>
      </c>
      <c r="C2237" s="526" t="s">
        <v>12643</v>
      </c>
      <c r="D2237" s="526" t="s">
        <v>14369</v>
      </c>
      <c r="E2237" s="526" t="s">
        <v>12561</v>
      </c>
      <c r="F2237" s="526" t="s">
        <v>58</v>
      </c>
      <c r="G2237" s="527">
        <v>195707</v>
      </c>
      <c r="H2237" s="526"/>
      <c r="I2237" s="526"/>
      <c r="J2237" s="526" t="s">
        <v>20</v>
      </c>
      <c r="K2237" s="526"/>
      <c r="L2237" s="518">
        <v>1200</v>
      </c>
    </row>
    <row r="2238" spans="1:12">
      <c r="A2238" s="518">
        <v>2235</v>
      </c>
      <c r="B2238" s="526" t="s">
        <v>14</v>
      </c>
      <c r="C2238" s="526" t="s">
        <v>12643</v>
      </c>
      <c r="D2238" s="526" t="s">
        <v>14369</v>
      </c>
      <c r="E2238" s="526" t="s">
        <v>14523</v>
      </c>
      <c r="F2238" s="526" t="s">
        <v>18</v>
      </c>
      <c r="G2238" s="527">
        <v>195602</v>
      </c>
      <c r="H2238" s="526"/>
      <c r="I2238" s="526"/>
      <c r="J2238" s="526" t="s">
        <v>20</v>
      </c>
      <c r="K2238" s="526"/>
      <c r="L2238" s="518">
        <v>1200</v>
      </c>
    </row>
    <row r="2239" spans="1:12">
      <c r="A2239" s="518">
        <v>2236</v>
      </c>
      <c r="B2239" s="526" t="s">
        <v>14</v>
      </c>
      <c r="C2239" s="526" t="s">
        <v>12643</v>
      </c>
      <c r="D2239" s="526" t="s">
        <v>14369</v>
      </c>
      <c r="E2239" s="526" t="s">
        <v>14524</v>
      </c>
      <c r="F2239" s="526" t="s">
        <v>18</v>
      </c>
      <c r="G2239" s="527">
        <v>195710</v>
      </c>
      <c r="H2239" s="526"/>
      <c r="I2239" s="526"/>
      <c r="J2239" s="526" t="s">
        <v>20</v>
      </c>
      <c r="K2239" s="526"/>
      <c r="L2239" s="518">
        <v>1200</v>
      </c>
    </row>
    <row r="2240" spans="1:12">
      <c r="A2240" s="518">
        <v>2237</v>
      </c>
      <c r="B2240" s="526" t="s">
        <v>14</v>
      </c>
      <c r="C2240" s="526" t="s">
        <v>12643</v>
      </c>
      <c r="D2240" s="526" t="s">
        <v>14369</v>
      </c>
      <c r="E2240" s="526" t="s">
        <v>9637</v>
      </c>
      <c r="F2240" s="526" t="s">
        <v>18</v>
      </c>
      <c r="G2240" s="531">
        <v>195709</v>
      </c>
      <c r="H2240" s="526"/>
      <c r="I2240" s="526"/>
      <c r="J2240" s="526" t="s">
        <v>20</v>
      </c>
      <c r="K2240" s="526"/>
      <c r="L2240" s="518">
        <v>1200</v>
      </c>
    </row>
    <row r="2241" spans="1:12">
      <c r="A2241" s="518">
        <v>2238</v>
      </c>
      <c r="B2241" s="526" t="s">
        <v>14</v>
      </c>
      <c r="C2241" s="526" t="s">
        <v>12643</v>
      </c>
      <c r="D2241" s="526" t="s">
        <v>14369</v>
      </c>
      <c r="E2241" s="526" t="s">
        <v>14525</v>
      </c>
      <c r="F2241" s="526" t="s">
        <v>58</v>
      </c>
      <c r="G2241" s="527">
        <v>195710</v>
      </c>
      <c r="H2241" s="526"/>
      <c r="I2241" s="526" t="s">
        <v>20</v>
      </c>
      <c r="J2241" s="526"/>
      <c r="K2241" s="526"/>
      <c r="L2241" s="518">
        <v>1200</v>
      </c>
    </row>
    <row r="2242" spans="1:12">
      <c r="A2242" s="518">
        <v>2239</v>
      </c>
      <c r="B2242" s="526" t="s">
        <v>14</v>
      </c>
      <c r="C2242" s="526" t="s">
        <v>12643</v>
      </c>
      <c r="D2242" s="526" t="s">
        <v>14369</v>
      </c>
      <c r="E2242" s="526" t="s">
        <v>3864</v>
      </c>
      <c r="F2242" s="526" t="s">
        <v>18</v>
      </c>
      <c r="G2242" s="527">
        <v>195707</v>
      </c>
      <c r="H2242" s="526"/>
      <c r="I2242" s="526" t="s">
        <v>20</v>
      </c>
      <c r="J2242" s="526"/>
      <c r="K2242" s="526"/>
      <c r="L2242" s="518">
        <v>1200</v>
      </c>
    </row>
    <row r="2243" spans="1:12">
      <c r="A2243" s="518">
        <v>2240</v>
      </c>
      <c r="B2243" s="526" t="s">
        <v>14</v>
      </c>
      <c r="C2243" s="526" t="s">
        <v>12643</v>
      </c>
      <c r="D2243" s="526" t="s">
        <v>14369</v>
      </c>
      <c r="E2243" s="526" t="s">
        <v>14526</v>
      </c>
      <c r="F2243" s="526" t="s">
        <v>18</v>
      </c>
      <c r="G2243" s="527">
        <v>195712</v>
      </c>
      <c r="H2243" s="526"/>
      <c r="I2243" s="526" t="s">
        <v>20</v>
      </c>
      <c r="J2243" s="526"/>
      <c r="K2243" s="526"/>
      <c r="L2243" s="518">
        <v>1200</v>
      </c>
    </row>
    <row r="2244" spans="1:12">
      <c r="A2244" s="518">
        <v>2241</v>
      </c>
      <c r="B2244" s="526" t="s">
        <v>14</v>
      </c>
      <c r="C2244" s="526" t="s">
        <v>12643</v>
      </c>
      <c r="D2244" s="526" t="s">
        <v>14369</v>
      </c>
      <c r="E2244" s="526" t="s">
        <v>1419</v>
      </c>
      <c r="F2244" s="526" t="s">
        <v>18</v>
      </c>
      <c r="G2244" s="527">
        <v>195705</v>
      </c>
      <c r="H2244" s="526"/>
      <c r="I2244" s="526" t="s">
        <v>20</v>
      </c>
      <c r="J2244" s="526"/>
      <c r="K2244" s="526"/>
      <c r="L2244" s="518">
        <v>1200</v>
      </c>
    </row>
    <row r="2245" spans="1:12">
      <c r="A2245" s="518">
        <v>2242</v>
      </c>
      <c r="B2245" s="526" t="s">
        <v>14</v>
      </c>
      <c r="C2245" s="526" t="s">
        <v>12643</v>
      </c>
      <c r="D2245" s="526" t="s">
        <v>14369</v>
      </c>
      <c r="E2245" s="526" t="s">
        <v>14527</v>
      </c>
      <c r="F2245" s="526" t="s">
        <v>58</v>
      </c>
      <c r="G2245" s="527">
        <v>195601</v>
      </c>
      <c r="H2245" s="526"/>
      <c r="I2245" s="526" t="s">
        <v>20</v>
      </c>
      <c r="J2245" s="526"/>
      <c r="K2245" s="526"/>
      <c r="L2245" s="518">
        <v>1200</v>
      </c>
    </row>
    <row r="2246" spans="1:12">
      <c r="A2246" s="518">
        <v>2243</v>
      </c>
      <c r="B2246" s="526" t="s">
        <v>14</v>
      </c>
      <c r="C2246" s="526" t="s">
        <v>12643</v>
      </c>
      <c r="D2246" s="526" t="s">
        <v>14369</v>
      </c>
      <c r="E2246" s="526" t="s">
        <v>14528</v>
      </c>
      <c r="F2246" s="526" t="s">
        <v>58</v>
      </c>
      <c r="G2246" s="527">
        <v>195705</v>
      </c>
      <c r="H2246" s="526"/>
      <c r="I2246" s="526" t="s">
        <v>20</v>
      </c>
      <c r="J2246" s="526"/>
      <c r="K2246" s="526"/>
      <c r="L2246" s="518">
        <v>1200</v>
      </c>
    </row>
    <row r="2247" spans="1:12">
      <c r="A2247" s="518">
        <v>2244</v>
      </c>
      <c r="B2247" s="526" t="s">
        <v>14</v>
      </c>
      <c r="C2247" s="526" t="s">
        <v>12643</v>
      </c>
      <c r="D2247" s="526" t="s">
        <v>14369</v>
      </c>
      <c r="E2247" s="526" t="s">
        <v>14529</v>
      </c>
      <c r="F2247" s="526" t="s">
        <v>18</v>
      </c>
      <c r="G2247" s="527">
        <v>195610</v>
      </c>
      <c r="H2247" s="526"/>
      <c r="I2247" s="526"/>
      <c r="J2247" s="526" t="s">
        <v>20</v>
      </c>
      <c r="K2247" s="526"/>
      <c r="L2247" s="518">
        <v>1200</v>
      </c>
    </row>
    <row r="2248" spans="1:12">
      <c r="A2248" s="518">
        <v>2245</v>
      </c>
      <c r="B2248" s="526" t="s">
        <v>14</v>
      </c>
      <c r="C2248" s="526" t="s">
        <v>12643</v>
      </c>
      <c r="D2248" s="526" t="s">
        <v>14369</v>
      </c>
      <c r="E2248" s="526" t="s">
        <v>1046</v>
      </c>
      <c r="F2248" s="526" t="s">
        <v>18</v>
      </c>
      <c r="G2248" s="527">
        <v>195502</v>
      </c>
      <c r="H2248" s="526"/>
      <c r="I2248" s="526" t="s">
        <v>20</v>
      </c>
      <c r="J2248" s="526"/>
      <c r="K2248" s="526"/>
      <c r="L2248" s="518">
        <v>1200</v>
      </c>
    </row>
    <row r="2249" spans="1:12">
      <c r="A2249" s="518">
        <v>2246</v>
      </c>
      <c r="B2249" s="526" t="s">
        <v>14</v>
      </c>
      <c r="C2249" s="526" t="s">
        <v>12643</v>
      </c>
      <c r="D2249" s="526" t="s">
        <v>14369</v>
      </c>
      <c r="E2249" s="526" t="s">
        <v>14530</v>
      </c>
      <c r="F2249" s="526" t="s">
        <v>58</v>
      </c>
      <c r="G2249" s="527">
        <v>194312</v>
      </c>
      <c r="H2249" s="526"/>
      <c r="I2249" s="526"/>
      <c r="J2249" s="526" t="s">
        <v>20</v>
      </c>
      <c r="K2249" s="526"/>
      <c r="L2249" s="518">
        <v>1200</v>
      </c>
    </row>
    <row r="2250" spans="1:12">
      <c r="A2250" s="518">
        <v>2247</v>
      </c>
      <c r="B2250" s="526" t="s">
        <v>14</v>
      </c>
      <c r="C2250" s="526" t="s">
        <v>12643</v>
      </c>
      <c r="D2250" s="526" t="s">
        <v>14369</v>
      </c>
      <c r="E2250" s="526" t="s">
        <v>14531</v>
      </c>
      <c r="F2250" s="526" t="s">
        <v>18</v>
      </c>
      <c r="G2250" s="527">
        <v>195310</v>
      </c>
      <c r="H2250" s="526"/>
      <c r="I2250" s="526"/>
      <c r="J2250" s="526" t="s">
        <v>20</v>
      </c>
      <c r="K2250" s="526"/>
      <c r="L2250" s="518">
        <v>1200</v>
      </c>
    </row>
    <row r="2251" spans="1:12">
      <c r="A2251" s="518">
        <v>2248</v>
      </c>
      <c r="B2251" s="526" t="s">
        <v>14</v>
      </c>
      <c r="C2251" s="526" t="s">
        <v>12643</v>
      </c>
      <c r="D2251" s="526" t="s">
        <v>14369</v>
      </c>
      <c r="E2251" s="526" t="s">
        <v>14532</v>
      </c>
      <c r="F2251" s="526" t="s">
        <v>58</v>
      </c>
      <c r="G2251" s="527">
        <v>194803</v>
      </c>
      <c r="H2251" s="526"/>
      <c r="I2251" s="526" t="s">
        <v>20</v>
      </c>
      <c r="J2251" s="526"/>
      <c r="K2251" s="526"/>
      <c r="L2251" s="518">
        <v>1200</v>
      </c>
    </row>
    <row r="2252" spans="1:12">
      <c r="A2252" s="518">
        <v>2249</v>
      </c>
      <c r="B2252" s="526" t="s">
        <v>14</v>
      </c>
      <c r="C2252" s="526" t="s">
        <v>12643</v>
      </c>
      <c r="D2252" s="526" t="s">
        <v>14369</v>
      </c>
      <c r="E2252" s="526" t="s">
        <v>14533</v>
      </c>
      <c r="F2252" s="526" t="s">
        <v>58</v>
      </c>
      <c r="G2252" s="527">
        <v>195102</v>
      </c>
      <c r="H2252" s="526"/>
      <c r="I2252" s="526"/>
      <c r="J2252" s="526" t="s">
        <v>20</v>
      </c>
      <c r="K2252" s="526"/>
      <c r="L2252" s="518">
        <v>1200</v>
      </c>
    </row>
    <row r="2253" spans="1:12">
      <c r="A2253" s="518">
        <v>2250</v>
      </c>
      <c r="B2253" s="526" t="s">
        <v>14</v>
      </c>
      <c r="C2253" s="526" t="s">
        <v>12643</v>
      </c>
      <c r="D2253" s="526" t="s">
        <v>14369</v>
      </c>
      <c r="E2253" s="526" t="s">
        <v>14534</v>
      </c>
      <c r="F2253" s="526" t="s">
        <v>18</v>
      </c>
      <c r="G2253" s="527">
        <v>195411</v>
      </c>
      <c r="H2253" s="526"/>
      <c r="I2253" s="526"/>
      <c r="J2253" s="526" t="s">
        <v>20</v>
      </c>
      <c r="K2253" s="526"/>
      <c r="L2253" s="518">
        <v>1200</v>
      </c>
    </row>
    <row r="2254" spans="1:12">
      <c r="A2254" s="518">
        <v>2251</v>
      </c>
      <c r="B2254" s="526" t="s">
        <v>14</v>
      </c>
      <c r="C2254" s="526" t="s">
        <v>12643</v>
      </c>
      <c r="D2254" s="526" t="s">
        <v>14369</v>
      </c>
      <c r="E2254" s="526" t="s">
        <v>14535</v>
      </c>
      <c r="F2254" s="526" t="s">
        <v>18</v>
      </c>
      <c r="G2254" s="527">
        <v>195607</v>
      </c>
      <c r="H2254" s="526"/>
      <c r="I2254" s="526"/>
      <c r="J2254" s="526" t="s">
        <v>20</v>
      </c>
      <c r="K2254" s="526"/>
      <c r="L2254" s="518">
        <v>1200</v>
      </c>
    </row>
    <row r="2255" spans="1:12">
      <c r="A2255" s="518">
        <v>2252</v>
      </c>
      <c r="B2255" s="526" t="s">
        <v>14</v>
      </c>
      <c r="C2255" s="526" t="s">
        <v>12643</v>
      </c>
      <c r="D2255" s="526" t="s">
        <v>14369</v>
      </c>
      <c r="E2255" s="526" t="s">
        <v>14536</v>
      </c>
      <c r="F2255" s="526" t="s">
        <v>58</v>
      </c>
      <c r="G2255" s="527">
        <v>195409</v>
      </c>
      <c r="H2255" s="526"/>
      <c r="I2255" s="526" t="s">
        <v>20</v>
      </c>
      <c r="J2255" s="526"/>
      <c r="K2255" s="526"/>
      <c r="L2255" s="518">
        <v>1200</v>
      </c>
    </row>
    <row r="2256" spans="1:12">
      <c r="A2256" s="518">
        <v>2253</v>
      </c>
      <c r="B2256" s="526" t="s">
        <v>14</v>
      </c>
      <c r="C2256" s="526" t="s">
        <v>12643</v>
      </c>
      <c r="D2256" s="526" t="s">
        <v>14369</v>
      </c>
      <c r="E2256" s="526" t="s">
        <v>14537</v>
      </c>
      <c r="F2256" s="526" t="s">
        <v>58</v>
      </c>
      <c r="G2256" s="527">
        <v>195701</v>
      </c>
      <c r="H2256" s="526"/>
      <c r="I2256" s="526" t="s">
        <v>20</v>
      </c>
      <c r="J2256" s="526"/>
      <c r="K2256" s="526"/>
      <c r="L2256" s="518">
        <v>1200</v>
      </c>
    </row>
    <row r="2257" spans="1:12">
      <c r="A2257" s="518">
        <v>2254</v>
      </c>
      <c r="B2257" s="526" t="s">
        <v>14</v>
      </c>
      <c r="C2257" s="526" t="s">
        <v>12643</v>
      </c>
      <c r="D2257" s="526" t="s">
        <v>14369</v>
      </c>
      <c r="E2257" s="526" t="s">
        <v>14538</v>
      </c>
      <c r="F2257" s="526" t="s">
        <v>18</v>
      </c>
      <c r="G2257" s="527">
        <v>195710</v>
      </c>
      <c r="H2257" s="526"/>
      <c r="I2257" s="526"/>
      <c r="J2257" s="526" t="s">
        <v>20</v>
      </c>
      <c r="K2257" s="526"/>
      <c r="L2257" s="518">
        <v>1200</v>
      </c>
    </row>
    <row r="2258" spans="1:12">
      <c r="A2258" s="518">
        <v>2255</v>
      </c>
      <c r="B2258" s="526" t="s">
        <v>14</v>
      </c>
      <c r="C2258" s="526" t="s">
        <v>12643</v>
      </c>
      <c r="D2258" s="526" t="s">
        <v>14369</v>
      </c>
      <c r="E2258" s="526" t="s">
        <v>14539</v>
      </c>
      <c r="F2258" s="526" t="s">
        <v>18</v>
      </c>
      <c r="G2258" s="527">
        <v>195607</v>
      </c>
      <c r="H2258" s="526"/>
      <c r="I2258" s="526" t="s">
        <v>20</v>
      </c>
      <c r="J2258" s="526"/>
      <c r="K2258" s="526"/>
      <c r="L2258" s="518">
        <v>1200</v>
      </c>
    </row>
    <row r="2259" spans="1:12">
      <c r="A2259" s="518">
        <v>2256</v>
      </c>
      <c r="B2259" s="526" t="s">
        <v>14</v>
      </c>
      <c r="C2259" s="526" t="s">
        <v>12643</v>
      </c>
      <c r="D2259" s="526" t="s">
        <v>14369</v>
      </c>
      <c r="E2259" s="526" t="s">
        <v>14540</v>
      </c>
      <c r="F2259" s="526" t="s">
        <v>58</v>
      </c>
      <c r="G2259" s="527">
        <v>195001</v>
      </c>
      <c r="H2259" s="526"/>
      <c r="I2259" s="526" t="s">
        <v>20</v>
      </c>
      <c r="J2259" s="526"/>
      <c r="K2259" s="526"/>
      <c r="L2259" s="518">
        <v>1200</v>
      </c>
    </row>
    <row r="2260" spans="1:12">
      <c r="A2260" s="518">
        <v>2257</v>
      </c>
      <c r="B2260" s="526" t="s">
        <v>14</v>
      </c>
      <c r="C2260" s="526" t="s">
        <v>12643</v>
      </c>
      <c r="D2260" s="526" t="s">
        <v>14369</v>
      </c>
      <c r="E2260" s="526" t="s">
        <v>14541</v>
      </c>
      <c r="F2260" s="526" t="s">
        <v>18</v>
      </c>
      <c r="G2260" s="527">
        <v>195607</v>
      </c>
      <c r="H2260" s="526"/>
      <c r="I2260" s="526" t="s">
        <v>20</v>
      </c>
      <c r="J2260" s="526"/>
      <c r="K2260" s="526"/>
      <c r="L2260" s="518">
        <v>1200</v>
      </c>
    </row>
    <row r="2261" spans="1:12">
      <c r="A2261" s="518">
        <v>2258</v>
      </c>
      <c r="B2261" s="526" t="s">
        <v>14</v>
      </c>
      <c r="C2261" s="526" t="s">
        <v>12643</v>
      </c>
      <c r="D2261" s="526" t="s">
        <v>14369</v>
      </c>
      <c r="E2261" s="526" t="s">
        <v>14542</v>
      </c>
      <c r="F2261" s="526" t="s">
        <v>58</v>
      </c>
      <c r="G2261" s="527">
        <v>194803</v>
      </c>
      <c r="H2261" s="526"/>
      <c r="I2261" s="526"/>
      <c r="J2261" s="526" t="s">
        <v>20</v>
      </c>
      <c r="K2261" s="526"/>
      <c r="L2261" s="518">
        <v>1200</v>
      </c>
    </row>
    <row r="2262" spans="1:12">
      <c r="A2262" s="518">
        <v>2259</v>
      </c>
      <c r="B2262" s="526" t="s">
        <v>14</v>
      </c>
      <c r="C2262" s="526" t="s">
        <v>12643</v>
      </c>
      <c r="D2262" s="526" t="s">
        <v>14369</v>
      </c>
      <c r="E2262" s="526" t="s">
        <v>14543</v>
      </c>
      <c r="F2262" s="526" t="s">
        <v>58</v>
      </c>
      <c r="G2262" s="527">
        <v>195609</v>
      </c>
      <c r="H2262" s="526"/>
      <c r="I2262" s="526" t="s">
        <v>20</v>
      </c>
      <c r="J2262" s="526"/>
      <c r="K2262" s="526"/>
      <c r="L2262" s="518">
        <v>1200</v>
      </c>
    </row>
    <row r="2263" spans="1:12">
      <c r="A2263" s="518">
        <v>2260</v>
      </c>
      <c r="B2263" s="526" t="s">
        <v>14</v>
      </c>
      <c r="C2263" s="526" t="s">
        <v>12643</v>
      </c>
      <c r="D2263" s="526" t="s">
        <v>14369</v>
      </c>
      <c r="E2263" s="526" t="s">
        <v>14544</v>
      </c>
      <c r="F2263" s="526" t="s">
        <v>18</v>
      </c>
      <c r="G2263" s="527">
        <v>195604</v>
      </c>
      <c r="H2263" s="526"/>
      <c r="I2263" s="526"/>
      <c r="J2263" s="526"/>
      <c r="K2263" s="526"/>
      <c r="L2263" s="518">
        <v>1200</v>
      </c>
    </row>
    <row r="2264" spans="1:12">
      <c r="A2264" s="518">
        <v>2261</v>
      </c>
      <c r="B2264" s="526" t="s">
        <v>14</v>
      </c>
      <c r="C2264" s="526" t="s">
        <v>12643</v>
      </c>
      <c r="D2264" s="526" t="s">
        <v>14369</v>
      </c>
      <c r="E2264" s="526" t="s">
        <v>9999</v>
      </c>
      <c r="F2264" s="526" t="s">
        <v>58</v>
      </c>
      <c r="G2264" s="527">
        <v>195007</v>
      </c>
      <c r="H2264" s="526"/>
      <c r="I2264" s="526" t="s">
        <v>20</v>
      </c>
      <c r="J2264" s="526"/>
      <c r="K2264" s="526"/>
      <c r="L2264" s="518">
        <v>1200</v>
      </c>
    </row>
    <row r="2265" spans="1:12">
      <c r="A2265" s="518">
        <v>2262</v>
      </c>
      <c r="B2265" s="526" t="s">
        <v>14</v>
      </c>
      <c r="C2265" s="526" t="s">
        <v>12643</v>
      </c>
      <c r="D2265" s="526" t="s">
        <v>14369</v>
      </c>
      <c r="E2265" s="526" t="s">
        <v>14545</v>
      </c>
      <c r="F2265" s="526" t="s">
        <v>58</v>
      </c>
      <c r="G2265" s="527">
        <v>195708</v>
      </c>
      <c r="H2265" s="526"/>
      <c r="I2265" s="526" t="s">
        <v>20</v>
      </c>
      <c r="J2265" s="526"/>
      <c r="K2265" s="526"/>
      <c r="L2265" s="518">
        <v>1200</v>
      </c>
    </row>
    <row r="2266" spans="1:12">
      <c r="A2266" s="518">
        <v>2263</v>
      </c>
      <c r="B2266" s="526" t="s">
        <v>14</v>
      </c>
      <c r="C2266" s="526" t="s">
        <v>12643</v>
      </c>
      <c r="D2266" s="526" t="s">
        <v>14369</v>
      </c>
      <c r="E2266" s="526" t="s">
        <v>14546</v>
      </c>
      <c r="F2266" s="526" t="s">
        <v>58</v>
      </c>
      <c r="G2266" s="527">
        <v>194709</v>
      </c>
      <c r="H2266" s="526"/>
      <c r="I2266" s="526" t="s">
        <v>20</v>
      </c>
      <c r="J2266" s="526"/>
      <c r="K2266" s="526"/>
      <c r="L2266" s="518">
        <v>1200</v>
      </c>
    </row>
    <row r="2267" spans="1:12">
      <c r="A2267" s="518">
        <v>2264</v>
      </c>
      <c r="B2267" s="526" t="s">
        <v>14</v>
      </c>
      <c r="C2267" s="526" t="s">
        <v>12643</v>
      </c>
      <c r="D2267" s="526" t="s">
        <v>14369</v>
      </c>
      <c r="E2267" s="526" t="s">
        <v>14547</v>
      </c>
      <c r="F2267" s="526" t="s">
        <v>58</v>
      </c>
      <c r="G2267" s="527">
        <v>195110</v>
      </c>
      <c r="H2267" s="526"/>
      <c r="I2267" s="526" t="s">
        <v>20</v>
      </c>
      <c r="J2267" s="526"/>
      <c r="K2267" s="526"/>
      <c r="L2267" s="518">
        <v>1200</v>
      </c>
    </row>
    <row r="2268" spans="1:12">
      <c r="A2268" s="518">
        <v>2265</v>
      </c>
      <c r="B2268" s="526" t="s">
        <v>14</v>
      </c>
      <c r="C2268" s="526" t="s">
        <v>12643</v>
      </c>
      <c r="D2268" s="526" t="s">
        <v>14369</v>
      </c>
      <c r="E2268" s="526" t="s">
        <v>14548</v>
      </c>
      <c r="F2268" s="526" t="s">
        <v>58</v>
      </c>
      <c r="G2268" s="527">
        <v>195208</v>
      </c>
      <c r="H2268" s="526"/>
      <c r="I2268" s="526"/>
      <c r="J2268" s="526" t="s">
        <v>20</v>
      </c>
      <c r="K2268" s="526"/>
      <c r="L2268" s="518">
        <v>1200</v>
      </c>
    </row>
    <row r="2269" spans="1:12">
      <c r="A2269" s="518">
        <v>2266</v>
      </c>
      <c r="B2269" s="526" t="s">
        <v>14</v>
      </c>
      <c r="C2269" s="526" t="s">
        <v>12643</v>
      </c>
      <c r="D2269" s="526" t="s">
        <v>14369</v>
      </c>
      <c r="E2269" s="526" t="s">
        <v>14549</v>
      </c>
      <c r="F2269" s="526" t="s">
        <v>58</v>
      </c>
      <c r="G2269" s="527">
        <v>195706</v>
      </c>
      <c r="H2269" s="526"/>
      <c r="I2269" s="526"/>
      <c r="J2269" s="526" t="s">
        <v>20</v>
      </c>
      <c r="K2269" s="526"/>
      <c r="L2269" s="518">
        <v>1200</v>
      </c>
    </row>
    <row r="2270" spans="1:12">
      <c r="A2270" s="518">
        <v>2267</v>
      </c>
      <c r="B2270" s="526" t="s">
        <v>14</v>
      </c>
      <c r="C2270" s="526" t="s">
        <v>12643</v>
      </c>
      <c r="D2270" s="526" t="s">
        <v>14369</v>
      </c>
      <c r="E2270" s="526" t="s">
        <v>14550</v>
      </c>
      <c r="F2270" s="526" t="s">
        <v>18</v>
      </c>
      <c r="G2270" s="527">
        <v>195210</v>
      </c>
      <c r="H2270" s="526"/>
      <c r="I2270" s="526" t="s">
        <v>20</v>
      </c>
      <c r="J2270" s="526"/>
      <c r="K2270" s="526"/>
      <c r="L2270" s="518">
        <v>1200</v>
      </c>
    </row>
    <row r="2271" spans="1:12">
      <c r="A2271" s="518">
        <v>2268</v>
      </c>
      <c r="B2271" s="526" t="s">
        <v>14</v>
      </c>
      <c r="C2271" s="526" t="s">
        <v>12643</v>
      </c>
      <c r="D2271" s="526" t="s">
        <v>14369</v>
      </c>
      <c r="E2271" s="526" t="s">
        <v>14551</v>
      </c>
      <c r="F2271" s="526" t="s">
        <v>18</v>
      </c>
      <c r="G2271" s="527">
        <v>195807</v>
      </c>
      <c r="H2271" s="526"/>
      <c r="I2271" s="526" t="s">
        <v>20</v>
      </c>
      <c r="J2271" s="526"/>
      <c r="K2271" s="526"/>
      <c r="L2271" s="518">
        <v>1200</v>
      </c>
    </row>
    <row r="2272" spans="1:12">
      <c r="A2272" s="518">
        <v>2269</v>
      </c>
      <c r="B2272" s="526" t="s">
        <v>14</v>
      </c>
      <c r="C2272" s="526" t="s">
        <v>12643</v>
      </c>
      <c r="D2272" s="526" t="s">
        <v>14369</v>
      </c>
      <c r="E2272" s="526" t="s">
        <v>724</v>
      </c>
      <c r="F2272" s="526" t="s">
        <v>18</v>
      </c>
      <c r="G2272" s="527">
        <v>195809</v>
      </c>
      <c r="H2272" s="526"/>
      <c r="I2272" s="526"/>
      <c r="J2272" s="526"/>
      <c r="K2272" s="526"/>
      <c r="L2272" s="518">
        <v>1200</v>
      </c>
    </row>
    <row r="2273" spans="1:12">
      <c r="A2273" s="518">
        <v>2270</v>
      </c>
      <c r="B2273" s="526" t="s">
        <v>14</v>
      </c>
      <c r="C2273" s="526" t="s">
        <v>12643</v>
      </c>
      <c r="D2273" s="526" t="s">
        <v>14369</v>
      </c>
      <c r="E2273" s="526" t="s">
        <v>14552</v>
      </c>
      <c r="F2273" s="526" t="s">
        <v>18</v>
      </c>
      <c r="G2273" s="527">
        <v>195811</v>
      </c>
      <c r="H2273" s="526"/>
      <c r="I2273" s="526" t="s">
        <v>20</v>
      </c>
      <c r="J2273" s="526"/>
      <c r="K2273" s="526"/>
      <c r="L2273" s="518">
        <v>1200</v>
      </c>
    </row>
    <row r="2274" spans="1:12">
      <c r="A2274" s="518">
        <v>2271</v>
      </c>
      <c r="B2274" s="526" t="s">
        <v>14</v>
      </c>
      <c r="C2274" s="526" t="s">
        <v>12643</v>
      </c>
      <c r="D2274" s="526" t="s">
        <v>14369</v>
      </c>
      <c r="E2274" s="526" t="s">
        <v>14553</v>
      </c>
      <c r="F2274" s="526" t="s">
        <v>58</v>
      </c>
      <c r="G2274" s="527">
        <v>195804</v>
      </c>
      <c r="H2274" s="526"/>
      <c r="I2274" s="526" t="s">
        <v>20</v>
      </c>
      <c r="J2274" s="526"/>
      <c r="K2274" s="526"/>
      <c r="L2274" s="518">
        <v>1200</v>
      </c>
    </row>
    <row r="2275" spans="1:12">
      <c r="A2275" s="518">
        <v>2272</v>
      </c>
      <c r="B2275" s="526" t="s">
        <v>14</v>
      </c>
      <c r="C2275" s="526" t="s">
        <v>12643</v>
      </c>
      <c r="D2275" s="526" t="s">
        <v>14369</v>
      </c>
      <c r="E2275" s="526" t="s">
        <v>14554</v>
      </c>
      <c r="F2275" s="526" t="s">
        <v>58</v>
      </c>
      <c r="G2275" s="527">
        <v>195709</v>
      </c>
      <c r="H2275" s="526"/>
      <c r="I2275" s="526"/>
      <c r="J2275" s="526" t="s">
        <v>20</v>
      </c>
      <c r="K2275" s="526"/>
      <c r="L2275" s="518">
        <v>1200</v>
      </c>
    </row>
    <row r="2276" spans="1:12">
      <c r="A2276" s="518">
        <v>2273</v>
      </c>
      <c r="B2276" s="526" t="s">
        <v>14</v>
      </c>
      <c r="C2276" s="526" t="s">
        <v>12643</v>
      </c>
      <c r="D2276" s="526" t="s">
        <v>14369</v>
      </c>
      <c r="E2276" s="526" t="s">
        <v>14555</v>
      </c>
      <c r="F2276" s="526" t="s">
        <v>58</v>
      </c>
      <c r="G2276" s="527">
        <v>195804</v>
      </c>
      <c r="H2276" s="526"/>
      <c r="I2276" s="526" t="s">
        <v>20</v>
      </c>
      <c r="J2276" s="526"/>
      <c r="K2276" s="526"/>
      <c r="L2276" s="518">
        <v>1200</v>
      </c>
    </row>
    <row r="2277" spans="1:12">
      <c r="A2277" s="518">
        <v>2274</v>
      </c>
      <c r="B2277" s="526" t="s">
        <v>14</v>
      </c>
      <c r="C2277" s="526" t="s">
        <v>12643</v>
      </c>
      <c r="D2277" s="526" t="s">
        <v>14369</v>
      </c>
      <c r="E2277" s="526" t="s">
        <v>2505</v>
      </c>
      <c r="F2277" s="526" t="s">
        <v>18</v>
      </c>
      <c r="G2277" s="527">
        <v>195804</v>
      </c>
      <c r="H2277" s="526"/>
      <c r="I2277" s="526" t="s">
        <v>20</v>
      </c>
      <c r="J2277" s="526"/>
      <c r="K2277" s="526"/>
      <c r="L2277" s="518">
        <v>1200</v>
      </c>
    </row>
    <row r="2278" spans="1:12">
      <c r="A2278" s="518">
        <v>2275</v>
      </c>
      <c r="B2278" s="526" t="s">
        <v>14</v>
      </c>
      <c r="C2278" s="526" t="s">
        <v>12643</v>
      </c>
      <c r="D2278" s="526" t="s">
        <v>14369</v>
      </c>
      <c r="E2278" s="526" t="s">
        <v>14556</v>
      </c>
      <c r="F2278" s="526" t="s">
        <v>58</v>
      </c>
      <c r="G2278" s="527">
        <v>195801</v>
      </c>
      <c r="H2278" s="526"/>
      <c r="I2278" s="526" t="s">
        <v>20</v>
      </c>
      <c r="J2278" s="526"/>
      <c r="K2278" s="526"/>
      <c r="L2278" s="518">
        <v>1200</v>
      </c>
    </row>
    <row r="2279" spans="1:12">
      <c r="A2279" s="518">
        <v>2276</v>
      </c>
      <c r="B2279" s="526" t="s">
        <v>14</v>
      </c>
      <c r="C2279" s="526" t="s">
        <v>12643</v>
      </c>
      <c r="D2279" s="526" t="s">
        <v>14369</v>
      </c>
      <c r="E2279" s="526" t="s">
        <v>14557</v>
      </c>
      <c r="F2279" s="526" t="s">
        <v>58</v>
      </c>
      <c r="G2279" s="527">
        <v>195706</v>
      </c>
      <c r="H2279" s="526"/>
      <c r="I2279" s="526"/>
      <c r="J2279" s="526" t="s">
        <v>20</v>
      </c>
      <c r="K2279" s="526"/>
      <c r="L2279" s="518">
        <v>1200</v>
      </c>
    </row>
    <row r="2280" spans="1:12">
      <c r="A2280" s="518">
        <v>2277</v>
      </c>
      <c r="B2280" s="526" t="s">
        <v>14</v>
      </c>
      <c r="C2280" s="526" t="s">
        <v>12643</v>
      </c>
      <c r="D2280" s="526" t="s">
        <v>14369</v>
      </c>
      <c r="E2280" s="526" t="s">
        <v>14558</v>
      </c>
      <c r="F2280" s="526" t="s">
        <v>18</v>
      </c>
      <c r="G2280" s="527">
        <v>195809</v>
      </c>
      <c r="H2280" s="526"/>
      <c r="I2280" s="526"/>
      <c r="J2280" s="526" t="s">
        <v>20</v>
      </c>
      <c r="K2280" s="526"/>
      <c r="L2280" s="518">
        <v>1200</v>
      </c>
    </row>
    <row r="2281" spans="1:12">
      <c r="A2281" s="518">
        <v>2278</v>
      </c>
      <c r="B2281" s="526" t="s">
        <v>14</v>
      </c>
      <c r="C2281" s="526" t="s">
        <v>12643</v>
      </c>
      <c r="D2281" s="526" t="s">
        <v>14369</v>
      </c>
      <c r="E2281" s="526" t="s">
        <v>14559</v>
      </c>
      <c r="F2281" s="526" t="s">
        <v>18</v>
      </c>
      <c r="G2281" s="527">
        <v>195809</v>
      </c>
      <c r="H2281" s="526"/>
      <c r="I2281" s="526" t="s">
        <v>20</v>
      </c>
      <c r="J2281" s="526"/>
      <c r="K2281" s="526"/>
      <c r="L2281" s="518">
        <v>1200</v>
      </c>
    </row>
    <row r="2282" spans="1:12">
      <c r="A2282" s="518">
        <v>2279</v>
      </c>
      <c r="B2282" s="526" t="s">
        <v>14</v>
      </c>
      <c r="C2282" s="526" t="s">
        <v>12643</v>
      </c>
      <c r="D2282" s="526" t="s">
        <v>14369</v>
      </c>
      <c r="E2282" s="526" t="s">
        <v>14560</v>
      </c>
      <c r="F2282" s="526" t="s">
        <v>18</v>
      </c>
      <c r="G2282" s="527">
        <v>195803</v>
      </c>
      <c r="H2282" s="526"/>
      <c r="I2282" s="526"/>
      <c r="J2282" s="526" t="s">
        <v>20</v>
      </c>
      <c r="K2282" s="526"/>
      <c r="L2282" s="518">
        <v>1200</v>
      </c>
    </row>
    <row r="2283" spans="1:12">
      <c r="A2283" s="518">
        <v>2280</v>
      </c>
      <c r="B2283" s="526" t="s">
        <v>14</v>
      </c>
      <c r="C2283" s="526" t="s">
        <v>12643</v>
      </c>
      <c r="D2283" s="526" t="s">
        <v>14369</v>
      </c>
      <c r="E2283" s="526" t="s">
        <v>14561</v>
      </c>
      <c r="F2283" s="526" t="s">
        <v>58</v>
      </c>
      <c r="G2283" s="527">
        <v>195807</v>
      </c>
      <c r="H2283" s="526"/>
      <c r="I2283" s="526" t="s">
        <v>20</v>
      </c>
      <c r="J2283" s="526"/>
      <c r="K2283" s="526"/>
      <c r="L2283" s="518">
        <v>1200</v>
      </c>
    </row>
    <row r="2284" spans="1:12">
      <c r="A2284" s="518">
        <v>2281</v>
      </c>
      <c r="B2284" s="526" t="s">
        <v>14</v>
      </c>
      <c r="C2284" s="526" t="s">
        <v>12643</v>
      </c>
      <c r="D2284" s="526" t="s">
        <v>14369</v>
      </c>
      <c r="E2284" s="526" t="s">
        <v>14562</v>
      </c>
      <c r="F2284" s="526" t="s">
        <v>58</v>
      </c>
      <c r="G2284" s="527">
        <v>195803</v>
      </c>
      <c r="H2284" s="526"/>
      <c r="I2284" s="526"/>
      <c r="J2284" s="526" t="s">
        <v>20</v>
      </c>
      <c r="K2284" s="526"/>
      <c r="L2284" s="518">
        <v>1200</v>
      </c>
    </row>
    <row r="2285" spans="1:12">
      <c r="A2285" s="518">
        <v>2282</v>
      </c>
      <c r="B2285" s="526" t="s">
        <v>14</v>
      </c>
      <c r="C2285" s="526" t="s">
        <v>12643</v>
      </c>
      <c r="D2285" s="526" t="s">
        <v>14369</v>
      </c>
      <c r="E2285" s="526" t="s">
        <v>14563</v>
      </c>
      <c r="F2285" s="526" t="s">
        <v>58</v>
      </c>
      <c r="G2285" s="527">
        <v>195704</v>
      </c>
      <c r="H2285" s="526"/>
      <c r="I2285" s="526"/>
      <c r="J2285" s="526" t="s">
        <v>20</v>
      </c>
      <c r="K2285" s="526"/>
      <c r="L2285" s="518">
        <v>1200</v>
      </c>
    </row>
    <row r="2286" spans="1:12">
      <c r="A2286" s="518">
        <v>2283</v>
      </c>
      <c r="B2286" s="526" t="s">
        <v>14</v>
      </c>
      <c r="C2286" s="526" t="s">
        <v>12643</v>
      </c>
      <c r="D2286" s="526" t="s">
        <v>14369</v>
      </c>
      <c r="E2286" s="526" t="s">
        <v>14564</v>
      </c>
      <c r="F2286" s="526" t="s">
        <v>58</v>
      </c>
      <c r="G2286" s="527">
        <v>195612</v>
      </c>
      <c r="H2286" s="526"/>
      <c r="I2286" s="526" t="s">
        <v>20</v>
      </c>
      <c r="J2286" s="526"/>
      <c r="K2286" s="526"/>
      <c r="L2286" s="518">
        <v>1200</v>
      </c>
    </row>
    <row r="2287" spans="1:12">
      <c r="A2287" s="518">
        <v>2284</v>
      </c>
      <c r="B2287" s="526" t="s">
        <v>14</v>
      </c>
      <c r="C2287" s="526" t="s">
        <v>12643</v>
      </c>
      <c r="D2287" s="526" t="s">
        <v>14369</v>
      </c>
      <c r="E2287" s="526" t="s">
        <v>5549</v>
      </c>
      <c r="F2287" s="526" t="s">
        <v>18</v>
      </c>
      <c r="G2287" s="527">
        <v>194811</v>
      </c>
      <c r="H2287" s="526"/>
      <c r="I2287" s="526" t="s">
        <v>20</v>
      </c>
      <c r="J2287" s="526"/>
      <c r="K2287" s="526"/>
      <c r="L2287" s="518">
        <v>1200</v>
      </c>
    </row>
    <row r="2288" spans="1:12">
      <c r="A2288" s="518">
        <v>2285</v>
      </c>
      <c r="B2288" s="526" t="s">
        <v>14</v>
      </c>
      <c r="C2288" s="526" t="s">
        <v>12643</v>
      </c>
      <c r="D2288" s="526" t="s">
        <v>14369</v>
      </c>
      <c r="E2288" s="526" t="s">
        <v>14565</v>
      </c>
      <c r="F2288" s="526" t="s">
        <v>58</v>
      </c>
      <c r="G2288" s="527">
        <v>195808</v>
      </c>
      <c r="H2288" s="526"/>
      <c r="I2288" s="526" t="s">
        <v>20</v>
      </c>
      <c r="J2288" s="526"/>
      <c r="K2288" s="526"/>
      <c r="L2288" s="518">
        <v>1200</v>
      </c>
    </row>
    <row r="2289" spans="1:12">
      <c r="A2289" s="518">
        <v>2286</v>
      </c>
      <c r="B2289" s="526" t="s">
        <v>14</v>
      </c>
      <c r="C2289" s="526" t="s">
        <v>12643</v>
      </c>
      <c r="D2289" s="526" t="s">
        <v>14369</v>
      </c>
      <c r="E2289" s="526" t="s">
        <v>14566</v>
      </c>
      <c r="F2289" s="526" t="s">
        <v>58</v>
      </c>
      <c r="G2289" s="527">
        <v>195806</v>
      </c>
      <c r="H2289" s="526"/>
      <c r="I2289" s="526"/>
      <c r="J2289" s="526" t="s">
        <v>20</v>
      </c>
      <c r="K2289" s="526"/>
      <c r="L2289" s="518">
        <v>1200</v>
      </c>
    </row>
    <row r="2290" spans="1:12">
      <c r="A2290" s="518">
        <v>2287</v>
      </c>
      <c r="B2290" s="526" t="s">
        <v>14</v>
      </c>
      <c r="C2290" s="526" t="s">
        <v>12643</v>
      </c>
      <c r="D2290" s="526" t="s">
        <v>14369</v>
      </c>
      <c r="E2290" s="526" t="s">
        <v>14567</v>
      </c>
      <c r="F2290" s="526" t="s">
        <v>58</v>
      </c>
      <c r="G2290" s="527">
        <v>195709</v>
      </c>
      <c r="H2290" s="526"/>
      <c r="I2290" s="526" t="s">
        <v>20</v>
      </c>
      <c r="J2290" s="526"/>
      <c r="K2290" s="526"/>
      <c r="L2290" s="518">
        <v>1200</v>
      </c>
    </row>
    <row r="2291" spans="1:12">
      <c r="A2291" s="518">
        <v>2288</v>
      </c>
      <c r="B2291" s="526" t="s">
        <v>14</v>
      </c>
      <c r="C2291" s="526" t="s">
        <v>12643</v>
      </c>
      <c r="D2291" s="526" t="s">
        <v>14369</v>
      </c>
      <c r="E2291" s="526" t="s">
        <v>14568</v>
      </c>
      <c r="F2291" s="526" t="s">
        <v>18</v>
      </c>
      <c r="G2291" s="527">
        <v>195703</v>
      </c>
      <c r="H2291" s="526"/>
      <c r="I2291" s="526"/>
      <c r="J2291" s="526" t="s">
        <v>20</v>
      </c>
      <c r="K2291" s="526"/>
      <c r="L2291" s="518">
        <v>1200</v>
      </c>
    </row>
    <row r="2292" spans="1:12">
      <c r="A2292" s="518">
        <v>2289</v>
      </c>
      <c r="B2292" s="526" t="s">
        <v>14</v>
      </c>
      <c r="C2292" s="526" t="s">
        <v>12643</v>
      </c>
      <c r="D2292" s="526" t="s">
        <v>14369</v>
      </c>
      <c r="E2292" s="526" t="s">
        <v>14569</v>
      </c>
      <c r="F2292" s="526" t="s">
        <v>58</v>
      </c>
      <c r="G2292" s="527">
        <v>194812</v>
      </c>
      <c r="H2292" s="526"/>
      <c r="I2292" s="526" t="s">
        <v>20</v>
      </c>
      <c r="J2292" s="526"/>
      <c r="K2292" s="526"/>
      <c r="L2292" s="518">
        <v>1200</v>
      </c>
    </row>
    <row r="2293" spans="1:12">
      <c r="A2293" s="518">
        <v>2290</v>
      </c>
      <c r="B2293" s="526" t="s">
        <v>14</v>
      </c>
      <c r="C2293" s="526" t="s">
        <v>12643</v>
      </c>
      <c r="D2293" s="526" t="s">
        <v>14369</v>
      </c>
      <c r="E2293" s="526" t="s">
        <v>14570</v>
      </c>
      <c r="F2293" s="526" t="s">
        <v>18</v>
      </c>
      <c r="G2293" s="527">
        <v>195205</v>
      </c>
      <c r="H2293" s="526"/>
      <c r="I2293" s="526" t="s">
        <v>20</v>
      </c>
      <c r="J2293" s="526"/>
      <c r="K2293" s="526"/>
      <c r="L2293" s="518">
        <v>1200</v>
      </c>
    </row>
    <row r="2294" spans="1:12">
      <c r="A2294" s="518">
        <v>2291</v>
      </c>
      <c r="B2294" s="526" t="s">
        <v>14</v>
      </c>
      <c r="C2294" s="526" t="s">
        <v>12643</v>
      </c>
      <c r="D2294" s="526" t="s">
        <v>14369</v>
      </c>
      <c r="E2294" s="526" t="s">
        <v>14571</v>
      </c>
      <c r="F2294" s="526" t="s">
        <v>58</v>
      </c>
      <c r="G2294" s="527">
        <v>195410</v>
      </c>
      <c r="H2294" s="526"/>
      <c r="I2294" s="526" t="s">
        <v>20</v>
      </c>
      <c r="J2294" s="526"/>
      <c r="K2294" s="526"/>
      <c r="L2294" s="518">
        <v>1200</v>
      </c>
    </row>
    <row r="2295" spans="1:12">
      <c r="A2295" s="518">
        <v>2292</v>
      </c>
      <c r="B2295" s="526" t="s">
        <v>14</v>
      </c>
      <c r="C2295" s="526" t="s">
        <v>12643</v>
      </c>
      <c r="D2295" s="526" t="s">
        <v>14369</v>
      </c>
      <c r="E2295" s="526" t="s">
        <v>6224</v>
      </c>
      <c r="F2295" s="526" t="s">
        <v>18</v>
      </c>
      <c r="G2295" s="527">
        <v>195412</v>
      </c>
      <c r="H2295" s="526"/>
      <c r="I2295" s="526" t="s">
        <v>20</v>
      </c>
      <c r="J2295" s="526"/>
      <c r="K2295" s="526"/>
      <c r="L2295" s="518">
        <v>1200</v>
      </c>
    </row>
    <row r="2296" spans="1:12">
      <c r="A2296" s="518">
        <v>2293</v>
      </c>
      <c r="B2296" s="526" t="s">
        <v>14</v>
      </c>
      <c r="C2296" s="526" t="s">
        <v>12643</v>
      </c>
      <c r="D2296" s="526" t="s">
        <v>14369</v>
      </c>
      <c r="E2296" s="526" t="s">
        <v>14572</v>
      </c>
      <c r="F2296" s="526" t="s">
        <v>58</v>
      </c>
      <c r="G2296" s="527">
        <v>195608</v>
      </c>
      <c r="H2296" s="526"/>
      <c r="I2296" s="526" t="s">
        <v>20</v>
      </c>
      <c r="J2296" s="526"/>
      <c r="K2296" s="526"/>
      <c r="L2296" s="518">
        <v>1200</v>
      </c>
    </row>
    <row r="2297" spans="1:12">
      <c r="A2297" s="518">
        <v>2294</v>
      </c>
      <c r="B2297" s="526" t="s">
        <v>14</v>
      </c>
      <c r="C2297" s="526" t="s">
        <v>12643</v>
      </c>
      <c r="D2297" s="526" t="s">
        <v>14369</v>
      </c>
      <c r="E2297" s="526" t="s">
        <v>14573</v>
      </c>
      <c r="F2297" s="526" t="s">
        <v>58</v>
      </c>
      <c r="G2297" s="527">
        <v>195801</v>
      </c>
      <c r="H2297" s="526"/>
      <c r="I2297" s="526" t="s">
        <v>20</v>
      </c>
      <c r="J2297" s="526"/>
      <c r="K2297" s="526"/>
      <c r="L2297" s="518">
        <v>1200</v>
      </c>
    </row>
    <row r="2298" spans="1:12">
      <c r="A2298" s="518">
        <v>2295</v>
      </c>
      <c r="B2298" s="526" t="s">
        <v>14</v>
      </c>
      <c r="C2298" s="526" t="s">
        <v>12643</v>
      </c>
      <c r="D2298" s="526" t="s">
        <v>14369</v>
      </c>
      <c r="E2298" s="526" t="s">
        <v>14574</v>
      </c>
      <c r="F2298" s="526" t="s">
        <v>58</v>
      </c>
      <c r="G2298" s="527">
        <v>195004</v>
      </c>
      <c r="H2298" s="526"/>
      <c r="I2298" s="526" t="s">
        <v>20</v>
      </c>
      <c r="J2298" s="526"/>
      <c r="K2298" s="526"/>
      <c r="L2298" s="518">
        <v>1200</v>
      </c>
    </row>
    <row r="2299" spans="1:12">
      <c r="A2299" s="518">
        <v>2296</v>
      </c>
      <c r="B2299" s="526" t="s">
        <v>14</v>
      </c>
      <c r="C2299" s="526" t="s">
        <v>12643</v>
      </c>
      <c r="D2299" s="526" t="s">
        <v>14369</v>
      </c>
      <c r="E2299" s="526" t="s">
        <v>1640</v>
      </c>
      <c r="F2299" s="526" t="s">
        <v>18</v>
      </c>
      <c r="G2299" s="527">
        <v>195601</v>
      </c>
      <c r="H2299" s="526"/>
      <c r="I2299" s="526" t="s">
        <v>20</v>
      </c>
      <c r="J2299" s="526"/>
      <c r="K2299" s="526"/>
      <c r="L2299" s="518">
        <v>1200</v>
      </c>
    </row>
    <row r="2300" spans="1:12">
      <c r="A2300" s="518">
        <v>2297</v>
      </c>
      <c r="B2300" s="526" t="s">
        <v>14</v>
      </c>
      <c r="C2300" s="526" t="s">
        <v>12643</v>
      </c>
      <c r="D2300" s="526" t="s">
        <v>14369</v>
      </c>
      <c r="E2300" s="526" t="s">
        <v>14575</v>
      </c>
      <c r="F2300" s="526" t="s">
        <v>18</v>
      </c>
      <c r="G2300" s="527">
        <v>195305</v>
      </c>
      <c r="H2300" s="526"/>
      <c r="I2300" s="526" t="s">
        <v>20</v>
      </c>
      <c r="J2300" s="526"/>
      <c r="K2300" s="526"/>
      <c r="L2300" s="518">
        <v>1200</v>
      </c>
    </row>
    <row r="2301" spans="1:12">
      <c r="A2301" s="518">
        <v>2298</v>
      </c>
      <c r="B2301" s="526" t="s">
        <v>14</v>
      </c>
      <c r="C2301" s="526" t="s">
        <v>12643</v>
      </c>
      <c r="D2301" s="526" t="s">
        <v>14576</v>
      </c>
      <c r="E2301" s="526" t="s">
        <v>14577</v>
      </c>
      <c r="F2301" s="526" t="s">
        <v>18</v>
      </c>
      <c r="G2301" s="527">
        <v>195411</v>
      </c>
      <c r="H2301" s="526"/>
      <c r="I2301" s="526" t="s">
        <v>20</v>
      </c>
      <c r="J2301" s="526"/>
      <c r="K2301" s="526"/>
      <c r="L2301" s="518">
        <v>1200</v>
      </c>
    </row>
    <row r="2302" spans="1:12">
      <c r="A2302" s="518">
        <v>2299</v>
      </c>
      <c r="B2302" s="526" t="s">
        <v>14</v>
      </c>
      <c r="C2302" s="526" t="s">
        <v>12643</v>
      </c>
      <c r="D2302" s="526" t="s">
        <v>14576</v>
      </c>
      <c r="E2302" s="526" t="s">
        <v>14578</v>
      </c>
      <c r="F2302" s="526" t="s">
        <v>18</v>
      </c>
      <c r="G2302" s="527">
        <v>194603</v>
      </c>
      <c r="H2302" s="526"/>
      <c r="I2302" s="526"/>
      <c r="J2302" s="526" t="s">
        <v>20</v>
      </c>
      <c r="K2302" s="526"/>
      <c r="L2302" s="518">
        <v>1200</v>
      </c>
    </row>
    <row r="2303" spans="1:12">
      <c r="A2303" s="518">
        <v>2300</v>
      </c>
      <c r="B2303" s="526" t="s">
        <v>14</v>
      </c>
      <c r="C2303" s="526" t="s">
        <v>12643</v>
      </c>
      <c r="D2303" s="526" t="s">
        <v>14576</v>
      </c>
      <c r="E2303" s="526" t="s">
        <v>14579</v>
      </c>
      <c r="F2303" s="526" t="s">
        <v>18</v>
      </c>
      <c r="G2303" s="527">
        <v>194808</v>
      </c>
      <c r="H2303" s="526"/>
      <c r="I2303" s="526"/>
      <c r="J2303" s="526" t="s">
        <v>20</v>
      </c>
      <c r="K2303" s="526"/>
      <c r="L2303" s="518">
        <v>1200</v>
      </c>
    </row>
    <row r="2304" spans="1:12">
      <c r="A2304" s="518">
        <v>2301</v>
      </c>
      <c r="B2304" s="526" t="s">
        <v>14</v>
      </c>
      <c r="C2304" s="526" t="s">
        <v>12643</v>
      </c>
      <c r="D2304" s="526" t="s">
        <v>14576</v>
      </c>
      <c r="E2304" s="526" t="s">
        <v>4972</v>
      </c>
      <c r="F2304" s="526" t="s">
        <v>18</v>
      </c>
      <c r="G2304" s="527">
        <v>195004</v>
      </c>
      <c r="H2304" s="526"/>
      <c r="I2304" s="526" t="s">
        <v>20</v>
      </c>
      <c r="J2304" s="526"/>
      <c r="K2304" s="526"/>
      <c r="L2304" s="518">
        <v>1200</v>
      </c>
    </row>
    <row r="2305" spans="1:12">
      <c r="A2305" s="518">
        <v>2302</v>
      </c>
      <c r="B2305" s="526" t="s">
        <v>14</v>
      </c>
      <c r="C2305" s="526" t="s">
        <v>12643</v>
      </c>
      <c r="D2305" s="526" t="s">
        <v>14576</v>
      </c>
      <c r="E2305" s="526" t="s">
        <v>14580</v>
      </c>
      <c r="F2305" s="526" t="s">
        <v>18</v>
      </c>
      <c r="G2305" s="527">
        <v>195405</v>
      </c>
      <c r="H2305" s="526"/>
      <c r="I2305" s="526" t="s">
        <v>20</v>
      </c>
      <c r="J2305" s="526"/>
      <c r="K2305" s="526"/>
      <c r="L2305" s="518">
        <v>1200</v>
      </c>
    </row>
    <row r="2306" spans="1:12">
      <c r="A2306" s="518">
        <v>2303</v>
      </c>
      <c r="B2306" s="526" t="s">
        <v>14</v>
      </c>
      <c r="C2306" s="526" t="s">
        <v>12643</v>
      </c>
      <c r="D2306" s="526" t="s">
        <v>14576</v>
      </c>
      <c r="E2306" s="526" t="s">
        <v>14581</v>
      </c>
      <c r="F2306" s="526" t="s">
        <v>18</v>
      </c>
      <c r="G2306" s="527">
        <v>195207</v>
      </c>
      <c r="H2306" s="526"/>
      <c r="I2306" s="526" t="s">
        <v>20</v>
      </c>
      <c r="J2306" s="526"/>
      <c r="K2306" s="526"/>
      <c r="L2306" s="518">
        <v>1200</v>
      </c>
    </row>
    <row r="2307" spans="1:12">
      <c r="A2307" s="518">
        <v>2304</v>
      </c>
      <c r="B2307" s="526" t="s">
        <v>14</v>
      </c>
      <c r="C2307" s="526" t="s">
        <v>12643</v>
      </c>
      <c r="D2307" s="526" t="s">
        <v>14576</v>
      </c>
      <c r="E2307" s="526" t="s">
        <v>14582</v>
      </c>
      <c r="F2307" s="526" t="s">
        <v>18</v>
      </c>
      <c r="G2307" s="527">
        <v>195411</v>
      </c>
      <c r="H2307" s="526"/>
      <c r="I2307" s="526"/>
      <c r="J2307" s="526" t="s">
        <v>20</v>
      </c>
      <c r="K2307" s="526"/>
      <c r="L2307" s="518">
        <v>1200</v>
      </c>
    </row>
    <row r="2308" spans="1:12">
      <c r="A2308" s="518">
        <v>2305</v>
      </c>
      <c r="B2308" s="526" t="s">
        <v>14</v>
      </c>
      <c r="C2308" s="526" t="s">
        <v>12643</v>
      </c>
      <c r="D2308" s="526" t="s">
        <v>14576</v>
      </c>
      <c r="E2308" s="526" t="s">
        <v>14583</v>
      </c>
      <c r="F2308" s="526" t="s">
        <v>18</v>
      </c>
      <c r="G2308" s="527">
        <v>195405</v>
      </c>
      <c r="H2308" s="526"/>
      <c r="I2308" s="526"/>
      <c r="J2308" s="526" t="s">
        <v>20</v>
      </c>
      <c r="K2308" s="526"/>
      <c r="L2308" s="518">
        <v>1200</v>
      </c>
    </row>
    <row r="2309" spans="1:12">
      <c r="A2309" s="518">
        <v>2306</v>
      </c>
      <c r="B2309" s="526" t="s">
        <v>14</v>
      </c>
      <c r="C2309" s="526" t="s">
        <v>12643</v>
      </c>
      <c r="D2309" s="526" t="s">
        <v>14576</v>
      </c>
      <c r="E2309" s="526" t="s">
        <v>566</v>
      </c>
      <c r="F2309" s="526" t="s">
        <v>18</v>
      </c>
      <c r="G2309" s="527">
        <v>194503</v>
      </c>
      <c r="H2309" s="526"/>
      <c r="I2309" s="526"/>
      <c r="J2309" s="526" t="s">
        <v>20</v>
      </c>
      <c r="K2309" s="526"/>
      <c r="L2309" s="518">
        <v>1200</v>
      </c>
    </row>
    <row r="2310" spans="1:12">
      <c r="A2310" s="518">
        <v>2307</v>
      </c>
      <c r="B2310" s="526" t="s">
        <v>14</v>
      </c>
      <c r="C2310" s="526" t="s">
        <v>12643</v>
      </c>
      <c r="D2310" s="526" t="s">
        <v>14576</v>
      </c>
      <c r="E2310" s="526" t="s">
        <v>4106</v>
      </c>
      <c r="F2310" s="526" t="s">
        <v>18</v>
      </c>
      <c r="G2310" s="527">
        <v>195309</v>
      </c>
      <c r="H2310" s="526"/>
      <c r="I2310" s="526" t="s">
        <v>20</v>
      </c>
      <c r="J2310" s="526"/>
      <c r="K2310" s="526"/>
      <c r="L2310" s="518">
        <v>1200</v>
      </c>
    </row>
    <row r="2311" spans="1:12">
      <c r="A2311" s="518">
        <v>2308</v>
      </c>
      <c r="B2311" s="526" t="s">
        <v>14</v>
      </c>
      <c r="C2311" s="526" t="s">
        <v>12643</v>
      </c>
      <c r="D2311" s="526" t="s">
        <v>14576</v>
      </c>
      <c r="E2311" s="526" t="s">
        <v>14584</v>
      </c>
      <c r="F2311" s="526" t="s">
        <v>18</v>
      </c>
      <c r="G2311" s="527">
        <v>194710</v>
      </c>
      <c r="H2311" s="526"/>
      <c r="I2311" s="526" t="s">
        <v>20</v>
      </c>
      <c r="J2311" s="526"/>
      <c r="K2311" s="526"/>
      <c r="L2311" s="518">
        <v>1200</v>
      </c>
    </row>
    <row r="2312" spans="1:12">
      <c r="A2312" s="518">
        <v>2309</v>
      </c>
      <c r="B2312" s="526" t="s">
        <v>14</v>
      </c>
      <c r="C2312" s="526" t="s">
        <v>12643</v>
      </c>
      <c r="D2312" s="526" t="s">
        <v>14576</v>
      </c>
      <c r="E2312" s="526" t="s">
        <v>14585</v>
      </c>
      <c r="F2312" s="526" t="s">
        <v>18</v>
      </c>
      <c r="G2312" s="527">
        <v>195209</v>
      </c>
      <c r="H2312" s="526"/>
      <c r="I2312" s="526"/>
      <c r="J2312" s="526" t="s">
        <v>20</v>
      </c>
      <c r="K2312" s="526"/>
      <c r="L2312" s="518">
        <v>1200</v>
      </c>
    </row>
    <row r="2313" spans="1:12">
      <c r="A2313" s="518">
        <v>2310</v>
      </c>
      <c r="B2313" s="526" t="s">
        <v>14</v>
      </c>
      <c r="C2313" s="526" t="s">
        <v>12643</v>
      </c>
      <c r="D2313" s="526" t="s">
        <v>14576</v>
      </c>
      <c r="E2313" s="526" t="s">
        <v>14586</v>
      </c>
      <c r="F2313" s="526" t="s">
        <v>58</v>
      </c>
      <c r="G2313" s="527">
        <v>195107</v>
      </c>
      <c r="H2313" s="526"/>
      <c r="I2313" s="526" t="s">
        <v>20</v>
      </c>
      <c r="J2313" s="526"/>
      <c r="K2313" s="526"/>
      <c r="L2313" s="518">
        <v>1200</v>
      </c>
    </row>
    <row r="2314" spans="1:12">
      <c r="A2314" s="518">
        <v>2311</v>
      </c>
      <c r="B2314" s="526" t="s">
        <v>14</v>
      </c>
      <c r="C2314" s="526" t="s">
        <v>12643</v>
      </c>
      <c r="D2314" s="526" t="s">
        <v>14576</v>
      </c>
      <c r="E2314" s="526" t="s">
        <v>14587</v>
      </c>
      <c r="F2314" s="526" t="s">
        <v>18</v>
      </c>
      <c r="G2314" s="527">
        <v>194609</v>
      </c>
      <c r="H2314" s="526"/>
      <c r="I2314" s="526" t="s">
        <v>20</v>
      </c>
      <c r="J2314" s="526"/>
      <c r="K2314" s="526"/>
      <c r="L2314" s="518">
        <v>1200</v>
      </c>
    </row>
    <row r="2315" spans="1:12">
      <c r="A2315" s="518">
        <v>2312</v>
      </c>
      <c r="B2315" s="526" t="s">
        <v>14</v>
      </c>
      <c r="C2315" s="526" t="s">
        <v>12643</v>
      </c>
      <c r="D2315" s="526" t="s">
        <v>14576</v>
      </c>
      <c r="E2315" s="526" t="s">
        <v>14588</v>
      </c>
      <c r="F2315" s="526" t="s">
        <v>18</v>
      </c>
      <c r="G2315" s="527">
        <v>194808</v>
      </c>
      <c r="H2315" s="526"/>
      <c r="I2315" s="526" t="s">
        <v>20</v>
      </c>
      <c r="J2315" s="526"/>
      <c r="K2315" s="526"/>
      <c r="L2315" s="518">
        <v>1200</v>
      </c>
    </row>
    <row r="2316" spans="1:12">
      <c r="A2316" s="518">
        <v>2313</v>
      </c>
      <c r="B2316" s="526" t="s">
        <v>14</v>
      </c>
      <c r="C2316" s="526" t="s">
        <v>12643</v>
      </c>
      <c r="D2316" s="526" t="s">
        <v>14576</v>
      </c>
      <c r="E2316" s="526" t="s">
        <v>4240</v>
      </c>
      <c r="F2316" s="526" t="s">
        <v>18</v>
      </c>
      <c r="G2316" s="527">
        <v>195009</v>
      </c>
      <c r="H2316" s="526"/>
      <c r="I2316" s="526"/>
      <c r="J2316" s="526" t="s">
        <v>20</v>
      </c>
      <c r="K2316" s="526"/>
      <c r="L2316" s="518">
        <v>1200</v>
      </c>
    </row>
    <row r="2317" spans="1:12">
      <c r="A2317" s="518">
        <v>2314</v>
      </c>
      <c r="B2317" s="526" t="s">
        <v>14</v>
      </c>
      <c r="C2317" s="526" t="s">
        <v>12643</v>
      </c>
      <c r="D2317" s="526" t="s">
        <v>14576</v>
      </c>
      <c r="E2317" s="526" t="s">
        <v>561</v>
      </c>
      <c r="F2317" s="526" t="s">
        <v>18</v>
      </c>
      <c r="G2317" s="527">
        <v>194801</v>
      </c>
      <c r="H2317" s="526"/>
      <c r="I2317" s="526" t="s">
        <v>20</v>
      </c>
      <c r="J2317" s="526"/>
      <c r="K2317" s="526"/>
      <c r="L2317" s="518">
        <v>1200</v>
      </c>
    </row>
    <row r="2318" spans="1:12">
      <c r="A2318" s="518">
        <v>2315</v>
      </c>
      <c r="B2318" s="526" t="s">
        <v>14</v>
      </c>
      <c r="C2318" s="526" t="s">
        <v>12643</v>
      </c>
      <c r="D2318" s="526" t="s">
        <v>14576</v>
      </c>
      <c r="E2318" s="526" t="s">
        <v>14589</v>
      </c>
      <c r="F2318" s="526" t="s">
        <v>18</v>
      </c>
      <c r="G2318" s="527">
        <v>195308</v>
      </c>
      <c r="H2318" s="526"/>
      <c r="I2318" s="526"/>
      <c r="J2318" s="526" t="s">
        <v>20</v>
      </c>
      <c r="K2318" s="526"/>
      <c r="L2318" s="518">
        <v>1200</v>
      </c>
    </row>
    <row r="2319" spans="1:12">
      <c r="A2319" s="518">
        <v>2316</v>
      </c>
      <c r="B2319" s="526" t="s">
        <v>14</v>
      </c>
      <c r="C2319" s="526" t="s">
        <v>12643</v>
      </c>
      <c r="D2319" s="526" t="s">
        <v>14576</v>
      </c>
      <c r="E2319" s="526" t="s">
        <v>14590</v>
      </c>
      <c r="F2319" s="526" t="s">
        <v>18</v>
      </c>
      <c r="G2319" s="527">
        <v>195412</v>
      </c>
      <c r="H2319" s="526"/>
      <c r="I2319" s="526"/>
      <c r="J2319" s="526" t="s">
        <v>20</v>
      </c>
      <c r="K2319" s="526"/>
      <c r="L2319" s="518">
        <v>1200</v>
      </c>
    </row>
    <row r="2320" spans="1:12">
      <c r="A2320" s="518">
        <v>2317</v>
      </c>
      <c r="B2320" s="526" t="s">
        <v>14</v>
      </c>
      <c r="C2320" s="526" t="s">
        <v>12643</v>
      </c>
      <c r="D2320" s="526" t="s">
        <v>14576</v>
      </c>
      <c r="E2320" s="526" t="s">
        <v>4298</v>
      </c>
      <c r="F2320" s="526" t="s">
        <v>18</v>
      </c>
      <c r="G2320" s="527">
        <v>195409</v>
      </c>
      <c r="H2320" s="526"/>
      <c r="I2320" s="526" t="s">
        <v>20</v>
      </c>
      <c r="J2320" s="526"/>
      <c r="K2320" s="526"/>
      <c r="L2320" s="518">
        <v>1200</v>
      </c>
    </row>
    <row r="2321" spans="1:12">
      <c r="A2321" s="518">
        <v>2318</v>
      </c>
      <c r="B2321" s="526" t="s">
        <v>14</v>
      </c>
      <c r="C2321" s="526" t="s">
        <v>12643</v>
      </c>
      <c r="D2321" s="526" t="s">
        <v>14576</v>
      </c>
      <c r="E2321" s="526" t="s">
        <v>14591</v>
      </c>
      <c r="F2321" s="526" t="s">
        <v>18</v>
      </c>
      <c r="G2321" s="527">
        <v>195311</v>
      </c>
      <c r="H2321" s="526"/>
      <c r="I2321" s="526" t="s">
        <v>20</v>
      </c>
      <c r="J2321" s="526"/>
      <c r="K2321" s="526"/>
      <c r="L2321" s="518">
        <v>1200</v>
      </c>
    </row>
    <row r="2322" spans="1:12">
      <c r="A2322" s="518">
        <v>2319</v>
      </c>
      <c r="B2322" s="526" t="s">
        <v>14</v>
      </c>
      <c r="C2322" s="526" t="s">
        <v>12643</v>
      </c>
      <c r="D2322" s="526" t="s">
        <v>14576</v>
      </c>
      <c r="E2322" s="526" t="s">
        <v>3446</v>
      </c>
      <c r="F2322" s="526" t="s">
        <v>18</v>
      </c>
      <c r="G2322" s="527">
        <v>194608</v>
      </c>
      <c r="H2322" s="526"/>
      <c r="I2322" s="526" t="s">
        <v>20</v>
      </c>
      <c r="J2322" s="526"/>
      <c r="K2322" s="526"/>
      <c r="L2322" s="518">
        <v>1200</v>
      </c>
    </row>
    <row r="2323" spans="1:12">
      <c r="A2323" s="518">
        <v>2320</v>
      </c>
      <c r="B2323" s="526" t="s">
        <v>14</v>
      </c>
      <c r="C2323" s="526" t="s">
        <v>12643</v>
      </c>
      <c r="D2323" s="526" t="s">
        <v>14576</v>
      </c>
      <c r="E2323" s="526" t="s">
        <v>14592</v>
      </c>
      <c r="F2323" s="526" t="s">
        <v>18</v>
      </c>
      <c r="G2323" s="527">
        <v>195402</v>
      </c>
      <c r="H2323" s="526"/>
      <c r="I2323" s="526"/>
      <c r="J2323" s="526" t="s">
        <v>20</v>
      </c>
      <c r="K2323" s="526"/>
      <c r="L2323" s="518">
        <v>1200</v>
      </c>
    </row>
    <row r="2324" spans="1:12">
      <c r="A2324" s="518">
        <v>2321</v>
      </c>
      <c r="B2324" s="526" t="s">
        <v>14</v>
      </c>
      <c r="C2324" s="526" t="s">
        <v>12643</v>
      </c>
      <c r="D2324" s="526" t="s">
        <v>14576</v>
      </c>
      <c r="E2324" s="526" t="s">
        <v>14593</v>
      </c>
      <c r="F2324" s="526" t="s">
        <v>18</v>
      </c>
      <c r="G2324" s="527">
        <v>195411</v>
      </c>
      <c r="H2324" s="526"/>
      <c r="I2324" s="526" t="s">
        <v>20</v>
      </c>
      <c r="J2324" s="526"/>
      <c r="K2324" s="526"/>
      <c r="L2324" s="518">
        <v>1200</v>
      </c>
    </row>
    <row r="2325" spans="1:12">
      <c r="A2325" s="518">
        <v>2322</v>
      </c>
      <c r="B2325" s="526" t="s">
        <v>14</v>
      </c>
      <c r="C2325" s="526" t="s">
        <v>12643</v>
      </c>
      <c r="D2325" s="526" t="s">
        <v>14576</v>
      </c>
      <c r="E2325" s="526" t="s">
        <v>590</v>
      </c>
      <c r="F2325" s="526" t="s">
        <v>18</v>
      </c>
      <c r="G2325" s="527">
        <v>195105</v>
      </c>
      <c r="H2325" s="526"/>
      <c r="I2325" s="526" t="s">
        <v>20</v>
      </c>
      <c r="J2325" s="526"/>
      <c r="K2325" s="526"/>
      <c r="L2325" s="518">
        <v>1200</v>
      </c>
    </row>
    <row r="2326" spans="1:12">
      <c r="A2326" s="518">
        <v>2323</v>
      </c>
      <c r="B2326" s="526" t="s">
        <v>14</v>
      </c>
      <c r="C2326" s="526" t="s">
        <v>12643</v>
      </c>
      <c r="D2326" s="526" t="s">
        <v>14576</v>
      </c>
      <c r="E2326" s="526" t="s">
        <v>14594</v>
      </c>
      <c r="F2326" s="526" t="s">
        <v>18</v>
      </c>
      <c r="G2326" s="527">
        <v>195412</v>
      </c>
      <c r="H2326" s="526"/>
      <c r="I2326" s="526"/>
      <c r="J2326" s="526" t="s">
        <v>20</v>
      </c>
      <c r="K2326" s="526"/>
      <c r="L2326" s="518">
        <v>1200</v>
      </c>
    </row>
    <row r="2327" spans="1:12">
      <c r="A2327" s="518">
        <v>2324</v>
      </c>
      <c r="B2327" s="526" t="s">
        <v>14</v>
      </c>
      <c r="C2327" s="526" t="s">
        <v>12643</v>
      </c>
      <c r="D2327" s="526" t="s">
        <v>14576</v>
      </c>
      <c r="E2327" s="526" t="s">
        <v>527</v>
      </c>
      <c r="F2327" s="526" t="s">
        <v>18</v>
      </c>
      <c r="G2327" s="527">
        <v>195203</v>
      </c>
      <c r="H2327" s="526"/>
      <c r="I2327" s="526"/>
      <c r="J2327" s="526" t="s">
        <v>20</v>
      </c>
      <c r="K2327" s="526"/>
      <c r="L2327" s="518">
        <v>1200</v>
      </c>
    </row>
    <row r="2328" spans="1:12">
      <c r="A2328" s="518">
        <v>2325</v>
      </c>
      <c r="B2328" s="526" t="s">
        <v>14</v>
      </c>
      <c r="C2328" s="526" t="s">
        <v>12643</v>
      </c>
      <c r="D2328" s="526" t="s">
        <v>14576</v>
      </c>
      <c r="E2328" s="526" t="s">
        <v>14595</v>
      </c>
      <c r="F2328" s="526" t="s">
        <v>18</v>
      </c>
      <c r="G2328" s="527">
        <v>194708</v>
      </c>
      <c r="H2328" s="526"/>
      <c r="I2328" s="526" t="s">
        <v>20</v>
      </c>
      <c r="J2328" s="526"/>
      <c r="K2328" s="526"/>
      <c r="L2328" s="518">
        <v>1200</v>
      </c>
    </row>
    <row r="2329" spans="1:12">
      <c r="A2329" s="518">
        <v>2326</v>
      </c>
      <c r="B2329" s="526" t="s">
        <v>14</v>
      </c>
      <c r="C2329" s="526" t="s">
        <v>12643</v>
      </c>
      <c r="D2329" s="526" t="s">
        <v>14576</v>
      </c>
      <c r="E2329" s="526" t="s">
        <v>14596</v>
      </c>
      <c r="F2329" s="526" t="s">
        <v>58</v>
      </c>
      <c r="G2329" s="527">
        <v>195409</v>
      </c>
      <c r="H2329" s="526"/>
      <c r="I2329" s="526"/>
      <c r="J2329" s="526" t="s">
        <v>20</v>
      </c>
      <c r="K2329" s="526"/>
      <c r="L2329" s="518">
        <v>1200</v>
      </c>
    </row>
    <row r="2330" spans="1:12">
      <c r="A2330" s="518">
        <v>2327</v>
      </c>
      <c r="B2330" s="526" t="s">
        <v>14</v>
      </c>
      <c r="C2330" s="526" t="s">
        <v>12643</v>
      </c>
      <c r="D2330" s="526" t="s">
        <v>14576</v>
      </c>
      <c r="E2330" s="526" t="s">
        <v>14597</v>
      </c>
      <c r="F2330" s="526" t="s">
        <v>18</v>
      </c>
      <c r="G2330" s="527">
        <v>195312</v>
      </c>
      <c r="H2330" s="526"/>
      <c r="I2330" s="526" t="s">
        <v>20</v>
      </c>
      <c r="J2330" s="526"/>
      <c r="K2330" s="526"/>
      <c r="L2330" s="518">
        <v>1200</v>
      </c>
    </row>
    <row r="2331" spans="1:12">
      <c r="A2331" s="518">
        <v>2328</v>
      </c>
      <c r="B2331" s="526" t="s">
        <v>14</v>
      </c>
      <c r="C2331" s="526" t="s">
        <v>12643</v>
      </c>
      <c r="D2331" s="526" t="s">
        <v>14576</v>
      </c>
      <c r="E2331" s="526" t="s">
        <v>14598</v>
      </c>
      <c r="F2331" s="526" t="s">
        <v>18</v>
      </c>
      <c r="G2331" s="527">
        <v>195208</v>
      </c>
      <c r="H2331" s="526"/>
      <c r="I2331" s="526"/>
      <c r="J2331" s="526" t="s">
        <v>20</v>
      </c>
      <c r="K2331" s="526"/>
      <c r="L2331" s="518">
        <v>1200</v>
      </c>
    </row>
    <row r="2332" spans="1:12">
      <c r="A2332" s="518">
        <v>2329</v>
      </c>
      <c r="B2332" s="526" t="s">
        <v>14</v>
      </c>
      <c r="C2332" s="526" t="s">
        <v>12643</v>
      </c>
      <c r="D2332" s="526" t="s">
        <v>14576</v>
      </c>
      <c r="E2332" s="526" t="s">
        <v>4465</v>
      </c>
      <c r="F2332" s="526" t="s">
        <v>18</v>
      </c>
      <c r="G2332" s="527">
        <v>195309</v>
      </c>
      <c r="H2332" s="526"/>
      <c r="I2332" s="526"/>
      <c r="J2332" s="526" t="s">
        <v>20</v>
      </c>
      <c r="K2332" s="526"/>
      <c r="L2332" s="518">
        <v>1200</v>
      </c>
    </row>
    <row r="2333" spans="1:12">
      <c r="A2333" s="518">
        <v>2330</v>
      </c>
      <c r="B2333" s="526" t="s">
        <v>14</v>
      </c>
      <c r="C2333" s="526" t="s">
        <v>12643</v>
      </c>
      <c r="D2333" s="526" t="s">
        <v>14576</v>
      </c>
      <c r="E2333" s="526" t="s">
        <v>14599</v>
      </c>
      <c r="F2333" s="526" t="s">
        <v>18</v>
      </c>
      <c r="G2333" s="527">
        <v>195303</v>
      </c>
      <c r="H2333" s="526"/>
      <c r="I2333" s="526" t="s">
        <v>20</v>
      </c>
      <c r="J2333" s="526"/>
      <c r="K2333" s="526"/>
      <c r="L2333" s="518">
        <v>1200</v>
      </c>
    </row>
    <row r="2334" spans="1:12">
      <c r="A2334" s="518">
        <v>2331</v>
      </c>
      <c r="B2334" s="526" t="s">
        <v>14</v>
      </c>
      <c r="C2334" s="526" t="s">
        <v>12643</v>
      </c>
      <c r="D2334" s="526" t="s">
        <v>14576</v>
      </c>
      <c r="E2334" s="526" t="s">
        <v>14600</v>
      </c>
      <c r="F2334" s="526" t="s">
        <v>18</v>
      </c>
      <c r="G2334" s="527">
        <v>195203</v>
      </c>
      <c r="H2334" s="526"/>
      <c r="I2334" s="526" t="s">
        <v>20</v>
      </c>
      <c r="J2334" s="526"/>
      <c r="K2334" s="526"/>
      <c r="L2334" s="518">
        <v>1200</v>
      </c>
    </row>
    <row r="2335" spans="1:12">
      <c r="A2335" s="518">
        <v>2332</v>
      </c>
      <c r="B2335" s="526" t="s">
        <v>14</v>
      </c>
      <c r="C2335" s="526" t="s">
        <v>12643</v>
      </c>
      <c r="D2335" s="526" t="s">
        <v>14576</v>
      </c>
      <c r="E2335" s="526" t="s">
        <v>14601</v>
      </c>
      <c r="F2335" s="526" t="s">
        <v>58</v>
      </c>
      <c r="G2335" s="527">
        <v>195009</v>
      </c>
      <c r="H2335" s="526"/>
      <c r="I2335" s="526"/>
      <c r="J2335" s="526" t="s">
        <v>20</v>
      </c>
      <c r="K2335" s="526"/>
      <c r="L2335" s="518">
        <v>1200</v>
      </c>
    </row>
    <row r="2336" spans="1:12">
      <c r="A2336" s="518">
        <v>2333</v>
      </c>
      <c r="B2336" s="526" t="s">
        <v>14</v>
      </c>
      <c r="C2336" s="526" t="s">
        <v>12643</v>
      </c>
      <c r="D2336" s="526" t="s">
        <v>14576</v>
      </c>
      <c r="E2336" s="526" t="s">
        <v>14602</v>
      </c>
      <c r="F2336" s="526" t="s">
        <v>18</v>
      </c>
      <c r="G2336" s="527">
        <v>195308</v>
      </c>
      <c r="H2336" s="526"/>
      <c r="I2336" s="526"/>
      <c r="J2336" s="526" t="s">
        <v>20</v>
      </c>
      <c r="K2336" s="526"/>
      <c r="L2336" s="518">
        <v>1200</v>
      </c>
    </row>
    <row r="2337" spans="1:12">
      <c r="A2337" s="518">
        <v>2334</v>
      </c>
      <c r="B2337" s="526" t="s">
        <v>14</v>
      </c>
      <c r="C2337" s="526" t="s">
        <v>12643</v>
      </c>
      <c r="D2337" s="526" t="s">
        <v>14576</v>
      </c>
      <c r="E2337" s="526" t="s">
        <v>14603</v>
      </c>
      <c r="F2337" s="526" t="s">
        <v>18</v>
      </c>
      <c r="G2337" s="527">
        <v>194909</v>
      </c>
      <c r="H2337" s="526"/>
      <c r="I2337" s="526" t="s">
        <v>20</v>
      </c>
      <c r="J2337" s="526"/>
      <c r="K2337" s="526"/>
      <c r="L2337" s="518">
        <v>1200</v>
      </c>
    </row>
    <row r="2338" spans="1:12">
      <c r="A2338" s="518">
        <v>2335</v>
      </c>
      <c r="B2338" s="526" t="s">
        <v>14</v>
      </c>
      <c r="C2338" s="526" t="s">
        <v>12643</v>
      </c>
      <c r="D2338" s="526" t="s">
        <v>14576</v>
      </c>
      <c r="E2338" s="526" t="s">
        <v>8877</v>
      </c>
      <c r="F2338" s="526" t="s">
        <v>18</v>
      </c>
      <c r="G2338" s="527">
        <v>195008</v>
      </c>
      <c r="H2338" s="526"/>
      <c r="I2338" s="526"/>
      <c r="J2338" s="526" t="s">
        <v>20</v>
      </c>
      <c r="K2338" s="526"/>
      <c r="L2338" s="518">
        <v>1200</v>
      </c>
    </row>
    <row r="2339" spans="1:12">
      <c r="A2339" s="518">
        <v>2336</v>
      </c>
      <c r="B2339" s="526" t="s">
        <v>14</v>
      </c>
      <c r="C2339" s="526" t="s">
        <v>12643</v>
      </c>
      <c r="D2339" s="526" t="s">
        <v>14576</v>
      </c>
      <c r="E2339" s="526" t="s">
        <v>14604</v>
      </c>
      <c r="F2339" s="526" t="s">
        <v>18</v>
      </c>
      <c r="G2339" s="527">
        <v>194608</v>
      </c>
      <c r="H2339" s="526"/>
      <c r="I2339" s="526"/>
      <c r="J2339" s="526" t="s">
        <v>20</v>
      </c>
      <c r="K2339" s="526"/>
      <c r="L2339" s="518">
        <v>1200</v>
      </c>
    </row>
    <row r="2340" spans="1:12">
      <c r="A2340" s="518">
        <v>2337</v>
      </c>
      <c r="B2340" s="526" t="s">
        <v>14</v>
      </c>
      <c r="C2340" s="526" t="s">
        <v>12643</v>
      </c>
      <c r="D2340" s="526" t="s">
        <v>14576</v>
      </c>
      <c r="E2340" s="526" t="s">
        <v>14605</v>
      </c>
      <c r="F2340" s="526" t="s">
        <v>18</v>
      </c>
      <c r="G2340" s="527">
        <v>195311</v>
      </c>
      <c r="H2340" s="526"/>
      <c r="I2340" s="526"/>
      <c r="J2340" s="526" t="s">
        <v>20</v>
      </c>
      <c r="K2340" s="526"/>
      <c r="L2340" s="518">
        <v>1200</v>
      </c>
    </row>
    <row r="2341" spans="1:12">
      <c r="A2341" s="518">
        <v>2338</v>
      </c>
      <c r="B2341" s="526" t="s">
        <v>14</v>
      </c>
      <c r="C2341" s="526" t="s">
        <v>12643</v>
      </c>
      <c r="D2341" s="526" t="s">
        <v>14576</v>
      </c>
      <c r="E2341" s="526" t="s">
        <v>14606</v>
      </c>
      <c r="F2341" s="526" t="s">
        <v>58</v>
      </c>
      <c r="G2341" s="527">
        <v>195001</v>
      </c>
      <c r="H2341" s="526"/>
      <c r="I2341" s="526"/>
      <c r="J2341" s="526" t="s">
        <v>20</v>
      </c>
      <c r="K2341" s="526"/>
      <c r="L2341" s="518">
        <v>1200</v>
      </c>
    </row>
    <row r="2342" spans="1:12">
      <c r="A2342" s="518">
        <v>2339</v>
      </c>
      <c r="B2342" s="526" t="s">
        <v>14</v>
      </c>
      <c r="C2342" s="526" t="s">
        <v>12643</v>
      </c>
      <c r="D2342" s="526" t="s">
        <v>14576</v>
      </c>
      <c r="E2342" s="526" t="s">
        <v>14607</v>
      </c>
      <c r="F2342" s="526" t="s">
        <v>18</v>
      </c>
      <c r="G2342" s="527">
        <v>195410</v>
      </c>
      <c r="H2342" s="526"/>
      <c r="I2342" s="526"/>
      <c r="J2342" s="526" t="s">
        <v>20</v>
      </c>
      <c r="K2342" s="526"/>
      <c r="L2342" s="518">
        <v>1200</v>
      </c>
    </row>
    <row r="2343" spans="1:12">
      <c r="A2343" s="518">
        <v>2340</v>
      </c>
      <c r="B2343" s="526" t="s">
        <v>14</v>
      </c>
      <c r="C2343" s="526" t="s">
        <v>12643</v>
      </c>
      <c r="D2343" s="526" t="s">
        <v>14576</v>
      </c>
      <c r="E2343" s="526" t="s">
        <v>14608</v>
      </c>
      <c r="F2343" s="526" t="s">
        <v>58</v>
      </c>
      <c r="G2343" s="527">
        <v>194811</v>
      </c>
      <c r="H2343" s="526"/>
      <c r="I2343" s="526" t="s">
        <v>20</v>
      </c>
      <c r="J2343" s="526"/>
      <c r="K2343" s="526"/>
      <c r="L2343" s="518">
        <v>1200</v>
      </c>
    </row>
    <row r="2344" spans="1:12">
      <c r="A2344" s="518">
        <v>2341</v>
      </c>
      <c r="B2344" s="526" t="s">
        <v>14</v>
      </c>
      <c r="C2344" s="526" t="s">
        <v>12643</v>
      </c>
      <c r="D2344" s="526" t="s">
        <v>14576</v>
      </c>
      <c r="E2344" s="526" t="s">
        <v>14609</v>
      </c>
      <c r="F2344" s="526" t="s">
        <v>18</v>
      </c>
      <c r="G2344" s="527">
        <v>195010</v>
      </c>
      <c r="H2344" s="526"/>
      <c r="I2344" s="526" t="s">
        <v>20</v>
      </c>
      <c r="J2344" s="526"/>
      <c r="K2344" s="526"/>
      <c r="L2344" s="518">
        <v>1200</v>
      </c>
    </row>
    <row r="2345" spans="1:12">
      <c r="A2345" s="518">
        <v>2342</v>
      </c>
      <c r="B2345" s="526" t="s">
        <v>14</v>
      </c>
      <c r="C2345" s="526" t="s">
        <v>12643</v>
      </c>
      <c r="D2345" s="526" t="s">
        <v>14576</v>
      </c>
      <c r="E2345" s="526" t="s">
        <v>14610</v>
      </c>
      <c r="F2345" s="526" t="s">
        <v>18</v>
      </c>
      <c r="G2345" s="527">
        <v>195202</v>
      </c>
      <c r="H2345" s="526"/>
      <c r="I2345" s="526"/>
      <c r="J2345" s="526" t="s">
        <v>20</v>
      </c>
      <c r="K2345" s="526"/>
      <c r="L2345" s="518">
        <v>1200</v>
      </c>
    </row>
    <row r="2346" spans="1:12">
      <c r="A2346" s="518">
        <v>2343</v>
      </c>
      <c r="B2346" s="526" t="s">
        <v>14</v>
      </c>
      <c r="C2346" s="526" t="s">
        <v>12643</v>
      </c>
      <c r="D2346" s="526" t="s">
        <v>14576</v>
      </c>
      <c r="E2346" s="526" t="s">
        <v>14611</v>
      </c>
      <c r="F2346" s="526" t="s">
        <v>18</v>
      </c>
      <c r="G2346" s="527">
        <v>195008</v>
      </c>
      <c r="H2346" s="526"/>
      <c r="I2346" s="526"/>
      <c r="J2346" s="526" t="s">
        <v>20</v>
      </c>
      <c r="K2346" s="526"/>
      <c r="L2346" s="518">
        <v>1200</v>
      </c>
    </row>
    <row r="2347" spans="1:12">
      <c r="A2347" s="518">
        <v>2344</v>
      </c>
      <c r="B2347" s="526" t="s">
        <v>14</v>
      </c>
      <c r="C2347" s="526" t="s">
        <v>12643</v>
      </c>
      <c r="D2347" s="526" t="s">
        <v>14576</v>
      </c>
      <c r="E2347" s="526" t="s">
        <v>14612</v>
      </c>
      <c r="F2347" s="526" t="s">
        <v>18</v>
      </c>
      <c r="G2347" s="527">
        <v>195209</v>
      </c>
      <c r="H2347" s="526"/>
      <c r="I2347" s="526" t="s">
        <v>20</v>
      </c>
      <c r="J2347" s="526"/>
      <c r="K2347" s="526"/>
      <c r="L2347" s="518">
        <v>1200</v>
      </c>
    </row>
    <row r="2348" spans="1:12">
      <c r="A2348" s="518">
        <v>2345</v>
      </c>
      <c r="B2348" s="526" t="s">
        <v>14</v>
      </c>
      <c r="C2348" s="526" t="s">
        <v>12643</v>
      </c>
      <c r="D2348" s="526" t="s">
        <v>14576</v>
      </c>
      <c r="E2348" s="526" t="s">
        <v>14613</v>
      </c>
      <c r="F2348" s="526" t="s">
        <v>58</v>
      </c>
      <c r="G2348" s="527">
        <v>195211</v>
      </c>
      <c r="H2348" s="526"/>
      <c r="I2348" s="526" t="s">
        <v>20</v>
      </c>
      <c r="J2348" s="526"/>
      <c r="K2348" s="526"/>
      <c r="L2348" s="518">
        <v>1200</v>
      </c>
    </row>
    <row r="2349" spans="1:12">
      <c r="A2349" s="518">
        <v>2346</v>
      </c>
      <c r="B2349" s="526" t="s">
        <v>14</v>
      </c>
      <c r="C2349" s="526" t="s">
        <v>12643</v>
      </c>
      <c r="D2349" s="526" t="s">
        <v>14576</v>
      </c>
      <c r="E2349" s="526" t="s">
        <v>14614</v>
      </c>
      <c r="F2349" s="526" t="s">
        <v>58</v>
      </c>
      <c r="G2349" s="527">
        <v>195310</v>
      </c>
      <c r="H2349" s="526"/>
      <c r="I2349" s="526"/>
      <c r="J2349" s="526" t="s">
        <v>20</v>
      </c>
      <c r="K2349" s="526"/>
      <c r="L2349" s="518">
        <v>1200</v>
      </c>
    </row>
    <row r="2350" spans="1:12">
      <c r="A2350" s="518">
        <v>2347</v>
      </c>
      <c r="B2350" s="526" t="s">
        <v>14</v>
      </c>
      <c r="C2350" s="526" t="s">
        <v>12643</v>
      </c>
      <c r="D2350" s="526" t="s">
        <v>14576</v>
      </c>
      <c r="E2350" s="526" t="s">
        <v>14615</v>
      </c>
      <c r="F2350" s="526" t="s">
        <v>58</v>
      </c>
      <c r="G2350" s="527">
        <v>195208</v>
      </c>
      <c r="H2350" s="526"/>
      <c r="I2350" s="526" t="s">
        <v>20</v>
      </c>
      <c r="J2350" s="526"/>
      <c r="K2350" s="526"/>
      <c r="L2350" s="518">
        <v>1200</v>
      </c>
    </row>
    <row r="2351" spans="1:12">
      <c r="A2351" s="518">
        <v>2348</v>
      </c>
      <c r="B2351" s="526" t="s">
        <v>14</v>
      </c>
      <c r="C2351" s="526" t="s">
        <v>12643</v>
      </c>
      <c r="D2351" s="526" t="s">
        <v>14576</v>
      </c>
      <c r="E2351" s="526" t="s">
        <v>14616</v>
      </c>
      <c r="F2351" s="526" t="s">
        <v>58</v>
      </c>
      <c r="G2351" s="527">
        <v>194601</v>
      </c>
      <c r="H2351" s="526"/>
      <c r="I2351" s="526" t="s">
        <v>20</v>
      </c>
      <c r="J2351" s="526"/>
      <c r="K2351" s="526"/>
      <c r="L2351" s="518">
        <v>1200</v>
      </c>
    </row>
    <row r="2352" spans="1:12">
      <c r="A2352" s="518">
        <v>2349</v>
      </c>
      <c r="B2352" s="526" t="s">
        <v>14</v>
      </c>
      <c r="C2352" s="526" t="s">
        <v>12643</v>
      </c>
      <c r="D2352" s="526" t="s">
        <v>14576</v>
      </c>
      <c r="E2352" s="526" t="s">
        <v>14617</v>
      </c>
      <c r="F2352" s="526" t="s">
        <v>18</v>
      </c>
      <c r="G2352" s="527">
        <v>194810</v>
      </c>
      <c r="H2352" s="526"/>
      <c r="I2352" s="526" t="s">
        <v>20</v>
      </c>
      <c r="J2352" s="526"/>
      <c r="K2352" s="526"/>
      <c r="L2352" s="518">
        <v>1200</v>
      </c>
    </row>
    <row r="2353" spans="1:12">
      <c r="A2353" s="518">
        <v>2350</v>
      </c>
      <c r="B2353" s="526" t="s">
        <v>14</v>
      </c>
      <c r="C2353" s="526" t="s">
        <v>12643</v>
      </c>
      <c r="D2353" s="526" t="s">
        <v>14576</v>
      </c>
      <c r="E2353" s="526" t="s">
        <v>14618</v>
      </c>
      <c r="F2353" s="526" t="s">
        <v>18</v>
      </c>
      <c r="G2353" s="527">
        <v>195312</v>
      </c>
      <c r="H2353" s="526"/>
      <c r="I2353" s="526" t="s">
        <v>20</v>
      </c>
      <c r="J2353" s="526"/>
      <c r="K2353" s="526"/>
      <c r="L2353" s="518">
        <v>1200</v>
      </c>
    </row>
    <row r="2354" spans="1:12">
      <c r="A2354" s="518">
        <v>2351</v>
      </c>
      <c r="B2354" s="526" t="s">
        <v>14</v>
      </c>
      <c r="C2354" s="526" t="s">
        <v>12643</v>
      </c>
      <c r="D2354" s="526" t="s">
        <v>14576</v>
      </c>
      <c r="E2354" s="526" t="s">
        <v>14619</v>
      </c>
      <c r="F2354" s="526" t="s">
        <v>18</v>
      </c>
      <c r="G2354" s="527">
        <v>195409</v>
      </c>
      <c r="H2354" s="526"/>
      <c r="I2354" s="526" t="s">
        <v>20</v>
      </c>
      <c r="J2354" s="526"/>
      <c r="K2354" s="526"/>
      <c r="L2354" s="518">
        <v>1200</v>
      </c>
    </row>
    <row r="2355" spans="1:12">
      <c r="A2355" s="518">
        <v>2352</v>
      </c>
      <c r="B2355" s="526" t="s">
        <v>14</v>
      </c>
      <c r="C2355" s="526" t="s">
        <v>12643</v>
      </c>
      <c r="D2355" s="526" t="s">
        <v>14576</v>
      </c>
      <c r="E2355" s="526" t="s">
        <v>14620</v>
      </c>
      <c r="F2355" s="526" t="s">
        <v>18</v>
      </c>
      <c r="G2355" s="527">
        <v>195304</v>
      </c>
      <c r="H2355" s="526"/>
      <c r="I2355" s="526" t="s">
        <v>20</v>
      </c>
      <c r="J2355" s="526"/>
      <c r="K2355" s="526"/>
      <c r="L2355" s="518">
        <v>1200</v>
      </c>
    </row>
    <row r="2356" spans="1:12">
      <c r="A2356" s="518">
        <v>2353</v>
      </c>
      <c r="B2356" s="526" t="s">
        <v>14</v>
      </c>
      <c r="C2356" s="526" t="s">
        <v>12643</v>
      </c>
      <c r="D2356" s="526" t="s">
        <v>14576</v>
      </c>
      <c r="E2356" s="526" t="s">
        <v>14621</v>
      </c>
      <c r="F2356" s="526" t="s">
        <v>18</v>
      </c>
      <c r="G2356" s="527">
        <v>193708</v>
      </c>
      <c r="H2356" s="526"/>
      <c r="I2356" s="526" t="s">
        <v>20</v>
      </c>
      <c r="J2356" s="526"/>
      <c r="K2356" s="526"/>
      <c r="L2356" s="518">
        <v>1200</v>
      </c>
    </row>
    <row r="2357" spans="1:12">
      <c r="A2357" s="518">
        <v>2354</v>
      </c>
      <c r="B2357" s="526" t="s">
        <v>14</v>
      </c>
      <c r="C2357" s="526" t="s">
        <v>12643</v>
      </c>
      <c r="D2357" s="526" t="s">
        <v>14576</v>
      </c>
      <c r="E2357" s="526" t="s">
        <v>14622</v>
      </c>
      <c r="F2357" s="526" t="s">
        <v>18</v>
      </c>
      <c r="G2357" s="527">
        <v>195004</v>
      </c>
      <c r="H2357" s="526"/>
      <c r="I2357" s="526"/>
      <c r="J2357" s="526" t="s">
        <v>20</v>
      </c>
      <c r="K2357" s="526"/>
      <c r="L2357" s="518">
        <v>1200</v>
      </c>
    </row>
    <row r="2358" spans="1:12">
      <c r="A2358" s="518">
        <v>2355</v>
      </c>
      <c r="B2358" s="526" t="s">
        <v>14</v>
      </c>
      <c r="C2358" s="526" t="s">
        <v>12643</v>
      </c>
      <c r="D2358" s="526" t="s">
        <v>14576</v>
      </c>
      <c r="E2358" s="526" t="s">
        <v>14623</v>
      </c>
      <c r="F2358" s="526" t="s">
        <v>18</v>
      </c>
      <c r="G2358" s="527">
        <v>195002</v>
      </c>
      <c r="H2358" s="526"/>
      <c r="I2358" s="526" t="s">
        <v>20</v>
      </c>
      <c r="J2358" s="526"/>
      <c r="K2358" s="526"/>
      <c r="L2358" s="518">
        <v>1200</v>
      </c>
    </row>
    <row r="2359" spans="1:12">
      <c r="A2359" s="518">
        <v>2356</v>
      </c>
      <c r="B2359" s="526" t="s">
        <v>14</v>
      </c>
      <c r="C2359" s="526" t="s">
        <v>12643</v>
      </c>
      <c r="D2359" s="526" t="s">
        <v>14576</v>
      </c>
      <c r="E2359" s="526" t="s">
        <v>14624</v>
      </c>
      <c r="F2359" s="526" t="s">
        <v>58</v>
      </c>
      <c r="G2359" s="527">
        <v>194602</v>
      </c>
      <c r="H2359" s="526"/>
      <c r="I2359" s="526" t="s">
        <v>20</v>
      </c>
      <c r="J2359" s="526"/>
      <c r="K2359" s="526"/>
      <c r="L2359" s="518">
        <v>1200</v>
      </c>
    </row>
    <row r="2360" spans="1:12">
      <c r="A2360" s="518">
        <v>2357</v>
      </c>
      <c r="B2360" s="526" t="s">
        <v>14</v>
      </c>
      <c r="C2360" s="526" t="s">
        <v>12643</v>
      </c>
      <c r="D2360" s="526" t="s">
        <v>14576</v>
      </c>
      <c r="E2360" s="526" t="s">
        <v>14625</v>
      </c>
      <c r="F2360" s="526" t="s">
        <v>58</v>
      </c>
      <c r="G2360" s="527">
        <v>194907</v>
      </c>
      <c r="H2360" s="526"/>
      <c r="I2360" s="526"/>
      <c r="J2360" s="526" t="s">
        <v>20</v>
      </c>
      <c r="K2360" s="526"/>
      <c r="L2360" s="518">
        <v>1200</v>
      </c>
    </row>
    <row r="2361" spans="1:12">
      <c r="A2361" s="518">
        <v>2358</v>
      </c>
      <c r="B2361" s="526" t="s">
        <v>14</v>
      </c>
      <c r="C2361" s="526" t="s">
        <v>12643</v>
      </c>
      <c r="D2361" s="526" t="s">
        <v>14576</v>
      </c>
      <c r="E2361" s="526" t="s">
        <v>14626</v>
      </c>
      <c r="F2361" s="526" t="s">
        <v>58</v>
      </c>
      <c r="G2361" s="527">
        <v>195406</v>
      </c>
      <c r="H2361" s="526"/>
      <c r="I2361" s="526" t="s">
        <v>20</v>
      </c>
      <c r="J2361" s="526"/>
      <c r="K2361" s="526"/>
      <c r="L2361" s="518">
        <v>1200</v>
      </c>
    </row>
    <row r="2362" spans="1:12">
      <c r="A2362" s="518">
        <v>2359</v>
      </c>
      <c r="B2362" s="526" t="s">
        <v>14</v>
      </c>
      <c r="C2362" s="526" t="s">
        <v>12643</v>
      </c>
      <c r="D2362" s="526" t="s">
        <v>14576</v>
      </c>
      <c r="E2362" s="526" t="s">
        <v>14627</v>
      </c>
      <c r="F2362" s="526" t="s">
        <v>18</v>
      </c>
      <c r="G2362" s="527">
        <v>195405</v>
      </c>
      <c r="H2362" s="526"/>
      <c r="I2362" s="526" t="s">
        <v>20</v>
      </c>
      <c r="J2362" s="526"/>
      <c r="K2362" s="526"/>
      <c r="L2362" s="518">
        <v>1200</v>
      </c>
    </row>
    <row r="2363" spans="1:12">
      <c r="A2363" s="518">
        <v>2360</v>
      </c>
      <c r="B2363" s="526" t="s">
        <v>14</v>
      </c>
      <c r="C2363" s="526" t="s">
        <v>12643</v>
      </c>
      <c r="D2363" s="526" t="s">
        <v>14576</v>
      </c>
      <c r="E2363" s="526" t="s">
        <v>14628</v>
      </c>
      <c r="F2363" s="526" t="s">
        <v>58</v>
      </c>
      <c r="G2363" s="527">
        <v>195311</v>
      </c>
      <c r="H2363" s="526"/>
      <c r="I2363" s="526" t="s">
        <v>20</v>
      </c>
      <c r="J2363" s="526"/>
      <c r="K2363" s="526"/>
      <c r="L2363" s="518">
        <v>1200</v>
      </c>
    </row>
    <row r="2364" spans="1:12">
      <c r="A2364" s="518">
        <v>2361</v>
      </c>
      <c r="B2364" s="526" t="s">
        <v>14</v>
      </c>
      <c r="C2364" s="526" t="s">
        <v>12643</v>
      </c>
      <c r="D2364" s="526" t="s">
        <v>14576</v>
      </c>
      <c r="E2364" s="526" t="s">
        <v>2815</v>
      </c>
      <c r="F2364" s="526" t="s">
        <v>18</v>
      </c>
      <c r="G2364" s="527">
        <v>195105</v>
      </c>
      <c r="H2364" s="526"/>
      <c r="I2364" s="526"/>
      <c r="J2364" s="526" t="s">
        <v>20</v>
      </c>
      <c r="K2364" s="526"/>
      <c r="L2364" s="518">
        <v>1200</v>
      </c>
    </row>
    <row r="2365" spans="1:12">
      <c r="A2365" s="518">
        <v>2362</v>
      </c>
      <c r="B2365" s="526" t="s">
        <v>14</v>
      </c>
      <c r="C2365" s="526" t="s">
        <v>12643</v>
      </c>
      <c r="D2365" s="526" t="s">
        <v>14576</v>
      </c>
      <c r="E2365" s="526" t="s">
        <v>14629</v>
      </c>
      <c r="F2365" s="526" t="s">
        <v>58</v>
      </c>
      <c r="G2365" s="527">
        <v>195404</v>
      </c>
      <c r="H2365" s="526"/>
      <c r="I2365" s="526" t="s">
        <v>20</v>
      </c>
      <c r="J2365" s="526"/>
      <c r="K2365" s="526"/>
      <c r="L2365" s="518">
        <v>1200</v>
      </c>
    </row>
    <row r="2366" spans="1:12">
      <c r="A2366" s="518">
        <v>2363</v>
      </c>
      <c r="B2366" s="526" t="s">
        <v>14</v>
      </c>
      <c r="C2366" s="526" t="s">
        <v>12643</v>
      </c>
      <c r="D2366" s="526" t="s">
        <v>14576</v>
      </c>
      <c r="E2366" s="526" t="s">
        <v>14630</v>
      </c>
      <c r="F2366" s="526" t="s">
        <v>18</v>
      </c>
      <c r="G2366" s="527">
        <v>195203</v>
      </c>
      <c r="H2366" s="526"/>
      <c r="I2366" s="526"/>
      <c r="J2366" s="526" t="s">
        <v>20</v>
      </c>
      <c r="K2366" s="526"/>
      <c r="L2366" s="518">
        <v>1200</v>
      </c>
    </row>
    <row r="2367" spans="1:12">
      <c r="A2367" s="518">
        <v>2364</v>
      </c>
      <c r="B2367" s="526" t="s">
        <v>14</v>
      </c>
      <c r="C2367" s="526" t="s">
        <v>12643</v>
      </c>
      <c r="D2367" s="526" t="s">
        <v>14576</v>
      </c>
      <c r="E2367" s="526" t="s">
        <v>14631</v>
      </c>
      <c r="F2367" s="526" t="s">
        <v>58</v>
      </c>
      <c r="G2367" s="527">
        <v>195311</v>
      </c>
      <c r="H2367" s="526"/>
      <c r="I2367" s="526" t="s">
        <v>20</v>
      </c>
      <c r="J2367" s="526"/>
      <c r="K2367" s="526"/>
      <c r="L2367" s="518">
        <v>1200</v>
      </c>
    </row>
    <row r="2368" spans="1:12">
      <c r="A2368" s="518">
        <v>2365</v>
      </c>
      <c r="B2368" s="526" t="s">
        <v>14</v>
      </c>
      <c r="C2368" s="526" t="s">
        <v>12643</v>
      </c>
      <c r="D2368" s="526" t="s">
        <v>14576</v>
      </c>
      <c r="E2368" s="526" t="s">
        <v>14632</v>
      </c>
      <c r="F2368" s="526" t="s">
        <v>58</v>
      </c>
      <c r="G2368" s="527">
        <v>195408</v>
      </c>
      <c r="H2368" s="526"/>
      <c r="I2368" s="526" t="s">
        <v>20</v>
      </c>
      <c r="J2368" s="526"/>
      <c r="K2368" s="526"/>
      <c r="L2368" s="518">
        <v>1200</v>
      </c>
    </row>
    <row r="2369" spans="1:12">
      <c r="A2369" s="518">
        <v>2366</v>
      </c>
      <c r="B2369" s="526" t="s">
        <v>14</v>
      </c>
      <c r="C2369" s="526" t="s">
        <v>12643</v>
      </c>
      <c r="D2369" s="526" t="s">
        <v>14576</v>
      </c>
      <c r="E2369" s="526" t="s">
        <v>14633</v>
      </c>
      <c r="F2369" s="526" t="s">
        <v>18</v>
      </c>
      <c r="G2369" s="527">
        <v>194903</v>
      </c>
      <c r="H2369" s="526"/>
      <c r="I2369" s="526" t="s">
        <v>20</v>
      </c>
      <c r="J2369" s="526"/>
      <c r="K2369" s="526"/>
      <c r="L2369" s="518">
        <v>1200</v>
      </c>
    </row>
    <row r="2370" spans="1:12">
      <c r="A2370" s="518">
        <v>2367</v>
      </c>
      <c r="B2370" s="526" t="s">
        <v>14</v>
      </c>
      <c r="C2370" s="526" t="s">
        <v>12643</v>
      </c>
      <c r="D2370" s="526" t="s">
        <v>14576</v>
      </c>
      <c r="E2370" s="526" t="s">
        <v>14634</v>
      </c>
      <c r="F2370" s="526" t="s">
        <v>18</v>
      </c>
      <c r="G2370" s="527">
        <v>195202</v>
      </c>
      <c r="H2370" s="526"/>
      <c r="I2370" s="526"/>
      <c r="J2370" s="526" t="s">
        <v>20</v>
      </c>
      <c r="K2370" s="526"/>
      <c r="L2370" s="518">
        <v>1200</v>
      </c>
    </row>
    <row r="2371" spans="1:12">
      <c r="A2371" s="518">
        <v>2368</v>
      </c>
      <c r="B2371" s="526" t="s">
        <v>14</v>
      </c>
      <c r="C2371" s="526" t="s">
        <v>12643</v>
      </c>
      <c r="D2371" s="526" t="s">
        <v>14576</v>
      </c>
      <c r="E2371" s="526" t="s">
        <v>14635</v>
      </c>
      <c r="F2371" s="526" t="s">
        <v>18</v>
      </c>
      <c r="G2371" s="527">
        <v>195509</v>
      </c>
      <c r="H2371" s="526"/>
      <c r="I2371" s="526" t="s">
        <v>20</v>
      </c>
      <c r="J2371" s="526"/>
      <c r="K2371" s="526"/>
      <c r="L2371" s="518">
        <v>1200</v>
      </c>
    </row>
    <row r="2372" spans="1:12">
      <c r="A2372" s="518">
        <v>2369</v>
      </c>
      <c r="B2372" s="526" t="s">
        <v>14</v>
      </c>
      <c r="C2372" s="526" t="s">
        <v>12643</v>
      </c>
      <c r="D2372" s="526" t="s">
        <v>14576</v>
      </c>
      <c r="E2372" s="526" t="s">
        <v>14636</v>
      </c>
      <c r="F2372" s="526" t="s">
        <v>58</v>
      </c>
      <c r="G2372" s="527">
        <v>195212</v>
      </c>
      <c r="H2372" s="526"/>
      <c r="I2372" s="526"/>
      <c r="J2372" s="526" t="s">
        <v>20</v>
      </c>
      <c r="K2372" s="526"/>
      <c r="L2372" s="518">
        <v>1200</v>
      </c>
    </row>
    <row r="2373" spans="1:12">
      <c r="A2373" s="518">
        <v>2370</v>
      </c>
      <c r="B2373" s="526" t="s">
        <v>14</v>
      </c>
      <c r="C2373" s="526" t="s">
        <v>12643</v>
      </c>
      <c r="D2373" s="526" t="s">
        <v>14576</v>
      </c>
      <c r="E2373" s="526" t="s">
        <v>14637</v>
      </c>
      <c r="F2373" s="526" t="s">
        <v>58</v>
      </c>
      <c r="G2373" s="527">
        <v>195211</v>
      </c>
      <c r="H2373" s="526"/>
      <c r="I2373" s="526"/>
      <c r="J2373" s="526" t="s">
        <v>20</v>
      </c>
      <c r="K2373" s="526"/>
      <c r="L2373" s="518">
        <v>1200</v>
      </c>
    </row>
    <row r="2374" spans="1:12">
      <c r="A2374" s="518">
        <v>2371</v>
      </c>
      <c r="B2374" s="526" t="s">
        <v>14</v>
      </c>
      <c r="C2374" s="526" t="s">
        <v>12643</v>
      </c>
      <c r="D2374" s="526" t="s">
        <v>14576</v>
      </c>
      <c r="E2374" s="526" t="s">
        <v>14638</v>
      </c>
      <c r="F2374" s="526" t="s">
        <v>18</v>
      </c>
      <c r="G2374" s="527">
        <v>195512</v>
      </c>
      <c r="H2374" s="526"/>
      <c r="I2374" s="526" t="s">
        <v>20</v>
      </c>
      <c r="J2374" s="526"/>
      <c r="K2374" s="526"/>
      <c r="L2374" s="518">
        <v>1200</v>
      </c>
    </row>
    <row r="2375" spans="1:12">
      <c r="A2375" s="518">
        <v>2372</v>
      </c>
      <c r="B2375" s="526" t="s">
        <v>14</v>
      </c>
      <c r="C2375" s="526" t="s">
        <v>12643</v>
      </c>
      <c r="D2375" s="526" t="s">
        <v>14576</v>
      </c>
      <c r="E2375" s="526" t="s">
        <v>14639</v>
      </c>
      <c r="F2375" s="526" t="s">
        <v>58</v>
      </c>
      <c r="G2375" s="527">
        <v>195104</v>
      </c>
      <c r="H2375" s="526"/>
      <c r="I2375" s="526"/>
      <c r="J2375" s="526" t="s">
        <v>20</v>
      </c>
      <c r="K2375" s="526"/>
      <c r="L2375" s="518">
        <v>1200</v>
      </c>
    </row>
    <row r="2376" spans="1:12">
      <c r="A2376" s="518">
        <v>2373</v>
      </c>
      <c r="B2376" s="526" t="s">
        <v>14</v>
      </c>
      <c r="C2376" s="526" t="s">
        <v>12643</v>
      </c>
      <c r="D2376" s="526" t="s">
        <v>14576</v>
      </c>
      <c r="E2376" s="526" t="s">
        <v>14640</v>
      </c>
      <c r="F2376" s="526" t="s">
        <v>58</v>
      </c>
      <c r="G2376" s="527">
        <v>195002</v>
      </c>
      <c r="H2376" s="526"/>
      <c r="I2376" s="526"/>
      <c r="J2376" s="526" t="s">
        <v>20</v>
      </c>
      <c r="K2376" s="526"/>
      <c r="L2376" s="518">
        <v>1200</v>
      </c>
    </row>
    <row r="2377" spans="1:12">
      <c r="A2377" s="518">
        <v>2374</v>
      </c>
      <c r="B2377" s="526" t="s">
        <v>14</v>
      </c>
      <c r="C2377" s="526" t="s">
        <v>12643</v>
      </c>
      <c r="D2377" s="526" t="s">
        <v>14576</v>
      </c>
      <c r="E2377" s="526" t="s">
        <v>14641</v>
      </c>
      <c r="F2377" s="526" t="s">
        <v>58</v>
      </c>
      <c r="G2377" s="527">
        <v>195206</v>
      </c>
      <c r="H2377" s="526"/>
      <c r="I2377" s="526"/>
      <c r="J2377" s="526" t="s">
        <v>20</v>
      </c>
      <c r="K2377" s="526"/>
      <c r="L2377" s="518">
        <v>1200</v>
      </c>
    </row>
    <row r="2378" spans="1:12">
      <c r="A2378" s="518">
        <v>2375</v>
      </c>
      <c r="B2378" s="526" t="s">
        <v>14</v>
      </c>
      <c r="C2378" s="526" t="s">
        <v>12643</v>
      </c>
      <c r="D2378" s="526" t="s">
        <v>14576</v>
      </c>
      <c r="E2378" s="526" t="s">
        <v>4831</v>
      </c>
      <c r="F2378" s="526" t="s">
        <v>58</v>
      </c>
      <c r="G2378" s="527">
        <v>195108</v>
      </c>
      <c r="H2378" s="526"/>
      <c r="I2378" s="526" t="s">
        <v>20</v>
      </c>
      <c r="J2378" s="526"/>
      <c r="K2378" s="526"/>
      <c r="L2378" s="518">
        <v>1200</v>
      </c>
    </row>
    <row r="2379" spans="1:12">
      <c r="A2379" s="518">
        <v>2376</v>
      </c>
      <c r="B2379" s="526" t="s">
        <v>14</v>
      </c>
      <c r="C2379" s="526" t="s">
        <v>12643</v>
      </c>
      <c r="D2379" s="526" t="s">
        <v>14576</v>
      </c>
      <c r="E2379" s="526" t="s">
        <v>14642</v>
      </c>
      <c r="F2379" s="526" t="s">
        <v>18</v>
      </c>
      <c r="G2379" s="527">
        <v>194806</v>
      </c>
      <c r="H2379" s="526"/>
      <c r="I2379" s="526" t="s">
        <v>20</v>
      </c>
      <c r="J2379" s="526"/>
      <c r="K2379" s="526"/>
      <c r="L2379" s="518">
        <v>1200</v>
      </c>
    </row>
    <row r="2380" spans="1:12">
      <c r="A2380" s="518">
        <v>2377</v>
      </c>
      <c r="B2380" s="526" t="s">
        <v>14</v>
      </c>
      <c r="C2380" s="526" t="s">
        <v>12643</v>
      </c>
      <c r="D2380" s="526" t="s">
        <v>14576</v>
      </c>
      <c r="E2380" s="526" t="s">
        <v>14643</v>
      </c>
      <c r="F2380" s="526" t="s">
        <v>18</v>
      </c>
      <c r="G2380" s="527">
        <v>195309</v>
      </c>
      <c r="H2380" s="526"/>
      <c r="I2380" s="526"/>
      <c r="J2380" s="526" t="s">
        <v>20</v>
      </c>
      <c r="K2380" s="526"/>
      <c r="L2380" s="518">
        <v>1200</v>
      </c>
    </row>
    <row r="2381" spans="1:12">
      <c r="A2381" s="518">
        <v>2378</v>
      </c>
      <c r="B2381" s="526" t="s">
        <v>14</v>
      </c>
      <c r="C2381" s="526" t="s">
        <v>12643</v>
      </c>
      <c r="D2381" s="526" t="s">
        <v>14576</v>
      </c>
      <c r="E2381" s="526" t="s">
        <v>14644</v>
      </c>
      <c r="F2381" s="526" t="s">
        <v>18</v>
      </c>
      <c r="G2381" s="527">
        <v>195311</v>
      </c>
      <c r="H2381" s="526"/>
      <c r="I2381" s="526"/>
      <c r="J2381" s="526" t="s">
        <v>20</v>
      </c>
      <c r="K2381" s="526"/>
      <c r="L2381" s="518">
        <v>1200</v>
      </c>
    </row>
    <row r="2382" spans="1:12">
      <c r="A2382" s="518">
        <v>2379</v>
      </c>
      <c r="B2382" s="526" t="s">
        <v>14</v>
      </c>
      <c r="C2382" s="526" t="s">
        <v>12643</v>
      </c>
      <c r="D2382" s="526" t="s">
        <v>14576</v>
      </c>
      <c r="E2382" s="526" t="s">
        <v>13666</v>
      </c>
      <c r="F2382" s="526" t="s">
        <v>18</v>
      </c>
      <c r="G2382" s="527">
        <v>194609</v>
      </c>
      <c r="H2382" s="526"/>
      <c r="I2382" s="526"/>
      <c r="J2382" s="526" t="s">
        <v>20</v>
      </c>
      <c r="K2382" s="526"/>
      <c r="L2382" s="518">
        <v>1200</v>
      </c>
    </row>
    <row r="2383" spans="1:12">
      <c r="A2383" s="518">
        <v>2380</v>
      </c>
      <c r="B2383" s="526" t="s">
        <v>14</v>
      </c>
      <c r="C2383" s="526" t="s">
        <v>12643</v>
      </c>
      <c r="D2383" s="526" t="s">
        <v>14576</v>
      </c>
      <c r="E2383" s="526" t="s">
        <v>14645</v>
      </c>
      <c r="F2383" s="526" t="s">
        <v>18</v>
      </c>
      <c r="G2383" s="527">
        <v>194909</v>
      </c>
      <c r="H2383" s="526"/>
      <c r="I2383" s="526" t="s">
        <v>20</v>
      </c>
      <c r="J2383" s="526"/>
      <c r="K2383" s="526"/>
      <c r="L2383" s="518">
        <v>1200</v>
      </c>
    </row>
    <row r="2384" spans="1:12">
      <c r="A2384" s="518">
        <v>2381</v>
      </c>
      <c r="B2384" s="526" t="s">
        <v>14</v>
      </c>
      <c r="C2384" s="526" t="s">
        <v>12643</v>
      </c>
      <c r="D2384" s="526" t="s">
        <v>14576</v>
      </c>
      <c r="E2384" s="526" t="s">
        <v>14646</v>
      </c>
      <c r="F2384" s="526" t="s">
        <v>18</v>
      </c>
      <c r="G2384" s="527">
        <v>195109</v>
      </c>
      <c r="H2384" s="526"/>
      <c r="I2384" s="526" t="s">
        <v>20</v>
      </c>
      <c r="J2384" s="526"/>
      <c r="K2384" s="526"/>
      <c r="L2384" s="518">
        <v>1200</v>
      </c>
    </row>
    <row r="2385" spans="1:12">
      <c r="A2385" s="518">
        <v>2382</v>
      </c>
      <c r="B2385" s="526" t="s">
        <v>14</v>
      </c>
      <c r="C2385" s="526" t="s">
        <v>12643</v>
      </c>
      <c r="D2385" s="526" t="s">
        <v>14576</v>
      </c>
      <c r="E2385" s="526" t="s">
        <v>14647</v>
      </c>
      <c r="F2385" s="526" t="s">
        <v>18</v>
      </c>
      <c r="G2385" s="527">
        <v>195010</v>
      </c>
      <c r="H2385" s="526"/>
      <c r="I2385" s="526"/>
      <c r="J2385" s="526" t="s">
        <v>20</v>
      </c>
      <c r="K2385" s="526"/>
      <c r="L2385" s="518">
        <v>1200</v>
      </c>
    </row>
    <row r="2386" spans="1:12">
      <c r="A2386" s="518">
        <v>2383</v>
      </c>
      <c r="B2386" s="526" t="s">
        <v>14</v>
      </c>
      <c r="C2386" s="526" t="s">
        <v>12643</v>
      </c>
      <c r="D2386" s="526" t="s">
        <v>14576</v>
      </c>
      <c r="E2386" s="526" t="s">
        <v>14648</v>
      </c>
      <c r="F2386" s="526" t="s">
        <v>18</v>
      </c>
      <c r="G2386" s="527">
        <v>195506</v>
      </c>
      <c r="H2386" s="526"/>
      <c r="I2386" s="526" t="s">
        <v>20</v>
      </c>
      <c r="J2386" s="526"/>
      <c r="K2386" s="526"/>
      <c r="L2386" s="518">
        <v>1200</v>
      </c>
    </row>
    <row r="2387" spans="1:12">
      <c r="A2387" s="518">
        <v>2384</v>
      </c>
      <c r="B2387" s="526" t="s">
        <v>14</v>
      </c>
      <c r="C2387" s="526" t="s">
        <v>12643</v>
      </c>
      <c r="D2387" s="526" t="s">
        <v>14576</v>
      </c>
      <c r="E2387" s="526" t="s">
        <v>14649</v>
      </c>
      <c r="F2387" s="526" t="s">
        <v>18</v>
      </c>
      <c r="G2387" s="527">
        <v>195503</v>
      </c>
      <c r="H2387" s="526"/>
      <c r="I2387" s="526" t="s">
        <v>20</v>
      </c>
      <c r="J2387" s="526"/>
      <c r="K2387" s="526"/>
      <c r="L2387" s="518">
        <v>1200</v>
      </c>
    </row>
    <row r="2388" spans="1:12">
      <c r="A2388" s="518">
        <v>2385</v>
      </c>
      <c r="B2388" s="526" t="s">
        <v>14</v>
      </c>
      <c r="C2388" s="526" t="s">
        <v>12643</v>
      </c>
      <c r="D2388" s="526" t="s">
        <v>14576</v>
      </c>
      <c r="E2388" s="526" t="s">
        <v>13626</v>
      </c>
      <c r="F2388" s="526" t="s">
        <v>18</v>
      </c>
      <c r="G2388" s="527">
        <v>195510</v>
      </c>
      <c r="H2388" s="526"/>
      <c r="I2388" s="526" t="s">
        <v>20</v>
      </c>
      <c r="J2388" s="526"/>
      <c r="K2388" s="526"/>
      <c r="L2388" s="518">
        <v>1200</v>
      </c>
    </row>
    <row r="2389" spans="1:12">
      <c r="A2389" s="518">
        <v>2386</v>
      </c>
      <c r="B2389" s="526" t="s">
        <v>14</v>
      </c>
      <c r="C2389" s="526" t="s">
        <v>12643</v>
      </c>
      <c r="D2389" s="526" t="s">
        <v>14576</v>
      </c>
      <c r="E2389" s="526" t="s">
        <v>14650</v>
      </c>
      <c r="F2389" s="526" t="s">
        <v>18</v>
      </c>
      <c r="G2389" s="527">
        <v>195211</v>
      </c>
      <c r="H2389" s="526"/>
      <c r="I2389" s="526" t="s">
        <v>20</v>
      </c>
      <c r="J2389" s="526"/>
      <c r="K2389" s="526"/>
      <c r="L2389" s="518">
        <v>1200</v>
      </c>
    </row>
    <row r="2390" spans="1:12">
      <c r="A2390" s="518">
        <v>2387</v>
      </c>
      <c r="B2390" s="526" t="s">
        <v>14</v>
      </c>
      <c r="C2390" s="526" t="s">
        <v>12643</v>
      </c>
      <c r="D2390" s="526" t="s">
        <v>14576</v>
      </c>
      <c r="E2390" s="526" t="s">
        <v>584</v>
      </c>
      <c r="F2390" s="526" t="s">
        <v>18</v>
      </c>
      <c r="G2390" s="527">
        <v>195405</v>
      </c>
      <c r="H2390" s="526"/>
      <c r="I2390" s="526"/>
      <c r="J2390" s="526" t="s">
        <v>20</v>
      </c>
      <c r="K2390" s="526"/>
      <c r="L2390" s="518">
        <v>1200</v>
      </c>
    </row>
    <row r="2391" spans="1:12">
      <c r="A2391" s="518">
        <v>2388</v>
      </c>
      <c r="B2391" s="526" t="s">
        <v>14</v>
      </c>
      <c r="C2391" s="526" t="s">
        <v>12643</v>
      </c>
      <c r="D2391" s="526" t="s">
        <v>14576</v>
      </c>
      <c r="E2391" s="526" t="s">
        <v>14651</v>
      </c>
      <c r="F2391" s="526" t="s">
        <v>18</v>
      </c>
      <c r="G2391" s="527">
        <v>195309</v>
      </c>
      <c r="H2391" s="526"/>
      <c r="I2391" s="526" t="s">
        <v>20</v>
      </c>
      <c r="J2391" s="526"/>
      <c r="K2391" s="526"/>
      <c r="L2391" s="518">
        <v>1200</v>
      </c>
    </row>
    <row r="2392" spans="1:12">
      <c r="A2392" s="518">
        <v>2389</v>
      </c>
      <c r="B2392" s="526" t="s">
        <v>14</v>
      </c>
      <c r="C2392" s="526" t="s">
        <v>12643</v>
      </c>
      <c r="D2392" s="526" t="s">
        <v>14576</v>
      </c>
      <c r="E2392" s="526" t="s">
        <v>9637</v>
      </c>
      <c r="F2392" s="526" t="s">
        <v>18</v>
      </c>
      <c r="G2392" s="527">
        <v>195512</v>
      </c>
      <c r="H2392" s="526"/>
      <c r="I2392" s="526" t="s">
        <v>20</v>
      </c>
      <c r="J2392" s="526"/>
      <c r="K2392" s="526"/>
      <c r="L2392" s="518">
        <v>1200</v>
      </c>
    </row>
    <row r="2393" spans="1:12">
      <c r="A2393" s="518">
        <v>2390</v>
      </c>
      <c r="B2393" s="526" t="s">
        <v>14</v>
      </c>
      <c r="C2393" s="526" t="s">
        <v>12643</v>
      </c>
      <c r="D2393" s="526" t="s">
        <v>14576</v>
      </c>
      <c r="E2393" s="526" t="s">
        <v>14652</v>
      </c>
      <c r="F2393" s="526" t="s">
        <v>18</v>
      </c>
      <c r="G2393" s="527">
        <v>195506</v>
      </c>
      <c r="H2393" s="526"/>
      <c r="I2393" s="526" t="s">
        <v>20</v>
      </c>
      <c r="J2393" s="526"/>
      <c r="K2393" s="526"/>
      <c r="L2393" s="518">
        <v>1200</v>
      </c>
    </row>
    <row r="2394" spans="1:12">
      <c r="A2394" s="518">
        <v>2391</v>
      </c>
      <c r="B2394" s="526" t="s">
        <v>14</v>
      </c>
      <c r="C2394" s="526" t="s">
        <v>12643</v>
      </c>
      <c r="D2394" s="526" t="s">
        <v>14576</v>
      </c>
      <c r="E2394" s="526" t="s">
        <v>14653</v>
      </c>
      <c r="F2394" s="526" t="s">
        <v>18</v>
      </c>
      <c r="G2394" s="527">
        <v>194406</v>
      </c>
      <c r="H2394" s="526"/>
      <c r="I2394" s="526" t="s">
        <v>20</v>
      </c>
      <c r="J2394" s="526"/>
      <c r="K2394" s="526"/>
      <c r="L2394" s="518">
        <v>1200</v>
      </c>
    </row>
    <row r="2395" spans="1:12">
      <c r="A2395" s="518">
        <v>2392</v>
      </c>
      <c r="B2395" s="526" t="s">
        <v>14</v>
      </c>
      <c r="C2395" s="526" t="s">
        <v>12643</v>
      </c>
      <c r="D2395" s="526" t="s">
        <v>14576</v>
      </c>
      <c r="E2395" s="526" t="s">
        <v>14654</v>
      </c>
      <c r="F2395" s="526" t="s">
        <v>18</v>
      </c>
      <c r="G2395" s="527">
        <v>195010</v>
      </c>
      <c r="H2395" s="526"/>
      <c r="I2395" s="526" t="s">
        <v>20</v>
      </c>
      <c r="J2395" s="526"/>
      <c r="K2395" s="526"/>
      <c r="L2395" s="518">
        <v>1200</v>
      </c>
    </row>
    <row r="2396" spans="1:12">
      <c r="A2396" s="518">
        <v>2393</v>
      </c>
      <c r="B2396" s="526" t="s">
        <v>14</v>
      </c>
      <c r="C2396" s="526" t="s">
        <v>12643</v>
      </c>
      <c r="D2396" s="526" t="s">
        <v>14576</v>
      </c>
      <c r="E2396" s="526" t="s">
        <v>14655</v>
      </c>
      <c r="F2396" s="526" t="s">
        <v>18</v>
      </c>
      <c r="G2396" s="527">
        <v>195002</v>
      </c>
      <c r="H2396" s="526"/>
      <c r="I2396" s="526"/>
      <c r="J2396" s="526" t="s">
        <v>20</v>
      </c>
      <c r="K2396" s="526"/>
      <c r="L2396" s="518">
        <v>1200</v>
      </c>
    </row>
    <row r="2397" spans="1:12">
      <c r="A2397" s="518">
        <v>2394</v>
      </c>
      <c r="B2397" s="526" t="s">
        <v>14</v>
      </c>
      <c r="C2397" s="526" t="s">
        <v>12643</v>
      </c>
      <c r="D2397" s="526" t="s">
        <v>14576</v>
      </c>
      <c r="E2397" s="526" t="s">
        <v>14656</v>
      </c>
      <c r="F2397" s="526" t="s">
        <v>18</v>
      </c>
      <c r="G2397" s="527">
        <v>195411</v>
      </c>
      <c r="H2397" s="526"/>
      <c r="I2397" s="526"/>
      <c r="J2397" s="526" t="s">
        <v>20</v>
      </c>
      <c r="K2397" s="526"/>
      <c r="L2397" s="518">
        <v>1200</v>
      </c>
    </row>
    <row r="2398" spans="1:12">
      <c r="A2398" s="518">
        <v>2395</v>
      </c>
      <c r="B2398" s="526" t="s">
        <v>14</v>
      </c>
      <c r="C2398" s="526" t="s">
        <v>12643</v>
      </c>
      <c r="D2398" s="526" t="s">
        <v>14576</v>
      </c>
      <c r="E2398" s="526" t="s">
        <v>14657</v>
      </c>
      <c r="F2398" s="526" t="s">
        <v>18</v>
      </c>
      <c r="G2398" s="527">
        <v>194607</v>
      </c>
      <c r="H2398" s="526"/>
      <c r="I2398" s="526" t="s">
        <v>20</v>
      </c>
      <c r="J2398" s="526"/>
      <c r="K2398" s="526"/>
      <c r="L2398" s="518">
        <v>1200</v>
      </c>
    </row>
    <row r="2399" spans="1:12">
      <c r="A2399" s="518">
        <v>2396</v>
      </c>
      <c r="B2399" s="526" t="s">
        <v>14</v>
      </c>
      <c r="C2399" s="526" t="s">
        <v>12643</v>
      </c>
      <c r="D2399" s="526" t="s">
        <v>14576</v>
      </c>
      <c r="E2399" s="526" t="s">
        <v>14658</v>
      </c>
      <c r="F2399" s="526" t="s">
        <v>18</v>
      </c>
      <c r="G2399" s="527">
        <v>195210</v>
      </c>
      <c r="H2399" s="526"/>
      <c r="I2399" s="526" t="s">
        <v>20</v>
      </c>
      <c r="J2399" s="526"/>
      <c r="K2399" s="526"/>
      <c r="L2399" s="518">
        <v>1200</v>
      </c>
    </row>
    <row r="2400" spans="1:12">
      <c r="A2400" s="518">
        <v>2397</v>
      </c>
      <c r="B2400" s="526" t="s">
        <v>14</v>
      </c>
      <c r="C2400" s="526" t="s">
        <v>12643</v>
      </c>
      <c r="D2400" s="526" t="s">
        <v>14576</v>
      </c>
      <c r="E2400" s="526" t="s">
        <v>14659</v>
      </c>
      <c r="F2400" s="526" t="s">
        <v>58</v>
      </c>
      <c r="G2400" s="527">
        <v>195410</v>
      </c>
      <c r="H2400" s="526"/>
      <c r="I2400" s="526" t="s">
        <v>20</v>
      </c>
      <c r="J2400" s="526"/>
      <c r="K2400" s="526"/>
      <c r="L2400" s="518">
        <v>1200</v>
      </c>
    </row>
    <row r="2401" spans="1:12">
      <c r="A2401" s="518">
        <v>2398</v>
      </c>
      <c r="B2401" s="526" t="s">
        <v>14</v>
      </c>
      <c r="C2401" s="526" t="s">
        <v>12643</v>
      </c>
      <c r="D2401" s="526" t="s">
        <v>14576</v>
      </c>
      <c r="E2401" s="526" t="s">
        <v>14660</v>
      </c>
      <c r="F2401" s="526" t="s">
        <v>58</v>
      </c>
      <c r="G2401" s="527">
        <v>194208</v>
      </c>
      <c r="H2401" s="526"/>
      <c r="I2401" s="526" t="s">
        <v>20</v>
      </c>
      <c r="J2401" s="526"/>
      <c r="K2401" s="526"/>
      <c r="L2401" s="518">
        <v>1200</v>
      </c>
    </row>
    <row r="2402" spans="1:12">
      <c r="A2402" s="518">
        <v>2399</v>
      </c>
      <c r="B2402" s="526" t="s">
        <v>14</v>
      </c>
      <c r="C2402" s="526" t="s">
        <v>12643</v>
      </c>
      <c r="D2402" s="526" t="s">
        <v>14576</v>
      </c>
      <c r="E2402" s="526" t="s">
        <v>14661</v>
      </c>
      <c r="F2402" s="526" t="s">
        <v>58</v>
      </c>
      <c r="G2402" s="527">
        <v>195301</v>
      </c>
      <c r="H2402" s="526"/>
      <c r="I2402" s="526"/>
      <c r="J2402" s="526" t="s">
        <v>20</v>
      </c>
      <c r="K2402" s="526"/>
      <c r="L2402" s="518">
        <v>1200</v>
      </c>
    </row>
    <row r="2403" spans="1:12">
      <c r="A2403" s="518">
        <v>2400</v>
      </c>
      <c r="B2403" s="526" t="s">
        <v>14</v>
      </c>
      <c r="C2403" s="526" t="s">
        <v>12643</v>
      </c>
      <c r="D2403" s="526" t="s">
        <v>14576</v>
      </c>
      <c r="E2403" s="526" t="s">
        <v>14662</v>
      </c>
      <c r="F2403" s="526" t="s">
        <v>18</v>
      </c>
      <c r="G2403" s="527">
        <v>195202</v>
      </c>
      <c r="H2403" s="526"/>
      <c r="I2403" s="526" t="s">
        <v>20</v>
      </c>
      <c r="J2403" s="526"/>
      <c r="K2403" s="526"/>
      <c r="L2403" s="518">
        <v>1200</v>
      </c>
    </row>
    <row r="2404" spans="1:12">
      <c r="A2404" s="518">
        <v>2401</v>
      </c>
      <c r="B2404" s="526" t="s">
        <v>14</v>
      </c>
      <c r="C2404" s="526" t="s">
        <v>12643</v>
      </c>
      <c r="D2404" s="526" t="s">
        <v>14576</v>
      </c>
      <c r="E2404" s="526" t="s">
        <v>14663</v>
      </c>
      <c r="F2404" s="526" t="s">
        <v>58</v>
      </c>
      <c r="G2404" s="527">
        <v>195112</v>
      </c>
      <c r="H2404" s="526"/>
      <c r="I2404" s="526" t="s">
        <v>20</v>
      </c>
      <c r="J2404" s="526"/>
      <c r="K2404" s="526"/>
      <c r="L2404" s="518">
        <v>1200</v>
      </c>
    </row>
    <row r="2405" spans="1:12">
      <c r="A2405" s="518">
        <v>2402</v>
      </c>
      <c r="B2405" s="526" t="s">
        <v>14</v>
      </c>
      <c r="C2405" s="526" t="s">
        <v>12643</v>
      </c>
      <c r="D2405" s="526" t="s">
        <v>14576</v>
      </c>
      <c r="E2405" s="526" t="s">
        <v>14664</v>
      </c>
      <c r="F2405" s="526" t="s">
        <v>58</v>
      </c>
      <c r="G2405" s="527">
        <v>194705</v>
      </c>
      <c r="H2405" s="526"/>
      <c r="I2405" s="526" t="s">
        <v>20</v>
      </c>
      <c r="J2405" s="526"/>
      <c r="K2405" s="526"/>
      <c r="L2405" s="518">
        <v>1200</v>
      </c>
    </row>
    <row r="2406" spans="1:12">
      <c r="A2406" s="518">
        <v>2403</v>
      </c>
      <c r="B2406" s="526" t="s">
        <v>14</v>
      </c>
      <c r="C2406" s="526" t="s">
        <v>12643</v>
      </c>
      <c r="D2406" s="526" t="s">
        <v>14576</v>
      </c>
      <c r="E2406" s="526" t="s">
        <v>14665</v>
      </c>
      <c r="F2406" s="526" t="s">
        <v>58</v>
      </c>
      <c r="G2406" s="527">
        <v>195203</v>
      </c>
      <c r="H2406" s="526"/>
      <c r="I2406" s="526" t="s">
        <v>20</v>
      </c>
      <c r="J2406" s="526"/>
      <c r="K2406" s="526"/>
      <c r="L2406" s="518">
        <v>1200</v>
      </c>
    </row>
    <row r="2407" spans="1:12">
      <c r="A2407" s="518">
        <v>2404</v>
      </c>
      <c r="B2407" s="526" t="s">
        <v>14</v>
      </c>
      <c r="C2407" s="526" t="s">
        <v>12643</v>
      </c>
      <c r="D2407" s="526" t="s">
        <v>14576</v>
      </c>
      <c r="E2407" s="526" t="s">
        <v>14666</v>
      </c>
      <c r="F2407" s="526" t="s">
        <v>58</v>
      </c>
      <c r="G2407" s="527">
        <v>194908</v>
      </c>
      <c r="H2407" s="526"/>
      <c r="I2407" s="526" t="s">
        <v>20</v>
      </c>
      <c r="J2407" s="526"/>
      <c r="K2407" s="526"/>
      <c r="L2407" s="518">
        <v>1200</v>
      </c>
    </row>
    <row r="2408" spans="1:12">
      <c r="A2408" s="518">
        <v>2405</v>
      </c>
      <c r="B2408" s="526" t="s">
        <v>14</v>
      </c>
      <c r="C2408" s="526" t="s">
        <v>12643</v>
      </c>
      <c r="D2408" s="526" t="s">
        <v>14576</v>
      </c>
      <c r="E2408" s="526" t="s">
        <v>14667</v>
      </c>
      <c r="F2408" s="526" t="s">
        <v>58</v>
      </c>
      <c r="G2408" s="527">
        <v>194702</v>
      </c>
      <c r="H2408" s="526"/>
      <c r="I2408" s="526"/>
      <c r="J2408" s="526" t="s">
        <v>20</v>
      </c>
      <c r="K2408" s="526"/>
      <c r="L2408" s="518">
        <v>1200</v>
      </c>
    </row>
    <row r="2409" spans="1:12">
      <c r="A2409" s="518">
        <v>2406</v>
      </c>
      <c r="B2409" s="526" t="s">
        <v>14</v>
      </c>
      <c r="C2409" s="526" t="s">
        <v>12643</v>
      </c>
      <c r="D2409" s="526" t="s">
        <v>14576</v>
      </c>
      <c r="E2409" s="526" t="s">
        <v>14668</v>
      </c>
      <c r="F2409" s="526" t="s">
        <v>58</v>
      </c>
      <c r="G2409" s="527">
        <v>194802</v>
      </c>
      <c r="H2409" s="526"/>
      <c r="I2409" s="526" t="s">
        <v>20</v>
      </c>
      <c r="J2409" s="526"/>
      <c r="K2409" s="526"/>
      <c r="L2409" s="518">
        <v>1200</v>
      </c>
    </row>
    <row r="2410" spans="1:12">
      <c r="A2410" s="518">
        <v>2407</v>
      </c>
      <c r="B2410" s="526" t="s">
        <v>14</v>
      </c>
      <c r="C2410" s="526" t="s">
        <v>12643</v>
      </c>
      <c r="D2410" s="526" t="s">
        <v>14576</v>
      </c>
      <c r="E2410" s="526" t="s">
        <v>14669</v>
      </c>
      <c r="F2410" s="526" t="s">
        <v>58</v>
      </c>
      <c r="G2410" s="527">
        <v>194912</v>
      </c>
      <c r="H2410" s="526"/>
      <c r="I2410" s="526"/>
      <c r="J2410" s="526" t="s">
        <v>20</v>
      </c>
      <c r="K2410" s="526"/>
      <c r="L2410" s="518">
        <v>1200</v>
      </c>
    </row>
    <row r="2411" spans="1:12">
      <c r="A2411" s="518">
        <v>2408</v>
      </c>
      <c r="B2411" s="526" t="s">
        <v>14</v>
      </c>
      <c r="C2411" s="526" t="s">
        <v>12643</v>
      </c>
      <c r="D2411" s="526" t="s">
        <v>14576</v>
      </c>
      <c r="E2411" s="526" t="s">
        <v>14670</v>
      </c>
      <c r="F2411" s="526" t="s">
        <v>58</v>
      </c>
      <c r="G2411" s="527">
        <v>194811</v>
      </c>
      <c r="H2411" s="526"/>
      <c r="I2411" s="526" t="s">
        <v>20</v>
      </c>
      <c r="J2411" s="526"/>
      <c r="K2411" s="526"/>
      <c r="L2411" s="518">
        <v>1200</v>
      </c>
    </row>
    <row r="2412" spans="1:12">
      <c r="A2412" s="518">
        <v>2409</v>
      </c>
      <c r="B2412" s="526" t="s">
        <v>14</v>
      </c>
      <c r="C2412" s="526" t="s">
        <v>12643</v>
      </c>
      <c r="D2412" s="526" t="s">
        <v>14576</v>
      </c>
      <c r="E2412" s="526" t="s">
        <v>14671</v>
      </c>
      <c r="F2412" s="526" t="s">
        <v>58</v>
      </c>
      <c r="G2412" s="527">
        <v>195008</v>
      </c>
      <c r="H2412" s="526"/>
      <c r="I2412" s="526" t="s">
        <v>20</v>
      </c>
      <c r="J2412" s="526"/>
      <c r="K2412" s="526"/>
      <c r="L2412" s="518">
        <v>1200</v>
      </c>
    </row>
    <row r="2413" spans="1:12">
      <c r="A2413" s="518">
        <v>2410</v>
      </c>
      <c r="B2413" s="526" t="s">
        <v>14</v>
      </c>
      <c r="C2413" s="526" t="s">
        <v>12643</v>
      </c>
      <c r="D2413" s="526" t="s">
        <v>14576</v>
      </c>
      <c r="E2413" s="526" t="s">
        <v>14672</v>
      </c>
      <c r="F2413" s="526" t="s">
        <v>58</v>
      </c>
      <c r="G2413" s="527">
        <v>194705</v>
      </c>
      <c r="H2413" s="526"/>
      <c r="I2413" s="526" t="s">
        <v>20</v>
      </c>
      <c r="J2413" s="526"/>
      <c r="K2413" s="526"/>
      <c r="L2413" s="518">
        <v>1200</v>
      </c>
    </row>
    <row r="2414" spans="1:12">
      <c r="A2414" s="518">
        <v>2411</v>
      </c>
      <c r="B2414" s="526" t="s">
        <v>14</v>
      </c>
      <c r="C2414" s="526" t="s">
        <v>12643</v>
      </c>
      <c r="D2414" s="526" t="s">
        <v>14576</v>
      </c>
      <c r="E2414" s="526" t="s">
        <v>14673</v>
      </c>
      <c r="F2414" s="526" t="s">
        <v>58</v>
      </c>
      <c r="G2414" s="527">
        <v>195007</v>
      </c>
      <c r="H2414" s="526"/>
      <c r="I2414" s="526" t="s">
        <v>20</v>
      </c>
      <c r="J2414" s="526"/>
      <c r="K2414" s="526"/>
      <c r="L2414" s="518">
        <v>1200</v>
      </c>
    </row>
    <row r="2415" spans="1:12">
      <c r="A2415" s="518">
        <v>2412</v>
      </c>
      <c r="B2415" s="526" t="s">
        <v>14</v>
      </c>
      <c r="C2415" s="526" t="s">
        <v>12643</v>
      </c>
      <c r="D2415" s="526" t="s">
        <v>14576</v>
      </c>
      <c r="E2415" s="526" t="s">
        <v>14674</v>
      </c>
      <c r="F2415" s="526" t="s">
        <v>58</v>
      </c>
      <c r="G2415" s="527">
        <v>195309</v>
      </c>
      <c r="H2415" s="526"/>
      <c r="I2415" s="526"/>
      <c r="J2415" s="526" t="s">
        <v>20</v>
      </c>
      <c r="K2415" s="526"/>
      <c r="L2415" s="518">
        <v>1200</v>
      </c>
    </row>
    <row r="2416" spans="1:12">
      <c r="A2416" s="518">
        <v>2413</v>
      </c>
      <c r="B2416" s="526" t="s">
        <v>14</v>
      </c>
      <c r="C2416" s="526" t="s">
        <v>12643</v>
      </c>
      <c r="D2416" s="526" t="s">
        <v>14576</v>
      </c>
      <c r="E2416" s="526" t="s">
        <v>14675</v>
      </c>
      <c r="F2416" s="526" t="s">
        <v>58</v>
      </c>
      <c r="G2416" s="527">
        <v>195112</v>
      </c>
      <c r="H2416" s="526"/>
      <c r="I2416" s="526"/>
      <c r="J2416" s="526" t="s">
        <v>20</v>
      </c>
      <c r="K2416" s="526"/>
      <c r="L2416" s="518">
        <v>1200</v>
      </c>
    </row>
    <row r="2417" spans="1:12">
      <c r="A2417" s="518">
        <v>2414</v>
      </c>
      <c r="B2417" s="526" t="s">
        <v>14</v>
      </c>
      <c r="C2417" s="526" t="s">
        <v>12643</v>
      </c>
      <c r="D2417" s="526" t="s">
        <v>14576</v>
      </c>
      <c r="E2417" s="526" t="s">
        <v>14676</v>
      </c>
      <c r="F2417" s="526" t="s">
        <v>58</v>
      </c>
      <c r="G2417" s="527">
        <v>195205</v>
      </c>
      <c r="H2417" s="526"/>
      <c r="I2417" s="526" t="s">
        <v>20</v>
      </c>
      <c r="J2417" s="526"/>
      <c r="K2417" s="526"/>
      <c r="L2417" s="518">
        <v>1200</v>
      </c>
    </row>
    <row r="2418" spans="1:12">
      <c r="A2418" s="518">
        <v>2415</v>
      </c>
      <c r="B2418" s="526" t="s">
        <v>14</v>
      </c>
      <c r="C2418" s="526" t="s">
        <v>12643</v>
      </c>
      <c r="D2418" s="526" t="s">
        <v>14576</v>
      </c>
      <c r="E2418" s="526" t="s">
        <v>14677</v>
      </c>
      <c r="F2418" s="526" t="s">
        <v>18</v>
      </c>
      <c r="G2418" s="527">
        <v>195104</v>
      </c>
      <c r="H2418" s="526"/>
      <c r="I2418" s="526"/>
      <c r="J2418" s="526" t="s">
        <v>20</v>
      </c>
      <c r="K2418" s="526"/>
      <c r="L2418" s="518">
        <v>1200</v>
      </c>
    </row>
    <row r="2419" spans="1:12">
      <c r="A2419" s="518">
        <v>2416</v>
      </c>
      <c r="B2419" s="526" t="s">
        <v>14</v>
      </c>
      <c r="C2419" s="526" t="s">
        <v>12643</v>
      </c>
      <c r="D2419" s="526" t="s">
        <v>14576</v>
      </c>
      <c r="E2419" s="526" t="s">
        <v>14678</v>
      </c>
      <c r="F2419" s="526" t="s">
        <v>18</v>
      </c>
      <c r="G2419" s="527">
        <v>195305</v>
      </c>
      <c r="H2419" s="526"/>
      <c r="I2419" s="526" t="s">
        <v>20</v>
      </c>
      <c r="J2419" s="526"/>
      <c r="K2419" s="526"/>
      <c r="L2419" s="518">
        <v>1200</v>
      </c>
    </row>
    <row r="2420" spans="1:12">
      <c r="A2420" s="518">
        <v>2417</v>
      </c>
      <c r="B2420" s="526" t="s">
        <v>14</v>
      </c>
      <c r="C2420" s="526" t="s">
        <v>12643</v>
      </c>
      <c r="D2420" s="526" t="s">
        <v>14576</v>
      </c>
      <c r="E2420" s="526" t="s">
        <v>14679</v>
      </c>
      <c r="F2420" s="526" t="s">
        <v>58</v>
      </c>
      <c r="G2420" s="527">
        <v>194402</v>
      </c>
      <c r="H2420" s="526"/>
      <c r="I2420" s="526" t="s">
        <v>20</v>
      </c>
      <c r="J2420" s="526"/>
      <c r="K2420" s="526"/>
      <c r="L2420" s="518">
        <v>1200</v>
      </c>
    </row>
    <row r="2421" spans="1:12">
      <c r="A2421" s="518">
        <v>2418</v>
      </c>
      <c r="B2421" s="526" t="s">
        <v>14</v>
      </c>
      <c r="C2421" s="526" t="s">
        <v>12643</v>
      </c>
      <c r="D2421" s="526" t="s">
        <v>14576</v>
      </c>
      <c r="E2421" s="526" t="s">
        <v>14680</v>
      </c>
      <c r="F2421" s="526" t="s">
        <v>58</v>
      </c>
      <c r="G2421" s="527">
        <v>195411</v>
      </c>
      <c r="H2421" s="526"/>
      <c r="I2421" s="526" t="s">
        <v>20</v>
      </c>
      <c r="J2421" s="526"/>
      <c r="K2421" s="526"/>
      <c r="L2421" s="518">
        <v>1200</v>
      </c>
    </row>
    <row r="2422" spans="1:12">
      <c r="A2422" s="518">
        <v>2419</v>
      </c>
      <c r="B2422" s="526" t="s">
        <v>14</v>
      </c>
      <c r="C2422" s="526" t="s">
        <v>12643</v>
      </c>
      <c r="D2422" s="526" t="s">
        <v>14576</v>
      </c>
      <c r="E2422" s="526" t="s">
        <v>14681</v>
      </c>
      <c r="F2422" s="526" t="s">
        <v>58</v>
      </c>
      <c r="G2422" s="527">
        <v>194106</v>
      </c>
      <c r="H2422" s="526"/>
      <c r="I2422" s="526"/>
      <c r="J2422" s="526" t="s">
        <v>20</v>
      </c>
      <c r="K2422" s="526"/>
      <c r="L2422" s="518">
        <v>1200</v>
      </c>
    </row>
    <row r="2423" spans="1:12">
      <c r="A2423" s="518">
        <v>2420</v>
      </c>
      <c r="B2423" s="526" t="s">
        <v>14</v>
      </c>
      <c r="C2423" s="526" t="s">
        <v>12643</v>
      </c>
      <c r="D2423" s="526" t="s">
        <v>14576</v>
      </c>
      <c r="E2423" s="526" t="s">
        <v>14682</v>
      </c>
      <c r="F2423" s="526" t="s">
        <v>18</v>
      </c>
      <c r="G2423" s="527">
        <v>194908</v>
      </c>
      <c r="H2423" s="526"/>
      <c r="I2423" s="526"/>
      <c r="J2423" s="526" t="s">
        <v>20</v>
      </c>
      <c r="K2423" s="526"/>
      <c r="L2423" s="518">
        <v>1200</v>
      </c>
    </row>
    <row r="2424" spans="1:12">
      <c r="A2424" s="518">
        <v>2421</v>
      </c>
      <c r="B2424" s="526" t="s">
        <v>14</v>
      </c>
      <c r="C2424" s="526" t="s">
        <v>12643</v>
      </c>
      <c r="D2424" s="526" t="s">
        <v>14576</v>
      </c>
      <c r="E2424" s="526" t="s">
        <v>724</v>
      </c>
      <c r="F2424" s="526" t="s">
        <v>18</v>
      </c>
      <c r="G2424" s="527">
        <v>195303</v>
      </c>
      <c r="H2424" s="526"/>
      <c r="I2424" s="526"/>
      <c r="J2424" s="526" t="s">
        <v>20</v>
      </c>
      <c r="K2424" s="526"/>
      <c r="L2424" s="518">
        <v>1200</v>
      </c>
    </row>
    <row r="2425" spans="1:12">
      <c r="A2425" s="518">
        <v>2422</v>
      </c>
      <c r="B2425" s="526" t="s">
        <v>14</v>
      </c>
      <c r="C2425" s="526" t="s">
        <v>12643</v>
      </c>
      <c r="D2425" s="526" t="s">
        <v>14576</v>
      </c>
      <c r="E2425" s="526" t="s">
        <v>14683</v>
      </c>
      <c r="F2425" s="526" t="s">
        <v>58</v>
      </c>
      <c r="G2425" s="527">
        <v>194410</v>
      </c>
      <c r="H2425" s="526"/>
      <c r="I2425" s="526"/>
      <c r="J2425" s="526" t="s">
        <v>20</v>
      </c>
      <c r="K2425" s="526"/>
      <c r="L2425" s="518">
        <v>1200</v>
      </c>
    </row>
    <row r="2426" spans="1:12">
      <c r="A2426" s="518">
        <v>2423</v>
      </c>
      <c r="B2426" s="526" t="s">
        <v>14</v>
      </c>
      <c r="C2426" s="526" t="s">
        <v>12643</v>
      </c>
      <c r="D2426" s="526" t="s">
        <v>14576</v>
      </c>
      <c r="E2426" s="526" t="s">
        <v>14684</v>
      </c>
      <c r="F2426" s="526" t="s">
        <v>58</v>
      </c>
      <c r="G2426" s="527">
        <v>195201</v>
      </c>
      <c r="H2426" s="526"/>
      <c r="I2426" s="526"/>
      <c r="J2426" s="526" t="s">
        <v>20</v>
      </c>
      <c r="K2426" s="526"/>
      <c r="L2426" s="518">
        <v>1200</v>
      </c>
    </row>
    <row r="2427" spans="1:12">
      <c r="A2427" s="518">
        <v>2424</v>
      </c>
      <c r="B2427" s="526" t="s">
        <v>14</v>
      </c>
      <c r="C2427" s="526" t="s">
        <v>12643</v>
      </c>
      <c r="D2427" s="526" t="s">
        <v>14576</v>
      </c>
      <c r="E2427" s="526" t="s">
        <v>14685</v>
      </c>
      <c r="F2427" s="526" t="s">
        <v>58</v>
      </c>
      <c r="G2427" s="527">
        <v>195209</v>
      </c>
      <c r="H2427" s="526"/>
      <c r="I2427" s="526" t="s">
        <v>20</v>
      </c>
      <c r="J2427" s="526"/>
      <c r="K2427" s="526"/>
      <c r="L2427" s="518">
        <v>1200</v>
      </c>
    </row>
    <row r="2428" spans="1:12">
      <c r="A2428" s="518">
        <v>2425</v>
      </c>
      <c r="B2428" s="526" t="s">
        <v>14</v>
      </c>
      <c r="C2428" s="526" t="s">
        <v>12643</v>
      </c>
      <c r="D2428" s="526" t="s">
        <v>14576</v>
      </c>
      <c r="E2428" s="526" t="s">
        <v>14686</v>
      </c>
      <c r="F2428" s="526" t="s">
        <v>58</v>
      </c>
      <c r="G2428" s="527">
        <v>195110</v>
      </c>
      <c r="H2428" s="526"/>
      <c r="I2428" s="526"/>
      <c r="J2428" s="526" t="s">
        <v>20</v>
      </c>
      <c r="K2428" s="526"/>
      <c r="L2428" s="518">
        <v>1200</v>
      </c>
    </row>
    <row r="2429" spans="1:12">
      <c r="A2429" s="518">
        <v>2426</v>
      </c>
      <c r="B2429" s="526" t="s">
        <v>14</v>
      </c>
      <c r="C2429" s="526" t="s">
        <v>12643</v>
      </c>
      <c r="D2429" s="526" t="s">
        <v>14576</v>
      </c>
      <c r="E2429" s="526" t="s">
        <v>14687</v>
      </c>
      <c r="F2429" s="526" t="s">
        <v>58</v>
      </c>
      <c r="G2429" s="527">
        <v>195312</v>
      </c>
      <c r="H2429" s="526"/>
      <c r="I2429" s="526"/>
      <c r="J2429" s="526" t="s">
        <v>20</v>
      </c>
      <c r="K2429" s="526"/>
      <c r="L2429" s="518">
        <v>1200</v>
      </c>
    </row>
    <row r="2430" spans="1:12">
      <c r="A2430" s="518">
        <v>2427</v>
      </c>
      <c r="B2430" s="526" t="s">
        <v>14</v>
      </c>
      <c r="C2430" s="526" t="s">
        <v>12643</v>
      </c>
      <c r="D2430" s="526" t="s">
        <v>14576</v>
      </c>
      <c r="E2430" s="526" t="s">
        <v>14688</v>
      </c>
      <c r="F2430" s="526" t="s">
        <v>18</v>
      </c>
      <c r="G2430" s="527">
        <v>195102</v>
      </c>
      <c r="H2430" s="526"/>
      <c r="I2430" s="526" t="s">
        <v>20</v>
      </c>
      <c r="J2430" s="526"/>
      <c r="K2430" s="526"/>
      <c r="L2430" s="518">
        <v>1200</v>
      </c>
    </row>
    <row r="2431" spans="1:12">
      <c r="A2431" s="518">
        <v>2428</v>
      </c>
      <c r="B2431" s="526" t="s">
        <v>14</v>
      </c>
      <c r="C2431" s="526" t="s">
        <v>12643</v>
      </c>
      <c r="D2431" s="526" t="s">
        <v>14576</v>
      </c>
      <c r="E2431" s="526" t="s">
        <v>14689</v>
      </c>
      <c r="F2431" s="526" t="s">
        <v>18</v>
      </c>
      <c r="G2431" s="527">
        <v>195406</v>
      </c>
      <c r="H2431" s="526"/>
      <c r="I2431" s="526"/>
      <c r="J2431" s="526" t="s">
        <v>20</v>
      </c>
      <c r="K2431" s="526"/>
      <c r="L2431" s="518">
        <v>1200</v>
      </c>
    </row>
    <row r="2432" spans="1:12">
      <c r="A2432" s="518">
        <v>2429</v>
      </c>
      <c r="B2432" s="526" t="s">
        <v>14</v>
      </c>
      <c r="C2432" s="526" t="s">
        <v>12643</v>
      </c>
      <c r="D2432" s="526" t="s">
        <v>14576</v>
      </c>
      <c r="E2432" s="526" t="s">
        <v>14690</v>
      </c>
      <c r="F2432" s="526" t="s">
        <v>58</v>
      </c>
      <c r="G2432" s="527">
        <v>194603</v>
      </c>
      <c r="H2432" s="526"/>
      <c r="I2432" s="526" t="s">
        <v>20</v>
      </c>
      <c r="J2432" s="526"/>
      <c r="K2432" s="526"/>
      <c r="L2432" s="518">
        <v>1200</v>
      </c>
    </row>
    <row r="2433" spans="1:12">
      <c r="A2433" s="518">
        <v>2430</v>
      </c>
      <c r="B2433" s="526" t="s">
        <v>14</v>
      </c>
      <c r="C2433" s="526" t="s">
        <v>12643</v>
      </c>
      <c r="D2433" s="526" t="s">
        <v>14576</v>
      </c>
      <c r="E2433" s="526" t="s">
        <v>14691</v>
      </c>
      <c r="F2433" s="526" t="s">
        <v>58</v>
      </c>
      <c r="G2433" s="527">
        <v>194704</v>
      </c>
      <c r="H2433" s="526"/>
      <c r="I2433" s="526" t="s">
        <v>20</v>
      </c>
      <c r="J2433" s="526"/>
      <c r="K2433" s="526"/>
      <c r="L2433" s="518">
        <v>1200</v>
      </c>
    </row>
    <row r="2434" spans="1:12">
      <c r="A2434" s="518">
        <v>2431</v>
      </c>
      <c r="B2434" s="526" t="s">
        <v>14</v>
      </c>
      <c r="C2434" s="526" t="s">
        <v>12643</v>
      </c>
      <c r="D2434" s="526" t="s">
        <v>14576</v>
      </c>
      <c r="E2434" s="526" t="s">
        <v>14692</v>
      </c>
      <c r="F2434" s="526" t="s">
        <v>58</v>
      </c>
      <c r="G2434" s="527">
        <v>194807</v>
      </c>
      <c r="H2434" s="526"/>
      <c r="I2434" s="526" t="s">
        <v>20</v>
      </c>
      <c r="J2434" s="526"/>
      <c r="K2434" s="526"/>
      <c r="L2434" s="518">
        <v>1200</v>
      </c>
    </row>
    <row r="2435" spans="1:12">
      <c r="A2435" s="518">
        <v>2432</v>
      </c>
      <c r="B2435" s="526" t="s">
        <v>14</v>
      </c>
      <c r="C2435" s="526" t="s">
        <v>12643</v>
      </c>
      <c r="D2435" s="526" t="s">
        <v>14576</v>
      </c>
      <c r="E2435" s="526" t="s">
        <v>14693</v>
      </c>
      <c r="F2435" s="526" t="s">
        <v>18</v>
      </c>
      <c r="G2435" s="527">
        <v>195211</v>
      </c>
      <c r="H2435" s="526"/>
      <c r="I2435" s="526"/>
      <c r="J2435" s="526" t="s">
        <v>20</v>
      </c>
      <c r="K2435" s="526"/>
      <c r="L2435" s="518">
        <v>1200</v>
      </c>
    </row>
    <row r="2436" spans="1:12">
      <c r="A2436" s="518">
        <v>2433</v>
      </c>
      <c r="B2436" s="526" t="s">
        <v>14</v>
      </c>
      <c r="C2436" s="526" t="s">
        <v>12643</v>
      </c>
      <c r="D2436" s="526" t="s">
        <v>14576</v>
      </c>
      <c r="E2436" s="526" t="s">
        <v>14694</v>
      </c>
      <c r="F2436" s="526" t="s">
        <v>18</v>
      </c>
      <c r="G2436" s="527">
        <v>195102</v>
      </c>
      <c r="H2436" s="526"/>
      <c r="I2436" s="526" t="s">
        <v>20</v>
      </c>
      <c r="J2436" s="526"/>
      <c r="K2436" s="526"/>
      <c r="L2436" s="518">
        <v>1200</v>
      </c>
    </row>
    <row r="2437" spans="1:12">
      <c r="A2437" s="518">
        <v>2434</v>
      </c>
      <c r="B2437" s="526" t="s">
        <v>14</v>
      </c>
      <c r="C2437" s="526" t="s">
        <v>12643</v>
      </c>
      <c r="D2437" s="526" t="s">
        <v>14576</v>
      </c>
      <c r="E2437" s="526" t="s">
        <v>6070</v>
      </c>
      <c r="F2437" s="526" t="s">
        <v>18</v>
      </c>
      <c r="G2437" s="527">
        <v>195204</v>
      </c>
      <c r="H2437" s="526"/>
      <c r="I2437" s="526" t="s">
        <v>20</v>
      </c>
      <c r="J2437" s="526"/>
      <c r="K2437" s="526"/>
      <c r="L2437" s="518">
        <v>1200</v>
      </c>
    </row>
    <row r="2438" spans="1:12">
      <c r="A2438" s="518">
        <v>2435</v>
      </c>
      <c r="B2438" s="526" t="s">
        <v>14</v>
      </c>
      <c r="C2438" s="526" t="s">
        <v>12643</v>
      </c>
      <c r="D2438" s="526" t="s">
        <v>14576</v>
      </c>
      <c r="E2438" s="526" t="s">
        <v>14695</v>
      </c>
      <c r="F2438" s="526" t="s">
        <v>58</v>
      </c>
      <c r="G2438" s="527">
        <v>194709</v>
      </c>
      <c r="H2438" s="526"/>
      <c r="I2438" s="526"/>
      <c r="J2438" s="526" t="s">
        <v>20</v>
      </c>
      <c r="K2438" s="526"/>
      <c r="L2438" s="518">
        <v>1200</v>
      </c>
    </row>
    <row r="2439" spans="1:12">
      <c r="A2439" s="518">
        <v>2436</v>
      </c>
      <c r="B2439" s="526" t="s">
        <v>14</v>
      </c>
      <c r="C2439" s="526" t="s">
        <v>12643</v>
      </c>
      <c r="D2439" s="526" t="s">
        <v>14576</v>
      </c>
      <c r="E2439" s="526" t="s">
        <v>14696</v>
      </c>
      <c r="F2439" s="526" t="s">
        <v>58</v>
      </c>
      <c r="G2439" s="527">
        <v>195302</v>
      </c>
      <c r="H2439" s="526"/>
      <c r="I2439" s="526" t="s">
        <v>20</v>
      </c>
      <c r="J2439" s="526"/>
      <c r="K2439" s="526"/>
      <c r="L2439" s="518">
        <v>1200</v>
      </c>
    </row>
    <row r="2440" spans="1:12">
      <c r="A2440" s="518">
        <v>2437</v>
      </c>
      <c r="B2440" s="526" t="s">
        <v>14</v>
      </c>
      <c r="C2440" s="526" t="s">
        <v>12643</v>
      </c>
      <c r="D2440" s="526" t="s">
        <v>14576</v>
      </c>
      <c r="E2440" s="526" t="s">
        <v>14697</v>
      </c>
      <c r="F2440" s="526" t="s">
        <v>58</v>
      </c>
      <c r="G2440" s="527">
        <v>195306</v>
      </c>
      <c r="H2440" s="526"/>
      <c r="I2440" s="526" t="s">
        <v>20</v>
      </c>
      <c r="J2440" s="526"/>
      <c r="K2440" s="526"/>
      <c r="L2440" s="518">
        <v>1200</v>
      </c>
    </row>
    <row r="2441" spans="1:12">
      <c r="A2441" s="518">
        <v>2438</v>
      </c>
      <c r="B2441" s="526" t="s">
        <v>14</v>
      </c>
      <c r="C2441" s="526" t="s">
        <v>12643</v>
      </c>
      <c r="D2441" s="526" t="s">
        <v>14576</v>
      </c>
      <c r="E2441" s="526" t="s">
        <v>14698</v>
      </c>
      <c r="F2441" s="526" t="s">
        <v>18</v>
      </c>
      <c r="G2441" s="527">
        <v>195411</v>
      </c>
      <c r="H2441" s="526"/>
      <c r="I2441" s="526" t="s">
        <v>20</v>
      </c>
      <c r="J2441" s="526"/>
      <c r="K2441" s="526"/>
      <c r="L2441" s="518">
        <v>1200</v>
      </c>
    </row>
    <row r="2442" spans="1:12">
      <c r="A2442" s="518">
        <v>2439</v>
      </c>
      <c r="B2442" s="526" t="s">
        <v>14</v>
      </c>
      <c r="C2442" s="526" t="s">
        <v>12643</v>
      </c>
      <c r="D2442" s="526" t="s">
        <v>14576</v>
      </c>
      <c r="E2442" s="526" t="s">
        <v>14699</v>
      </c>
      <c r="F2442" s="526" t="s">
        <v>58</v>
      </c>
      <c r="G2442" s="527">
        <v>195403</v>
      </c>
      <c r="H2442" s="526"/>
      <c r="I2442" s="526"/>
      <c r="J2442" s="526" t="s">
        <v>20</v>
      </c>
      <c r="K2442" s="526"/>
      <c r="L2442" s="518">
        <v>1200</v>
      </c>
    </row>
    <row r="2443" spans="1:12">
      <c r="A2443" s="518">
        <v>2440</v>
      </c>
      <c r="B2443" s="526" t="s">
        <v>14</v>
      </c>
      <c r="C2443" s="526" t="s">
        <v>12643</v>
      </c>
      <c r="D2443" s="526" t="s">
        <v>14576</v>
      </c>
      <c r="E2443" s="526" t="s">
        <v>3801</v>
      </c>
      <c r="F2443" s="526" t="s">
        <v>18</v>
      </c>
      <c r="G2443" s="527">
        <v>195207</v>
      </c>
      <c r="H2443" s="526"/>
      <c r="I2443" s="526" t="s">
        <v>20</v>
      </c>
      <c r="J2443" s="526"/>
      <c r="K2443" s="526"/>
      <c r="L2443" s="518">
        <v>1200</v>
      </c>
    </row>
    <row r="2444" spans="1:12">
      <c r="A2444" s="518">
        <v>2441</v>
      </c>
      <c r="B2444" s="526" t="s">
        <v>14</v>
      </c>
      <c r="C2444" s="526" t="s">
        <v>12643</v>
      </c>
      <c r="D2444" s="526" t="s">
        <v>14576</v>
      </c>
      <c r="E2444" s="526" t="s">
        <v>14700</v>
      </c>
      <c r="F2444" s="526" t="s">
        <v>18</v>
      </c>
      <c r="G2444" s="527">
        <v>194802</v>
      </c>
      <c r="H2444" s="526"/>
      <c r="I2444" s="526"/>
      <c r="J2444" s="526" t="s">
        <v>20</v>
      </c>
      <c r="K2444" s="526"/>
      <c r="L2444" s="518">
        <v>1200</v>
      </c>
    </row>
    <row r="2445" spans="1:12">
      <c r="A2445" s="518">
        <v>2442</v>
      </c>
      <c r="B2445" s="526" t="s">
        <v>14</v>
      </c>
      <c r="C2445" s="526" t="s">
        <v>12643</v>
      </c>
      <c r="D2445" s="526" t="s">
        <v>14576</v>
      </c>
      <c r="E2445" s="526" t="s">
        <v>14701</v>
      </c>
      <c r="F2445" s="526" t="s">
        <v>58</v>
      </c>
      <c r="G2445" s="527">
        <v>195504</v>
      </c>
      <c r="H2445" s="526"/>
      <c r="I2445" s="526" t="s">
        <v>20</v>
      </c>
      <c r="J2445" s="526"/>
      <c r="K2445" s="526"/>
      <c r="L2445" s="518">
        <v>1200</v>
      </c>
    </row>
    <row r="2446" spans="1:12">
      <c r="A2446" s="518">
        <v>2443</v>
      </c>
      <c r="B2446" s="526" t="s">
        <v>14</v>
      </c>
      <c r="C2446" s="526" t="s">
        <v>12643</v>
      </c>
      <c r="D2446" s="526" t="s">
        <v>14576</v>
      </c>
      <c r="E2446" s="526" t="s">
        <v>14702</v>
      </c>
      <c r="F2446" s="526" t="s">
        <v>58</v>
      </c>
      <c r="G2446" s="527">
        <v>194906</v>
      </c>
      <c r="H2446" s="526"/>
      <c r="I2446" s="526" t="s">
        <v>20</v>
      </c>
      <c r="J2446" s="526"/>
      <c r="K2446" s="526"/>
      <c r="L2446" s="518">
        <v>1200</v>
      </c>
    </row>
    <row r="2447" spans="1:12">
      <c r="A2447" s="518">
        <v>2444</v>
      </c>
      <c r="B2447" s="526" t="s">
        <v>14</v>
      </c>
      <c r="C2447" s="526" t="s">
        <v>12643</v>
      </c>
      <c r="D2447" s="526" t="s">
        <v>14576</v>
      </c>
      <c r="E2447" s="526" t="s">
        <v>14703</v>
      </c>
      <c r="F2447" s="526" t="s">
        <v>58</v>
      </c>
      <c r="G2447" s="527">
        <v>195203</v>
      </c>
      <c r="H2447" s="526"/>
      <c r="I2447" s="526" t="s">
        <v>20</v>
      </c>
      <c r="J2447" s="526"/>
      <c r="K2447" s="526"/>
      <c r="L2447" s="518">
        <v>1200</v>
      </c>
    </row>
    <row r="2448" spans="1:12">
      <c r="A2448" s="518">
        <v>2445</v>
      </c>
      <c r="B2448" s="526" t="s">
        <v>14</v>
      </c>
      <c r="C2448" s="526" t="s">
        <v>12643</v>
      </c>
      <c r="D2448" s="526" t="s">
        <v>14576</v>
      </c>
      <c r="E2448" s="526" t="s">
        <v>14704</v>
      </c>
      <c r="F2448" s="526" t="s">
        <v>58</v>
      </c>
      <c r="G2448" s="527">
        <v>195506</v>
      </c>
      <c r="H2448" s="526"/>
      <c r="I2448" s="526" t="s">
        <v>20</v>
      </c>
      <c r="J2448" s="526"/>
      <c r="K2448" s="526"/>
      <c r="L2448" s="518">
        <v>1200</v>
      </c>
    </row>
    <row r="2449" spans="1:12">
      <c r="A2449" s="518">
        <v>2446</v>
      </c>
      <c r="B2449" s="526" t="s">
        <v>14</v>
      </c>
      <c r="C2449" s="526" t="s">
        <v>12643</v>
      </c>
      <c r="D2449" s="526" t="s">
        <v>14576</v>
      </c>
      <c r="E2449" s="526" t="s">
        <v>8108</v>
      </c>
      <c r="F2449" s="526" t="s">
        <v>18</v>
      </c>
      <c r="G2449" s="527">
        <v>195101</v>
      </c>
      <c r="H2449" s="526"/>
      <c r="I2449" s="526" t="s">
        <v>20</v>
      </c>
      <c r="J2449" s="526"/>
      <c r="K2449" s="526"/>
      <c r="L2449" s="518">
        <v>1200</v>
      </c>
    </row>
    <row r="2450" spans="1:12">
      <c r="A2450" s="518">
        <v>2447</v>
      </c>
      <c r="B2450" s="526" t="s">
        <v>14</v>
      </c>
      <c r="C2450" s="526" t="s">
        <v>12643</v>
      </c>
      <c r="D2450" s="526" t="s">
        <v>14576</v>
      </c>
      <c r="E2450" s="526" t="s">
        <v>14705</v>
      </c>
      <c r="F2450" s="526" t="s">
        <v>58</v>
      </c>
      <c r="G2450" s="527">
        <v>195011</v>
      </c>
      <c r="H2450" s="526"/>
      <c r="I2450" s="526"/>
      <c r="J2450" s="526" t="s">
        <v>20</v>
      </c>
      <c r="K2450" s="526"/>
      <c r="L2450" s="518">
        <v>1200</v>
      </c>
    </row>
    <row r="2451" spans="1:12">
      <c r="A2451" s="518">
        <v>2448</v>
      </c>
      <c r="B2451" s="526" t="s">
        <v>14</v>
      </c>
      <c r="C2451" s="526" t="s">
        <v>12643</v>
      </c>
      <c r="D2451" s="526" t="s">
        <v>14576</v>
      </c>
      <c r="E2451" s="526" t="s">
        <v>14706</v>
      </c>
      <c r="F2451" s="526" t="s">
        <v>18</v>
      </c>
      <c r="G2451" s="527">
        <v>195403</v>
      </c>
      <c r="H2451" s="526"/>
      <c r="I2451" s="526" t="s">
        <v>20</v>
      </c>
      <c r="J2451" s="526"/>
      <c r="K2451" s="526"/>
      <c r="L2451" s="518">
        <v>1200</v>
      </c>
    </row>
    <row r="2452" spans="1:12">
      <c r="A2452" s="518">
        <v>2449</v>
      </c>
      <c r="B2452" s="526" t="s">
        <v>14</v>
      </c>
      <c r="C2452" s="526" t="s">
        <v>12643</v>
      </c>
      <c r="D2452" s="526" t="s">
        <v>14576</v>
      </c>
      <c r="E2452" s="526" t="s">
        <v>14707</v>
      </c>
      <c r="F2452" s="526" t="s">
        <v>18</v>
      </c>
      <c r="G2452" s="527">
        <v>195209</v>
      </c>
      <c r="H2452" s="526"/>
      <c r="I2452" s="526" t="s">
        <v>20</v>
      </c>
      <c r="J2452" s="526"/>
      <c r="K2452" s="526"/>
      <c r="L2452" s="518">
        <v>1200</v>
      </c>
    </row>
    <row r="2453" spans="1:12">
      <c r="A2453" s="518">
        <v>2450</v>
      </c>
      <c r="B2453" s="526" t="s">
        <v>14</v>
      </c>
      <c r="C2453" s="526" t="s">
        <v>12643</v>
      </c>
      <c r="D2453" s="526" t="s">
        <v>14576</v>
      </c>
      <c r="E2453" s="526" t="s">
        <v>14708</v>
      </c>
      <c r="F2453" s="526" t="s">
        <v>58</v>
      </c>
      <c r="G2453" s="527">
        <v>194709</v>
      </c>
      <c r="H2453" s="526"/>
      <c r="I2453" s="526" t="s">
        <v>20</v>
      </c>
      <c r="J2453" s="526"/>
      <c r="K2453" s="526"/>
      <c r="L2453" s="518">
        <v>1200</v>
      </c>
    </row>
    <row r="2454" spans="1:12">
      <c r="A2454" s="518">
        <v>2451</v>
      </c>
      <c r="B2454" s="526" t="s">
        <v>14</v>
      </c>
      <c r="C2454" s="526" t="s">
        <v>12643</v>
      </c>
      <c r="D2454" s="526" t="s">
        <v>14576</v>
      </c>
      <c r="E2454" s="526" t="s">
        <v>14709</v>
      </c>
      <c r="F2454" s="526" t="s">
        <v>18</v>
      </c>
      <c r="G2454" s="527">
        <v>195102</v>
      </c>
      <c r="H2454" s="526"/>
      <c r="I2454" s="526"/>
      <c r="J2454" s="526" t="s">
        <v>20</v>
      </c>
      <c r="K2454" s="526"/>
      <c r="L2454" s="518">
        <v>1200</v>
      </c>
    </row>
    <row r="2455" spans="1:12">
      <c r="A2455" s="518">
        <v>2452</v>
      </c>
      <c r="B2455" s="526" t="s">
        <v>14</v>
      </c>
      <c r="C2455" s="526" t="s">
        <v>12643</v>
      </c>
      <c r="D2455" s="526" t="s">
        <v>14576</v>
      </c>
      <c r="E2455" s="526" t="s">
        <v>14710</v>
      </c>
      <c r="F2455" s="526" t="s">
        <v>58</v>
      </c>
      <c r="G2455" s="527">
        <v>194701</v>
      </c>
      <c r="H2455" s="526"/>
      <c r="I2455" s="526"/>
      <c r="J2455" s="526" t="s">
        <v>20</v>
      </c>
      <c r="K2455" s="526"/>
      <c r="L2455" s="518">
        <v>1200</v>
      </c>
    </row>
    <row r="2456" spans="1:12">
      <c r="A2456" s="518">
        <v>2453</v>
      </c>
      <c r="B2456" s="526" t="s">
        <v>14</v>
      </c>
      <c r="C2456" s="526" t="s">
        <v>12643</v>
      </c>
      <c r="D2456" s="526" t="s">
        <v>14576</v>
      </c>
      <c r="E2456" s="526" t="s">
        <v>14711</v>
      </c>
      <c r="F2456" s="526" t="s">
        <v>18</v>
      </c>
      <c r="G2456" s="527">
        <v>193808</v>
      </c>
      <c r="H2456" s="526"/>
      <c r="I2456" s="526" t="s">
        <v>20</v>
      </c>
      <c r="J2456" s="526"/>
      <c r="K2456" s="526"/>
      <c r="L2456" s="518">
        <v>1200</v>
      </c>
    </row>
    <row r="2457" spans="1:12">
      <c r="A2457" s="518">
        <v>2454</v>
      </c>
      <c r="B2457" s="526" t="s">
        <v>14</v>
      </c>
      <c r="C2457" s="526" t="s">
        <v>12643</v>
      </c>
      <c r="D2457" s="526" t="s">
        <v>14576</v>
      </c>
      <c r="E2457" s="526" t="s">
        <v>14712</v>
      </c>
      <c r="F2457" s="526" t="s">
        <v>58</v>
      </c>
      <c r="G2457" s="527">
        <v>194609</v>
      </c>
      <c r="H2457" s="526"/>
      <c r="I2457" s="526" t="s">
        <v>20</v>
      </c>
      <c r="J2457" s="526"/>
      <c r="K2457" s="526"/>
      <c r="L2457" s="518">
        <v>1200</v>
      </c>
    </row>
    <row r="2458" spans="1:12">
      <c r="A2458" s="518">
        <v>2455</v>
      </c>
      <c r="B2458" s="526" t="s">
        <v>14</v>
      </c>
      <c r="C2458" s="526" t="s">
        <v>12643</v>
      </c>
      <c r="D2458" s="526" t="s">
        <v>14576</v>
      </c>
      <c r="E2458" s="526" t="s">
        <v>14713</v>
      </c>
      <c r="F2458" s="526" t="s">
        <v>58</v>
      </c>
      <c r="G2458" s="527">
        <v>195310</v>
      </c>
      <c r="H2458" s="526"/>
      <c r="I2458" s="526" t="s">
        <v>20</v>
      </c>
      <c r="J2458" s="526"/>
      <c r="K2458" s="526"/>
      <c r="L2458" s="518">
        <v>1200</v>
      </c>
    </row>
    <row r="2459" spans="1:12">
      <c r="A2459" s="518">
        <v>2456</v>
      </c>
      <c r="B2459" s="526" t="s">
        <v>14</v>
      </c>
      <c r="C2459" s="526" t="s">
        <v>12643</v>
      </c>
      <c r="D2459" s="526" t="s">
        <v>14576</v>
      </c>
      <c r="E2459" s="526" t="s">
        <v>14714</v>
      </c>
      <c r="F2459" s="526" t="s">
        <v>18</v>
      </c>
      <c r="G2459" s="527">
        <v>195510</v>
      </c>
      <c r="H2459" s="526"/>
      <c r="I2459" s="526" t="s">
        <v>20</v>
      </c>
      <c r="J2459" s="526"/>
      <c r="K2459" s="526"/>
      <c r="L2459" s="518">
        <v>1200</v>
      </c>
    </row>
    <row r="2460" spans="1:12">
      <c r="A2460" s="518">
        <v>2457</v>
      </c>
      <c r="B2460" s="526" t="s">
        <v>14</v>
      </c>
      <c r="C2460" s="526" t="s">
        <v>12643</v>
      </c>
      <c r="D2460" s="526" t="s">
        <v>14576</v>
      </c>
      <c r="E2460" s="526" t="s">
        <v>14715</v>
      </c>
      <c r="F2460" s="526" t="s">
        <v>58</v>
      </c>
      <c r="G2460" s="527">
        <v>194210</v>
      </c>
      <c r="H2460" s="526"/>
      <c r="I2460" s="526"/>
      <c r="J2460" s="526" t="s">
        <v>20</v>
      </c>
      <c r="K2460" s="526"/>
      <c r="L2460" s="518">
        <v>1200</v>
      </c>
    </row>
    <row r="2461" spans="1:12">
      <c r="A2461" s="518">
        <v>2458</v>
      </c>
      <c r="B2461" s="526" t="s">
        <v>14</v>
      </c>
      <c r="C2461" s="526" t="s">
        <v>12643</v>
      </c>
      <c r="D2461" s="526" t="s">
        <v>14576</v>
      </c>
      <c r="E2461" s="526" t="s">
        <v>5812</v>
      </c>
      <c r="F2461" s="526" t="s">
        <v>58</v>
      </c>
      <c r="G2461" s="527">
        <v>194709</v>
      </c>
      <c r="H2461" s="526"/>
      <c r="I2461" s="526"/>
      <c r="J2461" s="526" t="s">
        <v>20</v>
      </c>
      <c r="K2461" s="526"/>
      <c r="L2461" s="518">
        <v>1200</v>
      </c>
    </row>
    <row r="2462" spans="1:12">
      <c r="A2462" s="518">
        <v>2459</v>
      </c>
      <c r="B2462" s="526" t="s">
        <v>14</v>
      </c>
      <c r="C2462" s="526" t="s">
        <v>12643</v>
      </c>
      <c r="D2462" s="526" t="s">
        <v>14576</v>
      </c>
      <c r="E2462" s="526" t="s">
        <v>14716</v>
      </c>
      <c r="F2462" s="526" t="s">
        <v>58</v>
      </c>
      <c r="G2462" s="527">
        <v>194210</v>
      </c>
      <c r="H2462" s="526"/>
      <c r="I2462" s="526" t="s">
        <v>20</v>
      </c>
      <c r="J2462" s="526"/>
      <c r="K2462" s="526"/>
      <c r="L2462" s="518">
        <v>1200</v>
      </c>
    </row>
    <row r="2463" spans="1:12">
      <c r="A2463" s="518">
        <v>2460</v>
      </c>
      <c r="B2463" s="526" t="s">
        <v>14</v>
      </c>
      <c r="C2463" s="526" t="s">
        <v>12643</v>
      </c>
      <c r="D2463" s="526" t="s">
        <v>14576</v>
      </c>
      <c r="E2463" s="526" t="s">
        <v>14717</v>
      </c>
      <c r="F2463" s="526" t="s">
        <v>58</v>
      </c>
      <c r="G2463" s="527">
        <v>195106</v>
      </c>
      <c r="H2463" s="526"/>
      <c r="I2463" s="526" t="s">
        <v>20</v>
      </c>
      <c r="J2463" s="526"/>
      <c r="K2463" s="526"/>
      <c r="L2463" s="518">
        <v>1200</v>
      </c>
    </row>
    <row r="2464" spans="1:12">
      <c r="A2464" s="518">
        <v>2461</v>
      </c>
      <c r="B2464" s="526" t="s">
        <v>14</v>
      </c>
      <c r="C2464" s="526" t="s">
        <v>12643</v>
      </c>
      <c r="D2464" s="526" t="s">
        <v>14576</v>
      </c>
      <c r="E2464" s="526" t="s">
        <v>14718</v>
      </c>
      <c r="F2464" s="526" t="s">
        <v>58</v>
      </c>
      <c r="G2464" s="527">
        <v>194911</v>
      </c>
      <c r="H2464" s="526"/>
      <c r="I2464" s="526"/>
      <c r="J2464" s="526" t="s">
        <v>20</v>
      </c>
      <c r="K2464" s="526"/>
      <c r="L2464" s="518">
        <v>1200</v>
      </c>
    </row>
    <row r="2465" spans="1:12">
      <c r="A2465" s="518">
        <v>2462</v>
      </c>
      <c r="B2465" s="526" t="s">
        <v>14</v>
      </c>
      <c r="C2465" s="526" t="s">
        <v>12643</v>
      </c>
      <c r="D2465" s="526" t="s">
        <v>14576</v>
      </c>
      <c r="E2465" s="526" t="s">
        <v>14719</v>
      </c>
      <c r="F2465" s="526" t="s">
        <v>58</v>
      </c>
      <c r="G2465" s="527">
        <v>195409</v>
      </c>
      <c r="H2465" s="526"/>
      <c r="I2465" s="526" t="s">
        <v>20</v>
      </c>
      <c r="J2465" s="526"/>
      <c r="K2465" s="526"/>
      <c r="L2465" s="518">
        <v>1200</v>
      </c>
    </row>
    <row r="2466" spans="1:12">
      <c r="A2466" s="518">
        <v>2463</v>
      </c>
      <c r="B2466" s="526" t="s">
        <v>14</v>
      </c>
      <c r="C2466" s="526" t="s">
        <v>12643</v>
      </c>
      <c r="D2466" s="526" t="s">
        <v>14576</v>
      </c>
      <c r="E2466" s="526" t="s">
        <v>14720</v>
      </c>
      <c r="F2466" s="526" t="s">
        <v>18</v>
      </c>
      <c r="G2466" s="527">
        <v>195211</v>
      </c>
      <c r="H2466" s="526"/>
      <c r="I2466" s="526" t="s">
        <v>20</v>
      </c>
      <c r="J2466" s="526"/>
      <c r="K2466" s="526"/>
      <c r="L2466" s="518">
        <v>1200</v>
      </c>
    </row>
    <row r="2467" spans="1:12">
      <c r="A2467" s="518">
        <v>2464</v>
      </c>
      <c r="B2467" s="526" t="s">
        <v>14</v>
      </c>
      <c r="C2467" s="526" t="s">
        <v>12643</v>
      </c>
      <c r="D2467" s="526" t="s">
        <v>14576</v>
      </c>
      <c r="E2467" s="526" t="s">
        <v>6728</v>
      </c>
      <c r="F2467" s="526" t="s">
        <v>58</v>
      </c>
      <c r="G2467" s="527">
        <v>194907</v>
      </c>
      <c r="H2467" s="526"/>
      <c r="I2467" s="526"/>
      <c r="J2467" s="526" t="s">
        <v>20</v>
      </c>
      <c r="K2467" s="526"/>
      <c r="L2467" s="518">
        <v>1200</v>
      </c>
    </row>
    <row r="2468" spans="1:12">
      <c r="A2468" s="518">
        <v>2465</v>
      </c>
      <c r="B2468" s="526" t="s">
        <v>14</v>
      </c>
      <c r="C2468" s="526" t="s">
        <v>12643</v>
      </c>
      <c r="D2468" s="526" t="s">
        <v>14576</v>
      </c>
      <c r="E2468" s="526" t="s">
        <v>14721</v>
      </c>
      <c r="F2468" s="526" t="s">
        <v>58</v>
      </c>
      <c r="G2468" s="527">
        <v>194904</v>
      </c>
      <c r="H2468" s="526"/>
      <c r="I2468" s="526" t="s">
        <v>20</v>
      </c>
      <c r="J2468" s="526"/>
      <c r="K2468" s="526"/>
      <c r="L2468" s="518">
        <v>1200</v>
      </c>
    </row>
    <row r="2469" spans="1:12">
      <c r="A2469" s="518">
        <v>2466</v>
      </c>
      <c r="B2469" s="526" t="s">
        <v>14</v>
      </c>
      <c r="C2469" s="526" t="s">
        <v>12643</v>
      </c>
      <c r="D2469" s="526" t="s">
        <v>14576</v>
      </c>
      <c r="E2469" s="526" t="s">
        <v>14722</v>
      </c>
      <c r="F2469" s="526" t="s">
        <v>18</v>
      </c>
      <c r="G2469" s="527">
        <v>195008</v>
      </c>
      <c r="H2469" s="526"/>
      <c r="I2469" s="526" t="s">
        <v>20</v>
      </c>
      <c r="J2469" s="526"/>
      <c r="K2469" s="526"/>
      <c r="L2469" s="518">
        <v>1200</v>
      </c>
    </row>
    <row r="2470" spans="1:12">
      <c r="A2470" s="518">
        <v>2467</v>
      </c>
      <c r="B2470" s="526" t="s">
        <v>14</v>
      </c>
      <c r="C2470" s="526" t="s">
        <v>12643</v>
      </c>
      <c r="D2470" s="526" t="s">
        <v>14576</v>
      </c>
      <c r="E2470" s="526" t="s">
        <v>14723</v>
      </c>
      <c r="F2470" s="526" t="s">
        <v>58</v>
      </c>
      <c r="G2470" s="527">
        <v>194803</v>
      </c>
      <c r="H2470" s="526"/>
      <c r="I2470" s="526" t="s">
        <v>20</v>
      </c>
      <c r="J2470" s="526"/>
      <c r="K2470" s="526"/>
      <c r="L2470" s="518">
        <v>1200</v>
      </c>
    </row>
    <row r="2471" spans="1:12">
      <c r="A2471" s="518">
        <v>2468</v>
      </c>
      <c r="B2471" s="526" t="s">
        <v>14</v>
      </c>
      <c r="C2471" s="526" t="s">
        <v>12643</v>
      </c>
      <c r="D2471" s="526" t="s">
        <v>14576</v>
      </c>
      <c r="E2471" s="526" t="s">
        <v>14724</v>
      </c>
      <c r="F2471" s="526" t="s">
        <v>58</v>
      </c>
      <c r="G2471" s="527">
        <v>194812</v>
      </c>
      <c r="H2471" s="526"/>
      <c r="I2471" s="526"/>
      <c r="J2471" s="526" t="s">
        <v>20</v>
      </c>
      <c r="K2471" s="526"/>
      <c r="L2471" s="518">
        <v>1200</v>
      </c>
    </row>
    <row r="2472" spans="1:12">
      <c r="A2472" s="518">
        <v>2469</v>
      </c>
      <c r="B2472" s="526" t="s">
        <v>14</v>
      </c>
      <c r="C2472" s="526" t="s">
        <v>12643</v>
      </c>
      <c r="D2472" s="526" t="s">
        <v>14576</v>
      </c>
      <c r="E2472" s="526" t="s">
        <v>14725</v>
      </c>
      <c r="F2472" s="526" t="s">
        <v>58</v>
      </c>
      <c r="G2472" s="527">
        <v>195409</v>
      </c>
      <c r="H2472" s="526"/>
      <c r="I2472" s="526"/>
      <c r="J2472" s="526" t="s">
        <v>20</v>
      </c>
      <c r="K2472" s="526"/>
      <c r="L2472" s="518">
        <v>1200</v>
      </c>
    </row>
    <row r="2473" spans="1:12">
      <c r="A2473" s="518">
        <v>2470</v>
      </c>
      <c r="B2473" s="526" t="s">
        <v>14</v>
      </c>
      <c r="C2473" s="526" t="s">
        <v>12643</v>
      </c>
      <c r="D2473" s="526" t="s">
        <v>14576</v>
      </c>
      <c r="E2473" s="526" t="s">
        <v>7724</v>
      </c>
      <c r="F2473" s="526" t="s">
        <v>58</v>
      </c>
      <c r="G2473" s="527">
        <v>194101</v>
      </c>
      <c r="H2473" s="526"/>
      <c r="I2473" s="526"/>
      <c r="J2473" s="526" t="s">
        <v>20</v>
      </c>
      <c r="K2473" s="526"/>
      <c r="L2473" s="518">
        <v>1200</v>
      </c>
    </row>
    <row r="2474" spans="1:12">
      <c r="A2474" s="518">
        <v>2471</v>
      </c>
      <c r="B2474" s="526" t="s">
        <v>14</v>
      </c>
      <c r="C2474" s="526" t="s">
        <v>12643</v>
      </c>
      <c r="D2474" s="526" t="s">
        <v>14576</v>
      </c>
      <c r="E2474" s="526" t="s">
        <v>14726</v>
      </c>
      <c r="F2474" s="526" t="s">
        <v>58</v>
      </c>
      <c r="G2474" s="527">
        <v>194907</v>
      </c>
      <c r="H2474" s="526"/>
      <c r="I2474" s="526"/>
      <c r="J2474" s="526" t="s">
        <v>20</v>
      </c>
      <c r="K2474" s="526"/>
      <c r="L2474" s="518">
        <v>1200</v>
      </c>
    </row>
    <row r="2475" spans="1:12">
      <c r="A2475" s="518">
        <v>2472</v>
      </c>
      <c r="B2475" s="526" t="s">
        <v>14</v>
      </c>
      <c r="C2475" s="526" t="s">
        <v>12643</v>
      </c>
      <c r="D2475" s="526" t="s">
        <v>14576</v>
      </c>
      <c r="E2475" s="526" t="s">
        <v>14727</v>
      </c>
      <c r="F2475" s="526" t="s">
        <v>58</v>
      </c>
      <c r="G2475" s="527">
        <v>194708</v>
      </c>
      <c r="H2475" s="526"/>
      <c r="I2475" s="526" t="s">
        <v>20</v>
      </c>
      <c r="J2475" s="526"/>
      <c r="K2475" s="526"/>
      <c r="L2475" s="518">
        <v>1200</v>
      </c>
    </row>
    <row r="2476" spans="1:12">
      <c r="A2476" s="518">
        <v>2473</v>
      </c>
      <c r="B2476" s="526" t="s">
        <v>14</v>
      </c>
      <c r="C2476" s="526" t="s">
        <v>12643</v>
      </c>
      <c r="D2476" s="526" t="s">
        <v>14576</v>
      </c>
      <c r="E2476" s="526" t="s">
        <v>14728</v>
      </c>
      <c r="F2476" s="526" t="s">
        <v>18</v>
      </c>
      <c r="G2476" s="527">
        <v>195308</v>
      </c>
      <c r="H2476" s="526"/>
      <c r="I2476" s="526" t="s">
        <v>20</v>
      </c>
      <c r="J2476" s="526"/>
      <c r="K2476" s="526"/>
      <c r="L2476" s="518">
        <v>1200</v>
      </c>
    </row>
    <row r="2477" spans="1:12">
      <c r="A2477" s="518">
        <v>2474</v>
      </c>
      <c r="B2477" s="526" t="s">
        <v>14</v>
      </c>
      <c r="C2477" s="526" t="s">
        <v>12643</v>
      </c>
      <c r="D2477" s="526" t="s">
        <v>14576</v>
      </c>
      <c r="E2477" s="526" t="s">
        <v>14729</v>
      </c>
      <c r="F2477" s="526" t="s">
        <v>58</v>
      </c>
      <c r="G2477" s="527">
        <v>193807</v>
      </c>
      <c r="H2477" s="526"/>
      <c r="I2477" s="526"/>
      <c r="J2477" s="526" t="s">
        <v>20</v>
      </c>
      <c r="K2477" s="526"/>
      <c r="L2477" s="518">
        <v>1200</v>
      </c>
    </row>
    <row r="2478" spans="1:12">
      <c r="A2478" s="518">
        <v>2475</v>
      </c>
      <c r="B2478" s="526" t="s">
        <v>14</v>
      </c>
      <c r="C2478" s="526" t="s">
        <v>12643</v>
      </c>
      <c r="D2478" s="526" t="s">
        <v>14576</v>
      </c>
      <c r="E2478" s="526" t="s">
        <v>14730</v>
      </c>
      <c r="F2478" s="526" t="s">
        <v>18</v>
      </c>
      <c r="G2478" s="527">
        <v>195506</v>
      </c>
      <c r="H2478" s="526"/>
      <c r="I2478" s="526" t="s">
        <v>20</v>
      </c>
      <c r="J2478" s="526"/>
      <c r="K2478" s="526"/>
      <c r="L2478" s="518">
        <v>1200</v>
      </c>
    </row>
    <row r="2479" spans="1:12">
      <c r="A2479" s="518">
        <v>2476</v>
      </c>
      <c r="B2479" s="526" t="s">
        <v>14</v>
      </c>
      <c r="C2479" s="526" t="s">
        <v>12643</v>
      </c>
      <c r="D2479" s="526" t="s">
        <v>14576</v>
      </c>
      <c r="E2479" s="526" t="s">
        <v>14731</v>
      </c>
      <c r="F2479" s="526" t="s">
        <v>58</v>
      </c>
      <c r="G2479" s="527">
        <v>194006</v>
      </c>
      <c r="H2479" s="526"/>
      <c r="I2479" s="526"/>
      <c r="J2479" s="526" t="s">
        <v>20</v>
      </c>
      <c r="K2479" s="526"/>
      <c r="L2479" s="518">
        <v>1200</v>
      </c>
    </row>
    <row r="2480" spans="1:12">
      <c r="A2480" s="518">
        <v>2477</v>
      </c>
      <c r="B2480" s="526" t="s">
        <v>14</v>
      </c>
      <c r="C2480" s="526" t="s">
        <v>12643</v>
      </c>
      <c r="D2480" s="526" t="s">
        <v>14576</v>
      </c>
      <c r="E2480" s="526" t="s">
        <v>14732</v>
      </c>
      <c r="F2480" s="526" t="s">
        <v>18</v>
      </c>
      <c r="G2480" s="527">
        <v>194902</v>
      </c>
      <c r="H2480" s="526"/>
      <c r="I2480" s="526" t="s">
        <v>20</v>
      </c>
      <c r="J2480" s="526"/>
      <c r="K2480" s="526"/>
      <c r="L2480" s="518">
        <v>1200</v>
      </c>
    </row>
    <row r="2481" spans="1:12">
      <c r="A2481" s="518">
        <v>2478</v>
      </c>
      <c r="B2481" s="526" t="s">
        <v>14</v>
      </c>
      <c r="C2481" s="526" t="s">
        <v>12643</v>
      </c>
      <c r="D2481" s="526" t="s">
        <v>14576</v>
      </c>
      <c r="E2481" s="526" t="s">
        <v>1461</v>
      </c>
      <c r="F2481" s="526" t="s">
        <v>18</v>
      </c>
      <c r="G2481" s="527">
        <v>195207</v>
      </c>
      <c r="H2481" s="526"/>
      <c r="I2481" s="526" t="s">
        <v>20</v>
      </c>
      <c r="J2481" s="526"/>
      <c r="K2481" s="526"/>
      <c r="L2481" s="518">
        <v>1200</v>
      </c>
    </row>
    <row r="2482" spans="1:12">
      <c r="A2482" s="518">
        <v>2479</v>
      </c>
      <c r="B2482" s="526" t="s">
        <v>14</v>
      </c>
      <c r="C2482" s="526" t="s">
        <v>12643</v>
      </c>
      <c r="D2482" s="526" t="s">
        <v>14576</v>
      </c>
      <c r="E2482" s="526" t="s">
        <v>14733</v>
      </c>
      <c r="F2482" s="526" t="s">
        <v>58</v>
      </c>
      <c r="G2482" s="527">
        <v>195202</v>
      </c>
      <c r="H2482" s="526"/>
      <c r="I2482" s="526" t="s">
        <v>20</v>
      </c>
      <c r="J2482" s="526"/>
      <c r="K2482" s="526"/>
      <c r="L2482" s="518">
        <v>1200</v>
      </c>
    </row>
    <row r="2483" spans="1:12">
      <c r="A2483" s="518">
        <v>2480</v>
      </c>
      <c r="B2483" s="526" t="s">
        <v>14</v>
      </c>
      <c r="C2483" s="526" t="s">
        <v>12643</v>
      </c>
      <c r="D2483" s="526" t="s">
        <v>14576</v>
      </c>
      <c r="E2483" s="526" t="s">
        <v>3143</v>
      </c>
      <c r="F2483" s="526" t="s">
        <v>18</v>
      </c>
      <c r="G2483" s="527">
        <v>195304</v>
      </c>
      <c r="H2483" s="526"/>
      <c r="I2483" s="526" t="s">
        <v>20</v>
      </c>
      <c r="J2483" s="526"/>
      <c r="K2483" s="526"/>
      <c r="L2483" s="518">
        <v>1200</v>
      </c>
    </row>
    <row r="2484" spans="1:12">
      <c r="A2484" s="518">
        <v>2481</v>
      </c>
      <c r="B2484" s="526" t="s">
        <v>14</v>
      </c>
      <c r="C2484" s="526" t="s">
        <v>12643</v>
      </c>
      <c r="D2484" s="526" t="s">
        <v>14576</v>
      </c>
      <c r="E2484" s="526" t="s">
        <v>14734</v>
      </c>
      <c r="F2484" s="526" t="s">
        <v>18</v>
      </c>
      <c r="G2484" s="527">
        <v>195406</v>
      </c>
      <c r="H2484" s="526"/>
      <c r="I2484" s="526" t="s">
        <v>20</v>
      </c>
      <c r="J2484" s="526"/>
      <c r="K2484" s="526"/>
      <c r="L2484" s="518">
        <v>1200</v>
      </c>
    </row>
    <row r="2485" spans="1:12">
      <c r="A2485" s="518">
        <v>2482</v>
      </c>
      <c r="B2485" s="526" t="s">
        <v>14</v>
      </c>
      <c r="C2485" s="526" t="s">
        <v>12643</v>
      </c>
      <c r="D2485" s="526" t="s">
        <v>14576</v>
      </c>
      <c r="E2485" s="526" t="s">
        <v>14735</v>
      </c>
      <c r="F2485" s="526" t="s">
        <v>58</v>
      </c>
      <c r="G2485" s="527">
        <v>194912</v>
      </c>
      <c r="H2485" s="526"/>
      <c r="I2485" s="526" t="s">
        <v>20</v>
      </c>
      <c r="J2485" s="526"/>
      <c r="K2485" s="526"/>
      <c r="L2485" s="518">
        <v>1200</v>
      </c>
    </row>
    <row r="2486" spans="1:12">
      <c r="A2486" s="518">
        <v>2483</v>
      </c>
      <c r="B2486" s="526" t="s">
        <v>14</v>
      </c>
      <c r="C2486" s="526" t="s">
        <v>12643</v>
      </c>
      <c r="D2486" s="526" t="s">
        <v>14576</v>
      </c>
      <c r="E2486" s="526" t="s">
        <v>14736</v>
      </c>
      <c r="F2486" s="526" t="s">
        <v>18</v>
      </c>
      <c r="G2486" s="527">
        <v>195609</v>
      </c>
      <c r="H2486" s="526"/>
      <c r="I2486" s="526"/>
      <c r="J2486" s="526" t="s">
        <v>20</v>
      </c>
      <c r="K2486" s="526"/>
      <c r="L2486" s="518">
        <v>1200</v>
      </c>
    </row>
    <row r="2487" spans="1:12">
      <c r="A2487" s="518">
        <v>2484</v>
      </c>
      <c r="B2487" s="526" t="s">
        <v>14</v>
      </c>
      <c r="C2487" s="526" t="s">
        <v>12643</v>
      </c>
      <c r="D2487" s="526" t="s">
        <v>14576</v>
      </c>
      <c r="E2487" s="526" t="s">
        <v>14737</v>
      </c>
      <c r="F2487" s="526" t="s">
        <v>58</v>
      </c>
      <c r="G2487" s="527">
        <v>195007</v>
      </c>
      <c r="H2487" s="526"/>
      <c r="I2487" s="526" t="s">
        <v>20</v>
      </c>
      <c r="J2487" s="526"/>
      <c r="K2487" s="526"/>
      <c r="L2487" s="518">
        <v>1200</v>
      </c>
    </row>
    <row r="2488" spans="1:12">
      <c r="A2488" s="518">
        <v>2485</v>
      </c>
      <c r="B2488" s="526" t="s">
        <v>14</v>
      </c>
      <c r="C2488" s="526" t="s">
        <v>12643</v>
      </c>
      <c r="D2488" s="526" t="s">
        <v>14576</v>
      </c>
      <c r="E2488" s="526" t="s">
        <v>14738</v>
      </c>
      <c r="F2488" s="526" t="s">
        <v>18</v>
      </c>
      <c r="G2488" s="527">
        <v>195209</v>
      </c>
      <c r="H2488" s="526"/>
      <c r="I2488" s="526" t="s">
        <v>20</v>
      </c>
      <c r="J2488" s="526"/>
      <c r="K2488" s="526"/>
      <c r="L2488" s="518">
        <v>1200</v>
      </c>
    </row>
    <row r="2489" spans="1:12">
      <c r="A2489" s="518">
        <v>2486</v>
      </c>
      <c r="B2489" s="526" t="s">
        <v>14</v>
      </c>
      <c r="C2489" s="526" t="s">
        <v>12643</v>
      </c>
      <c r="D2489" s="526" t="s">
        <v>14576</v>
      </c>
      <c r="E2489" s="526" t="s">
        <v>14739</v>
      </c>
      <c r="F2489" s="526" t="s">
        <v>58</v>
      </c>
      <c r="G2489" s="527">
        <v>195308</v>
      </c>
      <c r="H2489" s="526"/>
      <c r="I2489" s="526"/>
      <c r="J2489" s="526" t="s">
        <v>20</v>
      </c>
      <c r="K2489" s="526"/>
      <c r="L2489" s="518">
        <v>1200</v>
      </c>
    </row>
    <row r="2490" spans="1:12">
      <c r="A2490" s="518">
        <v>2487</v>
      </c>
      <c r="B2490" s="526" t="s">
        <v>14</v>
      </c>
      <c r="C2490" s="526" t="s">
        <v>12643</v>
      </c>
      <c r="D2490" s="526" t="s">
        <v>14576</v>
      </c>
      <c r="E2490" s="526" t="s">
        <v>14740</v>
      </c>
      <c r="F2490" s="526" t="s">
        <v>58</v>
      </c>
      <c r="G2490" s="527">
        <v>195102</v>
      </c>
      <c r="H2490" s="526"/>
      <c r="I2490" s="526"/>
      <c r="J2490" s="526" t="s">
        <v>20</v>
      </c>
      <c r="K2490" s="526"/>
      <c r="L2490" s="518">
        <v>1200</v>
      </c>
    </row>
    <row r="2491" spans="1:12">
      <c r="A2491" s="518">
        <v>2488</v>
      </c>
      <c r="B2491" s="526" t="s">
        <v>14</v>
      </c>
      <c r="C2491" s="526" t="s">
        <v>12643</v>
      </c>
      <c r="D2491" s="526" t="s">
        <v>14576</v>
      </c>
      <c r="E2491" s="526" t="s">
        <v>14741</v>
      </c>
      <c r="F2491" s="526" t="s">
        <v>18</v>
      </c>
      <c r="G2491" s="527">
        <v>195608</v>
      </c>
      <c r="H2491" s="526"/>
      <c r="I2491" s="526"/>
      <c r="J2491" s="526" t="s">
        <v>20</v>
      </c>
      <c r="K2491" s="526"/>
      <c r="L2491" s="518">
        <v>1200</v>
      </c>
    </row>
    <row r="2492" spans="1:12">
      <c r="A2492" s="518">
        <v>2489</v>
      </c>
      <c r="B2492" s="526" t="s">
        <v>14</v>
      </c>
      <c r="C2492" s="526" t="s">
        <v>12643</v>
      </c>
      <c r="D2492" s="526" t="s">
        <v>14576</v>
      </c>
      <c r="E2492" s="526" t="s">
        <v>14742</v>
      </c>
      <c r="F2492" s="526" t="s">
        <v>58</v>
      </c>
      <c r="G2492" s="527">
        <v>194906</v>
      </c>
      <c r="H2492" s="526"/>
      <c r="I2492" s="526"/>
      <c r="J2492" s="526" t="s">
        <v>20</v>
      </c>
      <c r="K2492" s="526"/>
      <c r="L2492" s="518">
        <v>1200</v>
      </c>
    </row>
    <row r="2493" spans="1:12">
      <c r="A2493" s="518">
        <v>2490</v>
      </c>
      <c r="B2493" s="526" t="s">
        <v>14</v>
      </c>
      <c r="C2493" s="526" t="s">
        <v>12643</v>
      </c>
      <c r="D2493" s="526" t="s">
        <v>14576</v>
      </c>
      <c r="E2493" s="526" t="s">
        <v>6244</v>
      </c>
      <c r="F2493" s="526" t="s">
        <v>58</v>
      </c>
      <c r="G2493" s="527">
        <v>195601</v>
      </c>
      <c r="H2493" s="526"/>
      <c r="I2493" s="526"/>
      <c r="J2493" s="526" t="s">
        <v>20</v>
      </c>
      <c r="K2493" s="526"/>
      <c r="L2493" s="518">
        <v>1200</v>
      </c>
    </row>
    <row r="2494" spans="1:12">
      <c r="A2494" s="518">
        <v>2491</v>
      </c>
      <c r="B2494" s="526" t="s">
        <v>14</v>
      </c>
      <c r="C2494" s="526" t="s">
        <v>12643</v>
      </c>
      <c r="D2494" s="526" t="s">
        <v>14576</v>
      </c>
      <c r="E2494" s="526" t="s">
        <v>14743</v>
      </c>
      <c r="F2494" s="526" t="s">
        <v>18</v>
      </c>
      <c r="G2494" s="527">
        <v>195311</v>
      </c>
      <c r="H2494" s="526"/>
      <c r="I2494" s="526"/>
      <c r="J2494" s="526" t="s">
        <v>20</v>
      </c>
      <c r="K2494" s="526"/>
      <c r="L2494" s="518">
        <v>1200</v>
      </c>
    </row>
    <row r="2495" spans="1:12">
      <c r="A2495" s="518">
        <v>2492</v>
      </c>
      <c r="B2495" s="526" t="s">
        <v>14</v>
      </c>
      <c r="C2495" s="526" t="s">
        <v>12643</v>
      </c>
      <c r="D2495" s="526" t="s">
        <v>14576</v>
      </c>
      <c r="E2495" s="526" t="s">
        <v>14744</v>
      </c>
      <c r="F2495" s="526" t="s">
        <v>18</v>
      </c>
      <c r="G2495" s="527">
        <v>195601</v>
      </c>
      <c r="H2495" s="526"/>
      <c r="I2495" s="526"/>
      <c r="J2495" s="526" t="s">
        <v>20</v>
      </c>
      <c r="K2495" s="526"/>
      <c r="L2495" s="518">
        <v>1200</v>
      </c>
    </row>
    <row r="2496" spans="1:12">
      <c r="A2496" s="518">
        <v>2493</v>
      </c>
      <c r="B2496" s="526" t="s">
        <v>14</v>
      </c>
      <c r="C2496" s="526" t="s">
        <v>12643</v>
      </c>
      <c r="D2496" s="526" t="s">
        <v>14576</v>
      </c>
      <c r="E2496" s="526" t="s">
        <v>14745</v>
      </c>
      <c r="F2496" s="526" t="s">
        <v>58</v>
      </c>
      <c r="G2496" s="527">
        <v>195612</v>
      </c>
      <c r="H2496" s="526"/>
      <c r="I2496" s="526" t="s">
        <v>20</v>
      </c>
      <c r="J2496" s="526"/>
      <c r="K2496" s="526"/>
      <c r="L2496" s="518">
        <v>1200</v>
      </c>
    </row>
    <row r="2497" spans="1:12">
      <c r="A2497" s="518">
        <v>2494</v>
      </c>
      <c r="B2497" s="526" t="s">
        <v>14</v>
      </c>
      <c r="C2497" s="526" t="s">
        <v>12643</v>
      </c>
      <c r="D2497" s="526" t="s">
        <v>14576</v>
      </c>
      <c r="E2497" s="526" t="s">
        <v>14746</v>
      </c>
      <c r="F2497" s="526" t="s">
        <v>18</v>
      </c>
      <c r="G2497" s="527">
        <v>195611</v>
      </c>
      <c r="H2497" s="526"/>
      <c r="I2497" s="526" t="s">
        <v>20</v>
      </c>
      <c r="J2497" s="526"/>
      <c r="K2497" s="526"/>
      <c r="L2497" s="518">
        <v>1200</v>
      </c>
    </row>
    <row r="2498" spans="1:12">
      <c r="A2498" s="518">
        <v>2495</v>
      </c>
      <c r="B2498" s="526" t="s">
        <v>14</v>
      </c>
      <c r="C2498" s="526" t="s">
        <v>12643</v>
      </c>
      <c r="D2498" s="526" t="s">
        <v>14576</v>
      </c>
      <c r="E2498" s="526" t="s">
        <v>14747</v>
      </c>
      <c r="F2498" s="526" t="s">
        <v>58</v>
      </c>
      <c r="G2498" s="527">
        <v>194502</v>
      </c>
      <c r="H2498" s="526"/>
      <c r="I2498" s="526"/>
      <c r="J2498" s="526" t="s">
        <v>20</v>
      </c>
      <c r="K2498" s="526"/>
      <c r="L2498" s="518">
        <v>1200</v>
      </c>
    </row>
    <row r="2499" spans="1:12">
      <c r="A2499" s="518">
        <v>2496</v>
      </c>
      <c r="B2499" s="526" t="s">
        <v>14</v>
      </c>
      <c r="C2499" s="526" t="s">
        <v>12643</v>
      </c>
      <c r="D2499" s="526" t="s">
        <v>14576</v>
      </c>
      <c r="E2499" s="526" t="s">
        <v>14748</v>
      </c>
      <c r="F2499" s="526" t="s">
        <v>58</v>
      </c>
      <c r="G2499" s="527">
        <v>195507</v>
      </c>
      <c r="H2499" s="526"/>
      <c r="I2499" s="526" t="s">
        <v>20</v>
      </c>
      <c r="J2499" s="526"/>
      <c r="K2499" s="526"/>
      <c r="L2499" s="518">
        <v>1200</v>
      </c>
    </row>
    <row r="2500" spans="1:12">
      <c r="A2500" s="518">
        <v>2497</v>
      </c>
      <c r="B2500" s="526" t="s">
        <v>14</v>
      </c>
      <c r="C2500" s="526" t="s">
        <v>12643</v>
      </c>
      <c r="D2500" s="526" t="s">
        <v>14576</v>
      </c>
      <c r="E2500" s="526" t="s">
        <v>14373</v>
      </c>
      <c r="F2500" s="526" t="s">
        <v>18</v>
      </c>
      <c r="G2500" s="527">
        <v>195608</v>
      </c>
      <c r="H2500" s="526"/>
      <c r="I2500" s="526"/>
      <c r="J2500" s="526" t="s">
        <v>20</v>
      </c>
      <c r="K2500" s="526"/>
      <c r="L2500" s="518">
        <v>1200</v>
      </c>
    </row>
    <row r="2501" spans="1:12">
      <c r="A2501" s="518">
        <v>2498</v>
      </c>
      <c r="B2501" s="526" t="s">
        <v>14</v>
      </c>
      <c r="C2501" s="526" t="s">
        <v>12643</v>
      </c>
      <c r="D2501" s="526" t="s">
        <v>14576</v>
      </c>
      <c r="E2501" s="526" t="s">
        <v>14749</v>
      </c>
      <c r="F2501" s="526" t="s">
        <v>58</v>
      </c>
      <c r="G2501" s="527">
        <v>195601</v>
      </c>
      <c r="H2501" s="526"/>
      <c r="I2501" s="526"/>
      <c r="J2501" s="526" t="s">
        <v>20</v>
      </c>
      <c r="K2501" s="526"/>
      <c r="L2501" s="518">
        <v>1200</v>
      </c>
    </row>
    <row r="2502" spans="1:12">
      <c r="A2502" s="518">
        <v>2499</v>
      </c>
      <c r="B2502" s="526" t="s">
        <v>14</v>
      </c>
      <c r="C2502" s="526" t="s">
        <v>12643</v>
      </c>
      <c r="D2502" s="526" t="s">
        <v>14576</v>
      </c>
      <c r="E2502" s="526" t="s">
        <v>6431</v>
      </c>
      <c r="F2502" s="526" t="s">
        <v>18</v>
      </c>
      <c r="G2502" s="527">
        <v>195604</v>
      </c>
      <c r="H2502" s="526"/>
      <c r="I2502" s="526"/>
      <c r="J2502" s="526" t="s">
        <v>20</v>
      </c>
      <c r="K2502" s="526"/>
      <c r="L2502" s="518">
        <v>1200</v>
      </c>
    </row>
    <row r="2503" spans="1:12">
      <c r="A2503" s="518">
        <v>2500</v>
      </c>
      <c r="B2503" s="526" t="s">
        <v>14</v>
      </c>
      <c r="C2503" s="526" t="s">
        <v>12643</v>
      </c>
      <c r="D2503" s="526" t="s">
        <v>14576</v>
      </c>
      <c r="E2503" s="526" t="s">
        <v>9196</v>
      </c>
      <c r="F2503" s="526" t="s">
        <v>18</v>
      </c>
      <c r="G2503" s="527">
        <v>195608</v>
      </c>
      <c r="H2503" s="526"/>
      <c r="I2503" s="526" t="s">
        <v>20</v>
      </c>
      <c r="J2503" s="526"/>
      <c r="K2503" s="526"/>
      <c r="L2503" s="518">
        <v>1200</v>
      </c>
    </row>
    <row r="2504" spans="1:12">
      <c r="A2504" s="518">
        <v>2501</v>
      </c>
      <c r="B2504" s="526" t="s">
        <v>14</v>
      </c>
      <c r="C2504" s="526" t="s">
        <v>12643</v>
      </c>
      <c r="D2504" s="526" t="s">
        <v>14576</v>
      </c>
      <c r="E2504" s="526" t="s">
        <v>14750</v>
      </c>
      <c r="F2504" s="526" t="s">
        <v>58</v>
      </c>
      <c r="G2504" s="527">
        <v>195304</v>
      </c>
      <c r="H2504" s="526"/>
      <c r="I2504" s="526" t="s">
        <v>20</v>
      </c>
      <c r="J2504" s="526"/>
      <c r="K2504" s="526"/>
      <c r="L2504" s="518">
        <v>1200</v>
      </c>
    </row>
    <row r="2505" spans="1:12">
      <c r="A2505" s="518">
        <v>2502</v>
      </c>
      <c r="B2505" s="526" t="s">
        <v>14</v>
      </c>
      <c r="C2505" s="526" t="s">
        <v>12643</v>
      </c>
      <c r="D2505" s="526" t="s">
        <v>14576</v>
      </c>
      <c r="E2505" s="526" t="s">
        <v>14751</v>
      </c>
      <c r="F2505" s="526" t="s">
        <v>58</v>
      </c>
      <c r="G2505" s="527">
        <v>194411</v>
      </c>
      <c r="H2505" s="526"/>
      <c r="I2505" s="526"/>
      <c r="J2505" s="526" t="s">
        <v>20</v>
      </c>
      <c r="K2505" s="526"/>
      <c r="L2505" s="518">
        <v>1200</v>
      </c>
    </row>
    <row r="2506" spans="1:12">
      <c r="A2506" s="518">
        <v>2503</v>
      </c>
      <c r="B2506" s="526" t="s">
        <v>14</v>
      </c>
      <c r="C2506" s="526" t="s">
        <v>12643</v>
      </c>
      <c r="D2506" s="526" t="s">
        <v>14576</v>
      </c>
      <c r="E2506" s="526" t="s">
        <v>5458</v>
      </c>
      <c r="F2506" s="526" t="s">
        <v>18</v>
      </c>
      <c r="G2506" s="527">
        <v>195410</v>
      </c>
      <c r="H2506" s="526"/>
      <c r="I2506" s="526" t="s">
        <v>20</v>
      </c>
      <c r="J2506" s="526"/>
      <c r="K2506" s="526"/>
      <c r="L2506" s="518">
        <v>1200</v>
      </c>
    </row>
    <row r="2507" spans="1:12">
      <c r="A2507" s="518">
        <v>2504</v>
      </c>
      <c r="B2507" s="526" t="s">
        <v>14</v>
      </c>
      <c r="C2507" s="526" t="s">
        <v>12643</v>
      </c>
      <c r="D2507" s="526" t="s">
        <v>14576</v>
      </c>
      <c r="E2507" s="526" t="s">
        <v>3313</v>
      </c>
      <c r="F2507" s="526" t="s">
        <v>18</v>
      </c>
      <c r="G2507" s="527">
        <v>195109</v>
      </c>
      <c r="H2507" s="526"/>
      <c r="I2507" s="526"/>
      <c r="J2507" s="526" t="s">
        <v>20</v>
      </c>
      <c r="K2507" s="526"/>
      <c r="L2507" s="518">
        <v>1200</v>
      </c>
    </row>
    <row r="2508" spans="1:12">
      <c r="A2508" s="518">
        <v>2505</v>
      </c>
      <c r="B2508" s="526" t="s">
        <v>14</v>
      </c>
      <c r="C2508" s="526" t="s">
        <v>12643</v>
      </c>
      <c r="D2508" s="526" t="s">
        <v>14576</v>
      </c>
      <c r="E2508" s="526" t="s">
        <v>14752</v>
      </c>
      <c r="F2508" s="526" t="s">
        <v>58</v>
      </c>
      <c r="G2508" s="527">
        <v>195610</v>
      </c>
      <c r="H2508" s="526"/>
      <c r="I2508" s="526"/>
      <c r="J2508" s="526" t="s">
        <v>20</v>
      </c>
      <c r="K2508" s="526"/>
      <c r="L2508" s="518">
        <v>1200</v>
      </c>
    </row>
    <row r="2509" spans="1:12">
      <c r="A2509" s="518">
        <v>2506</v>
      </c>
      <c r="B2509" s="526" t="s">
        <v>14</v>
      </c>
      <c r="C2509" s="526" t="s">
        <v>12643</v>
      </c>
      <c r="D2509" s="526" t="s">
        <v>14576</v>
      </c>
      <c r="E2509" s="526" t="s">
        <v>14753</v>
      </c>
      <c r="F2509" s="526" t="s">
        <v>18</v>
      </c>
      <c r="G2509" s="527">
        <v>195611</v>
      </c>
      <c r="H2509" s="526"/>
      <c r="I2509" s="526" t="s">
        <v>20</v>
      </c>
      <c r="J2509" s="526"/>
      <c r="K2509" s="526"/>
      <c r="L2509" s="518">
        <v>1200</v>
      </c>
    </row>
    <row r="2510" spans="1:12">
      <c r="A2510" s="518">
        <v>2507</v>
      </c>
      <c r="B2510" s="526" t="s">
        <v>14</v>
      </c>
      <c r="C2510" s="526" t="s">
        <v>12643</v>
      </c>
      <c r="D2510" s="526" t="s">
        <v>14576</v>
      </c>
      <c r="E2510" s="526" t="s">
        <v>14754</v>
      </c>
      <c r="F2510" s="526" t="s">
        <v>58</v>
      </c>
      <c r="G2510" s="527">
        <v>195610</v>
      </c>
      <c r="H2510" s="526"/>
      <c r="I2510" s="526" t="s">
        <v>20</v>
      </c>
      <c r="J2510" s="526"/>
      <c r="K2510" s="526"/>
      <c r="L2510" s="518">
        <v>1200</v>
      </c>
    </row>
    <row r="2511" spans="1:12">
      <c r="A2511" s="518">
        <v>2508</v>
      </c>
      <c r="B2511" s="526" t="s">
        <v>14</v>
      </c>
      <c r="C2511" s="526" t="s">
        <v>12643</v>
      </c>
      <c r="D2511" s="526" t="s">
        <v>14576</v>
      </c>
      <c r="E2511" s="526" t="s">
        <v>14755</v>
      </c>
      <c r="F2511" s="526" t="s">
        <v>18</v>
      </c>
      <c r="G2511" s="527">
        <v>195601</v>
      </c>
      <c r="H2511" s="526"/>
      <c r="I2511" s="526" t="s">
        <v>20</v>
      </c>
      <c r="J2511" s="526"/>
      <c r="K2511" s="526"/>
      <c r="L2511" s="518">
        <v>1200</v>
      </c>
    </row>
    <row r="2512" spans="1:12">
      <c r="A2512" s="518">
        <v>2509</v>
      </c>
      <c r="B2512" s="526" t="s">
        <v>14</v>
      </c>
      <c r="C2512" s="526" t="s">
        <v>12643</v>
      </c>
      <c r="D2512" s="526" t="s">
        <v>14576</v>
      </c>
      <c r="E2512" s="526" t="s">
        <v>14756</v>
      </c>
      <c r="F2512" s="526" t="s">
        <v>58</v>
      </c>
      <c r="G2512" s="527">
        <v>195608</v>
      </c>
      <c r="H2512" s="526"/>
      <c r="I2512" s="526" t="s">
        <v>20</v>
      </c>
      <c r="J2512" s="526"/>
      <c r="K2512" s="526"/>
      <c r="L2512" s="518">
        <v>1200</v>
      </c>
    </row>
    <row r="2513" spans="1:12">
      <c r="A2513" s="518">
        <v>2510</v>
      </c>
      <c r="B2513" s="526" t="s">
        <v>14</v>
      </c>
      <c r="C2513" s="526" t="s">
        <v>12643</v>
      </c>
      <c r="D2513" s="526" t="s">
        <v>14576</v>
      </c>
      <c r="E2513" s="526" t="s">
        <v>14757</v>
      </c>
      <c r="F2513" s="526" t="s">
        <v>58</v>
      </c>
      <c r="G2513" s="527">
        <v>195506</v>
      </c>
      <c r="H2513" s="526"/>
      <c r="I2513" s="526" t="s">
        <v>20</v>
      </c>
      <c r="J2513" s="526"/>
      <c r="K2513" s="526"/>
      <c r="L2513" s="518">
        <v>1200</v>
      </c>
    </row>
    <row r="2514" spans="1:12">
      <c r="A2514" s="518">
        <v>2511</v>
      </c>
      <c r="B2514" s="526" t="s">
        <v>14</v>
      </c>
      <c r="C2514" s="526" t="s">
        <v>12643</v>
      </c>
      <c r="D2514" s="526" t="s">
        <v>14576</v>
      </c>
      <c r="E2514" s="526" t="s">
        <v>14758</v>
      </c>
      <c r="F2514" s="526" t="s">
        <v>18</v>
      </c>
      <c r="G2514" s="527">
        <v>195304</v>
      </c>
      <c r="H2514" s="526"/>
      <c r="I2514" s="526" t="s">
        <v>20</v>
      </c>
      <c r="J2514" s="526"/>
      <c r="K2514" s="526"/>
      <c r="L2514" s="518">
        <v>1200</v>
      </c>
    </row>
    <row r="2515" spans="1:12">
      <c r="A2515" s="518">
        <v>2512</v>
      </c>
      <c r="B2515" s="526" t="s">
        <v>14</v>
      </c>
      <c r="C2515" s="526" t="s">
        <v>12643</v>
      </c>
      <c r="D2515" s="526" t="s">
        <v>14576</v>
      </c>
      <c r="E2515" s="526" t="s">
        <v>14759</v>
      </c>
      <c r="F2515" s="526" t="s">
        <v>18</v>
      </c>
      <c r="G2515" s="527">
        <v>195610</v>
      </c>
      <c r="H2515" s="526"/>
      <c r="I2515" s="526"/>
      <c r="J2515" s="526" t="s">
        <v>20</v>
      </c>
      <c r="K2515" s="526"/>
      <c r="L2515" s="518">
        <v>1200</v>
      </c>
    </row>
    <row r="2516" spans="1:12">
      <c r="A2516" s="518">
        <v>2513</v>
      </c>
      <c r="B2516" s="526" t="s">
        <v>14</v>
      </c>
      <c r="C2516" s="526" t="s">
        <v>12643</v>
      </c>
      <c r="D2516" s="526" t="s">
        <v>14576</v>
      </c>
      <c r="E2516" s="526" t="s">
        <v>14760</v>
      </c>
      <c r="F2516" s="526" t="s">
        <v>58</v>
      </c>
      <c r="G2516" s="527">
        <v>194102</v>
      </c>
      <c r="H2516" s="526"/>
      <c r="I2516" s="526"/>
      <c r="J2516" s="526" t="s">
        <v>20</v>
      </c>
      <c r="K2516" s="526"/>
      <c r="L2516" s="518">
        <v>1200</v>
      </c>
    </row>
    <row r="2517" spans="1:12">
      <c r="A2517" s="518">
        <v>2514</v>
      </c>
      <c r="B2517" s="526" t="s">
        <v>14</v>
      </c>
      <c r="C2517" s="526" t="s">
        <v>12643</v>
      </c>
      <c r="D2517" s="526" t="s">
        <v>14576</v>
      </c>
      <c r="E2517" s="526" t="s">
        <v>14761</v>
      </c>
      <c r="F2517" s="526" t="s">
        <v>58</v>
      </c>
      <c r="G2517" s="527">
        <v>195508</v>
      </c>
      <c r="H2517" s="526"/>
      <c r="I2517" s="526" t="s">
        <v>20</v>
      </c>
      <c r="J2517" s="526"/>
      <c r="K2517" s="526"/>
      <c r="L2517" s="518">
        <v>1200</v>
      </c>
    </row>
    <row r="2518" spans="1:12">
      <c r="A2518" s="518">
        <v>2515</v>
      </c>
      <c r="B2518" s="526" t="s">
        <v>14</v>
      </c>
      <c r="C2518" s="526" t="s">
        <v>12643</v>
      </c>
      <c r="D2518" s="526" t="s">
        <v>14576</v>
      </c>
      <c r="E2518" s="526" t="s">
        <v>1006</v>
      </c>
      <c r="F2518" s="526" t="s">
        <v>18</v>
      </c>
      <c r="G2518" s="527">
        <v>195605</v>
      </c>
      <c r="H2518" s="526"/>
      <c r="I2518" s="526"/>
      <c r="J2518" s="526" t="s">
        <v>20</v>
      </c>
      <c r="K2518" s="526"/>
      <c r="L2518" s="518">
        <v>1200</v>
      </c>
    </row>
    <row r="2519" spans="1:12">
      <c r="A2519" s="518">
        <v>2516</v>
      </c>
      <c r="B2519" s="526" t="s">
        <v>14</v>
      </c>
      <c r="C2519" s="526" t="s">
        <v>12643</v>
      </c>
      <c r="D2519" s="526" t="s">
        <v>14576</v>
      </c>
      <c r="E2519" s="526" t="s">
        <v>14762</v>
      </c>
      <c r="F2519" s="526" t="s">
        <v>58</v>
      </c>
      <c r="G2519" s="527">
        <v>194610</v>
      </c>
      <c r="H2519" s="526"/>
      <c r="I2519" s="526" t="s">
        <v>20</v>
      </c>
      <c r="J2519" s="526"/>
      <c r="K2519" s="526"/>
      <c r="L2519" s="518">
        <v>1200</v>
      </c>
    </row>
    <row r="2520" spans="1:12">
      <c r="A2520" s="518">
        <v>2517</v>
      </c>
      <c r="B2520" s="526" t="s">
        <v>14</v>
      </c>
      <c r="C2520" s="526" t="s">
        <v>12643</v>
      </c>
      <c r="D2520" s="526" t="s">
        <v>14576</v>
      </c>
      <c r="E2520" s="526" t="s">
        <v>14763</v>
      </c>
      <c r="F2520" s="526" t="s">
        <v>58</v>
      </c>
      <c r="G2520" s="527">
        <v>195603</v>
      </c>
      <c r="H2520" s="526"/>
      <c r="I2520" s="526" t="s">
        <v>20</v>
      </c>
      <c r="J2520" s="526"/>
      <c r="K2520" s="526"/>
      <c r="L2520" s="518">
        <v>1200</v>
      </c>
    </row>
    <row r="2521" spans="1:12">
      <c r="A2521" s="518">
        <v>2518</v>
      </c>
      <c r="B2521" s="526" t="s">
        <v>14</v>
      </c>
      <c r="C2521" s="526" t="s">
        <v>12643</v>
      </c>
      <c r="D2521" s="526" t="s">
        <v>14576</v>
      </c>
      <c r="E2521" s="526" t="s">
        <v>14764</v>
      </c>
      <c r="F2521" s="526" t="s">
        <v>58</v>
      </c>
      <c r="G2521" s="527">
        <v>194811</v>
      </c>
      <c r="H2521" s="526"/>
      <c r="I2521" s="526"/>
      <c r="J2521" s="526" t="s">
        <v>20</v>
      </c>
      <c r="K2521" s="526"/>
      <c r="L2521" s="518">
        <v>1200</v>
      </c>
    </row>
    <row r="2522" spans="1:12">
      <c r="A2522" s="518">
        <v>2519</v>
      </c>
      <c r="B2522" s="526" t="s">
        <v>14</v>
      </c>
      <c r="C2522" s="526" t="s">
        <v>12643</v>
      </c>
      <c r="D2522" s="526" t="s">
        <v>14576</v>
      </c>
      <c r="E2522" s="526" t="s">
        <v>14765</v>
      </c>
      <c r="F2522" s="526" t="s">
        <v>18</v>
      </c>
      <c r="G2522" s="527">
        <v>194606</v>
      </c>
      <c r="H2522" s="526"/>
      <c r="I2522" s="526"/>
      <c r="J2522" s="526" t="s">
        <v>20</v>
      </c>
      <c r="K2522" s="526"/>
      <c r="L2522" s="518">
        <v>1200</v>
      </c>
    </row>
    <row r="2523" spans="1:12">
      <c r="A2523" s="518">
        <v>2520</v>
      </c>
      <c r="B2523" s="526" t="s">
        <v>14</v>
      </c>
      <c r="C2523" s="526" t="s">
        <v>12643</v>
      </c>
      <c r="D2523" s="526" t="s">
        <v>14576</v>
      </c>
      <c r="E2523" s="526" t="s">
        <v>14766</v>
      </c>
      <c r="F2523" s="526" t="s">
        <v>58</v>
      </c>
      <c r="G2523" s="527">
        <v>195009</v>
      </c>
      <c r="H2523" s="526"/>
      <c r="I2523" s="526"/>
      <c r="J2523" s="526" t="s">
        <v>20</v>
      </c>
      <c r="K2523" s="526"/>
      <c r="L2523" s="518">
        <v>1200</v>
      </c>
    </row>
    <row r="2524" spans="1:12">
      <c r="A2524" s="518">
        <v>2521</v>
      </c>
      <c r="B2524" s="526" t="s">
        <v>14</v>
      </c>
      <c r="C2524" s="526" t="s">
        <v>12643</v>
      </c>
      <c r="D2524" s="526" t="s">
        <v>14576</v>
      </c>
      <c r="E2524" s="526" t="s">
        <v>4240</v>
      </c>
      <c r="F2524" s="526" t="s">
        <v>18</v>
      </c>
      <c r="G2524" s="527">
        <v>195601</v>
      </c>
      <c r="H2524" s="526"/>
      <c r="I2524" s="526"/>
      <c r="J2524" s="526" t="s">
        <v>20</v>
      </c>
      <c r="K2524" s="526"/>
      <c r="L2524" s="518">
        <v>1200</v>
      </c>
    </row>
    <row r="2525" spans="1:12">
      <c r="A2525" s="518">
        <v>2522</v>
      </c>
      <c r="B2525" s="526" t="s">
        <v>14</v>
      </c>
      <c r="C2525" s="526" t="s">
        <v>12643</v>
      </c>
      <c r="D2525" s="526" t="s">
        <v>14576</v>
      </c>
      <c r="E2525" s="526" t="s">
        <v>14767</v>
      </c>
      <c r="F2525" s="526" t="s">
        <v>58</v>
      </c>
      <c r="G2525" s="527">
        <v>195301</v>
      </c>
      <c r="H2525" s="526"/>
      <c r="I2525" s="526" t="s">
        <v>20</v>
      </c>
      <c r="J2525" s="526"/>
      <c r="K2525" s="526"/>
      <c r="L2525" s="518">
        <v>1200</v>
      </c>
    </row>
    <row r="2526" spans="1:12">
      <c r="A2526" s="518">
        <v>2523</v>
      </c>
      <c r="B2526" s="526" t="s">
        <v>14</v>
      </c>
      <c r="C2526" s="526" t="s">
        <v>12643</v>
      </c>
      <c r="D2526" s="526" t="s">
        <v>14576</v>
      </c>
      <c r="E2526" s="526" t="s">
        <v>14768</v>
      </c>
      <c r="F2526" s="526" t="s">
        <v>58</v>
      </c>
      <c r="G2526" s="527">
        <v>195508</v>
      </c>
      <c r="H2526" s="526"/>
      <c r="I2526" s="526" t="s">
        <v>20</v>
      </c>
      <c r="J2526" s="526"/>
      <c r="K2526" s="526"/>
      <c r="L2526" s="518">
        <v>1200</v>
      </c>
    </row>
    <row r="2527" spans="1:12">
      <c r="A2527" s="518">
        <v>2524</v>
      </c>
      <c r="B2527" s="526" t="s">
        <v>14</v>
      </c>
      <c r="C2527" s="526" t="s">
        <v>12643</v>
      </c>
      <c r="D2527" s="526" t="s">
        <v>14576</v>
      </c>
      <c r="E2527" s="526" t="s">
        <v>14769</v>
      </c>
      <c r="F2527" s="526" t="s">
        <v>18</v>
      </c>
      <c r="G2527" s="527">
        <v>195601</v>
      </c>
      <c r="H2527" s="526"/>
      <c r="I2527" s="526"/>
      <c r="J2527" s="526" t="s">
        <v>20</v>
      </c>
      <c r="K2527" s="526"/>
      <c r="L2527" s="518">
        <v>1200</v>
      </c>
    </row>
    <row r="2528" spans="1:12">
      <c r="A2528" s="518">
        <v>2525</v>
      </c>
      <c r="B2528" s="526" t="s">
        <v>14</v>
      </c>
      <c r="C2528" s="526" t="s">
        <v>12643</v>
      </c>
      <c r="D2528" s="526" t="s">
        <v>14576</v>
      </c>
      <c r="E2528" s="526" t="s">
        <v>12350</v>
      </c>
      <c r="F2528" s="526" t="s">
        <v>58</v>
      </c>
      <c r="G2528" s="527">
        <v>194409</v>
      </c>
      <c r="H2528" s="526"/>
      <c r="I2528" s="526"/>
      <c r="J2528" s="526" t="s">
        <v>20</v>
      </c>
      <c r="K2528" s="526"/>
      <c r="L2528" s="518">
        <v>1200</v>
      </c>
    </row>
    <row r="2529" spans="1:12">
      <c r="A2529" s="518">
        <v>2526</v>
      </c>
      <c r="B2529" s="526" t="s">
        <v>14</v>
      </c>
      <c r="C2529" s="526" t="s">
        <v>12643</v>
      </c>
      <c r="D2529" s="526" t="s">
        <v>14576</v>
      </c>
      <c r="E2529" s="526" t="s">
        <v>14770</v>
      </c>
      <c r="F2529" s="526" t="s">
        <v>18</v>
      </c>
      <c r="G2529" s="527">
        <v>195610</v>
      </c>
      <c r="H2529" s="526"/>
      <c r="I2529" s="526" t="s">
        <v>20</v>
      </c>
      <c r="J2529" s="526"/>
      <c r="K2529" s="526"/>
      <c r="L2529" s="518">
        <v>1200</v>
      </c>
    </row>
    <row r="2530" spans="1:12">
      <c r="A2530" s="518">
        <v>2527</v>
      </c>
      <c r="B2530" s="526" t="s">
        <v>14</v>
      </c>
      <c r="C2530" s="526" t="s">
        <v>12643</v>
      </c>
      <c r="D2530" s="526" t="s">
        <v>14576</v>
      </c>
      <c r="E2530" s="526" t="s">
        <v>14771</v>
      </c>
      <c r="F2530" s="526" t="s">
        <v>18</v>
      </c>
      <c r="G2530" s="527">
        <v>195604</v>
      </c>
      <c r="H2530" s="526"/>
      <c r="I2530" s="526"/>
      <c r="J2530" s="526" t="s">
        <v>20</v>
      </c>
      <c r="K2530" s="526"/>
      <c r="L2530" s="518">
        <v>1200</v>
      </c>
    </row>
    <row r="2531" spans="1:12">
      <c r="A2531" s="518">
        <v>2528</v>
      </c>
      <c r="B2531" s="526" t="s">
        <v>14</v>
      </c>
      <c r="C2531" s="526" t="s">
        <v>12643</v>
      </c>
      <c r="D2531" s="526" t="s">
        <v>14576</v>
      </c>
      <c r="E2531" s="526" t="s">
        <v>14772</v>
      </c>
      <c r="F2531" s="526" t="s">
        <v>58</v>
      </c>
      <c r="G2531" s="527">
        <v>194307</v>
      </c>
      <c r="H2531" s="526"/>
      <c r="I2531" s="526" t="s">
        <v>20</v>
      </c>
      <c r="J2531" s="526"/>
      <c r="K2531" s="526"/>
      <c r="L2531" s="518">
        <v>1200</v>
      </c>
    </row>
    <row r="2532" spans="1:12">
      <c r="A2532" s="518">
        <v>2529</v>
      </c>
      <c r="B2532" s="526" t="s">
        <v>14</v>
      </c>
      <c r="C2532" s="526" t="s">
        <v>12643</v>
      </c>
      <c r="D2532" s="526" t="s">
        <v>14576</v>
      </c>
      <c r="E2532" s="526" t="s">
        <v>14773</v>
      </c>
      <c r="F2532" s="526" t="s">
        <v>58</v>
      </c>
      <c r="G2532" s="527">
        <v>195112</v>
      </c>
      <c r="H2532" s="526"/>
      <c r="I2532" s="526"/>
      <c r="J2532" s="526" t="s">
        <v>20</v>
      </c>
      <c r="K2532" s="526"/>
      <c r="L2532" s="518">
        <v>1200</v>
      </c>
    </row>
    <row r="2533" spans="1:12">
      <c r="A2533" s="518">
        <v>2530</v>
      </c>
      <c r="B2533" s="526" t="s">
        <v>14</v>
      </c>
      <c r="C2533" s="526" t="s">
        <v>12643</v>
      </c>
      <c r="D2533" s="526" t="s">
        <v>14576</v>
      </c>
      <c r="E2533" s="526" t="s">
        <v>5335</v>
      </c>
      <c r="F2533" s="526" t="s">
        <v>58</v>
      </c>
      <c r="G2533" s="527">
        <v>195304</v>
      </c>
      <c r="H2533" s="526"/>
      <c r="I2533" s="526"/>
      <c r="J2533" s="526" t="s">
        <v>20</v>
      </c>
      <c r="K2533" s="526"/>
      <c r="L2533" s="518">
        <v>1200</v>
      </c>
    </row>
    <row r="2534" spans="1:12">
      <c r="A2534" s="518">
        <v>2531</v>
      </c>
      <c r="B2534" s="526" t="s">
        <v>14</v>
      </c>
      <c r="C2534" s="526" t="s">
        <v>12643</v>
      </c>
      <c r="D2534" s="526" t="s">
        <v>14576</v>
      </c>
      <c r="E2534" s="526" t="s">
        <v>2448</v>
      </c>
      <c r="F2534" s="526" t="s">
        <v>18</v>
      </c>
      <c r="G2534" s="527">
        <v>195610</v>
      </c>
      <c r="H2534" s="526"/>
      <c r="I2534" s="526"/>
      <c r="J2534" s="526" t="s">
        <v>20</v>
      </c>
      <c r="K2534" s="526"/>
      <c r="L2534" s="518">
        <v>1200</v>
      </c>
    </row>
    <row r="2535" spans="1:12">
      <c r="A2535" s="518">
        <v>2532</v>
      </c>
      <c r="B2535" s="526" t="s">
        <v>14</v>
      </c>
      <c r="C2535" s="526" t="s">
        <v>12643</v>
      </c>
      <c r="D2535" s="526" t="s">
        <v>14576</v>
      </c>
      <c r="E2535" s="526" t="s">
        <v>14774</v>
      </c>
      <c r="F2535" s="526" t="s">
        <v>58</v>
      </c>
      <c r="G2535" s="527">
        <v>195309</v>
      </c>
      <c r="H2535" s="526"/>
      <c r="I2535" s="526"/>
      <c r="J2535" s="526" t="s">
        <v>20</v>
      </c>
      <c r="K2535" s="526"/>
      <c r="L2535" s="518">
        <v>1200</v>
      </c>
    </row>
    <row r="2536" spans="1:12">
      <c r="A2536" s="518">
        <v>2533</v>
      </c>
      <c r="B2536" s="526" t="s">
        <v>14</v>
      </c>
      <c r="C2536" s="526" t="s">
        <v>12643</v>
      </c>
      <c r="D2536" s="526" t="s">
        <v>14576</v>
      </c>
      <c r="E2536" s="526" t="s">
        <v>14775</v>
      </c>
      <c r="F2536" s="526" t="s">
        <v>58</v>
      </c>
      <c r="G2536" s="527">
        <v>194111</v>
      </c>
      <c r="H2536" s="526"/>
      <c r="I2536" s="526" t="s">
        <v>20</v>
      </c>
      <c r="J2536" s="526"/>
      <c r="K2536" s="526"/>
      <c r="L2536" s="518">
        <v>1200</v>
      </c>
    </row>
    <row r="2537" spans="1:12">
      <c r="A2537" s="518">
        <v>2534</v>
      </c>
      <c r="B2537" s="526" t="s">
        <v>14</v>
      </c>
      <c r="C2537" s="526" t="s">
        <v>12643</v>
      </c>
      <c r="D2537" s="526" t="s">
        <v>14576</v>
      </c>
      <c r="E2537" s="526" t="s">
        <v>11197</v>
      </c>
      <c r="F2537" s="526" t="s">
        <v>58</v>
      </c>
      <c r="G2537" s="527">
        <v>195110</v>
      </c>
      <c r="H2537" s="526"/>
      <c r="I2537" s="526" t="s">
        <v>20</v>
      </c>
      <c r="J2537" s="526"/>
      <c r="K2537" s="526"/>
      <c r="L2537" s="518">
        <v>1200</v>
      </c>
    </row>
    <row r="2538" spans="1:12">
      <c r="A2538" s="518">
        <v>2535</v>
      </c>
      <c r="B2538" s="526" t="s">
        <v>14</v>
      </c>
      <c r="C2538" s="526" t="s">
        <v>12643</v>
      </c>
      <c r="D2538" s="526" t="s">
        <v>14576</v>
      </c>
      <c r="E2538" s="526" t="s">
        <v>14776</v>
      </c>
      <c r="F2538" s="526" t="s">
        <v>58</v>
      </c>
      <c r="G2538" s="527">
        <v>195410</v>
      </c>
      <c r="H2538" s="526"/>
      <c r="I2538" s="526" t="s">
        <v>20</v>
      </c>
      <c r="J2538" s="526"/>
      <c r="K2538" s="526"/>
      <c r="L2538" s="518">
        <v>1200</v>
      </c>
    </row>
    <row r="2539" spans="1:12">
      <c r="A2539" s="518">
        <v>2536</v>
      </c>
      <c r="B2539" s="526" t="s">
        <v>14</v>
      </c>
      <c r="C2539" s="526" t="s">
        <v>12643</v>
      </c>
      <c r="D2539" s="526" t="s">
        <v>14576</v>
      </c>
      <c r="E2539" s="526" t="s">
        <v>14777</v>
      </c>
      <c r="F2539" s="526" t="s">
        <v>18</v>
      </c>
      <c r="G2539" s="527">
        <v>195012</v>
      </c>
      <c r="H2539" s="526"/>
      <c r="I2539" s="526"/>
      <c r="J2539" s="526" t="s">
        <v>20</v>
      </c>
      <c r="K2539" s="526"/>
      <c r="L2539" s="518">
        <v>1200</v>
      </c>
    </row>
    <row r="2540" spans="1:12">
      <c r="A2540" s="518">
        <v>2537</v>
      </c>
      <c r="B2540" s="526" t="s">
        <v>14</v>
      </c>
      <c r="C2540" s="526" t="s">
        <v>12643</v>
      </c>
      <c r="D2540" s="526" t="s">
        <v>14576</v>
      </c>
      <c r="E2540" s="526" t="s">
        <v>14778</v>
      </c>
      <c r="F2540" s="526" t="s">
        <v>58</v>
      </c>
      <c r="G2540" s="527">
        <v>195703</v>
      </c>
      <c r="H2540" s="526"/>
      <c r="I2540" s="526" t="s">
        <v>20</v>
      </c>
      <c r="J2540" s="526"/>
      <c r="K2540" s="526"/>
      <c r="L2540" s="518">
        <v>1200</v>
      </c>
    </row>
    <row r="2541" spans="1:12">
      <c r="A2541" s="518">
        <v>2538</v>
      </c>
      <c r="B2541" s="526" t="s">
        <v>14</v>
      </c>
      <c r="C2541" s="526" t="s">
        <v>12643</v>
      </c>
      <c r="D2541" s="526" t="s">
        <v>14576</v>
      </c>
      <c r="E2541" s="526" t="s">
        <v>14779</v>
      </c>
      <c r="F2541" s="526" t="s">
        <v>18</v>
      </c>
      <c r="G2541" s="527">
        <v>195706</v>
      </c>
      <c r="H2541" s="526"/>
      <c r="I2541" s="526"/>
      <c r="J2541" s="526" t="s">
        <v>20</v>
      </c>
      <c r="K2541" s="526"/>
      <c r="L2541" s="518">
        <v>1200</v>
      </c>
    </row>
    <row r="2542" spans="1:12">
      <c r="A2542" s="518">
        <v>2539</v>
      </c>
      <c r="B2542" s="526" t="s">
        <v>14</v>
      </c>
      <c r="C2542" s="526" t="s">
        <v>12643</v>
      </c>
      <c r="D2542" s="526" t="s">
        <v>14576</v>
      </c>
      <c r="E2542" s="526" t="s">
        <v>14780</v>
      </c>
      <c r="F2542" s="526" t="s">
        <v>18</v>
      </c>
      <c r="G2542" s="527">
        <v>195704</v>
      </c>
      <c r="H2542" s="526"/>
      <c r="I2542" s="526" t="s">
        <v>20</v>
      </c>
      <c r="J2542" s="526"/>
      <c r="K2542" s="526"/>
      <c r="L2542" s="518">
        <v>1200</v>
      </c>
    </row>
    <row r="2543" spans="1:12">
      <c r="A2543" s="518">
        <v>2540</v>
      </c>
      <c r="B2543" s="526" t="s">
        <v>14</v>
      </c>
      <c r="C2543" s="526" t="s">
        <v>12643</v>
      </c>
      <c r="D2543" s="526" t="s">
        <v>14576</v>
      </c>
      <c r="E2543" s="526" t="s">
        <v>14781</v>
      </c>
      <c r="F2543" s="526" t="s">
        <v>18</v>
      </c>
      <c r="G2543" s="527">
        <v>195712</v>
      </c>
      <c r="H2543" s="526"/>
      <c r="I2543" s="526" t="s">
        <v>20</v>
      </c>
      <c r="J2543" s="526"/>
      <c r="K2543" s="526"/>
      <c r="L2543" s="518">
        <v>1200</v>
      </c>
    </row>
    <row r="2544" spans="1:12">
      <c r="A2544" s="518">
        <v>2541</v>
      </c>
      <c r="B2544" s="526" t="s">
        <v>14</v>
      </c>
      <c r="C2544" s="526" t="s">
        <v>12643</v>
      </c>
      <c r="D2544" s="526" t="s">
        <v>14576</v>
      </c>
      <c r="E2544" s="526" t="s">
        <v>14782</v>
      </c>
      <c r="F2544" s="526" t="s">
        <v>18</v>
      </c>
      <c r="G2544" s="527">
        <v>195703</v>
      </c>
      <c r="H2544" s="526"/>
      <c r="I2544" s="526"/>
      <c r="J2544" s="526" t="s">
        <v>20</v>
      </c>
      <c r="K2544" s="526"/>
      <c r="L2544" s="518">
        <v>1200</v>
      </c>
    </row>
    <row r="2545" spans="1:12">
      <c r="A2545" s="518">
        <v>2542</v>
      </c>
      <c r="B2545" s="526" t="s">
        <v>14</v>
      </c>
      <c r="C2545" s="526" t="s">
        <v>12643</v>
      </c>
      <c r="D2545" s="526" t="s">
        <v>14576</v>
      </c>
      <c r="E2545" s="526" t="s">
        <v>14783</v>
      </c>
      <c r="F2545" s="526" t="s">
        <v>58</v>
      </c>
      <c r="G2545" s="527">
        <v>195709</v>
      </c>
      <c r="H2545" s="526"/>
      <c r="I2545" s="526"/>
      <c r="J2545" s="526" t="s">
        <v>20</v>
      </c>
      <c r="K2545" s="526"/>
      <c r="L2545" s="518">
        <v>1200</v>
      </c>
    </row>
    <row r="2546" spans="1:12">
      <c r="A2546" s="518">
        <v>2543</v>
      </c>
      <c r="B2546" s="526" t="s">
        <v>14</v>
      </c>
      <c r="C2546" s="526" t="s">
        <v>12643</v>
      </c>
      <c r="D2546" s="526" t="s">
        <v>14576</v>
      </c>
      <c r="E2546" s="526" t="s">
        <v>14784</v>
      </c>
      <c r="F2546" s="526" t="s">
        <v>18</v>
      </c>
      <c r="G2546" s="527">
        <v>195710</v>
      </c>
      <c r="H2546" s="526"/>
      <c r="I2546" s="526"/>
      <c r="J2546" s="526" t="s">
        <v>20</v>
      </c>
      <c r="K2546" s="526"/>
      <c r="L2546" s="518">
        <v>1200</v>
      </c>
    </row>
    <row r="2547" spans="1:12">
      <c r="A2547" s="518">
        <v>2544</v>
      </c>
      <c r="B2547" s="526" t="s">
        <v>14</v>
      </c>
      <c r="C2547" s="526" t="s">
        <v>12643</v>
      </c>
      <c r="D2547" s="526" t="s">
        <v>14576</v>
      </c>
      <c r="E2547" s="526" t="s">
        <v>14785</v>
      </c>
      <c r="F2547" s="526" t="s">
        <v>58</v>
      </c>
      <c r="G2547" s="527">
        <v>195701</v>
      </c>
      <c r="H2547" s="526"/>
      <c r="I2547" s="526"/>
      <c r="J2547" s="526" t="s">
        <v>20</v>
      </c>
      <c r="K2547" s="526"/>
      <c r="L2547" s="518">
        <v>1200</v>
      </c>
    </row>
    <row r="2548" spans="1:12">
      <c r="A2548" s="518">
        <v>2545</v>
      </c>
      <c r="B2548" s="526" t="s">
        <v>14</v>
      </c>
      <c r="C2548" s="526" t="s">
        <v>12643</v>
      </c>
      <c r="D2548" s="526" t="s">
        <v>14576</v>
      </c>
      <c r="E2548" s="526" t="s">
        <v>14786</v>
      </c>
      <c r="F2548" s="526" t="s">
        <v>58</v>
      </c>
      <c r="G2548" s="527">
        <v>195711</v>
      </c>
      <c r="H2548" s="526"/>
      <c r="I2548" s="526"/>
      <c r="J2548" s="526" t="s">
        <v>20</v>
      </c>
      <c r="K2548" s="526"/>
      <c r="L2548" s="518">
        <v>1200</v>
      </c>
    </row>
    <row r="2549" spans="1:12">
      <c r="A2549" s="518">
        <v>2546</v>
      </c>
      <c r="B2549" s="526" t="s">
        <v>14</v>
      </c>
      <c r="C2549" s="526" t="s">
        <v>12643</v>
      </c>
      <c r="D2549" s="526" t="s">
        <v>14576</v>
      </c>
      <c r="E2549" s="526" t="s">
        <v>14787</v>
      </c>
      <c r="F2549" s="526" t="s">
        <v>58</v>
      </c>
      <c r="G2549" s="527">
        <v>195701</v>
      </c>
      <c r="H2549" s="526"/>
      <c r="I2549" s="526" t="s">
        <v>20</v>
      </c>
      <c r="J2549" s="526"/>
      <c r="K2549" s="526"/>
      <c r="L2549" s="518">
        <v>1200</v>
      </c>
    </row>
    <row r="2550" spans="1:12">
      <c r="A2550" s="518">
        <v>2547</v>
      </c>
      <c r="B2550" s="526" t="s">
        <v>14</v>
      </c>
      <c r="C2550" s="526" t="s">
        <v>12643</v>
      </c>
      <c r="D2550" s="526" t="s">
        <v>14576</v>
      </c>
      <c r="E2550" s="526" t="s">
        <v>1038</v>
      </c>
      <c r="F2550" s="526" t="s">
        <v>58</v>
      </c>
      <c r="G2550" s="527">
        <v>195708</v>
      </c>
      <c r="H2550" s="526"/>
      <c r="I2550" s="526" t="s">
        <v>20</v>
      </c>
      <c r="J2550" s="526"/>
      <c r="K2550" s="526"/>
      <c r="L2550" s="518">
        <v>1200</v>
      </c>
    </row>
    <row r="2551" spans="1:12">
      <c r="A2551" s="518">
        <v>2548</v>
      </c>
      <c r="B2551" s="526" t="s">
        <v>14</v>
      </c>
      <c r="C2551" s="526" t="s">
        <v>12643</v>
      </c>
      <c r="D2551" s="526" t="s">
        <v>14576</v>
      </c>
      <c r="E2551" s="526" t="s">
        <v>14788</v>
      </c>
      <c r="F2551" s="526" t="s">
        <v>58</v>
      </c>
      <c r="G2551" s="527">
        <v>195311</v>
      </c>
      <c r="H2551" s="526"/>
      <c r="I2551" s="526" t="s">
        <v>20</v>
      </c>
      <c r="J2551" s="526"/>
      <c r="K2551" s="526"/>
      <c r="L2551" s="518">
        <v>1200</v>
      </c>
    </row>
    <row r="2552" spans="1:12">
      <c r="A2552" s="518">
        <v>2549</v>
      </c>
      <c r="B2552" s="526" t="s">
        <v>14</v>
      </c>
      <c r="C2552" s="526" t="s">
        <v>12643</v>
      </c>
      <c r="D2552" s="526" t="s">
        <v>14576</v>
      </c>
      <c r="E2552" s="526" t="s">
        <v>14789</v>
      </c>
      <c r="F2552" s="526" t="s">
        <v>18</v>
      </c>
      <c r="G2552" s="527">
        <v>195604</v>
      </c>
      <c r="H2552" s="526"/>
      <c r="I2552" s="526" t="s">
        <v>20</v>
      </c>
      <c r="J2552" s="526"/>
      <c r="K2552" s="526"/>
      <c r="L2552" s="518">
        <v>1200</v>
      </c>
    </row>
    <row r="2553" spans="1:12">
      <c r="A2553" s="518">
        <v>2550</v>
      </c>
      <c r="B2553" s="526" t="s">
        <v>14</v>
      </c>
      <c r="C2553" s="526" t="s">
        <v>12643</v>
      </c>
      <c r="D2553" s="526" t="s">
        <v>14576</v>
      </c>
      <c r="E2553" s="526" t="s">
        <v>14790</v>
      </c>
      <c r="F2553" s="526" t="s">
        <v>58</v>
      </c>
      <c r="G2553" s="527">
        <v>194604</v>
      </c>
      <c r="H2553" s="526"/>
      <c r="I2553" s="526"/>
      <c r="J2553" s="526" t="s">
        <v>20</v>
      </c>
      <c r="K2553" s="526"/>
      <c r="L2553" s="518">
        <v>1200</v>
      </c>
    </row>
    <row r="2554" spans="1:12">
      <c r="A2554" s="518">
        <v>2551</v>
      </c>
      <c r="B2554" s="526" t="s">
        <v>14</v>
      </c>
      <c r="C2554" s="526" t="s">
        <v>12643</v>
      </c>
      <c r="D2554" s="526" t="s">
        <v>14576</v>
      </c>
      <c r="E2554" s="526" t="s">
        <v>14791</v>
      </c>
      <c r="F2554" s="526" t="s">
        <v>18</v>
      </c>
      <c r="G2554" s="527">
        <v>195301</v>
      </c>
      <c r="H2554" s="526"/>
      <c r="I2554" s="526"/>
      <c r="J2554" s="526" t="s">
        <v>20</v>
      </c>
      <c r="K2554" s="526"/>
      <c r="L2554" s="518">
        <v>1200</v>
      </c>
    </row>
    <row r="2555" spans="1:12">
      <c r="A2555" s="518">
        <v>2552</v>
      </c>
      <c r="B2555" s="526" t="s">
        <v>14</v>
      </c>
      <c r="C2555" s="526" t="s">
        <v>12643</v>
      </c>
      <c r="D2555" s="526" t="s">
        <v>14576</v>
      </c>
      <c r="E2555" s="526" t="s">
        <v>14792</v>
      </c>
      <c r="F2555" s="526" t="s">
        <v>18</v>
      </c>
      <c r="G2555" s="527">
        <v>195703</v>
      </c>
      <c r="H2555" s="526"/>
      <c r="I2555" s="526" t="s">
        <v>20</v>
      </c>
      <c r="J2555" s="526"/>
      <c r="K2555" s="526"/>
      <c r="L2555" s="518">
        <v>1200</v>
      </c>
    </row>
    <row r="2556" spans="1:12">
      <c r="A2556" s="518">
        <v>2553</v>
      </c>
      <c r="B2556" s="526" t="s">
        <v>14</v>
      </c>
      <c r="C2556" s="526" t="s">
        <v>12643</v>
      </c>
      <c r="D2556" s="526" t="s">
        <v>14576</v>
      </c>
      <c r="E2556" s="526" t="s">
        <v>14793</v>
      </c>
      <c r="F2556" s="526" t="s">
        <v>18</v>
      </c>
      <c r="G2556" s="527">
        <v>195707</v>
      </c>
      <c r="H2556" s="526"/>
      <c r="I2556" s="526"/>
      <c r="J2556" s="526" t="s">
        <v>20</v>
      </c>
      <c r="K2556" s="526"/>
      <c r="L2556" s="518">
        <v>1200</v>
      </c>
    </row>
    <row r="2557" spans="1:12">
      <c r="A2557" s="518">
        <v>2554</v>
      </c>
      <c r="B2557" s="526" t="s">
        <v>14</v>
      </c>
      <c r="C2557" s="526" t="s">
        <v>12643</v>
      </c>
      <c r="D2557" s="526" t="s">
        <v>14576</v>
      </c>
      <c r="E2557" s="526" t="s">
        <v>14794</v>
      </c>
      <c r="F2557" s="526" t="s">
        <v>18</v>
      </c>
      <c r="G2557" s="527">
        <v>195703</v>
      </c>
      <c r="H2557" s="526"/>
      <c r="I2557" s="526"/>
      <c r="J2557" s="526" t="s">
        <v>20</v>
      </c>
      <c r="K2557" s="526"/>
      <c r="L2557" s="518">
        <v>1200</v>
      </c>
    </row>
    <row r="2558" spans="1:12">
      <c r="A2558" s="518">
        <v>2555</v>
      </c>
      <c r="B2558" s="526" t="s">
        <v>14</v>
      </c>
      <c r="C2558" s="526" t="s">
        <v>12643</v>
      </c>
      <c r="D2558" s="526" t="s">
        <v>14576</v>
      </c>
      <c r="E2558" s="526" t="s">
        <v>819</v>
      </c>
      <c r="F2558" s="526" t="s">
        <v>18</v>
      </c>
      <c r="G2558" s="527">
        <v>195709</v>
      </c>
      <c r="H2558" s="526"/>
      <c r="I2558" s="526"/>
      <c r="J2558" s="526" t="s">
        <v>20</v>
      </c>
      <c r="K2558" s="526"/>
      <c r="L2558" s="518">
        <v>1200</v>
      </c>
    </row>
    <row r="2559" spans="1:12">
      <c r="A2559" s="518">
        <v>2556</v>
      </c>
      <c r="B2559" s="526" t="s">
        <v>14</v>
      </c>
      <c r="C2559" s="526" t="s">
        <v>12643</v>
      </c>
      <c r="D2559" s="526" t="s">
        <v>14576</v>
      </c>
      <c r="E2559" s="526" t="s">
        <v>14795</v>
      </c>
      <c r="F2559" s="526" t="s">
        <v>58</v>
      </c>
      <c r="G2559" s="527">
        <v>195008</v>
      </c>
      <c r="H2559" s="526"/>
      <c r="I2559" s="526" t="s">
        <v>20</v>
      </c>
      <c r="J2559" s="526"/>
      <c r="K2559" s="526"/>
      <c r="L2559" s="518">
        <v>1200</v>
      </c>
    </row>
    <row r="2560" spans="1:12">
      <c r="A2560" s="518">
        <v>2557</v>
      </c>
      <c r="B2560" s="526" t="s">
        <v>14</v>
      </c>
      <c r="C2560" s="526" t="s">
        <v>12643</v>
      </c>
      <c r="D2560" s="526" t="s">
        <v>14576</v>
      </c>
      <c r="E2560" s="526" t="s">
        <v>14796</v>
      </c>
      <c r="F2560" s="526" t="s">
        <v>58</v>
      </c>
      <c r="G2560" s="527">
        <v>195702</v>
      </c>
      <c r="H2560" s="526"/>
      <c r="I2560" s="526"/>
      <c r="J2560" s="526" t="s">
        <v>20</v>
      </c>
      <c r="K2560" s="526"/>
      <c r="L2560" s="518">
        <v>1200</v>
      </c>
    </row>
    <row r="2561" spans="1:12">
      <c r="A2561" s="518">
        <v>2558</v>
      </c>
      <c r="B2561" s="526" t="s">
        <v>14</v>
      </c>
      <c r="C2561" s="526" t="s">
        <v>12643</v>
      </c>
      <c r="D2561" s="526" t="s">
        <v>14576</v>
      </c>
      <c r="E2561" s="526" t="s">
        <v>14797</v>
      </c>
      <c r="F2561" s="526" t="s">
        <v>18</v>
      </c>
      <c r="G2561" s="527">
        <v>195106</v>
      </c>
      <c r="H2561" s="526"/>
      <c r="I2561" s="526"/>
      <c r="J2561" s="526" t="s">
        <v>20</v>
      </c>
      <c r="K2561" s="526"/>
      <c r="L2561" s="518">
        <v>1200</v>
      </c>
    </row>
    <row r="2562" spans="1:12">
      <c r="A2562" s="518">
        <v>2559</v>
      </c>
      <c r="B2562" s="526" t="s">
        <v>14</v>
      </c>
      <c r="C2562" s="526" t="s">
        <v>12643</v>
      </c>
      <c r="D2562" s="526" t="s">
        <v>14576</v>
      </c>
      <c r="E2562" s="526" t="s">
        <v>14798</v>
      </c>
      <c r="F2562" s="526" t="s">
        <v>58</v>
      </c>
      <c r="G2562" s="527">
        <v>194712</v>
      </c>
      <c r="H2562" s="526"/>
      <c r="I2562" s="526"/>
      <c r="J2562" s="526" t="s">
        <v>20</v>
      </c>
      <c r="K2562" s="526"/>
      <c r="L2562" s="518">
        <v>1200</v>
      </c>
    </row>
    <row r="2563" spans="1:12">
      <c r="A2563" s="518">
        <v>2560</v>
      </c>
      <c r="B2563" s="526" t="s">
        <v>14</v>
      </c>
      <c r="C2563" s="526" t="s">
        <v>12643</v>
      </c>
      <c r="D2563" s="526" t="s">
        <v>14576</v>
      </c>
      <c r="E2563" s="526" t="s">
        <v>14799</v>
      </c>
      <c r="F2563" s="526" t="s">
        <v>58</v>
      </c>
      <c r="G2563" s="527">
        <v>195704</v>
      </c>
      <c r="H2563" s="526"/>
      <c r="I2563" s="526" t="s">
        <v>20</v>
      </c>
      <c r="J2563" s="526"/>
      <c r="K2563" s="526"/>
      <c r="L2563" s="518">
        <v>1200</v>
      </c>
    </row>
    <row r="2564" spans="1:12">
      <c r="A2564" s="518">
        <v>2561</v>
      </c>
      <c r="B2564" s="526" t="s">
        <v>14</v>
      </c>
      <c r="C2564" s="526" t="s">
        <v>12643</v>
      </c>
      <c r="D2564" s="526" t="s">
        <v>14576</v>
      </c>
      <c r="E2564" s="526" t="s">
        <v>14800</v>
      </c>
      <c r="F2564" s="526" t="s">
        <v>58</v>
      </c>
      <c r="G2564" s="527">
        <v>195701</v>
      </c>
      <c r="H2564" s="526"/>
      <c r="I2564" s="526" t="s">
        <v>20</v>
      </c>
      <c r="J2564" s="526"/>
      <c r="K2564" s="526"/>
      <c r="L2564" s="518">
        <v>1200</v>
      </c>
    </row>
    <row r="2565" spans="1:12">
      <c r="A2565" s="518">
        <v>2562</v>
      </c>
      <c r="B2565" s="526" t="s">
        <v>14</v>
      </c>
      <c r="C2565" s="526" t="s">
        <v>12643</v>
      </c>
      <c r="D2565" s="526" t="s">
        <v>14576</v>
      </c>
      <c r="E2565" s="526" t="s">
        <v>14801</v>
      </c>
      <c r="F2565" s="526" t="s">
        <v>58</v>
      </c>
      <c r="G2565" s="527">
        <v>194606</v>
      </c>
      <c r="H2565" s="526"/>
      <c r="I2565" s="526" t="s">
        <v>20</v>
      </c>
      <c r="J2565" s="526"/>
      <c r="K2565" s="526"/>
      <c r="L2565" s="518">
        <v>1200</v>
      </c>
    </row>
    <row r="2566" spans="1:12">
      <c r="A2566" s="518">
        <v>2563</v>
      </c>
      <c r="B2566" s="526" t="s">
        <v>14</v>
      </c>
      <c r="C2566" s="526" t="s">
        <v>12643</v>
      </c>
      <c r="D2566" s="526" t="s">
        <v>14576</v>
      </c>
      <c r="E2566" s="526" t="s">
        <v>5868</v>
      </c>
      <c r="F2566" s="526" t="s">
        <v>18</v>
      </c>
      <c r="G2566" s="527">
        <v>195708</v>
      </c>
      <c r="H2566" s="526"/>
      <c r="I2566" s="526"/>
      <c r="J2566" s="526" t="s">
        <v>20</v>
      </c>
      <c r="K2566" s="526"/>
      <c r="L2566" s="518">
        <v>1200</v>
      </c>
    </row>
    <row r="2567" spans="1:12">
      <c r="A2567" s="518">
        <v>2564</v>
      </c>
      <c r="B2567" s="526" t="s">
        <v>14</v>
      </c>
      <c r="C2567" s="526" t="s">
        <v>12643</v>
      </c>
      <c r="D2567" s="526" t="s">
        <v>14576</v>
      </c>
      <c r="E2567" s="526" t="s">
        <v>14802</v>
      </c>
      <c r="F2567" s="526" t="s">
        <v>18</v>
      </c>
      <c r="G2567" s="527">
        <v>195711</v>
      </c>
      <c r="H2567" s="526"/>
      <c r="I2567" s="526" t="s">
        <v>20</v>
      </c>
      <c r="J2567" s="526"/>
      <c r="K2567" s="526"/>
      <c r="L2567" s="518">
        <v>1200</v>
      </c>
    </row>
    <row r="2568" spans="1:12">
      <c r="A2568" s="518">
        <v>2565</v>
      </c>
      <c r="B2568" s="526" t="s">
        <v>14</v>
      </c>
      <c r="C2568" s="526" t="s">
        <v>12643</v>
      </c>
      <c r="D2568" s="526" t="s">
        <v>14576</v>
      </c>
      <c r="E2568" s="526" t="s">
        <v>14803</v>
      </c>
      <c r="F2568" s="526" t="s">
        <v>58</v>
      </c>
      <c r="G2568" s="527">
        <v>195710</v>
      </c>
      <c r="H2568" s="526"/>
      <c r="I2568" s="526" t="s">
        <v>20</v>
      </c>
      <c r="J2568" s="526"/>
      <c r="K2568" s="526"/>
      <c r="L2568" s="518">
        <v>1200</v>
      </c>
    </row>
    <row r="2569" spans="1:12">
      <c r="A2569" s="518">
        <v>2566</v>
      </c>
      <c r="B2569" s="526" t="s">
        <v>14</v>
      </c>
      <c r="C2569" s="526" t="s">
        <v>12643</v>
      </c>
      <c r="D2569" s="526" t="s">
        <v>14576</v>
      </c>
      <c r="E2569" s="526" t="s">
        <v>14804</v>
      </c>
      <c r="F2569" s="526" t="s">
        <v>18</v>
      </c>
      <c r="G2569" s="527">
        <v>195707</v>
      </c>
      <c r="H2569" s="526"/>
      <c r="I2569" s="526" t="s">
        <v>20</v>
      </c>
      <c r="J2569" s="526"/>
      <c r="K2569" s="526"/>
      <c r="L2569" s="518">
        <v>1200</v>
      </c>
    </row>
    <row r="2570" spans="1:12">
      <c r="A2570" s="518">
        <v>2567</v>
      </c>
      <c r="B2570" s="526" t="s">
        <v>14</v>
      </c>
      <c r="C2570" s="526" t="s">
        <v>12643</v>
      </c>
      <c r="D2570" s="526" t="s">
        <v>14576</v>
      </c>
      <c r="E2570" s="526" t="s">
        <v>14805</v>
      </c>
      <c r="F2570" s="526" t="s">
        <v>18</v>
      </c>
      <c r="G2570" s="527">
        <v>195707</v>
      </c>
      <c r="H2570" s="526"/>
      <c r="I2570" s="526"/>
      <c r="J2570" s="526" t="s">
        <v>20</v>
      </c>
      <c r="K2570" s="526"/>
      <c r="L2570" s="518">
        <v>1200</v>
      </c>
    </row>
    <row r="2571" spans="1:12">
      <c r="A2571" s="518">
        <v>2568</v>
      </c>
      <c r="B2571" s="526" t="s">
        <v>14</v>
      </c>
      <c r="C2571" s="526" t="s">
        <v>12643</v>
      </c>
      <c r="D2571" s="526" t="s">
        <v>14576</v>
      </c>
      <c r="E2571" s="526" t="s">
        <v>14806</v>
      </c>
      <c r="F2571" s="526" t="s">
        <v>58</v>
      </c>
      <c r="G2571" s="527">
        <v>195708</v>
      </c>
      <c r="H2571" s="526"/>
      <c r="I2571" s="526" t="s">
        <v>20</v>
      </c>
      <c r="J2571" s="526"/>
      <c r="K2571" s="526"/>
      <c r="L2571" s="518">
        <v>1200</v>
      </c>
    </row>
    <row r="2572" spans="1:12">
      <c r="A2572" s="518">
        <v>2569</v>
      </c>
      <c r="B2572" s="526" t="s">
        <v>14</v>
      </c>
      <c r="C2572" s="526" t="s">
        <v>12643</v>
      </c>
      <c r="D2572" s="526" t="s">
        <v>14576</v>
      </c>
      <c r="E2572" s="526" t="s">
        <v>8433</v>
      </c>
      <c r="F2572" s="526" t="s">
        <v>58</v>
      </c>
      <c r="G2572" s="527">
        <v>195711</v>
      </c>
      <c r="H2572" s="526"/>
      <c r="I2572" s="526" t="s">
        <v>20</v>
      </c>
      <c r="J2572" s="526"/>
      <c r="K2572" s="526"/>
      <c r="L2572" s="518">
        <v>1200</v>
      </c>
    </row>
    <row r="2573" spans="1:12">
      <c r="A2573" s="518">
        <v>2570</v>
      </c>
      <c r="B2573" s="526" t="s">
        <v>14</v>
      </c>
      <c r="C2573" s="526" t="s">
        <v>12643</v>
      </c>
      <c r="D2573" s="526" t="s">
        <v>14576</v>
      </c>
      <c r="E2573" s="526" t="s">
        <v>14807</v>
      </c>
      <c r="F2573" s="526" t="s">
        <v>18</v>
      </c>
      <c r="G2573" s="527">
        <v>195709</v>
      </c>
      <c r="H2573" s="526"/>
      <c r="I2573" s="526" t="s">
        <v>20</v>
      </c>
      <c r="J2573" s="526"/>
      <c r="K2573" s="526"/>
      <c r="L2573" s="518">
        <v>1200</v>
      </c>
    </row>
    <row r="2574" spans="1:12">
      <c r="A2574" s="518">
        <v>2571</v>
      </c>
      <c r="B2574" s="526" t="s">
        <v>14</v>
      </c>
      <c r="C2574" s="526" t="s">
        <v>12643</v>
      </c>
      <c r="D2574" s="526" t="s">
        <v>14576</v>
      </c>
      <c r="E2574" s="526" t="s">
        <v>14808</v>
      </c>
      <c r="F2574" s="526" t="s">
        <v>58</v>
      </c>
      <c r="G2574" s="527">
        <v>195708</v>
      </c>
      <c r="H2574" s="526"/>
      <c r="I2574" s="526" t="s">
        <v>20</v>
      </c>
      <c r="J2574" s="526"/>
      <c r="K2574" s="526"/>
      <c r="L2574" s="518">
        <v>1200</v>
      </c>
    </row>
    <row r="2575" spans="1:12">
      <c r="A2575" s="518">
        <v>2572</v>
      </c>
      <c r="B2575" s="526" t="s">
        <v>14</v>
      </c>
      <c r="C2575" s="526" t="s">
        <v>12643</v>
      </c>
      <c r="D2575" s="526" t="s">
        <v>14576</v>
      </c>
      <c r="E2575" s="526" t="s">
        <v>14809</v>
      </c>
      <c r="F2575" s="526" t="s">
        <v>58</v>
      </c>
      <c r="G2575" s="527">
        <v>195707</v>
      </c>
      <c r="H2575" s="526"/>
      <c r="I2575" s="526"/>
      <c r="J2575" s="526" t="s">
        <v>20</v>
      </c>
      <c r="K2575" s="526"/>
      <c r="L2575" s="518">
        <v>1200</v>
      </c>
    </row>
    <row r="2576" spans="1:12">
      <c r="A2576" s="518">
        <v>2573</v>
      </c>
      <c r="B2576" s="526" t="s">
        <v>14</v>
      </c>
      <c r="C2576" s="526" t="s">
        <v>12643</v>
      </c>
      <c r="D2576" s="526" t="s">
        <v>14576</v>
      </c>
      <c r="E2576" s="526" t="s">
        <v>14810</v>
      </c>
      <c r="F2576" s="526" t="s">
        <v>58</v>
      </c>
      <c r="G2576" s="527">
        <v>195708</v>
      </c>
      <c r="H2576" s="526"/>
      <c r="I2576" s="526"/>
      <c r="J2576" s="526" t="s">
        <v>20</v>
      </c>
      <c r="K2576" s="526"/>
      <c r="L2576" s="518">
        <v>1200</v>
      </c>
    </row>
    <row r="2577" spans="1:12">
      <c r="A2577" s="518">
        <v>2574</v>
      </c>
      <c r="B2577" s="526" t="s">
        <v>14</v>
      </c>
      <c r="C2577" s="526" t="s">
        <v>12643</v>
      </c>
      <c r="D2577" s="526" t="s">
        <v>14576</v>
      </c>
      <c r="E2577" s="526" t="s">
        <v>14811</v>
      </c>
      <c r="F2577" s="526" t="s">
        <v>18</v>
      </c>
      <c r="G2577" s="527">
        <v>195708</v>
      </c>
      <c r="H2577" s="526"/>
      <c r="I2577" s="526"/>
      <c r="J2577" s="526" t="s">
        <v>20</v>
      </c>
      <c r="K2577" s="526"/>
      <c r="L2577" s="518">
        <v>1200</v>
      </c>
    </row>
    <row r="2578" spans="1:12">
      <c r="A2578" s="518">
        <v>2575</v>
      </c>
      <c r="B2578" s="526" t="s">
        <v>14</v>
      </c>
      <c r="C2578" s="526" t="s">
        <v>12643</v>
      </c>
      <c r="D2578" s="526" t="s">
        <v>14576</v>
      </c>
      <c r="E2578" s="526" t="s">
        <v>14812</v>
      </c>
      <c r="F2578" s="526" t="s">
        <v>58</v>
      </c>
      <c r="G2578" s="527">
        <v>195706</v>
      </c>
      <c r="H2578" s="526"/>
      <c r="I2578" s="526" t="s">
        <v>20</v>
      </c>
      <c r="J2578" s="526"/>
      <c r="K2578" s="526"/>
      <c r="L2578" s="518">
        <v>1200</v>
      </c>
    </row>
    <row r="2579" spans="1:12">
      <c r="A2579" s="518">
        <v>2576</v>
      </c>
      <c r="B2579" s="526" t="s">
        <v>14</v>
      </c>
      <c r="C2579" s="526" t="s">
        <v>12643</v>
      </c>
      <c r="D2579" s="526" t="s">
        <v>14576</v>
      </c>
      <c r="E2579" s="526" t="s">
        <v>14813</v>
      </c>
      <c r="F2579" s="526" t="s">
        <v>18</v>
      </c>
      <c r="G2579" s="527">
        <v>195807</v>
      </c>
      <c r="H2579" s="526"/>
      <c r="I2579" s="526" t="s">
        <v>20</v>
      </c>
      <c r="J2579" s="526"/>
      <c r="K2579" s="526"/>
      <c r="L2579" s="518">
        <v>1200</v>
      </c>
    </row>
    <row r="2580" spans="1:12">
      <c r="A2580" s="518">
        <v>2577</v>
      </c>
      <c r="B2580" s="526" t="s">
        <v>14</v>
      </c>
      <c r="C2580" s="526" t="s">
        <v>12643</v>
      </c>
      <c r="D2580" s="526" t="s">
        <v>14576</v>
      </c>
      <c r="E2580" s="526" t="s">
        <v>14814</v>
      </c>
      <c r="F2580" s="526" t="s">
        <v>18</v>
      </c>
      <c r="G2580" s="527">
        <v>195801</v>
      </c>
      <c r="H2580" s="526"/>
      <c r="I2580" s="526"/>
      <c r="J2580" s="526" t="s">
        <v>20</v>
      </c>
      <c r="K2580" s="526"/>
      <c r="L2580" s="518">
        <v>1200</v>
      </c>
    </row>
    <row r="2581" spans="1:12">
      <c r="A2581" s="518">
        <v>2578</v>
      </c>
      <c r="B2581" s="526" t="s">
        <v>14</v>
      </c>
      <c r="C2581" s="526" t="s">
        <v>12643</v>
      </c>
      <c r="D2581" s="526" t="s">
        <v>14576</v>
      </c>
      <c r="E2581" s="526" t="s">
        <v>12826</v>
      </c>
      <c r="F2581" s="526" t="s">
        <v>18</v>
      </c>
      <c r="G2581" s="527">
        <v>195809</v>
      </c>
      <c r="H2581" s="526"/>
      <c r="I2581" s="526" t="s">
        <v>20</v>
      </c>
      <c r="J2581" s="526"/>
      <c r="K2581" s="526"/>
      <c r="L2581" s="518">
        <v>1200</v>
      </c>
    </row>
    <row r="2582" spans="1:12">
      <c r="A2582" s="518">
        <v>2579</v>
      </c>
      <c r="B2582" s="526" t="s">
        <v>14</v>
      </c>
      <c r="C2582" s="526" t="s">
        <v>12643</v>
      </c>
      <c r="D2582" s="526" t="s">
        <v>14576</v>
      </c>
      <c r="E2582" s="526" t="s">
        <v>14815</v>
      </c>
      <c r="F2582" s="526" t="s">
        <v>18</v>
      </c>
      <c r="G2582" s="527">
        <v>195804</v>
      </c>
      <c r="H2582" s="526"/>
      <c r="I2582" s="526" t="s">
        <v>20</v>
      </c>
      <c r="J2582" s="526"/>
      <c r="K2582" s="526"/>
      <c r="L2582" s="518">
        <v>1200</v>
      </c>
    </row>
    <row r="2583" spans="1:12">
      <c r="A2583" s="518">
        <v>2580</v>
      </c>
      <c r="B2583" s="526" t="s">
        <v>14</v>
      </c>
      <c r="C2583" s="526" t="s">
        <v>12643</v>
      </c>
      <c r="D2583" s="526" t="s">
        <v>14576</v>
      </c>
      <c r="E2583" s="526" t="s">
        <v>14816</v>
      </c>
      <c r="F2583" s="526" t="s">
        <v>58</v>
      </c>
      <c r="G2583" s="527">
        <v>195803</v>
      </c>
      <c r="H2583" s="526"/>
      <c r="I2583" s="526" t="s">
        <v>20</v>
      </c>
      <c r="J2583" s="526"/>
      <c r="K2583" s="526"/>
      <c r="L2583" s="518">
        <v>1200</v>
      </c>
    </row>
    <row r="2584" spans="1:12">
      <c r="A2584" s="518">
        <v>2581</v>
      </c>
      <c r="B2584" s="526" t="s">
        <v>14</v>
      </c>
      <c r="C2584" s="526" t="s">
        <v>12643</v>
      </c>
      <c r="D2584" s="526" t="s">
        <v>14576</v>
      </c>
      <c r="E2584" s="526" t="s">
        <v>14817</v>
      </c>
      <c r="F2584" s="526" t="s">
        <v>18</v>
      </c>
      <c r="G2584" s="527">
        <v>195804</v>
      </c>
      <c r="H2584" s="526"/>
      <c r="I2584" s="526"/>
      <c r="J2584" s="526" t="s">
        <v>20</v>
      </c>
      <c r="K2584" s="526"/>
      <c r="L2584" s="518">
        <v>1200</v>
      </c>
    </row>
    <row r="2585" spans="1:12">
      <c r="A2585" s="518">
        <v>2582</v>
      </c>
      <c r="B2585" s="526" t="s">
        <v>14</v>
      </c>
      <c r="C2585" s="526" t="s">
        <v>12643</v>
      </c>
      <c r="D2585" s="526" t="s">
        <v>14576</v>
      </c>
      <c r="E2585" s="526" t="s">
        <v>4954</v>
      </c>
      <c r="F2585" s="526" t="s">
        <v>18</v>
      </c>
      <c r="G2585" s="527">
        <v>194106</v>
      </c>
      <c r="H2585" s="526"/>
      <c r="I2585" s="526"/>
      <c r="J2585" s="526"/>
      <c r="K2585" s="526"/>
      <c r="L2585" s="518">
        <v>1200</v>
      </c>
    </row>
    <row r="2586" spans="1:12">
      <c r="A2586" s="518">
        <v>2583</v>
      </c>
      <c r="B2586" s="526" t="s">
        <v>14</v>
      </c>
      <c r="C2586" s="526" t="s">
        <v>12643</v>
      </c>
      <c r="D2586" s="526" t="s">
        <v>14576</v>
      </c>
      <c r="E2586" s="526" t="s">
        <v>14818</v>
      </c>
      <c r="F2586" s="526" t="s">
        <v>58</v>
      </c>
      <c r="G2586" s="527">
        <v>195709</v>
      </c>
      <c r="H2586" s="526"/>
      <c r="I2586" s="526"/>
      <c r="J2586" s="526" t="s">
        <v>20</v>
      </c>
      <c r="K2586" s="526"/>
      <c r="L2586" s="518">
        <v>1200</v>
      </c>
    </row>
    <row r="2587" spans="1:12">
      <c r="A2587" s="518">
        <v>2584</v>
      </c>
      <c r="B2587" s="526" t="s">
        <v>14</v>
      </c>
      <c r="C2587" s="526" t="s">
        <v>12643</v>
      </c>
      <c r="D2587" s="526" t="s">
        <v>14576</v>
      </c>
      <c r="E2587" s="526" t="s">
        <v>14819</v>
      </c>
      <c r="F2587" s="526" t="s">
        <v>18</v>
      </c>
      <c r="G2587" s="527">
        <v>195804</v>
      </c>
      <c r="H2587" s="526"/>
      <c r="I2587" s="526"/>
      <c r="J2587" s="526" t="s">
        <v>20</v>
      </c>
      <c r="K2587" s="526"/>
      <c r="L2587" s="518">
        <v>1200</v>
      </c>
    </row>
    <row r="2588" spans="1:12">
      <c r="A2588" s="518">
        <v>2585</v>
      </c>
      <c r="B2588" s="526" t="s">
        <v>14</v>
      </c>
      <c r="C2588" s="526" t="s">
        <v>12643</v>
      </c>
      <c r="D2588" s="526" t="s">
        <v>14576</v>
      </c>
      <c r="E2588" s="526" t="s">
        <v>14820</v>
      </c>
      <c r="F2588" s="526" t="s">
        <v>18</v>
      </c>
      <c r="G2588" s="527">
        <v>195802</v>
      </c>
      <c r="H2588" s="526"/>
      <c r="I2588" s="526"/>
      <c r="J2588" s="526"/>
      <c r="K2588" s="526"/>
      <c r="L2588" s="518">
        <v>1200</v>
      </c>
    </row>
    <row r="2589" spans="1:12">
      <c r="A2589" s="518">
        <v>2586</v>
      </c>
      <c r="B2589" s="526" t="s">
        <v>14</v>
      </c>
      <c r="C2589" s="526" t="s">
        <v>12643</v>
      </c>
      <c r="D2589" s="526" t="s">
        <v>14576</v>
      </c>
      <c r="E2589" s="526" t="s">
        <v>9043</v>
      </c>
      <c r="F2589" s="526" t="s">
        <v>18</v>
      </c>
      <c r="G2589" s="527">
        <v>195804</v>
      </c>
      <c r="H2589" s="526"/>
      <c r="I2589" s="526" t="s">
        <v>20</v>
      </c>
      <c r="J2589" s="526"/>
      <c r="K2589" s="526"/>
      <c r="L2589" s="518">
        <v>1200</v>
      </c>
    </row>
    <row r="2590" spans="1:12">
      <c r="A2590" s="518">
        <v>2587</v>
      </c>
      <c r="B2590" s="526" t="s">
        <v>14</v>
      </c>
      <c r="C2590" s="526" t="s">
        <v>12643</v>
      </c>
      <c r="D2590" s="526" t="s">
        <v>14576</v>
      </c>
      <c r="E2590" s="526" t="s">
        <v>14821</v>
      </c>
      <c r="F2590" s="526" t="s">
        <v>58</v>
      </c>
      <c r="G2590" s="527">
        <v>195312</v>
      </c>
      <c r="H2590" s="526"/>
      <c r="I2590" s="526" t="s">
        <v>20</v>
      </c>
      <c r="J2590" s="526"/>
      <c r="K2590" s="526"/>
      <c r="L2590" s="518">
        <v>1200</v>
      </c>
    </row>
    <row r="2591" spans="1:12">
      <c r="A2591" s="518">
        <v>2588</v>
      </c>
      <c r="B2591" s="526" t="s">
        <v>14</v>
      </c>
      <c r="C2591" s="526" t="s">
        <v>12643</v>
      </c>
      <c r="D2591" s="526" t="s">
        <v>14576</v>
      </c>
      <c r="E2591" s="526" t="s">
        <v>14822</v>
      </c>
      <c r="F2591" s="526" t="s">
        <v>18</v>
      </c>
      <c r="G2591" s="527">
        <v>195806</v>
      </c>
      <c r="H2591" s="526"/>
      <c r="I2591" s="526"/>
      <c r="J2591" s="526" t="s">
        <v>20</v>
      </c>
      <c r="K2591" s="526"/>
      <c r="L2591" s="518">
        <v>1200</v>
      </c>
    </row>
    <row r="2592" spans="1:12">
      <c r="A2592" s="518">
        <v>2589</v>
      </c>
      <c r="B2592" s="526" t="s">
        <v>14</v>
      </c>
      <c r="C2592" s="526" t="s">
        <v>12643</v>
      </c>
      <c r="D2592" s="526" t="s">
        <v>14576</v>
      </c>
      <c r="E2592" s="526" t="s">
        <v>14823</v>
      </c>
      <c r="F2592" s="526" t="s">
        <v>18</v>
      </c>
      <c r="G2592" s="527">
        <v>195805</v>
      </c>
      <c r="H2592" s="526"/>
      <c r="I2592" s="526"/>
      <c r="J2592" s="526" t="s">
        <v>20</v>
      </c>
      <c r="K2592" s="526"/>
      <c r="L2592" s="518">
        <v>1200</v>
      </c>
    </row>
    <row r="2593" spans="1:12">
      <c r="A2593" s="518">
        <v>2590</v>
      </c>
      <c r="B2593" s="526" t="s">
        <v>14</v>
      </c>
      <c r="C2593" s="526" t="s">
        <v>12643</v>
      </c>
      <c r="D2593" s="526" t="s">
        <v>14576</v>
      </c>
      <c r="E2593" s="526" t="s">
        <v>14824</v>
      </c>
      <c r="F2593" s="526" t="s">
        <v>58</v>
      </c>
      <c r="G2593" s="527">
        <v>194109</v>
      </c>
      <c r="H2593" s="526"/>
      <c r="I2593" s="526" t="s">
        <v>20</v>
      </c>
      <c r="J2593" s="526"/>
      <c r="K2593" s="526"/>
      <c r="L2593" s="518">
        <v>1200</v>
      </c>
    </row>
    <row r="2594" spans="1:12">
      <c r="A2594" s="518">
        <v>2591</v>
      </c>
      <c r="B2594" s="526" t="s">
        <v>14</v>
      </c>
      <c r="C2594" s="526" t="s">
        <v>12643</v>
      </c>
      <c r="D2594" s="526" t="s">
        <v>14576</v>
      </c>
      <c r="E2594" s="526" t="s">
        <v>14825</v>
      </c>
      <c r="F2594" s="526" t="s">
        <v>18</v>
      </c>
      <c r="G2594" s="527">
        <v>195808</v>
      </c>
      <c r="H2594" s="526"/>
      <c r="I2594" s="526" t="s">
        <v>20</v>
      </c>
      <c r="J2594" s="526"/>
      <c r="K2594" s="526"/>
      <c r="L2594" s="518">
        <v>1200</v>
      </c>
    </row>
    <row r="2595" spans="1:12">
      <c r="A2595" s="518">
        <v>2592</v>
      </c>
      <c r="B2595" s="526" t="s">
        <v>14</v>
      </c>
      <c r="C2595" s="526" t="s">
        <v>12643</v>
      </c>
      <c r="D2595" s="526" t="s">
        <v>14576</v>
      </c>
      <c r="E2595" s="526" t="s">
        <v>14826</v>
      </c>
      <c r="F2595" s="526" t="s">
        <v>18</v>
      </c>
      <c r="G2595" s="527">
        <v>195802</v>
      </c>
      <c r="H2595" s="526"/>
      <c r="I2595" s="526"/>
      <c r="J2595" s="526" t="s">
        <v>20</v>
      </c>
      <c r="K2595" s="526"/>
      <c r="L2595" s="518">
        <v>1200</v>
      </c>
    </row>
    <row r="2596" spans="1:12">
      <c r="A2596" s="518">
        <v>2593</v>
      </c>
      <c r="B2596" s="526" t="s">
        <v>14</v>
      </c>
      <c r="C2596" s="526" t="s">
        <v>12643</v>
      </c>
      <c r="D2596" s="526" t="s">
        <v>14576</v>
      </c>
      <c r="E2596" s="526" t="s">
        <v>14827</v>
      </c>
      <c r="F2596" s="526" t="s">
        <v>58</v>
      </c>
      <c r="G2596" s="527">
        <v>195808</v>
      </c>
      <c r="H2596" s="526"/>
      <c r="I2596" s="526"/>
      <c r="J2596" s="526" t="s">
        <v>20</v>
      </c>
      <c r="K2596" s="526"/>
      <c r="L2596" s="518">
        <v>1200</v>
      </c>
    </row>
    <row r="2597" spans="1:12">
      <c r="A2597" s="518">
        <v>2594</v>
      </c>
      <c r="B2597" s="526" t="s">
        <v>14</v>
      </c>
      <c r="C2597" s="526" t="s">
        <v>12643</v>
      </c>
      <c r="D2597" s="526" t="s">
        <v>14576</v>
      </c>
      <c r="E2597" s="526" t="s">
        <v>14828</v>
      </c>
      <c r="F2597" s="526" t="s">
        <v>58</v>
      </c>
      <c r="G2597" s="527">
        <v>195303</v>
      </c>
      <c r="H2597" s="526"/>
      <c r="I2597" s="526"/>
      <c r="J2597" s="526" t="s">
        <v>20</v>
      </c>
      <c r="K2597" s="526" t="s">
        <v>1673</v>
      </c>
      <c r="L2597" s="518">
        <v>2400</v>
      </c>
    </row>
    <row r="2598" spans="1:12">
      <c r="A2598" s="518">
        <v>2595</v>
      </c>
      <c r="B2598" s="526" t="s">
        <v>14</v>
      </c>
      <c r="C2598" s="526" t="s">
        <v>12643</v>
      </c>
      <c r="D2598" s="526" t="s">
        <v>14576</v>
      </c>
      <c r="E2598" s="526" t="s">
        <v>14829</v>
      </c>
      <c r="F2598" s="526" t="s">
        <v>18</v>
      </c>
      <c r="G2598" s="527">
        <v>195805</v>
      </c>
      <c r="H2598" s="526"/>
      <c r="I2598" s="526" t="s">
        <v>20</v>
      </c>
      <c r="J2598" s="526"/>
      <c r="K2598" s="526"/>
      <c r="L2598" s="518">
        <v>1200</v>
      </c>
    </row>
    <row r="2599" spans="1:12">
      <c r="A2599" s="518">
        <v>2596</v>
      </c>
      <c r="B2599" s="526" t="s">
        <v>14</v>
      </c>
      <c r="C2599" s="526" t="s">
        <v>12643</v>
      </c>
      <c r="D2599" s="526" t="s">
        <v>14576</v>
      </c>
      <c r="E2599" s="526" t="s">
        <v>14830</v>
      </c>
      <c r="F2599" s="526" t="s">
        <v>18</v>
      </c>
      <c r="G2599" s="527">
        <v>195812</v>
      </c>
      <c r="H2599" s="526"/>
      <c r="I2599" s="526"/>
      <c r="J2599" s="526" t="s">
        <v>20</v>
      </c>
      <c r="K2599" s="526"/>
      <c r="L2599" s="518">
        <v>1200</v>
      </c>
    </row>
    <row r="2600" spans="1:12">
      <c r="A2600" s="518">
        <v>2597</v>
      </c>
      <c r="B2600" s="526" t="s">
        <v>14</v>
      </c>
      <c r="C2600" s="526" t="s">
        <v>12643</v>
      </c>
      <c r="D2600" s="526" t="s">
        <v>14576</v>
      </c>
      <c r="E2600" s="526" t="s">
        <v>14831</v>
      </c>
      <c r="F2600" s="526" t="s">
        <v>18</v>
      </c>
      <c r="G2600" s="527">
        <v>195808</v>
      </c>
      <c r="H2600" s="526"/>
      <c r="I2600" s="526" t="s">
        <v>20</v>
      </c>
      <c r="J2600" s="526"/>
      <c r="K2600" s="526"/>
      <c r="L2600" s="518">
        <v>1200</v>
      </c>
    </row>
    <row r="2601" spans="1:12">
      <c r="A2601" s="518">
        <v>2598</v>
      </c>
      <c r="B2601" s="526" t="s">
        <v>14</v>
      </c>
      <c r="C2601" s="526" t="s">
        <v>12643</v>
      </c>
      <c r="D2601" s="526" t="s">
        <v>14576</v>
      </c>
      <c r="E2601" s="526" t="s">
        <v>14832</v>
      </c>
      <c r="F2601" s="526" t="s">
        <v>18</v>
      </c>
      <c r="G2601" s="527">
        <v>195805</v>
      </c>
      <c r="H2601" s="526"/>
      <c r="I2601" s="526" t="s">
        <v>20</v>
      </c>
      <c r="J2601" s="526"/>
      <c r="K2601" s="526" t="s">
        <v>1673</v>
      </c>
      <c r="L2601" s="518">
        <v>2400</v>
      </c>
    </row>
    <row r="2602" spans="1:12">
      <c r="A2602" s="518">
        <v>2599</v>
      </c>
      <c r="B2602" s="526" t="s">
        <v>14</v>
      </c>
      <c r="C2602" s="526" t="s">
        <v>12643</v>
      </c>
      <c r="D2602" s="526" t="s">
        <v>14576</v>
      </c>
      <c r="E2602" s="526" t="s">
        <v>8862</v>
      </c>
      <c r="F2602" s="526" t="s">
        <v>18</v>
      </c>
      <c r="G2602" s="527">
        <v>195803</v>
      </c>
      <c r="H2602" s="526"/>
      <c r="I2602" s="526"/>
      <c r="J2602" s="526" t="s">
        <v>20</v>
      </c>
      <c r="K2602" s="526"/>
      <c r="L2602" s="518">
        <v>1200</v>
      </c>
    </row>
    <row r="2603" spans="1:12">
      <c r="A2603" s="518">
        <v>2600</v>
      </c>
      <c r="B2603" s="526" t="s">
        <v>14</v>
      </c>
      <c r="C2603" s="526" t="s">
        <v>12643</v>
      </c>
      <c r="D2603" s="526" t="s">
        <v>14576</v>
      </c>
      <c r="E2603" s="526" t="s">
        <v>14833</v>
      </c>
      <c r="F2603" s="526" t="s">
        <v>58</v>
      </c>
      <c r="G2603" s="527">
        <v>195504</v>
      </c>
      <c r="H2603" s="526"/>
      <c r="I2603" s="526" t="s">
        <v>20</v>
      </c>
      <c r="J2603" s="526"/>
      <c r="K2603" s="526"/>
      <c r="L2603" s="518">
        <v>1200</v>
      </c>
    </row>
    <row r="2604" spans="1:12">
      <c r="A2604" s="518">
        <v>2601</v>
      </c>
      <c r="B2604" s="526" t="s">
        <v>14</v>
      </c>
      <c r="C2604" s="526" t="s">
        <v>12643</v>
      </c>
      <c r="D2604" s="526" t="s">
        <v>14576</v>
      </c>
      <c r="E2604" s="526" t="s">
        <v>760</v>
      </c>
      <c r="F2604" s="526" t="s">
        <v>18</v>
      </c>
      <c r="G2604" s="527">
        <v>195712</v>
      </c>
      <c r="H2604" s="526"/>
      <c r="I2604" s="526" t="s">
        <v>20</v>
      </c>
      <c r="J2604" s="526"/>
      <c r="K2604" s="526"/>
      <c r="L2604" s="518">
        <v>1200</v>
      </c>
    </row>
    <row r="2605" spans="1:12">
      <c r="A2605" s="518">
        <v>2602</v>
      </c>
      <c r="B2605" s="526" t="s">
        <v>14</v>
      </c>
      <c r="C2605" s="526" t="s">
        <v>12643</v>
      </c>
      <c r="D2605" s="526" t="s">
        <v>14576</v>
      </c>
      <c r="E2605" s="526" t="s">
        <v>14834</v>
      </c>
      <c r="F2605" s="526" t="s">
        <v>58</v>
      </c>
      <c r="G2605" s="527">
        <v>195808</v>
      </c>
      <c r="H2605" s="526"/>
      <c r="I2605" s="526"/>
      <c r="J2605" s="526" t="s">
        <v>20</v>
      </c>
      <c r="K2605" s="526"/>
      <c r="L2605" s="518">
        <v>1200</v>
      </c>
    </row>
    <row r="2606" spans="1:12">
      <c r="A2606" s="518">
        <v>2603</v>
      </c>
      <c r="B2606" s="526" t="s">
        <v>14</v>
      </c>
      <c r="C2606" s="526" t="s">
        <v>12643</v>
      </c>
      <c r="D2606" s="526" t="s">
        <v>14576</v>
      </c>
      <c r="E2606" s="526" t="s">
        <v>14835</v>
      </c>
      <c r="F2606" s="526" t="s">
        <v>18</v>
      </c>
      <c r="G2606" s="527">
        <v>195812</v>
      </c>
      <c r="H2606" s="526"/>
      <c r="I2606" s="526"/>
      <c r="J2606" s="526" t="s">
        <v>20</v>
      </c>
      <c r="K2606" s="526"/>
      <c r="L2606" s="518">
        <v>1200</v>
      </c>
    </row>
    <row r="2607" spans="1:12">
      <c r="A2607" s="518">
        <v>2604</v>
      </c>
      <c r="B2607" s="526" t="s">
        <v>14</v>
      </c>
      <c r="C2607" s="526" t="s">
        <v>12643</v>
      </c>
      <c r="D2607" s="526" t="s">
        <v>14576</v>
      </c>
      <c r="E2607" s="526" t="s">
        <v>265</v>
      </c>
      <c r="F2607" s="526" t="s">
        <v>18</v>
      </c>
      <c r="G2607" s="527">
        <v>195806</v>
      </c>
      <c r="H2607" s="526"/>
      <c r="I2607" s="526" t="s">
        <v>20</v>
      </c>
      <c r="J2607" s="526"/>
      <c r="K2607" s="526"/>
      <c r="L2607" s="518">
        <v>1200</v>
      </c>
    </row>
    <row r="2608" spans="1:12">
      <c r="A2608" s="518">
        <v>2605</v>
      </c>
      <c r="B2608" s="526" t="s">
        <v>14</v>
      </c>
      <c r="C2608" s="526" t="s">
        <v>12643</v>
      </c>
      <c r="D2608" s="526" t="s">
        <v>14576</v>
      </c>
      <c r="E2608" s="526" t="s">
        <v>14836</v>
      </c>
      <c r="F2608" s="526" t="s">
        <v>58</v>
      </c>
      <c r="G2608" s="527">
        <v>195809</v>
      </c>
      <c r="H2608" s="526"/>
      <c r="I2608" s="526" t="s">
        <v>20</v>
      </c>
      <c r="J2608" s="526"/>
      <c r="K2608" s="526"/>
      <c r="L2608" s="518">
        <v>1200</v>
      </c>
    </row>
    <row r="2609" spans="1:12">
      <c r="A2609" s="518">
        <v>2606</v>
      </c>
      <c r="B2609" s="526" t="s">
        <v>14</v>
      </c>
      <c r="C2609" s="526" t="s">
        <v>12643</v>
      </c>
      <c r="D2609" s="526" t="s">
        <v>14576</v>
      </c>
      <c r="E2609" s="526" t="s">
        <v>14837</v>
      </c>
      <c r="F2609" s="526" t="s">
        <v>18</v>
      </c>
      <c r="G2609" s="527">
        <v>195108</v>
      </c>
      <c r="H2609" s="526"/>
      <c r="I2609" s="526"/>
      <c r="J2609" s="526" t="s">
        <v>20</v>
      </c>
      <c r="K2609" s="526"/>
      <c r="L2609" s="518">
        <v>1200</v>
      </c>
    </row>
    <row r="2610" spans="1:12">
      <c r="A2610" s="518">
        <v>2607</v>
      </c>
      <c r="B2610" s="526" t="s">
        <v>14</v>
      </c>
      <c r="C2610" s="526" t="s">
        <v>12643</v>
      </c>
      <c r="D2610" s="526" t="s">
        <v>14576</v>
      </c>
      <c r="E2610" s="526" t="s">
        <v>14838</v>
      </c>
      <c r="F2610" s="526" t="s">
        <v>58</v>
      </c>
      <c r="G2610" s="527">
        <v>195801</v>
      </c>
      <c r="H2610" s="526"/>
      <c r="I2610" s="526" t="s">
        <v>20</v>
      </c>
      <c r="J2610" s="526"/>
      <c r="K2610" s="526"/>
      <c r="L2610" s="518">
        <v>1200</v>
      </c>
    </row>
    <row r="2611" spans="1:12">
      <c r="A2611" s="518">
        <v>2608</v>
      </c>
      <c r="B2611" s="526" t="s">
        <v>14</v>
      </c>
      <c r="C2611" s="526" t="s">
        <v>12643</v>
      </c>
      <c r="D2611" s="526" t="s">
        <v>14576</v>
      </c>
      <c r="E2611" s="526" t="s">
        <v>948</v>
      </c>
      <c r="F2611" s="526" t="s">
        <v>18</v>
      </c>
      <c r="G2611" s="527">
        <v>195802</v>
      </c>
      <c r="H2611" s="526"/>
      <c r="I2611" s="526" t="s">
        <v>20</v>
      </c>
      <c r="J2611" s="526"/>
      <c r="K2611" s="526"/>
      <c r="L2611" s="518">
        <v>1200</v>
      </c>
    </row>
    <row r="2612" spans="1:12">
      <c r="A2612" s="518">
        <v>2609</v>
      </c>
      <c r="B2612" s="526" t="s">
        <v>14</v>
      </c>
      <c r="C2612" s="526" t="s">
        <v>12643</v>
      </c>
      <c r="D2612" s="526" t="s">
        <v>14576</v>
      </c>
      <c r="E2612" s="526" t="s">
        <v>11960</v>
      </c>
      <c r="F2612" s="526" t="s">
        <v>18</v>
      </c>
      <c r="G2612" s="527">
        <v>195805</v>
      </c>
      <c r="H2612" s="526"/>
      <c r="I2612" s="526"/>
      <c r="J2612" s="526" t="s">
        <v>20</v>
      </c>
      <c r="K2612" s="526"/>
      <c r="L2612" s="518">
        <v>1200</v>
      </c>
    </row>
    <row r="2613" spans="1:12">
      <c r="A2613" s="518">
        <v>2610</v>
      </c>
      <c r="B2613" s="526" t="s">
        <v>14</v>
      </c>
      <c r="C2613" s="526" t="s">
        <v>12643</v>
      </c>
      <c r="D2613" s="526" t="s">
        <v>14576</v>
      </c>
      <c r="E2613" s="526" t="s">
        <v>14839</v>
      </c>
      <c r="F2613" s="526" t="s">
        <v>18</v>
      </c>
      <c r="G2613" s="527">
        <v>195807</v>
      </c>
      <c r="H2613" s="526"/>
      <c r="I2613" s="526" t="s">
        <v>20</v>
      </c>
      <c r="J2613" s="526"/>
      <c r="K2613" s="526"/>
      <c r="L2613" s="518">
        <v>1200</v>
      </c>
    </row>
    <row r="2614" spans="1:12">
      <c r="A2614" s="518">
        <v>2611</v>
      </c>
      <c r="B2614" s="526" t="s">
        <v>14</v>
      </c>
      <c r="C2614" s="526" t="s">
        <v>12643</v>
      </c>
      <c r="D2614" s="526" t="s">
        <v>14576</v>
      </c>
      <c r="E2614" s="526" t="s">
        <v>14840</v>
      </c>
      <c r="F2614" s="526" t="s">
        <v>58</v>
      </c>
      <c r="G2614" s="527">
        <v>194802</v>
      </c>
      <c r="H2614" s="526"/>
      <c r="I2614" s="526" t="s">
        <v>20</v>
      </c>
      <c r="J2614" s="526"/>
      <c r="K2614" s="526"/>
      <c r="L2614" s="518">
        <v>1200</v>
      </c>
    </row>
    <row r="2615" spans="1:12">
      <c r="A2615" s="518">
        <v>2612</v>
      </c>
      <c r="B2615" s="526" t="s">
        <v>14</v>
      </c>
      <c r="C2615" s="526" t="s">
        <v>12643</v>
      </c>
      <c r="D2615" s="526" t="s">
        <v>14576</v>
      </c>
      <c r="E2615" s="526" t="s">
        <v>14841</v>
      </c>
      <c r="F2615" s="526" t="s">
        <v>58</v>
      </c>
      <c r="G2615" s="527">
        <v>195801</v>
      </c>
      <c r="H2615" s="526"/>
      <c r="I2615" s="526"/>
      <c r="J2615" s="526" t="s">
        <v>20</v>
      </c>
      <c r="K2615" s="526"/>
      <c r="L2615" s="518">
        <v>1200</v>
      </c>
    </row>
    <row r="2616" spans="1:12">
      <c r="A2616" s="518">
        <v>2613</v>
      </c>
      <c r="B2616" s="526" t="s">
        <v>14</v>
      </c>
      <c r="C2616" s="526" t="s">
        <v>12643</v>
      </c>
      <c r="D2616" s="526" t="s">
        <v>14576</v>
      </c>
      <c r="E2616" s="526" t="s">
        <v>14842</v>
      </c>
      <c r="F2616" s="526" t="s">
        <v>58</v>
      </c>
      <c r="G2616" s="527">
        <v>194901</v>
      </c>
      <c r="H2616" s="526"/>
      <c r="I2616" s="526"/>
      <c r="J2616" s="526" t="s">
        <v>20</v>
      </c>
      <c r="K2616" s="526"/>
      <c r="L2616" s="518">
        <v>1200</v>
      </c>
    </row>
    <row r="2617" spans="1:12">
      <c r="A2617" s="518">
        <v>2614</v>
      </c>
      <c r="B2617" s="526" t="s">
        <v>14</v>
      </c>
      <c r="C2617" s="526" t="s">
        <v>12643</v>
      </c>
      <c r="D2617" s="526" t="s">
        <v>14576</v>
      </c>
      <c r="E2617" s="526" t="s">
        <v>14843</v>
      </c>
      <c r="F2617" s="526" t="s">
        <v>18</v>
      </c>
      <c r="G2617" s="527">
        <v>195201</v>
      </c>
      <c r="H2617" s="526"/>
      <c r="I2617" s="526"/>
      <c r="J2617" s="526" t="s">
        <v>20</v>
      </c>
      <c r="K2617" s="526"/>
      <c r="L2617" s="518">
        <v>1200</v>
      </c>
    </row>
    <row r="2618" spans="1:12">
      <c r="A2618" s="518">
        <v>2615</v>
      </c>
      <c r="B2618" s="526" t="s">
        <v>14</v>
      </c>
      <c r="C2618" s="526" t="s">
        <v>12643</v>
      </c>
      <c r="D2618" s="526" t="s">
        <v>14576</v>
      </c>
      <c r="E2618" s="526" t="s">
        <v>14844</v>
      </c>
      <c r="F2618" s="526" t="s">
        <v>58</v>
      </c>
      <c r="G2618" s="527">
        <v>195803</v>
      </c>
      <c r="H2618" s="526"/>
      <c r="I2618" s="526"/>
      <c r="J2618" s="526" t="s">
        <v>20</v>
      </c>
      <c r="K2618" s="526"/>
      <c r="L2618" s="518">
        <v>1200</v>
      </c>
    </row>
    <row r="2619" spans="1:12">
      <c r="A2619" s="518">
        <v>2616</v>
      </c>
      <c r="B2619" s="526" t="s">
        <v>14</v>
      </c>
      <c r="C2619" s="526" t="s">
        <v>12643</v>
      </c>
      <c r="D2619" s="526" t="s">
        <v>14576</v>
      </c>
      <c r="E2619" s="526" t="s">
        <v>10386</v>
      </c>
      <c r="F2619" s="526" t="s">
        <v>18</v>
      </c>
      <c r="G2619" s="527">
        <v>195111</v>
      </c>
      <c r="H2619" s="526"/>
      <c r="I2619" s="526" t="s">
        <v>20</v>
      </c>
      <c r="J2619" s="526"/>
      <c r="K2619" s="526"/>
      <c r="L2619" s="518">
        <v>1200</v>
      </c>
    </row>
    <row r="2620" spans="1:12">
      <c r="A2620" s="518">
        <v>2617</v>
      </c>
      <c r="B2620" s="526" t="s">
        <v>14</v>
      </c>
      <c r="C2620" s="526" t="s">
        <v>12643</v>
      </c>
      <c r="D2620" s="526" t="s">
        <v>14576</v>
      </c>
      <c r="E2620" s="526" t="s">
        <v>14845</v>
      </c>
      <c r="F2620" s="526" t="s">
        <v>58</v>
      </c>
      <c r="G2620" s="527">
        <v>195604</v>
      </c>
      <c r="H2620" s="526"/>
      <c r="I2620" s="526" t="s">
        <v>20</v>
      </c>
      <c r="J2620" s="526"/>
      <c r="K2620" s="526"/>
      <c r="L2620" s="518">
        <v>1200</v>
      </c>
    </row>
    <row r="2621" spans="1:12">
      <c r="A2621" s="518">
        <v>2618</v>
      </c>
      <c r="B2621" s="526" t="s">
        <v>14</v>
      </c>
      <c r="C2621" s="526" t="s">
        <v>12643</v>
      </c>
      <c r="D2621" s="526" t="s">
        <v>14846</v>
      </c>
      <c r="E2621" s="526" t="s">
        <v>14847</v>
      </c>
      <c r="F2621" s="526" t="s">
        <v>18</v>
      </c>
      <c r="G2621" s="527">
        <v>194905</v>
      </c>
      <c r="H2621" s="526"/>
      <c r="I2621" s="526"/>
      <c r="J2621" s="526" t="s">
        <v>20</v>
      </c>
      <c r="K2621" s="526"/>
      <c r="L2621" s="518">
        <v>1200</v>
      </c>
    </row>
    <row r="2622" spans="1:12">
      <c r="A2622" s="518">
        <v>2619</v>
      </c>
      <c r="B2622" s="526" t="s">
        <v>14</v>
      </c>
      <c r="C2622" s="526" t="s">
        <v>12643</v>
      </c>
      <c r="D2622" s="526" t="s">
        <v>14846</v>
      </c>
      <c r="E2622" s="526" t="s">
        <v>14848</v>
      </c>
      <c r="F2622" s="526" t="s">
        <v>18</v>
      </c>
      <c r="G2622" s="527">
        <v>195203</v>
      </c>
      <c r="H2622" s="526"/>
      <c r="I2622" s="526"/>
      <c r="J2622" s="526" t="s">
        <v>20</v>
      </c>
      <c r="K2622" s="526"/>
      <c r="L2622" s="518">
        <v>1200</v>
      </c>
    </row>
    <row r="2623" spans="1:12">
      <c r="A2623" s="518">
        <v>2620</v>
      </c>
      <c r="B2623" s="526" t="s">
        <v>14</v>
      </c>
      <c r="C2623" s="526" t="s">
        <v>12643</v>
      </c>
      <c r="D2623" s="526" t="s">
        <v>14846</v>
      </c>
      <c r="E2623" s="526" t="s">
        <v>14849</v>
      </c>
      <c r="F2623" s="526" t="s">
        <v>58</v>
      </c>
      <c r="G2623" s="527">
        <v>195002</v>
      </c>
      <c r="H2623" s="526"/>
      <c r="I2623" s="526"/>
      <c r="J2623" s="526" t="s">
        <v>20</v>
      </c>
      <c r="K2623" s="526"/>
      <c r="L2623" s="518">
        <v>1200</v>
      </c>
    </row>
    <row r="2624" spans="1:12">
      <c r="A2624" s="518">
        <v>2621</v>
      </c>
      <c r="B2624" s="526" t="s">
        <v>14</v>
      </c>
      <c r="C2624" s="526" t="s">
        <v>12643</v>
      </c>
      <c r="D2624" s="526" t="s">
        <v>14846</v>
      </c>
      <c r="E2624" s="526" t="s">
        <v>14850</v>
      </c>
      <c r="F2624" s="526" t="s">
        <v>58</v>
      </c>
      <c r="G2624" s="527">
        <v>194610</v>
      </c>
      <c r="H2624" s="526"/>
      <c r="I2624" s="526"/>
      <c r="J2624" s="526" t="s">
        <v>20</v>
      </c>
      <c r="K2624" s="526"/>
      <c r="L2624" s="518">
        <v>1200</v>
      </c>
    </row>
    <row r="2625" spans="1:12">
      <c r="A2625" s="518">
        <v>2622</v>
      </c>
      <c r="B2625" s="526" t="s">
        <v>14</v>
      </c>
      <c r="C2625" s="526" t="s">
        <v>12643</v>
      </c>
      <c r="D2625" s="526" t="s">
        <v>14846</v>
      </c>
      <c r="E2625" s="526" t="s">
        <v>14851</v>
      </c>
      <c r="F2625" s="526" t="s">
        <v>18</v>
      </c>
      <c r="G2625" s="527">
        <v>195108</v>
      </c>
      <c r="H2625" s="526"/>
      <c r="I2625" s="526" t="s">
        <v>20</v>
      </c>
      <c r="J2625" s="526"/>
      <c r="K2625" s="526"/>
      <c r="L2625" s="518">
        <v>1200</v>
      </c>
    </row>
    <row r="2626" spans="1:12">
      <c r="A2626" s="518">
        <v>2623</v>
      </c>
      <c r="B2626" s="526" t="s">
        <v>14</v>
      </c>
      <c r="C2626" s="526" t="s">
        <v>12643</v>
      </c>
      <c r="D2626" s="526" t="s">
        <v>14846</v>
      </c>
      <c r="E2626" s="526" t="s">
        <v>14852</v>
      </c>
      <c r="F2626" s="526" t="s">
        <v>58</v>
      </c>
      <c r="G2626" s="527">
        <v>195110</v>
      </c>
      <c r="H2626" s="526"/>
      <c r="I2626" s="526" t="s">
        <v>20</v>
      </c>
      <c r="J2626" s="526"/>
      <c r="K2626" s="526"/>
      <c r="L2626" s="518">
        <v>1200</v>
      </c>
    </row>
    <row r="2627" spans="1:12">
      <c r="A2627" s="518">
        <v>2624</v>
      </c>
      <c r="B2627" s="526" t="s">
        <v>14</v>
      </c>
      <c r="C2627" s="526" t="s">
        <v>12643</v>
      </c>
      <c r="D2627" s="526" t="s">
        <v>14846</v>
      </c>
      <c r="E2627" s="526" t="s">
        <v>14853</v>
      </c>
      <c r="F2627" s="526" t="s">
        <v>58</v>
      </c>
      <c r="G2627" s="527">
        <v>195211</v>
      </c>
      <c r="H2627" s="526"/>
      <c r="I2627" s="526"/>
      <c r="J2627" s="526" t="s">
        <v>20</v>
      </c>
      <c r="K2627" s="526"/>
      <c r="L2627" s="518">
        <v>1200</v>
      </c>
    </row>
    <row r="2628" spans="1:12">
      <c r="A2628" s="518">
        <v>2625</v>
      </c>
      <c r="B2628" s="526" t="s">
        <v>14</v>
      </c>
      <c r="C2628" s="526" t="s">
        <v>12643</v>
      </c>
      <c r="D2628" s="526" t="s">
        <v>14846</v>
      </c>
      <c r="E2628" s="526" t="s">
        <v>14854</v>
      </c>
      <c r="F2628" s="526" t="s">
        <v>18</v>
      </c>
      <c r="G2628" s="527">
        <v>194610</v>
      </c>
      <c r="H2628" s="526"/>
      <c r="I2628" s="526"/>
      <c r="J2628" s="526" t="s">
        <v>20</v>
      </c>
      <c r="K2628" s="526"/>
      <c r="L2628" s="518">
        <v>1200</v>
      </c>
    </row>
    <row r="2629" spans="1:12">
      <c r="A2629" s="518">
        <v>2626</v>
      </c>
      <c r="B2629" s="526" t="s">
        <v>14</v>
      </c>
      <c r="C2629" s="526" t="s">
        <v>12643</v>
      </c>
      <c r="D2629" s="526" t="s">
        <v>14846</v>
      </c>
      <c r="E2629" s="526" t="s">
        <v>14855</v>
      </c>
      <c r="F2629" s="526" t="s">
        <v>58</v>
      </c>
      <c r="G2629" s="527">
        <v>194809</v>
      </c>
      <c r="H2629" s="526"/>
      <c r="I2629" s="526"/>
      <c r="J2629" s="526" t="s">
        <v>20</v>
      </c>
      <c r="K2629" s="526"/>
      <c r="L2629" s="518">
        <v>1200</v>
      </c>
    </row>
    <row r="2630" spans="1:12">
      <c r="A2630" s="518">
        <v>2627</v>
      </c>
      <c r="B2630" s="526" t="s">
        <v>14</v>
      </c>
      <c r="C2630" s="526" t="s">
        <v>12643</v>
      </c>
      <c r="D2630" s="526" t="s">
        <v>14846</v>
      </c>
      <c r="E2630" s="526" t="s">
        <v>1377</v>
      </c>
      <c r="F2630" s="526" t="s">
        <v>18</v>
      </c>
      <c r="G2630" s="527">
        <v>195103</v>
      </c>
      <c r="H2630" s="526"/>
      <c r="I2630" s="526"/>
      <c r="J2630" s="526" t="s">
        <v>20</v>
      </c>
      <c r="K2630" s="526"/>
      <c r="L2630" s="518">
        <v>1200</v>
      </c>
    </row>
    <row r="2631" spans="1:12">
      <c r="A2631" s="518">
        <v>2628</v>
      </c>
      <c r="B2631" s="526" t="s">
        <v>14</v>
      </c>
      <c r="C2631" s="526" t="s">
        <v>12643</v>
      </c>
      <c r="D2631" s="526" t="s">
        <v>14846</v>
      </c>
      <c r="E2631" s="526" t="s">
        <v>6344</v>
      </c>
      <c r="F2631" s="526" t="s">
        <v>18</v>
      </c>
      <c r="G2631" s="527">
        <v>195408</v>
      </c>
      <c r="H2631" s="526"/>
      <c r="I2631" s="526"/>
      <c r="J2631" s="526" t="s">
        <v>20</v>
      </c>
      <c r="K2631" s="526"/>
      <c r="L2631" s="518">
        <v>1200</v>
      </c>
    </row>
    <row r="2632" spans="1:12">
      <c r="A2632" s="518">
        <v>2629</v>
      </c>
      <c r="B2632" s="526" t="s">
        <v>14</v>
      </c>
      <c r="C2632" s="526" t="s">
        <v>12643</v>
      </c>
      <c r="D2632" s="526" t="s">
        <v>14846</v>
      </c>
      <c r="E2632" s="526" t="s">
        <v>14856</v>
      </c>
      <c r="F2632" s="526" t="s">
        <v>58</v>
      </c>
      <c r="G2632" s="527">
        <v>195211</v>
      </c>
      <c r="H2632" s="526"/>
      <c r="I2632" s="526"/>
      <c r="J2632" s="526" t="s">
        <v>20</v>
      </c>
      <c r="K2632" s="526"/>
      <c r="L2632" s="518">
        <v>1200</v>
      </c>
    </row>
    <row r="2633" spans="1:12">
      <c r="A2633" s="518">
        <v>2630</v>
      </c>
      <c r="B2633" s="526" t="s">
        <v>14</v>
      </c>
      <c r="C2633" s="526" t="s">
        <v>12643</v>
      </c>
      <c r="D2633" s="526" t="s">
        <v>14846</v>
      </c>
      <c r="E2633" s="526" t="s">
        <v>14857</v>
      </c>
      <c r="F2633" s="526" t="s">
        <v>18</v>
      </c>
      <c r="G2633" s="527">
        <v>195410</v>
      </c>
      <c r="H2633" s="526"/>
      <c r="I2633" s="526"/>
      <c r="J2633" s="526" t="s">
        <v>20</v>
      </c>
      <c r="K2633" s="526"/>
      <c r="L2633" s="518">
        <v>1200</v>
      </c>
    </row>
    <row r="2634" spans="1:12">
      <c r="A2634" s="518">
        <v>2631</v>
      </c>
      <c r="B2634" s="526" t="s">
        <v>14</v>
      </c>
      <c r="C2634" s="526" t="s">
        <v>12643</v>
      </c>
      <c r="D2634" s="526" t="s">
        <v>14846</v>
      </c>
      <c r="E2634" s="526" t="s">
        <v>6257</v>
      </c>
      <c r="F2634" s="526" t="s">
        <v>18</v>
      </c>
      <c r="G2634" s="527">
        <v>195507</v>
      </c>
      <c r="H2634" s="526"/>
      <c r="I2634" s="526" t="s">
        <v>20</v>
      </c>
      <c r="J2634" s="526"/>
      <c r="K2634" s="526"/>
      <c r="L2634" s="518">
        <v>1200</v>
      </c>
    </row>
    <row r="2635" spans="1:12">
      <c r="A2635" s="518">
        <v>2632</v>
      </c>
      <c r="B2635" s="526" t="s">
        <v>14</v>
      </c>
      <c r="C2635" s="526" t="s">
        <v>12643</v>
      </c>
      <c r="D2635" s="526" t="s">
        <v>14846</v>
      </c>
      <c r="E2635" s="526" t="s">
        <v>14858</v>
      </c>
      <c r="F2635" s="526" t="s">
        <v>58</v>
      </c>
      <c r="G2635" s="527">
        <v>195404</v>
      </c>
      <c r="H2635" s="526"/>
      <c r="I2635" s="526" t="s">
        <v>20</v>
      </c>
      <c r="J2635" s="526"/>
      <c r="K2635" s="526"/>
      <c r="L2635" s="518">
        <v>1200</v>
      </c>
    </row>
    <row r="2636" spans="1:12">
      <c r="A2636" s="518">
        <v>2633</v>
      </c>
      <c r="B2636" s="526" t="s">
        <v>14</v>
      </c>
      <c r="C2636" s="526" t="s">
        <v>12643</v>
      </c>
      <c r="D2636" s="526" t="s">
        <v>14846</v>
      </c>
      <c r="E2636" s="526" t="s">
        <v>14859</v>
      </c>
      <c r="F2636" s="526" t="s">
        <v>18</v>
      </c>
      <c r="G2636" s="527">
        <v>193807</v>
      </c>
      <c r="H2636" s="526"/>
      <c r="I2636" s="526" t="s">
        <v>20</v>
      </c>
      <c r="J2636" s="526"/>
      <c r="K2636" s="526"/>
      <c r="L2636" s="518">
        <v>1200</v>
      </c>
    </row>
    <row r="2637" spans="1:12">
      <c r="A2637" s="518">
        <v>2634</v>
      </c>
      <c r="B2637" s="526" t="s">
        <v>14</v>
      </c>
      <c r="C2637" s="526" t="s">
        <v>12643</v>
      </c>
      <c r="D2637" s="526" t="s">
        <v>14846</v>
      </c>
      <c r="E2637" s="526" t="s">
        <v>14860</v>
      </c>
      <c r="F2637" s="526" t="s">
        <v>18</v>
      </c>
      <c r="G2637" s="527">
        <v>195011</v>
      </c>
      <c r="H2637" s="526"/>
      <c r="I2637" s="526"/>
      <c r="J2637" s="526" t="s">
        <v>20</v>
      </c>
      <c r="K2637" s="526"/>
      <c r="L2637" s="518">
        <v>1200</v>
      </c>
    </row>
    <row r="2638" spans="1:12">
      <c r="A2638" s="518">
        <v>2635</v>
      </c>
      <c r="B2638" s="526" t="s">
        <v>14</v>
      </c>
      <c r="C2638" s="526" t="s">
        <v>12643</v>
      </c>
      <c r="D2638" s="526" t="s">
        <v>14846</v>
      </c>
      <c r="E2638" s="526" t="s">
        <v>14861</v>
      </c>
      <c r="F2638" s="526" t="s">
        <v>18</v>
      </c>
      <c r="G2638" s="527">
        <v>195302</v>
      </c>
      <c r="H2638" s="526"/>
      <c r="I2638" s="526"/>
      <c r="J2638" s="526" t="s">
        <v>20</v>
      </c>
      <c r="K2638" s="526" t="s">
        <v>1673</v>
      </c>
      <c r="L2638" s="518">
        <v>2400</v>
      </c>
    </row>
    <row r="2639" spans="1:12">
      <c r="A2639" s="518">
        <v>2636</v>
      </c>
      <c r="B2639" s="526" t="s">
        <v>14</v>
      </c>
      <c r="C2639" s="526" t="s">
        <v>12643</v>
      </c>
      <c r="D2639" s="526" t="s">
        <v>14846</v>
      </c>
      <c r="E2639" s="526" t="s">
        <v>14862</v>
      </c>
      <c r="F2639" s="526" t="s">
        <v>58</v>
      </c>
      <c r="G2639" s="527">
        <v>194708</v>
      </c>
      <c r="H2639" s="526"/>
      <c r="I2639" s="526"/>
      <c r="J2639" s="526" t="s">
        <v>20</v>
      </c>
      <c r="K2639" s="526"/>
      <c r="L2639" s="518">
        <v>1200</v>
      </c>
    </row>
    <row r="2640" spans="1:12">
      <c r="A2640" s="518">
        <v>2637</v>
      </c>
      <c r="B2640" s="526" t="s">
        <v>14</v>
      </c>
      <c r="C2640" s="526" t="s">
        <v>12643</v>
      </c>
      <c r="D2640" s="526" t="s">
        <v>14846</v>
      </c>
      <c r="E2640" s="526" t="s">
        <v>14863</v>
      </c>
      <c r="F2640" s="526" t="s">
        <v>18</v>
      </c>
      <c r="G2640" s="527">
        <v>195505</v>
      </c>
      <c r="H2640" s="526"/>
      <c r="I2640" s="526" t="s">
        <v>20</v>
      </c>
      <c r="J2640" s="526"/>
      <c r="K2640" s="526"/>
      <c r="L2640" s="518">
        <v>1200</v>
      </c>
    </row>
    <row r="2641" spans="1:12">
      <c r="A2641" s="518">
        <v>2638</v>
      </c>
      <c r="B2641" s="526" t="s">
        <v>14</v>
      </c>
      <c r="C2641" s="526" t="s">
        <v>12643</v>
      </c>
      <c r="D2641" s="526" t="s">
        <v>14846</v>
      </c>
      <c r="E2641" s="526" t="s">
        <v>11507</v>
      </c>
      <c r="F2641" s="526" t="s">
        <v>18</v>
      </c>
      <c r="G2641" s="527">
        <v>195412</v>
      </c>
      <c r="H2641" s="526"/>
      <c r="I2641" s="526"/>
      <c r="J2641" s="526" t="s">
        <v>20</v>
      </c>
      <c r="K2641" s="526"/>
      <c r="L2641" s="518">
        <v>1200</v>
      </c>
    </row>
    <row r="2642" spans="1:12">
      <c r="A2642" s="518">
        <v>2639</v>
      </c>
      <c r="B2642" s="526" t="s">
        <v>14</v>
      </c>
      <c r="C2642" s="526" t="s">
        <v>12643</v>
      </c>
      <c r="D2642" s="526" t="s">
        <v>14846</v>
      </c>
      <c r="E2642" s="526" t="s">
        <v>14864</v>
      </c>
      <c r="F2642" s="526" t="s">
        <v>58</v>
      </c>
      <c r="G2642" s="527">
        <v>195302</v>
      </c>
      <c r="H2642" s="526"/>
      <c r="I2642" s="526"/>
      <c r="J2642" s="526" t="s">
        <v>20</v>
      </c>
      <c r="K2642" s="526"/>
      <c r="L2642" s="518">
        <v>1200</v>
      </c>
    </row>
    <row r="2643" spans="1:12">
      <c r="A2643" s="518">
        <v>2640</v>
      </c>
      <c r="B2643" s="526" t="s">
        <v>14</v>
      </c>
      <c r="C2643" s="526" t="s">
        <v>12643</v>
      </c>
      <c r="D2643" s="526" t="s">
        <v>14846</v>
      </c>
      <c r="E2643" s="526" t="s">
        <v>14865</v>
      </c>
      <c r="F2643" s="526" t="s">
        <v>58</v>
      </c>
      <c r="G2643" s="527">
        <v>195311</v>
      </c>
      <c r="H2643" s="526"/>
      <c r="I2643" s="526" t="s">
        <v>20</v>
      </c>
      <c r="J2643" s="526"/>
      <c r="K2643" s="526"/>
      <c r="L2643" s="518">
        <v>1200</v>
      </c>
    </row>
    <row r="2644" spans="1:12">
      <c r="A2644" s="518">
        <v>2641</v>
      </c>
      <c r="B2644" s="526" t="s">
        <v>14</v>
      </c>
      <c r="C2644" s="526" t="s">
        <v>12643</v>
      </c>
      <c r="D2644" s="526" t="s">
        <v>14846</v>
      </c>
      <c r="E2644" s="526" t="s">
        <v>12482</v>
      </c>
      <c r="F2644" s="526" t="s">
        <v>58</v>
      </c>
      <c r="G2644" s="527">
        <v>194208</v>
      </c>
      <c r="H2644" s="526"/>
      <c r="I2644" s="526"/>
      <c r="J2644" s="526" t="s">
        <v>20</v>
      </c>
      <c r="K2644" s="526"/>
      <c r="L2644" s="518">
        <v>1200</v>
      </c>
    </row>
    <row r="2645" spans="1:12">
      <c r="A2645" s="518">
        <v>2642</v>
      </c>
      <c r="B2645" s="526" t="s">
        <v>14</v>
      </c>
      <c r="C2645" s="526" t="s">
        <v>12643</v>
      </c>
      <c r="D2645" s="526" t="s">
        <v>14846</v>
      </c>
      <c r="E2645" s="526" t="s">
        <v>2296</v>
      </c>
      <c r="F2645" s="526" t="s">
        <v>18</v>
      </c>
      <c r="G2645" s="527">
        <v>194406</v>
      </c>
      <c r="H2645" s="526"/>
      <c r="I2645" s="526"/>
      <c r="J2645" s="526" t="s">
        <v>20</v>
      </c>
      <c r="K2645" s="526"/>
      <c r="L2645" s="518">
        <v>1200</v>
      </c>
    </row>
    <row r="2646" spans="1:12">
      <c r="A2646" s="518">
        <v>2643</v>
      </c>
      <c r="B2646" s="526" t="s">
        <v>14</v>
      </c>
      <c r="C2646" s="526" t="s">
        <v>12643</v>
      </c>
      <c r="D2646" s="526" t="s">
        <v>14846</v>
      </c>
      <c r="E2646" s="526" t="s">
        <v>14866</v>
      </c>
      <c r="F2646" s="526" t="s">
        <v>18</v>
      </c>
      <c r="G2646" s="527">
        <v>195405</v>
      </c>
      <c r="H2646" s="526"/>
      <c r="I2646" s="526" t="s">
        <v>20</v>
      </c>
      <c r="J2646" s="526"/>
      <c r="K2646" s="526"/>
      <c r="L2646" s="518">
        <v>1200</v>
      </c>
    </row>
    <row r="2647" spans="1:12">
      <c r="A2647" s="518">
        <v>2644</v>
      </c>
      <c r="B2647" s="526" t="s">
        <v>14</v>
      </c>
      <c r="C2647" s="526" t="s">
        <v>12643</v>
      </c>
      <c r="D2647" s="526" t="s">
        <v>14846</v>
      </c>
      <c r="E2647" s="526" t="s">
        <v>14867</v>
      </c>
      <c r="F2647" s="526" t="s">
        <v>18</v>
      </c>
      <c r="G2647" s="527">
        <v>195012</v>
      </c>
      <c r="H2647" s="526"/>
      <c r="I2647" s="526" t="s">
        <v>20</v>
      </c>
      <c r="J2647" s="526"/>
      <c r="K2647" s="526"/>
      <c r="L2647" s="518">
        <v>1200</v>
      </c>
    </row>
    <row r="2648" spans="1:12">
      <c r="A2648" s="518">
        <v>2645</v>
      </c>
      <c r="B2648" s="526" t="s">
        <v>14</v>
      </c>
      <c r="C2648" s="526" t="s">
        <v>12643</v>
      </c>
      <c r="D2648" s="526" t="s">
        <v>14846</v>
      </c>
      <c r="E2648" s="526" t="s">
        <v>1411</v>
      </c>
      <c r="F2648" s="526" t="s">
        <v>18</v>
      </c>
      <c r="G2648" s="527">
        <v>195503</v>
      </c>
      <c r="H2648" s="526"/>
      <c r="I2648" s="526"/>
      <c r="J2648" s="526" t="s">
        <v>20</v>
      </c>
      <c r="K2648" s="526"/>
      <c r="L2648" s="518">
        <v>1200</v>
      </c>
    </row>
    <row r="2649" spans="1:12">
      <c r="A2649" s="518">
        <v>2646</v>
      </c>
      <c r="B2649" s="526" t="s">
        <v>14</v>
      </c>
      <c r="C2649" s="526" t="s">
        <v>12643</v>
      </c>
      <c r="D2649" s="526" t="s">
        <v>14846</v>
      </c>
      <c r="E2649" s="526" t="s">
        <v>14868</v>
      </c>
      <c r="F2649" s="526" t="s">
        <v>18</v>
      </c>
      <c r="G2649" s="527">
        <v>195306</v>
      </c>
      <c r="H2649" s="526"/>
      <c r="I2649" s="526"/>
      <c r="J2649" s="526" t="s">
        <v>20</v>
      </c>
      <c r="K2649" s="526"/>
      <c r="L2649" s="518">
        <v>1200</v>
      </c>
    </row>
    <row r="2650" spans="1:12">
      <c r="A2650" s="518">
        <v>2647</v>
      </c>
      <c r="B2650" s="526" t="s">
        <v>14</v>
      </c>
      <c r="C2650" s="526" t="s">
        <v>12643</v>
      </c>
      <c r="D2650" s="526" t="s">
        <v>14846</v>
      </c>
      <c r="E2650" s="526" t="s">
        <v>14869</v>
      </c>
      <c r="F2650" s="526" t="s">
        <v>58</v>
      </c>
      <c r="G2650" s="527">
        <v>195312</v>
      </c>
      <c r="H2650" s="526"/>
      <c r="I2650" s="526"/>
      <c r="J2650" s="526" t="s">
        <v>20</v>
      </c>
      <c r="K2650" s="526"/>
      <c r="L2650" s="518">
        <v>1200</v>
      </c>
    </row>
    <row r="2651" spans="1:12">
      <c r="A2651" s="518">
        <v>2648</v>
      </c>
      <c r="B2651" s="526" t="s">
        <v>14</v>
      </c>
      <c r="C2651" s="526" t="s">
        <v>12643</v>
      </c>
      <c r="D2651" s="526" t="s">
        <v>14846</v>
      </c>
      <c r="E2651" s="526" t="s">
        <v>14870</v>
      </c>
      <c r="F2651" s="526" t="s">
        <v>58</v>
      </c>
      <c r="G2651" s="527">
        <v>195310</v>
      </c>
      <c r="H2651" s="526"/>
      <c r="I2651" s="526"/>
      <c r="J2651" s="526" t="s">
        <v>20</v>
      </c>
      <c r="K2651" s="526"/>
      <c r="L2651" s="518">
        <v>1200</v>
      </c>
    </row>
    <row r="2652" spans="1:12">
      <c r="A2652" s="518">
        <v>2649</v>
      </c>
      <c r="B2652" s="526" t="s">
        <v>14</v>
      </c>
      <c r="C2652" s="526" t="s">
        <v>12643</v>
      </c>
      <c r="D2652" s="526" t="s">
        <v>14846</v>
      </c>
      <c r="E2652" s="526" t="s">
        <v>14871</v>
      </c>
      <c r="F2652" s="526" t="s">
        <v>58</v>
      </c>
      <c r="G2652" s="527">
        <v>195409</v>
      </c>
      <c r="H2652" s="526"/>
      <c r="I2652" s="526"/>
      <c r="J2652" s="526" t="s">
        <v>20</v>
      </c>
      <c r="K2652" s="526"/>
      <c r="L2652" s="518">
        <v>1200</v>
      </c>
    </row>
    <row r="2653" spans="1:12">
      <c r="A2653" s="518">
        <v>2650</v>
      </c>
      <c r="B2653" s="526" t="s">
        <v>14</v>
      </c>
      <c r="C2653" s="526" t="s">
        <v>12643</v>
      </c>
      <c r="D2653" s="526" t="s">
        <v>14846</v>
      </c>
      <c r="E2653" s="526" t="s">
        <v>444</v>
      </c>
      <c r="F2653" s="526" t="s">
        <v>18</v>
      </c>
      <c r="G2653" s="527">
        <v>195511</v>
      </c>
      <c r="H2653" s="526"/>
      <c r="I2653" s="526" t="s">
        <v>20</v>
      </c>
      <c r="J2653" s="526"/>
      <c r="K2653" s="526"/>
      <c r="L2653" s="518">
        <v>1200</v>
      </c>
    </row>
    <row r="2654" spans="1:12">
      <c r="A2654" s="518">
        <v>2651</v>
      </c>
      <c r="B2654" s="526" t="s">
        <v>14</v>
      </c>
      <c r="C2654" s="526" t="s">
        <v>12643</v>
      </c>
      <c r="D2654" s="526" t="s">
        <v>14846</v>
      </c>
      <c r="E2654" s="526" t="s">
        <v>14872</v>
      </c>
      <c r="F2654" s="526" t="s">
        <v>18</v>
      </c>
      <c r="G2654" s="527">
        <v>195505</v>
      </c>
      <c r="H2654" s="526"/>
      <c r="I2654" s="526" t="s">
        <v>20</v>
      </c>
      <c r="J2654" s="526"/>
      <c r="K2654" s="526"/>
      <c r="L2654" s="518">
        <v>1200</v>
      </c>
    </row>
    <row r="2655" spans="1:12">
      <c r="A2655" s="518">
        <v>2652</v>
      </c>
      <c r="B2655" s="526" t="s">
        <v>14</v>
      </c>
      <c r="C2655" s="526" t="s">
        <v>12643</v>
      </c>
      <c r="D2655" s="526" t="s">
        <v>14846</v>
      </c>
      <c r="E2655" s="526" t="s">
        <v>14873</v>
      </c>
      <c r="F2655" s="526" t="s">
        <v>58</v>
      </c>
      <c r="G2655" s="527">
        <v>195504</v>
      </c>
      <c r="H2655" s="526"/>
      <c r="I2655" s="526" t="s">
        <v>20</v>
      </c>
      <c r="J2655" s="526"/>
      <c r="K2655" s="526"/>
      <c r="L2655" s="518">
        <v>1200</v>
      </c>
    </row>
    <row r="2656" spans="1:12">
      <c r="A2656" s="518">
        <v>2653</v>
      </c>
      <c r="B2656" s="526" t="s">
        <v>14</v>
      </c>
      <c r="C2656" s="526" t="s">
        <v>12643</v>
      </c>
      <c r="D2656" s="526" t="s">
        <v>14846</v>
      </c>
      <c r="E2656" s="526" t="s">
        <v>14874</v>
      </c>
      <c r="F2656" s="526" t="s">
        <v>18</v>
      </c>
      <c r="G2656" s="527">
        <v>195207</v>
      </c>
      <c r="H2656" s="526"/>
      <c r="I2656" s="526" t="s">
        <v>20</v>
      </c>
      <c r="J2656" s="526"/>
      <c r="K2656" s="526"/>
      <c r="L2656" s="518">
        <v>1200</v>
      </c>
    </row>
    <row r="2657" spans="1:12">
      <c r="A2657" s="518">
        <v>2654</v>
      </c>
      <c r="B2657" s="526" t="s">
        <v>14</v>
      </c>
      <c r="C2657" s="526" t="s">
        <v>12643</v>
      </c>
      <c r="D2657" s="526" t="s">
        <v>14846</v>
      </c>
      <c r="E2657" s="526" t="s">
        <v>14875</v>
      </c>
      <c r="F2657" s="526" t="s">
        <v>18</v>
      </c>
      <c r="G2657" s="527">
        <v>195003</v>
      </c>
      <c r="H2657" s="526"/>
      <c r="I2657" s="526" t="s">
        <v>20</v>
      </c>
      <c r="J2657" s="526"/>
      <c r="K2657" s="526"/>
      <c r="L2657" s="518">
        <v>1200</v>
      </c>
    </row>
    <row r="2658" spans="1:12">
      <c r="A2658" s="518">
        <v>2655</v>
      </c>
      <c r="B2658" s="526" t="s">
        <v>14</v>
      </c>
      <c r="C2658" s="526" t="s">
        <v>12643</v>
      </c>
      <c r="D2658" s="526" t="s">
        <v>14846</v>
      </c>
      <c r="E2658" s="526" t="s">
        <v>14876</v>
      </c>
      <c r="F2658" s="526" t="s">
        <v>58</v>
      </c>
      <c r="G2658" s="527">
        <v>195005</v>
      </c>
      <c r="H2658" s="526"/>
      <c r="I2658" s="526" t="s">
        <v>20</v>
      </c>
      <c r="J2658" s="526"/>
      <c r="K2658" s="526"/>
      <c r="L2658" s="518">
        <v>1200</v>
      </c>
    </row>
    <row r="2659" spans="1:12">
      <c r="A2659" s="518">
        <v>2656</v>
      </c>
      <c r="B2659" s="526" t="s">
        <v>14</v>
      </c>
      <c r="C2659" s="526" t="s">
        <v>12643</v>
      </c>
      <c r="D2659" s="526" t="s">
        <v>14846</v>
      </c>
      <c r="E2659" s="526" t="s">
        <v>14877</v>
      </c>
      <c r="F2659" s="526" t="s">
        <v>58</v>
      </c>
      <c r="G2659" s="527">
        <v>195201</v>
      </c>
      <c r="H2659" s="526"/>
      <c r="I2659" s="526" t="s">
        <v>20</v>
      </c>
      <c r="J2659" s="526"/>
      <c r="K2659" s="526"/>
      <c r="L2659" s="518">
        <v>1200</v>
      </c>
    </row>
    <row r="2660" spans="1:12">
      <c r="A2660" s="518">
        <v>2657</v>
      </c>
      <c r="B2660" s="526" t="s">
        <v>14</v>
      </c>
      <c r="C2660" s="526" t="s">
        <v>12643</v>
      </c>
      <c r="D2660" s="526" t="s">
        <v>14846</v>
      </c>
      <c r="E2660" s="526" t="s">
        <v>14878</v>
      </c>
      <c r="F2660" s="526" t="s">
        <v>18</v>
      </c>
      <c r="G2660" s="527">
        <v>195409</v>
      </c>
      <c r="H2660" s="526"/>
      <c r="I2660" s="526" t="s">
        <v>20</v>
      </c>
      <c r="J2660" s="526"/>
      <c r="K2660" s="526"/>
      <c r="L2660" s="518">
        <v>1200</v>
      </c>
    </row>
    <row r="2661" spans="1:12">
      <c r="A2661" s="518">
        <v>2658</v>
      </c>
      <c r="B2661" s="526" t="s">
        <v>14</v>
      </c>
      <c r="C2661" s="526" t="s">
        <v>12643</v>
      </c>
      <c r="D2661" s="526" t="s">
        <v>14846</v>
      </c>
      <c r="E2661" s="526" t="s">
        <v>14879</v>
      </c>
      <c r="F2661" s="526" t="s">
        <v>58</v>
      </c>
      <c r="G2661" s="527">
        <v>194801</v>
      </c>
      <c r="H2661" s="526"/>
      <c r="I2661" s="526"/>
      <c r="J2661" s="526" t="s">
        <v>20</v>
      </c>
      <c r="K2661" s="526"/>
      <c r="L2661" s="518">
        <v>1200</v>
      </c>
    </row>
    <row r="2662" spans="1:12">
      <c r="A2662" s="518">
        <v>2659</v>
      </c>
      <c r="B2662" s="526" t="s">
        <v>14</v>
      </c>
      <c r="C2662" s="526" t="s">
        <v>12643</v>
      </c>
      <c r="D2662" s="526" t="s">
        <v>14846</v>
      </c>
      <c r="E2662" s="526" t="s">
        <v>14880</v>
      </c>
      <c r="F2662" s="526" t="s">
        <v>18</v>
      </c>
      <c r="G2662" s="527">
        <v>194907</v>
      </c>
      <c r="H2662" s="526"/>
      <c r="I2662" s="526" t="s">
        <v>20</v>
      </c>
      <c r="J2662" s="526"/>
      <c r="K2662" s="526"/>
      <c r="L2662" s="518">
        <v>1200</v>
      </c>
    </row>
    <row r="2663" spans="1:12">
      <c r="A2663" s="518">
        <v>2660</v>
      </c>
      <c r="B2663" s="526" t="s">
        <v>14</v>
      </c>
      <c r="C2663" s="526" t="s">
        <v>12643</v>
      </c>
      <c r="D2663" s="526" t="s">
        <v>14846</v>
      </c>
      <c r="E2663" s="526" t="s">
        <v>14881</v>
      </c>
      <c r="F2663" s="526" t="s">
        <v>58</v>
      </c>
      <c r="G2663" s="527">
        <v>195401</v>
      </c>
      <c r="H2663" s="526"/>
      <c r="I2663" s="526" t="s">
        <v>20</v>
      </c>
      <c r="J2663" s="526"/>
      <c r="K2663" s="526"/>
      <c r="L2663" s="518">
        <v>1200</v>
      </c>
    </row>
    <row r="2664" spans="1:12">
      <c r="A2664" s="518">
        <v>2661</v>
      </c>
      <c r="B2664" s="526" t="s">
        <v>14</v>
      </c>
      <c r="C2664" s="526" t="s">
        <v>12643</v>
      </c>
      <c r="D2664" s="526" t="s">
        <v>14846</v>
      </c>
      <c r="E2664" s="526" t="s">
        <v>14882</v>
      </c>
      <c r="F2664" s="526" t="s">
        <v>58</v>
      </c>
      <c r="G2664" s="527">
        <v>195103</v>
      </c>
      <c r="H2664" s="526"/>
      <c r="I2664" s="526"/>
      <c r="J2664" s="526" t="s">
        <v>20</v>
      </c>
      <c r="K2664" s="526"/>
      <c r="L2664" s="518">
        <v>1200</v>
      </c>
    </row>
    <row r="2665" spans="1:12">
      <c r="A2665" s="518">
        <v>2662</v>
      </c>
      <c r="B2665" s="526" t="s">
        <v>14</v>
      </c>
      <c r="C2665" s="526" t="s">
        <v>12643</v>
      </c>
      <c r="D2665" s="526" t="s">
        <v>14846</v>
      </c>
      <c r="E2665" s="526" t="s">
        <v>2515</v>
      </c>
      <c r="F2665" s="526" t="s">
        <v>18</v>
      </c>
      <c r="G2665" s="527">
        <v>195511</v>
      </c>
      <c r="H2665" s="526"/>
      <c r="I2665" s="526"/>
      <c r="J2665" s="526" t="s">
        <v>20</v>
      </c>
      <c r="K2665" s="526"/>
      <c r="L2665" s="518">
        <v>1200</v>
      </c>
    </row>
    <row r="2666" spans="1:12">
      <c r="A2666" s="518">
        <v>2663</v>
      </c>
      <c r="B2666" s="526" t="s">
        <v>14</v>
      </c>
      <c r="C2666" s="526" t="s">
        <v>12643</v>
      </c>
      <c r="D2666" s="526" t="s">
        <v>14846</v>
      </c>
      <c r="E2666" s="526" t="s">
        <v>14883</v>
      </c>
      <c r="F2666" s="526" t="s">
        <v>58</v>
      </c>
      <c r="G2666" s="527">
        <v>194911</v>
      </c>
      <c r="H2666" s="526"/>
      <c r="I2666" s="526"/>
      <c r="J2666" s="526" t="s">
        <v>20</v>
      </c>
      <c r="K2666" s="526"/>
      <c r="L2666" s="518">
        <v>1200</v>
      </c>
    </row>
    <row r="2667" spans="1:12">
      <c r="A2667" s="518">
        <v>2664</v>
      </c>
      <c r="B2667" s="526" t="s">
        <v>14</v>
      </c>
      <c r="C2667" s="526" t="s">
        <v>12643</v>
      </c>
      <c r="D2667" s="526" t="s">
        <v>14846</v>
      </c>
      <c r="E2667" s="526" t="s">
        <v>14884</v>
      </c>
      <c r="F2667" s="526" t="s">
        <v>18</v>
      </c>
      <c r="G2667" s="527">
        <v>195508</v>
      </c>
      <c r="H2667" s="526"/>
      <c r="I2667" s="526"/>
      <c r="J2667" s="526" t="s">
        <v>20</v>
      </c>
      <c r="K2667" s="526"/>
      <c r="L2667" s="518">
        <v>1200</v>
      </c>
    </row>
    <row r="2668" spans="1:12">
      <c r="A2668" s="518">
        <v>2665</v>
      </c>
      <c r="B2668" s="526" t="s">
        <v>14</v>
      </c>
      <c r="C2668" s="526" t="s">
        <v>12643</v>
      </c>
      <c r="D2668" s="526" t="s">
        <v>14846</v>
      </c>
      <c r="E2668" s="526" t="s">
        <v>14885</v>
      </c>
      <c r="F2668" s="526" t="s">
        <v>58</v>
      </c>
      <c r="G2668" s="527">
        <v>195504</v>
      </c>
      <c r="H2668" s="526"/>
      <c r="I2668" s="526" t="s">
        <v>20</v>
      </c>
      <c r="J2668" s="526"/>
      <c r="K2668" s="526"/>
      <c r="L2668" s="518">
        <v>1200</v>
      </c>
    </row>
    <row r="2669" spans="1:12">
      <c r="A2669" s="518">
        <v>2666</v>
      </c>
      <c r="B2669" s="526" t="s">
        <v>14</v>
      </c>
      <c r="C2669" s="526" t="s">
        <v>12643</v>
      </c>
      <c r="D2669" s="526" t="s">
        <v>14846</v>
      </c>
      <c r="E2669" s="526" t="s">
        <v>14886</v>
      </c>
      <c r="F2669" s="526" t="s">
        <v>18</v>
      </c>
      <c r="G2669" s="527">
        <v>195409</v>
      </c>
      <c r="H2669" s="526"/>
      <c r="I2669" s="526"/>
      <c r="J2669" s="526" t="s">
        <v>20</v>
      </c>
      <c r="K2669" s="526"/>
      <c r="L2669" s="518">
        <v>1200</v>
      </c>
    </row>
    <row r="2670" spans="1:12">
      <c r="A2670" s="518">
        <v>2667</v>
      </c>
      <c r="B2670" s="526" t="s">
        <v>14</v>
      </c>
      <c r="C2670" s="526" t="s">
        <v>12643</v>
      </c>
      <c r="D2670" s="526" t="s">
        <v>14846</v>
      </c>
      <c r="E2670" s="526" t="s">
        <v>14887</v>
      </c>
      <c r="F2670" s="526" t="s">
        <v>58</v>
      </c>
      <c r="G2670" s="527">
        <v>195008</v>
      </c>
      <c r="H2670" s="526"/>
      <c r="I2670" s="526" t="s">
        <v>20</v>
      </c>
      <c r="J2670" s="526"/>
      <c r="K2670" s="526"/>
      <c r="L2670" s="518">
        <v>1200</v>
      </c>
    </row>
    <row r="2671" spans="1:12">
      <c r="A2671" s="518">
        <v>2668</v>
      </c>
      <c r="B2671" s="526" t="s">
        <v>14</v>
      </c>
      <c r="C2671" s="526" t="s">
        <v>12643</v>
      </c>
      <c r="D2671" s="526" t="s">
        <v>14846</v>
      </c>
      <c r="E2671" s="526" t="s">
        <v>71</v>
      </c>
      <c r="F2671" s="526" t="s">
        <v>18</v>
      </c>
      <c r="G2671" s="527">
        <v>195312</v>
      </c>
      <c r="H2671" s="526"/>
      <c r="I2671" s="526" t="s">
        <v>20</v>
      </c>
      <c r="J2671" s="526"/>
      <c r="K2671" s="526"/>
      <c r="L2671" s="518">
        <v>1200</v>
      </c>
    </row>
    <row r="2672" spans="1:12">
      <c r="A2672" s="518">
        <v>2669</v>
      </c>
      <c r="B2672" s="526" t="s">
        <v>14</v>
      </c>
      <c r="C2672" s="526" t="s">
        <v>12643</v>
      </c>
      <c r="D2672" s="526" t="s">
        <v>14846</v>
      </c>
      <c r="E2672" s="526" t="s">
        <v>14888</v>
      </c>
      <c r="F2672" s="526" t="s">
        <v>58</v>
      </c>
      <c r="G2672" s="527">
        <v>195012</v>
      </c>
      <c r="H2672" s="526"/>
      <c r="I2672" s="526" t="s">
        <v>20</v>
      </c>
      <c r="J2672" s="526"/>
      <c r="K2672" s="526"/>
      <c r="L2672" s="518">
        <v>1200</v>
      </c>
    </row>
    <row r="2673" spans="1:12">
      <c r="A2673" s="518">
        <v>2670</v>
      </c>
      <c r="B2673" s="526" t="s">
        <v>14</v>
      </c>
      <c r="C2673" s="526" t="s">
        <v>12643</v>
      </c>
      <c r="D2673" s="526" t="s">
        <v>14846</v>
      </c>
      <c r="E2673" s="526" t="s">
        <v>14889</v>
      </c>
      <c r="F2673" s="526" t="s">
        <v>58</v>
      </c>
      <c r="G2673" s="527">
        <v>194907</v>
      </c>
      <c r="H2673" s="526"/>
      <c r="I2673" s="526"/>
      <c r="J2673" s="526" t="s">
        <v>20</v>
      </c>
      <c r="K2673" s="526"/>
      <c r="L2673" s="518">
        <v>1200</v>
      </c>
    </row>
    <row r="2674" spans="1:12">
      <c r="A2674" s="518">
        <v>2671</v>
      </c>
      <c r="B2674" s="526" t="s">
        <v>14</v>
      </c>
      <c r="C2674" s="526" t="s">
        <v>12643</v>
      </c>
      <c r="D2674" s="526" t="s">
        <v>14846</v>
      </c>
      <c r="E2674" s="526" t="s">
        <v>14890</v>
      </c>
      <c r="F2674" s="526" t="s">
        <v>18</v>
      </c>
      <c r="G2674" s="527">
        <v>194903</v>
      </c>
      <c r="H2674" s="526"/>
      <c r="I2674" s="526"/>
      <c r="J2674" s="526" t="s">
        <v>20</v>
      </c>
      <c r="K2674" s="526"/>
      <c r="L2674" s="518">
        <v>1200</v>
      </c>
    </row>
    <row r="2675" spans="1:12">
      <c r="A2675" s="518">
        <v>2672</v>
      </c>
      <c r="B2675" s="526" t="s">
        <v>14</v>
      </c>
      <c r="C2675" s="526" t="s">
        <v>12643</v>
      </c>
      <c r="D2675" s="526" t="s">
        <v>14846</v>
      </c>
      <c r="E2675" s="526" t="s">
        <v>14891</v>
      </c>
      <c r="F2675" s="526" t="s">
        <v>58</v>
      </c>
      <c r="G2675" s="527">
        <v>195004</v>
      </c>
      <c r="H2675" s="526"/>
      <c r="I2675" s="526" t="s">
        <v>20</v>
      </c>
      <c r="J2675" s="526"/>
      <c r="K2675" s="526"/>
      <c r="L2675" s="518">
        <v>1200</v>
      </c>
    </row>
    <row r="2676" spans="1:12">
      <c r="A2676" s="518">
        <v>2673</v>
      </c>
      <c r="B2676" s="526" t="s">
        <v>14</v>
      </c>
      <c r="C2676" s="526" t="s">
        <v>12643</v>
      </c>
      <c r="D2676" s="526" t="s">
        <v>14846</v>
      </c>
      <c r="E2676" s="526" t="s">
        <v>14892</v>
      </c>
      <c r="F2676" s="526" t="s">
        <v>58</v>
      </c>
      <c r="G2676" s="527">
        <v>194809</v>
      </c>
      <c r="H2676" s="526"/>
      <c r="I2676" s="526"/>
      <c r="J2676" s="526" t="s">
        <v>20</v>
      </c>
      <c r="K2676" s="526"/>
      <c r="L2676" s="518">
        <v>1200</v>
      </c>
    </row>
    <row r="2677" spans="1:12">
      <c r="A2677" s="518">
        <v>2674</v>
      </c>
      <c r="B2677" s="526" t="s">
        <v>14</v>
      </c>
      <c r="C2677" s="526" t="s">
        <v>12643</v>
      </c>
      <c r="D2677" s="526" t="s">
        <v>14846</v>
      </c>
      <c r="E2677" s="526" t="s">
        <v>14893</v>
      </c>
      <c r="F2677" s="526" t="s">
        <v>58</v>
      </c>
      <c r="G2677" s="527">
        <v>195504</v>
      </c>
      <c r="H2677" s="526"/>
      <c r="I2677" s="526" t="s">
        <v>20</v>
      </c>
      <c r="J2677" s="526"/>
      <c r="K2677" s="526"/>
      <c r="L2677" s="518">
        <v>1200</v>
      </c>
    </row>
    <row r="2678" spans="1:12">
      <c r="A2678" s="518">
        <v>2675</v>
      </c>
      <c r="B2678" s="526" t="s">
        <v>14</v>
      </c>
      <c r="C2678" s="526" t="s">
        <v>12643</v>
      </c>
      <c r="D2678" s="526" t="s">
        <v>14846</v>
      </c>
      <c r="E2678" s="526" t="s">
        <v>14894</v>
      </c>
      <c r="F2678" s="526" t="s">
        <v>18</v>
      </c>
      <c r="G2678" s="527">
        <v>195506</v>
      </c>
      <c r="H2678" s="526"/>
      <c r="I2678" s="526" t="s">
        <v>20</v>
      </c>
      <c r="J2678" s="526"/>
      <c r="K2678" s="526"/>
      <c r="L2678" s="518">
        <v>1200</v>
      </c>
    </row>
    <row r="2679" spans="1:12">
      <c r="A2679" s="518">
        <v>2676</v>
      </c>
      <c r="B2679" s="526" t="s">
        <v>14</v>
      </c>
      <c r="C2679" s="526" t="s">
        <v>12643</v>
      </c>
      <c r="D2679" s="526" t="s">
        <v>14846</v>
      </c>
      <c r="E2679" s="526" t="s">
        <v>14895</v>
      </c>
      <c r="F2679" s="526" t="s">
        <v>18</v>
      </c>
      <c r="G2679" s="527">
        <v>195509</v>
      </c>
      <c r="H2679" s="526"/>
      <c r="I2679" s="526"/>
      <c r="J2679" s="526" t="s">
        <v>20</v>
      </c>
      <c r="K2679" s="526"/>
      <c r="L2679" s="518">
        <v>1200</v>
      </c>
    </row>
    <row r="2680" spans="1:12">
      <c r="A2680" s="518">
        <v>2677</v>
      </c>
      <c r="B2680" s="526" t="s">
        <v>14</v>
      </c>
      <c r="C2680" s="526" t="s">
        <v>12643</v>
      </c>
      <c r="D2680" s="526" t="s">
        <v>14846</v>
      </c>
      <c r="E2680" s="526" t="s">
        <v>14896</v>
      </c>
      <c r="F2680" s="526" t="s">
        <v>58</v>
      </c>
      <c r="G2680" s="527">
        <v>195508</v>
      </c>
      <c r="H2680" s="526"/>
      <c r="I2680" s="526" t="s">
        <v>20</v>
      </c>
      <c r="J2680" s="526"/>
      <c r="K2680" s="526"/>
      <c r="L2680" s="518">
        <v>1200</v>
      </c>
    </row>
    <row r="2681" spans="1:12">
      <c r="A2681" s="518">
        <v>2678</v>
      </c>
      <c r="B2681" s="526" t="s">
        <v>14</v>
      </c>
      <c r="C2681" s="526" t="s">
        <v>12643</v>
      </c>
      <c r="D2681" s="526" t="s">
        <v>14846</v>
      </c>
      <c r="E2681" s="526" t="s">
        <v>14897</v>
      </c>
      <c r="F2681" s="526" t="s">
        <v>58</v>
      </c>
      <c r="G2681" s="527">
        <v>195007</v>
      </c>
      <c r="H2681" s="526"/>
      <c r="I2681" s="526" t="s">
        <v>20</v>
      </c>
      <c r="J2681" s="526"/>
      <c r="K2681" s="526"/>
      <c r="L2681" s="518">
        <v>1200</v>
      </c>
    </row>
    <row r="2682" spans="1:12">
      <c r="A2682" s="518">
        <v>2679</v>
      </c>
      <c r="B2682" s="526" t="s">
        <v>14</v>
      </c>
      <c r="C2682" s="526" t="s">
        <v>12643</v>
      </c>
      <c r="D2682" s="526" t="s">
        <v>14846</v>
      </c>
      <c r="E2682" s="526" t="s">
        <v>14898</v>
      </c>
      <c r="F2682" s="526" t="s">
        <v>18</v>
      </c>
      <c r="G2682" s="527">
        <v>195509</v>
      </c>
      <c r="H2682" s="526"/>
      <c r="I2682" s="526" t="s">
        <v>20</v>
      </c>
      <c r="J2682" s="526"/>
      <c r="K2682" s="526"/>
      <c r="L2682" s="518">
        <v>1200</v>
      </c>
    </row>
    <row r="2683" spans="1:12">
      <c r="A2683" s="518">
        <v>2680</v>
      </c>
      <c r="B2683" s="526" t="s">
        <v>14</v>
      </c>
      <c r="C2683" s="526" t="s">
        <v>12643</v>
      </c>
      <c r="D2683" s="526" t="s">
        <v>14846</v>
      </c>
      <c r="E2683" s="526" t="s">
        <v>14899</v>
      </c>
      <c r="F2683" s="526" t="s">
        <v>58</v>
      </c>
      <c r="G2683" s="527">
        <v>194504</v>
      </c>
      <c r="H2683" s="526"/>
      <c r="I2683" s="526" t="s">
        <v>20</v>
      </c>
      <c r="J2683" s="526"/>
      <c r="K2683" s="526"/>
      <c r="L2683" s="518">
        <v>1200</v>
      </c>
    </row>
    <row r="2684" spans="1:12">
      <c r="A2684" s="518">
        <v>2681</v>
      </c>
      <c r="B2684" s="526" t="s">
        <v>14</v>
      </c>
      <c r="C2684" s="526" t="s">
        <v>12643</v>
      </c>
      <c r="D2684" s="526" t="s">
        <v>14846</v>
      </c>
      <c r="E2684" s="526" t="s">
        <v>14900</v>
      </c>
      <c r="F2684" s="526" t="s">
        <v>18</v>
      </c>
      <c r="G2684" s="527">
        <v>194709</v>
      </c>
      <c r="H2684" s="526"/>
      <c r="I2684" s="526" t="s">
        <v>20</v>
      </c>
      <c r="J2684" s="526"/>
      <c r="K2684" s="526"/>
      <c r="L2684" s="518">
        <v>1200</v>
      </c>
    </row>
    <row r="2685" spans="1:12">
      <c r="A2685" s="518">
        <v>2682</v>
      </c>
      <c r="B2685" s="526" t="s">
        <v>14</v>
      </c>
      <c r="C2685" s="526" t="s">
        <v>12643</v>
      </c>
      <c r="D2685" s="526" t="s">
        <v>14846</v>
      </c>
      <c r="E2685" s="526" t="s">
        <v>14901</v>
      </c>
      <c r="F2685" s="526" t="s">
        <v>58</v>
      </c>
      <c r="G2685" s="527">
        <v>195107</v>
      </c>
      <c r="H2685" s="526"/>
      <c r="I2685" s="526"/>
      <c r="J2685" s="526" t="s">
        <v>20</v>
      </c>
      <c r="K2685" s="526"/>
      <c r="L2685" s="518">
        <v>1200</v>
      </c>
    </row>
    <row r="2686" spans="1:12">
      <c r="A2686" s="518">
        <v>2683</v>
      </c>
      <c r="B2686" s="526" t="s">
        <v>14</v>
      </c>
      <c r="C2686" s="526" t="s">
        <v>12643</v>
      </c>
      <c r="D2686" s="526" t="s">
        <v>14846</v>
      </c>
      <c r="E2686" s="526" t="s">
        <v>14902</v>
      </c>
      <c r="F2686" s="526" t="s">
        <v>58</v>
      </c>
      <c r="G2686" s="527">
        <v>195512</v>
      </c>
      <c r="H2686" s="526"/>
      <c r="I2686" s="526"/>
      <c r="J2686" s="526" t="s">
        <v>20</v>
      </c>
      <c r="K2686" s="526"/>
      <c r="L2686" s="518">
        <v>1200</v>
      </c>
    </row>
    <row r="2687" spans="1:12">
      <c r="A2687" s="518">
        <v>2684</v>
      </c>
      <c r="B2687" s="526" t="s">
        <v>14</v>
      </c>
      <c r="C2687" s="526" t="s">
        <v>12643</v>
      </c>
      <c r="D2687" s="526" t="s">
        <v>14846</v>
      </c>
      <c r="E2687" s="526" t="s">
        <v>14903</v>
      </c>
      <c r="F2687" s="526" t="s">
        <v>58</v>
      </c>
      <c r="G2687" s="527">
        <v>195509</v>
      </c>
      <c r="H2687" s="526"/>
      <c r="I2687" s="526"/>
      <c r="J2687" s="526" t="s">
        <v>20</v>
      </c>
      <c r="K2687" s="526"/>
      <c r="L2687" s="518">
        <v>1200</v>
      </c>
    </row>
    <row r="2688" spans="1:12">
      <c r="A2688" s="518">
        <v>2685</v>
      </c>
      <c r="B2688" s="526" t="s">
        <v>14</v>
      </c>
      <c r="C2688" s="526" t="s">
        <v>12643</v>
      </c>
      <c r="D2688" s="526" t="s">
        <v>14846</v>
      </c>
      <c r="E2688" s="526" t="s">
        <v>7364</v>
      </c>
      <c r="F2688" s="526" t="s">
        <v>58</v>
      </c>
      <c r="G2688" s="527">
        <v>195412</v>
      </c>
      <c r="H2688" s="526"/>
      <c r="I2688" s="526"/>
      <c r="J2688" s="526" t="s">
        <v>20</v>
      </c>
      <c r="K2688" s="526"/>
      <c r="L2688" s="518">
        <v>1200</v>
      </c>
    </row>
    <row r="2689" spans="1:12">
      <c r="A2689" s="518">
        <v>2686</v>
      </c>
      <c r="B2689" s="526" t="s">
        <v>14</v>
      </c>
      <c r="C2689" s="526" t="s">
        <v>12643</v>
      </c>
      <c r="D2689" s="526" t="s">
        <v>14846</v>
      </c>
      <c r="E2689" s="526" t="s">
        <v>14904</v>
      </c>
      <c r="F2689" s="526" t="s">
        <v>18</v>
      </c>
      <c r="G2689" s="527">
        <v>195510</v>
      </c>
      <c r="H2689" s="526"/>
      <c r="I2689" s="526"/>
      <c r="J2689" s="526" t="s">
        <v>20</v>
      </c>
      <c r="K2689" s="526"/>
      <c r="L2689" s="518">
        <v>1200</v>
      </c>
    </row>
    <row r="2690" spans="1:12">
      <c r="A2690" s="518">
        <v>2687</v>
      </c>
      <c r="B2690" s="526" t="s">
        <v>14</v>
      </c>
      <c r="C2690" s="526" t="s">
        <v>12643</v>
      </c>
      <c r="D2690" s="526" t="s">
        <v>14846</v>
      </c>
      <c r="E2690" s="526" t="s">
        <v>6165</v>
      </c>
      <c r="F2690" s="526" t="s">
        <v>18</v>
      </c>
      <c r="G2690" s="527">
        <v>194701</v>
      </c>
      <c r="H2690" s="526"/>
      <c r="I2690" s="526" t="s">
        <v>20</v>
      </c>
      <c r="J2690" s="526"/>
      <c r="K2690" s="526"/>
      <c r="L2690" s="518">
        <v>1200</v>
      </c>
    </row>
    <row r="2691" spans="1:12">
      <c r="A2691" s="518">
        <v>2688</v>
      </c>
      <c r="B2691" s="526" t="s">
        <v>14</v>
      </c>
      <c r="C2691" s="526" t="s">
        <v>12643</v>
      </c>
      <c r="D2691" s="526" t="s">
        <v>14846</v>
      </c>
      <c r="E2691" s="526" t="s">
        <v>14905</v>
      </c>
      <c r="F2691" s="526" t="s">
        <v>58</v>
      </c>
      <c r="G2691" s="527">
        <v>195505</v>
      </c>
      <c r="H2691" s="526"/>
      <c r="I2691" s="526" t="s">
        <v>20</v>
      </c>
      <c r="J2691" s="526"/>
      <c r="K2691" s="526"/>
      <c r="L2691" s="518">
        <v>1200</v>
      </c>
    </row>
    <row r="2692" spans="1:12">
      <c r="A2692" s="518">
        <v>2689</v>
      </c>
      <c r="B2692" s="526" t="s">
        <v>14</v>
      </c>
      <c r="C2692" s="526" t="s">
        <v>12643</v>
      </c>
      <c r="D2692" s="526" t="s">
        <v>14846</v>
      </c>
      <c r="E2692" s="526" t="s">
        <v>14906</v>
      </c>
      <c r="F2692" s="526" t="s">
        <v>18</v>
      </c>
      <c r="G2692" s="527">
        <v>195407</v>
      </c>
      <c r="H2692" s="526"/>
      <c r="I2692" s="526" t="s">
        <v>20</v>
      </c>
      <c r="J2692" s="526"/>
      <c r="K2692" s="526"/>
      <c r="L2692" s="518">
        <v>1200</v>
      </c>
    </row>
    <row r="2693" spans="1:12">
      <c r="A2693" s="518">
        <v>2690</v>
      </c>
      <c r="B2693" s="526" t="s">
        <v>14</v>
      </c>
      <c r="C2693" s="526" t="s">
        <v>12643</v>
      </c>
      <c r="D2693" s="526" t="s">
        <v>14846</v>
      </c>
      <c r="E2693" s="526" t="s">
        <v>14907</v>
      </c>
      <c r="F2693" s="526" t="s">
        <v>58</v>
      </c>
      <c r="G2693" s="527">
        <v>195106</v>
      </c>
      <c r="H2693" s="526"/>
      <c r="I2693" s="526" t="s">
        <v>20</v>
      </c>
      <c r="J2693" s="526"/>
      <c r="K2693" s="526"/>
      <c r="L2693" s="518">
        <v>1200</v>
      </c>
    </row>
    <row r="2694" spans="1:12">
      <c r="A2694" s="518">
        <v>2691</v>
      </c>
      <c r="B2694" s="526" t="s">
        <v>14</v>
      </c>
      <c r="C2694" s="526" t="s">
        <v>12643</v>
      </c>
      <c r="D2694" s="526" t="s">
        <v>14846</v>
      </c>
      <c r="E2694" s="526" t="s">
        <v>14908</v>
      </c>
      <c r="F2694" s="526" t="s">
        <v>58</v>
      </c>
      <c r="G2694" s="527">
        <v>195310</v>
      </c>
      <c r="H2694" s="526"/>
      <c r="I2694" s="526" t="s">
        <v>20</v>
      </c>
      <c r="J2694" s="526"/>
      <c r="K2694" s="526"/>
      <c r="L2694" s="518">
        <v>1200</v>
      </c>
    </row>
    <row r="2695" spans="1:12">
      <c r="A2695" s="518">
        <v>2692</v>
      </c>
      <c r="B2695" s="526" t="s">
        <v>14</v>
      </c>
      <c r="C2695" s="526" t="s">
        <v>12643</v>
      </c>
      <c r="D2695" s="526" t="s">
        <v>14846</v>
      </c>
      <c r="E2695" s="526" t="s">
        <v>14909</v>
      </c>
      <c r="F2695" s="526" t="s">
        <v>58</v>
      </c>
      <c r="G2695" s="527">
        <v>195007</v>
      </c>
      <c r="H2695" s="526"/>
      <c r="I2695" s="526"/>
      <c r="J2695" s="526" t="s">
        <v>20</v>
      </c>
      <c r="K2695" s="526"/>
      <c r="L2695" s="518">
        <v>1200</v>
      </c>
    </row>
    <row r="2696" spans="1:12">
      <c r="A2696" s="518">
        <v>2693</v>
      </c>
      <c r="B2696" s="526" t="s">
        <v>14</v>
      </c>
      <c r="C2696" s="526" t="s">
        <v>12643</v>
      </c>
      <c r="D2696" s="526" t="s">
        <v>14846</v>
      </c>
      <c r="E2696" s="526" t="s">
        <v>14910</v>
      </c>
      <c r="F2696" s="526" t="s">
        <v>58</v>
      </c>
      <c r="G2696" s="527">
        <v>195404</v>
      </c>
      <c r="H2696" s="526"/>
      <c r="I2696" s="526" t="s">
        <v>20</v>
      </c>
      <c r="J2696" s="526"/>
      <c r="K2696" s="526"/>
      <c r="L2696" s="518">
        <v>1200</v>
      </c>
    </row>
    <row r="2697" spans="1:12">
      <c r="A2697" s="518">
        <v>2694</v>
      </c>
      <c r="B2697" s="526" t="s">
        <v>14</v>
      </c>
      <c r="C2697" s="526" t="s">
        <v>12643</v>
      </c>
      <c r="D2697" s="526" t="s">
        <v>14846</v>
      </c>
      <c r="E2697" s="526" t="s">
        <v>12456</v>
      </c>
      <c r="F2697" s="526" t="s">
        <v>18</v>
      </c>
      <c r="G2697" s="527">
        <v>195401</v>
      </c>
      <c r="H2697" s="526"/>
      <c r="I2697" s="526" t="s">
        <v>20</v>
      </c>
      <c r="J2697" s="526"/>
      <c r="K2697" s="526"/>
      <c r="L2697" s="518">
        <v>1200</v>
      </c>
    </row>
    <row r="2698" spans="1:12">
      <c r="A2698" s="518">
        <v>2695</v>
      </c>
      <c r="B2698" s="526" t="s">
        <v>14</v>
      </c>
      <c r="C2698" s="526" t="s">
        <v>12643</v>
      </c>
      <c r="D2698" s="526" t="s">
        <v>14846</v>
      </c>
      <c r="E2698" s="526" t="s">
        <v>14911</v>
      </c>
      <c r="F2698" s="526" t="s">
        <v>18</v>
      </c>
      <c r="G2698" s="527">
        <v>195512</v>
      </c>
      <c r="H2698" s="526"/>
      <c r="I2698" s="526"/>
      <c r="J2698" s="526" t="s">
        <v>20</v>
      </c>
      <c r="K2698" s="526"/>
      <c r="L2698" s="518">
        <v>1200</v>
      </c>
    </row>
    <row r="2699" spans="1:12">
      <c r="A2699" s="518">
        <v>2696</v>
      </c>
      <c r="B2699" s="526" t="s">
        <v>14</v>
      </c>
      <c r="C2699" s="526" t="s">
        <v>12643</v>
      </c>
      <c r="D2699" s="526" t="s">
        <v>14846</v>
      </c>
      <c r="E2699" s="526" t="s">
        <v>7134</v>
      </c>
      <c r="F2699" s="526" t="s">
        <v>58</v>
      </c>
      <c r="G2699" s="527">
        <v>195509</v>
      </c>
      <c r="H2699" s="526"/>
      <c r="I2699" s="526"/>
      <c r="J2699" s="526" t="s">
        <v>20</v>
      </c>
      <c r="K2699" s="526"/>
      <c r="L2699" s="518">
        <v>1200</v>
      </c>
    </row>
    <row r="2700" spans="1:12">
      <c r="A2700" s="518">
        <v>2697</v>
      </c>
      <c r="B2700" s="526" t="s">
        <v>14</v>
      </c>
      <c r="C2700" s="526" t="s">
        <v>12643</v>
      </c>
      <c r="D2700" s="526" t="s">
        <v>14846</v>
      </c>
      <c r="E2700" s="526" t="s">
        <v>6760</v>
      </c>
      <c r="F2700" s="526" t="s">
        <v>58</v>
      </c>
      <c r="G2700" s="527">
        <v>195110</v>
      </c>
      <c r="H2700" s="526"/>
      <c r="I2700" s="526" t="s">
        <v>20</v>
      </c>
      <c r="J2700" s="526"/>
      <c r="K2700" s="526"/>
      <c r="L2700" s="518">
        <v>1200</v>
      </c>
    </row>
    <row r="2701" spans="1:12">
      <c r="A2701" s="518">
        <v>2698</v>
      </c>
      <c r="B2701" s="526" t="s">
        <v>14</v>
      </c>
      <c r="C2701" s="526" t="s">
        <v>12643</v>
      </c>
      <c r="D2701" s="526" t="s">
        <v>14846</v>
      </c>
      <c r="E2701" s="526" t="s">
        <v>14912</v>
      </c>
      <c r="F2701" s="526" t="s">
        <v>58</v>
      </c>
      <c r="G2701" s="527">
        <v>195311</v>
      </c>
      <c r="H2701" s="526"/>
      <c r="I2701" s="526"/>
      <c r="J2701" s="526" t="s">
        <v>20</v>
      </c>
      <c r="K2701" s="526"/>
      <c r="L2701" s="518">
        <v>1200</v>
      </c>
    </row>
    <row r="2702" spans="1:12">
      <c r="A2702" s="518">
        <v>2699</v>
      </c>
      <c r="B2702" s="526" t="s">
        <v>14</v>
      </c>
      <c r="C2702" s="526" t="s">
        <v>12643</v>
      </c>
      <c r="D2702" s="526" t="s">
        <v>14846</v>
      </c>
      <c r="E2702" s="526" t="s">
        <v>14913</v>
      </c>
      <c r="F2702" s="526" t="s">
        <v>58</v>
      </c>
      <c r="G2702" s="527">
        <v>195210</v>
      </c>
      <c r="H2702" s="526"/>
      <c r="I2702" s="526" t="s">
        <v>20</v>
      </c>
      <c r="J2702" s="526"/>
      <c r="K2702" s="526"/>
      <c r="L2702" s="518">
        <v>1200</v>
      </c>
    </row>
    <row r="2703" spans="1:12">
      <c r="A2703" s="518">
        <v>2700</v>
      </c>
      <c r="B2703" s="526" t="s">
        <v>14</v>
      </c>
      <c r="C2703" s="526" t="s">
        <v>12643</v>
      </c>
      <c r="D2703" s="526" t="s">
        <v>14846</v>
      </c>
      <c r="E2703" s="526" t="s">
        <v>14914</v>
      </c>
      <c r="F2703" s="526" t="s">
        <v>58</v>
      </c>
      <c r="G2703" s="527">
        <v>195101</v>
      </c>
      <c r="H2703" s="526"/>
      <c r="I2703" s="526" t="s">
        <v>20</v>
      </c>
      <c r="J2703" s="526"/>
      <c r="K2703" s="526"/>
      <c r="L2703" s="518">
        <v>1200</v>
      </c>
    </row>
    <row r="2704" spans="1:12">
      <c r="A2704" s="518">
        <v>2701</v>
      </c>
      <c r="B2704" s="526" t="s">
        <v>14</v>
      </c>
      <c r="C2704" s="526" t="s">
        <v>12643</v>
      </c>
      <c r="D2704" s="526" t="s">
        <v>14846</v>
      </c>
      <c r="E2704" s="526" t="s">
        <v>14915</v>
      </c>
      <c r="F2704" s="526" t="s">
        <v>58</v>
      </c>
      <c r="G2704" s="527">
        <v>194604</v>
      </c>
      <c r="H2704" s="526"/>
      <c r="I2704" s="526"/>
      <c r="J2704" s="526" t="s">
        <v>20</v>
      </c>
      <c r="K2704" s="526"/>
      <c r="L2704" s="518">
        <v>1200</v>
      </c>
    </row>
    <row r="2705" spans="1:12">
      <c r="A2705" s="518">
        <v>2702</v>
      </c>
      <c r="B2705" s="526" t="s">
        <v>14</v>
      </c>
      <c r="C2705" s="526" t="s">
        <v>12643</v>
      </c>
      <c r="D2705" s="526" t="s">
        <v>14846</v>
      </c>
      <c r="E2705" s="526" t="s">
        <v>14916</v>
      </c>
      <c r="F2705" s="526" t="s">
        <v>58</v>
      </c>
      <c r="G2705" s="527">
        <v>195111</v>
      </c>
      <c r="H2705" s="526"/>
      <c r="I2705" s="526" t="s">
        <v>20</v>
      </c>
      <c r="J2705" s="526"/>
      <c r="K2705" s="526"/>
      <c r="L2705" s="518">
        <v>1200</v>
      </c>
    </row>
    <row r="2706" spans="1:12">
      <c r="A2706" s="518">
        <v>2703</v>
      </c>
      <c r="B2706" s="526" t="s">
        <v>14</v>
      </c>
      <c r="C2706" s="526" t="s">
        <v>12643</v>
      </c>
      <c r="D2706" s="526" t="s">
        <v>14846</v>
      </c>
      <c r="E2706" s="526" t="s">
        <v>7016</v>
      </c>
      <c r="F2706" s="526" t="s">
        <v>58</v>
      </c>
      <c r="G2706" s="527">
        <v>195301</v>
      </c>
      <c r="H2706" s="526"/>
      <c r="I2706" s="526"/>
      <c r="J2706" s="526" t="s">
        <v>20</v>
      </c>
      <c r="K2706" s="526"/>
      <c r="L2706" s="518">
        <v>1200</v>
      </c>
    </row>
    <row r="2707" spans="1:12">
      <c r="A2707" s="518">
        <v>2704</v>
      </c>
      <c r="B2707" s="526" t="s">
        <v>14</v>
      </c>
      <c r="C2707" s="526" t="s">
        <v>12643</v>
      </c>
      <c r="D2707" s="526" t="s">
        <v>14846</v>
      </c>
      <c r="E2707" s="526" t="s">
        <v>14917</v>
      </c>
      <c r="F2707" s="526" t="s">
        <v>18</v>
      </c>
      <c r="G2707" s="527">
        <v>195510</v>
      </c>
      <c r="H2707" s="526"/>
      <c r="I2707" s="526" t="s">
        <v>20</v>
      </c>
      <c r="J2707" s="526"/>
      <c r="K2707" s="526"/>
      <c r="L2707" s="518">
        <v>1200</v>
      </c>
    </row>
    <row r="2708" spans="1:12">
      <c r="A2708" s="518">
        <v>2705</v>
      </c>
      <c r="B2708" s="526" t="s">
        <v>14</v>
      </c>
      <c r="C2708" s="526" t="s">
        <v>12643</v>
      </c>
      <c r="D2708" s="526" t="s">
        <v>14846</v>
      </c>
      <c r="E2708" s="526" t="s">
        <v>14918</v>
      </c>
      <c r="F2708" s="526" t="s">
        <v>18</v>
      </c>
      <c r="G2708" s="527">
        <v>195101</v>
      </c>
      <c r="H2708" s="526"/>
      <c r="I2708" s="526"/>
      <c r="J2708" s="526" t="s">
        <v>20</v>
      </c>
      <c r="K2708" s="526"/>
      <c r="L2708" s="518">
        <v>1200</v>
      </c>
    </row>
    <row r="2709" spans="1:12">
      <c r="A2709" s="518">
        <v>2706</v>
      </c>
      <c r="B2709" s="526" t="s">
        <v>14</v>
      </c>
      <c r="C2709" s="526" t="s">
        <v>12643</v>
      </c>
      <c r="D2709" s="526" t="s">
        <v>14846</v>
      </c>
      <c r="E2709" s="526" t="s">
        <v>14919</v>
      </c>
      <c r="F2709" s="526" t="s">
        <v>18</v>
      </c>
      <c r="G2709" s="527">
        <v>194906</v>
      </c>
      <c r="H2709" s="526"/>
      <c r="I2709" s="526"/>
      <c r="J2709" s="526" t="s">
        <v>20</v>
      </c>
      <c r="K2709" s="526"/>
      <c r="L2709" s="518">
        <v>1200</v>
      </c>
    </row>
    <row r="2710" spans="1:12">
      <c r="A2710" s="518">
        <v>2707</v>
      </c>
      <c r="B2710" s="526" t="s">
        <v>14</v>
      </c>
      <c r="C2710" s="526" t="s">
        <v>12643</v>
      </c>
      <c r="D2710" s="526" t="s">
        <v>14846</v>
      </c>
      <c r="E2710" s="526" t="s">
        <v>14920</v>
      </c>
      <c r="F2710" s="526" t="s">
        <v>18</v>
      </c>
      <c r="G2710" s="527">
        <v>195507</v>
      </c>
      <c r="H2710" s="526"/>
      <c r="I2710" s="526" t="s">
        <v>20</v>
      </c>
      <c r="J2710" s="526"/>
      <c r="K2710" s="526"/>
      <c r="L2710" s="518">
        <v>1200</v>
      </c>
    </row>
    <row r="2711" spans="1:12">
      <c r="A2711" s="518">
        <v>2708</v>
      </c>
      <c r="B2711" s="526" t="s">
        <v>14</v>
      </c>
      <c r="C2711" s="526" t="s">
        <v>12643</v>
      </c>
      <c r="D2711" s="526" t="s">
        <v>14846</v>
      </c>
      <c r="E2711" s="526" t="s">
        <v>14921</v>
      </c>
      <c r="F2711" s="526" t="s">
        <v>58</v>
      </c>
      <c r="G2711" s="527">
        <v>195306</v>
      </c>
      <c r="H2711" s="526"/>
      <c r="I2711" s="526" t="s">
        <v>20</v>
      </c>
      <c r="J2711" s="526"/>
      <c r="K2711" s="526"/>
      <c r="L2711" s="518">
        <v>1200</v>
      </c>
    </row>
    <row r="2712" spans="1:12">
      <c r="A2712" s="518">
        <v>2709</v>
      </c>
      <c r="B2712" s="526" t="s">
        <v>14</v>
      </c>
      <c r="C2712" s="526" t="s">
        <v>12643</v>
      </c>
      <c r="D2712" s="526" t="s">
        <v>14846</v>
      </c>
      <c r="E2712" s="526" t="s">
        <v>14922</v>
      </c>
      <c r="F2712" s="526" t="s">
        <v>18</v>
      </c>
      <c r="G2712" s="527">
        <v>194912</v>
      </c>
      <c r="H2712" s="526"/>
      <c r="I2712" s="526"/>
      <c r="J2712" s="526" t="s">
        <v>20</v>
      </c>
      <c r="K2712" s="526"/>
      <c r="L2712" s="518">
        <v>1200</v>
      </c>
    </row>
    <row r="2713" spans="1:12">
      <c r="A2713" s="518">
        <v>2710</v>
      </c>
      <c r="B2713" s="526" t="s">
        <v>14</v>
      </c>
      <c r="C2713" s="526" t="s">
        <v>12643</v>
      </c>
      <c r="D2713" s="526" t="s">
        <v>14846</v>
      </c>
      <c r="E2713" s="526" t="s">
        <v>14923</v>
      </c>
      <c r="F2713" s="526" t="s">
        <v>18</v>
      </c>
      <c r="G2713" s="527">
        <v>194707</v>
      </c>
      <c r="H2713" s="526"/>
      <c r="I2713" s="526"/>
      <c r="J2713" s="526" t="s">
        <v>20</v>
      </c>
      <c r="K2713" s="526"/>
      <c r="L2713" s="518">
        <v>1200</v>
      </c>
    </row>
    <row r="2714" spans="1:12">
      <c r="A2714" s="518">
        <v>2711</v>
      </c>
      <c r="B2714" s="526" t="s">
        <v>14</v>
      </c>
      <c r="C2714" s="526" t="s">
        <v>12643</v>
      </c>
      <c r="D2714" s="526" t="s">
        <v>14846</v>
      </c>
      <c r="E2714" s="526" t="s">
        <v>14924</v>
      </c>
      <c r="F2714" s="526" t="s">
        <v>58</v>
      </c>
      <c r="G2714" s="527">
        <v>195411</v>
      </c>
      <c r="H2714" s="526"/>
      <c r="I2714" s="526" t="s">
        <v>20</v>
      </c>
      <c r="J2714" s="526"/>
      <c r="K2714" s="526"/>
      <c r="L2714" s="518">
        <v>1200</v>
      </c>
    </row>
    <row r="2715" spans="1:12">
      <c r="A2715" s="518">
        <v>2712</v>
      </c>
      <c r="B2715" s="526" t="s">
        <v>14</v>
      </c>
      <c r="C2715" s="526" t="s">
        <v>12643</v>
      </c>
      <c r="D2715" s="526" t="s">
        <v>14846</v>
      </c>
      <c r="E2715" s="526" t="s">
        <v>14925</v>
      </c>
      <c r="F2715" s="526" t="s">
        <v>58</v>
      </c>
      <c r="G2715" s="527">
        <v>195409</v>
      </c>
      <c r="H2715" s="526"/>
      <c r="I2715" s="526" t="s">
        <v>20</v>
      </c>
      <c r="J2715" s="526"/>
      <c r="K2715" s="526"/>
      <c r="L2715" s="518">
        <v>1200</v>
      </c>
    </row>
    <row r="2716" spans="1:12">
      <c r="A2716" s="518">
        <v>2713</v>
      </c>
      <c r="B2716" s="526" t="s">
        <v>14</v>
      </c>
      <c r="C2716" s="526" t="s">
        <v>12643</v>
      </c>
      <c r="D2716" s="526" t="s">
        <v>14846</v>
      </c>
      <c r="E2716" s="526" t="s">
        <v>14926</v>
      </c>
      <c r="F2716" s="526" t="s">
        <v>58</v>
      </c>
      <c r="G2716" s="527">
        <v>195510</v>
      </c>
      <c r="H2716" s="526"/>
      <c r="I2716" s="526" t="s">
        <v>20</v>
      </c>
      <c r="J2716" s="526"/>
      <c r="K2716" s="526"/>
      <c r="L2716" s="518">
        <v>1200</v>
      </c>
    </row>
    <row r="2717" spans="1:12">
      <c r="A2717" s="518">
        <v>2714</v>
      </c>
      <c r="B2717" s="526" t="s">
        <v>14</v>
      </c>
      <c r="C2717" s="526" t="s">
        <v>12643</v>
      </c>
      <c r="D2717" s="526" t="s">
        <v>14846</v>
      </c>
      <c r="E2717" s="526" t="s">
        <v>10917</v>
      </c>
      <c r="F2717" s="526" t="s">
        <v>58</v>
      </c>
      <c r="G2717" s="527">
        <v>195306</v>
      </c>
      <c r="H2717" s="526"/>
      <c r="I2717" s="526"/>
      <c r="J2717" s="526" t="s">
        <v>20</v>
      </c>
      <c r="K2717" s="526"/>
      <c r="L2717" s="518">
        <v>1200</v>
      </c>
    </row>
    <row r="2718" spans="1:12">
      <c r="A2718" s="518">
        <v>2715</v>
      </c>
      <c r="B2718" s="526" t="s">
        <v>14</v>
      </c>
      <c r="C2718" s="526" t="s">
        <v>12643</v>
      </c>
      <c r="D2718" s="526" t="s">
        <v>14846</v>
      </c>
      <c r="E2718" s="526" t="s">
        <v>14927</v>
      </c>
      <c r="F2718" s="526" t="s">
        <v>58</v>
      </c>
      <c r="G2718" s="527">
        <v>194802</v>
      </c>
      <c r="H2718" s="526"/>
      <c r="I2718" s="526" t="s">
        <v>20</v>
      </c>
      <c r="J2718" s="526"/>
      <c r="K2718" s="526"/>
      <c r="L2718" s="518">
        <v>1200</v>
      </c>
    </row>
    <row r="2719" spans="1:12">
      <c r="A2719" s="518">
        <v>2716</v>
      </c>
      <c r="B2719" s="526" t="s">
        <v>14</v>
      </c>
      <c r="C2719" s="526" t="s">
        <v>12643</v>
      </c>
      <c r="D2719" s="526" t="s">
        <v>14846</v>
      </c>
      <c r="E2719" s="526" t="s">
        <v>14928</v>
      </c>
      <c r="F2719" s="526" t="s">
        <v>18</v>
      </c>
      <c r="G2719" s="527">
        <v>195203</v>
      </c>
      <c r="H2719" s="526"/>
      <c r="I2719" s="526" t="s">
        <v>20</v>
      </c>
      <c r="J2719" s="526"/>
      <c r="K2719" s="526"/>
      <c r="L2719" s="518">
        <v>1200</v>
      </c>
    </row>
    <row r="2720" spans="1:12">
      <c r="A2720" s="518">
        <v>2717</v>
      </c>
      <c r="B2720" s="526" t="s">
        <v>14</v>
      </c>
      <c r="C2720" s="526" t="s">
        <v>12643</v>
      </c>
      <c r="D2720" s="526" t="s">
        <v>14846</v>
      </c>
      <c r="E2720" s="526" t="s">
        <v>14929</v>
      </c>
      <c r="F2720" s="526" t="s">
        <v>18</v>
      </c>
      <c r="G2720" s="527">
        <v>195507</v>
      </c>
      <c r="H2720" s="526"/>
      <c r="I2720" s="526" t="s">
        <v>20</v>
      </c>
      <c r="J2720" s="526"/>
      <c r="K2720" s="526"/>
      <c r="L2720" s="518">
        <v>1200</v>
      </c>
    </row>
    <row r="2721" spans="1:12">
      <c r="A2721" s="518">
        <v>2718</v>
      </c>
      <c r="B2721" s="526" t="s">
        <v>14</v>
      </c>
      <c r="C2721" s="526" t="s">
        <v>12643</v>
      </c>
      <c r="D2721" s="526" t="s">
        <v>14846</v>
      </c>
      <c r="E2721" s="526" t="s">
        <v>14930</v>
      </c>
      <c r="F2721" s="526" t="s">
        <v>58</v>
      </c>
      <c r="G2721" s="527">
        <v>195004</v>
      </c>
      <c r="H2721" s="526"/>
      <c r="I2721" s="526"/>
      <c r="J2721" s="526" t="s">
        <v>20</v>
      </c>
      <c r="K2721" s="526"/>
      <c r="L2721" s="518">
        <v>1200</v>
      </c>
    </row>
    <row r="2722" spans="1:12">
      <c r="A2722" s="518">
        <v>2719</v>
      </c>
      <c r="B2722" s="526" t="s">
        <v>14</v>
      </c>
      <c r="C2722" s="526" t="s">
        <v>12643</v>
      </c>
      <c r="D2722" s="526" t="s">
        <v>14846</v>
      </c>
      <c r="E2722" s="526" t="s">
        <v>14931</v>
      </c>
      <c r="F2722" s="526" t="s">
        <v>58</v>
      </c>
      <c r="G2722" s="527">
        <v>195605</v>
      </c>
      <c r="H2722" s="526"/>
      <c r="I2722" s="526"/>
      <c r="J2722" s="526" t="s">
        <v>20</v>
      </c>
      <c r="K2722" s="526"/>
      <c r="L2722" s="518">
        <v>1200</v>
      </c>
    </row>
    <row r="2723" spans="1:12">
      <c r="A2723" s="518">
        <v>2720</v>
      </c>
      <c r="B2723" s="526" t="s">
        <v>14</v>
      </c>
      <c r="C2723" s="526" t="s">
        <v>12643</v>
      </c>
      <c r="D2723" s="526" t="s">
        <v>14846</v>
      </c>
      <c r="E2723" s="526" t="s">
        <v>14932</v>
      </c>
      <c r="F2723" s="526" t="s">
        <v>18</v>
      </c>
      <c r="G2723" s="527">
        <v>195607</v>
      </c>
      <c r="H2723" s="526"/>
      <c r="I2723" s="526"/>
      <c r="J2723" s="526" t="s">
        <v>20</v>
      </c>
      <c r="K2723" s="526"/>
      <c r="L2723" s="518">
        <v>1200</v>
      </c>
    </row>
    <row r="2724" spans="1:12">
      <c r="A2724" s="518">
        <v>2721</v>
      </c>
      <c r="B2724" s="526" t="s">
        <v>14</v>
      </c>
      <c r="C2724" s="526" t="s">
        <v>12643</v>
      </c>
      <c r="D2724" s="526" t="s">
        <v>14846</v>
      </c>
      <c r="E2724" s="526" t="s">
        <v>14933</v>
      </c>
      <c r="F2724" s="526" t="s">
        <v>18</v>
      </c>
      <c r="G2724" s="527">
        <v>195606</v>
      </c>
      <c r="H2724" s="526"/>
      <c r="I2724" s="526"/>
      <c r="J2724" s="526" t="s">
        <v>20</v>
      </c>
      <c r="K2724" s="526"/>
      <c r="L2724" s="518">
        <v>1200</v>
      </c>
    </row>
    <row r="2725" spans="1:12">
      <c r="A2725" s="518">
        <v>2722</v>
      </c>
      <c r="B2725" s="526" t="s">
        <v>14</v>
      </c>
      <c r="C2725" s="526" t="s">
        <v>12643</v>
      </c>
      <c r="D2725" s="526" t="s">
        <v>14846</v>
      </c>
      <c r="E2725" s="526" t="s">
        <v>14934</v>
      </c>
      <c r="F2725" s="526" t="s">
        <v>18</v>
      </c>
      <c r="G2725" s="527">
        <v>195410</v>
      </c>
      <c r="H2725" s="526"/>
      <c r="I2725" s="526"/>
      <c r="J2725" s="526" t="s">
        <v>20</v>
      </c>
      <c r="K2725" s="526"/>
      <c r="L2725" s="518">
        <v>1200</v>
      </c>
    </row>
    <row r="2726" spans="1:12">
      <c r="A2726" s="518">
        <v>2723</v>
      </c>
      <c r="B2726" s="526" t="s">
        <v>14</v>
      </c>
      <c r="C2726" s="526" t="s">
        <v>12643</v>
      </c>
      <c r="D2726" s="526" t="s">
        <v>14846</v>
      </c>
      <c r="E2726" s="526" t="s">
        <v>14935</v>
      </c>
      <c r="F2726" s="526" t="s">
        <v>58</v>
      </c>
      <c r="G2726" s="527">
        <v>195607</v>
      </c>
      <c r="H2726" s="526"/>
      <c r="I2726" s="526"/>
      <c r="J2726" s="526" t="s">
        <v>20</v>
      </c>
      <c r="K2726" s="526"/>
      <c r="L2726" s="518">
        <v>1200</v>
      </c>
    </row>
    <row r="2727" spans="1:12">
      <c r="A2727" s="518">
        <v>2724</v>
      </c>
      <c r="B2727" s="526" t="s">
        <v>14</v>
      </c>
      <c r="C2727" s="526" t="s">
        <v>12643</v>
      </c>
      <c r="D2727" s="526" t="s">
        <v>14846</v>
      </c>
      <c r="E2727" s="526" t="s">
        <v>8244</v>
      </c>
      <c r="F2727" s="526" t="s">
        <v>58</v>
      </c>
      <c r="G2727" s="527">
        <v>195612</v>
      </c>
      <c r="H2727" s="526"/>
      <c r="I2727" s="526"/>
      <c r="J2727" s="526" t="s">
        <v>20</v>
      </c>
      <c r="K2727" s="526"/>
      <c r="L2727" s="518">
        <v>1200</v>
      </c>
    </row>
    <row r="2728" spans="1:12">
      <c r="A2728" s="518">
        <v>2725</v>
      </c>
      <c r="B2728" s="526" t="s">
        <v>14</v>
      </c>
      <c r="C2728" s="526" t="s">
        <v>12643</v>
      </c>
      <c r="D2728" s="526" t="s">
        <v>14846</v>
      </c>
      <c r="E2728" s="526" t="s">
        <v>14936</v>
      </c>
      <c r="F2728" s="526" t="s">
        <v>18</v>
      </c>
      <c r="G2728" s="527">
        <v>195504</v>
      </c>
      <c r="H2728" s="526"/>
      <c r="I2728" s="526" t="s">
        <v>20</v>
      </c>
      <c r="J2728" s="526"/>
      <c r="K2728" s="526"/>
      <c r="L2728" s="518">
        <v>1200</v>
      </c>
    </row>
    <row r="2729" spans="1:12">
      <c r="A2729" s="518">
        <v>2726</v>
      </c>
      <c r="B2729" s="526" t="s">
        <v>14</v>
      </c>
      <c r="C2729" s="526" t="s">
        <v>12643</v>
      </c>
      <c r="D2729" s="526" t="s">
        <v>14846</v>
      </c>
      <c r="E2729" s="526" t="s">
        <v>14937</v>
      </c>
      <c r="F2729" s="526" t="s">
        <v>18</v>
      </c>
      <c r="G2729" s="527">
        <v>195002</v>
      </c>
      <c r="H2729" s="526"/>
      <c r="I2729" s="526"/>
      <c r="J2729" s="526" t="s">
        <v>20</v>
      </c>
      <c r="K2729" s="526"/>
      <c r="L2729" s="518">
        <v>1200</v>
      </c>
    </row>
    <row r="2730" spans="1:12">
      <c r="A2730" s="518">
        <v>2727</v>
      </c>
      <c r="B2730" s="526" t="s">
        <v>14</v>
      </c>
      <c r="C2730" s="526" t="s">
        <v>12643</v>
      </c>
      <c r="D2730" s="526" t="s">
        <v>14846</v>
      </c>
      <c r="E2730" s="526" t="s">
        <v>14938</v>
      </c>
      <c r="F2730" s="526" t="s">
        <v>58</v>
      </c>
      <c r="G2730" s="527">
        <v>195607</v>
      </c>
      <c r="H2730" s="526"/>
      <c r="I2730" s="526" t="s">
        <v>20</v>
      </c>
      <c r="J2730" s="526"/>
      <c r="K2730" s="526"/>
      <c r="L2730" s="518">
        <v>1200</v>
      </c>
    </row>
    <row r="2731" spans="1:12">
      <c r="A2731" s="518">
        <v>2728</v>
      </c>
      <c r="B2731" s="526" t="s">
        <v>14</v>
      </c>
      <c r="C2731" s="526" t="s">
        <v>12643</v>
      </c>
      <c r="D2731" s="526" t="s">
        <v>14846</v>
      </c>
      <c r="E2731" s="526" t="s">
        <v>14939</v>
      </c>
      <c r="F2731" s="526" t="s">
        <v>18</v>
      </c>
      <c r="G2731" s="527">
        <v>195605</v>
      </c>
      <c r="H2731" s="526"/>
      <c r="I2731" s="526" t="s">
        <v>20</v>
      </c>
      <c r="J2731" s="526"/>
      <c r="K2731" s="526"/>
      <c r="L2731" s="518">
        <v>1200</v>
      </c>
    </row>
    <row r="2732" spans="1:12">
      <c r="A2732" s="518">
        <v>2729</v>
      </c>
      <c r="B2732" s="526" t="s">
        <v>14</v>
      </c>
      <c r="C2732" s="526" t="s">
        <v>12643</v>
      </c>
      <c r="D2732" s="526" t="s">
        <v>14846</v>
      </c>
      <c r="E2732" s="526" t="s">
        <v>14940</v>
      </c>
      <c r="F2732" s="526" t="s">
        <v>18</v>
      </c>
      <c r="G2732" s="527">
        <v>195612</v>
      </c>
      <c r="H2732" s="526"/>
      <c r="I2732" s="526"/>
      <c r="J2732" s="526" t="s">
        <v>20</v>
      </c>
      <c r="K2732" s="526"/>
      <c r="L2732" s="518">
        <v>1200</v>
      </c>
    </row>
    <row r="2733" spans="1:12">
      <c r="A2733" s="518">
        <v>2730</v>
      </c>
      <c r="B2733" s="526" t="s">
        <v>14</v>
      </c>
      <c r="C2733" s="526" t="s">
        <v>12643</v>
      </c>
      <c r="D2733" s="526" t="s">
        <v>14846</v>
      </c>
      <c r="E2733" s="526" t="s">
        <v>14941</v>
      </c>
      <c r="F2733" s="526" t="s">
        <v>58</v>
      </c>
      <c r="G2733" s="527">
        <v>195606</v>
      </c>
      <c r="H2733" s="526"/>
      <c r="I2733" s="526" t="s">
        <v>20</v>
      </c>
      <c r="J2733" s="526"/>
      <c r="K2733" s="526"/>
      <c r="L2733" s="518">
        <v>1200</v>
      </c>
    </row>
    <row r="2734" spans="1:12">
      <c r="A2734" s="518">
        <v>2731</v>
      </c>
      <c r="B2734" s="526" t="s">
        <v>14</v>
      </c>
      <c r="C2734" s="526" t="s">
        <v>12643</v>
      </c>
      <c r="D2734" s="526" t="s">
        <v>14846</v>
      </c>
      <c r="E2734" s="526" t="s">
        <v>14942</v>
      </c>
      <c r="F2734" s="526" t="s">
        <v>18</v>
      </c>
      <c r="G2734" s="527">
        <v>195208</v>
      </c>
      <c r="H2734" s="526"/>
      <c r="I2734" s="526" t="s">
        <v>20</v>
      </c>
      <c r="J2734" s="526"/>
      <c r="K2734" s="526"/>
      <c r="L2734" s="518">
        <v>1200</v>
      </c>
    </row>
    <row r="2735" spans="1:12">
      <c r="A2735" s="518">
        <v>2732</v>
      </c>
      <c r="B2735" s="526" t="s">
        <v>14</v>
      </c>
      <c r="C2735" s="526" t="s">
        <v>12643</v>
      </c>
      <c r="D2735" s="526" t="s">
        <v>14846</v>
      </c>
      <c r="E2735" s="526" t="s">
        <v>14943</v>
      </c>
      <c r="F2735" s="526" t="s">
        <v>18</v>
      </c>
      <c r="G2735" s="527">
        <v>195508</v>
      </c>
      <c r="H2735" s="526"/>
      <c r="I2735" s="526"/>
      <c r="J2735" s="526" t="s">
        <v>20</v>
      </c>
      <c r="K2735" s="526"/>
      <c r="L2735" s="518">
        <v>1200</v>
      </c>
    </row>
    <row r="2736" spans="1:12">
      <c r="A2736" s="518">
        <v>2733</v>
      </c>
      <c r="B2736" s="526" t="s">
        <v>14</v>
      </c>
      <c r="C2736" s="526" t="s">
        <v>12643</v>
      </c>
      <c r="D2736" s="526" t="s">
        <v>14846</v>
      </c>
      <c r="E2736" s="526" t="s">
        <v>14944</v>
      </c>
      <c r="F2736" s="526" t="s">
        <v>18</v>
      </c>
      <c r="G2736" s="527">
        <v>195604</v>
      </c>
      <c r="H2736" s="526"/>
      <c r="I2736" s="526"/>
      <c r="J2736" s="526" t="s">
        <v>20</v>
      </c>
      <c r="K2736" s="526"/>
      <c r="L2736" s="518">
        <v>1200</v>
      </c>
    </row>
    <row r="2737" spans="1:12">
      <c r="A2737" s="518">
        <v>2734</v>
      </c>
      <c r="B2737" s="526" t="s">
        <v>14</v>
      </c>
      <c r="C2737" s="526" t="s">
        <v>12643</v>
      </c>
      <c r="D2737" s="526" t="s">
        <v>14846</v>
      </c>
      <c r="E2737" s="526" t="s">
        <v>7318</v>
      </c>
      <c r="F2737" s="526" t="s">
        <v>18</v>
      </c>
      <c r="G2737" s="527">
        <v>195609</v>
      </c>
      <c r="H2737" s="526"/>
      <c r="I2737" s="526" t="s">
        <v>20</v>
      </c>
      <c r="J2737" s="526"/>
      <c r="K2737" s="526"/>
      <c r="L2737" s="518">
        <v>1200</v>
      </c>
    </row>
    <row r="2738" spans="1:12">
      <c r="A2738" s="518">
        <v>2735</v>
      </c>
      <c r="B2738" s="526" t="s">
        <v>14</v>
      </c>
      <c r="C2738" s="526" t="s">
        <v>12643</v>
      </c>
      <c r="D2738" s="526" t="s">
        <v>14846</v>
      </c>
      <c r="E2738" s="526" t="s">
        <v>14945</v>
      </c>
      <c r="F2738" s="526" t="s">
        <v>58</v>
      </c>
      <c r="G2738" s="527">
        <v>195609</v>
      </c>
      <c r="H2738" s="526"/>
      <c r="I2738" s="526"/>
      <c r="J2738" s="526" t="s">
        <v>20</v>
      </c>
      <c r="K2738" s="526"/>
      <c r="L2738" s="518">
        <v>1200</v>
      </c>
    </row>
    <row r="2739" spans="1:12">
      <c r="A2739" s="518">
        <v>2736</v>
      </c>
      <c r="B2739" s="526" t="s">
        <v>14</v>
      </c>
      <c r="C2739" s="526" t="s">
        <v>12643</v>
      </c>
      <c r="D2739" s="526" t="s">
        <v>14846</v>
      </c>
      <c r="E2739" s="526" t="s">
        <v>14946</v>
      </c>
      <c r="F2739" s="526" t="s">
        <v>18</v>
      </c>
      <c r="G2739" s="527">
        <v>195607</v>
      </c>
      <c r="H2739" s="526"/>
      <c r="I2739" s="526"/>
      <c r="J2739" s="526" t="s">
        <v>20</v>
      </c>
      <c r="K2739" s="526"/>
      <c r="L2739" s="518">
        <v>1200</v>
      </c>
    </row>
    <row r="2740" spans="1:12">
      <c r="A2740" s="518">
        <v>2737</v>
      </c>
      <c r="B2740" s="526" t="s">
        <v>14</v>
      </c>
      <c r="C2740" s="526" t="s">
        <v>12643</v>
      </c>
      <c r="D2740" s="526" t="s">
        <v>14846</v>
      </c>
      <c r="E2740" s="526" t="s">
        <v>14947</v>
      </c>
      <c r="F2740" s="526" t="s">
        <v>58</v>
      </c>
      <c r="G2740" s="527">
        <v>195603</v>
      </c>
      <c r="H2740" s="526"/>
      <c r="I2740" s="526"/>
      <c r="J2740" s="526" t="s">
        <v>20</v>
      </c>
      <c r="K2740" s="526"/>
      <c r="L2740" s="518">
        <v>1200</v>
      </c>
    </row>
    <row r="2741" spans="1:12">
      <c r="A2741" s="518">
        <v>2738</v>
      </c>
      <c r="B2741" s="526" t="s">
        <v>14</v>
      </c>
      <c r="C2741" s="526" t="s">
        <v>12643</v>
      </c>
      <c r="D2741" s="526" t="s">
        <v>14846</v>
      </c>
      <c r="E2741" s="526" t="s">
        <v>14948</v>
      </c>
      <c r="F2741" s="526" t="s">
        <v>58</v>
      </c>
      <c r="G2741" s="527">
        <v>194501</v>
      </c>
      <c r="H2741" s="526"/>
      <c r="I2741" s="526" t="s">
        <v>20</v>
      </c>
      <c r="J2741" s="526"/>
      <c r="K2741" s="526"/>
      <c r="L2741" s="518">
        <v>1200</v>
      </c>
    </row>
    <row r="2742" spans="1:12">
      <c r="A2742" s="518">
        <v>2739</v>
      </c>
      <c r="B2742" s="526" t="s">
        <v>14</v>
      </c>
      <c r="C2742" s="526" t="s">
        <v>12643</v>
      </c>
      <c r="D2742" s="526" t="s">
        <v>14846</v>
      </c>
      <c r="E2742" s="526" t="s">
        <v>14949</v>
      </c>
      <c r="F2742" s="526" t="s">
        <v>58</v>
      </c>
      <c r="G2742" s="527">
        <v>195609</v>
      </c>
      <c r="H2742" s="526"/>
      <c r="I2742" s="526" t="s">
        <v>20</v>
      </c>
      <c r="J2742" s="526"/>
      <c r="K2742" s="526"/>
      <c r="L2742" s="518">
        <v>1200</v>
      </c>
    </row>
    <row r="2743" spans="1:12">
      <c r="A2743" s="518">
        <v>2740</v>
      </c>
      <c r="B2743" s="526" t="s">
        <v>14</v>
      </c>
      <c r="C2743" s="526" t="s">
        <v>12643</v>
      </c>
      <c r="D2743" s="526" t="s">
        <v>14846</v>
      </c>
      <c r="E2743" s="526" t="s">
        <v>3912</v>
      </c>
      <c r="F2743" s="526" t="s">
        <v>58</v>
      </c>
      <c r="G2743" s="527">
        <v>195607</v>
      </c>
      <c r="H2743" s="526"/>
      <c r="I2743" s="526" t="s">
        <v>20</v>
      </c>
      <c r="J2743" s="526"/>
      <c r="K2743" s="526"/>
      <c r="L2743" s="518">
        <v>1200</v>
      </c>
    </row>
    <row r="2744" spans="1:12">
      <c r="A2744" s="518">
        <v>2741</v>
      </c>
      <c r="B2744" s="526" t="s">
        <v>14</v>
      </c>
      <c r="C2744" s="526" t="s">
        <v>12643</v>
      </c>
      <c r="D2744" s="526" t="s">
        <v>14846</v>
      </c>
      <c r="E2744" s="526" t="s">
        <v>14950</v>
      </c>
      <c r="F2744" s="526" t="s">
        <v>58</v>
      </c>
      <c r="G2744" s="527">
        <v>195508</v>
      </c>
      <c r="H2744" s="526"/>
      <c r="I2744" s="526"/>
      <c r="J2744" s="526" t="s">
        <v>20</v>
      </c>
      <c r="K2744" s="526"/>
      <c r="L2744" s="518">
        <v>1200</v>
      </c>
    </row>
    <row r="2745" spans="1:12">
      <c r="A2745" s="518">
        <v>2742</v>
      </c>
      <c r="B2745" s="526" t="s">
        <v>14</v>
      </c>
      <c r="C2745" s="526" t="s">
        <v>12643</v>
      </c>
      <c r="D2745" s="526" t="s">
        <v>14846</v>
      </c>
      <c r="E2745" s="526" t="s">
        <v>14951</v>
      </c>
      <c r="F2745" s="526" t="s">
        <v>58</v>
      </c>
      <c r="G2745" s="527">
        <v>195612</v>
      </c>
      <c r="H2745" s="526"/>
      <c r="I2745" s="526"/>
      <c r="J2745" s="526" t="s">
        <v>20</v>
      </c>
      <c r="K2745" s="526"/>
      <c r="L2745" s="518">
        <v>1200</v>
      </c>
    </row>
    <row r="2746" spans="1:12">
      <c r="A2746" s="518">
        <v>2743</v>
      </c>
      <c r="B2746" s="526" t="s">
        <v>14</v>
      </c>
      <c r="C2746" s="526" t="s">
        <v>12643</v>
      </c>
      <c r="D2746" s="526" t="s">
        <v>14846</v>
      </c>
      <c r="E2746" s="526" t="s">
        <v>2725</v>
      </c>
      <c r="F2746" s="526" t="s">
        <v>18</v>
      </c>
      <c r="G2746" s="527">
        <v>195511</v>
      </c>
      <c r="H2746" s="526"/>
      <c r="I2746" s="526" t="s">
        <v>20</v>
      </c>
      <c r="J2746" s="526"/>
      <c r="K2746" s="526"/>
      <c r="L2746" s="518">
        <v>1200</v>
      </c>
    </row>
    <row r="2747" spans="1:12">
      <c r="A2747" s="518">
        <v>2744</v>
      </c>
      <c r="B2747" s="526" t="s">
        <v>14</v>
      </c>
      <c r="C2747" s="526" t="s">
        <v>12643</v>
      </c>
      <c r="D2747" s="526" t="s">
        <v>14846</v>
      </c>
      <c r="E2747" s="526" t="s">
        <v>14952</v>
      </c>
      <c r="F2747" s="526" t="s">
        <v>58</v>
      </c>
      <c r="G2747" s="527">
        <v>194707</v>
      </c>
      <c r="H2747" s="526"/>
      <c r="I2747" s="526" t="s">
        <v>20</v>
      </c>
      <c r="J2747" s="526"/>
      <c r="K2747" s="526"/>
      <c r="L2747" s="518">
        <v>1200</v>
      </c>
    </row>
    <row r="2748" spans="1:12">
      <c r="A2748" s="518">
        <v>2745</v>
      </c>
      <c r="B2748" s="526" t="s">
        <v>14</v>
      </c>
      <c r="C2748" s="526" t="s">
        <v>12643</v>
      </c>
      <c r="D2748" s="526" t="s">
        <v>14846</v>
      </c>
      <c r="E2748" s="526" t="s">
        <v>14953</v>
      </c>
      <c r="F2748" s="526" t="s">
        <v>18</v>
      </c>
      <c r="G2748" s="527">
        <v>195508</v>
      </c>
      <c r="H2748" s="526"/>
      <c r="I2748" s="526" t="s">
        <v>20</v>
      </c>
      <c r="J2748" s="526"/>
      <c r="K2748" s="526"/>
      <c r="L2748" s="518">
        <v>1200</v>
      </c>
    </row>
    <row r="2749" spans="1:12">
      <c r="A2749" s="518">
        <v>2746</v>
      </c>
      <c r="B2749" s="526" t="s">
        <v>14</v>
      </c>
      <c r="C2749" s="526" t="s">
        <v>12643</v>
      </c>
      <c r="D2749" s="526" t="s">
        <v>14846</v>
      </c>
      <c r="E2749" s="526" t="s">
        <v>14954</v>
      </c>
      <c r="F2749" s="526" t="s">
        <v>18</v>
      </c>
      <c r="G2749" s="527">
        <v>195502</v>
      </c>
      <c r="H2749" s="526"/>
      <c r="I2749" s="526"/>
      <c r="J2749" s="526" t="s">
        <v>20</v>
      </c>
      <c r="K2749" s="526"/>
      <c r="L2749" s="518">
        <v>1200</v>
      </c>
    </row>
    <row r="2750" spans="1:12">
      <c r="A2750" s="518">
        <v>2747</v>
      </c>
      <c r="B2750" s="526" t="s">
        <v>14</v>
      </c>
      <c r="C2750" s="526" t="s">
        <v>12643</v>
      </c>
      <c r="D2750" s="526" t="s">
        <v>14846</v>
      </c>
      <c r="E2750" s="526" t="s">
        <v>14955</v>
      </c>
      <c r="F2750" s="526" t="s">
        <v>18</v>
      </c>
      <c r="G2750" s="527">
        <v>195305</v>
      </c>
      <c r="H2750" s="526"/>
      <c r="I2750" s="526"/>
      <c r="J2750" s="526" t="s">
        <v>20</v>
      </c>
      <c r="K2750" s="526"/>
      <c r="L2750" s="518">
        <v>1200</v>
      </c>
    </row>
    <row r="2751" spans="1:12">
      <c r="A2751" s="518">
        <v>2748</v>
      </c>
      <c r="B2751" s="526" t="s">
        <v>14</v>
      </c>
      <c r="C2751" s="526" t="s">
        <v>12643</v>
      </c>
      <c r="D2751" s="526" t="s">
        <v>14846</v>
      </c>
      <c r="E2751" s="526" t="s">
        <v>14956</v>
      </c>
      <c r="F2751" s="526" t="s">
        <v>18</v>
      </c>
      <c r="G2751" s="527">
        <v>195607</v>
      </c>
      <c r="H2751" s="526"/>
      <c r="I2751" s="526" t="s">
        <v>20</v>
      </c>
      <c r="J2751" s="526"/>
      <c r="K2751" s="526"/>
      <c r="L2751" s="518">
        <v>1200</v>
      </c>
    </row>
    <row r="2752" spans="1:12">
      <c r="A2752" s="518">
        <v>2749</v>
      </c>
      <c r="B2752" s="526" t="s">
        <v>14</v>
      </c>
      <c r="C2752" s="526" t="s">
        <v>12643</v>
      </c>
      <c r="D2752" s="526" t="s">
        <v>14846</v>
      </c>
      <c r="E2752" s="526" t="s">
        <v>14957</v>
      </c>
      <c r="F2752" s="526" t="s">
        <v>58</v>
      </c>
      <c r="G2752" s="527">
        <v>195609</v>
      </c>
      <c r="H2752" s="526"/>
      <c r="I2752" s="526"/>
      <c r="J2752" s="526" t="s">
        <v>20</v>
      </c>
      <c r="K2752" s="526"/>
      <c r="L2752" s="518">
        <v>1200</v>
      </c>
    </row>
    <row r="2753" spans="1:12">
      <c r="A2753" s="518">
        <v>2750</v>
      </c>
      <c r="B2753" s="526" t="s">
        <v>14</v>
      </c>
      <c r="C2753" s="526" t="s">
        <v>12643</v>
      </c>
      <c r="D2753" s="526" t="s">
        <v>14846</v>
      </c>
      <c r="E2753" s="526" t="s">
        <v>14958</v>
      </c>
      <c r="F2753" s="526" t="s">
        <v>58</v>
      </c>
      <c r="G2753" s="527">
        <v>195007</v>
      </c>
      <c r="H2753" s="526"/>
      <c r="I2753" s="526"/>
      <c r="J2753" s="526" t="s">
        <v>20</v>
      </c>
      <c r="K2753" s="526"/>
      <c r="L2753" s="518">
        <v>1200</v>
      </c>
    </row>
    <row r="2754" spans="1:12">
      <c r="A2754" s="518">
        <v>2751</v>
      </c>
      <c r="B2754" s="526" t="s">
        <v>14</v>
      </c>
      <c r="C2754" s="526" t="s">
        <v>12643</v>
      </c>
      <c r="D2754" s="526" t="s">
        <v>14846</v>
      </c>
      <c r="E2754" s="526" t="s">
        <v>14959</v>
      </c>
      <c r="F2754" s="526" t="s">
        <v>58</v>
      </c>
      <c r="G2754" s="527">
        <v>194906</v>
      </c>
      <c r="H2754" s="526"/>
      <c r="I2754" s="526" t="s">
        <v>20</v>
      </c>
      <c r="J2754" s="526"/>
      <c r="K2754" s="526"/>
      <c r="L2754" s="518">
        <v>1200</v>
      </c>
    </row>
    <row r="2755" spans="1:12">
      <c r="A2755" s="518">
        <v>2752</v>
      </c>
      <c r="B2755" s="526" t="s">
        <v>14</v>
      </c>
      <c r="C2755" s="526" t="s">
        <v>12643</v>
      </c>
      <c r="D2755" s="526" t="s">
        <v>14846</v>
      </c>
      <c r="E2755" s="526" t="s">
        <v>14960</v>
      </c>
      <c r="F2755" s="526" t="s">
        <v>18</v>
      </c>
      <c r="G2755" s="527">
        <v>195608</v>
      </c>
      <c r="H2755" s="526"/>
      <c r="I2755" s="526" t="s">
        <v>20</v>
      </c>
      <c r="J2755" s="526"/>
      <c r="K2755" s="526"/>
      <c r="L2755" s="518">
        <v>1200</v>
      </c>
    </row>
    <row r="2756" spans="1:12">
      <c r="A2756" s="518">
        <v>2753</v>
      </c>
      <c r="B2756" s="526" t="s">
        <v>14</v>
      </c>
      <c r="C2756" s="526" t="s">
        <v>12643</v>
      </c>
      <c r="D2756" s="526" t="s">
        <v>14846</v>
      </c>
      <c r="E2756" s="526" t="s">
        <v>14961</v>
      </c>
      <c r="F2756" s="526" t="s">
        <v>58</v>
      </c>
      <c r="G2756" s="527">
        <v>195406</v>
      </c>
      <c r="H2756" s="526"/>
      <c r="I2756" s="526" t="s">
        <v>20</v>
      </c>
      <c r="J2756" s="526"/>
      <c r="K2756" s="526"/>
      <c r="L2756" s="518">
        <v>1200</v>
      </c>
    </row>
    <row r="2757" spans="1:12">
      <c r="A2757" s="518">
        <v>2754</v>
      </c>
      <c r="B2757" s="526" t="s">
        <v>14</v>
      </c>
      <c r="C2757" s="526" t="s">
        <v>12643</v>
      </c>
      <c r="D2757" s="526" t="s">
        <v>14846</v>
      </c>
      <c r="E2757" s="526" t="s">
        <v>14962</v>
      </c>
      <c r="F2757" s="526" t="s">
        <v>58</v>
      </c>
      <c r="G2757" s="527">
        <v>195606</v>
      </c>
      <c r="H2757" s="526"/>
      <c r="I2757" s="526"/>
      <c r="J2757" s="526" t="s">
        <v>20</v>
      </c>
      <c r="K2757" s="526"/>
      <c r="L2757" s="518">
        <v>1200</v>
      </c>
    </row>
    <row r="2758" spans="1:12">
      <c r="A2758" s="518">
        <v>2755</v>
      </c>
      <c r="B2758" s="526" t="s">
        <v>14</v>
      </c>
      <c r="C2758" s="526" t="s">
        <v>12643</v>
      </c>
      <c r="D2758" s="526" t="s">
        <v>14846</v>
      </c>
      <c r="E2758" s="526" t="s">
        <v>14963</v>
      </c>
      <c r="F2758" s="526" t="s">
        <v>58</v>
      </c>
      <c r="G2758" s="527">
        <v>194909</v>
      </c>
      <c r="H2758" s="526"/>
      <c r="I2758" s="526"/>
      <c r="J2758" s="526" t="s">
        <v>20</v>
      </c>
      <c r="K2758" s="526"/>
      <c r="L2758" s="518">
        <v>1200</v>
      </c>
    </row>
    <row r="2759" spans="1:12">
      <c r="A2759" s="518">
        <v>2756</v>
      </c>
      <c r="B2759" s="526" t="s">
        <v>14</v>
      </c>
      <c r="C2759" s="526" t="s">
        <v>12643</v>
      </c>
      <c r="D2759" s="526" t="s">
        <v>14846</v>
      </c>
      <c r="E2759" s="526" t="s">
        <v>12236</v>
      </c>
      <c r="F2759" s="526" t="s">
        <v>58</v>
      </c>
      <c r="G2759" s="527">
        <v>195602</v>
      </c>
      <c r="H2759" s="526"/>
      <c r="I2759" s="526"/>
      <c r="J2759" s="526" t="s">
        <v>20</v>
      </c>
      <c r="K2759" s="526"/>
      <c r="L2759" s="518">
        <v>1200</v>
      </c>
    </row>
    <row r="2760" spans="1:12">
      <c r="A2760" s="518">
        <v>2757</v>
      </c>
      <c r="B2760" s="526" t="s">
        <v>14</v>
      </c>
      <c r="C2760" s="526" t="s">
        <v>12643</v>
      </c>
      <c r="D2760" s="526" t="s">
        <v>14846</v>
      </c>
      <c r="E2760" s="526" t="s">
        <v>13252</v>
      </c>
      <c r="F2760" s="526" t="s">
        <v>18</v>
      </c>
      <c r="G2760" s="527">
        <v>195502</v>
      </c>
      <c r="H2760" s="526"/>
      <c r="I2760" s="526" t="s">
        <v>20</v>
      </c>
      <c r="J2760" s="526"/>
      <c r="K2760" s="526"/>
      <c r="L2760" s="518">
        <v>1200</v>
      </c>
    </row>
    <row r="2761" spans="1:12">
      <c r="A2761" s="518">
        <v>2758</v>
      </c>
      <c r="B2761" s="526" t="s">
        <v>14</v>
      </c>
      <c r="C2761" s="526" t="s">
        <v>12643</v>
      </c>
      <c r="D2761" s="526" t="s">
        <v>14846</v>
      </c>
      <c r="E2761" s="526" t="s">
        <v>14784</v>
      </c>
      <c r="F2761" s="526" t="s">
        <v>18</v>
      </c>
      <c r="G2761" s="527">
        <v>195705</v>
      </c>
      <c r="H2761" s="526"/>
      <c r="I2761" s="526"/>
      <c r="J2761" s="526" t="s">
        <v>20</v>
      </c>
      <c r="K2761" s="526"/>
      <c r="L2761" s="518">
        <v>1200</v>
      </c>
    </row>
    <row r="2762" spans="1:12">
      <c r="A2762" s="518">
        <v>2759</v>
      </c>
      <c r="B2762" s="526" t="s">
        <v>14</v>
      </c>
      <c r="C2762" s="526" t="s">
        <v>12643</v>
      </c>
      <c r="D2762" s="526" t="s">
        <v>14846</v>
      </c>
      <c r="E2762" s="526" t="s">
        <v>14964</v>
      </c>
      <c r="F2762" s="526" t="s">
        <v>18</v>
      </c>
      <c r="G2762" s="527">
        <v>195709</v>
      </c>
      <c r="H2762" s="526"/>
      <c r="I2762" s="526"/>
      <c r="J2762" s="526" t="s">
        <v>20</v>
      </c>
      <c r="K2762" s="526"/>
      <c r="L2762" s="518">
        <v>1200</v>
      </c>
    </row>
    <row r="2763" spans="1:12">
      <c r="A2763" s="518">
        <v>2760</v>
      </c>
      <c r="B2763" s="526" t="s">
        <v>14</v>
      </c>
      <c r="C2763" s="526" t="s">
        <v>12643</v>
      </c>
      <c r="D2763" s="526" t="s">
        <v>14846</v>
      </c>
      <c r="E2763" s="526" t="s">
        <v>14965</v>
      </c>
      <c r="F2763" s="526" t="s">
        <v>18</v>
      </c>
      <c r="G2763" s="527">
        <v>195506</v>
      </c>
      <c r="H2763" s="526"/>
      <c r="I2763" s="526"/>
      <c r="J2763" s="526" t="s">
        <v>20</v>
      </c>
      <c r="K2763" s="526"/>
      <c r="L2763" s="518">
        <v>1200</v>
      </c>
    </row>
    <row r="2764" spans="1:12">
      <c r="A2764" s="518">
        <v>2761</v>
      </c>
      <c r="B2764" s="526" t="s">
        <v>14</v>
      </c>
      <c r="C2764" s="526" t="s">
        <v>12643</v>
      </c>
      <c r="D2764" s="526" t="s">
        <v>14846</v>
      </c>
      <c r="E2764" s="526" t="s">
        <v>14966</v>
      </c>
      <c r="F2764" s="526" t="s">
        <v>58</v>
      </c>
      <c r="G2764" s="527">
        <v>195703</v>
      </c>
      <c r="H2764" s="526"/>
      <c r="I2764" s="526"/>
      <c r="J2764" s="526" t="s">
        <v>20</v>
      </c>
      <c r="K2764" s="526"/>
      <c r="L2764" s="518">
        <v>1200</v>
      </c>
    </row>
    <row r="2765" spans="1:12">
      <c r="A2765" s="518">
        <v>2762</v>
      </c>
      <c r="B2765" s="526" t="s">
        <v>14</v>
      </c>
      <c r="C2765" s="526" t="s">
        <v>12643</v>
      </c>
      <c r="D2765" s="526" t="s">
        <v>14846</v>
      </c>
      <c r="E2765" s="526" t="s">
        <v>14967</v>
      </c>
      <c r="F2765" s="526" t="s">
        <v>18</v>
      </c>
      <c r="G2765" s="527">
        <v>195406</v>
      </c>
      <c r="H2765" s="526"/>
      <c r="I2765" s="526"/>
      <c r="J2765" s="526" t="s">
        <v>20</v>
      </c>
      <c r="K2765" s="526"/>
      <c r="L2765" s="518">
        <v>1200</v>
      </c>
    </row>
    <row r="2766" spans="1:12">
      <c r="A2766" s="518">
        <v>2763</v>
      </c>
      <c r="B2766" s="526" t="s">
        <v>14</v>
      </c>
      <c r="C2766" s="526" t="s">
        <v>12643</v>
      </c>
      <c r="D2766" s="526" t="s">
        <v>14846</v>
      </c>
      <c r="E2766" s="526" t="s">
        <v>9703</v>
      </c>
      <c r="F2766" s="526" t="s">
        <v>18</v>
      </c>
      <c r="G2766" s="527">
        <v>195706</v>
      </c>
      <c r="H2766" s="526"/>
      <c r="I2766" s="526"/>
      <c r="J2766" s="526" t="s">
        <v>20</v>
      </c>
      <c r="K2766" s="526"/>
      <c r="L2766" s="518">
        <v>1200</v>
      </c>
    </row>
    <row r="2767" spans="1:12">
      <c r="A2767" s="518">
        <v>2764</v>
      </c>
      <c r="B2767" s="526" t="s">
        <v>14</v>
      </c>
      <c r="C2767" s="526" t="s">
        <v>12643</v>
      </c>
      <c r="D2767" s="526" t="s">
        <v>14846</v>
      </c>
      <c r="E2767" s="526" t="s">
        <v>14968</v>
      </c>
      <c r="F2767" s="526" t="s">
        <v>18</v>
      </c>
      <c r="G2767" s="527">
        <v>195111</v>
      </c>
      <c r="H2767" s="526"/>
      <c r="I2767" s="526" t="s">
        <v>20</v>
      </c>
      <c r="J2767" s="526"/>
      <c r="K2767" s="526"/>
      <c r="L2767" s="518">
        <v>1200</v>
      </c>
    </row>
    <row r="2768" spans="1:12">
      <c r="A2768" s="518">
        <v>2765</v>
      </c>
      <c r="B2768" s="526" t="s">
        <v>14</v>
      </c>
      <c r="C2768" s="526" t="s">
        <v>12643</v>
      </c>
      <c r="D2768" s="526" t="s">
        <v>14846</v>
      </c>
      <c r="E2768" s="526" t="s">
        <v>14969</v>
      </c>
      <c r="F2768" s="526" t="s">
        <v>58</v>
      </c>
      <c r="G2768" s="527">
        <v>195011</v>
      </c>
      <c r="H2768" s="526"/>
      <c r="I2768" s="526" t="s">
        <v>20</v>
      </c>
      <c r="J2768" s="526"/>
      <c r="K2768" s="526"/>
      <c r="L2768" s="518">
        <v>1200</v>
      </c>
    </row>
    <row r="2769" spans="1:12">
      <c r="A2769" s="518">
        <v>2766</v>
      </c>
      <c r="B2769" s="526" t="s">
        <v>14</v>
      </c>
      <c r="C2769" s="526" t="s">
        <v>12643</v>
      </c>
      <c r="D2769" s="526" t="s">
        <v>14846</v>
      </c>
      <c r="E2769" s="526" t="s">
        <v>14970</v>
      </c>
      <c r="F2769" s="526" t="s">
        <v>58</v>
      </c>
      <c r="G2769" s="527">
        <v>195709</v>
      </c>
      <c r="H2769" s="526"/>
      <c r="I2769" s="526" t="s">
        <v>20</v>
      </c>
      <c r="J2769" s="526"/>
      <c r="K2769" s="526"/>
      <c r="L2769" s="518">
        <v>1200</v>
      </c>
    </row>
    <row r="2770" spans="1:12">
      <c r="A2770" s="518">
        <v>2767</v>
      </c>
      <c r="B2770" s="526" t="s">
        <v>14</v>
      </c>
      <c r="C2770" s="526" t="s">
        <v>12643</v>
      </c>
      <c r="D2770" s="526" t="s">
        <v>14846</v>
      </c>
      <c r="E2770" s="526" t="s">
        <v>14971</v>
      </c>
      <c r="F2770" s="526" t="s">
        <v>18</v>
      </c>
      <c r="G2770" s="527">
        <v>195703</v>
      </c>
      <c r="H2770" s="526"/>
      <c r="I2770" s="526"/>
      <c r="J2770" s="526" t="s">
        <v>20</v>
      </c>
      <c r="K2770" s="526"/>
      <c r="L2770" s="518">
        <v>1200</v>
      </c>
    </row>
    <row r="2771" spans="1:12">
      <c r="A2771" s="518">
        <v>2768</v>
      </c>
      <c r="B2771" s="526" t="s">
        <v>14</v>
      </c>
      <c r="C2771" s="526" t="s">
        <v>12643</v>
      </c>
      <c r="D2771" s="526" t="s">
        <v>14846</v>
      </c>
      <c r="E2771" s="526" t="s">
        <v>14972</v>
      </c>
      <c r="F2771" s="526" t="s">
        <v>18</v>
      </c>
      <c r="G2771" s="527">
        <v>195708</v>
      </c>
      <c r="H2771" s="526"/>
      <c r="I2771" s="526" t="s">
        <v>20</v>
      </c>
      <c r="J2771" s="526"/>
      <c r="K2771" s="526"/>
      <c r="L2771" s="518">
        <v>1200</v>
      </c>
    </row>
    <row r="2772" spans="1:12">
      <c r="A2772" s="518">
        <v>2769</v>
      </c>
      <c r="B2772" s="526" t="s">
        <v>14</v>
      </c>
      <c r="C2772" s="526" t="s">
        <v>12643</v>
      </c>
      <c r="D2772" s="526" t="s">
        <v>14846</v>
      </c>
      <c r="E2772" s="526" t="s">
        <v>14346</v>
      </c>
      <c r="F2772" s="526" t="s">
        <v>18</v>
      </c>
      <c r="G2772" s="527">
        <v>195701</v>
      </c>
      <c r="H2772" s="526"/>
      <c r="I2772" s="526" t="s">
        <v>20</v>
      </c>
      <c r="J2772" s="526"/>
      <c r="K2772" s="526"/>
      <c r="L2772" s="518">
        <v>1200</v>
      </c>
    </row>
    <row r="2773" spans="1:12">
      <c r="A2773" s="518">
        <v>2770</v>
      </c>
      <c r="B2773" s="526" t="s">
        <v>14</v>
      </c>
      <c r="C2773" s="526" t="s">
        <v>12643</v>
      </c>
      <c r="D2773" s="526" t="s">
        <v>14846</v>
      </c>
      <c r="E2773" s="526" t="s">
        <v>848</v>
      </c>
      <c r="F2773" s="526" t="s">
        <v>18</v>
      </c>
      <c r="G2773" s="527">
        <v>195712</v>
      </c>
      <c r="H2773" s="526"/>
      <c r="I2773" s="526" t="s">
        <v>20</v>
      </c>
      <c r="J2773" s="526"/>
      <c r="K2773" s="526"/>
      <c r="L2773" s="518">
        <v>1200</v>
      </c>
    </row>
    <row r="2774" spans="1:12">
      <c r="A2774" s="518">
        <v>2771</v>
      </c>
      <c r="B2774" s="526" t="s">
        <v>14</v>
      </c>
      <c r="C2774" s="526" t="s">
        <v>12643</v>
      </c>
      <c r="D2774" s="526" t="s">
        <v>14846</v>
      </c>
      <c r="E2774" s="526" t="s">
        <v>14973</v>
      </c>
      <c r="F2774" s="526" t="s">
        <v>58</v>
      </c>
      <c r="G2774" s="527">
        <v>195306</v>
      </c>
      <c r="H2774" s="526"/>
      <c r="I2774" s="526"/>
      <c r="J2774" s="526" t="s">
        <v>20</v>
      </c>
      <c r="K2774" s="526"/>
      <c r="L2774" s="518">
        <v>1200</v>
      </c>
    </row>
    <row r="2775" spans="1:12">
      <c r="A2775" s="518">
        <v>2772</v>
      </c>
      <c r="B2775" s="526" t="s">
        <v>14</v>
      </c>
      <c r="C2775" s="526" t="s">
        <v>12643</v>
      </c>
      <c r="D2775" s="526" t="s">
        <v>14846</v>
      </c>
      <c r="E2775" s="526" t="s">
        <v>14974</v>
      </c>
      <c r="F2775" s="526" t="s">
        <v>18</v>
      </c>
      <c r="G2775" s="527">
        <v>195510</v>
      </c>
      <c r="H2775" s="526"/>
      <c r="I2775" s="526"/>
      <c r="J2775" s="526" t="s">
        <v>20</v>
      </c>
      <c r="K2775" s="526"/>
      <c r="L2775" s="518">
        <v>1200</v>
      </c>
    </row>
    <row r="2776" spans="1:12">
      <c r="A2776" s="518">
        <v>2773</v>
      </c>
      <c r="B2776" s="526" t="s">
        <v>14</v>
      </c>
      <c r="C2776" s="526" t="s">
        <v>12643</v>
      </c>
      <c r="D2776" s="526" t="s">
        <v>14846</v>
      </c>
      <c r="E2776" s="526" t="s">
        <v>14975</v>
      </c>
      <c r="F2776" s="526" t="s">
        <v>58</v>
      </c>
      <c r="G2776" s="527">
        <v>195508</v>
      </c>
      <c r="H2776" s="526"/>
      <c r="I2776" s="526"/>
      <c r="J2776" s="526" t="s">
        <v>20</v>
      </c>
      <c r="K2776" s="526"/>
      <c r="L2776" s="518">
        <v>1200</v>
      </c>
    </row>
    <row r="2777" spans="1:12">
      <c r="A2777" s="518">
        <v>2774</v>
      </c>
      <c r="B2777" s="526" t="s">
        <v>14</v>
      </c>
      <c r="C2777" s="526" t="s">
        <v>12643</v>
      </c>
      <c r="D2777" s="526" t="s">
        <v>14846</v>
      </c>
      <c r="E2777" s="526" t="s">
        <v>14976</v>
      </c>
      <c r="F2777" s="526" t="s">
        <v>58</v>
      </c>
      <c r="G2777" s="527">
        <v>194702</v>
      </c>
      <c r="H2777" s="526"/>
      <c r="I2777" s="526" t="s">
        <v>20</v>
      </c>
      <c r="J2777" s="526"/>
      <c r="K2777" s="526"/>
      <c r="L2777" s="518">
        <v>1200</v>
      </c>
    </row>
    <row r="2778" spans="1:12">
      <c r="A2778" s="518">
        <v>2775</v>
      </c>
      <c r="B2778" s="526" t="s">
        <v>14</v>
      </c>
      <c r="C2778" s="526" t="s">
        <v>12643</v>
      </c>
      <c r="D2778" s="526" t="s">
        <v>14846</v>
      </c>
      <c r="E2778" s="526" t="s">
        <v>14977</v>
      </c>
      <c r="F2778" s="526" t="s">
        <v>18</v>
      </c>
      <c r="G2778" s="527">
        <v>194705</v>
      </c>
      <c r="H2778" s="526"/>
      <c r="I2778" s="526" t="s">
        <v>20</v>
      </c>
      <c r="J2778" s="526"/>
      <c r="K2778" s="526"/>
      <c r="L2778" s="518">
        <v>1200</v>
      </c>
    </row>
    <row r="2779" spans="1:12">
      <c r="A2779" s="518">
        <v>2776</v>
      </c>
      <c r="B2779" s="526" t="s">
        <v>14</v>
      </c>
      <c r="C2779" s="526" t="s">
        <v>12643</v>
      </c>
      <c r="D2779" s="526" t="s">
        <v>14846</v>
      </c>
      <c r="E2779" s="526" t="s">
        <v>14978</v>
      </c>
      <c r="F2779" s="526" t="s">
        <v>18</v>
      </c>
      <c r="G2779" s="527">
        <v>195703</v>
      </c>
      <c r="H2779" s="526"/>
      <c r="I2779" s="526"/>
      <c r="J2779" s="526" t="s">
        <v>20</v>
      </c>
      <c r="K2779" s="526"/>
      <c r="L2779" s="518">
        <v>1200</v>
      </c>
    </row>
    <row r="2780" spans="1:12">
      <c r="A2780" s="518">
        <v>2777</v>
      </c>
      <c r="B2780" s="526" t="s">
        <v>14</v>
      </c>
      <c r="C2780" s="526" t="s">
        <v>12643</v>
      </c>
      <c r="D2780" s="526" t="s">
        <v>14846</v>
      </c>
      <c r="E2780" s="526" t="s">
        <v>4738</v>
      </c>
      <c r="F2780" s="526" t="s">
        <v>18</v>
      </c>
      <c r="G2780" s="527">
        <v>195607</v>
      </c>
      <c r="H2780" s="526"/>
      <c r="I2780" s="526"/>
      <c r="J2780" s="526" t="s">
        <v>20</v>
      </c>
      <c r="K2780" s="526"/>
      <c r="L2780" s="518">
        <v>1200</v>
      </c>
    </row>
    <row r="2781" spans="1:12">
      <c r="A2781" s="518">
        <v>2778</v>
      </c>
      <c r="B2781" s="526" t="s">
        <v>14</v>
      </c>
      <c r="C2781" s="526" t="s">
        <v>12643</v>
      </c>
      <c r="D2781" s="526" t="s">
        <v>14846</v>
      </c>
      <c r="E2781" s="526" t="s">
        <v>14979</v>
      </c>
      <c r="F2781" s="526" t="s">
        <v>18</v>
      </c>
      <c r="G2781" s="527">
        <v>195701</v>
      </c>
      <c r="H2781" s="526"/>
      <c r="I2781" s="526" t="s">
        <v>20</v>
      </c>
      <c r="J2781" s="526"/>
      <c r="K2781" s="526"/>
      <c r="L2781" s="518">
        <v>1200</v>
      </c>
    </row>
    <row r="2782" spans="1:12">
      <c r="A2782" s="518">
        <v>2779</v>
      </c>
      <c r="B2782" s="526" t="s">
        <v>14</v>
      </c>
      <c r="C2782" s="526" t="s">
        <v>12643</v>
      </c>
      <c r="D2782" s="526" t="s">
        <v>14846</v>
      </c>
      <c r="E2782" s="526" t="s">
        <v>14980</v>
      </c>
      <c r="F2782" s="526" t="s">
        <v>58</v>
      </c>
      <c r="G2782" s="527">
        <v>195506</v>
      </c>
      <c r="H2782" s="526"/>
      <c r="I2782" s="526" t="s">
        <v>20</v>
      </c>
      <c r="J2782" s="526"/>
      <c r="K2782" s="526"/>
      <c r="L2782" s="518">
        <v>1200</v>
      </c>
    </row>
    <row r="2783" spans="1:12">
      <c r="A2783" s="518">
        <v>2780</v>
      </c>
      <c r="B2783" s="526" t="s">
        <v>14</v>
      </c>
      <c r="C2783" s="526" t="s">
        <v>12643</v>
      </c>
      <c r="D2783" s="526" t="s">
        <v>14846</v>
      </c>
      <c r="E2783" s="526" t="s">
        <v>14981</v>
      </c>
      <c r="F2783" s="526" t="s">
        <v>18</v>
      </c>
      <c r="G2783" s="527">
        <v>194905</v>
      </c>
      <c r="H2783" s="526"/>
      <c r="I2783" s="526"/>
      <c r="J2783" s="526" t="s">
        <v>20</v>
      </c>
      <c r="K2783" s="526"/>
      <c r="L2783" s="518">
        <v>1200</v>
      </c>
    </row>
    <row r="2784" spans="1:12">
      <c r="A2784" s="518">
        <v>2781</v>
      </c>
      <c r="B2784" s="526" t="s">
        <v>14</v>
      </c>
      <c r="C2784" s="526" t="s">
        <v>12643</v>
      </c>
      <c r="D2784" s="526" t="s">
        <v>14846</v>
      </c>
      <c r="E2784" s="526" t="s">
        <v>1168</v>
      </c>
      <c r="F2784" s="526" t="s">
        <v>58</v>
      </c>
      <c r="G2784" s="527">
        <v>195708</v>
      </c>
      <c r="H2784" s="526"/>
      <c r="I2784" s="526" t="s">
        <v>20</v>
      </c>
      <c r="J2784" s="526"/>
      <c r="K2784" s="526"/>
      <c r="L2784" s="518">
        <v>1200</v>
      </c>
    </row>
    <row r="2785" spans="1:12">
      <c r="A2785" s="518">
        <v>2782</v>
      </c>
      <c r="B2785" s="526" t="s">
        <v>14</v>
      </c>
      <c r="C2785" s="526" t="s">
        <v>12643</v>
      </c>
      <c r="D2785" s="526" t="s">
        <v>14846</v>
      </c>
      <c r="E2785" s="526" t="s">
        <v>14982</v>
      </c>
      <c r="F2785" s="526" t="s">
        <v>58</v>
      </c>
      <c r="G2785" s="527">
        <v>195709</v>
      </c>
      <c r="H2785" s="526"/>
      <c r="I2785" s="526" t="s">
        <v>20</v>
      </c>
      <c r="J2785" s="526"/>
      <c r="K2785" s="526"/>
      <c r="L2785" s="518">
        <v>1200</v>
      </c>
    </row>
    <row r="2786" spans="1:12">
      <c r="A2786" s="518">
        <v>2783</v>
      </c>
      <c r="B2786" s="526" t="s">
        <v>14</v>
      </c>
      <c r="C2786" s="526" t="s">
        <v>12643</v>
      </c>
      <c r="D2786" s="526" t="s">
        <v>14846</v>
      </c>
      <c r="E2786" s="526" t="s">
        <v>14983</v>
      </c>
      <c r="F2786" s="526" t="s">
        <v>18</v>
      </c>
      <c r="G2786" s="527">
        <v>195708</v>
      </c>
      <c r="H2786" s="526"/>
      <c r="I2786" s="526" t="s">
        <v>20</v>
      </c>
      <c r="J2786" s="526"/>
      <c r="K2786" s="526"/>
      <c r="L2786" s="518">
        <v>1200</v>
      </c>
    </row>
    <row r="2787" spans="1:12">
      <c r="A2787" s="518">
        <v>2784</v>
      </c>
      <c r="B2787" s="526" t="s">
        <v>14</v>
      </c>
      <c r="C2787" s="526" t="s">
        <v>12643</v>
      </c>
      <c r="D2787" s="526" t="s">
        <v>14846</v>
      </c>
      <c r="E2787" s="526" t="s">
        <v>14984</v>
      </c>
      <c r="F2787" s="526" t="s">
        <v>58</v>
      </c>
      <c r="G2787" s="527">
        <v>195207</v>
      </c>
      <c r="H2787" s="526"/>
      <c r="I2787" s="526" t="s">
        <v>20</v>
      </c>
      <c r="J2787" s="526"/>
      <c r="K2787" s="526"/>
      <c r="L2787" s="518">
        <v>1200</v>
      </c>
    </row>
    <row r="2788" spans="1:12">
      <c r="A2788" s="518">
        <v>2785</v>
      </c>
      <c r="B2788" s="526" t="s">
        <v>14</v>
      </c>
      <c r="C2788" s="526" t="s">
        <v>12643</v>
      </c>
      <c r="D2788" s="526" t="s">
        <v>14846</v>
      </c>
      <c r="E2788" s="526" t="s">
        <v>14985</v>
      </c>
      <c r="F2788" s="526" t="s">
        <v>58</v>
      </c>
      <c r="G2788" s="527">
        <v>195711</v>
      </c>
      <c r="H2788" s="526"/>
      <c r="I2788" s="526"/>
      <c r="J2788" s="526" t="s">
        <v>20</v>
      </c>
      <c r="K2788" s="526"/>
      <c r="L2788" s="518">
        <v>1200</v>
      </c>
    </row>
    <row r="2789" spans="1:12">
      <c r="A2789" s="518">
        <v>2786</v>
      </c>
      <c r="B2789" s="526" t="s">
        <v>14</v>
      </c>
      <c r="C2789" s="526" t="s">
        <v>12643</v>
      </c>
      <c r="D2789" s="526" t="s">
        <v>14846</v>
      </c>
      <c r="E2789" s="526" t="s">
        <v>14986</v>
      </c>
      <c r="F2789" s="526" t="s">
        <v>58</v>
      </c>
      <c r="G2789" s="527">
        <v>195601</v>
      </c>
      <c r="H2789" s="526"/>
      <c r="I2789" s="526" t="s">
        <v>20</v>
      </c>
      <c r="J2789" s="526"/>
      <c r="K2789" s="526"/>
      <c r="L2789" s="518">
        <v>1200</v>
      </c>
    </row>
    <row r="2790" spans="1:12">
      <c r="A2790" s="518">
        <v>2787</v>
      </c>
      <c r="B2790" s="526" t="s">
        <v>14</v>
      </c>
      <c r="C2790" s="526" t="s">
        <v>12643</v>
      </c>
      <c r="D2790" s="526" t="s">
        <v>14846</v>
      </c>
      <c r="E2790" s="526" t="s">
        <v>14987</v>
      </c>
      <c r="F2790" s="526" t="s">
        <v>18</v>
      </c>
      <c r="G2790" s="527">
        <v>195510</v>
      </c>
      <c r="H2790" s="526"/>
      <c r="I2790" s="526" t="s">
        <v>20</v>
      </c>
      <c r="J2790" s="526"/>
      <c r="K2790" s="526"/>
      <c r="L2790" s="518">
        <v>1200</v>
      </c>
    </row>
    <row r="2791" spans="1:12">
      <c r="A2791" s="518">
        <v>2788</v>
      </c>
      <c r="B2791" s="526" t="s">
        <v>14</v>
      </c>
      <c r="C2791" s="526" t="s">
        <v>12643</v>
      </c>
      <c r="D2791" s="526" t="s">
        <v>14846</v>
      </c>
      <c r="E2791" s="526" t="s">
        <v>14988</v>
      </c>
      <c r="F2791" s="526" t="s">
        <v>58</v>
      </c>
      <c r="G2791" s="527">
        <v>195501</v>
      </c>
      <c r="H2791" s="526"/>
      <c r="I2791" s="526"/>
      <c r="J2791" s="526" t="s">
        <v>20</v>
      </c>
      <c r="K2791" s="526"/>
      <c r="L2791" s="518">
        <v>1200</v>
      </c>
    </row>
    <row r="2792" spans="1:12">
      <c r="A2792" s="518">
        <v>2789</v>
      </c>
      <c r="B2792" s="526" t="s">
        <v>14</v>
      </c>
      <c r="C2792" s="526" t="s">
        <v>12643</v>
      </c>
      <c r="D2792" s="526" t="s">
        <v>14846</v>
      </c>
      <c r="E2792" s="526" t="s">
        <v>14989</v>
      </c>
      <c r="F2792" s="526" t="s">
        <v>58</v>
      </c>
      <c r="G2792" s="527">
        <v>195710</v>
      </c>
      <c r="H2792" s="526"/>
      <c r="I2792" s="526"/>
      <c r="J2792" s="526" t="s">
        <v>14990</v>
      </c>
      <c r="K2792" s="526"/>
      <c r="L2792" s="518">
        <v>1200</v>
      </c>
    </row>
    <row r="2793" spans="1:12">
      <c r="A2793" s="518">
        <v>2790</v>
      </c>
      <c r="B2793" s="526" t="s">
        <v>14</v>
      </c>
      <c r="C2793" s="526" t="s">
        <v>12643</v>
      </c>
      <c r="D2793" s="526" t="s">
        <v>14846</v>
      </c>
      <c r="E2793" s="526" t="s">
        <v>14991</v>
      </c>
      <c r="F2793" s="526" t="s">
        <v>18</v>
      </c>
      <c r="G2793" s="527">
        <v>195806</v>
      </c>
      <c r="H2793" s="526"/>
      <c r="I2793" s="526"/>
      <c r="J2793" s="526" t="s">
        <v>14990</v>
      </c>
      <c r="K2793" s="526"/>
      <c r="L2793" s="518">
        <v>1200</v>
      </c>
    </row>
    <row r="2794" spans="1:12">
      <c r="A2794" s="518">
        <v>2791</v>
      </c>
      <c r="B2794" s="526" t="s">
        <v>14</v>
      </c>
      <c r="C2794" s="526" t="s">
        <v>12643</v>
      </c>
      <c r="D2794" s="526" t="s">
        <v>14846</v>
      </c>
      <c r="E2794" s="526" t="s">
        <v>14992</v>
      </c>
      <c r="F2794" s="526" t="s">
        <v>58</v>
      </c>
      <c r="G2794" s="527">
        <v>194701</v>
      </c>
      <c r="H2794" s="526"/>
      <c r="I2794" s="526"/>
      <c r="J2794" s="526" t="s">
        <v>14990</v>
      </c>
      <c r="K2794" s="526"/>
      <c r="L2794" s="518">
        <v>1200</v>
      </c>
    </row>
    <row r="2795" spans="1:12">
      <c r="A2795" s="518">
        <v>2792</v>
      </c>
      <c r="B2795" s="526" t="s">
        <v>14</v>
      </c>
      <c r="C2795" s="526" t="s">
        <v>12643</v>
      </c>
      <c r="D2795" s="526" t="s">
        <v>14846</v>
      </c>
      <c r="E2795" s="526" t="s">
        <v>2784</v>
      </c>
      <c r="F2795" s="526" t="s">
        <v>18</v>
      </c>
      <c r="G2795" s="527">
        <v>195304</v>
      </c>
      <c r="H2795" s="526"/>
      <c r="I2795" s="526"/>
      <c r="J2795" s="526" t="s">
        <v>14990</v>
      </c>
      <c r="K2795" s="526"/>
      <c r="L2795" s="518">
        <v>1200</v>
      </c>
    </row>
    <row r="2796" spans="1:12">
      <c r="A2796" s="518">
        <v>2793</v>
      </c>
      <c r="B2796" s="526" t="s">
        <v>14</v>
      </c>
      <c r="C2796" s="526" t="s">
        <v>12643</v>
      </c>
      <c r="D2796" s="526" t="s">
        <v>14846</v>
      </c>
      <c r="E2796" s="526" t="s">
        <v>14993</v>
      </c>
      <c r="F2796" s="526" t="s">
        <v>58</v>
      </c>
      <c r="G2796" s="527">
        <v>195205</v>
      </c>
      <c r="H2796" s="526"/>
      <c r="I2796" s="526" t="s">
        <v>14990</v>
      </c>
      <c r="J2796" s="526"/>
      <c r="K2796" s="526"/>
      <c r="L2796" s="518">
        <v>1200</v>
      </c>
    </row>
    <row r="2797" spans="1:12">
      <c r="A2797" s="518">
        <v>2794</v>
      </c>
      <c r="B2797" s="526" t="s">
        <v>14</v>
      </c>
      <c r="C2797" s="526" t="s">
        <v>12643</v>
      </c>
      <c r="D2797" s="526" t="s">
        <v>14846</v>
      </c>
      <c r="E2797" s="526" t="s">
        <v>14994</v>
      </c>
      <c r="F2797" s="526" t="s">
        <v>58</v>
      </c>
      <c r="G2797" s="527">
        <v>195801</v>
      </c>
      <c r="H2797" s="526"/>
      <c r="I2797" s="526"/>
      <c r="J2797" s="526" t="s">
        <v>14990</v>
      </c>
      <c r="K2797" s="526"/>
      <c r="L2797" s="518">
        <v>1200</v>
      </c>
    </row>
    <row r="2798" spans="1:12">
      <c r="A2798" s="518">
        <v>2795</v>
      </c>
      <c r="B2798" s="526" t="s">
        <v>14</v>
      </c>
      <c r="C2798" s="526" t="s">
        <v>12643</v>
      </c>
      <c r="D2798" s="526" t="s">
        <v>14846</v>
      </c>
      <c r="E2798" s="526" t="s">
        <v>9843</v>
      </c>
      <c r="F2798" s="526" t="s">
        <v>18</v>
      </c>
      <c r="G2798" s="527">
        <v>195309</v>
      </c>
      <c r="H2798" s="526"/>
      <c r="I2798" s="526"/>
      <c r="J2798" s="526" t="s">
        <v>14990</v>
      </c>
      <c r="K2798" s="526"/>
      <c r="L2798" s="518">
        <v>1200</v>
      </c>
    </row>
    <row r="2799" spans="1:12">
      <c r="A2799" s="518">
        <v>2796</v>
      </c>
      <c r="B2799" s="526" t="s">
        <v>14</v>
      </c>
      <c r="C2799" s="526" t="s">
        <v>12643</v>
      </c>
      <c r="D2799" s="526" t="s">
        <v>14846</v>
      </c>
      <c r="E2799" s="526" t="s">
        <v>14995</v>
      </c>
      <c r="F2799" s="526" t="s">
        <v>58</v>
      </c>
      <c r="G2799" s="527">
        <v>195306</v>
      </c>
      <c r="H2799" s="526"/>
      <c r="I2799" s="526"/>
      <c r="J2799" s="526" t="s">
        <v>14990</v>
      </c>
      <c r="K2799" s="526"/>
      <c r="L2799" s="518">
        <v>1200</v>
      </c>
    </row>
    <row r="2800" spans="1:12">
      <c r="A2800" s="518">
        <v>2797</v>
      </c>
      <c r="B2800" s="526" t="s">
        <v>14</v>
      </c>
      <c r="C2800" s="526" t="s">
        <v>12643</v>
      </c>
      <c r="D2800" s="526" t="s">
        <v>14846</v>
      </c>
      <c r="E2800" s="526" t="s">
        <v>14996</v>
      </c>
      <c r="F2800" s="526" t="s">
        <v>58</v>
      </c>
      <c r="G2800" s="527">
        <v>195601</v>
      </c>
      <c r="H2800" s="526"/>
      <c r="I2800" s="526"/>
      <c r="J2800" s="526" t="s">
        <v>14990</v>
      </c>
      <c r="K2800" s="526"/>
      <c r="L2800" s="518">
        <v>1200</v>
      </c>
    </row>
    <row r="2801" spans="1:12">
      <c r="A2801" s="518">
        <v>2798</v>
      </c>
      <c r="B2801" s="526" t="s">
        <v>14</v>
      </c>
      <c r="C2801" s="526" t="s">
        <v>12643</v>
      </c>
      <c r="D2801" s="526" t="s">
        <v>14846</v>
      </c>
      <c r="E2801" s="526" t="s">
        <v>14997</v>
      </c>
      <c r="F2801" s="526" t="s">
        <v>18</v>
      </c>
      <c r="G2801" s="527">
        <v>195803</v>
      </c>
      <c r="H2801" s="526"/>
      <c r="I2801" s="526"/>
      <c r="J2801" s="526" t="s">
        <v>14990</v>
      </c>
      <c r="K2801" s="526"/>
      <c r="L2801" s="518">
        <v>1200</v>
      </c>
    </row>
    <row r="2802" spans="1:12">
      <c r="A2802" s="518">
        <v>2799</v>
      </c>
      <c r="B2802" s="526" t="s">
        <v>14</v>
      </c>
      <c r="C2802" s="526" t="s">
        <v>12643</v>
      </c>
      <c r="D2802" s="526" t="s">
        <v>14846</v>
      </c>
      <c r="E2802" s="526" t="s">
        <v>14998</v>
      </c>
      <c r="F2802" s="526" t="s">
        <v>18</v>
      </c>
      <c r="G2802" s="527">
        <v>195804</v>
      </c>
      <c r="H2802" s="526"/>
      <c r="I2802" s="526" t="s">
        <v>14990</v>
      </c>
      <c r="J2802" s="526"/>
      <c r="K2802" s="526"/>
      <c r="L2802" s="518">
        <v>1200</v>
      </c>
    </row>
    <row r="2803" spans="1:12">
      <c r="A2803" s="518">
        <v>2800</v>
      </c>
      <c r="B2803" s="526" t="s">
        <v>14</v>
      </c>
      <c r="C2803" s="526" t="s">
        <v>12643</v>
      </c>
      <c r="D2803" s="526" t="s">
        <v>14846</v>
      </c>
      <c r="E2803" s="526" t="s">
        <v>14999</v>
      </c>
      <c r="F2803" s="526" t="s">
        <v>18</v>
      </c>
      <c r="G2803" s="527">
        <v>195806</v>
      </c>
      <c r="H2803" s="526"/>
      <c r="I2803" s="526"/>
      <c r="J2803" s="526" t="s">
        <v>14990</v>
      </c>
      <c r="K2803" s="526"/>
      <c r="L2803" s="518">
        <v>1200</v>
      </c>
    </row>
    <row r="2804" spans="1:12">
      <c r="A2804" s="518">
        <v>2801</v>
      </c>
      <c r="B2804" s="526" t="s">
        <v>14</v>
      </c>
      <c r="C2804" s="526" t="s">
        <v>12643</v>
      </c>
      <c r="D2804" s="526" t="s">
        <v>14846</v>
      </c>
      <c r="E2804" s="526" t="s">
        <v>10361</v>
      </c>
      <c r="F2804" s="526" t="s">
        <v>18</v>
      </c>
      <c r="G2804" s="527">
        <v>195804</v>
      </c>
      <c r="H2804" s="526"/>
      <c r="I2804" s="526" t="s">
        <v>14990</v>
      </c>
      <c r="J2804" s="526"/>
      <c r="K2804" s="526"/>
      <c r="L2804" s="518">
        <v>1200</v>
      </c>
    </row>
    <row r="2805" spans="1:12">
      <c r="A2805" s="518">
        <v>2802</v>
      </c>
      <c r="B2805" s="526" t="s">
        <v>14</v>
      </c>
      <c r="C2805" s="526" t="s">
        <v>12643</v>
      </c>
      <c r="D2805" s="526" t="s">
        <v>14846</v>
      </c>
      <c r="E2805" s="526" t="s">
        <v>15000</v>
      </c>
      <c r="F2805" s="526" t="s">
        <v>18</v>
      </c>
      <c r="G2805" s="527">
        <v>195810</v>
      </c>
      <c r="H2805" s="526"/>
      <c r="I2805" s="526" t="s">
        <v>14990</v>
      </c>
      <c r="J2805" s="526"/>
      <c r="K2805" s="526"/>
      <c r="L2805" s="518">
        <v>1200</v>
      </c>
    </row>
    <row r="2806" spans="1:12">
      <c r="A2806" s="518">
        <v>2803</v>
      </c>
      <c r="B2806" s="526" t="s">
        <v>14</v>
      </c>
      <c r="C2806" s="526" t="s">
        <v>12643</v>
      </c>
      <c r="D2806" s="526" t="s">
        <v>14846</v>
      </c>
      <c r="E2806" s="526" t="s">
        <v>15001</v>
      </c>
      <c r="F2806" s="526" t="s">
        <v>58</v>
      </c>
      <c r="G2806" s="527">
        <v>195801</v>
      </c>
      <c r="H2806" s="526"/>
      <c r="I2806" s="526"/>
      <c r="J2806" s="526" t="s">
        <v>14990</v>
      </c>
      <c r="K2806" s="526"/>
      <c r="L2806" s="518">
        <v>1200</v>
      </c>
    </row>
    <row r="2807" spans="1:12">
      <c r="A2807" s="518">
        <v>2804</v>
      </c>
      <c r="B2807" s="526" t="s">
        <v>14</v>
      </c>
      <c r="C2807" s="526" t="s">
        <v>12643</v>
      </c>
      <c r="D2807" s="526" t="s">
        <v>14846</v>
      </c>
      <c r="E2807" s="526" t="s">
        <v>15002</v>
      </c>
      <c r="F2807" s="526" t="s">
        <v>18</v>
      </c>
      <c r="G2807" s="527">
        <v>195808</v>
      </c>
      <c r="H2807" s="526"/>
      <c r="I2807" s="526" t="s">
        <v>14990</v>
      </c>
      <c r="J2807" s="526"/>
      <c r="K2807" s="526"/>
      <c r="L2807" s="518">
        <v>1200</v>
      </c>
    </row>
    <row r="2808" spans="1:12">
      <c r="A2808" s="518">
        <v>2805</v>
      </c>
      <c r="B2808" s="526" t="s">
        <v>14</v>
      </c>
      <c r="C2808" s="526" t="s">
        <v>12643</v>
      </c>
      <c r="D2808" s="526" t="s">
        <v>14846</v>
      </c>
      <c r="E2808" s="526" t="s">
        <v>15003</v>
      </c>
      <c r="F2808" s="526" t="s">
        <v>18</v>
      </c>
      <c r="G2808" s="527">
        <v>195812</v>
      </c>
      <c r="H2808" s="526"/>
      <c r="I2808" s="526"/>
      <c r="J2808" s="526" t="s">
        <v>14990</v>
      </c>
      <c r="K2808" s="526"/>
      <c r="L2808" s="518">
        <v>1200</v>
      </c>
    </row>
    <row r="2809" spans="1:12">
      <c r="A2809" s="518">
        <v>2806</v>
      </c>
      <c r="B2809" s="526" t="s">
        <v>14</v>
      </c>
      <c r="C2809" s="526" t="s">
        <v>12643</v>
      </c>
      <c r="D2809" s="526" t="s">
        <v>14846</v>
      </c>
      <c r="E2809" s="526" t="s">
        <v>15004</v>
      </c>
      <c r="F2809" s="526" t="s">
        <v>58</v>
      </c>
      <c r="G2809" s="527">
        <v>195207</v>
      </c>
      <c r="H2809" s="526"/>
      <c r="I2809" s="526" t="s">
        <v>20</v>
      </c>
      <c r="J2809" s="526" t="s">
        <v>15005</v>
      </c>
      <c r="K2809" s="526"/>
      <c r="L2809" s="518">
        <v>1200</v>
      </c>
    </row>
    <row r="2810" spans="1:12">
      <c r="A2810" s="518">
        <v>2807</v>
      </c>
      <c r="B2810" s="526" t="s">
        <v>14</v>
      </c>
      <c r="C2810" s="526" t="s">
        <v>12643</v>
      </c>
      <c r="D2810" s="526" t="s">
        <v>14846</v>
      </c>
      <c r="E2810" s="526" t="s">
        <v>5647</v>
      </c>
      <c r="F2810" s="526" t="s">
        <v>18</v>
      </c>
      <c r="G2810" s="527">
        <v>195807</v>
      </c>
      <c r="H2810" s="526"/>
      <c r="I2810" s="526"/>
      <c r="J2810" s="526" t="s">
        <v>20</v>
      </c>
      <c r="K2810" s="526"/>
      <c r="L2810" s="518">
        <v>1200</v>
      </c>
    </row>
    <row r="2811" spans="1:12">
      <c r="A2811" s="518">
        <v>2808</v>
      </c>
      <c r="B2811" s="526" t="s">
        <v>14</v>
      </c>
      <c r="C2811" s="526" t="s">
        <v>12643</v>
      </c>
      <c r="D2811" s="526" t="s">
        <v>14846</v>
      </c>
      <c r="E2811" s="526" t="s">
        <v>15006</v>
      </c>
      <c r="F2811" s="526" t="s">
        <v>58</v>
      </c>
      <c r="G2811" s="527">
        <v>194903</v>
      </c>
      <c r="H2811" s="526"/>
      <c r="I2811" s="526" t="s">
        <v>20</v>
      </c>
      <c r="J2811" s="526"/>
      <c r="K2811" s="526"/>
      <c r="L2811" s="518">
        <v>1200</v>
      </c>
    </row>
    <row r="2812" spans="1:12">
      <c r="A2812" s="518">
        <v>2809</v>
      </c>
      <c r="B2812" s="526" t="s">
        <v>14</v>
      </c>
      <c r="C2812" s="526" t="s">
        <v>12643</v>
      </c>
      <c r="D2812" s="526" t="s">
        <v>14846</v>
      </c>
      <c r="E2812" s="526" t="s">
        <v>4659</v>
      </c>
      <c r="F2812" s="526" t="s">
        <v>18</v>
      </c>
      <c r="G2812" s="527">
        <v>195202</v>
      </c>
      <c r="H2812" s="526"/>
      <c r="I2812" s="526" t="s">
        <v>20</v>
      </c>
      <c r="J2812" s="526"/>
      <c r="K2812" s="526"/>
      <c r="L2812" s="518">
        <v>1200</v>
      </c>
    </row>
    <row r="2813" spans="1:12">
      <c r="A2813" s="518">
        <v>2810</v>
      </c>
      <c r="B2813" s="526" t="s">
        <v>14</v>
      </c>
      <c r="C2813" s="526" t="s">
        <v>12643</v>
      </c>
      <c r="D2813" s="526" t="s">
        <v>14846</v>
      </c>
      <c r="E2813" s="526" t="s">
        <v>11579</v>
      </c>
      <c r="F2813" s="526" t="s">
        <v>18</v>
      </c>
      <c r="G2813" s="527">
        <v>195810</v>
      </c>
      <c r="H2813" s="526"/>
      <c r="I2813" s="526" t="s">
        <v>20</v>
      </c>
      <c r="J2813" s="526"/>
      <c r="K2813" s="526"/>
      <c r="L2813" s="518">
        <v>1200</v>
      </c>
    </row>
    <row r="2814" spans="1:12">
      <c r="A2814" s="518">
        <v>2811</v>
      </c>
      <c r="B2814" s="526" t="s">
        <v>14</v>
      </c>
      <c r="C2814" s="526" t="s">
        <v>12643</v>
      </c>
      <c r="D2814" s="526" t="s">
        <v>14846</v>
      </c>
      <c r="E2814" s="526" t="s">
        <v>1118</v>
      </c>
      <c r="F2814" s="526" t="s">
        <v>18</v>
      </c>
      <c r="G2814" s="527">
        <v>195806</v>
      </c>
      <c r="H2814" s="526"/>
      <c r="I2814" s="526" t="s">
        <v>20</v>
      </c>
      <c r="J2814" s="526"/>
      <c r="K2814" s="526"/>
      <c r="L2814" s="518">
        <v>1200</v>
      </c>
    </row>
    <row r="2815" spans="1:12">
      <c r="A2815" s="518">
        <v>2812</v>
      </c>
      <c r="B2815" s="526" t="s">
        <v>14</v>
      </c>
      <c r="C2815" s="526" t="s">
        <v>12643</v>
      </c>
      <c r="D2815" s="526" t="s">
        <v>14846</v>
      </c>
      <c r="E2815" s="526" t="s">
        <v>1118</v>
      </c>
      <c r="F2815" s="526" t="s">
        <v>18</v>
      </c>
      <c r="G2815" s="527">
        <v>195606</v>
      </c>
      <c r="H2815" s="526"/>
      <c r="I2815" s="526"/>
      <c r="J2815" s="526" t="s">
        <v>20</v>
      </c>
      <c r="K2815" s="526"/>
      <c r="L2815" s="518">
        <v>1200</v>
      </c>
    </row>
    <row r="2816" spans="1:12">
      <c r="A2816" s="518">
        <v>2813</v>
      </c>
      <c r="B2816" s="526" t="s">
        <v>14</v>
      </c>
      <c r="C2816" s="526" t="s">
        <v>12643</v>
      </c>
      <c r="D2816" s="526" t="s">
        <v>14846</v>
      </c>
      <c r="E2816" s="526" t="s">
        <v>15007</v>
      </c>
      <c r="F2816" s="526" t="s">
        <v>18</v>
      </c>
      <c r="G2816" s="527">
        <v>195810</v>
      </c>
      <c r="H2816" s="526"/>
      <c r="I2816" s="526" t="s">
        <v>20</v>
      </c>
      <c r="J2816" s="526"/>
      <c r="K2816" s="526"/>
      <c r="L2816" s="518">
        <v>1200</v>
      </c>
    </row>
    <row r="2817" spans="1:12">
      <c r="A2817" s="518">
        <v>2814</v>
      </c>
      <c r="B2817" s="526" t="s">
        <v>14</v>
      </c>
      <c r="C2817" s="526" t="s">
        <v>12643</v>
      </c>
      <c r="D2817" s="526" t="s">
        <v>14846</v>
      </c>
      <c r="E2817" s="526" t="s">
        <v>15008</v>
      </c>
      <c r="F2817" s="526" t="s">
        <v>186</v>
      </c>
      <c r="G2817" s="527">
        <v>195811</v>
      </c>
      <c r="H2817" s="526"/>
      <c r="I2817" s="526" t="s">
        <v>20</v>
      </c>
      <c r="J2817" s="526"/>
      <c r="K2817" s="526"/>
      <c r="L2817" s="518">
        <v>1200</v>
      </c>
    </row>
    <row r="2818" spans="1:12">
      <c r="A2818" s="518">
        <v>2815</v>
      </c>
      <c r="B2818" s="526" t="s">
        <v>14</v>
      </c>
      <c r="C2818" s="526" t="s">
        <v>12643</v>
      </c>
      <c r="D2818" s="526" t="s">
        <v>14846</v>
      </c>
      <c r="E2818" s="526" t="s">
        <v>4488</v>
      </c>
      <c r="F2818" s="526" t="s">
        <v>18</v>
      </c>
      <c r="G2818" s="527">
        <v>195806</v>
      </c>
      <c r="H2818" s="526"/>
      <c r="I2818" s="526"/>
      <c r="J2818" s="526" t="s">
        <v>20</v>
      </c>
      <c r="K2818" s="526"/>
      <c r="L2818" s="518">
        <v>1200</v>
      </c>
    </row>
    <row r="2819" spans="1:12">
      <c r="A2819" s="518">
        <v>2816</v>
      </c>
      <c r="B2819" s="526" t="s">
        <v>14</v>
      </c>
      <c r="C2819" s="526" t="s">
        <v>12643</v>
      </c>
      <c r="D2819" s="526" t="s">
        <v>14846</v>
      </c>
      <c r="E2819" s="526" t="s">
        <v>15009</v>
      </c>
      <c r="F2819" s="526" t="s">
        <v>1234</v>
      </c>
      <c r="G2819" s="527">
        <v>195704</v>
      </c>
      <c r="H2819" s="526"/>
      <c r="I2819" s="526" t="s">
        <v>20</v>
      </c>
      <c r="J2819" s="526"/>
      <c r="K2819" s="526"/>
      <c r="L2819" s="518">
        <v>1200</v>
      </c>
    </row>
    <row r="2820" spans="1:12">
      <c r="A2820" s="518">
        <v>2817</v>
      </c>
      <c r="B2820" s="526" t="s">
        <v>14</v>
      </c>
      <c r="C2820" s="526" t="s">
        <v>12643</v>
      </c>
      <c r="D2820" s="526" t="s">
        <v>14846</v>
      </c>
      <c r="E2820" s="526" t="s">
        <v>15010</v>
      </c>
      <c r="F2820" s="526" t="s">
        <v>18</v>
      </c>
      <c r="G2820" s="527">
        <v>195808</v>
      </c>
      <c r="H2820" s="526"/>
      <c r="I2820" s="526" t="s">
        <v>20</v>
      </c>
      <c r="J2820" s="526"/>
      <c r="K2820" s="526"/>
      <c r="L2820" s="518">
        <v>1200</v>
      </c>
    </row>
    <row r="2821" spans="1:12">
      <c r="A2821" s="518">
        <v>2818</v>
      </c>
      <c r="B2821" s="526" t="s">
        <v>14</v>
      </c>
      <c r="C2821" s="526" t="s">
        <v>12643</v>
      </c>
      <c r="D2821" s="526" t="s">
        <v>14846</v>
      </c>
      <c r="E2821" s="526" t="s">
        <v>15011</v>
      </c>
      <c r="F2821" s="526" t="s">
        <v>58</v>
      </c>
      <c r="G2821" s="527">
        <v>195801</v>
      </c>
      <c r="H2821" s="526"/>
      <c r="I2821" s="526" t="s">
        <v>20</v>
      </c>
      <c r="J2821" s="526"/>
      <c r="K2821" s="526"/>
      <c r="L2821" s="518">
        <v>1200</v>
      </c>
    </row>
    <row r="2822" spans="1:12">
      <c r="A2822" s="518">
        <v>2819</v>
      </c>
      <c r="B2822" s="526" t="s">
        <v>14</v>
      </c>
      <c r="C2822" s="526" t="s">
        <v>12643</v>
      </c>
      <c r="D2822" s="526" t="s">
        <v>14846</v>
      </c>
      <c r="E2822" s="526" t="s">
        <v>15012</v>
      </c>
      <c r="F2822" s="526" t="s">
        <v>18</v>
      </c>
      <c r="G2822" s="527">
        <v>195709</v>
      </c>
      <c r="H2822" s="526"/>
      <c r="I2822" s="526"/>
      <c r="J2822" s="526" t="s">
        <v>20</v>
      </c>
      <c r="K2822" s="526"/>
      <c r="L2822" s="518">
        <v>1200</v>
      </c>
    </row>
    <row r="2823" spans="1:12">
      <c r="A2823" s="518">
        <v>2820</v>
      </c>
      <c r="B2823" s="526" t="s">
        <v>14</v>
      </c>
      <c r="C2823" s="526" t="s">
        <v>12643</v>
      </c>
      <c r="D2823" s="526" t="s">
        <v>14846</v>
      </c>
      <c r="E2823" s="526" t="s">
        <v>15013</v>
      </c>
      <c r="F2823" s="526" t="s">
        <v>18</v>
      </c>
      <c r="G2823" s="527">
        <v>195411</v>
      </c>
      <c r="H2823" s="526"/>
      <c r="I2823" s="526" t="s">
        <v>20</v>
      </c>
      <c r="J2823" s="526"/>
      <c r="K2823" s="526"/>
      <c r="L2823" s="518">
        <v>1200</v>
      </c>
    </row>
    <row r="2824" spans="1:12">
      <c r="A2824" s="518">
        <v>2821</v>
      </c>
      <c r="B2824" s="526" t="s">
        <v>14</v>
      </c>
      <c r="C2824" s="526" t="s">
        <v>12643</v>
      </c>
      <c r="D2824" s="526" t="s">
        <v>14846</v>
      </c>
      <c r="E2824" s="526" t="s">
        <v>15014</v>
      </c>
      <c r="F2824" s="526" t="s">
        <v>58</v>
      </c>
      <c r="G2824" s="527">
        <v>195111</v>
      </c>
      <c r="H2824" s="526"/>
      <c r="I2824" s="526"/>
      <c r="J2824" s="526" t="s">
        <v>20</v>
      </c>
      <c r="K2824" s="526"/>
      <c r="L2824" s="518">
        <v>1200</v>
      </c>
    </row>
    <row r="2825" spans="1:12">
      <c r="A2825" s="518">
        <v>2822</v>
      </c>
      <c r="B2825" s="526" t="s">
        <v>14</v>
      </c>
      <c r="C2825" s="526" t="s">
        <v>12643</v>
      </c>
      <c r="D2825" s="526" t="s">
        <v>14846</v>
      </c>
      <c r="E2825" s="526" t="s">
        <v>1150</v>
      </c>
      <c r="F2825" s="526" t="s">
        <v>58</v>
      </c>
      <c r="G2825" s="527">
        <v>195801</v>
      </c>
      <c r="H2825" s="526"/>
      <c r="I2825" s="526" t="s">
        <v>20</v>
      </c>
      <c r="J2825" s="526"/>
      <c r="K2825" s="526"/>
      <c r="L2825" s="518">
        <v>1200</v>
      </c>
    </row>
    <row r="2826" spans="1:12">
      <c r="A2826" s="518">
        <v>2823</v>
      </c>
      <c r="B2826" s="526" t="s">
        <v>14</v>
      </c>
      <c r="C2826" s="526" t="s">
        <v>12643</v>
      </c>
      <c r="D2826" s="526" t="s">
        <v>14846</v>
      </c>
      <c r="E2826" s="526" t="s">
        <v>15015</v>
      </c>
      <c r="F2826" s="526" t="s">
        <v>58</v>
      </c>
      <c r="G2826" s="527">
        <v>195611</v>
      </c>
      <c r="H2826" s="526"/>
      <c r="I2826" s="526" t="s">
        <v>20</v>
      </c>
      <c r="J2826" s="526"/>
      <c r="K2826" s="526"/>
      <c r="L2826" s="518">
        <v>1200</v>
      </c>
    </row>
    <row r="2827" spans="1:12">
      <c r="A2827" s="518">
        <v>2824</v>
      </c>
      <c r="B2827" s="526" t="s">
        <v>14</v>
      </c>
      <c r="C2827" s="526" t="s">
        <v>12643</v>
      </c>
      <c r="D2827" s="526" t="s">
        <v>14846</v>
      </c>
      <c r="E2827" s="526" t="s">
        <v>15016</v>
      </c>
      <c r="F2827" s="526" t="s">
        <v>18</v>
      </c>
      <c r="G2827" s="527">
        <v>195806</v>
      </c>
      <c r="H2827" s="526"/>
      <c r="I2827" s="526"/>
      <c r="J2827" s="526" t="s">
        <v>20</v>
      </c>
      <c r="K2827" s="526"/>
      <c r="L2827" s="518">
        <v>1200</v>
      </c>
    </row>
    <row r="2828" spans="1:12">
      <c r="A2828" s="518">
        <v>2825</v>
      </c>
      <c r="B2828" s="526" t="s">
        <v>14</v>
      </c>
      <c r="C2828" s="526" t="s">
        <v>12643</v>
      </c>
      <c r="D2828" s="526" t="s">
        <v>14846</v>
      </c>
      <c r="E2828" s="526" t="s">
        <v>15017</v>
      </c>
      <c r="F2828" s="526" t="s">
        <v>58</v>
      </c>
      <c r="G2828" s="527">
        <v>195803</v>
      </c>
      <c r="H2828" s="526"/>
      <c r="I2828" s="526"/>
      <c r="J2828" s="526" t="s">
        <v>20</v>
      </c>
      <c r="K2828" s="526"/>
      <c r="L2828" s="518">
        <v>1200</v>
      </c>
    </row>
    <row r="2829" spans="1:12">
      <c r="A2829" s="518">
        <v>2826</v>
      </c>
      <c r="B2829" s="526" t="s">
        <v>14</v>
      </c>
      <c r="C2829" s="526" t="s">
        <v>12643</v>
      </c>
      <c r="D2829" s="526" t="s">
        <v>14846</v>
      </c>
      <c r="E2829" s="526" t="s">
        <v>15018</v>
      </c>
      <c r="F2829" s="526" t="s">
        <v>18</v>
      </c>
      <c r="G2829" s="527">
        <v>195806</v>
      </c>
      <c r="H2829" s="526"/>
      <c r="I2829" s="526"/>
      <c r="J2829" s="526" t="s">
        <v>20</v>
      </c>
      <c r="K2829" s="526"/>
      <c r="L2829" s="518">
        <v>1200</v>
      </c>
    </row>
    <row r="2830" spans="1:12">
      <c r="A2830" s="518">
        <v>2827</v>
      </c>
      <c r="B2830" s="526" t="s">
        <v>14</v>
      </c>
      <c r="C2830" s="526" t="s">
        <v>12643</v>
      </c>
      <c r="D2830" s="526" t="s">
        <v>14846</v>
      </c>
      <c r="E2830" s="526" t="s">
        <v>15019</v>
      </c>
      <c r="F2830" s="526" t="s">
        <v>18</v>
      </c>
      <c r="G2830" s="527">
        <v>194802</v>
      </c>
      <c r="H2830" s="526"/>
      <c r="I2830" s="526" t="s">
        <v>20</v>
      </c>
      <c r="J2830" s="526"/>
      <c r="K2830" s="526"/>
      <c r="L2830" s="518">
        <v>1200</v>
      </c>
    </row>
    <row r="2831" spans="1:12">
      <c r="A2831" s="518">
        <v>2828</v>
      </c>
      <c r="B2831" s="526" t="s">
        <v>14</v>
      </c>
      <c r="C2831" s="526" t="s">
        <v>12643</v>
      </c>
      <c r="D2831" s="526" t="s">
        <v>14846</v>
      </c>
      <c r="E2831" s="526" t="s">
        <v>11730</v>
      </c>
      <c r="F2831" s="526" t="s">
        <v>18</v>
      </c>
      <c r="G2831" s="527">
        <v>195405</v>
      </c>
      <c r="H2831" s="526"/>
      <c r="I2831" s="526" t="s">
        <v>20</v>
      </c>
      <c r="J2831" s="526"/>
      <c r="K2831" s="526"/>
      <c r="L2831" s="518">
        <v>1200</v>
      </c>
    </row>
    <row r="2832" spans="1:12">
      <c r="A2832" s="518">
        <v>2829</v>
      </c>
      <c r="B2832" s="526" t="s">
        <v>14</v>
      </c>
      <c r="C2832" s="526" t="s">
        <v>12643</v>
      </c>
      <c r="D2832" s="526" t="s">
        <v>14846</v>
      </c>
      <c r="E2832" s="526" t="s">
        <v>15020</v>
      </c>
      <c r="F2832" s="526" t="s">
        <v>58</v>
      </c>
      <c r="G2832" s="527">
        <v>195412</v>
      </c>
      <c r="H2832" s="526"/>
      <c r="I2832" s="526" t="s">
        <v>20</v>
      </c>
      <c r="J2832" s="526"/>
      <c r="K2832" s="526"/>
      <c r="L2832" s="518">
        <v>1200</v>
      </c>
    </row>
    <row r="2833" spans="1:12">
      <c r="A2833" s="518">
        <v>2830</v>
      </c>
      <c r="B2833" s="526" t="s">
        <v>14</v>
      </c>
      <c r="C2833" s="526" t="s">
        <v>12643</v>
      </c>
      <c r="D2833" s="526" t="s">
        <v>14846</v>
      </c>
      <c r="E2833" s="526" t="s">
        <v>15021</v>
      </c>
      <c r="F2833" s="526" t="s">
        <v>18</v>
      </c>
      <c r="G2833" s="527">
        <v>195809</v>
      </c>
      <c r="H2833" s="526"/>
      <c r="I2833" s="526" t="s">
        <v>20</v>
      </c>
      <c r="J2833" s="526"/>
      <c r="K2833" s="526"/>
      <c r="L2833" s="518">
        <v>1200</v>
      </c>
    </row>
    <row r="2834" spans="1:12">
      <c r="A2834" s="518">
        <v>2831</v>
      </c>
      <c r="B2834" s="526" t="s">
        <v>14</v>
      </c>
      <c r="C2834" s="526" t="s">
        <v>12643</v>
      </c>
      <c r="D2834" s="526" t="s">
        <v>14846</v>
      </c>
      <c r="E2834" s="526" t="s">
        <v>15022</v>
      </c>
      <c r="F2834" s="526" t="s">
        <v>58</v>
      </c>
      <c r="G2834" s="527">
        <v>195007</v>
      </c>
      <c r="H2834" s="526"/>
      <c r="I2834" s="526" t="s">
        <v>20</v>
      </c>
      <c r="J2834" s="526"/>
      <c r="K2834" s="526"/>
      <c r="L2834" s="518">
        <v>1200</v>
      </c>
    </row>
    <row r="2835" spans="1:12">
      <c r="A2835" s="518">
        <v>2832</v>
      </c>
      <c r="B2835" s="526" t="s">
        <v>14</v>
      </c>
      <c r="C2835" s="526" t="s">
        <v>12643</v>
      </c>
      <c r="D2835" s="526" t="s">
        <v>14846</v>
      </c>
      <c r="E2835" s="526" t="s">
        <v>3124</v>
      </c>
      <c r="F2835" s="526" t="s">
        <v>58</v>
      </c>
      <c r="G2835" s="527">
        <v>195506</v>
      </c>
      <c r="H2835" s="526"/>
      <c r="I2835" s="526" t="s">
        <v>20</v>
      </c>
      <c r="J2835" s="526"/>
      <c r="K2835" s="526"/>
      <c r="L2835" s="518">
        <v>1200</v>
      </c>
    </row>
    <row r="2836" spans="1:12">
      <c r="A2836" s="518">
        <v>2833</v>
      </c>
      <c r="B2836" s="526" t="s">
        <v>14</v>
      </c>
      <c r="C2836" s="526" t="s">
        <v>12643</v>
      </c>
      <c r="D2836" s="526" t="s">
        <v>14846</v>
      </c>
      <c r="E2836" s="526" t="s">
        <v>14121</v>
      </c>
      <c r="F2836" s="526" t="s">
        <v>58</v>
      </c>
      <c r="G2836" s="527">
        <v>195801</v>
      </c>
      <c r="H2836" s="526"/>
      <c r="I2836" s="526" t="s">
        <v>20</v>
      </c>
      <c r="J2836" s="526"/>
      <c r="K2836" s="526"/>
      <c r="L2836" s="518">
        <v>1200</v>
      </c>
    </row>
    <row r="2837" spans="1:12">
      <c r="A2837" s="518">
        <v>2834</v>
      </c>
      <c r="B2837" s="526" t="s">
        <v>14</v>
      </c>
      <c r="C2837" s="526" t="s">
        <v>12643</v>
      </c>
      <c r="D2837" s="526" t="s">
        <v>14846</v>
      </c>
      <c r="E2837" s="526" t="s">
        <v>6956</v>
      </c>
      <c r="F2837" s="526" t="s">
        <v>58</v>
      </c>
      <c r="G2837" s="527">
        <v>195806</v>
      </c>
      <c r="H2837" s="526"/>
      <c r="I2837" s="526" t="s">
        <v>20</v>
      </c>
      <c r="J2837" s="526"/>
      <c r="K2837" s="526"/>
      <c r="L2837" s="518">
        <v>1200</v>
      </c>
    </row>
    <row r="2838" spans="1:12">
      <c r="A2838" s="518">
        <v>2835</v>
      </c>
      <c r="B2838" s="526" t="s">
        <v>14</v>
      </c>
      <c r="C2838" s="526" t="s">
        <v>12643</v>
      </c>
      <c r="D2838" s="526" t="s">
        <v>14846</v>
      </c>
      <c r="E2838" s="526" t="s">
        <v>12842</v>
      </c>
      <c r="F2838" s="526" t="s">
        <v>58</v>
      </c>
      <c r="G2838" s="527">
        <v>195809</v>
      </c>
      <c r="H2838" s="526"/>
      <c r="I2838" s="526" t="s">
        <v>20</v>
      </c>
      <c r="J2838" s="526"/>
      <c r="K2838" s="526"/>
      <c r="L2838" s="518">
        <v>1200</v>
      </c>
    </row>
    <row r="2839" spans="1:12">
      <c r="A2839" s="518">
        <v>2836</v>
      </c>
      <c r="B2839" s="526" t="s">
        <v>14</v>
      </c>
      <c r="C2839" s="526" t="s">
        <v>12643</v>
      </c>
      <c r="D2839" s="526" t="s">
        <v>14846</v>
      </c>
      <c r="E2839" s="526" t="s">
        <v>15023</v>
      </c>
      <c r="F2839" s="526" t="s">
        <v>18</v>
      </c>
      <c r="G2839" s="527">
        <v>195811</v>
      </c>
      <c r="H2839" s="526"/>
      <c r="I2839" s="526" t="s">
        <v>20</v>
      </c>
      <c r="J2839" s="526"/>
      <c r="K2839" s="526"/>
      <c r="L2839" s="518">
        <v>1200</v>
      </c>
    </row>
    <row r="2840" spans="1:12">
      <c r="A2840" s="518">
        <v>2837</v>
      </c>
      <c r="B2840" s="526" t="s">
        <v>14</v>
      </c>
      <c r="C2840" s="526" t="s">
        <v>12643</v>
      </c>
      <c r="D2840" s="526" t="s">
        <v>14846</v>
      </c>
      <c r="E2840" s="526" t="s">
        <v>15024</v>
      </c>
      <c r="F2840" s="526" t="s">
        <v>18</v>
      </c>
      <c r="G2840" s="527">
        <v>195705</v>
      </c>
      <c r="H2840" s="526"/>
      <c r="I2840" s="526"/>
      <c r="J2840" s="526" t="s">
        <v>20</v>
      </c>
      <c r="K2840" s="526"/>
      <c r="L2840" s="518">
        <v>1200</v>
      </c>
    </row>
    <row r="2841" spans="1:12">
      <c r="A2841" s="518">
        <v>2838</v>
      </c>
      <c r="B2841" s="526" t="s">
        <v>14</v>
      </c>
      <c r="C2841" s="526" t="s">
        <v>12643</v>
      </c>
      <c r="D2841" s="526" t="s">
        <v>14846</v>
      </c>
      <c r="E2841" s="526" t="s">
        <v>15025</v>
      </c>
      <c r="F2841" s="526" t="s">
        <v>18</v>
      </c>
      <c r="G2841" s="527">
        <v>195107</v>
      </c>
      <c r="H2841" s="526"/>
      <c r="I2841" s="526"/>
      <c r="J2841" s="526" t="s">
        <v>20</v>
      </c>
      <c r="K2841" s="526"/>
      <c r="L2841" s="518">
        <v>1200</v>
      </c>
    </row>
    <row r="2842" spans="1:12">
      <c r="A2842" s="518">
        <v>2839</v>
      </c>
      <c r="B2842" s="526" t="s">
        <v>14</v>
      </c>
      <c r="C2842" s="526" t="s">
        <v>12643</v>
      </c>
      <c r="D2842" s="526" t="s">
        <v>14846</v>
      </c>
      <c r="E2842" s="526" t="s">
        <v>15026</v>
      </c>
      <c r="F2842" s="526" t="s">
        <v>18</v>
      </c>
      <c r="G2842" s="527">
        <v>195810</v>
      </c>
      <c r="H2842" s="526"/>
      <c r="I2842" s="526" t="s">
        <v>20</v>
      </c>
      <c r="J2842" s="526"/>
      <c r="K2842" s="526"/>
      <c r="L2842" s="518">
        <v>1200</v>
      </c>
    </row>
    <row r="2843" spans="1:12">
      <c r="A2843" s="518">
        <v>2840</v>
      </c>
      <c r="B2843" s="526" t="s">
        <v>14</v>
      </c>
      <c r="C2843" s="526" t="s">
        <v>12643</v>
      </c>
      <c r="D2843" s="526" t="s">
        <v>14846</v>
      </c>
      <c r="E2843" s="526" t="s">
        <v>9340</v>
      </c>
      <c r="F2843" s="526" t="s">
        <v>58</v>
      </c>
      <c r="G2843" s="527">
        <v>195812</v>
      </c>
      <c r="H2843" s="526"/>
      <c r="I2843" s="526"/>
      <c r="J2843" s="526" t="s">
        <v>20</v>
      </c>
      <c r="K2843" s="526"/>
      <c r="L2843" s="518">
        <v>1200</v>
      </c>
    </row>
    <row r="2844" spans="1:12">
      <c r="A2844" s="518">
        <v>2841</v>
      </c>
      <c r="B2844" s="526" t="s">
        <v>14</v>
      </c>
      <c r="C2844" s="526" t="s">
        <v>12643</v>
      </c>
      <c r="D2844" s="526" t="s">
        <v>14846</v>
      </c>
      <c r="E2844" s="526" t="s">
        <v>15027</v>
      </c>
      <c r="F2844" s="526" t="s">
        <v>18</v>
      </c>
      <c r="G2844" s="527">
        <v>195804</v>
      </c>
      <c r="H2844" s="526"/>
      <c r="I2844" s="526" t="s">
        <v>20</v>
      </c>
      <c r="J2844" s="526"/>
      <c r="K2844" s="526"/>
      <c r="L2844" s="518">
        <v>1200</v>
      </c>
    </row>
    <row r="2845" spans="1:12">
      <c r="A2845" s="518">
        <v>2842</v>
      </c>
      <c r="B2845" s="526" t="s">
        <v>14</v>
      </c>
      <c r="C2845" s="526" t="s">
        <v>12643</v>
      </c>
      <c r="D2845" s="526" t="s">
        <v>14846</v>
      </c>
      <c r="E2845" s="526" t="s">
        <v>15028</v>
      </c>
      <c r="F2845" s="526" t="s">
        <v>18</v>
      </c>
      <c r="G2845" s="527">
        <v>195712</v>
      </c>
      <c r="H2845" s="526"/>
      <c r="I2845" s="526" t="s">
        <v>20</v>
      </c>
      <c r="J2845" s="526"/>
      <c r="K2845" s="526"/>
      <c r="L2845" s="518">
        <v>1200</v>
      </c>
    </row>
    <row r="2846" spans="1:12">
      <c r="A2846" s="518">
        <v>2843</v>
      </c>
      <c r="B2846" s="526" t="s">
        <v>14</v>
      </c>
      <c r="C2846" s="526" t="s">
        <v>12643</v>
      </c>
      <c r="D2846" s="526" t="s">
        <v>14846</v>
      </c>
      <c r="E2846" s="526" t="s">
        <v>15029</v>
      </c>
      <c r="F2846" s="526" t="s">
        <v>18</v>
      </c>
      <c r="G2846" s="527">
        <v>195809</v>
      </c>
      <c r="H2846" s="526"/>
      <c r="I2846" s="526" t="s">
        <v>20</v>
      </c>
      <c r="J2846" s="526"/>
      <c r="K2846" s="526"/>
      <c r="L2846" s="518">
        <v>1200</v>
      </c>
    </row>
    <row r="2847" spans="1:12">
      <c r="A2847" s="518">
        <v>2844</v>
      </c>
      <c r="B2847" s="526" t="s">
        <v>14</v>
      </c>
      <c r="C2847" s="526" t="s">
        <v>12643</v>
      </c>
      <c r="D2847" s="526" t="s">
        <v>14846</v>
      </c>
      <c r="E2847" s="526" t="s">
        <v>15030</v>
      </c>
      <c r="F2847" s="526" t="s">
        <v>58</v>
      </c>
      <c r="G2847" s="527">
        <v>195710</v>
      </c>
      <c r="H2847" s="526"/>
      <c r="I2847" s="526" t="s">
        <v>20</v>
      </c>
      <c r="J2847" s="526"/>
      <c r="K2847" s="526"/>
      <c r="L2847" s="518">
        <v>1200</v>
      </c>
    </row>
    <row r="2848" spans="1:12">
      <c r="A2848" s="518">
        <v>2845</v>
      </c>
      <c r="B2848" s="526" t="s">
        <v>14</v>
      </c>
      <c r="C2848" s="526" t="s">
        <v>12643</v>
      </c>
      <c r="D2848" s="526" t="s">
        <v>14846</v>
      </c>
      <c r="E2848" s="526" t="s">
        <v>1319</v>
      </c>
      <c r="F2848" s="526" t="s">
        <v>18</v>
      </c>
      <c r="G2848" s="527">
        <v>195301</v>
      </c>
      <c r="H2848" s="526"/>
      <c r="I2848" s="526" t="s">
        <v>20</v>
      </c>
      <c r="J2848" s="526"/>
      <c r="K2848" s="526"/>
      <c r="L2848" s="518">
        <v>1200</v>
      </c>
    </row>
    <row r="2849" spans="1:12">
      <c r="A2849" s="518">
        <v>2846</v>
      </c>
      <c r="B2849" s="526" t="s">
        <v>14</v>
      </c>
      <c r="C2849" s="526" t="s">
        <v>12643</v>
      </c>
      <c r="D2849" s="526" t="s">
        <v>14846</v>
      </c>
      <c r="E2849" s="526" t="s">
        <v>15031</v>
      </c>
      <c r="F2849" s="526" t="s">
        <v>18</v>
      </c>
      <c r="G2849" s="527">
        <v>195804</v>
      </c>
      <c r="H2849" s="526"/>
      <c r="I2849" s="526"/>
      <c r="J2849" s="526" t="s">
        <v>20</v>
      </c>
      <c r="K2849" s="526"/>
      <c r="L2849" s="518">
        <v>1200</v>
      </c>
    </row>
    <row r="2850" spans="1:12">
      <c r="A2850" s="518">
        <v>2847</v>
      </c>
      <c r="B2850" s="526" t="s">
        <v>14</v>
      </c>
      <c r="C2850" s="526" t="s">
        <v>12643</v>
      </c>
      <c r="D2850" s="526" t="s">
        <v>15032</v>
      </c>
      <c r="E2850" s="526" t="s">
        <v>15033</v>
      </c>
      <c r="F2850" s="526" t="s">
        <v>18</v>
      </c>
      <c r="G2850" s="527">
        <v>195307</v>
      </c>
      <c r="H2850" s="526"/>
      <c r="I2850" s="526" t="s">
        <v>20</v>
      </c>
      <c r="J2850" s="526"/>
      <c r="K2850" s="526"/>
      <c r="L2850" s="518">
        <v>1200</v>
      </c>
    </row>
    <row r="2851" spans="1:12">
      <c r="A2851" s="518">
        <v>2848</v>
      </c>
      <c r="B2851" s="526" t="s">
        <v>14</v>
      </c>
      <c r="C2851" s="526" t="s">
        <v>12643</v>
      </c>
      <c r="D2851" s="526" t="s">
        <v>15032</v>
      </c>
      <c r="E2851" s="526" t="s">
        <v>15034</v>
      </c>
      <c r="F2851" s="526" t="s">
        <v>18</v>
      </c>
      <c r="G2851" s="527">
        <v>195310</v>
      </c>
      <c r="H2851" s="526"/>
      <c r="I2851" s="526" t="s">
        <v>20</v>
      </c>
      <c r="J2851" s="526"/>
      <c r="K2851" s="526"/>
      <c r="L2851" s="518">
        <v>1200</v>
      </c>
    </row>
    <row r="2852" spans="1:12">
      <c r="A2852" s="518">
        <v>2849</v>
      </c>
      <c r="B2852" s="526" t="s">
        <v>14</v>
      </c>
      <c r="C2852" s="526" t="s">
        <v>12643</v>
      </c>
      <c r="D2852" s="526" t="s">
        <v>15032</v>
      </c>
      <c r="E2852" s="526" t="s">
        <v>15035</v>
      </c>
      <c r="F2852" s="526" t="s">
        <v>58</v>
      </c>
      <c r="G2852" s="527">
        <v>195202</v>
      </c>
      <c r="H2852" s="526"/>
      <c r="I2852" s="526" t="s">
        <v>20</v>
      </c>
      <c r="J2852" s="526"/>
      <c r="K2852" s="526"/>
      <c r="L2852" s="518">
        <v>1200</v>
      </c>
    </row>
    <row r="2853" spans="1:12">
      <c r="A2853" s="518">
        <v>2850</v>
      </c>
      <c r="B2853" s="526" t="s">
        <v>14</v>
      </c>
      <c r="C2853" s="526" t="s">
        <v>12643</v>
      </c>
      <c r="D2853" s="526" t="s">
        <v>15032</v>
      </c>
      <c r="E2853" s="526" t="s">
        <v>15036</v>
      </c>
      <c r="F2853" s="526" t="s">
        <v>58</v>
      </c>
      <c r="G2853" s="527">
        <v>195406</v>
      </c>
      <c r="H2853" s="526"/>
      <c r="I2853" s="526" t="s">
        <v>20</v>
      </c>
      <c r="J2853" s="526"/>
      <c r="K2853" s="526"/>
      <c r="L2853" s="518">
        <v>1200</v>
      </c>
    </row>
    <row r="2854" spans="1:12">
      <c r="A2854" s="518">
        <v>2851</v>
      </c>
      <c r="B2854" s="526" t="s">
        <v>14</v>
      </c>
      <c r="C2854" s="526" t="s">
        <v>12643</v>
      </c>
      <c r="D2854" s="526" t="s">
        <v>15032</v>
      </c>
      <c r="E2854" s="526" t="s">
        <v>15037</v>
      </c>
      <c r="F2854" s="526" t="s">
        <v>58</v>
      </c>
      <c r="G2854" s="527">
        <v>194408</v>
      </c>
      <c r="H2854" s="526"/>
      <c r="I2854" s="526"/>
      <c r="J2854" s="526" t="s">
        <v>20</v>
      </c>
      <c r="K2854" s="526"/>
      <c r="L2854" s="518">
        <v>1200</v>
      </c>
    </row>
    <row r="2855" spans="1:12">
      <c r="A2855" s="518">
        <v>2852</v>
      </c>
      <c r="B2855" s="526" t="s">
        <v>14</v>
      </c>
      <c r="C2855" s="526" t="s">
        <v>12643</v>
      </c>
      <c r="D2855" s="526" t="s">
        <v>15032</v>
      </c>
      <c r="E2855" s="526" t="s">
        <v>15038</v>
      </c>
      <c r="F2855" s="526" t="s">
        <v>18</v>
      </c>
      <c r="G2855" s="527">
        <v>195205</v>
      </c>
      <c r="H2855" s="526"/>
      <c r="I2855" s="526" t="s">
        <v>20</v>
      </c>
      <c r="J2855" s="526"/>
      <c r="K2855" s="526"/>
      <c r="L2855" s="518">
        <v>1200</v>
      </c>
    </row>
    <row r="2856" spans="1:12">
      <c r="A2856" s="518">
        <v>2853</v>
      </c>
      <c r="B2856" s="526" t="s">
        <v>14</v>
      </c>
      <c r="C2856" s="526" t="s">
        <v>12643</v>
      </c>
      <c r="D2856" s="526" t="s">
        <v>15032</v>
      </c>
      <c r="E2856" s="526" t="s">
        <v>15039</v>
      </c>
      <c r="F2856" s="526" t="s">
        <v>18</v>
      </c>
      <c r="G2856" s="527">
        <v>195011</v>
      </c>
      <c r="H2856" s="526"/>
      <c r="I2856" s="526" t="s">
        <v>20</v>
      </c>
      <c r="J2856" s="526"/>
      <c r="K2856" s="526"/>
      <c r="L2856" s="518">
        <v>1200</v>
      </c>
    </row>
    <row r="2857" spans="1:12">
      <c r="A2857" s="518">
        <v>2854</v>
      </c>
      <c r="B2857" s="526" t="s">
        <v>14</v>
      </c>
      <c r="C2857" s="526" t="s">
        <v>12643</v>
      </c>
      <c r="D2857" s="526" t="s">
        <v>15032</v>
      </c>
      <c r="E2857" s="526" t="s">
        <v>3470</v>
      </c>
      <c r="F2857" s="526" t="s">
        <v>18</v>
      </c>
      <c r="G2857" s="527">
        <v>194609</v>
      </c>
      <c r="H2857" s="526"/>
      <c r="I2857" s="526" t="s">
        <v>20</v>
      </c>
      <c r="J2857" s="526"/>
      <c r="K2857" s="526"/>
      <c r="L2857" s="518">
        <v>1200</v>
      </c>
    </row>
    <row r="2858" spans="1:12">
      <c r="A2858" s="518">
        <v>2855</v>
      </c>
      <c r="B2858" s="526" t="s">
        <v>14</v>
      </c>
      <c r="C2858" s="526" t="s">
        <v>12643</v>
      </c>
      <c r="D2858" s="526" t="s">
        <v>15032</v>
      </c>
      <c r="E2858" s="526" t="s">
        <v>15040</v>
      </c>
      <c r="F2858" s="526" t="s">
        <v>58</v>
      </c>
      <c r="G2858" s="527">
        <v>194802</v>
      </c>
      <c r="H2858" s="526"/>
      <c r="I2858" s="526"/>
      <c r="J2858" s="526" t="s">
        <v>20</v>
      </c>
      <c r="K2858" s="526"/>
      <c r="L2858" s="518">
        <v>1200</v>
      </c>
    </row>
    <row r="2859" spans="1:12">
      <c r="A2859" s="518">
        <v>2856</v>
      </c>
      <c r="B2859" s="526" t="s">
        <v>14</v>
      </c>
      <c r="C2859" s="526" t="s">
        <v>12643</v>
      </c>
      <c r="D2859" s="526" t="s">
        <v>15032</v>
      </c>
      <c r="E2859" s="526" t="s">
        <v>15041</v>
      </c>
      <c r="F2859" s="526" t="s">
        <v>58</v>
      </c>
      <c r="G2859" s="527">
        <v>195405</v>
      </c>
      <c r="H2859" s="526"/>
      <c r="I2859" s="526" t="s">
        <v>20</v>
      </c>
      <c r="J2859" s="526"/>
      <c r="K2859" s="526"/>
      <c r="L2859" s="518">
        <v>1200</v>
      </c>
    </row>
    <row r="2860" spans="1:12">
      <c r="A2860" s="518">
        <v>2857</v>
      </c>
      <c r="B2860" s="526" t="s">
        <v>14</v>
      </c>
      <c r="C2860" s="526" t="s">
        <v>12643</v>
      </c>
      <c r="D2860" s="526" t="s">
        <v>15032</v>
      </c>
      <c r="E2860" s="526" t="s">
        <v>5548</v>
      </c>
      <c r="F2860" s="526" t="s">
        <v>18</v>
      </c>
      <c r="G2860" s="527">
        <v>195203</v>
      </c>
      <c r="H2860" s="526"/>
      <c r="I2860" s="526"/>
      <c r="J2860" s="526" t="s">
        <v>20</v>
      </c>
      <c r="K2860" s="526"/>
      <c r="L2860" s="518">
        <v>1200</v>
      </c>
    </row>
    <row r="2861" spans="1:12">
      <c r="A2861" s="518">
        <v>2858</v>
      </c>
      <c r="B2861" s="526" t="s">
        <v>14</v>
      </c>
      <c r="C2861" s="526" t="s">
        <v>12643</v>
      </c>
      <c r="D2861" s="526" t="s">
        <v>15032</v>
      </c>
      <c r="E2861" s="526" t="s">
        <v>15042</v>
      </c>
      <c r="F2861" s="526" t="s">
        <v>58</v>
      </c>
      <c r="G2861" s="527">
        <v>194609</v>
      </c>
      <c r="H2861" s="526"/>
      <c r="I2861" s="526" t="s">
        <v>20</v>
      </c>
      <c r="J2861" s="526"/>
      <c r="K2861" s="526"/>
      <c r="L2861" s="518">
        <v>1200</v>
      </c>
    </row>
    <row r="2862" spans="1:12">
      <c r="A2862" s="518">
        <v>2859</v>
      </c>
      <c r="B2862" s="526" t="s">
        <v>14</v>
      </c>
      <c r="C2862" s="526" t="s">
        <v>12643</v>
      </c>
      <c r="D2862" s="526" t="s">
        <v>15032</v>
      </c>
      <c r="E2862" s="526" t="s">
        <v>15043</v>
      </c>
      <c r="F2862" s="526" t="s">
        <v>18</v>
      </c>
      <c r="G2862" s="527">
        <v>195401</v>
      </c>
      <c r="H2862" s="526"/>
      <c r="I2862" s="526" t="s">
        <v>20</v>
      </c>
      <c r="J2862" s="526"/>
      <c r="K2862" s="526"/>
      <c r="L2862" s="518">
        <v>1200</v>
      </c>
    </row>
    <row r="2863" spans="1:12">
      <c r="A2863" s="518">
        <v>2860</v>
      </c>
      <c r="B2863" s="526" t="s">
        <v>14</v>
      </c>
      <c r="C2863" s="526" t="s">
        <v>12643</v>
      </c>
      <c r="D2863" s="526" t="s">
        <v>15032</v>
      </c>
      <c r="E2863" s="526" t="s">
        <v>15044</v>
      </c>
      <c r="F2863" s="526" t="s">
        <v>58</v>
      </c>
      <c r="G2863" s="527">
        <v>194911</v>
      </c>
      <c r="H2863" s="526"/>
      <c r="I2863" s="526"/>
      <c r="J2863" s="526" t="s">
        <v>20</v>
      </c>
      <c r="K2863" s="526"/>
      <c r="L2863" s="518">
        <v>1200</v>
      </c>
    </row>
    <row r="2864" spans="1:12">
      <c r="A2864" s="518">
        <v>2861</v>
      </c>
      <c r="B2864" s="526" t="s">
        <v>14</v>
      </c>
      <c r="C2864" s="526" t="s">
        <v>12643</v>
      </c>
      <c r="D2864" s="526" t="s">
        <v>15032</v>
      </c>
      <c r="E2864" s="526" t="s">
        <v>15045</v>
      </c>
      <c r="F2864" s="526" t="s">
        <v>58</v>
      </c>
      <c r="G2864" s="527">
        <v>194706</v>
      </c>
      <c r="H2864" s="526"/>
      <c r="I2864" s="526" t="s">
        <v>20</v>
      </c>
      <c r="J2864" s="526"/>
      <c r="K2864" s="526"/>
      <c r="L2864" s="518">
        <v>1200</v>
      </c>
    </row>
    <row r="2865" spans="1:12">
      <c r="A2865" s="518">
        <v>2862</v>
      </c>
      <c r="B2865" s="526" t="s">
        <v>14</v>
      </c>
      <c r="C2865" s="526" t="s">
        <v>12643</v>
      </c>
      <c r="D2865" s="526" t="s">
        <v>15032</v>
      </c>
      <c r="E2865" s="526" t="s">
        <v>7370</v>
      </c>
      <c r="F2865" s="526" t="s">
        <v>18</v>
      </c>
      <c r="G2865" s="527">
        <v>194806</v>
      </c>
      <c r="H2865" s="526"/>
      <c r="I2865" s="526" t="s">
        <v>20</v>
      </c>
      <c r="J2865" s="526"/>
      <c r="K2865" s="526"/>
      <c r="L2865" s="518">
        <v>1200</v>
      </c>
    </row>
    <row r="2866" spans="1:12">
      <c r="A2866" s="518">
        <v>2863</v>
      </c>
      <c r="B2866" s="526" t="s">
        <v>14</v>
      </c>
      <c r="C2866" s="526" t="s">
        <v>12643</v>
      </c>
      <c r="D2866" s="526" t="s">
        <v>15032</v>
      </c>
      <c r="E2866" s="526" t="s">
        <v>15046</v>
      </c>
      <c r="F2866" s="526" t="s">
        <v>18</v>
      </c>
      <c r="G2866" s="527">
        <v>195508</v>
      </c>
      <c r="H2866" s="526"/>
      <c r="I2866" s="526"/>
      <c r="J2866" s="526" t="s">
        <v>20</v>
      </c>
      <c r="K2866" s="526"/>
      <c r="L2866" s="518">
        <v>1200</v>
      </c>
    </row>
    <row r="2867" spans="1:12">
      <c r="A2867" s="518">
        <v>2864</v>
      </c>
      <c r="B2867" s="526" t="s">
        <v>14</v>
      </c>
      <c r="C2867" s="526" t="s">
        <v>12643</v>
      </c>
      <c r="D2867" s="526" t="s">
        <v>15032</v>
      </c>
      <c r="E2867" s="526" t="s">
        <v>15047</v>
      </c>
      <c r="F2867" s="526" t="s">
        <v>18</v>
      </c>
      <c r="G2867" s="527">
        <v>195212</v>
      </c>
      <c r="H2867" s="526"/>
      <c r="I2867" s="526" t="s">
        <v>20</v>
      </c>
      <c r="J2867" s="526"/>
      <c r="K2867" s="526"/>
      <c r="L2867" s="518">
        <v>1200</v>
      </c>
    </row>
    <row r="2868" spans="1:12">
      <c r="A2868" s="518">
        <v>2865</v>
      </c>
      <c r="B2868" s="526" t="s">
        <v>14</v>
      </c>
      <c r="C2868" s="526" t="s">
        <v>12643</v>
      </c>
      <c r="D2868" s="526" t="s">
        <v>15032</v>
      </c>
      <c r="E2868" s="526" t="s">
        <v>15048</v>
      </c>
      <c r="F2868" s="526" t="s">
        <v>18</v>
      </c>
      <c r="G2868" s="527">
        <v>195504</v>
      </c>
      <c r="H2868" s="526"/>
      <c r="I2868" s="526"/>
      <c r="J2868" s="526" t="s">
        <v>20</v>
      </c>
      <c r="K2868" s="526"/>
      <c r="L2868" s="518">
        <v>1200</v>
      </c>
    </row>
    <row r="2869" spans="1:12">
      <c r="A2869" s="518">
        <v>2866</v>
      </c>
      <c r="B2869" s="526" t="s">
        <v>14</v>
      </c>
      <c r="C2869" s="526" t="s">
        <v>12643</v>
      </c>
      <c r="D2869" s="526" t="s">
        <v>15032</v>
      </c>
      <c r="E2869" s="526" t="s">
        <v>15049</v>
      </c>
      <c r="F2869" s="526" t="s">
        <v>58</v>
      </c>
      <c r="G2869" s="527">
        <v>195301</v>
      </c>
      <c r="H2869" s="526"/>
      <c r="I2869" s="526" t="s">
        <v>20</v>
      </c>
      <c r="J2869" s="526"/>
      <c r="K2869" s="526"/>
      <c r="L2869" s="518">
        <v>1200</v>
      </c>
    </row>
    <row r="2870" spans="1:12">
      <c r="A2870" s="518">
        <v>2867</v>
      </c>
      <c r="B2870" s="526" t="s">
        <v>14</v>
      </c>
      <c r="C2870" s="526" t="s">
        <v>12643</v>
      </c>
      <c r="D2870" s="526" t="s">
        <v>15032</v>
      </c>
      <c r="E2870" s="526" t="s">
        <v>3998</v>
      </c>
      <c r="F2870" s="526" t="s">
        <v>18</v>
      </c>
      <c r="G2870" s="527">
        <v>195309</v>
      </c>
      <c r="H2870" s="526"/>
      <c r="I2870" s="526" t="s">
        <v>20</v>
      </c>
      <c r="J2870" s="526"/>
      <c r="K2870" s="526"/>
      <c r="L2870" s="518">
        <v>1200</v>
      </c>
    </row>
    <row r="2871" spans="1:12">
      <c r="A2871" s="518">
        <v>2868</v>
      </c>
      <c r="B2871" s="526" t="s">
        <v>14</v>
      </c>
      <c r="C2871" s="526" t="s">
        <v>12643</v>
      </c>
      <c r="D2871" s="526" t="s">
        <v>15032</v>
      </c>
      <c r="E2871" s="526" t="s">
        <v>15050</v>
      </c>
      <c r="F2871" s="526" t="s">
        <v>58</v>
      </c>
      <c r="G2871" s="527">
        <v>194910</v>
      </c>
      <c r="H2871" s="526"/>
      <c r="I2871" s="526" t="s">
        <v>20</v>
      </c>
      <c r="J2871" s="526"/>
      <c r="K2871" s="526"/>
      <c r="L2871" s="518">
        <v>1200</v>
      </c>
    </row>
    <row r="2872" spans="1:12">
      <c r="A2872" s="518">
        <v>2869</v>
      </c>
      <c r="B2872" s="526" t="s">
        <v>14</v>
      </c>
      <c r="C2872" s="526" t="s">
        <v>12643</v>
      </c>
      <c r="D2872" s="526" t="s">
        <v>15032</v>
      </c>
      <c r="E2872" s="526" t="s">
        <v>15051</v>
      </c>
      <c r="F2872" s="526" t="s">
        <v>18</v>
      </c>
      <c r="G2872" s="527">
        <v>195307</v>
      </c>
      <c r="H2872" s="526"/>
      <c r="I2872" s="526" t="s">
        <v>20</v>
      </c>
      <c r="J2872" s="526"/>
      <c r="K2872" s="526"/>
      <c r="L2872" s="518">
        <v>1200</v>
      </c>
    </row>
    <row r="2873" spans="1:12">
      <c r="A2873" s="518">
        <v>2870</v>
      </c>
      <c r="B2873" s="526" t="s">
        <v>14</v>
      </c>
      <c r="C2873" s="526" t="s">
        <v>12643</v>
      </c>
      <c r="D2873" s="526" t="s">
        <v>15032</v>
      </c>
      <c r="E2873" s="526" t="s">
        <v>15052</v>
      </c>
      <c r="F2873" s="526" t="s">
        <v>58</v>
      </c>
      <c r="G2873" s="527">
        <v>195311</v>
      </c>
      <c r="H2873" s="526"/>
      <c r="I2873" s="526" t="s">
        <v>20</v>
      </c>
      <c r="J2873" s="526"/>
      <c r="K2873" s="526"/>
      <c r="L2873" s="518">
        <v>1200</v>
      </c>
    </row>
    <row r="2874" spans="1:12">
      <c r="A2874" s="518">
        <v>2871</v>
      </c>
      <c r="B2874" s="526" t="s">
        <v>14</v>
      </c>
      <c r="C2874" s="526" t="s">
        <v>12643</v>
      </c>
      <c r="D2874" s="526" t="s">
        <v>15032</v>
      </c>
      <c r="E2874" s="526" t="s">
        <v>15053</v>
      </c>
      <c r="F2874" s="526" t="s">
        <v>58</v>
      </c>
      <c r="G2874" s="527">
        <v>195501</v>
      </c>
      <c r="H2874" s="526"/>
      <c r="I2874" s="526" t="s">
        <v>20</v>
      </c>
      <c r="J2874" s="526"/>
      <c r="K2874" s="526"/>
      <c r="L2874" s="518">
        <v>1200</v>
      </c>
    </row>
    <row r="2875" spans="1:12">
      <c r="A2875" s="518">
        <v>2872</v>
      </c>
      <c r="B2875" s="526" t="s">
        <v>14</v>
      </c>
      <c r="C2875" s="526" t="s">
        <v>12643</v>
      </c>
      <c r="D2875" s="526" t="s">
        <v>15032</v>
      </c>
      <c r="E2875" s="526" t="s">
        <v>15054</v>
      </c>
      <c r="F2875" s="526" t="s">
        <v>58</v>
      </c>
      <c r="G2875" s="527">
        <v>194910</v>
      </c>
      <c r="H2875" s="526"/>
      <c r="I2875" s="526"/>
      <c r="J2875" s="526" t="s">
        <v>20</v>
      </c>
      <c r="K2875" s="526"/>
      <c r="L2875" s="518">
        <v>1200</v>
      </c>
    </row>
    <row r="2876" spans="1:12">
      <c r="A2876" s="518">
        <v>2873</v>
      </c>
      <c r="B2876" s="526" t="s">
        <v>14</v>
      </c>
      <c r="C2876" s="526" t="s">
        <v>12643</v>
      </c>
      <c r="D2876" s="526" t="s">
        <v>15032</v>
      </c>
      <c r="E2876" s="526" t="s">
        <v>15055</v>
      </c>
      <c r="F2876" s="526" t="s">
        <v>58</v>
      </c>
      <c r="G2876" s="527">
        <v>195108</v>
      </c>
      <c r="H2876" s="526"/>
      <c r="I2876" s="526"/>
      <c r="J2876" s="526" t="s">
        <v>20</v>
      </c>
      <c r="K2876" s="526"/>
      <c r="L2876" s="518">
        <v>1200</v>
      </c>
    </row>
    <row r="2877" spans="1:12">
      <c r="A2877" s="518">
        <v>2874</v>
      </c>
      <c r="B2877" s="526" t="s">
        <v>14</v>
      </c>
      <c r="C2877" s="526" t="s">
        <v>12643</v>
      </c>
      <c r="D2877" s="526" t="s">
        <v>15032</v>
      </c>
      <c r="E2877" s="526" t="s">
        <v>15056</v>
      </c>
      <c r="F2877" s="526" t="s">
        <v>18</v>
      </c>
      <c r="G2877" s="527">
        <v>195505</v>
      </c>
      <c r="H2877" s="526"/>
      <c r="I2877" s="526"/>
      <c r="J2877" s="526" t="s">
        <v>20</v>
      </c>
      <c r="K2877" s="526"/>
      <c r="L2877" s="518">
        <v>1200</v>
      </c>
    </row>
    <row r="2878" spans="1:12">
      <c r="A2878" s="518">
        <v>2875</v>
      </c>
      <c r="B2878" s="526" t="s">
        <v>14</v>
      </c>
      <c r="C2878" s="526" t="s">
        <v>12643</v>
      </c>
      <c r="D2878" s="526" t="s">
        <v>15032</v>
      </c>
      <c r="E2878" s="526" t="s">
        <v>15057</v>
      </c>
      <c r="F2878" s="526" t="s">
        <v>18</v>
      </c>
      <c r="G2878" s="527">
        <v>195209</v>
      </c>
      <c r="H2878" s="526"/>
      <c r="I2878" s="526"/>
      <c r="J2878" s="526" t="s">
        <v>20</v>
      </c>
      <c r="K2878" s="526"/>
      <c r="L2878" s="518">
        <v>1200</v>
      </c>
    </row>
    <row r="2879" spans="1:12">
      <c r="A2879" s="518">
        <v>2876</v>
      </c>
      <c r="B2879" s="526" t="s">
        <v>14</v>
      </c>
      <c r="C2879" s="526" t="s">
        <v>12643</v>
      </c>
      <c r="D2879" s="526" t="s">
        <v>15032</v>
      </c>
      <c r="E2879" s="526" t="s">
        <v>15058</v>
      </c>
      <c r="F2879" s="526" t="s">
        <v>18</v>
      </c>
      <c r="G2879" s="527">
        <v>195407</v>
      </c>
      <c r="H2879" s="526"/>
      <c r="I2879" s="526"/>
      <c r="J2879" s="526" t="s">
        <v>20</v>
      </c>
      <c r="K2879" s="526"/>
      <c r="L2879" s="518">
        <v>1200</v>
      </c>
    </row>
    <row r="2880" spans="1:12">
      <c r="A2880" s="518">
        <v>2877</v>
      </c>
      <c r="B2880" s="526" t="s">
        <v>14</v>
      </c>
      <c r="C2880" s="526" t="s">
        <v>12643</v>
      </c>
      <c r="D2880" s="526" t="s">
        <v>15032</v>
      </c>
      <c r="E2880" s="526" t="s">
        <v>15059</v>
      </c>
      <c r="F2880" s="526" t="s">
        <v>58</v>
      </c>
      <c r="G2880" s="527">
        <v>194201</v>
      </c>
      <c r="H2880" s="526"/>
      <c r="I2880" s="526"/>
      <c r="J2880" s="526" t="s">
        <v>20</v>
      </c>
      <c r="K2880" s="526"/>
      <c r="L2880" s="518">
        <v>1200</v>
      </c>
    </row>
    <row r="2881" spans="1:12">
      <c r="A2881" s="518">
        <v>2878</v>
      </c>
      <c r="B2881" s="526" t="s">
        <v>14</v>
      </c>
      <c r="C2881" s="526" t="s">
        <v>12643</v>
      </c>
      <c r="D2881" s="526" t="s">
        <v>15032</v>
      </c>
      <c r="E2881" s="526" t="s">
        <v>15060</v>
      </c>
      <c r="F2881" s="526" t="s">
        <v>18</v>
      </c>
      <c r="G2881" s="527">
        <v>195412</v>
      </c>
      <c r="H2881" s="526"/>
      <c r="I2881" s="526" t="s">
        <v>20</v>
      </c>
      <c r="J2881" s="526"/>
      <c r="K2881" s="526"/>
      <c r="L2881" s="518">
        <v>1200</v>
      </c>
    </row>
    <row r="2882" spans="1:12">
      <c r="A2882" s="518">
        <v>2879</v>
      </c>
      <c r="B2882" s="526" t="s">
        <v>14</v>
      </c>
      <c r="C2882" s="526" t="s">
        <v>12643</v>
      </c>
      <c r="D2882" s="526" t="s">
        <v>15032</v>
      </c>
      <c r="E2882" s="526" t="s">
        <v>15061</v>
      </c>
      <c r="F2882" s="526" t="s">
        <v>58</v>
      </c>
      <c r="G2882" s="527">
        <v>195303</v>
      </c>
      <c r="H2882" s="526"/>
      <c r="I2882" s="526" t="s">
        <v>20</v>
      </c>
      <c r="J2882" s="526"/>
      <c r="K2882" s="526"/>
      <c r="L2882" s="518">
        <v>1200</v>
      </c>
    </row>
    <row r="2883" spans="1:12">
      <c r="A2883" s="518">
        <v>2880</v>
      </c>
      <c r="B2883" s="526" t="s">
        <v>14</v>
      </c>
      <c r="C2883" s="526" t="s">
        <v>12643</v>
      </c>
      <c r="D2883" s="526" t="s">
        <v>15032</v>
      </c>
      <c r="E2883" s="526" t="s">
        <v>15062</v>
      </c>
      <c r="F2883" s="526" t="s">
        <v>58</v>
      </c>
      <c r="G2883" s="527">
        <v>195403</v>
      </c>
      <c r="H2883" s="526"/>
      <c r="I2883" s="526" t="s">
        <v>20</v>
      </c>
      <c r="J2883" s="526"/>
      <c r="K2883" s="526"/>
      <c r="L2883" s="518">
        <v>1200</v>
      </c>
    </row>
    <row r="2884" spans="1:12">
      <c r="A2884" s="518">
        <v>2881</v>
      </c>
      <c r="B2884" s="526" t="s">
        <v>14</v>
      </c>
      <c r="C2884" s="526" t="s">
        <v>12643</v>
      </c>
      <c r="D2884" s="526" t="s">
        <v>15032</v>
      </c>
      <c r="E2884" s="526" t="s">
        <v>2957</v>
      </c>
      <c r="F2884" s="526" t="s">
        <v>58</v>
      </c>
      <c r="G2884" s="527">
        <v>195301</v>
      </c>
      <c r="H2884" s="526"/>
      <c r="I2884" s="526"/>
      <c r="J2884" s="526" t="s">
        <v>20</v>
      </c>
      <c r="K2884" s="526"/>
      <c r="L2884" s="518">
        <v>1200</v>
      </c>
    </row>
    <row r="2885" spans="1:12">
      <c r="A2885" s="518">
        <v>2882</v>
      </c>
      <c r="B2885" s="526" t="s">
        <v>14</v>
      </c>
      <c r="C2885" s="526" t="s">
        <v>12643</v>
      </c>
      <c r="D2885" s="526" t="s">
        <v>15032</v>
      </c>
      <c r="E2885" s="526" t="s">
        <v>15063</v>
      </c>
      <c r="F2885" s="526" t="s">
        <v>18</v>
      </c>
      <c r="G2885" s="527">
        <v>194407</v>
      </c>
      <c r="H2885" s="526"/>
      <c r="I2885" s="526"/>
      <c r="J2885" s="526" t="s">
        <v>20</v>
      </c>
      <c r="K2885" s="526"/>
      <c r="L2885" s="518">
        <v>1200</v>
      </c>
    </row>
    <row r="2886" spans="1:12">
      <c r="A2886" s="518">
        <v>2883</v>
      </c>
      <c r="B2886" s="526" t="s">
        <v>14</v>
      </c>
      <c r="C2886" s="526" t="s">
        <v>12643</v>
      </c>
      <c r="D2886" s="526" t="s">
        <v>15032</v>
      </c>
      <c r="E2886" s="526" t="s">
        <v>15064</v>
      </c>
      <c r="F2886" s="526" t="s">
        <v>58</v>
      </c>
      <c r="G2886" s="527">
        <v>195409</v>
      </c>
      <c r="H2886" s="526"/>
      <c r="I2886" s="526"/>
      <c r="J2886" s="526" t="s">
        <v>20</v>
      </c>
      <c r="K2886" s="526"/>
      <c r="L2886" s="518">
        <v>1200</v>
      </c>
    </row>
    <row r="2887" spans="1:12">
      <c r="A2887" s="518">
        <v>2884</v>
      </c>
      <c r="B2887" s="526" t="s">
        <v>14</v>
      </c>
      <c r="C2887" s="526" t="s">
        <v>12643</v>
      </c>
      <c r="D2887" s="526" t="s">
        <v>15032</v>
      </c>
      <c r="E2887" s="526" t="s">
        <v>15065</v>
      </c>
      <c r="F2887" s="526" t="s">
        <v>58</v>
      </c>
      <c r="G2887" s="527">
        <v>194712</v>
      </c>
      <c r="H2887" s="526"/>
      <c r="I2887" s="526"/>
      <c r="J2887" s="526" t="s">
        <v>20</v>
      </c>
      <c r="K2887" s="526"/>
      <c r="L2887" s="518">
        <v>1200</v>
      </c>
    </row>
    <row r="2888" spans="1:12">
      <c r="A2888" s="518">
        <v>2885</v>
      </c>
      <c r="B2888" s="526" t="s">
        <v>14</v>
      </c>
      <c r="C2888" s="526" t="s">
        <v>12643</v>
      </c>
      <c r="D2888" s="526" t="s">
        <v>15032</v>
      </c>
      <c r="E2888" s="526" t="s">
        <v>7391</v>
      </c>
      <c r="F2888" s="526" t="s">
        <v>58</v>
      </c>
      <c r="G2888" s="527">
        <v>195312</v>
      </c>
      <c r="H2888" s="526"/>
      <c r="I2888" s="526" t="s">
        <v>20</v>
      </c>
      <c r="J2888" s="526"/>
      <c r="K2888" s="526"/>
      <c r="L2888" s="518">
        <v>1200</v>
      </c>
    </row>
    <row r="2889" spans="1:12">
      <c r="A2889" s="518">
        <v>2886</v>
      </c>
      <c r="B2889" s="526" t="s">
        <v>14</v>
      </c>
      <c r="C2889" s="526" t="s">
        <v>12643</v>
      </c>
      <c r="D2889" s="526" t="s">
        <v>15032</v>
      </c>
      <c r="E2889" s="526" t="s">
        <v>6458</v>
      </c>
      <c r="F2889" s="526" t="s">
        <v>18</v>
      </c>
      <c r="G2889" s="527">
        <v>195407</v>
      </c>
      <c r="H2889" s="526"/>
      <c r="I2889" s="526" t="s">
        <v>20</v>
      </c>
      <c r="J2889" s="526"/>
      <c r="K2889" s="526"/>
      <c r="L2889" s="518">
        <v>1200</v>
      </c>
    </row>
    <row r="2890" spans="1:12">
      <c r="A2890" s="518">
        <v>2887</v>
      </c>
      <c r="B2890" s="526" t="s">
        <v>14</v>
      </c>
      <c r="C2890" s="526" t="s">
        <v>12643</v>
      </c>
      <c r="D2890" s="526" t="s">
        <v>15032</v>
      </c>
      <c r="E2890" s="526" t="s">
        <v>15066</v>
      </c>
      <c r="F2890" s="526" t="s">
        <v>58</v>
      </c>
      <c r="G2890" s="527">
        <v>195311</v>
      </c>
      <c r="H2890" s="526"/>
      <c r="I2890" s="526" t="s">
        <v>20</v>
      </c>
      <c r="J2890" s="526"/>
      <c r="K2890" s="526"/>
      <c r="L2890" s="518">
        <v>1200</v>
      </c>
    </row>
    <row r="2891" spans="1:12">
      <c r="A2891" s="518">
        <v>2888</v>
      </c>
      <c r="B2891" s="526" t="s">
        <v>14</v>
      </c>
      <c r="C2891" s="526" t="s">
        <v>12643</v>
      </c>
      <c r="D2891" s="526" t="s">
        <v>15032</v>
      </c>
      <c r="E2891" s="526" t="s">
        <v>15067</v>
      </c>
      <c r="F2891" s="526" t="s">
        <v>58</v>
      </c>
      <c r="G2891" s="527">
        <v>195403</v>
      </c>
      <c r="H2891" s="526"/>
      <c r="I2891" s="526" t="s">
        <v>20</v>
      </c>
      <c r="J2891" s="526"/>
      <c r="K2891" s="526"/>
      <c r="L2891" s="518">
        <v>1200</v>
      </c>
    </row>
    <row r="2892" spans="1:12">
      <c r="A2892" s="518">
        <v>2889</v>
      </c>
      <c r="B2892" s="526" t="s">
        <v>14</v>
      </c>
      <c r="C2892" s="526" t="s">
        <v>12643</v>
      </c>
      <c r="D2892" s="526" t="s">
        <v>15032</v>
      </c>
      <c r="E2892" s="526" t="s">
        <v>15068</v>
      </c>
      <c r="F2892" s="526" t="s">
        <v>58</v>
      </c>
      <c r="G2892" s="527">
        <v>195403</v>
      </c>
      <c r="H2892" s="526"/>
      <c r="I2892" s="526"/>
      <c r="J2892" s="526" t="s">
        <v>20</v>
      </c>
      <c r="K2892" s="526"/>
      <c r="L2892" s="518">
        <v>1200</v>
      </c>
    </row>
    <row r="2893" spans="1:12">
      <c r="A2893" s="518">
        <v>2890</v>
      </c>
      <c r="B2893" s="526" t="s">
        <v>14</v>
      </c>
      <c r="C2893" s="526" t="s">
        <v>12643</v>
      </c>
      <c r="D2893" s="526" t="s">
        <v>15032</v>
      </c>
      <c r="E2893" s="526" t="s">
        <v>15069</v>
      </c>
      <c r="F2893" s="526" t="s">
        <v>58</v>
      </c>
      <c r="G2893" s="527">
        <v>194909</v>
      </c>
      <c r="H2893" s="526"/>
      <c r="I2893" s="526"/>
      <c r="J2893" s="526" t="s">
        <v>20</v>
      </c>
      <c r="K2893" s="526"/>
      <c r="L2893" s="518">
        <v>1200</v>
      </c>
    </row>
    <row r="2894" spans="1:12">
      <c r="A2894" s="518">
        <v>2891</v>
      </c>
      <c r="B2894" s="526" t="s">
        <v>14</v>
      </c>
      <c r="C2894" s="526" t="s">
        <v>12643</v>
      </c>
      <c r="D2894" s="526" t="s">
        <v>15032</v>
      </c>
      <c r="E2894" s="526" t="s">
        <v>15070</v>
      </c>
      <c r="F2894" s="526" t="s">
        <v>18</v>
      </c>
      <c r="G2894" s="527">
        <v>195309</v>
      </c>
      <c r="H2894" s="526"/>
      <c r="I2894" s="526" t="s">
        <v>20</v>
      </c>
      <c r="J2894" s="526"/>
      <c r="K2894" s="526"/>
      <c r="L2894" s="518">
        <v>1200</v>
      </c>
    </row>
    <row r="2895" spans="1:12">
      <c r="A2895" s="518">
        <v>2892</v>
      </c>
      <c r="B2895" s="526" t="s">
        <v>14</v>
      </c>
      <c r="C2895" s="526" t="s">
        <v>12643</v>
      </c>
      <c r="D2895" s="526" t="s">
        <v>15032</v>
      </c>
      <c r="E2895" s="526" t="s">
        <v>15071</v>
      </c>
      <c r="F2895" s="526" t="s">
        <v>18</v>
      </c>
      <c r="G2895" s="527">
        <v>195107</v>
      </c>
      <c r="H2895" s="526"/>
      <c r="I2895" s="526" t="s">
        <v>20</v>
      </c>
      <c r="J2895" s="526"/>
      <c r="K2895" s="526"/>
      <c r="L2895" s="518">
        <v>1200</v>
      </c>
    </row>
    <row r="2896" spans="1:12">
      <c r="A2896" s="518">
        <v>2893</v>
      </c>
      <c r="B2896" s="526" t="s">
        <v>14</v>
      </c>
      <c r="C2896" s="526" t="s">
        <v>12643</v>
      </c>
      <c r="D2896" s="526" t="s">
        <v>15032</v>
      </c>
      <c r="E2896" s="526" t="s">
        <v>15072</v>
      </c>
      <c r="F2896" s="526" t="s">
        <v>58</v>
      </c>
      <c r="G2896" s="527">
        <v>195108</v>
      </c>
      <c r="H2896" s="526"/>
      <c r="I2896" s="526" t="s">
        <v>20</v>
      </c>
      <c r="J2896" s="526"/>
      <c r="K2896" s="526"/>
      <c r="L2896" s="518">
        <v>1200</v>
      </c>
    </row>
    <row r="2897" spans="1:12">
      <c r="A2897" s="518">
        <v>2894</v>
      </c>
      <c r="B2897" s="526" t="s">
        <v>14</v>
      </c>
      <c r="C2897" s="526" t="s">
        <v>12643</v>
      </c>
      <c r="D2897" s="526" t="s">
        <v>15032</v>
      </c>
      <c r="E2897" s="526" t="s">
        <v>15073</v>
      </c>
      <c r="F2897" s="526" t="s">
        <v>58</v>
      </c>
      <c r="G2897" s="527">
        <v>195210</v>
      </c>
      <c r="H2897" s="526"/>
      <c r="I2897" s="526"/>
      <c r="J2897" s="526" t="s">
        <v>20</v>
      </c>
      <c r="K2897" s="526"/>
      <c r="L2897" s="518">
        <v>1200</v>
      </c>
    </row>
    <row r="2898" spans="1:12">
      <c r="A2898" s="518">
        <v>2895</v>
      </c>
      <c r="B2898" s="526" t="s">
        <v>14</v>
      </c>
      <c r="C2898" s="526" t="s">
        <v>12643</v>
      </c>
      <c r="D2898" s="526" t="s">
        <v>15032</v>
      </c>
      <c r="E2898" s="526" t="s">
        <v>13955</v>
      </c>
      <c r="F2898" s="526" t="s">
        <v>18</v>
      </c>
      <c r="G2898" s="527">
        <v>195203</v>
      </c>
      <c r="H2898" s="526"/>
      <c r="I2898" s="526"/>
      <c r="J2898" s="526" t="s">
        <v>20</v>
      </c>
      <c r="K2898" s="526"/>
      <c r="L2898" s="518">
        <v>1200</v>
      </c>
    </row>
    <row r="2899" spans="1:12">
      <c r="A2899" s="518">
        <v>2896</v>
      </c>
      <c r="B2899" s="526" t="s">
        <v>14</v>
      </c>
      <c r="C2899" s="526" t="s">
        <v>12643</v>
      </c>
      <c r="D2899" s="526" t="s">
        <v>15032</v>
      </c>
      <c r="E2899" s="526" t="s">
        <v>15074</v>
      </c>
      <c r="F2899" s="526" t="s">
        <v>18</v>
      </c>
      <c r="G2899" s="527">
        <v>195506</v>
      </c>
      <c r="H2899" s="526"/>
      <c r="I2899" s="526" t="s">
        <v>20</v>
      </c>
      <c r="J2899" s="526"/>
      <c r="K2899" s="526"/>
      <c r="L2899" s="518">
        <v>1200</v>
      </c>
    </row>
    <row r="2900" spans="1:12">
      <c r="A2900" s="518">
        <v>2897</v>
      </c>
      <c r="B2900" s="526" t="s">
        <v>14</v>
      </c>
      <c r="C2900" s="526" t="s">
        <v>12643</v>
      </c>
      <c r="D2900" s="526" t="s">
        <v>15032</v>
      </c>
      <c r="E2900" s="526" t="s">
        <v>15075</v>
      </c>
      <c r="F2900" s="526" t="s">
        <v>18</v>
      </c>
      <c r="G2900" s="527">
        <v>195204</v>
      </c>
      <c r="H2900" s="526"/>
      <c r="I2900" s="526" t="s">
        <v>20</v>
      </c>
      <c r="J2900" s="526"/>
      <c r="K2900" s="526"/>
      <c r="L2900" s="518">
        <v>1200</v>
      </c>
    </row>
    <row r="2901" spans="1:12">
      <c r="A2901" s="518">
        <v>2898</v>
      </c>
      <c r="B2901" s="526" t="s">
        <v>14</v>
      </c>
      <c r="C2901" s="526" t="s">
        <v>12643</v>
      </c>
      <c r="D2901" s="526" t="s">
        <v>15032</v>
      </c>
      <c r="E2901" s="526" t="s">
        <v>15076</v>
      </c>
      <c r="F2901" s="526" t="s">
        <v>58</v>
      </c>
      <c r="G2901" s="527">
        <v>195009</v>
      </c>
      <c r="H2901" s="526"/>
      <c r="I2901" s="526" t="s">
        <v>20</v>
      </c>
      <c r="J2901" s="526"/>
      <c r="K2901" s="526"/>
      <c r="L2901" s="518">
        <v>1200</v>
      </c>
    </row>
    <row r="2902" spans="1:12">
      <c r="A2902" s="518">
        <v>2899</v>
      </c>
      <c r="B2902" s="526" t="s">
        <v>14</v>
      </c>
      <c r="C2902" s="526" t="s">
        <v>12643</v>
      </c>
      <c r="D2902" s="526" t="s">
        <v>15032</v>
      </c>
      <c r="E2902" s="526" t="s">
        <v>15077</v>
      </c>
      <c r="F2902" s="526" t="s">
        <v>18</v>
      </c>
      <c r="G2902" s="527">
        <v>195104</v>
      </c>
      <c r="H2902" s="526"/>
      <c r="I2902" s="526" t="s">
        <v>20</v>
      </c>
      <c r="J2902" s="526"/>
      <c r="K2902" s="526"/>
      <c r="L2902" s="518">
        <v>1200</v>
      </c>
    </row>
    <row r="2903" spans="1:12">
      <c r="A2903" s="518">
        <v>2900</v>
      </c>
      <c r="B2903" s="526" t="s">
        <v>14</v>
      </c>
      <c r="C2903" s="526" t="s">
        <v>12643</v>
      </c>
      <c r="D2903" s="526" t="s">
        <v>15032</v>
      </c>
      <c r="E2903" s="526" t="s">
        <v>15078</v>
      </c>
      <c r="F2903" s="526" t="s">
        <v>58</v>
      </c>
      <c r="G2903" s="527">
        <v>195511</v>
      </c>
      <c r="H2903" s="526"/>
      <c r="I2903" s="526" t="s">
        <v>20</v>
      </c>
      <c r="J2903" s="526"/>
      <c r="K2903" s="526"/>
      <c r="L2903" s="518">
        <v>1200</v>
      </c>
    </row>
    <row r="2904" spans="1:12">
      <c r="A2904" s="518">
        <v>2901</v>
      </c>
      <c r="B2904" s="526" t="s">
        <v>14</v>
      </c>
      <c r="C2904" s="526" t="s">
        <v>12643</v>
      </c>
      <c r="D2904" s="526" t="s">
        <v>15032</v>
      </c>
      <c r="E2904" s="526" t="s">
        <v>15079</v>
      </c>
      <c r="F2904" s="526" t="s">
        <v>58</v>
      </c>
      <c r="G2904" s="527">
        <v>195307</v>
      </c>
      <c r="H2904" s="526"/>
      <c r="I2904" s="526" t="s">
        <v>20</v>
      </c>
      <c r="J2904" s="526"/>
      <c r="K2904" s="526"/>
      <c r="L2904" s="518">
        <v>1200</v>
      </c>
    </row>
    <row r="2905" spans="1:12">
      <c r="A2905" s="518">
        <v>2902</v>
      </c>
      <c r="B2905" s="526" t="s">
        <v>14</v>
      </c>
      <c r="C2905" s="526" t="s">
        <v>12643</v>
      </c>
      <c r="D2905" s="526" t="s">
        <v>15032</v>
      </c>
      <c r="E2905" s="526" t="s">
        <v>15080</v>
      </c>
      <c r="F2905" s="526" t="s">
        <v>58</v>
      </c>
      <c r="G2905" s="527">
        <v>195310</v>
      </c>
      <c r="H2905" s="526"/>
      <c r="I2905" s="526"/>
      <c r="J2905" s="526" t="s">
        <v>20</v>
      </c>
      <c r="K2905" s="526"/>
      <c r="L2905" s="518">
        <v>1200</v>
      </c>
    </row>
    <row r="2906" spans="1:12">
      <c r="A2906" s="518">
        <v>2903</v>
      </c>
      <c r="B2906" s="526" t="s">
        <v>14</v>
      </c>
      <c r="C2906" s="526" t="s">
        <v>12643</v>
      </c>
      <c r="D2906" s="526" t="s">
        <v>15032</v>
      </c>
      <c r="E2906" s="526" t="s">
        <v>15081</v>
      </c>
      <c r="F2906" s="526" t="s">
        <v>58</v>
      </c>
      <c r="G2906" s="527">
        <v>194810</v>
      </c>
      <c r="H2906" s="526"/>
      <c r="I2906" s="526"/>
      <c r="J2906" s="526" t="s">
        <v>20</v>
      </c>
      <c r="K2906" s="526"/>
      <c r="L2906" s="518">
        <v>1200</v>
      </c>
    </row>
    <row r="2907" spans="1:12">
      <c r="A2907" s="518">
        <v>2904</v>
      </c>
      <c r="B2907" s="526" t="s">
        <v>14</v>
      </c>
      <c r="C2907" s="526" t="s">
        <v>12643</v>
      </c>
      <c r="D2907" s="526" t="s">
        <v>15032</v>
      </c>
      <c r="E2907" s="526" t="s">
        <v>15082</v>
      </c>
      <c r="F2907" s="526" t="s">
        <v>18</v>
      </c>
      <c r="G2907" s="527">
        <v>195303</v>
      </c>
      <c r="H2907" s="526"/>
      <c r="I2907" s="526"/>
      <c r="J2907" s="526" t="s">
        <v>20</v>
      </c>
      <c r="K2907" s="526"/>
      <c r="L2907" s="518">
        <v>1200</v>
      </c>
    </row>
    <row r="2908" spans="1:12">
      <c r="A2908" s="518">
        <v>2905</v>
      </c>
      <c r="B2908" s="526" t="s">
        <v>14</v>
      </c>
      <c r="C2908" s="526" t="s">
        <v>12643</v>
      </c>
      <c r="D2908" s="526" t="s">
        <v>15032</v>
      </c>
      <c r="E2908" s="526" t="s">
        <v>15083</v>
      </c>
      <c r="F2908" s="526" t="s">
        <v>18</v>
      </c>
      <c r="G2908" s="527">
        <v>195512</v>
      </c>
      <c r="H2908" s="526"/>
      <c r="I2908" s="526" t="s">
        <v>20</v>
      </c>
      <c r="J2908" s="526"/>
      <c r="K2908" s="526"/>
      <c r="L2908" s="518">
        <v>1200</v>
      </c>
    </row>
    <row r="2909" spans="1:12">
      <c r="A2909" s="518">
        <v>2906</v>
      </c>
      <c r="B2909" s="526" t="s">
        <v>14</v>
      </c>
      <c r="C2909" s="526" t="s">
        <v>12643</v>
      </c>
      <c r="D2909" s="526" t="s">
        <v>15032</v>
      </c>
      <c r="E2909" s="526" t="s">
        <v>15084</v>
      </c>
      <c r="F2909" s="526" t="s">
        <v>18</v>
      </c>
      <c r="G2909" s="527">
        <v>195501</v>
      </c>
      <c r="H2909" s="526"/>
      <c r="I2909" s="526"/>
      <c r="J2909" s="526" t="s">
        <v>20</v>
      </c>
      <c r="K2909" s="526"/>
      <c r="L2909" s="518">
        <v>1200</v>
      </c>
    </row>
    <row r="2910" spans="1:12">
      <c r="A2910" s="518">
        <v>2907</v>
      </c>
      <c r="B2910" s="526" t="s">
        <v>14</v>
      </c>
      <c r="C2910" s="526" t="s">
        <v>12643</v>
      </c>
      <c r="D2910" s="526" t="s">
        <v>15032</v>
      </c>
      <c r="E2910" s="526" t="s">
        <v>15085</v>
      </c>
      <c r="F2910" s="526" t="s">
        <v>58</v>
      </c>
      <c r="G2910" s="527">
        <v>195307</v>
      </c>
      <c r="H2910" s="526"/>
      <c r="I2910" s="526"/>
      <c r="J2910" s="526" t="s">
        <v>20</v>
      </c>
      <c r="K2910" s="526"/>
      <c r="L2910" s="518">
        <v>1200</v>
      </c>
    </row>
    <row r="2911" spans="1:12">
      <c r="A2911" s="518">
        <v>2908</v>
      </c>
      <c r="B2911" s="526" t="s">
        <v>14</v>
      </c>
      <c r="C2911" s="526" t="s">
        <v>12643</v>
      </c>
      <c r="D2911" s="526" t="s">
        <v>15032</v>
      </c>
      <c r="E2911" s="526" t="s">
        <v>15086</v>
      </c>
      <c r="F2911" s="526" t="s">
        <v>58</v>
      </c>
      <c r="G2911" s="527">
        <v>193811</v>
      </c>
      <c r="H2911" s="526"/>
      <c r="I2911" s="526" t="s">
        <v>20</v>
      </c>
      <c r="J2911" s="526"/>
      <c r="K2911" s="526"/>
      <c r="L2911" s="518">
        <v>1200</v>
      </c>
    </row>
    <row r="2912" spans="1:12">
      <c r="A2912" s="518">
        <v>2909</v>
      </c>
      <c r="B2912" s="526" t="s">
        <v>14</v>
      </c>
      <c r="C2912" s="526" t="s">
        <v>12643</v>
      </c>
      <c r="D2912" s="526" t="s">
        <v>15032</v>
      </c>
      <c r="E2912" s="526" t="s">
        <v>15087</v>
      </c>
      <c r="F2912" s="526" t="s">
        <v>18</v>
      </c>
      <c r="G2912" s="527">
        <v>194907</v>
      </c>
      <c r="H2912" s="526"/>
      <c r="I2912" s="526" t="s">
        <v>20</v>
      </c>
      <c r="J2912" s="526"/>
      <c r="K2912" s="526"/>
      <c r="L2912" s="518">
        <v>1200</v>
      </c>
    </row>
    <row r="2913" spans="1:12">
      <c r="A2913" s="518">
        <v>2910</v>
      </c>
      <c r="B2913" s="526" t="s">
        <v>14</v>
      </c>
      <c r="C2913" s="526" t="s">
        <v>12643</v>
      </c>
      <c r="D2913" s="526" t="s">
        <v>15032</v>
      </c>
      <c r="E2913" s="526" t="s">
        <v>1168</v>
      </c>
      <c r="F2913" s="526" t="s">
        <v>18</v>
      </c>
      <c r="G2913" s="527">
        <v>195506</v>
      </c>
      <c r="H2913" s="526"/>
      <c r="I2913" s="526" t="s">
        <v>20</v>
      </c>
      <c r="J2913" s="526"/>
      <c r="K2913" s="526"/>
      <c r="L2913" s="518">
        <v>1200</v>
      </c>
    </row>
    <row r="2914" spans="1:12">
      <c r="A2914" s="518">
        <v>2911</v>
      </c>
      <c r="B2914" s="526" t="s">
        <v>14</v>
      </c>
      <c r="C2914" s="526" t="s">
        <v>12643</v>
      </c>
      <c r="D2914" s="526" t="s">
        <v>15032</v>
      </c>
      <c r="E2914" s="526" t="s">
        <v>13086</v>
      </c>
      <c r="F2914" s="526" t="s">
        <v>58</v>
      </c>
      <c r="G2914" s="527">
        <v>195307</v>
      </c>
      <c r="H2914" s="526"/>
      <c r="I2914" s="526"/>
      <c r="J2914" s="526" t="s">
        <v>20</v>
      </c>
      <c r="K2914" s="526"/>
      <c r="L2914" s="518">
        <v>1200</v>
      </c>
    </row>
    <row r="2915" spans="1:12">
      <c r="A2915" s="518">
        <v>2912</v>
      </c>
      <c r="B2915" s="526" t="s">
        <v>14</v>
      </c>
      <c r="C2915" s="526" t="s">
        <v>12643</v>
      </c>
      <c r="D2915" s="526" t="s">
        <v>15032</v>
      </c>
      <c r="E2915" s="526" t="s">
        <v>15088</v>
      </c>
      <c r="F2915" s="526" t="s">
        <v>18</v>
      </c>
      <c r="G2915" s="527">
        <v>195409</v>
      </c>
      <c r="H2915" s="526"/>
      <c r="I2915" s="526" t="s">
        <v>20</v>
      </c>
      <c r="J2915" s="526"/>
      <c r="K2915" s="526"/>
      <c r="L2915" s="518">
        <v>1200</v>
      </c>
    </row>
    <row r="2916" spans="1:12">
      <c r="A2916" s="518">
        <v>2913</v>
      </c>
      <c r="B2916" s="526" t="s">
        <v>14</v>
      </c>
      <c r="C2916" s="526" t="s">
        <v>12643</v>
      </c>
      <c r="D2916" s="526" t="s">
        <v>15032</v>
      </c>
      <c r="E2916" s="526" t="s">
        <v>15089</v>
      </c>
      <c r="F2916" s="526" t="s">
        <v>58</v>
      </c>
      <c r="G2916" s="527">
        <v>195012</v>
      </c>
      <c r="H2916" s="526"/>
      <c r="I2916" s="526" t="s">
        <v>20</v>
      </c>
      <c r="J2916" s="526"/>
      <c r="K2916" s="526"/>
      <c r="L2916" s="518">
        <v>1200</v>
      </c>
    </row>
    <row r="2917" spans="1:12">
      <c r="A2917" s="518">
        <v>2914</v>
      </c>
      <c r="B2917" s="526" t="s">
        <v>14</v>
      </c>
      <c r="C2917" s="526" t="s">
        <v>12643</v>
      </c>
      <c r="D2917" s="526" t="s">
        <v>15032</v>
      </c>
      <c r="E2917" s="526" t="s">
        <v>15090</v>
      </c>
      <c r="F2917" s="526" t="s">
        <v>58</v>
      </c>
      <c r="G2917" s="527">
        <v>195303</v>
      </c>
      <c r="H2917" s="526"/>
      <c r="I2917" s="526" t="s">
        <v>20</v>
      </c>
      <c r="J2917" s="526"/>
      <c r="K2917" s="526"/>
      <c r="L2917" s="518">
        <v>1200</v>
      </c>
    </row>
    <row r="2918" spans="1:12">
      <c r="A2918" s="518">
        <v>2915</v>
      </c>
      <c r="B2918" s="526" t="s">
        <v>14</v>
      </c>
      <c r="C2918" s="526" t="s">
        <v>12643</v>
      </c>
      <c r="D2918" s="526" t="s">
        <v>15032</v>
      </c>
      <c r="E2918" s="526" t="s">
        <v>15091</v>
      </c>
      <c r="F2918" s="526" t="s">
        <v>18</v>
      </c>
      <c r="G2918" s="527">
        <v>195402</v>
      </c>
      <c r="H2918" s="526"/>
      <c r="I2918" s="526" t="s">
        <v>20</v>
      </c>
      <c r="J2918" s="526"/>
      <c r="K2918" s="526"/>
      <c r="L2918" s="518">
        <v>1200</v>
      </c>
    </row>
    <row r="2919" spans="1:12">
      <c r="A2919" s="518">
        <v>2916</v>
      </c>
      <c r="B2919" s="526" t="s">
        <v>14</v>
      </c>
      <c r="C2919" s="526" t="s">
        <v>12643</v>
      </c>
      <c r="D2919" s="526" t="s">
        <v>15032</v>
      </c>
      <c r="E2919" s="526" t="s">
        <v>15092</v>
      </c>
      <c r="F2919" s="526" t="s">
        <v>18</v>
      </c>
      <c r="G2919" s="527">
        <v>194811</v>
      </c>
      <c r="H2919" s="526"/>
      <c r="I2919" s="526" t="s">
        <v>20</v>
      </c>
      <c r="J2919" s="526"/>
      <c r="K2919" s="526"/>
      <c r="L2919" s="518">
        <v>1200</v>
      </c>
    </row>
    <row r="2920" spans="1:12">
      <c r="A2920" s="518">
        <v>2917</v>
      </c>
      <c r="B2920" s="526" t="s">
        <v>14</v>
      </c>
      <c r="C2920" s="526" t="s">
        <v>12643</v>
      </c>
      <c r="D2920" s="526" t="s">
        <v>15032</v>
      </c>
      <c r="E2920" s="526" t="s">
        <v>9876</v>
      </c>
      <c r="F2920" s="526" t="s">
        <v>18</v>
      </c>
      <c r="G2920" s="527">
        <v>195512</v>
      </c>
      <c r="H2920" s="526"/>
      <c r="I2920" s="526" t="s">
        <v>20</v>
      </c>
      <c r="J2920" s="526"/>
      <c r="K2920" s="526"/>
      <c r="L2920" s="518">
        <v>1200</v>
      </c>
    </row>
    <row r="2921" spans="1:12">
      <c r="A2921" s="518">
        <v>2918</v>
      </c>
      <c r="B2921" s="526" t="s">
        <v>14</v>
      </c>
      <c r="C2921" s="526" t="s">
        <v>12643</v>
      </c>
      <c r="D2921" s="526" t="s">
        <v>15032</v>
      </c>
      <c r="E2921" s="526" t="s">
        <v>15093</v>
      </c>
      <c r="F2921" s="526" t="s">
        <v>58</v>
      </c>
      <c r="G2921" s="527">
        <v>194906</v>
      </c>
      <c r="H2921" s="526"/>
      <c r="I2921" s="526" t="s">
        <v>20</v>
      </c>
      <c r="J2921" s="526"/>
      <c r="K2921" s="526"/>
      <c r="L2921" s="518">
        <v>1200</v>
      </c>
    </row>
    <row r="2922" spans="1:12">
      <c r="A2922" s="518">
        <v>2919</v>
      </c>
      <c r="B2922" s="526" t="s">
        <v>14</v>
      </c>
      <c r="C2922" s="526" t="s">
        <v>12643</v>
      </c>
      <c r="D2922" s="526" t="s">
        <v>15032</v>
      </c>
      <c r="E2922" s="526" t="s">
        <v>15094</v>
      </c>
      <c r="F2922" s="526" t="s">
        <v>58</v>
      </c>
      <c r="G2922" s="527">
        <v>195509</v>
      </c>
      <c r="H2922" s="526"/>
      <c r="I2922" s="526"/>
      <c r="J2922" s="526" t="s">
        <v>20</v>
      </c>
      <c r="K2922" s="526"/>
      <c r="L2922" s="518">
        <v>1200</v>
      </c>
    </row>
    <row r="2923" spans="1:12">
      <c r="A2923" s="518">
        <v>2920</v>
      </c>
      <c r="B2923" s="526" t="s">
        <v>14</v>
      </c>
      <c r="C2923" s="526" t="s">
        <v>12643</v>
      </c>
      <c r="D2923" s="526" t="s">
        <v>15032</v>
      </c>
      <c r="E2923" s="526" t="s">
        <v>15095</v>
      </c>
      <c r="F2923" s="526" t="s">
        <v>18</v>
      </c>
      <c r="G2923" s="527">
        <v>195010</v>
      </c>
      <c r="H2923" s="526"/>
      <c r="I2923" s="526" t="s">
        <v>20</v>
      </c>
      <c r="J2923" s="526"/>
      <c r="K2923" s="526"/>
      <c r="L2923" s="518">
        <v>1200</v>
      </c>
    </row>
    <row r="2924" spans="1:12">
      <c r="A2924" s="518">
        <v>2921</v>
      </c>
      <c r="B2924" s="526" t="s">
        <v>14</v>
      </c>
      <c r="C2924" s="526" t="s">
        <v>12643</v>
      </c>
      <c r="D2924" s="526" t="s">
        <v>15032</v>
      </c>
      <c r="E2924" s="526" t="s">
        <v>15096</v>
      </c>
      <c r="F2924" s="526" t="s">
        <v>58</v>
      </c>
      <c r="G2924" s="527">
        <v>195501</v>
      </c>
      <c r="H2924" s="526"/>
      <c r="I2924" s="526"/>
      <c r="J2924" s="526" t="s">
        <v>20</v>
      </c>
      <c r="K2924" s="526"/>
      <c r="L2924" s="518">
        <v>1200</v>
      </c>
    </row>
    <row r="2925" spans="1:12">
      <c r="A2925" s="518">
        <v>2922</v>
      </c>
      <c r="B2925" s="526" t="s">
        <v>14</v>
      </c>
      <c r="C2925" s="526" t="s">
        <v>12643</v>
      </c>
      <c r="D2925" s="526" t="s">
        <v>15032</v>
      </c>
      <c r="E2925" s="526" t="s">
        <v>15097</v>
      </c>
      <c r="F2925" s="526" t="s">
        <v>18</v>
      </c>
      <c r="G2925" s="527">
        <v>195106</v>
      </c>
      <c r="H2925" s="526"/>
      <c r="I2925" s="526"/>
      <c r="J2925" s="526" t="s">
        <v>20</v>
      </c>
      <c r="K2925" s="526"/>
      <c r="L2925" s="518">
        <v>1200</v>
      </c>
    </row>
    <row r="2926" spans="1:12">
      <c r="A2926" s="518">
        <v>2923</v>
      </c>
      <c r="B2926" s="526" t="s">
        <v>14</v>
      </c>
      <c r="C2926" s="526" t="s">
        <v>12643</v>
      </c>
      <c r="D2926" s="526" t="s">
        <v>15032</v>
      </c>
      <c r="E2926" s="526" t="s">
        <v>15098</v>
      </c>
      <c r="F2926" s="526" t="s">
        <v>58</v>
      </c>
      <c r="G2926" s="527">
        <v>195403</v>
      </c>
      <c r="H2926" s="526"/>
      <c r="I2926" s="526"/>
      <c r="J2926" s="526" t="s">
        <v>20</v>
      </c>
      <c r="K2926" s="526"/>
      <c r="L2926" s="518">
        <v>1200</v>
      </c>
    </row>
    <row r="2927" spans="1:12">
      <c r="A2927" s="518">
        <v>2924</v>
      </c>
      <c r="B2927" s="526" t="s">
        <v>14</v>
      </c>
      <c r="C2927" s="526" t="s">
        <v>12643</v>
      </c>
      <c r="D2927" s="526" t="s">
        <v>15032</v>
      </c>
      <c r="E2927" s="526" t="s">
        <v>4682</v>
      </c>
      <c r="F2927" s="526" t="s">
        <v>58</v>
      </c>
      <c r="G2927" s="527">
        <v>195201</v>
      </c>
      <c r="H2927" s="526"/>
      <c r="I2927" s="526"/>
      <c r="J2927" s="526" t="s">
        <v>20</v>
      </c>
      <c r="K2927" s="526"/>
      <c r="L2927" s="518">
        <v>1200</v>
      </c>
    </row>
    <row r="2928" spans="1:12">
      <c r="A2928" s="518">
        <v>2925</v>
      </c>
      <c r="B2928" s="526" t="s">
        <v>14</v>
      </c>
      <c r="C2928" s="526" t="s">
        <v>12643</v>
      </c>
      <c r="D2928" s="526" t="s">
        <v>15032</v>
      </c>
      <c r="E2928" s="526" t="s">
        <v>15099</v>
      </c>
      <c r="F2928" s="526" t="s">
        <v>58</v>
      </c>
      <c r="G2928" s="527">
        <v>195302</v>
      </c>
      <c r="H2928" s="526"/>
      <c r="I2928" s="526" t="s">
        <v>20</v>
      </c>
      <c r="J2928" s="526"/>
      <c r="K2928" s="526"/>
      <c r="L2928" s="518">
        <v>1200</v>
      </c>
    </row>
    <row r="2929" spans="1:12">
      <c r="A2929" s="518">
        <v>2926</v>
      </c>
      <c r="B2929" s="526" t="s">
        <v>14</v>
      </c>
      <c r="C2929" s="526" t="s">
        <v>12643</v>
      </c>
      <c r="D2929" s="526" t="s">
        <v>15032</v>
      </c>
      <c r="E2929" s="526" t="s">
        <v>15100</v>
      </c>
      <c r="F2929" s="526" t="s">
        <v>58</v>
      </c>
      <c r="G2929" s="527">
        <v>194810</v>
      </c>
      <c r="H2929" s="526"/>
      <c r="I2929" s="526"/>
      <c r="J2929" s="526" t="s">
        <v>20</v>
      </c>
      <c r="K2929" s="526"/>
      <c r="L2929" s="518">
        <v>1200</v>
      </c>
    </row>
    <row r="2930" spans="1:12">
      <c r="A2930" s="518">
        <v>2927</v>
      </c>
      <c r="B2930" s="526" t="s">
        <v>14</v>
      </c>
      <c r="C2930" s="526" t="s">
        <v>12643</v>
      </c>
      <c r="D2930" s="526" t="s">
        <v>15032</v>
      </c>
      <c r="E2930" s="526" t="s">
        <v>1512</v>
      </c>
      <c r="F2930" s="526" t="s">
        <v>18</v>
      </c>
      <c r="G2930" s="527">
        <v>195511</v>
      </c>
      <c r="H2930" s="526"/>
      <c r="I2930" s="526"/>
      <c r="J2930" s="526" t="s">
        <v>20</v>
      </c>
      <c r="K2930" s="526"/>
      <c r="L2930" s="518">
        <v>1200</v>
      </c>
    </row>
    <row r="2931" spans="1:12">
      <c r="A2931" s="518">
        <v>2928</v>
      </c>
      <c r="B2931" s="526" t="s">
        <v>14</v>
      </c>
      <c r="C2931" s="526" t="s">
        <v>12643</v>
      </c>
      <c r="D2931" s="526" t="s">
        <v>15032</v>
      </c>
      <c r="E2931" s="526" t="s">
        <v>15101</v>
      </c>
      <c r="F2931" s="526" t="s">
        <v>58</v>
      </c>
      <c r="G2931" s="527">
        <v>195411</v>
      </c>
      <c r="H2931" s="526"/>
      <c r="I2931" s="526"/>
      <c r="J2931" s="526" t="s">
        <v>20</v>
      </c>
      <c r="K2931" s="526"/>
      <c r="L2931" s="518">
        <v>1200</v>
      </c>
    </row>
    <row r="2932" spans="1:12">
      <c r="A2932" s="518">
        <v>2929</v>
      </c>
      <c r="B2932" s="526" t="s">
        <v>14</v>
      </c>
      <c r="C2932" s="526" t="s">
        <v>12643</v>
      </c>
      <c r="D2932" s="526" t="s">
        <v>15032</v>
      </c>
      <c r="E2932" s="526" t="s">
        <v>15102</v>
      </c>
      <c r="F2932" s="526" t="s">
        <v>18</v>
      </c>
      <c r="G2932" s="527">
        <v>195506</v>
      </c>
      <c r="H2932" s="526"/>
      <c r="I2932" s="526"/>
      <c r="J2932" s="526" t="s">
        <v>20</v>
      </c>
      <c r="K2932" s="526"/>
      <c r="L2932" s="518">
        <v>1200</v>
      </c>
    </row>
    <row r="2933" spans="1:12">
      <c r="A2933" s="518">
        <v>2930</v>
      </c>
      <c r="B2933" s="526" t="s">
        <v>14</v>
      </c>
      <c r="C2933" s="526" t="s">
        <v>12643</v>
      </c>
      <c r="D2933" s="526" t="s">
        <v>15032</v>
      </c>
      <c r="E2933" s="526" t="s">
        <v>585</v>
      </c>
      <c r="F2933" s="526" t="s">
        <v>18</v>
      </c>
      <c r="G2933" s="527">
        <v>195601</v>
      </c>
      <c r="H2933" s="526"/>
      <c r="I2933" s="526"/>
      <c r="J2933" s="526" t="s">
        <v>20</v>
      </c>
      <c r="K2933" s="526"/>
      <c r="L2933" s="518">
        <v>1200</v>
      </c>
    </row>
    <row r="2934" spans="1:12">
      <c r="A2934" s="518">
        <v>2931</v>
      </c>
      <c r="B2934" s="526" t="s">
        <v>14</v>
      </c>
      <c r="C2934" s="526" t="s">
        <v>12643</v>
      </c>
      <c r="D2934" s="526" t="s">
        <v>15032</v>
      </c>
      <c r="E2934" s="526" t="s">
        <v>15103</v>
      </c>
      <c r="F2934" s="526" t="s">
        <v>18</v>
      </c>
      <c r="G2934" s="527">
        <v>195602</v>
      </c>
      <c r="H2934" s="526"/>
      <c r="I2934" s="526" t="s">
        <v>20</v>
      </c>
      <c r="J2934" s="526"/>
      <c r="K2934" s="526"/>
      <c r="L2934" s="518">
        <v>1200</v>
      </c>
    </row>
    <row r="2935" spans="1:12">
      <c r="A2935" s="518">
        <v>2932</v>
      </c>
      <c r="B2935" s="526" t="s">
        <v>14</v>
      </c>
      <c r="C2935" s="526" t="s">
        <v>12643</v>
      </c>
      <c r="D2935" s="526" t="s">
        <v>15032</v>
      </c>
      <c r="E2935" s="526" t="s">
        <v>1319</v>
      </c>
      <c r="F2935" s="526" t="s">
        <v>18</v>
      </c>
      <c r="G2935" s="527">
        <v>195605</v>
      </c>
      <c r="H2935" s="526"/>
      <c r="I2935" s="526" t="s">
        <v>20</v>
      </c>
      <c r="J2935" s="526"/>
      <c r="K2935" s="526"/>
      <c r="L2935" s="518">
        <v>1200</v>
      </c>
    </row>
    <row r="2936" spans="1:12">
      <c r="A2936" s="518">
        <v>2933</v>
      </c>
      <c r="B2936" s="526" t="s">
        <v>14</v>
      </c>
      <c r="C2936" s="526" t="s">
        <v>12643</v>
      </c>
      <c r="D2936" s="526" t="s">
        <v>15032</v>
      </c>
      <c r="E2936" s="526" t="s">
        <v>15104</v>
      </c>
      <c r="F2936" s="526" t="s">
        <v>58</v>
      </c>
      <c r="G2936" s="527">
        <v>195308</v>
      </c>
      <c r="H2936" s="526"/>
      <c r="I2936" s="526" t="s">
        <v>20</v>
      </c>
      <c r="J2936" s="526"/>
      <c r="K2936" s="526"/>
      <c r="L2936" s="518">
        <v>1200</v>
      </c>
    </row>
    <row r="2937" spans="1:12">
      <c r="A2937" s="518">
        <v>2934</v>
      </c>
      <c r="B2937" s="526" t="s">
        <v>14</v>
      </c>
      <c r="C2937" s="526" t="s">
        <v>12643</v>
      </c>
      <c r="D2937" s="526" t="s">
        <v>15032</v>
      </c>
      <c r="E2937" s="526" t="s">
        <v>15105</v>
      </c>
      <c r="F2937" s="526" t="s">
        <v>18</v>
      </c>
      <c r="G2937" s="527">
        <v>195601</v>
      </c>
      <c r="H2937" s="526"/>
      <c r="I2937" s="526" t="s">
        <v>20</v>
      </c>
      <c r="J2937" s="526"/>
      <c r="K2937" s="526"/>
      <c r="L2937" s="518">
        <v>1200</v>
      </c>
    </row>
    <row r="2938" spans="1:12">
      <c r="A2938" s="518">
        <v>2935</v>
      </c>
      <c r="B2938" s="526" t="s">
        <v>14</v>
      </c>
      <c r="C2938" s="526" t="s">
        <v>12643</v>
      </c>
      <c r="D2938" s="526" t="s">
        <v>15032</v>
      </c>
      <c r="E2938" s="526" t="s">
        <v>15106</v>
      </c>
      <c r="F2938" s="526" t="s">
        <v>58</v>
      </c>
      <c r="G2938" s="527">
        <v>195603</v>
      </c>
      <c r="H2938" s="526"/>
      <c r="I2938" s="526" t="s">
        <v>20</v>
      </c>
      <c r="J2938" s="526"/>
      <c r="K2938" s="526"/>
      <c r="L2938" s="518">
        <v>1200</v>
      </c>
    </row>
    <row r="2939" spans="1:12">
      <c r="A2939" s="518">
        <v>2936</v>
      </c>
      <c r="B2939" s="526" t="s">
        <v>14</v>
      </c>
      <c r="C2939" s="526" t="s">
        <v>12643</v>
      </c>
      <c r="D2939" s="526" t="s">
        <v>15032</v>
      </c>
      <c r="E2939" s="526" t="s">
        <v>15107</v>
      </c>
      <c r="F2939" s="526" t="s">
        <v>18</v>
      </c>
      <c r="G2939" s="527">
        <v>195607</v>
      </c>
      <c r="H2939" s="526"/>
      <c r="I2939" s="526"/>
      <c r="J2939" s="526" t="s">
        <v>20</v>
      </c>
      <c r="K2939" s="526"/>
      <c r="L2939" s="518">
        <v>1200</v>
      </c>
    </row>
    <row r="2940" spans="1:12">
      <c r="A2940" s="518">
        <v>2937</v>
      </c>
      <c r="B2940" s="526" t="s">
        <v>14</v>
      </c>
      <c r="C2940" s="526" t="s">
        <v>12643</v>
      </c>
      <c r="D2940" s="526" t="s">
        <v>15032</v>
      </c>
      <c r="E2940" s="526" t="s">
        <v>15108</v>
      </c>
      <c r="F2940" s="526" t="s">
        <v>58</v>
      </c>
      <c r="G2940" s="527">
        <v>195412</v>
      </c>
      <c r="H2940" s="526"/>
      <c r="I2940" s="526" t="s">
        <v>20</v>
      </c>
      <c r="J2940" s="526"/>
      <c r="K2940" s="526"/>
      <c r="L2940" s="518">
        <v>1200</v>
      </c>
    </row>
    <row r="2941" spans="1:12">
      <c r="A2941" s="518">
        <v>2938</v>
      </c>
      <c r="B2941" s="526" t="s">
        <v>14</v>
      </c>
      <c r="C2941" s="526" t="s">
        <v>12643</v>
      </c>
      <c r="D2941" s="526" t="s">
        <v>15032</v>
      </c>
      <c r="E2941" s="526" t="s">
        <v>15109</v>
      </c>
      <c r="F2941" s="526" t="s">
        <v>18</v>
      </c>
      <c r="G2941" s="527">
        <v>195605</v>
      </c>
      <c r="H2941" s="526"/>
      <c r="I2941" s="526"/>
      <c r="J2941" s="526" t="s">
        <v>20</v>
      </c>
      <c r="K2941" s="526"/>
      <c r="L2941" s="518">
        <v>1200</v>
      </c>
    </row>
    <row r="2942" spans="1:12">
      <c r="A2942" s="518">
        <v>2939</v>
      </c>
      <c r="B2942" s="526" t="s">
        <v>14</v>
      </c>
      <c r="C2942" s="526" t="s">
        <v>12643</v>
      </c>
      <c r="D2942" s="526" t="s">
        <v>15032</v>
      </c>
      <c r="E2942" s="526" t="s">
        <v>1038</v>
      </c>
      <c r="F2942" s="526" t="s">
        <v>18</v>
      </c>
      <c r="G2942" s="527">
        <v>195604</v>
      </c>
      <c r="H2942" s="526"/>
      <c r="I2942" s="526" t="s">
        <v>20</v>
      </c>
      <c r="J2942" s="526"/>
      <c r="K2942" s="526"/>
      <c r="L2942" s="518">
        <v>1200</v>
      </c>
    </row>
    <row r="2943" spans="1:12">
      <c r="A2943" s="518">
        <v>2940</v>
      </c>
      <c r="B2943" s="526" t="s">
        <v>14</v>
      </c>
      <c r="C2943" s="526" t="s">
        <v>12643</v>
      </c>
      <c r="D2943" s="526" t="s">
        <v>15032</v>
      </c>
      <c r="E2943" s="526" t="s">
        <v>15110</v>
      </c>
      <c r="F2943" s="526" t="s">
        <v>18</v>
      </c>
      <c r="G2943" s="527">
        <v>195505</v>
      </c>
      <c r="H2943" s="526"/>
      <c r="I2943" s="526"/>
      <c r="J2943" s="526" t="s">
        <v>20</v>
      </c>
      <c r="K2943" s="526"/>
      <c r="L2943" s="518">
        <v>1200</v>
      </c>
    </row>
    <row r="2944" spans="1:12">
      <c r="A2944" s="518">
        <v>2941</v>
      </c>
      <c r="B2944" s="526" t="s">
        <v>14</v>
      </c>
      <c r="C2944" s="526" t="s">
        <v>12643</v>
      </c>
      <c r="D2944" s="526" t="s">
        <v>15032</v>
      </c>
      <c r="E2944" s="526" t="s">
        <v>15111</v>
      </c>
      <c r="F2944" s="526" t="s">
        <v>58</v>
      </c>
      <c r="G2944" s="527">
        <v>195507</v>
      </c>
      <c r="H2944" s="526"/>
      <c r="I2944" s="526"/>
      <c r="J2944" s="526" t="s">
        <v>20</v>
      </c>
      <c r="K2944" s="526"/>
      <c r="L2944" s="518">
        <v>1200</v>
      </c>
    </row>
    <row r="2945" spans="1:12">
      <c r="A2945" s="518">
        <v>2942</v>
      </c>
      <c r="B2945" s="526" t="s">
        <v>14</v>
      </c>
      <c r="C2945" s="526" t="s">
        <v>12643</v>
      </c>
      <c r="D2945" s="526" t="s">
        <v>15032</v>
      </c>
      <c r="E2945" s="526" t="s">
        <v>15112</v>
      </c>
      <c r="F2945" s="526" t="s">
        <v>18</v>
      </c>
      <c r="G2945" s="527">
        <v>195601</v>
      </c>
      <c r="H2945" s="526"/>
      <c r="I2945" s="526" t="s">
        <v>20</v>
      </c>
      <c r="J2945" s="526"/>
      <c r="K2945" s="526"/>
      <c r="L2945" s="518">
        <v>1200</v>
      </c>
    </row>
    <row r="2946" spans="1:12">
      <c r="A2946" s="518">
        <v>2943</v>
      </c>
      <c r="B2946" s="526" t="s">
        <v>14</v>
      </c>
      <c r="C2946" s="526" t="s">
        <v>12643</v>
      </c>
      <c r="D2946" s="526" t="s">
        <v>15032</v>
      </c>
      <c r="E2946" s="526" t="s">
        <v>15113</v>
      </c>
      <c r="F2946" s="526" t="s">
        <v>18</v>
      </c>
      <c r="G2946" s="527">
        <v>195611</v>
      </c>
      <c r="H2946" s="526"/>
      <c r="I2946" s="526" t="s">
        <v>20</v>
      </c>
      <c r="J2946" s="526"/>
      <c r="K2946" s="526"/>
      <c r="L2946" s="518">
        <v>1200</v>
      </c>
    </row>
    <row r="2947" spans="1:12">
      <c r="A2947" s="518">
        <v>2944</v>
      </c>
      <c r="B2947" s="526" t="s">
        <v>14</v>
      </c>
      <c r="C2947" s="526" t="s">
        <v>12643</v>
      </c>
      <c r="D2947" s="526" t="s">
        <v>15032</v>
      </c>
      <c r="E2947" s="526" t="s">
        <v>15114</v>
      </c>
      <c r="F2947" s="526" t="s">
        <v>58</v>
      </c>
      <c r="G2947" s="527">
        <v>195605</v>
      </c>
      <c r="H2947" s="526"/>
      <c r="I2947" s="526" t="s">
        <v>20</v>
      </c>
      <c r="J2947" s="526"/>
      <c r="K2947" s="526"/>
      <c r="L2947" s="518">
        <v>1200</v>
      </c>
    </row>
    <row r="2948" spans="1:12">
      <c r="A2948" s="518">
        <v>2945</v>
      </c>
      <c r="B2948" s="526" t="s">
        <v>14</v>
      </c>
      <c r="C2948" s="526" t="s">
        <v>12643</v>
      </c>
      <c r="D2948" s="526" t="s">
        <v>15032</v>
      </c>
      <c r="E2948" s="526" t="s">
        <v>15115</v>
      </c>
      <c r="F2948" s="526" t="s">
        <v>58</v>
      </c>
      <c r="G2948" s="527">
        <v>195609</v>
      </c>
      <c r="H2948" s="526"/>
      <c r="I2948" s="526" t="s">
        <v>20</v>
      </c>
      <c r="J2948" s="526"/>
      <c r="K2948" s="526"/>
      <c r="L2948" s="518">
        <v>1200</v>
      </c>
    </row>
    <row r="2949" spans="1:12">
      <c r="A2949" s="518">
        <v>2946</v>
      </c>
      <c r="B2949" s="526" t="s">
        <v>14</v>
      </c>
      <c r="C2949" s="526" t="s">
        <v>12643</v>
      </c>
      <c r="D2949" s="526" t="s">
        <v>15032</v>
      </c>
      <c r="E2949" s="526" t="s">
        <v>4807</v>
      </c>
      <c r="F2949" s="526" t="s">
        <v>18</v>
      </c>
      <c r="G2949" s="527">
        <v>195104</v>
      </c>
      <c r="H2949" s="526"/>
      <c r="I2949" s="526"/>
      <c r="J2949" s="526" t="s">
        <v>20</v>
      </c>
      <c r="K2949" s="526"/>
      <c r="L2949" s="518">
        <v>1200</v>
      </c>
    </row>
    <row r="2950" spans="1:12">
      <c r="A2950" s="518">
        <v>2947</v>
      </c>
      <c r="B2950" s="526" t="s">
        <v>14</v>
      </c>
      <c r="C2950" s="526" t="s">
        <v>12643</v>
      </c>
      <c r="D2950" s="526" t="s">
        <v>15032</v>
      </c>
      <c r="E2950" s="526" t="s">
        <v>15116</v>
      </c>
      <c r="F2950" s="526" t="s">
        <v>18</v>
      </c>
      <c r="G2950" s="527">
        <v>195611</v>
      </c>
      <c r="H2950" s="526"/>
      <c r="I2950" s="526" t="s">
        <v>20</v>
      </c>
      <c r="J2950" s="526"/>
      <c r="K2950" s="526"/>
      <c r="L2950" s="518">
        <v>1200</v>
      </c>
    </row>
    <row r="2951" spans="1:12">
      <c r="A2951" s="518">
        <v>2948</v>
      </c>
      <c r="B2951" s="526" t="s">
        <v>14</v>
      </c>
      <c r="C2951" s="526" t="s">
        <v>12643</v>
      </c>
      <c r="D2951" s="526" t="s">
        <v>15032</v>
      </c>
      <c r="E2951" s="526" t="s">
        <v>15117</v>
      </c>
      <c r="F2951" s="526" t="s">
        <v>58</v>
      </c>
      <c r="G2951" s="527">
        <v>195609</v>
      </c>
      <c r="H2951" s="526"/>
      <c r="I2951" s="526"/>
      <c r="J2951" s="526" t="s">
        <v>20</v>
      </c>
      <c r="K2951" s="526"/>
      <c r="L2951" s="518">
        <v>1200</v>
      </c>
    </row>
    <row r="2952" spans="1:12">
      <c r="A2952" s="518">
        <v>2949</v>
      </c>
      <c r="B2952" s="526" t="s">
        <v>14</v>
      </c>
      <c r="C2952" s="526" t="s">
        <v>12643</v>
      </c>
      <c r="D2952" s="526" t="s">
        <v>15032</v>
      </c>
      <c r="E2952" s="526" t="s">
        <v>15118</v>
      </c>
      <c r="F2952" s="526" t="s">
        <v>18</v>
      </c>
      <c r="G2952" s="527">
        <v>195602</v>
      </c>
      <c r="H2952" s="526"/>
      <c r="I2952" s="526" t="s">
        <v>20</v>
      </c>
      <c r="J2952" s="526"/>
      <c r="K2952" s="526"/>
      <c r="L2952" s="518">
        <v>1200</v>
      </c>
    </row>
    <row r="2953" spans="1:12">
      <c r="A2953" s="518">
        <v>2950</v>
      </c>
      <c r="B2953" s="526" t="s">
        <v>14</v>
      </c>
      <c r="C2953" s="526" t="s">
        <v>12643</v>
      </c>
      <c r="D2953" s="526" t="s">
        <v>15032</v>
      </c>
      <c r="E2953" s="526" t="s">
        <v>15119</v>
      </c>
      <c r="F2953" s="526" t="s">
        <v>18</v>
      </c>
      <c r="G2953" s="527">
        <v>195602</v>
      </c>
      <c r="H2953" s="526"/>
      <c r="I2953" s="526" t="s">
        <v>20</v>
      </c>
      <c r="J2953" s="526"/>
      <c r="K2953" s="526"/>
      <c r="L2953" s="518">
        <v>1200</v>
      </c>
    </row>
    <row r="2954" spans="1:12">
      <c r="A2954" s="518">
        <v>2951</v>
      </c>
      <c r="B2954" s="526" t="s">
        <v>14</v>
      </c>
      <c r="C2954" s="526" t="s">
        <v>12643</v>
      </c>
      <c r="D2954" s="526" t="s">
        <v>15032</v>
      </c>
      <c r="E2954" s="526" t="s">
        <v>6070</v>
      </c>
      <c r="F2954" s="526" t="s">
        <v>18</v>
      </c>
      <c r="G2954" s="527">
        <v>195408</v>
      </c>
      <c r="H2954" s="526"/>
      <c r="I2954" s="526"/>
      <c r="J2954" s="526" t="s">
        <v>20</v>
      </c>
      <c r="K2954" s="526"/>
      <c r="L2954" s="518">
        <v>1200</v>
      </c>
    </row>
    <row r="2955" spans="1:12">
      <c r="A2955" s="518">
        <v>2952</v>
      </c>
      <c r="B2955" s="526" t="s">
        <v>14</v>
      </c>
      <c r="C2955" s="526" t="s">
        <v>12643</v>
      </c>
      <c r="D2955" s="526" t="s">
        <v>15032</v>
      </c>
      <c r="E2955" s="526" t="s">
        <v>15120</v>
      </c>
      <c r="F2955" s="526" t="s">
        <v>18</v>
      </c>
      <c r="G2955" s="527">
        <v>195606</v>
      </c>
      <c r="H2955" s="526"/>
      <c r="I2955" s="526" t="s">
        <v>20</v>
      </c>
      <c r="J2955" s="526"/>
      <c r="K2955" s="526"/>
      <c r="L2955" s="518">
        <v>1200</v>
      </c>
    </row>
    <row r="2956" spans="1:12">
      <c r="A2956" s="518">
        <v>2953</v>
      </c>
      <c r="B2956" s="526" t="s">
        <v>14</v>
      </c>
      <c r="C2956" s="526" t="s">
        <v>12643</v>
      </c>
      <c r="D2956" s="526" t="s">
        <v>15032</v>
      </c>
      <c r="E2956" s="526" t="s">
        <v>15121</v>
      </c>
      <c r="F2956" s="526" t="s">
        <v>18</v>
      </c>
      <c r="G2956" s="527">
        <v>195606</v>
      </c>
      <c r="H2956" s="526"/>
      <c r="I2956" s="526" t="s">
        <v>20</v>
      </c>
      <c r="J2956" s="526"/>
      <c r="K2956" s="526"/>
      <c r="L2956" s="518">
        <v>1200</v>
      </c>
    </row>
    <row r="2957" spans="1:12">
      <c r="A2957" s="518">
        <v>2954</v>
      </c>
      <c r="B2957" s="526" t="s">
        <v>14</v>
      </c>
      <c r="C2957" s="526" t="s">
        <v>12643</v>
      </c>
      <c r="D2957" s="526" t="s">
        <v>15032</v>
      </c>
      <c r="E2957" s="526" t="s">
        <v>15122</v>
      </c>
      <c r="F2957" s="526" t="s">
        <v>18</v>
      </c>
      <c r="G2957" s="527">
        <v>195612</v>
      </c>
      <c r="H2957" s="526"/>
      <c r="I2957" s="526" t="s">
        <v>20</v>
      </c>
      <c r="J2957" s="526"/>
      <c r="K2957" s="526"/>
      <c r="L2957" s="518">
        <v>1200</v>
      </c>
    </row>
    <row r="2958" spans="1:12">
      <c r="A2958" s="518">
        <v>2955</v>
      </c>
      <c r="B2958" s="526" t="s">
        <v>14</v>
      </c>
      <c r="C2958" s="526" t="s">
        <v>12643</v>
      </c>
      <c r="D2958" s="526" t="s">
        <v>15032</v>
      </c>
      <c r="E2958" s="526" t="s">
        <v>15123</v>
      </c>
      <c r="F2958" s="526" t="s">
        <v>58</v>
      </c>
      <c r="G2958" s="527">
        <v>195209</v>
      </c>
      <c r="H2958" s="526"/>
      <c r="I2958" s="526"/>
      <c r="J2958" s="526" t="s">
        <v>20</v>
      </c>
      <c r="K2958" s="526"/>
      <c r="L2958" s="518">
        <v>1200</v>
      </c>
    </row>
    <row r="2959" spans="1:12">
      <c r="A2959" s="518">
        <v>2956</v>
      </c>
      <c r="B2959" s="526" t="s">
        <v>14</v>
      </c>
      <c r="C2959" s="526" t="s">
        <v>12643</v>
      </c>
      <c r="D2959" s="526" t="s">
        <v>15032</v>
      </c>
      <c r="E2959" s="526" t="s">
        <v>15124</v>
      </c>
      <c r="F2959" s="526" t="s">
        <v>58</v>
      </c>
      <c r="G2959" s="527">
        <v>195110</v>
      </c>
      <c r="H2959" s="526"/>
      <c r="I2959" s="526" t="s">
        <v>20</v>
      </c>
      <c r="J2959" s="526"/>
      <c r="K2959" s="526"/>
      <c r="L2959" s="518">
        <v>1200</v>
      </c>
    </row>
    <row r="2960" spans="1:12">
      <c r="A2960" s="518">
        <v>2957</v>
      </c>
      <c r="B2960" s="526" t="s">
        <v>14</v>
      </c>
      <c r="C2960" s="526" t="s">
        <v>12643</v>
      </c>
      <c r="D2960" s="526" t="s">
        <v>15032</v>
      </c>
      <c r="E2960" s="526" t="s">
        <v>15125</v>
      </c>
      <c r="F2960" s="526" t="s">
        <v>18</v>
      </c>
      <c r="G2960" s="527">
        <v>195607</v>
      </c>
      <c r="H2960" s="526"/>
      <c r="I2960" s="526" t="s">
        <v>20</v>
      </c>
      <c r="J2960" s="526"/>
      <c r="K2960" s="526"/>
      <c r="L2960" s="518">
        <v>1200</v>
      </c>
    </row>
    <row r="2961" spans="1:12">
      <c r="A2961" s="518">
        <v>2958</v>
      </c>
      <c r="B2961" s="526" t="s">
        <v>14</v>
      </c>
      <c r="C2961" s="526" t="s">
        <v>12643</v>
      </c>
      <c r="D2961" s="526" t="s">
        <v>15032</v>
      </c>
      <c r="E2961" s="526" t="s">
        <v>15126</v>
      </c>
      <c r="F2961" s="526" t="s">
        <v>18</v>
      </c>
      <c r="G2961" s="527">
        <v>195404</v>
      </c>
      <c r="H2961" s="526"/>
      <c r="I2961" s="526" t="s">
        <v>20</v>
      </c>
      <c r="J2961" s="526"/>
      <c r="K2961" s="526"/>
      <c r="L2961" s="518">
        <v>1200</v>
      </c>
    </row>
    <row r="2962" spans="1:12">
      <c r="A2962" s="518">
        <v>2959</v>
      </c>
      <c r="B2962" s="526" t="s">
        <v>14</v>
      </c>
      <c r="C2962" s="526" t="s">
        <v>12643</v>
      </c>
      <c r="D2962" s="526" t="s">
        <v>15032</v>
      </c>
      <c r="E2962" s="526" t="s">
        <v>15127</v>
      </c>
      <c r="F2962" s="526" t="s">
        <v>58</v>
      </c>
      <c r="G2962" s="527">
        <v>195504</v>
      </c>
      <c r="H2962" s="526"/>
      <c r="I2962" s="526" t="s">
        <v>20</v>
      </c>
      <c r="J2962" s="526"/>
      <c r="K2962" s="526"/>
      <c r="L2962" s="518">
        <v>1200</v>
      </c>
    </row>
    <row r="2963" spans="1:12">
      <c r="A2963" s="518">
        <v>2960</v>
      </c>
      <c r="B2963" s="526" t="s">
        <v>14</v>
      </c>
      <c r="C2963" s="526" t="s">
        <v>12643</v>
      </c>
      <c r="D2963" s="526" t="s">
        <v>15032</v>
      </c>
      <c r="E2963" s="526" t="s">
        <v>15128</v>
      </c>
      <c r="F2963" s="526" t="s">
        <v>58</v>
      </c>
      <c r="G2963" s="527">
        <v>195606</v>
      </c>
      <c r="H2963" s="526"/>
      <c r="I2963" s="526"/>
      <c r="J2963" s="526" t="s">
        <v>20</v>
      </c>
      <c r="K2963" s="526"/>
      <c r="L2963" s="518">
        <v>1200</v>
      </c>
    </row>
    <row r="2964" spans="1:12">
      <c r="A2964" s="518">
        <v>2961</v>
      </c>
      <c r="B2964" s="526" t="s">
        <v>14</v>
      </c>
      <c r="C2964" s="526" t="s">
        <v>12643</v>
      </c>
      <c r="D2964" s="526" t="s">
        <v>15032</v>
      </c>
      <c r="E2964" s="526" t="s">
        <v>15129</v>
      </c>
      <c r="F2964" s="526" t="s">
        <v>58</v>
      </c>
      <c r="G2964" s="527">
        <v>195503</v>
      </c>
      <c r="H2964" s="526"/>
      <c r="I2964" s="526" t="s">
        <v>20</v>
      </c>
      <c r="J2964" s="526"/>
      <c r="K2964" s="526"/>
      <c r="L2964" s="518">
        <v>1200</v>
      </c>
    </row>
    <row r="2965" spans="1:12">
      <c r="A2965" s="518">
        <v>2962</v>
      </c>
      <c r="B2965" s="526" t="s">
        <v>14</v>
      </c>
      <c r="C2965" s="526" t="s">
        <v>12643</v>
      </c>
      <c r="D2965" s="526" t="s">
        <v>15032</v>
      </c>
      <c r="E2965" s="526" t="s">
        <v>15130</v>
      </c>
      <c r="F2965" s="526" t="s">
        <v>58</v>
      </c>
      <c r="G2965" s="527">
        <v>195707</v>
      </c>
      <c r="H2965" s="526"/>
      <c r="I2965" s="526" t="s">
        <v>20</v>
      </c>
      <c r="J2965" s="526"/>
      <c r="K2965" s="526"/>
      <c r="L2965" s="518">
        <v>1200</v>
      </c>
    </row>
    <row r="2966" spans="1:12">
      <c r="A2966" s="518">
        <v>2963</v>
      </c>
      <c r="B2966" s="526" t="s">
        <v>14</v>
      </c>
      <c r="C2966" s="526" t="s">
        <v>12643</v>
      </c>
      <c r="D2966" s="526" t="s">
        <v>15032</v>
      </c>
      <c r="E2966" s="526" t="s">
        <v>15131</v>
      </c>
      <c r="F2966" s="526" t="s">
        <v>18</v>
      </c>
      <c r="G2966" s="527">
        <v>195709</v>
      </c>
      <c r="H2966" s="526"/>
      <c r="I2966" s="526"/>
      <c r="J2966" s="526" t="s">
        <v>20</v>
      </c>
      <c r="K2966" s="526"/>
      <c r="L2966" s="518">
        <v>1200</v>
      </c>
    </row>
    <row r="2967" spans="1:12">
      <c r="A2967" s="518">
        <v>2964</v>
      </c>
      <c r="B2967" s="526" t="s">
        <v>14</v>
      </c>
      <c r="C2967" s="526" t="s">
        <v>12643</v>
      </c>
      <c r="D2967" s="526" t="s">
        <v>15032</v>
      </c>
      <c r="E2967" s="526" t="s">
        <v>15132</v>
      </c>
      <c r="F2967" s="526" t="s">
        <v>18</v>
      </c>
      <c r="G2967" s="527">
        <v>195704</v>
      </c>
      <c r="H2967" s="526"/>
      <c r="I2967" s="526"/>
      <c r="J2967" s="526" t="s">
        <v>20</v>
      </c>
      <c r="K2967" s="526"/>
      <c r="L2967" s="518">
        <v>1200</v>
      </c>
    </row>
    <row r="2968" spans="1:12">
      <c r="A2968" s="518">
        <v>2965</v>
      </c>
      <c r="B2968" s="526" t="s">
        <v>14</v>
      </c>
      <c r="C2968" s="526" t="s">
        <v>12643</v>
      </c>
      <c r="D2968" s="526" t="s">
        <v>15032</v>
      </c>
      <c r="E2968" s="526" t="s">
        <v>15133</v>
      </c>
      <c r="F2968" s="526" t="s">
        <v>58</v>
      </c>
      <c r="G2968" s="527">
        <v>195202</v>
      </c>
      <c r="H2968" s="526"/>
      <c r="I2968" s="526" t="s">
        <v>20</v>
      </c>
      <c r="J2968" s="526"/>
      <c r="K2968" s="526"/>
      <c r="L2968" s="518">
        <v>1200</v>
      </c>
    </row>
    <row r="2969" spans="1:12">
      <c r="A2969" s="518">
        <v>2966</v>
      </c>
      <c r="B2969" s="526" t="s">
        <v>14</v>
      </c>
      <c r="C2969" s="526" t="s">
        <v>12643</v>
      </c>
      <c r="D2969" s="526" t="s">
        <v>15032</v>
      </c>
      <c r="E2969" s="526" t="s">
        <v>15134</v>
      </c>
      <c r="F2969" s="526" t="s">
        <v>18</v>
      </c>
      <c r="G2969" s="527">
        <v>195705</v>
      </c>
      <c r="H2969" s="526"/>
      <c r="I2969" s="526" t="s">
        <v>20</v>
      </c>
      <c r="J2969" s="526"/>
      <c r="K2969" s="526"/>
      <c r="L2969" s="518">
        <v>1200</v>
      </c>
    </row>
    <row r="2970" spans="1:12">
      <c r="A2970" s="518">
        <v>2967</v>
      </c>
      <c r="B2970" s="526" t="s">
        <v>14</v>
      </c>
      <c r="C2970" s="526" t="s">
        <v>12643</v>
      </c>
      <c r="D2970" s="526" t="s">
        <v>15032</v>
      </c>
      <c r="E2970" s="526" t="s">
        <v>15135</v>
      </c>
      <c r="F2970" s="526" t="s">
        <v>58</v>
      </c>
      <c r="G2970" s="527">
        <v>195610</v>
      </c>
      <c r="H2970" s="526"/>
      <c r="I2970" s="526"/>
      <c r="J2970" s="526" t="s">
        <v>20</v>
      </c>
      <c r="K2970" s="526"/>
      <c r="L2970" s="518">
        <v>1200</v>
      </c>
    </row>
    <row r="2971" spans="1:12">
      <c r="A2971" s="518">
        <v>2968</v>
      </c>
      <c r="B2971" s="526" t="s">
        <v>14</v>
      </c>
      <c r="C2971" s="526" t="s">
        <v>12643</v>
      </c>
      <c r="D2971" s="526" t="s">
        <v>15032</v>
      </c>
      <c r="E2971" s="526" t="s">
        <v>15136</v>
      </c>
      <c r="F2971" s="526" t="s">
        <v>18</v>
      </c>
      <c r="G2971" s="527">
        <v>195712</v>
      </c>
      <c r="H2971" s="526"/>
      <c r="I2971" s="526"/>
      <c r="J2971" s="526" t="s">
        <v>20</v>
      </c>
      <c r="K2971" s="526"/>
      <c r="L2971" s="518">
        <v>1200</v>
      </c>
    </row>
    <row r="2972" spans="1:12">
      <c r="A2972" s="518">
        <v>2969</v>
      </c>
      <c r="B2972" s="526" t="s">
        <v>14</v>
      </c>
      <c r="C2972" s="526" t="s">
        <v>12643</v>
      </c>
      <c r="D2972" s="526" t="s">
        <v>15032</v>
      </c>
      <c r="E2972" s="526" t="s">
        <v>15137</v>
      </c>
      <c r="F2972" s="526" t="s">
        <v>58</v>
      </c>
      <c r="G2972" s="527">
        <v>195607</v>
      </c>
      <c r="H2972" s="526"/>
      <c r="I2972" s="526"/>
      <c r="J2972" s="526" t="s">
        <v>20</v>
      </c>
      <c r="K2972" s="526"/>
      <c r="L2972" s="518">
        <v>1200</v>
      </c>
    </row>
    <row r="2973" spans="1:12">
      <c r="A2973" s="518">
        <v>2970</v>
      </c>
      <c r="B2973" s="526" t="s">
        <v>14</v>
      </c>
      <c r="C2973" s="526" t="s">
        <v>12643</v>
      </c>
      <c r="D2973" s="526" t="s">
        <v>15032</v>
      </c>
      <c r="E2973" s="526" t="s">
        <v>15138</v>
      </c>
      <c r="F2973" s="526" t="s">
        <v>58</v>
      </c>
      <c r="G2973" s="527">
        <v>195705</v>
      </c>
      <c r="H2973" s="526"/>
      <c r="I2973" s="526" t="s">
        <v>20</v>
      </c>
      <c r="J2973" s="526"/>
      <c r="K2973" s="526"/>
      <c r="L2973" s="518">
        <v>1200</v>
      </c>
    </row>
    <row r="2974" spans="1:12">
      <c r="A2974" s="518">
        <v>2971</v>
      </c>
      <c r="B2974" s="526" t="s">
        <v>14</v>
      </c>
      <c r="C2974" s="526" t="s">
        <v>12643</v>
      </c>
      <c r="D2974" s="526" t="s">
        <v>15032</v>
      </c>
      <c r="E2974" s="526" t="s">
        <v>15139</v>
      </c>
      <c r="F2974" s="526" t="s">
        <v>18</v>
      </c>
      <c r="G2974" s="527">
        <v>195109</v>
      </c>
      <c r="H2974" s="526"/>
      <c r="I2974" s="526" t="s">
        <v>20</v>
      </c>
      <c r="J2974" s="526"/>
      <c r="K2974" s="526"/>
      <c r="L2974" s="518">
        <v>1200</v>
      </c>
    </row>
    <row r="2975" spans="1:12">
      <c r="A2975" s="518">
        <v>2972</v>
      </c>
      <c r="B2975" s="526" t="s">
        <v>14</v>
      </c>
      <c r="C2975" s="526" t="s">
        <v>12643</v>
      </c>
      <c r="D2975" s="526" t="s">
        <v>15032</v>
      </c>
      <c r="E2975" s="526" t="s">
        <v>15140</v>
      </c>
      <c r="F2975" s="526" t="s">
        <v>18</v>
      </c>
      <c r="G2975" s="527">
        <v>195708</v>
      </c>
      <c r="H2975" s="526"/>
      <c r="I2975" s="526"/>
      <c r="J2975" s="526" t="s">
        <v>20</v>
      </c>
      <c r="K2975" s="526"/>
      <c r="L2975" s="518">
        <v>1200</v>
      </c>
    </row>
    <row r="2976" spans="1:12">
      <c r="A2976" s="518">
        <v>2973</v>
      </c>
      <c r="B2976" s="526" t="s">
        <v>14</v>
      </c>
      <c r="C2976" s="526" t="s">
        <v>12643</v>
      </c>
      <c r="D2976" s="526" t="s">
        <v>15032</v>
      </c>
      <c r="E2976" s="526" t="s">
        <v>15141</v>
      </c>
      <c r="F2976" s="526" t="s">
        <v>18</v>
      </c>
      <c r="G2976" s="527">
        <v>195705</v>
      </c>
      <c r="H2976" s="526"/>
      <c r="I2976" s="526" t="s">
        <v>20</v>
      </c>
      <c r="J2976" s="526"/>
      <c r="K2976" s="526"/>
      <c r="L2976" s="518">
        <v>1200</v>
      </c>
    </row>
    <row r="2977" spans="1:12">
      <c r="A2977" s="518">
        <v>2974</v>
      </c>
      <c r="B2977" s="526" t="s">
        <v>14</v>
      </c>
      <c r="C2977" s="526" t="s">
        <v>12643</v>
      </c>
      <c r="D2977" s="526" t="s">
        <v>15032</v>
      </c>
      <c r="E2977" s="526" t="s">
        <v>15142</v>
      </c>
      <c r="F2977" s="526" t="s">
        <v>58</v>
      </c>
      <c r="G2977" s="527">
        <v>194702</v>
      </c>
      <c r="H2977" s="526"/>
      <c r="I2977" s="526" t="s">
        <v>20</v>
      </c>
      <c r="J2977" s="526"/>
      <c r="K2977" s="526"/>
      <c r="L2977" s="518">
        <v>1200</v>
      </c>
    </row>
    <row r="2978" spans="1:12">
      <c r="A2978" s="518">
        <v>2975</v>
      </c>
      <c r="B2978" s="526" t="s">
        <v>14</v>
      </c>
      <c r="C2978" s="526" t="s">
        <v>12643</v>
      </c>
      <c r="D2978" s="526" t="s">
        <v>15032</v>
      </c>
      <c r="E2978" s="526" t="s">
        <v>15143</v>
      </c>
      <c r="F2978" s="526" t="s">
        <v>18</v>
      </c>
      <c r="G2978" s="527">
        <v>195403</v>
      </c>
      <c r="H2978" s="526"/>
      <c r="I2978" s="526" t="s">
        <v>20</v>
      </c>
      <c r="J2978" s="526"/>
      <c r="K2978" s="526"/>
      <c r="L2978" s="518">
        <v>1200</v>
      </c>
    </row>
    <row r="2979" spans="1:12">
      <c r="A2979" s="518">
        <v>2976</v>
      </c>
      <c r="B2979" s="526" t="s">
        <v>14</v>
      </c>
      <c r="C2979" s="526" t="s">
        <v>12643</v>
      </c>
      <c r="D2979" s="526" t="s">
        <v>15032</v>
      </c>
      <c r="E2979" s="526" t="s">
        <v>15144</v>
      </c>
      <c r="F2979" s="526" t="s">
        <v>58</v>
      </c>
      <c r="G2979" s="527">
        <v>195311</v>
      </c>
      <c r="H2979" s="526"/>
      <c r="I2979" s="526"/>
      <c r="J2979" s="526"/>
      <c r="K2979" s="526"/>
      <c r="L2979" s="518">
        <v>1200</v>
      </c>
    </row>
    <row r="2980" spans="1:12">
      <c r="A2980" s="518">
        <v>2977</v>
      </c>
      <c r="B2980" s="526" t="s">
        <v>14</v>
      </c>
      <c r="C2980" s="526" t="s">
        <v>12643</v>
      </c>
      <c r="D2980" s="526" t="s">
        <v>15032</v>
      </c>
      <c r="E2980" s="526" t="s">
        <v>15145</v>
      </c>
      <c r="F2980" s="526" t="s">
        <v>18</v>
      </c>
      <c r="G2980" s="527">
        <v>195412</v>
      </c>
      <c r="H2980" s="526"/>
      <c r="I2980" s="526"/>
      <c r="J2980" s="526" t="s">
        <v>20</v>
      </c>
      <c r="K2980" s="526"/>
      <c r="L2980" s="518">
        <v>1200</v>
      </c>
    </row>
    <row r="2981" spans="1:12">
      <c r="A2981" s="518">
        <v>2978</v>
      </c>
      <c r="B2981" s="526" t="s">
        <v>14</v>
      </c>
      <c r="C2981" s="526" t="s">
        <v>12643</v>
      </c>
      <c r="D2981" s="526" t="s">
        <v>15032</v>
      </c>
      <c r="E2981" s="526" t="s">
        <v>15146</v>
      </c>
      <c r="F2981" s="526" t="s">
        <v>58</v>
      </c>
      <c r="G2981" s="527">
        <v>195001</v>
      </c>
      <c r="H2981" s="526"/>
      <c r="I2981" s="526"/>
      <c r="J2981" s="526" t="s">
        <v>20</v>
      </c>
      <c r="K2981" s="526"/>
      <c r="L2981" s="518">
        <v>1200</v>
      </c>
    </row>
    <row r="2982" spans="1:12">
      <c r="A2982" s="518">
        <v>2979</v>
      </c>
      <c r="B2982" s="526" t="s">
        <v>14</v>
      </c>
      <c r="C2982" s="526" t="s">
        <v>12643</v>
      </c>
      <c r="D2982" s="526" t="s">
        <v>15032</v>
      </c>
      <c r="E2982" s="526" t="s">
        <v>15147</v>
      </c>
      <c r="F2982" s="526" t="s">
        <v>18</v>
      </c>
      <c r="G2982" s="527">
        <v>195702</v>
      </c>
      <c r="H2982" s="526"/>
      <c r="I2982" s="526" t="s">
        <v>20</v>
      </c>
      <c r="J2982" s="526"/>
      <c r="K2982" s="526"/>
      <c r="L2982" s="518">
        <v>1200</v>
      </c>
    </row>
    <row r="2983" spans="1:12">
      <c r="A2983" s="518">
        <v>2980</v>
      </c>
      <c r="B2983" s="526" t="s">
        <v>14</v>
      </c>
      <c r="C2983" s="526" t="s">
        <v>12643</v>
      </c>
      <c r="D2983" s="526" t="s">
        <v>15032</v>
      </c>
      <c r="E2983" s="526" t="s">
        <v>15148</v>
      </c>
      <c r="F2983" s="526" t="s">
        <v>18</v>
      </c>
      <c r="G2983" s="527">
        <v>195704</v>
      </c>
      <c r="H2983" s="526"/>
      <c r="I2983" s="526"/>
      <c r="J2983" s="526" t="s">
        <v>20</v>
      </c>
      <c r="K2983" s="526"/>
      <c r="L2983" s="518">
        <v>1200</v>
      </c>
    </row>
    <row r="2984" spans="1:12">
      <c r="A2984" s="518">
        <v>2981</v>
      </c>
      <c r="B2984" s="526" t="s">
        <v>14</v>
      </c>
      <c r="C2984" s="526" t="s">
        <v>12643</v>
      </c>
      <c r="D2984" s="526" t="s">
        <v>15032</v>
      </c>
      <c r="E2984" s="526" t="s">
        <v>8208</v>
      </c>
      <c r="F2984" s="526" t="s">
        <v>18</v>
      </c>
      <c r="G2984" s="527">
        <v>195412</v>
      </c>
      <c r="H2984" s="526"/>
      <c r="I2984" s="526"/>
      <c r="J2984" s="526" t="s">
        <v>20</v>
      </c>
      <c r="K2984" s="526"/>
      <c r="L2984" s="518">
        <v>1200</v>
      </c>
    </row>
    <row r="2985" spans="1:12">
      <c r="A2985" s="518">
        <v>2982</v>
      </c>
      <c r="B2985" s="526" t="s">
        <v>14</v>
      </c>
      <c r="C2985" s="526" t="s">
        <v>12643</v>
      </c>
      <c r="D2985" s="526" t="s">
        <v>15032</v>
      </c>
      <c r="E2985" s="526" t="s">
        <v>15149</v>
      </c>
      <c r="F2985" s="526" t="s">
        <v>58</v>
      </c>
      <c r="G2985" s="527">
        <v>195401</v>
      </c>
      <c r="H2985" s="526"/>
      <c r="I2985" s="526"/>
      <c r="J2985" s="526" t="s">
        <v>20</v>
      </c>
      <c r="K2985" s="526"/>
      <c r="L2985" s="518">
        <v>1200</v>
      </c>
    </row>
    <row r="2986" spans="1:12">
      <c r="A2986" s="518">
        <v>2983</v>
      </c>
      <c r="B2986" s="526" t="s">
        <v>14</v>
      </c>
      <c r="C2986" s="526" t="s">
        <v>12643</v>
      </c>
      <c r="D2986" s="526" t="s">
        <v>15032</v>
      </c>
      <c r="E2986" s="526" t="s">
        <v>15150</v>
      </c>
      <c r="F2986" s="526" t="s">
        <v>18</v>
      </c>
      <c r="G2986" s="527">
        <v>195710</v>
      </c>
      <c r="H2986" s="526"/>
      <c r="I2986" s="526" t="s">
        <v>20</v>
      </c>
      <c r="J2986" s="526"/>
      <c r="K2986" s="526"/>
      <c r="L2986" s="518">
        <v>1200</v>
      </c>
    </row>
    <row r="2987" spans="1:12">
      <c r="A2987" s="518">
        <v>2984</v>
      </c>
      <c r="B2987" s="526" t="s">
        <v>14</v>
      </c>
      <c r="C2987" s="526" t="s">
        <v>12643</v>
      </c>
      <c r="D2987" s="526" t="s">
        <v>15032</v>
      </c>
      <c r="E2987" s="526" t="s">
        <v>15151</v>
      </c>
      <c r="F2987" s="526" t="s">
        <v>18</v>
      </c>
      <c r="G2987" s="527">
        <v>195612</v>
      </c>
      <c r="H2987" s="526"/>
      <c r="I2987" s="526" t="s">
        <v>20</v>
      </c>
      <c r="J2987" s="526"/>
      <c r="K2987" s="526"/>
      <c r="L2987" s="518">
        <v>1200</v>
      </c>
    </row>
    <row r="2988" spans="1:12">
      <c r="A2988" s="518">
        <v>2985</v>
      </c>
      <c r="B2988" s="526" t="s">
        <v>14</v>
      </c>
      <c r="C2988" s="526" t="s">
        <v>12643</v>
      </c>
      <c r="D2988" s="526" t="s">
        <v>15032</v>
      </c>
      <c r="E2988" s="526" t="s">
        <v>15152</v>
      </c>
      <c r="F2988" s="526" t="s">
        <v>18</v>
      </c>
      <c r="G2988" s="527">
        <v>195712</v>
      </c>
      <c r="H2988" s="526"/>
      <c r="I2988" s="526" t="s">
        <v>20</v>
      </c>
      <c r="J2988" s="526"/>
      <c r="K2988" s="526"/>
      <c r="L2988" s="518">
        <v>1200</v>
      </c>
    </row>
    <row r="2989" spans="1:12">
      <c r="A2989" s="518">
        <v>2986</v>
      </c>
      <c r="B2989" s="526" t="s">
        <v>14</v>
      </c>
      <c r="C2989" s="526" t="s">
        <v>12643</v>
      </c>
      <c r="D2989" s="526" t="s">
        <v>15032</v>
      </c>
      <c r="E2989" s="526" t="s">
        <v>6721</v>
      </c>
      <c r="F2989" s="526" t="s">
        <v>58</v>
      </c>
      <c r="G2989" s="527">
        <v>195610</v>
      </c>
      <c r="H2989" s="526"/>
      <c r="I2989" s="526"/>
      <c r="J2989" s="526" t="s">
        <v>20</v>
      </c>
      <c r="K2989" s="526"/>
      <c r="L2989" s="518">
        <v>1200</v>
      </c>
    </row>
    <row r="2990" spans="1:12">
      <c r="A2990" s="518">
        <v>2987</v>
      </c>
      <c r="B2990" s="526" t="s">
        <v>14</v>
      </c>
      <c r="C2990" s="526" t="s">
        <v>12643</v>
      </c>
      <c r="D2990" s="526" t="s">
        <v>15032</v>
      </c>
      <c r="E2990" s="526" t="s">
        <v>15153</v>
      </c>
      <c r="F2990" s="526" t="s">
        <v>58</v>
      </c>
      <c r="G2990" s="527">
        <v>195207</v>
      </c>
      <c r="H2990" s="526"/>
      <c r="I2990" s="526"/>
      <c r="J2990" s="526" t="s">
        <v>20</v>
      </c>
      <c r="K2990" s="526"/>
      <c r="L2990" s="518">
        <v>1200</v>
      </c>
    </row>
    <row r="2991" spans="1:12">
      <c r="A2991" s="518">
        <v>2988</v>
      </c>
      <c r="B2991" s="526" t="s">
        <v>14</v>
      </c>
      <c r="C2991" s="526" t="s">
        <v>12643</v>
      </c>
      <c r="D2991" s="526" t="s">
        <v>15032</v>
      </c>
      <c r="E2991" s="526" t="s">
        <v>15154</v>
      </c>
      <c r="F2991" s="526" t="s">
        <v>58</v>
      </c>
      <c r="G2991" s="527">
        <v>195610</v>
      </c>
      <c r="H2991" s="526"/>
      <c r="I2991" s="526"/>
      <c r="J2991" s="526" t="s">
        <v>20</v>
      </c>
      <c r="K2991" s="526"/>
      <c r="L2991" s="518">
        <v>1200</v>
      </c>
    </row>
    <row r="2992" spans="1:12">
      <c r="A2992" s="518">
        <v>2989</v>
      </c>
      <c r="B2992" s="526" t="s">
        <v>14</v>
      </c>
      <c r="C2992" s="526" t="s">
        <v>12643</v>
      </c>
      <c r="D2992" s="526" t="s">
        <v>15032</v>
      </c>
      <c r="E2992" s="526" t="s">
        <v>15155</v>
      </c>
      <c r="F2992" s="526" t="s">
        <v>58</v>
      </c>
      <c r="G2992" s="527">
        <v>195701</v>
      </c>
      <c r="H2992" s="526"/>
      <c r="I2992" s="526" t="s">
        <v>20</v>
      </c>
      <c r="J2992" s="526"/>
      <c r="K2992" s="526"/>
      <c r="L2992" s="518">
        <v>1200</v>
      </c>
    </row>
    <row r="2993" spans="1:12">
      <c r="A2993" s="518">
        <v>2990</v>
      </c>
      <c r="B2993" s="526" t="s">
        <v>14</v>
      </c>
      <c r="C2993" s="526" t="s">
        <v>12643</v>
      </c>
      <c r="D2993" s="526" t="s">
        <v>15032</v>
      </c>
      <c r="E2993" s="526" t="s">
        <v>13162</v>
      </c>
      <c r="F2993" s="526" t="s">
        <v>18</v>
      </c>
      <c r="G2993" s="527">
        <v>195708</v>
      </c>
      <c r="H2993" s="526"/>
      <c r="I2993" s="526"/>
      <c r="J2993" s="526" t="s">
        <v>20</v>
      </c>
      <c r="K2993" s="526"/>
      <c r="L2993" s="518">
        <v>1200</v>
      </c>
    </row>
    <row r="2994" spans="1:12">
      <c r="A2994" s="518">
        <v>2991</v>
      </c>
      <c r="B2994" s="526" t="s">
        <v>14</v>
      </c>
      <c r="C2994" s="526" t="s">
        <v>12643</v>
      </c>
      <c r="D2994" s="526" t="s">
        <v>15032</v>
      </c>
      <c r="E2994" s="526" t="s">
        <v>1046</v>
      </c>
      <c r="F2994" s="526" t="s">
        <v>18</v>
      </c>
      <c r="G2994" s="527">
        <v>195112</v>
      </c>
      <c r="H2994" s="526"/>
      <c r="I2994" s="526"/>
      <c r="J2994" s="526" t="s">
        <v>20</v>
      </c>
      <c r="K2994" s="526"/>
      <c r="L2994" s="518">
        <v>1200</v>
      </c>
    </row>
    <row r="2995" spans="1:12">
      <c r="A2995" s="518">
        <v>2992</v>
      </c>
      <c r="B2995" s="526" t="s">
        <v>14</v>
      </c>
      <c r="C2995" s="526" t="s">
        <v>12643</v>
      </c>
      <c r="D2995" s="526" t="s">
        <v>15032</v>
      </c>
      <c r="E2995" s="526" t="s">
        <v>15156</v>
      </c>
      <c r="F2995" s="526" t="s">
        <v>18</v>
      </c>
      <c r="G2995" s="527">
        <v>195309</v>
      </c>
      <c r="H2995" s="526"/>
      <c r="I2995" s="526"/>
      <c r="J2995" s="526" t="s">
        <v>20</v>
      </c>
      <c r="K2995" s="526"/>
      <c r="L2995" s="518">
        <v>1200</v>
      </c>
    </row>
    <row r="2996" spans="1:12">
      <c r="A2996" s="518">
        <v>2993</v>
      </c>
      <c r="B2996" s="526" t="s">
        <v>14</v>
      </c>
      <c r="C2996" s="526" t="s">
        <v>12643</v>
      </c>
      <c r="D2996" s="526" t="s">
        <v>15032</v>
      </c>
      <c r="E2996" s="526" t="s">
        <v>15157</v>
      </c>
      <c r="F2996" s="526" t="s">
        <v>58</v>
      </c>
      <c r="G2996" s="527">
        <v>195307</v>
      </c>
      <c r="H2996" s="526"/>
      <c r="I2996" s="526" t="s">
        <v>20</v>
      </c>
      <c r="J2996" s="526"/>
      <c r="K2996" s="526"/>
      <c r="L2996" s="518">
        <v>1200</v>
      </c>
    </row>
    <row r="2997" spans="1:12">
      <c r="A2997" s="518">
        <v>2994</v>
      </c>
      <c r="B2997" s="526" t="s">
        <v>14</v>
      </c>
      <c r="C2997" s="526" t="s">
        <v>12643</v>
      </c>
      <c r="D2997" s="526" t="s">
        <v>15032</v>
      </c>
      <c r="E2997" s="526" t="s">
        <v>15158</v>
      </c>
      <c r="F2997" s="526" t="s">
        <v>18</v>
      </c>
      <c r="G2997" s="527">
        <v>195612</v>
      </c>
      <c r="H2997" s="526"/>
      <c r="I2997" s="526"/>
      <c r="J2997" s="526" t="s">
        <v>20</v>
      </c>
      <c r="K2997" s="526"/>
      <c r="L2997" s="518">
        <v>1200</v>
      </c>
    </row>
    <row r="2998" spans="1:12">
      <c r="A2998" s="518">
        <v>2995</v>
      </c>
      <c r="B2998" s="526" t="s">
        <v>14</v>
      </c>
      <c r="C2998" s="526" t="s">
        <v>12643</v>
      </c>
      <c r="D2998" s="526" t="s">
        <v>15032</v>
      </c>
      <c r="E2998" s="526" t="s">
        <v>9843</v>
      </c>
      <c r="F2998" s="526" t="s">
        <v>18</v>
      </c>
      <c r="G2998" s="527">
        <v>195811</v>
      </c>
      <c r="H2998" s="526"/>
      <c r="I2998" s="526" t="s">
        <v>20</v>
      </c>
      <c r="J2998" s="526"/>
      <c r="K2998" s="526"/>
      <c r="L2998" s="518">
        <v>1200</v>
      </c>
    </row>
    <row r="2999" spans="1:12">
      <c r="A2999" s="518">
        <v>2996</v>
      </c>
      <c r="B2999" s="526" t="s">
        <v>14</v>
      </c>
      <c r="C2999" s="526" t="s">
        <v>12643</v>
      </c>
      <c r="D2999" s="526" t="s">
        <v>15032</v>
      </c>
      <c r="E2999" s="526" t="s">
        <v>15159</v>
      </c>
      <c r="F2999" s="526" t="s">
        <v>18</v>
      </c>
      <c r="G2999" s="527">
        <v>195506</v>
      </c>
      <c r="H2999" s="526"/>
      <c r="I2999" s="526"/>
      <c r="J2999" s="526" t="s">
        <v>20</v>
      </c>
      <c r="K2999" s="526"/>
      <c r="L2999" s="518">
        <v>1200</v>
      </c>
    </row>
    <row r="3000" spans="1:12">
      <c r="A3000" s="518">
        <v>2997</v>
      </c>
      <c r="B3000" s="526" t="s">
        <v>14</v>
      </c>
      <c r="C3000" s="526" t="s">
        <v>12643</v>
      </c>
      <c r="D3000" s="526" t="s">
        <v>15032</v>
      </c>
      <c r="E3000" s="526" t="s">
        <v>15160</v>
      </c>
      <c r="F3000" s="526" t="s">
        <v>18</v>
      </c>
      <c r="G3000" s="527">
        <v>195801</v>
      </c>
      <c r="H3000" s="526"/>
      <c r="I3000" s="526" t="s">
        <v>20</v>
      </c>
      <c r="J3000" s="526"/>
      <c r="K3000" s="526"/>
      <c r="L3000" s="518">
        <v>1200</v>
      </c>
    </row>
    <row r="3001" spans="1:12">
      <c r="A3001" s="518">
        <v>2998</v>
      </c>
      <c r="B3001" s="526" t="s">
        <v>14</v>
      </c>
      <c r="C3001" s="526" t="s">
        <v>12643</v>
      </c>
      <c r="D3001" s="526" t="s">
        <v>15032</v>
      </c>
      <c r="E3001" s="526" t="s">
        <v>15161</v>
      </c>
      <c r="F3001" s="526" t="s">
        <v>58</v>
      </c>
      <c r="G3001" s="527">
        <v>195801</v>
      </c>
      <c r="H3001" s="526"/>
      <c r="I3001" s="526"/>
      <c r="J3001" s="526" t="s">
        <v>20</v>
      </c>
      <c r="K3001" s="526"/>
      <c r="L3001" s="518">
        <v>1200</v>
      </c>
    </row>
    <row r="3002" spans="1:12">
      <c r="A3002" s="518">
        <v>2999</v>
      </c>
      <c r="B3002" s="526" t="s">
        <v>14</v>
      </c>
      <c r="C3002" s="526" t="s">
        <v>12643</v>
      </c>
      <c r="D3002" s="526" t="s">
        <v>15032</v>
      </c>
      <c r="E3002" s="526" t="s">
        <v>15162</v>
      </c>
      <c r="F3002" s="526" t="s">
        <v>58</v>
      </c>
      <c r="G3002" s="527">
        <v>195303</v>
      </c>
      <c r="H3002" s="526"/>
      <c r="I3002" s="526"/>
      <c r="J3002" s="526" t="s">
        <v>20</v>
      </c>
      <c r="K3002" s="526"/>
      <c r="L3002" s="518">
        <v>1200</v>
      </c>
    </row>
    <row r="3003" spans="1:12">
      <c r="A3003" s="518">
        <v>3000</v>
      </c>
      <c r="B3003" s="526" t="s">
        <v>14</v>
      </c>
      <c r="C3003" s="526" t="s">
        <v>12643</v>
      </c>
      <c r="D3003" s="526" t="s">
        <v>15032</v>
      </c>
      <c r="E3003" s="526" t="s">
        <v>9183</v>
      </c>
      <c r="F3003" s="526" t="s">
        <v>58</v>
      </c>
      <c r="G3003" s="527">
        <v>195805</v>
      </c>
      <c r="H3003" s="526"/>
      <c r="I3003" s="526" t="s">
        <v>20</v>
      </c>
      <c r="J3003" s="526"/>
      <c r="K3003" s="526"/>
      <c r="L3003" s="518">
        <v>1200</v>
      </c>
    </row>
    <row r="3004" spans="1:12">
      <c r="A3004" s="518">
        <v>3001</v>
      </c>
      <c r="B3004" s="526" t="s">
        <v>14</v>
      </c>
      <c r="C3004" s="526" t="s">
        <v>12643</v>
      </c>
      <c r="D3004" s="526" t="s">
        <v>15032</v>
      </c>
      <c r="E3004" s="526" t="s">
        <v>15163</v>
      </c>
      <c r="F3004" s="526" t="s">
        <v>18</v>
      </c>
      <c r="G3004" s="527">
        <v>195804</v>
      </c>
      <c r="H3004" s="526"/>
      <c r="I3004" s="526" t="s">
        <v>20</v>
      </c>
      <c r="J3004" s="526"/>
      <c r="K3004" s="526"/>
      <c r="L3004" s="518">
        <v>1200</v>
      </c>
    </row>
    <row r="3005" spans="1:12">
      <c r="A3005" s="518">
        <v>3002</v>
      </c>
      <c r="B3005" s="526" t="s">
        <v>14</v>
      </c>
      <c r="C3005" s="526" t="s">
        <v>12643</v>
      </c>
      <c r="D3005" s="526" t="s">
        <v>15032</v>
      </c>
      <c r="E3005" s="526" t="s">
        <v>15164</v>
      </c>
      <c r="F3005" s="526" t="s">
        <v>58</v>
      </c>
      <c r="G3005" s="527">
        <v>195712</v>
      </c>
      <c r="H3005" s="526"/>
      <c r="I3005" s="526"/>
      <c r="J3005" s="526" t="s">
        <v>20</v>
      </c>
      <c r="K3005" s="526"/>
      <c r="L3005" s="518">
        <v>1200</v>
      </c>
    </row>
    <row r="3006" spans="1:12">
      <c r="A3006" s="518">
        <v>3003</v>
      </c>
      <c r="B3006" s="526" t="s">
        <v>14</v>
      </c>
      <c r="C3006" s="526" t="s">
        <v>12643</v>
      </c>
      <c r="D3006" s="526" t="s">
        <v>15032</v>
      </c>
      <c r="E3006" s="526" t="s">
        <v>15165</v>
      </c>
      <c r="F3006" s="526" t="s">
        <v>18</v>
      </c>
      <c r="G3006" s="527">
        <v>195802</v>
      </c>
      <c r="H3006" s="526"/>
      <c r="I3006" s="526"/>
      <c r="J3006" s="526" t="s">
        <v>20</v>
      </c>
      <c r="K3006" s="526"/>
      <c r="L3006" s="518">
        <v>1200</v>
      </c>
    </row>
    <row r="3007" spans="1:12">
      <c r="A3007" s="518">
        <v>3004</v>
      </c>
      <c r="B3007" s="526" t="s">
        <v>14</v>
      </c>
      <c r="C3007" s="526" t="s">
        <v>12643</v>
      </c>
      <c r="D3007" s="526" t="s">
        <v>15032</v>
      </c>
      <c r="E3007" s="526" t="s">
        <v>15166</v>
      </c>
      <c r="F3007" s="526" t="s">
        <v>18</v>
      </c>
      <c r="G3007" s="527">
        <v>194010</v>
      </c>
      <c r="H3007" s="526"/>
      <c r="I3007" s="526"/>
      <c r="J3007" s="526" t="s">
        <v>20</v>
      </c>
      <c r="K3007" s="526"/>
      <c r="L3007" s="518">
        <v>1200</v>
      </c>
    </row>
    <row r="3008" spans="1:12">
      <c r="A3008" s="518">
        <v>3005</v>
      </c>
      <c r="B3008" s="526" t="s">
        <v>14</v>
      </c>
      <c r="C3008" s="526" t="s">
        <v>12643</v>
      </c>
      <c r="D3008" s="526" t="s">
        <v>15032</v>
      </c>
      <c r="E3008" s="526" t="s">
        <v>3476</v>
      </c>
      <c r="F3008" s="526" t="s">
        <v>18</v>
      </c>
      <c r="G3008" s="527">
        <v>195808</v>
      </c>
      <c r="H3008" s="526"/>
      <c r="I3008" s="526" t="s">
        <v>20</v>
      </c>
      <c r="J3008" s="526"/>
      <c r="K3008" s="526"/>
      <c r="L3008" s="518">
        <v>1200</v>
      </c>
    </row>
    <row r="3009" spans="1:12">
      <c r="A3009" s="518">
        <v>3006</v>
      </c>
      <c r="B3009" s="526" t="s">
        <v>14</v>
      </c>
      <c r="C3009" s="526" t="s">
        <v>12643</v>
      </c>
      <c r="D3009" s="526" t="s">
        <v>15032</v>
      </c>
      <c r="E3009" s="526" t="s">
        <v>15167</v>
      </c>
      <c r="F3009" s="526" t="s">
        <v>58</v>
      </c>
      <c r="G3009" s="527">
        <v>195602</v>
      </c>
      <c r="H3009" s="526"/>
      <c r="I3009" s="526" t="s">
        <v>20</v>
      </c>
      <c r="J3009" s="526"/>
      <c r="K3009" s="526"/>
      <c r="L3009" s="518">
        <v>1200</v>
      </c>
    </row>
    <row r="3010" spans="1:12">
      <c r="A3010" s="518">
        <v>3007</v>
      </c>
      <c r="B3010" s="526" t="s">
        <v>14</v>
      </c>
      <c r="C3010" s="526" t="s">
        <v>12643</v>
      </c>
      <c r="D3010" s="526" t="s">
        <v>15032</v>
      </c>
      <c r="E3010" s="526" t="s">
        <v>13918</v>
      </c>
      <c r="F3010" s="526" t="s">
        <v>18</v>
      </c>
      <c r="G3010" s="527">
        <v>195107</v>
      </c>
      <c r="H3010" s="526"/>
      <c r="I3010" s="526" t="s">
        <v>20</v>
      </c>
      <c r="J3010" s="526"/>
      <c r="K3010" s="526"/>
      <c r="L3010" s="518">
        <v>1200</v>
      </c>
    </row>
    <row r="3011" spans="1:12">
      <c r="A3011" s="518">
        <v>3008</v>
      </c>
      <c r="B3011" s="526" t="s">
        <v>14</v>
      </c>
      <c r="C3011" s="526" t="s">
        <v>12643</v>
      </c>
      <c r="D3011" s="526" t="s">
        <v>15032</v>
      </c>
      <c r="E3011" s="526" t="s">
        <v>1052</v>
      </c>
      <c r="F3011" s="526" t="s">
        <v>18</v>
      </c>
      <c r="G3011" s="527">
        <v>195705</v>
      </c>
      <c r="H3011" s="526"/>
      <c r="I3011" s="526" t="s">
        <v>20</v>
      </c>
      <c r="J3011" s="526"/>
      <c r="K3011" s="526"/>
      <c r="L3011" s="518">
        <v>1200</v>
      </c>
    </row>
    <row r="3012" spans="1:12">
      <c r="A3012" s="518">
        <v>3009</v>
      </c>
      <c r="B3012" s="526" t="s">
        <v>14</v>
      </c>
      <c r="C3012" s="526" t="s">
        <v>12643</v>
      </c>
      <c r="D3012" s="526" t="s">
        <v>15032</v>
      </c>
      <c r="E3012" s="526" t="s">
        <v>15168</v>
      </c>
      <c r="F3012" s="526" t="s">
        <v>18</v>
      </c>
      <c r="G3012" s="527">
        <v>195807</v>
      </c>
      <c r="H3012" s="526"/>
      <c r="I3012" s="526" t="s">
        <v>20</v>
      </c>
      <c r="J3012" s="526"/>
      <c r="K3012" s="526"/>
      <c r="L3012" s="518">
        <v>1200</v>
      </c>
    </row>
    <row r="3013" spans="1:12">
      <c r="A3013" s="518">
        <v>3010</v>
      </c>
      <c r="B3013" s="526" t="s">
        <v>14</v>
      </c>
      <c r="C3013" s="526" t="s">
        <v>12643</v>
      </c>
      <c r="D3013" s="526" t="s">
        <v>15032</v>
      </c>
      <c r="E3013" s="526" t="s">
        <v>15169</v>
      </c>
      <c r="F3013" s="526" t="s">
        <v>18</v>
      </c>
      <c r="G3013" s="527">
        <v>195801</v>
      </c>
      <c r="H3013" s="526"/>
      <c r="I3013" s="526"/>
      <c r="J3013" s="526" t="s">
        <v>20</v>
      </c>
      <c r="K3013" s="526"/>
      <c r="L3013" s="518">
        <v>1200</v>
      </c>
    </row>
    <row r="3014" spans="1:12">
      <c r="A3014" s="518">
        <v>3011</v>
      </c>
      <c r="B3014" s="526" t="s">
        <v>14</v>
      </c>
      <c r="C3014" s="526" t="s">
        <v>12643</v>
      </c>
      <c r="D3014" s="526" t="s">
        <v>15032</v>
      </c>
      <c r="E3014" s="526" t="s">
        <v>15170</v>
      </c>
      <c r="F3014" s="526" t="s">
        <v>18</v>
      </c>
      <c r="G3014" s="527">
        <v>195307</v>
      </c>
      <c r="H3014" s="526"/>
      <c r="I3014" s="526" t="s">
        <v>20</v>
      </c>
      <c r="J3014" s="526"/>
      <c r="K3014" s="526"/>
      <c r="L3014" s="518">
        <v>1200</v>
      </c>
    </row>
    <row r="3015" spans="1:12">
      <c r="A3015" s="518">
        <v>3012</v>
      </c>
      <c r="B3015" s="526" t="s">
        <v>14</v>
      </c>
      <c r="C3015" s="526" t="s">
        <v>12643</v>
      </c>
      <c r="D3015" s="526" t="s">
        <v>15032</v>
      </c>
      <c r="E3015" s="526" t="s">
        <v>15171</v>
      </c>
      <c r="F3015" s="526" t="s">
        <v>58</v>
      </c>
      <c r="G3015" s="527">
        <v>195812</v>
      </c>
      <c r="H3015" s="526"/>
      <c r="I3015" s="526"/>
      <c r="J3015" s="526" t="s">
        <v>20</v>
      </c>
      <c r="K3015" s="526"/>
      <c r="L3015" s="518">
        <v>1200</v>
      </c>
    </row>
    <row r="3016" spans="1:12">
      <c r="A3016" s="518">
        <v>3013</v>
      </c>
      <c r="B3016" s="526" t="s">
        <v>14</v>
      </c>
      <c r="C3016" s="526" t="s">
        <v>12643</v>
      </c>
      <c r="D3016" s="526" t="s">
        <v>15032</v>
      </c>
      <c r="E3016" s="526" t="s">
        <v>15172</v>
      </c>
      <c r="F3016" s="526" t="s">
        <v>18</v>
      </c>
      <c r="G3016" s="527">
        <v>195411</v>
      </c>
      <c r="H3016" s="526"/>
      <c r="I3016" s="526" t="s">
        <v>20</v>
      </c>
      <c r="J3016" s="526"/>
      <c r="K3016" s="526"/>
      <c r="L3016" s="518">
        <v>1200</v>
      </c>
    </row>
    <row r="3017" spans="1:12">
      <c r="A3017" s="518">
        <v>3014</v>
      </c>
      <c r="B3017" s="526" t="s">
        <v>14</v>
      </c>
      <c r="C3017" s="526" t="s">
        <v>12643</v>
      </c>
      <c r="D3017" s="526" t="s">
        <v>15032</v>
      </c>
      <c r="E3017" s="526" t="s">
        <v>15173</v>
      </c>
      <c r="F3017" s="526" t="s">
        <v>58</v>
      </c>
      <c r="G3017" s="527">
        <v>194604</v>
      </c>
      <c r="H3017" s="526"/>
      <c r="I3017" s="526" t="s">
        <v>20</v>
      </c>
      <c r="J3017" s="526"/>
      <c r="K3017" s="526"/>
      <c r="L3017" s="518">
        <v>1200</v>
      </c>
    </row>
    <row r="3018" spans="1:12">
      <c r="A3018" s="518">
        <v>3015</v>
      </c>
      <c r="B3018" s="526" t="s">
        <v>14</v>
      </c>
      <c r="C3018" s="526" t="s">
        <v>12643</v>
      </c>
      <c r="D3018" s="526" t="s">
        <v>15032</v>
      </c>
      <c r="E3018" s="526" t="s">
        <v>15174</v>
      </c>
      <c r="F3018" s="526" t="s">
        <v>58</v>
      </c>
      <c r="G3018" s="527">
        <v>195003</v>
      </c>
      <c r="H3018" s="526"/>
      <c r="I3018" s="526"/>
      <c r="J3018" s="526" t="s">
        <v>20</v>
      </c>
      <c r="K3018" s="526"/>
      <c r="L3018" s="518">
        <v>1200</v>
      </c>
    </row>
    <row r="3019" spans="1:12">
      <c r="A3019" s="518">
        <v>3016</v>
      </c>
      <c r="B3019" s="526" t="s">
        <v>14</v>
      </c>
      <c r="C3019" s="526" t="s">
        <v>12643</v>
      </c>
      <c r="D3019" s="526" t="s">
        <v>15032</v>
      </c>
      <c r="E3019" s="526" t="s">
        <v>15175</v>
      </c>
      <c r="F3019" s="526" t="s">
        <v>18</v>
      </c>
      <c r="G3019" s="527">
        <v>195404</v>
      </c>
      <c r="H3019" s="526"/>
      <c r="I3019" s="526"/>
      <c r="J3019" s="526" t="s">
        <v>20</v>
      </c>
      <c r="K3019" s="526"/>
      <c r="L3019" s="518">
        <v>1200</v>
      </c>
    </row>
    <row r="3020" spans="1:12">
      <c r="A3020" s="518">
        <v>3017</v>
      </c>
      <c r="B3020" s="526" t="s">
        <v>14</v>
      </c>
      <c r="C3020" s="526" t="s">
        <v>12643</v>
      </c>
      <c r="D3020" s="526" t="s">
        <v>15032</v>
      </c>
      <c r="E3020" s="526" t="s">
        <v>3398</v>
      </c>
      <c r="F3020" s="526" t="s">
        <v>18</v>
      </c>
      <c r="G3020" s="527">
        <v>195805</v>
      </c>
      <c r="H3020" s="526"/>
      <c r="I3020" s="526"/>
      <c r="J3020" s="526" t="s">
        <v>20</v>
      </c>
      <c r="K3020" s="526"/>
      <c r="L3020" s="518">
        <v>1200</v>
      </c>
    </row>
    <row r="3021" spans="1:12">
      <c r="A3021" s="518">
        <v>3018</v>
      </c>
      <c r="B3021" s="526" t="s">
        <v>14</v>
      </c>
      <c r="C3021" s="526" t="s">
        <v>12643</v>
      </c>
      <c r="D3021" s="526" t="s">
        <v>15032</v>
      </c>
      <c r="E3021" s="526" t="s">
        <v>15176</v>
      </c>
      <c r="F3021" s="526" t="s">
        <v>58</v>
      </c>
      <c r="G3021" s="527">
        <v>195510</v>
      </c>
      <c r="H3021" s="526"/>
      <c r="I3021" s="526" t="s">
        <v>20</v>
      </c>
      <c r="J3021" s="526"/>
      <c r="K3021" s="526"/>
      <c r="L3021" s="518">
        <v>1200</v>
      </c>
    </row>
    <row r="3022" spans="1:12">
      <c r="A3022" s="518">
        <v>3019</v>
      </c>
      <c r="B3022" s="526" t="s">
        <v>14</v>
      </c>
      <c r="C3022" s="526" t="s">
        <v>12643</v>
      </c>
      <c r="D3022" s="526" t="s">
        <v>15032</v>
      </c>
      <c r="E3022" s="526" t="s">
        <v>15177</v>
      </c>
      <c r="F3022" s="526" t="s">
        <v>18</v>
      </c>
      <c r="G3022" s="527">
        <v>195806</v>
      </c>
      <c r="H3022" s="526"/>
      <c r="I3022" s="526"/>
      <c r="J3022" s="526" t="s">
        <v>20</v>
      </c>
      <c r="K3022" s="526"/>
      <c r="L3022" s="518">
        <v>1200</v>
      </c>
    </row>
    <row r="3023" spans="1:12">
      <c r="A3023" s="518">
        <v>3020</v>
      </c>
      <c r="B3023" s="526" t="s">
        <v>14</v>
      </c>
      <c r="C3023" s="526" t="s">
        <v>12643</v>
      </c>
      <c r="D3023" s="526" t="s">
        <v>15032</v>
      </c>
      <c r="E3023" s="526" t="s">
        <v>15178</v>
      </c>
      <c r="F3023" s="526" t="s">
        <v>58</v>
      </c>
      <c r="G3023" s="527">
        <v>195803</v>
      </c>
      <c r="H3023" s="526"/>
      <c r="I3023" s="526"/>
      <c r="J3023" s="526" t="s">
        <v>20</v>
      </c>
      <c r="K3023" s="526"/>
      <c r="L3023" s="518">
        <v>1200</v>
      </c>
    </row>
    <row r="3024" spans="1:12">
      <c r="A3024" s="518">
        <v>3021</v>
      </c>
      <c r="B3024" s="526" t="s">
        <v>14</v>
      </c>
      <c r="C3024" s="526" t="s">
        <v>12643</v>
      </c>
      <c r="D3024" s="526" t="s">
        <v>15032</v>
      </c>
      <c r="E3024" s="526" t="s">
        <v>5375</v>
      </c>
      <c r="F3024" s="526" t="s">
        <v>18</v>
      </c>
      <c r="G3024" s="527">
        <v>195403</v>
      </c>
      <c r="H3024" s="526"/>
      <c r="I3024" s="526" t="s">
        <v>20</v>
      </c>
      <c r="J3024" s="526"/>
      <c r="K3024" s="526"/>
      <c r="L3024" s="518">
        <v>1200</v>
      </c>
    </row>
    <row r="3025" spans="1:12">
      <c r="A3025" s="518">
        <v>3022</v>
      </c>
      <c r="B3025" s="526" t="s">
        <v>14</v>
      </c>
      <c r="C3025" s="526" t="s">
        <v>12643</v>
      </c>
      <c r="D3025" s="526" t="s">
        <v>15032</v>
      </c>
      <c r="E3025" s="526" t="s">
        <v>15179</v>
      </c>
      <c r="F3025" s="526" t="s">
        <v>58</v>
      </c>
      <c r="G3025" s="527">
        <v>195311</v>
      </c>
      <c r="H3025" s="526"/>
      <c r="I3025" s="526" t="s">
        <v>20</v>
      </c>
      <c r="J3025" s="526"/>
      <c r="K3025" s="526"/>
      <c r="L3025" s="518">
        <v>1200</v>
      </c>
    </row>
    <row r="3026" spans="1:12">
      <c r="A3026" s="518">
        <v>3023</v>
      </c>
      <c r="B3026" s="526" t="s">
        <v>14</v>
      </c>
      <c r="C3026" s="526" t="s">
        <v>12643</v>
      </c>
      <c r="D3026" s="526" t="s">
        <v>15032</v>
      </c>
      <c r="E3026" s="526" t="s">
        <v>15180</v>
      </c>
      <c r="F3026" s="526" t="s">
        <v>58</v>
      </c>
      <c r="G3026" s="527">
        <v>195805</v>
      </c>
      <c r="H3026" s="526"/>
      <c r="I3026" s="526" t="s">
        <v>20</v>
      </c>
      <c r="J3026" s="526"/>
      <c r="K3026" s="526"/>
      <c r="L3026" s="518">
        <v>1200</v>
      </c>
    </row>
    <row r="3027" spans="1:12">
      <c r="A3027" s="518">
        <v>3024</v>
      </c>
      <c r="B3027" s="526" t="s">
        <v>14</v>
      </c>
      <c r="C3027" s="526" t="s">
        <v>12643</v>
      </c>
      <c r="D3027" s="526" t="s">
        <v>15032</v>
      </c>
      <c r="E3027" s="526" t="s">
        <v>15181</v>
      </c>
      <c r="F3027" s="526" t="s">
        <v>58</v>
      </c>
      <c r="G3027" s="527">
        <v>194904</v>
      </c>
      <c r="H3027" s="526"/>
      <c r="I3027" s="526" t="s">
        <v>20</v>
      </c>
      <c r="J3027" s="526"/>
      <c r="K3027" s="526"/>
      <c r="L3027" s="518">
        <v>1200</v>
      </c>
    </row>
    <row r="3028" spans="1:12">
      <c r="A3028" s="518">
        <v>3025</v>
      </c>
      <c r="B3028" s="526" t="s">
        <v>14</v>
      </c>
      <c r="C3028" s="526" t="s">
        <v>12643</v>
      </c>
      <c r="D3028" s="526" t="s">
        <v>15032</v>
      </c>
      <c r="E3028" s="526" t="s">
        <v>15182</v>
      </c>
      <c r="F3028" s="526" t="s">
        <v>18</v>
      </c>
      <c r="G3028" s="527">
        <v>195408</v>
      </c>
      <c r="H3028" s="526"/>
      <c r="I3028" s="526" t="s">
        <v>20</v>
      </c>
      <c r="J3028" s="526"/>
      <c r="K3028" s="526"/>
      <c r="L3028" s="518">
        <v>1200</v>
      </c>
    </row>
    <row r="3029" spans="1:12">
      <c r="A3029" s="518">
        <v>3026</v>
      </c>
      <c r="B3029" s="526" t="s">
        <v>14</v>
      </c>
      <c r="C3029" s="526" t="s">
        <v>12643</v>
      </c>
      <c r="D3029" s="526" t="s">
        <v>15032</v>
      </c>
      <c r="E3029" s="526" t="s">
        <v>15183</v>
      </c>
      <c r="F3029" s="526" t="s">
        <v>18</v>
      </c>
      <c r="G3029" s="527">
        <v>195806</v>
      </c>
      <c r="H3029" s="526"/>
      <c r="I3029" s="526" t="s">
        <v>20</v>
      </c>
      <c r="J3029" s="526"/>
      <c r="K3029" s="526"/>
      <c r="L3029" s="518">
        <v>1200</v>
      </c>
    </row>
    <row r="3030" spans="1:12">
      <c r="A3030" s="518">
        <v>3027</v>
      </c>
      <c r="B3030" s="526" t="s">
        <v>14</v>
      </c>
      <c r="C3030" s="526" t="s">
        <v>12643</v>
      </c>
      <c r="D3030" s="526" t="s">
        <v>15032</v>
      </c>
      <c r="E3030" s="526" t="s">
        <v>15184</v>
      </c>
      <c r="F3030" s="526" t="s">
        <v>18</v>
      </c>
      <c r="G3030" s="527">
        <v>194711</v>
      </c>
      <c r="H3030" s="526"/>
      <c r="I3030" s="526"/>
      <c r="J3030" s="526" t="s">
        <v>20</v>
      </c>
      <c r="K3030" s="526"/>
      <c r="L3030" s="518">
        <v>1200</v>
      </c>
    </row>
    <row r="3031" spans="1:12">
      <c r="A3031" s="518">
        <v>3028</v>
      </c>
      <c r="B3031" s="526" t="s">
        <v>14</v>
      </c>
      <c r="C3031" s="526" t="s">
        <v>12643</v>
      </c>
      <c r="D3031" s="526" t="s">
        <v>15032</v>
      </c>
      <c r="E3031" s="526" t="s">
        <v>50</v>
      </c>
      <c r="F3031" s="526" t="s">
        <v>58</v>
      </c>
      <c r="G3031" s="527">
        <v>194702</v>
      </c>
      <c r="H3031" s="526"/>
      <c r="I3031" s="526" t="s">
        <v>20</v>
      </c>
      <c r="J3031" s="526"/>
      <c r="K3031" s="526"/>
      <c r="L3031" s="518">
        <v>1200</v>
      </c>
    </row>
    <row r="3032" spans="1:12">
      <c r="A3032" s="518">
        <v>3029</v>
      </c>
      <c r="B3032" s="526" t="s">
        <v>14</v>
      </c>
      <c r="C3032" s="526" t="s">
        <v>12643</v>
      </c>
      <c r="D3032" s="526" t="s">
        <v>15032</v>
      </c>
      <c r="E3032" s="526" t="s">
        <v>13209</v>
      </c>
      <c r="F3032" s="526" t="s">
        <v>58</v>
      </c>
      <c r="G3032" s="527">
        <v>195402</v>
      </c>
      <c r="H3032" s="526"/>
      <c r="I3032" s="526" t="s">
        <v>20</v>
      </c>
      <c r="J3032" s="526"/>
      <c r="K3032" s="526"/>
      <c r="L3032" s="518">
        <v>1200</v>
      </c>
    </row>
    <row r="3033" spans="1:12">
      <c r="A3033" s="518">
        <v>3030</v>
      </c>
      <c r="B3033" s="526" t="s">
        <v>14</v>
      </c>
      <c r="C3033" s="526" t="s">
        <v>12643</v>
      </c>
      <c r="D3033" s="526" t="s">
        <v>15032</v>
      </c>
      <c r="E3033" s="526" t="s">
        <v>15185</v>
      </c>
      <c r="F3033" s="526" t="s">
        <v>58</v>
      </c>
      <c r="G3033" s="527">
        <v>194411</v>
      </c>
      <c r="H3033" s="526"/>
      <c r="I3033" s="526" t="s">
        <v>20</v>
      </c>
      <c r="J3033" s="526"/>
      <c r="K3033" s="526"/>
      <c r="L3033" s="518">
        <v>1200</v>
      </c>
    </row>
    <row r="3034" spans="1:12">
      <c r="A3034" s="518">
        <v>3031</v>
      </c>
      <c r="B3034" s="526" t="s">
        <v>14</v>
      </c>
      <c r="C3034" s="526" t="s">
        <v>12643</v>
      </c>
      <c r="D3034" s="526" t="s">
        <v>15032</v>
      </c>
      <c r="E3034" s="526" t="s">
        <v>15186</v>
      </c>
      <c r="F3034" s="526" t="s">
        <v>18</v>
      </c>
      <c r="G3034" s="527">
        <v>195305</v>
      </c>
      <c r="H3034" s="526"/>
      <c r="I3034" s="526"/>
      <c r="J3034" s="526" t="s">
        <v>20</v>
      </c>
      <c r="K3034" s="526"/>
      <c r="L3034" s="518">
        <v>1200</v>
      </c>
    </row>
    <row r="3035" spans="1:12">
      <c r="A3035" s="518">
        <v>3032</v>
      </c>
      <c r="B3035" s="526" t="s">
        <v>14</v>
      </c>
      <c r="C3035" s="526" t="s">
        <v>12643</v>
      </c>
      <c r="D3035" s="526" t="s">
        <v>15032</v>
      </c>
      <c r="E3035" s="526" t="s">
        <v>15187</v>
      </c>
      <c r="F3035" s="526" t="s">
        <v>58</v>
      </c>
      <c r="G3035" s="527">
        <v>195606</v>
      </c>
      <c r="H3035" s="526"/>
      <c r="I3035" s="526" t="s">
        <v>20</v>
      </c>
      <c r="J3035" s="526"/>
      <c r="K3035" s="526"/>
      <c r="L3035" s="518">
        <v>1200</v>
      </c>
    </row>
    <row r="3036" spans="1:12">
      <c r="A3036" s="518">
        <v>3033</v>
      </c>
      <c r="B3036" s="526" t="s">
        <v>14</v>
      </c>
      <c r="C3036" s="526" t="s">
        <v>12643</v>
      </c>
      <c r="D3036" s="526" t="s">
        <v>15032</v>
      </c>
      <c r="E3036" s="526" t="s">
        <v>15188</v>
      </c>
      <c r="F3036" s="526" t="s">
        <v>58</v>
      </c>
      <c r="G3036" s="527">
        <v>195812</v>
      </c>
      <c r="H3036" s="526"/>
      <c r="I3036" s="526"/>
      <c r="J3036" s="526" t="s">
        <v>20</v>
      </c>
      <c r="K3036" s="526"/>
      <c r="L3036" s="518">
        <v>1200</v>
      </c>
    </row>
    <row r="3037" spans="1:12">
      <c r="A3037" s="518">
        <v>3034</v>
      </c>
      <c r="B3037" s="526" t="s">
        <v>14</v>
      </c>
      <c r="C3037" s="526" t="s">
        <v>12643</v>
      </c>
      <c r="D3037" s="526" t="s">
        <v>15189</v>
      </c>
      <c r="E3037" s="526" t="s">
        <v>15190</v>
      </c>
      <c r="F3037" s="526" t="s">
        <v>18</v>
      </c>
      <c r="G3037" s="527">
        <v>194607</v>
      </c>
      <c r="H3037" s="526"/>
      <c r="I3037" s="526" t="s">
        <v>20</v>
      </c>
      <c r="J3037" s="526"/>
      <c r="K3037" s="526"/>
      <c r="L3037" s="518">
        <v>1200</v>
      </c>
    </row>
    <row r="3038" spans="1:12">
      <c r="A3038" s="518">
        <v>3035</v>
      </c>
      <c r="B3038" s="526" t="s">
        <v>14</v>
      </c>
      <c r="C3038" s="526" t="s">
        <v>12643</v>
      </c>
      <c r="D3038" s="526" t="s">
        <v>15189</v>
      </c>
      <c r="E3038" s="526" t="s">
        <v>15191</v>
      </c>
      <c r="F3038" s="526" t="s">
        <v>18</v>
      </c>
      <c r="G3038" s="527">
        <v>193608</v>
      </c>
      <c r="H3038" s="526"/>
      <c r="I3038" s="526"/>
      <c r="J3038" s="526" t="s">
        <v>20</v>
      </c>
      <c r="K3038" s="526"/>
      <c r="L3038" s="518">
        <v>1200</v>
      </c>
    </row>
    <row r="3039" spans="1:12">
      <c r="A3039" s="518">
        <v>3036</v>
      </c>
      <c r="B3039" s="526" t="s">
        <v>14</v>
      </c>
      <c r="C3039" s="526" t="s">
        <v>12643</v>
      </c>
      <c r="D3039" s="526" t="s">
        <v>15189</v>
      </c>
      <c r="E3039" s="526" t="s">
        <v>15192</v>
      </c>
      <c r="F3039" s="526" t="s">
        <v>58</v>
      </c>
      <c r="G3039" s="527">
        <v>194902</v>
      </c>
      <c r="H3039" s="526"/>
      <c r="I3039" s="526"/>
      <c r="J3039" s="526" t="s">
        <v>20</v>
      </c>
      <c r="K3039" s="526"/>
      <c r="L3039" s="518">
        <v>1200</v>
      </c>
    </row>
    <row r="3040" spans="1:12">
      <c r="A3040" s="518">
        <v>3037</v>
      </c>
      <c r="B3040" s="526" t="s">
        <v>14</v>
      </c>
      <c r="C3040" s="526" t="s">
        <v>12643</v>
      </c>
      <c r="D3040" s="526" t="s">
        <v>15189</v>
      </c>
      <c r="E3040" s="526" t="s">
        <v>1461</v>
      </c>
      <c r="F3040" s="526" t="s">
        <v>18</v>
      </c>
      <c r="G3040" s="527">
        <v>195204</v>
      </c>
      <c r="H3040" s="526"/>
      <c r="I3040" s="526"/>
      <c r="J3040" s="526" t="s">
        <v>20</v>
      </c>
      <c r="K3040" s="526"/>
      <c r="L3040" s="518">
        <v>1200</v>
      </c>
    </row>
    <row r="3041" spans="1:12">
      <c r="A3041" s="518">
        <v>3038</v>
      </c>
      <c r="B3041" s="526" t="s">
        <v>14</v>
      </c>
      <c r="C3041" s="526" t="s">
        <v>12643</v>
      </c>
      <c r="D3041" s="526" t="s">
        <v>15189</v>
      </c>
      <c r="E3041" s="526" t="s">
        <v>413</v>
      </c>
      <c r="F3041" s="526" t="s">
        <v>18</v>
      </c>
      <c r="G3041" s="527">
        <v>195401</v>
      </c>
      <c r="H3041" s="526"/>
      <c r="I3041" s="526"/>
      <c r="J3041" s="526" t="s">
        <v>20</v>
      </c>
      <c r="K3041" s="526"/>
      <c r="L3041" s="518">
        <v>1200</v>
      </c>
    </row>
    <row r="3042" spans="1:12">
      <c r="A3042" s="518">
        <v>3039</v>
      </c>
      <c r="B3042" s="526" t="s">
        <v>14</v>
      </c>
      <c r="C3042" s="526" t="s">
        <v>12643</v>
      </c>
      <c r="D3042" s="526" t="s">
        <v>15189</v>
      </c>
      <c r="E3042" s="526" t="s">
        <v>15193</v>
      </c>
      <c r="F3042" s="526" t="s">
        <v>18</v>
      </c>
      <c r="G3042" s="527">
        <v>195410</v>
      </c>
      <c r="H3042" s="526"/>
      <c r="I3042" s="526" t="s">
        <v>20</v>
      </c>
      <c r="J3042" s="526"/>
      <c r="K3042" s="526"/>
      <c r="L3042" s="518">
        <v>1200</v>
      </c>
    </row>
    <row r="3043" spans="1:12">
      <c r="A3043" s="518">
        <v>3040</v>
      </c>
      <c r="B3043" s="526" t="s">
        <v>14</v>
      </c>
      <c r="C3043" s="526" t="s">
        <v>12643</v>
      </c>
      <c r="D3043" s="526" t="s">
        <v>15189</v>
      </c>
      <c r="E3043" s="526" t="s">
        <v>15194</v>
      </c>
      <c r="F3043" s="526" t="s">
        <v>18</v>
      </c>
      <c r="G3043" s="527">
        <v>195210</v>
      </c>
      <c r="H3043" s="526"/>
      <c r="I3043" s="526"/>
      <c r="J3043" s="526" t="s">
        <v>20</v>
      </c>
      <c r="K3043" s="526"/>
      <c r="L3043" s="518">
        <v>1200</v>
      </c>
    </row>
    <row r="3044" spans="1:12">
      <c r="A3044" s="518">
        <v>3041</v>
      </c>
      <c r="B3044" s="526" t="s">
        <v>14</v>
      </c>
      <c r="C3044" s="526" t="s">
        <v>12643</v>
      </c>
      <c r="D3044" s="526" t="s">
        <v>15189</v>
      </c>
      <c r="E3044" s="526" t="s">
        <v>15195</v>
      </c>
      <c r="F3044" s="526" t="s">
        <v>18</v>
      </c>
      <c r="G3044" s="527">
        <v>194807</v>
      </c>
      <c r="H3044" s="526"/>
      <c r="I3044" s="526" t="s">
        <v>20</v>
      </c>
      <c r="J3044" s="526"/>
      <c r="K3044" s="526"/>
      <c r="L3044" s="518">
        <v>1200</v>
      </c>
    </row>
    <row r="3045" spans="1:12">
      <c r="A3045" s="518">
        <v>3042</v>
      </c>
      <c r="B3045" s="526" t="s">
        <v>14</v>
      </c>
      <c r="C3045" s="526" t="s">
        <v>12643</v>
      </c>
      <c r="D3045" s="526" t="s">
        <v>15189</v>
      </c>
      <c r="E3045" s="526" t="s">
        <v>15196</v>
      </c>
      <c r="F3045" s="526" t="s">
        <v>58</v>
      </c>
      <c r="G3045" s="527">
        <v>195309</v>
      </c>
      <c r="H3045" s="526"/>
      <c r="I3045" s="526"/>
      <c r="J3045" s="526" t="s">
        <v>20</v>
      </c>
      <c r="K3045" s="526"/>
      <c r="L3045" s="518">
        <v>1200</v>
      </c>
    </row>
    <row r="3046" spans="1:12">
      <c r="A3046" s="518">
        <v>3043</v>
      </c>
      <c r="B3046" s="526" t="s">
        <v>14</v>
      </c>
      <c r="C3046" s="526" t="s">
        <v>12643</v>
      </c>
      <c r="D3046" s="526" t="s">
        <v>15189</v>
      </c>
      <c r="E3046" s="526" t="s">
        <v>4208</v>
      </c>
      <c r="F3046" s="526" t="s">
        <v>18</v>
      </c>
      <c r="G3046" s="527">
        <v>195410</v>
      </c>
      <c r="H3046" s="526"/>
      <c r="I3046" s="526" t="s">
        <v>20</v>
      </c>
      <c r="J3046" s="526"/>
      <c r="K3046" s="526"/>
      <c r="L3046" s="518">
        <v>1200</v>
      </c>
    </row>
    <row r="3047" spans="1:12">
      <c r="A3047" s="518">
        <v>3044</v>
      </c>
      <c r="B3047" s="526" t="s">
        <v>14</v>
      </c>
      <c r="C3047" s="526" t="s">
        <v>12643</v>
      </c>
      <c r="D3047" s="526" t="s">
        <v>15189</v>
      </c>
      <c r="E3047" s="526" t="s">
        <v>15197</v>
      </c>
      <c r="F3047" s="526" t="s">
        <v>58</v>
      </c>
      <c r="G3047" s="527">
        <v>195307</v>
      </c>
      <c r="H3047" s="526"/>
      <c r="I3047" s="526"/>
      <c r="J3047" s="526" t="s">
        <v>20</v>
      </c>
      <c r="K3047" s="526"/>
      <c r="L3047" s="518">
        <v>1200</v>
      </c>
    </row>
    <row r="3048" spans="1:12">
      <c r="A3048" s="518">
        <v>3045</v>
      </c>
      <c r="B3048" s="526" t="s">
        <v>14</v>
      </c>
      <c r="C3048" s="526" t="s">
        <v>12643</v>
      </c>
      <c r="D3048" s="526" t="s">
        <v>15189</v>
      </c>
      <c r="E3048" s="526" t="s">
        <v>15198</v>
      </c>
      <c r="F3048" s="526" t="s">
        <v>18</v>
      </c>
      <c r="G3048" s="527">
        <v>195408</v>
      </c>
      <c r="H3048" s="526"/>
      <c r="I3048" s="526"/>
      <c r="J3048" s="526" t="s">
        <v>20</v>
      </c>
      <c r="K3048" s="526"/>
      <c r="L3048" s="518">
        <v>1200</v>
      </c>
    </row>
    <row r="3049" spans="1:12">
      <c r="A3049" s="518">
        <v>3046</v>
      </c>
      <c r="B3049" s="526" t="s">
        <v>14</v>
      </c>
      <c r="C3049" s="526" t="s">
        <v>12643</v>
      </c>
      <c r="D3049" s="526" t="s">
        <v>15189</v>
      </c>
      <c r="E3049" s="526" t="s">
        <v>15199</v>
      </c>
      <c r="F3049" s="526" t="s">
        <v>18</v>
      </c>
      <c r="G3049" s="527">
        <v>195411</v>
      </c>
      <c r="H3049" s="526"/>
      <c r="I3049" s="526" t="s">
        <v>20</v>
      </c>
      <c r="J3049" s="526"/>
      <c r="K3049" s="526"/>
      <c r="L3049" s="518">
        <v>1200</v>
      </c>
    </row>
    <row r="3050" spans="1:12">
      <c r="A3050" s="518">
        <v>3047</v>
      </c>
      <c r="B3050" s="526" t="s">
        <v>14</v>
      </c>
      <c r="C3050" s="526" t="s">
        <v>12643</v>
      </c>
      <c r="D3050" s="526" t="s">
        <v>15189</v>
      </c>
      <c r="E3050" s="526" t="s">
        <v>15200</v>
      </c>
      <c r="F3050" s="526" t="s">
        <v>18</v>
      </c>
      <c r="G3050" s="527">
        <v>195302</v>
      </c>
      <c r="H3050" s="526"/>
      <c r="I3050" s="526"/>
      <c r="J3050" s="526" t="s">
        <v>20</v>
      </c>
      <c r="K3050" s="526"/>
      <c r="L3050" s="518">
        <v>1200</v>
      </c>
    </row>
    <row r="3051" spans="1:12">
      <c r="A3051" s="518">
        <v>3048</v>
      </c>
      <c r="B3051" s="526" t="s">
        <v>14</v>
      </c>
      <c r="C3051" s="526" t="s">
        <v>12643</v>
      </c>
      <c r="D3051" s="526" t="s">
        <v>15189</v>
      </c>
      <c r="E3051" s="526" t="s">
        <v>15201</v>
      </c>
      <c r="F3051" s="526" t="s">
        <v>18</v>
      </c>
      <c r="G3051" s="527">
        <v>195310</v>
      </c>
      <c r="H3051" s="526"/>
      <c r="I3051" s="526" t="s">
        <v>20</v>
      </c>
      <c r="J3051" s="526"/>
      <c r="K3051" s="526"/>
      <c r="L3051" s="518">
        <v>1200</v>
      </c>
    </row>
    <row r="3052" spans="1:12">
      <c r="A3052" s="518">
        <v>3049</v>
      </c>
      <c r="B3052" s="526" t="s">
        <v>14</v>
      </c>
      <c r="C3052" s="526" t="s">
        <v>12643</v>
      </c>
      <c r="D3052" s="526" t="s">
        <v>15189</v>
      </c>
      <c r="E3052" s="526" t="s">
        <v>15202</v>
      </c>
      <c r="F3052" s="526" t="s">
        <v>18</v>
      </c>
      <c r="G3052" s="527">
        <v>195410</v>
      </c>
      <c r="H3052" s="526"/>
      <c r="I3052" s="526" t="s">
        <v>20</v>
      </c>
      <c r="J3052" s="526"/>
      <c r="K3052" s="526"/>
      <c r="L3052" s="518">
        <v>1200</v>
      </c>
    </row>
    <row r="3053" spans="1:12">
      <c r="A3053" s="518">
        <v>3050</v>
      </c>
      <c r="B3053" s="526" t="s">
        <v>14</v>
      </c>
      <c r="C3053" s="526" t="s">
        <v>12643</v>
      </c>
      <c r="D3053" s="526" t="s">
        <v>15189</v>
      </c>
      <c r="E3053" s="526" t="s">
        <v>15203</v>
      </c>
      <c r="F3053" s="526" t="s">
        <v>58</v>
      </c>
      <c r="G3053" s="527">
        <v>195304</v>
      </c>
      <c r="H3053" s="526"/>
      <c r="I3053" s="526" t="s">
        <v>20</v>
      </c>
      <c r="J3053" s="526"/>
      <c r="K3053" s="526"/>
      <c r="L3053" s="518">
        <v>1200</v>
      </c>
    </row>
    <row r="3054" spans="1:12">
      <c r="A3054" s="518">
        <v>3051</v>
      </c>
      <c r="B3054" s="526" t="s">
        <v>14</v>
      </c>
      <c r="C3054" s="526" t="s">
        <v>12643</v>
      </c>
      <c r="D3054" s="526" t="s">
        <v>15189</v>
      </c>
      <c r="E3054" s="526" t="s">
        <v>15204</v>
      </c>
      <c r="F3054" s="526" t="s">
        <v>58</v>
      </c>
      <c r="G3054" s="527">
        <v>195112</v>
      </c>
      <c r="H3054" s="526"/>
      <c r="I3054" s="526" t="s">
        <v>20</v>
      </c>
      <c r="J3054" s="526"/>
      <c r="K3054" s="526"/>
      <c r="L3054" s="518">
        <v>1200</v>
      </c>
    </row>
    <row r="3055" spans="1:12">
      <c r="A3055" s="518">
        <v>3052</v>
      </c>
      <c r="B3055" s="526" t="s">
        <v>14</v>
      </c>
      <c r="C3055" s="526" t="s">
        <v>12643</v>
      </c>
      <c r="D3055" s="526" t="s">
        <v>15189</v>
      </c>
      <c r="E3055" s="526" t="s">
        <v>15205</v>
      </c>
      <c r="F3055" s="526" t="s">
        <v>58</v>
      </c>
      <c r="G3055" s="527">
        <v>195302</v>
      </c>
      <c r="H3055" s="526"/>
      <c r="I3055" s="526"/>
      <c r="J3055" s="526" t="s">
        <v>20</v>
      </c>
      <c r="K3055" s="526"/>
      <c r="L3055" s="518">
        <v>1200</v>
      </c>
    </row>
    <row r="3056" spans="1:12">
      <c r="A3056" s="518">
        <v>3053</v>
      </c>
      <c r="B3056" s="526" t="s">
        <v>14</v>
      </c>
      <c r="C3056" s="526" t="s">
        <v>12643</v>
      </c>
      <c r="D3056" s="526" t="s">
        <v>15189</v>
      </c>
      <c r="E3056" s="526" t="s">
        <v>882</v>
      </c>
      <c r="F3056" s="526" t="s">
        <v>18</v>
      </c>
      <c r="G3056" s="527">
        <v>195207</v>
      </c>
      <c r="H3056" s="526"/>
      <c r="I3056" s="526"/>
      <c r="J3056" s="526" t="s">
        <v>20</v>
      </c>
      <c r="K3056" s="526"/>
      <c r="L3056" s="518">
        <v>1200</v>
      </c>
    </row>
    <row r="3057" spans="1:12">
      <c r="A3057" s="518">
        <v>3054</v>
      </c>
      <c r="B3057" s="526" t="s">
        <v>14</v>
      </c>
      <c r="C3057" s="526" t="s">
        <v>12643</v>
      </c>
      <c r="D3057" s="526" t="s">
        <v>15189</v>
      </c>
      <c r="E3057" s="526" t="s">
        <v>15206</v>
      </c>
      <c r="F3057" s="526" t="s">
        <v>58</v>
      </c>
      <c r="G3057" s="527">
        <v>195002</v>
      </c>
      <c r="H3057" s="526"/>
      <c r="I3057" s="526"/>
      <c r="J3057" s="526" t="s">
        <v>20</v>
      </c>
      <c r="K3057" s="526"/>
      <c r="L3057" s="518">
        <v>1200</v>
      </c>
    </row>
    <row r="3058" spans="1:12">
      <c r="A3058" s="518">
        <v>3055</v>
      </c>
      <c r="B3058" s="526" t="s">
        <v>14</v>
      </c>
      <c r="C3058" s="526" t="s">
        <v>12643</v>
      </c>
      <c r="D3058" s="526" t="s">
        <v>15189</v>
      </c>
      <c r="E3058" s="526" t="s">
        <v>15207</v>
      </c>
      <c r="F3058" s="526" t="s">
        <v>58</v>
      </c>
      <c r="G3058" s="527">
        <v>195105</v>
      </c>
      <c r="H3058" s="526"/>
      <c r="I3058" s="526"/>
      <c r="J3058" s="526" t="s">
        <v>20</v>
      </c>
      <c r="K3058" s="526"/>
      <c r="L3058" s="518">
        <v>1200</v>
      </c>
    </row>
    <row r="3059" spans="1:12">
      <c r="A3059" s="518">
        <v>3056</v>
      </c>
      <c r="B3059" s="526" t="s">
        <v>14</v>
      </c>
      <c r="C3059" s="526" t="s">
        <v>12643</v>
      </c>
      <c r="D3059" s="526" t="s">
        <v>15189</v>
      </c>
      <c r="E3059" s="526" t="s">
        <v>15208</v>
      </c>
      <c r="F3059" s="526" t="s">
        <v>18</v>
      </c>
      <c r="G3059" s="527">
        <v>195408</v>
      </c>
      <c r="H3059" s="526"/>
      <c r="I3059" s="526" t="s">
        <v>20</v>
      </c>
      <c r="J3059" s="526"/>
      <c r="K3059" s="526"/>
      <c r="L3059" s="518">
        <v>1200</v>
      </c>
    </row>
    <row r="3060" spans="1:12">
      <c r="A3060" s="518">
        <v>3057</v>
      </c>
      <c r="B3060" s="526" t="s">
        <v>14</v>
      </c>
      <c r="C3060" s="526" t="s">
        <v>12643</v>
      </c>
      <c r="D3060" s="526" t="s">
        <v>15189</v>
      </c>
      <c r="E3060" s="526" t="s">
        <v>15209</v>
      </c>
      <c r="F3060" s="526" t="s">
        <v>18</v>
      </c>
      <c r="G3060" s="527">
        <v>195310</v>
      </c>
      <c r="H3060" s="526"/>
      <c r="I3060" s="526" t="s">
        <v>20</v>
      </c>
      <c r="J3060" s="526"/>
      <c r="K3060" s="526"/>
      <c r="L3060" s="518">
        <v>1200</v>
      </c>
    </row>
    <row r="3061" spans="1:12">
      <c r="A3061" s="518">
        <v>3058</v>
      </c>
      <c r="B3061" s="526" t="s">
        <v>14</v>
      </c>
      <c r="C3061" s="526" t="s">
        <v>12643</v>
      </c>
      <c r="D3061" s="526" t="s">
        <v>15189</v>
      </c>
      <c r="E3061" s="526" t="s">
        <v>15210</v>
      </c>
      <c r="F3061" s="526" t="s">
        <v>58</v>
      </c>
      <c r="G3061" s="527">
        <v>195105</v>
      </c>
      <c r="H3061" s="526"/>
      <c r="I3061" s="526"/>
      <c r="J3061" s="526" t="s">
        <v>20</v>
      </c>
      <c r="K3061" s="526"/>
      <c r="L3061" s="518">
        <v>1200</v>
      </c>
    </row>
    <row r="3062" spans="1:12">
      <c r="A3062" s="518">
        <v>3059</v>
      </c>
      <c r="B3062" s="526" t="s">
        <v>14</v>
      </c>
      <c r="C3062" s="526" t="s">
        <v>12643</v>
      </c>
      <c r="D3062" s="526" t="s">
        <v>15189</v>
      </c>
      <c r="E3062" s="526" t="s">
        <v>15211</v>
      </c>
      <c r="F3062" s="526" t="s">
        <v>58</v>
      </c>
      <c r="G3062" s="527">
        <v>195010</v>
      </c>
      <c r="H3062" s="526"/>
      <c r="I3062" s="526" t="s">
        <v>20</v>
      </c>
      <c r="J3062" s="526"/>
      <c r="K3062" s="526"/>
      <c r="L3062" s="518">
        <v>1200</v>
      </c>
    </row>
    <row r="3063" spans="1:12">
      <c r="A3063" s="518">
        <v>3060</v>
      </c>
      <c r="B3063" s="526" t="s">
        <v>14</v>
      </c>
      <c r="C3063" s="526" t="s">
        <v>12643</v>
      </c>
      <c r="D3063" s="526" t="s">
        <v>15189</v>
      </c>
      <c r="E3063" s="526" t="s">
        <v>15212</v>
      </c>
      <c r="F3063" s="526" t="s">
        <v>18</v>
      </c>
      <c r="G3063" s="527">
        <v>195404</v>
      </c>
      <c r="H3063" s="526"/>
      <c r="I3063" s="526" t="s">
        <v>20</v>
      </c>
      <c r="J3063" s="526"/>
      <c r="K3063" s="526"/>
      <c r="L3063" s="518">
        <v>1200</v>
      </c>
    </row>
    <row r="3064" spans="1:12">
      <c r="A3064" s="518">
        <v>3061</v>
      </c>
      <c r="B3064" s="526" t="s">
        <v>14</v>
      </c>
      <c r="C3064" s="526" t="s">
        <v>12643</v>
      </c>
      <c r="D3064" s="526" t="s">
        <v>15189</v>
      </c>
      <c r="E3064" s="526" t="s">
        <v>15213</v>
      </c>
      <c r="F3064" s="526" t="s">
        <v>58</v>
      </c>
      <c r="G3064" s="527">
        <v>195302</v>
      </c>
      <c r="H3064" s="526"/>
      <c r="I3064" s="526" t="s">
        <v>20</v>
      </c>
      <c r="J3064" s="526"/>
      <c r="K3064" s="526"/>
      <c r="L3064" s="518">
        <v>1200</v>
      </c>
    </row>
    <row r="3065" spans="1:12">
      <c r="A3065" s="518">
        <v>3062</v>
      </c>
      <c r="B3065" s="526" t="s">
        <v>14</v>
      </c>
      <c r="C3065" s="526" t="s">
        <v>12643</v>
      </c>
      <c r="D3065" s="526" t="s">
        <v>15189</v>
      </c>
      <c r="E3065" s="526" t="s">
        <v>15214</v>
      </c>
      <c r="F3065" s="526" t="s">
        <v>18</v>
      </c>
      <c r="G3065" s="527">
        <v>195508</v>
      </c>
      <c r="H3065" s="526"/>
      <c r="I3065" s="526"/>
      <c r="J3065" s="526" t="s">
        <v>20</v>
      </c>
      <c r="K3065" s="526"/>
      <c r="L3065" s="518">
        <v>1200</v>
      </c>
    </row>
    <row r="3066" spans="1:12">
      <c r="A3066" s="518">
        <v>3063</v>
      </c>
      <c r="B3066" s="526" t="s">
        <v>14</v>
      </c>
      <c r="C3066" s="526" t="s">
        <v>12643</v>
      </c>
      <c r="D3066" s="526" t="s">
        <v>15189</v>
      </c>
      <c r="E3066" s="526" t="s">
        <v>15215</v>
      </c>
      <c r="F3066" s="526" t="s">
        <v>58</v>
      </c>
      <c r="G3066" s="527">
        <v>195203</v>
      </c>
      <c r="H3066" s="526"/>
      <c r="I3066" s="526"/>
      <c r="J3066" s="526" t="s">
        <v>20</v>
      </c>
      <c r="K3066" s="526"/>
      <c r="L3066" s="518">
        <v>1200</v>
      </c>
    </row>
    <row r="3067" spans="1:12">
      <c r="A3067" s="518">
        <v>3064</v>
      </c>
      <c r="B3067" s="526" t="s">
        <v>14</v>
      </c>
      <c r="C3067" s="526" t="s">
        <v>12643</v>
      </c>
      <c r="D3067" s="526" t="s">
        <v>15189</v>
      </c>
      <c r="E3067" s="526" t="s">
        <v>15216</v>
      </c>
      <c r="F3067" s="526" t="s">
        <v>18</v>
      </c>
      <c r="G3067" s="527">
        <v>195412</v>
      </c>
      <c r="H3067" s="526"/>
      <c r="I3067" s="526"/>
      <c r="J3067" s="526" t="s">
        <v>20</v>
      </c>
      <c r="K3067" s="526"/>
      <c r="L3067" s="518">
        <v>1200</v>
      </c>
    </row>
    <row r="3068" spans="1:12">
      <c r="A3068" s="518">
        <v>3065</v>
      </c>
      <c r="B3068" s="526" t="s">
        <v>14</v>
      </c>
      <c r="C3068" s="526" t="s">
        <v>12643</v>
      </c>
      <c r="D3068" s="526" t="s">
        <v>15189</v>
      </c>
      <c r="E3068" s="526" t="s">
        <v>15217</v>
      </c>
      <c r="F3068" s="526" t="s">
        <v>18</v>
      </c>
      <c r="G3068" s="527">
        <v>195210</v>
      </c>
      <c r="H3068" s="526"/>
      <c r="I3068" s="526"/>
      <c r="J3068" s="526" t="s">
        <v>20</v>
      </c>
      <c r="K3068" s="526"/>
      <c r="L3068" s="518">
        <v>1200</v>
      </c>
    </row>
    <row r="3069" spans="1:12">
      <c r="A3069" s="518">
        <v>3066</v>
      </c>
      <c r="B3069" s="526" t="s">
        <v>14</v>
      </c>
      <c r="C3069" s="526" t="s">
        <v>12643</v>
      </c>
      <c r="D3069" s="526" t="s">
        <v>15189</v>
      </c>
      <c r="E3069" s="526" t="s">
        <v>15218</v>
      </c>
      <c r="F3069" s="526" t="s">
        <v>58</v>
      </c>
      <c r="G3069" s="527">
        <v>195507</v>
      </c>
      <c r="H3069" s="526"/>
      <c r="I3069" s="526"/>
      <c r="J3069" s="526" t="s">
        <v>20</v>
      </c>
      <c r="K3069" s="526"/>
      <c r="L3069" s="518">
        <v>1200</v>
      </c>
    </row>
    <row r="3070" spans="1:12">
      <c r="A3070" s="518">
        <v>3067</v>
      </c>
      <c r="B3070" s="526" t="s">
        <v>14</v>
      </c>
      <c r="C3070" s="526" t="s">
        <v>12643</v>
      </c>
      <c r="D3070" s="526" t="s">
        <v>15189</v>
      </c>
      <c r="E3070" s="526" t="s">
        <v>15219</v>
      </c>
      <c r="F3070" s="526" t="s">
        <v>58</v>
      </c>
      <c r="G3070" s="527">
        <v>195505</v>
      </c>
      <c r="H3070" s="526"/>
      <c r="I3070" s="526" t="s">
        <v>20</v>
      </c>
      <c r="J3070" s="526"/>
      <c r="K3070" s="526"/>
      <c r="L3070" s="518">
        <v>1200</v>
      </c>
    </row>
    <row r="3071" spans="1:12">
      <c r="A3071" s="518">
        <v>3068</v>
      </c>
      <c r="B3071" s="526" t="s">
        <v>14</v>
      </c>
      <c r="C3071" s="526" t="s">
        <v>12643</v>
      </c>
      <c r="D3071" s="526" t="s">
        <v>15189</v>
      </c>
      <c r="E3071" s="526" t="s">
        <v>15220</v>
      </c>
      <c r="F3071" s="526" t="s">
        <v>58</v>
      </c>
      <c r="G3071" s="527">
        <v>194503</v>
      </c>
      <c r="H3071" s="526"/>
      <c r="I3071" s="526"/>
      <c r="J3071" s="526" t="s">
        <v>20</v>
      </c>
      <c r="K3071" s="526"/>
      <c r="L3071" s="518">
        <v>1200</v>
      </c>
    </row>
    <row r="3072" spans="1:12">
      <c r="A3072" s="518">
        <v>3069</v>
      </c>
      <c r="B3072" s="526" t="s">
        <v>14</v>
      </c>
      <c r="C3072" s="526" t="s">
        <v>12643</v>
      </c>
      <c r="D3072" s="526" t="s">
        <v>15189</v>
      </c>
      <c r="E3072" s="526" t="s">
        <v>15221</v>
      </c>
      <c r="F3072" s="526" t="s">
        <v>58</v>
      </c>
      <c r="G3072" s="527">
        <v>195012</v>
      </c>
      <c r="H3072" s="526"/>
      <c r="I3072" s="526"/>
      <c r="J3072" s="526" t="s">
        <v>20</v>
      </c>
      <c r="K3072" s="526"/>
      <c r="L3072" s="518">
        <v>1200</v>
      </c>
    </row>
    <row r="3073" spans="1:12">
      <c r="A3073" s="518">
        <v>3070</v>
      </c>
      <c r="B3073" s="526" t="s">
        <v>14</v>
      </c>
      <c r="C3073" s="526" t="s">
        <v>12643</v>
      </c>
      <c r="D3073" s="526" t="s">
        <v>15189</v>
      </c>
      <c r="E3073" s="526" t="s">
        <v>15222</v>
      </c>
      <c r="F3073" s="526" t="s">
        <v>58</v>
      </c>
      <c r="G3073" s="527">
        <v>194808</v>
      </c>
      <c r="H3073" s="526"/>
      <c r="I3073" s="526" t="s">
        <v>20</v>
      </c>
      <c r="J3073" s="526"/>
      <c r="K3073" s="526"/>
      <c r="L3073" s="518">
        <v>1200</v>
      </c>
    </row>
    <row r="3074" spans="1:12">
      <c r="A3074" s="518">
        <v>3071</v>
      </c>
      <c r="B3074" s="526" t="s">
        <v>14</v>
      </c>
      <c r="C3074" s="526" t="s">
        <v>12643</v>
      </c>
      <c r="D3074" s="526" t="s">
        <v>15189</v>
      </c>
      <c r="E3074" s="526" t="s">
        <v>15223</v>
      </c>
      <c r="F3074" s="526" t="s">
        <v>58</v>
      </c>
      <c r="G3074" s="527">
        <v>195104</v>
      </c>
      <c r="H3074" s="526"/>
      <c r="I3074" s="526" t="s">
        <v>20</v>
      </c>
      <c r="J3074" s="526"/>
      <c r="K3074" s="526"/>
      <c r="L3074" s="518">
        <v>1200</v>
      </c>
    </row>
    <row r="3075" spans="1:12">
      <c r="A3075" s="518">
        <v>3072</v>
      </c>
      <c r="B3075" s="526" t="s">
        <v>14</v>
      </c>
      <c r="C3075" s="526" t="s">
        <v>12643</v>
      </c>
      <c r="D3075" s="526" t="s">
        <v>15189</v>
      </c>
      <c r="E3075" s="526" t="s">
        <v>15224</v>
      </c>
      <c r="F3075" s="526" t="s">
        <v>18</v>
      </c>
      <c r="G3075" s="527">
        <v>195511</v>
      </c>
      <c r="H3075" s="526"/>
      <c r="I3075" s="526" t="s">
        <v>20</v>
      </c>
      <c r="J3075" s="526"/>
      <c r="K3075" s="526"/>
      <c r="L3075" s="518">
        <v>1200</v>
      </c>
    </row>
    <row r="3076" spans="1:12">
      <c r="A3076" s="518">
        <v>3073</v>
      </c>
      <c r="B3076" s="526" t="s">
        <v>14</v>
      </c>
      <c r="C3076" s="526" t="s">
        <v>12643</v>
      </c>
      <c r="D3076" s="526" t="s">
        <v>15189</v>
      </c>
      <c r="E3076" s="526" t="s">
        <v>15225</v>
      </c>
      <c r="F3076" s="526" t="s">
        <v>58</v>
      </c>
      <c r="G3076" s="527">
        <v>195408</v>
      </c>
      <c r="H3076" s="526"/>
      <c r="I3076" s="526"/>
      <c r="J3076" s="526" t="s">
        <v>20</v>
      </c>
      <c r="K3076" s="526"/>
      <c r="L3076" s="518">
        <v>1200</v>
      </c>
    </row>
    <row r="3077" spans="1:12">
      <c r="A3077" s="518">
        <v>3074</v>
      </c>
      <c r="B3077" s="526" t="s">
        <v>14</v>
      </c>
      <c r="C3077" s="526" t="s">
        <v>12643</v>
      </c>
      <c r="D3077" s="526" t="s">
        <v>15189</v>
      </c>
      <c r="E3077" s="526" t="s">
        <v>3917</v>
      </c>
      <c r="F3077" s="526" t="s">
        <v>18</v>
      </c>
      <c r="G3077" s="527">
        <v>195004</v>
      </c>
      <c r="H3077" s="526"/>
      <c r="I3077" s="526" t="s">
        <v>20</v>
      </c>
      <c r="J3077" s="526"/>
      <c r="K3077" s="526"/>
      <c r="L3077" s="518">
        <v>1200</v>
      </c>
    </row>
    <row r="3078" spans="1:12">
      <c r="A3078" s="518">
        <v>3075</v>
      </c>
      <c r="B3078" s="526" t="s">
        <v>14</v>
      </c>
      <c r="C3078" s="526" t="s">
        <v>12643</v>
      </c>
      <c r="D3078" s="526" t="s">
        <v>15189</v>
      </c>
      <c r="E3078" s="526" t="s">
        <v>15226</v>
      </c>
      <c r="F3078" s="526" t="s">
        <v>58</v>
      </c>
      <c r="G3078" s="527">
        <v>194907</v>
      </c>
      <c r="H3078" s="526"/>
      <c r="I3078" s="526" t="s">
        <v>20</v>
      </c>
      <c r="J3078" s="526"/>
      <c r="K3078" s="526"/>
      <c r="L3078" s="518">
        <v>1200</v>
      </c>
    </row>
    <row r="3079" spans="1:12">
      <c r="A3079" s="518">
        <v>3076</v>
      </c>
      <c r="B3079" s="526" t="s">
        <v>14</v>
      </c>
      <c r="C3079" s="526" t="s">
        <v>12643</v>
      </c>
      <c r="D3079" s="526" t="s">
        <v>15189</v>
      </c>
      <c r="E3079" s="526" t="s">
        <v>15227</v>
      </c>
      <c r="F3079" s="526" t="s">
        <v>18</v>
      </c>
      <c r="G3079" s="527">
        <v>195401</v>
      </c>
      <c r="H3079" s="526"/>
      <c r="I3079" s="526" t="s">
        <v>20</v>
      </c>
      <c r="J3079" s="526"/>
      <c r="K3079" s="526"/>
      <c r="L3079" s="518">
        <v>1200</v>
      </c>
    </row>
    <row r="3080" spans="1:12">
      <c r="A3080" s="518">
        <v>3077</v>
      </c>
      <c r="B3080" s="526" t="s">
        <v>14</v>
      </c>
      <c r="C3080" s="526" t="s">
        <v>12643</v>
      </c>
      <c r="D3080" s="526" t="s">
        <v>15189</v>
      </c>
      <c r="E3080" s="526" t="s">
        <v>15228</v>
      </c>
      <c r="F3080" s="526" t="s">
        <v>58</v>
      </c>
      <c r="G3080" s="527">
        <v>194506</v>
      </c>
      <c r="H3080" s="526"/>
      <c r="I3080" s="526" t="s">
        <v>20</v>
      </c>
      <c r="J3080" s="526"/>
      <c r="K3080" s="526"/>
      <c r="L3080" s="518">
        <v>1200</v>
      </c>
    </row>
    <row r="3081" spans="1:12">
      <c r="A3081" s="518">
        <v>3078</v>
      </c>
      <c r="B3081" s="526" t="s">
        <v>14</v>
      </c>
      <c r="C3081" s="526" t="s">
        <v>12643</v>
      </c>
      <c r="D3081" s="526" t="s">
        <v>15189</v>
      </c>
      <c r="E3081" s="526" t="s">
        <v>1593</v>
      </c>
      <c r="F3081" s="526" t="s">
        <v>18</v>
      </c>
      <c r="G3081" s="527">
        <v>195308</v>
      </c>
      <c r="H3081" s="526"/>
      <c r="I3081" s="526" t="s">
        <v>20</v>
      </c>
      <c r="J3081" s="526"/>
      <c r="K3081" s="526"/>
      <c r="L3081" s="518">
        <v>1200</v>
      </c>
    </row>
    <row r="3082" spans="1:12">
      <c r="A3082" s="518">
        <v>3079</v>
      </c>
      <c r="B3082" s="526" t="s">
        <v>14</v>
      </c>
      <c r="C3082" s="526" t="s">
        <v>12643</v>
      </c>
      <c r="D3082" s="526" t="s">
        <v>15189</v>
      </c>
      <c r="E3082" s="526" t="s">
        <v>15229</v>
      </c>
      <c r="F3082" s="526" t="s">
        <v>58</v>
      </c>
      <c r="G3082" s="527">
        <v>195104</v>
      </c>
      <c r="H3082" s="526"/>
      <c r="I3082" s="526"/>
      <c r="J3082" s="526" t="s">
        <v>20</v>
      </c>
      <c r="K3082" s="526"/>
      <c r="L3082" s="518">
        <v>1200</v>
      </c>
    </row>
    <row r="3083" spans="1:12">
      <c r="A3083" s="518">
        <v>3080</v>
      </c>
      <c r="B3083" s="526" t="s">
        <v>14</v>
      </c>
      <c r="C3083" s="526" t="s">
        <v>12643</v>
      </c>
      <c r="D3083" s="526" t="s">
        <v>15189</v>
      </c>
      <c r="E3083" s="526" t="s">
        <v>2448</v>
      </c>
      <c r="F3083" s="526" t="s">
        <v>18</v>
      </c>
      <c r="G3083" s="527">
        <v>195507</v>
      </c>
      <c r="H3083" s="526"/>
      <c r="I3083" s="526" t="s">
        <v>20</v>
      </c>
      <c r="J3083" s="526"/>
      <c r="K3083" s="526"/>
      <c r="L3083" s="518">
        <v>1200</v>
      </c>
    </row>
    <row r="3084" spans="1:12">
      <c r="A3084" s="518">
        <v>3081</v>
      </c>
      <c r="B3084" s="526" t="s">
        <v>14</v>
      </c>
      <c r="C3084" s="526" t="s">
        <v>12643</v>
      </c>
      <c r="D3084" s="526" t="s">
        <v>15189</v>
      </c>
      <c r="E3084" s="526" t="s">
        <v>15230</v>
      </c>
      <c r="F3084" s="526" t="s">
        <v>58</v>
      </c>
      <c r="G3084" s="527">
        <v>195405</v>
      </c>
      <c r="H3084" s="526"/>
      <c r="I3084" s="526" t="s">
        <v>20</v>
      </c>
      <c r="J3084" s="526"/>
      <c r="K3084" s="526"/>
      <c r="L3084" s="518">
        <v>1200</v>
      </c>
    </row>
    <row r="3085" spans="1:12">
      <c r="A3085" s="518">
        <v>3082</v>
      </c>
      <c r="B3085" s="526" t="s">
        <v>14</v>
      </c>
      <c r="C3085" s="526" t="s">
        <v>12643</v>
      </c>
      <c r="D3085" s="526" t="s">
        <v>15189</v>
      </c>
      <c r="E3085" s="526" t="s">
        <v>15231</v>
      </c>
      <c r="F3085" s="526" t="s">
        <v>18</v>
      </c>
      <c r="G3085" s="527">
        <v>195507</v>
      </c>
      <c r="H3085" s="526"/>
      <c r="I3085" s="526"/>
      <c r="J3085" s="526" t="s">
        <v>20</v>
      </c>
      <c r="K3085" s="526"/>
      <c r="L3085" s="518">
        <v>1200</v>
      </c>
    </row>
    <row r="3086" spans="1:12">
      <c r="A3086" s="518">
        <v>3083</v>
      </c>
      <c r="B3086" s="526" t="s">
        <v>14</v>
      </c>
      <c r="C3086" s="526" t="s">
        <v>12643</v>
      </c>
      <c r="D3086" s="526" t="s">
        <v>15189</v>
      </c>
      <c r="E3086" s="526" t="s">
        <v>15232</v>
      </c>
      <c r="F3086" s="526" t="s">
        <v>58</v>
      </c>
      <c r="G3086" s="527">
        <v>195310</v>
      </c>
      <c r="H3086" s="526"/>
      <c r="I3086" s="526"/>
      <c r="J3086" s="526" t="s">
        <v>20</v>
      </c>
      <c r="K3086" s="526"/>
      <c r="L3086" s="518">
        <v>1200</v>
      </c>
    </row>
    <row r="3087" spans="1:12">
      <c r="A3087" s="518">
        <v>3084</v>
      </c>
      <c r="B3087" s="526" t="s">
        <v>14</v>
      </c>
      <c r="C3087" s="526" t="s">
        <v>12643</v>
      </c>
      <c r="D3087" s="526" t="s">
        <v>15189</v>
      </c>
      <c r="E3087" s="526" t="s">
        <v>26</v>
      </c>
      <c r="F3087" s="526" t="s">
        <v>18</v>
      </c>
      <c r="G3087" s="527">
        <v>194911</v>
      </c>
      <c r="H3087" s="526"/>
      <c r="I3087" s="526" t="s">
        <v>20</v>
      </c>
      <c r="J3087" s="526"/>
      <c r="K3087" s="526"/>
      <c r="L3087" s="518">
        <v>1200</v>
      </c>
    </row>
    <row r="3088" spans="1:12">
      <c r="A3088" s="518">
        <v>3085</v>
      </c>
      <c r="B3088" s="526" t="s">
        <v>14</v>
      </c>
      <c r="C3088" s="526" t="s">
        <v>12643</v>
      </c>
      <c r="D3088" s="526" t="s">
        <v>15189</v>
      </c>
      <c r="E3088" s="526" t="s">
        <v>15233</v>
      </c>
      <c r="F3088" s="526" t="s">
        <v>58</v>
      </c>
      <c r="G3088" s="527">
        <v>195412</v>
      </c>
      <c r="H3088" s="526"/>
      <c r="I3088" s="526" t="s">
        <v>20</v>
      </c>
      <c r="J3088" s="526"/>
      <c r="K3088" s="526"/>
      <c r="L3088" s="518">
        <v>1200</v>
      </c>
    </row>
    <row r="3089" spans="1:12">
      <c r="A3089" s="518">
        <v>3086</v>
      </c>
      <c r="B3089" s="526" t="s">
        <v>14</v>
      </c>
      <c r="C3089" s="526" t="s">
        <v>12643</v>
      </c>
      <c r="D3089" s="526" t="s">
        <v>15189</v>
      </c>
      <c r="E3089" s="526" t="s">
        <v>15234</v>
      </c>
      <c r="F3089" s="526" t="s">
        <v>58</v>
      </c>
      <c r="G3089" s="527">
        <v>195409</v>
      </c>
      <c r="H3089" s="526"/>
      <c r="I3089" s="526" t="s">
        <v>20</v>
      </c>
      <c r="J3089" s="526"/>
      <c r="K3089" s="526"/>
      <c r="L3089" s="518">
        <v>1200</v>
      </c>
    </row>
    <row r="3090" spans="1:12">
      <c r="A3090" s="518">
        <v>3087</v>
      </c>
      <c r="B3090" s="526" t="s">
        <v>14</v>
      </c>
      <c r="C3090" s="526" t="s">
        <v>12643</v>
      </c>
      <c r="D3090" s="526" t="s">
        <v>15189</v>
      </c>
      <c r="E3090" s="526" t="s">
        <v>15235</v>
      </c>
      <c r="F3090" s="526" t="s">
        <v>58</v>
      </c>
      <c r="G3090" s="527">
        <v>195208</v>
      </c>
      <c r="H3090" s="526"/>
      <c r="I3090" s="526" t="s">
        <v>20</v>
      </c>
      <c r="J3090" s="526"/>
      <c r="K3090" s="526"/>
      <c r="L3090" s="518">
        <v>1200</v>
      </c>
    </row>
    <row r="3091" spans="1:12">
      <c r="A3091" s="518">
        <v>3088</v>
      </c>
      <c r="B3091" s="526" t="s">
        <v>14</v>
      </c>
      <c r="C3091" s="526" t="s">
        <v>12643</v>
      </c>
      <c r="D3091" s="526" t="s">
        <v>15189</v>
      </c>
      <c r="E3091" s="526" t="s">
        <v>15236</v>
      </c>
      <c r="F3091" s="526" t="s">
        <v>58</v>
      </c>
      <c r="G3091" s="527">
        <v>194910</v>
      </c>
      <c r="H3091" s="526"/>
      <c r="I3091" s="526" t="s">
        <v>20</v>
      </c>
      <c r="J3091" s="526"/>
      <c r="K3091" s="526"/>
      <c r="L3091" s="518">
        <v>1200</v>
      </c>
    </row>
    <row r="3092" spans="1:12">
      <c r="A3092" s="518">
        <v>3089</v>
      </c>
      <c r="B3092" s="526" t="s">
        <v>14</v>
      </c>
      <c r="C3092" s="526" t="s">
        <v>12643</v>
      </c>
      <c r="D3092" s="526" t="s">
        <v>15189</v>
      </c>
      <c r="E3092" s="526" t="s">
        <v>9110</v>
      </c>
      <c r="F3092" s="526" t="s">
        <v>18</v>
      </c>
      <c r="G3092" s="527">
        <v>195511</v>
      </c>
      <c r="H3092" s="526"/>
      <c r="I3092" s="526" t="s">
        <v>20</v>
      </c>
      <c r="J3092" s="526"/>
      <c r="K3092" s="526"/>
      <c r="L3092" s="518">
        <v>1200</v>
      </c>
    </row>
    <row r="3093" spans="1:12">
      <c r="A3093" s="518">
        <v>3090</v>
      </c>
      <c r="B3093" s="526" t="s">
        <v>14</v>
      </c>
      <c r="C3093" s="526" t="s">
        <v>12643</v>
      </c>
      <c r="D3093" s="526" t="s">
        <v>15189</v>
      </c>
      <c r="E3093" s="526" t="s">
        <v>15237</v>
      </c>
      <c r="F3093" s="526" t="s">
        <v>58</v>
      </c>
      <c r="G3093" s="527">
        <v>194802</v>
      </c>
      <c r="H3093" s="526"/>
      <c r="I3093" s="526"/>
      <c r="J3093" s="526" t="s">
        <v>20</v>
      </c>
      <c r="K3093" s="526"/>
      <c r="L3093" s="518">
        <v>1200</v>
      </c>
    </row>
    <row r="3094" spans="1:12">
      <c r="A3094" s="518">
        <v>3091</v>
      </c>
      <c r="B3094" s="526" t="s">
        <v>14</v>
      </c>
      <c r="C3094" s="526" t="s">
        <v>12643</v>
      </c>
      <c r="D3094" s="526" t="s">
        <v>15189</v>
      </c>
      <c r="E3094" s="526" t="s">
        <v>3032</v>
      </c>
      <c r="F3094" s="526" t="s">
        <v>18</v>
      </c>
      <c r="G3094" s="527">
        <v>195401</v>
      </c>
      <c r="H3094" s="526"/>
      <c r="I3094" s="526" t="s">
        <v>20</v>
      </c>
      <c r="J3094" s="526"/>
      <c r="K3094" s="526"/>
      <c r="L3094" s="518">
        <v>1200</v>
      </c>
    </row>
    <row r="3095" spans="1:12">
      <c r="A3095" s="518">
        <v>3092</v>
      </c>
      <c r="B3095" s="526" t="s">
        <v>14</v>
      </c>
      <c r="C3095" s="526" t="s">
        <v>12643</v>
      </c>
      <c r="D3095" s="526" t="s">
        <v>15189</v>
      </c>
      <c r="E3095" s="526" t="s">
        <v>15238</v>
      </c>
      <c r="F3095" s="526" t="s">
        <v>58</v>
      </c>
      <c r="G3095" s="527">
        <v>195208</v>
      </c>
      <c r="H3095" s="526"/>
      <c r="I3095" s="526"/>
      <c r="J3095" s="526" t="s">
        <v>20</v>
      </c>
      <c r="K3095" s="526"/>
      <c r="L3095" s="518">
        <v>1200</v>
      </c>
    </row>
    <row r="3096" spans="1:12">
      <c r="A3096" s="518">
        <v>3093</v>
      </c>
      <c r="B3096" s="526" t="s">
        <v>14</v>
      </c>
      <c r="C3096" s="526" t="s">
        <v>12643</v>
      </c>
      <c r="D3096" s="526" t="s">
        <v>15189</v>
      </c>
      <c r="E3096" s="526" t="s">
        <v>15239</v>
      </c>
      <c r="F3096" s="526" t="s">
        <v>18</v>
      </c>
      <c r="G3096" s="527">
        <v>195505</v>
      </c>
      <c r="H3096" s="526"/>
      <c r="I3096" s="526" t="s">
        <v>20</v>
      </c>
      <c r="J3096" s="526"/>
      <c r="K3096" s="526"/>
      <c r="L3096" s="518">
        <v>1200</v>
      </c>
    </row>
    <row r="3097" spans="1:12">
      <c r="A3097" s="518">
        <v>3094</v>
      </c>
      <c r="B3097" s="526" t="s">
        <v>14</v>
      </c>
      <c r="C3097" s="526" t="s">
        <v>12643</v>
      </c>
      <c r="D3097" s="526" t="s">
        <v>15189</v>
      </c>
      <c r="E3097" s="526" t="s">
        <v>15240</v>
      </c>
      <c r="F3097" s="526" t="s">
        <v>58</v>
      </c>
      <c r="G3097" s="527">
        <v>194211</v>
      </c>
      <c r="H3097" s="526"/>
      <c r="I3097" s="526" t="s">
        <v>20</v>
      </c>
      <c r="J3097" s="526"/>
      <c r="K3097" s="526"/>
      <c r="L3097" s="518">
        <v>1200</v>
      </c>
    </row>
    <row r="3098" spans="1:12">
      <c r="A3098" s="518">
        <v>3095</v>
      </c>
      <c r="B3098" s="526" t="s">
        <v>14</v>
      </c>
      <c r="C3098" s="526" t="s">
        <v>12643</v>
      </c>
      <c r="D3098" s="526" t="s">
        <v>15189</v>
      </c>
      <c r="E3098" s="526" t="s">
        <v>15241</v>
      </c>
      <c r="F3098" s="526" t="s">
        <v>58</v>
      </c>
      <c r="G3098" s="527">
        <v>195109</v>
      </c>
      <c r="H3098" s="526"/>
      <c r="I3098" s="526" t="s">
        <v>20</v>
      </c>
      <c r="J3098" s="526"/>
      <c r="K3098" s="526"/>
      <c r="L3098" s="518">
        <v>1200</v>
      </c>
    </row>
    <row r="3099" spans="1:12">
      <c r="A3099" s="518">
        <v>3096</v>
      </c>
      <c r="B3099" s="526" t="s">
        <v>14</v>
      </c>
      <c r="C3099" s="526" t="s">
        <v>12643</v>
      </c>
      <c r="D3099" s="526" t="s">
        <v>15189</v>
      </c>
      <c r="E3099" s="526" t="s">
        <v>15242</v>
      </c>
      <c r="F3099" s="526" t="s">
        <v>58</v>
      </c>
      <c r="G3099" s="527">
        <v>195402</v>
      </c>
      <c r="H3099" s="526"/>
      <c r="I3099" s="526" t="s">
        <v>20</v>
      </c>
      <c r="J3099" s="526"/>
      <c r="K3099" s="526"/>
      <c r="L3099" s="518">
        <v>1200</v>
      </c>
    </row>
    <row r="3100" spans="1:12">
      <c r="A3100" s="518">
        <v>3097</v>
      </c>
      <c r="B3100" s="526" t="s">
        <v>14</v>
      </c>
      <c r="C3100" s="526" t="s">
        <v>12643</v>
      </c>
      <c r="D3100" s="526" t="s">
        <v>15189</v>
      </c>
      <c r="E3100" s="526" t="s">
        <v>15243</v>
      </c>
      <c r="F3100" s="526" t="s">
        <v>18</v>
      </c>
      <c r="G3100" s="527">
        <v>195211</v>
      </c>
      <c r="H3100" s="526"/>
      <c r="I3100" s="526" t="s">
        <v>20</v>
      </c>
      <c r="J3100" s="526"/>
      <c r="K3100" s="526"/>
      <c r="L3100" s="518">
        <v>1200</v>
      </c>
    </row>
    <row r="3101" spans="1:12">
      <c r="A3101" s="518">
        <v>3098</v>
      </c>
      <c r="B3101" s="526" t="s">
        <v>14</v>
      </c>
      <c r="C3101" s="526" t="s">
        <v>12643</v>
      </c>
      <c r="D3101" s="526" t="s">
        <v>15189</v>
      </c>
      <c r="E3101" s="526" t="s">
        <v>3147</v>
      </c>
      <c r="F3101" s="526" t="s">
        <v>18</v>
      </c>
      <c r="G3101" s="527">
        <v>195509</v>
      </c>
      <c r="H3101" s="526"/>
      <c r="I3101" s="526"/>
      <c r="J3101" s="526" t="s">
        <v>20</v>
      </c>
      <c r="K3101" s="526"/>
      <c r="L3101" s="518">
        <v>1200</v>
      </c>
    </row>
    <row r="3102" spans="1:12">
      <c r="A3102" s="518">
        <v>3099</v>
      </c>
      <c r="B3102" s="526" t="s">
        <v>14</v>
      </c>
      <c r="C3102" s="526" t="s">
        <v>12643</v>
      </c>
      <c r="D3102" s="526" t="s">
        <v>15189</v>
      </c>
      <c r="E3102" s="526" t="s">
        <v>15244</v>
      </c>
      <c r="F3102" s="526" t="s">
        <v>58</v>
      </c>
      <c r="G3102" s="527">
        <v>195304</v>
      </c>
      <c r="H3102" s="526"/>
      <c r="I3102" s="526" t="s">
        <v>20</v>
      </c>
      <c r="J3102" s="526"/>
      <c r="K3102" s="526"/>
      <c r="L3102" s="518">
        <v>1200</v>
      </c>
    </row>
    <row r="3103" spans="1:12">
      <c r="A3103" s="518">
        <v>3100</v>
      </c>
      <c r="B3103" s="526" t="s">
        <v>14</v>
      </c>
      <c r="C3103" s="526" t="s">
        <v>12643</v>
      </c>
      <c r="D3103" s="526" t="s">
        <v>15189</v>
      </c>
      <c r="E3103" s="526" t="s">
        <v>3576</v>
      </c>
      <c r="F3103" s="526" t="s">
        <v>186</v>
      </c>
      <c r="G3103" s="527">
        <v>195207</v>
      </c>
      <c r="H3103" s="526"/>
      <c r="I3103" s="526" t="s">
        <v>20</v>
      </c>
      <c r="J3103" s="526"/>
      <c r="K3103" s="526"/>
      <c r="L3103" s="518">
        <v>1200</v>
      </c>
    </row>
    <row r="3104" spans="1:12">
      <c r="A3104" s="518">
        <v>3101</v>
      </c>
      <c r="B3104" s="526" t="s">
        <v>14</v>
      </c>
      <c r="C3104" s="526" t="s">
        <v>12643</v>
      </c>
      <c r="D3104" s="526" t="s">
        <v>15189</v>
      </c>
      <c r="E3104" s="526" t="s">
        <v>15245</v>
      </c>
      <c r="F3104" s="526" t="s">
        <v>58</v>
      </c>
      <c r="G3104" s="527">
        <v>195205</v>
      </c>
      <c r="H3104" s="526"/>
      <c r="I3104" s="526"/>
      <c r="J3104" s="526" t="s">
        <v>20</v>
      </c>
      <c r="K3104" s="526"/>
      <c r="L3104" s="518">
        <v>1200</v>
      </c>
    </row>
    <row r="3105" spans="1:12">
      <c r="A3105" s="518">
        <v>3102</v>
      </c>
      <c r="B3105" s="526" t="s">
        <v>14</v>
      </c>
      <c r="C3105" s="526" t="s">
        <v>12643</v>
      </c>
      <c r="D3105" s="526" t="s">
        <v>15189</v>
      </c>
      <c r="E3105" s="526" t="s">
        <v>15246</v>
      </c>
      <c r="F3105" s="526" t="s">
        <v>18</v>
      </c>
      <c r="G3105" s="527">
        <v>195410</v>
      </c>
      <c r="H3105" s="526"/>
      <c r="I3105" s="526" t="s">
        <v>20</v>
      </c>
      <c r="J3105" s="526"/>
      <c r="K3105" s="526"/>
      <c r="L3105" s="518">
        <v>1200</v>
      </c>
    </row>
    <row r="3106" spans="1:12">
      <c r="A3106" s="518">
        <v>3103</v>
      </c>
      <c r="B3106" s="526" t="s">
        <v>14</v>
      </c>
      <c r="C3106" s="526" t="s">
        <v>12643</v>
      </c>
      <c r="D3106" s="526" t="s">
        <v>15189</v>
      </c>
      <c r="E3106" s="526" t="s">
        <v>15247</v>
      </c>
      <c r="F3106" s="526" t="s">
        <v>58</v>
      </c>
      <c r="G3106" s="527">
        <v>195004</v>
      </c>
      <c r="H3106" s="526"/>
      <c r="I3106" s="526" t="s">
        <v>20</v>
      </c>
      <c r="J3106" s="526"/>
      <c r="K3106" s="526"/>
      <c r="L3106" s="518">
        <v>1200</v>
      </c>
    </row>
    <row r="3107" spans="1:12">
      <c r="A3107" s="518">
        <v>3104</v>
      </c>
      <c r="B3107" s="526" t="s">
        <v>14</v>
      </c>
      <c r="C3107" s="526" t="s">
        <v>12643</v>
      </c>
      <c r="D3107" s="526" t="s">
        <v>15189</v>
      </c>
      <c r="E3107" s="526" t="s">
        <v>15248</v>
      </c>
      <c r="F3107" s="526" t="s">
        <v>58</v>
      </c>
      <c r="G3107" s="527">
        <v>195209</v>
      </c>
      <c r="H3107" s="526"/>
      <c r="I3107" s="526" t="s">
        <v>20</v>
      </c>
      <c r="J3107" s="526"/>
      <c r="K3107" s="526"/>
      <c r="L3107" s="518">
        <v>1200</v>
      </c>
    </row>
    <row r="3108" spans="1:12">
      <c r="A3108" s="518">
        <v>3105</v>
      </c>
      <c r="B3108" s="526" t="s">
        <v>14</v>
      </c>
      <c r="C3108" s="526" t="s">
        <v>12643</v>
      </c>
      <c r="D3108" s="526" t="s">
        <v>15189</v>
      </c>
      <c r="E3108" s="526" t="s">
        <v>15249</v>
      </c>
      <c r="F3108" s="526" t="s">
        <v>58</v>
      </c>
      <c r="G3108" s="527">
        <v>195302</v>
      </c>
      <c r="H3108" s="526"/>
      <c r="I3108" s="526"/>
      <c r="J3108" s="526" t="s">
        <v>20</v>
      </c>
      <c r="K3108" s="526"/>
      <c r="L3108" s="518">
        <v>1200</v>
      </c>
    </row>
    <row r="3109" spans="1:12">
      <c r="A3109" s="518">
        <v>3106</v>
      </c>
      <c r="B3109" s="526" t="s">
        <v>14</v>
      </c>
      <c r="C3109" s="526" t="s">
        <v>12643</v>
      </c>
      <c r="D3109" s="526" t="s">
        <v>15189</v>
      </c>
      <c r="E3109" s="526" t="s">
        <v>15250</v>
      </c>
      <c r="F3109" s="526" t="s">
        <v>18</v>
      </c>
      <c r="G3109" s="527">
        <v>195511</v>
      </c>
      <c r="H3109" s="526"/>
      <c r="I3109" s="526"/>
      <c r="J3109" s="526" t="s">
        <v>20</v>
      </c>
      <c r="K3109" s="526"/>
      <c r="L3109" s="518">
        <v>1200</v>
      </c>
    </row>
    <row r="3110" spans="1:12">
      <c r="A3110" s="518">
        <v>3107</v>
      </c>
      <c r="B3110" s="526" t="s">
        <v>14</v>
      </c>
      <c r="C3110" s="526" t="s">
        <v>12643</v>
      </c>
      <c r="D3110" s="526" t="s">
        <v>15189</v>
      </c>
      <c r="E3110" s="526" t="s">
        <v>15251</v>
      </c>
      <c r="F3110" s="526" t="s">
        <v>58</v>
      </c>
      <c r="G3110" s="527">
        <v>195608</v>
      </c>
      <c r="H3110" s="526"/>
      <c r="I3110" s="526" t="s">
        <v>20</v>
      </c>
      <c r="J3110" s="526"/>
      <c r="K3110" s="526"/>
      <c r="L3110" s="518">
        <v>1200</v>
      </c>
    </row>
    <row r="3111" spans="1:12">
      <c r="A3111" s="518">
        <v>3108</v>
      </c>
      <c r="B3111" s="526" t="s">
        <v>14</v>
      </c>
      <c r="C3111" s="526" t="s">
        <v>12643</v>
      </c>
      <c r="D3111" s="526" t="s">
        <v>15189</v>
      </c>
      <c r="E3111" s="526" t="s">
        <v>15252</v>
      </c>
      <c r="F3111" s="526" t="s">
        <v>18</v>
      </c>
      <c r="G3111" s="527">
        <v>195609</v>
      </c>
      <c r="H3111" s="526"/>
      <c r="I3111" s="526"/>
      <c r="J3111" s="526" t="s">
        <v>20</v>
      </c>
      <c r="K3111" s="526"/>
      <c r="L3111" s="518">
        <v>1200</v>
      </c>
    </row>
    <row r="3112" spans="1:12">
      <c r="A3112" s="518">
        <v>3109</v>
      </c>
      <c r="B3112" s="526" t="s">
        <v>14</v>
      </c>
      <c r="C3112" s="526" t="s">
        <v>12643</v>
      </c>
      <c r="D3112" s="526" t="s">
        <v>15189</v>
      </c>
      <c r="E3112" s="526" t="s">
        <v>15253</v>
      </c>
      <c r="F3112" s="526" t="s">
        <v>18</v>
      </c>
      <c r="G3112" s="527">
        <v>195611</v>
      </c>
      <c r="H3112" s="526"/>
      <c r="I3112" s="526" t="s">
        <v>20</v>
      </c>
      <c r="J3112" s="526"/>
      <c r="K3112" s="526"/>
      <c r="L3112" s="518">
        <v>1200</v>
      </c>
    </row>
    <row r="3113" spans="1:12">
      <c r="A3113" s="518">
        <v>3110</v>
      </c>
      <c r="B3113" s="526" t="s">
        <v>14</v>
      </c>
      <c r="C3113" s="526" t="s">
        <v>12643</v>
      </c>
      <c r="D3113" s="526" t="s">
        <v>15189</v>
      </c>
      <c r="E3113" s="526" t="s">
        <v>8069</v>
      </c>
      <c r="F3113" s="526" t="s">
        <v>18</v>
      </c>
      <c r="G3113" s="527">
        <v>195608</v>
      </c>
      <c r="H3113" s="526"/>
      <c r="I3113" s="526" t="s">
        <v>20</v>
      </c>
      <c r="J3113" s="526"/>
      <c r="K3113" s="526"/>
      <c r="L3113" s="518">
        <v>1200</v>
      </c>
    </row>
    <row r="3114" spans="1:12">
      <c r="A3114" s="518">
        <v>3111</v>
      </c>
      <c r="B3114" s="526" t="s">
        <v>14</v>
      </c>
      <c r="C3114" s="526" t="s">
        <v>12643</v>
      </c>
      <c r="D3114" s="526" t="s">
        <v>15189</v>
      </c>
      <c r="E3114" s="526" t="s">
        <v>15254</v>
      </c>
      <c r="F3114" s="526" t="s">
        <v>18</v>
      </c>
      <c r="G3114" s="527">
        <v>195605</v>
      </c>
      <c r="H3114" s="526"/>
      <c r="I3114" s="526" t="s">
        <v>20</v>
      </c>
      <c r="J3114" s="526"/>
      <c r="K3114" s="526"/>
      <c r="L3114" s="518">
        <v>1200</v>
      </c>
    </row>
    <row r="3115" spans="1:12">
      <c r="A3115" s="518">
        <v>3112</v>
      </c>
      <c r="B3115" s="526" t="s">
        <v>14</v>
      </c>
      <c r="C3115" s="526" t="s">
        <v>12643</v>
      </c>
      <c r="D3115" s="526" t="s">
        <v>15189</v>
      </c>
      <c r="E3115" s="526" t="s">
        <v>15255</v>
      </c>
      <c r="F3115" s="526" t="s">
        <v>18</v>
      </c>
      <c r="G3115" s="527">
        <v>195612</v>
      </c>
      <c r="H3115" s="526"/>
      <c r="I3115" s="526" t="s">
        <v>20</v>
      </c>
      <c r="J3115" s="526"/>
      <c r="K3115" s="526"/>
      <c r="L3115" s="518">
        <v>1200</v>
      </c>
    </row>
    <row r="3116" spans="1:12">
      <c r="A3116" s="518">
        <v>3113</v>
      </c>
      <c r="B3116" s="526" t="s">
        <v>14</v>
      </c>
      <c r="C3116" s="526" t="s">
        <v>12643</v>
      </c>
      <c r="D3116" s="526" t="s">
        <v>15189</v>
      </c>
      <c r="E3116" s="526" t="s">
        <v>15256</v>
      </c>
      <c r="F3116" s="526" t="s">
        <v>58</v>
      </c>
      <c r="G3116" s="527">
        <v>195611</v>
      </c>
      <c r="H3116" s="526"/>
      <c r="I3116" s="526"/>
      <c r="J3116" s="526" t="s">
        <v>20</v>
      </c>
      <c r="K3116" s="526"/>
      <c r="L3116" s="518">
        <v>1200</v>
      </c>
    </row>
    <row r="3117" spans="1:12">
      <c r="A3117" s="518">
        <v>3114</v>
      </c>
      <c r="B3117" s="526" t="s">
        <v>14</v>
      </c>
      <c r="C3117" s="526" t="s">
        <v>12643</v>
      </c>
      <c r="D3117" s="526" t="s">
        <v>15189</v>
      </c>
      <c r="E3117" s="526" t="s">
        <v>15257</v>
      </c>
      <c r="F3117" s="526" t="s">
        <v>18</v>
      </c>
      <c r="G3117" s="527">
        <v>195602</v>
      </c>
      <c r="H3117" s="526"/>
      <c r="I3117" s="526" t="s">
        <v>20</v>
      </c>
      <c r="J3117" s="526"/>
      <c r="K3117" s="526"/>
      <c r="L3117" s="518">
        <v>1200</v>
      </c>
    </row>
    <row r="3118" spans="1:12">
      <c r="A3118" s="518">
        <v>3115</v>
      </c>
      <c r="B3118" s="526" t="s">
        <v>14</v>
      </c>
      <c r="C3118" s="526" t="s">
        <v>12643</v>
      </c>
      <c r="D3118" s="526" t="s">
        <v>15189</v>
      </c>
      <c r="E3118" s="526" t="s">
        <v>7080</v>
      </c>
      <c r="F3118" s="526" t="s">
        <v>58</v>
      </c>
      <c r="G3118" s="527">
        <v>195611</v>
      </c>
      <c r="H3118" s="526"/>
      <c r="I3118" s="526"/>
      <c r="J3118" s="526" t="s">
        <v>20</v>
      </c>
      <c r="K3118" s="526"/>
      <c r="L3118" s="518">
        <v>1200</v>
      </c>
    </row>
    <row r="3119" spans="1:12">
      <c r="A3119" s="518">
        <v>3116</v>
      </c>
      <c r="B3119" s="526" t="s">
        <v>14</v>
      </c>
      <c r="C3119" s="526" t="s">
        <v>12643</v>
      </c>
      <c r="D3119" s="526" t="s">
        <v>15189</v>
      </c>
      <c r="E3119" s="526" t="s">
        <v>15258</v>
      </c>
      <c r="F3119" s="526" t="s">
        <v>58</v>
      </c>
      <c r="G3119" s="527">
        <v>195612</v>
      </c>
      <c r="H3119" s="526"/>
      <c r="I3119" s="526"/>
      <c r="J3119" s="526" t="s">
        <v>20</v>
      </c>
      <c r="K3119" s="526"/>
      <c r="L3119" s="518">
        <v>1200</v>
      </c>
    </row>
    <row r="3120" spans="1:12">
      <c r="A3120" s="518">
        <v>3117</v>
      </c>
      <c r="B3120" s="526" t="s">
        <v>14</v>
      </c>
      <c r="C3120" s="526" t="s">
        <v>12643</v>
      </c>
      <c r="D3120" s="526" t="s">
        <v>15189</v>
      </c>
      <c r="E3120" s="526" t="s">
        <v>15259</v>
      </c>
      <c r="F3120" s="526" t="s">
        <v>58</v>
      </c>
      <c r="G3120" s="527">
        <v>194208</v>
      </c>
      <c r="H3120" s="526"/>
      <c r="I3120" s="526"/>
      <c r="J3120" s="526" t="s">
        <v>20</v>
      </c>
      <c r="K3120" s="526"/>
      <c r="L3120" s="518">
        <v>1200</v>
      </c>
    </row>
    <row r="3121" spans="1:12">
      <c r="A3121" s="518">
        <v>3118</v>
      </c>
      <c r="B3121" s="526" t="s">
        <v>14</v>
      </c>
      <c r="C3121" s="526" t="s">
        <v>12643</v>
      </c>
      <c r="D3121" s="526" t="s">
        <v>15189</v>
      </c>
      <c r="E3121" s="526" t="s">
        <v>15260</v>
      </c>
      <c r="F3121" s="526" t="s">
        <v>18</v>
      </c>
      <c r="G3121" s="527">
        <v>195509</v>
      </c>
      <c r="H3121" s="526"/>
      <c r="I3121" s="526" t="s">
        <v>20</v>
      </c>
      <c r="J3121" s="526"/>
      <c r="K3121" s="526"/>
      <c r="L3121" s="518">
        <v>1200</v>
      </c>
    </row>
    <row r="3122" spans="1:12">
      <c r="A3122" s="518">
        <v>3119</v>
      </c>
      <c r="B3122" s="526" t="s">
        <v>14</v>
      </c>
      <c r="C3122" s="526" t="s">
        <v>12643</v>
      </c>
      <c r="D3122" s="526" t="s">
        <v>15189</v>
      </c>
      <c r="E3122" s="526" t="s">
        <v>15261</v>
      </c>
      <c r="F3122" s="526" t="s">
        <v>18</v>
      </c>
      <c r="G3122" s="527">
        <v>194606</v>
      </c>
      <c r="H3122" s="526"/>
      <c r="I3122" s="526"/>
      <c r="J3122" s="526" t="s">
        <v>20</v>
      </c>
      <c r="K3122" s="526"/>
      <c r="L3122" s="518">
        <v>1200</v>
      </c>
    </row>
    <row r="3123" spans="1:12">
      <c r="A3123" s="518">
        <v>3120</v>
      </c>
      <c r="B3123" s="526" t="s">
        <v>14</v>
      </c>
      <c r="C3123" s="526" t="s">
        <v>12643</v>
      </c>
      <c r="D3123" s="526" t="s">
        <v>15189</v>
      </c>
      <c r="E3123" s="526" t="s">
        <v>15262</v>
      </c>
      <c r="F3123" s="526" t="s">
        <v>18</v>
      </c>
      <c r="G3123" s="527">
        <v>195309</v>
      </c>
      <c r="H3123" s="526"/>
      <c r="I3123" s="526"/>
      <c r="J3123" s="526" t="s">
        <v>20</v>
      </c>
      <c r="K3123" s="526"/>
      <c r="L3123" s="518">
        <v>1200</v>
      </c>
    </row>
    <row r="3124" spans="1:12">
      <c r="A3124" s="518">
        <v>3121</v>
      </c>
      <c r="B3124" s="526" t="s">
        <v>14</v>
      </c>
      <c r="C3124" s="526" t="s">
        <v>12643</v>
      </c>
      <c r="D3124" s="526" t="s">
        <v>15189</v>
      </c>
      <c r="E3124" s="526" t="s">
        <v>15263</v>
      </c>
      <c r="F3124" s="526" t="s">
        <v>58</v>
      </c>
      <c r="G3124" s="527">
        <v>195602</v>
      </c>
      <c r="H3124" s="526"/>
      <c r="I3124" s="526"/>
      <c r="J3124" s="526" t="s">
        <v>20</v>
      </c>
      <c r="K3124" s="526"/>
      <c r="L3124" s="518">
        <v>1200</v>
      </c>
    </row>
    <row r="3125" spans="1:12">
      <c r="A3125" s="518">
        <v>3122</v>
      </c>
      <c r="B3125" s="526" t="s">
        <v>14</v>
      </c>
      <c r="C3125" s="526" t="s">
        <v>12643</v>
      </c>
      <c r="D3125" s="526" t="s">
        <v>15189</v>
      </c>
      <c r="E3125" s="526" t="s">
        <v>15264</v>
      </c>
      <c r="F3125" s="526" t="s">
        <v>18</v>
      </c>
      <c r="G3125" s="527">
        <v>195302</v>
      </c>
      <c r="H3125" s="526"/>
      <c r="I3125" s="526" t="s">
        <v>20</v>
      </c>
      <c r="J3125" s="526"/>
      <c r="K3125" s="526"/>
      <c r="L3125" s="518">
        <v>1200</v>
      </c>
    </row>
    <row r="3126" spans="1:12">
      <c r="A3126" s="518">
        <v>3123</v>
      </c>
      <c r="B3126" s="526" t="s">
        <v>14</v>
      </c>
      <c r="C3126" s="526" t="s">
        <v>12643</v>
      </c>
      <c r="D3126" s="526" t="s">
        <v>15189</v>
      </c>
      <c r="E3126" s="526" t="s">
        <v>15265</v>
      </c>
      <c r="F3126" s="526" t="s">
        <v>58</v>
      </c>
      <c r="G3126" s="527">
        <v>195001</v>
      </c>
      <c r="H3126" s="526"/>
      <c r="I3126" s="526" t="s">
        <v>20</v>
      </c>
      <c r="J3126" s="526"/>
      <c r="K3126" s="526"/>
      <c r="L3126" s="518">
        <v>1200</v>
      </c>
    </row>
    <row r="3127" spans="1:12">
      <c r="A3127" s="518">
        <v>3124</v>
      </c>
      <c r="B3127" s="526" t="s">
        <v>14</v>
      </c>
      <c r="C3127" s="526" t="s">
        <v>12643</v>
      </c>
      <c r="D3127" s="526" t="s">
        <v>15189</v>
      </c>
      <c r="E3127" s="526" t="s">
        <v>15266</v>
      </c>
      <c r="F3127" s="526" t="s">
        <v>58</v>
      </c>
      <c r="G3127" s="527">
        <v>195412</v>
      </c>
      <c r="H3127" s="526"/>
      <c r="I3127" s="526" t="s">
        <v>20</v>
      </c>
      <c r="J3127" s="526"/>
      <c r="K3127" s="526"/>
      <c r="L3127" s="518">
        <v>1200</v>
      </c>
    </row>
    <row r="3128" spans="1:12">
      <c r="A3128" s="518">
        <v>3125</v>
      </c>
      <c r="B3128" s="526" t="s">
        <v>14</v>
      </c>
      <c r="C3128" s="526" t="s">
        <v>12643</v>
      </c>
      <c r="D3128" s="526" t="s">
        <v>15189</v>
      </c>
      <c r="E3128" s="526" t="s">
        <v>15267</v>
      </c>
      <c r="F3128" s="526" t="s">
        <v>58</v>
      </c>
      <c r="G3128" s="527">
        <v>194307</v>
      </c>
      <c r="H3128" s="526"/>
      <c r="I3128" s="526"/>
      <c r="J3128" s="526" t="s">
        <v>20</v>
      </c>
      <c r="K3128" s="526"/>
      <c r="L3128" s="518">
        <v>1200</v>
      </c>
    </row>
    <row r="3129" spans="1:12">
      <c r="A3129" s="518">
        <v>3126</v>
      </c>
      <c r="B3129" s="526" t="s">
        <v>14</v>
      </c>
      <c r="C3129" s="526" t="s">
        <v>12643</v>
      </c>
      <c r="D3129" s="526" t="s">
        <v>15189</v>
      </c>
      <c r="E3129" s="526" t="s">
        <v>15268</v>
      </c>
      <c r="F3129" s="526" t="s">
        <v>58</v>
      </c>
      <c r="G3129" s="527">
        <v>195710</v>
      </c>
      <c r="H3129" s="526"/>
      <c r="I3129" s="526"/>
      <c r="J3129" s="526" t="s">
        <v>20</v>
      </c>
      <c r="K3129" s="526"/>
      <c r="L3129" s="518">
        <v>1200</v>
      </c>
    </row>
    <row r="3130" spans="1:12">
      <c r="A3130" s="518">
        <v>3127</v>
      </c>
      <c r="B3130" s="526" t="s">
        <v>14</v>
      </c>
      <c r="C3130" s="526" t="s">
        <v>12643</v>
      </c>
      <c r="D3130" s="526" t="s">
        <v>15189</v>
      </c>
      <c r="E3130" s="526" t="s">
        <v>7318</v>
      </c>
      <c r="F3130" s="526" t="s">
        <v>18</v>
      </c>
      <c r="G3130" s="527">
        <v>195708</v>
      </c>
      <c r="H3130" s="526"/>
      <c r="I3130" s="526"/>
      <c r="J3130" s="526" t="s">
        <v>20</v>
      </c>
      <c r="K3130" s="526"/>
      <c r="L3130" s="518">
        <v>1200</v>
      </c>
    </row>
    <row r="3131" spans="1:12">
      <c r="A3131" s="518">
        <v>3128</v>
      </c>
      <c r="B3131" s="526" t="s">
        <v>14</v>
      </c>
      <c r="C3131" s="526" t="s">
        <v>12643</v>
      </c>
      <c r="D3131" s="526" t="s">
        <v>15189</v>
      </c>
      <c r="E3131" s="526" t="s">
        <v>15269</v>
      </c>
      <c r="F3131" s="526" t="s">
        <v>18</v>
      </c>
      <c r="G3131" s="527">
        <v>195710</v>
      </c>
      <c r="H3131" s="526"/>
      <c r="I3131" s="526"/>
      <c r="J3131" s="526" t="s">
        <v>20</v>
      </c>
      <c r="K3131" s="526"/>
      <c r="L3131" s="518">
        <v>1200</v>
      </c>
    </row>
    <row r="3132" spans="1:12">
      <c r="A3132" s="518">
        <v>3129</v>
      </c>
      <c r="B3132" s="526" t="s">
        <v>14</v>
      </c>
      <c r="C3132" s="526" t="s">
        <v>12643</v>
      </c>
      <c r="D3132" s="526" t="s">
        <v>15189</v>
      </c>
      <c r="E3132" s="526" t="s">
        <v>15270</v>
      </c>
      <c r="F3132" s="526" t="s">
        <v>18</v>
      </c>
      <c r="G3132" s="527">
        <v>195708</v>
      </c>
      <c r="H3132" s="526"/>
      <c r="I3132" s="526"/>
      <c r="J3132" s="526" t="s">
        <v>20</v>
      </c>
      <c r="K3132" s="526"/>
      <c r="L3132" s="518">
        <v>1200</v>
      </c>
    </row>
    <row r="3133" spans="1:12">
      <c r="A3133" s="518">
        <v>3130</v>
      </c>
      <c r="B3133" s="526" t="s">
        <v>14</v>
      </c>
      <c r="C3133" s="526" t="s">
        <v>12643</v>
      </c>
      <c r="D3133" s="526" t="s">
        <v>15189</v>
      </c>
      <c r="E3133" s="526" t="s">
        <v>15271</v>
      </c>
      <c r="F3133" s="526" t="s">
        <v>58</v>
      </c>
      <c r="G3133" s="527">
        <v>194908</v>
      </c>
      <c r="H3133" s="526"/>
      <c r="I3133" s="526"/>
      <c r="J3133" s="526" t="s">
        <v>20</v>
      </c>
      <c r="K3133" s="526"/>
      <c r="L3133" s="518">
        <v>1200</v>
      </c>
    </row>
    <row r="3134" spans="1:12">
      <c r="A3134" s="518">
        <v>3131</v>
      </c>
      <c r="B3134" s="526" t="s">
        <v>14</v>
      </c>
      <c r="C3134" s="526" t="s">
        <v>12643</v>
      </c>
      <c r="D3134" s="526" t="s">
        <v>15189</v>
      </c>
      <c r="E3134" s="526" t="s">
        <v>4168</v>
      </c>
      <c r="F3134" s="526" t="s">
        <v>18</v>
      </c>
      <c r="G3134" s="527">
        <v>195702</v>
      </c>
      <c r="H3134" s="526"/>
      <c r="I3134" s="526"/>
      <c r="J3134" s="526" t="s">
        <v>20</v>
      </c>
      <c r="K3134" s="526"/>
      <c r="L3134" s="518">
        <v>1200</v>
      </c>
    </row>
    <row r="3135" spans="1:12">
      <c r="A3135" s="518">
        <v>3132</v>
      </c>
      <c r="B3135" s="526" t="s">
        <v>14</v>
      </c>
      <c r="C3135" s="526" t="s">
        <v>12643</v>
      </c>
      <c r="D3135" s="526" t="s">
        <v>15189</v>
      </c>
      <c r="E3135" s="526" t="s">
        <v>15272</v>
      </c>
      <c r="F3135" s="526" t="s">
        <v>18</v>
      </c>
      <c r="G3135" s="527">
        <v>195704</v>
      </c>
      <c r="H3135" s="526"/>
      <c r="I3135" s="526" t="s">
        <v>20</v>
      </c>
      <c r="J3135" s="526"/>
      <c r="K3135" s="526"/>
      <c r="L3135" s="518">
        <v>1200</v>
      </c>
    </row>
    <row r="3136" spans="1:12">
      <c r="A3136" s="518">
        <v>3133</v>
      </c>
      <c r="B3136" s="526" t="s">
        <v>14</v>
      </c>
      <c r="C3136" s="526" t="s">
        <v>12643</v>
      </c>
      <c r="D3136" s="526" t="s">
        <v>15189</v>
      </c>
      <c r="E3136" s="526" t="s">
        <v>15273</v>
      </c>
      <c r="F3136" s="526" t="s">
        <v>58</v>
      </c>
      <c r="G3136" s="527">
        <v>195704</v>
      </c>
      <c r="H3136" s="526"/>
      <c r="I3136" s="526"/>
      <c r="J3136" s="526" t="s">
        <v>20</v>
      </c>
      <c r="K3136" s="526"/>
      <c r="L3136" s="518">
        <v>1200</v>
      </c>
    </row>
    <row r="3137" spans="1:12">
      <c r="A3137" s="518">
        <v>3134</v>
      </c>
      <c r="B3137" s="526" t="s">
        <v>14</v>
      </c>
      <c r="C3137" s="526" t="s">
        <v>12643</v>
      </c>
      <c r="D3137" s="526" t="s">
        <v>15189</v>
      </c>
      <c r="E3137" s="526" t="s">
        <v>15274</v>
      </c>
      <c r="F3137" s="526" t="s">
        <v>58</v>
      </c>
      <c r="G3137" s="527">
        <v>195509</v>
      </c>
      <c r="H3137" s="526"/>
      <c r="I3137" s="526"/>
      <c r="J3137" s="526" t="s">
        <v>20</v>
      </c>
      <c r="K3137" s="526"/>
      <c r="L3137" s="518">
        <v>1200</v>
      </c>
    </row>
    <row r="3138" spans="1:12">
      <c r="A3138" s="518">
        <v>3135</v>
      </c>
      <c r="B3138" s="526" t="s">
        <v>14</v>
      </c>
      <c r="C3138" s="526" t="s">
        <v>12643</v>
      </c>
      <c r="D3138" s="526" t="s">
        <v>15189</v>
      </c>
      <c r="E3138" s="526" t="s">
        <v>15275</v>
      </c>
      <c r="F3138" s="526" t="s">
        <v>18</v>
      </c>
      <c r="G3138" s="527">
        <v>195707</v>
      </c>
      <c r="H3138" s="526"/>
      <c r="I3138" s="526" t="s">
        <v>20</v>
      </c>
      <c r="J3138" s="526"/>
      <c r="K3138" s="526"/>
      <c r="L3138" s="518">
        <v>1200</v>
      </c>
    </row>
    <row r="3139" spans="1:12">
      <c r="A3139" s="518">
        <v>3136</v>
      </c>
      <c r="B3139" s="526" t="s">
        <v>14</v>
      </c>
      <c r="C3139" s="526" t="s">
        <v>12643</v>
      </c>
      <c r="D3139" s="526" t="s">
        <v>15189</v>
      </c>
      <c r="E3139" s="526" t="s">
        <v>15276</v>
      </c>
      <c r="F3139" s="526" t="s">
        <v>58</v>
      </c>
      <c r="G3139" s="527">
        <v>195706</v>
      </c>
      <c r="H3139" s="526"/>
      <c r="I3139" s="526"/>
      <c r="J3139" s="526" t="s">
        <v>20</v>
      </c>
      <c r="K3139" s="526"/>
      <c r="L3139" s="518">
        <v>1200</v>
      </c>
    </row>
    <row r="3140" spans="1:12">
      <c r="A3140" s="518">
        <v>3137</v>
      </c>
      <c r="B3140" s="526" t="s">
        <v>14</v>
      </c>
      <c r="C3140" s="526" t="s">
        <v>12643</v>
      </c>
      <c r="D3140" s="526" t="s">
        <v>15189</v>
      </c>
      <c r="E3140" s="526" t="s">
        <v>10927</v>
      </c>
      <c r="F3140" s="526" t="s">
        <v>58</v>
      </c>
      <c r="G3140" s="527">
        <v>195702</v>
      </c>
      <c r="H3140" s="526"/>
      <c r="I3140" s="526"/>
      <c r="J3140" s="526" t="s">
        <v>20</v>
      </c>
      <c r="K3140" s="526"/>
      <c r="L3140" s="518">
        <v>1200</v>
      </c>
    </row>
    <row r="3141" spans="1:12">
      <c r="A3141" s="518">
        <v>3138</v>
      </c>
      <c r="B3141" s="526" t="s">
        <v>14</v>
      </c>
      <c r="C3141" s="526" t="s">
        <v>12643</v>
      </c>
      <c r="D3141" s="526" t="s">
        <v>15189</v>
      </c>
      <c r="E3141" s="526" t="s">
        <v>15277</v>
      </c>
      <c r="F3141" s="526" t="s">
        <v>18</v>
      </c>
      <c r="G3141" s="527">
        <v>195709</v>
      </c>
      <c r="H3141" s="526"/>
      <c r="I3141" s="526"/>
      <c r="J3141" s="526" t="s">
        <v>20</v>
      </c>
      <c r="K3141" s="526"/>
      <c r="L3141" s="518">
        <v>1200</v>
      </c>
    </row>
    <row r="3142" spans="1:12">
      <c r="A3142" s="518">
        <v>3139</v>
      </c>
      <c r="B3142" s="526" t="s">
        <v>14</v>
      </c>
      <c r="C3142" s="526" t="s">
        <v>12643</v>
      </c>
      <c r="D3142" s="526" t="s">
        <v>15189</v>
      </c>
      <c r="E3142" s="526" t="s">
        <v>15278</v>
      </c>
      <c r="F3142" s="526" t="s">
        <v>18</v>
      </c>
      <c r="G3142" s="527">
        <v>195708</v>
      </c>
      <c r="H3142" s="526"/>
      <c r="I3142" s="526"/>
      <c r="J3142" s="526" t="s">
        <v>20</v>
      </c>
      <c r="K3142" s="526"/>
      <c r="L3142" s="518">
        <v>1200</v>
      </c>
    </row>
    <row r="3143" spans="1:12">
      <c r="A3143" s="518">
        <v>3140</v>
      </c>
      <c r="B3143" s="526" t="s">
        <v>14</v>
      </c>
      <c r="C3143" s="526" t="s">
        <v>12643</v>
      </c>
      <c r="D3143" s="526" t="s">
        <v>15189</v>
      </c>
      <c r="E3143" s="526" t="s">
        <v>15279</v>
      </c>
      <c r="F3143" s="526" t="s">
        <v>58</v>
      </c>
      <c r="G3143" s="527">
        <v>195708</v>
      </c>
      <c r="H3143" s="526"/>
      <c r="I3143" s="526" t="s">
        <v>20</v>
      </c>
      <c r="J3143" s="526"/>
      <c r="K3143" s="526"/>
      <c r="L3143" s="518">
        <v>1200</v>
      </c>
    </row>
    <row r="3144" spans="1:12">
      <c r="A3144" s="518">
        <v>3141</v>
      </c>
      <c r="B3144" s="526" t="s">
        <v>14</v>
      </c>
      <c r="C3144" s="526" t="s">
        <v>12643</v>
      </c>
      <c r="D3144" s="526" t="s">
        <v>15189</v>
      </c>
      <c r="E3144" s="526" t="s">
        <v>15280</v>
      </c>
      <c r="F3144" s="526" t="s">
        <v>18</v>
      </c>
      <c r="G3144" s="527">
        <v>195306</v>
      </c>
      <c r="H3144" s="526"/>
      <c r="I3144" s="526" t="s">
        <v>20</v>
      </c>
      <c r="J3144" s="526"/>
      <c r="K3144" s="526"/>
      <c r="L3144" s="518">
        <v>1200</v>
      </c>
    </row>
    <row r="3145" spans="1:12">
      <c r="A3145" s="518">
        <v>3142</v>
      </c>
      <c r="B3145" s="526" t="s">
        <v>14</v>
      </c>
      <c r="C3145" s="526" t="s">
        <v>12643</v>
      </c>
      <c r="D3145" s="526" t="s">
        <v>15189</v>
      </c>
      <c r="E3145" s="526" t="s">
        <v>15281</v>
      </c>
      <c r="F3145" s="526" t="s">
        <v>18</v>
      </c>
      <c r="G3145" s="527">
        <v>195412</v>
      </c>
      <c r="H3145" s="526"/>
      <c r="I3145" s="526" t="s">
        <v>20</v>
      </c>
      <c r="J3145" s="526"/>
      <c r="K3145" s="526"/>
      <c r="L3145" s="518">
        <v>1200</v>
      </c>
    </row>
    <row r="3146" spans="1:12">
      <c r="A3146" s="518">
        <v>3143</v>
      </c>
      <c r="B3146" s="526" t="s">
        <v>14</v>
      </c>
      <c r="C3146" s="526" t="s">
        <v>12643</v>
      </c>
      <c r="D3146" s="526" t="s">
        <v>15189</v>
      </c>
      <c r="E3146" s="526" t="s">
        <v>15282</v>
      </c>
      <c r="F3146" s="526" t="s">
        <v>58</v>
      </c>
      <c r="G3146" s="527">
        <v>195207</v>
      </c>
      <c r="H3146" s="526"/>
      <c r="I3146" s="526"/>
      <c r="J3146" s="526" t="s">
        <v>20</v>
      </c>
      <c r="K3146" s="526"/>
      <c r="L3146" s="518">
        <v>1200</v>
      </c>
    </row>
    <row r="3147" spans="1:12">
      <c r="A3147" s="518">
        <v>3144</v>
      </c>
      <c r="B3147" s="526" t="s">
        <v>14</v>
      </c>
      <c r="C3147" s="526" t="s">
        <v>12643</v>
      </c>
      <c r="D3147" s="526" t="s">
        <v>15189</v>
      </c>
      <c r="E3147" s="526" t="s">
        <v>15283</v>
      </c>
      <c r="F3147" s="526" t="s">
        <v>58</v>
      </c>
      <c r="G3147" s="527">
        <v>195611</v>
      </c>
      <c r="H3147" s="526"/>
      <c r="I3147" s="526" t="s">
        <v>20</v>
      </c>
      <c r="J3147" s="526"/>
      <c r="K3147" s="526"/>
      <c r="L3147" s="518">
        <v>1200</v>
      </c>
    </row>
    <row r="3148" spans="1:12">
      <c r="A3148" s="518">
        <v>3145</v>
      </c>
      <c r="B3148" s="526" t="s">
        <v>14</v>
      </c>
      <c r="C3148" s="526" t="s">
        <v>12643</v>
      </c>
      <c r="D3148" s="526" t="s">
        <v>15189</v>
      </c>
      <c r="E3148" s="526" t="s">
        <v>15284</v>
      </c>
      <c r="F3148" s="526" t="s">
        <v>58</v>
      </c>
      <c r="G3148" s="527">
        <v>194712</v>
      </c>
      <c r="H3148" s="526"/>
      <c r="I3148" s="526" t="s">
        <v>20</v>
      </c>
      <c r="J3148" s="526"/>
      <c r="K3148" s="526"/>
      <c r="L3148" s="518">
        <v>1200</v>
      </c>
    </row>
    <row r="3149" spans="1:12">
      <c r="A3149" s="518">
        <v>3146</v>
      </c>
      <c r="B3149" s="526" t="s">
        <v>14</v>
      </c>
      <c r="C3149" s="526" t="s">
        <v>12643</v>
      </c>
      <c r="D3149" s="526" t="s">
        <v>15189</v>
      </c>
      <c r="E3149" s="526" t="s">
        <v>15285</v>
      </c>
      <c r="F3149" s="526" t="s">
        <v>58</v>
      </c>
      <c r="G3149" s="527">
        <v>195105</v>
      </c>
      <c r="H3149" s="526"/>
      <c r="I3149" s="526"/>
      <c r="J3149" s="526" t="s">
        <v>20</v>
      </c>
      <c r="K3149" s="526"/>
      <c r="L3149" s="518">
        <v>1200</v>
      </c>
    </row>
    <row r="3150" spans="1:12">
      <c r="A3150" s="518">
        <v>3147</v>
      </c>
      <c r="B3150" s="526" t="s">
        <v>14</v>
      </c>
      <c r="C3150" s="526" t="s">
        <v>12643</v>
      </c>
      <c r="D3150" s="526" t="s">
        <v>15189</v>
      </c>
      <c r="E3150" s="526" t="s">
        <v>15286</v>
      </c>
      <c r="F3150" s="526" t="s">
        <v>58</v>
      </c>
      <c r="G3150" s="527">
        <v>195612</v>
      </c>
      <c r="H3150" s="526"/>
      <c r="I3150" s="526"/>
      <c r="J3150" s="526" t="s">
        <v>20</v>
      </c>
      <c r="K3150" s="526"/>
      <c r="L3150" s="518">
        <v>1200</v>
      </c>
    </row>
    <row r="3151" spans="1:12">
      <c r="A3151" s="518">
        <v>3148</v>
      </c>
      <c r="B3151" s="526" t="s">
        <v>14</v>
      </c>
      <c r="C3151" s="526" t="s">
        <v>12643</v>
      </c>
      <c r="D3151" s="526" t="s">
        <v>15189</v>
      </c>
      <c r="E3151" s="526" t="s">
        <v>15287</v>
      </c>
      <c r="F3151" s="526" t="s">
        <v>18</v>
      </c>
      <c r="G3151" s="527">
        <v>195601</v>
      </c>
      <c r="H3151" s="526"/>
      <c r="I3151" s="526"/>
      <c r="J3151" s="526" t="s">
        <v>20</v>
      </c>
      <c r="K3151" s="526"/>
      <c r="L3151" s="518">
        <v>1200</v>
      </c>
    </row>
    <row r="3152" spans="1:12">
      <c r="A3152" s="518">
        <v>3149</v>
      </c>
      <c r="B3152" s="526" t="s">
        <v>14</v>
      </c>
      <c r="C3152" s="526" t="s">
        <v>12643</v>
      </c>
      <c r="D3152" s="526" t="s">
        <v>15189</v>
      </c>
      <c r="E3152" s="526" t="s">
        <v>15288</v>
      </c>
      <c r="F3152" s="526" t="s">
        <v>58</v>
      </c>
      <c r="G3152" s="527">
        <v>194907</v>
      </c>
      <c r="H3152" s="526"/>
      <c r="I3152" s="526" t="s">
        <v>20</v>
      </c>
      <c r="J3152" s="526"/>
      <c r="K3152" s="526"/>
      <c r="L3152" s="518">
        <v>1200</v>
      </c>
    </row>
    <row r="3153" spans="1:12">
      <c r="A3153" s="518">
        <v>3150</v>
      </c>
      <c r="B3153" s="526" t="s">
        <v>14</v>
      </c>
      <c r="C3153" s="526" t="s">
        <v>12643</v>
      </c>
      <c r="D3153" s="526" t="s">
        <v>15189</v>
      </c>
      <c r="E3153" s="526" t="s">
        <v>15289</v>
      </c>
      <c r="F3153" s="526" t="s">
        <v>18</v>
      </c>
      <c r="G3153" s="527">
        <v>195509</v>
      </c>
      <c r="H3153" s="526"/>
      <c r="I3153" s="526" t="s">
        <v>20</v>
      </c>
      <c r="J3153" s="526"/>
      <c r="K3153" s="526"/>
      <c r="L3153" s="518">
        <v>1200</v>
      </c>
    </row>
    <row r="3154" spans="1:12">
      <c r="A3154" s="518">
        <v>3151</v>
      </c>
      <c r="B3154" s="526" t="s">
        <v>14</v>
      </c>
      <c r="C3154" s="526" t="s">
        <v>12643</v>
      </c>
      <c r="D3154" s="526" t="s">
        <v>15189</v>
      </c>
      <c r="E3154" s="526" t="s">
        <v>15290</v>
      </c>
      <c r="F3154" s="526" t="s">
        <v>58</v>
      </c>
      <c r="G3154" s="527">
        <v>195701</v>
      </c>
      <c r="H3154" s="526"/>
      <c r="I3154" s="526" t="s">
        <v>20</v>
      </c>
      <c r="J3154" s="526"/>
      <c r="K3154" s="526"/>
      <c r="L3154" s="518">
        <v>1200</v>
      </c>
    </row>
    <row r="3155" spans="1:12">
      <c r="A3155" s="518">
        <v>3152</v>
      </c>
      <c r="B3155" s="526" t="s">
        <v>14</v>
      </c>
      <c r="C3155" s="526" t="s">
        <v>12643</v>
      </c>
      <c r="D3155" s="526" t="s">
        <v>15189</v>
      </c>
      <c r="E3155" s="526" t="s">
        <v>10713</v>
      </c>
      <c r="F3155" s="526" t="s">
        <v>18</v>
      </c>
      <c r="G3155" s="527">
        <v>195707</v>
      </c>
      <c r="H3155" s="526"/>
      <c r="I3155" s="526"/>
      <c r="J3155" s="526" t="s">
        <v>20</v>
      </c>
      <c r="K3155" s="526"/>
      <c r="L3155" s="518">
        <v>1200</v>
      </c>
    </row>
    <row r="3156" spans="1:12">
      <c r="A3156" s="518">
        <v>3153</v>
      </c>
      <c r="B3156" s="526" t="s">
        <v>14</v>
      </c>
      <c r="C3156" s="526" t="s">
        <v>12643</v>
      </c>
      <c r="D3156" s="526" t="s">
        <v>15189</v>
      </c>
      <c r="E3156" s="526" t="s">
        <v>15291</v>
      </c>
      <c r="F3156" s="526" t="s">
        <v>18</v>
      </c>
      <c r="G3156" s="527">
        <v>195511</v>
      </c>
      <c r="H3156" s="526"/>
      <c r="I3156" s="526" t="s">
        <v>20</v>
      </c>
      <c r="J3156" s="526"/>
      <c r="K3156" s="526"/>
      <c r="L3156" s="518">
        <v>1200</v>
      </c>
    </row>
    <row r="3157" spans="1:12">
      <c r="A3157" s="518">
        <v>3154</v>
      </c>
      <c r="B3157" s="526" t="s">
        <v>14</v>
      </c>
      <c r="C3157" s="526" t="s">
        <v>12643</v>
      </c>
      <c r="D3157" s="526" t="s">
        <v>15189</v>
      </c>
      <c r="E3157" s="526" t="s">
        <v>15292</v>
      </c>
      <c r="F3157" s="526" t="s">
        <v>58</v>
      </c>
      <c r="G3157" s="527">
        <v>195610</v>
      </c>
      <c r="H3157" s="526"/>
      <c r="I3157" s="526"/>
      <c r="J3157" s="526" t="s">
        <v>20</v>
      </c>
      <c r="K3157" s="526"/>
      <c r="L3157" s="518">
        <v>1200</v>
      </c>
    </row>
    <row r="3158" spans="1:12">
      <c r="A3158" s="518">
        <v>3155</v>
      </c>
      <c r="B3158" s="526" t="s">
        <v>14</v>
      </c>
      <c r="C3158" s="526" t="s">
        <v>12643</v>
      </c>
      <c r="D3158" s="526" t="s">
        <v>15189</v>
      </c>
      <c r="E3158" s="526" t="s">
        <v>15293</v>
      </c>
      <c r="F3158" s="526" t="s">
        <v>58</v>
      </c>
      <c r="G3158" s="527">
        <v>195610</v>
      </c>
      <c r="H3158" s="526"/>
      <c r="I3158" s="526"/>
      <c r="J3158" s="526" t="s">
        <v>20</v>
      </c>
      <c r="K3158" s="526"/>
      <c r="L3158" s="518">
        <v>1200</v>
      </c>
    </row>
    <row r="3159" spans="1:12">
      <c r="A3159" s="518">
        <v>3156</v>
      </c>
      <c r="B3159" s="526" t="s">
        <v>14</v>
      </c>
      <c r="C3159" s="526" t="s">
        <v>12643</v>
      </c>
      <c r="D3159" s="526" t="s">
        <v>15189</v>
      </c>
      <c r="E3159" s="526" t="s">
        <v>15294</v>
      </c>
      <c r="F3159" s="526" t="s">
        <v>58</v>
      </c>
      <c r="G3159" s="527">
        <v>195702</v>
      </c>
      <c r="H3159" s="526"/>
      <c r="I3159" s="526" t="s">
        <v>20</v>
      </c>
      <c r="J3159" s="526"/>
      <c r="K3159" s="526"/>
      <c r="L3159" s="518">
        <v>1200</v>
      </c>
    </row>
    <row r="3160" spans="1:12">
      <c r="A3160" s="518">
        <v>3157</v>
      </c>
      <c r="B3160" s="526" t="s">
        <v>14</v>
      </c>
      <c r="C3160" s="526" t="s">
        <v>12643</v>
      </c>
      <c r="D3160" s="526" t="s">
        <v>15189</v>
      </c>
      <c r="E3160" s="526" t="s">
        <v>2616</v>
      </c>
      <c r="F3160" s="526" t="s">
        <v>18</v>
      </c>
      <c r="G3160" s="527">
        <v>195211</v>
      </c>
      <c r="H3160" s="526"/>
      <c r="I3160" s="526"/>
      <c r="J3160" s="526" t="s">
        <v>20</v>
      </c>
      <c r="K3160" s="526"/>
      <c r="L3160" s="518">
        <v>1200</v>
      </c>
    </row>
    <row r="3161" spans="1:12">
      <c r="A3161" s="518">
        <v>3158</v>
      </c>
      <c r="B3161" s="526" t="s">
        <v>14</v>
      </c>
      <c r="C3161" s="526" t="s">
        <v>12643</v>
      </c>
      <c r="D3161" s="526" t="s">
        <v>15189</v>
      </c>
      <c r="E3161" s="526" t="s">
        <v>501</v>
      </c>
      <c r="F3161" s="526" t="s">
        <v>58</v>
      </c>
      <c r="G3161" s="527">
        <v>195707</v>
      </c>
      <c r="H3161" s="526"/>
      <c r="I3161" s="526" t="s">
        <v>20</v>
      </c>
      <c r="J3161" s="526"/>
      <c r="K3161" s="526"/>
      <c r="L3161" s="518">
        <v>1200</v>
      </c>
    </row>
    <row r="3162" spans="1:12">
      <c r="A3162" s="518">
        <v>3159</v>
      </c>
      <c r="B3162" s="526" t="s">
        <v>14</v>
      </c>
      <c r="C3162" s="526" t="s">
        <v>12643</v>
      </c>
      <c r="D3162" s="526" t="s">
        <v>15189</v>
      </c>
      <c r="E3162" s="526" t="s">
        <v>15295</v>
      </c>
      <c r="F3162" s="526" t="s">
        <v>58</v>
      </c>
      <c r="G3162" s="527">
        <v>195709</v>
      </c>
      <c r="H3162" s="526"/>
      <c r="I3162" s="526" t="s">
        <v>20</v>
      </c>
      <c r="J3162" s="526"/>
      <c r="K3162" s="526"/>
      <c r="L3162" s="518">
        <v>1200</v>
      </c>
    </row>
    <row r="3163" spans="1:12">
      <c r="A3163" s="518">
        <v>3160</v>
      </c>
      <c r="B3163" s="526" t="s">
        <v>14</v>
      </c>
      <c r="C3163" s="526" t="s">
        <v>12643</v>
      </c>
      <c r="D3163" s="526" t="s">
        <v>15189</v>
      </c>
      <c r="E3163" s="526" t="s">
        <v>15296</v>
      </c>
      <c r="F3163" s="526" t="s">
        <v>58</v>
      </c>
      <c r="G3163" s="527">
        <v>195607</v>
      </c>
      <c r="H3163" s="526"/>
      <c r="I3163" s="526"/>
      <c r="J3163" s="526" t="s">
        <v>20</v>
      </c>
      <c r="K3163" s="526"/>
      <c r="L3163" s="518">
        <v>1200</v>
      </c>
    </row>
    <row r="3164" spans="1:12">
      <c r="A3164" s="518">
        <v>3161</v>
      </c>
      <c r="B3164" s="526" t="s">
        <v>14</v>
      </c>
      <c r="C3164" s="526" t="s">
        <v>12643</v>
      </c>
      <c r="D3164" s="526" t="s">
        <v>15189</v>
      </c>
      <c r="E3164" s="526" t="s">
        <v>15297</v>
      </c>
      <c r="F3164" s="526" t="s">
        <v>58</v>
      </c>
      <c r="G3164" s="527">
        <v>194311</v>
      </c>
      <c r="H3164" s="526"/>
      <c r="I3164" s="526"/>
      <c r="J3164" s="526" t="s">
        <v>20</v>
      </c>
      <c r="K3164" s="526"/>
      <c r="L3164" s="518">
        <v>1200</v>
      </c>
    </row>
    <row r="3165" spans="1:12">
      <c r="A3165" s="518">
        <v>3162</v>
      </c>
      <c r="B3165" s="526" t="s">
        <v>14</v>
      </c>
      <c r="C3165" s="526" t="s">
        <v>12643</v>
      </c>
      <c r="D3165" s="526" t="s">
        <v>15189</v>
      </c>
      <c r="E3165" s="526" t="s">
        <v>15298</v>
      </c>
      <c r="F3165" s="526" t="s">
        <v>18</v>
      </c>
      <c r="G3165" s="527">
        <v>195811</v>
      </c>
      <c r="H3165" s="526"/>
      <c r="I3165" s="526" t="s">
        <v>20</v>
      </c>
      <c r="J3165" s="526"/>
      <c r="K3165" s="526"/>
      <c r="L3165" s="518">
        <v>1200</v>
      </c>
    </row>
    <row r="3166" spans="1:12">
      <c r="A3166" s="518">
        <v>3163</v>
      </c>
      <c r="B3166" s="526" t="s">
        <v>14</v>
      </c>
      <c r="C3166" s="526" t="s">
        <v>12643</v>
      </c>
      <c r="D3166" s="526" t="s">
        <v>15189</v>
      </c>
      <c r="E3166" s="526" t="s">
        <v>15299</v>
      </c>
      <c r="F3166" s="526" t="s">
        <v>58</v>
      </c>
      <c r="G3166" s="527">
        <v>195402</v>
      </c>
      <c r="H3166" s="526"/>
      <c r="I3166" s="526"/>
      <c r="J3166" s="526" t="s">
        <v>20</v>
      </c>
      <c r="K3166" s="526"/>
      <c r="L3166" s="518">
        <v>1200</v>
      </c>
    </row>
    <row r="3167" spans="1:12">
      <c r="A3167" s="518">
        <v>3164</v>
      </c>
      <c r="B3167" s="526" t="s">
        <v>14</v>
      </c>
      <c r="C3167" s="526" t="s">
        <v>12643</v>
      </c>
      <c r="D3167" s="526" t="s">
        <v>15189</v>
      </c>
      <c r="E3167" s="526" t="s">
        <v>15300</v>
      </c>
      <c r="F3167" s="526" t="s">
        <v>18</v>
      </c>
      <c r="G3167" s="527">
        <v>195707</v>
      </c>
      <c r="H3167" s="526"/>
      <c r="I3167" s="526"/>
      <c r="J3167" s="526" t="s">
        <v>20</v>
      </c>
      <c r="K3167" s="526"/>
      <c r="L3167" s="518">
        <v>1200</v>
      </c>
    </row>
    <row r="3168" spans="1:12">
      <c r="A3168" s="518">
        <v>3165</v>
      </c>
      <c r="B3168" s="526" t="s">
        <v>14</v>
      </c>
      <c r="C3168" s="526" t="s">
        <v>12643</v>
      </c>
      <c r="D3168" s="526" t="s">
        <v>15189</v>
      </c>
      <c r="E3168" s="526" t="s">
        <v>15301</v>
      </c>
      <c r="F3168" s="526" t="s">
        <v>18</v>
      </c>
      <c r="G3168" s="527">
        <v>195805</v>
      </c>
      <c r="H3168" s="526"/>
      <c r="I3168" s="526"/>
      <c r="J3168" s="526" t="s">
        <v>15302</v>
      </c>
      <c r="K3168" s="526"/>
      <c r="L3168" s="518">
        <v>1200</v>
      </c>
    </row>
    <row r="3169" spans="1:12">
      <c r="A3169" s="518">
        <v>3166</v>
      </c>
      <c r="B3169" s="526" t="s">
        <v>14</v>
      </c>
      <c r="C3169" s="526" t="s">
        <v>12643</v>
      </c>
      <c r="D3169" s="526" t="s">
        <v>15189</v>
      </c>
      <c r="E3169" s="526" t="s">
        <v>403</v>
      </c>
      <c r="F3169" s="526" t="s">
        <v>18</v>
      </c>
      <c r="G3169" s="527">
        <v>195802</v>
      </c>
      <c r="H3169" s="526"/>
      <c r="I3169" s="526" t="s">
        <v>20</v>
      </c>
      <c r="J3169" s="526"/>
      <c r="K3169" s="526" t="s">
        <v>15303</v>
      </c>
      <c r="L3169" s="518">
        <v>1200</v>
      </c>
    </row>
    <row r="3170" spans="1:12">
      <c r="A3170" s="518">
        <v>3167</v>
      </c>
      <c r="B3170" s="526" t="s">
        <v>14</v>
      </c>
      <c r="C3170" s="526" t="s">
        <v>12643</v>
      </c>
      <c r="D3170" s="526" t="s">
        <v>15189</v>
      </c>
      <c r="E3170" s="526" t="s">
        <v>15304</v>
      </c>
      <c r="F3170" s="526" t="s">
        <v>18</v>
      </c>
      <c r="G3170" s="527">
        <v>195809</v>
      </c>
      <c r="H3170" s="526"/>
      <c r="I3170" s="526"/>
      <c r="J3170" s="526" t="s">
        <v>20</v>
      </c>
      <c r="K3170" s="526"/>
      <c r="L3170" s="518">
        <v>1200</v>
      </c>
    </row>
    <row r="3171" spans="1:12">
      <c r="A3171" s="518">
        <v>3168</v>
      </c>
      <c r="B3171" s="526" t="s">
        <v>14</v>
      </c>
      <c r="C3171" s="526" t="s">
        <v>12643</v>
      </c>
      <c r="D3171" s="526" t="s">
        <v>15189</v>
      </c>
      <c r="E3171" s="526" t="s">
        <v>6350</v>
      </c>
      <c r="F3171" s="526" t="s">
        <v>58</v>
      </c>
      <c r="G3171" s="527">
        <v>195803</v>
      </c>
      <c r="H3171" s="526"/>
      <c r="I3171" s="526"/>
      <c r="J3171" s="526" t="s">
        <v>20</v>
      </c>
      <c r="K3171" s="526"/>
      <c r="L3171" s="518">
        <v>1200</v>
      </c>
    </row>
    <row r="3172" spans="1:12">
      <c r="A3172" s="518">
        <v>3169</v>
      </c>
      <c r="B3172" s="526" t="s">
        <v>14</v>
      </c>
      <c r="C3172" s="526" t="s">
        <v>12643</v>
      </c>
      <c r="D3172" s="526" t="s">
        <v>15189</v>
      </c>
      <c r="E3172" s="526" t="s">
        <v>9612</v>
      </c>
      <c r="F3172" s="526" t="s">
        <v>18</v>
      </c>
      <c r="G3172" s="527">
        <v>195707</v>
      </c>
      <c r="H3172" s="526"/>
      <c r="I3172" s="526" t="s">
        <v>20</v>
      </c>
      <c r="J3172" s="526"/>
      <c r="K3172" s="526"/>
      <c r="L3172" s="518">
        <v>1200</v>
      </c>
    </row>
    <row r="3173" spans="1:12">
      <c r="A3173" s="518">
        <v>3170</v>
      </c>
      <c r="B3173" s="526" t="s">
        <v>14</v>
      </c>
      <c r="C3173" s="526" t="s">
        <v>12643</v>
      </c>
      <c r="D3173" s="526" t="s">
        <v>15189</v>
      </c>
      <c r="E3173" s="526" t="s">
        <v>15305</v>
      </c>
      <c r="F3173" s="526" t="s">
        <v>18</v>
      </c>
      <c r="G3173" s="527">
        <v>195812</v>
      </c>
      <c r="H3173" s="526"/>
      <c r="I3173" s="526" t="s">
        <v>20</v>
      </c>
      <c r="J3173" s="526"/>
      <c r="K3173" s="526"/>
      <c r="L3173" s="518">
        <v>1200</v>
      </c>
    </row>
    <row r="3174" spans="1:12">
      <c r="A3174" s="518">
        <v>3171</v>
      </c>
      <c r="B3174" s="526" t="s">
        <v>14</v>
      </c>
      <c r="C3174" s="526" t="s">
        <v>12643</v>
      </c>
      <c r="D3174" s="526" t="s">
        <v>15189</v>
      </c>
      <c r="E3174" s="526" t="s">
        <v>15306</v>
      </c>
      <c r="F3174" s="526" t="s">
        <v>18</v>
      </c>
      <c r="G3174" s="527">
        <v>195802</v>
      </c>
      <c r="H3174" s="526"/>
      <c r="I3174" s="526"/>
      <c r="J3174" s="526" t="s">
        <v>20</v>
      </c>
      <c r="K3174" s="526"/>
      <c r="L3174" s="518">
        <v>1200</v>
      </c>
    </row>
    <row r="3175" spans="1:12">
      <c r="A3175" s="518">
        <v>3172</v>
      </c>
      <c r="B3175" s="526" t="s">
        <v>14</v>
      </c>
      <c r="C3175" s="526" t="s">
        <v>12643</v>
      </c>
      <c r="D3175" s="526" t="s">
        <v>15189</v>
      </c>
      <c r="E3175" s="526" t="s">
        <v>15307</v>
      </c>
      <c r="F3175" s="526" t="s">
        <v>18</v>
      </c>
      <c r="G3175" s="527">
        <v>195811</v>
      </c>
      <c r="H3175" s="526"/>
      <c r="I3175" s="526" t="s">
        <v>20</v>
      </c>
      <c r="J3175" s="526"/>
      <c r="K3175" s="526"/>
      <c r="L3175" s="518">
        <v>1200</v>
      </c>
    </row>
    <row r="3176" spans="1:12">
      <c r="A3176" s="518">
        <v>3173</v>
      </c>
      <c r="B3176" s="526" t="s">
        <v>14</v>
      </c>
      <c r="C3176" s="526" t="s">
        <v>12643</v>
      </c>
      <c r="D3176" s="526" t="s">
        <v>15189</v>
      </c>
      <c r="E3176" s="526" t="s">
        <v>15308</v>
      </c>
      <c r="F3176" s="526" t="s">
        <v>58</v>
      </c>
      <c r="G3176" s="527">
        <v>195803</v>
      </c>
      <c r="H3176" s="526"/>
      <c r="I3176" s="526" t="s">
        <v>20</v>
      </c>
      <c r="J3176" s="526"/>
      <c r="K3176" s="526"/>
      <c r="L3176" s="518">
        <v>1200</v>
      </c>
    </row>
    <row r="3177" spans="1:12">
      <c r="A3177" s="518">
        <v>3174</v>
      </c>
      <c r="B3177" s="526" t="s">
        <v>14</v>
      </c>
      <c r="C3177" s="526" t="s">
        <v>12643</v>
      </c>
      <c r="D3177" s="526" t="s">
        <v>15189</v>
      </c>
      <c r="E3177" s="526" t="s">
        <v>15309</v>
      </c>
      <c r="F3177" s="526" t="s">
        <v>18</v>
      </c>
      <c r="G3177" s="527">
        <v>195404</v>
      </c>
      <c r="H3177" s="526"/>
      <c r="I3177" s="526" t="s">
        <v>20</v>
      </c>
      <c r="J3177" s="526"/>
      <c r="K3177" s="526"/>
      <c r="L3177" s="518">
        <v>1200</v>
      </c>
    </row>
    <row r="3178" spans="1:12">
      <c r="A3178" s="518">
        <v>3175</v>
      </c>
      <c r="B3178" s="526" t="s">
        <v>14</v>
      </c>
      <c r="C3178" s="526" t="s">
        <v>12643</v>
      </c>
      <c r="D3178" s="526" t="s">
        <v>15189</v>
      </c>
      <c r="E3178" s="526" t="s">
        <v>15310</v>
      </c>
      <c r="F3178" s="526" t="s">
        <v>18</v>
      </c>
      <c r="G3178" s="527">
        <v>195801</v>
      </c>
      <c r="H3178" s="526"/>
      <c r="I3178" s="526"/>
      <c r="J3178" s="526" t="s">
        <v>20</v>
      </c>
      <c r="K3178" s="526"/>
      <c r="L3178" s="518">
        <v>1200</v>
      </c>
    </row>
    <row r="3179" spans="1:12">
      <c r="A3179" s="518">
        <v>3176</v>
      </c>
      <c r="B3179" s="526" t="s">
        <v>14</v>
      </c>
      <c r="C3179" s="526" t="s">
        <v>12643</v>
      </c>
      <c r="D3179" s="526" t="s">
        <v>15189</v>
      </c>
      <c r="E3179" s="526" t="s">
        <v>11657</v>
      </c>
      <c r="F3179" s="526" t="s">
        <v>58</v>
      </c>
      <c r="G3179" s="527">
        <v>195701</v>
      </c>
      <c r="H3179" s="526"/>
      <c r="I3179" s="526"/>
      <c r="J3179" s="526" t="s">
        <v>20</v>
      </c>
      <c r="K3179" s="526"/>
      <c r="L3179" s="518">
        <v>1200</v>
      </c>
    </row>
    <row r="3180" spans="1:12">
      <c r="A3180" s="518">
        <v>3177</v>
      </c>
      <c r="B3180" s="526" t="s">
        <v>14</v>
      </c>
      <c r="C3180" s="526" t="s">
        <v>12643</v>
      </c>
      <c r="D3180" s="526" t="s">
        <v>15189</v>
      </c>
      <c r="E3180" s="526" t="s">
        <v>15311</v>
      </c>
      <c r="F3180" s="526" t="s">
        <v>18</v>
      </c>
      <c r="G3180" s="527">
        <v>195304</v>
      </c>
      <c r="H3180" s="526"/>
      <c r="I3180" s="526" t="s">
        <v>20</v>
      </c>
      <c r="J3180" s="526"/>
      <c r="K3180" s="526"/>
      <c r="L3180" s="518">
        <v>1200</v>
      </c>
    </row>
    <row r="3181" spans="1:12">
      <c r="A3181" s="518">
        <v>3178</v>
      </c>
      <c r="B3181" s="526" t="s">
        <v>14</v>
      </c>
      <c r="C3181" s="526" t="s">
        <v>12643</v>
      </c>
      <c r="D3181" s="526" t="s">
        <v>15189</v>
      </c>
      <c r="E3181" s="526" t="s">
        <v>15312</v>
      </c>
      <c r="F3181" s="526" t="s">
        <v>58</v>
      </c>
      <c r="G3181" s="527">
        <v>195709</v>
      </c>
      <c r="H3181" s="526"/>
      <c r="I3181" s="526" t="s">
        <v>20</v>
      </c>
      <c r="J3181" s="526"/>
      <c r="K3181" s="526"/>
      <c r="L3181" s="518">
        <v>1200</v>
      </c>
    </row>
    <row r="3182" spans="1:12">
      <c r="A3182" s="518">
        <v>3179</v>
      </c>
      <c r="B3182" s="526" t="s">
        <v>14</v>
      </c>
      <c r="C3182" s="526" t="s">
        <v>12643</v>
      </c>
      <c r="D3182" s="526" t="s">
        <v>15189</v>
      </c>
      <c r="E3182" s="526" t="s">
        <v>15313</v>
      </c>
      <c r="F3182" s="526" t="s">
        <v>58</v>
      </c>
      <c r="G3182" s="527">
        <v>195804</v>
      </c>
      <c r="H3182" s="526"/>
      <c r="I3182" s="526"/>
      <c r="J3182" s="526" t="s">
        <v>20</v>
      </c>
      <c r="K3182" s="526"/>
      <c r="L3182" s="518">
        <v>1200</v>
      </c>
    </row>
    <row r="3183" spans="1:12">
      <c r="A3183" s="518">
        <v>3180</v>
      </c>
      <c r="B3183" s="526" t="s">
        <v>14</v>
      </c>
      <c r="C3183" s="526" t="s">
        <v>12643</v>
      </c>
      <c r="D3183" s="526" t="s">
        <v>15189</v>
      </c>
      <c r="E3183" s="526" t="s">
        <v>15314</v>
      </c>
      <c r="F3183" s="526" t="s">
        <v>58</v>
      </c>
      <c r="G3183" s="527">
        <v>195601</v>
      </c>
      <c r="H3183" s="526"/>
      <c r="I3183" s="526" t="s">
        <v>20</v>
      </c>
      <c r="J3183" s="526"/>
      <c r="K3183" s="526"/>
      <c r="L3183" s="518">
        <v>1200</v>
      </c>
    </row>
    <row r="3184" spans="1:12">
      <c r="A3184" s="518">
        <v>3181</v>
      </c>
      <c r="B3184" s="526" t="s">
        <v>14</v>
      </c>
      <c r="C3184" s="526" t="s">
        <v>12643</v>
      </c>
      <c r="D3184" s="526" t="s">
        <v>15189</v>
      </c>
      <c r="E3184" s="526" t="s">
        <v>15315</v>
      </c>
      <c r="F3184" s="526" t="s">
        <v>18</v>
      </c>
      <c r="G3184" s="527">
        <v>195612</v>
      </c>
      <c r="H3184" s="526"/>
      <c r="I3184" s="526"/>
      <c r="J3184" s="526" t="s">
        <v>20</v>
      </c>
      <c r="K3184" s="526"/>
      <c r="L3184" s="518">
        <v>1200</v>
      </c>
    </row>
    <row r="3185" spans="1:12">
      <c r="A3185" s="518">
        <v>3182</v>
      </c>
      <c r="B3185" s="526" t="s">
        <v>14</v>
      </c>
      <c r="C3185" s="526" t="s">
        <v>12643</v>
      </c>
      <c r="D3185" s="526" t="s">
        <v>15189</v>
      </c>
      <c r="E3185" s="526" t="s">
        <v>15316</v>
      </c>
      <c r="F3185" s="526" t="s">
        <v>58</v>
      </c>
      <c r="G3185" s="527">
        <v>195501</v>
      </c>
      <c r="H3185" s="526"/>
      <c r="I3185" s="526"/>
      <c r="J3185" s="526" t="s">
        <v>20</v>
      </c>
      <c r="K3185" s="526"/>
      <c r="L3185" s="518">
        <v>1200</v>
      </c>
    </row>
    <row r="3186" spans="1:12">
      <c r="A3186" s="518">
        <v>3183</v>
      </c>
      <c r="B3186" s="526" t="s">
        <v>14</v>
      </c>
      <c r="C3186" s="526" t="s">
        <v>12643</v>
      </c>
      <c r="D3186" s="526" t="s">
        <v>15189</v>
      </c>
      <c r="E3186" s="526" t="s">
        <v>5209</v>
      </c>
      <c r="F3186" s="526" t="s">
        <v>18</v>
      </c>
      <c r="G3186" s="527">
        <v>195801</v>
      </c>
      <c r="H3186" s="526"/>
      <c r="I3186" s="526"/>
      <c r="J3186" s="526" t="s">
        <v>20</v>
      </c>
      <c r="K3186" s="526"/>
      <c r="L3186" s="518">
        <v>1200</v>
      </c>
    </row>
    <row r="3187" spans="1:12">
      <c r="A3187" s="518">
        <v>3184</v>
      </c>
      <c r="B3187" s="526" t="s">
        <v>14</v>
      </c>
      <c r="C3187" s="526" t="s">
        <v>12643</v>
      </c>
      <c r="D3187" s="526" t="s">
        <v>15189</v>
      </c>
      <c r="E3187" s="526" t="s">
        <v>15317</v>
      </c>
      <c r="F3187" s="526" t="s">
        <v>58</v>
      </c>
      <c r="G3187" s="527">
        <v>195705</v>
      </c>
      <c r="H3187" s="526"/>
      <c r="I3187" s="526" t="s">
        <v>20</v>
      </c>
      <c r="J3187" s="526"/>
      <c r="K3187" s="526"/>
      <c r="L3187" s="518">
        <v>1200</v>
      </c>
    </row>
    <row r="3188" spans="1:12">
      <c r="A3188" s="518">
        <v>3185</v>
      </c>
      <c r="B3188" s="526" t="s">
        <v>14</v>
      </c>
      <c r="C3188" s="526" t="s">
        <v>12643</v>
      </c>
      <c r="D3188" s="526" t="s">
        <v>15189</v>
      </c>
      <c r="E3188" s="526" t="s">
        <v>5118</v>
      </c>
      <c r="F3188" s="526" t="s">
        <v>58</v>
      </c>
      <c r="G3188" s="527">
        <v>195806</v>
      </c>
      <c r="H3188" s="526"/>
      <c r="I3188" s="526" t="s">
        <v>20</v>
      </c>
      <c r="J3188" s="526"/>
      <c r="K3188" s="526"/>
      <c r="L3188" s="518">
        <v>1200</v>
      </c>
    </row>
    <row r="3189" spans="1:12">
      <c r="A3189" s="518">
        <v>3186</v>
      </c>
      <c r="B3189" s="526" t="s">
        <v>14</v>
      </c>
      <c r="C3189" s="526" t="s">
        <v>12643</v>
      </c>
      <c r="D3189" s="526" t="s">
        <v>15189</v>
      </c>
      <c r="E3189" s="526" t="s">
        <v>15318</v>
      </c>
      <c r="F3189" s="526" t="s">
        <v>18</v>
      </c>
      <c r="G3189" s="527">
        <v>195605</v>
      </c>
      <c r="H3189" s="526"/>
      <c r="I3189" s="526" t="s">
        <v>20</v>
      </c>
      <c r="J3189" s="526"/>
      <c r="K3189" s="526"/>
      <c r="L3189" s="518">
        <v>1200</v>
      </c>
    </row>
    <row r="3190" spans="1:12">
      <c r="A3190" s="518">
        <v>3187</v>
      </c>
      <c r="B3190" s="526" t="s">
        <v>14</v>
      </c>
      <c r="C3190" s="526" t="s">
        <v>12643</v>
      </c>
      <c r="D3190" s="526" t="s">
        <v>15189</v>
      </c>
      <c r="E3190" s="526" t="s">
        <v>15319</v>
      </c>
      <c r="F3190" s="526" t="s">
        <v>58</v>
      </c>
      <c r="G3190" s="527">
        <v>195505</v>
      </c>
      <c r="H3190" s="526"/>
      <c r="I3190" s="526"/>
      <c r="J3190" s="526" t="s">
        <v>20</v>
      </c>
      <c r="K3190" s="526"/>
      <c r="L3190" s="518">
        <v>1200</v>
      </c>
    </row>
    <row r="3191" spans="1:12">
      <c r="A3191" s="518">
        <v>3188</v>
      </c>
      <c r="B3191" s="526" t="s">
        <v>14</v>
      </c>
      <c r="C3191" s="526" t="s">
        <v>12643</v>
      </c>
      <c r="D3191" s="526" t="s">
        <v>15189</v>
      </c>
      <c r="E3191" s="526" t="s">
        <v>15320</v>
      </c>
      <c r="F3191" s="526" t="s">
        <v>18</v>
      </c>
      <c r="G3191" s="527">
        <v>195506</v>
      </c>
      <c r="H3191" s="526"/>
      <c r="I3191" s="526"/>
      <c r="J3191" s="526" t="s">
        <v>20</v>
      </c>
      <c r="K3191" s="526"/>
      <c r="L3191" s="518">
        <v>1200</v>
      </c>
    </row>
    <row r="3192" spans="1:12">
      <c r="A3192" s="518">
        <v>3189</v>
      </c>
      <c r="B3192" s="526" t="s">
        <v>14</v>
      </c>
      <c r="C3192" s="526" t="s">
        <v>12643</v>
      </c>
      <c r="D3192" s="526" t="s">
        <v>15189</v>
      </c>
      <c r="E3192" s="526" t="s">
        <v>15321</v>
      </c>
      <c r="F3192" s="526" t="s">
        <v>18</v>
      </c>
      <c r="G3192" s="527">
        <v>195608</v>
      </c>
      <c r="H3192" s="526"/>
      <c r="I3192" s="526"/>
      <c r="J3192" s="526" t="s">
        <v>20</v>
      </c>
      <c r="K3192" s="526"/>
      <c r="L3192" s="518">
        <v>1200</v>
      </c>
    </row>
    <row r="3193" spans="1:12">
      <c r="A3193" s="518">
        <v>3190</v>
      </c>
      <c r="B3193" s="526" t="s">
        <v>14</v>
      </c>
      <c r="C3193" s="526" t="s">
        <v>12643</v>
      </c>
      <c r="D3193" s="526" t="s">
        <v>15189</v>
      </c>
      <c r="E3193" s="526" t="s">
        <v>13972</v>
      </c>
      <c r="F3193" s="526" t="s">
        <v>58</v>
      </c>
      <c r="G3193" s="527">
        <v>195808</v>
      </c>
      <c r="H3193" s="526"/>
      <c r="I3193" s="526" t="s">
        <v>20</v>
      </c>
      <c r="J3193" s="526"/>
      <c r="K3193" s="526"/>
      <c r="L3193" s="518">
        <v>1200</v>
      </c>
    </row>
    <row r="3194" spans="1:12">
      <c r="A3194" s="518">
        <v>3191</v>
      </c>
      <c r="B3194" s="526" t="s">
        <v>14</v>
      </c>
      <c r="C3194" s="526" t="s">
        <v>12643</v>
      </c>
      <c r="D3194" s="526" t="s">
        <v>15189</v>
      </c>
      <c r="E3194" s="526" t="s">
        <v>15322</v>
      </c>
      <c r="F3194" s="526" t="s">
        <v>18</v>
      </c>
      <c r="G3194" s="527">
        <v>195601</v>
      </c>
      <c r="H3194" s="526"/>
      <c r="I3194" s="526"/>
      <c r="J3194" s="526" t="s">
        <v>20</v>
      </c>
      <c r="K3194" s="526"/>
      <c r="L3194" s="518">
        <v>1200</v>
      </c>
    </row>
    <row r="3195" spans="1:12">
      <c r="A3195" s="518">
        <v>3192</v>
      </c>
      <c r="B3195" s="526" t="s">
        <v>14</v>
      </c>
      <c r="C3195" s="526" t="s">
        <v>12643</v>
      </c>
      <c r="D3195" s="526" t="s">
        <v>15189</v>
      </c>
      <c r="E3195" s="526" t="s">
        <v>15323</v>
      </c>
      <c r="F3195" s="526" t="s">
        <v>58</v>
      </c>
      <c r="G3195" s="527">
        <v>194912</v>
      </c>
      <c r="H3195" s="526"/>
      <c r="I3195" s="526" t="s">
        <v>20</v>
      </c>
      <c r="J3195" s="526"/>
      <c r="K3195" s="526"/>
      <c r="L3195" s="518">
        <v>1200</v>
      </c>
    </row>
    <row r="3196" spans="1:12">
      <c r="A3196" s="518">
        <v>3193</v>
      </c>
      <c r="B3196" s="526" t="s">
        <v>14</v>
      </c>
      <c r="C3196" s="526" t="s">
        <v>12643</v>
      </c>
      <c r="D3196" s="526" t="s">
        <v>15189</v>
      </c>
      <c r="E3196" s="526" t="s">
        <v>15324</v>
      </c>
      <c r="F3196" s="526" t="s">
        <v>18</v>
      </c>
      <c r="G3196" s="527">
        <v>195406</v>
      </c>
      <c r="H3196" s="526"/>
      <c r="I3196" s="526" t="s">
        <v>20</v>
      </c>
      <c r="J3196" s="526"/>
      <c r="K3196" s="526"/>
      <c r="L3196" s="518">
        <v>1200</v>
      </c>
    </row>
    <row r="3197" spans="1:12">
      <c r="A3197" s="518">
        <v>3194</v>
      </c>
      <c r="B3197" s="526" t="s">
        <v>14</v>
      </c>
      <c r="C3197" s="526" t="s">
        <v>12643</v>
      </c>
      <c r="D3197" s="526" t="s">
        <v>15189</v>
      </c>
      <c r="E3197" s="526" t="s">
        <v>15325</v>
      </c>
      <c r="F3197" s="526" t="s">
        <v>58</v>
      </c>
      <c r="G3197" s="527">
        <v>195712</v>
      </c>
      <c r="H3197" s="526"/>
      <c r="I3197" s="526"/>
      <c r="J3197" s="526" t="s">
        <v>20</v>
      </c>
      <c r="K3197" s="526"/>
      <c r="L3197" s="518">
        <v>1200</v>
      </c>
    </row>
    <row r="3198" spans="1:12">
      <c r="A3198" s="518">
        <v>3195</v>
      </c>
      <c r="B3198" s="526" t="s">
        <v>14</v>
      </c>
      <c r="C3198" s="526" t="s">
        <v>12643</v>
      </c>
      <c r="D3198" s="526" t="s">
        <v>15189</v>
      </c>
      <c r="E3198" s="526" t="s">
        <v>15326</v>
      </c>
      <c r="F3198" s="526" t="s">
        <v>58</v>
      </c>
      <c r="G3198" s="527">
        <v>195810</v>
      </c>
      <c r="H3198" s="526"/>
      <c r="I3198" s="526"/>
      <c r="J3198" s="526" t="s">
        <v>20</v>
      </c>
      <c r="K3198" s="526"/>
      <c r="L3198" s="518">
        <v>1200</v>
      </c>
    </row>
    <row r="3199" spans="1:12">
      <c r="A3199" s="518">
        <v>3196</v>
      </c>
      <c r="B3199" s="526" t="s">
        <v>14</v>
      </c>
      <c r="C3199" s="526" t="s">
        <v>12643</v>
      </c>
      <c r="D3199" s="526" t="s">
        <v>15189</v>
      </c>
      <c r="E3199" s="526" t="s">
        <v>15327</v>
      </c>
      <c r="F3199" s="526" t="s">
        <v>18</v>
      </c>
      <c r="G3199" s="527">
        <v>195810</v>
      </c>
      <c r="H3199" s="526"/>
      <c r="I3199" s="526"/>
      <c r="J3199" s="526" t="s">
        <v>20</v>
      </c>
      <c r="K3199" s="526"/>
      <c r="L3199" s="518">
        <v>1200</v>
      </c>
    </row>
    <row r="3200" spans="1:12">
      <c r="A3200" s="518">
        <v>3197</v>
      </c>
      <c r="B3200" s="526" t="s">
        <v>14</v>
      </c>
      <c r="C3200" s="526" t="s">
        <v>12643</v>
      </c>
      <c r="D3200" s="526" t="s">
        <v>15189</v>
      </c>
      <c r="E3200" s="526" t="s">
        <v>10720</v>
      </c>
      <c r="F3200" s="526" t="s">
        <v>18</v>
      </c>
      <c r="G3200" s="527">
        <v>195802</v>
      </c>
      <c r="H3200" s="526"/>
      <c r="I3200" s="526" t="s">
        <v>20</v>
      </c>
      <c r="J3200" s="526"/>
      <c r="K3200" s="526"/>
      <c r="L3200" s="518">
        <v>1200</v>
      </c>
    </row>
    <row r="3201" spans="1:12">
      <c r="A3201" s="518">
        <v>3198</v>
      </c>
      <c r="B3201" s="526" t="s">
        <v>14</v>
      </c>
      <c r="C3201" s="526" t="s">
        <v>12643</v>
      </c>
      <c r="D3201" s="526" t="s">
        <v>15189</v>
      </c>
      <c r="E3201" s="526" t="s">
        <v>7255</v>
      </c>
      <c r="F3201" s="526" t="s">
        <v>58</v>
      </c>
      <c r="G3201" s="527">
        <v>195503</v>
      </c>
      <c r="H3201" s="526"/>
      <c r="I3201" s="526" t="s">
        <v>20</v>
      </c>
      <c r="J3201" s="526"/>
      <c r="K3201" s="526"/>
      <c r="L3201" s="518">
        <v>1200</v>
      </c>
    </row>
    <row r="3202" spans="1:12">
      <c r="A3202" s="518">
        <v>3199</v>
      </c>
      <c r="B3202" s="526" t="s">
        <v>14</v>
      </c>
      <c r="C3202" s="526" t="s">
        <v>12643</v>
      </c>
      <c r="D3202" s="526" t="s">
        <v>15189</v>
      </c>
      <c r="E3202" s="526" t="s">
        <v>15328</v>
      </c>
      <c r="F3202" s="526" t="s">
        <v>18</v>
      </c>
      <c r="G3202" s="527">
        <v>195812</v>
      </c>
      <c r="H3202" s="526"/>
      <c r="I3202" s="526" t="s">
        <v>20</v>
      </c>
      <c r="J3202" s="526"/>
      <c r="K3202" s="526"/>
      <c r="L3202" s="518">
        <v>1200</v>
      </c>
    </row>
    <row r="3203" spans="1:12">
      <c r="A3203" s="518">
        <v>3200</v>
      </c>
      <c r="B3203" s="526" t="s">
        <v>14</v>
      </c>
      <c r="C3203" s="526" t="s">
        <v>12643</v>
      </c>
      <c r="D3203" s="526" t="s">
        <v>15189</v>
      </c>
      <c r="E3203" s="526" t="s">
        <v>15329</v>
      </c>
      <c r="F3203" s="526" t="s">
        <v>58</v>
      </c>
      <c r="G3203" s="527">
        <v>195710</v>
      </c>
      <c r="H3203" s="526"/>
      <c r="I3203" s="526" t="s">
        <v>20</v>
      </c>
      <c r="J3203" s="526"/>
      <c r="K3203" s="526"/>
      <c r="L3203" s="518">
        <v>1200</v>
      </c>
    </row>
    <row r="3204" spans="1:12">
      <c r="A3204" s="518">
        <v>3201</v>
      </c>
      <c r="B3204" s="526" t="s">
        <v>14</v>
      </c>
      <c r="C3204" s="526" t="s">
        <v>12643</v>
      </c>
      <c r="D3204" s="526" t="s">
        <v>15189</v>
      </c>
      <c r="E3204" s="526" t="s">
        <v>12574</v>
      </c>
      <c r="F3204" s="526" t="s">
        <v>58</v>
      </c>
      <c r="G3204" s="527">
        <v>195806</v>
      </c>
      <c r="H3204" s="526"/>
      <c r="I3204" s="526"/>
      <c r="J3204" s="526" t="s">
        <v>20</v>
      </c>
      <c r="K3204" s="526"/>
      <c r="L3204" s="518">
        <v>1200</v>
      </c>
    </row>
    <row r="3205" spans="1:12">
      <c r="A3205" s="518">
        <v>3202</v>
      </c>
      <c r="B3205" s="526" t="s">
        <v>14</v>
      </c>
      <c r="C3205" s="526" t="s">
        <v>12643</v>
      </c>
      <c r="D3205" s="526" t="s">
        <v>15189</v>
      </c>
      <c r="E3205" s="526" t="s">
        <v>6344</v>
      </c>
      <c r="F3205" s="526" t="s">
        <v>58</v>
      </c>
      <c r="G3205" s="527">
        <v>195205</v>
      </c>
      <c r="H3205" s="526"/>
      <c r="I3205" s="526" t="s">
        <v>20</v>
      </c>
      <c r="J3205" s="526"/>
      <c r="K3205" s="526"/>
      <c r="L3205" s="518">
        <v>1200</v>
      </c>
    </row>
    <row r="3206" spans="1:12">
      <c r="A3206" s="518">
        <v>3203</v>
      </c>
      <c r="B3206" s="526" t="s">
        <v>14</v>
      </c>
      <c r="C3206" s="526" t="s">
        <v>12643</v>
      </c>
      <c r="D3206" s="526" t="s">
        <v>15189</v>
      </c>
      <c r="E3206" s="526" t="s">
        <v>15330</v>
      </c>
      <c r="F3206" s="526" t="s">
        <v>18</v>
      </c>
      <c r="G3206" s="527">
        <v>195707</v>
      </c>
      <c r="H3206" s="526"/>
      <c r="I3206" s="526" t="s">
        <v>20</v>
      </c>
      <c r="J3206" s="526"/>
      <c r="K3206" s="526"/>
      <c r="L3206" s="518">
        <v>1200</v>
      </c>
    </row>
    <row r="3207" spans="1:12">
      <c r="A3207" s="518">
        <v>3204</v>
      </c>
      <c r="B3207" s="526" t="s">
        <v>14</v>
      </c>
      <c r="C3207" s="526" t="s">
        <v>12643</v>
      </c>
      <c r="D3207" s="526" t="s">
        <v>15189</v>
      </c>
      <c r="E3207" s="526" t="s">
        <v>15331</v>
      </c>
      <c r="F3207" s="526" t="s">
        <v>18</v>
      </c>
      <c r="G3207" s="527">
        <v>195607</v>
      </c>
      <c r="H3207" s="526"/>
      <c r="I3207" s="526"/>
      <c r="J3207" s="526" t="s">
        <v>20</v>
      </c>
      <c r="K3207" s="526"/>
      <c r="L3207" s="518">
        <v>1200</v>
      </c>
    </row>
    <row r="3208" spans="1:12">
      <c r="A3208" s="518">
        <v>3205</v>
      </c>
      <c r="B3208" s="526" t="s">
        <v>14</v>
      </c>
      <c r="C3208" s="526" t="s">
        <v>12643</v>
      </c>
      <c r="D3208" s="526" t="s">
        <v>15189</v>
      </c>
      <c r="E3208" s="526" t="s">
        <v>15332</v>
      </c>
      <c r="F3208" s="526" t="s">
        <v>58</v>
      </c>
      <c r="G3208" s="527">
        <v>195808</v>
      </c>
      <c r="H3208" s="526"/>
      <c r="I3208" s="526"/>
      <c r="J3208" s="526" t="s">
        <v>20</v>
      </c>
      <c r="K3208" s="526"/>
      <c r="L3208" s="518">
        <v>1200</v>
      </c>
    </row>
    <row r="3209" spans="1:12">
      <c r="A3209" s="518">
        <v>3206</v>
      </c>
      <c r="B3209" s="526" t="s">
        <v>14</v>
      </c>
      <c r="C3209" s="526" t="s">
        <v>12643</v>
      </c>
      <c r="D3209" s="526" t="s">
        <v>15189</v>
      </c>
      <c r="E3209" s="526" t="s">
        <v>15333</v>
      </c>
      <c r="F3209" s="526" t="s">
        <v>18</v>
      </c>
      <c r="G3209" s="527">
        <v>195405</v>
      </c>
      <c r="H3209" s="526"/>
      <c r="I3209" s="526"/>
      <c r="J3209" s="526" t="s">
        <v>20</v>
      </c>
      <c r="K3209" s="526"/>
      <c r="L3209" s="518">
        <v>1200</v>
      </c>
    </row>
    <row r="3210" spans="1:12">
      <c r="A3210" s="518">
        <v>3207</v>
      </c>
      <c r="B3210" s="526" t="s">
        <v>14</v>
      </c>
      <c r="C3210" s="526" t="s">
        <v>12643</v>
      </c>
      <c r="D3210" s="526" t="s">
        <v>15189</v>
      </c>
      <c r="E3210" s="526" t="s">
        <v>15334</v>
      </c>
      <c r="F3210" s="526" t="s">
        <v>58</v>
      </c>
      <c r="G3210" s="530">
        <v>195202</v>
      </c>
      <c r="H3210" s="526"/>
      <c r="I3210" s="526"/>
      <c r="J3210" s="526" t="s">
        <v>20</v>
      </c>
      <c r="K3210" s="526"/>
      <c r="L3210" s="518">
        <v>1200</v>
      </c>
    </row>
    <row r="3211" spans="1:12">
      <c r="A3211" s="518">
        <v>3208</v>
      </c>
      <c r="B3211" s="526" t="s">
        <v>14</v>
      </c>
      <c r="C3211" s="526" t="s">
        <v>12643</v>
      </c>
      <c r="D3211" s="526" t="s">
        <v>15189</v>
      </c>
      <c r="E3211" s="526" t="s">
        <v>15335</v>
      </c>
      <c r="F3211" s="526" t="s">
        <v>18</v>
      </c>
      <c r="G3211" s="527">
        <v>195705</v>
      </c>
      <c r="H3211" s="526"/>
      <c r="I3211" s="526"/>
      <c r="J3211" s="526" t="s">
        <v>20</v>
      </c>
      <c r="K3211" s="526"/>
      <c r="L3211" s="518">
        <v>1200</v>
      </c>
    </row>
    <row r="3212" spans="1:12">
      <c r="A3212" s="518">
        <v>3209</v>
      </c>
      <c r="B3212" s="526" t="s">
        <v>14</v>
      </c>
      <c r="C3212" s="526" t="s">
        <v>12643</v>
      </c>
      <c r="D3212" s="526" t="s">
        <v>15189</v>
      </c>
      <c r="E3212" s="526" t="s">
        <v>1046</v>
      </c>
      <c r="F3212" s="526" t="s">
        <v>18</v>
      </c>
      <c r="G3212" s="527">
        <v>195404</v>
      </c>
      <c r="H3212" s="526"/>
      <c r="I3212" s="526"/>
      <c r="J3212" s="526" t="s">
        <v>20</v>
      </c>
      <c r="K3212" s="526"/>
      <c r="L3212" s="518">
        <v>1200</v>
      </c>
    </row>
    <row r="3213" spans="1:12">
      <c r="A3213" s="518">
        <v>3210</v>
      </c>
      <c r="B3213" s="526" t="s">
        <v>14</v>
      </c>
      <c r="C3213" s="526" t="s">
        <v>12643</v>
      </c>
      <c r="D3213" s="526" t="s">
        <v>15189</v>
      </c>
      <c r="E3213" s="526" t="s">
        <v>15336</v>
      </c>
      <c r="F3213" s="526" t="s">
        <v>18</v>
      </c>
      <c r="G3213" s="527">
        <v>195707</v>
      </c>
      <c r="H3213" s="526"/>
      <c r="I3213" s="526"/>
      <c r="J3213" s="526" t="s">
        <v>20</v>
      </c>
      <c r="K3213" s="526"/>
      <c r="L3213" s="518">
        <v>1200</v>
      </c>
    </row>
    <row r="3214" spans="1:12">
      <c r="A3214" s="518">
        <v>3211</v>
      </c>
      <c r="B3214" s="526" t="s">
        <v>14</v>
      </c>
      <c r="C3214" s="526" t="s">
        <v>12643</v>
      </c>
      <c r="D3214" s="526" t="s">
        <v>15189</v>
      </c>
      <c r="E3214" s="526" t="s">
        <v>15337</v>
      </c>
      <c r="F3214" s="526" t="s">
        <v>18</v>
      </c>
      <c r="G3214" s="527">
        <v>195508</v>
      </c>
      <c r="H3214" s="526"/>
      <c r="I3214" s="526"/>
      <c r="J3214" s="526" t="s">
        <v>20</v>
      </c>
      <c r="K3214" s="526"/>
      <c r="L3214" s="518">
        <v>1200</v>
      </c>
    </row>
    <row r="3215" spans="1:12">
      <c r="A3215" s="518">
        <v>3212</v>
      </c>
      <c r="B3215" s="526" t="s">
        <v>14</v>
      </c>
      <c r="C3215" s="526" t="s">
        <v>12643</v>
      </c>
      <c r="D3215" s="526" t="s">
        <v>15189</v>
      </c>
      <c r="E3215" s="526" t="s">
        <v>15338</v>
      </c>
      <c r="F3215" s="526" t="s">
        <v>58</v>
      </c>
      <c r="G3215" s="527">
        <v>195601</v>
      </c>
      <c r="H3215" s="526"/>
      <c r="I3215" s="526"/>
      <c r="J3215" s="526" t="s">
        <v>20</v>
      </c>
      <c r="K3215" s="526"/>
      <c r="L3215" s="518">
        <v>1200</v>
      </c>
    </row>
    <row r="3216" spans="1:12">
      <c r="A3216" s="518">
        <v>3213</v>
      </c>
      <c r="B3216" s="526" t="s">
        <v>14</v>
      </c>
      <c r="C3216" s="526" t="s">
        <v>12643</v>
      </c>
      <c r="D3216" s="526" t="s">
        <v>15189</v>
      </c>
      <c r="E3216" s="526" t="s">
        <v>6661</v>
      </c>
      <c r="F3216" s="526" t="s">
        <v>58</v>
      </c>
      <c r="G3216" s="527">
        <v>195302</v>
      </c>
      <c r="H3216" s="526"/>
      <c r="I3216" s="526" t="s">
        <v>20</v>
      </c>
      <c r="J3216" s="526"/>
      <c r="K3216" s="526"/>
      <c r="L3216" s="518">
        <v>1200</v>
      </c>
    </row>
    <row r="3217" spans="1:12">
      <c r="A3217" s="518">
        <v>3214</v>
      </c>
      <c r="B3217" s="526" t="s">
        <v>14</v>
      </c>
      <c r="C3217" s="526" t="s">
        <v>12643</v>
      </c>
      <c r="D3217" s="526" t="s">
        <v>15189</v>
      </c>
      <c r="E3217" s="526" t="s">
        <v>15339</v>
      </c>
      <c r="F3217" s="526" t="s">
        <v>58</v>
      </c>
      <c r="G3217" s="527">
        <v>195509</v>
      </c>
      <c r="H3217" s="526"/>
      <c r="I3217" s="526" t="s">
        <v>20</v>
      </c>
      <c r="J3217" s="526"/>
      <c r="K3217" s="526"/>
      <c r="L3217" s="518">
        <v>1200</v>
      </c>
    </row>
    <row r="3218" spans="1:12">
      <c r="A3218" s="518">
        <v>3215</v>
      </c>
      <c r="B3218" s="526" t="s">
        <v>14</v>
      </c>
      <c r="C3218" s="526" t="s">
        <v>12643</v>
      </c>
      <c r="D3218" s="526" t="s">
        <v>15340</v>
      </c>
      <c r="E3218" s="526" t="s">
        <v>15341</v>
      </c>
      <c r="F3218" s="526" t="s">
        <v>58</v>
      </c>
      <c r="G3218" s="527">
        <v>195308</v>
      </c>
      <c r="H3218" s="526"/>
      <c r="I3218" s="526"/>
      <c r="J3218" s="526" t="s">
        <v>20</v>
      </c>
      <c r="K3218" s="526"/>
      <c r="L3218" s="518">
        <v>1200</v>
      </c>
    </row>
    <row r="3219" spans="1:12">
      <c r="A3219" s="518">
        <v>3216</v>
      </c>
      <c r="B3219" s="526" t="s">
        <v>14</v>
      </c>
      <c r="C3219" s="526" t="s">
        <v>12643</v>
      </c>
      <c r="D3219" s="526" t="s">
        <v>15340</v>
      </c>
      <c r="E3219" s="526" t="s">
        <v>15342</v>
      </c>
      <c r="F3219" s="526" t="s">
        <v>18</v>
      </c>
      <c r="G3219" s="527">
        <v>194910</v>
      </c>
      <c r="H3219" s="526"/>
      <c r="I3219" s="526"/>
      <c r="J3219" s="526" t="s">
        <v>20</v>
      </c>
      <c r="K3219" s="526"/>
      <c r="L3219" s="518">
        <v>1200</v>
      </c>
    </row>
    <row r="3220" spans="1:12">
      <c r="A3220" s="518">
        <v>3217</v>
      </c>
      <c r="B3220" s="526" t="s">
        <v>14</v>
      </c>
      <c r="C3220" s="526" t="s">
        <v>12643</v>
      </c>
      <c r="D3220" s="526" t="s">
        <v>15340</v>
      </c>
      <c r="E3220" s="526" t="s">
        <v>4078</v>
      </c>
      <c r="F3220" s="526" t="s">
        <v>58</v>
      </c>
      <c r="G3220" s="527">
        <v>195204</v>
      </c>
      <c r="H3220" s="526"/>
      <c r="I3220" s="526"/>
      <c r="J3220" s="526" t="s">
        <v>20</v>
      </c>
      <c r="K3220" s="526"/>
      <c r="L3220" s="518">
        <v>1200</v>
      </c>
    </row>
    <row r="3221" spans="1:12">
      <c r="A3221" s="518">
        <v>3218</v>
      </c>
      <c r="B3221" s="526" t="s">
        <v>14</v>
      </c>
      <c r="C3221" s="526" t="s">
        <v>12643</v>
      </c>
      <c r="D3221" s="526" t="s">
        <v>15340</v>
      </c>
      <c r="E3221" s="526" t="s">
        <v>15343</v>
      </c>
      <c r="F3221" s="526" t="s">
        <v>18</v>
      </c>
      <c r="G3221" s="527">
        <v>195111</v>
      </c>
      <c r="H3221" s="526"/>
      <c r="I3221" s="526"/>
      <c r="J3221" s="526" t="s">
        <v>20</v>
      </c>
      <c r="K3221" s="526"/>
      <c r="L3221" s="518">
        <v>1200</v>
      </c>
    </row>
    <row r="3222" spans="1:12">
      <c r="A3222" s="518">
        <v>3219</v>
      </c>
      <c r="B3222" s="526" t="s">
        <v>14</v>
      </c>
      <c r="C3222" s="526" t="s">
        <v>12643</v>
      </c>
      <c r="D3222" s="526" t="s">
        <v>15340</v>
      </c>
      <c r="E3222" s="526" t="s">
        <v>15344</v>
      </c>
      <c r="F3222" s="526" t="s">
        <v>18</v>
      </c>
      <c r="G3222" s="527">
        <v>195108</v>
      </c>
      <c r="H3222" s="526"/>
      <c r="I3222" s="526"/>
      <c r="J3222" s="526" t="s">
        <v>20</v>
      </c>
      <c r="K3222" s="526"/>
      <c r="L3222" s="518">
        <v>1200</v>
      </c>
    </row>
    <row r="3223" spans="1:12">
      <c r="A3223" s="518">
        <v>3220</v>
      </c>
      <c r="B3223" s="526" t="s">
        <v>14</v>
      </c>
      <c r="C3223" s="526" t="s">
        <v>12643</v>
      </c>
      <c r="D3223" s="526" t="s">
        <v>15340</v>
      </c>
      <c r="E3223" s="526" t="s">
        <v>6306</v>
      </c>
      <c r="F3223" s="526" t="s">
        <v>58</v>
      </c>
      <c r="G3223" s="527">
        <v>195111</v>
      </c>
      <c r="H3223" s="526"/>
      <c r="I3223" s="526" t="s">
        <v>20</v>
      </c>
      <c r="J3223" s="526"/>
      <c r="K3223" s="526"/>
      <c r="L3223" s="518">
        <v>1200</v>
      </c>
    </row>
    <row r="3224" spans="1:12">
      <c r="A3224" s="518">
        <v>3221</v>
      </c>
      <c r="B3224" s="526" t="s">
        <v>14</v>
      </c>
      <c r="C3224" s="526" t="s">
        <v>12643</v>
      </c>
      <c r="D3224" s="526" t="s">
        <v>15340</v>
      </c>
      <c r="E3224" s="526" t="s">
        <v>15345</v>
      </c>
      <c r="F3224" s="526" t="s">
        <v>58</v>
      </c>
      <c r="G3224" s="527">
        <v>195305</v>
      </c>
      <c r="H3224" s="526"/>
      <c r="I3224" s="526"/>
      <c r="J3224" s="526" t="s">
        <v>20</v>
      </c>
      <c r="K3224" s="526"/>
      <c r="L3224" s="518">
        <v>1200</v>
      </c>
    </row>
    <row r="3225" spans="1:12">
      <c r="A3225" s="518">
        <v>3222</v>
      </c>
      <c r="B3225" s="526" t="s">
        <v>14</v>
      </c>
      <c r="C3225" s="526" t="s">
        <v>12643</v>
      </c>
      <c r="D3225" s="526" t="s">
        <v>15340</v>
      </c>
      <c r="E3225" s="526" t="s">
        <v>1268</v>
      </c>
      <c r="F3225" s="526" t="s">
        <v>18</v>
      </c>
      <c r="G3225" s="527">
        <v>194406</v>
      </c>
      <c r="H3225" s="526"/>
      <c r="I3225" s="526" t="s">
        <v>20</v>
      </c>
      <c r="J3225" s="526"/>
      <c r="K3225" s="526"/>
      <c r="L3225" s="518">
        <v>1200</v>
      </c>
    </row>
    <row r="3226" spans="1:12">
      <c r="A3226" s="518">
        <v>3223</v>
      </c>
      <c r="B3226" s="526" t="s">
        <v>14</v>
      </c>
      <c r="C3226" s="526" t="s">
        <v>12643</v>
      </c>
      <c r="D3226" s="526" t="s">
        <v>15340</v>
      </c>
      <c r="E3226" s="526" t="s">
        <v>15346</v>
      </c>
      <c r="F3226" s="526" t="s">
        <v>58</v>
      </c>
      <c r="G3226" s="527">
        <v>195305</v>
      </c>
      <c r="H3226" s="526"/>
      <c r="I3226" s="526"/>
      <c r="J3226" s="526" t="s">
        <v>20</v>
      </c>
      <c r="K3226" s="526"/>
      <c r="L3226" s="518">
        <v>1200</v>
      </c>
    </row>
    <row r="3227" spans="1:12">
      <c r="A3227" s="518">
        <v>3224</v>
      </c>
      <c r="B3227" s="526" t="s">
        <v>14</v>
      </c>
      <c r="C3227" s="526" t="s">
        <v>12643</v>
      </c>
      <c r="D3227" s="526" t="s">
        <v>15340</v>
      </c>
      <c r="E3227" s="526" t="s">
        <v>15347</v>
      </c>
      <c r="F3227" s="526" t="s">
        <v>58</v>
      </c>
      <c r="G3227" s="527">
        <v>194906</v>
      </c>
      <c r="H3227" s="526"/>
      <c r="I3227" s="526" t="s">
        <v>20</v>
      </c>
      <c r="J3227" s="526"/>
      <c r="K3227" s="526"/>
      <c r="L3227" s="518">
        <v>1200</v>
      </c>
    </row>
    <row r="3228" spans="1:12">
      <c r="A3228" s="518">
        <v>3225</v>
      </c>
      <c r="B3228" s="526" t="s">
        <v>14</v>
      </c>
      <c r="C3228" s="526" t="s">
        <v>12643</v>
      </c>
      <c r="D3228" s="526" t="s">
        <v>15340</v>
      </c>
      <c r="E3228" s="526" t="s">
        <v>15348</v>
      </c>
      <c r="F3228" s="526" t="s">
        <v>18</v>
      </c>
      <c r="G3228" s="527">
        <v>195111</v>
      </c>
      <c r="H3228" s="526"/>
      <c r="I3228" s="526" t="s">
        <v>20</v>
      </c>
      <c r="J3228" s="526"/>
      <c r="K3228" s="526"/>
      <c r="L3228" s="518">
        <v>1200</v>
      </c>
    </row>
    <row r="3229" spans="1:12">
      <c r="A3229" s="518">
        <v>3226</v>
      </c>
      <c r="B3229" s="526" t="s">
        <v>14</v>
      </c>
      <c r="C3229" s="526" t="s">
        <v>12643</v>
      </c>
      <c r="D3229" s="526" t="s">
        <v>15340</v>
      </c>
      <c r="E3229" s="526" t="s">
        <v>15349</v>
      </c>
      <c r="F3229" s="526" t="s">
        <v>58</v>
      </c>
      <c r="G3229" s="527">
        <v>195303</v>
      </c>
      <c r="H3229" s="526"/>
      <c r="I3229" s="526"/>
      <c r="J3229" s="526" t="s">
        <v>20</v>
      </c>
      <c r="K3229" s="526"/>
      <c r="L3229" s="518">
        <v>1200</v>
      </c>
    </row>
    <row r="3230" spans="1:12">
      <c r="A3230" s="518">
        <v>3227</v>
      </c>
      <c r="B3230" s="526" t="s">
        <v>14</v>
      </c>
      <c r="C3230" s="526" t="s">
        <v>12643</v>
      </c>
      <c r="D3230" s="526" t="s">
        <v>15340</v>
      </c>
      <c r="E3230" s="526" t="s">
        <v>6280</v>
      </c>
      <c r="F3230" s="526" t="s">
        <v>18</v>
      </c>
      <c r="G3230" s="527">
        <v>195503</v>
      </c>
      <c r="H3230" s="526"/>
      <c r="I3230" s="526" t="s">
        <v>20</v>
      </c>
      <c r="J3230" s="526"/>
      <c r="K3230" s="526"/>
      <c r="L3230" s="518">
        <v>1200</v>
      </c>
    </row>
    <row r="3231" spans="1:12">
      <c r="A3231" s="518">
        <v>3228</v>
      </c>
      <c r="B3231" s="526" t="s">
        <v>14</v>
      </c>
      <c r="C3231" s="526" t="s">
        <v>12643</v>
      </c>
      <c r="D3231" s="526" t="s">
        <v>15340</v>
      </c>
      <c r="E3231" s="526" t="s">
        <v>15350</v>
      </c>
      <c r="F3231" s="526" t="s">
        <v>18</v>
      </c>
      <c r="G3231" s="527">
        <v>195412</v>
      </c>
      <c r="H3231" s="526"/>
      <c r="I3231" s="526" t="s">
        <v>20</v>
      </c>
      <c r="J3231" s="526"/>
      <c r="K3231" s="526"/>
      <c r="L3231" s="518">
        <v>1200</v>
      </c>
    </row>
    <row r="3232" spans="1:12">
      <c r="A3232" s="518">
        <v>3229</v>
      </c>
      <c r="B3232" s="526" t="s">
        <v>14</v>
      </c>
      <c r="C3232" s="526" t="s">
        <v>12643</v>
      </c>
      <c r="D3232" s="526" t="s">
        <v>15340</v>
      </c>
      <c r="E3232" s="526" t="s">
        <v>15351</v>
      </c>
      <c r="F3232" s="526" t="s">
        <v>18</v>
      </c>
      <c r="G3232" s="527">
        <v>195511</v>
      </c>
      <c r="H3232" s="526"/>
      <c r="I3232" s="526"/>
      <c r="J3232" s="526" t="s">
        <v>20</v>
      </c>
      <c r="K3232" s="526"/>
      <c r="L3232" s="518">
        <v>1200</v>
      </c>
    </row>
    <row r="3233" spans="1:12">
      <c r="A3233" s="518">
        <v>3230</v>
      </c>
      <c r="B3233" s="526" t="s">
        <v>14</v>
      </c>
      <c r="C3233" s="526" t="s">
        <v>12643</v>
      </c>
      <c r="D3233" s="526" t="s">
        <v>15340</v>
      </c>
      <c r="E3233" s="526" t="s">
        <v>3369</v>
      </c>
      <c r="F3233" s="526" t="s">
        <v>58</v>
      </c>
      <c r="G3233" s="527">
        <v>195508</v>
      </c>
      <c r="H3233" s="526"/>
      <c r="I3233" s="526" t="s">
        <v>20</v>
      </c>
      <c r="J3233" s="526"/>
      <c r="K3233" s="526"/>
      <c r="L3233" s="518">
        <v>1200</v>
      </c>
    </row>
    <row r="3234" spans="1:12">
      <c r="A3234" s="518">
        <v>3231</v>
      </c>
      <c r="B3234" s="526" t="s">
        <v>14</v>
      </c>
      <c r="C3234" s="526" t="s">
        <v>12643</v>
      </c>
      <c r="D3234" s="526" t="s">
        <v>15340</v>
      </c>
      <c r="E3234" s="526" t="s">
        <v>15352</v>
      </c>
      <c r="F3234" s="526" t="s">
        <v>18</v>
      </c>
      <c r="G3234" s="527">
        <v>195507</v>
      </c>
      <c r="H3234" s="526"/>
      <c r="I3234" s="526"/>
      <c r="J3234" s="526" t="s">
        <v>20</v>
      </c>
      <c r="K3234" s="526"/>
      <c r="L3234" s="518">
        <v>1200</v>
      </c>
    </row>
    <row r="3235" spans="1:12">
      <c r="A3235" s="518">
        <v>3232</v>
      </c>
      <c r="B3235" s="526" t="s">
        <v>14</v>
      </c>
      <c r="C3235" s="526" t="s">
        <v>12643</v>
      </c>
      <c r="D3235" s="526" t="s">
        <v>15340</v>
      </c>
      <c r="E3235" s="526" t="s">
        <v>15353</v>
      </c>
      <c r="F3235" s="526" t="s">
        <v>58</v>
      </c>
      <c r="G3235" s="527">
        <v>195409</v>
      </c>
      <c r="H3235" s="526"/>
      <c r="I3235" s="526" t="s">
        <v>20</v>
      </c>
      <c r="J3235" s="526"/>
      <c r="K3235" s="526"/>
      <c r="L3235" s="518">
        <v>1200</v>
      </c>
    </row>
    <row r="3236" spans="1:12">
      <c r="A3236" s="518">
        <v>3233</v>
      </c>
      <c r="B3236" s="526" t="s">
        <v>14</v>
      </c>
      <c r="C3236" s="526" t="s">
        <v>12643</v>
      </c>
      <c r="D3236" s="526" t="s">
        <v>15340</v>
      </c>
      <c r="E3236" s="526" t="s">
        <v>15354</v>
      </c>
      <c r="F3236" s="526" t="s">
        <v>58</v>
      </c>
      <c r="G3236" s="527">
        <v>195509</v>
      </c>
      <c r="H3236" s="526"/>
      <c r="I3236" s="526" t="s">
        <v>20</v>
      </c>
      <c r="J3236" s="526"/>
      <c r="K3236" s="526"/>
      <c r="L3236" s="518">
        <v>1200</v>
      </c>
    </row>
    <row r="3237" spans="1:12">
      <c r="A3237" s="518">
        <v>3234</v>
      </c>
      <c r="B3237" s="526" t="s">
        <v>14</v>
      </c>
      <c r="C3237" s="526" t="s">
        <v>12643</v>
      </c>
      <c r="D3237" s="526" t="s">
        <v>15340</v>
      </c>
      <c r="E3237" s="526" t="s">
        <v>9640</v>
      </c>
      <c r="F3237" s="526" t="s">
        <v>18</v>
      </c>
      <c r="G3237" s="527">
        <v>195403</v>
      </c>
      <c r="H3237" s="526"/>
      <c r="I3237" s="526" t="s">
        <v>20</v>
      </c>
      <c r="J3237" s="526"/>
      <c r="K3237" s="526"/>
      <c r="L3237" s="518">
        <v>1200</v>
      </c>
    </row>
    <row r="3238" spans="1:12">
      <c r="A3238" s="518">
        <v>3235</v>
      </c>
      <c r="B3238" s="526" t="s">
        <v>14</v>
      </c>
      <c r="C3238" s="526" t="s">
        <v>12643</v>
      </c>
      <c r="D3238" s="526" t="s">
        <v>15340</v>
      </c>
      <c r="E3238" s="526" t="s">
        <v>15355</v>
      </c>
      <c r="F3238" s="526" t="s">
        <v>18</v>
      </c>
      <c r="G3238" s="527">
        <v>194506</v>
      </c>
      <c r="H3238" s="526"/>
      <c r="I3238" s="526"/>
      <c r="J3238" s="526" t="s">
        <v>20</v>
      </c>
      <c r="K3238" s="526"/>
      <c r="L3238" s="518">
        <v>1200</v>
      </c>
    </row>
    <row r="3239" spans="1:12">
      <c r="A3239" s="518">
        <v>3236</v>
      </c>
      <c r="B3239" s="526" t="s">
        <v>14</v>
      </c>
      <c r="C3239" s="526" t="s">
        <v>12643</v>
      </c>
      <c r="D3239" s="526" t="s">
        <v>15340</v>
      </c>
      <c r="E3239" s="526" t="s">
        <v>15356</v>
      </c>
      <c r="F3239" s="526" t="s">
        <v>18</v>
      </c>
      <c r="G3239" s="527">
        <v>195309</v>
      </c>
      <c r="H3239" s="526"/>
      <c r="I3239" s="526"/>
      <c r="J3239" s="526" t="s">
        <v>20</v>
      </c>
      <c r="K3239" s="526"/>
      <c r="L3239" s="518">
        <v>1200</v>
      </c>
    </row>
    <row r="3240" spans="1:12">
      <c r="A3240" s="518">
        <v>3237</v>
      </c>
      <c r="B3240" s="526" t="s">
        <v>14</v>
      </c>
      <c r="C3240" s="526" t="s">
        <v>12643</v>
      </c>
      <c r="D3240" s="526" t="s">
        <v>15340</v>
      </c>
      <c r="E3240" s="526" t="s">
        <v>12219</v>
      </c>
      <c r="F3240" s="526" t="s">
        <v>18</v>
      </c>
      <c r="G3240" s="527">
        <v>195512</v>
      </c>
      <c r="H3240" s="526"/>
      <c r="I3240" s="526" t="s">
        <v>20</v>
      </c>
      <c r="J3240" s="526"/>
      <c r="K3240" s="526"/>
      <c r="L3240" s="518">
        <v>1200</v>
      </c>
    </row>
    <row r="3241" spans="1:12">
      <c r="A3241" s="518">
        <v>3238</v>
      </c>
      <c r="B3241" s="526" t="s">
        <v>14</v>
      </c>
      <c r="C3241" s="526" t="s">
        <v>12643</v>
      </c>
      <c r="D3241" s="526" t="s">
        <v>15340</v>
      </c>
      <c r="E3241" s="526" t="s">
        <v>15357</v>
      </c>
      <c r="F3241" s="526" t="s">
        <v>18</v>
      </c>
      <c r="G3241" s="527">
        <v>194409</v>
      </c>
      <c r="H3241" s="526"/>
      <c r="I3241" s="526" t="s">
        <v>20</v>
      </c>
      <c r="J3241" s="526"/>
      <c r="K3241" s="526"/>
      <c r="L3241" s="518">
        <v>1200</v>
      </c>
    </row>
    <row r="3242" spans="1:12">
      <c r="A3242" s="518">
        <v>3239</v>
      </c>
      <c r="B3242" s="526" t="s">
        <v>14</v>
      </c>
      <c r="C3242" s="526" t="s">
        <v>12643</v>
      </c>
      <c r="D3242" s="526" t="s">
        <v>15340</v>
      </c>
      <c r="E3242" s="526" t="s">
        <v>1402</v>
      </c>
      <c r="F3242" s="526" t="s">
        <v>18</v>
      </c>
      <c r="G3242" s="527">
        <v>195312</v>
      </c>
      <c r="H3242" s="526"/>
      <c r="I3242" s="526"/>
      <c r="J3242" s="526" t="s">
        <v>20</v>
      </c>
      <c r="K3242" s="526"/>
      <c r="L3242" s="518">
        <v>1200</v>
      </c>
    </row>
    <row r="3243" spans="1:12">
      <c r="A3243" s="518">
        <v>3240</v>
      </c>
      <c r="B3243" s="526" t="s">
        <v>14</v>
      </c>
      <c r="C3243" s="526" t="s">
        <v>12643</v>
      </c>
      <c r="D3243" s="526" t="s">
        <v>15340</v>
      </c>
      <c r="E3243" s="526" t="s">
        <v>15358</v>
      </c>
      <c r="F3243" s="526" t="s">
        <v>58</v>
      </c>
      <c r="G3243" s="527">
        <v>195404</v>
      </c>
      <c r="H3243" s="526"/>
      <c r="I3243" s="526"/>
      <c r="J3243" s="526" t="s">
        <v>20</v>
      </c>
      <c r="K3243" s="526"/>
      <c r="L3243" s="518">
        <v>1200</v>
      </c>
    </row>
    <row r="3244" spans="1:12">
      <c r="A3244" s="518">
        <v>3241</v>
      </c>
      <c r="B3244" s="526" t="s">
        <v>14</v>
      </c>
      <c r="C3244" s="526" t="s">
        <v>12643</v>
      </c>
      <c r="D3244" s="526" t="s">
        <v>15340</v>
      </c>
      <c r="E3244" s="526" t="s">
        <v>15359</v>
      </c>
      <c r="F3244" s="526" t="s">
        <v>58</v>
      </c>
      <c r="G3244" s="527">
        <v>195504</v>
      </c>
      <c r="H3244" s="526"/>
      <c r="I3244" s="526" t="s">
        <v>20</v>
      </c>
      <c r="J3244" s="526"/>
      <c r="K3244" s="526"/>
      <c r="L3244" s="518">
        <v>1200</v>
      </c>
    </row>
    <row r="3245" spans="1:12">
      <c r="A3245" s="518">
        <v>3242</v>
      </c>
      <c r="B3245" s="526" t="s">
        <v>14</v>
      </c>
      <c r="C3245" s="526" t="s">
        <v>12643</v>
      </c>
      <c r="D3245" s="526" t="s">
        <v>15340</v>
      </c>
      <c r="E3245" s="526" t="s">
        <v>15360</v>
      </c>
      <c r="F3245" s="526" t="s">
        <v>18</v>
      </c>
      <c r="G3245" s="527">
        <v>195503</v>
      </c>
      <c r="H3245" s="526"/>
      <c r="I3245" s="526"/>
      <c r="J3245" s="526" t="s">
        <v>20</v>
      </c>
      <c r="K3245" s="526"/>
      <c r="L3245" s="518">
        <v>1200</v>
      </c>
    </row>
    <row r="3246" spans="1:12">
      <c r="A3246" s="518">
        <v>3243</v>
      </c>
      <c r="B3246" s="526" t="s">
        <v>14</v>
      </c>
      <c r="C3246" s="526" t="s">
        <v>12643</v>
      </c>
      <c r="D3246" s="526" t="s">
        <v>15340</v>
      </c>
      <c r="E3246" s="526" t="s">
        <v>15361</v>
      </c>
      <c r="F3246" s="526" t="s">
        <v>58</v>
      </c>
      <c r="G3246" s="527">
        <v>195501</v>
      </c>
      <c r="H3246" s="526"/>
      <c r="I3246" s="526" t="s">
        <v>20</v>
      </c>
      <c r="J3246" s="526"/>
      <c r="K3246" s="526"/>
      <c r="L3246" s="518">
        <v>1200</v>
      </c>
    </row>
    <row r="3247" spans="1:12">
      <c r="A3247" s="518">
        <v>3244</v>
      </c>
      <c r="B3247" s="526" t="s">
        <v>14</v>
      </c>
      <c r="C3247" s="526" t="s">
        <v>12643</v>
      </c>
      <c r="D3247" s="526" t="s">
        <v>15340</v>
      </c>
      <c r="E3247" s="526" t="s">
        <v>15362</v>
      </c>
      <c r="F3247" s="526" t="s">
        <v>58</v>
      </c>
      <c r="G3247" s="527">
        <v>194904</v>
      </c>
      <c r="H3247" s="526"/>
      <c r="I3247" s="526" t="s">
        <v>20</v>
      </c>
      <c r="J3247" s="526"/>
      <c r="K3247" s="526"/>
      <c r="L3247" s="518">
        <v>1200</v>
      </c>
    </row>
    <row r="3248" spans="1:12">
      <c r="A3248" s="518">
        <v>3245</v>
      </c>
      <c r="B3248" s="526" t="s">
        <v>14</v>
      </c>
      <c r="C3248" s="526" t="s">
        <v>12643</v>
      </c>
      <c r="D3248" s="526" t="s">
        <v>15340</v>
      </c>
      <c r="E3248" s="526" t="s">
        <v>15363</v>
      </c>
      <c r="F3248" s="526" t="s">
        <v>58</v>
      </c>
      <c r="G3248" s="527">
        <v>194507</v>
      </c>
      <c r="H3248" s="526"/>
      <c r="I3248" s="526" t="s">
        <v>20</v>
      </c>
      <c r="J3248" s="526"/>
      <c r="K3248" s="526"/>
      <c r="L3248" s="518">
        <v>1200</v>
      </c>
    </row>
    <row r="3249" spans="1:12">
      <c r="A3249" s="518">
        <v>3246</v>
      </c>
      <c r="B3249" s="526" t="s">
        <v>14</v>
      </c>
      <c r="C3249" s="526" t="s">
        <v>12643</v>
      </c>
      <c r="D3249" s="526" t="s">
        <v>15340</v>
      </c>
      <c r="E3249" s="526" t="s">
        <v>15364</v>
      </c>
      <c r="F3249" s="526" t="s">
        <v>18</v>
      </c>
      <c r="G3249" s="527">
        <v>195510</v>
      </c>
      <c r="H3249" s="526"/>
      <c r="I3249" s="526"/>
      <c r="J3249" s="526" t="s">
        <v>20</v>
      </c>
      <c r="K3249" s="526"/>
      <c r="L3249" s="518">
        <v>1200</v>
      </c>
    </row>
    <row r="3250" spans="1:12">
      <c r="A3250" s="518">
        <v>3247</v>
      </c>
      <c r="B3250" s="526" t="s">
        <v>14</v>
      </c>
      <c r="C3250" s="526" t="s">
        <v>12643</v>
      </c>
      <c r="D3250" s="526" t="s">
        <v>15340</v>
      </c>
      <c r="E3250" s="526" t="s">
        <v>15365</v>
      </c>
      <c r="F3250" s="526" t="s">
        <v>18</v>
      </c>
      <c r="G3250" s="527">
        <v>195506</v>
      </c>
      <c r="H3250" s="526"/>
      <c r="I3250" s="526" t="s">
        <v>20</v>
      </c>
      <c r="J3250" s="526"/>
      <c r="K3250" s="526"/>
      <c r="L3250" s="518">
        <v>1200</v>
      </c>
    </row>
    <row r="3251" spans="1:12">
      <c r="A3251" s="518">
        <v>3248</v>
      </c>
      <c r="B3251" s="526" t="s">
        <v>14</v>
      </c>
      <c r="C3251" s="526" t="s">
        <v>12643</v>
      </c>
      <c r="D3251" s="526" t="s">
        <v>15340</v>
      </c>
      <c r="E3251" s="526" t="s">
        <v>15366</v>
      </c>
      <c r="F3251" s="526" t="s">
        <v>58</v>
      </c>
      <c r="G3251" s="527">
        <v>195012</v>
      </c>
      <c r="H3251" s="526"/>
      <c r="I3251" s="526" t="s">
        <v>20</v>
      </c>
      <c r="J3251" s="526"/>
      <c r="K3251" s="526"/>
      <c r="L3251" s="518">
        <v>1200</v>
      </c>
    </row>
    <row r="3252" spans="1:12">
      <c r="A3252" s="518">
        <v>3249</v>
      </c>
      <c r="B3252" s="526" t="s">
        <v>14</v>
      </c>
      <c r="C3252" s="526" t="s">
        <v>12643</v>
      </c>
      <c r="D3252" s="526" t="s">
        <v>15340</v>
      </c>
      <c r="E3252" s="526" t="s">
        <v>15367</v>
      </c>
      <c r="F3252" s="526" t="s">
        <v>58</v>
      </c>
      <c r="G3252" s="527">
        <v>195410</v>
      </c>
      <c r="H3252" s="526"/>
      <c r="I3252" s="526"/>
      <c r="J3252" s="526" t="s">
        <v>20</v>
      </c>
      <c r="K3252" s="526"/>
      <c r="L3252" s="518">
        <v>1200</v>
      </c>
    </row>
    <row r="3253" spans="1:12">
      <c r="A3253" s="518">
        <v>3250</v>
      </c>
      <c r="B3253" s="526" t="s">
        <v>14</v>
      </c>
      <c r="C3253" s="526" t="s">
        <v>12643</v>
      </c>
      <c r="D3253" s="526" t="s">
        <v>15340</v>
      </c>
      <c r="E3253" s="526" t="s">
        <v>9858</v>
      </c>
      <c r="F3253" s="526" t="s">
        <v>58</v>
      </c>
      <c r="G3253" s="527">
        <v>195103</v>
      </c>
      <c r="H3253" s="526"/>
      <c r="I3253" s="526" t="s">
        <v>20</v>
      </c>
      <c r="J3253" s="526"/>
      <c r="K3253" s="526"/>
      <c r="L3253" s="518">
        <v>1200</v>
      </c>
    </row>
    <row r="3254" spans="1:12">
      <c r="A3254" s="518">
        <v>3251</v>
      </c>
      <c r="B3254" s="526" t="s">
        <v>14</v>
      </c>
      <c r="C3254" s="526" t="s">
        <v>12643</v>
      </c>
      <c r="D3254" s="526" t="s">
        <v>15340</v>
      </c>
      <c r="E3254" s="526" t="s">
        <v>15368</v>
      </c>
      <c r="F3254" s="526" t="s">
        <v>58</v>
      </c>
      <c r="G3254" s="527">
        <v>195110</v>
      </c>
      <c r="H3254" s="526"/>
      <c r="I3254" s="526"/>
      <c r="J3254" s="526" t="s">
        <v>20</v>
      </c>
      <c r="K3254" s="526"/>
      <c r="L3254" s="518">
        <v>1200</v>
      </c>
    </row>
    <row r="3255" spans="1:12">
      <c r="A3255" s="518">
        <v>3252</v>
      </c>
      <c r="B3255" s="526" t="s">
        <v>14</v>
      </c>
      <c r="C3255" s="526" t="s">
        <v>12643</v>
      </c>
      <c r="D3255" s="526" t="s">
        <v>15340</v>
      </c>
      <c r="E3255" s="526" t="s">
        <v>15369</v>
      </c>
      <c r="F3255" s="526" t="s">
        <v>58</v>
      </c>
      <c r="G3255" s="527">
        <v>195301</v>
      </c>
      <c r="H3255" s="526"/>
      <c r="I3255" s="526"/>
      <c r="J3255" s="526" t="s">
        <v>20</v>
      </c>
      <c r="K3255" s="526"/>
      <c r="L3255" s="518">
        <v>1200</v>
      </c>
    </row>
    <row r="3256" spans="1:12">
      <c r="A3256" s="518">
        <v>3253</v>
      </c>
      <c r="B3256" s="526" t="s">
        <v>14</v>
      </c>
      <c r="C3256" s="526" t="s">
        <v>12643</v>
      </c>
      <c r="D3256" s="526" t="s">
        <v>15340</v>
      </c>
      <c r="E3256" s="526" t="s">
        <v>15370</v>
      </c>
      <c r="F3256" s="526" t="s">
        <v>58</v>
      </c>
      <c r="G3256" s="527">
        <v>195010</v>
      </c>
      <c r="H3256" s="526"/>
      <c r="I3256" s="526" t="s">
        <v>20</v>
      </c>
      <c r="J3256" s="526"/>
      <c r="K3256" s="526"/>
      <c r="L3256" s="518">
        <v>1200</v>
      </c>
    </row>
    <row r="3257" spans="1:12">
      <c r="A3257" s="518">
        <v>3254</v>
      </c>
      <c r="B3257" s="526" t="s">
        <v>14</v>
      </c>
      <c r="C3257" s="526" t="s">
        <v>12643</v>
      </c>
      <c r="D3257" s="526" t="s">
        <v>15340</v>
      </c>
      <c r="E3257" s="526" t="s">
        <v>15371</v>
      </c>
      <c r="F3257" s="526" t="s">
        <v>58</v>
      </c>
      <c r="G3257" s="527">
        <v>195107</v>
      </c>
      <c r="H3257" s="526"/>
      <c r="I3257" s="526"/>
      <c r="J3257" s="526" t="s">
        <v>20</v>
      </c>
      <c r="K3257" s="526"/>
      <c r="L3257" s="518">
        <v>1200</v>
      </c>
    </row>
    <row r="3258" spans="1:12">
      <c r="A3258" s="518">
        <v>3255</v>
      </c>
      <c r="B3258" s="526" t="s">
        <v>14</v>
      </c>
      <c r="C3258" s="526" t="s">
        <v>12643</v>
      </c>
      <c r="D3258" s="526" t="s">
        <v>15340</v>
      </c>
      <c r="E3258" s="526" t="s">
        <v>15372</v>
      </c>
      <c r="F3258" s="526" t="s">
        <v>18</v>
      </c>
      <c r="G3258" s="527">
        <v>195510</v>
      </c>
      <c r="H3258" s="526"/>
      <c r="I3258" s="526"/>
      <c r="J3258" s="526" t="s">
        <v>20</v>
      </c>
      <c r="K3258" s="526"/>
      <c r="L3258" s="518">
        <v>1200</v>
      </c>
    </row>
    <row r="3259" spans="1:12">
      <c r="A3259" s="518">
        <v>3256</v>
      </c>
      <c r="B3259" s="526" t="s">
        <v>14</v>
      </c>
      <c r="C3259" s="526" t="s">
        <v>12643</v>
      </c>
      <c r="D3259" s="526" t="s">
        <v>15340</v>
      </c>
      <c r="E3259" s="526" t="s">
        <v>15373</v>
      </c>
      <c r="F3259" s="526" t="s">
        <v>58</v>
      </c>
      <c r="G3259" s="527">
        <v>195004</v>
      </c>
      <c r="H3259" s="526"/>
      <c r="I3259" s="526"/>
      <c r="J3259" s="526" t="s">
        <v>20</v>
      </c>
      <c r="K3259" s="526"/>
      <c r="L3259" s="518">
        <v>1200</v>
      </c>
    </row>
    <row r="3260" spans="1:12">
      <c r="A3260" s="518">
        <v>3257</v>
      </c>
      <c r="B3260" s="526" t="s">
        <v>14</v>
      </c>
      <c r="C3260" s="526" t="s">
        <v>12643</v>
      </c>
      <c r="D3260" s="526" t="s">
        <v>15340</v>
      </c>
      <c r="E3260" s="526" t="s">
        <v>15374</v>
      </c>
      <c r="F3260" s="526" t="s">
        <v>58</v>
      </c>
      <c r="G3260" s="527">
        <v>195303</v>
      </c>
      <c r="H3260" s="526"/>
      <c r="I3260" s="526"/>
      <c r="J3260" s="526" t="s">
        <v>20</v>
      </c>
      <c r="K3260" s="526"/>
      <c r="L3260" s="518">
        <v>1200</v>
      </c>
    </row>
    <row r="3261" spans="1:12">
      <c r="A3261" s="518">
        <v>3258</v>
      </c>
      <c r="B3261" s="526" t="s">
        <v>14</v>
      </c>
      <c r="C3261" s="526" t="s">
        <v>12643</v>
      </c>
      <c r="D3261" s="526" t="s">
        <v>15340</v>
      </c>
      <c r="E3261" s="526" t="s">
        <v>15375</v>
      </c>
      <c r="F3261" s="526" t="s">
        <v>18</v>
      </c>
      <c r="G3261" s="527">
        <v>193310</v>
      </c>
      <c r="H3261" s="526"/>
      <c r="I3261" s="526"/>
      <c r="J3261" s="526" t="s">
        <v>20</v>
      </c>
      <c r="K3261" s="526"/>
      <c r="L3261" s="518">
        <v>1200</v>
      </c>
    </row>
    <row r="3262" spans="1:12">
      <c r="A3262" s="518">
        <v>3259</v>
      </c>
      <c r="B3262" s="526" t="s">
        <v>14</v>
      </c>
      <c r="C3262" s="526" t="s">
        <v>12643</v>
      </c>
      <c r="D3262" s="526" t="s">
        <v>15340</v>
      </c>
      <c r="E3262" s="526" t="s">
        <v>15376</v>
      </c>
      <c r="F3262" s="526" t="s">
        <v>18</v>
      </c>
      <c r="G3262" s="527">
        <v>195012</v>
      </c>
      <c r="H3262" s="526"/>
      <c r="I3262" s="526" t="s">
        <v>20</v>
      </c>
      <c r="J3262" s="526"/>
      <c r="K3262" s="526"/>
      <c r="L3262" s="518">
        <v>1200</v>
      </c>
    </row>
    <row r="3263" spans="1:12">
      <c r="A3263" s="518">
        <v>3260</v>
      </c>
      <c r="B3263" s="526" t="s">
        <v>14</v>
      </c>
      <c r="C3263" s="526" t="s">
        <v>12643</v>
      </c>
      <c r="D3263" s="526" t="s">
        <v>15340</v>
      </c>
      <c r="E3263" s="526" t="s">
        <v>15377</v>
      </c>
      <c r="F3263" s="526" t="s">
        <v>18</v>
      </c>
      <c r="G3263" s="527">
        <v>195101</v>
      </c>
      <c r="H3263" s="526"/>
      <c r="I3263" s="526" t="s">
        <v>20</v>
      </c>
      <c r="J3263" s="526"/>
      <c r="K3263" s="526"/>
      <c r="L3263" s="518">
        <v>1200</v>
      </c>
    </row>
    <row r="3264" spans="1:12">
      <c r="A3264" s="518">
        <v>3261</v>
      </c>
      <c r="B3264" s="526" t="s">
        <v>14</v>
      </c>
      <c r="C3264" s="526" t="s">
        <v>12643</v>
      </c>
      <c r="D3264" s="526" t="s">
        <v>15340</v>
      </c>
      <c r="E3264" s="526" t="s">
        <v>15378</v>
      </c>
      <c r="F3264" s="526" t="s">
        <v>58</v>
      </c>
      <c r="G3264" s="527">
        <v>194809</v>
      </c>
      <c r="H3264" s="526"/>
      <c r="I3264" s="526"/>
      <c r="J3264" s="526" t="s">
        <v>20</v>
      </c>
      <c r="K3264" s="526"/>
      <c r="L3264" s="518">
        <v>1200</v>
      </c>
    </row>
    <row r="3265" spans="1:12">
      <c r="A3265" s="518">
        <v>3262</v>
      </c>
      <c r="B3265" s="526" t="s">
        <v>14</v>
      </c>
      <c r="C3265" s="526" t="s">
        <v>12643</v>
      </c>
      <c r="D3265" s="526" t="s">
        <v>15340</v>
      </c>
      <c r="E3265" s="526" t="s">
        <v>15379</v>
      </c>
      <c r="F3265" s="526" t="s">
        <v>58</v>
      </c>
      <c r="G3265" s="527">
        <v>195610</v>
      </c>
      <c r="H3265" s="526"/>
      <c r="I3265" s="526"/>
      <c r="J3265" s="526" t="s">
        <v>20</v>
      </c>
      <c r="K3265" s="526"/>
      <c r="L3265" s="518">
        <v>1200</v>
      </c>
    </row>
    <row r="3266" spans="1:12">
      <c r="A3266" s="518">
        <v>3263</v>
      </c>
      <c r="B3266" s="526" t="s">
        <v>14</v>
      </c>
      <c r="C3266" s="526" t="s">
        <v>12643</v>
      </c>
      <c r="D3266" s="526" t="s">
        <v>15340</v>
      </c>
      <c r="E3266" s="526" t="s">
        <v>15380</v>
      </c>
      <c r="F3266" s="526" t="s">
        <v>18</v>
      </c>
      <c r="G3266" s="527">
        <v>195602</v>
      </c>
      <c r="H3266" s="526"/>
      <c r="I3266" s="526"/>
      <c r="J3266" s="526" t="s">
        <v>20</v>
      </c>
      <c r="K3266" s="526"/>
      <c r="L3266" s="518">
        <v>1200</v>
      </c>
    </row>
    <row r="3267" spans="1:12">
      <c r="A3267" s="518">
        <v>3264</v>
      </c>
      <c r="B3267" s="526" t="s">
        <v>14</v>
      </c>
      <c r="C3267" s="526" t="s">
        <v>12643</v>
      </c>
      <c r="D3267" s="526" t="s">
        <v>15340</v>
      </c>
      <c r="E3267" s="526" t="s">
        <v>15381</v>
      </c>
      <c r="F3267" s="526" t="s">
        <v>58</v>
      </c>
      <c r="G3267" s="527">
        <v>195605</v>
      </c>
      <c r="H3267" s="526"/>
      <c r="I3267" s="526"/>
      <c r="J3267" s="526" t="s">
        <v>20</v>
      </c>
      <c r="K3267" s="526"/>
      <c r="L3267" s="518">
        <v>1200</v>
      </c>
    </row>
    <row r="3268" spans="1:12">
      <c r="A3268" s="518">
        <v>3265</v>
      </c>
      <c r="B3268" s="526" t="s">
        <v>14</v>
      </c>
      <c r="C3268" s="526" t="s">
        <v>12643</v>
      </c>
      <c r="D3268" s="526" t="s">
        <v>15340</v>
      </c>
      <c r="E3268" s="526" t="s">
        <v>15382</v>
      </c>
      <c r="F3268" s="526" t="s">
        <v>18</v>
      </c>
      <c r="G3268" s="527">
        <v>195601</v>
      </c>
      <c r="H3268" s="526"/>
      <c r="I3268" s="526"/>
      <c r="J3268" s="526" t="s">
        <v>20</v>
      </c>
      <c r="K3268" s="526"/>
      <c r="L3268" s="518">
        <v>1200</v>
      </c>
    </row>
    <row r="3269" spans="1:12">
      <c r="A3269" s="518">
        <v>3266</v>
      </c>
      <c r="B3269" s="526" t="s">
        <v>14</v>
      </c>
      <c r="C3269" s="526" t="s">
        <v>12643</v>
      </c>
      <c r="D3269" s="526" t="s">
        <v>15340</v>
      </c>
      <c r="E3269" s="526" t="s">
        <v>15383</v>
      </c>
      <c r="F3269" s="526" t="s">
        <v>18</v>
      </c>
      <c r="G3269" s="527">
        <v>195604</v>
      </c>
      <c r="H3269" s="526"/>
      <c r="I3269" s="526" t="s">
        <v>20</v>
      </c>
      <c r="J3269" s="526"/>
      <c r="K3269" s="526"/>
      <c r="L3269" s="518">
        <v>1200</v>
      </c>
    </row>
    <row r="3270" spans="1:12">
      <c r="A3270" s="518">
        <v>3267</v>
      </c>
      <c r="B3270" s="526" t="s">
        <v>14</v>
      </c>
      <c r="C3270" s="526" t="s">
        <v>12643</v>
      </c>
      <c r="D3270" s="526" t="s">
        <v>15340</v>
      </c>
      <c r="E3270" s="526" t="s">
        <v>15384</v>
      </c>
      <c r="F3270" s="526" t="s">
        <v>58</v>
      </c>
      <c r="G3270" s="527">
        <v>195602</v>
      </c>
      <c r="H3270" s="526"/>
      <c r="I3270" s="526"/>
      <c r="J3270" s="526" t="s">
        <v>20</v>
      </c>
      <c r="K3270" s="526"/>
      <c r="L3270" s="518">
        <v>1200</v>
      </c>
    </row>
    <row r="3271" spans="1:12">
      <c r="A3271" s="518">
        <v>3268</v>
      </c>
      <c r="B3271" s="526" t="s">
        <v>14</v>
      </c>
      <c r="C3271" s="526" t="s">
        <v>12643</v>
      </c>
      <c r="D3271" s="526" t="s">
        <v>15340</v>
      </c>
      <c r="E3271" s="526" t="s">
        <v>15385</v>
      </c>
      <c r="F3271" s="526" t="s">
        <v>58</v>
      </c>
      <c r="G3271" s="527">
        <v>195603</v>
      </c>
      <c r="H3271" s="526"/>
      <c r="I3271" s="526"/>
      <c r="J3271" s="526" t="s">
        <v>20</v>
      </c>
      <c r="K3271" s="526"/>
      <c r="L3271" s="518">
        <v>1200</v>
      </c>
    </row>
    <row r="3272" spans="1:12">
      <c r="A3272" s="518">
        <v>3269</v>
      </c>
      <c r="B3272" s="526" t="s">
        <v>14</v>
      </c>
      <c r="C3272" s="526" t="s">
        <v>12643</v>
      </c>
      <c r="D3272" s="526" t="s">
        <v>15340</v>
      </c>
      <c r="E3272" s="526" t="s">
        <v>15386</v>
      </c>
      <c r="F3272" s="526" t="s">
        <v>58</v>
      </c>
      <c r="G3272" s="527">
        <v>195106</v>
      </c>
      <c r="H3272" s="526"/>
      <c r="I3272" s="526" t="s">
        <v>20</v>
      </c>
      <c r="J3272" s="526"/>
      <c r="K3272" s="526"/>
      <c r="L3272" s="518">
        <v>1200</v>
      </c>
    </row>
    <row r="3273" spans="1:12">
      <c r="A3273" s="518">
        <v>3270</v>
      </c>
      <c r="B3273" s="526" t="s">
        <v>14</v>
      </c>
      <c r="C3273" s="526" t="s">
        <v>12643</v>
      </c>
      <c r="D3273" s="526" t="s">
        <v>15340</v>
      </c>
      <c r="E3273" s="526" t="s">
        <v>15387</v>
      </c>
      <c r="F3273" s="526" t="s">
        <v>18</v>
      </c>
      <c r="G3273" s="527">
        <v>195605</v>
      </c>
      <c r="H3273" s="526"/>
      <c r="I3273" s="526"/>
      <c r="J3273" s="526" t="s">
        <v>20</v>
      </c>
      <c r="K3273" s="526"/>
      <c r="L3273" s="518">
        <v>1200</v>
      </c>
    </row>
    <row r="3274" spans="1:12">
      <c r="A3274" s="518">
        <v>3271</v>
      </c>
      <c r="B3274" s="526" t="s">
        <v>14</v>
      </c>
      <c r="C3274" s="526" t="s">
        <v>12643</v>
      </c>
      <c r="D3274" s="526" t="s">
        <v>15340</v>
      </c>
      <c r="E3274" s="526" t="s">
        <v>15388</v>
      </c>
      <c r="F3274" s="526" t="s">
        <v>18</v>
      </c>
      <c r="G3274" s="527">
        <v>195610</v>
      </c>
      <c r="H3274" s="526"/>
      <c r="I3274" s="526" t="s">
        <v>20</v>
      </c>
      <c r="J3274" s="526"/>
      <c r="K3274" s="526"/>
      <c r="L3274" s="518">
        <v>1200</v>
      </c>
    </row>
    <row r="3275" spans="1:12">
      <c r="A3275" s="518">
        <v>3272</v>
      </c>
      <c r="B3275" s="526" t="s">
        <v>14</v>
      </c>
      <c r="C3275" s="526" t="s">
        <v>12643</v>
      </c>
      <c r="D3275" s="526" t="s">
        <v>15340</v>
      </c>
      <c r="E3275" s="526" t="s">
        <v>984</v>
      </c>
      <c r="F3275" s="526" t="s">
        <v>18</v>
      </c>
      <c r="G3275" s="527">
        <v>195608</v>
      </c>
      <c r="H3275" s="526"/>
      <c r="I3275" s="526" t="s">
        <v>20</v>
      </c>
      <c r="J3275" s="526"/>
      <c r="K3275" s="526"/>
      <c r="L3275" s="518">
        <v>1200</v>
      </c>
    </row>
    <row r="3276" spans="1:12">
      <c r="A3276" s="518">
        <v>3273</v>
      </c>
      <c r="B3276" s="526" t="s">
        <v>14</v>
      </c>
      <c r="C3276" s="526" t="s">
        <v>12643</v>
      </c>
      <c r="D3276" s="526" t="s">
        <v>15340</v>
      </c>
      <c r="E3276" s="526" t="s">
        <v>2108</v>
      </c>
      <c r="F3276" s="526" t="s">
        <v>58</v>
      </c>
      <c r="G3276" s="527">
        <v>195609</v>
      </c>
      <c r="H3276" s="526"/>
      <c r="I3276" s="526" t="s">
        <v>20</v>
      </c>
      <c r="J3276" s="526"/>
      <c r="K3276" s="526"/>
      <c r="L3276" s="518">
        <v>1200</v>
      </c>
    </row>
    <row r="3277" spans="1:12">
      <c r="A3277" s="518">
        <v>3274</v>
      </c>
      <c r="B3277" s="526" t="s">
        <v>14</v>
      </c>
      <c r="C3277" s="526" t="s">
        <v>12643</v>
      </c>
      <c r="D3277" s="526" t="s">
        <v>15340</v>
      </c>
      <c r="E3277" s="526" t="s">
        <v>1411</v>
      </c>
      <c r="F3277" s="526" t="s">
        <v>18</v>
      </c>
      <c r="G3277" s="527">
        <v>195001</v>
      </c>
      <c r="H3277" s="526"/>
      <c r="I3277" s="526"/>
      <c r="J3277" s="526" t="s">
        <v>20</v>
      </c>
      <c r="K3277" s="526"/>
      <c r="L3277" s="518">
        <v>1200</v>
      </c>
    </row>
    <row r="3278" spans="1:12">
      <c r="A3278" s="518">
        <v>3275</v>
      </c>
      <c r="B3278" s="526" t="s">
        <v>14</v>
      </c>
      <c r="C3278" s="526" t="s">
        <v>12643</v>
      </c>
      <c r="D3278" s="526" t="s">
        <v>15340</v>
      </c>
      <c r="E3278" s="526" t="s">
        <v>15389</v>
      </c>
      <c r="F3278" s="526" t="s">
        <v>18</v>
      </c>
      <c r="G3278" s="527">
        <v>195307</v>
      </c>
      <c r="H3278" s="526"/>
      <c r="I3278" s="526"/>
      <c r="J3278" s="526" t="s">
        <v>20</v>
      </c>
      <c r="K3278" s="526"/>
      <c r="L3278" s="518">
        <v>1200</v>
      </c>
    </row>
    <row r="3279" spans="1:12">
      <c r="A3279" s="518">
        <v>3276</v>
      </c>
      <c r="B3279" s="526" t="s">
        <v>14</v>
      </c>
      <c r="C3279" s="526" t="s">
        <v>12643</v>
      </c>
      <c r="D3279" s="526" t="s">
        <v>15340</v>
      </c>
      <c r="E3279" s="526" t="s">
        <v>15390</v>
      </c>
      <c r="F3279" s="526" t="s">
        <v>58</v>
      </c>
      <c r="G3279" s="527">
        <v>195011</v>
      </c>
      <c r="H3279" s="526"/>
      <c r="I3279" s="526"/>
      <c r="J3279" s="526" t="s">
        <v>20</v>
      </c>
      <c r="K3279" s="526"/>
      <c r="L3279" s="518">
        <v>1200</v>
      </c>
    </row>
    <row r="3280" spans="1:12">
      <c r="A3280" s="518">
        <v>3277</v>
      </c>
      <c r="B3280" s="526" t="s">
        <v>14</v>
      </c>
      <c r="C3280" s="526" t="s">
        <v>12643</v>
      </c>
      <c r="D3280" s="526" t="s">
        <v>15340</v>
      </c>
      <c r="E3280" s="526" t="s">
        <v>15391</v>
      </c>
      <c r="F3280" s="526" t="s">
        <v>58</v>
      </c>
      <c r="G3280" s="527">
        <v>195404</v>
      </c>
      <c r="H3280" s="526"/>
      <c r="I3280" s="526"/>
      <c r="J3280" s="526" t="s">
        <v>20</v>
      </c>
      <c r="K3280" s="526"/>
      <c r="L3280" s="518">
        <v>1200</v>
      </c>
    </row>
    <row r="3281" spans="1:12">
      <c r="A3281" s="518">
        <v>3278</v>
      </c>
      <c r="B3281" s="526" t="s">
        <v>14</v>
      </c>
      <c r="C3281" s="526" t="s">
        <v>12643</v>
      </c>
      <c r="D3281" s="526" t="s">
        <v>15340</v>
      </c>
      <c r="E3281" s="526" t="s">
        <v>15392</v>
      </c>
      <c r="F3281" s="526" t="s">
        <v>18</v>
      </c>
      <c r="G3281" s="527">
        <v>195603</v>
      </c>
      <c r="H3281" s="526"/>
      <c r="I3281" s="526"/>
      <c r="J3281" s="526" t="s">
        <v>20</v>
      </c>
      <c r="K3281" s="526"/>
      <c r="L3281" s="518">
        <v>1200</v>
      </c>
    </row>
    <row r="3282" spans="1:12">
      <c r="A3282" s="518">
        <v>3279</v>
      </c>
      <c r="B3282" s="526" t="s">
        <v>14</v>
      </c>
      <c r="C3282" s="526" t="s">
        <v>12643</v>
      </c>
      <c r="D3282" s="526" t="s">
        <v>15340</v>
      </c>
      <c r="E3282" s="526" t="s">
        <v>9586</v>
      </c>
      <c r="F3282" s="526" t="s">
        <v>18</v>
      </c>
      <c r="G3282" s="527">
        <v>195601</v>
      </c>
      <c r="H3282" s="526"/>
      <c r="I3282" s="526" t="s">
        <v>20</v>
      </c>
      <c r="J3282" s="526"/>
      <c r="K3282" s="526"/>
      <c r="L3282" s="518">
        <v>1200</v>
      </c>
    </row>
    <row r="3283" spans="1:12">
      <c r="A3283" s="518">
        <v>3280</v>
      </c>
      <c r="B3283" s="526" t="s">
        <v>14</v>
      </c>
      <c r="C3283" s="526" t="s">
        <v>12643</v>
      </c>
      <c r="D3283" s="526" t="s">
        <v>15340</v>
      </c>
      <c r="E3283" s="526" t="s">
        <v>15393</v>
      </c>
      <c r="F3283" s="526" t="s">
        <v>58</v>
      </c>
      <c r="G3283" s="527">
        <v>195307</v>
      </c>
      <c r="H3283" s="526"/>
      <c r="I3283" s="526" t="s">
        <v>20</v>
      </c>
      <c r="J3283" s="526"/>
      <c r="K3283" s="526"/>
      <c r="L3283" s="518">
        <v>1200</v>
      </c>
    </row>
    <row r="3284" spans="1:12">
      <c r="A3284" s="518">
        <v>3281</v>
      </c>
      <c r="B3284" s="526" t="s">
        <v>14</v>
      </c>
      <c r="C3284" s="526" t="s">
        <v>12643</v>
      </c>
      <c r="D3284" s="526" t="s">
        <v>15340</v>
      </c>
      <c r="E3284" s="526" t="s">
        <v>15394</v>
      </c>
      <c r="F3284" s="526" t="s">
        <v>58</v>
      </c>
      <c r="G3284" s="527">
        <v>194207</v>
      </c>
      <c r="H3284" s="526"/>
      <c r="I3284" s="526"/>
      <c r="J3284" s="526" t="s">
        <v>20</v>
      </c>
      <c r="K3284" s="526"/>
      <c r="L3284" s="518">
        <v>1200</v>
      </c>
    </row>
    <row r="3285" spans="1:12">
      <c r="A3285" s="518">
        <v>3282</v>
      </c>
      <c r="B3285" s="526" t="s">
        <v>14</v>
      </c>
      <c r="C3285" s="526" t="s">
        <v>12643</v>
      </c>
      <c r="D3285" s="526" t="s">
        <v>15340</v>
      </c>
      <c r="E3285" s="526" t="s">
        <v>561</v>
      </c>
      <c r="F3285" s="526" t="s">
        <v>18</v>
      </c>
      <c r="G3285" s="527">
        <v>195007</v>
      </c>
      <c r="H3285" s="526"/>
      <c r="I3285" s="526"/>
      <c r="J3285" s="526" t="s">
        <v>20</v>
      </c>
      <c r="K3285" s="526"/>
      <c r="L3285" s="518">
        <v>1200</v>
      </c>
    </row>
    <row r="3286" spans="1:12">
      <c r="A3286" s="518">
        <v>3283</v>
      </c>
      <c r="B3286" s="526" t="s">
        <v>14</v>
      </c>
      <c r="C3286" s="526" t="s">
        <v>12643</v>
      </c>
      <c r="D3286" s="526" t="s">
        <v>15340</v>
      </c>
      <c r="E3286" s="526" t="s">
        <v>15395</v>
      </c>
      <c r="F3286" s="526" t="s">
        <v>18</v>
      </c>
      <c r="G3286" s="527">
        <v>195711</v>
      </c>
      <c r="H3286" s="526"/>
      <c r="I3286" s="526"/>
      <c r="J3286" s="526" t="s">
        <v>20</v>
      </c>
      <c r="K3286" s="526"/>
      <c r="L3286" s="518">
        <v>1200</v>
      </c>
    </row>
    <row r="3287" spans="1:12">
      <c r="A3287" s="518">
        <v>3284</v>
      </c>
      <c r="B3287" s="526" t="s">
        <v>14</v>
      </c>
      <c r="C3287" s="526" t="s">
        <v>12643</v>
      </c>
      <c r="D3287" s="526" t="s">
        <v>15340</v>
      </c>
      <c r="E3287" s="526" t="s">
        <v>1771</v>
      </c>
      <c r="F3287" s="526" t="s">
        <v>18</v>
      </c>
      <c r="G3287" s="527">
        <v>195711</v>
      </c>
      <c r="H3287" s="526"/>
      <c r="I3287" s="526"/>
      <c r="J3287" s="526" t="s">
        <v>20</v>
      </c>
      <c r="K3287" s="526"/>
      <c r="L3287" s="518">
        <v>1200</v>
      </c>
    </row>
    <row r="3288" spans="1:12">
      <c r="A3288" s="518">
        <v>3285</v>
      </c>
      <c r="B3288" s="526" t="s">
        <v>14</v>
      </c>
      <c r="C3288" s="526" t="s">
        <v>12643</v>
      </c>
      <c r="D3288" s="526" t="s">
        <v>15340</v>
      </c>
      <c r="E3288" s="526" t="s">
        <v>15396</v>
      </c>
      <c r="F3288" s="526" t="s">
        <v>58</v>
      </c>
      <c r="G3288" s="527">
        <v>195404</v>
      </c>
      <c r="H3288" s="526"/>
      <c r="I3288" s="526"/>
      <c r="J3288" s="526" t="s">
        <v>20</v>
      </c>
      <c r="K3288" s="526"/>
      <c r="L3288" s="518">
        <v>1200</v>
      </c>
    </row>
    <row r="3289" spans="1:12">
      <c r="A3289" s="518">
        <v>3286</v>
      </c>
      <c r="B3289" s="526" t="s">
        <v>14</v>
      </c>
      <c r="C3289" s="526" t="s">
        <v>12643</v>
      </c>
      <c r="D3289" s="526" t="s">
        <v>15340</v>
      </c>
      <c r="E3289" s="526" t="s">
        <v>15397</v>
      </c>
      <c r="F3289" s="526" t="s">
        <v>18</v>
      </c>
      <c r="G3289" s="527">
        <v>195701</v>
      </c>
      <c r="H3289" s="526"/>
      <c r="I3289" s="526" t="s">
        <v>20</v>
      </c>
      <c r="J3289" s="526"/>
      <c r="K3289" s="526"/>
      <c r="L3289" s="518">
        <v>1200</v>
      </c>
    </row>
    <row r="3290" spans="1:12">
      <c r="A3290" s="518">
        <v>3287</v>
      </c>
      <c r="B3290" s="526" t="s">
        <v>14</v>
      </c>
      <c r="C3290" s="526" t="s">
        <v>12643</v>
      </c>
      <c r="D3290" s="526" t="s">
        <v>15340</v>
      </c>
      <c r="E3290" s="526" t="s">
        <v>15398</v>
      </c>
      <c r="F3290" s="526" t="s">
        <v>18</v>
      </c>
      <c r="G3290" s="527">
        <v>195709</v>
      </c>
      <c r="H3290" s="526"/>
      <c r="I3290" s="526"/>
      <c r="J3290" s="526" t="s">
        <v>20</v>
      </c>
      <c r="K3290" s="526"/>
      <c r="L3290" s="518">
        <v>1200</v>
      </c>
    </row>
    <row r="3291" spans="1:12">
      <c r="A3291" s="518">
        <v>3288</v>
      </c>
      <c r="B3291" s="526" t="s">
        <v>14</v>
      </c>
      <c r="C3291" s="526" t="s">
        <v>12643</v>
      </c>
      <c r="D3291" s="526" t="s">
        <v>15340</v>
      </c>
      <c r="E3291" s="526" t="s">
        <v>15399</v>
      </c>
      <c r="F3291" s="526" t="s">
        <v>18</v>
      </c>
      <c r="G3291" s="527">
        <v>195707</v>
      </c>
      <c r="H3291" s="526"/>
      <c r="I3291" s="526" t="s">
        <v>20</v>
      </c>
      <c r="J3291" s="526"/>
      <c r="K3291" s="526"/>
      <c r="L3291" s="518">
        <v>1200</v>
      </c>
    </row>
    <row r="3292" spans="1:12">
      <c r="A3292" s="518">
        <v>3289</v>
      </c>
      <c r="B3292" s="526" t="s">
        <v>14</v>
      </c>
      <c r="C3292" s="526" t="s">
        <v>12643</v>
      </c>
      <c r="D3292" s="526" t="s">
        <v>15340</v>
      </c>
      <c r="E3292" s="526" t="s">
        <v>15400</v>
      </c>
      <c r="F3292" s="526" t="s">
        <v>58</v>
      </c>
      <c r="G3292" s="527">
        <v>195606</v>
      </c>
      <c r="H3292" s="526"/>
      <c r="I3292" s="526"/>
      <c r="J3292" s="526" t="s">
        <v>20</v>
      </c>
      <c r="K3292" s="526"/>
      <c r="L3292" s="518">
        <v>1200</v>
      </c>
    </row>
    <row r="3293" spans="1:12">
      <c r="A3293" s="518">
        <v>3290</v>
      </c>
      <c r="B3293" s="526" t="s">
        <v>14</v>
      </c>
      <c r="C3293" s="526" t="s">
        <v>12643</v>
      </c>
      <c r="D3293" s="526" t="s">
        <v>15340</v>
      </c>
      <c r="E3293" s="526" t="s">
        <v>15401</v>
      </c>
      <c r="F3293" s="526" t="s">
        <v>18</v>
      </c>
      <c r="G3293" s="527">
        <v>195705</v>
      </c>
      <c r="H3293" s="526"/>
      <c r="I3293" s="526"/>
      <c r="J3293" s="526" t="s">
        <v>20</v>
      </c>
      <c r="K3293" s="526"/>
      <c r="L3293" s="518">
        <v>1200</v>
      </c>
    </row>
    <row r="3294" spans="1:12">
      <c r="A3294" s="518">
        <v>3291</v>
      </c>
      <c r="B3294" s="526" t="s">
        <v>14</v>
      </c>
      <c r="C3294" s="526" t="s">
        <v>12643</v>
      </c>
      <c r="D3294" s="526" t="s">
        <v>15340</v>
      </c>
      <c r="E3294" s="526" t="s">
        <v>608</v>
      </c>
      <c r="F3294" s="526" t="s">
        <v>18</v>
      </c>
      <c r="G3294" s="527">
        <v>195711</v>
      </c>
      <c r="H3294" s="526"/>
      <c r="I3294" s="526" t="s">
        <v>20</v>
      </c>
      <c r="J3294" s="526"/>
      <c r="K3294" s="526"/>
      <c r="L3294" s="518">
        <v>1200</v>
      </c>
    </row>
    <row r="3295" spans="1:12">
      <c r="A3295" s="518">
        <v>3292</v>
      </c>
      <c r="B3295" s="526" t="s">
        <v>14</v>
      </c>
      <c r="C3295" s="526" t="s">
        <v>12643</v>
      </c>
      <c r="D3295" s="526" t="s">
        <v>15340</v>
      </c>
      <c r="E3295" s="526" t="s">
        <v>15402</v>
      </c>
      <c r="F3295" s="526" t="s">
        <v>58</v>
      </c>
      <c r="G3295" s="527">
        <v>195707</v>
      </c>
      <c r="H3295" s="526"/>
      <c r="I3295" s="526"/>
      <c r="J3295" s="526" t="s">
        <v>20</v>
      </c>
      <c r="K3295" s="526"/>
      <c r="L3295" s="518">
        <v>1200</v>
      </c>
    </row>
    <row r="3296" spans="1:12">
      <c r="A3296" s="518">
        <v>3293</v>
      </c>
      <c r="B3296" s="526" t="s">
        <v>14</v>
      </c>
      <c r="C3296" s="526" t="s">
        <v>12643</v>
      </c>
      <c r="D3296" s="526" t="s">
        <v>15340</v>
      </c>
      <c r="E3296" s="526" t="s">
        <v>15403</v>
      </c>
      <c r="F3296" s="526" t="s">
        <v>58</v>
      </c>
      <c r="G3296" s="527">
        <v>195210</v>
      </c>
      <c r="H3296" s="526"/>
      <c r="I3296" s="526"/>
      <c r="J3296" s="526" t="s">
        <v>20</v>
      </c>
      <c r="K3296" s="526"/>
      <c r="L3296" s="518">
        <v>1200</v>
      </c>
    </row>
    <row r="3297" spans="1:12">
      <c r="A3297" s="518">
        <v>3294</v>
      </c>
      <c r="B3297" s="526" t="s">
        <v>14</v>
      </c>
      <c r="C3297" s="526" t="s">
        <v>12643</v>
      </c>
      <c r="D3297" s="526" t="s">
        <v>15340</v>
      </c>
      <c r="E3297" s="526" t="s">
        <v>15404</v>
      </c>
      <c r="F3297" s="526" t="s">
        <v>58</v>
      </c>
      <c r="G3297" s="527">
        <v>195206</v>
      </c>
      <c r="H3297" s="526"/>
      <c r="I3297" s="526"/>
      <c r="J3297" s="526" t="s">
        <v>20</v>
      </c>
      <c r="K3297" s="526"/>
      <c r="L3297" s="518">
        <v>1200</v>
      </c>
    </row>
    <row r="3298" spans="1:12">
      <c r="A3298" s="518">
        <v>3295</v>
      </c>
      <c r="B3298" s="526" t="s">
        <v>14</v>
      </c>
      <c r="C3298" s="526" t="s">
        <v>12643</v>
      </c>
      <c r="D3298" s="526" t="s">
        <v>15340</v>
      </c>
      <c r="E3298" s="526" t="s">
        <v>15405</v>
      </c>
      <c r="F3298" s="526" t="s">
        <v>58</v>
      </c>
      <c r="G3298" s="527">
        <v>195511</v>
      </c>
      <c r="H3298" s="526"/>
      <c r="I3298" s="526"/>
      <c r="J3298" s="526" t="s">
        <v>20</v>
      </c>
      <c r="K3298" s="526"/>
      <c r="L3298" s="518">
        <v>1200</v>
      </c>
    </row>
    <row r="3299" spans="1:12">
      <c r="A3299" s="518">
        <v>3296</v>
      </c>
      <c r="B3299" s="526" t="s">
        <v>14</v>
      </c>
      <c r="C3299" s="526" t="s">
        <v>12643</v>
      </c>
      <c r="D3299" s="526" t="s">
        <v>15340</v>
      </c>
      <c r="E3299" s="526" t="s">
        <v>15406</v>
      </c>
      <c r="F3299" s="526" t="s">
        <v>18</v>
      </c>
      <c r="G3299" s="527">
        <v>195712</v>
      </c>
      <c r="H3299" s="526"/>
      <c r="I3299" s="526"/>
      <c r="J3299" s="526" t="s">
        <v>20</v>
      </c>
      <c r="K3299" s="526"/>
      <c r="L3299" s="518">
        <v>1200</v>
      </c>
    </row>
    <row r="3300" spans="1:12">
      <c r="A3300" s="518">
        <v>3297</v>
      </c>
      <c r="B3300" s="526" t="s">
        <v>14</v>
      </c>
      <c r="C3300" s="526" t="s">
        <v>12643</v>
      </c>
      <c r="D3300" s="526" t="s">
        <v>15340</v>
      </c>
      <c r="E3300" s="526" t="s">
        <v>15407</v>
      </c>
      <c r="F3300" s="526" t="s">
        <v>58</v>
      </c>
      <c r="G3300" s="527">
        <v>194907</v>
      </c>
      <c r="H3300" s="526"/>
      <c r="I3300" s="526"/>
      <c r="J3300" s="526" t="s">
        <v>20</v>
      </c>
      <c r="K3300" s="526"/>
      <c r="L3300" s="518">
        <v>1200</v>
      </c>
    </row>
    <row r="3301" spans="1:12">
      <c r="A3301" s="518">
        <v>3298</v>
      </c>
      <c r="B3301" s="526" t="s">
        <v>14</v>
      </c>
      <c r="C3301" s="526" t="s">
        <v>12643</v>
      </c>
      <c r="D3301" s="526" t="s">
        <v>15340</v>
      </c>
      <c r="E3301" s="526" t="s">
        <v>15408</v>
      </c>
      <c r="F3301" s="526" t="s">
        <v>58</v>
      </c>
      <c r="G3301" s="527">
        <v>195710</v>
      </c>
      <c r="H3301" s="526"/>
      <c r="I3301" s="526" t="s">
        <v>20</v>
      </c>
      <c r="J3301" s="526"/>
      <c r="K3301" s="526"/>
      <c r="L3301" s="518">
        <v>1200</v>
      </c>
    </row>
    <row r="3302" spans="1:12">
      <c r="A3302" s="518">
        <v>3299</v>
      </c>
      <c r="B3302" s="526" t="s">
        <v>14</v>
      </c>
      <c r="C3302" s="526" t="s">
        <v>12643</v>
      </c>
      <c r="D3302" s="526" t="s">
        <v>15340</v>
      </c>
      <c r="E3302" s="526" t="s">
        <v>15409</v>
      </c>
      <c r="F3302" s="526" t="s">
        <v>58</v>
      </c>
      <c r="G3302" s="527">
        <v>195402</v>
      </c>
      <c r="H3302" s="526"/>
      <c r="I3302" s="526" t="s">
        <v>20</v>
      </c>
      <c r="J3302" s="526"/>
      <c r="K3302" s="526"/>
      <c r="L3302" s="518">
        <v>1200</v>
      </c>
    </row>
    <row r="3303" spans="1:12">
      <c r="A3303" s="518">
        <v>3300</v>
      </c>
      <c r="B3303" s="526" t="s">
        <v>14</v>
      </c>
      <c r="C3303" s="526" t="s">
        <v>12643</v>
      </c>
      <c r="D3303" s="526" t="s">
        <v>15340</v>
      </c>
      <c r="E3303" s="526" t="s">
        <v>15410</v>
      </c>
      <c r="F3303" s="526" t="s">
        <v>18</v>
      </c>
      <c r="G3303" s="527">
        <v>195505</v>
      </c>
      <c r="H3303" s="526"/>
      <c r="I3303" s="526" t="s">
        <v>20</v>
      </c>
      <c r="J3303" s="526"/>
      <c r="K3303" s="526"/>
      <c r="L3303" s="518">
        <v>1200</v>
      </c>
    </row>
    <row r="3304" spans="1:12">
      <c r="A3304" s="518">
        <v>3301</v>
      </c>
      <c r="B3304" s="526" t="s">
        <v>14</v>
      </c>
      <c r="C3304" s="526" t="s">
        <v>12643</v>
      </c>
      <c r="D3304" s="526" t="s">
        <v>15340</v>
      </c>
      <c r="E3304" s="526" t="s">
        <v>1599</v>
      </c>
      <c r="F3304" s="526" t="s">
        <v>18</v>
      </c>
      <c r="G3304" s="527">
        <v>195710</v>
      </c>
      <c r="H3304" s="526"/>
      <c r="I3304" s="526"/>
      <c r="J3304" s="526" t="s">
        <v>20</v>
      </c>
      <c r="K3304" s="526"/>
      <c r="L3304" s="518">
        <v>1200</v>
      </c>
    </row>
    <row r="3305" spans="1:12">
      <c r="A3305" s="518">
        <v>3302</v>
      </c>
      <c r="B3305" s="526" t="s">
        <v>14</v>
      </c>
      <c r="C3305" s="526" t="s">
        <v>12643</v>
      </c>
      <c r="D3305" s="526" t="s">
        <v>15340</v>
      </c>
      <c r="E3305" s="526" t="s">
        <v>8529</v>
      </c>
      <c r="F3305" s="526" t="s">
        <v>58</v>
      </c>
      <c r="G3305" s="527">
        <v>195703</v>
      </c>
      <c r="H3305" s="526"/>
      <c r="I3305" s="526" t="s">
        <v>20</v>
      </c>
      <c r="J3305" s="526"/>
      <c r="K3305" s="526"/>
      <c r="L3305" s="518">
        <v>1200</v>
      </c>
    </row>
    <row r="3306" spans="1:12">
      <c r="A3306" s="518">
        <v>3303</v>
      </c>
      <c r="B3306" s="526" t="s">
        <v>14</v>
      </c>
      <c r="C3306" s="526" t="s">
        <v>12643</v>
      </c>
      <c r="D3306" s="526" t="s">
        <v>15340</v>
      </c>
      <c r="E3306" s="526" t="s">
        <v>15411</v>
      </c>
      <c r="F3306" s="526" t="s">
        <v>58</v>
      </c>
      <c r="G3306" s="527">
        <v>195208</v>
      </c>
      <c r="H3306" s="526"/>
      <c r="I3306" s="526" t="s">
        <v>20</v>
      </c>
      <c r="J3306" s="526"/>
      <c r="K3306" s="526"/>
      <c r="L3306" s="518">
        <v>1200</v>
      </c>
    </row>
    <row r="3307" spans="1:12">
      <c r="A3307" s="518">
        <v>3304</v>
      </c>
      <c r="B3307" s="526" t="s">
        <v>14</v>
      </c>
      <c r="C3307" s="526" t="s">
        <v>12643</v>
      </c>
      <c r="D3307" s="526" t="s">
        <v>15340</v>
      </c>
      <c r="E3307" s="526" t="s">
        <v>15412</v>
      </c>
      <c r="F3307" s="526" t="s">
        <v>58</v>
      </c>
      <c r="G3307" s="527">
        <v>195311</v>
      </c>
      <c r="H3307" s="526"/>
      <c r="I3307" s="526"/>
      <c r="J3307" s="526" t="s">
        <v>20</v>
      </c>
      <c r="K3307" s="526"/>
      <c r="L3307" s="518">
        <v>1200</v>
      </c>
    </row>
    <row r="3308" spans="1:12">
      <c r="A3308" s="518">
        <v>3305</v>
      </c>
      <c r="B3308" s="526" t="s">
        <v>14</v>
      </c>
      <c r="C3308" s="526" t="s">
        <v>12643</v>
      </c>
      <c r="D3308" s="526" t="s">
        <v>15340</v>
      </c>
      <c r="E3308" s="526" t="s">
        <v>15413</v>
      </c>
      <c r="F3308" s="526" t="s">
        <v>58</v>
      </c>
      <c r="G3308" s="527">
        <v>195001</v>
      </c>
      <c r="H3308" s="526"/>
      <c r="I3308" s="526"/>
      <c r="J3308" s="526" t="s">
        <v>20</v>
      </c>
      <c r="K3308" s="526"/>
      <c r="L3308" s="518">
        <v>1200</v>
      </c>
    </row>
    <row r="3309" spans="1:12">
      <c r="A3309" s="518">
        <v>3306</v>
      </c>
      <c r="B3309" s="526" t="s">
        <v>14</v>
      </c>
      <c r="C3309" s="526" t="s">
        <v>12643</v>
      </c>
      <c r="D3309" s="526" t="s">
        <v>15340</v>
      </c>
      <c r="E3309" s="526" t="s">
        <v>15414</v>
      </c>
      <c r="F3309" s="526" t="s">
        <v>58</v>
      </c>
      <c r="G3309" s="527">
        <v>195610</v>
      </c>
      <c r="H3309" s="526"/>
      <c r="I3309" s="526"/>
      <c r="J3309" s="526" t="s">
        <v>20</v>
      </c>
      <c r="K3309" s="526"/>
      <c r="L3309" s="518">
        <v>1200</v>
      </c>
    </row>
    <row r="3310" spans="1:12">
      <c r="A3310" s="518">
        <v>3307</v>
      </c>
      <c r="B3310" s="526" t="s">
        <v>14</v>
      </c>
      <c r="C3310" s="526" t="s">
        <v>12643</v>
      </c>
      <c r="D3310" s="526" t="s">
        <v>15340</v>
      </c>
      <c r="E3310" s="526" t="s">
        <v>5763</v>
      </c>
      <c r="F3310" s="526" t="s">
        <v>18</v>
      </c>
      <c r="G3310" s="527">
        <v>195706</v>
      </c>
      <c r="H3310" s="526"/>
      <c r="I3310" s="526" t="s">
        <v>20</v>
      </c>
      <c r="J3310" s="526"/>
      <c r="K3310" s="526"/>
      <c r="L3310" s="518">
        <v>1200</v>
      </c>
    </row>
    <row r="3311" spans="1:12">
      <c r="A3311" s="518">
        <v>3308</v>
      </c>
      <c r="B3311" s="526" t="s">
        <v>14</v>
      </c>
      <c r="C3311" s="526" t="s">
        <v>12643</v>
      </c>
      <c r="D3311" s="526" t="s">
        <v>15340</v>
      </c>
      <c r="E3311" s="526" t="s">
        <v>15415</v>
      </c>
      <c r="F3311" s="526" t="s">
        <v>18</v>
      </c>
      <c r="G3311" s="527">
        <v>195109</v>
      </c>
      <c r="H3311" s="526"/>
      <c r="I3311" s="526"/>
      <c r="J3311" s="526" t="s">
        <v>20</v>
      </c>
      <c r="K3311" s="526"/>
      <c r="L3311" s="518">
        <v>1200</v>
      </c>
    </row>
    <row r="3312" spans="1:12">
      <c r="A3312" s="518">
        <v>3309</v>
      </c>
      <c r="B3312" s="526" t="s">
        <v>14</v>
      </c>
      <c r="C3312" s="526" t="s">
        <v>12643</v>
      </c>
      <c r="D3312" s="526" t="s">
        <v>15340</v>
      </c>
      <c r="E3312" s="526" t="s">
        <v>15416</v>
      </c>
      <c r="F3312" s="526" t="s">
        <v>58</v>
      </c>
      <c r="G3312" s="527">
        <v>195610</v>
      </c>
      <c r="H3312" s="526"/>
      <c r="I3312" s="526"/>
      <c r="J3312" s="526" t="s">
        <v>20</v>
      </c>
      <c r="K3312" s="526"/>
      <c r="L3312" s="518">
        <v>1200</v>
      </c>
    </row>
    <row r="3313" spans="1:12">
      <c r="A3313" s="518">
        <v>3310</v>
      </c>
      <c r="B3313" s="526" t="s">
        <v>14</v>
      </c>
      <c r="C3313" s="526" t="s">
        <v>12643</v>
      </c>
      <c r="D3313" s="526" t="s">
        <v>15340</v>
      </c>
      <c r="E3313" s="526" t="s">
        <v>15417</v>
      </c>
      <c r="F3313" s="526" t="s">
        <v>58</v>
      </c>
      <c r="G3313" s="527">
        <v>195408</v>
      </c>
      <c r="H3313" s="526"/>
      <c r="I3313" s="526"/>
      <c r="J3313" s="526" t="s">
        <v>20</v>
      </c>
      <c r="K3313" s="526"/>
      <c r="L3313" s="518">
        <v>1200</v>
      </c>
    </row>
    <row r="3314" spans="1:12">
      <c r="A3314" s="518">
        <v>3311</v>
      </c>
      <c r="B3314" s="526" t="s">
        <v>14</v>
      </c>
      <c r="C3314" s="526" t="s">
        <v>12643</v>
      </c>
      <c r="D3314" s="526" t="s">
        <v>15340</v>
      </c>
      <c r="E3314" s="526" t="s">
        <v>15418</v>
      </c>
      <c r="F3314" s="526" t="s">
        <v>18</v>
      </c>
      <c r="G3314" s="527">
        <v>195603</v>
      </c>
      <c r="H3314" s="526"/>
      <c r="I3314" s="526"/>
      <c r="J3314" s="526" t="s">
        <v>20</v>
      </c>
      <c r="K3314" s="526"/>
      <c r="L3314" s="518">
        <v>1200</v>
      </c>
    </row>
    <row r="3315" spans="1:12">
      <c r="A3315" s="518">
        <v>3312</v>
      </c>
      <c r="B3315" s="526" t="s">
        <v>14</v>
      </c>
      <c r="C3315" s="526" t="s">
        <v>12643</v>
      </c>
      <c r="D3315" s="526" t="s">
        <v>15340</v>
      </c>
      <c r="E3315" s="526" t="s">
        <v>15419</v>
      </c>
      <c r="F3315" s="526" t="s">
        <v>58</v>
      </c>
      <c r="G3315" s="527">
        <v>195508</v>
      </c>
      <c r="H3315" s="526"/>
      <c r="I3315" s="526"/>
      <c r="J3315" s="526" t="s">
        <v>20</v>
      </c>
      <c r="K3315" s="526"/>
      <c r="L3315" s="518">
        <v>1200</v>
      </c>
    </row>
    <row r="3316" spans="1:12">
      <c r="A3316" s="518">
        <v>3313</v>
      </c>
      <c r="B3316" s="526" t="s">
        <v>14</v>
      </c>
      <c r="C3316" s="526" t="s">
        <v>12643</v>
      </c>
      <c r="D3316" s="526" t="s">
        <v>15340</v>
      </c>
      <c r="E3316" s="526" t="s">
        <v>15420</v>
      </c>
      <c r="F3316" s="526" t="s">
        <v>18</v>
      </c>
      <c r="G3316" s="527">
        <v>195202</v>
      </c>
      <c r="H3316" s="526"/>
      <c r="I3316" s="526" t="s">
        <v>20</v>
      </c>
      <c r="J3316" s="526"/>
      <c r="K3316" s="526"/>
      <c r="L3316" s="518">
        <v>1200</v>
      </c>
    </row>
    <row r="3317" spans="1:12">
      <c r="A3317" s="518">
        <v>3314</v>
      </c>
      <c r="B3317" s="526" t="s">
        <v>14</v>
      </c>
      <c r="C3317" s="526" t="s">
        <v>12643</v>
      </c>
      <c r="D3317" s="526" t="s">
        <v>15340</v>
      </c>
      <c r="E3317" s="526" t="s">
        <v>15421</v>
      </c>
      <c r="F3317" s="526" t="s">
        <v>58</v>
      </c>
      <c r="G3317" s="527">
        <v>194807</v>
      </c>
      <c r="H3317" s="526"/>
      <c r="I3317" s="526" t="s">
        <v>20</v>
      </c>
      <c r="J3317" s="526"/>
      <c r="K3317" s="526"/>
      <c r="L3317" s="518">
        <v>1200</v>
      </c>
    </row>
    <row r="3318" spans="1:12">
      <c r="A3318" s="518">
        <v>3315</v>
      </c>
      <c r="B3318" s="526" t="s">
        <v>14</v>
      </c>
      <c r="C3318" s="526" t="s">
        <v>12643</v>
      </c>
      <c r="D3318" s="526" t="s">
        <v>15340</v>
      </c>
      <c r="E3318" s="526" t="s">
        <v>15422</v>
      </c>
      <c r="F3318" s="526" t="s">
        <v>18</v>
      </c>
      <c r="G3318" s="527">
        <v>195312</v>
      </c>
      <c r="H3318" s="526"/>
      <c r="I3318" s="526"/>
      <c r="J3318" s="526" t="s">
        <v>20</v>
      </c>
      <c r="K3318" s="526"/>
      <c r="L3318" s="518">
        <v>1200</v>
      </c>
    </row>
    <row r="3319" spans="1:12">
      <c r="A3319" s="518">
        <v>3316</v>
      </c>
      <c r="B3319" s="526" t="s">
        <v>14</v>
      </c>
      <c r="C3319" s="526" t="s">
        <v>12643</v>
      </c>
      <c r="D3319" s="526" t="s">
        <v>15340</v>
      </c>
      <c r="E3319" s="526" t="s">
        <v>15423</v>
      </c>
      <c r="F3319" s="526" t="s">
        <v>18</v>
      </c>
      <c r="G3319" s="527">
        <v>195706</v>
      </c>
      <c r="H3319" s="526"/>
      <c r="I3319" s="526"/>
      <c r="J3319" s="526" t="s">
        <v>20</v>
      </c>
      <c r="K3319" s="526"/>
      <c r="L3319" s="518">
        <v>1200</v>
      </c>
    </row>
    <row r="3320" spans="1:12">
      <c r="A3320" s="518">
        <v>3317</v>
      </c>
      <c r="B3320" s="526" t="s">
        <v>14</v>
      </c>
      <c r="C3320" s="526" t="s">
        <v>12643</v>
      </c>
      <c r="D3320" s="526" t="s">
        <v>15340</v>
      </c>
      <c r="E3320" s="526" t="s">
        <v>4917</v>
      </c>
      <c r="F3320" s="526" t="s">
        <v>18</v>
      </c>
      <c r="G3320" s="527">
        <v>195709</v>
      </c>
      <c r="H3320" s="526"/>
      <c r="I3320" s="526"/>
      <c r="J3320" s="526" t="s">
        <v>20</v>
      </c>
      <c r="K3320" s="526"/>
      <c r="L3320" s="518">
        <v>1200</v>
      </c>
    </row>
    <row r="3321" spans="1:12">
      <c r="A3321" s="518">
        <v>3318</v>
      </c>
      <c r="B3321" s="526" t="s">
        <v>14</v>
      </c>
      <c r="C3321" s="526" t="s">
        <v>12643</v>
      </c>
      <c r="D3321" s="526" t="s">
        <v>15340</v>
      </c>
      <c r="E3321" s="526" t="s">
        <v>15424</v>
      </c>
      <c r="F3321" s="526" t="s">
        <v>58</v>
      </c>
      <c r="G3321" s="527">
        <v>195808</v>
      </c>
      <c r="H3321" s="526"/>
      <c r="I3321" s="526"/>
      <c r="J3321" s="526" t="s">
        <v>20</v>
      </c>
      <c r="K3321" s="526"/>
      <c r="L3321" s="518">
        <v>1200</v>
      </c>
    </row>
    <row r="3322" spans="1:12">
      <c r="A3322" s="518">
        <v>3319</v>
      </c>
      <c r="B3322" s="526" t="s">
        <v>14</v>
      </c>
      <c r="C3322" s="526" t="s">
        <v>12643</v>
      </c>
      <c r="D3322" s="526" t="s">
        <v>15340</v>
      </c>
      <c r="E3322" s="526" t="s">
        <v>15425</v>
      </c>
      <c r="F3322" s="526" t="s">
        <v>18</v>
      </c>
      <c r="G3322" s="527">
        <v>195803</v>
      </c>
      <c r="H3322" s="526"/>
      <c r="I3322" s="526"/>
      <c r="J3322" s="526" t="s">
        <v>20</v>
      </c>
      <c r="K3322" s="526"/>
      <c r="L3322" s="518">
        <v>1200</v>
      </c>
    </row>
    <row r="3323" spans="1:12">
      <c r="A3323" s="518">
        <v>3320</v>
      </c>
      <c r="B3323" s="526" t="s">
        <v>14</v>
      </c>
      <c r="C3323" s="526" t="s">
        <v>12643</v>
      </c>
      <c r="D3323" s="526" t="s">
        <v>15340</v>
      </c>
      <c r="E3323" s="526" t="s">
        <v>6956</v>
      </c>
      <c r="F3323" s="526" t="s">
        <v>18</v>
      </c>
      <c r="G3323" s="527">
        <v>195801</v>
      </c>
      <c r="H3323" s="526"/>
      <c r="I3323" s="526"/>
      <c r="J3323" s="526" t="s">
        <v>20</v>
      </c>
      <c r="K3323" s="526"/>
      <c r="L3323" s="518">
        <v>1200</v>
      </c>
    </row>
    <row r="3324" spans="1:12">
      <c r="A3324" s="518">
        <v>3321</v>
      </c>
      <c r="B3324" s="526" t="s">
        <v>14</v>
      </c>
      <c r="C3324" s="526" t="s">
        <v>12643</v>
      </c>
      <c r="D3324" s="526" t="s">
        <v>15340</v>
      </c>
      <c r="E3324" s="526" t="s">
        <v>15426</v>
      </c>
      <c r="F3324" s="526" t="s">
        <v>18</v>
      </c>
      <c r="G3324" s="527">
        <v>195810</v>
      </c>
      <c r="H3324" s="526"/>
      <c r="I3324" s="526"/>
      <c r="J3324" s="526" t="s">
        <v>20</v>
      </c>
      <c r="K3324" s="526"/>
      <c r="L3324" s="518">
        <v>1200</v>
      </c>
    </row>
    <row r="3325" spans="1:12">
      <c r="A3325" s="518">
        <v>3322</v>
      </c>
      <c r="B3325" s="526" t="s">
        <v>14</v>
      </c>
      <c r="C3325" s="526" t="s">
        <v>12643</v>
      </c>
      <c r="D3325" s="526" t="s">
        <v>15340</v>
      </c>
      <c r="E3325" s="526" t="s">
        <v>15427</v>
      </c>
      <c r="F3325" s="526" t="s">
        <v>18</v>
      </c>
      <c r="G3325" s="527">
        <v>195802</v>
      </c>
      <c r="H3325" s="526"/>
      <c r="I3325" s="526" t="s">
        <v>20</v>
      </c>
      <c r="J3325" s="526"/>
      <c r="K3325" s="526"/>
      <c r="L3325" s="518">
        <v>1200</v>
      </c>
    </row>
    <row r="3326" spans="1:12">
      <c r="A3326" s="518">
        <v>3323</v>
      </c>
      <c r="B3326" s="526" t="s">
        <v>14</v>
      </c>
      <c r="C3326" s="526" t="s">
        <v>12643</v>
      </c>
      <c r="D3326" s="526" t="s">
        <v>15340</v>
      </c>
      <c r="E3326" s="526" t="s">
        <v>1168</v>
      </c>
      <c r="F3326" s="526" t="s">
        <v>18</v>
      </c>
      <c r="G3326" s="527">
        <v>195811</v>
      </c>
      <c r="H3326" s="526"/>
      <c r="I3326" s="526" t="s">
        <v>20</v>
      </c>
      <c r="J3326" s="526"/>
      <c r="K3326" s="526"/>
      <c r="L3326" s="518">
        <v>1200</v>
      </c>
    </row>
    <row r="3327" spans="1:12">
      <c r="A3327" s="518">
        <v>3324</v>
      </c>
      <c r="B3327" s="526" t="s">
        <v>14</v>
      </c>
      <c r="C3327" s="526" t="s">
        <v>12643</v>
      </c>
      <c r="D3327" s="526" t="s">
        <v>15340</v>
      </c>
      <c r="E3327" s="526" t="s">
        <v>7370</v>
      </c>
      <c r="F3327" s="526" t="s">
        <v>18</v>
      </c>
      <c r="G3327" s="527">
        <v>195801</v>
      </c>
      <c r="H3327" s="526"/>
      <c r="I3327" s="526"/>
      <c r="J3327" s="526" t="s">
        <v>20</v>
      </c>
      <c r="K3327" s="526"/>
      <c r="L3327" s="518">
        <v>1200</v>
      </c>
    </row>
    <row r="3328" spans="1:12">
      <c r="A3328" s="518">
        <v>3325</v>
      </c>
      <c r="B3328" s="526" t="s">
        <v>14</v>
      </c>
      <c r="C3328" s="526" t="s">
        <v>12643</v>
      </c>
      <c r="D3328" s="526" t="s">
        <v>15340</v>
      </c>
      <c r="E3328" s="526" t="s">
        <v>1030</v>
      </c>
      <c r="F3328" s="526" t="s">
        <v>58</v>
      </c>
      <c r="G3328" s="527">
        <v>194301</v>
      </c>
      <c r="H3328" s="526"/>
      <c r="I3328" s="526" t="s">
        <v>20</v>
      </c>
      <c r="J3328" s="526"/>
      <c r="K3328" s="526"/>
      <c r="L3328" s="518">
        <v>1200</v>
      </c>
    </row>
    <row r="3329" spans="1:12">
      <c r="A3329" s="518">
        <v>3326</v>
      </c>
      <c r="B3329" s="526" t="s">
        <v>14</v>
      </c>
      <c r="C3329" s="526" t="s">
        <v>12643</v>
      </c>
      <c r="D3329" s="526" t="s">
        <v>15340</v>
      </c>
      <c r="E3329" s="526" t="s">
        <v>15428</v>
      </c>
      <c r="F3329" s="526" t="s">
        <v>18</v>
      </c>
      <c r="G3329" s="527">
        <v>194405</v>
      </c>
      <c r="H3329" s="526"/>
      <c r="I3329" s="526" t="s">
        <v>20</v>
      </c>
      <c r="J3329" s="526"/>
      <c r="K3329" s="526"/>
      <c r="L3329" s="518">
        <v>1200</v>
      </c>
    </row>
    <row r="3330" spans="1:12">
      <c r="A3330" s="518">
        <v>3327</v>
      </c>
      <c r="B3330" s="526" t="s">
        <v>14</v>
      </c>
      <c r="C3330" s="526" t="s">
        <v>12643</v>
      </c>
      <c r="D3330" s="526" t="s">
        <v>15340</v>
      </c>
      <c r="E3330" s="526" t="s">
        <v>15429</v>
      </c>
      <c r="F3330" s="526" t="s">
        <v>58</v>
      </c>
      <c r="G3330" s="527">
        <v>195204</v>
      </c>
      <c r="H3330" s="526"/>
      <c r="I3330" s="526"/>
      <c r="J3330" s="526" t="s">
        <v>20</v>
      </c>
      <c r="K3330" s="526"/>
      <c r="L3330" s="518">
        <v>1200</v>
      </c>
    </row>
    <row r="3331" spans="1:12">
      <c r="A3331" s="518">
        <v>3328</v>
      </c>
      <c r="B3331" s="526" t="s">
        <v>14</v>
      </c>
      <c r="C3331" s="526" t="s">
        <v>12643</v>
      </c>
      <c r="D3331" s="526" t="s">
        <v>15340</v>
      </c>
      <c r="E3331" s="526" t="s">
        <v>15430</v>
      </c>
      <c r="F3331" s="526" t="s">
        <v>58</v>
      </c>
      <c r="G3331" s="527">
        <v>195010</v>
      </c>
      <c r="H3331" s="526"/>
      <c r="I3331" s="526"/>
      <c r="J3331" s="526" t="s">
        <v>20</v>
      </c>
      <c r="K3331" s="526"/>
      <c r="L3331" s="518">
        <v>1200</v>
      </c>
    </row>
    <row r="3332" spans="1:12">
      <c r="A3332" s="518">
        <v>3329</v>
      </c>
      <c r="B3332" s="526" t="s">
        <v>14</v>
      </c>
      <c r="C3332" s="526" t="s">
        <v>12643</v>
      </c>
      <c r="D3332" s="526" t="s">
        <v>15340</v>
      </c>
      <c r="E3332" s="526" t="s">
        <v>15431</v>
      </c>
      <c r="F3332" s="526" t="s">
        <v>18</v>
      </c>
      <c r="G3332" s="527">
        <v>195211</v>
      </c>
      <c r="H3332" s="526"/>
      <c r="I3332" s="526"/>
      <c r="J3332" s="526" t="s">
        <v>20</v>
      </c>
      <c r="K3332" s="526"/>
      <c r="L3332" s="518">
        <v>1200</v>
      </c>
    </row>
    <row r="3333" spans="1:12">
      <c r="A3333" s="518">
        <v>3330</v>
      </c>
      <c r="B3333" s="526" t="s">
        <v>14</v>
      </c>
      <c r="C3333" s="526" t="s">
        <v>12643</v>
      </c>
      <c r="D3333" s="526" t="s">
        <v>15340</v>
      </c>
      <c r="E3333" s="526" t="s">
        <v>13645</v>
      </c>
      <c r="F3333" s="526" t="s">
        <v>58</v>
      </c>
      <c r="G3333" s="527">
        <v>195007</v>
      </c>
      <c r="H3333" s="526"/>
      <c r="I3333" s="526"/>
      <c r="J3333" s="526" t="s">
        <v>20</v>
      </c>
      <c r="K3333" s="526"/>
      <c r="L3333" s="518">
        <v>1200</v>
      </c>
    </row>
    <row r="3334" spans="1:12">
      <c r="A3334" s="518">
        <v>3331</v>
      </c>
      <c r="B3334" s="526" t="s">
        <v>14</v>
      </c>
      <c r="C3334" s="526" t="s">
        <v>12643</v>
      </c>
      <c r="D3334" s="526" t="s">
        <v>15340</v>
      </c>
      <c r="E3334" s="526" t="s">
        <v>2653</v>
      </c>
      <c r="F3334" s="526" t="s">
        <v>18</v>
      </c>
      <c r="G3334" s="527">
        <v>195804</v>
      </c>
      <c r="H3334" s="526"/>
      <c r="I3334" s="526" t="s">
        <v>20</v>
      </c>
      <c r="J3334" s="526"/>
      <c r="K3334" s="526"/>
      <c r="L3334" s="518">
        <v>1200</v>
      </c>
    </row>
    <row r="3335" spans="1:12">
      <c r="A3335" s="518">
        <v>3332</v>
      </c>
      <c r="B3335" s="526" t="s">
        <v>14</v>
      </c>
      <c r="C3335" s="526" t="s">
        <v>12643</v>
      </c>
      <c r="D3335" s="526" t="s">
        <v>15340</v>
      </c>
      <c r="E3335" s="526" t="s">
        <v>15432</v>
      </c>
      <c r="F3335" s="526" t="s">
        <v>18</v>
      </c>
      <c r="G3335" s="527">
        <v>195505</v>
      </c>
      <c r="H3335" s="526"/>
      <c r="I3335" s="526" t="s">
        <v>20</v>
      </c>
      <c r="J3335" s="526"/>
      <c r="K3335" s="526"/>
      <c r="L3335" s="518">
        <v>1200</v>
      </c>
    </row>
    <row r="3336" spans="1:12">
      <c r="A3336" s="518">
        <v>3333</v>
      </c>
      <c r="B3336" s="526" t="s">
        <v>14</v>
      </c>
      <c r="C3336" s="526" t="s">
        <v>12643</v>
      </c>
      <c r="D3336" s="526" t="s">
        <v>15340</v>
      </c>
      <c r="E3336" s="526" t="s">
        <v>15433</v>
      </c>
      <c r="F3336" s="526" t="s">
        <v>58</v>
      </c>
      <c r="G3336" s="527">
        <v>195504</v>
      </c>
      <c r="H3336" s="526"/>
      <c r="I3336" s="526" t="s">
        <v>20</v>
      </c>
      <c r="J3336" s="526"/>
      <c r="K3336" s="526"/>
      <c r="L3336" s="518">
        <v>1200</v>
      </c>
    </row>
    <row r="3337" spans="1:12">
      <c r="A3337" s="518">
        <v>3334</v>
      </c>
      <c r="B3337" s="526" t="s">
        <v>14</v>
      </c>
      <c r="C3337" s="526" t="s">
        <v>12643</v>
      </c>
      <c r="D3337" s="526" t="s">
        <v>15340</v>
      </c>
      <c r="E3337" s="526" t="s">
        <v>4800</v>
      </c>
      <c r="F3337" s="526" t="s">
        <v>18</v>
      </c>
      <c r="G3337" s="527">
        <v>195810</v>
      </c>
      <c r="H3337" s="526"/>
      <c r="I3337" s="526" t="s">
        <v>20</v>
      </c>
      <c r="J3337" s="526"/>
      <c r="K3337" s="526"/>
      <c r="L3337" s="518">
        <v>1200</v>
      </c>
    </row>
    <row r="3338" spans="1:12">
      <c r="A3338" s="518">
        <v>3335</v>
      </c>
      <c r="B3338" s="526" t="s">
        <v>14</v>
      </c>
      <c r="C3338" s="526" t="s">
        <v>12643</v>
      </c>
      <c r="D3338" s="526" t="s">
        <v>15340</v>
      </c>
      <c r="E3338" s="526" t="s">
        <v>15434</v>
      </c>
      <c r="F3338" s="526" t="s">
        <v>58</v>
      </c>
      <c r="G3338" s="527">
        <v>195706</v>
      </c>
      <c r="H3338" s="526"/>
      <c r="I3338" s="526" t="s">
        <v>20</v>
      </c>
      <c r="J3338" s="526"/>
      <c r="K3338" s="526"/>
      <c r="L3338" s="518">
        <v>1200</v>
      </c>
    </row>
    <row r="3339" spans="1:12">
      <c r="A3339" s="518">
        <v>3336</v>
      </c>
      <c r="B3339" s="526" t="s">
        <v>14</v>
      </c>
      <c r="C3339" s="526" t="s">
        <v>12643</v>
      </c>
      <c r="D3339" s="526" t="s">
        <v>15340</v>
      </c>
      <c r="E3339" s="526" t="s">
        <v>1189</v>
      </c>
      <c r="F3339" s="526" t="s">
        <v>58</v>
      </c>
      <c r="G3339" s="527">
        <v>195711</v>
      </c>
      <c r="H3339" s="526"/>
      <c r="I3339" s="526" t="s">
        <v>20</v>
      </c>
      <c r="J3339" s="526"/>
      <c r="K3339" s="526"/>
      <c r="L3339" s="518">
        <v>1200</v>
      </c>
    </row>
    <row r="3340" spans="1:12">
      <c r="A3340" s="518">
        <v>3337</v>
      </c>
      <c r="B3340" s="526" t="s">
        <v>14</v>
      </c>
      <c r="C3340" s="526" t="s">
        <v>12643</v>
      </c>
      <c r="D3340" s="526" t="s">
        <v>15340</v>
      </c>
      <c r="E3340" s="526" t="s">
        <v>15435</v>
      </c>
      <c r="F3340" s="526" t="s">
        <v>18</v>
      </c>
      <c r="G3340" s="527">
        <v>195802</v>
      </c>
      <c r="H3340" s="526"/>
      <c r="I3340" s="526" t="s">
        <v>20</v>
      </c>
      <c r="J3340" s="526"/>
      <c r="K3340" s="526"/>
      <c r="L3340" s="518">
        <v>1200</v>
      </c>
    </row>
    <row r="3341" spans="1:12">
      <c r="A3341" s="518">
        <v>3338</v>
      </c>
      <c r="B3341" s="526" t="s">
        <v>14</v>
      </c>
      <c r="C3341" s="526" t="s">
        <v>12643</v>
      </c>
      <c r="D3341" s="526" t="s">
        <v>15340</v>
      </c>
      <c r="E3341" s="526" t="s">
        <v>15436</v>
      </c>
      <c r="F3341" s="526" t="s">
        <v>18</v>
      </c>
      <c r="G3341" s="527">
        <v>195111</v>
      </c>
      <c r="H3341" s="526"/>
      <c r="I3341" s="526"/>
      <c r="J3341" s="526" t="s">
        <v>20</v>
      </c>
      <c r="K3341" s="526"/>
      <c r="L3341" s="518">
        <v>1200</v>
      </c>
    </row>
    <row r="3342" spans="1:12">
      <c r="A3342" s="518">
        <v>3339</v>
      </c>
      <c r="B3342" s="526" t="s">
        <v>14</v>
      </c>
      <c r="C3342" s="526" t="s">
        <v>12643</v>
      </c>
      <c r="D3342" s="526" t="s">
        <v>15340</v>
      </c>
      <c r="E3342" s="526" t="s">
        <v>15437</v>
      </c>
      <c r="F3342" s="526" t="s">
        <v>58</v>
      </c>
      <c r="G3342" s="527">
        <v>195012</v>
      </c>
      <c r="H3342" s="526"/>
      <c r="I3342" s="526"/>
      <c r="J3342" s="526" t="s">
        <v>15438</v>
      </c>
      <c r="K3342" s="526"/>
      <c r="L3342" s="518">
        <v>1200</v>
      </c>
    </row>
    <row r="3343" spans="1:12">
      <c r="A3343" s="518">
        <v>3340</v>
      </c>
      <c r="B3343" s="526" t="s">
        <v>14</v>
      </c>
      <c r="C3343" s="526" t="s">
        <v>12643</v>
      </c>
      <c r="D3343" s="526" t="s">
        <v>15340</v>
      </c>
      <c r="E3343" s="526" t="s">
        <v>15439</v>
      </c>
      <c r="F3343" s="526" t="s">
        <v>18</v>
      </c>
      <c r="G3343" s="527">
        <v>195807</v>
      </c>
      <c r="H3343" s="526"/>
      <c r="I3343" s="526" t="s">
        <v>20</v>
      </c>
      <c r="J3343" s="526"/>
      <c r="K3343" s="526"/>
      <c r="L3343" s="518">
        <v>1200</v>
      </c>
    </row>
    <row r="3344" spans="1:12">
      <c r="A3344" s="518">
        <v>3341</v>
      </c>
      <c r="B3344" s="526" t="s">
        <v>14</v>
      </c>
      <c r="C3344" s="526" t="s">
        <v>12643</v>
      </c>
      <c r="D3344" s="526" t="s">
        <v>15340</v>
      </c>
      <c r="E3344" s="526" t="s">
        <v>15440</v>
      </c>
      <c r="F3344" s="526" t="s">
        <v>58</v>
      </c>
      <c r="G3344" s="527">
        <v>195603</v>
      </c>
      <c r="H3344" s="526"/>
      <c r="I3344" s="526"/>
      <c r="J3344" s="526" t="s">
        <v>20</v>
      </c>
      <c r="K3344" s="526"/>
      <c r="L3344" s="518">
        <v>1200</v>
      </c>
    </row>
    <row r="3345" spans="1:12">
      <c r="A3345" s="518">
        <v>3342</v>
      </c>
      <c r="B3345" s="526" t="s">
        <v>14</v>
      </c>
      <c r="C3345" s="526" t="s">
        <v>12643</v>
      </c>
      <c r="D3345" s="526" t="s">
        <v>15340</v>
      </c>
      <c r="E3345" s="526" t="s">
        <v>15441</v>
      </c>
      <c r="F3345" s="526" t="s">
        <v>58</v>
      </c>
      <c r="G3345" s="527">
        <v>194811</v>
      </c>
      <c r="H3345" s="526"/>
      <c r="I3345" s="526" t="s">
        <v>20</v>
      </c>
      <c r="J3345" s="526"/>
      <c r="K3345" s="526"/>
      <c r="L3345" s="518">
        <v>1200</v>
      </c>
    </row>
    <row r="3346" spans="1:12">
      <c r="A3346" s="518">
        <v>3343</v>
      </c>
      <c r="B3346" s="526" t="s">
        <v>14</v>
      </c>
      <c r="C3346" s="526" t="s">
        <v>12643</v>
      </c>
      <c r="D3346" s="526" t="s">
        <v>15340</v>
      </c>
      <c r="E3346" s="526" t="s">
        <v>15442</v>
      </c>
      <c r="F3346" s="526" t="s">
        <v>58</v>
      </c>
      <c r="G3346" s="527">
        <v>195811</v>
      </c>
      <c r="H3346" s="526"/>
      <c r="I3346" s="526" t="s">
        <v>20</v>
      </c>
      <c r="J3346" s="526"/>
      <c r="K3346" s="526"/>
      <c r="L3346" s="518">
        <v>1200</v>
      </c>
    </row>
    <row r="3347" spans="1:12">
      <c r="A3347" s="518">
        <v>3344</v>
      </c>
      <c r="B3347" s="526" t="s">
        <v>14</v>
      </c>
      <c r="C3347" s="526" t="s">
        <v>12643</v>
      </c>
      <c r="D3347" s="526" t="s">
        <v>15340</v>
      </c>
      <c r="E3347" s="526" t="s">
        <v>15443</v>
      </c>
      <c r="F3347" s="526" t="s">
        <v>18</v>
      </c>
      <c r="G3347" s="527">
        <v>193509</v>
      </c>
      <c r="H3347" s="526"/>
      <c r="I3347" s="526"/>
      <c r="J3347" s="526" t="s">
        <v>20</v>
      </c>
      <c r="K3347" s="526"/>
      <c r="L3347" s="518">
        <v>1200</v>
      </c>
    </row>
    <row r="3348" spans="1:12">
      <c r="A3348" s="518">
        <v>3345</v>
      </c>
      <c r="B3348" s="526" t="s">
        <v>14</v>
      </c>
      <c r="C3348" s="526" t="s">
        <v>12643</v>
      </c>
      <c r="D3348" s="526" t="s">
        <v>15340</v>
      </c>
      <c r="E3348" s="526" t="s">
        <v>15444</v>
      </c>
      <c r="F3348" s="526" t="s">
        <v>18</v>
      </c>
      <c r="G3348" s="527">
        <v>195705</v>
      </c>
      <c r="H3348" s="526"/>
      <c r="I3348" s="526" t="s">
        <v>20</v>
      </c>
      <c r="J3348" s="526"/>
      <c r="K3348" s="526"/>
      <c r="L3348" s="518">
        <v>1200</v>
      </c>
    </row>
    <row r="3349" spans="1:12">
      <c r="A3349" s="518">
        <v>3346</v>
      </c>
      <c r="B3349" s="526" t="s">
        <v>14</v>
      </c>
      <c r="C3349" s="526" t="s">
        <v>12643</v>
      </c>
      <c r="D3349" s="526" t="s">
        <v>15340</v>
      </c>
      <c r="E3349" s="526" t="s">
        <v>4603</v>
      </c>
      <c r="F3349" s="526" t="s">
        <v>18</v>
      </c>
      <c r="G3349" s="527">
        <v>195710</v>
      </c>
      <c r="H3349" s="526"/>
      <c r="I3349" s="526" t="s">
        <v>20</v>
      </c>
      <c r="J3349" s="526"/>
      <c r="K3349" s="526"/>
      <c r="L3349" s="518">
        <v>1200</v>
      </c>
    </row>
    <row r="3350" spans="1:12">
      <c r="A3350" s="518">
        <v>3347</v>
      </c>
      <c r="B3350" s="526" t="s">
        <v>14</v>
      </c>
      <c r="C3350" s="526" t="s">
        <v>12643</v>
      </c>
      <c r="D3350" s="526" t="s">
        <v>15340</v>
      </c>
      <c r="E3350" s="526" t="s">
        <v>15445</v>
      </c>
      <c r="F3350" s="526" t="s">
        <v>58</v>
      </c>
      <c r="G3350" s="527">
        <v>195712</v>
      </c>
      <c r="H3350" s="526"/>
      <c r="I3350" s="526" t="s">
        <v>20</v>
      </c>
      <c r="J3350" s="526"/>
      <c r="K3350" s="526"/>
      <c r="L3350" s="518">
        <v>1200</v>
      </c>
    </row>
    <row r="3351" spans="1:12">
      <c r="A3351" s="518">
        <v>3348</v>
      </c>
      <c r="B3351" s="526" t="s">
        <v>14</v>
      </c>
      <c r="C3351" s="526" t="s">
        <v>12643</v>
      </c>
      <c r="D3351" s="526" t="s">
        <v>15340</v>
      </c>
      <c r="E3351" s="526" t="s">
        <v>977</v>
      </c>
      <c r="F3351" s="526" t="s">
        <v>18</v>
      </c>
      <c r="G3351" s="527">
        <v>195409</v>
      </c>
      <c r="H3351" s="526"/>
      <c r="I3351" s="526" t="s">
        <v>20</v>
      </c>
      <c r="J3351" s="526"/>
      <c r="K3351" s="526"/>
      <c r="L3351" s="518">
        <v>1200</v>
      </c>
    </row>
    <row r="3352" spans="1:12">
      <c r="A3352" s="518">
        <v>3349</v>
      </c>
      <c r="B3352" s="526" t="s">
        <v>14</v>
      </c>
      <c r="C3352" s="526" t="s">
        <v>12643</v>
      </c>
      <c r="D3352" s="526" t="s">
        <v>15340</v>
      </c>
      <c r="E3352" s="526" t="s">
        <v>15446</v>
      </c>
      <c r="F3352" s="526" t="s">
        <v>58</v>
      </c>
      <c r="G3352" s="527">
        <v>195709</v>
      </c>
      <c r="H3352" s="526"/>
      <c r="I3352" s="526" t="s">
        <v>20</v>
      </c>
      <c r="J3352" s="526"/>
      <c r="K3352" s="526"/>
      <c r="L3352" s="518">
        <v>1200</v>
      </c>
    </row>
    <row r="3353" spans="1:12">
      <c r="A3353" s="518">
        <v>3350</v>
      </c>
      <c r="B3353" s="526" t="s">
        <v>14</v>
      </c>
      <c r="C3353" s="526" t="s">
        <v>12643</v>
      </c>
      <c r="D3353" s="526" t="s">
        <v>15340</v>
      </c>
      <c r="E3353" s="526" t="s">
        <v>15447</v>
      </c>
      <c r="F3353" s="526" t="s">
        <v>58</v>
      </c>
      <c r="G3353" s="527">
        <v>195604</v>
      </c>
      <c r="H3353" s="526"/>
      <c r="I3353" s="526"/>
      <c r="J3353" s="526" t="s">
        <v>20</v>
      </c>
      <c r="K3353" s="526"/>
      <c r="L3353" s="518">
        <v>1200</v>
      </c>
    </row>
    <row r="3354" spans="1:12">
      <c r="A3354" s="518">
        <v>3351</v>
      </c>
      <c r="B3354" s="526" t="s">
        <v>14</v>
      </c>
      <c r="C3354" s="526" t="s">
        <v>12643</v>
      </c>
      <c r="D3354" s="526" t="s">
        <v>15340</v>
      </c>
      <c r="E3354" s="526" t="s">
        <v>15448</v>
      </c>
      <c r="F3354" s="526" t="s">
        <v>18</v>
      </c>
      <c r="G3354" s="527">
        <v>195503</v>
      </c>
      <c r="H3354" s="526"/>
      <c r="I3354" s="526" t="s">
        <v>20</v>
      </c>
      <c r="J3354" s="526"/>
      <c r="K3354" s="526"/>
      <c r="L3354" s="518">
        <v>1200</v>
      </c>
    </row>
    <row r="3355" spans="1:12">
      <c r="A3355" s="518">
        <v>3352</v>
      </c>
      <c r="B3355" s="526" t="s">
        <v>14</v>
      </c>
      <c r="C3355" s="526" t="s">
        <v>12643</v>
      </c>
      <c r="D3355" s="526" t="s">
        <v>15340</v>
      </c>
      <c r="E3355" s="526" t="s">
        <v>15449</v>
      </c>
      <c r="F3355" s="526" t="s">
        <v>18</v>
      </c>
      <c r="G3355" s="527">
        <v>195404</v>
      </c>
      <c r="H3355" s="526"/>
      <c r="I3355" s="526"/>
      <c r="J3355" s="526" t="s">
        <v>20</v>
      </c>
      <c r="K3355" s="526"/>
      <c r="L3355" s="518">
        <v>1200</v>
      </c>
    </row>
    <row r="3356" spans="1:12">
      <c r="A3356" s="518">
        <v>3353</v>
      </c>
      <c r="B3356" s="526" t="s">
        <v>14</v>
      </c>
      <c r="C3356" s="526" t="s">
        <v>12643</v>
      </c>
      <c r="D3356" s="526" t="s">
        <v>15340</v>
      </c>
      <c r="E3356" s="526" t="s">
        <v>15450</v>
      </c>
      <c r="F3356" s="526" t="s">
        <v>58</v>
      </c>
      <c r="G3356" s="527">
        <v>195803</v>
      </c>
      <c r="H3356" s="526"/>
      <c r="I3356" s="526" t="s">
        <v>20</v>
      </c>
      <c r="J3356" s="526"/>
      <c r="K3356" s="526"/>
      <c r="L3356" s="518">
        <v>1200</v>
      </c>
    </row>
    <row r="3357" spans="1:12">
      <c r="A3357" s="518">
        <v>3354</v>
      </c>
      <c r="B3357" s="526" t="s">
        <v>14</v>
      </c>
      <c r="C3357" s="526" t="s">
        <v>12643</v>
      </c>
      <c r="D3357" s="526" t="s">
        <v>15451</v>
      </c>
      <c r="E3357" s="526" t="s">
        <v>7221</v>
      </c>
      <c r="F3357" s="526" t="s">
        <v>18</v>
      </c>
      <c r="G3357" s="527">
        <v>195304</v>
      </c>
      <c r="H3357" s="526"/>
      <c r="I3357" s="526" t="s">
        <v>20</v>
      </c>
      <c r="J3357" s="526"/>
      <c r="K3357" s="526"/>
      <c r="L3357" s="518">
        <v>1200</v>
      </c>
    </row>
    <row r="3358" spans="1:12">
      <c r="A3358" s="518">
        <v>3355</v>
      </c>
      <c r="B3358" s="526" t="s">
        <v>14</v>
      </c>
      <c r="C3358" s="526" t="s">
        <v>12643</v>
      </c>
      <c r="D3358" s="526" t="s">
        <v>15451</v>
      </c>
      <c r="E3358" s="526" t="s">
        <v>14784</v>
      </c>
      <c r="F3358" s="526" t="s">
        <v>18</v>
      </c>
      <c r="G3358" s="527">
        <v>194912</v>
      </c>
      <c r="H3358" s="526"/>
      <c r="I3358" s="526" t="s">
        <v>20</v>
      </c>
      <c r="J3358" s="526"/>
      <c r="K3358" s="526"/>
      <c r="L3358" s="518">
        <v>1200</v>
      </c>
    </row>
    <row r="3359" spans="1:12">
      <c r="A3359" s="518">
        <v>3356</v>
      </c>
      <c r="B3359" s="526" t="s">
        <v>14</v>
      </c>
      <c r="C3359" s="526" t="s">
        <v>12643</v>
      </c>
      <c r="D3359" s="526" t="s">
        <v>15451</v>
      </c>
      <c r="E3359" s="526" t="s">
        <v>15452</v>
      </c>
      <c r="F3359" s="526" t="s">
        <v>58</v>
      </c>
      <c r="G3359" s="527">
        <v>194706</v>
      </c>
      <c r="H3359" s="526"/>
      <c r="I3359" s="526" t="s">
        <v>20</v>
      </c>
      <c r="J3359" s="526"/>
      <c r="K3359" s="526"/>
      <c r="L3359" s="518">
        <v>1200</v>
      </c>
    </row>
    <row r="3360" spans="1:12">
      <c r="A3360" s="518">
        <v>3357</v>
      </c>
      <c r="B3360" s="526" t="s">
        <v>14</v>
      </c>
      <c r="C3360" s="526" t="s">
        <v>12643</v>
      </c>
      <c r="D3360" s="526" t="s">
        <v>15451</v>
      </c>
      <c r="E3360" s="526" t="s">
        <v>15453</v>
      </c>
      <c r="F3360" s="526" t="s">
        <v>58</v>
      </c>
      <c r="G3360" s="527">
        <v>195309</v>
      </c>
      <c r="H3360" s="526"/>
      <c r="I3360" s="526" t="s">
        <v>20</v>
      </c>
      <c r="J3360" s="526"/>
      <c r="K3360" s="526"/>
      <c r="L3360" s="518">
        <v>1200</v>
      </c>
    </row>
    <row r="3361" spans="1:12">
      <c r="A3361" s="518">
        <v>3358</v>
      </c>
      <c r="B3361" s="526" t="s">
        <v>14</v>
      </c>
      <c r="C3361" s="526" t="s">
        <v>12643</v>
      </c>
      <c r="D3361" s="526" t="s">
        <v>15451</v>
      </c>
      <c r="E3361" s="526" t="s">
        <v>15454</v>
      </c>
      <c r="F3361" s="526" t="s">
        <v>18</v>
      </c>
      <c r="G3361" s="527">
        <v>195404</v>
      </c>
      <c r="H3361" s="526"/>
      <c r="I3361" s="526" t="s">
        <v>20</v>
      </c>
      <c r="J3361" s="526"/>
      <c r="K3361" s="526"/>
      <c r="L3361" s="518">
        <v>1200</v>
      </c>
    </row>
    <row r="3362" spans="1:12">
      <c r="A3362" s="518">
        <v>3359</v>
      </c>
      <c r="B3362" s="526" t="s">
        <v>14</v>
      </c>
      <c r="C3362" s="526" t="s">
        <v>12643</v>
      </c>
      <c r="D3362" s="526" t="s">
        <v>15451</v>
      </c>
      <c r="E3362" s="526" t="s">
        <v>15455</v>
      </c>
      <c r="F3362" s="526" t="s">
        <v>58</v>
      </c>
      <c r="G3362" s="527">
        <v>194901</v>
      </c>
      <c r="H3362" s="526"/>
      <c r="I3362" s="526"/>
      <c r="J3362" s="526" t="s">
        <v>20</v>
      </c>
      <c r="K3362" s="526"/>
      <c r="L3362" s="518">
        <v>1200</v>
      </c>
    </row>
    <row r="3363" spans="1:12">
      <c r="A3363" s="518">
        <v>3360</v>
      </c>
      <c r="B3363" s="526" t="s">
        <v>14</v>
      </c>
      <c r="C3363" s="526" t="s">
        <v>12643</v>
      </c>
      <c r="D3363" s="526" t="s">
        <v>15451</v>
      </c>
      <c r="E3363" s="526" t="s">
        <v>15456</v>
      </c>
      <c r="F3363" s="526" t="s">
        <v>18</v>
      </c>
      <c r="G3363" s="527">
        <v>195408</v>
      </c>
      <c r="H3363" s="526"/>
      <c r="I3363" s="526"/>
      <c r="J3363" s="526" t="s">
        <v>20</v>
      </c>
      <c r="K3363" s="526"/>
      <c r="L3363" s="518">
        <v>1200</v>
      </c>
    </row>
    <row r="3364" spans="1:12">
      <c r="A3364" s="518">
        <v>3361</v>
      </c>
      <c r="B3364" s="526" t="s">
        <v>14</v>
      </c>
      <c r="C3364" s="526" t="s">
        <v>12643</v>
      </c>
      <c r="D3364" s="526" t="s">
        <v>15451</v>
      </c>
      <c r="E3364" s="526" t="s">
        <v>4335</v>
      </c>
      <c r="F3364" s="526" t="s">
        <v>18</v>
      </c>
      <c r="G3364" s="527">
        <v>195007</v>
      </c>
      <c r="H3364" s="526"/>
      <c r="I3364" s="526" t="s">
        <v>20</v>
      </c>
      <c r="J3364" s="526"/>
      <c r="K3364" s="526"/>
      <c r="L3364" s="518">
        <v>1200</v>
      </c>
    </row>
    <row r="3365" spans="1:12">
      <c r="A3365" s="518">
        <v>3362</v>
      </c>
      <c r="B3365" s="526" t="s">
        <v>14</v>
      </c>
      <c r="C3365" s="526" t="s">
        <v>12643</v>
      </c>
      <c r="D3365" s="526" t="s">
        <v>15451</v>
      </c>
      <c r="E3365" s="526" t="s">
        <v>15457</v>
      </c>
      <c r="F3365" s="526" t="s">
        <v>18</v>
      </c>
      <c r="G3365" s="527">
        <v>195412</v>
      </c>
      <c r="H3365" s="526"/>
      <c r="I3365" s="526" t="s">
        <v>20</v>
      </c>
      <c r="J3365" s="526"/>
      <c r="K3365" s="526"/>
      <c r="L3365" s="518">
        <v>1200</v>
      </c>
    </row>
    <row r="3366" spans="1:12">
      <c r="A3366" s="518">
        <v>3363</v>
      </c>
      <c r="B3366" s="526" t="s">
        <v>14</v>
      </c>
      <c r="C3366" s="526" t="s">
        <v>12643</v>
      </c>
      <c r="D3366" s="526" t="s">
        <v>15451</v>
      </c>
      <c r="E3366" s="526" t="s">
        <v>15458</v>
      </c>
      <c r="F3366" s="526" t="s">
        <v>58</v>
      </c>
      <c r="G3366" s="527">
        <v>194901</v>
      </c>
      <c r="H3366" s="526"/>
      <c r="I3366" s="526" t="s">
        <v>20</v>
      </c>
      <c r="J3366" s="526"/>
      <c r="K3366" s="526"/>
      <c r="L3366" s="518">
        <v>1200</v>
      </c>
    </row>
    <row r="3367" spans="1:12">
      <c r="A3367" s="518">
        <v>3364</v>
      </c>
      <c r="B3367" s="526" t="s">
        <v>14</v>
      </c>
      <c r="C3367" s="526" t="s">
        <v>12643</v>
      </c>
      <c r="D3367" s="526" t="s">
        <v>15451</v>
      </c>
      <c r="E3367" s="526" t="s">
        <v>15459</v>
      </c>
      <c r="F3367" s="526" t="s">
        <v>18</v>
      </c>
      <c r="G3367" s="527">
        <v>195411</v>
      </c>
      <c r="H3367" s="526"/>
      <c r="I3367" s="526" t="s">
        <v>20</v>
      </c>
      <c r="J3367" s="526"/>
      <c r="K3367" s="526"/>
      <c r="L3367" s="518">
        <v>1200</v>
      </c>
    </row>
    <row r="3368" spans="1:12">
      <c r="A3368" s="518">
        <v>3365</v>
      </c>
      <c r="B3368" s="526" t="s">
        <v>14</v>
      </c>
      <c r="C3368" s="526" t="s">
        <v>12643</v>
      </c>
      <c r="D3368" s="526" t="s">
        <v>15451</v>
      </c>
      <c r="E3368" s="526" t="s">
        <v>15460</v>
      </c>
      <c r="F3368" s="526" t="s">
        <v>18</v>
      </c>
      <c r="G3368" s="527">
        <v>195210</v>
      </c>
      <c r="H3368" s="526"/>
      <c r="I3368" s="526" t="s">
        <v>20</v>
      </c>
      <c r="J3368" s="526"/>
      <c r="K3368" s="526"/>
      <c r="L3368" s="518">
        <v>1200</v>
      </c>
    </row>
    <row r="3369" spans="1:12">
      <c r="A3369" s="518">
        <v>3366</v>
      </c>
      <c r="B3369" s="526" t="s">
        <v>14</v>
      </c>
      <c r="C3369" s="526" t="s">
        <v>12643</v>
      </c>
      <c r="D3369" s="526" t="s">
        <v>15451</v>
      </c>
      <c r="E3369" s="526" t="s">
        <v>15461</v>
      </c>
      <c r="F3369" s="526" t="s">
        <v>58</v>
      </c>
      <c r="G3369" s="527">
        <v>194701</v>
      </c>
      <c r="H3369" s="526"/>
      <c r="I3369" s="526" t="s">
        <v>20</v>
      </c>
      <c r="J3369" s="526"/>
      <c r="K3369" s="526"/>
      <c r="L3369" s="518">
        <v>1200</v>
      </c>
    </row>
    <row r="3370" spans="1:12">
      <c r="A3370" s="518">
        <v>3367</v>
      </c>
      <c r="B3370" s="526" t="s">
        <v>14</v>
      </c>
      <c r="C3370" s="526" t="s">
        <v>12643</v>
      </c>
      <c r="D3370" s="526" t="s">
        <v>15451</v>
      </c>
      <c r="E3370" s="526" t="s">
        <v>3483</v>
      </c>
      <c r="F3370" s="526" t="s">
        <v>18</v>
      </c>
      <c r="G3370" s="527">
        <v>195509</v>
      </c>
      <c r="H3370" s="526"/>
      <c r="I3370" s="526"/>
      <c r="J3370" s="526" t="s">
        <v>20</v>
      </c>
      <c r="K3370" s="526"/>
      <c r="L3370" s="518">
        <v>1200</v>
      </c>
    </row>
    <row r="3371" spans="1:12">
      <c r="A3371" s="518">
        <v>3368</v>
      </c>
      <c r="B3371" s="526" t="s">
        <v>14</v>
      </c>
      <c r="C3371" s="526" t="s">
        <v>12643</v>
      </c>
      <c r="D3371" s="526" t="s">
        <v>15451</v>
      </c>
      <c r="E3371" s="526" t="s">
        <v>15462</v>
      </c>
      <c r="F3371" s="526" t="s">
        <v>18</v>
      </c>
      <c r="G3371" s="527">
        <v>195107</v>
      </c>
      <c r="H3371" s="526"/>
      <c r="I3371" s="526" t="s">
        <v>20</v>
      </c>
      <c r="J3371" s="526"/>
      <c r="K3371" s="526"/>
      <c r="L3371" s="518">
        <v>1200</v>
      </c>
    </row>
    <row r="3372" spans="1:12">
      <c r="A3372" s="518">
        <v>3369</v>
      </c>
      <c r="B3372" s="526" t="s">
        <v>14</v>
      </c>
      <c r="C3372" s="526" t="s">
        <v>12643</v>
      </c>
      <c r="D3372" s="526" t="s">
        <v>15451</v>
      </c>
      <c r="E3372" s="526" t="s">
        <v>15463</v>
      </c>
      <c r="F3372" s="526" t="s">
        <v>58</v>
      </c>
      <c r="G3372" s="527">
        <v>194709</v>
      </c>
      <c r="H3372" s="526"/>
      <c r="I3372" s="526" t="s">
        <v>20</v>
      </c>
      <c r="J3372" s="526"/>
      <c r="K3372" s="526"/>
      <c r="L3372" s="518">
        <v>1200</v>
      </c>
    </row>
    <row r="3373" spans="1:12">
      <c r="A3373" s="518">
        <v>3370</v>
      </c>
      <c r="B3373" s="526" t="s">
        <v>14</v>
      </c>
      <c r="C3373" s="526" t="s">
        <v>12643</v>
      </c>
      <c r="D3373" s="526" t="s">
        <v>15451</v>
      </c>
      <c r="E3373" s="526" t="s">
        <v>15464</v>
      </c>
      <c r="F3373" s="526" t="s">
        <v>58</v>
      </c>
      <c r="G3373" s="527">
        <v>195410</v>
      </c>
      <c r="H3373" s="526"/>
      <c r="I3373" s="526" t="s">
        <v>20</v>
      </c>
      <c r="J3373" s="526"/>
      <c r="K3373" s="526"/>
      <c r="L3373" s="518">
        <v>1200</v>
      </c>
    </row>
    <row r="3374" spans="1:12">
      <c r="A3374" s="518">
        <v>3371</v>
      </c>
      <c r="B3374" s="526" t="s">
        <v>14</v>
      </c>
      <c r="C3374" s="526" t="s">
        <v>12643</v>
      </c>
      <c r="D3374" s="526" t="s">
        <v>15451</v>
      </c>
      <c r="E3374" s="526" t="s">
        <v>8520</v>
      </c>
      <c r="F3374" s="526" t="s">
        <v>18</v>
      </c>
      <c r="G3374" s="527">
        <v>195502</v>
      </c>
      <c r="H3374" s="526"/>
      <c r="I3374" s="526"/>
      <c r="J3374" s="526" t="s">
        <v>20</v>
      </c>
      <c r="K3374" s="526"/>
      <c r="L3374" s="518">
        <v>1200</v>
      </c>
    </row>
    <row r="3375" spans="1:12">
      <c r="A3375" s="518">
        <v>3372</v>
      </c>
      <c r="B3375" s="526" t="s">
        <v>14</v>
      </c>
      <c r="C3375" s="526" t="s">
        <v>12643</v>
      </c>
      <c r="D3375" s="526" t="s">
        <v>15451</v>
      </c>
      <c r="E3375" s="526" t="s">
        <v>15465</v>
      </c>
      <c r="F3375" s="526" t="s">
        <v>18</v>
      </c>
      <c r="G3375" s="527">
        <v>195001</v>
      </c>
      <c r="H3375" s="526"/>
      <c r="I3375" s="526"/>
      <c r="J3375" s="526" t="s">
        <v>20</v>
      </c>
      <c r="K3375" s="526"/>
      <c r="L3375" s="518">
        <v>1200</v>
      </c>
    </row>
    <row r="3376" spans="1:12">
      <c r="A3376" s="518">
        <v>3373</v>
      </c>
      <c r="B3376" s="526" t="s">
        <v>14</v>
      </c>
      <c r="C3376" s="526" t="s">
        <v>12643</v>
      </c>
      <c r="D3376" s="526" t="s">
        <v>15451</v>
      </c>
      <c r="E3376" s="526" t="s">
        <v>15466</v>
      </c>
      <c r="F3376" s="526" t="s">
        <v>58</v>
      </c>
      <c r="G3376" s="527">
        <v>195109</v>
      </c>
      <c r="H3376" s="526"/>
      <c r="I3376" s="526" t="s">
        <v>20</v>
      </c>
      <c r="J3376" s="526"/>
      <c r="K3376" s="526"/>
      <c r="L3376" s="518">
        <v>1200</v>
      </c>
    </row>
    <row r="3377" spans="1:12">
      <c r="A3377" s="518">
        <v>3374</v>
      </c>
      <c r="B3377" s="526" t="s">
        <v>14</v>
      </c>
      <c r="C3377" s="526" t="s">
        <v>12643</v>
      </c>
      <c r="D3377" s="526" t="s">
        <v>15451</v>
      </c>
      <c r="E3377" s="526" t="s">
        <v>377</v>
      </c>
      <c r="F3377" s="526" t="s">
        <v>18</v>
      </c>
      <c r="G3377" s="527">
        <v>195210</v>
      </c>
      <c r="H3377" s="526"/>
      <c r="I3377" s="526" t="s">
        <v>20</v>
      </c>
      <c r="J3377" s="526"/>
      <c r="K3377" s="526"/>
      <c r="L3377" s="518">
        <v>1200</v>
      </c>
    </row>
    <row r="3378" spans="1:12">
      <c r="A3378" s="518">
        <v>3375</v>
      </c>
      <c r="B3378" s="526" t="s">
        <v>14</v>
      </c>
      <c r="C3378" s="526" t="s">
        <v>12643</v>
      </c>
      <c r="D3378" s="526" t="s">
        <v>15451</v>
      </c>
      <c r="E3378" s="526" t="s">
        <v>15467</v>
      </c>
      <c r="F3378" s="526" t="s">
        <v>58</v>
      </c>
      <c r="G3378" s="527">
        <v>194902</v>
      </c>
      <c r="H3378" s="526"/>
      <c r="I3378" s="526"/>
      <c r="J3378" s="526" t="s">
        <v>20</v>
      </c>
      <c r="K3378" s="526"/>
      <c r="L3378" s="518">
        <v>1200</v>
      </c>
    </row>
    <row r="3379" spans="1:12">
      <c r="A3379" s="518">
        <v>3376</v>
      </c>
      <c r="B3379" s="526" t="s">
        <v>14</v>
      </c>
      <c r="C3379" s="526" t="s">
        <v>12643</v>
      </c>
      <c r="D3379" s="526" t="s">
        <v>15451</v>
      </c>
      <c r="E3379" s="526" t="s">
        <v>15468</v>
      </c>
      <c r="F3379" s="526" t="s">
        <v>58</v>
      </c>
      <c r="G3379" s="527">
        <v>194504</v>
      </c>
      <c r="H3379" s="526"/>
      <c r="I3379" s="526" t="s">
        <v>20</v>
      </c>
      <c r="J3379" s="526"/>
      <c r="K3379" s="526"/>
      <c r="L3379" s="518">
        <v>1200</v>
      </c>
    </row>
    <row r="3380" spans="1:12">
      <c r="A3380" s="518">
        <v>3377</v>
      </c>
      <c r="B3380" s="526" t="s">
        <v>14</v>
      </c>
      <c r="C3380" s="526" t="s">
        <v>12643</v>
      </c>
      <c r="D3380" s="526" t="s">
        <v>15451</v>
      </c>
      <c r="E3380" s="526" t="s">
        <v>2653</v>
      </c>
      <c r="F3380" s="526" t="s">
        <v>18</v>
      </c>
      <c r="G3380" s="527">
        <v>195502</v>
      </c>
      <c r="H3380" s="526"/>
      <c r="I3380" s="526" t="s">
        <v>20</v>
      </c>
      <c r="J3380" s="526"/>
      <c r="K3380" s="526"/>
      <c r="L3380" s="518">
        <v>1200</v>
      </c>
    </row>
    <row r="3381" spans="1:12">
      <c r="A3381" s="518">
        <v>3378</v>
      </c>
      <c r="B3381" s="526" t="s">
        <v>14</v>
      </c>
      <c r="C3381" s="526" t="s">
        <v>12643</v>
      </c>
      <c r="D3381" s="526" t="s">
        <v>15451</v>
      </c>
      <c r="E3381" s="526" t="s">
        <v>15469</v>
      </c>
      <c r="F3381" s="526" t="s">
        <v>58</v>
      </c>
      <c r="G3381" s="527">
        <v>194004</v>
      </c>
      <c r="H3381" s="526"/>
      <c r="I3381" s="526" t="s">
        <v>20</v>
      </c>
      <c r="J3381" s="526"/>
      <c r="K3381" s="526"/>
      <c r="L3381" s="518">
        <v>1200</v>
      </c>
    </row>
    <row r="3382" spans="1:12">
      <c r="A3382" s="518">
        <v>3379</v>
      </c>
      <c r="B3382" s="526" t="s">
        <v>14</v>
      </c>
      <c r="C3382" s="526" t="s">
        <v>12643</v>
      </c>
      <c r="D3382" s="526" t="s">
        <v>15451</v>
      </c>
      <c r="E3382" s="526" t="s">
        <v>12826</v>
      </c>
      <c r="F3382" s="526" t="s">
        <v>58</v>
      </c>
      <c r="G3382" s="527">
        <v>195102</v>
      </c>
      <c r="H3382" s="526"/>
      <c r="I3382" s="526"/>
      <c r="J3382" s="526" t="s">
        <v>20</v>
      </c>
      <c r="K3382" s="526"/>
      <c r="L3382" s="518">
        <v>1200</v>
      </c>
    </row>
    <row r="3383" spans="1:12">
      <c r="A3383" s="518">
        <v>3380</v>
      </c>
      <c r="B3383" s="526" t="s">
        <v>14</v>
      </c>
      <c r="C3383" s="526" t="s">
        <v>12643</v>
      </c>
      <c r="D3383" s="526" t="s">
        <v>15451</v>
      </c>
      <c r="E3383" s="526" t="s">
        <v>15470</v>
      </c>
      <c r="F3383" s="526" t="s">
        <v>18</v>
      </c>
      <c r="G3383" s="527">
        <v>195502</v>
      </c>
      <c r="H3383" s="526"/>
      <c r="I3383" s="526"/>
      <c r="J3383" s="526" t="s">
        <v>20</v>
      </c>
      <c r="K3383" s="526"/>
      <c r="L3383" s="518">
        <v>1200</v>
      </c>
    </row>
    <row r="3384" spans="1:12">
      <c r="A3384" s="518">
        <v>3381</v>
      </c>
      <c r="B3384" s="526" t="s">
        <v>14</v>
      </c>
      <c r="C3384" s="526" t="s">
        <v>12643</v>
      </c>
      <c r="D3384" s="526" t="s">
        <v>15451</v>
      </c>
      <c r="E3384" s="526" t="s">
        <v>15471</v>
      </c>
      <c r="F3384" s="526" t="s">
        <v>58</v>
      </c>
      <c r="G3384" s="527">
        <v>195410</v>
      </c>
      <c r="H3384" s="526"/>
      <c r="I3384" s="526" t="s">
        <v>20</v>
      </c>
      <c r="J3384" s="526"/>
      <c r="K3384" s="526"/>
      <c r="L3384" s="518">
        <v>1200</v>
      </c>
    </row>
    <row r="3385" spans="1:12">
      <c r="A3385" s="518">
        <v>3382</v>
      </c>
      <c r="B3385" s="526" t="s">
        <v>14</v>
      </c>
      <c r="C3385" s="526" t="s">
        <v>12643</v>
      </c>
      <c r="D3385" s="526" t="s">
        <v>15451</v>
      </c>
      <c r="E3385" s="526" t="s">
        <v>5163</v>
      </c>
      <c r="F3385" s="526" t="s">
        <v>58</v>
      </c>
      <c r="G3385" s="527">
        <v>195404</v>
      </c>
      <c r="H3385" s="526"/>
      <c r="I3385" s="526" t="s">
        <v>20</v>
      </c>
      <c r="J3385" s="526"/>
      <c r="K3385" s="526"/>
      <c r="L3385" s="518">
        <v>1200</v>
      </c>
    </row>
    <row r="3386" spans="1:12">
      <c r="A3386" s="518">
        <v>3383</v>
      </c>
      <c r="B3386" s="526" t="s">
        <v>14</v>
      </c>
      <c r="C3386" s="526" t="s">
        <v>12643</v>
      </c>
      <c r="D3386" s="526" t="s">
        <v>15451</v>
      </c>
      <c r="E3386" s="526" t="s">
        <v>15472</v>
      </c>
      <c r="F3386" s="526" t="s">
        <v>58</v>
      </c>
      <c r="G3386" s="527">
        <v>195409</v>
      </c>
      <c r="H3386" s="526"/>
      <c r="I3386" s="526"/>
      <c r="J3386" s="526" t="s">
        <v>20</v>
      </c>
      <c r="K3386" s="526"/>
      <c r="L3386" s="518">
        <v>1200</v>
      </c>
    </row>
    <row r="3387" spans="1:12">
      <c r="A3387" s="518">
        <v>3384</v>
      </c>
      <c r="B3387" s="526" t="s">
        <v>14</v>
      </c>
      <c r="C3387" s="526" t="s">
        <v>12643</v>
      </c>
      <c r="D3387" s="526" t="s">
        <v>15451</v>
      </c>
      <c r="E3387" s="526" t="s">
        <v>12763</v>
      </c>
      <c r="F3387" s="526" t="s">
        <v>18</v>
      </c>
      <c r="G3387" s="527">
        <v>195404</v>
      </c>
      <c r="H3387" s="526"/>
      <c r="I3387" s="526"/>
      <c r="J3387" s="526" t="s">
        <v>20</v>
      </c>
      <c r="K3387" s="526"/>
      <c r="L3387" s="518">
        <v>1200</v>
      </c>
    </row>
    <row r="3388" spans="1:12">
      <c r="A3388" s="518">
        <v>3385</v>
      </c>
      <c r="B3388" s="526" t="s">
        <v>14</v>
      </c>
      <c r="C3388" s="526" t="s">
        <v>12643</v>
      </c>
      <c r="D3388" s="526" t="s">
        <v>15451</v>
      </c>
      <c r="E3388" s="526" t="s">
        <v>15473</v>
      </c>
      <c r="F3388" s="526" t="s">
        <v>58</v>
      </c>
      <c r="G3388" s="527">
        <v>195511</v>
      </c>
      <c r="H3388" s="526"/>
      <c r="I3388" s="526"/>
      <c r="J3388" s="526" t="s">
        <v>20</v>
      </c>
      <c r="K3388" s="526"/>
      <c r="L3388" s="518">
        <v>1200</v>
      </c>
    </row>
    <row r="3389" spans="1:12">
      <c r="A3389" s="518">
        <v>3386</v>
      </c>
      <c r="B3389" s="526" t="s">
        <v>14</v>
      </c>
      <c r="C3389" s="526" t="s">
        <v>12643</v>
      </c>
      <c r="D3389" s="526" t="s">
        <v>15451</v>
      </c>
      <c r="E3389" s="526" t="s">
        <v>15474</v>
      </c>
      <c r="F3389" s="526" t="s">
        <v>58</v>
      </c>
      <c r="G3389" s="527">
        <v>195201</v>
      </c>
      <c r="H3389" s="526"/>
      <c r="I3389" s="526"/>
      <c r="J3389" s="526" t="s">
        <v>20</v>
      </c>
      <c r="K3389" s="526"/>
      <c r="L3389" s="518">
        <v>1200</v>
      </c>
    </row>
    <row r="3390" spans="1:12">
      <c r="A3390" s="518">
        <v>3387</v>
      </c>
      <c r="B3390" s="526" t="s">
        <v>14</v>
      </c>
      <c r="C3390" s="526" t="s">
        <v>12643</v>
      </c>
      <c r="D3390" s="526" t="s">
        <v>15451</v>
      </c>
      <c r="E3390" s="526" t="s">
        <v>15475</v>
      </c>
      <c r="F3390" s="526" t="s">
        <v>58</v>
      </c>
      <c r="G3390" s="527">
        <v>194612</v>
      </c>
      <c r="H3390" s="526"/>
      <c r="I3390" s="526" t="s">
        <v>20</v>
      </c>
      <c r="J3390" s="526"/>
      <c r="K3390" s="526"/>
      <c r="L3390" s="518">
        <v>1200</v>
      </c>
    </row>
    <row r="3391" spans="1:12">
      <c r="A3391" s="518">
        <v>3388</v>
      </c>
      <c r="B3391" s="526" t="s">
        <v>14</v>
      </c>
      <c r="C3391" s="526" t="s">
        <v>12643</v>
      </c>
      <c r="D3391" s="526" t="s">
        <v>15451</v>
      </c>
      <c r="E3391" s="526" t="s">
        <v>15476</v>
      </c>
      <c r="F3391" s="526" t="s">
        <v>18</v>
      </c>
      <c r="G3391" s="527">
        <v>195408</v>
      </c>
      <c r="H3391" s="526"/>
      <c r="I3391" s="526" t="s">
        <v>20</v>
      </c>
      <c r="J3391" s="526"/>
      <c r="K3391" s="526"/>
      <c r="L3391" s="518">
        <v>1200</v>
      </c>
    </row>
    <row r="3392" spans="1:12">
      <c r="A3392" s="518">
        <v>3389</v>
      </c>
      <c r="B3392" s="526" t="s">
        <v>14</v>
      </c>
      <c r="C3392" s="526" t="s">
        <v>12643</v>
      </c>
      <c r="D3392" s="526" t="s">
        <v>15451</v>
      </c>
      <c r="E3392" s="526" t="s">
        <v>3393</v>
      </c>
      <c r="F3392" s="526" t="s">
        <v>18</v>
      </c>
      <c r="G3392" s="527">
        <v>195509</v>
      </c>
      <c r="H3392" s="526"/>
      <c r="I3392" s="526" t="s">
        <v>20</v>
      </c>
      <c r="J3392" s="526"/>
      <c r="K3392" s="526"/>
      <c r="L3392" s="518">
        <v>1200</v>
      </c>
    </row>
    <row r="3393" spans="1:12">
      <c r="A3393" s="518">
        <v>3390</v>
      </c>
      <c r="B3393" s="526" t="s">
        <v>14</v>
      </c>
      <c r="C3393" s="526" t="s">
        <v>12643</v>
      </c>
      <c r="D3393" s="526" t="s">
        <v>15451</v>
      </c>
      <c r="E3393" s="526" t="s">
        <v>15477</v>
      </c>
      <c r="F3393" s="526" t="s">
        <v>58</v>
      </c>
      <c r="G3393" s="527">
        <v>195305</v>
      </c>
      <c r="H3393" s="526"/>
      <c r="I3393" s="526" t="s">
        <v>20</v>
      </c>
      <c r="J3393" s="526"/>
      <c r="K3393" s="526"/>
      <c r="L3393" s="518">
        <v>1200</v>
      </c>
    </row>
    <row r="3394" spans="1:12">
      <c r="A3394" s="518">
        <v>3391</v>
      </c>
      <c r="B3394" s="526" t="s">
        <v>14</v>
      </c>
      <c r="C3394" s="526" t="s">
        <v>12643</v>
      </c>
      <c r="D3394" s="526" t="s">
        <v>15451</v>
      </c>
      <c r="E3394" s="526" t="s">
        <v>4060</v>
      </c>
      <c r="F3394" s="526" t="s">
        <v>18</v>
      </c>
      <c r="G3394" s="527">
        <v>195603</v>
      </c>
      <c r="H3394" s="526"/>
      <c r="I3394" s="526" t="s">
        <v>20</v>
      </c>
      <c r="J3394" s="526"/>
      <c r="K3394" s="526"/>
      <c r="L3394" s="518">
        <v>1200</v>
      </c>
    </row>
    <row r="3395" spans="1:12">
      <c r="A3395" s="518">
        <v>3392</v>
      </c>
      <c r="B3395" s="526" t="s">
        <v>14</v>
      </c>
      <c r="C3395" s="526" t="s">
        <v>12643</v>
      </c>
      <c r="D3395" s="526" t="s">
        <v>15451</v>
      </c>
      <c r="E3395" s="526" t="s">
        <v>15478</v>
      </c>
      <c r="F3395" s="526" t="s">
        <v>18</v>
      </c>
      <c r="G3395" s="527">
        <v>195609</v>
      </c>
      <c r="H3395" s="526"/>
      <c r="I3395" s="526"/>
      <c r="J3395" s="526" t="s">
        <v>20</v>
      </c>
      <c r="K3395" s="526"/>
      <c r="L3395" s="518">
        <v>1200</v>
      </c>
    </row>
    <row r="3396" spans="1:12">
      <c r="A3396" s="518">
        <v>3393</v>
      </c>
      <c r="B3396" s="526" t="s">
        <v>14</v>
      </c>
      <c r="C3396" s="526" t="s">
        <v>12643</v>
      </c>
      <c r="D3396" s="526" t="s">
        <v>15451</v>
      </c>
      <c r="E3396" s="526" t="s">
        <v>15479</v>
      </c>
      <c r="F3396" s="526" t="s">
        <v>18</v>
      </c>
      <c r="G3396" s="527">
        <v>195110</v>
      </c>
      <c r="H3396" s="526"/>
      <c r="I3396" s="526" t="s">
        <v>20</v>
      </c>
      <c r="J3396" s="526"/>
      <c r="K3396" s="526"/>
      <c r="L3396" s="518">
        <v>1200</v>
      </c>
    </row>
    <row r="3397" spans="1:12">
      <c r="A3397" s="518">
        <v>3394</v>
      </c>
      <c r="B3397" s="526" t="s">
        <v>14</v>
      </c>
      <c r="C3397" s="526" t="s">
        <v>12643</v>
      </c>
      <c r="D3397" s="526" t="s">
        <v>15451</v>
      </c>
      <c r="E3397" s="526" t="s">
        <v>15480</v>
      </c>
      <c r="F3397" s="526" t="s">
        <v>18</v>
      </c>
      <c r="G3397" s="527">
        <v>195504</v>
      </c>
      <c r="H3397" s="526"/>
      <c r="I3397" s="526" t="s">
        <v>20</v>
      </c>
      <c r="J3397" s="526"/>
      <c r="K3397" s="526"/>
      <c r="L3397" s="518">
        <v>1200</v>
      </c>
    </row>
    <row r="3398" spans="1:12">
      <c r="A3398" s="518">
        <v>3395</v>
      </c>
      <c r="B3398" s="526" t="s">
        <v>14</v>
      </c>
      <c r="C3398" s="526" t="s">
        <v>12643</v>
      </c>
      <c r="D3398" s="526" t="s">
        <v>15451</v>
      </c>
      <c r="E3398" s="526" t="s">
        <v>15481</v>
      </c>
      <c r="F3398" s="526" t="s">
        <v>58</v>
      </c>
      <c r="G3398" s="527">
        <v>195302</v>
      </c>
      <c r="H3398" s="526"/>
      <c r="I3398" s="526" t="s">
        <v>20</v>
      </c>
      <c r="J3398" s="526"/>
      <c r="K3398" s="526"/>
      <c r="L3398" s="518">
        <v>1200</v>
      </c>
    </row>
    <row r="3399" spans="1:12">
      <c r="A3399" s="518">
        <v>3396</v>
      </c>
      <c r="B3399" s="526" t="s">
        <v>14</v>
      </c>
      <c r="C3399" s="526" t="s">
        <v>12643</v>
      </c>
      <c r="D3399" s="526" t="s">
        <v>15451</v>
      </c>
      <c r="E3399" s="526" t="s">
        <v>15482</v>
      </c>
      <c r="F3399" s="526" t="s">
        <v>18</v>
      </c>
      <c r="G3399" s="527">
        <v>195704</v>
      </c>
      <c r="H3399" s="526"/>
      <c r="I3399" s="526"/>
      <c r="J3399" s="526" t="s">
        <v>20</v>
      </c>
      <c r="K3399" s="526"/>
      <c r="L3399" s="518">
        <v>1200</v>
      </c>
    </row>
    <row r="3400" spans="1:12">
      <c r="A3400" s="518">
        <v>3397</v>
      </c>
      <c r="B3400" s="526" t="s">
        <v>14</v>
      </c>
      <c r="C3400" s="526" t="s">
        <v>12643</v>
      </c>
      <c r="D3400" s="526" t="s">
        <v>15451</v>
      </c>
      <c r="E3400" s="526" t="s">
        <v>7438</v>
      </c>
      <c r="F3400" s="526" t="s">
        <v>18</v>
      </c>
      <c r="G3400" s="527">
        <v>195611</v>
      </c>
      <c r="H3400" s="526"/>
      <c r="I3400" s="526"/>
      <c r="J3400" s="526" t="s">
        <v>20</v>
      </c>
      <c r="K3400" s="526"/>
      <c r="L3400" s="518">
        <v>1200</v>
      </c>
    </row>
    <row r="3401" spans="1:12">
      <c r="A3401" s="518">
        <v>3398</v>
      </c>
      <c r="B3401" s="526" t="s">
        <v>14</v>
      </c>
      <c r="C3401" s="526" t="s">
        <v>12643</v>
      </c>
      <c r="D3401" s="526" t="s">
        <v>15451</v>
      </c>
      <c r="E3401" s="526" t="s">
        <v>8373</v>
      </c>
      <c r="F3401" s="526" t="s">
        <v>58</v>
      </c>
      <c r="G3401" s="527">
        <v>195701</v>
      </c>
      <c r="H3401" s="526"/>
      <c r="I3401" s="526" t="s">
        <v>20</v>
      </c>
      <c r="J3401" s="526"/>
      <c r="K3401" s="526"/>
      <c r="L3401" s="518">
        <v>1200</v>
      </c>
    </row>
    <row r="3402" spans="1:12">
      <c r="A3402" s="518">
        <v>3399</v>
      </c>
      <c r="B3402" s="526" t="s">
        <v>14</v>
      </c>
      <c r="C3402" s="526" t="s">
        <v>12643</v>
      </c>
      <c r="D3402" s="526" t="s">
        <v>15451</v>
      </c>
      <c r="E3402" s="526" t="s">
        <v>15483</v>
      </c>
      <c r="F3402" s="526" t="s">
        <v>18</v>
      </c>
      <c r="G3402" s="527">
        <v>195711</v>
      </c>
      <c r="H3402" s="526"/>
      <c r="I3402" s="526" t="s">
        <v>20</v>
      </c>
      <c r="J3402" s="526"/>
      <c r="K3402" s="526"/>
      <c r="L3402" s="518">
        <v>1200</v>
      </c>
    </row>
    <row r="3403" spans="1:12">
      <c r="A3403" s="518">
        <v>3400</v>
      </c>
      <c r="B3403" s="526" t="s">
        <v>14</v>
      </c>
      <c r="C3403" s="526" t="s">
        <v>12643</v>
      </c>
      <c r="D3403" s="526" t="s">
        <v>15451</v>
      </c>
      <c r="E3403" s="526" t="s">
        <v>15484</v>
      </c>
      <c r="F3403" s="526" t="s">
        <v>18</v>
      </c>
      <c r="G3403" s="527">
        <v>195708</v>
      </c>
      <c r="H3403" s="526"/>
      <c r="I3403" s="526"/>
      <c r="J3403" s="526" t="s">
        <v>20</v>
      </c>
      <c r="K3403" s="526"/>
      <c r="L3403" s="518">
        <v>1200</v>
      </c>
    </row>
    <row r="3404" spans="1:12">
      <c r="A3404" s="518">
        <v>3401</v>
      </c>
      <c r="B3404" s="526" t="s">
        <v>14</v>
      </c>
      <c r="C3404" s="526" t="s">
        <v>12643</v>
      </c>
      <c r="D3404" s="526" t="s">
        <v>15451</v>
      </c>
      <c r="E3404" s="526" t="s">
        <v>15485</v>
      </c>
      <c r="F3404" s="526" t="s">
        <v>58</v>
      </c>
      <c r="G3404" s="527">
        <v>195712</v>
      </c>
      <c r="H3404" s="526"/>
      <c r="I3404" s="526"/>
      <c r="J3404" s="526" t="s">
        <v>20</v>
      </c>
      <c r="K3404" s="526"/>
      <c r="L3404" s="518">
        <v>1200</v>
      </c>
    </row>
    <row r="3405" spans="1:12">
      <c r="A3405" s="518">
        <v>3402</v>
      </c>
      <c r="B3405" s="526" t="s">
        <v>14</v>
      </c>
      <c r="C3405" s="526" t="s">
        <v>12643</v>
      </c>
      <c r="D3405" s="526" t="s">
        <v>15451</v>
      </c>
      <c r="E3405" s="526" t="s">
        <v>11711</v>
      </c>
      <c r="F3405" s="526" t="s">
        <v>18</v>
      </c>
      <c r="G3405" s="527">
        <v>195702</v>
      </c>
      <c r="H3405" s="526"/>
      <c r="I3405" s="526"/>
      <c r="J3405" s="526" t="s">
        <v>20</v>
      </c>
      <c r="K3405" s="526"/>
      <c r="L3405" s="518">
        <v>1200</v>
      </c>
    </row>
    <row r="3406" spans="1:12">
      <c r="A3406" s="518">
        <v>3403</v>
      </c>
      <c r="B3406" s="526" t="s">
        <v>14</v>
      </c>
      <c r="C3406" s="526" t="s">
        <v>12643</v>
      </c>
      <c r="D3406" s="526" t="s">
        <v>15451</v>
      </c>
      <c r="E3406" s="526" t="s">
        <v>15486</v>
      </c>
      <c r="F3406" s="526" t="s">
        <v>58</v>
      </c>
      <c r="G3406" s="527">
        <v>195107</v>
      </c>
      <c r="H3406" s="526"/>
      <c r="I3406" s="526"/>
      <c r="J3406" s="526" t="s">
        <v>20</v>
      </c>
      <c r="K3406" s="526"/>
      <c r="L3406" s="518">
        <v>1200</v>
      </c>
    </row>
    <row r="3407" spans="1:12">
      <c r="A3407" s="518">
        <v>3404</v>
      </c>
      <c r="B3407" s="526" t="s">
        <v>14</v>
      </c>
      <c r="C3407" s="526" t="s">
        <v>12643</v>
      </c>
      <c r="D3407" s="526" t="s">
        <v>15451</v>
      </c>
      <c r="E3407" s="526" t="s">
        <v>15487</v>
      </c>
      <c r="F3407" s="526" t="s">
        <v>18</v>
      </c>
      <c r="G3407" s="527">
        <v>195710</v>
      </c>
      <c r="H3407" s="526"/>
      <c r="I3407" s="526" t="s">
        <v>20</v>
      </c>
      <c r="J3407" s="526"/>
      <c r="K3407" s="526"/>
      <c r="L3407" s="518">
        <v>1200</v>
      </c>
    </row>
    <row r="3408" spans="1:12">
      <c r="A3408" s="518">
        <v>3405</v>
      </c>
      <c r="B3408" s="526" t="s">
        <v>14</v>
      </c>
      <c r="C3408" s="526" t="s">
        <v>12643</v>
      </c>
      <c r="D3408" s="526" t="s">
        <v>15451</v>
      </c>
      <c r="E3408" s="526" t="s">
        <v>15488</v>
      </c>
      <c r="F3408" s="526" t="s">
        <v>58</v>
      </c>
      <c r="G3408" s="527">
        <v>195709</v>
      </c>
      <c r="H3408" s="526"/>
      <c r="I3408" s="526" t="s">
        <v>20</v>
      </c>
      <c r="J3408" s="526"/>
      <c r="K3408" s="526"/>
      <c r="L3408" s="518">
        <v>1200</v>
      </c>
    </row>
    <row r="3409" spans="1:12">
      <c r="A3409" s="518">
        <v>3406</v>
      </c>
      <c r="B3409" s="526" t="s">
        <v>14</v>
      </c>
      <c r="C3409" s="526" t="s">
        <v>12643</v>
      </c>
      <c r="D3409" s="526" t="s">
        <v>15451</v>
      </c>
      <c r="E3409" s="526" t="s">
        <v>14446</v>
      </c>
      <c r="F3409" s="526" t="s">
        <v>58</v>
      </c>
      <c r="G3409" s="527">
        <v>194511</v>
      </c>
      <c r="H3409" s="526"/>
      <c r="I3409" s="526" t="s">
        <v>20</v>
      </c>
      <c r="J3409" s="526"/>
      <c r="K3409" s="526"/>
      <c r="L3409" s="518">
        <v>1200</v>
      </c>
    </row>
    <row r="3410" spans="1:12">
      <c r="A3410" s="518">
        <v>3407</v>
      </c>
      <c r="B3410" s="526" t="s">
        <v>14</v>
      </c>
      <c r="C3410" s="526" t="s">
        <v>12643</v>
      </c>
      <c r="D3410" s="526" t="s">
        <v>15451</v>
      </c>
      <c r="E3410" s="526" t="s">
        <v>15489</v>
      </c>
      <c r="F3410" s="526" t="s">
        <v>18</v>
      </c>
      <c r="G3410" s="527">
        <v>195008</v>
      </c>
      <c r="H3410" s="526"/>
      <c r="I3410" s="526" t="s">
        <v>20</v>
      </c>
      <c r="J3410" s="526"/>
      <c r="K3410" s="526"/>
      <c r="L3410" s="518">
        <v>1200</v>
      </c>
    </row>
    <row r="3411" spans="1:12">
      <c r="A3411" s="518">
        <v>3408</v>
      </c>
      <c r="B3411" s="526" t="s">
        <v>14</v>
      </c>
      <c r="C3411" s="526" t="s">
        <v>12643</v>
      </c>
      <c r="D3411" s="526" t="s">
        <v>15451</v>
      </c>
      <c r="E3411" s="526" t="s">
        <v>15490</v>
      </c>
      <c r="F3411" s="526" t="s">
        <v>58</v>
      </c>
      <c r="G3411" s="527">
        <v>195305</v>
      </c>
      <c r="H3411" s="526"/>
      <c r="I3411" s="526"/>
      <c r="J3411" s="526" t="s">
        <v>20</v>
      </c>
      <c r="K3411" s="526"/>
      <c r="L3411" s="518">
        <v>1200</v>
      </c>
    </row>
    <row r="3412" spans="1:12">
      <c r="A3412" s="518">
        <v>3409</v>
      </c>
      <c r="B3412" s="526" t="s">
        <v>14</v>
      </c>
      <c r="C3412" s="526" t="s">
        <v>12643</v>
      </c>
      <c r="D3412" s="526" t="s">
        <v>15451</v>
      </c>
      <c r="E3412" s="526" t="s">
        <v>15491</v>
      </c>
      <c r="F3412" s="526" t="s">
        <v>58</v>
      </c>
      <c r="G3412" s="527">
        <v>194408</v>
      </c>
      <c r="H3412" s="526"/>
      <c r="I3412" s="526" t="s">
        <v>20</v>
      </c>
      <c r="J3412" s="526"/>
      <c r="K3412" s="526"/>
      <c r="L3412" s="518">
        <v>1200</v>
      </c>
    </row>
    <row r="3413" spans="1:12">
      <c r="A3413" s="518">
        <v>3410</v>
      </c>
      <c r="B3413" s="526" t="s">
        <v>14</v>
      </c>
      <c r="C3413" s="526" t="s">
        <v>12643</v>
      </c>
      <c r="D3413" s="526" t="s">
        <v>15451</v>
      </c>
      <c r="E3413" s="526" t="s">
        <v>3970</v>
      </c>
      <c r="F3413" s="526" t="s">
        <v>18</v>
      </c>
      <c r="G3413" s="527">
        <v>195103</v>
      </c>
      <c r="H3413" s="526"/>
      <c r="I3413" s="526"/>
      <c r="J3413" s="526" t="s">
        <v>20</v>
      </c>
      <c r="K3413" s="526"/>
      <c r="L3413" s="518">
        <v>1200</v>
      </c>
    </row>
    <row r="3414" spans="1:12">
      <c r="A3414" s="518">
        <v>3411</v>
      </c>
      <c r="B3414" s="526" t="s">
        <v>14</v>
      </c>
      <c r="C3414" s="526" t="s">
        <v>12643</v>
      </c>
      <c r="D3414" s="526" t="s">
        <v>15451</v>
      </c>
      <c r="E3414" s="526" t="s">
        <v>15492</v>
      </c>
      <c r="F3414" s="526" t="s">
        <v>58</v>
      </c>
      <c r="G3414" s="527">
        <v>195309</v>
      </c>
      <c r="H3414" s="526"/>
      <c r="I3414" s="526"/>
      <c r="J3414" s="526" t="s">
        <v>20</v>
      </c>
      <c r="K3414" s="526"/>
      <c r="L3414" s="518">
        <v>1200</v>
      </c>
    </row>
    <row r="3415" spans="1:12">
      <c r="A3415" s="518">
        <v>3412</v>
      </c>
      <c r="B3415" s="526" t="s">
        <v>14</v>
      </c>
      <c r="C3415" s="526" t="s">
        <v>12643</v>
      </c>
      <c r="D3415" s="526" t="s">
        <v>15451</v>
      </c>
      <c r="E3415" s="526" t="s">
        <v>15493</v>
      </c>
      <c r="F3415" s="526" t="s">
        <v>58</v>
      </c>
      <c r="G3415" s="527">
        <v>195110</v>
      </c>
      <c r="H3415" s="526"/>
      <c r="I3415" s="526"/>
      <c r="J3415" s="526" t="s">
        <v>20</v>
      </c>
      <c r="K3415" s="526"/>
      <c r="L3415" s="518">
        <v>1200</v>
      </c>
    </row>
    <row r="3416" spans="1:12">
      <c r="A3416" s="518">
        <v>3413</v>
      </c>
      <c r="B3416" s="526" t="s">
        <v>14</v>
      </c>
      <c r="C3416" s="526" t="s">
        <v>12643</v>
      </c>
      <c r="D3416" s="526" t="s">
        <v>15451</v>
      </c>
      <c r="E3416" s="526" t="s">
        <v>15494</v>
      </c>
      <c r="F3416" s="526" t="s">
        <v>58</v>
      </c>
      <c r="G3416" s="527">
        <v>195808</v>
      </c>
      <c r="H3416" s="526"/>
      <c r="I3416" s="526"/>
      <c r="J3416" s="526" t="s">
        <v>20</v>
      </c>
      <c r="K3416" s="526"/>
      <c r="L3416" s="518">
        <v>1200</v>
      </c>
    </row>
    <row r="3417" spans="1:12">
      <c r="A3417" s="518">
        <v>3414</v>
      </c>
      <c r="B3417" s="526" t="s">
        <v>14</v>
      </c>
      <c r="C3417" s="526" t="s">
        <v>12643</v>
      </c>
      <c r="D3417" s="526" t="s">
        <v>15451</v>
      </c>
      <c r="E3417" s="526" t="s">
        <v>15495</v>
      </c>
      <c r="F3417" s="526" t="s">
        <v>58</v>
      </c>
      <c r="G3417" s="527">
        <v>195505</v>
      </c>
      <c r="H3417" s="526"/>
      <c r="I3417" s="526" t="s">
        <v>20</v>
      </c>
      <c r="J3417" s="526"/>
      <c r="K3417" s="526"/>
      <c r="L3417" s="518">
        <v>1200</v>
      </c>
    </row>
    <row r="3418" spans="1:12">
      <c r="A3418" s="518">
        <v>3415</v>
      </c>
      <c r="B3418" s="526" t="s">
        <v>14</v>
      </c>
      <c r="C3418" s="526" t="s">
        <v>12643</v>
      </c>
      <c r="D3418" s="526" t="s">
        <v>15451</v>
      </c>
      <c r="E3418" s="526" t="s">
        <v>15496</v>
      </c>
      <c r="F3418" s="526" t="s">
        <v>58</v>
      </c>
      <c r="G3418" s="527">
        <v>195810</v>
      </c>
      <c r="H3418" s="526"/>
      <c r="I3418" s="526" t="s">
        <v>20</v>
      </c>
      <c r="J3418" s="526"/>
      <c r="K3418" s="526"/>
      <c r="L3418" s="518">
        <v>1200</v>
      </c>
    </row>
    <row r="3419" spans="1:12">
      <c r="A3419" s="518">
        <v>3416</v>
      </c>
      <c r="B3419" s="526" t="s">
        <v>14</v>
      </c>
      <c r="C3419" s="526" t="s">
        <v>12643</v>
      </c>
      <c r="D3419" s="526" t="s">
        <v>15451</v>
      </c>
      <c r="E3419" s="526" t="s">
        <v>15497</v>
      </c>
      <c r="F3419" s="526" t="s">
        <v>18</v>
      </c>
      <c r="G3419" s="527">
        <v>195802</v>
      </c>
      <c r="H3419" s="526"/>
      <c r="I3419" s="526"/>
      <c r="J3419" s="526" t="s">
        <v>20</v>
      </c>
      <c r="K3419" s="526"/>
      <c r="L3419" s="518">
        <v>1200</v>
      </c>
    </row>
    <row r="3420" spans="1:12">
      <c r="A3420" s="518">
        <v>3417</v>
      </c>
      <c r="B3420" s="526" t="s">
        <v>14</v>
      </c>
      <c r="C3420" s="526" t="s">
        <v>12643</v>
      </c>
      <c r="D3420" s="526" t="s">
        <v>15451</v>
      </c>
      <c r="E3420" s="526" t="s">
        <v>3301</v>
      </c>
      <c r="F3420" s="526" t="s">
        <v>18</v>
      </c>
      <c r="G3420" s="527">
        <v>195406</v>
      </c>
      <c r="H3420" s="526"/>
      <c r="I3420" s="526" t="s">
        <v>20</v>
      </c>
      <c r="J3420" s="526"/>
      <c r="K3420" s="526"/>
      <c r="L3420" s="518">
        <v>1200</v>
      </c>
    </row>
    <row r="3421" spans="1:12">
      <c r="A3421" s="518">
        <v>3418</v>
      </c>
      <c r="B3421" s="526" t="s">
        <v>14</v>
      </c>
      <c r="C3421" s="526" t="s">
        <v>12643</v>
      </c>
      <c r="D3421" s="526" t="s">
        <v>15451</v>
      </c>
      <c r="E3421" s="526" t="s">
        <v>15498</v>
      </c>
      <c r="F3421" s="526" t="s">
        <v>58</v>
      </c>
      <c r="G3421" s="527">
        <v>194811</v>
      </c>
      <c r="H3421" s="526"/>
      <c r="I3421" s="526"/>
      <c r="J3421" s="526"/>
      <c r="K3421" s="526"/>
      <c r="L3421" s="518">
        <v>1200</v>
      </c>
    </row>
    <row r="3422" spans="1:12">
      <c r="A3422" s="518">
        <v>3419</v>
      </c>
      <c r="B3422" s="526" t="s">
        <v>14</v>
      </c>
      <c r="C3422" s="526" t="s">
        <v>12643</v>
      </c>
      <c r="D3422" s="526" t="s">
        <v>15451</v>
      </c>
      <c r="E3422" s="526" t="s">
        <v>645</v>
      </c>
      <c r="F3422" s="526" t="s">
        <v>18</v>
      </c>
      <c r="G3422" s="527">
        <v>195708</v>
      </c>
      <c r="H3422" s="526"/>
      <c r="I3422" s="526"/>
      <c r="J3422" s="526" t="s">
        <v>20</v>
      </c>
      <c r="K3422" s="526"/>
      <c r="L3422" s="518">
        <v>1200</v>
      </c>
    </row>
    <row r="3423" spans="1:12">
      <c r="A3423" s="518">
        <v>3420</v>
      </c>
      <c r="B3423" s="526" t="s">
        <v>14</v>
      </c>
      <c r="C3423" s="526" t="s">
        <v>12643</v>
      </c>
      <c r="D3423" s="526" t="s">
        <v>15451</v>
      </c>
      <c r="E3423" s="526" t="s">
        <v>880</v>
      </c>
      <c r="F3423" s="526" t="s">
        <v>58</v>
      </c>
      <c r="G3423" s="527">
        <v>195404</v>
      </c>
      <c r="H3423" s="526"/>
      <c r="I3423" s="526"/>
      <c r="J3423" s="526" t="s">
        <v>20</v>
      </c>
      <c r="K3423" s="526"/>
      <c r="L3423" s="518">
        <v>1200</v>
      </c>
    </row>
    <row r="3424" spans="1:12">
      <c r="A3424" s="518">
        <v>3421</v>
      </c>
      <c r="B3424" s="526" t="s">
        <v>14</v>
      </c>
      <c r="C3424" s="526" t="s">
        <v>12643</v>
      </c>
      <c r="D3424" s="526" t="s">
        <v>15451</v>
      </c>
      <c r="E3424" s="526" t="s">
        <v>15499</v>
      </c>
      <c r="F3424" s="526" t="s">
        <v>58</v>
      </c>
      <c r="G3424" s="527">
        <v>195811</v>
      </c>
      <c r="H3424" s="526"/>
      <c r="I3424" s="526"/>
      <c r="J3424" s="526" t="s">
        <v>20</v>
      </c>
      <c r="K3424" s="526"/>
      <c r="L3424" s="518">
        <v>1200</v>
      </c>
    </row>
    <row r="3425" spans="1:12">
      <c r="A3425" s="518">
        <v>3422</v>
      </c>
      <c r="B3425" s="526" t="s">
        <v>14</v>
      </c>
      <c r="C3425" s="526" t="s">
        <v>12643</v>
      </c>
      <c r="D3425" s="526" t="s">
        <v>15451</v>
      </c>
      <c r="E3425" s="526" t="s">
        <v>15500</v>
      </c>
      <c r="F3425" s="526" t="s">
        <v>18</v>
      </c>
      <c r="G3425" s="527">
        <v>195802</v>
      </c>
      <c r="H3425" s="526"/>
      <c r="I3425" s="526"/>
      <c r="J3425" s="526" t="s">
        <v>20</v>
      </c>
      <c r="K3425" s="526"/>
      <c r="L3425" s="518">
        <v>1200</v>
      </c>
    </row>
    <row r="3426" spans="1:12">
      <c r="A3426" s="518">
        <v>3423</v>
      </c>
      <c r="B3426" s="526" t="s">
        <v>14</v>
      </c>
      <c r="C3426" s="526" t="s">
        <v>12643</v>
      </c>
      <c r="D3426" s="526" t="s">
        <v>15451</v>
      </c>
      <c r="E3426" s="526" t="s">
        <v>4909</v>
      </c>
      <c r="F3426" s="526" t="s">
        <v>18</v>
      </c>
      <c r="G3426" s="527">
        <v>195806</v>
      </c>
      <c r="H3426" s="526"/>
      <c r="I3426" s="526"/>
      <c r="J3426" s="526" t="s">
        <v>20</v>
      </c>
      <c r="K3426" s="526"/>
      <c r="L3426" s="518">
        <v>1200</v>
      </c>
    </row>
    <row r="3427" spans="1:12">
      <c r="A3427" s="518">
        <v>3424</v>
      </c>
      <c r="B3427" s="526" t="s">
        <v>14</v>
      </c>
      <c r="C3427" s="526" t="s">
        <v>12643</v>
      </c>
      <c r="D3427" s="526" t="s">
        <v>15451</v>
      </c>
      <c r="E3427" s="526" t="s">
        <v>15501</v>
      </c>
      <c r="F3427" s="526" t="s">
        <v>18</v>
      </c>
      <c r="G3427" s="527">
        <v>195403</v>
      </c>
      <c r="H3427" s="526"/>
      <c r="I3427" s="526" t="s">
        <v>20</v>
      </c>
      <c r="J3427" s="526"/>
      <c r="K3427" s="526"/>
      <c r="L3427" s="518">
        <v>1200</v>
      </c>
    </row>
    <row r="3428" spans="1:12">
      <c r="A3428" s="518">
        <v>3425</v>
      </c>
      <c r="B3428" s="526" t="s">
        <v>14</v>
      </c>
      <c r="C3428" s="526" t="s">
        <v>12643</v>
      </c>
      <c r="D3428" s="526" t="s">
        <v>15451</v>
      </c>
      <c r="E3428" s="526" t="s">
        <v>8436</v>
      </c>
      <c r="F3428" s="526" t="s">
        <v>58</v>
      </c>
      <c r="G3428" s="527">
        <v>194409</v>
      </c>
      <c r="H3428" s="526"/>
      <c r="I3428" s="526" t="s">
        <v>20</v>
      </c>
      <c r="J3428" s="526"/>
      <c r="K3428" s="526"/>
      <c r="L3428" s="518">
        <v>1200</v>
      </c>
    </row>
    <row r="3429" spans="1:12">
      <c r="A3429" s="518">
        <v>3426</v>
      </c>
      <c r="B3429" s="526" t="s">
        <v>14</v>
      </c>
      <c r="C3429" s="526" t="s">
        <v>12643</v>
      </c>
      <c r="D3429" s="526" t="s">
        <v>15451</v>
      </c>
      <c r="E3429" s="526" t="s">
        <v>15502</v>
      </c>
      <c r="F3429" s="526" t="s">
        <v>58</v>
      </c>
      <c r="G3429" s="527">
        <v>195507</v>
      </c>
      <c r="H3429" s="526"/>
      <c r="I3429" s="526" t="s">
        <v>20</v>
      </c>
      <c r="J3429" s="526"/>
      <c r="K3429" s="526"/>
      <c r="L3429" s="518">
        <v>1200</v>
      </c>
    </row>
    <row r="3430" spans="1:12">
      <c r="A3430" s="518">
        <v>3427</v>
      </c>
      <c r="B3430" s="526" t="s">
        <v>14</v>
      </c>
      <c r="C3430" s="526" t="s">
        <v>12643</v>
      </c>
      <c r="D3430" s="526" t="s">
        <v>15451</v>
      </c>
      <c r="E3430" s="526" t="s">
        <v>15503</v>
      </c>
      <c r="F3430" s="526" t="s">
        <v>18</v>
      </c>
      <c r="G3430" s="527">
        <v>195307</v>
      </c>
      <c r="H3430" s="526"/>
      <c r="I3430" s="526"/>
      <c r="J3430" s="526" t="s">
        <v>20</v>
      </c>
      <c r="K3430" s="526"/>
      <c r="L3430" s="518">
        <v>1200</v>
      </c>
    </row>
    <row r="3431" spans="1:12">
      <c r="A3431" s="518">
        <v>3428</v>
      </c>
      <c r="B3431" s="526" t="s">
        <v>14</v>
      </c>
      <c r="C3431" s="526" t="s">
        <v>12643</v>
      </c>
      <c r="D3431" s="526" t="s">
        <v>15451</v>
      </c>
      <c r="E3431" s="526" t="s">
        <v>15504</v>
      </c>
      <c r="F3431" s="526" t="s">
        <v>58</v>
      </c>
      <c r="G3431" s="527">
        <v>195308</v>
      </c>
      <c r="H3431" s="526"/>
      <c r="I3431" s="526" t="s">
        <v>20</v>
      </c>
      <c r="J3431" s="526"/>
      <c r="K3431" s="526"/>
      <c r="L3431" s="518">
        <v>1200</v>
      </c>
    </row>
    <row r="3432" spans="1:12">
      <c r="A3432" s="518">
        <v>3429</v>
      </c>
      <c r="B3432" s="526" t="s">
        <v>14</v>
      </c>
      <c r="C3432" s="526" t="s">
        <v>12643</v>
      </c>
      <c r="D3432" s="526" t="s">
        <v>15451</v>
      </c>
      <c r="E3432" s="526" t="s">
        <v>13053</v>
      </c>
      <c r="F3432" s="526" t="s">
        <v>18</v>
      </c>
      <c r="G3432" s="527">
        <v>195709</v>
      </c>
      <c r="H3432" s="526"/>
      <c r="I3432" s="526" t="s">
        <v>20</v>
      </c>
      <c r="J3432" s="526"/>
      <c r="K3432" s="526"/>
      <c r="L3432" s="518">
        <v>1200</v>
      </c>
    </row>
    <row r="3433" spans="1:12">
      <c r="A3433" s="518">
        <v>3430</v>
      </c>
      <c r="B3433" s="526" t="s">
        <v>14</v>
      </c>
      <c r="C3433" s="526" t="s">
        <v>12643</v>
      </c>
      <c r="D3433" s="526" t="s">
        <v>15451</v>
      </c>
      <c r="E3433" s="526" t="s">
        <v>15505</v>
      </c>
      <c r="F3433" s="526" t="s">
        <v>58</v>
      </c>
      <c r="G3433" s="527">
        <v>195710</v>
      </c>
      <c r="H3433" s="526"/>
      <c r="I3433" s="526"/>
      <c r="J3433" s="526" t="s">
        <v>20</v>
      </c>
      <c r="K3433" s="526"/>
      <c r="L3433" s="518">
        <v>1200</v>
      </c>
    </row>
    <row r="3434" spans="1:12">
      <c r="A3434" s="518">
        <v>3431</v>
      </c>
      <c r="B3434" s="526" t="s">
        <v>14</v>
      </c>
      <c r="C3434" s="526" t="s">
        <v>12643</v>
      </c>
      <c r="D3434" s="526" t="s">
        <v>15451</v>
      </c>
      <c r="E3434" s="526" t="s">
        <v>15506</v>
      </c>
      <c r="F3434" s="526" t="s">
        <v>58</v>
      </c>
      <c r="G3434" s="527">
        <v>195810</v>
      </c>
      <c r="H3434" s="526"/>
      <c r="I3434" s="526" t="s">
        <v>20</v>
      </c>
      <c r="J3434" s="526"/>
      <c r="K3434" s="526"/>
      <c r="L3434" s="518">
        <v>1200</v>
      </c>
    </row>
    <row r="3435" spans="1:12">
      <c r="A3435" s="518">
        <v>3432</v>
      </c>
      <c r="B3435" s="526" t="s">
        <v>14</v>
      </c>
      <c r="C3435" s="526" t="s">
        <v>12643</v>
      </c>
      <c r="D3435" s="526" t="s">
        <v>15451</v>
      </c>
      <c r="E3435" s="526" t="s">
        <v>15507</v>
      </c>
      <c r="F3435" s="526" t="s">
        <v>58</v>
      </c>
      <c r="G3435" s="527">
        <v>195709</v>
      </c>
      <c r="H3435" s="526"/>
      <c r="I3435" s="526" t="s">
        <v>20</v>
      </c>
      <c r="J3435" s="526"/>
      <c r="K3435" s="526"/>
      <c r="L3435" s="518">
        <v>1200</v>
      </c>
    </row>
    <row r="3436" spans="1:12">
      <c r="A3436" s="518">
        <v>3433</v>
      </c>
      <c r="B3436" s="526" t="s">
        <v>14</v>
      </c>
      <c r="C3436" s="526" t="s">
        <v>12643</v>
      </c>
      <c r="D3436" s="526" t="s">
        <v>15451</v>
      </c>
      <c r="E3436" s="526" t="s">
        <v>15508</v>
      </c>
      <c r="F3436" s="526" t="s">
        <v>58</v>
      </c>
      <c r="G3436" s="527">
        <v>195111</v>
      </c>
      <c r="H3436" s="526"/>
      <c r="I3436" s="526"/>
      <c r="J3436" s="526" t="s">
        <v>20</v>
      </c>
      <c r="K3436" s="526"/>
      <c r="L3436" s="518">
        <v>1200</v>
      </c>
    </row>
    <row r="3437" spans="1:12">
      <c r="A3437" s="518">
        <v>3434</v>
      </c>
      <c r="B3437" s="526" t="s">
        <v>14</v>
      </c>
      <c r="C3437" s="526" t="s">
        <v>12643</v>
      </c>
      <c r="D3437" s="526" t="s">
        <v>15509</v>
      </c>
      <c r="E3437" s="526" t="s">
        <v>15510</v>
      </c>
      <c r="F3437" s="526" t="s">
        <v>58</v>
      </c>
      <c r="G3437" s="527">
        <v>195611</v>
      </c>
      <c r="H3437" s="526"/>
      <c r="I3437" s="526" t="s">
        <v>20</v>
      </c>
      <c r="J3437" s="526"/>
      <c r="K3437" s="526"/>
      <c r="L3437" s="518">
        <v>1200</v>
      </c>
    </row>
    <row r="3438" spans="1:12">
      <c r="A3438" s="518">
        <v>3435</v>
      </c>
      <c r="B3438" s="526" t="s">
        <v>14</v>
      </c>
      <c r="C3438" s="526" t="s">
        <v>12643</v>
      </c>
      <c r="D3438" s="526" t="s">
        <v>15509</v>
      </c>
      <c r="E3438" s="526" t="s">
        <v>15511</v>
      </c>
      <c r="F3438" s="526" t="s">
        <v>58</v>
      </c>
      <c r="G3438" s="527">
        <v>195208</v>
      </c>
      <c r="H3438" s="526"/>
      <c r="I3438" s="526" t="s">
        <v>20</v>
      </c>
      <c r="J3438" s="526"/>
      <c r="K3438" s="526"/>
      <c r="L3438" s="518">
        <v>1200</v>
      </c>
    </row>
    <row r="3439" spans="1:12">
      <c r="A3439" s="518">
        <v>3436</v>
      </c>
      <c r="B3439" s="526" t="s">
        <v>14</v>
      </c>
      <c r="C3439" s="526" t="s">
        <v>12643</v>
      </c>
      <c r="D3439" s="526" t="s">
        <v>15509</v>
      </c>
      <c r="E3439" s="526" t="s">
        <v>15512</v>
      </c>
      <c r="F3439" s="526" t="s">
        <v>58</v>
      </c>
      <c r="G3439" s="527">
        <v>195409</v>
      </c>
      <c r="H3439" s="526"/>
      <c r="I3439" s="526" t="s">
        <v>20</v>
      </c>
      <c r="J3439" s="526"/>
      <c r="K3439" s="526"/>
      <c r="L3439" s="518">
        <v>1200</v>
      </c>
    </row>
    <row r="3440" spans="1:12">
      <c r="A3440" s="518">
        <v>3437</v>
      </c>
      <c r="B3440" s="526" t="s">
        <v>14</v>
      </c>
      <c r="C3440" s="526" t="s">
        <v>12643</v>
      </c>
      <c r="D3440" s="526" t="s">
        <v>15509</v>
      </c>
      <c r="E3440" s="526" t="s">
        <v>7290</v>
      </c>
      <c r="F3440" s="526" t="s">
        <v>18</v>
      </c>
      <c r="G3440" s="527">
        <v>195802</v>
      </c>
      <c r="H3440" s="526"/>
      <c r="I3440" s="526"/>
      <c r="J3440" s="526" t="s">
        <v>20</v>
      </c>
      <c r="K3440" s="526"/>
      <c r="L3440" s="518">
        <v>1200</v>
      </c>
    </row>
    <row r="3441" spans="1:12">
      <c r="A3441" s="518">
        <v>3438</v>
      </c>
      <c r="B3441" s="526" t="s">
        <v>14</v>
      </c>
      <c r="C3441" s="526" t="s">
        <v>12643</v>
      </c>
      <c r="D3441" s="526" t="s">
        <v>15509</v>
      </c>
      <c r="E3441" s="526" t="s">
        <v>15513</v>
      </c>
      <c r="F3441" s="526" t="s">
        <v>58</v>
      </c>
      <c r="G3441" s="527">
        <v>195501</v>
      </c>
      <c r="H3441" s="526"/>
      <c r="I3441" s="526"/>
      <c r="J3441" s="526" t="s">
        <v>20</v>
      </c>
      <c r="K3441" s="526"/>
      <c r="L3441" s="518">
        <v>1200</v>
      </c>
    </row>
    <row r="3442" spans="1:12">
      <c r="A3442" s="518">
        <v>3439</v>
      </c>
      <c r="B3442" s="526" t="s">
        <v>14</v>
      </c>
      <c r="C3442" s="526" t="s">
        <v>12643</v>
      </c>
      <c r="D3442" s="526" t="s">
        <v>15509</v>
      </c>
      <c r="E3442" s="526" t="s">
        <v>13624</v>
      </c>
      <c r="F3442" s="526" t="s">
        <v>18</v>
      </c>
      <c r="G3442" s="527">
        <v>195705</v>
      </c>
      <c r="H3442" s="526"/>
      <c r="I3442" s="526" t="s">
        <v>20</v>
      </c>
      <c r="J3442" s="526"/>
      <c r="K3442" s="526"/>
      <c r="L3442" s="518">
        <v>1200</v>
      </c>
    </row>
    <row r="3443" spans="1:12">
      <c r="A3443" s="518">
        <v>3440</v>
      </c>
      <c r="B3443" s="526" t="s">
        <v>14</v>
      </c>
      <c r="C3443" s="526" t="s">
        <v>12643</v>
      </c>
      <c r="D3443" s="526" t="s">
        <v>15509</v>
      </c>
      <c r="E3443" s="526" t="s">
        <v>15514</v>
      </c>
      <c r="F3443" s="526" t="s">
        <v>18</v>
      </c>
      <c r="G3443" s="527">
        <v>195702</v>
      </c>
      <c r="H3443" s="526"/>
      <c r="I3443" s="526" t="s">
        <v>20</v>
      </c>
      <c r="J3443" s="526"/>
      <c r="K3443" s="526"/>
      <c r="L3443" s="518">
        <v>1200</v>
      </c>
    </row>
    <row r="3444" spans="1:12">
      <c r="A3444" s="518">
        <v>3441</v>
      </c>
      <c r="B3444" s="526" t="s">
        <v>14</v>
      </c>
      <c r="C3444" s="526" t="s">
        <v>12643</v>
      </c>
      <c r="D3444" s="526" t="s">
        <v>15509</v>
      </c>
      <c r="E3444" s="526" t="s">
        <v>15515</v>
      </c>
      <c r="F3444" s="526" t="s">
        <v>58</v>
      </c>
      <c r="G3444" s="527">
        <v>195404</v>
      </c>
      <c r="H3444" s="526"/>
      <c r="I3444" s="526" t="s">
        <v>20</v>
      </c>
      <c r="J3444" s="526"/>
      <c r="K3444" s="526"/>
      <c r="L3444" s="518">
        <v>1200</v>
      </c>
    </row>
    <row r="3445" spans="1:12">
      <c r="A3445" s="518">
        <v>3442</v>
      </c>
      <c r="B3445" s="526" t="s">
        <v>14</v>
      </c>
      <c r="C3445" s="526" t="s">
        <v>12643</v>
      </c>
      <c r="D3445" s="526" t="s">
        <v>15509</v>
      </c>
      <c r="E3445" s="526" t="s">
        <v>566</v>
      </c>
      <c r="F3445" s="526" t="s">
        <v>18</v>
      </c>
      <c r="G3445" s="527">
        <v>195411</v>
      </c>
      <c r="H3445" s="526"/>
      <c r="I3445" s="526" t="s">
        <v>20</v>
      </c>
      <c r="J3445" s="526"/>
      <c r="K3445" s="526"/>
      <c r="L3445" s="518">
        <v>1200</v>
      </c>
    </row>
    <row r="3446" spans="1:12">
      <c r="A3446" s="518">
        <v>3443</v>
      </c>
      <c r="B3446" s="526" t="s">
        <v>14</v>
      </c>
      <c r="C3446" s="526" t="s">
        <v>12643</v>
      </c>
      <c r="D3446" s="526" t="s">
        <v>15509</v>
      </c>
      <c r="E3446" s="526" t="s">
        <v>3055</v>
      </c>
      <c r="F3446" s="526" t="s">
        <v>18</v>
      </c>
      <c r="G3446" s="527">
        <v>195807</v>
      </c>
      <c r="H3446" s="526"/>
      <c r="I3446" s="526" t="s">
        <v>20</v>
      </c>
      <c r="J3446" s="526"/>
      <c r="K3446" s="526"/>
      <c r="L3446" s="518">
        <v>1200</v>
      </c>
    </row>
    <row r="3447" spans="1:12">
      <c r="A3447" s="518">
        <v>3444</v>
      </c>
      <c r="B3447" s="526" t="s">
        <v>14</v>
      </c>
      <c r="C3447" s="526" t="s">
        <v>12643</v>
      </c>
      <c r="D3447" s="526" t="s">
        <v>15509</v>
      </c>
      <c r="E3447" s="526" t="s">
        <v>15516</v>
      </c>
      <c r="F3447" s="526" t="s">
        <v>18</v>
      </c>
      <c r="G3447" s="527">
        <v>195611</v>
      </c>
      <c r="H3447" s="526"/>
      <c r="I3447" s="526" t="s">
        <v>20</v>
      </c>
      <c r="J3447" s="526"/>
      <c r="K3447" s="526"/>
      <c r="L3447" s="518">
        <v>1200</v>
      </c>
    </row>
    <row r="3448" spans="1:12">
      <c r="A3448" s="518">
        <v>3445</v>
      </c>
      <c r="B3448" s="526" t="s">
        <v>14</v>
      </c>
      <c r="C3448" s="526" t="s">
        <v>12643</v>
      </c>
      <c r="D3448" s="526" t="s">
        <v>15509</v>
      </c>
      <c r="E3448" s="526" t="s">
        <v>7664</v>
      </c>
      <c r="F3448" s="526" t="s">
        <v>18</v>
      </c>
      <c r="G3448" s="527">
        <v>195508</v>
      </c>
      <c r="H3448" s="526"/>
      <c r="I3448" s="526" t="s">
        <v>20</v>
      </c>
      <c r="J3448" s="526"/>
      <c r="K3448" s="526"/>
      <c r="L3448" s="518">
        <v>1200</v>
      </c>
    </row>
    <row r="3449" spans="1:12">
      <c r="A3449" s="518">
        <v>3446</v>
      </c>
      <c r="B3449" s="526" t="s">
        <v>14</v>
      </c>
      <c r="C3449" s="526" t="s">
        <v>12643</v>
      </c>
      <c r="D3449" s="526" t="s">
        <v>15509</v>
      </c>
      <c r="E3449" s="526" t="s">
        <v>15517</v>
      </c>
      <c r="F3449" s="526" t="s">
        <v>58</v>
      </c>
      <c r="G3449" s="527">
        <v>194701</v>
      </c>
      <c r="H3449" s="526"/>
      <c r="I3449" s="526"/>
      <c r="J3449" s="526" t="s">
        <v>20</v>
      </c>
      <c r="K3449" s="526"/>
      <c r="L3449" s="518">
        <v>1200</v>
      </c>
    </row>
    <row r="3450" spans="1:12">
      <c r="A3450" s="518">
        <v>3447</v>
      </c>
      <c r="B3450" s="526" t="s">
        <v>14</v>
      </c>
      <c r="C3450" s="526" t="s">
        <v>12643</v>
      </c>
      <c r="D3450" s="526" t="s">
        <v>15509</v>
      </c>
      <c r="E3450" s="526" t="s">
        <v>5150</v>
      </c>
      <c r="F3450" s="526" t="s">
        <v>18</v>
      </c>
      <c r="G3450" s="527">
        <v>195502</v>
      </c>
      <c r="H3450" s="526"/>
      <c r="I3450" s="526"/>
      <c r="J3450" s="526" t="s">
        <v>20</v>
      </c>
      <c r="K3450" s="526"/>
      <c r="L3450" s="518">
        <v>1200</v>
      </c>
    </row>
    <row r="3451" spans="1:12">
      <c r="A3451" s="518">
        <v>3448</v>
      </c>
      <c r="B3451" s="526" t="s">
        <v>14</v>
      </c>
      <c r="C3451" s="526" t="s">
        <v>12643</v>
      </c>
      <c r="D3451" s="526" t="s">
        <v>15509</v>
      </c>
      <c r="E3451" s="526" t="s">
        <v>15518</v>
      </c>
      <c r="F3451" s="526" t="s">
        <v>58</v>
      </c>
      <c r="G3451" s="527">
        <v>195002</v>
      </c>
      <c r="H3451" s="526"/>
      <c r="I3451" s="526"/>
      <c r="J3451" s="526" t="s">
        <v>20</v>
      </c>
      <c r="K3451" s="526"/>
      <c r="L3451" s="518">
        <v>1200</v>
      </c>
    </row>
    <row r="3452" spans="1:12">
      <c r="A3452" s="518">
        <v>3449</v>
      </c>
      <c r="B3452" s="526" t="s">
        <v>14</v>
      </c>
      <c r="C3452" s="526" t="s">
        <v>12643</v>
      </c>
      <c r="D3452" s="526" t="s">
        <v>15509</v>
      </c>
      <c r="E3452" s="526" t="s">
        <v>15519</v>
      </c>
      <c r="F3452" s="526" t="s">
        <v>18</v>
      </c>
      <c r="G3452" s="527">
        <v>195410</v>
      </c>
      <c r="H3452" s="526"/>
      <c r="I3452" s="526"/>
      <c r="J3452" s="526" t="s">
        <v>20</v>
      </c>
      <c r="K3452" s="526"/>
      <c r="L3452" s="518">
        <v>1200</v>
      </c>
    </row>
    <row r="3453" spans="1:12">
      <c r="A3453" s="518">
        <v>3450</v>
      </c>
      <c r="B3453" s="526" t="s">
        <v>14</v>
      </c>
      <c r="C3453" s="526" t="s">
        <v>12643</v>
      </c>
      <c r="D3453" s="526" t="s">
        <v>15509</v>
      </c>
      <c r="E3453" s="526" t="s">
        <v>15520</v>
      </c>
      <c r="F3453" s="526" t="s">
        <v>58</v>
      </c>
      <c r="G3453" s="527">
        <v>194710</v>
      </c>
      <c r="H3453" s="526"/>
      <c r="I3453" s="526" t="s">
        <v>20</v>
      </c>
      <c r="J3453" s="526"/>
      <c r="K3453" s="526"/>
      <c r="L3453" s="518">
        <v>1200</v>
      </c>
    </row>
    <row r="3454" spans="1:12">
      <c r="A3454" s="518">
        <v>3451</v>
      </c>
      <c r="B3454" s="526" t="s">
        <v>14</v>
      </c>
      <c r="C3454" s="526" t="s">
        <v>12643</v>
      </c>
      <c r="D3454" s="526" t="s">
        <v>15521</v>
      </c>
      <c r="E3454" s="526" t="s">
        <v>15522</v>
      </c>
      <c r="F3454" s="526" t="s">
        <v>18</v>
      </c>
      <c r="G3454" s="527">
        <v>195307</v>
      </c>
      <c r="H3454" s="526"/>
      <c r="I3454" s="526" t="s">
        <v>20</v>
      </c>
      <c r="J3454" s="526"/>
      <c r="K3454" s="528"/>
      <c r="L3454" s="518">
        <v>1200</v>
      </c>
    </row>
    <row r="3455" spans="1:12">
      <c r="A3455" s="518">
        <v>3452</v>
      </c>
      <c r="B3455" s="526" t="s">
        <v>14</v>
      </c>
      <c r="C3455" s="526" t="s">
        <v>12643</v>
      </c>
      <c r="D3455" s="526" t="s">
        <v>15521</v>
      </c>
      <c r="E3455" s="526" t="s">
        <v>15523</v>
      </c>
      <c r="F3455" s="526" t="s">
        <v>18</v>
      </c>
      <c r="G3455" s="527">
        <v>195309</v>
      </c>
      <c r="H3455" s="526"/>
      <c r="I3455" s="526"/>
      <c r="J3455" s="526" t="s">
        <v>20</v>
      </c>
      <c r="K3455" s="528"/>
      <c r="L3455" s="518">
        <v>1200</v>
      </c>
    </row>
    <row r="3456" spans="1:12">
      <c r="A3456" s="518">
        <v>3453</v>
      </c>
      <c r="B3456" s="526" t="s">
        <v>14</v>
      </c>
      <c r="C3456" s="526" t="s">
        <v>12643</v>
      </c>
      <c r="D3456" s="526" t="s">
        <v>15521</v>
      </c>
      <c r="E3456" s="526" t="s">
        <v>15524</v>
      </c>
      <c r="F3456" s="526" t="s">
        <v>18</v>
      </c>
      <c r="G3456" s="527">
        <v>195402</v>
      </c>
      <c r="H3456" s="526"/>
      <c r="I3456" s="526" t="s">
        <v>20</v>
      </c>
      <c r="J3456" s="526"/>
      <c r="K3456" s="528"/>
      <c r="L3456" s="518">
        <v>1200</v>
      </c>
    </row>
    <row r="3457" spans="1:12">
      <c r="A3457" s="518">
        <v>3454</v>
      </c>
      <c r="B3457" s="526" t="s">
        <v>14</v>
      </c>
      <c r="C3457" s="526" t="s">
        <v>12643</v>
      </c>
      <c r="D3457" s="526" t="s">
        <v>15521</v>
      </c>
      <c r="E3457" s="526" t="s">
        <v>3407</v>
      </c>
      <c r="F3457" s="526" t="s">
        <v>18</v>
      </c>
      <c r="G3457" s="527">
        <v>195104</v>
      </c>
      <c r="H3457" s="526"/>
      <c r="I3457" s="526" t="s">
        <v>20</v>
      </c>
      <c r="J3457" s="526"/>
      <c r="K3457" s="528"/>
      <c r="L3457" s="518">
        <v>1200</v>
      </c>
    </row>
    <row r="3458" spans="1:12">
      <c r="A3458" s="518">
        <v>3455</v>
      </c>
      <c r="B3458" s="526" t="s">
        <v>14</v>
      </c>
      <c r="C3458" s="526" t="s">
        <v>12643</v>
      </c>
      <c r="D3458" s="526" t="s">
        <v>15521</v>
      </c>
      <c r="E3458" s="526" t="s">
        <v>15525</v>
      </c>
      <c r="F3458" s="526" t="s">
        <v>18</v>
      </c>
      <c r="G3458" s="527">
        <v>195208</v>
      </c>
      <c r="H3458" s="526"/>
      <c r="I3458" s="526"/>
      <c r="J3458" s="526" t="s">
        <v>20</v>
      </c>
      <c r="K3458" s="528"/>
      <c r="L3458" s="518">
        <v>1200</v>
      </c>
    </row>
    <row r="3459" spans="1:12">
      <c r="A3459" s="518">
        <v>3456</v>
      </c>
      <c r="B3459" s="526" t="s">
        <v>14</v>
      </c>
      <c r="C3459" s="526" t="s">
        <v>12643</v>
      </c>
      <c r="D3459" s="526" t="s">
        <v>15521</v>
      </c>
      <c r="E3459" s="526" t="s">
        <v>15526</v>
      </c>
      <c r="F3459" s="526" t="s">
        <v>18</v>
      </c>
      <c r="G3459" s="527">
        <v>195210</v>
      </c>
      <c r="H3459" s="526"/>
      <c r="I3459" s="526"/>
      <c r="J3459" s="526" t="s">
        <v>20</v>
      </c>
      <c r="K3459" s="528"/>
      <c r="L3459" s="518">
        <v>1200</v>
      </c>
    </row>
    <row r="3460" spans="1:12">
      <c r="A3460" s="518">
        <v>3457</v>
      </c>
      <c r="B3460" s="526" t="s">
        <v>14</v>
      </c>
      <c r="C3460" s="526" t="s">
        <v>12643</v>
      </c>
      <c r="D3460" s="526" t="s">
        <v>15521</v>
      </c>
      <c r="E3460" s="526" t="s">
        <v>6222</v>
      </c>
      <c r="F3460" s="526" t="s">
        <v>18</v>
      </c>
      <c r="G3460" s="527">
        <v>194906</v>
      </c>
      <c r="H3460" s="526"/>
      <c r="I3460" s="526" t="s">
        <v>20</v>
      </c>
      <c r="J3460" s="526"/>
      <c r="K3460" s="528"/>
      <c r="L3460" s="518">
        <v>1200</v>
      </c>
    </row>
    <row r="3461" spans="1:12">
      <c r="A3461" s="518">
        <v>3458</v>
      </c>
      <c r="B3461" s="526" t="s">
        <v>14</v>
      </c>
      <c r="C3461" s="526" t="s">
        <v>12643</v>
      </c>
      <c r="D3461" s="526" t="s">
        <v>15521</v>
      </c>
      <c r="E3461" s="526" t="s">
        <v>15527</v>
      </c>
      <c r="F3461" s="526" t="s">
        <v>18</v>
      </c>
      <c r="G3461" s="527">
        <v>195203</v>
      </c>
      <c r="H3461" s="526"/>
      <c r="I3461" s="526" t="s">
        <v>20</v>
      </c>
      <c r="J3461" s="526"/>
      <c r="K3461" s="528"/>
      <c r="L3461" s="518">
        <v>1200</v>
      </c>
    </row>
    <row r="3462" spans="1:12">
      <c r="A3462" s="518">
        <v>3459</v>
      </c>
      <c r="B3462" s="526" t="s">
        <v>14</v>
      </c>
      <c r="C3462" s="526" t="s">
        <v>12643</v>
      </c>
      <c r="D3462" s="526" t="s">
        <v>15521</v>
      </c>
      <c r="E3462" s="526" t="s">
        <v>15528</v>
      </c>
      <c r="F3462" s="526" t="s">
        <v>18</v>
      </c>
      <c r="G3462" s="527">
        <v>195401</v>
      </c>
      <c r="H3462" s="526"/>
      <c r="I3462" s="526" t="s">
        <v>20</v>
      </c>
      <c r="J3462" s="526"/>
      <c r="K3462" s="528"/>
      <c r="L3462" s="518">
        <v>1200</v>
      </c>
    </row>
    <row r="3463" spans="1:12">
      <c r="A3463" s="518">
        <v>3460</v>
      </c>
      <c r="B3463" s="526" t="s">
        <v>14</v>
      </c>
      <c r="C3463" s="526" t="s">
        <v>12643</v>
      </c>
      <c r="D3463" s="526" t="s">
        <v>15521</v>
      </c>
      <c r="E3463" s="526" t="s">
        <v>15132</v>
      </c>
      <c r="F3463" s="526" t="s">
        <v>18</v>
      </c>
      <c r="G3463" s="527">
        <v>195104</v>
      </c>
      <c r="H3463" s="526"/>
      <c r="I3463" s="526"/>
      <c r="J3463" s="526" t="s">
        <v>20</v>
      </c>
      <c r="K3463" s="528"/>
      <c r="L3463" s="518">
        <v>1200</v>
      </c>
    </row>
    <row r="3464" spans="1:12">
      <c r="A3464" s="518">
        <v>3461</v>
      </c>
      <c r="B3464" s="526" t="s">
        <v>14</v>
      </c>
      <c r="C3464" s="526" t="s">
        <v>12643</v>
      </c>
      <c r="D3464" s="526" t="s">
        <v>15521</v>
      </c>
      <c r="E3464" s="526" t="s">
        <v>15529</v>
      </c>
      <c r="F3464" s="526" t="s">
        <v>58</v>
      </c>
      <c r="G3464" s="527">
        <v>195203</v>
      </c>
      <c r="H3464" s="526"/>
      <c r="I3464" s="526" t="s">
        <v>20</v>
      </c>
      <c r="J3464" s="526"/>
      <c r="K3464" s="528"/>
      <c r="L3464" s="518">
        <v>1200</v>
      </c>
    </row>
    <row r="3465" spans="1:12">
      <c r="A3465" s="518">
        <v>3462</v>
      </c>
      <c r="B3465" s="526" t="s">
        <v>14</v>
      </c>
      <c r="C3465" s="526" t="s">
        <v>12643</v>
      </c>
      <c r="D3465" s="526" t="s">
        <v>15521</v>
      </c>
      <c r="E3465" s="526" t="s">
        <v>15530</v>
      </c>
      <c r="F3465" s="526" t="s">
        <v>58</v>
      </c>
      <c r="G3465" s="527">
        <v>195304</v>
      </c>
      <c r="H3465" s="526"/>
      <c r="I3465" s="526"/>
      <c r="J3465" s="526" t="s">
        <v>20</v>
      </c>
      <c r="K3465" s="528"/>
      <c r="L3465" s="518">
        <v>1200</v>
      </c>
    </row>
    <row r="3466" spans="1:12">
      <c r="A3466" s="518">
        <v>3463</v>
      </c>
      <c r="B3466" s="526" t="s">
        <v>14</v>
      </c>
      <c r="C3466" s="526" t="s">
        <v>12643</v>
      </c>
      <c r="D3466" s="526" t="s">
        <v>15521</v>
      </c>
      <c r="E3466" s="526" t="s">
        <v>15531</v>
      </c>
      <c r="F3466" s="526" t="s">
        <v>58</v>
      </c>
      <c r="G3466" s="527">
        <v>195509</v>
      </c>
      <c r="H3466" s="526"/>
      <c r="I3466" s="526" t="s">
        <v>20</v>
      </c>
      <c r="J3466" s="526"/>
      <c r="K3466" s="528"/>
      <c r="L3466" s="518">
        <v>1200</v>
      </c>
    </row>
    <row r="3467" spans="1:12">
      <c r="A3467" s="518">
        <v>3464</v>
      </c>
      <c r="B3467" s="526" t="s">
        <v>14</v>
      </c>
      <c r="C3467" s="526" t="s">
        <v>12643</v>
      </c>
      <c r="D3467" s="526" t="s">
        <v>15521</v>
      </c>
      <c r="E3467" s="526" t="s">
        <v>566</v>
      </c>
      <c r="F3467" s="526" t="s">
        <v>18</v>
      </c>
      <c r="G3467" s="527">
        <v>195409</v>
      </c>
      <c r="H3467" s="526"/>
      <c r="I3467" s="526"/>
      <c r="J3467" s="526" t="s">
        <v>20</v>
      </c>
      <c r="K3467" s="528"/>
      <c r="L3467" s="518">
        <v>1200</v>
      </c>
    </row>
    <row r="3468" spans="1:12">
      <c r="A3468" s="518">
        <v>3465</v>
      </c>
      <c r="B3468" s="526" t="s">
        <v>14</v>
      </c>
      <c r="C3468" s="526" t="s">
        <v>12643</v>
      </c>
      <c r="D3468" s="526" t="s">
        <v>15521</v>
      </c>
      <c r="E3468" s="526" t="s">
        <v>15532</v>
      </c>
      <c r="F3468" s="526" t="s">
        <v>58</v>
      </c>
      <c r="G3468" s="527">
        <v>195504</v>
      </c>
      <c r="H3468" s="526"/>
      <c r="I3468" s="526"/>
      <c r="J3468" s="526" t="s">
        <v>20</v>
      </c>
      <c r="K3468" s="528"/>
      <c r="L3468" s="518">
        <v>1200</v>
      </c>
    </row>
    <row r="3469" spans="1:12">
      <c r="A3469" s="518">
        <v>3466</v>
      </c>
      <c r="B3469" s="526" t="s">
        <v>14</v>
      </c>
      <c r="C3469" s="526" t="s">
        <v>12643</v>
      </c>
      <c r="D3469" s="526" t="s">
        <v>15521</v>
      </c>
      <c r="E3469" s="526" t="s">
        <v>15533</v>
      </c>
      <c r="F3469" s="526" t="s">
        <v>58</v>
      </c>
      <c r="G3469" s="527">
        <v>195508</v>
      </c>
      <c r="H3469" s="526"/>
      <c r="I3469" s="526"/>
      <c r="J3469" s="526" t="s">
        <v>20</v>
      </c>
      <c r="K3469" s="528"/>
      <c r="L3469" s="518">
        <v>1200</v>
      </c>
    </row>
    <row r="3470" spans="1:12">
      <c r="A3470" s="518">
        <v>3467</v>
      </c>
      <c r="B3470" s="526" t="s">
        <v>14</v>
      </c>
      <c r="C3470" s="526" t="s">
        <v>12643</v>
      </c>
      <c r="D3470" s="526" t="s">
        <v>15521</v>
      </c>
      <c r="E3470" s="526" t="s">
        <v>15534</v>
      </c>
      <c r="F3470" s="526" t="s">
        <v>58</v>
      </c>
      <c r="G3470" s="527">
        <v>195212</v>
      </c>
      <c r="H3470" s="526"/>
      <c r="I3470" s="526"/>
      <c r="J3470" s="526" t="s">
        <v>20</v>
      </c>
      <c r="K3470" s="528"/>
      <c r="L3470" s="518">
        <v>1200</v>
      </c>
    </row>
    <row r="3471" spans="1:12">
      <c r="A3471" s="518">
        <v>3468</v>
      </c>
      <c r="B3471" s="526" t="s">
        <v>14</v>
      </c>
      <c r="C3471" s="526" t="s">
        <v>12643</v>
      </c>
      <c r="D3471" s="526" t="s">
        <v>15521</v>
      </c>
      <c r="E3471" s="526" t="s">
        <v>15535</v>
      </c>
      <c r="F3471" s="526" t="s">
        <v>18</v>
      </c>
      <c r="G3471" s="527">
        <v>195409</v>
      </c>
      <c r="H3471" s="526"/>
      <c r="I3471" s="526"/>
      <c r="J3471" s="526" t="s">
        <v>20</v>
      </c>
      <c r="K3471" s="528"/>
      <c r="L3471" s="518">
        <v>1200</v>
      </c>
    </row>
    <row r="3472" spans="1:12">
      <c r="A3472" s="518">
        <v>3469</v>
      </c>
      <c r="B3472" s="526" t="s">
        <v>14</v>
      </c>
      <c r="C3472" s="526" t="s">
        <v>12643</v>
      </c>
      <c r="D3472" s="526" t="s">
        <v>15521</v>
      </c>
      <c r="E3472" s="526" t="s">
        <v>15536</v>
      </c>
      <c r="F3472" s="526" t="s">
        <v>18</v>
      </c>
      <c r="G3472" s="527">
        <v>195409</v>
      </c>
      <c r="H3472" s="526"/>
      <c r="I3472" s="526" t="s">
        <v>20</v>
      </c>
      <c r="J3472" s="526"/>
      <c r="K3472" s="528"/>
      <c r="L3472" s="518">
        <v>1200</v>
      </c>
    </row>
    <row r="3473" spans="1:12">
      <c r="A3473" s="518">
        <v>3470</v>
      </c>
      <c r="B3473" s="526" t="s">
        <v>14</v>
      </c>
      <c r="C3473" s="526" t="s">
        <v>12643</v>
      </c>
      <c r="D3473" s="526" t="s">
        <v>15521</v>
      </c>
      <c r="E3473" s="526" t="s">
        <v>15537</v>
      </c>
      <c r="F3473" s="526" t="s">
        <v>58</v>
      </c>
      <c r="G3473" s="527">
        <v>194801</v>
      </c>
      <c r="H3473" s="526"/>
      <c r="I3473" s="526"/>
      <c r="J3473" s="526" t="s">
        <v>20</v>
      </c>
      <c r="K3473" s="528"/>
      <c r="L3473" s="518">
        <v>1200</v>
      </c>
    </row>
    <row r="3474" spans="1:12">
      <c r="A3474" s="518">
        <v>3471</v>
      </c>
      <c r="B3474" s="526" t="s">
        <v>14</v>
      </c>
      <c r="C3474" s="526" t="s">
        <v>12643</v>
      </c>
      <c r="D3474" s="526" t="s">
        <v>15521</v>
      </c>
      <c r="E3474" s="526" t="s">
        <v>15538</v>
      </c>
      <c r="F3474" s="526" t="s">
        <v>18</v>
      </c>
      <c r="G3474" s="527">
        <v>195212</v>
      </c>
      <c r="H3474" s="526"/>
      <c r="I3474" s="526" t="s">
        <v>20</v>
      </c>
      <c r="J3474" s="526"/>
      <c r="K3474" s="528"/>
      <c r="L3474" s="518">
        <v>1200</v>
      </c>
    </row>
    <row r="3475" spans="1:12">
      <c r="A3475" s="518">
        <v>3472</v>
      </c>
      <c r="B3475" s="526" t="s">
        <v>14</v>
      </c>
      <c r="C3475" s="526" t="s">
        <v>12643</v>
      </c>
      <c r="D3475" s="526" t="s">
        <v>15521</v>
      </c>
      <c r="E3475" s="526" t="s">
        <v>15539</v>
      </c>
      <c r="F3475" s="526" t="s">
        <v>58</v>
      </c>
      <c r="G3475" s="527">
        <v>195305</v>
      </c>
      <c r="H3475" s="526"/>
      <c r="I3475" s="526" t="s">
        <v>20</v>
      </c>
      <c r="J3475" s="526"/>
      <c r="K3475" s="528"/>
      <c r="L3475" s="518">
        <v>1200</v>
      </c>
    </row>
    <row r="3476" spans="1:12">
      <c r="A3476" s="518">
        <v>3473</v>
      </c>
      <c r="B3476" s="526" t="s">
        <v>14</v>
      </c>
      <c r="C3476" s="526" t="s">
        <v>12643</v>
      </c>
      <c r="D3476" s="526" t="s">
        <v>15521</v>
      </c>
      <c r="E3476" s="526" t="s">
        <v>15540</v>
      </c>
      <c r="F3476" s="526" t="s">
        <v>18</v>
      </c>
      <c r="G3476" s="527">
        <v>194903</v>
      </c>
      <c r="H3476" s="526"/>
      <c r="I3476" s="526" t="s">
        <v>20</v>
      </c>
      <c r="J3476" s="526"/>
      <c r="K3476" s="528"/>
      <c r="L3476" s="518">
        <v>1200</v>
      </c>
    </row>
    <row r="3477" spans="1:12">
      <c r="A3477" s="518">
        <v>3474</v>
      </c>
      <c r="B3477" s="526" t="s">
        <v>14</v>
      </c>
      <c r="C3477" s="526" t="s">
        <v>12643</v>
      </c>
      <c r="D3477" s="526" t="s">
        <v>15521</v>
      </c>
      <c r="E3477" s="526" t="s">
        <v>15541</v>
      </c>
      <c r="F3477" s="526" t="s">
        <v>58</v>
      </c>
      <c r="G3477" s="527">
        <v>194504</v>
      </c>
      <c r="H3477" s="526"/>
      <c r="I3477" s="526"/>
      <c r="J3477" s="526" t="s">
        <v>20</v>
      </c>
      <c r="K3477" s="528"/>
      <c r="L3477" s="518">
        <v>1200</v>
      </c>
    </row>
    <row r="3478" spans="1:12">
      <c r="A3478" s="518">
        <v>3475</v>
      </c>
      <c r="B3478" s="526" t="s">
        <v>14</v>
      </c>
      <c r="C3478" s="526" t="s">
        <v>12643</v>
      </c>
      <c r="D3478" s="526" t="s">
        <v>15521</v>
      </c>
      <c r="E3478" s="526" t="s">
        <v>15542</v>
      </c>
      <c r="F3478" s="526" t="s">
        <v>58</v>
      </c>
      <c r="G3478" s="527">
        <v>194707</v>
      </c>
      <c r="H3478" s="526"/>
      <c r="I3478" s="526" t="s">
        <v>20</v>
      </c>
      <c r="J3478" s="526"/>
      <c r="K3478" s="528"/>
      <c r="L3478" s="518">
        <v>1200</v>
      </c>
    </row>
    <row r="3479" spans="1:12">
      <c r="A3479" s="518">
        <v>3476</v>
      </c>
      <c r="B3479" s="526" t="s">
        <v>14</v>
      </c>
      <c r="C3479" s="526" t="s">
        <v>12643</v>
      </c>
      <c r="D3479" s="526" t="s">
        <v>15521</v>
      </c>
      <c r="E3479" s="526" t="s">
        <v>15543</v>
      </c>
      <c r="F3479" s="526" t="s">
        <v>18</v>
      </c>
      <c r="G3479" s="527">
        <v>195305</v>
      </c>
      <c r="H3479" s="526"/>
      <c r="I3479" s="526"/>
      <c r="J3479" s="526" t="s">
        <v>20</v>
      </c>
      <c r="K3479" s="528"/>
      <c r="L3479" s="518">
        <v>1200</v>
      </c>
    </row>
    <row r="3480" spans="1:12">
      <c r="A3480" s="518">
        <v>3477</v>
      </c>
      <c r="B3480" s="526" t="s">
        <v>14</v>
      </c>
      <c r="C3480" s="526" t="s">
        <v>12643</v>
      </c>
      <c r="D3480" s="526" t="s">
        <v>15521</v>
      </c>
      <c r="E3480" s="526" t="s">
        <v>15544</v>
      </c>
      <c r="F3480" s="526" t="s">
        <v>58</v>
      </c>
      <c r="G3480" s="527">
        <v>194905</v>
      </c>
      <c r="H3480" s="526"/>
      <c r="I3480" s="526"/>
      <c r="J3480" s="526" t="s">
        <v>20</v>
      </c>
      <c r="K3480" s="528"/>
      <c r="L3480" s="518">
        <v>1200</v>
      </c>
    </row>
    <row r="3481" spans="1:12">
      <c r="A3481" s="518">
        <v>3478</v>
      </c>
      <c r="B3481" s="526" t="s">
        <v>14</v>
      </c>
      <c r="C3481" s="526" t="s">
        <v>12643</v>
      </c>
      <c r="D3481" s="526" t="s">
        <v>15521</v>
      </c>
      <c r="E3481" s="526" t="s">
        <v>15545</v>
      </c>
      <c r="F3481" s="526" t="s">
        <v>58</v>
      </c>
      <c r="G3481" s="527">
        <v>194609</v>
      </c>
      <c r="H3481" s="526"/>
      <c r="I3481" s="526" t="s">
        <v>20</v>
      </c>
      <c r="J3481" s="526"/>
      <c r="K3481" s="528"/>
      <c r="L3481" s="518">
        <v>1200</v>
      </c>
    </row>
    <row r="3482" spans="1:12">
      <c r="A3482" s="518">
        <v>3479</v>
      </c>
      <c r="B3482" s="526" t="s">
        <v>14</v>
      </c>
      <c r="C3482" s="526" t="s">
        <v>12643</v>
      </c>
      <c r="D3482" s="526" t="s">
        <v>15521</v>
      </c>
      <c r="E3482" s="526" t="s">
        <v>4958</v>
      </c>
      <c r="F3482" s="526" t="s">
        <v>58</v>
      </c>
      <c r="G3482" s="527">
        <v>194702</v>
      </c>
      <c r="H3482" s="526"/>
      <c r="I3482" s="526"/>
      <c r="J3482" s="526" t="s">
        <v>20</v>
      </c>
      <c r="K3482" s="528"/>
      <c r="L3482" s="518">
        <v>1200</v>
      </c>
    </row>
    <row r="3483" spans="1:12">
      <c r="A3483" s="518">
        <v>3480</v>
      </c>
      <c r="B3483" s="526" t="s">
        <v>14</v>
      </c>
      <c r="C3483" s="526" t="s">
        <v>12643</v>
      </c>
      <c r="D3483" s="526" t="s">
        <v>15521</v>
      </c>
      <c r="E3483" s="526" t="s">
        <v>15546</v>
      </c>
      <c r="F3483" s="526" t="s">
        <v>58</v>
      </c>
      <c r="G3483" s="527">
        <v>194701</v>
      </c>
      <c r="H3483" s="526"/>
      <c r="I3483" s="526" t="s">
        <v>20</v>
      </c>
      <c r="J3483" s="526"/>
      <c r="K3483" s="528"/>
      <c r="L3483" s="518">
        <v>1200</v>
      </c>
    </row>
    <row r="3484" spans="1:12">
      <c r="A3484" s="518">
        <v>3481</v>
      </c>
      <c r="B3484" s="526" t="s">
        <v>14</v>
      </c>
      <c r="C3484" s="526" t="s">
        <v>12643</v>
      </c>
      <c r="D3484" s="526" t="s">
        <v>15521</v>
      </c>
      <c r="E3484" s="526" t="s">
        <v>15547</v>
      </c>
      <c r="F3484" s="526" t="s">
        <v>58</v>
      </c>
      <c r="G3484" s="527">
        <v>194604</v>
      </c>
      <c r="H3484" s="526"/>
      <c r="I3484" s="526" t="s">
        <v>20</v>
      </c>
      <c r="J3484" s="526"/>
      <c r="K3484" s="528"/>
      <c r="L3484" s="518">
        <v>1200</v>
      </c>
    </row>
    <row r="3485" spans="1:12">
      <c r="A3485" s="518">
        <v>3482</v>
      </c>
      <c r="B3485" s="526" t="s">
        <v>14</v>
      </c>
      <c r="C3485" s="526" t="s">
        <v>12643</v>
      </c>
      <c r="D3485" s="526" t="s">
        <v>15521</v>
      </c>
      <c r="E3485" s="526" t="s">
        <v>15548</v>
      </c>
      <c r="F3485" s="526" t="s">
        <v>58</v>
      </c>
      <c r="G3485" s="527">
        <v>194802</v>
      </c>
      <c r="H3485" s="526"/>
      <c r="I3485" s="526" t="s">
        <v>20</v>
      </c>
      <c r="J3485" s="526"/>
      <c r="K3485" s="528"/>
      <c r="L3485" s="518">
        <v>1200</v>
      </c>
    </row>
    <row r="3486" spans="1:12">
      <c r="A3486" s="518">
        <v>3483</v>
      </c>
      <c r="B3486" s="526" t="s">
        <v>14</v>
      </c>
      <c r="C3486" s="526" t="s">
        <v>12643</v>
      </c>
      <c r="D3486" s="526" t="s">
        <v>15521</v>
      </c>
      <c r="E3486" s="526" t="s">
        <v>11910</v>
      </c>
      <c r="F3486" s="526" t="s">
        <v>58</v>
      </c>
      <c r="G3486" s="527">
        <v>194610</v>
      </c>
      <c r="H3486" s="526"/>
      <c r="I3486" s="526" t="s">
        <v>20</v>
      </c>
      <c r="J3486" s="526"/>
      <c r="K3486" s="528"/>
      <c r="L3486" s="518">
        <v>1200</v>
      </c>
    </row>
    <row r="3487" spans="1:12">
      <c r="A3487" s="518">
        <v>3484</v>
      </c>
      <c r="B3487" s="526" t="s">
        <v>14</v>
      </c>
      <c r="C3487" s="526" t="s">
        <v>12643</v>
      </c>
      <c r="D3487" s="526" t="s">
        <v>15521</v>
      </c>
      <c r="E3487" s="526" t="s">
        <v>15549</v>
      </c>
      <c r="F3487" s="526" t="s">
        <v>58</v>
      </c>
      <c r="G3487" s="527">
        <v>195207</v>
      </c>
      <c r="H3487" s="526"/>
      <c r="I3487" s="526" t="s">
        <v>20</v>
      </c>
      <c r="J3487" s="526"/>
      <c r="K3487" s="528"/>
      <c r="L3487" s="518">
        <v>1200</v>
      </c>
    </row>
    <row r="3488" spans="1:12">
      <c r="A3488" s="518">
        <v>3485</v>
      </c>
      <c r="B3488" s="526" t="s">
        <v>14</v>
      </c>
      <c r="C3488" s="526" t="s">
        <v>12643</v>
      </c>
      <c r="D3488" s="526" t="s">
        <v>15521</v>
      </c>
      <c r="E3488" s="526" t="s">
        <v>15550</v>
      </c>
      <c r="F3488" s="526" t="s">
        <v>58</v>
      </c>
      <c r="G3488" s="527">
        <v>195301</v>
      </c>
      <c r="H3488" s="526"/>
      <c r="I3488" s="526" t="s">
        <v>20</v>
      </c>
      <c r="J3488" s="526"/>
      <c r="K3488" s="528"/>
      <c r="L3488" s="518">
        <v>1200</v>
      </c>
    </row>
    <row r="3489" spans="1:12">
      <c r="A3489" s="518">
        <v>3486</v>
      </c>
      <c r="B3489" s="526" t="s">
        <v>14</v>
      </c>
      <c r="C3489" s="526" t="s">
        <v>12643</v>
      </c>
      <c r="D3489" s="526" t="s">
        <v>15521</v>
      </c>
      <c r="E3489" s="526" t="s">
        <v>15551</v>
      </c>
      <c r="F3489" s="526" t="s">
        <v>58</v>
      </c>
      <c r="G3489" s="527">
        <v>195208</v>
      </c>
      <c r="H3489" s="526"/>
      <c r="I3489" s="526"/>
      <c r="J3489" s="526" t="s">
        <v>20</v>
      </c>
      <c r="K3489" s="528"/>
      <c r="L3489" s="518">
        <v>1200</v>
      </c>
    </row>
    <row r="3490" spans="1:12">
      <c r="A3490" s="518">
        <v>3487</v>
      </c>
      <c r="B3490" s="526" t="s">
        <v>14</v>
      </c>
      <c r="C3490" s="526" t="s">
        <v>12643</v>
      </c>
      <c r="D3490" s="526" t="s">
        <v>15521</v>
      </c>
      <c r="E3490" s="526" t="s">
        <v>15552</v>
      </c>
      <c r="F3490" s="526" t="s">
        <v>58</v>
      </c>
      <c r="G3490" s="527">
        <v>195006</v>
      </c>
      <c r="H3490" s="526"/>
      <c r="I3490" s="526" t="s">
        <v>20</v>
      </c>
      <c r="J3490" s="526"/>
      <c r="K3490" s="528"/>
      <c r="L3490" s="518">
        <v>1200</v>
      </c>
    </row>
    <row r="3491" spans="1:12">
      <c r="A3491" s="518">
        <v>3488</v>
      </c>
      <c r="B3491" s="526" t="s">
        <v>14</v>
      </c>
      <c r="C3491" s="526" t="s">
        <v>12643</v>
      </c>
      <c r="D3491" s="526" t="s">
        <v>15521</v>
      </c>
      <c r="E3491" s="526" t="s">
        <v>15553</v>
      </c>
      <c r="F3491" s="526" t="s">
        <v>18</v>
      </c>
      <c r="G3491" s="527">
        <v>195504</v>
      </c>
      <c r="H3491" s="526"/>
      <c r="I3491" s="526" t="s">
        <v>20</v>
      </c>
      <c r="J3491" s="526"/>
      <c r="K3491" s="528"/>
      <c r="L3491" s="518">
        <v>1200</v>
      </c>
    </row>
    <row r="3492" spans="1:12">
      <c r="A3492" s="518">
        <v>3489</v>
      </c>
      <c r="B3492" s="526" t="s">
        <v>14</v>
      </c>
      <c r="C3492" s="526" t="s">
        <v>12643</v>
      </c>
      <c r="D3492" s="526" t="s">
        <v>15521</v>
      </c>
      <c r="E3492" s="526" t="s">
        <v>15554</v>
      </c>
      <c r="F3492" s="526" t="s">
        <v>18</v>
      </c>
      <c r="G3492" s="527">
        <v>195105</v>
      </c>
      <c r="H3492" s="526"/>
      <c r="I3492" s="526"/>
      <c r="J3492" s="526" t="s">
        <v>20</v>
      </c>
      <c r="K3492" s="528"/>
      <c r="L3492" s="518">
        <v>1200</v>
      </c>
    </row>
    <row r="3493" spans="1:12">
      <c r="A3493" s="518">
        <v>3490</v>
      </c>
      <c r="B3493" s="526" t="s">
        <v>14</v>
      </c>
      <c r="C3493" s="526" t="s">
        <v>12643</v>
      </c>
      <c r="D3493" s="526" t="s">
        <v>15521</v>
      </c>
      <c r="E3493" s="526" t="s">
        <v>15555</v>
      </c>
      <c r="F3493" s="526" t="s">
        <v>58</v>
      </c>
      <c r="G3493" s="527">
        <v>195301</v>
      </c>
      <c r="H3493" s="526"/>
      <c r="I3493" s="526"/>
      <c r="J3493" s="526" t="s">
        <v>20</v>
      </c>
      <c r="K3493" s="528"/>
      <c r="L3493" s="518">
        <v>1200</v>
      </c>
    </row>
    <row r="3494" spans="1:12">
      <c r="A3494" s="518">
        <v>3491</v>
      </c>
      <c r="B3494" s="526" t="s">
        <v>14</v>
      </c>
      <c r="C3494" s="526" t="s">
        <v>12643</v>
      </c>
      <c r="D3494" s="526" t="s">
        <v>15521</v>
      </c>
      <c r="E3494" s="526" t="s">
        <v>15556</v>
      </c>
      <c r="F3494" s="526" t="s">
        <v>18</v>
      </c>
      <c r="G3494" s="527">
        <v>195102</v>
      </c>
      <c r="H3494" s="526"/>
      <c r="I3494" s="526"/>
      <c r="J3494" s="526" t="s">
        <v>20</v>
      </c>
      <c r="K3494" s="528"/>
      <c r="L3494" s="518">
        <v>1200</v>
      </c>
    </row>
    <row r="3495" spans="1:12">
      <c r="A3495" s="518">
        <v>3492</v>
      </c>
      <c r="B3495" s="526" t="s">
        <v>14</v>
      </c>
      <c r="C3495" s="526" t="s">
        <v>12643</v>
      </c>
      <c r="D3495" s="526" t="s">
        <v>15521</v>
      </c>
      <c r="E3495" s="526" t="s">
        <v>15557</v>
      </c>
      <c r="F3495" s="526" t="s">
        <v>58</v>
      </c>
      <c r="G3495" s="527">
        <v>195403</v>
      </c>
      <c r="H3495" s="526"/>
      <c r="I3495" s="526" t="s">
        <v>20</v>
      </c>
      <c r="J3495" s="526"/>
      <c r="K3495" s="528"/>
      <c r="L3495" s="518">
        <v>1200</v>
      </c>
    </row>
    <row r="3496" spans="1:12">
      <c r="A3496" s="518">
        <v>3493</v>
      </c>
      <c r="B3496" s="526" t="s">
        <v>14</v>
      </c>
      <c r="C3496" s="526" t="s">
        <v>12643</v>
      </c>
      <c r="D3496" s="526" t="s">
        <v>15521</v>
      </c>
      <c r="E3496" s="526" t="s">
        <v>15558</v>
      </c>
      <c r="F3496" s="526" t="s">
        <v>18</v>
      </c>
      <c r="G3496" s="527">
        <v>195512</v>
      </c>
      <c r="H3496" s="526"/>
      <c r="I3496" s="526" t="s">
        <v>20</v>
      </c>
      <c r="J3496" s="526"/>
      <c r="K3496" s="528"/>
      <c r="L3496" s="518">
        <v>1200</v>
      </c>
    </row>
    <row r="3497" spans="1:12">
      <c r="A3497" s="518">
        <v>3494</v>
      </c>
      <c r="B3497" s="526" t="s">
        <v>14</v>
      </c>
      <c r="C3497" s="526" t="s">
        <v>12643</v>
      </c>
      <c r="D3497" s="526" t="s">
        <v>15521</v>
      </c>
      <c r="E3497" s="526" t="s">
        <v>15559</v>
      </c>
      <c r="F3497" s="526" t="s">
        <v>58</v>
      </c>
      <c r="G3497" s="527">
        <v>195106</v>
      </c>
      <c r="H3497" s="526"/>
      <c r="I3497" s="526" t="s">
        <v>20</v>
      </c>
      <c r="J3497" s="526"/>
      <c r="K3497" s="528"/>
      <c r="L3497" s="518">
        <v>1200</v>
      </c>
    </row>
    <row r="3498" spans="1:12">
      <c r="A3498" s="518">
        <v>3495</v>
      </c>
      <c r="B3498" s="526" t="s">
        <v>14</v>
      </c>
      <c r="C3498" s="526" t="s">
        <v>12643</v>
      </c>
      <c r="D3498" s="526" t="s">
        <v>15521</v>
      </c>
      <c r="E3498" s="526" t="s">
        <v>15560</v>
      </c>
      <c r="F3498" s="526" t="s">
        <v>18</v>
      </c>
      <c r="G3498" s="527">
        <v>195405</v>
      </c>
      <c r="H3498" s="526"/>
      <c r="I3498" s="526"/>
      <c r="J3498" s="526" t="s">
        <v>20</v>
      </c>
      <c r="K3498" s="528"/>
      <c r="L3498" s="518">
        <v>1200</v>
      </c>
    </row>
    <row r="3499" spans="1:12">
      <c r="A3499" s="518">
        <v>3496</v>
      </c>
      <c r="B3499" s="526" t="s">
        <v>14</v>
      </c>
      <c r="C3499" s="526" t="s">
        <v>12643</v>
      </c>
      <c r="D3499" s="526" t="s">
        <v>15521</v>
      </c>
      <c r="E3499" s="526" t="s">
        <v>15561</v>
      </c>
      <c r="F3499" s="526" t="s">
        <v>18</v>
      </c>
      <c r="G3499" s="527">
        <v>195503</v>
      </c>
      <c r="H3499" s="526"/>
      <c r="I3499" s="526" t="s">
        <v>20</v>
      </c>
      <c r="J3499" s="526"/>
      <c r="K3499" s="528"/>
      <c r="L3499" s="518">
        <v>1200</v>
      </c>
    </row>
    <row r="3500" spans="1:12">
      <c r="A3500" s="518">
        <v>3497</v>
      </c>
      <c r="B3500" s="526" t="s">
        <v>14</v>
      </c>
      <c r="C3500" s="526" t="s">
        <v>12643</v>
      </c>
      <c r="D3500" s="526" t="s">
        <v>15521</v>
      </c>
      <c r="E3500" s="526" t="s">
        <v>15562</v>
      </c>
      <c r="F3500" s="526" t="s">
        <v>58</v>
      </c>
      <c r="G3500" s="527">
        <v>194910</v>
      </c>
      <c r="H3500" s="526"/>
      <c r="I3500" s="526"/>
      <c r="J3500" s="526" t="s">
        <v>20</v>
      </c>
      <c r="K3500" s="528"/>
      <c r="L3500" s="518">
        <v>1200</v>
      </c>
    </row>
    <row r="3501" spans="1:12">
      <c r="A3501" s="518">
        <v>3498</v>
      </c>
      <c r="B3501" s="526" t="s">
        <v>14</v>
      </c>
      <c r="C3501" s="526" t="s">
        <v>12643</v>
      </c>
      <c r="D3501" s="526" t="s">
        <v>15521</v>
      </c>
      <c r="E3501" s="526" t="s">
        <v>15563</v>
      </c>
      <c r="F3501" s="526" t="s">
        <v>58</v>
      </c>
      <c r="G3501" s="527">
        <v>195203</v>
      </c>
      <c r="H3501" s="526"/>
      <c r="I3501" s="526" t="s">
        <v>20</v>
      </c>
      <c r="J3501" s="526"/>
      <c r="K3501" s="528"/>
      <c r="L3501" s="518">
        <v>1200</v>
      </c>
    </row>
    <row r="3502" spans="1:12">
      <c r="A3502" s="518">
        <v>3499</v>
      </c>
      <c r="B3502" s="526" t="s">
        <v>14</v>
      </c>
      <c r="C3502" s="526" t="s">
        <v>12643</v>
      </c>
      <c r="D3502" s="526" t="s">
        <v>15521</v>
      </c>
      <c r="E3502" s="526" t="s">
        <v>15564</v>
      </c>
      <c r="F3502" s="526" t="s">
        <v>58</v>
      </c>
      <c r="G3502" s="527">
        <v>195008</v>
      </c>
      <c r="H3502" s="526"/>
      <c r="I3502" s="526" t="s">
        <v>20</v>
      </c>
      <c r="J3502" s="526"/>
      <c r="K3502" s="528"/>
      <c r="L3502" s="518">
        <v>1200</v>
      </c>
    </row>
    <row r="3503" spans="1:12">
      <c r="A3503" s="518">
        <v>3500</v>
      </c>
      <c r="B3503" s="526" t="s">
        <v>14</v>
      </c>
      <c r="C3503" s="526" t="s">
        <v>12643</v>
      </c>
      <c r="D3503" s="526" t="s">
        <v>15521</v>
      </c>
      <c r="E3503" s="526" t="s">
        <v>15565</v>
      </c>
      <c r="F3503" s="526" t="s">
        <v>18</v>
      </c>
      <c r="G3503" s="527">
        <v>195502</v>
      </c>
      <c r="H3503" s="526"/>
      <c r="I3503" s="526"/>
      <c r="J3503" s="526" t="s">
        <v>20</v>
      </c>
      <c r="K3503" s="528"/>
      <c r="L3503" s="518">
        <v>1200</v>
      </c>
    </row>
    <row r="3504" spans="1:12">
      <c r="A3504" s="518">
        <v>3501</v>
      </c>
      <c r="B3504" s="526" t="s">
        <v>14</v>
      </c>
      <c r="C3504" s="526" t="s">
        <v>12643</v>
      </c>
      <c r="D3504" s="526" t="s">
        <v>15521</v>
      </c>
      <c r="E3504" s="526" t="s">
        <v>15566</v>
      </c>
      <c r="F3504" s="526" t="s">
        <v>58</v>
      </c>
      <c r="G3504" s="527">
        <v>195407</v>
      </c>
      <c r="H3504" s="526"/>
      <c r="I3504" s="526"/>
      <c r="J3504" s="526" t="s">
        <v>20</v>
      </c>
      <c r="K3504" s="528"/>
      <c r="L3504" s="518">
        <v>1200</v>
      </c>
    </row>
    <row r="3505" spans="1:12">
      <c r="A3505" s="518">
        <v>3502</v>
      </c>
      <c r="B3505" s="526" t="s">
        <v>14</v>
      </c>
      <c r="C3505" s="526" t="s">
        <v>12643</v>
      </c>
      <c r="D3505" s="526" t="s">
        <v>15521</v>
      </c>
      <c r="E3505" s="526" t="s">
        <v>15567</v>
      </c>
      <c r="F3505" s="526" t="s">
        <v>58</v>
      </c>
      <c r="G3505" s="527">
        <v>195309</v>
      </c>
      <c r="H3505" s="526"/>
      <c r="I3505" s="526" t="s">
        <v>20</v>
      </c>
      <c r="J3505" s="526"/>
      <c r="K3505" s="528"/>
      <c r="L3505" s="518">
        <v>1200</v>
      </c>
    </row>
    <row r="3506" spans="1:12">
      <c r="A3506" s="518">
        <v>3503</v>
      </c>
      <c r="B3506" s="526" t="s">
        <v>14</v>
      </c>
      <c r="C3506" s="526" t="s">
        <v>12643</v>
      </c>
      <c r="D3506" s="526" t="s">
        <v>15521</v>
      </c>
      <c r="E3506" s="526" t="s">
        <v>15568</v>
      </c>
      <c r="F3506" s="526" t="s">
        <v>18</v>
      </c>
      <c r="G3506" s="527">
        <v>195307</v>
      </c>
      <c r="H3506" s="526"/>
      <c r="I3506" s="526" t="s">
        <v>20</v>
      </c>
      <c r="J3506" s="526"/>
      <c r="K3506" s="528"/>
      <c r="L3506" s="518">
        <v>1200</v>
      </c>
    </row>
    <row r="3507" spans="1:12">
      <c r="A3507" s="518">
        <v>3504</v>
      </c>
      <c r="B3507" s="526" t="s">
        <v>14</v>
      </c>
      <c r="C3507" s="526" t="s">
        <v>12643</v>
      </c>
      <c r="D3507" s="526" t="s">
        <v>15521</v>
      </c>
      <c r="E3507" s="526" t="s">
        <v>15569</v>
      </c>
      <c r="F3507" s="526" t="s">
        <v>58</v>
      </c>
      <c r="G3507" s="527">
        <v>195503</v>
      </c>
      <c r="H3507" s="526"/>
      <c r="I3507" s="526"/>
      <c r="J3507" s="526" t="s">
        <v>20</v>
      </c>
      <c r="K3507" s="528"/>
      <c r="L3507" s="518">
        <v>1200</v>
      </c>
    </row>
    <row r="3508" spans="1:12">
      <c r="A3508" s="518">
        <v>3505</v>
      </c>
      <c r="B3508" s="526" t="s">
        <v>14</v>
      </c>
      <c r="C3508" s="526" t="s">
        <v>12643</v>
      </c>
      <c r="D3508" s="526" t="s">
        <v>15521</v>
      </c>
      <c r="E3508" s="526" t="s">
        <v>15570</v>
      </c>
      <c r="F3508" s="526" t="s">
        <v>18</v>
      </c>
      <c r="G3508" s="527">
        <v>195412</v>
      </c>
      <c r="H3508" s="526"/>
      <c r="I3508" s="526" t="s">
        <v>20</v>
      </c>
      <c r="J3508" s="526"/>
      <c r="K3508" s="528"/>
      <c r="L3508" s="518">
        <v>1200</v>
      </c>
    </row>
    <row r="3509" spans="1:12">
      <c r="A3509" s="518">
        <v>3506</v>
      </c>
      <c r="B3509" s="526" t="s">
        <v>14</v>
      </c>
      <c r="C3509" s="526" t="s">
        <v>12643</v>
      </c>
      <c r="D3509" s="526" t="s">
        <v>15521</v>
      </c>
      <c r="E3509" s="526" t="s">
        <v>15571</v>
      </c>
      <c r="F3509" s="526" t="s">
        <v>58</v>
      </c>
      <c r="G3509" s="527">
        <v>195307</v>
      </c>
      <c r="H3509" s="526"/>
      <c r="I3509" s="526" t="s">
        <v>20</v>
      </c>
      <c r="J3509" s="526"/>
      <c r="K3509" s="528"/>
      <c r="L3509" s="518">
        <v>1200</v>
      </c>
    </row>
    <row r="3510" spans="1:12">
      <c r="A3510" s="518">
        <v>3507</v>
      </c>
      <c r="B3510" s="526" t="s">
        <v>14</v>
      </c>
      <c r="C3510" s="526" t="s">
        <v>12643</v>
      </c>
      <c r="D3510" s="526" t="s">
        <v>15521</v>
      </c>
      <c r="E3510" s="526" t="s">
        <v>15572</v>
      </c>
      <c r="F3510" s="526" t="s">
        <v>18</v>
      </c>
      <c r="G3510" s="527">
        <v>195402</v>
      </c>
      <c r="H3510" s="526"/>
      <c r="I3510" s="526"/>
      <c r="J3510" s="526" t="s">
        <v>20</v>
      </c>
      <c r="K3510" s="528"/>
      <c r="L3510" s="518">
        <v>1200</v>
      </c>
    </row>
    <row r="3511" spans="1:12">
      <c r="A3511" s="518">
        <v>3508</v>
      </c>
      <c r="B3511" s="526" t="s">
        <v>14</v>
      </c>
      <c r="C3511" s="526" t="s">
        <v>12643</v>
      </c>
      <c r="D3511" s="526" t="s">
        <v>15521</v>
      </c>
      <c r="E3511" s="526" t="s">
        <v>15573</v>
      </c>
      <c r="F3511" s="526" t="s">
        <v>18</v>
      </c>
      <c r="G3511" s="527">
        <v>195111</v>
      </c>
      <c r="H3511" s="526"/>
      <c r="I3511" s="526"/>
      <c r="J3511" s="526" t="s">
        <v>20</v>
      </c>
      <c r="K3511" s="528"/>
      <c r="L3511" s="518">
        <v>1200</v>
      </c>
    </row>
    <row r="3512" spans="1:12">
      <c r="A3512" s="518">
        <v>3509</v>
      </c>
      <c r="B3512" s="526" t="s">
        <v>14</v>
      </c>
      <c r="C3512" s="526" t="s">
        <v>12643</v>
      </c>
      <c r="D3512" s="526" t="s">
        <v>15521</v>
      </c>
      <c r="E3512" s="526" t="s">
        <v>15574</v>
      </c>
      <c r="F3512" s="526" t="s">
        <v>58</v>
      </c>
      <c r="G3512" s="527">
        <v>195412</v>
      </c>
      <c r="H3512" s="526"/>
      <c r="I3512" s="526" t="s">
        <v>20</v>
      </c>
      <c r="J3512" s="526"/>
      <c r="K3512" s="528"/>
      <c r="L3512" s="518">
        <v>1200</v>
      </c>
    </row>
    <row r="3513" spans="1:12">
      <c r="A3513" s="518">
        <v>3510</v>
      </c>
      <c r="B3513" s="526" t="s">
        <v>14</v>
      </c>
      <c r="C3513" s="526" t="s">
        <v>12643</v>
      </c>
      <c r="D3513" s="526" t="s">
        <v>15521</v>
      </c>
      <c r="E3513" s="526" t="s">
        <v>15575</v>
      </c>
      <c r="F3513" s="526" t="s">
        <v>18</v>
      </c>
      <c r="G3513" s="527">
        <v>194503</v>
      </c>
      <c r="H3513" s="526"/>
      <c r="I3513" s="526"/>
      <c r="J3513" s="526" t="s">
        <v>20</v>
      </c>
      <c r="K3513" s="528"/>
      <c r="L3513" s="518">
        <v>1200</v>
      </c>
    </row>
    <row r="3514" spans="1:12">
      <c r="A3514" s="518">
        <v>3511</v>
      </c>
      <c r="B3514" s="526" t="s">
        <v>14</v>
      </c>
      <c r="C3514" s="526" t="s">
        <v>12643</v>
      </c>
      <c r="D3514" s="526" t="s">
        <v>15521</v>
      </c>
      <c r="E3514" s="526" t="s">
        <v>15576</v>
      </c>
      <c r="F3514" s="526" t="s">
        <v>58</v>
      </c>
      <c r="G3514" s="527">
        <v>194810</v>
      </c>
      <c r="H3514" s="526"/>
      <c r="I3514" s="526" t="s">
        <v>20</v>
      </c>
      <c r="J3514" s="526"/>
      <c r="K3514" s="528"/>
      <c r="L3514" s="518">
        <v>1200</v>
      </c>
    </row>
    <row r="3515" spans="1:12">
      <c r="A3515" s="518">
        <v>3512</v>
      </c>
      <c r="B3515" s="526" t="s">
        <v>14</v>
      </c>
      <c r="C3515" s="526" t="s">
        <v>12643</v>
      </c>
      <c r="D3515" s="526" t="s">
        <v>15521</v>
      </c>
      <c r="E3515" s="526" t="s">
        <v>13351</v>
      </c>
      <c r="F3515" s="526" t="s">
        <v>58</v>
      </c>
      <c r="G3515" s="527">
        <v>195306</v>
      </c>
      <c r="H3515" s="526"/>
      <c r="I3515" s="526" t="s">
        <v>20</v>
      </c>
      <c r="J3515" s="526"/>
      <c r="K3515" s="528"/>
      <c r="L3515" s="518">
        <v>1200</v>
      </c>
    </row>
    <row r="3516" spans="1:12">
      <c r="A3516" s="518">
        <v>3513</v>
      </c>
      <c r="B3516" s="526" t="s">
        <v>14</v>
      </c>
      <c r="C3516" s="526" t="s">
        <v>12643</v>
      </c>
      <c r="D3516" s="526" t="s">
        <v>15521</v>
      </c>
      <c r="E3516" s="526" t="s">
        <v>15577</v>
      </c>
      <c r="F3516" s="526" t="s">
        <v>18</v>
      </c>
      <c r="G3516" s="527">
        <v>195506</v>
      </c>
      <c r="H3516" s="526"/>
      <c r="I3516" s="526"/>
      <c r="J3516" s="526" t="s">
        <v>20</v>
      </c>
      <c r="K3516" s="528"/>
      <c r="L3516" s="518">
        <v>1200</v>
      </c>
    </row>
    <row r="3517" spans="1:12">
      <c r="A3517" s="518">
        <v>3514</v>
      </c>
      <c r="B3517" s="526" t="s">
        <v>14</v>
      </c>
      <c r="C3517" s="526" t="s">
        <v>12643</v>
      </c>
      <c r="D3517" s="526" t="s">
        <v>15521</v>
      </c>
      <c r="E3517" s="526" t="s">
        <v>15578</v>
      </c>
      <c r="F3517" s="526" t="s">
        <v>58</v>
      </c>
      <c r="G3517" s="527">
        <v>195106</v>
      </c>
      <c r="H3517" s="526"/>
      <c r="I3517" s="526"/>
      <c r="J3517" s="526" t="s">
        <v>20</v>
      </c>
      <c r="K3517" s="528"/>
      <c r="L3517" s="518">
        <v>1200</v>
      </c>
    </row>
    <row r="3518" spans="1:12">
      <c r="A3518" s="518">
        <v>3515</v>
      </c>
      <c r="B3518" s="526" t="s">
        <v>14</v>
      </c>
      <c r="C3518" s="526" t="s">
        <v>12643</v>
      </c>
      <c r="D3518" s="526" t="s">
        <v>15521</v>
      </c>
      <c r="E3518" s="526" t="s">
        <v>290</v>
      </c>
      <c r="F3518" s="526" t="s">
        <v>18</v>
      </c>
      <c r="G3518" s="527">
        <v>195304</v>
      </c>
      <c r="H3518" s="526"/>
      <c r="I3518" s="526"/>
      <c r="J3518" s="526" t="s">
        <v>20</v>
      </c>
      <c r="K3518" s="528"/>
      <c r="L3518" s="518">
        <v>1200</v>
      </c>
    </row>
    <row r="3519" spans="1:12">
      <c r="A3519" s="518">
        <v>3516</v>
      </c>
      <c r="B3519" s="526" t="s">
        <v>14</v>
      </c>
      <c r="C3519" s="526" t="s">
        <v>12643</v>
      </c>
      <c r="D3519" s="526" t="s">
        <v>15521</v>
      </c>
      <c r="E3519" s="526" t="s">
        <v>15579</v>
      </c>
      <c r="F3519" s="526" t="s">
        <v>10715</v>
      </c>
      <c r="G3519" s="527">
        <v>195409</v>
      </c>
      <c r="H3519" s="526"/>
      <c r="I3519" s="526" t="s">
        <v>20</v>
      </c>
      <c r="J3519" s="526"/>
      <c r="K3519" s="528"/>
      <c r="L3519" s="518">
        <v>1200</v>
      </c>
    </row>
    <row r="3520" spans="1:12">
      <c r="A3520" s="518">
        <v>3517</v>
      </c>
      <c r="B3520" s="526" t="s">
        <v>14</v>
      </c>
      <c r="C3520" s="526" t="s">
        <v>12643</v>
      </c>
      <c r="D3520" s="526" t="s">
        <v>15521</v>
      </c>
      <c r="E3520" s="526" t="s">
        <v>13681</v>
      </c>
      <c r="F3520" s="526" t="s">
        <v>58</v>
      </c>
      <c r="G3520" s="527">
        <v>195012</v>
      </c>
      <c r="H3520" s="526"/>
      <c r="I3520" s="526" t="s">
        <v>20</v>
      </c>
      <c r="J3520" s="526"/>
      <c r="K3520" s="528"/>
      <c r="L3520" s="518">
        <v>1200</v>
      </c>
    </row>
    <row r="3521" spans="1:12">
      <c r="A3521" s="518">
        <v>3518</v>
      </c>
      <c r="B3521" s="526" t="s">
        <v>14</v>
      </c>
      <c r="C3521" s="526" t="s">
        <v>12643</v>
      </c>
      <c r="D3521" s="526" t="s">
        <v>15521</v>
      </c>
      <c r="E3521" s="526" t="s">
        <v>12449</v>
      </c>
      <c r="F3521" s="526" t="s">
        <v>58</v>
      </c>
      <c r="G3521" s="527">
        <v>195312</v>
      </c>
      <c r="H3521" s="526"/>
      <c r="I3521" s="526"/>
      <c r="J3521" s="526" t="s">
        <v>20</v>
      </c>
      <c r="K3521" s="528"/>
      <c r="L3521" s="518">
        <v>1200</v>
      </c>
    </row>
    <row r="3522" spans="1:12">
      <c r="A3522" s="518">
        <v>3519</v>
      </c>
      <c r="B3522" s="526" t="s">
        <v>14</v>
      </c>
      <c r="C3522" s="526" t="s">
        <v>12643</v>
      </c>
      <c r="D3522" s="526" t="s">
        <v>15521</v>
      </c>
      <c r="E3522" s="526" t="s">
        <v>15580</v>
      </c>
      <c r="F3522" s="526" t="s">
        <v>58</v>
      </c>
      <c r="G3522" s="527">
        <v>195207</v>
      </c>
      <c r="H3522" s="526"/>
      <c r="I3522" s="526" t="s">
        <v>20</v>
      </c>
      <c r="J3522" s="526"/>
      <c r="K3522" s="528"/>
      <c r="L3522" s="518">
        <v>1200</v>
      </c>
    </row>
    <row r="3523" spans="1:12">
      <c r="A3523" s="518">
        <v>3520</v>
      </c>
      <c r="B3523" s="526" t="s">
        <v>14</v>
      </c>
      <c r="C3523" s="526" t="s">
        <v>12643</v>
      </c>
      <c r="D3523" s="526" t="s">
        <v>15521</v>
      </c>
      <c r="E3523" s="526" t="s">
        <v>15581</v>
      </c>
      <c r="F3523" s="526" t="s">
        <v>58</v>
      </c>
      <c r="G3523" s="527">
        <v>195503</v>
      </c>
      <c r="H3523" s="526"/>
      <c r="I3523" s="526"/>
      <c r="J3523" s="526" t="s">
        <v>20</v>
      </c>
      <c r="K3523" s="528"/>
      <c r="L3523" s="518">
        <v>1200</v>
      </c>
    </row>
    <row r="3524" spans="1:12">
      <c r="A3524" s="518">
        <v>3521</v>
      </c>
      <c r="B3524" s="526" t="s">
        <v>14</v>
      </c>
      <c r="C3524" s="526" t="s">
        <v>12643</v>
      </c>
      <c r="D3524" s="526" t="s">
        <v>15521</v>
      </c>
      <c r="E3524" s="526" t="s">
        <v>15582</v>
      </c>
      <c r="F3524" s="526" t="s">
        <v>18</v>
      </c>
      <c r="G3524" s="527">
        <v>195403</v>
      </c>
      <c r="H3524" s="526"/>
      <c r="I3524" s="526" t="s">
        <v>20</v>
      </c>
      <c r="J3524" s="526"/>
      <c r="K3524" s="528"/>
      <c r="L3524" s="518">
        <v>1200</v>
      </c>
    </row>
    <row r="3525" spans="1:12">
      <c r="A3525" s="518">
        <v>3522</v>
      </c>
      <c r="B3525" s="526" t="s">
        <v>14</v>
      </c>
      <c r="C3525" s="526" t="s">
        <v>12643</v>
      </c>
      <c r="D3525" s="526" t="s">
        <v>15521</v>
      </c>
      <c r="E3525" s="526" t="s">
        <v>15583</v>
      </c>
      <c r="F3525" s="526" t="s">
        <v>58</v>
      </c>
      <c r="G3525" s="527">
        <v>195009</v>
      </c>
      <c r="H3525" s="526"/>
      <c r="I3525" s="526" t="s">
        <v>20</v>
      </c>
      <c r="J3525" s="526"/>
      <c r="K3525" s="528"/>
      <c r="L3525" s="518">
        <v>1200</v>
      </c>
    </row>
    <row r="3526" spans="1:12">
      <c r="A3526" s="518">
        <v>3523</v>
      </c>
      <c r="B3526" s="526" t="s">
        <v>14</v>
      </c>
      <c r="C3526" s="526" t="s">
        <v>12643</v>
      </c>
      <c r="D3526" s="526" t="s">
        <v>15521</v>
      </c>
      <c r="E3526" s="526" t="s">
        <v>15584</v>
      </c>
      <c r="F3526" s="526" t="s">
        <v>58</v>
      </c>
      <c r="G3526" s="527">
        <v>195007</v>
      </c>
      <c r="H3526" s="526"/>
      <c r="I3526" s="526" t="s">
        <v>20</v>
      </c>
      <c r="J3526" s="526"/>
      <c r="K3526" s="528"/>
      <c r="L3526" s="518">
        <v>1200</v>
      </c>
    </row>
    <row r="3527" spans="1:12">
      <c r="A3527" s="518">
        <v>3524</v>
      </c>
      <c r="B3527" s="526" t="s">
        <v>14</v>
      </c>
      <c r="C3527" s="526" t="s">
        <v>12643</v>
      </c>
      <c r="D3527" s="526" t="s">
        <v>15521</v>
      </c>
      <c r="E3527" s="526" t="s">
        <v>15585</v>
      </c>
      <c r="F3527" s="526" t="s">
        <v>58</v>
      </c>
      <c r="G3527" s="527">
        <v>195109</v>
      </c>
      <c r="H3527" s="526"/>
      <c r="I3527" s="526" t="s">
        <v>20</v>
      </c>
      <c r="J3527" s="526"/>
      <c r="K3527" s="528"/>
      <c r="L3527" s="518">
        <v>1200</v>
      </c>
    </row>
    <row r="3528" spans="1:12">
      <c r="A3528" s="518">
        <v>3525</v>
      </c>
      <c r="B3528" s="526" t="s">
        <v>14</v>
      </c>
      <c r="C3528" s="526" t="s">
        <v>12643</v>
      </c>
      <c r="D3528" s="526" t="s">
        <v>15521</v>
      </c>
      <c r="E3528" s="526" t="s">
        <v>15586</v>
      </c>
      <c r="F3528" s="526" t="s">
        <v>18</v>
      </c>
      <c r="G3528" s="527">
        <v>195511</v>
      </c>
      <c r="H3528" s="526"/>
      <c r="I3528" s="526"/>
      <c r="J3528" s="526" t="s">
        <v>20</v>
      </c>
      <c r="K3528" s="528"/>
      <c r="L3528" s="518">
        <v>1200</v>
      </c>
    </row>
    <row r="3529" spans="1:12">
      <c r="A3529" s="518">
        <v>3526</v>
      </c>
      <c r="B3529" s="526" t="s">
        <v>14</v>
      </c>
      <c r="C3529" s="526" t="s">
        <v>12643</v>
      </c>
      <c r="D3529" s="526" t="s">
        <v>15521</v>
      </c>
      <c r="E3529" s="526" t="s">
        <v>15587</v>
      </c>
      <c r="F3529" s="526" t="s">
        <v>58</v>
      </c>
      <c r="G3529" s="527">
        <v>195509</v>
      </c>
      <c r="H3529" s="526"/>
      <c r="I3529" s="526" t="s">
        <v>20</v>
      </c>
      <c r="J3529" s="526"/>
      <c r="K3529" s="528"/>
      <c r="L3529" s="518">
        <v>1200</v>
      </c>
    </row>
    <row r="3530" spans="1:12">
      <c r="A3530" s="518">
        <v>3527</v>
      </c>
      <c r="B3530" s="526" t="s">
        <v>14</v>
      </c>
      <c r="C3530" s="526" t="s">
        <v>12643</v>
      </c>
      <c r="D3530" s="526" t="s">
        <v>15521</v>
      </c>
      <c r="E3530" s="526" t="s">
        <v>15588</v>
      </c>
      <c r="F3530" s="526" t="s">
        <v>58</v>
      </c>
      <c r="G3530" s="527">
        <v>194506</v>
      </c>
      <c r="H3530" s="526"/>
      <c r="I3530" s="526"/>
      <c r="J3530" s="526" t="s">
        <v>20</v>
      </c>
      <c r="K3530" s="528"/>
      <c r="L3530" s="518">
        <v>1200</v>
      </c>
    </row>
    <row r="3531" spans="1:12">
      <c r="A3531" s="518">
        <v>3528</v>
      </c>
      <c r="B3531" s="526" t="s">
        <v>14</v>
      </c>
      <c r="C3531" s="526" t="s">
        <v>12643</v>
      </c>
      <c r="D3531" s="526" t="s">
        <v>15521</v>
      </c>
      <c r="E3531" s="526" t="s">
        <v>15589</v>
      </c>
      <c r="F3531" s="526" t="s">
        <v>58</v>
      </c>
      <c r="G3531" s="527">
        <v>195307</v>
      </c>
      <c r="H3531" s="526"/>
      <c r="I3531" s="526" t="s">
        <v>20</v>
      </c>
      <c r="J3531" s="526"/>
      <c r="K3531" s="528"/>
      <c r="L3531" s="518">
        <v>1200</v>
      </c>
    </row>
    <row r="3532" spans="1:12">
      <c r="A3532" s="518">
        <v>3529</v>
      </c>
      <c r="B3532" s="526" t="s">
        <v>14</v>
      </c>
      <c r="C3532" s="526" t="s">
        <v>12643</v>
      </c>
      <c r="D3532" s="526" t="s">
        <v>15521</v>
      </c>
      <c r="E3532" s="526" t="s">
        <v>15590</v>
      </c>
      <c r="F3532" s="526" t="s">
        <v>58</v>
      </c>
      <c r="G3532" s="527">
        <v>195401</v>
      </c>
      <c r="H3532" s="526"/>
      <c r="I3532" s="526"/>
      <c r="J3532" s="526" t="s">
        <v>20</v>
      </c>
      <c r="K3532" s="528"/>
      <c r="L3532" s="518">
        <v>1200</v>
      </c>
    </row>
    <row r="3533" spans="1:12">
      <c r="A3533" s="518">
        <v>3530</v>
      </c>
      <c r="B3533" s="526" t="s">
        <v>14</v>
      </c>
      <c r="C3533" s="526" t="s">
        <v>12643</v>
      </c>
      <c r="D3533" s="526" t="s">
        <v>15521</v>
      </c>
      <c r="E3533" s="526" t="s">
        <v>15591</v>
      </c>
      <c r="F3533" s="526" t="s">
        <v>58</v>
      </c>
      <c r="G3533" s="527">
        <v>195501</v>
      </c>
      <c r="H3533" s="526"/>
      <c r="I3533" s="526"/>
      <c r="J3533" s="526" t="s">
        <v>20</v>
      </c>
      <c r="K3533" s="528"/>
      <c r="L3533" s="518">
        <v>1200</v>
      </c>
    </row>
    <row r="3534" spans="1:12">
      <c r="A3534" s="518">
        <v>3531</v>
      </c>
      <c r="B3534" s="526" t="s">
        <v>14</v>
      </c>
      <c r="C3534" s="526" t="s">
        <v>12643</v>
      </c>
      <c r="D3534" s="526" t="s">
        <v>15521</v>
      </c>
      <c r="E3534" s="526" t="s">
        <v>15592</v>
      </c>
      <c r="F3534" s="526" t="s">
        <v>58</v>
      </c>
      <c r="G3534" s="527">
        <v>195207</v>
      </c>
      <c r="H3534" s="526"/>
      <c r="I3534" s="526"/>
      <c r="J3534" s="526" t="s">
        <v>20</v>
      </c>
      <c r="K3534" s="528"/>
      <c r="L3534" s="518">
        <v>1200</v>
      </c>
    </row>
    <row r="3535" spans="1:12">
      <c r="A3535" s="518">
        <v>3532</v>
      </c>
      <c r="B3535" s="526" t="s">
        <v>14</v>
      </c>
      <c r="C3535" s="526" t="s">
        <v>12643</v>
      </c>
      <c r="D3535" s="526" t="s">
        <v>15521</v>
      </c>
      <c r="E3535" s="526" t="s">
        <v>14413</v>
      </c>
      <c r="F3535" s="526" t="s">
        <v>18</v>
      </c>
      <c r="G3535" s="527">
        <v>194610</v>
      </c>
      <c r="H3535" s="526"/>
      <c r="I3535" s="526" t="s">
        <v>20</v>
      </c>
      <c r="J3535" s="526"/>
      <c r="K3535" s="528"/>
      <c r="L3535" s="518">
        <v>1200</v>
      </c>
    </row>
    <row r="3536" spans="1:12">
      <c r="A3536" s="518">
        <v>3533</v>
      </c>
      <c r="B3536" s="526" t="s">
        <v>14</v>
      </c>
      <c r="C3536" s="526" t="s">
        <v>12643</v>
      </c>
      <c r="D3536" s="526" t="s">
        <v>15521</v>
      </c>
      <c r="E3536" s="526" t="s">
        <v>15593</v>
      </c>
      <c r="F3536" s="526" t="s">
        <v>58</v>
      </c>
      <c r="G3536" s="527">
        <v>195011</v>
      </c>
      <c r="H3536" s="526"/>
      <c r="I3536" s="526" t="s">
        <v>20</v>
      </c>
      <c r="J3536" s="526"/>
      <c r="K3536" s="528"/>
      <c r="L3536" s="518">
        <v>1200</v>
      </c>
    </row>
    <row r="3537" spans="1:12">
      <c r="A3537" s="518">
        <v>3534</v>
      </c>
      <c r="B3537" s="526" t="s">
        <v>14</v>
      </c>
      <c r="C3537" s="526" t="s">
        <v>12643</v>
      </c>
      <c r="D3537" s="526" t="s">
        <v>15521</v>
      </c>
      <c r="E3537" s="526" t="s">
        <v>8709</v>
      </c>
      <c r="F3537" s="526" t="s">
        <v>58</v>
      </c>
      <c r="G3537" s="527">
        <v>195404</v>
      </c>
      <c r="H3537" s="526"/>
      <c r="I3537" s="526" t="s">
        <v>20</v>
      </c>
      <c r="J3537" s="526"/>
      <c r="K3537" s="528"/>
      <c r="L3537" s="518">
        <v>1200</v>
      </c>
    </row>
    <row r="3538" spans="1:12">
      <c r="A3538" s="518">
        <v>3535</v>
      </c>
      <c r="B3538" s="526" t="s">
        <v>14</v>
      </c>
      <c r="C3538" s="526" t="s">
        <v>12643</v>
      </c>
      <c r="D3538" s="526" t="s">
        <v>15521</v>
      </c>
      <c r="E3538" s="526" t="s">
        <v>15594</v>
      </c>
      <c r="F3538" s="526" t="s">
        <v>18</v>
      </c>
      <c r="G3538" s="527">
        <v>195206</v>
      </c>
      <c r="H3538" s="526"/>
      <c r="I3538" s="526" t="s">
        <v>20</v>
      </c>
      <c r="J3538" s="526"/>
      <c r="K3538" s="528"/>
      <c r="L3538" s="518">
        <v>1200</v>
      </c>
    </row>
    <row r="3539" spans="1:12">
      <c r="A3539" s="518">
        <v>3536</v>
      </c>
      <c r="B3539" s="526" t="s">
        <v>14</v>
      </c>
      <c r="C3539" s="526" t="s">
        <v>12643</v>
      </c>
      <c r="D3539" s="526" t="s">
        <v>15521</v>
      </c>
      <c r="E3539" s="526" t="s">
        <v>15595</v>
      </c>
      <c r="F3539" s="526" t="s">
        <v>18</v>
      </c>
      <c r="G3539" s="527">
        <v>195501</v>
      </c>
      <c r="H3539" s="526"/>
      <c r="I3539" s="526" t="s">
        <v>20</v>
      </c>
      <c r="J3539" s="526"/>
      <c r="K3539" s="528"/>
      <c r="L3539" s="518">
        <v>1200</v>
      </c>
    </row>
    <row r="3540" spans="1:12">
      <c r="A3540" s="518">
        <v>3537</v>
      </c>
      <c r="B3540" s="526" t="s">
        <v>14</v>
      </c>
      <c r="C3540" s="526" t="s">
        <v>12643</v>
      </c>
      <c r="D3540" s="526" t="s">
        <v>15521</v>
      </c>
      <c r="E3540" s="526" t="s">
        <v>15596</v>
      </c>
      <c r="F3540" s="526" t="s">
        <v>58</v>
      </c>
      <c r="G3540" s="527">
        <v>195408</v>
      </c>
      <c r="H3540" s="526"/>
      <c r="I3540" s="526"/>
      <c r="J3540" s="526" t="s">
        <v>20</v>
      </c>
      <c r="K3540" s="528"/>
      <c r="L3540" s="518">
        <v>1200</v>
      </c>
    </row>
    <row r="3541" spans="1:12">
      <c r="A3541" s="518">
        <v>3538</v>
      </c>
      <c r="B3541" s="526" t="s">
        <v>14</v>
      </c>
      <c r="C3541" s="526" t="s">
        <v>12643</v>
      </c>
      <c r="D3541" s="526" t="s">
        <v>15521</v>
      </c>
      <c r="E3541" s="526" t="s">
        <v>15597</v>
      </c>
      <c r="F3541" s="526" t="s">
        <v>58</v>
      </c>
      <c r="G3541" s="527">
        <v>194607</v>
      </c>
      <c r="H3541" s="526"/>
      <c r="I3541" s="526"/>
      <c r="J3541" s="526" t="s">
        <v>20</v>
      </c>
      <c r="K3541" s="528"/>
      <c r="L3541" s="518">
        <v>1200</v>
      </c>
    </row>
    <row r="3542" spans="1:12">
      <c r="A3542" s="518">
        <v>3539</v>
      </c>
      <c r="B3542" s="526" t="s">
        <v>14</v>
      </c>
      <c r="C3542" s="526" t="s">
        <v>12643</v>
      </c>
      <c r="D3542" s="526" t="s">
        <v>15521</v>
      </c>
      <c r="E3542" s="526" t="s">
        <v>15598</v>
      </c>
      <c r="F3542" s="526" t="s">
        <v>58</v>
      </c>
      <c r="G3542" s="527">
        <v>195504</v>
      </c>
      <c r="H3542" s="526"/>
      <c r="I3542" s="526"/>
      <c r="J3542" s="526" t="s">
        <v>20</v>
      </c>
      <c r="K3542" s="528"/>
      <c r="L3542" s="518">
        <v>1200</v>
      </c>
    </row>
    <row r="3543" spans="1:12">
      <c r="A3543" s="518">
        <v>3540</v>
      </c>
      <c r="B3543" s="526" t="s">
        <v>14</v>
      </c>
      <c r="C3543" s="526" t="s">
        <v>12643</v>
      </c>
      <c r="D3543" s="526" t="s">
        <v>15521</v>
      </c>
      <c r="E3543" s="526" t="s">
        <v>15599</v>
      </c>
      <c r="F3543" s="526" t="s">
        <v>58</v>
      </c>
      <c r="G3543" s="527">
        <v>195502</v>
      </c>
      <c r="H3543" s="526"/>
      <c r="I3543" s="526" t="s">
        <v>20</v>
      </c>
      <c r="J3543" s="526"/>
      <c r="K3543" s="528"/>
      <c r="L3543" s="518">
        <v>1200</v>
      </c>
    </row>
    <row r="3544" spans="1:12">
      <c r="A3544" s="518">
        <v>3541</v>
      </c>
      <c r="B3544" s="526" t="s">
        <v>14</v>
      </c>
      <c r="C3544" s="526" t="s">
        <v>12643</v>
      </c>
      <c r="D3544" s="526" t="s">
        <v>15521</v>
      </c>
      <c r="E3544" s="526" t="s">
        <v>15600</v>
      </c>
      <c r="F3544" s="526" t="s">
        <v>18</v>
      </c>
      <c r="G3544" s="527">
        <v>195309</v>
      </c>
      <c r="H3544" s="526"/>
      <c r="I3544" s="526" t="s">
        <v>20</v>
      </c>
      <c r="J3544" s="526"/>
      <c r="K3544" s="528"/>
      <c r="L3544" s="518">
        <v>1200</v>
      </c>
    </row>
    <row r="3545" spans="1:12">
      <c r="A3545" s="518">
        <v>3542</v>
      </c>
      <c r="B3545" s="526" t="s">
        <v>14</v>
      </c>
      <c r="C3545" s="526" t="s">
        <v>12643</v>
      </c>
      <c r="D3545" s="526" t="s">
        <v>15521</v>
      </c>
      <c r="E3545" s="526" t="s">
        <v>15601</v>
      </c>
      <c r="F3545" s="526" t="s">
        <v>58</v>
      </c>
      <c r="G3545" s="527">
        <v>195205</v>
      </c>
      <c r="H3545" s="526"/>
      <c r="I3545" s="526"/>
      <c r="J3545" s="526" t="s">
        <v>20</v>
      </c>
      <c r="K3545" s="528"/>
      <c r="L3545" s="518">
        <v>1200</v>
      </c>
    </row>
    <row r="3546" spans="1:12">
      <c r="A3546" s="518">
        <v>3543</v>
      </c>
      <c r="B3546" s="526" t="s">
        <v>14</v>
      </c>
      <c r="C3546" s="526" t="s">
        <v>12643</v>
      </c>
      <c r="D3546" s="526" t="s">
        <v>15521</v>
      </c>
      <c r="E3546" s="526" t="s">
        <v>15602</v>
      </c>
      <c r="F3546" s="526" t="s">
        <v>58</v>
      </c>
      <c r="G3546" s="527">
        <v>184104</v>
      </c>
      <c r="H3546" s="526"/>
      <c r="I3546" s="526" t="s">
        <v>20</v>
      </c>
      <c r="J3546" s="526"/>
      <c r="K3546" s="528"/>
      <c r="L3546" s="518">
        <v>1200</v>
      </c>
    </row>
    <row r="3547" spans="1:12">
      <c r="A3547" s="518">
        <v>3544</v>
      </c>
      <c r="B3547" s="526" t="s">
        <v>14</v>
      </c>
      <c r="C3547" s="526" t="s">
        <v>12643</v>
      </c>
      <c r="D3547" s="526" t="s">
        <v>15521</v>
      </c>
      <c r="E3547" s="526" t="s">
        <v>15603</v>
      </c>
      <c r="F3547" s="526" t="s">
        <v>18</v>
      </c>
      <c r="G3547" s="527">
        <v>195409</v>
      </c>
      <c r="H3547" s="526"/>
      <c r="I3547" s="526" t="s">
        <v>20</v>
      </c>
      <c r="J3547" s="526"/>
      <c r="K3547" s="528"/>
      <c r="L3547" s="518">
        <v>1200</v>
      </c>
    </row>
    <row r="3548" spans="1:12">
      <c r="A3548" s="518">
        <v>3545</v>
      </c>
      <c r="B3548" s="526" t="s">
        <v>14</v>
      </c>
      <c r="C3548" s="526" t="s">
        <v>12643</v>
      </c>
      <c r="D3548" s="526" t="s">
        <v>15521</v>
      </c>
      <c r="E3548" s="526" t="s">
        <v>15604</v>
      </c>
      <c r="F3548" s="526" t="s">
        <v>58</v>
      </c>
      <c r="G3548" s="527">
        <v>195411</v>
      </c>
      <c r="H3548" s="526"/>
      <c r="I3548" s="526" t="s">
        <v>20</v>
      </c>
      <c r="J3548" s="526"/>
      <c r="K3548" s="528"/>
      <c r="L3548" s="518">
        <v>1200</v>
      </c>
    </row>
    <row r="3549" spans="1:12">
      <c r="A3549" s="518">
        <v>3546</v>
      </c>
      <c r="B3549" s="526" t="s">
        <v>14</v>
      </c>
      <c r="C3549" s="526" t="s">
        <v>12643</v>
      </c>
      <c r="D3549" s="526" t="s">
        <v>15521</v>
      </c>
      <c r="E3549" s="526" t="s">
        <v>467</v>
      </c>
      <c r="F3549" s="526" t="s">
        <v>18</v>
      </c>
      <c r="G3549" s="527">
        <v>195305</v>
      </c>
      <c r="H3549" s="526"/>
      <c r="I3549" s="526" t="s">
        <v>20</v>
      </c>
      <c r="J3549" s="526"/>
      <c r="K3549" s="528"/>
      <c r="L3549" s="518">
        <v>1200</v>
      </c>
    </row>
    <row r="3550" spans="1:12">
      <c r="A3550" s="518">
        <v>3547</v>
      </c>
      <c r="B3550" s="526" t="s">
        <v>14</v>
      </c>
      <c r="C3550" s="526" t="s">
        <v>12643</v>
      </c>
      <c r="D3550" s="526" t="s">
        <v>15521</v>
      </c>
      <c r="E3550" s="526" t="s">
        <v>15605</v>
      </c>
      <c r="F3550" s="526" t="s">
        <v>18</v>
      </c>
      <c r="G3550" s="527">
        <v>195208</v>
      </c>
      <c r="H3550" s="526"/>
      <c r="I3550" s="526" t="s">
        <v>20</v>
      </c>
      <c r="J3550" s="526"/>
      <c r="K3550" s="528"/>
      <c r="L3550" s="518">
        <v>1200</v>
      </c>
    </row>
    <row r="3551" spans="1:12">
      <c r="A3551" s="518">
        <v>3548</v>
      </c>
      <c r="B3551" s="526" t="s">
        <v>14</v>
      </c>
      <c r="C3551" s="526" t="s">
        <v>12643</v>
      </c>
      <c r="D3551" s="526" t="s">
        <v>15521</v>
      </c>
      <c r="E3551" s="526" t="s">
        <v>15606</v>
      </c>
      <c r="F3551" s="526" t="s">
        <v>58</v>
      </c>
      <c r="G3551" s="527">
        <v>195405</v>
      </c>
      <c r="H3551" s="526"/>
      <c r="I3551" s="526" t="s">
        <v>20</v>
      </c>
      <c r="J3551" s="526"/>
      <c r="K3551" s="528"/>
      <c r="L3551" s="518">
        <v>1200</v>
      </c>
    </row>
    <row r="3552" spans="1:12">
      <c r="A3552" s="518">
        <v>3549</v>
      </c>
      <c r="B3552" s="526" t="s">
        <v>14</v>
      </c>
      <c r="C3552" s="526" t="s">
        <v>12643</v>
      </c>
      <c r="D3552" s="526" t="s">
        <v>15521</v>
      </c>
      <c r="E3552" s="526" t="s">
        <v>15607</v>
      </c>
      <c r="F3552" s="526" t="s">
        <v>58</v>
      </c>
      <c r="G3552" s="527">
        <v>195512</v>
      </c>
      <c r="H3552" s="526"/>
      <c r="I3552" s="526" t="s">
        <v>20</v>
      </c>
      <c r="J3552" s="526"/>
      <c r="K3552" s="528"/>
      <c r="L3552" s="518">
        <v>1200</v>
      </c>
    </row>
    <row r="3553" spans="1:12">
      <c r="A3553" s="518">
        <v>3550</v>
      </c>
      <c r="B3553" s="526" t="s">
        <v>14</v>
      </c>
      <c r="C3553" s="526" t="s">
        <v>12643</v>
      </c>
      <c r="D3553" s="526" t="s">
        <v>15521</v>
      </c>
      <c r="E3553" s="526" t="s">
        <v>15608</v>
      </c>
      <c r="F3553" s="526" t="s">
        <v>58</v>
      </c>
      <c r="G3553" s="527">
        <v>195510</v>
      </c>
      <c r="H3553" s="526"/>
      <c r="I3553" s="526" t="s">
        <v>20</v>
      </c>
      <c r="J3553" s="526"/>
      <c r="K3553" s="528"/>
      <c r="L3553" s="518">
        <v>1200</v>
      </c>
    </row>
    <row r="3554" spans="1:12">
      <c r="A3554" s="518">
        <v>3551</v>
      </c>
      <c r="B3554" s="526" t="s">
        <v>14</v>
      </c>
      <c r="C3554" s="526" t="s">
        <v>12643</v>
      </c>
      <c r="D3554" s="526" t="s">
        <v>15521</v>
      </c>
      <c r="E3554" s="526" t="s">
        <v>15609</v>
      </c>
      <c r="F3554" s="526" t="s">
        <v>58</v>
      </c>
      <c r="G3554" s="527">
        <v>194911</v>
      </c>
      <c r="H3554" s="526"/>
      <c r="I3554" s="526" t="s">
        <v>20</v>
      </c>
      <c r="J3554" s="526"/>
      <c r="K3554" s="528"/>
      <c r="L3554" s="518">
        <v>1200</v>
      </c>
    </row>
    <row r="3555" spans="1:12">
      <c r="A3555" s="518">
        <v>3552</v>
      </c>
      <c r="B3555" s="526" t="s">
        <v>14</v>
      </c>
      <c r="C3555" s="526" t="s">
        <v>12643</v>
      </c>
      <c r="D3555" s="526" t="s">
        <v>15521</v>
      </c>
      <c r="E3555" s="526" t="s">
        <v>26</v>
      </c>
      <c r="F3555" s="526" t="s">
        <v>18</v>
      </c>
      <c r="G3555" s="527">
        <v>195203</v>
      </c>
      <c r="H3555" s="526"/>
      <c r="I3555" s="526" t="s">
        <v>20</v>
      </c>
      <c r="J3555" s="526"/>
      <c r="K3555" s="528"/>
      <c r="L3555" s="518">
        <v>1200</v>
      </c>
    </row>
    <row r="3556" spans="1:12">
      <c r="A3556" s="518">
        <v>3553</v>
      </c>
      <c r="B3556" s="526" t="s">
        <v>14</v>
      </c>
      <c r="C3556" s="526" t="s">
        <v>12643</v>
      </c>
      <c r="D3556" s="526" t="s">
        <v>15521</v>
      </c>
      <c r="E3556" s="526" t="s">
        <v>15610</v>
      </c>
      <c r="F3556" s="526" t="s">
        <v>58</v>
      </c>
      <c r="G3556" s="527">
        <v>195206</v>
      </c>
      <c r="H3556" s="526"/>
      <c r="I3556" s="526"/>
      <c r="J3556" s="526" t="s">
        <v>20</v>
      </c>
      <c r="K3556" s="528"/>
      <c r="L3556" s="518">
        <v>1200</v>
      </c>
    </row>
    <row r="3557" spans="1:12">
      <c r="A3557" s="518">
        <v>3554</v>
      </c>
      <c r="B3557" s="526" t="s">
        <v>14</v>
      </c>
      <c r="C3557" s="526" t="s">
        <v>12643</v>
      </c>
      <c r="D3557" s="526" t="s">
        <v>15521</v>
      </c>
      <c r="E3557" s="526" t="s">
        <v>1932</v>
      </c>
      <c r="F3557" s="526" t="s">
        <v>18</v>
      </c>
      <c r="G3557" s="527">
        <v>195408</v>
      </c>
      <c r="H3557" s="526"/>
      <c r="I3557" s="526" t="s">
        <v>20</v>
      </c>
      <c r="J3557" s="526"/>
      <c r="K3557" s="528"/>
      <c r="L3557" s="518">
        <v>1200</v>
      </c>
    </row>
    <row r="3558" spans="1:12">
      <c r="A3558" s="518">
        <v>3555</v>
      </c>
      <c r="B3558" s="526" t="s">
        <v>14</v>
      </c>
      <c r="C3558" s="526" t="s">
        <v>12643</v>
      </c>
      <c r="D3558" s="526" t="s">
        <v>15521</v>
      </c>
      <c r="E3558" s="526" t="s">
        <v>4980</v>
      </c>
      <c r="F3558" s="526" t="s">
        <v>18</v>
      </c>
      <c r="G3558" s="527">
        <v>195111</v>
      </c>
      <c r="H3558" s="526"/>
      <c r="I3558" s="526" t="s">
        <v>20</v>
      </c>
      <c r="J3558" s="526"/>
      <c r="K3558" s="528"/>
      <c r="L3558" s="518">
        <v>1200</v>
      </c>
    </row>
    <row r="3559" spans="1:12">
      <c r="A3559" s="518">
        <v>3556</v>
      </c>
      <c r="B3559" s="526" t="s">
        <v>14</v>
      </c>
      <c r="C3559" s="526" t="s">
        <v>12643</v>
      </c>
      <c r="D3559" s="526" t="s">
        <v>15521</v>
      </c>
      <c r="E3559" s="526" t="s">
        <v>15611</v>
      </c>
      <c r="F3559" s="526" t="s">
        <v>58</v>
      </c>
      <c r="G3559" s="527">
        <v>195001</v>
      </c>
      <c r="H3559" s="526"/>
      <c r="I3559" s="526" t="s">
        <v>20</v>
      </c>
      <c r="J3559" s="526"/>
      <c r="K3559" s="528"/>
      <c r="L3559" s="518">
        <v>1200</v>
      </c>
    </row>
    <row r="3560" spans="1:12">
      <c r="A3560" s="518">
        <v>3557</v>
      </c>
      <c r="B3560" s="526" t="s">
        <v>14</v>
      </c>
      <c r="C3560" s="526" t="s">
        <v>12643</v>
      </c>
      <c r="D3560" s="526" t="s">
        <v>15521</v>
      </c>
      <c r="E3560" s="526" t="s">
        <v>15612</v>
      </c>
      <c r="F3560" s="526" t="s">
        <v>58</v>
      </c>
      <c r="G3560" s="527">
        <v>195303</v>
      </c>
      <c r="H3560" s="526"/>
      <c r="I3560" s="526"/>
      <c r="J3560" s="526" t="s">
        <v>20</v>
      </c>
      <c r="K3560" s="528"/>
      <c r="L3560" s="518">
        <v>1200</v>
      </c>
    </row>
    <row r="3561" spans="1:12">
      <c r="A3561" s="518">
        <v>3558</v>
      </c>
      <c r="B3561" s="526" t="s">
        <v>14</v>
      </c>
      <c r="C3561" s="526" t="s">
        <v>12643</v>
      </c>
      <c r="D3561" s="526" t="s">
        <v>15521</v>
      </c>
      <c r="E3561" s="526" t="s">
        <v>15613</v>
      </c>
      <c r="F3561" s="526" t="s">
        <v>58</v>
      </c>
      <c r="G3561" s="527">
        <v>195402</v>
      </c>
      <c r="H3561" s="526"/>
      <c r="I3561" s="526"/>
      <c r="J3561" s="526" t="s">
        <v>20</v>
      </c>
      <c r="K3561" s="528"/>
      <c r="L3561" s="518">
        <v>1200</v>
      </c>
    </row>
    <row r="3562" spans="1:12">
      <c r="A3562" s="518">
        <v>3559</v>
      </c>
      <c r="B3562" s="526" t="s">
        <v>14</v>
      </c>
      <c r="C3562" s="526" t="s">
        <v>12643</v>
      </c>
      <c r="D3562" s="526" t="s">
        <v>15521</v>
      </c>
      <c r="E3562" s="526" t="s">
        <v>15614</v>
      </c>
      <c r="F3562" s="526" t="s">
        <v>18</v>
      </c>
      <c r="G3562" s="527">
        <v>195511</v>
      </c>
      <c r="H3562" s="526"/>
      <c r="I3562" s="526" t="s">
        <v>20</v>
      </c>
      <c r="J3562" s="526"/>
      <c r="K3562" s="528"/>
      <c r="L3562" s="518">
        <v>1200</v>
      </c>
    </row>
    <row r="3563" spans="1:12">
      <c r="A3563" s="518">
        <v>3560</v>
      </c>
      <c r="B3563" s="526" t="s">
        <v>14</v>
      </c>
      <c r="C3563" s="526" t="s">
        <v>12643</v>
      </c>
      <c r="D3563" s="526" t="s">
        <v>15521</v>
      </c>
      <c r="E3563" s="526" t="s">
        <v>4594</v>
      </c>
      <c r="F3563" s="526" t="s">
        <v>58</v>
      </c>
      <c r="G3563" s="527">
        <v>195010</v>
      </c>
      <c r="H3563" s="526"/>
      <c r="I3563" s="526"/>
      <c r="J3563" s="526" t="s">
        <v>20</v>
      </c>
      <c r="K3563" s="528"/>
      <c r="L3563" s="518">
        <v>1200</v>
      </c>
    </row>
    <row r="3564" spans="1:12">
      <c r="A3564" s="518">
        <v>3561</v>
      </c>
      <c r="B3564" s="526" t="s">
        <v>14</v>
      </c>
      <c r="C3564" s="526" t="s">
        <v>12643</v>
      </c>
      <c r="D3564" s="526" t="s">
        <v>15521</v>
      </c>
      <c r="E3564" s="526" t="s">
        <v>15615</v>
      </c>
      <c r="F3564" s="526" t="s">
        <v>58</v>
      </c>
      <c r="G3564" s="527">
        <v>195503</v>
      </c>
      <c r="H3564" s="526"/>
      <c r="I3564" s="526" t="s">
        <v>20</v>
      </c>
      <c r="J3564" s="526"/>
      <c r="K3564" s="528"/>
      <c r="L3564" s="518">
        <v>1200</v>
      </c>
    </row>
    <row r="3565" spans="1:12">
      <c r="A3565" s="518">
        <v>3562</v>
      </c>
      <c r="B3565" s="526" t="s">
        <v>14</v>
      </c>
      <c r="C3565" s="526" t="s">
        <v>12643</v>
      </c>
      <c r="D3565" s="526" t="s">
        <v>15521</v>
      </c>
      <c r="E3565" s="526" t="s">
        <v>15616</v>
      </c>
      <c r="F3565" s="526" t="s">
        <v>18</v>
      </c>
      <c r="G3565" s="527">
        <v>195512</v>
      </c>
      <c r="H3565" s="526"/>
      <c r="I3565" s="526"/>
      <c r="J3565" s="526" t="s">
        <v>20</v>
      </c>
      <c r="K3565" s="528"/>
      <c r="L3565" s="518">
        <v>1200</v>
      </c>
    </row>
    <row r="3566" spans="1:12">
      <c r="A3566" s="518">
        <v>3563</v>
      </c>
      <c r="B3566" s="526" t="s">
        <v>14</v>
      </c>
      <c r="C3566" s="526" t="s">
        <v>12643</v>
      </c>
      <c r="D3566" s="526" t="s">
        <v>15521</v>
      </c>
      <c r="E3566" s="526" t="s">
        <v>15617</v>
      </c>
      <c r="F3566" s="526" t="s">
        <v>58</v>
      </c>
      <c r="G3566" s="527">
        <v>195508</v>
      </c>
      <c r="H3566" s="526"/>
      <c r="I3566" s="526"/>
      <c r="J3566" s="526" t="s">
        <v>20</v>
      </c>
      <c r="K3566" s="528"/>
      <c r="L3566" s="518">
        <v>1200</v>
      </c>
    </row>
    <row r="3567" spans="1:12">
      <c r="A3567" s="518">
        <v>3564</v>
      </c>
      <c r="B3567" s="526" t="s">
        <v>14</v>
      </c>
      <c r="C3567" s="526" t="s">
        <v>12643</v>
      </c>
      <c r="D3567" s="526" t="s">
        <v>15521</v>
      </c>
      <c r="E3567" s="526" t="s">
        <v>5362</v>
      </c>
      <c r="F3567" s="526" t="s">
        <v>18</v>
      </c>
      <c r="G3567" s="527">
        <v>195101</v>
      </c>
      <c r="H3567" s="526"/>
      <c r="I3567" s="526"/>
      <c r="J3567" s="526" t="s">
        <v>20</v>
      </c>
      <c r="K3567" s="528"/>
      <c r="L3567" s="518">
        <v>1200</v>
      </c>
    </row>
    <row r="3568" spans="1:12">
      <c r="A3568" s="518">
        <v>3565</v>
      </c>
      <c r="B3568" s="526" t="s">
        <v>14</v>
      </c>
      <c r="C3568" s="526" t="s">
        <v>12643</v>
      </c>
      <c r="D3568" s="526" t="s">
        <v>15521</v>
      </c>
      <c r="E3568" s="526" t="s">
        <v>15618</v>
      </c>
      <c r="F3568" s="526" t="s">
        <v>58</v>
      </c>
      <c r="G3568" s="527">
        <v>194804</v>
      </c>
      <c r="H3568" s="526"/>
      <c r="I3568" s="526" t="s">
        <v>20</v>
      </c>
      <c r="J3568" s="526"/>
      <c r="K3568" s="528"/>
      <c r="L3568" s="518">
        <v>1200</v>
      </c>
    </row>
    <row r="3569" spans="1:12">
      <c r="A3569" s="518">
        <v>3566</v>
      </c>
      <c r="B3569" s="526" t="s">
        <v>14</v>
      </c>
      <c r="C3569" s="526" t="s">
        <v>12643</v>
      </c>
      <c r="D3569" s="526" t="s">
        <v>15521</v>
      </c>
      <c r="E3569" s="526" t="s">
        <v>15619</v>
      </c>
      <c r="F3569" s="526" t="s">
        <v>18</v>
      </c>
      <c r="G3569" s="527">
        <v>195107</v>
      </c>
      <c r="H3569" s="526"/>
      <c r="I3569" s="526"/>
      <c r="J3569" s="526" t="s">
        <v>20</v>
      </c>
      <c r="K3569" s="528"/>
      <c r="L3569" s="518">
        <v>1200</v>
      </c>
    </row>
    <row r="3570" spans="1:12">
      <c r="A3570" s="518">
        <v>3567</v>
      </c>
      <c r="B3570" s="526" t="s">
        <v>14</v>
      </c>
      <c r="C3570" s="526" t="s">
        <v>12643</v>
      </c>
      <c r="D3570" s="526" t="s">
        <v>15521</v>
      </c>
      <c r="E3570" s="526" t="s">
        <v>15620</v>
      </c>
      <c r="F3570" s="526" t="s">
        <v>58</v>
      </c>
      <c r="G3570" s="527">
        <v>195505</v>
      </c>
      <c r="H3570" s="526"/>
      <c r="I3570" s="526" t="s">
        <v>20</v>
      </c>
      <c r="J3570" s="526"/>
      <c r="K3570" s="528"/>
      <c r="L3570" s="518">
        <v>1200</v>
      </c>
    </row>
    <row r="3571" spans="1:12">
      <c r="A3571" s="518">
        <v>3568</v>
      </c>
      <c r="B3571" s="526" t="s">
        <v>14</v>
      </c>
      <c r="C3571" s="526" t="s">
        <v>12643</v>
      </c>
      <c r="D3571" s="526" t="s">
        <v>15521</v>
      </c>
      <c r="E3571" s="526" t="s">
        <v>15621</v>
      </c>
      <c r="F3571" s="526" t="s">
        <v>18</v>
      </c>
      <c r="G3571" s="527">
        <v>195403</v>
      </c>
      <c r="H3571" s="526"/>
      <c r="I3571" s="526"/>
      <c r="J3571" s="526" t="s">
        <v>20</v>
      </c>
      <c r="K3571" s="528"/>
      <c r="L3571" s="518">
        <v>1200</v>
      </c>
    </row>
    <row r="3572" spans="1:12">
      <c r="A3572" s="518">
        <v>3569</v>
      </c>
      <c r="B3572" s="526" t="s">
        <v>14</v>
      </c>
      <c r="C3572" s="526" t="s">
        <v>12643</v>
      </c>
      <c r="D3572" s="526" t="s">
        <v>15521</v>
      </c>
      <c r="E3572" s="526" t="s">
        <v>8709</v>
      </c>
      <c r="F3572" s="526" t="s">
        <v>18</v>
      </c>
      <c r="G3572" s="527">
        <v>195505</v>
      </c>
      <c r="H3572" s="526"/>
      <c r="I3572" s="526"/>
      <c r="J3572" s="526" t="s">
        <v>20</v>
      </c>
      <c r="K3572" s="528"/>
      <c r="L3572" s="518">
        <v>1200</v>
      </c>
    </row>
    <row r="3573" spans="1:12">
      <c r="A3573" s="518">
        <v>3570</v>
      </c>
      <c r="B3573" s="526" t="s">
        <v>14</v>
      </c>
      <c r="C3573" s="526" t="s">
        <v>12643</v>
      </c>
      <c r="D3573" s="526" t="s">
        <v>15521</v>
      </c>
      <c r="E3573" s="526" t="s">
        <v>15622</v>
      </c>
      <c r="F3573" s="526" t="s">
        <v>18</v>
      </c>
      <c r="G3573" s="527">
        <v>195205</v>
      </c>
      <c r="H3573" s="526"/>
      <c r="I3573" s="526" t="s">
        <v>20</v>
      </c>
      <c r="J3573" s="526"/>
      <c r="K3573" s="528"/>
      <c r="L3573" s="518">
        <v>1200</v>
      </c>
    </row>
    <row r="3574" spans="1:12">
      <c r="A3574" s="518">
        <v>3571</v>
      </c>
      <c r="B3574" s="526" t="s">
        <v>14</v>
      </c>
      <c r="C3574" s="526" t="s">
        <v>12643</v>
      </c>
      <c r="D3574" s="526" t="s">
        <v>15521</v>
      </c>
      <c r="E3574" s="526" t="s">
        <v>15623</v>
      </c>
      <c r="F3574" s="526" t="s">
        <v>58</v>
      </c>
      <c r="G3574" s="527">
        <v>195509</v>
      </c>
      <c r="H3574" s="526"/>
      <c r="I3574" s="526" t="s">
        <v>20</v>
      </c>
      <c r="J3574" s="526"/>
      <c r="K3574" s="528"/>
      <c r="L3574" s="518">
        <v>1200</v>
      </c>
    </row>
    <row r="3575" spans="1:12">
      <c r="A3575" s="518">
        <v>3572</v>
      </c>
      <c r="B3575" s="526" t="s">
        <v>14</v>
      </c>
      <c r="C3575" s="526" t="s">
        <v>12643</v>
      </c>
      <c r="D3575" s="526" t="s">
        <v>15521</v>
      </c>
      <c r="E3575" s="526" t="s">
        <v>3369</v>
      </c>
      <c r="F3575" s="526" t="s">
        <v>18</v>
      </c>
      <c r="G3575" s="527">
        <v>195411</v>
      </c>
      <c r="H3575" s="526"/>
      <c r="I3575" s="526" t="s">
        <v>20</v>
      </c>
      <c r="J3575" s="526"/>
      <c r="K3575" s="528"/>
      <c r="L3575" s="518">
        <v>1200</v>
      </c>
    </row>
    <row r="3576" spans="1:12">
      <c r="A3576" s="518">
        <v>3573</v>
      </c>
      <c r="B3576" s="526" t="s">
        <v>14</v>
      </c>
      <c r="C3576" s="526" t="s">
        <v>12643</v>
      </c>
      <c r="D3576" s="526" t="s">
        <v>15521</v>
      </c>
      <c r="E3576" s="526" t="s">
        <v>14654</v>
      </c>
      <c r="F3576" s="526" t="s">
        <v>18</v>
      </c>
      <c r="G3576" s="527">
        <v>195311</v>
      </c>
      <c r="H3576" s="526"/>
      <c r="I3576" s="526"/>
      <c r="J3576" s="526" t="s">
        <v>20</v>
      </c>
      <c r="K3576" s="528"/>
      <c r="L3576" s="518">
        <v>1200</v>
      </c>
    </row>
    <row r="3577" spans="1:12">
      <c r="A3577" s="518">
        <v>3574</v>
      </c>
      <c r="B3577" s="526" t="s">
        <v>14</v>
      </c>
      <c r="C3577" s="526" t="s">
        <v>12643</v>
      </c>
      <c r="D3577" s="526" t="s">
        <v>15521</v>
      </c>
      <c r="E3577" s="526" t="s">
        <v>15624</v>
      </c>
      <c r="F3577" s="526" t="s">
        <v>18</v>
      </c>
      <c r="G3577" s="527">
        <v>194208</v>
      </c>
      <c r="H3577" s="526"/>
      <c r="I3577" s="526"/>
      <c r="J3577" s="526" t="s">
        <v>20</v>
      </c>
      <c r="K3577" s="528"/>
      <c r="L3577" s="518">
        <v>1200</v>
      </c>
    </row>
    <row r="3578" spans="1:12">
      <c r="A3578" s="518">
        <v>3575</v>
      </c>
      <c r="B3578" s="526" t="s">
        <v>14</v>
      </c>
      <c r="C3578" s="526" t="s">
        <v>12643</v>
      </c>
      <c r="D3578" s="526" t="s">
        <v>15521</v>
      </c>
      <c r="E3578" s="526" t="s">
        <v>15625</v>
      </c>
      <c r="F3578" s="526" t="s">
        <v>58</v>
      </c>
      <c r="G3578" s="527">
        <v>195409</v>
      </c>
      <c r="H3578" s="526"/>
      <c r="I3578" s="526" t="s">
        <v>20</v>
      </c>
      <c r="J3578" s="526"/>
      <c r="K3578" s="528"/>
      <c r="L3578" s="518">
        <v>1200</v>
      </c>
    </row>
    <row r="3579" spans="1:12">
      <c r="A3579" s="518">
        <v>3576</v>
      </c>
      <c r="B3579" s="526" t="s">
        <v>14</v>
      </c>
      <c r="C3579" s="526" t="s">
        <v>12643</v>
      </c>
      <c r="D3579" s="526" t="s">
        <v>15521</v>
      </c>
      <c r="E3579" s="526" t="s">
        <v>6973</v>
      </c>
      <c r="F3579" s="526" t="s">
        <v>58</v>
      </c>
      <c r="G3579" s="527">
        <v>195206</v>
      </c>
      <c r="H3579" s="526"/>
      <c r="I3579" s="526"/>
      <c r="J3579" s="526" t="s">
        <v>20</v>
      </c>
      <c r="K3579" s="528"/>
      <c r="L3579" s="518">
        <v>1200</v>
      </c>
    </row>
    <row r="3580" spans="1:12">
      <c r="A3580" s="518">
        <v>3577</v>
      </c>
      <c r="B3580" s="526" t="s">
        <v>14</v>
      </c>
      <c r="C3580" s="526" t="s">
        <v>12643</v>
      </c>
      <c r="D3580" s="526" t="s">
        <v>15521</v>
      </c>
      <c r="E3580" s="526" t="s">
        <v>15626</v>
      </c>
      <c r="F3580" s="526" t="s">
        <v>58</v>
      </c>
      <c r="G3580" s="527">
        <v>195307</v>
      </c>
      <c r="H3580" s="526"/>
      <c r="I3580" s="526" t="s">
        <v>20</v>
      </c>
      <c r="J3580" s="526"/>
      <c r="K3580" s="528"/>
      <c r="L3580" s="518">
        <v>1200</v>
      </c>
    </row>
    <row r="3581" spans="1:12">
      <c r="A3581" s="518">
        <v>3578</v>
      </c>
      <c r="B3581" s="526" t="s">
        <v>14</v>
      </c>
      <c r="C3581" s="526" t="s">
        <v>12643</v>
      </c>
      <c r="D3581" s="526" t="s">
        <v>15521</v>
      </c>
      <c r="E3581" s="526" t="s">
        <v>15627</v>
      </c>
      <c r="F3581" s="526" t="s">
        <v>58</v>
      </c>
      <c r="G3581" s="527">
        <v>195004</v>
      </c>
      <c r="H3581" s="526"/>
      <c r="I3581" s="526" t="s">
        <v>20</v>
      </c>
      <c r="J3581" s="526"/>
      <c r="K3581" s="528"/>
      <c r="L3581" s="518">
        <v>1200</v>
      </c>
    </row>
    <row r="3582" spans="1:12">
      <c r="A3582" s="518">
        <v>3579</v>
      </c>
      <c r="B3582" s="526" t="s">
        <v>14</v>
      </c>
      <c r="C3582" s="526" t="s">
        <v>12643</v>
      </c>
      <c r="D3582" s="526" t="s">
        <v>15521</v>
      </c>
      <c r="E3582" s="526" t="s">
        <v>15628</v>
      </c>
      <c r="F3582" s="526" t="s">
        <v>58</v>
      </c>
      <c r="G3582" s="527">
        <v>195310</v>
      </c>
      <c r="H3582" s="526"/>
      <c r="I3582" s="526"/>
      <c r="J3582" s="526" t="s">
        <v>20</v>
      </c>
      <c r="K3582" s="528"/>
      <c r="L3582" s="518">
        <v>1200</v>
      </c>
    </row>
    <row r="3583" spans="1:12">
      <c r="A3583" s="518">
        <v>3580</v>
      </c>
      <c r="B3583" s="526" t="s">
        <v>14</v>
      </c>
      <c r="C3583" s="526" t="s">
        <v>12643</v>
      </c>
      <c r="D3583" s="526" t="s">
        <v>15521</v>
      </c>
      <c r="E3583" s="526" t="s">
        <v>15629</v>
      </c>
      <c r="F3583" s="526" t="s">
        <v>18</v>
      </c>
      <c r="G3583" s="527">
        <v>195503</v>
      </c>
      <c r="H3583" s="526"/>
      <c r="I3583" s="526" t="s">
        <v>20</v>
      </c>
      <c r="J3583" s="526"/>
      <c r="K3583" s="528"/>
      <c r="L3583" s="518">
        <v>1200</v>
      </c>
    </row>
    <row r="3584" spans="1:12">
      <c r="A3584" s="518">
        <v>3581</v>
      </c>
      <c r="B3584" s="526" t="s">
        <v>14</v>
      </c>
      <c r="C3584" s="526" t="s">
        <v>12643</v>
      </c>
      <c r="D3584" s="526" t="s">
        <v>15521</v>
      </c>
      <c r="E3584" s="526" t="s">
        <v>15630</v>
      </c>
      <c r="F3584" s="526" t="s">
        <v>18</v>
      </c>
      <c r="G3584" s="527">
        <v>195409</v>
      </c>
      <c r="H3584" s="526"/>
      <c r="I3584" s="526"/>
      <c r="J3584" s="526" t="s">
        <v>20</v>
      </c>
      <c r="K3584" s="528"/>
      <c r="L3584" s="518">
        <v>1200</v>
      </c>
    </row>
    <row r="3585" spans="1:12">
      <c r="A3585" s="518">
        <v>3582</v>
      </c>
      <c r="B3585" s="526" t="s">
        <v>14</v>
      </c>
      <c r="C3585" s="526" t="s">
        <v>12643</v>
      </c>
      <c r="D3585" s="526" t="s">
        <v>15521</v>
      </c>
      <c r="E3585" s="526" t="s">
        <v>15631</v>
      </c>
      <c r="F3585" s="526" t="s">
        <v>58</v>
      </c>
      <c r="G3585" s="527">
        <v>194506</v>
      </c>
      <c r="H3585" s="526"/>
      <c r="I3585" s="526" t="s">
        <v>20</v>
      </c>
      <c r="J3585" s="526"/>
      <c r="K3585" s="528"/>
      <c r="L3585" s="518">
        <v>1200</v>
      </c>
    </row>
    <row r="3586" spans="1:12">
      <c r="A3586" s="518">
        <v>3583</v>
      </c>
      <c r="B3586" s="526" t="s">
        <v>14</v>
      </c>
      <c r="C3586" s="526" t="s">
        <v>12643</v>
      </c>
      <c r="D3586" s="526" t="s">
        <v>15521</v>
      </c>
      <c r="E3586" s="526" t="s">
        <v>15632</v>
      </c>
      <c r="F3586" s="526" t="s">
        <v>58</v>
      </c>
      <c r="G3586" s="527">
        <v>195208</v>
      </c>
      <c r="H3586" s="526"/>
      <c r="I3586" s="526"/>
      <c r="J3586" s="526" t="s">
        <v>20</v>
      </c>
      <c r="K3586" s="528"/>
      <c r="L3586" s="518">
        <v>1200</v>
      </c>
    </row>
    <row r="3587" spans="1:12">
      <c r="A3587" s="518">
        <v>3584</v>
      </c>
      <c r="B3587" s="526" t="s">
        <v>14</v>
      </c>
      <c r="C3587" s="526" t="s">
        <v>12643</v>
      </c>
      <c r="D3587" s="526" t="s">
        <v>15521</v>
      </c>
      <c r="E3587" s="526" t="s">
        <v>15633</v>
      </c>
      <c r="F3587" s="526" t="s">
        <v>18</v>
      </c>
      <c r="G3587" s="527">
        <v>195412</v>
      </c>
      <c r="H3587" s="526"/>
      <c r="I3587" s="526"/>
      <c r="J3587" s="526" t="s">
        <v>20</v>
      </c>
      <c r="K3587" s="528"/>
      <c r="L3587" s="518">
        <v>1200</v>
      </c>
    </row>
    <row r="3588" spans="1:12">
      <c r="A3588" s="518">
        <v>3585</v>
      </c>
      <c r="B3588" s="526" t="s">
        <v>14</v>
      </c>
      <c r="C3588" s="526" t="s">
        <v>12643</v>
      </c>
      <c r="D3588" s="526" t="s">
        <v>15521</v>
      </c>
      <c r="E3588" s="526" t="s">
        <v>15634</v>
      </c>
      <c r="F3588" s="526" t="s">
        <v>58</v>
      </c>
      <c r="G3588" s="527">
        <v>195003</v>
      </c>
      <c r="H3588" s="526"/>
      <c r="I3588" s="526" t="s">
        <v>20</v>
      </c>
      <c r="J3588" s="526"/>
      <c r="K3588" s="528"/>
      <c r="L3588" s="518">
        <v>1200</v>
      </c>
    </row>
    <row r="3589" spans="1:12">
      <c r="A3589" s="518">
        <v>3586</v>
      </c>
      <c r="B3589" s="526" t="s">
        <v>14</v>
      </c>
      <c r="C3589" s="526" t="s">
        <v>12643</v>
      </c>
      <c r="D3589" s="526" t="s">
        <v>15521</v>
      </c>
      <c r="E3589" s="526" t="s">
        <v>15635</v>
      </c>
      <c r="F3589" s="526" t="s">
        <v>58</v>
      </c>
      <c r="G3589" s="527">
        <v>195010</v>
      </c>
      <c r="H3589" s="526"/>
      <c r="I3589" s="526"/>
      <c r="J3589" s="526" t="s">
        <v>20</v>
      </c>
      <c r="K3589" s="528"/>
      <c r="L3589" s="518">
        <v>1200</v>
      </c>
    </row>
    <row r="3590" spans="1:12">
      <c r="A3590" s="518">
        <v>3587</v>
      </c>
      <c r="B3590" s="526" t="s">
        <v>14</v>
      </c>
      <c r="C3590" s="526" t="s">
        <v>12643</v>
      </c>
      <c r="D3590" s="526" t="s">
        <v>15521</v>
      </c>
      <c r="E3590" s="526" t="s">
        <v>15636</v>
      </c>
      <c r="F3590" s="526" t="s">
        <v>18</v>
      </c>
      <c r="G3590" s="527">
        <v>195008</v>
      </c>
      <c r="H3590" s="526"/>
      <c r="I3590" s="526" t="s">
        <v>20</v>
      </c>
      <c r="J3590" s="526"/>
      <c r="K3590" s="528"/>
      <c r="L3590" s="518">
        <v>1200</v>
      </c>
    </row>
    <row r="3591" spans="1:12">
      <c r="A3591" s="518">
        <v>3588</v>
      </c>
      <c r="B3591" s="526" t="s">
        <v>14</v>
      </c>
      <c r="C3591" s="526" t="s">
        <v>12643</v>
      </c>
      <c r="D3591" s="526" t="s">
        <v>15521</v>
      </c>
      <c r="E3591" s="526" t="s">
        <v>15637</v>
      </c>
      <c r="F3591" s="526" t="s">
        <v>58</v>
      </c>
      <c r="G3591" s="527">
        <v>194906</v>
      </c>
      <c r="H3591" s="526"/>
      <c r="I3591" s="526"/>
      <c r="J3591" s="526" t="s">
        <v>20</v>
      </c>
      <c r="K3591" s="528"/>
      <c r="L3591" s="518">
        <v>1200</v>
      </c>
    </row>
    <row r="3592" spans="1:12">
      <c r="A3592" s="518">
        <v>3589</v>
      </c>
      <c r="B3592" s="526" t="s">
        <v>14</v>
      </c>
      <c r="C3592" s="526" t="s">
        <v>12643</v>
      </c>
      <c r="D3592" s="526" t="s">
        <v>15521</v>
      </c>
      <c r="E3592" s="526" t="s">
        <v>15638</v>
      </c>
      <c r="F3592" s="526" t="s">
        <v>58</v>
      </c>
      <c r="G3592" s="527">
        <v>195308</v>
      </c>
      <c r="H3592" s="526"/>
      <c r="I3592" s="526"/>
      <c r="J3592" s="526" t="s">
        <v>20</v>
      </c>
      <c r="K3592" s="528"/>
      <c r="L3592" s="518">
        <v>1200</v>
      </c>
    </row>
    <row r="3593" spans="1:12">
      <c r="A3593" s="518">
        <v>3590</v>
      </c>
      <c r="B3593" s="526" t="s">
        <v>14</v>
      </c>
      <c r="C3593" s="526" t="s">
        <v>12643</v>
      </c>
      <c r="D3593" s="526" t="s">
        <v>15521</v>
      </c>
      <c r="E3593" s="526" t="s">
        <v>15639</v>
      </c>
      <c r="F3593" s="526" t="s">
        <v>58</v>
      </c>
      <c r="G3593" s="527">
        <v>195402</v>
      </c>
      <c r="H3593" s="526"/>
      <c r="I3593" s="526" t="s">
        <v>20</v>
      </c>
      <c r="J3593" s="526"/>
      <c r="K3593" s="528"/>
      <c r="L3593" s="518">
        <v>1200</v>
      </c>
    </row>
    <row r="3594" spans="1:12">
      <c r="A3594" s="518">
        <v>3591</v>
      </c>
      <c r="B3594" s="526" t="s">
        <v>14</v>
      </c>
      <c r="C3594" s="526" t="s">
        <v>12643</v>
      </c>
      <c r="D3594" s="526" t="s">
        <v>15521</v>
      </c>
      <c r="E3594" s="526" t="s">
        <v>15640</v>
      </c>
      <c r="F3594" s="526" t="s">
        <v>58</v>
      </c>
      <c r="G3594" s="527">
        <v>194812</v>
      </c>
      <c r="H3594" s="526"/>
      <c r="I3594" s="526" t="s">
        <v>20</v>
      </c>
      <c r="J3594" s="526"/>
      <c r="K3594" s="528"/>
      <c r="L3594" s="518">
        <v>1200</v>
      </c>
    </row>
    <row r="3595" spans="1:12">
      <c r="A3595" s="518">
        <v>3592</v>
      </c>
      <c r="B3595" s="526" t="s">
        <v>14</v>
      </c>
      <c r="C3595" s="526" t="s">
        <v>12643</v>
      </c>
      <c r="D3595" s="526" t="s">
        <v>15521</v>
      </c>
      <c r="E3595" s="526" t="s">
        <v>15641</v>
      </c>
      <c r="F3595" s="526" t="s">
        <v>58</v>
      </c>
      <c r="G3595" s="527">
        <v>195406</v>
      </c>
      <c r="H3595" s="526"/>
      <c r="I3595" s="526"/>
      <c r="J3595" s="526" t="s">
        <v>20</v>
      </c>
      <c r="K3595" s="528"/>
      <c r="L3595" s="518">
        <v>1200</v>
      </c>
    </row>
    <row r="3596" spans="1:12">
      <c r="A3596" s="518">
        <v>3593</v>
      </c>
      <c r="B3596" s="526" t="s">
        <v>14</v>
      </c>
      <c r="C3596" s="526" t="s">
        <v>12643</v>
      </c>
      <c r="D3596" s="526" t="s">
        <v>15521</v>
      </c>
      <c r="E3596" s="526" t="s">
        <v>15642</v>
      </c>
      <c r="F3596" s="526" t="s">
        <v>58</v>
      </c>
      <c r="G3596" s="527">
        <v>194802</v>
      </c>
      <c r="H3596" s="526"/>
      <c r="I3596" s="526" t="s">
        <v>20</v>
      </c>
      <c r="J3596" s="526"/>
      <c r="K3596" s="528"/>
      <c r="L3596" s="518">
        <v>1200</v>
      </c>
    </row>
    <row r="3597" spans="1:12">
      <c r="A3597" s="518">
        <v>3594</v>
      </c>
      <c r="B3597" s="526" t="s">
        <v>14</v>
      </c>
      <c r="C3597" s="526" t="s">
        <v>12643</v>
      </c>
      <c r="D3597" s="526" t="s">
        <v>15521</v>
      </c>
      <c r="E3597" s="526" t="s">
        <v>15643</v>
      </c>
      <c r="F3597" s="526" t="s">
        <v>58</v>
      </c>
      <c r="G3597" s="527">
        <v>195001</v>
      </c>
      <c r="H3597" s="526"/>
      <c r="I3597" s="526" t="s">
        <v>20</v>
      </c>
      <c r="J3597" s="526"/>
      <c r="K3597" s="528"/>
      <c r="L3597" s="518">
        <v>1200</v>
      </c>
    </row>
    <row r="3598" spans="1:12">
      <c r="A3598" s="518">
        <v>3595</v>
      </c>
      <c r="B3598" s="526" t="s">
        <v>14</v>
      </c>
      <c r="C3598" s="526" t="s">
        <v>12643</v>
      </c>
      <c r="D3598" s="526" t="s">
        <v>15521</v>
      </c>
      <c r="E3598" s="526" t="s">
        <v>15644</v>
      </c>
      <c r="F3598" s="526" t="s">
        <v>58</v>
      </c>
      <c r="G3598" s="527">
        <v>194901</v>
      </c>
      <c r="H3598" s="526"/>
      <c r="I3598" s="526"/>
      <c r="J3598" s="526" t="s">
        <v>20</v>
      </c>
      <c r="K3598" s="528"/>
      <c r="L3598" s="518">
        <v>1200</v>
      </c>
    </row>
    <row r="3599" spans="1:12">
      <c r="A3599" s="518">
        <v>3596</v>
      </c>
      <c r="B3599" s="526" t="s">
        <v>14</v>
      </c>
      <c r="C3599" s="526" t="s">
        <v>12643</v>
      </c>
      <c r="D3599" s="526" t="s">
        <v>15521</v>
      </c>
      <c r="E3599" s="526" t="s">
        <v>15645</v>
      </c>
      <c r="F3599" s="526" t="s">
        <v>58</v>
      </c>
      <c r="G3599" s="527">
        <v>195408</v>
      </c>
      <c r="H3599" s="526"/>
      <c r="I3599" s="526"/>
      <c r="J3599" s="526" t="s">
        <v>20</v>
      </c>
      <c r="K3599" s="528"/>
      <c r="L3599" s="518">
        <v>1200</v>
      </c>
    </row>
    <row r="3600" spans="1:12">
      <c r="A3600" s="518">
        <v>3597</v>
      </c>
      <c r="B3600" s="526" t="s">
        <v>14</v>
      </c>
      <c r="C3600" s="526" t="s">
        <v>12643</v>
      </c>
      <c r="D3600" s="526" t="s">
        <v>15521</v>
      </c>
      <c r="E3600" s="526" t="s">
        <v>15646</v>
      </c>
      <c r="F3600" s="526" t="s">
        <v>58</v>
      </c>
      <c r="G3600" s="527">
        <v>195503</v>
      </c>
      <c r="H3600" s="526"/>
      <c r="I3600" s="526" t="s">
        <v>20</v>
      </c>
      <c r="J3600" s="526"/>
      <c r="K3600" s="528"/>
      <c r="L3600" s="518">
        <v>1200</v>
      </c>
    </row>
    <row r="3601" spans="1:12">
      <c r="A3601" s="518">
        <v>3598</v>
      </c>
      <c r="B3601" s="526" t="s">
        <v>14</v>
      </c>
      <c r="C3601" s="526" t="s">
        <v>12643</v>
      </c>
      <c r="D3601" s="526" t="s">
        <v>15521</v>
      </c>
      <c r="E3601" s="526" t="s">
        <v>15647</v>
      </c>
      <c r="F3601" s="526" t="s">
        <v>58</v>
      </c>
      <c r="G3601" s="527">
        <v>195305</v>
      </c>
      <c r="H3601" s="526"/>
      <c r="I3601" s="526" t="s">
        <v>20</v>
      </c>
      <c r="J3601" s="526"/>
      <c r="K3601" s="528"/>
      <c r="L3601" s="518">
        <v>1200</v>
      </c>
    </row>
    <row r="3602" spans="1:12">
      <c r="A3602" s="518">
        <v>3599</v>
      </c>
      <c r="B3602" s="526" t="s">
        <v>14</v>
      </c>
      <c r="C3602" s="526" t="s">
        <v>12643</v>
      </c>
      <c r="D3602" s="526" t="s">
        <v>15521</v>
      </c>
      <c r="E3602" s="526" t="s">
        <v>15648</v>
      </c>
      <c r="F3602" s="526" t="s">
        <v>58</v>
      </c>
      <c r="G3602" s="527">
        <v>195203</v>
      </c>
      <c r="H3602" s="526"/>
      <c r="I3602" s="526"/>
      <c r="J3602" s="526" t="s">
        <v>20</v>
      </c>
      <c r="K3602" s="528"/>
      <c r="L3602" s="518">
        <v>1200</v>
      </c>
    </row>
    <row r="3603" spans="1:12">
      <c r="A3603" s="518">
        <v>3600</v>
      </c>
      <c r="B3603" s="526" t="s">
        <v>14</v>
      </c>
      <c r="C3603" s="526" t="s">
        <v>12643</v>
      </c>
      <c r="D3603" s="526" t="s">
        <v>15521</v>
      </c>
      <c r="E3603" s="526" t="s">
        <v>15649</v>
      </c>
      <c r="F3603" s="526" t="s">
        <v>58</v>
      </c>
      <c r="G3603" s="527">
        <v>195502</v>
      </c>
      <c r="H3603" s="526"/>
      <c r="I3603" s="526"/>
      <c r="J3603" s="526" t="s">
        <v>20</v>
      </c>
      <c r="K3603" s="528"/>
      <c r="L3603" s="518">
        <v>1200</v>
      </c>
    </row>
    <row r="3604" spans="1:12">
      <c r="A3604" s="518">
        <v>3601</v>
      </c>
      <c r="B3604" s="526" t="s">
        <v>14</v>
      </c>
      <c r="C3604" s="526" t="s">
        <v>12643</v>
      </c>
      <c r="D3604" s="526" t="s">
        <v>15521</v>
      </c>
      <c r="E3604" s="526" t="s">
        <v>15650</v>
      </c>
      <c r="F3604" s="526" t="s">
        <v>58</v>
      </c>
      <c r="G3604" s="527">
        <v>195503</v>
      </c>
      <c r="H3604" s="526"/>
      <c r="I3604" s="526"/>
      <c r="J3604" s="526" t="s">
        <v>20</v>
      </c>
      <c r="K3604" s="528"/>
      <c r="L3604" s="518">
        <v>1200</v>
      </c>
    </row>
    <row r="3605" spans="1:12">
      <c r="A3605" s="518">
        <v>3602</v>
      </c>
      <c r="B3605" s="526" t="s">
        <v>14</v>
      </c>
      <c r="C3605" s="526" t="s">
        <v>12643</v>
      </c>
      <c r="D3605" s="526" t="s">
        <v>15521</v>
      </c>
      <c r="E3605" s="526" t="s">
        <v>15651</v>
      </c>
      <c r="F3605" s="526" t="s">
        <v>58</v>
      </c>
      <c r="G3605" s="527">
        <v>195010</v>
      </c>
      <c r="H3605" s="526"/>
      <c r="I3605" s="526"/>
      <c r="J3605" s="526" t="s">
        <v>20</v>
      </c>
      <c r="K3605" s="528"/>
      <c r="L3605" s="518">
        <v>1200</v>
      </c>
    </row>
    <row r="3606" spans="1:12">
      <c r="A3606" s="518">
        <v>3603</v>
      </c>
      <c r="B3606" s="526" t="s">
        <v>14</v>
      </c>
      <c r="C3606" s="526" t="s">
        <v>12643</v>
      </c>
      <c r="D3606" s="526" t="s">
        <v>15521</v>
      </c>
      <c r="E3606" s="526" t="s">
        <v>15652</v>
      </c>
      <c r="F3606" s="526" t="s">
        <v>58</v>
      </c>
      <c r="G3606" s="527">
        <v>194302</v>
      </c>
      <c r="H3606" s="526"/>
      <c r="I3606" s="526" t="s">
        <v>20</v>
      </c>
      <c r="J3606" s="526"/>
      <c r="K3606" s="528"/>
      <c r="L3606" s="518">
        <v>1200</v>
      </c>
    </row>
    <row r="3607" spans="1:12">
      <c r="A3607" s="518">
        <v>3604</v>
      </c>
      <c r="B3607" s="526" t="s">
        <v>14</v>
      </c>
      <c r="C3607" s="526" t="s">
        <v>12643</v>
      </c>
      <c r="D3607" s="526" t="s">
        <v>15521</v>
      </c>
      <c r="E3607" s="526" t="s">
        <v>15653</v>
      </c>
      <c r="F3607" s="526" t="s">
        <v>58</v>
      </c>
      <c r="G3607" s="527">
        <v>195512</v>
      </c>
      <c r="H3607" s="526"/>
      <c r="I3607" s="526" t="s">
        <v>20</v>
      </c>
      <c r="J3607" s="526"/>
      <c r="K3607" s="528"/>
      <c r="L3607" s="518">
        <v>1200</v>
      </c>
    </row>
    <row r="3608" spans="1:12">
      <c r="A3608" s="518">
        <v>3605</v>
      </c>
      <c r="B3608" s="526" t="s">
        <v>14</v>
      </c>
      <c r="C3608" s="526" t="s">
        <v>12643</v>
      </c>
      <c r="D3608" s="526" t="s">
        <v>15521</v>
      </c>
      <c r="E3608" s="526" t="s">
        <v>15654</v>
      </c>
      <c r="F3608" s="526" t="s">
        <v>18</v>
      </c>
      <c r="G3608" s="527">
        <v>195208</v>
      </c>
      <c r="H3608" s="526"/>
      <c r="I3608" s="526" t="s">
        <v>20</v>
      </c>
      <c r="J3608" s="526"/>
      <c r="K3608" s="528"/>
      <c r="L3608" s="518">
        <v>1200</v>
      </c>
    </row>
    <row r="3609" spans="1:12">
      <c r="A3609" s="518">
        <v>3606</v>
      </c>
      <c r="B3609" s="526" t="s">
        <v>14</v>
      </c>
      <c r="C3609" s="526" t="s">
        <v>12643</v>
      </c>
      <c r="D3609" s="526" t="s">
        <v>15521</v>
      </c>
      <c r="E3609" s="526" t="s">
        <v>15655</v>
      </c>
      <c r="F3609" s="526" t="s">
        <v>18</v>
      </c>
      <c r="G3609" s="527">
        <v>195510</v>
      </c>
      <c r="H3609" s="526"/>
      <c r="I3609" s="526"/>
      <c r="J3609" s="526" t="s">
        <v>20</v>
      </c>
      <c r="K3609" s="528"/>
      <c r="L3609" s="518">
        <v>1200</v>
      </c>
    </row>
    <row r="3610" spans="1:12">
      <c r="A3610" s="518">
        <v>3607</v>
      </c>
      <c r="B3610" s="526" t="s">
        <v>14</v>
      </c>
      <c r="C3610" s="526" t="s">
        <v>12643</v>
      </c>
      <c r="D3610" s="526" t="s">
        <v>15521</v>
      </c>
      <c r="E3610" s="526" t="s">
        <v>15656</v>
      </c>
      <c r="F3610" s="526" t="s">
        <v>58</v>
      </c>
      <c r="G3610" s="527">
        <v>195411</v>
      </c>
      <c r="H3610" s="526"/>
      <c r="I3610" s="526"/>
      <c r="J3610" s="526" t="s">
        <v>20</v>
      </c>
      <c r="K3610" s="528"/>
      <c r="L3610" s="518">
        <v>1200</v>
      </c>
    </row>
    <row r="3611" spans="1:12">
      <c r="A3611" s="518">
        <v>3608</v>
      </c>
      <c r="B3611" s="526" t="s">
        <v>14</v>
      </c>
      <c r="C3611" s="526" t="s">
        <v>12643</v>
      </c>
      <c r="D3611" s="526" t="s">
        <v>15521</v>
      </c>
      <c r="E3611" s="526" t="s">
        <v>15657</v>
      </c>
      <c r="F3611" s="526" t="s">
        <v>58</v>
      </c>
      <c r="G3611" s="527">
        <v>195201</v>
      </c>
      <c r="H3611" s="526"/>
      <c r="I3611" s="526" t="s">
        <v>20</v>
      </c>
      <c r="J3611" s="526"/>
      <c r="K3611" s="528"/>
      <c r="L3611" s="518">
        <v>1200</v>
      </c>
    </row>
    <row r="3612" spans="1:12">
      <c r="A3612" s="518">
        <v>3609</v>
      </c>
      <c r="B3612" s="526" t="s">
        <v>14</v>
      </c>
      <c r="C3612" s="526" t="s">
        <v>12643</v>
      </c>
      <c r="D3612" s="526" t="s">
        <v>15521</v>
      </c>
      <c r="E3612" s="526" t="s">
        <v>15658</v>
      </c>
      <c r="F3612" s="526" t="s">
        <v>58</v>
      </c>
      <c r="G3612" s="527">
        <v>195211</v>
      </c>
      <c r="H3612" s="526"/>
      <c r="I3612" s="526"/>
      <c r="J3612" s="526" t="s">
        <v>20</v>
      </c>
      <c r="K3612" s="528"/>
      <c r="L3612" s="518">
        <v>1200</v>
      </c>
    </row>
    <row r="3613" spans="1:12">
      <c r="A3613" s="518">
        <v>3610</v>
      </c>
      <c r="B3613" s="526" t="s">
        <v>14</v>
      </c>
      <c r="C3613" s="526" t="s">
        <v>12643</v>
      </c>
      <c r="D3613" s="526" t="s">
        <v>15521</v>
      </c>
      <c r="E3613" s="526" t="s">
        <v>15659</v>
      </c>
      <c r="F3613" s="526" t="s">
        <v>58</v>
      </c>
      <c r="G3613" s="527">
        <v>195306</v>
      </c>
      <c r="H3613" s="526"/>
      <c r="I3613" s="526"/>
      <c r="J3613" s="526" t="s">
        <v>20</v>
      </c>
      <c r="K3613" s="528"/>
      <c r="L3613" s="518">
        <v>1200</v>
      </c>
    </row>
    <row r="3614" spans="1:12">
      <c r="A3614" s="518">
        <v>3611</v>
      </c>
      <c r="B3614" s="526" t="s">
        <v>14</v>
      </c>
      <c r="C3614" s="526" t="s">
        <v>12643</v>
      </c>
      <c r="D3614" s="526" t="s">
        <v>15521</v>
      </c>
      <c r="E3614" s="526" t="s">
        <v>15660</v>
      </c>
      <c r="F3614" s="526" t="s">
        <v>18</v>
      </c>
      <c r="G3614" s="527">
        <v>195312</v>
      </c>
      <c r="H3614" s="526"/>
      <c r="I3614" s="526"/>
      <c r="J3614" s="526" t="s">
        <v>20</v>
      </c>
      <c r="K3614" s="528"/>
      <c r="L3614" s="518">
        <v>1200</v>
      </c>
    </row>
    <row r="3615" spans="1:12">
      <c r="A3615" s="518">
        <v>3612</v>
      </c>
      <c r="B3615" s="526" t="s">
        <v>14</v>
      </c>
      <c r="C3615" s="526" t="s">
        <v>12643</v>
      </c>
      <c r="D3615" s="526" t="s">
        <v>15521</v>
      </c>
      <c r="E3615" s="526" t="s">
        <v>15661</v>
      </c>
      <c r="F3615" s="526" t="s">
        <v>58</v>
      </c>
      <c r="G3615" s="527">
        <v>195508</v>
      </c>
      <c r="H3615" s="526"/>
      <c r="I3615" s="526" t="s">
        <v>20</v>
      </c>
      <c r="J3615" s="526"/>
      <c r="K3615" s="528"/>
      <c r="L3615" s="518">
        <v>1200</v>
      </c>
    </row>
    <row r="3616" spans="1:12">
      <c r="A3616" s="518">
        <v>3613</v>
      </c>
      <c r="B3616" s="526" t="s">
        <v>14</v>
      </c>
      <c r="C3616" s="526" t="s">
        <v>12643</v>
      </c>
      <c r="D3616" s="526" t="s">
        <v>15521</v>
      </c>
      <c r="E3616" s="526" t="s">
        <v>15662</v>
      </c>
      <c r="F3616" s="526" t="s">
        <v>58</v>
      </c>
      <c r="G3616" s="527">
        <v>195012</v>
      </c>
      <c r="H3616" s="526"/>
      <c r="I3616" s="526" t="s">
        <v>20</v>
      </c>
      <c r="J3616" s="526"/>
      <c r="K3616" s="528"/>
      <c r="L3616" s="518">
        <v>1200</v>
      </c>
    </row>
    <row r="3617" spans="1:12">
      <c r="A3617" s="518">
        <v>3614</v>
      </c>
      <c r="B3617" s="526" t="s">
        <v>14</v>
      </c>
      <c r="C3617" s="526" t="s">
        <v>12643</v>
      </c>
      <c r="D3617" s="526" t="s">
        <v>15521</v>
      </c>
      <c r="E3617" s="526" t="s">
        <v>15663</v>
      </c>
      <c r="F3617" s="526" t="s">
        <v>58</v>
      </c>
      <c r="G3617" s="527">
        <v>195508</v>
      </c>
      <c r="H3617" s="526"/>
      <c r="I3617" s="526"/>
      <c r="J3617" s="526" t="s">
        <v>20</v>
      </c>
      <c r="K3617" s="528"/>
      <c r="L3617" s="518">
        <v>1200</v>
      </c>
    </row>
    <row r="3618" spans="1:12">
      <c r="A3618" s="518">
        <v>3615</v>
      </c>
      <c r="B3618" s="526" t="s">
        <v>14</v>
      </c>
      <c r="C3618" s="526" t="s">
        <v>12643</v>
      </c>
      <c r="D3618" s="526" t="s">
        <v>15521</v>
      </c>
      <c r="E3618" s="526" t="s">
        <v>15664</v>
      </c>
      <c r="F3618" s="526" t="s">
        <v>58</v>
      </c>
      <c r="G3618" s="527">
        <v>195506</v>
      </c>
      <c r="H3618" s="526"/>
      <c r="I3618" s="526" t="s">
        <v>20</v>
      </c>
      <c r="J3618" s="526"/>
      <c r="K3618" s="528"/>
      <c r="L3618" s="518">
        <v>1200</v>
      </c>
    </row>
    <row r="3619" spans="1:12">
      <c r="A3619" s="518">
        <v>3616</v>
      </c>
      <c r="B3619" s="526" t="s">
        <v>14</v>
      </c>
      <c r="C3619" s="526" t="s">
        <v>12643</v>
      </c>
      <c r="D3619" s="526" t="s">
        <v>15521</v>
      </c>
      <c r="E3619" s="526" t="s">
        <v>3442</v>
      </c>
      <c r="F3619" s="526" t="s">
        <v>18</v>
      </c>
      <c r="G3619" s="527">
        <v>195611</v>
      </c>
      <c r="H3619" s="526"/>
      <c r="I3619" s="526" t="s">
        <v>20</v>
      </c>
      <c r="J3619" s="526"/>
      <c r="K3619" s="528"/>
      <c r="L3619" s="518">
        <v>1200</v>
      </c>
    </row>
    <row r="3620" spans="1:12">
      <c r="A3620" s="518">
        <v>3617</v>
      </c>
      <c r="B3620" s="526" t="s">
        <v>14</v>
      </c>
      <c r="C3620" s="526" t="s">
        <v>12643</v>
      </c>
      <c r="D3620" s="526" t="s">
        <v>15521</v>
      </c>
      <c r="E3620" s="526" t="s">
        <v>15665</v>
      </c>
      <c r="F3620" s="526" t="s">
        <v>18</v>
      </c>
      <c r="G3620" s="527">
        <v>195602</v>
      </c>
      <c r="H3620" s="526"/>
      <c r="I3620" s="526" t="s">
        <v>20</v>
      </c>
      <c r="J3620" s="526"/>
      <c r="K3620" s="528"/>
      <c r="L3620" s="518">
        <v>1200</v>
      </c>
    </row>
    <row r="3621" spans="1:12">
      <c r="A3621" s="518">
        <v>3618</v>
      </c>
      <c r="B3621" s="526" t="s">
        <v>14</v>
      </c>
      <c r="C3621" s="526" t="s">
        <v>12643</v>
      </c>
      <c r="D3621" s="526" t="s">
        <v>15521</v>
      </c>
      <c r="E3621" s="526" t="s">
        <v>15666</v>
      </c>
      <c r="F3621" s="526" t="s">
        <v>18</v>
      </c>
      <c r="G3621" s="527">
        <v>195606</v>
      </c>
      <c r="H3621" s="526"/>
      <c r="I3621" s="526" t="s">
        <v>20</v>
      </c>
      <c r="J3621" s="526"/>
      <c r="K3621" s="528"/>
      <c r="L3621" s="518">
        <v>1200</v>
      </c>
    </row>
    <row r="3622" spans="1:12">
      <c r="A3622" s="518">
        <v>3619</v>
      </c>
      <c r="B3622" s="526" t="s">
        <v>14</v>
      </c>
      <c r="C3622" s="526" t="s">
        <v>12643</v>
      </c>
      <c r="D3622" s="526" t="s">
        <v>15521</v>
      </c>
      <c r="E3622" s="526" t="s">
        <v>15667</v>
      </c>
      <c r="F3622" s="526" t="s">
        <v>18</v>
      </c>
      <c r="G3622" s="527">
        <v>195608</v>
      </c>
      <c r="H3622" s="526"/>
      <c r="I3622" s="526"/>
      <c r="J3622" s="526" t="s">
        <v>20</v>
      </c>
      <c r="K3622" s="528"/>
      <c r="L3622" s="518">
        <v>1200</v>
      </c>
    </row>
    <row r="3623" spans="1:12">
      <c r="A3623" s="518">
        <v>3620</v>
      </c>
      <c r="B3623" s="526" t="s">
        <v>14</v>
      </c>
      <c r="C3623" s="526" t="s">
        <v>12643</v>
      </c>
      <c r="D3623" s="526" t="s">
        <v>15521</v>
      </c>
      <c r="E3623" s="526" t="s">
        <v>15668</v>
      </c>
      <c r="F3623" s="526" t="s">
        <v>58</v>
      </c>
      <c r="G3623" s="527">
        <v>195609</v>
      </c>
      <c r="H3623" s="526"/>
      <c r="I3623" s="526" t="s">
        <v>20</v>
      </c>
      <c r="J3623" s="526"/>
      <c r="K3623" s="528"/>
      <c r="L3623" s="518">
        <v>1200</v>
      </c>
    </row>
    <row r="3624" spans="1:12">
      <c r="A3624" s="518">
        <v>3621</v>
      </c>
      <c r="B3624" s="526" t="s">
        <v>14</v>
      </c>
      <c r="C3624" s="526" t="s">
        <v>12643</v>
      </c>
      <c r="D3624" s="526" t="s">
        <v>15521</v>
      </c>
      <c r="E3624" s="526" t="s">
        <v>15669</v>
      </c>
      <c r="F3624" s="526" t="s">
        <v>58</v>
      </c>
      <c r="G3624" s="527">
        <v>195611</v>
      </c>
      <c r="H3624" s="526"/>
      <c r="I3624" s="526"/>
      <c r="J3624" s="526" t="s">
        <v>20</v>
      </c>
      <c r="K3624" s="528"/>
      <c r="L3624" s="518">
        <v>1200</v>
      </c>
    </row>
    <row r="3625" spans="1:12">
      <c r="A3625" s="518">
        <v>3622</v>
      </c>
      <c r="B3625" s="526" t="s">
        <v>14</v>
      </c>
      <c r="C3625" s="526" t="s">
        <v>12643</v>
      </c>
      <c r="D3625" s="526" t="s">
        <v>15521</v>
      </c>
      <c r="E3625" s="526" t="s">
        <v>15670</v>
      </c>
      <c r="F3625" s="526" t="s">
        <v>18</v>
      </c>
      <c r="G3625" s="527">
        <v>195612</v>
      </c>
      <c r="H3625" s="526"/>
      <c r="I3625" s="526" t="s">
        <v>20</v>
      </c>
      <c r="J3625" s="526"/>
      <c r="K3625" s="528"/>
      <c r="L3625" s="518">
        <v>1200</v>
      </c>
    </row>
    <row r="3626" spans="1:12">
      <c r="A3626" s="518">
        <v>3623</v>
      </c>
      <c r="B3626" s="526" t="s">
        <v>14</v>
      </c>
      <c r="C3626" s="526" t="s">
        <v>12643</v>
      </c>
      <c r="D3626" s="526" t="s">
        <v>15521</v>
      </c>
      <c r="E3626" s="526" t="s">
        <v>15671</v>
      </c>
      <c r="F3626" s="526" t="s">
        <v>58</v>
      </c>
      <c r="G3626" s="527">
        <v>195603</v>
      </c>
      <c r="H3626" s="526"/>
      <c r="I3626" s="526"/>
      <c r="J3626" s="526" t="s">
        <v>20</v>
      </c>
      <c r="K3626" s="528"/>
      <c r="L3626" s="518">
        <v>1200</v>
      </c>
    </row>
    <row r="3627" spans="1:12">
      <c r="A3627" s="518">
        <v>3624</v>
      </c>
      <c r="B3627" s="526" t="s">
        <v>14</v>
      </c>
      <c r="C3627" s="526" t="s">
        <v>12643</v>
      </c>
      <c r="D3627" s="526" t="s">
        <v>15521</v>
      </c>
      <c r="E3627" s="526" t="s">
        <v>15672</v>
      </c>
      <c r="F3627" s="526" t="s">
        <v>58</v>
      </c>
      <c r="G3627" s="527">
        <v>195601</v>
      </c>
      <c r="H3627" s="526"/>
      <c r="I3627" s="526"/>
      <c r="J3627" s="526" t="s">
        <v>20</v>
      </c>
      <c r="K3627" s="528"/>
      <c r="L3627" s="518">
        <v>1200</v>
      </c>
    </row>
    <row r="3628" spans="1:12">
      <c r="A3628" s="518">
        <v>3625</v>
      </c>
      <c r="B3628" s="526" t="s">
        <v>14</v>
      </c>
      <c r="C3628" s="526" t="s">
        <v>12643</v>
      </c>
      <c r="D3628" s="526" t="s">
        <v>15521</v>
      </c>
      <c r="E3628" s="526" t="s">
        <v>15673</v>
      </c>
      <c r="F3628" s="526" t="s">
        <v>58</v>
      </c>
      <c r="G3628" s="527">
        <v>195612</v>
      </c>
      <c r="H3628" s="526"/>
      <c r="I3628" s="526"/>
      <c r="J3628" s="526" t="s">
        <v>20</v>
      </c>
      <c r="K3628" s="528"/>
      <c r="L3628" s="518">
        <v>1200</v>
      </c>
    </row>
    <row r="3629" spans="1:12">
      <c r="A3629" s="518">
        <v>3626</v>
      </c>
      <c r="B3629" s="526" t="s">
        <v>14</v>
      </c>
      <c r="C3629" s="526" t="s">
        <v>12643</v>
      </c>
      <c r="D3629" s="526" t="s">
        <v>15521</v>
      </c>
      <c r="E3629" s="526" t="s">
        <v>15674</v>
      </c>
      <c r="F3629" s="526" t="s">
        <v>18</v>
      </c>
      <c r="G3629" s="527">
        <v>195605</v>
      </c>
      <c r="H3629" s="526"/>
      <c r="I3629" s="526"/>
      <c r="J3629" s="526" t="s">
        <v>20</v>
      </c>
      <c r="K3629" s="528"/>
      <c r="L3629" s="518">
        <v>1200</v>
      </c>
    </row>
    <row r="3630" spans="1:12">
      <c r="A3630" s="518">
        <v>3627</v>
      </c>
      <c r="B3630" s="526" t="s">
        <v>14</v>
      </c>
      <c r="C3630" s="526" t="s">
        <v>12643</v>
      </c>
      <c r="D3630" s="526" t="s">
        <v>15521</v>
      </c>
      <c r="E3630" s="526" t="s">
        <v>15675</v>
      </c>
      <c r="F3630" s="526" t="s">
        <v>58</v>
      </c>
      <c r="G3630" s="527">
        <v>195609</v>
      </c>
      <c r="H3630" s="526"/>
      <c r="I3630" s="526"/>
      <c r="J3630" s="526" t="s">
        <v>20</v>
      </c>
      <c r="K3630" s="528"/>
      <c r="L3630" s="518">
        <v>1200</v>
      </c>
    </row>
    <row r="3631" spans="1:12">
      <c r="A3631" s="518">
        <v>3628</v>
      </c>
      <c r="B3631" s="526" t="s">
        <v>14</v>
      </c>
      <c r="C3631" s="526" t="s">
        <v>12643</v>
      </c>
      <c r="D3631" s="526" t="s">
        <v>15521</v>
      </c>
      <c r="E3631" s="526" t="s">
        <v>15676</v>
      </c>
      <c r="F3631" s="526" t="s">
        <v>58</v>
      </c>
      <c r="G3631" s="527">
        <v>195609</v>
      </c>
      <c r="H3631" s="526"/>
      <c r="I3631" s="526"/>
      <c r="J3631" s="526" t="s">
        <v>20</v>
      </c>
      <c r="K3631" s="528"/>
      <c r="L3631" s="518">
        <v>1200</v>
      </c>
    </row>
    <row r="3632" spans="1:12">
      <c r="A3632" s="518">
        <v>3629</v>
      </c>
      <c r="B3632" s="526" t="s">
        <v>14</v>
      </c>
      <c r="C3632" s="526" t="s">
        <v>12643</v>
      </c>
      <c r="D3632" s="526" t="s">
        <v>15521</v>
      </c>
      <c r="E3632" s="526" t="s">
        <v>15677</v>
      </c>
      <c r="F3632" s="526" t="s">
        <v>18</v>
      </c>
      <c r="G3632" s="527">
        <v>195602</v>
      </c>
      <c r="H3632" s="526"/>
      <c r="I3632" s="526" t="s">
        <v>20</v>
      </c>
      <c r="J3632" s="526"/>
      <c r="K3632" s="528"/>
      <c r="L3632" s="518">
        <v>1200</v>
      </c>
    </row>
    <row r="3633" spans="1:12">
      <c r="A3633" s="518">
        <v>3630</v>
      </c>
      <c r="B3633" s="526" t="s">
        <v>14</v>
      </c>
      <c r="C3633" s="526" t="s">
        <v>12643</v>
      </c>
      <c r="D3633" s="526" t="s">
        <v>15521</v>
      </c>
      <c r="E3633" s="526" t="s">
        <v>15678</v>
      </c>
      <c r="F3633" s="526" t="s">
        <v>58</v>
      </c>
      <c r="G3633" s="527">
        <v>195510</v>
      </c>
      <c r="H3633" s="526"/>
      <c r="I3633" s="526" t="s">
        <v>20</v>
      </c>
      <c r="J3633" s="526"/>
      <c r="K3633" s="528"/>
      <c r="L3633" s="518">
        <v>1200</v>
      </c>
    </row>
    <row r="3634" spans="1:12">
      <c r="A3634" s="518">
        <v>3631</v>
      </c>
      <c r="B3634" s="526" t="s">
        <v>14</v>
      </c>
      <c r="C3634" s="526" t="s">
        <v>12643</v>
      </c>
      <c r="D3634" s="526" t="s">
        <v>15521</v>
      </c>
      <c r="E3634" s="526" t="s">
        <v>15679</v>
      </c>
      <c r="F3634" s="526" t="s">
        <v>18</v>
      </c>
      <c r="G3634" s="527">
        <v>195604</v>
      </c>
      <c r="H3634" s="526"/>
      <c r="I3634" s="526"/>
      <c r="J3634" s="526" t="s">
        <v>20</v>
      </c>
      <c r="K3634" s="528"/>
      <c r="L3634" s="518">
        <v>1200</v>
      </c>
    </row>
    <row r="3635" spans="1:12">
      <c r="A3635" s="518">
        <v>3632</v>
      </c>
      <c r="B3635" s="526" t="s">
        <v>14</v>
      </c>
      <c r="C3635" s="526" t="s">
        <v>12643</v>
      </c>
      <c r="D3635" s="526" t="s">
        <v>15521</v>
      </c>
      <c r="E3635" s="526" t="s">
        <v>15680</v>
      </c>
      <c r="F3635" s="526" t="s">
        <v>18</v>
      </c>
      <c r="G3635" s="527">
        <v>195609</v>
      </c>
      <c r="H3635" s="526"/>
      <c r="I3635" s="526" t="s">
        <v>20</v>
      </c>
      <c r="J3635" s="526"/>
      <c r="K3635" s="528"/>
      <c r="L3635" s="518">
        <v>1200</v>
      </c>
    </row>
    <row r="3636" spans="1:12">
      <c r="A3636" s="518">
        <v>3633</v>
      </c>
      <c r="B3636" s="526" t="s">
        <v>14</v>
      </c>
      <c r="C3636" s="526" t="s">
        <v>12643</v>
      </c>
      <c r="D3636" s="526" t="s">
        <v>15521</v>
      </c>
      <c r="E3636" s="526" t="s">
        <v>15681</v>
      </c>
      <c r="F3636" s="526" t="s">
        <v>58</v>
      </c>
      <c r="G3636" s="527">
        <v>195605</v>
      </c>
      <c r="H3636" s="526"/>
      <c r="I3636" s="526" t="s">
        <v>20</v>
      </c>
      <c r="J3636" s="526"/>
      <c r="K3636" s="528"/>
      <c r="L3636" s="518">
        <v>1200</v>
      </c>
    </row>
    <row r="3637" spans="1:12">
      <c r="A3637" s="518">
        <v>3634</v>
      </c>
      <c r="B3637" s="526" t="s">
        <v>14</v>
      </c>
      <c r="C3637" s="526" t="s">
        <v>12643</v>
      </c>
      <c r="D3637" s="526" t="s">
        <v>15521</v>
      </c>
      <c r="E3637" s="526" t="s">
        <v>15682</v>
      </c>
      <c r="F3637" s="526" t="s">
        <v>58</v>
      </c>
      <c r="G3637" s="527">
        <v>195611</v>
      </c>
      <c r="H3637" s="526"/>
      <c r="I3637" s="526" t="s">
        <v>20</v>
      </c>
      <c r="J3637" s="526"/>
      <c r="K3637" s="528"/>
      <c r="L3637" s="518">
        <v>1200</v>
      </c>
    </row>
    <row r="3638" spans="1:12">
      <c r="A3638" s="518">
        <v>3635</v>
      </c>
      <c r="B3638" s="526" t="s">
        <v>14</v>
      </c>
      <c r="C3638" s="526" t="s">
        <v>12643</v>
      </c>
      <c r="D3638" s="526" t="s">
        <v>15521</v>
      </c>
      <c r="E3638" s="526" t="s">
        <v>2784</v>
      </c>
      <c r="F3638" s="526" t="s">
        <v>18</v>
      </c>
      <c r="G3638" s="527">
        <v>195604</v>
      </c>
      <c r="H3638" s="526"/>
      <c r="I3638" s="526" t="s">
        <v>20</v>
      </c>
      <c r="J3638" s="526"/>
      <c r="K3638" s="528"/>
      <c r="L3638" s="518">
        <v>1200</v>
      </c>
    </row>
    <row r="3639" spans="1:12">
      <c r="A3639" s="518">
        <v>3636</v>
      </c>
      <c r="B3639" s="526" t="s">
        <v>14</v>
      </c>
      <c r="C3639" s="526" t="s">
        <v>12643</v>
      </c>
      <c r="D3639" s="526" t="s">
        <v>15521</v>
      </c>
      <c r="E3639" s="526" t="s">
        <v>15683</v>
      </c>
      <c r="F3639" s="526" t="s">
        <v>58</v>
      </c>
      <c r="G3639" s="527">
        <v>195605</v>
      </c>
      <c r="H3639" s="526"/>
      <c r="I3639" s="526"/>
      <c r="J3639" s="526" t="s">
        <v>20</v>
      </c>
      <c r="K3639" s="528"/>
      <c r="L3639" s="518">
        <v>1200</v>
      </c>
    </row>
    <row r="3640" spans="1:12">
      <c r="A3640" s="518">
        <v>3637</v>
      </c>
      <c r="B3640" s="526" t="s">
        <v>14</v>
      </c>
      <c r="C3640" s="526" t="s">
        <v>12643</v>
      </c>
      <c r="D3640" s="526" t="s">
        <v>15521</v>
      </c>
      <c r="E3640" s="526" t="s">
        <v>15684</v>
      </c>
      <c r="F3640" s="526" t="s">
        <v>58</v>
      </c>
      <c r="G3640" s="527">
        <v>195608</v>
      </c>
      <c r="H3640" s="526"/>
      <c r="I3640" s="526"/>
      <c r="J3640" s="526" t="s">
        <v>20</v>
      </c>
      <c r="K3640" s="528"/>
      <c r="L3640" s="518">
        <v>1200</v>
      </c>
    </row>
    <row r="3641" spans="1:12">
      <c r="A3641" s="518">
        <v>3638</v>
      </c>
      <c r="B3641" s="526" t="s">
        <v>14</v>
      </c>
      <c r="C3641" s="526" t="s">
        <v>12643</v>
      </c>
      <c r="D3641" s="526" t="s">
        <v>15521</v>
      </c>
      <c r="E3641" s="526" t="s">
        <v>15685</v>
      </c>
      <c r="F3641" s="526" t="s">
        <v>18</v>
      </c>
      <c r="G3641" s="527">
        <v>195612</v>
      </c>
      <c r="H3641" s="526"/>
      <c r="I3641" s="526" t="s">
        <v>20</v>
      </c>
      <c r="J3641" s="526"/>
      <c r="K3641" s="528"/>
      <c r="L3641" s="518">
        <v>1200</v>
      </c>
    </row>
    <row r="3642" spans="1:12">
      <c r="A3642" s="518">
        <v>3639</v>
      </c>
      <c r="B3642" s="526" t="s">
        <v>14</v>
      </c>
      <c r="C3642" s="526" t="s">
        <v>12643</v>
      </c>
      <c r="D3642" s="526" t="s">
        <v>15521</v>
      </c>
      <c r="E3642" s="526" t="s">
        <v>15686</v>
      </c>
      <c r="F3642" s="526" t="s">
        <v>18</v>
      </c>
      <c r="G3642" s="527">
        <v>195212</v>
      </c>
      <c r="H3642" s="526"/>
      <c r="I3642" s="526" t="s">
        <v>20</v>
      </c>
      <c r="J3642" s="526"/>
      <c r="K3642" s="528"/>
      <c r="L3642" s="518">
        <v>1200</v>
      </c>
    </row>
    <row r="3643" spans="1:12">
      <c r="A3643" s="518">
        <v>3640</v>
      </c>
      <c r="B3643" s="526" t="s">
        <v>14</v>
      </c>
      <c r="C3643" s="526" t="s">
        <v>12643</v>
      </c>
      <c r="D3643" s="526" t="s">
        <v>15521</v>
      </c>
      <c r="E3643" s="526" t="s">
        <v>15687</v>
      </c>
      <c r="F3643" s="526" t="s">
        <v>18</v>
      </c>
      <c r="G3643" s="527">
        <v>195509</v>
      </c>
      <c r="H3643" s="526"/>
      <c r="I3643" s="526" t="s">
        <v>20</v>
      </c>
      <c r="J3643" s="526"/>
      <c r="K3643" s="528"/>
      <c r="L3643" s="518">
        <v>1200</v>
      </c>
    </row>
    <row r="3644" spans="1:12">
      <c r="A3644" s="518">
        <v>3641</v>
      </c>
      <c r="B3644" s="526" t="s">
        <v>14</v>
      </c>
      <c r="C3644" s="526" t="s">
        <v>12643</v>
      </c>
      <c r="D3644" s="526" t="s">
        <v>15521</v>
      </c>
      <c r="E3644" s="526" t="s">
        <v>9018</v>
      </c>
      <c r="F3644" s="526" t="s">
        <v>58</v>
      </c>
      <c r="G3644" s="527">
        <v>195202</v>
      </c>
      <c r="H3644" s="526"/>
      <c r="I3644" s="526" t="s">
        <v>20</v>
      </c>
      <c r="J3644" s="526"/>
      <c r="K3644" s="528"/>
      <c r="L3644" s="518">
        <v>1200</v>
      </c>
    </row>
    <row r="3645" spans="1:12">
      <c r="A3645" s="518">
        <v>3642</v>
      </c>
      <c r="B3645" s="526" t="s">
        <v>14</v>
      </c>
      <c r="C3645" s="526" t="s">
        <v>12643</v>
      </c>
      <c r="D3645" s="526" t="s">
        <v>15521</v>
      </c>
      <c r="E3645" s="526" t="s">
        <v>15688</v>
      </c>
      <c r="F3645" s="526" t="s">
        <v>58</v>
      </c>
      <c r="G3645" s="527">
        <v>195605</v>
      </c>
      <c r="H3645" s="526"/>
      <c r="I3645" s="526" t="s">
        <v>20</v>
      </c>
      <c r="J3645" s="526"/>
      <c r="K3645" s="528"/>
      <c r="L3645" s="518">
        <v>1200</v>
      </c>
    </row>
    <row r="3646" spans="1:12">
      <c r="A3646" s="518">
        <v>3643</v>
      </c>
      <c r="B3646" s="526" t="s">
        <v>14</v>
      </c>
      <c r="C3646" s="526" t="s">
        <v>12643</v>
      </c>
      <c r="D3646" s="526" t="s">
        <v>15521</v>
      </c>
      <c r="E3646" s="526" t="s">
        <v>15689</v>
      </c>
      <c r="F3646" s="526" t="s">
        <v>18</v>
      </c>
      <c r="G3646" s="527">
        <v>195606</v>
      </c>
      <c r="H3646" s="526"/>
      <c r="I3646" s="526" t="s">
        <v>20</v>
      </c>
      <c r="J3646" s="526"/>
      <c r="K3646" s="528"/>
      <c r="L3646" s="518">
        <v>1200</v>
      </c>
    </row>
    <row r="3647" spans="1:12">
      <c r="A3647" s="518">
        <v>3644</v>
      </c>
      <c r="B3647" s="526" t="s">
        <v>14</v>
      </c>
      <c r="C3647" s="526" t="s">
        <v>12643</v>
      </c>
      <c r="D3647" s="526" t="s">
        <v>15521</v>
      </c>
      <c r="E3647" s="526" t="s">
        <v>15690</v>
      </c>
      <c r="F3647" s="526" t="s">
        <v>18</v>
      </c>
      <c r="G3647" s="527">
        <v>195605</v>
      </c>
      <c r="H3647" s="526"/>
      <c r="I3647" s="526" t="s">
        <v>20</v>
      </c>
      <c r="J3647" s="526"/>
      <c r="K3647" s="528"/>
      <c r="L3647" s="518">
        <v>1200</v>
      </c>
    </row>
    <row r="3648" spans="1:12">
      <c r="A3648" s="518">
        <v>3645</v>
      </c>
      <c r="B3648" s="526" t="s">
        <v>14</v>
      </c>
      <c r="C3648" s="526" t="s">
        <v>12643</v>
      </c>
      <c r="D3648" s="526" t="s">
        <v>15521</v>
      </c>
      <c r="E3648" s="526" t="s">
        <v>15691</v>
      </c>
      <c r="F3648" s="526" t="s">
        <v>18</v>
      </c>
      <c r="G3648" s="527">
        <v>195501</v>
      </c>
      <c r="H3648" s="526"/>
      <c r="I3648" s="526"/>
      <c r="J3648" s="526" t="s">
        <v>20</v>
      </c>
      <c r="K3648" s="528"/>
      <c r="L3648" s="518">
        <v>1200</v>
      </c>
    </row>
    <row r="3649" spans="1:12">
      <c r="A3649" s="518">
        <v>3646</v>
      </c>
      <c r="B3649" s="526" t="s">
        <v>14</v>
      </c>
      <c r="C3649" s="526" t="s">
        <v>12643</v>
      </c>
      <c r="D3649" s="526" t="s">
        <v>15521</v>
      </c>
      <c r="E3649" s="526" t="s">
        <v>15692</v>
      </c>
      <c r="F3649" s="526" t="s">
        <v>58</v>
      </c>
      <c r="G3649" s="527">
        <v>195602</v>
      </c>
      <c r="H3649" s="526"/>
      <c r="I3649" s="526"/>
      <c r="J3649" s="526" t="s">
        <v>20</v>
      </c>
      <c r="K3649" s="528"/>
      <c r="L3649" s="518">
        <v>1200</v>
      </c>
    </row>
    <row r="3650" spans="1:12">
      <c r="A3650" s="518">
        <v>3647</v>
      </c>
      <c r="B3650" s="526" t="s">
        <v>14</v>
      </c>
      <c r="C3650" s="526" t="s">
        <v>12643</v>
      </c>
      <c r="D3650" s="526" t="s">
        <v>15521</v>
      </c>
      <c r="E3650" s="526" t="s">
        <v>4807</v>
      </c>
      <c r="F3650" s="526" t="s">
        <v>18</v>
      </c>
      <c r="G3650" s="527">
        <v>195605</v>
      </c>
      <c r="H3650" s="526"/>
      <c r="I3650" s="526"/>
      <c r="J3650" s="526" t="s">
        <v>20</v>
      </c>
      <c r="K3650" s="528"/>
      <c r="L3650" s="518">
        <v>1200</v>
      </c>
    </row>
    <row r="3651" spans="1:12">
      <c r="A3651" s="518">
        <v>3648</v>
      </c>
      <c r="B3651" s="526" t="s">
        <v>14</v>
      </c>
      <c r="C3651" s="526" t="s">
        <v>12643</v>
      </c>
      <c r="D3651" s="526" t="s">
        <v>15521</v>
      </c>
      <c r="E3651" s="526" t="s">
        <v>15693</v>
      </c>
      <c r="F3651" s="526" t="s">
        <v>58</v>
      </c>
      <c r="G3651" s="527">
        <v>195509</v>
      </c>
      <c r="H3651" s="526"/>
      <c r="I3651" s="526" t="s">
        <v>20</v>
      </c>
      <c r="J3651" s="526"/>
      <c r="K3651" s="528"/>
      <c r="L3651" s="518">
        <v>1200</v>
      </c>
    </row>
    <row r="3652" spans="1:12">
      <c r="A3652" s="518">
        <v>3649</v>
      </c>
      <c r="B3652" s="526" t="s">
        <v>14</v>
      </c>
      <c r="C3652" s="526" t="s">
        <v>12643</v>
      </c>
      <c r="D3652" s="526" t="s">
        <v>15521</v>
      </c>
      <c r="E3652" s="526" t="s">
        <v>15694</v>
      </c>
      <c r="F3652" s="526" t="s">
        <v>58</v>
      </c>
      <c r="G3652" s="527">
        <v>195602</v>
      </c>
      <c r="H3652" s="526"/>
      <c r="I3652" s="526"/>
      <c r="J3652" s="526" t="s">
        <v>20</v>
      </c>
      <c r="K3652" s="528"/>
      <c r="L3652" s="518">
        <v>1200</v>
      </c>
    </row>
    <row r="3653" spans="1:12">
      <c r="A3653" s="518">
        <v>3650</v>
      </c>
      <c r="B3653" s="526" t="s">
        <v>14</v>
      </c>
      <c r="C3653" s="526" t="s">
        <v>12643</v>
      </c>
      <c r="D3653" s="526" t="s">
        <v>15521</v>
      </c>
      <c r="E3653" s="526" t="s">
        <v>15695</v>
      </c>
      <c r="F3653" s="526" t="s">
        <v>18</v>
      </c>
      <c r="G3653" s="527">
        <v>195601</v>
      </c>
      <c r="H3653" s="526"/>
      <c r="I3653" s="526" t="s">
        <v>20</v>
      </c>
      <c r="J3653" s="526"/>
      <c r="K3653" s="528"/>
      <c r="L3653" s="518">
        <v>1200</v>
      </c>
    </row>
    <row r="3654" spans="1:12">
      <c r="A3654" s="518">
        <v>3651</v>
      </c>
      <c r="B3654" s="526" t="s">
        <v>14</v>
      </c>
      <c r="C3654" s="526" t="s">
        <v>12643</v>
      </c>
      <c r="D3654" s="526" t="s">
        <v>15521</v>
      </c>
      <c r="E3654" s="526" t="s">
        <v>15696</v>
      </c>
      <c r="F3654" s="526" t="s">
        <v>58</v>
      </c>
      <c r="G3654" s="527">
        <v>195607</v>
      </c>
      <c r="H3654" s="526"/>
      <c r="I3654" s="526"/>
      <c r="J3654" s="526" t="s">
        <v>20</v>
      </c>
      <c r="K3654" s="528"/>
      <c r="L3654" s="518">
        <v>1200</v>
      </c>
    </row>
    <row r="3655" spans="1:12">
      <c r="A3655" s="518">
        <v>3652</v>
      </c>
      <c r="B3655" s="526" t="s">
        <v>14</v>
      </c>
      <c r="C3655" s="526" t="s">
        <v>12643</v>
      </c>
      <c r="D3655" s="526" t="s">
        <v>15521</v>
      </c>
      <c r="E3655" s="526" t="s">
        <v>15697</v>
      </c>
      <c r="F3655" s="526" t="s">
        <v>18</v>
      </c>
      <c r="G3655" s="527">
        <v>195605</v>
      </c>
      <c r="H3655" s="526"/>
      <c r="I3655" s="526"/>
      <c r="J3655" s="526" t="s">
        <v>20</v>
      </c>
      <c r="K3655" s="528"/>
      <c r="L3655" s="518">
        <v>1200</v>
      </c>
    </row>
    <row r="3656" spans="1:12">
      <c r="A3656" s="518">
        <v>3653</v>
      </c>
      <c r="B3656" s="526" t="s">
        <v>14</v>
      </c>
      <c r="C3656" s="526" t="s">
        <v>12643</v>
      </c>
      <c r="D3656" s="526" t="s">
        <v>15521</v>
      </c>
      <c r="E3656" s="526" t="s">
        <v>15698</v>
      </c>
      <c r="F3656" s="526" t="s">
        <v>18</v>
      </c>
      <c r="G3656" s="527">
        <v>195311</v>
      </c>
      <c r="H3656" s="526"/>
      <c r="I3656" s="526" t="s">
        <v>20</v>
      </c>
      <c r="J3656" s="526"/>
      <c r="K3656" s="528"/>
      <c r="L3656" s="518">
        <v>1200</v>
      </c>
    </row>
    <row r="3657" spans="1:12">
      <c r="A3657" s="518">
        <v>3654</v>
      </c>
      <c r="B3657" s="526" t="s">
        <v>14</v>
      </c>
      <c r="C3657" s="526" t="s">
        <v>12643</v>
      </c>
      <c r="D3657" s="526" t="s">
        <v>15521</v>
      </c>
      <c r="E3657" s="526" t="s">
        <v>15699</v>
      </c>
      <c r="F3657" s="526" t="s">
        <v>58</v>
      </c>
      <c r="G3657" s="527">
        <v>195310</v>
      </c>
      <c r="H3657" s="526"/>
      <c r="I3657" s="526" t="s">
        <v>20</v>
      </c>
      <c r="J3657" s="526"/>
      <c r="K3657" s="528"/>
      <c r="L3657" s="518">
        <v>1200</v>
      </c>
    </row>
    <row r="3658" spans="1:12">
      <c r="A3658" s="518">
        <v>3655</v>
      </c>
      <c r="B3658" s="526" t="s">
        <v>14</v>
      </c>
      <c r="C3658" s="526" t="s">
        <v>12643</v>
      </c>
      <c r="D3658" s="526" t="s">
        <v>15521</v>
      </c>
      <c r="E3658" s="526" t="s">
        <v>15700</v>
      </c>
      <c r="F3658" s="526" t="s">
        <v>58</v>
      </c>
      <c r="G3658" s="527">
        <v>195201</v>
      </c>
      <c r="H3658" s="526"/>
      <c r="I3658" s="526" t="s">
        <v>20</v>
      </c>
      <c r="J3658" s="526"/>
      <c r="K3658" s="528"/>
      <c r="L3658" s="518">
        <v>1200</v>
      </c>
    </row>
    <row r="3659" spans="1:12">
      <c r="A3659" s="518">
        <v>3656</v>
      </c>
      <c r="B3659" s="526" t="s">
        <v>14</v>
      </c>
      <c r="C3659" s="526" t="s">
        <v>12643</v>
      </c>
      <c r="D3659" s="526" t="s">
        <v>15521</v>
      </c>
      <c r="E3659" s="526" t="s">
        <v>15701</v>
      </c>
      <c r="F3659" s="526" t="s">
        <v>18</v>
      </c>
      <c r="G3659" s="527">
        <v>195703</v>
      </c>
      <c r="H3659" s="526"/>
      <c r="I3659" s="526"/>
      <c r="J3659" s="526" t="s">
        <v>20</v>
      </c>
      <c r="K3659" s="528"/>
      <c r="L3659" s="518">
        <v>1200</v>
      </c>
    </row>
    <row r="3660" spans="1:12">
      <c r="A3660" s="518">
        <v>3657</v>
      </c>
      <c r="B3660" s="526" t="s">
        <v>14</v>
      </c>
      <c r="C3660" s="526" t="s">
        <v>12643</v>
      </c>
      <c r="D3660" s="526" t="s">
        <v>15521</v>
      </c>
      <c r="E3660" s="526" t="s">
        <v>1419</v>
      </c>
      <c r="F3660" s="526" t="s">
        <v>18</v>
      </c>
      <c r="G3660" s="527">
        <v>195706</v>
      </c>
      <c r="H3660" s="526"/>
      <c r="I3660" s="526" t="s">
        <v>20</v>
      </c>
      <c r="J3660" s="526"/>
      <c r="K3660" s="528"/>
      <c r="L3660" s="518">
        <v>1200</v>
      </c>
    </row>
    <row r="3661" spans="1:12">
      <c r="A3661" s="518">
        <v>3658</v>
      </c>
      <c r="B3661" s="526" t="s">
        <v>14</v>
      </c>
      <c r="C3661" s="526" t="s">
        <v>12643</v>
      </c>
      <c r="D3661" s="526" t="s">
        <v>15521</v>
      </c>
      <c r="E3661" s="526" t="s">
        <v>15702</v>
      </c>
      <c r="F3661" s="526" t="s">
        <v>18</v>
      </c>
      <c r="G3661" s="527">
        <v>195704</v>
      </c>
      <c r="H3661" s="526"/>
      <c r="I3661" s="526"/>
      <c r="J3661" s="526" t="s">
        <v>20</v>
      </c>
      <c r="K3661" s="528"/>
      <c r="L3661" s="518">
        <v>1200</v>
      </c>
    </row>
    <row r="3662" spans="1:12">
      <c r="A3662" s="518">
        <v>3659</v>
      </c>
      <c r="B3662" s="526" t="s">
        <v>14</v>
      </c>
      <c r="C3662" s="526" t="s">
        <v>12643</v>
      </c>
      <c r="D3662" s="526" t="s">
        <v>15521</v>
      </c>
      <c r="E3662" s="526" t="s">
        <v>15703</v>
      </c>
      <c r="F3662" s="526" t="s">
        <v>18</v>
      </c>
      <c r="G3662" s="527">
        <v>195710</v>
      </c>
      <c r="H3662" s="526"/>
      <c r="I3662" s="526"/>
      <c r="J3662" s="526" t="s">
        <v>20</v>
      </c>
      <c r="K3662" s="528"/>
      <c r="L3662" s="518">
        <v>1200</v>
      </c>
    </row>
    <row r="3663" spans="1:12">
      <c r="A3663" s="518">
        <v>3660</v>
      </c>
      <c r="B3663" s="526" t="s">
        <v>14</v>
      </c>
      <c r="C3663" s="526" t="s">
        <v>12643</v>
      </c>
      <c r="D3663" s="526" t="s">
        <v>15521</v>
      </c>
      <c r="E3663" s="526" t="s">
        <v>15704</v>
      </c>
      <c r="F3663" s="526" t="s">
        <v>58</v>
      </c>
      <c r="G3663" s="527">
        <v>195710</v>
      </c>
      <c r="H3663" s="526"/>
      <c r="I3663" s="526" t="s">
        <v>20</v>
      </c>
      <c r="J3663" s="526"/>
      <c r="K3663" s="528"/>
      <c r="L3663" s="518">
        <v>1200</v>
      </c>
    </row>
    <row r="3664" spans="1:12">
      <c r="A3664" s="518">
        <v>3661</v>
      </c>
      <c r="B3664" s="526" t="s">
        <v>14</v>
      </c>
      <c r="C3664" s="526" t="s">
        <v>12643</v>
      </c>
      <c r="D3664" s="526" t="s">
        <v>15521</v>
      </c>
      <c r="E3664" s="526" t="s">
        <v>15705</v>
      </c>
      <c r="F3664" s="526" t="s">
        <v>58</v>
      </c>
      <c r="G3664" s="527">
        <v>195710</v>
      </c>
      <c r="H3664" s="526"/>
      <c r="I3664" s="526" t="s">
        <v>20</v>
      </c>
      <c r="J3664" s="526"/>
      <c r="K3664" s="528"/>
      <c r="L3664" s="518">
        <v>1200</v>
      </c>
    </row>
    <row r="3665" spans="1:12">
      <c r="A3665" s="518">
        <v>3662</v>
      </c>
      <c r="B3665" s="526" t="s">
        <v>14</v>
      </c>
      <c r="C3665" s="526" t="s">
        <v>12643</v>
      </c>
      <c r="D3665" s="526" t="s">
        <v>15521</v>
      </c>
      <c r="E3665" s="526" t="s">
        <v>15706</v>
      </c>
      <c r="F3665" s="526" t="s">
        <v>18</v>
      </c>
      <c r="G3665" s="527">
        <v>195707</v>
      </c>
      <c r="H3665" s="526"/>
      <c r="I3665" s="526" t="s">
        <v>20</v>
      </c>
      <c r="J3665" s="526"/>
      <c r="K3665" s="528"/>
      <c r="L3665" s="518">
        <v>1200</v>
      </c>
    </row>
    <row r="3666" spans="1:12">
      <c r="A3666" s="518">
        <v>3663</v>
      </c>
      <c r="B3666" s="526" t="s">
        <v>14</v>
      </c>
      <c r="C3666" s="526" t="s">
        <v>12643</v>
      </c>
      <c r="D3666" s="526" t="s">
        <v>15521</v>
      </c>
      <c r="E3666" s="526" t="s">
        <v>15707</v>
      </c>
      <c r="F3666" s="526" t="s">
        <v>18</v>
      </c>
      <c r="G3666" s="527">
        <v>195703</v>
      </c>
      <c r="H3666" s="526"/>
      <c r="I3666" s="526"/>
      <c r="J3666" s="526" t="s">
        <v>20</v>
      </c>
      <c r="K3666" s="528"/>
      <c r="L3666" s="518">
        <v>1200</v>
      </c>
    </row>
    <row r="3667" spans="1:12">
      <c r="A3667" s="518">
        <v>3664</v>
      </c>
      <c r="B3667" s="526" t="s">
        <v>14</v>
      </c>
      <c r="C3667" s="526" t="s">
        <v>12643</v>
      </c>
      <c r="D3667" s="526" t="s">
        <v>15521</v>
      </c>
      <c r="E3667" s="526" t="s">
        <v>15708</v>
      </c>
      <c r="F3667" s="526" t="s">
        <v>18</v>
      </c>
      <c r="G3667" s="527">
        <v>195711</v>
      </c>
      <c r="H3667" s="526"/>
      <c r="I3667" s="526" t="s">
        <v>20</v>
      </c>
      <c r="J3667" s="526"/>
      <c r="K3667" s="528"/>
      <c r="L3667" s="518">
        <v>1200</v>
      </c>
    </row>
    <row r="3668" spans="1:12">
      <c r="A3668" s="518">
        <v>3665</v>
      </c>
      <c r="B3668" s="526" t="s">
        <v>14</v>
      </c>
      <c r="C3668" s="526" t="s">
        <v>12643</v>
      </c>
      <c r="D3668" s="526" t="s">
        <v>15521</v>
      </c>
      <c r="E3668" s="526" t="s">
        <v>15709</v>
      </c>
      <c r="F3668" s="526" t="s">
        <v>18</v>
      </c>
      <c r="G3668" s="527">
        <v>195709</v>
      </c>
      <c r="H3668" s="526"/>
      <c r="I3668" s="526" t="s">
        <v>20</v>
      </c>
      <c r="J3668" s="526"/>
      <c r="K3668" s="528"/>
      <c r="L3668" s="518">
        <v>1200</v>
      </c>
    </row>
    <row r="3669" spans="1:12">
      <c r="A3669" s="518">
        <v>3666</v>
      </c>
      <c r="B3669" s="526" t="s">
        <v>14</v>
      </c>
      <c r="C3669" s="526" t="s">
        <v>12643</v>
      </c>
      <c r="D3669" s="526" t="s">
        <v>15521</v>
      </c>
      <c r="E3669" s="526" t="s">
        <v>15710</v>
      </c>
      <c r="F3669" s="526" t="s">
        <v>58</v>
      </c>
      <c r="G3669" s="527">
        <v>195708</v>
      </c>
      <c r="H3669" s="526"/>
      <c r="I3669" s="526" t="s">
        <v>20</v>
      </c>
      <c r="J3669" s="526"/>
      <c r="K3669" s="528"/>
      <c r="L3669" s="518">
        <v>1200</v>
      </c>
    </row>
    <row r="3670" spans="1:12">
      <c r="A3670" s="518">
        <v>3667</v>
      </c>
      <c r="B3670" s="526" t="s">
        <v>14</v>
      </c>
      <c r="C3670" s="526" t="s">
        <v>12643</v>
      </c>
      <c r="D3670" s="526" t="s">
        <v>15521</v>
      </c>
      <c r="E3670" s="526" t="s">
        <v>1465</v>
      </c>
      <c r="F3670" s="526" t="s">
        <v>18</v>
      </c>
      <c r="G3670" s="527">
        <v>195605</v>
      </c>
      <c r="H3670" s="526"/>
      <c r="I3670" s="526"/>
      <c r="J3670" s="526" t="s">
        <v>20</v>
      </c>
      <c r="K3670" s="528"/>
      <c r="L3670" s="518">
        <v>1200</v>
      </c>
    </row>
    <row r="3671" spans="1:12">
      <c r="A3671" s="518">
        <v>3668</v>
      </c>
      <c r="B3671" s="526" t="s">
        <v>14</v>
      </c>
      <c r="C3671" s="526" t="s">
        <v>12643</v>
      </c>
      <c r="D3671" s="526" t="s">
        <v>15521</v>
      </c>
      <c r="E3671" s="526" t="s">
        <v>15711</v>
      </c>
      <c r="F3671" s="526" t="s">
        <v>18</v>
      </c>
      <c r="G3671" s="527">
        <v>195711</v>
      </c>
      <c r="H3671" s="526"/>
      <c r="I3671" s="526" t="s">
        <v>20</v>
      </c>
      <c r="J3671" s="526"/>
      <c r="K3671" s="528"/>
      <c r="L3671" s="518">
        <v>1200</v>
      </c>
    </row>
    <row r="3672" spans="1:12">
      <c r="A3672" s="518">
        <v>3669</v>
      </c>
      <c r="B3672" s="526" t="s">
        <v>14</v>
      </c>
      <c r="C3672" s="526" t="s">
        <v>12643</v>
      </c>
      <c r="D3672" s="526" t="s">
        <v>15521</v>
      </c>
      <c r="E3672" s="526" t="s">
        <v>15712</v>
      </c>
      <c r="F3672" s="526" t="s">
        <v>18</v>
      </c>
      <c r="G3672" s="527">
        <v>195702</v>
      </c>
      <c r="H3672" s="526"/>
      <c r="I3672" s="526"/>
      <c r="J3672" s="526" t="s">
        <v>20</v>
      </c>
      <c r="K3672" s="528"/>
      <c r="L3672" s="518">
        <v>1200</v>
      </c>
    </row>
    <row r="3673" spans="1:12">
      <c r="A3673" s="518">
        <v>3670</v>
      </c>
      <c r="B3673" s="526" t="s">
        <v>14</v>
      </c>
      <c r="C3673" s="526" t="s">
        <v>12643</v>
      </c>
      <c r="D3673" s="526" t="s">
        <v>15521</v>
      </c>
      <c r="E3673" s="526" t="s">
        <v>15713</v>
      </c>
      <c r="F3673" s="526" t="s">
        <v>18</v>
      </c>
      <c r="G3673" s="527">
        <v>195709</v>
      </c>
      <c r="H3673" s="526"/>
      <c r="I3673" s="526" t="s">
        <v>20</v>
      </c>
      <c r="J3673" s="526"/>
      <c r="K3673" s="528"/>
      <c r="L3673" s="518">
        <v>1200</v>
      </c>
    </row>
    <row r="3674" spans="1:12">
      <c r="A3674" s="518">
        <v>3671</v>
      </c>
      <c r="B3674" s="526" t="s">
        <v>14</v>
      </c>
      <c r="C3674" s="526" t="s">
        <v>12643</v>
      </c>
      <c r="D3674" s="526" t="s">
        <v>15521</v>
      </c>
      <c r="E3674" s="526" t="s">
        <v>15714</v>
      </c>
      <c r="F3674" s="526" t="s">
        <v>58</v>
      </c>
      <c r="G3674" s="527">
        <v>195701</v>
      </c>
      <c r="H3674" s="526"/>
      <c r="I3674" s="526"/>
      <c r="J3674" s="526" t="s">
        <v>20</v>
      </c>
      <c r="K3674" s="528"/>
      <c r="L3674" s="518">
        <v>1200</v>
      </c>
    </row>
    <row r="3675" spans="1:12">
      <c r="A3675" s="518">
        <v>3672</v>
      </c>
      <c r="B3675" s="526" t="s">
        <v>14</v>
      </c>
      <c r="C3675" s="526" t="s">
        <v>12643</v>
      </c>
      <c r="D3675" s="526" t="s">
        <v>15521</v>
      </c>
      <c r="E3675" s="526" t="s">
        <v>15715</v>
      </c>
      <c r="F3675" s="526" t="s">
        <v>58</v>
      </c>
      <c r="G3675" s="527">
        <v>195710</v>
      </c>
      <c r="H3675" s="526"/>
      <c r="I3675" s="526"/>
      <c r="J3675" s="526" t="s">
        <v>20</v>
      </c>
      <c r="K3675" s="528"/>
      <c r="L3675" s="518">
        <v>1200</v>
      </c>
    </row>
    <row r="3676" spans="1:12">
      <c r="A3676" s="518">
        <v>3673</v>
      </c>
      <c r="B3676" s="526" t="s">
        <v>14</v>
      </c>
      <c r="C3676" s="526" t="s">
        <v>12643</v>
      </c>
      <c r="D3676" s="526" t="s">
        <v>15521</v>
      </c>
      <c r="E3676" s="526" t="s">
        <v>15716</v>
      </c>
      <c r="F3676" s="526" t="s">
        <v>18</v>
      </c>
      <c r="G3676" s="527">
        <v>195608</v>
      </c>
      <c r="H3676" s="526"/>
      <c r="I3676" s="526"/>
      <c r="J3676" s="526" t="s">
        <v>20</v>
      </c>
      <c r="K3676" s="528"/>
      <c r="L3676" s="518">
        <v>1200</v>
      </c>
    </row>
    <row r="3677" spans="1:12">
      <c r="A3677" s="518">
        <v>3674</v>
      </c>
      <c r="B3677" s="526" t="s">
        <v>14</v>
      </c>
      <c r="C3677" s="526" t="s">
        <v>12643</v>
      </c>
      <c r="D3677" s="526" t="s">
        <v>15521</v>
      </c>
      <c r="E3677" s="526" t="s">
        <v>15717</v>
      </c>
      <c r="F3677" s="526" t="s">
        <v>58</v>
      </c>
      <c r="G3677" s="527">
        <v>195704</v>
      </c>
      <c r="H3677" s="526"/>
      <c r="I3677" s="526" t="s">
        <v>20</v>
      </c>
      <c r="J3677" s="526"/>
      <c r="K3677" s="528"/>
      <c r="L3677" s="518">
        <v>1200</v>
      </c>
    </row>
    <row r="3678" spans="1:12">
      <c r="A3678" s="518">
        <v>3675</v>
      </c>
      <c r="B3678" s="526" t="s">
        <v>14</v>
      </c>
      <c r="C3678" s="526" t="s">
        <v>12643</v>
      </c>
      <c r="D3678" s="526" t="s">
        <v>15521</v>
      </c>
      <c r="E3678" s="526" t="s">
        <v>15718</v>
      </c>
      <c r="F3678" s="526" t="s">
        <v>58</v>
      </c>
      <c r="G3678" s="527">
        <v>195702</v>
      </c>
      <c r="H3678" s="526"/>
      <c r="I3678" s="526" t="s">
        <v>20</v>
      </c>
      <c r="J3678" s="526"/>
      <c r="K3678" s="528"/>
      <c r="L3678" s="518">
        <v>1200</v>
      </c>
    </row>
    <row r="3679" spans="1:12">
      <c r="A3679" s="518">
        <v>3676</v>
      </c>
      <c r="B3679" s="526" t="s">
        <v>14</v>
      </c>
      <c r="C3679" s="526" t="s">
        <v>12643</v>
      </c>
      <c r="D3679" s="526" t="s">
        <v>15521</v>
      </c>
      <c r="E3679" s="526" t="s">
        <v>4750</v>
      </c>
      <c r="F3679" s="526" t="s">
        <v>18</v>
      </c>
      <c r="G3679" s="527">
        <v>195709</v>
      </c>
      <c r="H3679" s="526"/>
      <c r="I3679" s="526" t="s">
        <v>20</v>
      </c>
      <c r="J3679" s="526"/>
      <c r="K3679" s="528"/>
      <c r="L3679" s="518">
        <v>1200</v>
      </c>
    </row>
    <row r="3680" spans="1:12">
      <c r="A3680" s="518">
        <v>3677</v>
      </c>
      <c r="B3680" s="526" t="s">
        <v>14</v>
      </c>
      <c r="C3680" s="526" t="s">
        <v>12643</v>
      </c>
      <c r="D3680" s="526" t="s">
        <v>15521</v>
      </c>
      <c r="E3680" s="526" t="s">
        <v>15719</v>
      </c>
      <c r="F3680" s="526" t="s">
        <v>58</v>
      </c>
      <c r="G3680" s="527">
        <v>195712</v>
      </c>
      <c r="H3680" s="526"/>
      <c r="I3680" s="526" t="s">
        <v>20</v>
      </c>
      <c r="J3680" s="526"/>
      <c r="K3680" s="528"/>
      <c r="L3680" s="518">
        <v>1200</v>
      </c>
    </row>
    <row r="3681" spans="1:12">
      <c r="A3681" s="518">
        <v>3678</v>
      </c>
      <c r="B3681" s="526" t="s">
        <v>14</v>
      </c>
      <c r="C3681" s="526" t="s">
        <v>12643</v>
      </c>
      <c r="D3681" s="526" t="s">
        <v>15521</v>
      </c>
      <c r="E3681" s="526" t="s">
        <v>15720</v>
      </c>
      <c r="F3681" s="526" t="s">
        <v>18</v>
      </c>
      <c r="G3681" s="527">
        <v>195708</v>
      </c>
      <c r="H3681" s="526"/>
      <c r="I3681" s="526" t="s">
        <v>20</v>
      </c>
      <c r="J3681" s="526"/>
      <c r="K3681" s="528"/>
      <c r="L3681" s="518">
        <v>1200</v>
      </c>
    </row>
    <row r="3682" spans="1:12">
      <c r="A3682" s="518">
        <v>3679</v>
      </c>
      <c r="B3682" s="526" t="s">
        <v>14</v>
      </c>
      <c r="C3682" s="526" t="s">
        <v>12643</v>
      </c>
      <c r="D3682" s="526" t="s">
        <v>15521</v>
      </c>
      <c r="E3682" s="526" t="s">
        <v>15721</v>
      </c>
      <c r="F3682" s="526" t="s">
        <v>58</v>
      </c>
      <c r="G3682" s="527">
        <v>195010</v>
      </c>
      <c r="H3682" s="526"/>
      <c r="I3682" s="526" t="s">
        <v>20</v>
      </c>
      <c r="J3682" s="526"/>
      <c r="K3682" s="528"/>
      <c r="L3682" s="518">
        <v>1200</v>
      </c>
    </row>
    <row r="3683" spans="1:12">
      <c r="A3683" s="518">
        <v>3680</v>
      </c>
      <c r="B3683" s="526" t="s">
        <v>14</v>
      </c>
      <c r="C3683" s="526" t="s">
        <v>12643</v>
      </c>
      <c r="D3683" s="526" t="s">
        <v>15521</v>
      </c>
      <c r="E3683" s="526" t="s">
        <v>15722</v>
      </c>
      <c r="F3683" s="526" t="s">
        <v>58</v>
      </c>
      <c r="G3683" s="527">
        <v>194907</v>
      </c>
      <c r="H3683" s="526"/>
      <c r="I3683" s="526" t="s">
        <v>20</v>
      </c>
      <c r="J3683" s="526"/>
      <c r="K3683" s="528"/>
      <c r="L3683" s="518">
        <v>1200</v>
      </c>
    </row>
    <row r="3684" spans="1:12">
      <c r="A3684" s="518">
        <v>3681</v>
      </c>
      <c r="B3684" s="526" t="s">
        <v>14</v>
      </c>
      <c r="C3684" s="526" t="s">
        <v>12643</v>
      </c>
      <c r="D3684" s="526" t="s">
        <v>15521</v>
      </c>
      <c r="E3684" s="526" t="s">
        <v>611</v>
      </c>
      <c r="F3684" s="526" t="s">
        <v>18</v>
      </c>
      <c r="G3684" s="527">
        <v>195710</v>
      </c>
      <c r="H3684" s="526"/>
      <c r="I3684" s="526"/>
      <c r="J3684" s="526" t="s">
        <v>20</v>
      </c>
      <c r="K3684" s="528"/>
      <c r="L3684" s="518">
        <v>1200</v>
      </c>
    </row>
    <row r="3685" spans="1:12">
      <c r="A3685" s="518">
        <v>3682</v>
      </c>
      <c r="B3685" s="526" t="s">
        <v>14</v>
      </c>
      <c r="C3685" s="526" t="s">
        <v>12643</v>
      </c>
      <c r="D3685" s="526" t="s">
        <v>15521</v>
      </c>
      <c r="E3685" s="526" t="s">
        <v>15723</v>
      </c>
      <c r="F3685" s="526" t="s">
        <v>18</v>
      </c>
      <c r="G3685" s="527">
        <v>195703</v>
      </c>
      <c r="H3685" s="526"/>
      <c r="I3685" s="526"/>
      <c r="J3685" s="526" t="s">
        <v>20</v>
      </c>
      <c r="K3685" s="528"/>
      <c r="L3685" s="518">
        <v>1200</v>
      </c>
    </row>
    <row r="3686" spans="1:12">
      <c r="A3686" s="518">
        <v>3683</v>
      </c>
      <c r="B3686" s="526" t="s">
        <v>14</v>
      </c>
      <c r="C3686" s="526" t="s">
        <v>12643</v>
      </c>
      <c r="D3686" s="526" t="s">
        <v>15521</v>
      </c>
      <c r="E3686" s="526" t="s">
        <v>15724</v>
      </c>
      <c r="F3686" s="526" t="s">
        <v>58</v>
      </c>
      <c r="G3686" s="527">
        <v>195706</v>
      </c>
      <c r="H3686" s="526"/>
      <c r="I3686" s="526" t="s">
        <v>20</v>
      </c>
      <c r="J3686" s="526"/>
      <c r="K3686" s="528"/>
      <c r="L3686" s="518">
        <v>1200</v>
      </c>
    </row>
    <row r="3687" spans="1:12">
      <c r="A3687" s="518">
        <v>3684</v>
      </c>
      <c r="B3687" s="526" t="s">
        <v>14</v>
      </c>
      <c r="C3687" s="526" t="s">
        <v>12643</v>
      </c>
      <c r="D3687" s="526" t="s">
        <v>15521</v>
      </c>
      <c r="E3687" s="526" t="s">
        <v>15725</v>
      </c>
      <c r="F3687" s="526" t="s">
        <v>18</v>
      </c>
      <c r="G3687" s="527">
        <v>195704</v>
      </c>
      <c r="H3687" s="526"/>
      <c r="I3687" s="526" t="s">
        <v>20</v>
      </c>
      <c r="J3687" s="526"/>
      <c r="K3687" s="528"/>
      <c r="L3687" s="518">
        <v>1200</v>
      </c>
    </row>
    <row r="3688" spans="1:12">
      <c r="A3688" s="518">
        <v>3685</v>
      </c>
      <c r="B3688" s="526" t="s">
        <v>14</v>
      </c>
      <c r="C3688" s="526" t="s">
        <v>12643</v>
      </c>
      <c r="D3688" s="526" t="s">
        <v>15521</v>
      </c>
      <c r="E3688" s="526" t="s">
        <v>15726</v>
      </c>
      <c r="F3688" s="526" t="s">
        <v>58</v>
      </c>
      <c r="G3688" s="527">
        <v>195710</v>
      </c>
      <c r="H3688" s="526"/>
      <c r="I3688" s="526"/>
      <c r="J3688" s="526" t="s">
        <v>20</v>
      </c>
      <c r="K3688" s="528"/>
      <c r="L3688" s="518">
        <v>1200</v>
      </c>
    </row>
    <row r="3689" spans="1:12">
      <c r="A3689" s="518">
        <v>3686</v>
      </c>
      <c r="B3689" s="526" t="s">
        <v>14</v>
      </c>
      <c r="C3689" s="526" t="s">
        <v>12643</v>
      </c>
      <c r="D3689" s="526" t="s">
        <v>15521</v>
      </c>
      <c r="E3689" s="526" t="s">
        <v>15727</v>
      </c>
      <c r="F3689" s="526" t="s">
        <v>18</v>
      </c>
      <c r="G3689" s="527">
        <v>195712</v>
      </c>
      <c r="H3689" s="526"/>
      <c r="I3689" s="526" t="s">
        <v>20</v>
      </c>
      <c r="J3689" s="526"/>
      <c r="K3689" s="528"/>
      <c r="L3689" s="518">
        <v>1200</v>
      </c>
    </row>
    <row r="3690" spans="1:12">
      <c r="A3690" s="518">
        <v>3687</v>
      </c>
      <c r="B3690" s="526" t="s">
        <v>14</v>
      </c>
      <c r="C3690" s="526" t="s">
        <v>12643</v>
      </c>
      <c r="D3690" s="526" t="s">
        <v>15521</v>
      </c>
      <c r="E3690" s="526" t="s">
        <v>15728</v>
      </c>
      <c r="F3690" s="526" t="s">
        <v>18</v>
      </c>
      <c r="G3690" s="527">
        <v>195706</v>
      </c>
      <c r="H3690" s="526"/>
      <c r="I3690" s="526"/>
      <c r="J3690" s="526" t="s">
        <v>20</v>
      </c>
      <c r="K3690" s="528"/>
      <c r="L3690" s="518">
        <v>1200</v>
      </c>
    </row>
    <row r="3691" spans="1:12">
      <c r="A3691" s="518">
        <v>3688</v>
      </c>
      <c r="B3691" s="526" t="s">
        <v>14</v>
      </c>
      <c r="C3691" s="526" t="s">
        <v>12643</v>
      </c>
      <c r="D3691" s="526" t="s">
        <v>15521</v>
      </c>
      <c r="E3691" s="526" t="s">
        <v>10601</v>
      </c>
      <c r="F3691" s="526" t="s">
        <v>58</v>
      </c>
      <c r="G3691" s="527">
        <v>195710</v>
      </c>
      <c r="H3691" s="526"/>
      <c r="I3691" s="526"/>
      <c r="J3691" s="526" t="s">
        <v>20</v>
      </c>
      <c r="K3691" s="528"/>
      <c r="L3691" s="518">
        <v>1200</v>
      </c>
    </row>
    <row r="3692" spans="1:12">
      <c r="A3692" s="518">
        <v>3689</v>
      </c>
      <c r="B3692" s="526" t="s">
        <v>14</v>
      </c>
      <c r="C3692" s="526" t="s">
        <v>12643</v>
      </c>
      <c r="D3692" s="526" t="s">
        <v>15521</v>
      </c>
      <c r="E3692" s="526" t="s">
        <v>1066</v>
      </c>
      <c r="F3692" s="526" t="s">
        <v>18</v>
      </c>
      <c r="G3692" s="527">
        <v>195710</v>
      </c>
      <c r="H3692" s="526"/>
      <c r="I3692" s="526"/>
      <c r="J3692" s="526" t="s">
        <v>20</v>
      </c>
      <c r="K3692" s="528"/>
      <c r="L3692" s="518">
        <v>1200</v>
      </c>
    </row>
    <row r="3693" spans="1:12">
      <c r="A3693" s="518">
        <v>3690</v>
      </c>
      <c r="B3693" s="526" t="s">
        <v>14</v>
      </c>
      <c r="C3693" s="526" t="s">
        <v>12643</v>
      </c>
      <c r="D3693" s="526" t="s">
        <v>15521</v>
      </c>
      <c r="E3693" s="526" t="s">
        <v>15729</v>
      </c>
      <c r="F3693" s="526" t="s">
        <v>58</v>
      </c>
      <c r="G3693" s="527">
        <v>194905</v>
      </c>
      <c r="H3693" s="526"/>
      <c r="I3693" s="526" t="s">
        <v>20</v>
      </c>
      <c r="J3693" s="526"/>
      <c r="K3693" s="528"/>
      <c r="L3693" s="518">
        <v>1200</v>
      </c>
    </row>
    <row r="3694" spans="1:12">
      <c r="A3694" s="518">
        <v>3691</v>
      </c>
      <c r="B3694" s="526" t="s">
        <v>14</v>
      </c>
      <c r="C3694" s="526" t="s">
        <v>12643</v>
      </c>
      <c r="D3694" s="526" t="s">
        <v>15521</v>
      </c>
      <c r="E3694" s="526" t="s">
        <v>15730</v>
      </c>
      <c r="F3694" s="526" t="s">
        <v>18</v>
      </c>
      <c r="G3694" s="527">
        <v>195711</v>
      </c>
      <c r="H3694" s="526"/>
      <c r="I3694" s="526" t="s">
        <v>20</v>
      </c>
      <c r="J3694" s="526"/>
      <c r="K3694" s="528"/>
      <c r="L3694" s="518">
        <v>1200</v>
      </c>
    </row>
    <row r="3695" spans="1:12">
      <c r="A3695" s="518">
        <v>3692</v>
      </c>
      <c r="B3695" s="526" t="s">
        <v>14</v>
      </c>
      <c r="C3695" s="526" t="s">
        <v>12643</v>
      </c>
      <c r="D3695" s="526" t="s">
        <v>15521</v>
      </c>
      <c r="E3695" s="526" t="s">
        <v>15731</v>
      </c>
      <c r="F3695" s="526" t="s">
        <v>58</v>
      </c>
      <c r="G3695" s="527">
        <v>195709</v>
      </c>
      <c r="H3695" s="526"/>
      <c r="I3695" s="526"/>
      <c r="J3695" s="526" t="s">
        <v>20</v>
      </c>
      <c r="K3695" s="528"/>
      <c r="L3695" s="518">
        <v>1200</v>
      </c>
    </row>
    <row r="3696" spans="1:12">
      <c r="A3696" s="518">
        <v>3693</v>
      </c>
      <c r="B3696" s="526" t="s">
        <v>14</v>
      </c>
      <c r="C3696" s="526" t="s">
        <v>12643</v>
      </c>
      <c r="D3696" s="526" t="s">
        <v>15521</v>
      </c>
      <c r="E3696" s="526" t="s">
        <v>15732</v>
      </c>
      <c r="F3696" s="526" t="s">
        <v>58</v>
      </c>
      <c r="G3696" s="527">
        <v>195701</v>
      </c>
      <c r="H3696" s="526"/>
      <c r="I3696" s="526" t="s">
        <v>20</v>
      </c>
      <c r="J3696" s="526"/>
      <c r="K3696" s="528"/>
      <c r="L3696" s="518">
        <v>1200</v>
      </c>
    </row>
    <row r="3697" spans="1:12">
      <c r="A3697" s="518">
        <v>3694</v>
      </c>
      <c r="B3697" s="526" t="s">
        <v>14</v>
      </c>
      <c r="C3697" s="526" t="s">
        <v>12643</v>
      </c>
      <c r="D3697" s="526" t="s">
        <v>15521</v>
      </c>
      <c r="E3697" s="526" t="s">
        <v>15733</v>
      </c>
      <c r="F3697" s="526" t="s">
        <v>58</v>
      </c>
      <c r="G3697" s="527">
        <v>195710</v>
      </c>
      <c r="H3697" s="526"/>
      <c r="I3697" s="526" t="s">
        <v>20</v>
      </c>
      <c r="J3697" s="526"/>
      <c r="K3697" s="528"/>
      <c r="L3697" s="518">
        <v>1200</v>
      </c>
    </row>
    <row r="3698" spans="1:12">
      <c r="A3698" s="518">
        <v>3695</v>
      </c>
      <c r="B3698" s="526" t="s">
        <v>14</v>
      </c>
      <c r="C3698" s="526" t="s">
        <v>12643</v>
      </c>
      <c r="D3698" s="526" t="s">
        <v>15521</v>
      </c>
      <c r="E3698" s="526" t="s">
        <v>15734</v>
      </c>
      <c r="F3698" s="526" t="s">
        <v>18</v>
      </c>
      <c r="G3698" s="527">
        <v>195712</v>
      </c>
      <c r="H3698" s="526"/>
      <c r="I3698" s="526" t="s">
        <v>20</v>
      </c>
      <c r="J3698" s="526"/>
      <c r="K3698" s="528"/>
      <c r="L3698" s="518">
        <v>1200</v>
      </c>
    </row>
    <row r="3699" spans="1:12">
      <c r="A3699" s="518">
        <v>3696</v>
      </c>
      <c r="B3699" s="526" t="s">
        <v>14</v>
      </c>
      <c r="C3699" s="526" t="s">
        <v>12643</v>
      </c>
      <c r="D3699" s="526" t="s">
        <v>15521</v>
      </c>
      <c r="E3699" s="526" t="s">
        <v>15735</v>
      </c>
      <c r="F3699" s="526" t="s">
        <v>58</v>
      </c>
      <c r="G3699" s="527">
        <v>195711</v>
      </c>
      <c r="H3699" s="526"/>
      <c r="I3699" s="526" t="s">
        <v>20</v>
      </c>
      <c r="J3699" s="526"/>
      <c r="K3699" s="528"/>
      <c r="L3699" s="518">
        <v>1200</v>
      </c>
    </row>
    <row r="3700" spans="1:12">
      <c r="A3700" s="518">
        <v>3697</v>
      </c>
      <c r="B3700" s="526" t="s">
        <v>14</v>
      </c>
      <c r="C3700" s="526" t="s">
        <v>12643</v>
      </c>
      <c r="D3700" s="526" t="s">
        <v>15521</v>
      </c>
      <c r="E3700" s="526" t="s">
        <v>15736</v>
      </c>
      <c r="F3700" s="526" t="s">
        <v>58</v>
      </c>
      <c r="G3700" s="527">
        <v>195707</v>
      </c>
      <c r="H3700" s="526"/>
      <c r="I3700" s="526" t="s">
        <v>20</v>
      </c>
      <c r="J3700" s="526"/>
      <c r="K3700" s="528"/>
      <c r="L3700" s="518">
        <v>1200</v>
      </c>
    </row>
    <row r="3701" spans="1:12">
      <c r="A3701" s="518">
        <v>3698</v>
      </c>
      <c r="B3701" s="526" t="s">
        <v>14</v>
      </c>
      <c r="C3701" s="526" t="s">
        <v>12643</v>
      </c>
      <c r="D3701" s="526" t="s">
        <v>15521</v>
      </c>
      <c r="E3701" s="526" t="s">
        <v>15737</v>
      </c>
      <c r="F3701" s="526" t="s">
        <v>18</v>
      </c>
      <c r="G3701" s="527">
        <v>195604</v>
      </c>
      <c r="H3701" s="526"/>
      <c r="I3701" s="526" t="s">
        <v>20</v>
      </c>
      <c r="J3701" s="526"/>
      <c r="K3701" s="528"/>
      <c r="L3701" s="518">
        <v>1200</v>
      </c>
    </row>
    <row r="3702" spans="1:12">
      <c r="A3702" s="518">
        <v>3699</v>
      </c>
      <c r="B3702" s="526" t="s">
        <v>14</v>
      </c>
      <c r="C3702" s="526" t="s">
        <v>12643</v>
      </c>
      <c r="D3702" s="526" t="s">
        <v>15521</v>
      </c>
      <c r="E3702" s="526" t="s">
        <v>2624</v>
      </c>
      <c r="F3702" s="526" t="s">
        <v>18</v>
      </c>
      <c r="G3702" s="527">
        <v>195806</v>
      </c>
      <c r="H3702" s="526"/>
      <c r="I3702" s="526"/>
      <c r="J3702" s="526" t="s">
        <v>20</v>
      </c>
      <c r="K3702" s="526"/>
      <c r="L3702" s="518">
        <v>1200</v>
      </c>
    </row>
    <row r="3703" spans="1:12">
      <c r="A3703" s="518">
        <v>3700</v>
      </c>
      <c r="B3703" s="526" t="s">
        <v>14</v>
      </c>
      <c r="C3703" s="526" t="s">
        <v>12643</v>
      </c>
      <c r="D3703" s="526" t="s">
        <v>15521</v>
      </c>
      <c r="E3703" s="526" t="s">
        <v>852</v>
      </c>
      <c r="F3703" s="526" t="s">
        <v>18</v>
      </c>
      <c r="G3703" s="527">
        <v>195811</v>
      </c>
      <c r="H3703" s="526"/>
      <c r="I3703" s="526" t="s">
        <v>20</v>
      </c>
      <c r="J3703" s="526"/>
      <c r="K3703" s="526"/>
      <c r="L3703" s="518">
        <v>1200</v>
      </c>
    </row>
    <row r="3704" spans="1:12">
      <c r="A3704" s="518">
        <v>3701</v>
      </c>
      <c r="B3704" s="526" t="s">
        <v>14</v>
      </c>
      <c r="C3704" s="526" t="s">
        <v>12643</v>
      </c>
      <c r="D3704" s="526" t="s">
        <v>15521</v>
      </c>
      <c r="E3704" s="526" t="s">
        <v>15738</v>
      </c>
      <c r="F3704" s="526" t="s">
        <v>18</v>
      </c>
      <c r="G3704" s="527">
        <v>195811</v>
      </c>
      <c r="H3704" s="526"/>
      <c r="I3704" s="526"/>
      <c r="J3704" s="526" t="s">
        <v>20</v>
      </c>
      <c r="K3704" s="526"/>
      <c r="L3704" s="518">
        <v>1200</v>
      </c>
    </row>
    <row r="3705" spans="1:12">
      <c r="A3705" s="518">
        <v>3702</v>
      </c>
      <c r="B3705" s="526" t="s">
        <v>14</v>
      </c>
      <c r="C3705" s="526" t="s">
        <v>12643</v>
      </c>
      <c r="D3705" s="526" t="s">
        <v>15521</v>
      </c>
      <c r="E3705" s="526" t="s">
        <v>15739</v>
      </c>
      <c r="F3705" s="526" t="s">
        <v>58</v>
      </c>
      <c r="G3705" s="527">
        <v>195310</v>
      </c>
      <c r="H3705" s="526"/>
      <c r="I3705" s="526"/>
      <c r="J3705" s="526" t="s">
        <v>20</v>
      </c>
      <c r="K3705" s="526"/>
      <c r="L3705" s="518">
        <v>1200</v>
      </c>
    </row>
    <row r="3706" spans="1:12">
      <c r="A3706" s="518">
        <v>3703</v>
      </c>
      <c r="B3706" s="526" t="s">
        <v>14</v>
      </c>
      <c r="C3706" s="526" t="s">
        <v>12643</v>
      </c>
      <c r="D3706" s="526" t="s">
        <v>15521</v>
      </c>
      <c r="E3706" s="526" t="s">
        <v>15740</v>
      </c>
      <c r="F3706" s="526" t="s">
        <v>18</v>
      </c>
      <c r="G3706" s="527">
        <v>195803</v>
      </c>
      <c r="H3706" s="526"/>
      <c r="I3706" s="526"/>
      <c r="J3706" s="526" t="s">
        <v>20</v>
      </c>
      <c r="K3706" s="526"/>
      <c r="L3706" s="518">
        <v>1200</v>
      </c>
    </row>
    <row r="3707" spans="1:12">
      <c r="A3707" s="518">
        <v>3704</v>
      </c>
      <c r="B3707" s="526" t="s">
        <v>14</v>
      </c>
      <c r="C3707" s="526" t="s">
        <v>12643</v>
      </c>
      <c r="D3707" s="526" t="s">
        <v>15521</v>
      </c>
      <c r="E3707" s="526" t="s">
        <v>15741</v>
      </c>
      <c r="F3707" s="526" t="s">
        <v>58</v>
      </c>
      <c r="G3707" s="527">
        <v>195809</v>
      </c>
      <c r="H3707" s="526"/>
      <c r="I3707" s="526" t="s">
        <v>20</v>
      </c>
      <c r="J3707" s="526"/>
      <c r="K3707" s="526"/>
      <c r="L3707" s="518">
        <v>1200</v>
      </c>
    </row>
    <row r="3708" spans="1:12">
      <c r="A3708" s="518">
        <v>3705</v>
      </c>
      <c r="B3708" s="526" t="s">
        <v>14</v>
      </c>
      <c r="C3708" s="526" t="s">
        <v>12643</v>
      </c>
      <c r="D3708" s="526" t="s">
        <v>15521</v>
      </c>
      <c r="E3708" s="526" t="s">
        <v>15742</v>
      </c>
      <c r="F3708" s="526" t="s">
        <v>18</v>
      </c>
      <c r="G3708" s="527">
        <v>195804</v>
      </c>
      <c r="H3708" s="526"/>
      <c r="I3708" s="526" t="s">
        <v>20</v>
      </c>
      <c r="J3708" s="526"/>
      <c r="K3708" s="526"/>
      <c r="L3708" s="518">
        <v>1200</v>
      </c>
    </row>
    <row r="3709" spans="1:12">
      <c r="A3709" s="518">
        <v>3706</v>
      </c>
      <c r="B3709" s="526" t="s">
        <v>14</v>
      </c>
      <c r="C3709" s="526" t="s">
        <v>12643</v>
      </c>
      <c r="D3709" s="526" t="s">
        <v>15521</v>
      </c>
      <c r="E3709" s="526" t="s">
        <v>15743</v>
      </c>
      <c r="F3709" s="526" t="s">
        <v>58</v>
      </c>
      <c r="G3709" s="527">
        <v>195807</v>
      </c>
      <c r="H3709" s="526"/>
      <c r="I3709" s="526" t="s">
        <v>20</v>
      </c>
      <c r="J3709" s="526"/>
      <c r="K3709" s="526"/>
      <c r="L3709" s="518">
        <v>1200</v>
      </c>
    </row>
    <row r="3710" spans="1:12">
      <c r="A3710" s="518">
        <v>3707</v>
      </c>
      <c r="B3710" s="526" t="s">
        <v>14</v>
      </c>
      <c r="C3710" s="526" t="s">
        <v>12643</v>
      </c>
      <c r="D3710" s="526" t="s">
        <v>15521</v>
      </c>
      <c r="E3710" s="526" t="s">
        <v>15744</v>
      </c>
      <c r="F3710" s="526" t="s">
        <v>18</v>
      </c>
      <c r="G3710" s="527">
        <v>195807</v>
      </c>
      <c r="H3710" s="526"/>
      <c r="I3710" s="526" t="s">
        <v>20</v>
      </c>
      <c r="J3710" s="526"/>
      <c r="K3710" s="526"/>
      <c r="L3710" s="518">
        <v>1200</v>
      </c>
    </row>
    <row r="3711" spans="1:12">
      <c r="A3711" s="518">
        <v>3708</v>
      </c>
      <c r="B3711" s="526" t="s">
        <v>14</v>
      </c>
      <c r="C3711" s="526" t="s">
        <v>12643</v>
      </c>
      <c r="D3711" s="526" t="s">
        <v>15521</v>
      </c>
      <c r="E3711" s="526" t="s">
        <v>870</v>
      </c>
      <c r="F3711" s="526" t="s">
        <v>18</v>
      </c>
      <c r="G3711" s="527">
        <v>195811</v>
      </c>
      <c r="H3711" s="526"/>
      <c r="I3711" s="526" t="s">
        <v>20</v>
      </c>
      <c r="J3711" s="526"/>
      <c r="K3711" s="526"/>
      <c r="L3711" s="518">
        <v>1200</v>
      </c>
    </row>
    <row r="3712" spans="1:12">
      <c r="A3712" s="518">
        <v>3709</v>
      </c>
      <c r="B3712" s="526" t="s">
        <v>14</v>
      </c>
      <c r="C3712" s="526" t="s">
        <v>12643</v>
      </c>
      <c r="D3712" s="526" t="s">
        <v>15521</v>
      </c>
      <c r="E3712" s="526" t="s">
        <v>290</v>
      </c>
      <c r="F3712" s="526" t="s">
        <v>18</v>
      </c>
      <c r="G3712" s="527">
        <v>195809</v>
      </c>
      <c r="H3712" s="526"/>
      <c r="I3712" s="526"/>
      <c r="J3712" s="526" t="s">
        <v>20</v>
      </c>
      <c r="K3712" s="526"/>
      <c r="L3712" s="518">
        <v>1200</v>
      </c>
    </row>
    <row r="3713" spans="1:12">
      <c r="A3713" s="518">
        <v>3710</v>
      </c>
      <c r="B3713" s="526" t="s">
        <v>14</v>
      </c>
      <c r="C3713" s="526" t="s">
        <v>12643</v>
      </c>
      <c r="D3713" s="526" t="s">
        <v>15521</v>
      </c>
      <c r="E3713" s="526" t="s">
        <v>7504</v>
      </c>
      <c r="F3713" s="526" t="s">
        <v>18</v>
      </c>
      <c r="G3713" s="527">
        <v>195812</v>
      </c>
      <c r="H3713" s="526"/>
      <c r="I3713" s="526" t="s">
        <v>20</v>
      </c>
      <c r="J3713" s="526"/>
      <c r="K3713" s="526"/>
      <c r="L3713" s="518">
        <v>1200</v>
      </c>
    </row>
    <row r="3714" spans="1:12">
      <c r="A3714" s="518">
        <v>3711</v>
      </c>
      <c r="B3714" s="526" t="s">
        <v>14</v>
      </c>
      <c r="C3714" s="526" t="s">
        <v>12643</v>
      </c>
      <c r="D3714" s="526" t="s">
        <v>15521</v>
      </c>
      <c r="E3714" s="526" t="s">
        <v>15745</v>
      </c>
      <c r="F3714" s="526" t="s">
        <v>58</v>
      </c>
      <c r="G3714" s="527">
        <v>195712</v>
      </c>
      <c r="H3714" s="526"/>
      <c r="I3714" s="526"/>
      <c r="J3714" s="526" t="s">
        <v>20</v>
      </c>
      <c r="K3714" s="526"/>
      <c r="L3714" s="518">
        <v>1200</v>
      </c>
    </row>
    <row r="3715" spans="1:12">
      <c r="A3715" s="518">
        <v>3712</v>
      </c>
      <c r="B3715" s="526" t="s">
        <v>14</v>
      </c>
      <c r="C3715" s="526" t="s">
        <v>12643</v>
      </c>
      <c r="D3715" s="526" t="s">
        <v>15521</v>
      </c>
      <c r="E3715" s="526" t="s">
        <v>15746</v>
      </c>
      <c r="F3715" s="526" t="s">
        <v>58</v>
      </c>
      <c r="G3715" s="527">
        <v>195811</v>
      </c>
      <c r="H3715" s="526"/>
      <c r="I3715" s="526" t="s">
        <v>20</v>
      </c>
      <c r="J3715" s="526"/>
      <c r="K3715" s="526"/>
      <c r="L3715" s="518">
        <v>1200</v>
      </c>
    </row>
    <row r="3716" spans="1:12">
      <c r="A3716" s="518">
        <v>3713</v>
      </c>
      <c r="B3716" s="526" t="s">
        <v>14</v>
      </c>
      <c r="C3716" s="526" t="s">
        <v>12643</v>
      </c>
      <c r="D3716" s="526" t="s">
        <v>15521</v>
      </c>
      <c r="E3716" s="526" t="s">
        <v>15747</v>
      </c>
      <c r="F3716" s="526" t="s">
        <v>18</v>
      </c>
      <c r="G3716" s="527">
        <v>195808</v>
      </c>
      <c r="H3716" s="526"/>
      <c r="I3716" s="526" t="s">
        <v>20</v>
      </c>
      <c r="J3716" s="526"/>
      <c r="K3716" s="526"/>
      <c r="L3716" s="518">
        <v>1200</v>
      </c>
    </row>
    <row r="3717" spans="1:12">
      <c r="A3717" s="518">
        <v>3714</v>
      </c>
      <c r="B3717" s="526" t="s">
        <v>14</v>
      </c>
      <c r="C3717" s="526" t="s">
        <v>12643</v>
      </c>
      <c r="D3717" s="526" t="s">
        <v>15521</v>
      </c>
      <c r="E3717" s="526" t="s">
        <v>15748</v>
      </c>
      <c r="F3717" s="526" t="s">
        <v>58</v>
      </c>
      <c r="G3717" s="527">
        <v>195708</v>
      </c>
      <c r="H3717" s="526"/>
      <c r="I3717" s="526" t="s">
        <v>20</v>
      </c>
      <c r="J3717" s="526"/>
      <c r="K3717" s="526"/>
      <c r="L3717" s="518">
        <v>1200</v>
      </c>
    </row>
    <row r="3718" spans="1:12">
      <c r="A3718" s="518">
        <v>3715</v>
      </c>
      <c r="B3718" s="526" t="s">
        <v>14</v>
      </c>
      <c r="C3718" s="526" t="s">
        <v>12643</v>
      </c>
      <c r="D3718" s="526" t="s">
        <v>15521</v>
      </c>
      <c r="E3718" s="526" t="s">
        <v>15749</v>
      </c>
      <c r="F3718" s="526" t="s">
        <v>18</v>
      </c>
      <c r="G3718" s="527">
        <v>195710</v>
      </c>
      <c r="H3718" s="526"/>
      <c r="I3718" s="526"/>
      <c r="J3718" s="526" t="s">
        <v>20</v>
      </c>
      <c r="K3718" s="526"/>
      <c r="L3718" s="518">
        <v>1200</v>
      </c>
    </row>
    <row r="3719" spans="1:12">
      <c r="A3719" s="518">
        <v>3716</v>
      </c>
      <c r="B3719" s="526" t="s">
        <v>14</v>
      </c>
      <c r="C3719" s="526" t="s">
        <v>12643</v>
      </c>
      <c r="D3719" s="526" t="s">
        <v>15521</v>
      </c>
      <c r="E3719" s="526" t="s">
        <v>467</v>
      </c>
      <c r="F3719" s="526" t="s">
        <v>18</v>
      </c>
      <c r="G3719" s="527">
        <v>195808</v>
      </c>
      <c r="H3719" s="526"/>
      <c r="I3719" s="526" t="s">
        <v>20</v>
      </c>
      <c r="J3719" s="526"/>
      <c r="K3719" s="526"/>
      <c r="L3719" s="518">
        <v>1200</v>
      </c>
    </row>
    <row r="3720" spans="1:12">
      <c r="A3720" s="518">
        <v>3717</v>
      </c>
      <c r="B3720" s="526" t="s">
        <v>14</v>
      </c>
      <c r="C3720" s="526" t="s">
        <v>12643</v>
      </c>
      <c r="D3720" s="526" t="s">
        <v>15521</v>
      </c>
      <c r="E3720" s="526" t="s">
        <v>15750</v>
      </c>
      <c r="F3720" s="526" t="s">
        <v>18</v>
      </c>
      <c r="G3720" s="527">
        <v>195801</v>
      </c>
      <c r="H3720" s="526"/>
      <c r="I3720" s="526"/>
      <c r="J3720" s="526" t="s">
        <v>20</v>
      </c>
      <c r="K3720" s="526"/>
      <c r="L3720" s="518">
        <v>1200</v>
      </c>
    </row>
    <row r="3721" spans="1:12">
      <c r="A3721" s="518">
        <v>3718</v>
      </c>
      <c r="B3721" s="526" t="s">
        <v>14</v>
      </c>
      <c r="C3721" s="526" t="s">
        <v>12643</v>
      </c>
      <c r="D3721" s="526" t="s">
        <v>15521</v>
      </c>
      <c r="E3721" s="526" t="s">
        <v>15751</v>
      </c>
      <c r="F3721" s="526" t="s">
        <v>58</v>
      </c>
      <c r="G3721" s="527">
        <v>195810</v>
      </c>
      <c r="H3721" s="526"/>
      <c r="I3721" s="526" t="s">
        <v>20</v>
      </c>
      <c r="J3721" s="526"/>
      <c r="K3721" s="526"/>
      <c r="L3721" s="518">
        <v>1200</v>
      </c>
    </row>
    <row r="3722" spans="1:12">
      <c r="A3722" s="518">
        <v>3719</v>
      </c>
      <c r="B3722" s="526" t="s">
        <v>14</v>
      </c>
      <c r="C3722" s="526" t="s">
        <v>12643</v>
      </c>
      <c r="D3722" s="526" t="s">
        <v>15521</v>
      </c>
      <c r="E3722" s="526" t="s">
        <v>15752</v>
      </c>
      <c r="F3722" s="526" t="s">
        <v>58</v>
      </c>
      <c r="G3722" s="527">
        <v>195803</v>
      </c>
      <c r="H3722" s="526"/>
      <c r="I3722" s="526" t="s">
        <v>20</v>
      </c>
      <c r="J3722" s="526"/>
      <c r="K3722" s="526"/>
      <c r="L3722" s="518">
        <v>1200</v>
      </c>
    </row>
    <row r="3723" spans="1:12">
      <c r="A3723" s="518">
        <v>3720</v>
      </c>
      <c r="B3723" s="526" t="s">
        <v>14</v>
      </c>
      <c r="C3723" s="526" t="s">
        <v>12643</v>
      </c>
      <c r="D3723" s="526" t="s">
        <v>15521</v>
      </c>
      <c r="E3723" s="526" t="s">
        <v>15753</v>
      </c>
      <c r="F3723" s="526" t="s">
        <v>18</v>
      </c>
      <c r="G3723" s="527">
        <v>195803</v>
      </c>
      <c r="H3723" s="526"/>
      <c r="I3723" s="526"/>
      <c r="J3723" s="526" t="s">
        <v>20</v>
      </c>
      <c r="K3723" s="526"/>
      <c r="L3723" s="518">
        <v>1200</v>
      </c>
    </row>
    <row r="3724" spans="1:12">
      <c r="A3724" s="518">
        <v>3721</v>
      </c>
      <c r="B3724" s="526" t="s">
        <v>14</v>
      </c>
      <c r="C3724" s="526" t="s">
        <v>12643</v>
      </c>
      <c r="D3724" s="526" t="s">
        <v>15521</v>
      </c>
      <c r="E3724" s="526" t="s">
        <v>4999</v>
      </c>
      <c r="F3724" s="526" t="s">
        <v>18</v>
      </c>
      <c r="G3724" s="527">
        <v>195807</v>
      </c>
      <c r="H3724" s="526"/>
      <c r="I3724" s="526" t="s">
        <v>20</v>
      </c>
      <c r="J3724" s="526"/>
      <c r="K3724" s="526"/>
      <c r="L3724" s="518">
        <v>1200</v>
      </c>
    </row>
    <row r="3725" spans="1:12">
      <c r="A3725" s="518">
        <v>3722</v>
      </c>
      <c r="B3725" s="526" t="s">
        <v>14</v>
      </c>
      <c r="C3725" s="526" t="s">
        <v>12643</v>
      </c>
      <c r="D3725" s="526" t="s">
        <v>15521</v>
      </c>
      <c r="E3725" s="526" t="s">
        <v>15754</v>
      </c>
      <c r="F3725" s="526" t="s">
        <v>58</v>
      </c>
      <c r="G3725" s="527">
        <v>195802</v>
      </c>
      <c r="H3725" s="526"/>
      <c r="I3725" s="526" t="s">
        <v>20</v>
      </c>
      <c r="J3725" s="526"/>
      <c r="K3725" s="526"/>
      <c r="L3725" s="518">
        <v>1200</v>
      </c>
    </row>
    <row r="3726" spans="1:12">
      <c r="A3726" s="518">
        <v>3723</v>
      </c>
      <c r="B3726" s="526" t="s">
        <v>14</v>
      </c>
      <c r="C3726" s="526" t="s">
        <v>12643</v>
      </c>
      <c r="D3726" s="526" t="s">
        <v>15521</v>
      </c>
      <c r="E3726" s="526" t="s">
        <v>15755</v>
      </c>
      <c r="F3726" s="526" t="s">
        <v>18</v>
      </c>
      <c r="G3726" s="527">
        <v>195805</v>
      </c>
      <c r="H3726" s="526"/>
      <c r="I3726" s="526" t="s">
        <v>20</v>
      </c>
      <c r="J3726" s="526"/>
      <c r="K3726" s="526"/>
      <c r="L3726" s="518">
        <v>1200</v>
      </c>
    </row>
    <row r="3727" spans="1:12">
      <c r="A3727" s="518">
        <v>3724</v>
      </c>
      <c r="B3727" s="526" t="s">
        <v>14</v>
      </c>
      <c r="C3727" s="526" t="s">
        <v>12643</v>
      </c>
      <c r="D3727" s="526" t="s">
        <v>15521</v>
      </c>
      <c r="E3727" s="526" t="s">
        <v>15756</v>
      </c>
      <c r="F3727" s="526" t="s">
        <v>58</v>
      </c>
      <c r="G3727" s="527">
        <v>195801</v>
      </c>
      <c r="H3727" s="526"/>
      <c r="I3727" s="526"/>
      <c r="J3727" s="526" t="s">
        <v>20</v>
      </c>
      <c r="K3727" s="526"/>
      <c r="L3727" s="518">
        <v>1200</v>
      </c>
    </row>
    <row r="3728" spans="1:12">
      <c r="A3728" s="518">
        <v>3725</v>
      </c>
      <c r="B3728" s="526" t="s">
        <v>14</v>
      </c>
      <c r="C3728" s="526" t="s">
        <v>12643</v>
      </c>
      <c r="D3728" s="526" t="s">
        <v>15521</v>
      </c>
      <c r="E3728" s="526" t="s">
        <v>15757</v>
      </c>
      <c r="F3728" s="526" t="s">
        <v>58</v>
      </c>
      <c r="G3728" s="527">
        <v>195803</v>
      </c>
      <c r="H3728" s="526"/>
      <c r="I3728" s="526"/>
      <c r="J3728" s="526" t="s">
        <v>20</v>
      </c>
      <c r="K3728" s="526"/>
      <c r="L3728" s="518">
        <v>1200</v>
      </c>
    </row>
    <row r="3729" spans="1:12">
      <c r="A3729" s="518">
        <v>3726</v>
      </c>
      <c r="B3729" s="526" t="s">
        <v>14</v>
      </c>
      <c r="C3729" s="526" t="s">
        <v>12643</v>
      </c>
      <c r="D3729" s="526" t="s">
        <v>15521</v>
      </c>
      <c r="E3729" s="526" t="s">
        <v>3261</v>
      </c>
      <c r="F3729" s="526" t="s">
        <v>18</v>
      </c>
      <c r="G3729" s="527">
        <v>195808</v>
      </c>
      <c r="H3729" s="526"/>
      <c r="I3729" s="526"/>
      <c r="J3729" s="526" t="s">
        <v>20</v>
      </c>
      <c r="K3729" s="526"/>
      <c r="L3729" s="518">
        <v>1200</v>
      </c>
    </row>
    <row r="3730" spans="1:12">
      <c r="A3730" s="518">
        <v>3727</v>
      </c>
      <c r="B3730" s="526" t="s">
        <v>14</v>
      </c>
      <c r="C3730" s="526" t="s">
        <v>12643</v>
      </c>
      <c r="D3730" s="526" t="s">
        <v>15521</v>
      </c>
      <c r="E3730" s="526" t="s">
        <v>9264</v>
      </c>
      <c r="F3730" s="526" t="s">
        <v>18</v>
      </c>
      <c r="G3730" s="527">
        <v>195808</v>
      </c>
      <c r="H3730" s="526"/>
      <c r="I3730" s="526" t="s">
        <v>20</v>
      </c>
      <c r="J3730" s="526"/>
      <c r="K3730" s="526"/>
      <c r="L3730" s="518">
        <v>1200</v>
      </c>
    </row>
    <row r="3731" spans="1:12">
      <c r="A3731" s="518">
        <v>3728</v>
      </c>
      <c r="B3731" s="526" t="s">
        <v>14</v>
      </c>
      <c r="C3731" s="526" t="s">
        <v>12643</v>
      </c>
      <c r="D3731" s="526" t="s">
        <v>15521</v>
      </c>
      <c r="E3731" s="526" t="s">
        <v>15758</v>
      </c>
      <c r="F3731" s="526" t="s">
        <v>18</v>
      </c>
      <c r="G3731" s="527">
        <v>195805</v>
      </c>
      <c r="H3731" s="526"/>
      <c r="I3731" s="526"/>
      <c r="J3731" s="526" t="s">
        <v>20</v>
      </c>
      <c r="K3731" s="526"/>
      <c r="L3731" s="518">
        <v>1200</v>
      </c>
    </row>
    <row r="3732" spans="1:12">
      <c r="A3732" s="518">
        <v>3729</v>
      </c>
      <c r="B3732" s="526" t="s">
        <v>14</v>
      </c>
      <c r="C3732" s="526" t="s">
        <v>12643</v>
      </c>
      <c r="D3732" s="526" t="s">
        <v>15521</v>
      </c>
      <c r="E3732" s="526" t="s">
        <v>15759</v>
      </c>
      <c r="F3732" s="526" t="s">
        <v>18</v>
      </c>
      <c r="G3732" s="527">
        <v>195806</v>
      </c>
      <c r="H3732" s="526"/>
      <c r="I3732" s="526" t="s">
        <v>20</v>
      </c>
      <c r="J3732" s="526"/>
      <c r="K3732" s="526"/>
      <c r="L3732" s="518">
        <v>1200</v>
      </c>
    </row>
    <row r="3733" spans="1:12">
      <c r="A3733" s="518">
        <v>3730</v>
      </c>
      <c r="B3733" s="526" t="s">
        <v>14</v>
      </c>
      <c r="C3733" s="526" t="s">
        <v>12643</v>
      </c>
      <c r="D3733" s="526" t="s">
        <v>15521</v>
      </c>
      <c r="E3733" s="526" t="s">
        <v>15760</v>
      </c>
      <c r="F3733" s="526" t="s">
        <v>18</v>
      </c>
      <c r="G3733" s="527">
        <v>195808</v>
      </c>
      <c r="H3733" s="526"/>
      <c r="I3733" s="526"/>
      <c r="J3733" s="526" t="s">
        <v>20</v>
      </c>
      <c r="K3733" s="526"/>
      <c r="L3733" s="518">
        <v>1200</v>
      </c>
    </row>
    <row r="3734" spans="1:12">
      <c r="A3734" s="518">
        <v>3731</v>
      </c>
      <c r="B3734" s="526" t="s">
        <v>14</v>
      </c>
      <c r="C3734" s="526" t="s">
        <v>12643</v>
      </c>
      <c r="D3734" s="526" t="s">
        <v>15521</v>
      </c>
      <c r="E3734" s="526" t="s">
        <v>7733</v>
      </c>
      <c r="F3734" s="526" t="s">
        <v>58</v>
      </c>
      <c r="G3734" s="527">
        <v>195709</v>
      </c>
      <c r="H3734" s="526"/>
      <c r="I3734" s="526" t="s">
        <v>20</v>
      </c>
      <c r="J3734" s="526"/>
      <c r="K3734" s="526"/>
      <c r="L3734" s="518">
        <v>1200</v>
      </c>
    </row>
    <row r="3735" spans="1:12">
      <c r="A3735" s="518">
        <v>3732</v>
      </c>
      <c r="B3735" s="526" t="s">
        <v>14</v>
      </c>
      <c r="C3735" s="526" t="s">
        <v>12643</v>
      </c>
      <c r="D3735" s="526" t="s">
        <v>15521</v>
      </c>
      <c r="E3735" s="526" t="s">
        <v>15761</v>
      </c>
      <c r="F3735" s="526" t="s">
        <v>18</v>
      </c>
      <c r="G3735" s="527">
        <v>195811</v>
      </c>
      <c r="H3735" s="526"/>
      <c r="I3735" s="526" t="s">
        <v>20</v>
      </c>
      <c r="J3735" s="526"/>
      <c r="K3735" s="526"/>
      <c r="L3735" s="518">
        <v>1200</v>
      </c>
    </row>
    <row r="3736" spans="1:12">
      <c r="A3736" s="518">
        <v>3733</v>
      </c>
      <c r="B3736" s="526" t="s">
        <v>14</v>
      </c>
      <c r="C3736" s="526" t="s">
        <v>12643</v>
      </c>
      <c r="D3736" s="526" t="s">
        <v>15521</v>
      </c>
      <c r="E3736" s="526" t="s">
        <v>15762</v>
      </c>
      <c r="F3736" s="526" t="s">
        <v>58</v>
      </c>
      <c r="G3736" s="527">
        <v>195807</v>
      </c>
      <c r="H3736" s="526"/>
      <c r="I3736" s="526" t="s">
        <v>20</v>
      </c>
      <c r="J3736" s="526"/>
      <c r="K3736" s="526"/>
      <c r="L3736" s="518">
        <v>1200</v>
      </c>
    </row>
    <row r="3737" spans="1:12">
      <c r="A3737" s="518">
        <v>3734</v>
      </c>
      <c r="B3737" s="526" t="s">
        <v>14</v>
      </c>
      <c r="C3737" s="526" t="s">
        <v>12643</v>
      </c>
      <c r="D3737" s="526" t="s">
        <v>15521</v>
      </c>
      <c r="E3737" s="526" t="s">
        <v>15763</v>
      </c>
      <c r="F3737" s="526" t="s">
        <v>58</v>
      </c>
      <c r="G3737" s="527">
        <v>195712</v>
      </c>
      <c r="H3737" s="526"/>
      <c r="I3737" s="526"/>
      <c r="J3737" s="526" t="s">
        <v>20</v>
      </c>
      <c r="K3737" s="526"/>
      <c r="L3737" s="518">
        <v>1200</v>
      </c>
    </row>
    <row r="3738" spans="1:12">
      <c r="A3738" s="518">
        <v>3735</v>
      </c>
      <c r="B3738" s="526" t="s">
        <v>14</v>
      </c>
      <c r="C3738" s="526" t="s">
        <v>12643</v>
      </c>
      <c r="D3738" s="526" t="s">
        <v>15521</v>
      </c>
      <c r="E3738" s="526" t="s">
        <v>15764</v>
      </c>
      <c r="F3738" s="526" t="s">
        <v>58</v>
      </c>
      <c r="G3738" s="527">
        <v>195809</v>
      </c>
      <c r="H3738" s="526"/>
      <c r="I3738" s="526"/>
      <c r="J3738" s="526" t="s">
        <v>20</v>
      </c>
      <c r="K3738" s="526"/>
      <c r="L3738" s="518">
        <v>1200</v>
      </c>
    </row>
    <row r="3739" spans="1:12">
      <c r="A3739" s="518">
        <v>3736</v>
      </c>
      <c r="B3739" s="526" t="s">
        <v>14</v>
      </c>
      <c r="C3739" s="526" t="s">
        <v>12643</v>
      </c>
      <c r="D3739" s="526" t="s">
        <v>15521</v>
      </c>
      <c r="E3739" s="526" t="s">
        <v>15765</v>
      </c>
      <c r="F3739" s="526" t="s">
        <v>58</v>
      </c>
      <c r="G3739" s="527">
        <v>195311</v>
      </c>
      <c r="H3739" s="526"/>
      <c r="I3739" s="526" t="s">
        <v>20</v>
      </c>
      <c r="J3739" s="526"/>
      <c r="K3739" s="526"/>
      <c r="L3739" s="518">
        <v>1200</v>
      </c>
    </row>
    <row r="3740" spans="1:12">
      <c r="A3740" s="518">
        <v>3737</v>
      </c>
      <c r="B3740" s="526" t="s">
        <v>14</v>
      </c>
      <c r="C3740" s="526" t="s">
        <v>12643</v>
      </c>
      <c r="D3740" s="526" t="s">
        <v>15521</v>
      </c>
      <c r="E3740" s="526" t="s">
        <v>15766</v>
      </c>
      <c r="F3740" s="526" t="s">
        <v>18</v>
      </c>
      <c r="G3740" s="527">
        <v>195412</v>
      </c>
      <c r="H3740" s="526"/>
      <c r="I3740" s="526" t="s">
        <v>20</v>
      </c>
      <c r="J3740" s="526"/>
      <c r="K3740" s="526"/>
      <c r="L3740" s="518">
        <v>1200</v>
      </c>
    </row>
    <row r="3741" spans="1:12">
      <c r="A3741" s="518">
        <v>3738</v>
      </c>
      <c r="B3741" s="526" t="s">
        <v>14</v>
      </c>
      <c r="C3741" s="526" t="s">
        <v>12643</v>
      </c>
      <c r="D3741" s="526" t="s">
        <v>15521</v>
      </c>
      <c r="E3741" s="526" t="s">
        <v>15767</v>
      </c>
      <c r="F3741" s="526" t="s">
        <v>18</v>
      </c>
      <c r="G3741" s="527">
        <v>195602</v>
      </c>
      <c r="H3741" s="526"/>
      <c r="I3741" s="526" t="s">
        <v>20</v>
      </c>
      <c r="J3741" s="526"/>
      <c r="K3741" s="526"/>
      <c r="L3741" s="518">
        <v>1200</v>
      </c>
    </row>
    <row r="3742" spans="1:12">
      <c r="A3742" s="518">
        <v>3739</v>
      </c>
      <c r="B3742" s="526" t="s">
        <v>14</v>
      </c>
      <c r="C3742" s="526" t="s">
        <v>12643</v>
      </c>
      <c r="D3742" s="526" t="s">
        <v>15521</v>
      </c>
      <c r="E3742" s="526" t="s">
        <v>15768</v>
      </c>
      <c r="F3742" s="526" t="s">
        <v>18</v>
      </c>
      <c r="G3742" s="527">
        <v>195810</v>
      </c>
      <c r="H3742" s="526"/>
      <c r="I3742" s="526" t="s">
        <v>20</v>
      </c>
      <c r="J3742" s="526"/>
      <c r="K3742" s="526"/>
      <c r="L3742" s="518">
        <v>1200</v>
      </c>
    </row>
    <row r="3743" spans="1:12">
      <c r="A3743" s="518">
        <v>3740</v>
      </c>
      <c r="B3743" s="526" t="s">
        <v>14</v>
      </c>
      <c r="C3743" s="526" t="s">
        <v>12643</v>
      </c>
      <c r="D3743" s="526" t="s">
        <v>15521</v>
      </c>
      <c r="E3743" s="526" t="s">
        <v>15769</v>
      </c>
      <c r="F3743" s="526" t="s">
        <v>58</v>
      </c>
      <c r="G3743" s="527">
        <v>195507</v>
      </c>
      <c r="H3743" s="526"/>
      <c r="I3743" s="526" t="s">
        <v>20</v>
      </c>
      <c r="J3743" s="526"/>
      <c r="K3743" s="526"/>
      <c r="L3743" s="518">
        <v>1200</v>
      </c>
    </row>
    <row r="3744" spans="1:12">
      <c r="A3744" s="518">
        <v>3741</v>
      </c>
      <c r="B3744" s="526" t="s">
        <v>14</v>
      </c>
      <c r="C3744" s="526" t="s">
        <v>12643</v>
      </c>
      <c r="D3744" s="526" t="s">
        <v>15521</v>
      </c>
      <c r="E3744" s="526" t="s">
        <v>8702</v>
      </c>
      <c r="F3744" s="526" t="s">
        <v>18</v>
      </c>
      <c r="G3744" s="527">
        <v>195504</v>
      </c>
      <c r="H3744" s="526"/>
      <c r="I3744" s="526" t="s">
        <v>20</v>
      </c>
      <c r="J3744" s="526"/>
      <c r="K3744" s="526"/>
      <c r="L3744" s="518">
        <v>1200</v>
      </c>
    </row>
    <row r="3745" spans="1:12">
      <c r="A3745" s="518">
        <v>3742</v>
      </c>
      <c r="B3745" s="526" t="s">
        <v>14</v>
      </c>
      <c r="C3745" s="526" t="s">
        <v>12643</v>
      </c>
      <c r="D3745" s="526" t="s">
        <v>15521</v>
      </c>
      <c r="E3745" s="526" t="s">
        <v>15770</v>
      </c>
      <c r="F3745" s="526" t="s">
        <v>58</v>
      </c>
      <c r="G3745" s="527">
        <v>195101</v>
      </c>
      <c r="H3745" s="526"/>
      <c r="I3745" s="526"/>
      <c r="J3745" s="526" t="s">
        <v>20</v>
      </c>
      <c r="K3745" s="526"/>
      <c r="L3745" s="518">
        <v>1200</v>
      </c>
    </row>
    <row r="3746" spans="1:12">
      <c r="A3746" s="518">
        <v>3743</v>
      </c>
      <c r="B3746" s="526" t="s">
        <v>14</v>
      </c>
      <c r="C3746" s="526" t="s">
        <v>12643</v>
      </c>
      <c r="D3746" s="526" t="s">
        <v>15521</v>
      </c>
      <c r="E3746" s="526" t="s">
        <v>15771</v>
      </c>
      <c r="F3746" s="526" t="s">
        <v>58</v>
      </c>
      <c r="G3746" s="527">
        <v>195512</v>
      </c>
      <c r="H3746" s="526"/>
      <c r="I3746" s="526" t="s">
        <v>20</v>
      </c>
      <c r="J3746" s="526"/>
      <c r="K3746" s="526"/>
      <c r="L3746" s="518">
        <v>1200</v>
      </c>
    </row>
    <row r="3747" spans="1:12">
      <c r="A3747" s="518">
        <v>3744</v>
      </c>
      <c r="B3747" s="526" t="s">
        <v>14</v>
      </c>
      <c r="C3747" s="526" t="s">
        <v>12643</v>
      </c>
      <c r="D3747" s="526" t="s">
        <v>15521</v>
      </c>
      <c r="E3747" s="526" t="s">
        <v>15772</v>
      </c>
      <c r="F3747" s="526" t="s">
        <v>58</v>
      </c>
      <c r="G3747" s="527">
        <v>195804</v>
      </c>
      <c r="H3747" s="526"/>
      <c r="I3747" s="526" t="s">
        <v>20</v>
      </c>
      <c r="J3747" s="526"/>
      <c r="K3747" s="526"/>
      <c r="L3747" s="518">
        <v>1200</v>
      </c>
    </row>
    <row r="3748" spans="1:12">
      <c r="A3748" s="518">
        <v>3745</v>
      </c>
      <c r="B3748" s="526" t="s">
        <v>14</v>
      </c>
      <c r="C3748" s="526" t="s">
        <v>12643</v>
      </c>
      <c r="D3748" s="526" t="s">
        <v>15521</v>
      </c>
      <c r="E3748" s="526" t="s">
        <v>15773</v>
      </c>
      <c r="F3748" s="526" t="s">
        <v>58</v>
      </c>
      <c r="G3748" s="527">
        <v>195710</v>
      </c>
      <c r="H3748" s="526"/>
      <c r="I3748" s="526"/>
      <c r="J3748" s="526" t="s">
        <v>20</v>
      </c>
      <c r="K3748" s="526"/>
      <c r="L3748" s="518">
        <v>1200</v>
      </c>
    </row>
    <row r="3749" spans="1:12">
      <c r="A3749" s="518">
        <v>3746</v>
      </c>
      <c r="B3749" s="526" t="s">
        <v>14</v>
      </c>
      <c r="C3749" s="526" t="s">
        <v>12643</v>
      </c>
      <c r="D3749" s="526" t="s">
        <v>15521</v>
      </c>
      <c r="E3749" s="526" t="s">
        <v>15774</v>
      </c>
      <c r="F3749" s="526" t="s">
        <v>58</v>
      </c>
      <c r="G3749" s="527">
        <v>195802</v>
      </c>
      <c r="H3749" s="526"/>
      <c r="I3749" s="526" t="s">
        <v>20</v>
      </c>
      <c r="J3749" s="526"/>
      <c r="K3749" s="526"/>
      <c r="L3749" s="518">
        <v>1200</v>
      </c>
    </row>
    <row r="3750" spans="1:12">
      <c r="A3750" s="518">
        <v>3747</v>
      </c>
      <c r="B3750" s="526" t="s">
        <v>14</v>
      </c>
      <c r="C3750" s="526" t="s">
        <v>12643</v>
      </c>
      <c r="D3750" s="526" t="s">
        <v>15521</v>
      </c>
      <c r="E3750" s="526" t="s">
        <v>15484</v>
      </c>
      <c r="F3750" s="526" t="s">
        <v>18</v>
      </c>
      <c r="G3750" s="527">
        <v>195307</v>
      </c>
      <c r="H3750" s="526"/>
      <c r="I3750" s="526" t="s">
        <v>20</v>
      </c>
      <c r="J3750" s="526"/>
      <c r="K3750" s="526"/>
      <c r="L3750" s="518">
        <v>1200</v>
      </c>
    </row>
    <row r="3751" spans="1:12">
      <c r="A3751" s="518">
        <v>3748</v>
      </c>
      <c r="B3751" s="526" t="s">
        <v>14</v>
      </c>
      <c r="C3751" s="526" t="s">
        <v>12643</v>
      </c>
      <c r="D3751" s="526" t="s">
        <v>15521</v>
      </c>
      <c r="E3751" s="526" t="s">
        <v>15775</v>
      </c>
      <c r="F3751" s="526" t="s">
        <v>18</v>
      </c>
      <c r="G3751" s="527">
        <v>195402</v>
      </c>
      <c r="H3751" s="526"/>
      <c r="I3751" s="526" t="s">
        <v>20</v>
      </c>
      <c r="J3751" s="526"/>
      <c r="K3751" s="526"/>
      <c r="L3751" s="518">
        <v>1200</v>
      </c>
    </row>
    <row r="3752" spans="1:12">
      <c r="A3752" s="518">
        <v>3749</v>
      </c>
      <c r="B3752" s="526" t="s">
        <v>14</v>
      </c>
      <c r="C3752" s="526" t="s">
        <v>12643</v>
      </c>
      <c r="D3752" s="526" t="s">
        <v>15521</v>
      </c>
      <c r="E3752" s="526" t="s">
        <v>15776</v>
      </c>
      <c r="F3752" s="526" t="s">
        <v>58</v>
      </c>
      <c r="G3752" s="527">
        <v>195406</v>
      </c>
      <c r="H3752" s="526"/>
      <c r="I3752" s="526" t="s">
        <v>20</v>
      </c>
      <c r="J3752" s="526"/>
      <c r="K3752" s="526"/>
      <c r="L3752" s="518">
        <v>1200</v>
      </c>
    </row>
    <row r="3753" spans="1:12">
      <c r="A3753" s="518">
        <v>3750</v>
      </c>
      <c r="B3753" s="526" t="s">
        <v>14</v>
      </c>
      <c r="C3753" s="526" t="s">
        <v>12643</v>
      </c>
      <c r="D3753" s="526" t="s">
        <v>15521</v>
      </c>
      <c r="E3753" s="526" t="s">
        <v>15777</v>
      </c>
      <c r="F3753" s="526" t="s">
        <v>58</v>
      </c>
      <c r="G3753" s="527">
        <v>195212</v>
      </c>
      <c r="H3753" s="526"/>
      <c r="I3753" s="526"/>
      <c r="J3753" s="526" t="s">
        <v>20</v>
      </c>
      <c r="K3753" s="526"/>
      <c r="L3753" s="518">
        <v>1200</v>
      </c>
    </row>
    <row r="3754" spans="1:12">
      <c r="A3754" s="518">
        <v>3751</v>
      </c>
      <c r="B3754" s="526" t="s">
        <v>14</v>
      </c>
      <c r="C3754" s="526" t="s">
        <v>12643</v>
      </c>
      <c r="D3754" s="526" t="s">
        <v>15778</v>
      </c>
      <c r="E3754" s="526" t="s">
        <v>15779</v>
      </c>
      <c r="F3754" s="526" t="s">
        <v>18</v>
      </c>
      <c r="G3754" s="527">
        <v>195204</v>
      </c>
      <c r="H3754" s="526"/>
      <c r="I3754" s="526" t="s">
        <v>20</v>
      </c>
      <c r="J3754" s="526"/>
      <c r="K3754" s="528"/>
      <c r="L3754" s="518">
        <v>1200</v>
      </c>
    </row>
    <row r="3755" spans="1:12">
      <c r="A3755" s="518">
        <v>3752</v>
      </c>
      <c r="B3755" s="526" t="s">
        <v>14</v>
      </c>
      <c r="C3755" s="526" t="s">
        <v>12643</v>
      </c>
      <c r="D3755" s="526" t="s">
        <v>15778</v>
      </c>
      <c r="E3755" s="526" t="s">
        <v>15780</v>
      </c>
      <c r="F3755" s="526" t="s">
        <v>18</v>
      </c>
      <c r="G3755" s="527">
        <v>194912</v>
      </c>
      <c r="H3755" s="526"/>
      <c r="I3755" s="526" t="s">
        <v>20</v>
      </c>
      <c r="J3755" s="526"/>
      <c r="K3755" s="528"/>
      <c r="L3755" s="518">
        <v>1200</v>
      </c>
    </row>
    <row r="3756" spans="1:12">
      <c r="A3756" s="518">
        <v>3753</v>
      </c>
      <c r="B3756" s="526" t="s">
        <v>14</v>
      </c>
      <c r="C3756" s="526" t="s">
        <v>12643</v>
      </c>
      <c r="D3756" s="526" t="s">
        <v>15778</v>
      </c>
      <c r="E3756" s="526" t="s">
        <v>15781</v>
      </c>
      <c r="F3756" s="526" t="s">
        <v>58</v>
      </c>
      <c r="G3756" s="527">
        <v>195008</v>
      </c>
      <c r="H3756" s="526"/>
      <c r="I3756" s="526"/>
      <c r="J3756" s="526" t="s">
        <v>20</v>
      </c>
      <c r="K3756" s="528"/>
      <c r="L3756" s="518">
        <v>1200</v>
      </c>
    </row>
    <row r="3757" spans="1:12">
      <c r="A3757" s="518">
        <v>3754</v>
      </c>
      <c r="B3757" s="526" t="s">
        <v>14</v>
      </c>
      <c r="C3757" s="526" t="s">
        <v>12643</v>
      </c>
      <c r="D3757" s="526" t="s">
        <v>15778</v>
      </c>
      <c r="E3757" s="526" t="s">
        <v>9173</v>
      </c>
      <c r="F3757" s="526" t="s">
        <v>18</v>
      </c>
      <c r="G3757" s="527">
        <v>195009</v>
      </c>
      <c r="H3757" s="526"/>
      <c r="I3757" s="526" t="s">
        <v>20</v>
      </c>
      <c r="J3757" s="526"/>
      <c r="K3757" s="528"/>
      <c r="L3757" s="518">
        <v>1200</v>
      </c>
    </row>
    <row r="3758" spans="1:12">
      <c r="A3758" s="518">
        <v>3755</v>
      </c>
      <c r="B3758" s="526" t="s">
        <v>14</v>
      </c>
      <c r="C3758" s="526" t="s">
        <v>12643</v>
      </c>
      <c r="D3758" s="526" t="s">
        <v>15778</v>
      </c>
      <c r="E3758" s="526" t="s">
        <v>15782</v>
      </c>
      <c r="F3758" s="526" t="s">
        <v>58</v>
      </c>
      <c r="G3758" s="527">
        <v>195012</v>
      </c>
      <c r="H3758" s="526"/>
      <c r="I3758" s="526"/>
      <c r="J3758" s="526" t="s">
        <v>20</v>
      </c>
      <c r="K3758" s="528"/>
      <c r="L3758" s="518">
        <v>1200</v>
      </c>
    </row>
    <row r="3759" spans="1:12">
      <c r="A3759" s="518">
        <v>3756</v>
      </c>
      <c r="B3759" s="526" t="s">
        <v>14</v>
      </c>
      <c r="C3759" s="526" t="s">
        <v>12643</v>
      </c>
      <c r="D3759" s="526" t="s">
        <v>15778</v>
      </c>
      <c r="E3759" s="526" t="s">
        <v>15783</v>
      </c>
      <c r="F3759" s="526" t="s">
        <v>18</v>
      </c>
      <c r="G3759" s="527">
        <v>195105</v>
      </c>
      <c r="H3759" s="526"/>
      <c r="I3759" s="526" t="s">
        <v>20</v>
      </c>
      <c r="J3759" s="526"/>
      <c r="K3759" s="528"/>
      <c r="L3759" s="518">
        <v>1200</v>
      </c>
    </row>
    <row r="3760" spans="1:12">
      <c r="A3760" s="518">
        <v>3757</v>
      </c>
      <c r="B3760" s="526" t="s">
        <v>14</v>
      </c>
      <c r="C3760" s="526" t="s">
        <v>12643</v>
      </c>
      <c r="D3760" s="526" t="s">
        <v>15778</v>
      </c>
      <c r="E3760" s="526" t="s">
        <v>2985</v>
      </c>
      <c r="F3760" s="526" t="s">
        <v>18</v>
      </c>
      <c r="G3760" s="527">
        <v>195208</v>
      </c>
      <c r="H3760" s="526"/>
      <c r="I3760" s="526"/>
      <c r="J3760" s="526" t="s">
        <v>20</v>
      </c>
      <c r="K3760" s="528"/>
      <c r="L3760" s="518">
        <v>1200</v>
      </c>
    </row>
    <row r="3761" spans="1:12">
      <c r="A3761" s="518">
        <v>3758</v>
      </c>
      <c r="B3761" s="526" t="s">
        <v>14</v>
      </c>
      <c r="C3761" s="526" t="s">
        <v>12643</v>
      </c>
      <c r="D3761" s="526" t="s">
        <v>15778</v>
      </c>
      <c r="E3761" s="526" t="s">
        <v>15784</v>
      </c>
      <c r="F3761" s="526" t="s">
        <v>18</v>
      </c>
      <c r="G3761" s="527">
        <v>195208</v>
      </c>
      <c r="H3761" s="526"/>
      <c r="I3761" s="526" t="s">
        <v>20</v>
      </c>
      <c r="J3761" s="526"/>
      <c r="K3761" s="528"/>
      <c r="L3761" s="518">
        <v>1200</v>
      </c>
    </row>
    <row r="3762" spans="1:12">
      <c r="A3762" s="518">
        <v>3759</v>
      </c>
      <c r="B3762" s="526" t="s">
        <v>14</v>
      </c>
      <c r="C3762" s="526" t="s">
        <v>12643</v>
      </c>
      <c r="D3762" s="526" t="s">
        <v>15778</v>
      </c>
      <c r="E3762" s="526" t="s">
        <v>15785</v>
      </c>
      <c r="F3762" s="526" t="s">
        <v>58</v>
      </c>
      <c r="G3762" s="527">
        <v>195303</v>
      </c>
      <c r="H3762" s="526"/>
      <c r="I3762" s="526"/>
      <c r="J3762" s="526" t="s">
        <v>20</v>
      </c>
      <c r="K3762" s="528"/>
      <c r="L3762" s="518">
        <v>1200</v>
      </c>
    </row>
    <row r="3763" spans="1:12">
      <c r="A3763" s="518">
        <v>3760</v>
      </c>
      <c r="B3763" s="526" t="s">
        <v>14</v>
      </c>
      <c r="C3763" s="526" t="s">
        <v>12643</v>
      </c>
      <c r="D3763" s="526" t="s">
        <v>15778</v>
      </c>
      <c r="E3763" s="526" t="s">
        <v>4168</v>
      </c>
      <c r="F3763" s="526" t="s">
        <v>18</v>
      </c>
      <c r="G3763" s="527">
        <v>195305</v>
      </c>
      <c r="H3763" s="526"/>
      <c r="I3763" s="526" t="s">
        <v>20</v>
      </c>
      <c r="J3763" s="526"/>
      <c r="K3763" s="528"/>
      <c r="L3763" s="518">
        <v>1200</v>
      </c>
    </row>
    <row r="3764" spans="1:12">
      <c r="A3764" s="518">
        <v>3761</v>
      </c>
      <c r="B3764" s="526" t="s">
        <v>14</v>
      </c>
      <c r="C3764" s="526" t="s">
        <v>12643</v>
      </c>
      <c r="D3764" s="526" t="s">
        <v>15778</v>
      </c>
      <c r="E3764" s="526" t="s">
        <v>15786</v>
      </c>
      <c r="F3764" s="526" t="s">
        <v>58</v>
      </c>
      <c r="G3764" s="527">
        <v>195306</v>
      </c>
      <c r="H3764" s="526"/>
      <c r="I3764" s="526" t="s">
        <v>20</v>
      </c>
      <c r="J3764" s="526"/>
      <c r="K3764" s="528"/>
      <c r="L3764" s="518">
        <v>1200</v>
      </c>
    </row>
    <row r="3765" spans="1:12">
      <c r="A3765" s="518">
        <v>3762</v>
      </c>
      <c r="B3765" s="526" t="s">
        <v>14</v>
      </c>
      <c r="C3765" s="526" t="s">
        <v>12643</v>
      </c>
      <c r="D3765" s="526" t="s">
        <v>15778</v>
      </c>
      <c r="E3765" s="526" t="s">
        <v>15787</v>
      </c>
      <c r="F3765" s="526" t="s">
        <v>58</v>
      </c>
      <c r="G3765" s="527">
        <v>195406</v>
      </c>
      <c r="H3765" s="526"/>
      <c r="I3765" s="526" t="s">
        <v>20</v>
      </c>
      <c r="J3765" s="526"/>
      <c r="K3765" s="528"/>
      <c r="L3765" s="518">
        <v>1200</v>
      </c>
    </row>
    <row r="3766" spans="1:12">
      <c r="A3766" s="518">
        <v>3763</v>
      </c>
      <c r="B3766" s="526" t="s">
        <v>14</v>
      </c>
      <c r="C3766" s="526" t="s">
        <v>12643</v>
      </c>
      <c r="D3766" s="526" t="s">
        <v>15778</v>
      </c>
      <c r="E3766" s="526" t="s">
        <v>15788</v>
      </c>
      <c r="F3766" s="526" t="s">
        <v>18</v>
      </c>
      <c r="G3766" s="527">
        <v>195406</v>
      </c>
      <c r="H3766" s="526"/>
      <c r="I3766" s="526"/>
      <c r="J3766" s="526" t="s">
        <v>20</v>
      </c>
      <c r="K3766" s="528"/>
      <c r="L3766" s="518">
        <v>1200</v>
      </c>
    </row>
    <row r="3767" spans="1:12">
      <c r="A3767" s="518">
        <v>3764</v>
      </c>
      <c r="B3767" s="526" t="s">
        <v>14</v>
      </c>
      <c r="C3767" s="526" t="s">
        <v>12643</v>
      </c>
      <c r="D3767" s="526" t="s">
        <v>15778</v>
      </c>
      <c r="E3767" s="526" t="s">
        <v>13375</v>
      </c>
      <c r="F3767" s="526" t="s">
        <v>18</v>
      </c>
      <c r="G3767" s="527">
        <v>195411</v>
      </c>
      <c r="H3767" s="526"/>
      <c r="I3767" s="526" t="s">
        <v>20</v>
      </c>
      <c r="J3767" s="526"/>
      <c r="K3767" s="528"/>
      <c r="L3767" s="518">
        <v>1200</v>
      </c>
    </row>
    <row r="3768" spans="1:12">
      <c r="A3768" s="518">
        <v>3765</v>
      </c>
      <c r="B3768" s="526" t="s">
        <v>14</v>
      </c>
      <c r="C3768" s="526" t="s">
        <v>12643</v>
      </c>
      <c r="D3768" s="526" t="s">
        <v>15778</v>
      </c>
      <c r="E3768" s="526" t="s">
        <v>15789</v>
      </c>
      <c r="F3768" s="526" t="s">
        <v>58</v>
      </c>
      <c r="G3768" s="527">
        <v>195408</v>
      </c>
      <c r="H3768" s="526"/>
      <c r="I3768" s="526" t="s">
        <v>20</v>
      </c>
      <c r="J3768" s="526"/>
      <c r="K3768" s="528"/>
      <c r="L3768" s="518">
        <v>1200</v>
      </c>
    </row>
    <row r="3769" spans="1:12">
      <c r="A3769" s="518">
        <v>3766</v>
      </c>
      <c r="B3769" s="526" t="s">
        <v>14</v>
      </c>
      <c r="C3769" s="526" t="s">
        <v>12643</v>
      </c>
      <c r="D3769" s="526" t="s">
        <v>15778</v>
      </c>
      <c r="E3769" s="526" t="s">
        <v>15790</v>
      </c>
      <c r="F3769" s="526" t="s">
        <v>18</v>
      </c>
      <c r="G3769" s="527">
        <v>195301</v>
      </c>
      <c r="H3769" s="526"/>
      <c r="I3769" s="526"/>
      <c r="J3769" s="526" t="s">
        <v>20</v>
      </c>
      <c r="K3769" s="528"/>
      <c r="L3769" s="518">
        <v>1200</v>
      </c>
    </row>
    <row r="3770" spans="1:12">
      <c r="A3770" s="518">
        <v>3767</v>
      </c>
      <c r="B3770" s="526" t="s">
        <v>14</v>
      </c>
      <c r="C3770" s="526" t="s">
        <v>12643</v>
      </c>
      <c r="D3770" s="526" t="s">
        <v>15778</v>
      </c>
      <c r="E3770" s="526" t="s">
        <v>15791</v>
      </c>
      <c r="F3770" s="526" t="s">
        <v>58</v>
      </c>
      <c r="G3770" s="527">
        <v>195211</v>
      </c>
      <c r="H3770" s="526"/>
      <c r="I3770" s="526"/>
      <c r="J3770" s="526" t="s">
        <v>20</v>
      </c>
      <c r="K3770" s="528"/>
      <c r="L3770" s="518">
        <v>1200</v>
      </c>
    </row>
    <row r="3771" spans="1:12">
      <c r="A3771" s="518">
        <v>3768</v>
      </c>
      <c r="B3771" s="526" t="s">
        <v>14</v>
      </c>
      <c r="C3771" s="526" t="s">
        <v>12643</v>
      </c>
      <c r="D3771" s="526" t="s">
        <v>15778</v>
      </c>
      <c r="E3771" s="526" t="s">
        <v>15792</v>
      </c>
      <c r="F3771" s="526" t="s">
        <v>58</v>
      </c>
      <c r="G3771" s="527">
        <v>195106</v>
      </c>
      <c r="H3771" s="526"/>
      <c r="I3771" s="526" t="s">
        <v>20</v>
      </c>
      <c r="J3771" s="526"/>
      <c r="K3771" s="528"/>
      <c r="L3771" s="518">
        <v>1200</v>
      </c>
    </row>
    <row r="3772" spans="1:12">
      <c r="A3772" s="518">
        <v>3769</v>
      </c>
      <c r="B3772" s="526" t="s">
        <v>14</v>
      </c>
      <c r="C3772" s="526" t="s">
        <v>12643</v>
      </c>
      <c r="D3772" s="526" t="s">
        <v>15778</v>
      </c>
      <c r="E3772" s="526" t="s">
        <v>5958</v>
      </c>
      <c r="F3772" s="526" t="s">
        <v>18</v>
      </c>
      <c r="G3772" s="527">
        <v>195302</v>
      </c>
      <c r="H3772" s="526"/>
      <c r="I3772" s="526" t="s">
        <v>20</v>
      </c>
      <c r="J3772" s="526"/>
      <c r="K3772" s="528"/>
      <c r="L3772" s="518">
        <v>1200</v>
      </c>
    </row>
    <row r="3773" spans="1:12">
      <c r="A3773" s="518">
        <v>3770</v>
      </c>
      <c r="B3773" s="526" t="s">
        <v>14</v>
      </c>
      <c r="C3773" s="526" t="s">
        <v>12643</v>
      </c>
      <c r="D3773" s="526" t="s">
        <v>15778</v>
      </c>
      <c r="E3773" s="526" t="s">
        <v>15793</v>
      </c>
      <c r="F3773" s="526" t="s">
        <v>18</v>
      </c>
      <c r="G3773" s="527">
        <v>195009</v>
      </c>
      <c r="H3773" s="526"/>
      <c r="I3773" s="526"/>
      <c r="J3773" s="526" t="s">
        <v>20</v>
      </c>
      <c r="K3773" s="528"/>
      <c r="L3773" s="518">
        <v>1200</v>
      </c>
    </row>
    <row r="3774" spans="1:12">
      <c r="A3774" s="518">
        <v>3771</v>
      </c>
      <c r="B3774" s="526" t="s">
        <v>14</v>
      </c>
      <c r="C3774" s="526" t="s">
        <v>12643</v>
      </c>
      <c r="D3774" s="526" t="s">
        <v>15778</v>
      </c>
      <c r="E3774" s="526" t="s">
        <v>15794</v>
      </c>
      <c r="F3774" s="526" t="s">
        <v>18</v>
      </c>
      <c r="G3774" s="527">
        <v>195405</v>
      </c>
      <c r="H3774" s="526"/>
      <c r="I3774" s="526" t="s">
        <v>20</v>
      </c>
      <c r="J3774" s="526"/>
      <c r="K3774" s="528"/>
      <c r="L3774" s="518">
        <v>1200</v>
      </c>
    </row>
    <row r="3775" spans="1:12">
      <c r="A3775" s="518">
        <v>3772</v>
      </c>
      <c r="B3775" s="526" t="s">
        <v>14</v>
      </c>
      <c r="C3775" s="526" t="s">
        <v>12643</v>
      </c>
      <c r="D3775" s="526" t="s">
        <v>15778</v>
      </c>
      <c r="E3775" s="526" t="s">
        <v>15795</v>
      </c>
      <c r="F3775" s="526" t="s">
        <v>18</v>
      </c>
      <c r="G3775" s="527">
        <v>195208</v>
      </c>
      <c r="H3775" s="526"/>
      <c r="I3775" s="526" t="s">
        <v>20</v>
      </c>
      <c r="J3775" s="526"/>
      <c r="K3775" s="528"/>
      <c r="L3775" s="518">
        <v>1200</v>
      </c>
    </row>
    <row r="3776" spans="1:12">
      <c r="A3776" s="518">
        <v>3773</v>
      </c>
      <c r="B3776" s="526" t="s">
        <v>14</v>
      </c>
      <c r="C3776" s="526" t="s">
        <v>12643</v>
      </c>
      <c r="D3776" s="526" t="s">
        <v>15778</v>
      </c>
      <c r="E3776" s="526" t="s">
        <v>15796</v>
      </c>
      <c r="F3776" s="526" t="s">
        <v>58</v>
      </c>
      <c r="G3776" s="527">
        <v>195206</v>
      </c>
      <c r="H3776" s="526"/>
      <c r="I3776" s="526"/>
      <c r="J3776" s="526" t="s">
        <v>20</v>
      </c>
      <c r="K3776" s="528"/>
      <c r="L3776" s="518">
        <v>1200</v>
      </c>
    </row>
    <row r="3777" spans="1:12">
      <c r="A3777" s="518">
        <v>3774</v>
      </c>
      <c r="B3777" s="526" t="s">
        <v>14</v>
      </c>
      <c r="C3777" s="526" t="s">
        <v>12643</v>
      </c>
      <c r="D3777" s="526" t="s">
        <v>15778</v>
      </c>
      <c r="E3777" s="526" t="s">
        <v>2072</v>
      </c>
      <c r="F3777" s="526" t="s">
        <v>18</v>
      </c>
      <c r="G3777" s="527">
        <v>195201</v>
      </c>
      <c r="H3777" s="526"/>
      <c r="I3777" s="526"/>
      <c r="J3777" s="526" t="s">
        <v>20</v>
      </c>
      <c r="K3777" s="528"/>
      <c r="L3777" s="518">
        <v>1200</v>
      </c>
    </row>
    <row r="3778" spans="1:12">
      <c r="A3778" s="518">
        <v>3775</v>
      </c>
      <c r="B3778" s="526" t="s">
        <v>14</v>
      </c>
      <c r="C3778" s="526" t="s">
        <v>12643</v>
      </c>
      <c r="D3778" s="526" t="s">
        <v>15778</v>
      </c>
      <c r="E3778" s="526" t="s">
        <v>15797</v>
      </c>
      <c r="F3778" s="526" t="s">
        <v>18</v>
      </c>
      <c r="G3778" s="527">
        <v>195207</v>
      </c>
      <c r="H3778" s="526"/>
      <c r="I3778" s="526" t="s">
        <v>20</v>
      </c>
      <c r="J3778" s="526"/>
      <c r="K3778" s="528"/>
      <c r="L3778" s="518">
        <v>1200</v>
      </c>
    </row>
    <row r="3779" spans="1:12">
      <c r="A3779" s="518">
        <v>3776</v>
      </c>
      <c r="B3779" s="526" t="s">
        <v>14</v>
      </c>
      <c r="C3779" s="526" t="s">
        <v>12643</v>
      </c>
      <c r="D3779" s="526" t="s">
        <v>15778</v>
      </c>
      <c r="E3779" s="526" t="s">
        <v>10816</v>
      </c>
      <c r="F3779" s="526" t="s">
        <v>18</v>
      </c>
      <c r="G3779" s="527">
        <v>195401</v>
      </c>
      <c r="H3779" s="526"/>
      <c r="I3779" s="526" t="s">
        <v>20</v>
      </c>
      <c r="J3779" s="526"/>
      <c r="K3779" s="528"/>
      <c r="L3779" s="518">
        <v>1200</v>
      </c>
    </row>
    <row r="3780" spans="1:12">
      <c r="A3780" s="518">
        <v>3777</v>
      </c>
      <c r="B3780" s="526" t="s">
        <v>14</v>
      </c>
      <c r="C3780" s="526" t="s">
        <v>12643</v>
      </c>
      <c r="D3780" s="526" t="s">
        <v>15778</v>
      </c>
      <c r="E3780" s="526" t="s">
        <v>15798</v>
      </c>
      <c r="F3780" s="526" t="s">
        <v>58</v>
      </c>
      <c r="G3780" s="527">
        <v>194809</v>
      </c>
      <c r="H3780" s="526"/>
      <c r="I3780" s="526" t="s">
        <v>20</v>
      </c>
      <c r="J3780" s="526"/>
      <c r="K3780" s="528"/>
      <c r="L3780" s="518">
        <v>1200</v>
      </c>
    </row>
    <row r="3781" spans="1:12">
      <c r="A3781" s="518">
        <v>3778</v>
      </c>
      <c r="B3781" s="526" t="s">
        <v>14</v>
      </c>
      <c r="C3781" s="526" t="s">
        <v>12643</v>
      </c>
      <c r="D3781" s="526" t="s">
        <v>15778</v>
      </c>
      <c r="E3781" s="526" t="s">
        <v>15799</v>
      </c>
      <c r="F3781" s="526" t="s">
        <v>58</v>
      </c>
      <c r="G3781" s="527">
        <v>195305</v>
      </c>
      <c r="H3781" s="526"/>
      <c r="I3781" s="526"/>
      <c r="J3781" s="526" t="s">
        <v>20</v>
      </c>
      <c r="K3781" s="528"/>
      <c r="L3781" s="518">
        <v>1200</v>
      </c>
    </row>
    <row r="3782" spans="1:12">
      <c r="A3782" s="518">
        <v>3779</v>
      </c>
      <c r="B3782" s="526" t="s">
        <v>14</v>
      </c>
      <c r="C3782" s="526" t="s">
        <v>12643</v>
      </c>
      <c r="D3782" s="526" t="s">
        <v>15778</v>
      </c>
      <c r="E3782" s="526" t="s">
        <v>15800</v>
      </c>
      <c r="F3782" s="526" t="s">
        <v>58</v>
      </c>
      <c r="G3782" s="527">
        <v>195412</v>
      </c>
      <c r="H3782" s="526"/>
      <c r="I3782" s="526"/>
      <c r="J3782" s="526" t="s">
        <v>20</v>
      </c>
      <c r="K3782" s="528"/>
      <c r="L3782" s="518">
        <v>1200</v>
      </c>
    </row>
    <row r="3783" spans="1:12">
      <c r="A3783" s="518">
        <v>3780</v>
      </c>
      <c r="B3783" s="526" t="s">
        <v>14</v>
      </c>
      <c r="C3783" s="526" t="s">
        <v>12643</v>
      </c>
      <c r="D3783" s="526" t="s">
        <v>15778</v>
      </c>
      <c r="E3783" s="526" t="s">
        <v>15801</v>
      </c>
      <c r="F3783" s="526" t="s">
        <v>18</v>
      </c>
      <c r="G3783" s="527">
        <v>194607</v>
      </c>
      <c r="H3783" s="526"/>
      <c r="I3783" s="526" t="s">
        <v>20</v>
      </c>
      <c r="J3783" s="526"/>
      <c r="K3783" s="528"/>
      <c r="L3783" s="518">
        <v>1200</v>
      </c>
    </row>
    <row r="3784" spans="1:12">
      <c r="A3784" s="518">
        <v>3781</v>
      </c>
      <c r="B3784" s="526" t="s">
        <v>14</v>
      </c>
      <c r="C3784" s="526" t="s">
        <v>12643</v>
      </c>
      <c r="D3784" s="526" t="s">
        <v>15778</v>
      </c>
      <c r="E3784" s="526" t="s">
        <v>15802</v>
      </c>
      <c r="F3784" s="526" t="s">
        <v>18</v>
      </c>
      <c r="G3784" s="527">
        <v>195403</v>
      </c>
      <c r="H3784" s="526"/>
      <c r="I3784" s="526"/>
      <c r="J3784" s="526" t="s">
        <v>20</v>
      </c>
      <c r="K3784" s="528"/>
      <c r="L3784" s="518">
        <v>1200</v>
      </c>
    </row>
    <row r="3785" spans="1:12">
      <c r="A3785" s="518">
        <v>3782</v>
      </c>
      <c r="B3785" s="526" t="s">
        <v>14</v>
      </c>
      <c r="C3785" s="526" t="s">
        <v>12643</v>
      </c>
      <c r="D3785" s="526" t="s">
        <v>15778</v>
      </c>
      <c r="E3785" s="526" t="s">
        <v>7370</v>
      </c>
      <c r="F3785" s="526" t="s">
        <v>18</v>
      </c>
      <c r="G3785" s="527">
        <v>195408</v>
      </c>
      <c r="H3785" s="526"/>
      <c r="I3785" s="526" t="s">
        <v>20</v>
      </c>
      <c r="J3785" s="526"/>
      <c r="K3785" s="528"/>
      <c r="L3785" s="518">
        <v>1200</v>
      </c>
    </row>
    <row r="3786" spans="1:12">
      <c r="A3786" s="518">
        <v>3783</v>
      </c>
      <c r="B3786" s="526" t="s">
        <v>14</v>
      </c>
      <c r="C3786" s="526" t="s">
        <v>12643</v>
      </c>
      <c r="D3786" s="526" t="s">
        <v>15778</v>
      </c>
      <c r="E3786" s="526" t="s">
        <v>15803</v>
      </c>
      <c r="F3786" s="526" t="s">
        <v>58</v>
      </c>
      <c r="G3786" s="527">
        <v>195111</v>
      </c>
      <c r="H3786" s="526"/>
      <c r="I3786" s="526" t="s">
        <v>20</v>
      </c>
      <c r="J3786" s="526"/>
      <c r="K3786" s="528"/>
      <c r="L3786" s="518">
        <v>1200</v>
      </c>
    </row>
    <row r="3787" spans="1:12">
      <c r="A3787" s="518">
        <v>3784</v>
      </c>
      <c r="B3787" s="526" t="s">
        <v>14</v>
      </c>
      <c r="C3787" s="526" t="s">
        <v>12643</v>
      </c>
      <c r="D3787" s="526" t="s">
        <v>15778</v>
      </c>
      <c r="E3787" s="526" t="s">
        <v>863</v>
      </c>
      <c r="F3787" s="526" t="s">
        <v>18</v>
      </c>
      <c r="G3787" s="527">
        <v>195108</v>
      </c>
      <c r="H3787" s="526"/>
      <c r="I3787" s="526" t="s">
        <v>20</v>
      </c>
      <c r="J3787" s="526"/>
      <c r="K3787" s="528"/>
      <c r="L3787" s="518">
        <v>1200</v>
      </c>
    </row>
    <row r="3788" spans="1:12">
      <c r="A3788" s="518">
        <v>3785</v>
      </c>
      <c r="B3788" s="526" t="s">
        <v>14</v>
      </c>
      <c r="C3788" s="526" t="s">
        <v>12643</v>
      </c>
      <c r="D3788" s="526" t="s">
        <v>15778</v>
      </c>
      <c r="E3788" s="526" t="s">
        <v>15804</v>
      </c>
      <c r="F3788" s="526" t="s">
        <v>18</v>
      </c>
      <c r="G3788" s="527">
        <v>195209</v>
      </c>
      <c r="H3788" s="526"/>
      <c r="I3788" s="526"/>
      <c r="J3788" s="526" t="s">
        <v>20</v>
      </c>
      <c r="K3788" s="528"/>
      <c r="L3788" s="518">
        <v>1200</v>
      </c>
    </row>
    <row r="3789" spans="1:12">
      <c r="A3789" s="518">
        <v>3786</v>
      </c>
      <c r="B3789" s="526" t="s">
        <v>14</v>
      </c>
      <c r="C3789" s="526" t="s">
        <v>12643</v>
      </c>
      <c r="D3789" s="526" t="s">
        <v>15778</v>
      </c>
      <c r="E3789" s="526" t="s">
        <v>15805</v>
      </c>
      <c r="F3789" s="526" t="s">
        <v>58</v>
      </c>
      <c r="G3789" s="527">
        <v>194906</v>
      </c>
      <c r="H3789" s="526"/>
      <c r="I3789" s="526" t="s">
        <v>20</v>
      </c>
      <c r="J3789" s="526"/>
      <c r="K3789" s="528"/>
      <c r="L3789" s="518">
        <v>1200</v>
      </c>
    </row>
    <row r="3790" spans="1:12">
      <c r="A3790" s="518">
        <v>3787</v>
      </c>
      <c r="B3790" s="526" t="s">
        <v>14</v>
      </c>
      <c r="C3790" s="526" t="s">
        <v>12643</v>
      </c>
      <c r="D3790" s="526" t="s">
        <v>15778</v>
      </c>
      <c r="E3790" s="526" t="s">
        <v>15806</v>
      </c>
      <c r="F3790" s="526" t="s">
        <v>58</v>
      </c>
      <c r="G3790" s="527">
        <v>195106</v>
      </c>
      <c r="H3790" s="526"/>
      <c r="I3790" s="526" t="s">
        <v>20</v>
      </c>
      <c r="J3790" s="526"/>
      <c r="K3790" s="528"/>
      <c r="L3790" s="518">
        <v>1200</v>
      </c>
    </row>
    <row r="3791" spans="1:12">
      <c r="A3791" s="518">
        <v>3788</v>
      </c>
      <c r="B3791" s="526" t="s">
        <v>14</v>
      </c>
      <c r="C3791" s="526" t="s">
        <v>12643</v>
      </c>
      <c r="D3791" s="526" t="s">
        <v>15778</v>
      </c>
      <c r="E3791" s="526" t="s">
        <v>15807</v>
      </c>
      <c r="F3791" s="526" t="s">
        <v>18</v>
      </c>
      <c r="G3791" s="527">
        <v>195110</v>
      </c>
      <c r="H3791" s="526"/>
      <c r="I3791" s="526" t="s">
        <v>20</v>
      </c>
      <c r="J3791" s="526"/>
      <c r="K3791" s="528"/>
      <c r="L3791" s="518">
        <v>1200</v>
      </c>
    </row>
    <row r="3792" spans="1:12">
      <c r="A3792" s="518">
        <v>3789</v>
      </c>
      <c r="B3792" s="526" t="s">
        <v>14</v>
      </c>
      <c r="C3792" s="526" t="s">
        <v>12643</v>
      </c>
      <c r="D3792" s="526" t="s">
        <v>15778</v>
      </c>
      <c r="E3792" s="526" t="s">
        <v>15808</v>
      </c>
      <c r="F3792" s="526" t="s">
        <v>18</v>
      </c>
      <c r="G3792" s="527">
        <v>195210</v>
      </c>
      <c r="H3792" s="526"/>
      <c r="I3792" s="526" t="s">
        <v>20</v>
      </c>
      <c r="J3792" s="526"/>
      <c r="K3792" s="528"/>
      <c r="L3792" s="518">
        <v>1200</v>
      </c>
    </row>
    <row r="3793" spans="1:12">
      <c r="A3793" s="518">
        <v>3790</v>
      </c>
      <c r="B3793" s="526" t="s">
        <v>14</v>
      </c>
      <c r="C3793" s="526" t="s">
        <v>12643</v>
      </c>
      <c r="D3793" s="526" t="s">
        <v>15778</v>
      </c>
      <c r="E3793" s="526" t="s">
        <v>15809</v>
      </c>
      <c r="F3793" s="526" t="s">
        <v>18</v>
      </c>
      <c r="G3793" s="527">
        <v>195311</v>
      </c>
      <c r="H3793" s="526"/>
      <c r="I3793" s="526" t="s">
        <v>20</v>
      </c>
      <c r="J3793" s="526"/>
      <c r="K3793" s="528"/>
      <c r="L3793" s="518">
        <v>1200</v>
      </c>
    </row>
    <row r="3794" spans="1:12">
      <c r="A3794" s="518">
        <v>3791</v>
      </c>
      <c r="B3794" s="526" t="s">
        <v>14</v>
      </c>
      <c r="C3794" s="526" t="s">
        <v>12643</v>
      </c>
      <c r="D3794" s="526" t="s">
        <v>15778</v>
      </c>
      <c r="E3794" s="526" t="s">
        <v>15810</v>
      </c>
      <c r="F3794" s="526" t="s">
        <v>58</v>
      </c>
      <c r="G3794" s="527">
        <v>195402</v>
      </c>
      <c r="H3794" s="526"/>
      <c r="I3794" s="526" t="s">
        <v>20</v>
      </c>
      <c r="J3794" s="526"/>
      <c r="K3794" s="528"/>
      <c r="L3794" s="518">
        <v>1200</v>
      </c>
    </row>
    <row r="3795" spans="1:12">
      <c r="A3795" s="518">
        <v>3792</v>
      </c>
      <c r="B3795" s="526" t="s">
        <v>14</v>
      </c>
      <c r="C3795" s="526" t="s">
        <v>12643</v>
      </c>
      <c r="D3795" s="526" t="s">
        <v>15778</v>
      </c>
      <c r="E3795" s="526" t="s">
        <v>4980</v>
      </c>
      <c r="F3795" s="526" t="s">
        <v>18</v>
      </c>
      <c r="G3795" s="527">
        <v>195406</v>
      </c>
      <c r="H3795" s="526"/>
      <c r="I3795" s="526"/>
      <c r="J3795" s="526" t="s">
        <v>20</v>
      </c>
      <c r="K3795" s="528"/>
      <c r="L3795" s="518">
        <v>1200</v>
      </c>
    </row>
    <row r="3796" spans="1:12">
      <c r="A3796" s="518">
        <v>3793</v>
      </c>
      <c r="B3796" s="526" t="s">
        <v>14</v>
      </c>
      <c r="C3796" s="526" t="s">
        <v>12643</v>
      </c>
      <c r="D3796" s="526" t="s">
        <v>15778</v>
      </c>
      <c r="E3796" s="526" t="s">
        <v>15811</v>
      </c>
      <c r="F3796" s="526" t="s">
        <v>58</v>
      </c>
      <c r="G3796" s="527">
        <v>195310</v>
      </c>
      <c r="H3796" s="526"/>
      <c r="I3796" s="526" t="s">
        <v>20</v>
      </c>
      <c r="J3796" s="526"/>
      <c r="K3796" s="528"/>
      <c r="L3796" s="518">
        <v>1200</v>
      </c>
    </row>
    <row r="3797" spans="1:12">
      <c r="A3797" s="518">
        <v>3794</v>
      </c>
      <c r="B3797" s="526" t="s">
        <v>14</v>
      </c>
      <c r="C3797" s="526" t="s">
        <v>12643</v>
      </c>
      <c r="D3797" s="526" t="s">
        <v>15778</v>
      </c>
      <c r="E3797" s="526" t="s">
        <v>15812</v>
      </c>
      <c r="F3797" s="526" t="s">
        <v>18</v>
      </c>
      <c r="G3797" s="527">
        <v>194712</v>
      </c>
      <c r="H3797" s="526"/>
      <c r="I3797" s="526" t="s">
        <v>20</v>
      </c>
      <c r="J3797" s="526"/>
      <c r="K3797" s="528"/>
      <c r="L3797" s="518">
        <v>1200</v>
      </c>
    </row>
    <row r="3798" spans="1:12">
      <c r="A3798" s="518">
        <v>3795</v>
      </c>
      <c r="B3798" s="526" t="s">
        <v>14</v>
      </c>
      <c r="C3798" s="526" t="s">
        <v>12643</v>
      </c>
      <c r="D3798" s="526" t="s">
        <v>15778</v>
      </c>
      <c r="E3798" s="526" t="s">
        <v>15813</v>
      </c>
      <c r="F3798" s="526" t="s">
        <v>58</v>
      </c>
      <c r="G3798" s="527">
        <v>195110</v>
      </c>
      <c r="H3798" s="526"/>
      <c r="I3798" s="526" t="s">
        <v>20</v>
      </c>
      <c r="J3798" s="526"/>
      <c r="K3798" s="528"/>
      <c r="L3798" s="518">
        <v>1200</v>
      </c>
    </row>
    <row r="3799" spans="1:12">
      <c r="A3799" s="518">
        <v>3796</v>
      </c>
      <c r="B3799" s="526" t="s">
        <v>14</v>
      </c>
      <c r="C3799" s="526" t="s">
        <v>12643</v>
      </c>
      <c r="D3799" s="526" t="s">
        <v>15778</v>
      </c>
      <c r="E3799" s="526" t="s">
        <v>15814</v>
      </c>
      <c r="F3799" s="526" t="s">
        <v>58</v>
      </c>
      <c r="G3799" s="527">
        <v>195104</v>
      </c>
      <c r="H3799" s="526"/>
      <c r="I3799" s="526"/>
      <c r="J3799" s="526" t="s">
        <v>20</v>
      </c>
      <c r="K3799" s="528"/>
      <c r="L3799" s="518">
        <v>1200</v>
      </c>
    </row>
    <row r="3800" spans="1:12">
      <c r="A3800" s="518">
        <v>3797</v>
      </c>
      <c r="B3800" s="526" t="s">
        <v>14</v>
      </c>
      <c r="C3800" s="526" t="s">
        <v>12643</v>
      </c>
      <c r="D3800" s="526" t="s">
        <v>15778</v>
      </c>
      <c r="E3800" s="526" t="s">
        <v>15815</v>
      </c>
      <c r="F3800" s="526" t="s">
        <v>18</v>
      </c>
      <c r="G3800" s="527">
        <v>195404</v>
      </c>
      <c r="H3800" s="526"/>
      <c r="I3800" s="526"/>
      <c r="J3800" s="526" t="s">
        <v>20</v>
      </c>
      <c r="K3800" s="528"/>
      <c r="L3800" s="518">
        <v>1200</v>
      </c>
    </row>
    <row r="3801" spans="1:12">
      <c r="A3801" s="518">
        <v>3798</v>
      </c>
      <c r="B3801" s="526" t="s">
        <v>14</v>
      </c>
      <c r="C3801" s="526" t="s">
        <v>12643</v>
      </c>
      <c r="D3801" s="526" t="s">
        <v>15778</v>
      </c>
      <c r="E3801" s="526" t="s">
        <v>15816</v>
      </c>
      <c r="F3801" s="526" t="s">
        <v>58</v>
      </c>
      <c r="G3801" s="527">
        <v>195002</v>
      </c>
      <c r="H3801" s="526"/>
      <c r="I3801" s="526" t="s">
        <v>20</v>
      </c>
      <c r="J3801" s="526"/>
      <c r="K3801" s="528"/>
      <c r="L3801" s="518">
        <v>1200</v>
      </c>
    </row>
    <row r="3802" spans="1:12">
      <c r="A3802" s="518">
        <v>3799</v>
      </c>
      <c r="B3802" s="526" t="s">
        <v>14</v>
      </c>
      <c r="C3802" s="526" t="s">
        <v>12643</v>
      </c>
      <c r="D3802" s="526" t="s">
        <v>15778</v>
      </c>
      <c r="E3802" s="526" t="s">
        <v>15817</v>
      </c>
      <c r="F3802" s="526" t="s">
        <v>18</v>
      </c>
      <c r="G3802" s="527">
        <v>195008</v>
      </c>
      <c r="H3802" s="526"/>
      <c r="I3802" s="526" t="s">
        <v>20</v>
      </c>
      <c r="J3802" s="526"/>
      <c r="K3802" s="528"/>
      <c r="L3802" s="518">
        <v>1200</v>
      </c>
    </row>
    <row r="3803" spans="1:12">
      <c r="A3803" s="518">
        <v>3800</v>
      </c>
      <c r="B3803" s="526" t="s">
        <v>14</v>
      </c>
      <c r="C3803" s="526" t="s">
        <v>12643</v>
      </c>
      <c r="D3803" s="526" t="s">
        <v>15778</v>
      </c>
      <c r="E3803" s="526" t="s">
        <v>1254</v>
      </c>
      <c r="F3803" s="526" t="s">
        <v>58</v>
      </c>
      <c r="G3803" s="527">
        <v>195308</v>
      </c>
      <c r="H3803" s="526"/>
      <c r="I3803" s="526"/>
      <c r="J3803" s="526" t="s">
        <v>20</v>
      </c>
      <c r="K3803" s="528"/>
      <c r="L3803" s="518">
        <v>1200</v>
      </c>
    </row>
    <row r="3804" spans="1:12">
      <c r="A3804" s="518">
        <v>3801</v>
      </c>
      <c r="B3804" s="526" t="s">
        <v>14</v>
      </c>
      <c r="C3804" s="526" t="s">
        <v>12643</v>
      </c>
      <c r="D3804" s="526" t="s">
        <v>15778</v>
      </c>
      <c r="E3804" s="526" t="s">
        <v>14310</v>
      </c>
      <c r="F3804" s="526" t="s">
        <v>18</v>
      </c>
      <c r="G3804" s="527">
        <v>195311</v>
      </c>
      <c r="H3804" s="526"/>
      <c r="I3804" s="526" t="s">
        <v>20</v>
      </c>
      <c r="J3804" s="526"/>
      <c r="K3804" s="528"/>
      <c r="L3804" s="518">
        <v>1200</v>
      </c>
    </row>
    <row r="3805" spans="1:12">
      <c r="A3805" s="518">
        <v>3802</v>
      </c>
      <c r="B3805" s="526" t="s">
        <v>14</v>
      </c>
      <c r="C3805" s="526" t="s">
        <v>12643</v>
      </c>
      <c r="D3805" s="526" t="s">
        <v>15778</v>
      </c>
      <c r="E3805" s="526" t="s">
        <v>15818</v>
      </c>
      <c r="F3805" s="526" t="s">
        <v>18</v>
      </c>
      <c r="G3805" s="527">
        <v>195401</v>
      </c>
      <c r="H3805" s="526"/>
      <c r="I3805" s="526" t="s">
        <v>20</v>
      </c>
      <c r="J3805" s="526"/>
      <c r="K3805" s="528"/>
      <c r="L3805" s="518">
        <v>1200</v>
      </c>
    </row>
    <row r="3806" spans="1:12">
      <c r="A3806" s="518">
        <v>3803</v>
      </c>
      <c r="B3806" s="526" t="s">
        <v>14</v>
      </c>
      <c r="C3806" s="526" t="s">
        <v>12643</v>
      </c>
      <c r="D3806" s="526" t="s">
        <v>15778</v>
      </c>
      <c r="E3806" s="526" t="s">
        <v>15819</v>
      </c>
      <c r="F3806" s="526" t="s">
        <v>58</v>
      </c>
      <c r="G3806" s="527">
        <v>195202</v>
      </c>
      <c r="H3806" s="526"/>
      <c r="I3806" s="526"/>
      <c r="J3806" s="526" t="s">
        <v>20</v>
      </c>
      <c r="K3806" s="528"/>
      <c r="L3806" s="518">
        <v>1200</v>
      </c>
    </row>
    <row r="3807" spans="1:12">
      <c r="A3807" s="518">
        <v>3804</v>
      </c>
      <c r="B3807" s="526" t="s">
        <v>14</v>
      </c>
      <c r="C3807" s="526" t="s">
        <v>12643</v>
      </c>
      <c r="D3807" s="526" t="s">
        <v>15778</v>
      </c>
      <c r="E3807" s="526" t="s">
        <v>672</v>
      </c>
      <c r="F3807" s="526" t="s">
        <v>58</v>
      </c>
      <c r="G3807" s="527">
        <v>195203</v>
      </c>
      <c r="H3807" s="526"/>
      <c r="I3807" s="526" t="s">
        <v>20</v>
      </c>
      <c r="J3807" s="526"/>
      <c r="K3807" s="528"/>
      <c r="L3807" s="518">
        <v>1200</v>
      </c>
    </row>
    <row r="3808" spans="1:12">
      <c r="A3808" s="518">
        <v>3805</v>
      </c>
      <c r="B3808" s="526" t="s">
        <v>14</v>
      </c>
      <c r="C3808" s="526" t="s">
        <v>12643</v>
      </c>
      <c r="D3808" s="526" t="s">
        <v>15778</v>
      </c>
      <c r="E3808" s="526" t="s">
        <v>15820</v>
      </c>
      <c r="F3808" s="526" t="s">
        <v>18</v>
      </c>
      <c r="G3808" s="527">
        <v>195102</v>
      </c>
      <c r="H3808" s="526"/>
      <c r="I3808" s="526" t="s">
        <v>20</v>
      </c>
      <c r="J3808" s="526"/>
      <c r="K3808" s="528"/>
      <c r="L3808" s="518">
        <v>1200</v>
      </c>
    </row>
    <row r="3809" spans="1:12">
      <c r="A3809" s="518">
        <v>3806</v>
      </c>
      <c r="B3809" s="526" t="s">
        <v>14</v>
      </c>
      <c r="C3809" s="526" t="s">
        <v>12643</v>
      </c>
      <c r="D3809" s="526" t="s">
        <v>15778</v>
      </c>
      <c r="E3809" s="526" t="s">
        <v>13645</v>
      </c>
      <c r="F3809" s="526" t="s">
        <v>58</v>
      </c>
      <c r="G3809" s="527">
        <v>195009</v>
      </c>
      <c r="H3809" s="526"/>
      <c r="I3809" s="526" t="s">
        <v>20</v>
      </c>
      <c r="J3809" s="526"/>
      <c r="K3809" s="528"/>
      <c r="L3809" s="518">
        <v>1200</v>
      </c>
    </row>
    <row r="3810" spans="1:12">
      <c r="A3810" s="518">
        <v>3807</v>
      </c>
      <c r="B3810" s="526" t="s">
        <v>14</v>
      </c>
      <c r="C3810" s="526" t="s">
        <v>12643</v>
      </c>
      <c r="D3810" s="526" t="s">
        <v>15778</v>
      </c>
      <c r="E3810" s="526" t="s">
        <v>15821</v>
      </c>
      <c r="F3810" s="526" t="s">
        <v>18</v>
      </c>
      <c r="G3810" s="527">
        <v>195302</v>
      </c>
      <c r="H3810" s="526"/>
      <c r="I3810" s="526"/>
      <c r="J3810" s="526" t="s">
        <v>20</v>
      </c>
      <c r="K3810" s="528"/>
      <c r="L3810" s="518">
        <v>1200</v>
      </c>
    </row>
    <row r="3811" spans="1:12">
      <c r="A3811" s="518">
        <v>3808</v>
      </c>
      <c r="B3811" s="526" t="s">
        <v>14</v>
      </c>
      <c r="C3811" s="526" t="s">
        <v>12643</v>
      </c>
      <c r="D3811" s="526" t="s">
        <v>15778</v>
      </c>
      <c r="E3811" s="526" t="s">
        <v>15822</v>
      </c>
      <c r="F3811" s="526" t="s">
        <v>58</v>
      </c>
      <c r="G3811" s="527">
        <v>195303</v>
      </c>
      <c r="H3811" s="526"/>
      <c r="I3811" s="526" t="s">
        <v>20</v>
      </c>
      <c r="J3811" s="526"/>
      <c r="K3811" s="528"/>
      <c r="L3811" s="518">
        <v>1200</v>
      </c>
    </row>
    <row r="3812" spans="1:12">
      <c r="A3812" s="518">
        <v>3809</v>
      </c>
      <c r="B3812" s="526" t="s">
        <v>14</v>
      </c>
      <c r="C3812" s="526" t="s">
        <v>12643</v>
      </c>
      <c r="D3812" s="526" t="s">
        <v>15778</v>
      </c>
      <c r="E3812" s="526" t="s">
        <v>15823</v>
      </c>
      <c r="F3812" s="526" t="s">
        <v>58</v>
      </c>
      <c r="G3812" s="527">
        <v>195307</v>
      </c>
      <c r="H3812" s="526"/>
      <c r="I3812" s="526" t="s">
        <v>20</v>
      </c>
      <c r="J3812" s="526"/>
      <c r="K3812" s="528"/>
      <c r="L3812" s="518">
        <v>1200</v>
      </c>
    </row>
    <row r="3813" spans="1:12">
      <c r="A3813" s="518">
        <v>3810</v>
      </c>
      <c r="B3813" s="526" t="s">
        <v>14</v>
      </c>
      <c r="C3813" s="526" t="s">
        <v>12643</v>
      </c>
      <c r="D3813" s="526" t="s">
        <v>15778</v>
      </c>
      <c r="E3813" s="526" t="s">
        <v>15102</v>
      </c>
      <c r="F3813" s="526" t="s">
        <v>18</v>
      </c>
      <c r="G3813" s="527">
        <v>195303</v>
      </c>
      <c r="H3813" s="526"/>
      <c r="I3813" s="526" t="s">
        <v>20</v>
      </c>
      <c r="J3813" s="526"/>
      <c r="K3813" s="528"/>
      <c r="L3813" s="518">
        <v>1200</v>
      </c>
    </row>
    <row r="3814" spans="1:12">
      <c r="A3814" s="518">
        <v>3811</v>
      </c>
      <c r="B3814" s="526" t="s">
        <v>14</v>
      </c>
      <c r="C3814" s="526" t="s">
        <v>12643</v>
      </c>
      <c r="D3814" s="526" t="s">
        <v>15778</v>
      </c>
      <c r="E3814" s="526" t="s">
        <v>15824</v>
      </c>
      <c r="F3814" s="526" t="s">
        <v>18</v>
      </c>
      <c r="G3814" s="527">
        <v>195411</v>
      </c>
      <c r="H3814" s="526"/>
      <c r="I3814" s="526"/>
      <c r="J3814" s="526" t="s">
        <v>20</v>
      </c>
      <c r="K3814" s="528"/>
      <c r="L3814" s="518">
        <v>1200</v>
      </c>
    </row>
    <row r="3815" spans="1:12">
      <c r="A3815" s="518">
        <v>3812</v>
      </c>
      <c r="B3815" s="526" t="s">
        <v>14</v>
      </c>
      <c r="C3815" s="526" t="s">
        <v>12643</v>
      </c>
      <c r="D3815" s="526" t="s">
        <v>15778</v>
      </c>
      <c r="E3815" s="526" t="s">
        <v>2448</v>
      </c>
      <c r="F3815" s="526" t="s">
        <v>18</v>
      </c>
      <c r="G3815" s="527">
        <v>195312</v>
      </c>
      <c r="H3815" s="526"/>
      <c r="I3815" s="526"/>
      <c r="J3815" s="526" t="s">
        <v>20</v>
      </c>
      <c r="K3815" s="528"/>
      <c r="L3815" s="518">
        <v>1200</v>
      </c>
    </row>
    <row r="3816" spans="1:12">
      <c r="A3816" s="518">
        <v>3813</v>
      </c>
      <c r="B3816" s="526" t="s">
        <v>14</v>
      </c>
      <c r="C3816" s="526" t="s">
        <v>12643</v>
      </c>
      <c r="D3816" s="526" t="s">
        <v>15778</v>
      </c>
      <c r="E3816" s="526" t="s">
        <v>15825</v>
      </c>
      <c r="F3816" s="526" t="s">
        <v>18</v>
      </c>
      <c r="G3816" s="527">
        <v>195012</v>
      </c>
      <c r="H3816" s="526"/>
      <c r="I3816" s="526" t="s">
        <v>20</v>
      </c>
      <c r="J3816" s="526"/>
      <c r="K3816" s="528"/>
      <c r="L3816" s="518">
        <v>1200</v>
      </c>
    </row>
    <row r="3817" spans="1:12">
      <c r="A3817" s="518">
        <v>3814</v>
      </c>
      <c r="B3817" s="526" t="s">
        <v>14</v>
      </c>
      <c r="C3817" s="526" t="s">
        <v>12643</v>
      </c>
      <c r="D3817" s="526" t="s">
        <v>15778</v>
      </c>
      <c r="E3817" s="526" t="s">
        <v>15826</v>
      </c>
      <c r="F3817" s="526" t="s">
        <v>58</v>
      </c>
      <c r="G3817" s="527">
        <v>195012</v>
      </c>
      <c r="H3817" s="526"/>
      <c r="I3817" s="526" t="s">
        <v>20</v>
      </c>
      <c r="J3817" s="526"/>
      <c r="K3817" s="528"/>
      <c r="L3817" s="518">
        <v>1200</v>
      </c>
    </row>
    <row r="3818" spans="1:12">
      <c r="A3818" s="518">
        <v>3815</v>
      </c>
      <c r="B3818" s="526" t="s">
        <v>14</v>
      </c>
      <c r="C3818" s="526" t="s">
        <v>12643</v>
      </c>
      <c r="D3818" s="526" t="s">
        <v>15778</v>
      </c>
      <c r="E3818" s="526" t="s">
        <v>15827</v>
      </c>
      <c r="F3818" s="526" t="s">
        <v>58</v>
      </c>
      <c r="G3818" s="527">
        <v>195212</v>
      </c>
      <c r="H3818" s="526"/>
      <c r="I3818" s="526"/>
      <c r="J3818" s="526" t="s">
        <v>20</v>
      </c>
      <c r="K3818" s="528"/>
      <c r="L3818" s="518">
        <v>1200</v>
      </c>
    </row>
    <row r="3819" spans="1:12">
      <c r="A3819" s="518">
        <v>3816</v>
      </c>
      <c r="B3819" s="526" t="s">
        <v>14</v>
      </c>
      <c r="C3819" s="526" t="s">
        <v>12643</v>
      </c>
      <c r="D3819" s="526" t="s">
        <v>15778</v>
      </c>
      <c r="E3819" s="526" t="s">
        <v>9776</v>
      </c>
      <c r="F3819" s="526" t="s">
        <v>18</v>
      </c>
      <c r="G3819" s="527">
        <v>195211</v>
      </c>
      <c r="H3819" s="526"/>
      <c r="I3819" s="526" t="s">
        <v>20</v>
      </c>
      <c r="J3819" s="526"/>
      <c r="K3819" s="528"/>
      <c r="L3819" s="518">
        <v>1200</v>
      </c>
    </row>
    <row r="3820" spans="1:12">
      <c r="A3820" s="518">
        <v>3817</v>
      </c>
      <c r="B3820" s="526" t="s">
        <v>14</v>
      </c>
      <c r="C3820" s="526" t="s">
        <v>12643</v>
      </c>
      <c r="D3820" s="526" t="s">
        <v>15778</v>
      </c>
      <c r="E3820" s="526" t="s">
        <v>15828</v>
      </c>
      <c r="F3820" s="526" t="s">
        <v>58</v>
      </c>
      <c r="G3820" s="527">
        <v>195410</v>
      </c>
      <c r="H3820" s="526"/>
      <c r="I3820" s="526" t="s">
        <v>20</v>
      </c>
      <c r="J3820" s="526"/>
      <c r="K3820" s="528"/>
      <c r="L3820" s="518">
        <v>1200</v>
      </c>
    </row>
    <row r="3821" spans="1:12">
      <c r="A3821" s="518">
        <v>3818</v>
      </c>
      <c r="B3821" s="526" t="s">
        <v>14</v>
      </c>
      <c r="C3821" s="526" t="s">
        <v>12643</v>
      </c>
      <c r="D3821" s="526" t="s">
        <v>15778</v>
      </c>
      <c r="E3821" s="526" t="s">
        <v>15829</v>
      </c>
      <c r="F3821" s="526" t="s">
        <v>58</v>
      </c>
      <c r="G3821" s="527">
        <v>195008</v>
      </c>
      <c r="H3821" s="526"/>
      <c r="I3821" s="526"/>
      <c r="J3821" s="526" t="s">
        <v>20</v>
      </c>
      <c r="K3821" s="528"/>
      <c r="L3821" s="518">
        <v>1200</v>
      </c>
    </row>
    <row r="3822" spans="1:12">
      <c r="A3822" s="518">
        <v>3819</v>
      </c>
      <c r="B3822" s="526" t="s">
        <v>14</v>
      </c>
      <c r="C3822" s="526" t="s">
        <v>12643</v>
      </c>
      <c r="D3822" s="526" t="s">
        <v>15778</v>
      </c>
      <c r="E3822" s="526" t="s">
        <v>7621</v>
      </c>
      <c r="F3822" s="526" t="s">
        <v>58</v>
      </c>
      <c r="G3822" s="527">
        <v>194602</v>
      </c>
      <c r="H3822" s="526"/>
      <c r="I3822" s="526" t="s">
        <v>20</v>
      </c>
      <c r="J3822" s="526"/>
      <c r="K3822" s="528"/>
      <c r="L3822" s="518">
        <v>1200</v>
      </c>
    </row>
    <row r="3823" spans="1:12">
      <c r="A3823" s="518">
        <v>3820</v>
      </c>
      <c r="B3823" s="526" t="s">
        <v>14</v>
      </c>
      <c r="C3823" s="526" t="s">
        <v>12643</v>
      </c>
      <c r="D3823" s="526" t="s">
        <v>15778</v>
      </c>
      <c r="E3823" s="526" t="s">
        <v>7161</v>
      </c>
      <c r="F3823" s="526" t="s">
        <v>18</v>
      </c>
      <c r="G3823" s="527">
        <v>195205</v>
      </c>
      <c r="H3823" s="526"/>
      <c r="I3823" s="526" t="s">
        <v>20</v>
      </c>
      <c r="J3823" s="526"/>
      <c r="K3823" s="528"/>
      <c r="L3823" s="518">
        <v>1200</v>
      </c>
    </row>
    <row r="3824" spans="1:12">
      <c r="A3824" s="518">
        <v>3821</v>
      </c>
      <c r="B3824" s="526" t="s">
        <v>14</v>
      </c>
      <c r="C3824" s="526" t="s">
        <v>12643</v>
      </c>
      <c r="D3824" s="526" t="s">
        <v>15778</v>
      </c>
      <c r="E3824" s="526" t="s">
        <v>4153</v>
      </c>
      <c r="F3824" s="526" t="s">
        <v>58</v>
      </c>
      <c r="G3824" s="527">
        <v>194807</v>
      </c>
      <c r="H3824" s="526"/>
      <c r="I3824" s="526"/>
      <c r="J3824" s="526" t="s">
        <v>20</v>
      </c>
      <c r="K3824" s="528"/>
      <c r="L3824" s="518">
        <v>1200</v>
      </c>
    </row>
    <row r="3825" spans="1:12">
      <c r="A3825" s="518">
        <v>3822</v>
      </c>
      <c r="B3825" s="526" t="s">
        <v>14</v>
      </c>
      <c r="C3825" s="526" t="s">
        <v>12643</v>
      </c>
      <c r="D3825" s="526" t="s">
        <v>15778</v>
      </c>
      <c r="E3825" s="526" t="s">
        <v>1770</v>
      </c>
      <c r="F3825" s="526" t="s">
        <v>18</v>
      </c>
      <c r="G3825" s="527">
        <v>195411</v>
      </c>
      <c r="H3825" s="526"/>
      <c r="I3825" s="526"/>
      <c r="J3825" s="526" t="s">
        <v>20</v>
      </c>
      <c r="K3825" s="528"/>
      <c r="L3825" s="518">
        <v>1200</v>
      </c>
    </row>
    <row r="3826" spans="1:12">
      <c r="A3826" s="518">
        <v>3823</v>
      </c>
      <c r="B3826" s="526" t="s">
        <v>14</v>
      </c>
      <c r="C3826" s="526" t="s">
        <v>12643</v>
      </c>
      <c r="D3826" s="526" t="s">
        <v>15778</v>
      </c>
      <c r="E3826" s="526" t="s">
        <v>15830</v>
      </c>
      <c r="F3826" s="526" t="s">
        <v>18</v>
      </c>
      <c r="G3826" s="527">
        <v>195503</v>
      </c>
      <c r="H3826" s="526"/>
      <c r="I3826" s="526" t="s">
        <v>20</v>
      </c>
      <c r="J3826" s="526"/>
      <c r="K3826" s="528"/>
      <c r="L3826" s="518">
        <v>1200</v>
      </c>
    </row>
    <row r="3827" spans="1:12">
      <c r="A3827" s="518">
        <v>3824</v>
      </c>
      <c r="B3827" s="526" t="s">
        <v>14</v>
      </c>
      <c r="C3827" s="526" t="s">
        <v>12643</v>
      </c>
      <c r="D3827" s="526" t="s">
        <v>15778</v>
      </c>
      <c r="E3827" s="526" t="s">
        <v>15831</v>
      </c>
      <c r="F3827" s="526" t="s">
        <v>58</v>
      </c>
      <c r="G3827" s="527">
        <v>194810</v>
      </c>
      <c r="H3827" s="526"/>
      <c r="I3827" s="526" t="s">
        <v>20</v>
      </c>
      <c r="J3827" s="526"/>
      <c r="K3827" s="528"/>
      <c r="L3827" s="518">
        <v>1200</v>
      </c>
    </row>
    <row r="3828" spans="1:12">
      <c r="A3828" s="518">
        <v>3825</v>
      </c>
      <c r="B3828" s="526" t="s">
        <v>14</v>
      </c>
      <c r="C3828" s="526" t="s">
        <v>12643</v>
      </c>
      <c r="D3828" s="526" t="s">
        <v>15778</v>
      </c>
      <c r="E3828" s="526" t="s">
        <v>15832</v>
      </c>
      <c r="F3828" s="526" t="s">
        <v>58</v>
      </c>
      <c r="G3828" s="527">
        <v>195109</v>
      </c>
      <c r="H3828" s="526"/>
      <c r="I3828" s="526" t="s">
        <v>20</v>
      </c>
      <c r="J3828" s="526"/>
      <c r="K3828" s="528"/>
      <c r="L3828" s="518">
        <v>1200</v>
      </c>
    </row>
    <row r="3829" spans="1:12">
      <c r="A3829" s="518">
        <v>3826</v>
      </c>
      <c r="B3829" s="526" t="s">
        <v>14</v>
      </c>
      <c r="C3829" s="526" t="s">
        <v>12643</v>
      </c>
      <c r="D3829" s="526" t="s">
        <v>15778</v>
      </c>
      <c r="E3829" s="526" t="s">
        <v>15833</v>
      </c>
      <c r="F3829" s="526" t="s">
        <v>58</v>
      </c>
      <c r="G3829" s="527">
        <v>195405</v>
      </c>
      <c r="H3829" s="526"/>
      <c r="I3829" s="526" t="s">
        <v>20</v>
      </c>
      <c r="J3829" s="526"/>
      <c r="K3829" s="528"/>
      <c r="L3829" s="518">
        <v>1200</v>
      </c>
    </row>
    <row r="3830" spans="1:12">
      <c r="A3830" s="518">
        <v>3827</v>
      </c>
      <c r="B3830" s="526" t="s">
        <v>14</v>
      </c>
      <c r="C3830" s="526" t="s">
        <v>12643</v>
      </c>
      <c r="D3830" s="526" t="s">
        <v>15778</v>
      </c>
      <c r="E3830" s="526" t="s">
        <v>15834</v>
      </c>
      <c r="F3830" s="526" t="s">
        <v>58</v>
      </c>
      <c r="G3830" s="527">
        <v>195401</v>
      </c>
      <c r="H3830" s="526"/>
      <c r="I3830" s="526" t="s">
        <v>20</v>
      </c>
      <c r="J3830" s="526"/>
      <c r="K3830" s="528"/>
      <c r="L3830" s="518">
        <v>1200</v>
      </c>
    </row>
    <row r="3831" spans="1:12">
      <c r="A3831" s="518">
        <v>3828</v>
      </c>
      <c r="B3831" s="526" t="s">
        <v>14</v>
      </c>
      <c r="C3831" s="526" t="s">
        <v>12643</v>
      </c>
      <c r="D3831" s="526" t="s">
        <v>15778</v>
      </c>
      <c r="E3831" s="526" t="s">
        <v>15835</v>
      </c>
      <c r="F3831" s="526" t="s">
        <v>58</v>
      </c>
      <c r="G3831" s="527">
        <v>195510</v>
      </c>
      <c r="H3831" s="526"/>
      <c r="I3831" s="526" t="s">
        <v>20</v>
      </c>
      <c r="J3831" s="526"/>
      <c r="K3831" s="528"/>
      <c r="L3831" s="518">
        <v>1200</v>
      </c>
    </row>
    <row r="3832" spans="1:12">
      <c r="A3832" s="518">
        <v>3829</v>
      </c>
      <c r="B3832" s="526" t="s">
        <v>14</v>
      </c>
      <c r="C3832" s="526" t="s">
        <v>12643</v>
      </c>
      <c r="D3832" s="526" t="s">
        <v>15778</v>
      </c>
      <c r="E3832" s="526" t="s">
        <v>15836</v>
      </c>
      <c r="F3832" s="526" t="s">
        <v>58</v>
      </c>
      <c r="G3832" s="527">
        <v>195505</v>
      </c>
      <c r="H3832" s="526"/>
      <c r="I3832" s="526"/>
      <c r="J3832" s="526" t="s">
        <v>20</v>
      </c>
      <c r="K3832" s="528"/>
      <c r="L3832" s="518">
        <v>1200</v>
      </c>
    </row>
    <row r="3833" spans="1:12">
      <c r="A3833" s="518">
        <v>3830</v>
      </c>
      <c r="B3833" s="526" t="s">
        <v>14</v>
      </c>
      <c r="C3833" s="526" t="s">
        <v>12643</v>
      </c>
      <c r="D3833" s="526" t="s">
        <v>15778</v>
      </c>
      <c r="E3833" s="526" t="s">
        <v>15837</v>
      </c>
      <c r="F3833" s="526" t="s">
        <v>58</v>
      </c>
      <c r="G3833" s="527">
        <v>195509</v>
      </c>
      <c r="H3833" s="526"/>
      <c r="I3833" s="526"/>
      <c r="J3833" s="526" t="s">
        <v>20</v>
      </c>
      <c r="K3833" s="528"/>
      <c r="L3833" s="518">
        <v>1200</v>
      </c>
    </row>
    <row r="3834" spans="1:12">
      <c r="A3834" s="518">
        <v>3831</v>
      </c>
      <c r="B3834" s="526" t="s">
        <v>14</v>
      </c>
      <c r="C3834" s="526" t="s">
        <v>12643</v>
      </c>
      <c r="D3834" s="526" t="s">
        <v>15778</v>
      </c>
      <c r="E3834" s="526" t="s">
        <v>8424</v>
      </c>
      <c r="F3834" s="526" t="s">
        <v>58</v>
      </c>
      <c r="G3834" s="527">
        <v>195507</v>
      </c>
      <c r="H3834" s="526"/>
      <c r="I3834" s="526" t="s">
        <v>20</v>
      </c>
      <c r="J3834" s="526"/>
      <c r="K3834" s="528"/>
      <c r="L3834" s="518">
        <v>1200</v>
      </c>
    </row>
    <row r="3835" spans="1:12">
      <c r="A3835" s="518">
        <v>3832</v>
      </c>
      <c r="B3835" s="526" t="s">
        <v>14</v>
      </c>
      <c r="C3835" s="526" t="s">
        <v>12643</v>
      </c>
      <c r="D3835" s="526" t="s">
        <v>15778</v>
      </c>
      <c r="E3835" s="526" t="s">
        <v>15838</v>
      </c>
      <c r="F3835" s="526" t="s">
        <v>58</v>
      </c>
      <c r="G3835" s="527">
        <v>195502</v>
      </c>
      <c r="H3835" s="526"/>
      <c r="I3835" s="526"/>
      <c r="J3835" s="526" t="s">
        <v>20</v>
      </c>
      <c r="K3835" s="528"/>
      <c r="L3835" s="518">
        <v>1200</v>
      </c>
    </row>
    <row r="3836" spans="1:12">
      <c r="A3836" s="518">
        <v>3833</v>
      </c>
      <c r="B3836" s="526" t="s">
        <v>14</v>
      </c>
      <c r="C3836" s="526" t="s">
        <v>12643</v>
      </c>
      <c r="D3836" s="526" t="s">
        <v>15778</v>
      </c>
      <c r="E3836" s="526" t="s">
        <v>15839</v>
      </c>
      <c r="F3836" s="526" t="s">
        <v>58</v>
      </c>
      <c r="G3836" s="527">
        <v>195503</v>
      </c>
      <c r="H3836" s="526"/>
      <c r="I3836" s="526" t="s">
        <v>20</v>
      </c>
      <c r="J3836" s="526"/>
      <c r="K3836" s="528"/>
      <c r="L3836" s="518">
        <v>1200</v>
      </c>
    </row>
    <row r="3837" spans="1:12">
      <c r="A3837" s="518">
        <v>3834</v>
      </c>
      <c r="B3837" s="526" t="s">
        <v>14</v>
      </c>
      <c r="C3837" s="526" t="s">
        <v>12643</v>
      </c>
      <c r="D3837" s="526" t="s">
        <v>15778</v>
      </c>
      <c r="E3837" s="526" t="s">
        <v>15840</v>
      </c>
      <c r="F3837" s="526" t="s">
        <v>58</v>
      </c>
      <c r="G3837" s="527">
        <v>195510</v>
      </c>
      <c r="H3837" s="526"/>
      <c r="I3837" s="526"/>
      <c r="J3837" s="526" t="s">
        <v>20</v>
      </c>
      <c r="K3837" s="528"/>
      <c r="L3837" s="518">
        <v>1200</v>
      </c>
    </row>
    <row r="3838" spans="1:12">
      <c r="A3838" s="518">
        <v>3835</v>
      </c>
      <c r="B3838" s="526" t="s">
        <v>14</v>
      </c>
      <c r="C3838" s="526" t="s">
        <v>12643</v>
      </c>
      <c r="D3838" s="526" t="s">
        <v>15778</v>
      </c>
      <c r="E3838" s="526" t="s">
        <v>4528</v>
      </c>
      <c r="F3838" s="526" t="s">
        <v>58</v>
      </c>
      <c r="G3838" s="527">
        <v>195510</v>
      </c>
      <c r="H3838" s="526"/>
      <c r="I3838" s="526"/>
      <c r="J3838" s="526" t="s">
        <v>20</v>
      </c>
      <c r="K3838" s="528"/>
      <c r="L3838" s="518">
        <v>1200</v>
      </c>
    </row>
    <row r="3839" spans="1:12">
      <c r="A3839" s="518">
        <v>3836</v>
      </c>
      <c r="B3839" s="526" t="s">
        <v>14</v>
      </c>
      <c r="C3839" s="526" t="s">
        <v>12643</v>
      </c>
      <c r="D3839" s="526" t="s">
        <v>15778</v>
      </c>
      <c r="E3839" s="526" t="s">
        <v>15841</v>
      </c>
      <c r="F3839" s="526" t="s">
        <v>18</v>
      </c>
      <c r="G3839" s="527">
        <v>195501</v>
      </c>
      <c r="H3839" s="526"/>
      <c r="I3839" s="526" t="s">
        <v>20</v>
      </c>
      <c r="J3839" s="526"/>
      <c r="K3839" s="528"/>
      <c r="L3839" s="518">
        <v>1200</v>
      </c>
    </row>
    <row r="3840" spans="1:12">
      <c r="A3840" s="518">
        <v>3837</v>
      </c>
      <c r="B3840" s="526" t="s">
        <v>14</v>
      </c>
      <c r="C3840" s="526" t="s">
        <v>12643</v>
      </c>
      <c r="D3840" s="526" t="s">
        <v>15778</v>
      </c>
      <c r="E3840" s="526" t="s">
        <v>15842</v>
      </c>
      <c r="F3840" s="526" t="s">
        <v>18</v>
      </c>
      <c r="G3840" s="527">
        <v>195502</v>
      </c>
      <c r="H3840" s="526"/>
      <c r="I3840" s="526" t="s">
        <v>20</v>
      </c>
      <c r="J3840" s="526"/>
      <c r="K3840" s="528"/>
      <c r="L3840" s="518">
        <v>1200</v>
      </c>
    </row>
    <row r="3841" spans="1:12">
      <c r="A3841" s="518">
        <v>3838</v>
      </c>
      <c r="B3841" s="526" t="s">
        <v>14</v>
      </c>
      <c r="C3841" s="526" t="s">
        <v>12643</v>
      </c>
      <c r="D3841" s="526" t="s">
        <v>15778</v>
      </c>
      <c r="E3841" s="526" t="s">
        <v>15843</v>
      </c>
      <c r="F3841" s="526" t="s">
        <v>18</v>
      </c>
      <c r="G3841" s="527">
        <v>195503</v>
      </c>
      <c r="H3841" s="526"/>
      <c r="I3841" s="526"/>
      <c r="J3841" s="526" t="s">
        <v>20</v>
      </c>
      <c r="K3841" s="528"/>
      <c r="L3841" s="518">
        <v>1200</v>
      </c>
    </row>
    <row r="3842" spans="1:12">
      <c r="A3842" s="518">
        <v>3839</v>
      </c>
      <c r="B3842" s="526" t="s">
        <v>14</v>
      </c>
      <c r="C3842" s="526" t="s">
        <v>12643</v>
      </c>
      <c r="D3842" s="526" t="s">
        <v>15778</v>
      </c>
      <c r="E3842" s="526" t="s">
        <v>15844</v>
      </c>
      <c r="F3842" s="526" t="s">
        <v>18</v>
      </c>
      <c r="G3842" s="527">
        <v>195204</v>
      </c>
      <c r="H3842" s="526"/>
      <c r="I3842" s="526"/>
      <c r="J3842" s="526" t="s">
        <v>20</v>
      </c>
      <c r="K3842" s="528"/>
      <c r="L3842" s="518">
        <v>1200</v>
      </c>
    </row>
    <row r="3843" spans="1:12">
      <c r="A3843" s="518">
        <v>3840</v>
      </c>
      <c r="B3843" s="526" t="s">
        <v>14</v>
      </c>
      <c r="C3843" s="526" t="s">
        <v>12643</v>
      </c>
      <c r="D3843" s="526" t="s">
        <v>15778</v>
      </c>
      <c r="E3843" s="526" t="s">
        <v>15845</v>
      </c>
      <c r="F3843" s="526" t="s">
        <v>18</v>
      </c>
      <c r="G3843" s="527">
        <v>195508</v>
      </c>
      <c r="H3843" s="526"/>
      <c r="I3843" s="526" t="s">
        <v>20</v>
      </c>
      <c r="J3843" s="526"/>
      <c r="K3843" s="528"/>
      <c r="L3843" s="518">
        <v>1200</v>
      </c>
    </row>
    <row r="3844" spans="1:12">
      <c r="A3844" s="518">
        <v>3841</v>
      </c>
      <c r="B3844" s="526" t="s">
        <v>14</v>
      </c>
      <c r="C3844" s="526" t="s">
        <v>12643</v>
      </c>
      <c r="D3844" s="526" t="s">
        <v>15778</v>
      </c>
      <c r="E3844" s="526" t="s">
        <v>15846</v>
      </c>
      <c r="F3844" s="526" t="s">
        <v>18</v>
      </c>
      <c r="G3844" s="527">
        <v>195508</v>
      </c>
      <c r="H3844" s="526"/>
      <c r="I3844" s="526"/>
      <c r="J3844" s="526" t="s">
        <v>20</v>
      </c>
      <c r="K3844" s="528"/>
      <c r="L3844" s="518">
        <v>1200</v>
      </c>
    </row>
    <row r="3845" spans="1:12">
      <c r="A3845" s="518">
        <v>3842</v>
      </c>
      <c r="B3845" s="526" t="s">
        <v>14</v>
      </c>
      <c r="C3845" s="526" t="s">
        <v>12643</v>
      </c>
      <c r="D3845" s="526" t="s">
        <v>15778</v>
      </c>
      <c r="E3845" s="526" t="s">
        <v>15847</v>
      </c>
      <c r="F3845" s="526" t="s">
        <v>18</v>
      </c>
      <c r="G3845" s="527">
        <v>195511</v>
      </c>
      <c r="H3845" s="526"/>
      <c r="I3845" s="526"/>
      <c r="J3845" s="526" t="s">
        <v>20</v>
      </c>
      <c r="K3845" s="528"/>
      <c r="L3845" s="518">
        <v>1200</v>
      </c>
    </row>
    <row r="3846" spans="1:12">
      <c r="A3846" s="518">
        <v>3843</v>
      </c>
      <c r="B3846" s="526" t="s">
        <v>14</v>
      </c>
      <c r="C3846" s="526" t="s">
        <v>12643</v>
      </c>
      <c r="D3846" s="526" t="s">
        <v>15778</v>
      </c>
      <c r="E3846" s="526" t="s">
        <v>15848</v>
      </c>
      <c r="F3846" s="526" t="s">
        <v>18</v>
      </c>
      <c r="G3846" s="527">
        <v>195512</v>
      </c>
      <c r="H3846" s="526"/>
      <c r="I3846" s="526" t="s">
        <v>20</v>
      </c>
      <c r="J3846" s="526"/>
      <c r="K3846" s="528"/>
      <c r="L3846" s="518">
        <v>1200</v>
      </c>
    </row>
    <row r="3847" spans="1:12">
      <c r="A3847" s="518">
        <v>3844</v>
      </c>
      <c r="B3847" s="526" t="s">
        <v>14</v>
      </c>
      <c r="C3847" s="526" t="s">
        <v>12643</v>
      </c>
      <c r="D3847" s="526" t="s">
        <v>15778</v>
      </c>
      <c r="E3847" s="526" t="s">
        <v>15849</v>
      </c>
      <c r="F3847" s="526" t="s">
        <v>18</v>
      </c>
      <c r="G3847" s="527">
        <v>195512</v>
      </c>
      <c r="H3847" s="526"/>
      <c r="I3847" s="526" t="s">
        <v>20</v>
      </c>
      <c r="J3847" s="526"/>
      <c r="K3847" s="528"/>
      <c r="L3847" s="518">
        <v>1200</v>
      </c>
    </row>
    <row r="3848" spans="1:12">
      <c r="A3848" s="518">
        <v>3845</v>
      </c>
      <c r="B3848" s="526" t="s">
        <v>14</v>
      </c>
      <c r="C3848" s="526" t="s">
        <v>12643</v>
      </c>
      <c r="D3848" s="526" t="s">
        <v>15778</v>
      </c>
      <c r="E3848" s="526" t="s">
        <v>15850</v>
      </c>
      <c r="F3848" s="526" t="s">
        <v>18</v>
      </c>
      <c r="G3848" s="527">
        <v>195505</v>
      </c>
      <c r="H3848" s="526"/>
      <c r="I3848" s="526"/>
      <c r="J3848" s="526" t="s">
        <v>20</v>
      </c>
      <c r="K3848" s="528"/>
      <c r="L3848" s="518">
        <v>1200</v>
      </c>
    </row>
    <row r="3849" spans="1:12">
      <c r="A3849" s="518">
        <v>3846</v>
      </c>
      <c r="B3849" s="526" t="s">
        <v>14</v>
      </c>
      <c r="C3849" s="526" t="s">
        <v>12643</v>
      </c>
      <c r="D3849" s="526" t="s">
        <v>15778</v>
      </c>
      <c r="E3849" s="526" t="s">
        <v>15851</v>
      </c>
      <c r="F3849" s="526" t="s">
        <v>58</v>
      </c>
      <c r="G3849" s="527">
        <v>195509</v>
      </c>
      <c r="H3849" s="526"/>
      <c r="I3849" s="526"/>
      <c r="J3849" s="526" t="s">
        <v>20</v>
      </c>
      <c r="K3849" s="528"/>
      <c r="L3849" s="518">
        <v>1200</v>
      </c>
    </row>
    <row r="3850" spans="1:12">
      <c r="A3850" s="518">
        <v>3847</v>
      </c>
      <c r="B3850" s="526" t="s">
        <v>14</v>
      </c>
      <c r="C3850" s="526" t="s">
        <v>12643</v>
      </c>
      <c r="D3850" s="526" t="s">
        <v>15778</v>
      </c>
      <c r="E3850" s="526" t="s">
        <v>15852</v>
      </c>
      <c r="F3850" s="526" t="s">
        <v>58</v>
      </c>
      <c r="G3850" s="527">
        <v>195507</v>
      </c>
      <c r="H3850" s="526"/>
      <c r="I3850" s="526"/>
      <c r="J3850" s="526" t="s">
        <v>20</v>
      </c>
      <c r="K3850" s="528"/>
      <c r="L3850" s="518">
        <v>1200</v>
      </c>
    </row>
    <row r="3851" spans="1:12">
      <c r="A3851" s="518">
        <v>3848</v>
      </c>
      <c r="B3851" s="526" t="s">
        <v>14</v>
      </c>
      <c r="C3851" s="526" t="s">
        <v>12643</v>
      </c>
      <c r="D3851" s="526" t="s">
        <v>15778</v>
      </c>
      <c r="E3851" s="526" t="s">
        <v>15853</v>
      </c>
      <c r="F3851" s="526" t="s">
        <v>58</v>
      </c>
      <c r="G3851" s="527">
        <v>195508</v>
      </c>
      <c r="H3851" s="526"/>
      <c r="I3851" s="526" t="s">
        <v>20</v>
      </c>
      <c r="J3851" s="526"/>
      <c r="K3851" s="528"/>
      <c r="L3851" s="518">
        <v>1200</v>
      </c>
    </row>
    <row r="3852" spans="1:12">
      <c r="A3852" s="518">
        <v>3849</v>
      </c>
      <c r="B3852" s="526" t="s">
        <v>14</v>
      </c>
      <c r="C3852" s="526" t="s">
        <v>12643</v>
      </c>
      <c r="D3852" s="526" t="s">
        <v>15778</v>
      </c>
      <c r="E3852" s="526" t="s">
        <v>15854</v>
      </c>
      <c r="F3852" s="526" t="s">
        <v>58</v>
      </c>
      <c r="G3852" s="527">
        <v>195512</v>
      </c>
      <c r="H3852" s="526"/>
      <c r="I3852" s="526"/>
      <c r="J3852" s="526" t="s">
        <v>20</v>
      </c>
      <c r="K3852" s="528"/>
      <c r="L3852" s="518">
        <v>1200</v>
      </c>
    </row>
    <row r="3853" spans="1:12">
      <c r="A3853" s="518">
        <v>3850</v>
      </c>
      <c r="B3853" s="526" t="s">
        <v>14</v>
      </c>
      <c r="C3853" s="526" t="s">
        <v>12643</v>
      </c>
      <c r="D3853" s="526" t="s">
        <v>15778</v>
      </c>
      <c r="E3853" s="526" t="s">
        <v>15855</v>
      </c>
      <c r="F3853" s="526" t="s">
        <v>58</v>
      </c>
      <c r="G3853" s="527">
        <v>195501</v>
      </c>
      <c r="H3853" s="526"/>
      <c r="I3853" s="526"/>
      <c r="J3853" s="526" t="s">
        <v>20</v>
      </c>
      <c r="K3853" s="528"/>
      <c r="L3853" s="518">
        <v>1200</v>
      </c>
    </row>
    <row r="3854" spans="1:12">
      <c r="A3854" s="518">
        <v>3851</v>
      </c>
      <c r="B3854" s="526" t="s">
        <v>14</v>
      </c>
      <c r="C3854" s="526" t="s">
        <v>12643</v>
      </c>
      <c r="D3854" s="526" t="s">
        <v>15778</v>
      </c>
      <c r="E3854" s="526" t="s">
        <v>15856</v>
      </c>
      <c r="F3854" s="526" t="s">
        <v>58</v>
      </c>
      <c r="G3854" s="527">
        <v>195002</v>
      </c>
      <c r="H3854" s="526"/>
      <c r="I3854" s="526" t="s">
        <v>20</v>
      </c>
      <c r="J3854" s="526"/>
      <c r="K3854" s="528"/>
      <c r="L3854" s="518">
        <v>1200</v>
      </c>
    </row>
    <row r="3855" spans="1:12">
      <c r="A3855" s="518">
        <v>3852</v>
      </c>
      <c r="B3855" s="526" t="s">
        <v>14</v>
      </c>
      <c r="C3855" s="526" t="s">
        <v>12643</v>
      </c>
      <c r="D3855" s="526" t="s">
        <v>15778</v>
      </c>
      <c r="E3855" s="526" t="s">
        <v>15857</v>
      </c>
      <c r="F3855" s="526" t="s">
        <v>58</v>
      </c>
      <c r="G3855" s="527">
        <v>195109</v>
      </c>
      <c r="H3855" s="526"/>
      <c r="I3855" s="526"/>
      <c r="J3855" s="526" t="s">
        <v>20</v>
      </c>
      <c r="K3855" s="528"/>
      <c r="L3855" s="518">
        <v>1200</v>
      </c>
    </row>
    <row r="3856" spans="1:12">
      <c r="A3856" s="518">
        <v>3853</v>
      </c>
      <c r="B3856" s="526" t="s">
        <v>14</v>
      </c>
      <c r="C3856" s="526" t="s">
        <v>12643</v>
      </c>
      <c r="D3856" s="526" t="s">
        <v>15778</v>
      </c>
      <c r="E3856" s="526" t="s">
        <v>15858</v>
      </c>
      <c r="F3856" s="526" t="s">
        <v>18</v>
      </c>
      <c r="G3856" s="527">
        <v>195504</v>
      </c>
      <c r="H3856" s="526"/>
      <c r="I3856" s="526"/>
      <c r="J3856" s="526" t="s">
        <v>20</v>
      </c>
      <c r="K3856" s="528"/>
      <c r="L3856" s="518">
        <v>1200</v>
      </c>
    </row>
    <row r="3857" spans="1:12">
      <c r="A3857" s="518">
        <v>3854</v>
      </c>
      <c r="B3857" s="526" t="s">
        <v>14</v>
      </c>
      <c r="C3857" s="526" t="s">
        <v>12643</v>
      </c>
      <c r="D3857" s="526" t="s">
        <v>15778</v>
      </c>
      <c r="E3857" s="526" t="s">
        <v>15859</v>
      </c>
      <c r="F3857" s="526" t="s">
        <v>58</v>
      </c>
      <c r="G3857" s="527">
        <v>195205</v>
      </c>
      <c r="H3857" s="526"/>
      <c r="I3857" s="526"/>
      <c r="J3857" s="526" t="s">
        <v>20</v>
      </c>
      <c r="K3857" s="528"/>
      <c r="L3857" s="518">
        <v>1200</v>
      </c>
    </row>
    <row r="3858" spans="1:12">
      <c r="A3858" s="518">
        <v>3855</v>
      </c>
      <c r="B3858" s="526" t="s">
        <v>14</v>
      </c>
      <c r="C3858" s="526" t="s">
        <v>12643</v>
      </c>
      <c r="D3858" s="526" t="s">
        <v>15778</v>
      </c>
      <c r="E3858" s="526" t="s">
        <v>4634</v>
      </c>
      <c r="F3858" s="526" t="s">
        <v>18</v>
      </c>
      <c r="G3858" s="527">
        <v>195410</v>
      </c>
      <c r="H3858" s="526"/>
      <c r="I3858" s="526"/>
      <c r="J3858" s="526" t="s">
        <v>20</v>
      </c>
      <c r="K3858" s="528"/>
      <c r="L3858" s="518">
        <v>1200</v>
      </c>
    </row>
    <row r="3859" spans="1:12">
      <c r="A3859" s="518">
        <v>3856</v>
      </c>
      <c r="B3859" s="526" t="s">
        <v>14</v>
      </c>
      <c r="C3859" s="526" t="s">
        <v>12643</v>
      </c>
      <c r="D3859" s="526" t="s">
        <v>15778</v>
      </c>
      <c r="E3859" s="526" t="s">
        <v>15860</v>
      </c>
      <c r="F3859" s="526" t="s">
        <v>58</v>
      </c>
      <c r="G3859" s="527">
        <v>195008</v>
      </c>
      <c r="H3859" s="526"/>
      <c r="I3859" s="526" t="s">
        <v>20</v>
      </c>
      <c r="J3859" s="526"/>
      <c r="K3859" s="528"/>
      <c r="L3859" s="518">
        <v>1200</v>
      </c>
    </row>
    <row r="3860" spans="1:12">
      <c r="A3860" s="518">
        <v>3857</v>
      </c>
      <c r="B3860" s="526" t="s">
        <v>14</v>
      </c>
      <c r="C3860" s="526" t="s">
        <v>12643</v>
      </c>
      <c r="D3860" s="526" t="s">
        <v>15778</v>
      </c>
      <c r="E3860" s="526" t="s">
        <v>15861</v>
      </c>
      <c r="F3860" s="526" t="s">
        <v>58</v>
      </c>
      <c r="G3860" s="527">
        <v>195208</v>
      </c>
      <c r="H3860" s="526"/>
      <c r="I3860" s="526"/>
      <c r="J3860" s="526" t="s">
        <v>20</v>
      </c>
      <c r="K3860" s="528"/>
      <c r="L3860" s="518">
        <v>1200</v>
      </c>
    </row>
    <row r="3861" spans="1:12">
      <c r="A3861" s="518">
        <v>3858</v>
      </c>
      <c r="B3861" s="526" t="s">
        <v>14</v>
      </c>
      <c r="C3861" s="526" t="s">
        <v>12643</v>
      </c>
      <c r="D3861" s="526" t="s">
        <v>15778</v>
      </c>
      <c r="E3861" s="526" t="s">
        <v>15862</v>
      </c>
      <c r="F3861" s="526" t="s">
        <v>58</v>
      </c>
      <c r="G3861" s="527">
        <v>195506</v>
      </c>
      <c r="H3861" s="526"/>
      <c r="I3861" s="526"/>
      <c r="J3861" s="526" t="s">
        <v>20</v>
      </c>
      <c r="K3861" s="528"/>
      <c r="L3861" s="518">
        <v>1200</v>
      </c>
    </row>
    <row r="3862" spans="1:12">
      <c r="A3862" s="518">
        <v>3859</v>
      </c>
      <c r="B3862" s="526" t="s">
        <v>14</v>
      </c>
      <c r="C3862" s="526" t="s">
        <v>12643</v>
      </c>
      <c r="D3862" s="526" t="s">
        <v>15778</v>
      </c>
      <c r="E3862" s="526" t="s">
        <v>8080</v>
      </c>
      <c r="F3862" s="526" t="s">
        <v>58</v>
      </c>
      <c r="G3862" s="527">
        <v>195406</v>
      </c>
      <c r="H3862" s="526"/>
      <c r="I3862" s="526" t="s">
        <v>20</v>
      </c>
      <c r="J3862" s="526"/>
      <c r="K3862" s="528"/>
      <c r="L3862" s="518">
        <v>1200</v>
      </c>
    </row>
    <row r="3863" spans="1:12">
      <c r="A3863" s="518">
        <v>3860</v>
      </c>
      <c r="B3863" s="526" t="s">
        <v>14</v>
      </c>
      <c r="C3863" s="526" t="s">
        <v>12643</v>
      </c>
      <c r="D3863" s="526" t="s">
        <v>15778</v>
      </c>
      <c r="E3863" s="526" t="s">
        <v>15863</v>
      </c>
      <c r="F3863" s="526" t="s">
        <v>18</v>
      </c>
      <c r="G3863" s="527">
        <v>195204</v>
      </c>
      <c r="H3863" s="526"/>
      <c r="I3863" s="526" t="s">
        <v>20</v>
      </c>
      <c r="J3863" s="526"/>
      <c r="K3863" s="528"/>
      <c r="L3863" s="518">
        <v>1200</v>
      </c>
    </row>
    <row r="3864" spans="1:12">
      <c r="A3864" s="518">
        <v>3861</v>
      </c>
      <c r="B3864" s="526" t="s">
        <v>14</v>
      </c>
      <c r="C3864" s="526" t="s">
        <v>12643</v>
      </c>
      <c r="D3864" s="526" t="s">
        <v>15778</v>
      </c>
      <c r="E3864" s="526" t="s">
        <v>15864</v>
      </c>
      <c r="F3864" s="526" t="s">
        <v>58</v>
      </c>
      <c r="G3864" s="527">
        <v>195203</v>
      </c>
      <c r="H3864" s="526"/>
      <c r="I3864" s="526"/>
      <c r="J3864" s="526" t="s">
        <v>20</v>
      </c>
      <c r="K3864" s="528"/>
      <c r="L3864" s="518">
        <v>1200</v>
      </c>
    </row>
    <row r="3865" spans="1:12">
      <c r="A3865" s="518">
        <v>3862</v>
      </c>
      <c r="B3865" s="526" t="s">
        <v>14</v>
      </c>
      <c r="C3865" s="526" t="s">
        <v>12643</v>
      </c>
      <c r="D3865" s="526" t="s">
        <v>15778</v>
      </c>
      <c r="E3865" s="526" t="s">
        <v>15865</v>
      </c>
      <c r="F3865" s="526" t="s">
        <v>58</v>
      </c>
      <c r="G3865" s="527">
        <v>195107</v>
      </c>
      <c r="H3865" s="526"/>
      <c r="I3865" s="526"/>
      <c r="J3865" s="526" t="s">
        <v>20</v>
      </c>
      <c r="K3865" s="528"/>
      <c r="L3865" s="518">
        <v>1200</v>
      </c>
    </row>
    <row r="3866" spans="1:12">
      <c r="A3866" s="518">
        <v>3863</v>
      </c>
      <c r="B3866" s="526" t="s">
        <v>14</v>
      </c>
      <c r="C3866" s="526" t="s">
        <v>12643</v>
      </c>
      <c r="D3866" s="526" t="s">
        <v>15778</v>
      </c>
      <c r="E3866" s="526" t="s">
        <v>15866</v>
      </c>
      <c r="F3866" s="526" t="s">
        <v>18</v>
      </c>
      <c r="G3866" s="527">
        <v>195207</v>
      </c>
      <c r="H3866" s="526"/>
      <c r="I3866" s="526" t="s">
        <v>20</v>
      </c>
      <c r="J3866" s="526"/>
      <c r="K3866" s="528"/>
      <c r="L3866" s="518">
        <v>1200</v>
      </c>
    </row>
    <row r="3867" spans="1:12">
      <c r="A3867" s="518">
        <v>3864</v>
      </c>
      <c r="B3867" s="526" t="s">
        <v>14</v>
      </c>
      <c r="C3867" s="526" t="s">
        <v>12643</v>
      </c>
      <c r="D3867" s="526" t="s">
        <v>15778</v>
      </c>
      <c r="E3867" s="526" t="s">
        <v>15867</v>
      </c>
      <c r="F3867" s="526" t="s">
        <v>18</v>
      </c>
      <c r="G3867" s="527">
        <v>195508</v>
      </c>
      <c r="H3867" s="526"/>
      <c r="I3867" s="526"/>
      <c r="J3867" s="526" t="s">
        <v>20</v>
      </c>
      <c r="K3867" s="528"/>
      <c r="L3867" s="518">
        <v>1200</v>
      </c>
    </row>
    <row r="3868" spans="1:12">
      <c r="A3868" s="518">
        <v>3865</v>
      </c>
      <c r="B3868" s="526" t="s">
        <v>14</v>
      </c>
      <c r="C3868" s="526" t="s">
        <v>12643</v>
      </c>
      <c r="D3868" s="526" t="s">
        <v>15778</v>
      </c>
      <c r="E3868" s="526" t="s">
        <v>15868</v>
      </c>
      <c r="F3868" s="526" t="s">
        <v>58</v>
      </c>
      <c r="G3868" s="527">
        <v>195610</v>
      </c>
      <c r="H3868" s="526"/>
      <c r="I3868" s="526"/>
      <c r="J3868" s="526" t="s">
        <v>20</v>
      </c>
      <c r="K3868" s="528"/>
      <c r="L3868" s="518">
        <v>1200</v>
      </c>
    </row>
    <row r="3869" spans="1:12">
      <c r="A3869" s="518">
        <v>3866</v>
      </c>
      <c r="B3869" s="526" t="s">
        <v>14</v>
      </c>
      <c r="C3869" s="526" t="s">
        <v>12643</v>
      </c>
      <c r="D3869" s="526" t="s">
        <v>15778</v>
      </c>
      <c r="E3869" s="526" t="s">
        <v>15869</v>
      </c>
      <c r="F3869" s="526" t="s">
        <v>58</v>
      </c>
      <c r="G3869" s="527">
        <v>195606</v>
      </c>
      <c r="H3869" s="526"/>
      <c r="I3869" s="526" t="s">
        <v>20</v>
      </c>
      <c r="J3869" s="526"/>
      <c r="K3869" s="528"/>
      <c r="L3869" s="518">
        <v>1200</v>
      </c>
    </row>
    <row r="3870" spans="1:12">
      <c r="A3870" s="518">
        <v>3867</v>
      </c>
      <c r="B3870" s="526" t="s">
        <v>14</v>
      </c>
      <c r="C3870" s="526" t="s">
        <v>12643</v>
      </c>
      <c r="D3870" s="526" t="s">
        <v>15778</v>
      </c>
      <c r="E3870" s="526" t="s">
        <v>15870</v>
      </c>
      <c r="F3870" s="526" t="s">
        <v>58</v>
      </c>
      <c r="G3870" s="527">
        <v>195610</v>
      </c>
      <c r="H3870" s="526"/>
      <c r="I3870" s="526" t="s">
        <v>20</v>
      </c>
      <c r="J3870" s="526"/>
      <c r="K3870" s="528"/>
      <c r="L3870" s="518">
        <v>1200</v>
      </c>
    </row>
    <row r="3871" spans="1:12">
      <c r="A3871" s="518">
        <v>3868</v>
      </c>
      <c r="B3871" s="526" t="s">
        <v>14</v>
      </c>
      <c r="C3871" s="526" t="s">
        <v>12643</v>
      </c>
      <c r="D3871" s="526" t="s">
        <v>15778</v>
      </c>
      <c r="E3871" s="526" t="s">
        <v>5281</v>
      </c>
      <c r="F3871" s="526" t="s">
        <v>58</v>
      </c>
      <c r="G3871" s="527">
        <v>195608</v>
      </c>
      <c r="H3871" s="526"/>
      <c r="I3871" s="526"/>
      <c r="J3871" s="526" t="s">
        <v>20</v>
      </c>
      <c r="K3871" s="528"/>
      <c r="L3871" s="518">
        <v>1200</v>
      </c>
    </row>
    <row r="3872" spans="1:12">
      <c r="A3872" s="518">
        <v>3869</v>
      </c>
      <c r="B3872" s="526" t="s">
        <v>14</v>
      </c>
      <c r="C3872" s="526" t="s">
        <v>12643</v>
      </c>
      <c r="D3872" s="526" t="s">
        <v>15778</v>
      </c>
      <c r="E3872" s="526" t="s">
        <v>15871</v>
      </c>
      <c r="F3872" s="526" t="s">
        <v>58</v>
      </c>
      <c r="G3872" s="527">
        <v>195610</v>
      </c>
      <c r="H3872" s="526"/>
      <c r="I3872" s="526"/>
      <c r="J3872" s="526" t="s">
        <v>20</v>
      </c>
      <c r="K3872" s="528"/>
      <c r="L3872" s="518">
        <v>1200</v>
      </c>
    </row>
    <row r="3873" spans="1:12">
      <c r="A3873" s="518">
        <v>3870</v>
      </c>
      <c r="B3873" s="526" t="s">
        <v>14</v>
      </c>
      <c r="C3873" s="526" t="s">
        <v>12643</v>
      </c>
      <c r="D3873" s="526" t="s">
        <v>15778</v>
      </c>
      <c r="E3873" s="526" t="s">
        <v>807</v>
      </c>
      <c r="F3873" s="526" t="s">
        <v>58</v>
      </c>
      <c r="G3873" s="527">
        <v>195605</v>
      </c>
      <c r="H3873" s="526"/>
      <c r="I3873" s="526"/>
      <c r="J3873" s="526" t="s">
        <v>20</v>
      </c>
      <c r="K3873" s="528"/>
      <c r="L3873" s="518">
        <v>1200</v>
      </c>
    </row>
    <row r="3874" spans="1:12">
      <c r="A3874" s="518">
        <v>3871</v>
      </c>
      <c r="B3874" s="526" t="s">
        <v>14</v>
      </c>
      <c r="C3874" s="526" t="s">
        <v>12643</v>
      </c>
      <c r="D3874" s="526" t="s">
        <v>15778</v>
      </c>
      <c r="E3874" s="526" t="s">
        <v>15872</v>
      </c>
      <c r="F3874" s="526" t="s">
        <v>58</v>
      </c>
      <c r="G3874" s="527">
        <v>195606</v>
      </c>
      <c r="H3874" s="526"/>
      <c r="I3874" s="526" t="s">
        <v>20</v>
      </c>
      <c r="J3874" s="526"/>
      <c r="K3874" s="528"/>
      <c r="L3874" s="518">
        <v>1200</v>
      </c>
    </row>
    <row r="3875" spans="1:12">
      <c r="A3875" s="518">
        <v>3872</v>
      </c>
      <c r="B3875" s="526" t="s">
        <v>14</v>
      </c>
      <c r="C3875" s="526" t="s">
        <v>12643</v>
      </c>
      <c r="D3875" s="526" t="s">
        <v>15778</v>
      </c>
      <c r="E3875" s="526" t="s">
        <v>15873</v>
      </c>
      <c r="F3875" s="526" t="s">
        <v>18</v>
      </c>
      <c r="G3875" s="527">
        <v>195604</v>
      </c>
      <c r="H3875" s="526"/>
      <c r="I3875" s="526"/>
      <c r="J3875" s="526" t="s">
        <v>20</v>
      </c>
      <c r="K3875" s="528"/>
      <c r="L3875" s="518">
        <v>1200</v>
      </c>
    </row>
    <row r="3876" spans="1:12">
      <c r="A3876" s="518">
        <v>3873</v>
      </c>
      <c r="B3876" s="526" t="s">
        <v>14</v>
      </c>
      <c r="C3876" s="526" t="s">
        <v>12643</v>
      </c>
      <c r="D3876" s="526" t="s">
        <v>15778</v>
      </c>
      <c r="E3876" s="526" t="s">
        <v>15874</v>
      </c>
      <c r="F3876" s="526" t="s">
        <v>18</v>
      </c>
      <c r="G3876" s="527">
        <v>195612</v>
      </c>
      <c r="H3876" s="526"/>
      <c r="I3876" s="526"/>
      <c r="J3876" s="526" t="s">
        <v>20</v>
      </c>
      <c r="K3876" s="528"/>
      <c r="L3876" s="518">
        <v>1200</v>
      </c>
    </row>
    <row r="3877" spans="1:12">
      <c r="A3877" s="518">
        <v>3874</v>
      </c>
      <c r="B3877" s="526" t="s">
        <v>14</v>
      </c>
      <c r="C3877" s="526" t="s">
        <v>12643</v>
      </c>
      <c r="D3877" s="526" t="s">
        <v>15778</v>
      </c>
      <c r="E3877" s="526" t="s">
        <v>15875</v>
      </c>
      <c r="F3877" s="526" t="s">
        <v>18</v>
      </c>
      <c r="G3877" s="527">
        <v>195607</v>
      </c>
      <c r="H3877" s="526"/>
      <c r="I3877" s="526"/>
      <c r="J3877" s="526" t="s">
        <v>20</v>
      </c>
      <c r="K3877" s="528"/>
      <c r="L3877" s="518">
        <v>1200</v>
      </c>
    </row>
    <row r="3878" spans="1:12">
      <c r="A3878" s="518">
        <v>3875</v>
      </c>
      <c r="B3878" s="526" t="s">
        <v>14</v>
      </c>
      <c r="C3878" s="526" t="s">
        <v>12643</v>
      </c>
      <c r="D3878" s="526" t="s">
        <v>15778</v>
      </c>
      <c r="E3878" s="526" t="s">
        <v>15876</v>
      </c>
      <c r="F3878" s="526" t="s">
        <v>18</v>
      </c>
      <c r="G3878" s="527">
        <v>195601</v>
      </c>
      <c r="H3878" s="526"/>
      <c r="I3878" s="526" t="s">
        <v>20</v>
      </c>
      <c r="J3878" s="526"/>
      <c r="K3878" s="528"/>
      <c r="L3878" s="518">
        <v>1200</v>
      </c>
    </row>
    <row r="3879" spans="1:12">
      <c r="A3879" s="518">
        <v>3876</v>
      </c>
      <c r="B3879" s="526" t="s">
        <v>14</v>
      </c>
      <c r="C3879" s="526" t="s">
        <v>12643</v>
      </c>
      <c r="D3879" s="526" t="s">
        <v>15778</v>
      </c>
      <c r="E3879" s="526" t="s">
        <v>3743</v>
      </c>
      <c r="F3879" s="526" t="s">
        <v>18</v>
      </c>
      <c r="G3879" s="527">
        <v>195602</v>
      </c>
      <c r="H3879" s="526"/>
      <c r="I3879" s="526"/>
      <c r="J3879" s="526" t="s">
        <v>20</v>
      </c>
      <c r="K3879" s="528"/>
      <c r="L3879" s="518">
        <v>1200</v>
      </c>
    </row>
    <row r="3880" spans="1:12">
      <c r="A3880" s="518">
        <v>3877</v>
      </c>
      <c r="B3880" s="526" t="s">
        <v>14</v>
      </c>
      <c r="C3880" s="526" t="s">
        <v>12643</v>
      </c>
      <c r="D3880" s="526" t="s">
        <v>15778</v>
      </c>
      <c r="E3880" s="526" t="s">
        <v>15877</v>
      </c>
      <c r="F3880" s="526" t="s">
        <v>18</v>
      </c>
      <c r="G3880" s="527">
        <v>195604</v>
      </c>
      <c r="H3880" s="526"/>
      <c r="I3880" s="526" t="s">
        <v>20</v>
      </c>
      <c r="J3880" s="526"/>
      <c r="K3880" s="528"/>
      <c r="L3880" s="518">
        <v>1200</v>
      </c>
    </row>
    <row r="3881" spans="1:12">
      <c r="A3881" s="518">
        <v>3878</v>
      </c>
      <c r="B3881" s="526" t="s">
        <v>14</v>
      </c>
      <c r="C3881" s="526" t="s">
        <v>12643</v>
      </c>
      <c r="D3881" s="526" t="s">
        <v>15778</v>
      </c>
      <c r="E3881" s="526" t="s">
        <v>15878</v>
      </c>
      <c r="F3881" s="526" t="s">
        <v>58</v>
      </c>
      <c r="G3881" s="527">
        <v>195610</v>
      </c>
      <c r="H3881" s="526"/>
      <c r="I3881" s="526" t="s">
        <v>20</v>
      </c>
      <c r="J3881" s="526"/>
      <c r="K3881" s="528"/>
      <c r="L3881" s="518">
        <v>1200</v>
      </c>
    </row>
    <row r="3882" spans="1:12">
      <c r="A3882" s="518">
        <v>3879</v>
      </c>
      <c r="B3882" s="526" t="s">
        <v>14</v>
      </c>
      <c r="C3882" s="526" t="s">
        <v>12643</v>
      </c>
      <c r="D3882" s="526" t="s">
        <v>15778</v>
      </c>
      <c r="E3882" s="526" t="s">
        <v>15879</v>
      </c>
      <c r="F3882" s="526" t="s">
        <v>58</v>
      </c>
      <c r="G3882" s="527">
        <v>195608</v>
      </c>
      <c r="H3882" s="526"/>
      <c r="I3882" s="526"/>
      <c r="J3882" s="526" t="s">
        <v>20</v>
      </c>
      <c r="K3882" s="528"/>
      <c r="L3882" s="518">
        <v>1200</v>
      </c>
    </row>
    <row r="3883" spans="1:12">
      <c r="A3883" s="518">
        <v>3880</v>
      </c>
      <c r="B3883" s="526" t="s">
        <v>14</v>
      </c>
      <c r="C3883" s="526" t="s">
        <v>12643</v>
      </c>
      <c r="D3883" s="526" t="s">
        <v>15778</v>
      </c>
      <c r="E3883" s="526" t="s">
        <v>15880</v>
      </c>
      <c r="F3883" s="526" t="s">
        <v>58</v>
      </c>
      <c r="G3883" s="527">
        <v>195111</v>
      </c>
      <c r="H3883" s="526"/>
      <c r="I3883" s="526" t="s">
        <v>20</v>
      </c>
      <c r="J3883" s="526"/>
      <c r="K3883" s="528"/>
      <c r="L3883" s="518">
        <v>1200</v>
      </c>
    </row>
    <row r="3884" spans="1:12">
      <c r="A3884" s="518">
        <v>3881</v>
      </c>
      <c r="B3884" s="526" t="s">
        <v>14</v>
      </c>
      <c r="C3884" s="526" t="s">
        <v>12643</v>
      </c>
      <c r="D3884" s="526" t="s">
        <v>15778</v>
      </c>
      <c r="E3884" s="526" t="s">
        <v>15881</v>
      </c>
      <c r="F3884" s="526" t="s">
        <v>58</v>
      </c>
      <c r="G3884" s="527">
        <v>195605</v>
      </c>
      <c r="H3884" s="526"/>
      <c r="I3884" s="526"/>
      <c r="J3884" s="526" t="s">
        <v>20</v>
      </c>
      <c r="K3884" s="528"/>
      <c r="L3884" s="518">
        <v>1200</v>
      </c>
    </row>
    <row r="3885" spans="1:12">
      <c r="A3885" s="518">
        <v>3882</v>
      </c>
      <c r="B3885" s="526" t="s">
        <v>14</v>
      </c>
      <c r="C3885" s="526" t="s">
        <v>12643</v>
      </c>
      <c r="D3885" s="526" t="s">
        <v>15778</v>
      </c>
      <c r="E3885" s="526" t="s">
        <v>15882</v>
      </c>
      <c r="F3885" s="526" t="s">
        <v>58</v>
      </c>
      <c r="G3885" s="527">
        <v>195608</v>
      </c>
      <c r="H3885" s="526"/>
      <c r="I3885" s="526" t="s">
        <v>20</v>
      </c>
      <c r="J3885" s="526"/>
      <c r="K3885" s="528"/>
      <c r="L3885" s="518">
        <v>1200</v>
      </c>
    </row>
    <row r="3886" spans="1:12">
      <c r="A3886" s="518">
        <v>3883</v>
      </c>
      <c r="B3886" s="526" t="s">
        <v>14</v>
      </c>
      <c r="C3886" s="526" t="s">
        <v>12643</v>
      </c>
      <c r="D3886" s="526" t="s">
        <v>15778</v>
      </c>
      <c r="E3886" s="526" t="s">
        <v>15883</v>
      </c>
      <c r="F3886" s="526" t="s">
        <v>58</v>
      </c>
      <c r="G3886" s="527">
        <v>195112</v>
      </c>
      <c r="H3886" s="526"/>
      <c r="I3886" s="526" t="s">
        <v>20</v>
      </c>
      <c r="J3886" s="526"/>
      <c r="K3886" s="528"/>
      <c r="L3886" s="518">
        <v>1200</v>
      </c>
    </row>
    <row r="3887" spans="1:12">
      <c r="A3887" s="518">
        <v>3884</v>
      </c>
      <c r="B3887" s="526" t="s">
        <v>14</v>
      </c>
      <c r="C3887" s="526" t="s">
        <v>12643</v>
      </c>
      <c r="D3887" s="526" t="s">
        <v>15778</v>
      </c>
      <c r="E3887" s="526" t="s">
        <v>15884</v>
      </c>
      <c r="F3887" s="526" t="s">
        <v>58</v>
      </c>
      <c r="G3887" s="527">
        <v>194612</v>
      </c>
      <c r="H3887" s="526"/>
      <c r="I3887" s="526"/>
      <c r="J3887" s="526" t="s">
        <v>20</v>
      </c>
      <c r="K3887" s="528"/>
      <c r="L3887" s="518">
        <v>1200</v>
      </c>
    </row>
    <row r="3888" spans="1:12">
      <c r="A3888" s="518">
        <v>3885</v>
      </c>
      <c r="B3888" s="526" t="s">
        <v>14</v>
      </c>
      <c r="C3888" s="526" t="s">
        <v>12643</v>
      </c>
      <c r="D3888" s="526" t="s">
        <v>15778</v>
      </c>
      <c r="E3888" s="526" t="s">
        <v>15885</v>
      </c>
      <c r="F3888" s="526" t="s">
        <v>58</v>
      </c>
      <c r="G3888" s="527">
        <v>195704</v>
      </c>
      <c r="H3888" s="526"/>
      <c r="I3888" s="526"/>
      <c r="J3888" s="526" t="s">
        <v>20</v>
      </c>
      <c r="K3888" s="528"/>
      <c r="L3888" s="518">
        <v>1200</v>
      </c>
    </row>
    <row r="3889" spans="1:12">
      <c r="A3889" s="518">
        <v>3886</v>
      </c>
      <c r="B3889" s="526" t="s">
        <v>14</v>
      </c>
      <c r="C3889" s="526" t="s">
        <v>12643</v>
      </c>
      <c r="D3889" s="526" t="s">
        <v>15778</v>
      </c>
      <c r="E3889" s="526" t="s">
        <v>15886</v>
      </c>
      <c r="F3889" s="526" t="s">
        <v>58</v>
      </c>
      <c r="G3889" s="527">
        <v>195712</v>
      </c>
      <c r="H3889" s="526"/>
      <c r="I3889" s="526"/>
      <c r="J3889" s="526" t="s">
        <v>20</v>
      </c>
      <c r="K3889" s="528"/>
      <c r="L3889" s="518">
        <v>1200</v>
      </c>
    </row>
    <row r="3890" spans="1:12">
      <c r="A3890" s="518">
        <v>3887</v>
      </c>
      <c r="B3890" s="526" t="s">
        <v>14</v>
      </c>
      <c r="C3890" s="526" t="s">
        <v>12643</v>
      </c>
      <c r="D3890" s="526" t="s">
        <v>15778</v>
      </c>
      <c r="E3890" s="526" t="s">
        <v>15887</v>
      </c>
      <c r="F3890" s="526" t="s">
        <v>58</v>
      </c>
      <c r="G3890" s="527">
        <v>195711</v>
      </c>
      <c r="H3890" s="526"/>
      <c r="I3890" s="526"/>
      <c r="J3890" s="526" t="s">
        <v>20</v>
      </c>
      <c r="K3890" s="528"/>
      <c r="L3890" s="518">
        <v>1200</v>
      </c>
    </row>
    <row r="3891" spans="1:12">
      <c r="A3891" s="518">
        <v>3888</v>
      </c>
      <c r="B3891" s="526" t="s">
        <v>14</v>
      </c>
      <c r="C3891" s="526" t="s">
        <v>12643</v>
      </c>
      <c r="D3891" s="526" t="s">
        <v>15778</v>
      </c>
      <c r="E3891" s="526" t="s">
        <v>15888</v>
      </c>
      <c r="F3891" s="526" t="s">
        <v>58</v>
      </c>
      <c r="G3891" s="527">
        <v>195711</v>
      </c>
      <c r="H3891" s="526"/>
      <c r="I3891" s="526"/>
      <c r="J3891" s="526" t="s">
        <v>20</v>
      </c>
      <c r="K3891" s="528"/>
      <c r="L3891" s="518">
        <v>1200</v>
      </c>
    </row>
    <row r="3892" spans="1:12">
      <c r="A3892" s="518">
        <v>3889</v>
      </c>
      <c r="B3892" s="526" t="s">
        <v>14</v>
      </c>
      <c r="C3892" s="526" t="s">
        <v>12643</v>
      </c>
      <c r="D3892" s="526" t="s">
        <v>15778</v>
      </c>
      <c r="E3892" s="526" t="s">
        <v>15889</v>
      </c>
      <c r="F3892" s="526" t="s">
        <v>58</v>
      </c>
      <c r="G3892" s="527">
        <v>194905</v>
      </c>
      <c r="H3892" s="526"/>
      <c r="I3892" s="526"/>
      <c r="J3892" s="526" t="s">
        <v>20</v>
      </c>
      <c r="K3892" s="528"/>
      <c r="L3892" s="518">
        <v>1200</v>
      </c>
    </row>
    <row r="3893" spans="1:12">
      <c r="A3893" s="518">
        <v>3890</v>
      </c>
      <c r="B3893" s="526" t="s">
        <v>14</v>
      </c>
      <c r="C3893" s="526" t="s">
        <v>12643</v>
      </c>
      <c r="D3893" s="526" t="s">
        <v>15778</v>
      </c>
      <c r="E3893" s="526" t="s">
        <v>15890</v>
      </c>
      <c r="F3893" s="526" t="s">
        <v>58</v>
      </c>
      <c r="G3893" s="527">
        <v>195704</v>
      </c>
      <c r="H3893" s="526"/>
      <c r="I3893" s="526"/>
      <c r="J3893" s="526" t="s">
        <v>20</v>
      </c>
      <c r="K3893" s="528"/>
      <c r="L3893" s="518">
        <v>1200</v>
      </c>
    </row>
    <row r="3894" spans="1:12">
      <c r="A3894" s="518">
        <v>3891</v>
      </c>
      <c r="B3894" s="526" t="s">
        <v>14</v>
      </c>
      <c r="C3894" s="526" t="s">
        <v>12643</v>
      </c>
      <c r="D3894" s="526" t="s">
        <v>15778</v>
      </c>
      <c r="E3894" s="526" t="s">
        <v>15891</v>
      </c>
      <c r="F3894" s="526" t="s">
        <v>58</v>
      </c>
      <c r="G3894" s="527">
        <v>195705</v>
      </c>
      <c r="H3894" s="526"/>
      <c r="I3894" s="526"/>
      <c r="J3894" s="526" t="s">
        <v>20</v>
      </c>
      <c r="K3894" s="528"/>
      <c r="L3894" s="518">
        <v>1200</v>
      </c>
    </row>
    <row r="3895" spans="1:12">
      <c r="A3895" s="518">
        <v>3892</v>
      </c>
      <c r="B3895" s="526" t="s">
        <v>14</v>
      </c>
      <c r="C3895" s="526" t="s">
        <v>12643</v>
      </c>
      <c r="D3895" s="526" t="s">
        <v>15778</v>
      </c>
      <c r="E3895" s="526" t="s">
        <v>15892</v>
      </c>
      <c r="F3895" s="526" t="s">
        <v>58</v>
      </c>
      <c r="G3895" s="527">
        <v>195708</v>
      </c>
      <c r="H3895" s="526"/>
      <c r="I3895" s="526" t="s">
        <v>20</v>
      </c>
      <c r="J3895" s="526"/>
      <c r="K3895" s="528"/>
      <c r="L3895" s="518">
        <v>1200</v>
      </c>
    </row>
    <row r="3896" spans="1:12">
      <c r="A3896" s="518">
        <v>3893</v>
      </c>
      <c r="B3896" s="526" t="s">
        <v>14</v>
      </c>
      <c r="C3896" s="526" t="s">
        <v>12643</v>
      </c>
      <c r="D3896" s="526" t="s">
        <v>15778</v>
      </c>
      <c r="E3896" s="526" t="s">
        <v>15893</v>
      </c>
      <c r="F3896" s="526" t="s">
        <v>58</v>
      </c>
      <c r="G3896" s="527">
        <v>195701</v>
      </c>
      <c r="H3896" s="526"/>
      <c r="I3896" s="526" t="s">
        <v>20</v>
      </c>
      <c r="J3896" s="526"/>
      <c r="K3896" s="528"/>
      <c r="L3896" s="518">
        <v>1200</v>
      </c>
    </row>
    <row r="3897" spans="1:12">
      <c r="A3897" s="518">
        <v>3894</v>
      </c>
      <c r="B3897" s="526" t="s">
        <v>14</v>
      </c>
      <c r="C3897" s="526" t="s">
        <v>12643</v>
      </c>
      <c r="D3897" s="526" t="s">
        <v>15778</v>
      </c>
      <c r="E3897" s="526" t="s">
        <v>15894</v>
      </c>
      <c r="F3897" s="526" t="s">
        <v>58</v>
      </c>
      <c r="G3897" s="527">
        <v>195710</v>
      </c>
      <c r="H3897" s="526"/>
      <c r="I3897" s="526"/>
      <c r="J3897" s="526" t="s">
        <v>20</v>
      </c>
      <c r="K3897" s="528"/>
      <c r="L3897" s="518">
        <v>1200</v>
      </c>
    </row>
    <row r="3898" spans="1:12">
      <c r="A3898" s="518">
        <v>3895</v>
      </c>
      <c r="B3898" s="526" t="s">
        <v>14</v>
      </c>
      <c r="C3898" s="526" t="s">
        <v>12643</v>
      </c>
      <c r="D3898" s="526" t="s">
        <v>15778</v>
      </c>
      <c r="E3898" s="526" t="s">
        <v>15895</v>
      </c>
      <c r="F3898" s="526" t="s">
        <v>58</v>
      </c>
      <c r="G3898" s="527">
        <v>195712</v>
      </c>
      <c r="H3898" s="526"/>
      <c r="I3898" s="526" t="s">
        <v>20</v>
      </c>
      <c r="J3898" s="526"/>
      <c r="K3898" s="528"/>
      <c r="L3898" s="518">
        <v>1200</v>
      </c>
    </row>
    <row r="3899" spans="1:12">
      <c r="A3899" s="518">
        <v>3896</v>
      </c>
      <c r="B3899" s="526" t="s">
        <v>14</v>
      </c>
      <c r="C3899" s="526" t="s">
        <v>12643</v>
      </c>
      <c r="D3899" s="526" t="s">
        <v>15778</v>
      </c>
      <c r="E3899" s="526" t="s">
        <v>15896</v>
      </c>
      <c r="F3899" s="526" t="s">
        <v>58</v>
      </c>
      <c r="G3899" s="527">
        <v>195712</v>
      </c>
      <c r="H3899" s="526"/>
      <c r="I3899" s="526"/>
      <c r="J3899" s="526" t="s">
        <v>20</v>
      </c>
      <c r="K3899" s="528"/>
      <c r="L3899" s="518">
        <v>1200</v>
      </c>
    </row>
    <row r="3900" spans="1:12">
      <c r="A3900" s="518">
        <v>3897</v>
      </c>
      <c r="B3900" s="526" t="s">
        <v>14</v>
      </c>
      <c r="C3900" s="526" t="s">
        <v>12643</v>
      </c>
      <c r="D3900" s="526" t="s">
        <v>15778</v>
      </c>
      <c r="E3900" s="526" t="s">
        <v>15897</v>
      </c>
      <c r="F3900" s="526" t="s">
        <v>58</v>
      </c>
      <c r="G3900" s="527">
        <v>195710</v>
      </c>
      <c r="H3900" s="526"/>
      <c r="I3900" s="526"/>
      <c r="J3900" s="526" t="s">
        <v>20</v>
      </c>
      <c r="K3900" s="528"/>
      <c r="L3900" s="518">
        <v>1200</v>
      </c>
    </row>
    <row r="3901" spans="1:12">
      <c r="A3901" s="518">
        <v>3898</v>
      </c>
      <c r="B3901" s="526" t="s">
        <v>14</v>
      </c>
      <c r="C3901" s="526" t="s">
        <v>12643</v>
      </c>
      <c r="D3901" s="526" t="s">
        <v>15778</v>
      </c>
      <c r="E3901" s="526" t="s">
        <v>15898</v>
      </c>
      <c r="F3901" s="526" t="s">
        <v>18</v>
      </c>
      <c r="G3901" s="527">
        <v>195710</v>
      </c>
      <c r="H3901" s="526"/>
      <c r="I3901" s="526"/>
      <c r="J3901" s="526" t="s">
        <v>20</v>
      </c>
      <c r="K3901" s="528"/>
      <c r="L3901" s="518">
        <v>1200</v>
      </c>
    </row>
    <row r="3902" spans="1:12">
      <c r="A3902" s="518">
        <v>3899</v>
      </c>
      <c r="B3902" s="526" t="s">
        <v>14</v>
      </c>
      <c r="C3902" s="526" t="s">
        <v>12643</v>
      </c>
      <c r="D3902" s="526" t="s">
        <v>15778</v>
      </c>
      <c r="E3902" s="526" t="s">
        <v>15899</v>
      </c>
      <c r="F3902" s="526" t="s">
        <v>18</v>
      </c>
      <c r="G3902" s="527">
        <v>195710</v>
      </c>
      <c r="H3902" s="526"/>
      <c r="I3902" s="526"/>
      <c r="J3902" s="526" t="s">
        <v>20</v>
      </c>
      <c r="K3902" s="528"/>
      <c r="L3902" s="518">
        <v>1200</v>
      </c>
    </row>
    <row r="3903" spans="1:12">
      <c r="A3903" s="518">
        <v>3900</v>
      </c>
      <c r="B3903" s="526" t="s">
        <v>14</v>
      </c>
      <c r="C3903" s="526" t="s">
        <v>12643</v>
      </c>
      <c r="D3903" s="526" t="s">
        <v>15778</v>
      </c>
      <c r="E3903" s="526" t="s">
        <v>15900</v>
      </c>
      <c r="F3903" s="526" t="s">
        <v>18</v>
      </c>
      <c r="G3903" s="527">
        <v>195703</v>
      </c>
      <c r="H3903" s="526"/>
      <c r="I3903" s="526"/>
      <c r="J3903" s="526" t="s">
        <v>20</v>
      </c>
      <c r="K3903" s="528"/>
      <c r="L3903" s="518">
        <v>1200</v>
      </c>
    </row>
    <row r="3904" spans="1:12">
      <c r="A3904" s="518">
        <v>3901</v>
      </c>
      <c r="B3904" s="526" t="s">
        <v>14</v>
      </c>
      <c r="C3904" s="526" t="s">
        <v>12643</v>
      </c>
      <c r="D3904" s="526" t="s">
        <v>15778</v>
      </c>
      <c r="E3904" s="526" t="s">
        <v>15901</v>
      </c>
      <c r="F3904" s="526" t="s">
        <v>18</v>
      </c>
      <c r="G3904" s="527">
        <v>195710</v>
      </c>
      <c r="H3904" s="526"/>
      <c r="I3904" s="526"/>
      <c r="J3904" s="526" t="s">
        <v>20</v>
      </c>
      <c r="K3904" s="528"/>
      <c r="L3904" s="518">
        <v>1200</v>
      </c>
    </row>
    <row r="3905" spans="1:12">
      <c r="A3905" s="518">
        <v>3902</v>
      </c>
      <c r="B3905" s="526" t="s">
        <v>14</v>
      </c>
      <c r="C3905" s="526" t="s">
        <v>12643</v>
      </c>
      <c r="D3905" s="526" t="s">
        <v>15778</v>
      </c>
      <c r="E3905" s="526" t="s">
        <v>71</v>
      </c>
      <c r="F3905" s="526" t="s">
        <v>18</v>
      </c>
      <c r="G3905" s="527">
        <v>195703</v>
      </c>
      <c r="H3905" s="526"/>
      <c r="I3905" s="526" t="s">
        <v>20</v>
      </c>
      <c r="J3905" s="526"/>
      <c r="K3905" s="528"/>
      <c r="L3905" s="518">
        <v>1200</v>
      </c>
    </row>
    <row r="3906" spans="1:12">
      <c r="A3906" s="518">
        <v>3903</v>
      </c>
      <c r="B3906" s="526" t="s">
        <v>14</v>
      </c>
      <c r="C3906" s="526" t="s">
        <v>12643</v>
      </c>
      <c r="D3906" s="526" t="s">
        <v>15778</v>
      </c>
      <c r="E3906" s="526" t="s">
        <v>15902</v>
      </c>
      <c r="F3906" s="526" t="s">
        <v>58</v>
      </c>
      <c r="G3906" s="527">
        <v>195707</v>
      </c>
      <c r="H3906" s="526"/>
      <c r="I3906" s="526" t="s">
        <v>20</v>
      </c>
      <c r="J3906" s="526"/>
      <c r="K3906" s="528"/>
      <c r="L3906" s="518">
        <v>1200</v>
      </c>
    </row>
    <row r="3907" spans="1:12">
      <c r="A3907" s="518">
        <v>3904</v>
      </c>
      <c r="B3907" s="526" t="s">
        <v>14</v>
      </c>
      <c r="C3907" s="526" t="s">
        <v>12643</v>
      </c>
      <c r="D3907" s="526" t="s">
        <v>15778</v>
      </c>
      <c r="E3907" s="526" t="s">
        <v>15903</v>
      </c>
      <c r="F3907" s="526" t="s">
        <v>58</v>
      </c>
      <c r="G3907" s="527">
        <v>195309</v>
      </c>
      <c r="H3907" s="526"/>
      <c r="I3907" s="526" t="s">
        <v>20</v>
      </c>
      <c r="J3907" s="526"/>
      <c r="K3907" s="528"/>
      <c r="L3907" s="518">
        <v>1200</v>
      </c>
    </row>
    <row r="3908" spans="1:12">
      <c r="A3908" s="518">
        <v>3905</v>
      </c>
      <c r="B3908" s="526" t="s">
        <v>14</v>
      </c>
      <c r="C3908" s="526" t="s">
        <v>12643</v>
      </c>
      <c r="D3908" s="526" t="s">
        <v>15778</v>
      </c>
      <c r="E3908" s="526" t="s">
        <v>15904</v>
      </c>
      <c r="F3908" s="526" t="s">
        <v>18</v>
      </c>
      <c r="G3908" s="527">
        <v>195701</v>
      </c>
      <c r="H3908" s="526"/>
      <c r="I3908" s="526" t="s">
        <v>20</v>
      </c>
      <c r="J3908" s="526"/>
      <c r="K3908" s="528"/>
      <c r="L3908" s="518">
        <v>1200</v>
      </c>
    </row>
    <row r="3909" spans="1:12">
      <c r="A3909" s="518">
        <v>3906</v>
      </c>
      <c r="B3909" s="526" t="s">
        <v>14</v>
      </c>
      <c r="C3909" s="526" t="s">
        <v>12643</v>
      </c>
      <c r="D3909" s="526" t="s">
        <v>15778</v>
      </c>
      <c r="E3909" s="526" t="s">
        <v>15905</v>
      </c>
      <c r="F3909" s="526" t="s">
        <v>58</v>
      </c>
      <c r="G3909" s="527">
        <v>195704</v>
      </c>
      <c r="H3909" s="526"/>
      <c r="I3909" s="526"/>
      <c r="J3909" s="526" t="s">
        <v>20</v>
      </c>
      <c r="K3909" s="528"/>
      <c r="L3909" s="518">
        <v>1200</v>
      </c>
    </row>
    <row r="3910" spans="1:12">
      <c r="A3910" s="518">
        <v>3907</v>
      </c>
      <c r="B3910" s="526" t="s">
        <v>14</v>
      </c>
      <c r="C3910" s="526" t="s">
        <v>12643</v>
      </c>
      <c r="D3910" s="526" t="s">
        <v>15778</v>
      </c>
      <c r="E3910" s="526" t="s">
        <v>15906</v>
      </c>
      <c r="F3910" s="526" t="s">
        <v>18</v>
      </c>
      <c r="G3910" s="527">
        <v>195309</v>
      </c>
      <c r="H3910" s="526"/>
      <c r="I3910" s="526"/>
      <c r="J3910" s="526" t="s">
        <v>20</v>
      </c>
      <c r="K3910" s="528"/>
      <c r="L3910" s="518">
        <v>1200</v>
      </c>
    </row>
    <row r="3911" spans="1:12">
      <c r="A3911" s="518">
        <v>3908</v>
      </c>
      <c r="B3911" s="526" t="s">
        <v>14</v>
      </c>
      <c r="C3911" s="526" t="s">
        <v>12643</v>
      </c>
      <c r="D3911" s="526" t="s">
        <v>15778</v>
      </c>
      <c r="E3911" s="526" t="s">
        <v>15907</v>
      </c>
      <c r="F3911" s="526" t="s">
        <v>58</v>
      </c>
      <c r="G3911" s="527">
        <v>194507</v>
      </c>
      <c r="H3911" s="526"/>
      <c r="I3911" s="526" t="s">
        <v>20</v>
      </c>
      <c r="J3911" s="526"/>
      <c r="K3911" s="528"/>
      <c r="L3911" s="518">
        <v>1200</v>
      </c>
    </row>
    <row r="3912" spans="1:12">
      <c r="A3912" s="518">
        <v>3909</v>
      </c>
      <c r="B3912" s="526" t="s">
        <v>14</v>
      </c>
      <c r="C3912" s="526" t="s">
        <v>12643</v>
      </c>
      <c r="D3912" s="526" t="s">
        <v>15778</v>
      </c>
      <c r="E3912" s="526" t="s">
        <v>15908</v>
      </c>
      <c r="F3912" s="526" t="s">
        <v>58</v>
      </c>
      <c r="G3912" s="527">
        <v>195501</v>
      </c>
      <c r="H3912" s="526"/>
      <c r="I3912" s="526"/>
      <c r="J3912" s="526"/>
      <c r="K3912" s="528"/>
      <c r="L3912" s="518">
        <v>1200</v>
      </c>
    </row>
    <row r="3913" spans="1:12">
      <c r="A3913" s="518">
        <v>3910</v>
      </c>
      <c r="B3913" s="526" t="s">
        <v>14</v>
      </c>
      <c r="C3913" s="526" t="s">
        <v>12643</v>
      </c>
      <c r="D3913" s="526" t="s">
        <v>15778</v>
      </c>
      <c r="E3913" s="526" t="s">
        <v>15909</v>
      </c>
      <c r="F3913" s="526" t="s">
        <v>58</v>
      </c>
      <c r="G3913" s="527">
        <v>195711</v>
      </c>
      <c r="H3913" s="526"/>
      <c r="I3913" s="526"/>
      <c r="J3913" s="526"/>
      <c r="K3913" s="528"/>
      <c r="L3913" s="518">
        <v>1200</v>
      </c>
    </row>
    <row r="3914" spans="1:12">
      <c r="A3914" s="518">
        <v>3911</v>
      </c>
      <c r="B3914" s="526" t="s">
        <v>14</v>
      </c>
      <c r="C3914" s="526" t="s">
        <v>12643</v>
      </c>
      <c r="D3914" s="526" t="s">
        <v>15778</v>
      </c>
      <c r="E3914" s="526" t="s">
        <v>15910</v>
      </c>
      <c r="F3914" s="526" t="s">
        <v>58</v>
      </c>
      <c r="G3914" s="527">
        <v>195506</v>
      </c>
      <c r="H3914" s="526"/>
      <c r="I3914" s="526"/>
      <c r="J3914" s="526" t="s">
        <v>20</v>
      </c>
      <c r="K3914" s="526"/>
      <c r="L3914" s="518">
        <v>1200</v>
      </c>
    </row>
    <row r="3915" spans="1:12">
      <c r="A3915" s="518">
        <v>3912</v>
      </c>
      <c r="B3915" s="526" t="s">
        <v>14</v>
      </c>
      <c r="C3915" s="526" t="s">
        <v>12643</v>
      </c>
      <c r="D3915" s="526" t="s">
        <v>15778</v>
      </c>
      <c r="E3915" s="526" t="s">
        <v>15911</v>
      </c>
      <c r="F3915" s="526" t="s">
        <v>58</v>
      </c>
      <c r="G3915" s="527">
        <v>195705</v>
      </c>
      <c r="H3915" s="526"/>
      <c r="I3915" s="526"/>
      <c r="J3915" s="526" t="s">
        <v>20</v>
      </c>
      <c r="K3915" s="526"/>
      <c r="L3915" s="518">
        <v>1200</v>
      </c>
    </row>
    <row r="3916" spans="1:12">
      <c r="A3916" s="518">
        <v>3913</v>
      </c>
      <c r="B3916" s="526" t="s">
        <v>14</v>
      </c>
      <c r="C3916" s="526" t="s">
        <v>12643</v>
      </c>
      <c r="D3916" s="526" t="s">
        <v>15778</v>
      </c>
      <c r="E3916" s="526" t="s">
        <v>15912</v>
      </c>
      <c r="F3916" s="526" t="s">
        <v>58</v>
      </c>
      <c r="G3916" s="527">
        <v>195709</v>
      </c>
      <c r="H3916" s="526"/>
      <c r="I3916" s="526"/>
      <c r="J3916" s="526" t="s">
        <v>20</v>
      </c>
      <c r="K3916" s="526"/>
      <c r="L3916" s="518">
        <v>1200</v>
      </c>
    </row>
    <row r="3917" spans="1:12">
      <c r="A3917" s="518">
        <v>3914</v>
      </c>
      <c r="B3917" s="526" t="s">
        <v>14</v>
      </c>
      <c r="C3917" s="526" t="s">
        <v>12643</v>
      </c>
      <c r="D3917" s="526" t="s">
        <v>15778</v>
      </c>
      <c r="E3917" s="526" t="s">
        <v>15913</v>
      </c>
      <c r="F3917" s="526" t="s">
        <v>58</v>
      </c>
      <c r="G3917" s="527">
        <v>195803</v>
      </c>
      <c r="H3917" s="526"/>
      <c r="I3917" s="526" t="s">
        <v>20</v>
      </c>
      <c r="J3917" s="526"/>
      <c r="K3917" s="526"/>
      <c r="L3917" s="518">
        <v>1200</v>
      </c>
    </row>
    <row r="3918" spans="1:12">
      <c r="A3918" s="518">
        <v>3915</v>
      </c>
      <c r="B3918" s="526" t="s">
        <v>14</v>
      </c>
      <c r="C3918" s="526" t="s">
        <v>12643</v>
      </c>
      <c r="D3918" s="526" t="s">
        <v>15778</v>
      </c>
      <c r="E3918" s="526" t="s">
        <v>15910</v>
      </c>
      <c r="F3918" s="526" t="s">
        <v>58</v>
      </c>
      <c r="G3918" s="527">
        <v>195806</v>
      </c>
      <c r="H3918" s="526"/>
      <c r="I3918" s="526"/>
      <c r="J3918" s="526" t="s">
        <v>20</v>
      </c>
      <c r="K3918" s="526"/>
      <c r="L3918" s="518">
        <v>1200</v>
      </c>
    </row>
    <row r="3919" spans="1:12">
      <c r="A3919" s="518">
        <v>3916</v>
      </c>
      <c r="B3919" s="526" t="s">
        <v>14</v>
      </c>
      <c r="C3919" s="526" t="s">
        <v>12643</v>
      </c>
      <c r="D3919" s="526" t="s">
        <v>15778</v>
      </c>
      <c r="E3919" s="526" t="s">
        <v>15835</v>
      </c>
      <c r="F3919" s="526" t="s">
        <v>58</v>
      </c>
      <c r="G3919" s="527">
        <v>195808</v>
      </c>
      <c r="H3919" s="526"/>
      <c r="I3919" s="526"/>
      <c r="J3919" s="526" t="s">
        <v>20</v>
      </c>
      <c r="K3919" s="526"/>
      <c r="L3919" s="518">
        <v>1200</v>
      </c>
    </row>
    <row r="3920" spans="1:12">
      <c r="A3920" s="518">
        <v>3917</v>
      </c>
      <c r="B3920" s="526" t="s">
        <v>14</v>
      </c>
      <c r="C3920" s="526" t="s">
        <v>12643</v>
      </c>
      <c r="D3920" s="526" t="s">
        <v>15778</v>
      </c>
      <c r="E3920" s="526" t="s">
        <v>15914</v>
      </c>
      <c r="F3920" s="526" t="s">
        <v>58</v>
      </c>
      <c r="G3920" s="527">
        <v>195801</v>
      </c>
      <c r="H3920" s="526"/>
      <c r="I3920" s="526"/>
      <c r="J3920" s="526" t="s">
        <v>20</v>
      </c>
      <c r="K3920" s="526"/>
      <c r="L3920" s="518">
        <v>1200</v>
      </c>
    </row>
    <row r="3921" spans="1:12">
      <c r="A3921" s="518">
        <v>3918</v>
      </c>
      <c r="B3921" s="526" t="s">
        <v>14</v>
      </c>
      <c r="C3921" s="526" t="s">
        <v>12643</v>
      </c>
      <c r="D3921" s="526" t="s">
        <v>15778</v>
      </c>
      <c r="E3921" s="526" t="s">
        <v>15915</v>
      </c>
      <c r="F3921" s="526" t="s">
        <v>58</v>
      </c>
      <c r="G3921" s="527">
        <v>195803</v>
      </c>
      <c r="H3921" s="526"/>
      <c r="I3921" s="526" t="s">
        <v>20</v>
      </c>
      <c r="J3921" s="526"/>
      <c r="K3921" s="526"/>
      <c r="L3921" s="518">
        <v>1200</v>
      </c>
    </row>
    <row r="3922" spans="1:12">
      <c r="A3922" s="518">
        <v>3919</v>
      </c>
      <c r="B3922" s="526" t="s">
        <v>14</v>
      </c>
      <c r="C3922" s="526" t="s">
        <v>12643</v>
      </c>
      <c r="D3922" s="526" t="s">
        <v>15778</v>
      </c>
      <c r="E3922" s="526" t="s">
        <v>2800</v>
      </c>
      <c r="F3922" s="526" t="s">
        <v>58</v>
      </c>
      <c r="G3922" s="527">
        <v>195806</v>
      </c>
      <c r="H3922" s="526"/>
      <c r="I3922" s="526" t="s">
        <v>20</v>
      </c>
      <c r="J3922" s="526"/>
      <c r="K3922" s="526"/>
      <c r="L3922" s="518">
        <v>1200</v>
      </c>
    </row>
    <row r="3923" spans="1:12">
      <c r="A3923" s="518">
        <v>3920</v>
      </c>
      <c r="B3923" s="526" t="s">
        <v>14</v>
      </c>
      <c r="C3923" s="526" t="s">
        <v>12643</v>
      </c>
      <c r="D3923" s="526" t="s">
        <v>15778</v>
      </c>
      <c r="E3923" s="526" t="s">
        <v>15916</v>
      </c>
      <c r="F3923" s="526" t="s">
        <v>58</v>
      </c>
      <c r="G3923" s="527">
        <v>195803</v>
      </c>
      <c r="H3923" s="526"/>
      <c r="I3923" s="526" t="s">
        <v>20</v>
      </c>
      <c r="J3923" s="526"/>
      <c r="K3923" s="526"/>
      <c r="L3923" s="518">
        <v>1200</v>
      </c>
    </row>
    <row r="3924" spans="1:12">
      <c r="A3924" s="518">
        <v>3921</v>
      </c>
      <c r="B3924" s="526" t="s">
        <v>14</v>
      </c>
      <c r="C3924" s="526" t="s">
        <v>12643</v>
      </c>
      <c r="D3924" s="526" t="s">
        <v>15778</v>
      </c>
      <c r="E3924" s="526" t="s">
        <v>15917</v>
      </c>
      <c r="F3924" s="526" t="s">
        <v>58</v>
      </c>
      <c r="G3924" s="527">
        <v>195806</v>
      </c>
      <c r="H3924" s="526"/>
      <c r="I3924" s="526"/>
      <c r="J3924" s="526" t="s">
        <v>20</v>
      </c>
      <c r="K3924" s="526"/>
      <c r="L3924" s="518">
        <v>1200</v>
      </c>
    </row>
    <row r="3925" spans="1:12">
      <c r="A3925" s="518">
        <v>3922</v>
      </c>
      <c r="B3925" s="526" t="s">
        <v>14</v>
      </c>
      <c r="C3925" s="526" t="s">
        <v>12643</v>
      </c>
      <c r="D3925" s="526" t="s">
        <v>15778</v>
      </c>
      <c r="E3925" s="526" t="s">
        <v>15918</v>
      </c>
      <c r="F3925" s="526" t="s">
        <v>58</v>
      </c>
      <c r="G3925" s="527">
        <v>195812</v>
      </c>
      <c r="H3925" s="526"/>
      <c r="I3925" s="526"/>
      <c r="J3925" s="526" t="s">
        <v>20</v>
      </c>
      <c r="K3925" s="526"/>
      <c r="L3925" s="518">
        <v>1200</v>
      </c>
    </row>
    <row r="3926" spans="1:12">
      <c r="A3926" s="518">
        <v>3923</v>
      </c>
      <c r="B3926" s="526" t="s">
        <v>14</v>
      </c>
      <c r="C3926" s="526" t="s">
        <v>12643</v>
      </c>
      <c r="D3926" s="526" t="s">
        <v>15778</v>
      </c>
      <c r="E3926" s="526" t="s">
        <v>15919</v>
      </c>
      <c r="F3926" s="526" t="s">
        <v>58</v>
      </c>
      <c r="G3926" s="527">
        <v>195803</v>
      </c>
      <c r="H3926" s="526"/>
      <c r="I3926" s="526" t="s">
        <v>20</v>
      </c>
      <c r="J3926" s="526"/>
      <c r="K3926" s="526"/>
      <c r="L3926" s="518">
        <v>1200</v>
      </c>
    </row>
    <row r="3927" spans="1:12">
      <c r="A3927" s="518">
        <v>3924</v>
      </c>
      <c r="B3927" s="526" t="s">
        <v>14</v>
      </c>
      <c r="C3927" s="526" t="s">
        <v>12643</v>
      </c>
      <c r="D3927" s="526" t="s">
        <v>15778</v>
      </c>
      <c r="E3927" s="526" t="s">
        <v>15920</v>
      </c>
      <c r="F3927" s="526" t="s">
        <v>58</v>
      </c>
      <c r="G3927" s="527">
        <v>195803</v>
      </c>
      <c r="H3927" s="526"/>
      <c r="I3927" s="526" t="s">
        <v>20</v>
      </c>
      <c r="J3927" s="526"/>
      <c r="K3927" s="526"/>
      <c r="L3927" s="518">
        <v>1200</v>
      </c>
    </row>
    <row r="3928" spans="1:12">
      <c r="A3928" s="518">
        <v>3925</v>
      </c>
      <c r="B3928" s="526" t="s">
        <v>14</v>
      </c>
      <c r="C3928" s="526" t="s">
        <v>12643</v>
      </c>
      <c r="D3928" s="526" t="s">
        <v>15778</v>
      </c>
      <c r="E3928" s="526" t="s">
        <v>15921</v>
      </c>
      <c r="F3928" s="526" t="s">
        <v>58</v>
      </c>
      <c r="G3928" s="527">
        <v>195802</v>
      </c>
      <c r="H3928" s="526"/>
      <c r="I3928" s="526"/>
      <c r="J3928" s="526" t="s">
        <v>20</v>
      </c>
      <c r="K3928" s="526"/>
      <c r="L3928" s="518">
        <v>1200</v>
      </c>
    </row>
    <row r="3929" spans="1:12">
      <c r="A3929" s="518">
        <v>3926</v>
      </c>
      <c r="B3929" s="526" t="s">
        <v>14</v>
      </c>
      <c r="C3929" s="526" t="s">
        <v>12643</v>
      </c>
      <c r="D3929" s="526" t="s">
        <v>15778</v>
      </c>
      <c r="E3929" s="526" t="s">
        <v>15922</v>
      </c>
      <c r="F3929" s="526" t="s">
        <v>58</v>
      </c>
      <c r="G3929" s="527">
        <v>195809</v>
      </c>
      <c r="H3929" s="526"/>
      <c r="I3929" s="526" t="s">
        <v>20</v>
      </c>
      <c r="J3929" s="526"/>
      <c r="K3929" s="526"/>
      <c r="L3929" s="518">
        <v>1200</v>
      </c>
    </row>
    <row r="3930" spans="1:12">
      <c r="A3930" s="518">
        <v>3927</v>
      </c>
      <c r="B3930" s="526" t="s">
        <v>14</v>
      </c>
      <c r="C3930" s="526" t="s">
        <v>12643</v>
      </c>
      <c r="D3930" s="526" t="s">
        <v>15778</v>
      </c>
      <c r="E3930" s="526" t="s">
        <v>15655</v>
      </c>
      <c r="F3930" s="526" t="s">
        <v>18</v>
      </c>
      <c r="G3930" s="527">
        <v>195812</v>
      </c>
      <c r="H3930" s="526"/>
      <c r="I3930" s="526" t="s">
        <v>20</v>
      </c>
      <c r="J3930" s="526"/>
      <c r="K3930" s="526"/>
      <c r="L3930" s="518">
        <v>1200</v>
      </c>
    </row>
    <row r="3931" spans="1:12">
      <c r="A3931" s="518">
        <v>3928</v>
      </c>
      <c r="B3931" s="526" t="s">
        <v>14</v>
      </c>
      <c r="C3931" s="526" t="s">
        <v>12643</v>
      </c>
      <c r="D3931" s="526" t="s">
        <v>15778</v>
      </c>
      <c r="E3931" s="526" t="s">
        <v>15923</v>
      </c>
      <c r="F3931" s="526" t="s">
        <v>18</v>
      </c>
      <c r="G3931" s="527">
        <v>195803</v>
      </c>
      <c r="H3931" s="526"/>
      <c r="I3931" s="526"/>
      <c r="J3931" s="526" t="s">
        <v>20</v>
      </c>
      <c r="K3931" s="526"/>
      <c r="L3931" s="518">
        <v>1200</v>
      </c>
    </row>
    <row r="3932" spans="1:12">
      <c r="A3932" s="518">
        <v>3929</v>
      </c>
      <c r="B3932" s="526" t="s">
        <v>14</v>
      </c>
      <c r="C3932" s="526" t="s">
        <v>12643</v>
      </c>
      <c r="D3932" s="526" t="s">
        <v>15778</v>
      </c>
      <c r="E3932" s="526" t="s">
        <v>15924</v>
      </c>
      <c r="F3932" s="526" t="s">
        <v>18</v>
      </c>
      <c r="G3932" s="527">
        <v>195806</v>
      </c>
      <c r="H3932" s="526"/>
      <c r="I3932" s="526" t="s">
        <v>20</v>
      </c>
      <c r="J3932" s="526"/>
      <c r="K3932" s="526"/>
      <c r="L3932" s="518">
        <v>1200</v>
      </c>
    </row>
    <row r="3933" spans="1:12">
      <c r="A3933" s="518">
        <v>3930</v>
      </c>
      <c r="B3933" s="526" t="s">
        <v>14</v>
      </c>
      <c r="C3933" s="526" t="s">
        <v>12643</v>
      </c>
      <c r="D3933" s="526" t="s">
        <v>15778</v>
      </c>
      <c r="E3933" s="526" t="s">
        <v>15925</v>
      </c>
      <c r="F3933" s="526" t="s">
        <v>18</v>
      </c>
      <c r="G3933" s="527">
        <v>195805</v>
      </c>
      <c r="H3933" s="526"/>
      <c r="I3933" s="526"/>
      <c r="J3933" s="526" t="s">
        <v>20</v>
      </c>
      <c r="K3933" s="526"/>
      <c r="L3933" s="518">
        <v>1200</v>
      </c>
    </row>
    <row r="3934" spans="1:12">
      <c r="A3934" s="518">
        <v>3931</v>
      </c>
      <c r="B3934" s="526" t="s">
        <v>14</v>
      </c>
      <c r="C3934" s="526" t="s">
        <v>12643</v>
      </c>
      <c r="D3934" s="526" t="s">
        <v>15778</v>
      </c>
      <c r="E3934" s="526" t="s">
        <v>15926</v>
      </c>
      <c r="F3934" s="526" t="s">
        <v>18</v>
      </c>
      <c r="G3934" s="527">
        <v>195804</v>
      </c>
      <c r="H3934" s="526"/>
      <c r="I3934" s="526"/>
      <c r="J3934" s="526" t="s">
        <v>20</v>
      </c>
      <c r="K3934" s="526"/>
      <c r="L3934" s="518">
        <v>1200</v>
      </c>
    </row>
    <row r="3935" spans="1:12">
      <c r="A3935" s="518">
        <v>3932</v>
      </c>
      <c r="B3935" s="526" t="s">
        <v>14</v>
      </c>
      <c r="C3935" s="526" t="s">
        <v>12643</v>
      </c>
      <c r="D3935" s="526" t="s">
        <v>15778</v>
      </c>
      <c r="E3935" s="526" t="s">
        <v>15927</v>
      </c>
      <c r="F3935" s="526" t="s">
        <v>58</v>
      </c>
      <c r="G3935" s="527">
        <v>195609</v>
      </c>
      <c r="H3935" s="526"/>
      <c r="I3935" s="526"/>
      <c r="J3935" s="526" t="s">
        <v>20</v>
      </c>
      <c r="K3935" s="526"/>
      <c r="L3935" s="518">
        <v>1200</v>
      </c>
    </row>
    <row r="3936" spans="1:12">
      <c r="A3936" s="518">
        <v>3933</v>
      </c>
      <c r="B3936" s="526" t="s">
        <v>14</v>
      </c>
      <c r="C3936" s="526" t="s">
        <v>12643</v>
      </c>
      <c r="D3936" s="526" t="s">
        <v>15778</v>
      </c>
      <c r="E3936" s="526" t="s">
        <v>15928</v>
      </c>
      <c r="F3936" s="526" t="s">
        <v>58</v>
      </c>
      <c r="G3936" s="527">
        <v>195812</v>
      </c>
      <c r="H3936" s="526"/>
      <c r="I3936" s="526" t="s">
        <v>20</v>
      </c>
      <c r="J3936" s="526"/>
      <c r="K3936" s="526"/>
      <c r="L3936" s="518">
        <v>1200</v>
      </c>
    </row>
    <row r="3937" spans="1:12">
      <c r="A3937" s="518">
        <v>3934</v>
      </c>
      <c r="B3937" s="526" t="s">
        <v>14</v>
      </c>
      <c r="C3937" s="526" t="s">
        <v>12643</v>
      </c>
      <c r="D3937" s="526" t="s">
        <v>15929</v>
      </c>
      <c r="E3937" s="526" t="s">
        <v>15930</v>
      </c>
      <c r="F3937" s="526" t="s">
        <v>58</v>
      </c>
      <c r="G3937" s="527">
        <v>195102</v>
      </c>
      <c r="H3937" s="526"/>
      <c r="I3937" s="526" t="s">
        <v>20</v>
      </c>
      <c r="J3937" s="526"/>
      <c r="K3937" s="528"/>
      <c r="L3937" s="518">
        <v>1200</v>
      </c>
    </row>
    <row r="3938" spans="1:12">
      <c r="A3938" s="518">
        <v>3935</v>
      </c>
      <c r="B3938" s="526" t="s">
        <v>14</v>
      </c>
      <c r="C3938" s="526" t="s">
        <v>12643</v>
      </c>
      <c r="D3938" s="526" t="s">
        <v>15929</v>
      </c>
      <c r="E3938" s="526" t="s">
        <v>4065</v>
      </c>
      <c r="F3938" s="526" t="s">
        <v>18</v>
      </c>
      <c r="G3938" s="527">
        <v>195007</v>
      </c>
      <c r="H3938" s="526"/>
      <c r="I3938" s="526" t="s">
        <v>20</v>
      </c>
      <c r="J3938" s="526"/>
      <c r="K3938" s="528"/>
      <c r="L3938" s="518">
        <v>1200</v>
      </c>
    </row>
    <row r="3939" spans="1:12">
      <c r="A3939" s="518">
        <v>3936</v>
      </c>
      <c r="B3939" s="526" t="s">
        <v>14</v>
      </c>
      <c r="C3939" s="526" t="s">
        <v>12643</v>
      </c>
      <c r="D3939" s="526" t="s">
        <v>15929</v>
      </c>
      <c r="E3939" s="526" t="s">
        <v>3756</v>
      </c>
      <c r="F3939" s="526" t="s">
        <v>18</v>
      </c>
      <c r="G3939" s="527">
        <v>195402</v>
      </c>
      <c r="H3939" s="526"/>
      <c r="I3939" s="526" t="s">
        <v>20</v>
      </c>
      <c r="J3939" s="526"/>
      <c r="K3939" s="528"/>
      <c r="L3939" s="518">
        <v>1200</v>
      </c>
    </row>
    <row r="3940" spans="1:12">
      <c r="A3940" s="518">
        <v>3937</v>
      </c>
      <c r="B3940" s="526" t="s">
        <v>14</v>
      </c>
      <c r="C3940" s="526" t="s">
        <v>12643</v>
      </c>
      <c r="D3940" s="526" t="s">
        <v>15929</v>
      </c>
      <c r="E3940" s="526" t="s">
        <v>15931</v>
      </c>
      <c r="F3940" s="526" t="s">
        <v>18</v>
      </c>
      <c r="G3940" s="527">
        <v>195403</v>
      </c>
      <c r="H3940" s="526"/>
      <c r="I3940" s="526" t="s">
        <v>20</v>
      </c>
      <c r="J3940" s="526"/>
      <c r="K3940" s="528"/>
      <c r="L3940" s="518">
        <v>1200</v>
      </c>
    </row>
    <row r="3941" spans="1:12">
      <c r="A3941" s="518">
        <v>3938</v>
      </c>
      <c r="B3941" s="526" t="s">
        <v>14</v>
      </c>
      <c r="C3941" s="526" t="s">
        <v>12643</v>
      </c>
      <c r="D3941" s="526" t="s">
        <v>15929</v>
      </c>
      <c r="E3941" s="526" t="s">
        <v>15932</v>
      </c>
      <c r="F3941" s="526" t="s">
        <v>58</v>
      </c>
      <c r="G3941" s="527">
        <v>194802</v>
      </c>
      <c r="H3941" s="526"/>
      <c r="I3941" s="526" t="s">
        <v>20</v>
      </c>
      <c r="J3941" s="526"/>
      <c r="K3941" s="528"/>
      <c r="L3941" s="518">
        <v>1200</v>
      </c>
    </row>
    <row r="3942" spans="1:12">
      <c r="A3942" s="518">
        <v>3939</v>
      </c>
      <c r="B3942" s="526" t="s">
        <v>14</v>
      </c>
      <c r="C3942" s="526" t="s">
        <v>12643</v>
      </c>
      <c r="D3942" s="526" t="s">
        <v>15929</v>
      </c>
      <c r="E3942" s="526" t="s">
        <v>15933</v>
      </c>
      <c r="F3942" s="526" t="s">
        <v>58</v>
      </c>
      <c r="G3942" s="527">
        <v>195406</v>
      </c>
      <c r="H3942" s="526"/>
      <c r="I3942" s="526"/>
      <c r="J3942" s="526" t="s">
        <v>20</v>
      </c>
      <c r="K3942" s="528"/>
      <c r="L3942" s="518">
        <v>1200</v>
      </c>
    </row>
    <row r="3943" spans="1:12">
      <c r="A3943" s="518">
        <v>3940</v>
      </c>
      <c r="B3943" s="526" t="s">
        <v>14</v>
      </c>
      <c r="C3943" s="526" t="s">
        <v>12643</v>
      </c>
      <c r="D3943" s="526" t="s">
        <v>15929</v>
      </c>
      <c r="E3943" s="526" t="s">
        <v>15934</v>
      </c>
      <c r="F3943" s="526" t="s">
        <v>18</v>
      </c>
      <c r="G3943" s="527">
        <v>195305</v>
      </c>
      <c r="H3943" s="526"/>
      <c r="I3943" s="526" t="s">
        <v>20</v>
      </c>
      <c r="J3943" s="526"/>
      <c r="K3943" s="528"/>
      <c r="L3943" s="518">
        <v>1200</v>
      </c>
    </row>
    <row r="3944" spans="1:12">
      <c r="A3944" s="518">
        <v>3941</v>
      </c>
      <c r="B3944" s="526" t="s">
        <v>14</v>
      </c>
      <c r="C3944" s="526" t="s">
        <v>12643</v>
      </c>
      <c r="D3944" s="526" t="s">
        <v>15929</v>
      </c>
      <c r="E3944" s="526" t="s">
        <v>15935</v>
      </c>
      <c r="F3944" s="526" t="s">
        <v>58</v>
      </c>
      <c r="G3944" s="527">
        <v>195101</v>
      </c>
      <c r="H3944" s="526"/>
      <c r="I3944" s="526" t="s">
        <v>20</v>
      </c>
      <c r="J3944" s="526"/>
      <c r="K3944" s="528"/>
      <c r="L3944" s="518">
        <v>1200</v>
      </c>
    </row>
    <row r="3945" spans="1:12">
      <c r="A3945" s="518">
        <v>3942</v>
      </c>
      <c r="B3945" s="526" t="s">
        <v>14</v>
      </c>
      <c r="C3945" s="526" t="s">
        <v>12643</v>
      </c>
      <c r="D3945" s="526" t="s">
        <v>15929</v>
      </c>
      <c r="E3945" s="526" t="s">
        <v>15936</v>
      </c>
      <c r="F3945" s="526" t="s">
        <v>58</v>
      </c>
      <c r="G3945" s="527">
        <v>194709</v>
      </c>
      <c r="H3945" s="526"/>
      <c r="I3945" s="526" t="s">
        <v>20</v>
      </c>
      <c r="J3945" s="526"/>
      <c r="K3945" s="528"/>
      <c r="L3945" s="518">
        <v>1200</v>
      </c>
    </row>
    <row r="3946" spans="1:12">
      <c r="A3946" s="518">
        <v>3943</v>
      </c>
      <c r="B3946" s="526" t="s">
        <v>14</v>
      </c>
      <c r="C3946" s="526" t="s">
        <v>12643</v>
      </c>
      <c r="D3946" s="526" t="s">
        <v>15929</v>
      </c>
      <c r="E3946" s="526" t="s">
        <v>15937</v>
      </c>
      <c r="F3946" s="526" t="s">
        <v>58</v>
      </c>
      <c r="G3946" s="527">
        <v>195101</v>
      </c>
      <c r="H3946" s="526"/>
      <c r="I3946" s="526" t="s">
        <v>20</v>
      </c>
      <c r="J3946" s="526"/>
      <c r="K3946" s="528"/>
      <c r="L3946" s="518">
        <v>1200</v>
      </c>
    </row>
    <row r="3947" spans="1:12">
      <c r="A3947" s="518">
        <v>3944</v>
      </c>
      <c r="B3947" s="526" t="s">
        <v>14</v>
      </c>
      <c r="C3947" s="526" t="s">
        <v>12643</v>
      </c>
      <c r="D3947" s="526" t="s">
        <v>15929</v>
      </c>
      <c r="E3947" s="526" t="s">
        <v>15938</v>
      </c>
      <c r="F3947" s="526" t="s">
        <v>58</v>
      </c>
      <c r="G3947" s="527">
        <v>195111</v>
      </c>
      <c r="H3947" s="526"/>
      <c r="I3947" s="526" t="s">
        <v>20</v>
      </c>
      <c r="J3947" s="526"/>
      <c r="K3947" s="528"/>
      <c r="L3947" s="518">
        <v>1200</v>
      </c>
    </row>
    <row r="3948" spans="1:12">
      <c r="A3948" s="518">
        <v>3945</v>
      </c>
      <c r="B3948" s="526" t="s">
        <v>14</v>
      </c>
      <c r="C3948" s="526" t="s">
        <v>12643</v>
      </c>
      <c r="D3948" s="526" t="s">
        <v>15929</v>
      </c>
      <c r="E3948" s="526" t="s">
        <v>1319</v>
      </c>
      <c r="F3948" s="526" t="s">
        <v>18</v>
      </c>
      <c r="G3948" s="527">
        <v>195308</v>
      </c>
      <c r="H3948" s="526"/>
      <c r="I3948" s="526" t="s">
        <v>20</v>
      </c>
      <c r="J3948" s="526"/>
      <c r="K3948" s="528"/>
      <c r="L3948" s="518">
        <v>1200</v>
      </c>
    </row>
    <row r="3949" spans="1:12">
      <c r="A3949" s="518">
        <v>3946</v>
      </c>
      <c r="B3949" s="526" t="s">
        <v>14</v>
      </c>
      <c r="C3949" s="526" t="s">
        <v>12643</v>
      </c>
      <c r="D3949" s="526" t="s">
        <v>15929</v>
      </c>
      <c r="E3949" s="526" t="s">
        <v>15939</v>
      </c>
      <c r="F3949" s="526" t="s">
        <v>18</v>
      </c>
      <c r="G3949" s="527">
        <v>195209</v>
      </c>
      <c r="H3949" s="526"/>
      <c r="I3949" s="526" t="s">
        <v>20</v>
      </c>
      <c r="J3949" s="526"/>
      <c r="K3949" s="528"/>
      <c r="L3949" s="518">
        <v>1200</v>
      </c>
    </row>
    <row r="3950" spans="1:12">
      <c r="A3950" s="518">
        <v>3947</v>
      </c>
      <c r="B3950" s="526" t="s">
        <v>14</v>
      </c>
      <c r="C3950" s="526" t="s">
        <v>12643</v>
      </c>
      <c r="D3950" s="526" t="s">
        <v>15929</v>
      </c>
      <c r="E3950" s="526" t="s">
        <v>15940</v>
      </c>
      <c r="F3950" s="526" t="s">
        <v>58</v>
      </c>
      <c r="G3950" s="527">
        <v>195108</v>
      </c>
      <c r="H3950" s="526"/>
      <c r="I3950" s="526" t="s">
        <v>20</v>
      </c>
      <c r="J3950" s="526"/>
      <c r="K3950" s="528"/>
      <c r="L3950" s="518">
        <v>1200</v>
      </c>
    </row>
    <row r="3951" spans="1:12">
      <c r="A3951" s="518">
        <v>3948</v>
      </c>
      <c r="B3951" s="526" t="s">
        <v>14</v>
      </c>
      <c r="C3951" s="526" t="s">
        <v>12643</v>
      </c>
      <c r="D3951" s="526" t="s">
        <v>15929</v>
      </c>
      <c r="E3951" s="526" t="s">
        <v>15941</v>
      </c>
      <c r="F3951" s="526" t="s">
        <v>58</v>
      </c>
      <c r="G3951" s="527">
        <v>195412</v>
      </c>
      <c r="H3951" s="526"/>
      <c r="I3951" s="526"/>
      <c r="J3951" s="526" t="s">
        <v>20</v>
      </c>
      <c r="K3951" s="528"/>
      <c r="L3951" s="518">
        <v>1200</v>
      </c>
    </row>
    <row r="3952" spans="1:12">
      <c r="A3952" s="518">
        <v>3949</v>
      </c>
      <c r="B3952" s="526" t="s">
        <v>14</v>
      </c>
      <c r="C3952" s="526" t="s">
        <v>12643</v>
      </c>
      <c r="D3952" s="526" t="s">
        <v>15929</v>
      </c>
      <c r="E3952" s="526" t="s">
        <v>15942</v>
      </c>
      <c r="F3952" s="526" t="s">
        <v>58</v>
      </c>
      <c r="G3952" s="527">
        <v>195006</v>
      </c>
      <c r="H3952" s="526"/>
      <c r="I3952" s="526"/>
      <c r="J3952" s="526" t="s">
        <v>20</v>
      </c>
      <c r="K3952" s="528"/>
      <c r="L3952" s="518">
        <v>1200</v>
      </c>
    </row>
    <row r="3953" spans="1:12">
      <c r="A3953" s="518">
        <v>3950</v>
      </c>
      <c r="B3953" s="526" t="s">
        <v>14</v>
      </c>
      <c r="C3953" s="526" t="s">
        <v>12643</v>
      </c>
      <c r="D3953" s="526" t="s">
        <v>15929</v>
      </c>
      <c r="E3953" s="526" t="s">
        <v>2158</v>
      </c>
      <c r="F3953" s="526" t="s">
        <v>18</v>
      </c>
      <c r="G3953" s="527">
        <v>195307</v>
      </c>
      <c r="H3953" s="526"/>
      <c r="I3953" s="526" t="s">
        <v>20</v>
      </c>
      <c r="J3953" s="526"/>
      <c r="K3953" s="528"/>
      <c r="L3953" s="518">
        <v>1200</v>
      </c>
    </row>
    <row r="3954" spans="1:12">
      <c r="A3954" s="518">
        <v>3951</v>
      </c>
      <c r="B3954" s="526" t="s">
        <v>14</v>
      </c>
      <c r="C3954" s="526" t="s">
        <v>12643</v>
      </c>
      <c r="D3954" s="526" t="s">
        <v>15929</v>
      </c>
      <c r="E3954" s="526" t="s">
        <v>15943</v>
      </c>
      <c r="F3954" s="526" t="s">
        <v>58</v>
      </c>
      <c r="G3954" s="527">
        <v>195005</v>
      </c>
      <c r="H3954" s="526"/>
      <c r="I3954" s="526"/>
      <c r="J3954" s="526" t="s">
        <v>20</v>
      </c>
      <c r="K3954" s="528"/>
      <c r="L3954" s="518">
        <v>1200</v>
      </c>
    </row>
    <row r="3955" spans="1:12">
      <c r="A3955" s="518">
        <v>3952</v>
      </c>
      <c r="B3955" s="526" t="s">
        <v>14</v>
      </c>
      <c r="C3955" s="526" t="s">
        <v>12643</v>
      </c>
      <c r="D3955" s="526" t="s">
        <v>15929</v>
      </c>
      <c r="E3955" s="526" t="s">
        <v>6980</v>
      </c>
      <c r="F3955" s="526" t="s">
        <v>58</v>
      </c>
      <c r="G3955" s="527">
        <v>195109</v>
      </c>
      <c r="H3955" s="526"/>
      <c r="I3955" s="526"/>
      <c r="J3955" s="526" t="s">
        <v>20</v>
      </c>
      <c r="K3955" s="528"/>
      <c r="L3955" s="518">
        <v>1200</v>
      </c>
    </row>
    <row r="3956" spans="1:12">
      <c r="A3956" s="518">
        <v>3953</v>
      </c>
      <c r="B3956" s="526" t="s">
        <v>14</v>
      </c>
      <c r="C3956" s="526" t="s">
        <v>12643</v>
      </c>
      <c r="D3956" s="526" t="s">
        <v>15929</v>
      </c>
      <c r="E3956" s="526" t="s">
        <v>15944</v>
      </c>
      <c r="F3956" s="526" t="s">
        <v>58</v>
      </c>
      <c r="G3956" s="527">
        <v>195402</v>
      </c>
      <c r="H3956" s="526"/>
      <c r="I3956" s="526" t="s">
        <v>20</v>
      </c>
      <c r="J3956" s="526"/>
      <c r="K3956" s="528"/>
      <c r="L3956" s="518">
        <v>1200</v>
      </c>
    </row>
    <row r="3957" spans="1:12">
      <c r="A3957" s="518">
        <v>3954</v>
      </c>
      <c r="B3957" s="526" t="s">
        <v>14</v>
      </c>
      <c r="C3957" s="526" t="s">
        <v>12643</v>
      </c>
      <c r="D3957" s="526" t="s">
        <v>15929</v>
      </c>
      <c r="E3957" s="526" t="s">
        <v>15945</v>
      </c>
      <c r="F3957" s="526" t="s">
        <v>58</v>
      </c>
      <c r="G3957" s="527">
        <v>195103</v>
      </c>
      <c r="H3957" s="526"/>
      <c r="I3957" s="526"/>
      <c r="J3957" s="526" t="s">
        <v>20</v>
      </c>
      <c r="K3957" s="528"/>
      <c r="L3957" s="518">
        <v>1200</v>
      </c>
    </row>
    <row r="3958" spans="1:12">
      <c r="A3958" s="518">
        <v>3955</v>
      </c>
      <c r="B3958" s="526" t="s">
        <v>14</v>
      </c>
      <c r="C3958" s="526" t="s">
        <v>12643</v>
      </c>
      <c r="D3958" s="526" t="s">
        <v>15929</v>
      </c>
      <c r="E3958" s="526" t="s">
        <v>11453</v>
      </c>
      <c r="F3958" s="526" t="s">
        <v>18</v>
      </c>
      <c r="G3958" s="527">
        <v>194911</v>
      </c>
      <c r="H3958" s="526"/>
      <c r="I3958" s="526"/>
      <c r="J3958" s="526" t="s">
        <v>20</v>
      </c>
      <c r="K3958" s="528"/>
      <c r="L3958" s="518">
        <v>1200</v>
      </c>
    </row>
    <row r="3959" spans="1:12">
      <c r="A3959" s="518">
        <v>3956</v>
      </c>
      <c r="B3959" s="526" t="s">
        <v>14</v>
      </c>
      <c r="C3959" s="526" t="s">
        <v>12643</v>
      </c>
      <c r="D3959" s="526" t="s">
        <v>15929</v>
      </c>
      <c r="E3959" s="526" t="s">
        <v>6306</v>
      </c>
      <c r="F3959" s="526" t="s">
        <v>58</v>
      </c>
      <c r="G3959" s="527">
        <v>195208</v>
      </c>
      <c r="H3959" s="526"/>
      <c r="I3959" s="526" t="s">
        <v>20</v>
      </c>
      <c r="J3959" s="526"/>
      <c r="K3959" s="528"/>
      <c r="L3959" s="518">
        <v>1200</v>
      </c>
    </row>
    <row r="3960" spans="1:12">
      <c r="A3960" s="518">
        <v>3957</v>
      </c>
      <c r="B3960" s="526" t="s">
        <v>14</v>
      </c>
      <c r="C3960" s="526" t="s">
        <v>12643</v>
      </c>
      <c r="D3960" s="526" t="s">
        <v>15929</v>
      </c>
      <c r="E3960" s="526" t="s">
        <v>15946</v>
      </c>
      <c r="F3960" s="526" t="s">
        <v>18</v>
      </c>
      <c r="G3960" s="527">
        <v>195306</v>
      </c>
      <c r="H3960" s="526"/>
      <c r="I3960" s="526" t="s">
        <v>20</v>
      </c>
      <c r="J3960" s="526"/>
      <c r="K3960" s="528"/>
      <c r="L3960" s="518">
        <v>1200</v>
      </c>
    </row>
    <row r="3961" spans="1:12">
      <c r="A3961" s="518">
        <v>3958</v>
      </c>
      <c r="B3961" s="526" t="s">
        <v>14</v>
      </c>
      <c r="C3961" s="526" t="s">
        <v>12643</v>
      </c>
      <c r="D3961" s="526" t="s">
        <v>15929</v>
      </c>
      <c r="E3961" s="526" t="s">
        <v>15947</v>
      </c>
      <c r="F3961" s="526" t="s">
        <v>58</v>
      </c>
      <c r="G3961" s="527">
        <v>195110</v>
      </c>
      <c r="H3961" s="526"/>
      <c r="I3961" s="526"/>
      <c r="J3961" s="526" t="s">
        <v>20</v>
      </c>
      <c r="K3961" s="528"/>
      <c r="L3961" s="518">
        <v>1200</v>
      </c>
    </row>
    <row r="3962" spans="1:12">
      <c r="A3962" s="518">
        <v>3959</v>
      </c>
      <c r="B3962" s="526" t="s">
        <v>14</v>
      </c>
      <c r="C3962" s="526" t="s">
        <v>12643</v>
      </c>
      <c r="D3962" s="526" t="s">
        <v>15929</v>
      </c>
      <c r="E3962" s="526" t="s">
        <v>15948</v>
      </c>
      <c r="F3962" s="526" t="s">
        <v>18</v>
      </c>
      <c r="G3962" s="527">
        <v>195411</v>
      </c>
      <c r="H3962" s="526"/>
      <c r="I3962" s="526" t="s">
        <v>20</v>
      </c>
      <c r="J3962" s="526"/>
      <c r="K3962" s="528"/>
      <c r="L3962" s="518">
        <v>1200</v>
      </c>
    </row>
    <row r="3963" spans="1:12">
      <c r="A3963" s="518">
        <v>3960</v>
      </c>
      <c r="B3963" s="526" t="s">
        <v>14</v>
      </c>
      <c r="C3963" s="526" t="s">
        <v>12643</v>
      </c>
      <c r="D3963" s="526" t="s">
        <v>15929</v>
      </c>
      <c r="E3963" s="526" t="s">
        <v>15949</v>
      </c>
      <c r="F3963" s="526" t="s">
        <v>58</v>
      </c>
      <c r="G3963" s="527">
        <v>195304</v>
      </c>
      <c r="H3963" s="526"/>
      <c r="I3963" s="526"/>
      <c r="J3963" s="526" t="s">
        <v>20</v>
      </c>
      <c r="K3963" s="528"/>
      <c r="L3963" s="518">
        <v>1200</v>
      </c>
    </row>
    <row r="3964" spans="1:12">
      <c r="A3964" s="518">
        <v>3961</v>
      </c>
      <c r="B3964" s="526" t="s">
        <v>14</v>
      </c>
      <c r="C3964" s="526" t="s">
        <v>12643</v>
      </c>
      <c r="D3964" s="526" t="s">
        <v>15929</v>
      </c>
      <c r="E3964" s="526" t="s">
        <v>8625</v>
      </c>
      <c r="F3964" s="526" t="s">
        <v>18</v>
      </c>
      <c r="G3964" s="527">
        <v>195312</v>
      </c>
      <c r="H3964" s="526"/>
      <c r="I3964" s="526" t="s">
        <v>20</v>
      </c>
      <c r="J3964" s="526"/>
      <c r="K3964" s="528"/>
      <c r="L3964" s="518">
        <v>1200</v>
      </c>
    </row>
    <row r="3965" spans="1:12">
      <c r="A3965" s="518">
        <v>3962</v>
      </c>
      <c r="B3965" s="526" t="s">
        <v>14</v>
      </c>
      <c r="C3965" s="526" t="s">
        <v>12643</v>
      </c>
      <c r="D3965" s="526" t="s">
        <v>15929</v>
      </c>
      <c r="E3965" s="526" t="s">
        <v>15950</v>
      </c>
      <c r="F3965" s="526" t="s">
        <v>58</v>
      </c>
      <c r="G3965" s="527">
        <v>195105</v>
      </c>
      <c r="H3965" s="526"/>
      <c r="I3965" s="526" t="s">
        <v>20</v>
      </c>
      <c r="J3965" s="526"/>
      <c r="K3965" s="528"/>
      <c r="L3965" s="518">
        <v>1200</v>
      </c>
    </row>
    <row r="3966" spans="1:12">
      <c r="A3966" s="518">
        <v>3963</v>
      </c>
      <c r="B3966" s="526" t="s">
        <v>14</v>
      </c>
      <c r="C3966" s="526" t="s">
        <v>12643</v>
      </c>
      <c r="D3966" s="526" t="s">
        <v>15929</v>
      </c>
      <c r="E3966" s="526" t="s">
        <v>15951</v>
      </c>
      <c r="F3966" s="526" t="s">
        <v>18</v>
      </c>
      <c r="G3966" s="527">
        <v>195308</v>
      </c>
      <c r="H3966" s="526"/>
      <c r="I3966" s="526" t="s">
        <v>20</v>
      </c>
      <c r="J3966" s="526"/>
      <c r="K3966" s="528"/>
      <c r="L3966" s="518">
        <v>1200</v>
      </c>
    </row>
    <row r="3967" spans="1:12">
      <c r="A3967" s="518">
        <v>3964</v>
      </c>
      <c r="B3967" s="526" t="s">
        <v>14</v>
      </c>
      <c r="C3967" s="526" t="s">
        <v>12643</v>
      </c>
      <c r="D3967" s="526" t="s">
        <v>15929</v>
      </c>
      <c r="E3967" s="526" t="s">
        <v>15952</v>
      </c>
      <c r="F3967" s="526" t="s">
        <v>58</v>
      </c>
      <c r="G3967" s="527">
        <v>195008</v>
      </c>
      <c r="H3967" s="526"/>
      <c r="I3967" s="526" t="s">
        <v>20</v>
      </c>
      <c r="J3967" s="526"/>
      <c r="K3967" s="528"/>
      <c r="L3967" s="518">
        <v>1200</v>
      </c>
    </row>
    <row r="3968" spans="1:12">
      <c r="A3968" s="518">
        <v>3965</v>
      </c>
      <c r="B3968" s="526" t="s">
        <v>14</v>
      </c>
      <c r="C3968" s="526" t="s">
        <v>12643</v>
      </c>
      <c r="D3968" s="526" t="s">
        <v>15929</v>
      </c>
      <c r="E3968" s="526" t="s">
        <v>15953</v>
      </c>
      <c r="F3968" s="526" t="s">
        <v>18</v>
      </c>
      <c r="G3968" s="527">
        <v>195402</v>
      </c>
      <c r="H3968" s="526"/>
      <c r="I3968" s="526" t="s">
        <v>20</v>
      </c>
      <c r="J3968" s="526"/>
      <c r="K3968" s="528"/>
      <c r="L3968" s="518">
        <v>1200</v>
      </c>
    </row>
    <row r="3969" spans="1:12">
      <c r="A3969" s="518">
        <v>3966</v>
      </c>
      <c r="B3969" s="526" t="s">
        <v>14</v>
      </c>
      <c r="C3969" s="526" t="s">
        <v>12643</v>
      </c>
      <c r="D3969" s="526" t="s">
        <v>15929</v>
      </c>
      <c r="E3969" s="526" t="s">
        <v>15954</v>
      </c>
      <c r="F3969" s="526" t="s">
        <v>58</v>
      </c>
      <c r="G3969" s="527">
        <v>195004</v>
      </c>
      <c r="H3969" s="526"/>
      <c r="I3969" s="526" t="s">
        <v>20</v>
      </c>
      <c r="J3969" s="526"/>
      <c r="K3969" s="528"/>
      <c r="L3969" s="518">
        <v>1200</v>
      </c>
    </row>
    <row r="3970" spans="1:12">
      <c r="A3970" s="518">
        <v>3967</v>
      </c>
      <c r="B3970" s="526" t="s">
        <v>14</v>
      </c>
      <c r="C3970" s="526" t="s">
        <v>12643</v>
      </c>
      <c r="D3970" s="526" t="s">
        <v>15929</v>
      </c>
      <c r="E3970" s="526" t="s">
        <v>1084</v>
      </c>
      <c r="F3970" s="526" t="s">
        <v>18</v>
      </c>
      <c r="G3970" s="527">
        <v>195112</v>
      </c>
      <c r="H3970" s="526"/>
      <c r="I3970" s="526"/>
      <c r="J3970" s="526" t="s">
        <v>20</v>
      </c>
      <c r="K3970" s="528"/>
      <c r="L3970" s="518">
        <v>1200</v>
      </c>
    </row>
    <row r="3971" spans="1:12">
      <c r="A3971" s="518">
        <v>3968</v>
      </c>
      <c r="B3971" s="526" t="s">
        <v>14</v>
      </c>
      <c r="C3971" s="526" t="s">
        <v>12643</v>
      </c>
      <c r="D3971" s="526" t="s">
        <v>15929</v>
      </c>
      <c r="E3971" s="526" t="s">
        <v>15955</v>
      </c>
      <c r="F3971" s="526" t="s">
        <v>58</v>
      </c>
      <c r="G3971" s="527">
        <v>195007</v>
      </c>
      <c r="H3971" s="526"/>
      <c r="I3971" s="526" t="s">
        <v>20</v>
      </c>
      <c r="J3971" s="526"/>
      <c r="K3971" s="528"/>
      <c r="L3971" s="518">
        <v>1200</v>
      </c>
    </row>
    <row r="3972" spans="1:12">
      <c r="A3972" s="518">
        <v>3969</v>
      </c>
      <c r="B3972" s="526" t="s">
        <v>14</v>
      </c>
      <c r="C3972" s="526" t="s">
        <v>12643</v>
      </c>
      <c r="D3972" s="526" t="s">
        <v>15929</v>
      </c>
      <c r="E3972" s="526" t="s">
        <v>15956</v>
      </c>
      <c r="F3972" s="526" t="s">
        <v>18</v>
      </c>
      <c r="G3972" s="527">
        <v>194911</v>
      </c>
      <c r="H3972" s="526"/>
      <c r="I3972" s="526" t="s">
        <v>20</v>
      </c>
      <c r="J3972" s="526"/>
      <c r="K3972" s="528"/>
      <c r="L3972" s="518">
        <v>1200</v>
      </c>
    </row>
    <row r="3973" spans="1:12">
      <c r="A3973" s="518">
        <v>3970</v>
      </c>
      <c r="B3973" s="526" t="s">
        <v>14</v>
      </c>
      <c r="C3973" s="526" t="s">
        <v>12643</v>
      </c>
      <c r="D3973" s="526" t="s">
        <v>15929</v>
      </c>
      <c r="E3973" s="526" t="s">
        <v>15957</v>
      </c>
      <c r="F3973" s="526" t="s">
        <v>18</v>
      </c>
      <c r="G3973" s="527">
        <v>195409</v>
      </c>
      <c r="H3973" s="526"/>
      <c r="I3973" s="526"/>
      <c r="J3973" s="526" t="s">
        <v>20</v>
      </c>
      <c r="K3973" s="528"/>
      <c r="L3973" s="518">
        <v>1200</v>
      </c>
    </row>
    <row r="3974" spans="1:12">
      <c r="A3974" s="518">
        <v>3971</v>
      </c>
      <c r="B3974" s="526" t="s">
        <v>14</v>
      </c>
      <c r="C3974" s="526" t="s">
        <v>12643</v>
      </c>
      <c r="D3974" s="526" t="s">
        <v>15929</v>
      </c>
      <c r="E3974" s="526" t="s">
        <v>15958</v>
      </c>
      <c r="F3974" s="526" t="s">
        <v>18</v>
      </c>
      <c r="G3974" s="527">
        <v>195307</v>
      </c>
      <c r="H3974" s="526"/>
      <c r="I3974" s="526" t="s">
        <v>20</v>
      </c>
      <c r="J3974" s="526"/>
      <c r="K3974" s="528"/>
      <c r="L3974" s="518">
        <v>1200</v>
      </c>
    </row>
    <row r="3975" spans="1:12">
      <c r="A3975" s="518">
        <v>3972</v>
      </c>
      <c r="B3975" s="526" t="s">
        <v>14</v>
      </c>
      <c r="C3975" s="526" t="s">
        <v>12643</v>
      </c>
      <c r="D3975" s="526" t="s">
        <v>15929</v>
      </c>
      <c r="E3975" s="526" t="s">
        <v>15959</v>
      </c>
      <c r="F3975" s="526" t="s">
        <v>58</v>
      </c>
      <c r="G3975" s="527">
        <v>195207</v>
      </c>
      <c r="H3975" s="526"/>
      <c r="I3975" s="526"/>
      <c r="J3975" s="526" t="s">
        <v>20</v>
      </c>
      <c r="K3975" s="528"/>
      <c r="L3975" s="518">
        <v>1200</v>
      </c>
    </row>
    <row r="3976" spans="1:12">
      <c r="A3976" s="518">
        <v>3973</v>
      </c>
      <c r="B3976" s="526" t="s">
        <v>14</v>
      </c>
      <c r="C3976" s="526" t="s">
        <v>12643</v>
      </c>
      <c r="D3976" s="526" t="s">
        <v>15929</v>
      </c>
      <c r="E3976" s="526" t="s">
        <v>15960</v>
      </c>
      <c r="F3976" s="526" t="s">
        <v>58</v>
      </c>
      <c r="G3976" s="527">
        <v>194809</v>
      </c>
      <c r="H3976" s="526"/>
      <c r="I3976" s="526" t="s">
        <v>20</v>
      </c>
      <c r="J3976" s="526"/>
      <c r="K3976" s="528"/>
      <c r="L3976" s="518">
        <v>1200</v>
      </c>
    </row>
    <row r="3977" spans="1:12">
      <c r="A3977" s="518">
        <v>3974</v>
      </c>
      <c r="B3977" s="526" t="s">
        <v>14</v>
      </c>
      <c r="C3977" s="526" t="s">
        <v>12643</v>
      </c>
      <c r="D3977" s="526" t="s">
        <v>15929</v>
      </c>
      <c r="E3977" s="526" t="s">
        <v>15961</v>
      </c>
      <c r="F3977" s="526" t="s">
        <v>58</v>
      </c>
      <c r="G3977" s="527">
        <v>195112</v>
      </c>
      <c r="H3977" s="526"/>
      <c r="I3977" s="526" t="s">
        <v>20</v>
      </c>
      <c r="J3977" s="526"/>
      <c r="K3977" s="528"/>
      <c r="L3977" s="518">
        <v>1200</v>
      </c>
    </row>
    <row r="3978" spans="1:12">
      <c r="A3978" s="518">
        <v>3975</v>
      </c>
      <c r="B3978" s="526" t="s">
        <v>14</v>
      </c>
      <c r="C3978" s="526" t="s">
        <v>12643</v>
      </c>
      <c r="D3978" s="526" t="s">
        <v>15929</v>
      </c>
      <c r="E3978" s="526" t="s">
        <v>314</v>
      </c>
      <c r="F3978" s="526" t="s">
        <v>18</v>
      </c>
      <c r="G3978" s="527">
        <v>195303</v>
      </c>
      <c r="H3978" s="526"/>
      <c r="I3978" s="526" t="s">
        <v>20</v>
      </c>
      <c r="J3978" s="526"/>
      <c r="K3978" s="528"/>
      <c r="L3978" s="518">
        <v>1200</v>
      </c>
    </row>
    <row r="3979" spans="1:12">
      <c r="A3979" s="518">
        <v>3976</v>
      </c>
      <c r="B3979" s="526" t="s">
        <v>14</v>
      </c>
      <c r="C3979" s="526" t="s">
        <v>12643</v>
      </c>
      <c r="D3979" s="526" t="s">
        <v>15929</v>
      </c>
      <c r="E3979" s="526" t="s">
        <v>15962</v>
      </c>
      <c r="F3979" s="526" t="s">
        <v>18</v>
      </c>
      <c r="G3979" s="527">
        <v>195411</v>
      </c>
      <c r="H3979" s="526"/>
      <c r="I3979" s="526" t="s">
        <v>20</v>
      </c>
      <c r="J3979" s="526"/>
      <c r="K3979" s="528"/>
      <c r="L3979" s="518">
        <v>1200</v>
      </c>
    </row>
    <row r="3980" spans="1:12">
      <c r="A3980" s="518">
        <v>3977</v>
      </c>
      <c r="B3980" s="526" t="s">
        <v>14</v>
      </c>
      <c r="C3980" s="526" t="s">
        <v>12643</v>
      </c>
      <c r="D3980" s="526" t="s">
        <v>15929</v>
      </c>
      <c r="E3980" s="526" t="s">
        <v>15963</v>
      </c>
      <c r="F3980" s="526" t="s">
        <v>18</v>
      </c>
      <c r="G3980" s="527">
        <v>195410</v>
      </c>
      <c r="H3980" s="526"/>
      <c r="I3980" s="526" t="s">
        <v>20</v>
      </c>
      <c r="J3980" s="526"/>
      <c r="K3980" s="528"/>
      <c r="L3980" s="518">
        <v>1200</v>
      </c>
    </row>
    <row r="3981" spans="1:12">
      <c r="A3981" s="518">
        <v>3978</v>
      </c>
      <c r="B3981" s="526" t="s">
        <v>14</v>
      </c>
      <c r="C3981" s="526" t="s">
        <v>12643</v>
      </c>
      <c r="D3981" s="526" t="s">
        <v>15929</v>
      </c>
      <c r="E3981" s="526" t="s">
        <v>9906</v>
      </c>
      <c r="F3981" s="526" t="s">
        <v>18</v>
      </c>
      <c r="G3981" s="527">
        <v>195410</v>
      </c>
      <c r="H3981" s="526"/>
      <c r="I3981" s="526" t="s">
        <v>20</v>
      </c>
      <c r="J3981" s="526"/>
      <c r="K3981" s="528"/>
      <c r="L3981" s="518">
        <v>1200</v>
      </c>
    </row>
    <row r="3982" spans="1:12">
      <c r="A3982" s="518">
        <v>3979</v>
      </c>
      <c r="B3982" s="526" t="s">
        <v>14</v>
      </c>
      <c r="C3982" s="526" t="s">
        <v>12643</v>
      </c>
      <c r="D3982" s="526" t="s">
        <v>15929</v>
      </c>
      <c r="E3982" s="526" t="s">
        <v>15964</v>
      </c>
      <c r="F3982" s="526" t="s">
        <v>58</v>
      </c>
      <c r="G3982" s="527">
        <v>195301</v>
      </c>
      <c r="H3982" s="526"/>
      <c r="I3982" s="526"/>
      <c r="J3982" s="526" t="s">
        <v>20</v>
      </c>
      <c r="K3982" s="528"/>
      <c r="L3982" s="518">
        <v>1200</v>
      </c>
    </row>
    <row r="3983" spans="1:12">
      <c r="A3983" s="518">
        <v>3980</v>
      </c>
      <c r="B3983" s="526" t="s">
        <v>14</v>
      </c>
      <c r="C3983" s="526" t="s">
        <v>12643</v>
      </c>
      <c r="D3983" s="526" t="s">
        <v>15929</v>
      </c>
      <c r="E3983" s="526" t="s">
        <v>2115</v>
      </c>
      <c r="F3983" s="526" t="s">
        <v>18</v>
      </c>
      <c r="G3983" s="527">
        <v>195305</v>
      </c>
      <c r="H3983" s="526"/>
      <c r="I3983" s="526" t="s">
        <v>20</v>
      </c>
      <c r="J3983" s="526"/>
      <c r="K3983" s="528"/>
      <c r="L3983" s="518">
        <v>1200</v>
      </c>
    </row>
    <row r="3984" spans="1:12">
      <c r="A3984" s="518">
        <v>3981</v>
      </c>
      <c r="B3984" s="526" t="s">
        <v>14</v>
      </c>
      <c r="C3984" s="526" t="s">
        <v>12643</v>
      </c>
      <c r="D3984" s="526" t="s">
        <v>15929</v>
      </c>
      <c r="E3984" s="526" t="s">
        <v>15965</v>
      </c>
      <c r="F3984" s="526" t="s">
        <v>18</v>
      </c>
      <c r="G3984" s="527">
        <v>194812</v>
      </c>
      <c r="H3984" s="526"/>
      <c r="I3984" s="526" t="s">
        <v>20</v>
      </c>
      <c r="J3984" s="526"/>
      <c r="K3984" s="528"/>
      <c r="L3984" s="518">
        <v>1200</v>
      </c>
    </row>
    <row r="3985" spans="1:12">
      <c r="A3985" s="518">
        <v>3982</v>
      </c>
      <c r="B3985" s="526" t="s">
        <v>14</v>
      </c>
      <c r="C3985" s="526" t="s">
        <v>12643</v>
      </c>
      <c r="D3985" s="526" t="s">
        <v>15929</v>
      </c>
      <c r="E3985" s="526" t="s">
        <v>15046</v>
      </c>
      <c r="F3985" s="526" t="s">
        <v>18</v>
      </c>
      <c r="G3985" s="527">
        <v>195501</v>
      </c>
      <c r="H3985" s="526"/>
      <c r="I3985" s="526" t="s">
        <v>20</v>
      </c>
      <c r="J3985" s="526"/>
      <c r="K3985" s="528"/>
      <c r="L3985" s="518">
        <v>1200</v>
      </c>
    </row>
    <row r="3986" spans="1:12">
      <c r="A3986" s="518">
        <v>3983</v>
      </c>
      <c r="B3986" s="526" t="s">
        <v>14</v>
      </c>
      <c r="C3986" s="526" t="s">
        <v>12643</v>
      </c>
      <c r="D3986" s="526" t="s">
        <v>15929</v>
      </c>
      <c r="E3986" s="526" t="s">
        <v>15966</v>
      </c>
      <c r="F3986" s="526" t="s">
        <v>18</v>
      </c>
      <c r="G3986" s="527">
        <v>195507</v>
      </c>
      <c r="H3986" s="526"/>
      <c r="I3986" s="526" t="s">
        <v>20</v>
      </c>
      <c r="J3986" s="526"/>
      <c r="K3986" s="528"/>
      <c r="L3986" s="518">
        <v>1200</v>
      </c>
    </row>
    <row r="3987" spans="1:12">
      <c r="A3987" s="518">
        <v>3984</v>
      </c>
      <c r="B3987" s="526" t="s">
        <v>14</v>
      </c>
      <c r="C3987" s="526" t="s">
        <v>12643</v>
      </c>
      <c r="D3987" s="526" t="s">
        <v>15929</v>
      </c>
      <c r="E3987" s="526" t="s">
        <v>15967</v>
      </c>
      <c r="F3987" s="526" t="s">
        <v>18</v>
      </c>
      <c r="G3987" s="527">
        <v>195510</v>
      </c>
      <c r="H3987" s="526"/>
      <c r="I3987" s="526" t="s">
        <v>20</v>
      </c>
      <c r="J3987" s="526"/>
      <c r="K3987" s="528"/>
      <c r="L3987" s="518">
        <v>1200</v>
      </c>
    </row>
    <row r="3988" spans="1:12">
      <c r="A3988" s="518">
        <v>3985</v>
      </c>
      <c r="B3988" s="526" t="s">
        <v>14</v>
      </c>
      <c r="C3988" s="526" t="s">
        <v>12643</v>
      </c>
      <c r="D3988" s="526" t="s">
        <v>15929</v>
      </c>
      <c r="E3988" s="526" t="s">
        <v>15968</v>
      </c>
      <c r="F3988" s="526" t="s">
        <v>58</v>
      </c>
      <c r="G3988" s="527">
        <v>195501</v>
      </c>
      <c r="H3988" s="526"/>
      <c r="I3988" s="526" t="s">
        <v>20</v>
      </c>
      <c r="J3988" s="526"/>
      <c r="K3988" s="528"/>
      <c r="L3988" s="518">
        <v>1200</v>
      </c>
    </row>
    <row r="3989" spans="1:12">
      <c r="A3989" s="518">
        <v>3986</v>
      </c>
      <c r="B3989" s="526" t="s">
        <v>14</v>
      </c>
      <c r="C3989" s="526" t="s">
        <v>12643</v>
      </c>
      <c r="D3989" s="526" t="s">
        <v>15929</v>
      </c>
      <c r="E3989" s="526" t="s">
        <v>15969</v>
      </c>
      <c r="F3989" s="526" t="s">
        <v>58</v>
      </c>
      <c r="G3989" s="527">
        <v>195503</v>
      </c>
      <c r="H3989" s="526"/>
      <c r="I3989" s="526" t="s">
        <v>20</v>
      </c>
      <c r="J3989" s="526"/>
      <c r="K3989" s="528"/>
      <c r="L3989" s="518">
        <v>1200</v>
      </c>
    </row>
    <row r="3990" spans="1:12">
      <c r="A3990" s="518">
        <v>3987</v>
      </c>
      <c r="B3990" s="526" t="s">
        <v>14</v>
      </c>
      <c r="C3990" s="526" t="s">
        <v>12643</v>
      </c>
      <c r="D3990" s="526" t="s">
        <v>15929</v>
      </c>
      <c r="E3990" s="526" t="s">
        <v>15970</v>
      </c>
      <c r="F3990" s="526" t="s">
        <v>58</v>
      </c>
      <c r="G3990" s="527">
        <v>195505</v>
      </c>
      <c r="H3990" s="526"/>
      <c r="I3990" s="526" t="s">
        <v>20</v>
      </c>
      <c r="J3990" s="526"/>
      <c r="K3990" s="528"/>
      <c r="L3990" s="518">
        <v>1200</v>
      </c>
    </row>
    <row r="3991" spans="1:12">
      <c r="A3991" s="518">
        <v>3988</v>
      </c>
      <c r="B3991" s="526" t="s">
        <v>14</v>
      </c>
      <c r="C3991" s="526" t="s">
        <v>12643</v>
      </c>
      <c r="D3991" s="526" t="s">
        <v>15929</v>
      </c>
      <c r="E3991" s="526" t="s">
        <v>9671</v>
      </c>
      <c r="F3991" s="526" t="s">
        <v>18</v>
      </c>
      <c r="G3991" s="527">
        <v>195506</v>
      </c>
      <c r="H3991" s="526"/>
      <c r="I3991" s="526" t="s">
        <v>20</v>
      </c>
      <c r="J3991" s="526"/>
      <c r="K3991" s="528"/>
      <c r="L3991" s="518">
        <v>1200</v>
      </c>
    </row>
    <row r="3992" spans="1:12">
      <c r="A3992" s="518">
        <v>3989</v>
      </c>
      <c r="B3992" s="526" t="s">
        <v>14</v>
      </c>
      <c r="C3992" s="526" t="s">
        <v>12643</v>
      </c>
      <c r="D3992" s="526" t="s">
        <v>15929</v>
      </c>
      <c r="E3992" s="526" t="s">
        <v>15971</v>
      </c>
      <c r="F3992" s="526" t="s">
        <v>18</v>
      </c>
      <c r="G3992" s="527">
        <v>195505</v>
      </c>
      <c r="H3992" s="526"/>
      <c r="I3992" s="526" t="s">
        <v>20</v>
      </c>
      <c r="J3992" s="526"/>
      <c r="K3992" s="528"/>
      <c r="L3992" s="518">
        <v>1200</v>
      </c>
    </row>
    <row r="3993" spans="1:12">
      <c r="A3993" s="518">
        <v>3990</v>
      </c>
      <c r="B3993" s="526" t="s">
        <v>14</v>
      </c>
      <c r="C3993" s="526" t="s">
        <v>12643</v>
      </c>
      <c r="D3993" s="526" t="s">
        <v>15929</v>
      </c>
      <c r="E3993" s="526" t="s">
        <v>5211</v>
      </c>
      <c r="F3993" s="526" t="s">
        <v>18</v>
      </c>
      <c r="G3993" s="527">
        <v>195503</v>
      </c>
      <c r="H3993" s="526"/>
      <c r="I3993" s="526"/>
      <c r="J3993" s="526" t="s">
        <v>20</v>
      </c>
      <c r="K3993" s="528"/>
      <c r="L3993" s="518">
        <v>1200</v>
      </c>
    </row>
    <row r="3994" spans="1:12">
      <c r="A3994" s="518">
        <v>3991</v>
      </c>
      <c r="B3994" s="526" t="s">
        <v>14</v>
      </c>
      <c r="C3994" s="526" t="s">
        <v>12643</v>
      </c>
      <c r="D3994" s="526" t="s">
        <v>15929</v>
      </c>
      <c r="E3994" s="526" t="s">
        <v>3407</v>
      </c>
      <c r="F3994" s="526" t="s">
        <v>18</v>
      </c>
      <c r="G3994" s="527">
        <v>195509</v>
      </c>
      <c r="H3994" s="526"/>
      <c r="I3994" s="526"/>
      <c r="J3994" s="526" t="s">
        <v>20</v>
      </c>
      <c r="K3994" s="528"/>
      <c r="L3994" s="518">
        <v>1200</v>
      </c>
    </row>
    <row r="3995" spans="1:12">
      <c r="A3995" s="518">
        <v>3992</v>
      </c>
      <c r="B3995" s="526" t="s">
        <v>14</v>
      </c>
      <c r="C3995" s="526" t="s">
        <v>12643</v>
      </c>
      <c r="D3995" s="526" t="s">
        <v>15929</v>
      </c>
      <c r="E3995" s="526" t="s">
        <v>15972</v>
      </c>
      <c r="F3995" s="526" t="s">
        <v>58</v>
      </c>
      <c r="G3995" s="527">
        <v>195505</v>
      </c>
      <c r="H3995" s="526"/>
      <c r="I3995" s="526"/>
      <c r="J3995" s="526" t="s">
        <v>20</v>
      </c>
      <c r="K3995" s="528"/>
      <c r="L3995" s="518">
        <v>1200</v>
      </c>
    </row>
    <row r="3996" spans="1:12">
      <c r="A3996" s="518">
        <v>3993</v>
      </c>
      <c r="B3996" s="526" t="s">
        <v>14</v>
      </c>
      <c r="C3996" s="526" t="s">
        <v>12643</v>
      </c>
      <c r="D3996" s="526" t="s">
        <v>15929</v>
      </c>
      <c r="E3996" s="526" t="s">
        <v>15973</v>
      </c>
      <c r="F3996" s="526" t="s">
        <v>58</v>
      </c>
      <c r="G3996" s="527">
        <v>195309</v>
      </c>
      <c r="H3996" s="526"/>
      <c r="I3996" s="526" t="s">
        <v>20</v>
      </c>
      <c r="J3996" s="526"/>
      <c r="K3996" s="528"/>
      <c r="L3996" s="518">
        <v>1200</v>
      </c>
    </row>
    <row r="3997" spans="1:12">
      <c r="A3997" s="518">
        <v>3994</v>
      </c>
      <c r="B3997" s="526" t="s">
        <v>14</v>
      </c>
      <c r="C3997" s="526" t="s">
        <v>12643</v>
      </c>
      <c r="D3997" s="526" t="s">
        <v>15929</v>
      </c>
      <c r="E3997" s="526" t="s">
        <v>15974</v>
      </c>
      <c r="F3997" s="526" t="s">
        <v>58</v>
      </c>
      <c r="G3997" s="527">
        <v>195411</v>
      </c>
      <c r="H3997" s="526"/>
      <c r="I3997" s="526"/>
      <c r="J3997" s="526" t="s">
        <v>20</v>
      </c>
      <c r="K3997" s="528"/>
      <c r="L3997" s="518">
        <v>1200</v>
      </c>
    </row>
    <row r="3998" spans="1:12">
      <c r="A3998" s="518">
        <v>3995</v>
      </c>
      <c r="B3998" s="526" t="s">
        <v>14</v>
      </c>
      <c r="C3998" s="526" t="s">
        <v>12643</v>
      </c>
      <c r="D3998" s="526" t="s">
        <v>15929</v>
      </c>
      <c r="E3998" s="526" t="s">
        <v>15975</v>
      </c>
      <c r="F3998" s="526" t="s">
        <v>18</v>
      </c>
      <c r="G3998" s="527">
        <v>195406</v>
      </c>
      <c r="H3998" s="526"/>
      <c r="I3998" s="526" t="s">
        <v>20</v>
      </c>
      <c r="J3998" s="526"/>
      <c r="K3998" s="528"/>
      <c r="L3998" s="518">
        <v>1200</v>
      </c>
    </row>
    <row r="3999" spans="1:12">
      <c r="A3999" s="518">
        <v>3996</v>
      </c>
      <c r="B3999" s="526" t="s">
        <v>14</v>
      </c>
      <c r="C3999" s="526" t="s">
        <v>12643</v>
      </c>
      <c r="D3999" s="526" t="s">
        <v>15929</v>
      </c>
      <c r="E3999" s="526" t="s">
        <v>15976</v>
      </c>
      <c r="F3999" s="526" t="s">
        <v>58</v>
      </c>
      <c r="G3999" s="527">
        <v>195008</v>
      </c>
      <c r="H3999" s="526"/>
      <c r="I3999" s="526" t="s">
        <v>20</v>
      </c>
      <c r="J3999" s="526"/>
      <c r="K3999" s="528"/>
      <c r="L3999" s="518">
        <v>1200</v>
      </c>
    </row>
    <row r="4000" spans="1:12">
      <c r="A4000" s="518">
        <v>3997</v>
      </c>
      <c r="B4000" s="526" t="s">
        <v>14</v>
      </c>
      <c r="C4000" s="526" t="s">
        <v>12643</v>
      </c>
      <c r="D4000" s="526" t="s">
        <v>15929</v>
      </c>
      <c r="E4000" s="526" t="s">
        <v>15977</v>
      </c>
      <c r="F4000" s="526" t="s">
        <v>18</v>
      </c>
      <c r="G4000" s="527">
        <v>195503</v>
      </c>
      <c r="H4000" s="526"/>
      <c r="I4000" s="526" t="s">
        <v>20</v>
      </c>
      <c r="J4000" s="526"/>
      <c r="K4000" s="528"/>
      <c r="L4000" s="518">
        <v>1200</v>
      </c>
    </row>
    <row r="4001" spans="1:12">
      <c r="A4001" s="518">
        <v>3998</v>
      </c>
      <c r="B4001" s="526" t="s">
        <v>14</v>
      </c>
      <c r="C4001" s="526" t="s">
        <v>12643</v>
      </c>
      <c r="D4001" s="526" t="s">
        <v>15929</v>
      </c>
      <c r="E4001" s="526" t="s">
        <v>5259</v>
      </c>
      <c r="F4001" s="526" t="s">
        <v>58</v>
      </c>
      <c r="G4001" s="527">
        <v>195312</v>
      </c>
      <c r="H4001" s="526"/>
      <c r="I4001" s="526"/>
      <c r="J4001" s="526" t="s">
        <v>20</v>
      </c>
      <c r="K4001" s="528"/>
      <c r="L4001" s="518">
        <v>1200</v>
      </c>
    </row>
    <row r="4002" spans="1:12">
      <c r="A4002" s="518">
        <v>3999</v>
      </c>
      <c r="B4002" s="526" t="s">
        <v>14</v>
      </c>
      <c r="C4002" s="526" t="s">
        <v>12643</v>
      </c>
      <c r="D4002" s="526" t="s">
        <v>15929</v>
      </c>
      <c r="E4002" s="526" t="s">
        <v>2931</v>
      </c>
      <c r="F4002" s="526" t="s">
        <v>18</v>
      </c>
      <c r="G4002" s="527">
        <v>195002</v>
      </c>
      <c r="H4002" s="526"/>
      <c r="I4002" s="526"/>
      <c r="J4002" s="526" t="s">
        <v>20</v>
      </c>
      <c r="K4002" s="528"/>
      <c r="L4002" s="518">
        <v>1200</v>
      </c>
    </row>
    <row r="4003" spans="1:12">
      <c r="A4003" s="518">
        <v>4000</v>
      </c>
      <c r="B4003" s="526" t="s">
        <v>14</v>
      </c>
      <c r="C4003" s="526" t="s">
        <v>12643</v>
      </c>
      <c r="D4003" s="526" t="s">
        <v>15929</v>
      </c>
      <c r="E4003" s="526" t="s">
        <v>15978</v>
      </c>
      <c r="F4003" s="526" t="s">
        <v>58</v>
      </c>
      <c r="G4003" s="527">
        <v>194909</v>
      </c>
      <c r="H4003" s="526"/>
      <c r="I4003" s="526"/>
      <c r="J4003" s="526" t="s">
        <v>20</v>
      </c>
      <c r="K4003" s="528"/>
      <c r="L4003" s="518">
        <v>1200</v>
      </c>
    </row>
    <row r="4004" spans="1:12">
      <c r="A4004" s="518">
        <v>4001</v>
      </c>
      <c r="B4004" s="526" t="s">
        <v>14</v>
      </c>
      <c r="C4004" s="526" t="s">
        <v>12643</v>
      </c>
      <c r="D4004" s="526" t="s">
        <v>15929</v>
      </c>
      <c r="E4004" s="526" t="s">
        <v>15979</v>
      </c>
      <c r="F4004" s="526" t="s">
        <v>58</v>
      </c>
      <c r="G4004" s="527">
        <v>195502</v>
      </c>
      <c r="H4004" s="526"/>
      <c r="I4004" s="526" t="s">
        <v>20</v>
      </c>
      <c r="J4004" s="526"/>
      <c r="K4004" s="528"/>
      <c r="L4004" s="518">
        <v>1200</v>
      </c>
    </row>
    <row r="4005" spans="1:12">
      <c r="A4005" s="518">
        <v>4002</v>
      </c>
      <c r="B4005" s="526" t="s">
        <v>14</v>
      </c>
      <c r="C4005" s="526" t="s">
        <v>12643</v>
      </c>
      <c r="D4005" s="526" t="s">
        <v>15929</v>
      </c>
      <c r="E4005" s="526" t="s">
        <v>15980</v>
      </c>
      <c r="F4005" s="526" t="s">
        <v>58</v>
      </c>
      <c r="G4005" s="527">
        <v>194603</v>
      </c>
      <c r="H4005" s="526"/>
      <c r="I4005" s="526"/>
      <c r="J4005" s="526" t="s">
        <v>20</v>
      </c>
      <c r="K4005" s="528"/>
      <c r="L4005" s="518">
        <v>1200</v>
      </c>
    </row>
    <row r="4006" spans="1:12">
      <c r="A4006" s="518">
        <v>4003</v>
      </c>
      <c r="B4006" s="526" t="s">
        <v>14</v>
      </c>
      <c r="C4006" s="526" t="s">
        <v>12643</v>
      </c>
      <c r="D4006" s="526" t="s">
        <v>15929</v>
      </c>
      <c r="E4006" s="526" t="s">
        <v>15981</v>
      </c>
      <c r="F4006" s="526" t="s">
        <v>58</v>
      </c>
      <c r="G4006" s="527">
        <v>195007</v>
      </c>
      <c r="H4006" s="526"/>
      <c r="I4006" s="526" t="s">
        <v>20</v>
      </c>
      <c r="J4006" s="526"/>
      <c r="K4006" s="528"/>
      <c r="L4006" s="518">
        <v>1200</v>
      </c>
    </row>
    <row r="4007" spans="1:12">
      <c r="A4007" s="518">
        <v>4004</v>
      </c>
      <c r="B4007" s="526" t="s">
        <v>14</v>
      </c>
      <c r="C4007" s="526" t="s">
        <v>12643</v>
      </c>
      <c r="D4007" s="526" t="s">
        <v>15929</v>
      </c>
      <c r="E4007" s="526" t="s">
        <v>15982</v>
      </c>
      <c r="F4007" s="526" t="s">
        <v>58</v>
      </c>
      <c r="G4007" s="527">
        <v>195503</v>
      </c>
      <c r="H4007" s="526"/>
      <c r="I4007" s="526"/>
      <c r="J4007" s="526" t="s">
        <v>20</v>
      </c>
      <c r="K4007" s="528"/>
      <c r="L4007" s="518">
        <v>1200</v>
      </c>
    </row>
    <row r="4008" spans="1:12">
      <c r="A4008" s="518">
        <v>4005</v>
      </c>
      <c r="B4008" s="526" t="s">
        <v>14</v>
      </c>
      <c r="C4008" s="526" t="s">
        <v>12643</v>
      </c>
      <c r="D4008" s="526" t="s">
        <v>15929</v>
      </c>
      <c r="E4008" s="526" t="s">
        <v>15983</v>
      </c>
      <c r="F4008" s="526" t="s">
        <v>58</v>
      </c>
      <c r="G4008" s="527">
        <v>194412</v>
      </c>
      <c r="H4008" s="526"/>
      <c r="I4008" s="526"/>
      <c r="J4008" s="526" t="s">
        <v>20</v>
      </c>
      <c r="K4008" s="528"/>
      <c r="L4008" s="518">
        <v>1200</v>
      </c>
    </row>
    <row r="4009" spans="1:12">
      <c r="A4009" s="518">
        <v>4006</v>
      </c>
      <c r="B4009" s="526" t="s">
        <v>14</v>
      </c>
      <c r="C4009" s="526" t="s">
        <v>12643</v>
      </c>
      <c r="D4009" s="526" t="s">
        <v>15929</v>
      </c>
      <c r="E4009" s="526" t="s">
        <v>15984</v>
      </c>
      <c r="F4009" s="526" t="s">
        <v>58</v>
      </c>
      <c r="G4009" s="527">
        <v>195604</v>
      </c>
      <c r="H4009" s="526"/>
      <c r="I4009" s="526" t="s">
        <v>20</v>
      </c>
      <c r="J4009" s="526"/>
      <c r="K4009" s="528"/>
      <c r="L4009" s="518">
        <v>1200</v>
      </c>
    </row>
    <row r="4010" spans="1:12">
      <c r="A4010" s="518">
        <v>4007</v>
      </c>
      <c r="B4010" s="526" t="s">
        <v>14</v>
      </c>
      <c r="C4010" s="526" t="s">
        <v>12643</v>
      </c>
      <c r="D4010" s="526" t="s">
        <v>15929</v>
      </c>
      <c r="E4010" s="526" t="s">
        <v>15985</v>
      </c>
      <c r="F4010" s="526" t="s">
        <v>58</v>
      </c>
      <c r="G4010" s="527">
        <v>195609</v>
      </c>
      <c r="H4010" s="526"/>
      <c r="I4010" s="526"/>
      <c r="J4010" s="526" t="s">
        <v>20</v>
      </c>
      <c r="K4010" s="528"/>
      <c r="L4010" s="518">
        <v>1200</v>
      </c>
    </row>
    <row r="4011" spans="1:12">
      <c r="A4011" s="518">
        <v>4008</v>
      </c>
      <c r="B4011" s="526" t="s">
        <v>14</v>
      </c>
      <c r="C4011" s="526" t="s">
        <v>12643</v>
      </c>
      <c r="D4011" s="526" t="s">
        <v>15929</v>
      </c>
      <c r="E4011" s="526" t="s">
        <v>15986</v>
      </c>
      <c r="F4011" s="526" t="s">
        <v>18</v>
      </c>
      <c r="G4011" s="527">
        <v>195202</v>
      </c>
      <c r="H4011" s="526"/>
      <c r="I4011" s="526"/>
      <c r="J4011" s="526" t="s">
        <v>20</v>
      </c>
      <c r="K4011" s="528"/>
      <c r="L4011" s="518">
        <v>1200</v>
      </c>
    </row>
    <row r="4012" spans="1:12">
      <c r="A4012" s="518">
        <v>4009</v>
      </c>
      <c r="B4012" s="526" t="s">
        <v>14</v>
      </c>
      <c r="C4012" s="526" t="s">
        <v>12643</v>
      </c>
      <c r="D4012" s="526" t="s">
        <v>15929</v>
      </c>
      <c r="E4012" s="526" t="s">
        <v>15987</v>
      </c>
      <c r="F4012" s="526" t="s">
        <v>18</v>
      </c>
      <c r="G4012" s="527">
        <v>195403</v>
      </c>
      <c r="H4012" s="526"/>
      <c r="I4012" s="526" t="s">
        <v>20</v>
      </c>
      <c r="J4012" s="526"/>
      <c r="K4012" s="528"/>
      <c r="L4012" s="518">
        <v>1200</v>
      </c>
    </row>
    <row r="4013" spans="1:12">
      <c r="A4013" s="518">
        <v>4010</v>
      </c>
      <c r="B4013" s="526" t="s">
        <v>14</v>
      </c>
      <c r="C4013" s="526" t="s">
        <v>12643</v>
      </c>
      <c r="D4013" s="526" t="s">
        <v>15929</v>
      </c>
      <c r="E4013" s="526" t="s">
        <v>15988</v>
      </c>
      <c r="F4013" s="526" t="s">
        <v>58</v>
      </c>
      <c r="G4013" s="527">
        <v>195604</v>
      </c>
      <c r="H4013" s="526"/>
      <c r="I4013" s="526"/>
      <c r="J4013" s="526" t="s">
        <v>20</v>
      </c>
      <c r="K4013" s="528"/>
      <c r="L4013" s="518">
        <v>1200</v>
      </c>
    </row>
    <row r="4014" spans="1:12">
      <c r="A4014" s="518">
        <v>4011</v>
      </c>
      <c r="B4014" s="526" t="s">
        <v>14</v>
      </c>
      <c r="C4014" s="526" t="s">
        <v>12643</v>
      </c>
      <c r="D4014" s="526" t="s">
        <v>15929</v>
      </c>
      <c r="E4014" s="526" t="s">
        <v>15989</v>
      </c>
      <c r="F4014" s="526" t="s">
        <v>18</v>
      </c>
      <c r="G4014" s="527">
        <v>194811</v>
      </c>
      <c r="H4014" s="526"/>
      <c r="I4014" s="526"/>
      <c r="J4014" s="526" t="s">
        <v>20</v>
      </c>
      <c r="K4014" s="528"/>
      <c r="L4014" s="518">
        <v>1200</v>
      </c>
    </row>
    <row r="4015" spans="1:12">
      <c r="A4015" s="518">
        <v>4012</v>
      </c>
      <c r="B4015" s="526" t="s">
        <v>14</v>
      </c>
      <c r="C4015" s="526" t="s">
        <v>12643</v>
      </c>
      <c r="D4015" s="526" t="s">
        <v>15929</v>
      </c>
      <c r="E4015" s="526" t="s">
        <v>15990</v>
      </c>
      <c r="F4015" s="526" t="s">
        <v>18</v>
      </c>
      <c r="G4015" s="527">
        <v>195309</v>
      </c>
      <c r="H4015" s="526"/>
      <c r="I4015" s="526"/>
      <c r="J4015" s="526" t="s">
        <v>20</v>
      </c>
      <c r="K4015" s="528"/>
      <c r="L4015" s="518">
        <v>1200</v>
      </c>
    </row>
    <row r="4016" spans="1:12">
      <c r="A4016" s="518">
        <v>4013</v>
      </c>
      <c r="B4016" s="526" t="s">
        <v>14</v>
      </c>
      <c r="C4016" s="526" t="s">
        <v>12643</v>
      </c>
      <c r="D4016" s="526" t="s">
        <v>15929</v>
      </c>
      <c r="E4016" s="526" t="s">
        <v>15991</v>
      </c>
      <c r="F4016" s="526" t="s">
        <v>18</v>
      </c>
      <c r="G4016" s="527">
        <v>195411</v>
      </c>
      <c r="H4016" s="526"/>
      <c r="I4016" s="526" t="s">
        <v>20</v>
      </c>
      <c r="J4016" s="526"/>
      <c r="K4016" s="528"/>
      <c r="L4016" s="518">
        <v>1200</v>
      </c>
    </row>
    <row r="4017" spans="1:12">
      <c r="A4017" s="518">
        <v>4014</v>
      </c>
      <c r="B4017" s="526" t="s">
        <v>14</v>
      </c>
      <c r="C4017" s="526" t="s">
        <v>12643</v>
      </c>
      <c r="D4017" s="526" t="s">
        <v>15929</v>
      </c>
      <c r="E4017" s="526" t="s">
        <v>15992</v>
      </c>
      <c r="F4017" s="526" t="s">
        <v>58</v>
      </c>
      <c r="G4017" s="527">
        <v>195004</v>
      </c>
      <c r="H4017" s="526"/>
      <c r="I4017" s="526" t="s">
        <v>20</v>
      </c>
      <c r="J4017" s="526"/>
      <c r="K4017" s="528"/>
      <c r="L4017" s="518">
        <v>1200</v>
      </c>
    </row>
    <row r="4018" spans="1:12">
      <c r="A4018" s="518">
        <v>4015</v>
      </c>
      <c r="B4018" s="526" t="s">
        <v>14</v>
      </c>
      <c r="C4018" s="526" t="s">
        <v>12643</v>
      </c>
      <c r="D4018" s="526" t="s">
        <v>15929</v>
      </c>
      <c r="E4018" s="526" t="s">
        <v>15993</v>
      </c>
      <c r="F4018" s="526" t="s">
        <v>18</v>
      </c>
      <c r="G4018" s="527">
        <v>195611</v>
      </c>
      <c r="H4018" s="526"/>
      <c r="I4018" s="526"/>
      <c r="J4018" s="526" t="s">
        <v>20</v>
      </c>
      <c r="K4018" s="528"/>
      <c r="L4018" s="518">
        <v>1200</v>
      </c>
    </row>
    <row r="4019" spans="1:12">
      <c r="A4019" s="518">
        <v>4016</v>
      </c>
      <c r="B4019" s="526" t="s">
        <v>14</v>
      </c>
      <c r="C4019" s="526" t="s">
        <v>12643</v>
      </c>
      <c r="D4019" s="526" t="s">
        <v>15929</v>
      </c>
      <c r="E4019" s="526" t="s">
        <v>15994</v>
      </c>
      <c r="F4019" s="526" t="s">
        <v>18</v>
      </c>
      <c r="G4019" s="527">
        <v>195608</v>
      </c>
      <c r="H4019" s="526"/>
      <c r="I4019" s="526"/>
      <c r="J4019" s="526" t="s">
        <v>20</v>
      </c>
      <c r="K4019" s="528"/>
      <c r="L4019" s="518">
        <v>1200</v>
      </c>
    </row>
    <row r="4020" spans="1:12">
      <c r="A4020" s="518">
        <v>4017</v>
      </c>
      <c r="B4020" s="526" t="s">
        <v>14</v>
      </c>
      <c r="C4020" s="526" t="s">
        <v>12643</v>
      </c>
      <c r="D4020" s="526" t="s">
        <v>15929</v>
      </c>
      <c r="E4020" s="526" t="s">
        <v>15995</v>
      </c>
      <c r="F4020" s="526" t="s">
        <v>58</v>
      </c>
      <c r="G4020" s="527">
        <v>194707</v>
      </c>
      <c r="H4020" s="526"/>
      <c r="I4020" s="526" t="s">
        <v>20</v>
      </c>
      <c r="J4020" s="526"/>
      <c r="K4020" s="528"/>
      <c r="L4020" s="518">
        <v>1200</v>
      </c>
    </row>
    <row r="4021" spans="1:12">
      <c r="A4021" s="518">
        <v>4018</v>
      </c>
      <c r="B4021" s="526" t="s">
        <v>14</v>
      </c>
      <c r="C4021" s="526" t="s">
        <v>12643</v>
      </c>
      <c r="D4021" s="526" t="s">
        <v>15929</v>
      </c>
      <c r="E4021" s="526" t="s">
        <v>15996</v>
      </c>
      <c r="F4021" s="526" t="s">
        <v>58</v>
      </c>
      <c r="G4021" s="527">
        <v>194611</v>
      </c>
      <c r="H4021" s="526"/>
      <c r="I4021" s="526"/>
      <c r="J4021" s="526" t="s">
        <v>20</v>
      </c>
      <c r="K4021" s="528"/>
      <c r="L4021" s="518">
        <v>1200</v>
      </c>
    </row>
    <row r="4022" spans="1:12">
      <c r="A4022" s="518">
        <v>4019</v>
      </c>
      <c r="B4022" s="526" t="s">
        <v>14</v>
      </c>
      <c r="C4022" s="526" t="s">
        <v>12643</v>
      </c>
      <c r="D4022" s="526" t="s">
        <v>15929</v>
      </c>
      <c r="E4022" s="526" t="s">
        <v>15997</v>
      </c>
      <c r="F4022" s="526" t="s">
        <v>58</v>
      </c>
      <c r="G4022" s="527">
        <v>195611</v>
      </c>
      <c r="H4022" s="526"/>
      <c r="I4022" s="526" t="s">
        <v>20</v>
      </c>
      <c r="J4022" s="526"/>
      <c r="K4022" s="528"/>
      <c r="L4022" s="518">
        <v>1200</v>
      </c>
    </row>
    <row r="4023" spans="1:12">
      <c r="A4023" s="518">
        <v>4020</v>
      </c>
      <c r="B4023" s="526" t="s">
        <v>14</v>
      </c>
      <c r="C4023" s="526" t="s">
        <v>12643</v>
      </c>
      <c r="D4023" s="526" t="s">
        <v>15929</v>
      </c>
      <c r="E4023" s="526" t="s">
        <v>4240</v>
      </c>
      <c r="F4023" s="526" t="s">
        <v>18</v>
      </c>
      <c r="G4023" s="527">
        <v>195611</v>
      </c>
      <c r="H4023" s="526"/>
      <c r="I4023" s="526" t="s">
        <v>20</v>
      </c>
      <c r="J4023" s="526"/>
      <c r="K4023" s="528"/>
      <c r="L4023" s="518">
        <v>1200</v>
      </c>
    </row>
    <row r="4024" spans="1:12">
      <c r="A4024" s="518">
        <v>4021</v>
      </c>
      <c r="B4024" s="526" t="s">
        <v>14</v>
      </c>
      <c r="C4024" s="526" t="s">
        <v>12643</v>
      </c>
      <c r="D4024" s="526" t="s">
        <v>15929</v>
      </c>
      <c r="E4024" s="526" t="s">
        <v>15998</v>
      </c>
      <c r="F4024" s="526" t="s">
        <v>58</v>
      </c>
      <c r="G4024" s="527">
        <v>195610</v>
      </c>
      <c r="H4024" s="526"/>
      <c r="I4024" s="526" t="s">
        <v>20</v>
      </c>
      <c r="J4024" s="526"/>
      <c r="K4024" s="528"/>
      <c r="L4024" s="518">
        <v>1200</v>
      </c>
    </row>
    <row r="4025" spans="1:12">
      <c r="A4025" s="518">
        <v>4022</v>
      </c>
      <c r="B4025" s="526" t="s">
        <v>14</v>
      </c>
      <c r="C4025" s="526" t="s">
        <v>12643</v>
      </c>
      <c r="D4025" s="526" t="s">
        <v>15929</v>
      </c>
      <c r="E4025" s="526" t="s">
        <v>15999</v>
      </c>
      <c r="F4025" s="526" t="s">
        <v>18</v>
      </c>
      <c r="G4025" s="527">
        <v>195605</v>
      </c>
      <c r="H4025" s="526"/>
      <c r="I4025" s="526"/>
      <c r="J4025" s="526" t="s">
        <v>20</v>
      </c>
      <c r="K4025" s="528"/>
      <c r="L4025" s="518">
        <v>1200</v>
      </c>
    </row>
    <row r="4026" spans="1:12">
      <c r="A4026" s="518">
        <v>4023</v>
      </c>
      <c r="B4026" s="526" t="s">
        <v>14</v>
      </c>
      <c r="C4026" s="526" t="s">
        <v>12643</v>
      </c>
      <c r="D4026" s="526" t="s">
        <v>15929</v>
      </c>
      <c r="E4026" s="526" t="s">
        <v>16000</v>
      </c>
      <c r="F4026" s="526" t="s">
        <v>18</v>
      </c>
      <c r="G4026" s="527">
        <v>195608</v>
      </c>
      <c r="H4026" s="526"/>
      <c r="I4026" s="526"/>
      <c r="J4026" s="526" t="s">
        <v>20</v>
      </c>
      <c r="K4026" s="528"/>
      <c r="L4026" s="518">
        <v>1200</v>
      </c>
    </row>
    <row r="4027" spans="1:12">
      <c r="A4027" s="518">
        <v>4024</v>
      </c>
      <c r="B4027" s="526" t="s">
        <v>14</v>
      </c>
      <c r="C4027" s="526" t="s">
        <v>12643</v>
      </c>
      <c r="D4027" s="526" t="s">
        <v>15929</v>
      </c>
      <c r="E4027" s="526" t="s">
        <v>16001</v>
      </c>
      <c r="F4027" s="526" t="s">
        <v>18</v>
      </c>
      <c r="G4027" s="527">
        <v>194908</v>
      </c>
      <c r="H4027" s="526"/>
      <c r="I4027" s="526" t="s">
        <v>20</v>
      </c>
      <c r="J4027" s="526"/>
      <c r="K4027" s="528"/>
      <c r="L4027" s="518">
        <v>1200</v>
      </c>
    </row>
    <row r="4028" spans="1:12">
      <c r="A4028" s="518">
        <v>4025</v>
      </c>
      <c r="B4028" s="526" t="s">
        <v>14</v>
      </c>
      <c r="C4028" s="526" t="s">
        <v>12643</v>
      </c>
      <c r="D4028" s="526" t="s">
        <v>15929</v>
      </c>
      <c r="E4028" s="526" t="s">
        <v>16002</v>
      </c>
      <c r="F4028" s="526" t="s">
        <v>58</v>
      </c>
      <c r="G4028" s="527">
        <v>195710</v>
      </c>
      <c r="H4028" s="526"/>
      <c r="I4028" s="526" t="s">
        <v>20</v>
      </c>
      <c r="J4028" s="526"/>
      <c r="K4028" s="528"/>
      <c r="L4028" s="518">
        <v>1200</v>
      </c>
    </row>
    <row r="4029" spans="1:12">
      <c r="A4029" s="518">
        <v>4026</v>
      </c>
      <c r="B4029" s="526" t="s">
        <v>14</v>
      </c>
      <c r="C4029" s="526" t="s">
        <v>12643</v>
      </c>
      <c r="D4029" s="526" t="s">
        <v>15929</v>
      </c>
      <c r="E4029" s="526" t="s">
        <v>15870</v>
      </c>
      <c r="F4029" s="526" t="s">
        <v>58</v>
      </c>
      <c r="G4029" s="527">
        <v>195711</v>
      </c>
      <c r="H4029" s="526"/>
      <c r="I4029" s="526" t="s">
        <v>20</v>
      </c>
      <c r="J4029" s="526"/>
      <c r="K4029" s="528"/>
      <c r="L4029" s="518">
        <v>1200</v>
      </c>
    </row>
    <row r="4030" spans="1:12">
      <c r="A4030" s="518">
        <v>4027</v>
      </c>
      <c r="B4030" s="526" t="s">
        <v>14</v>
      </c>
      <c r="C4030" s="526" t="s">
        <v>12643</v>
      </c>
      <c r="D4030" s="526" t="s">
        <v>15929</v>
      </c>
      <c r="E4030" s="526" t="s">
        <v>16003</v>
      </c>
      <c r="F4030" s="526" t="s">
        <v>58</v>
      </c>
      <c r="G4030" s="527">
        <v>195701</v>
      </c>
      <c r="H4030" s="526"/>
      <c r="I4030" s="526" t="s">
        <v>20</v>
      </c>
      <c r="J4030" s="526"/>
      <c r="K4030" s="528"/>
      <c r="L4030" s="518">
        <v>1200</v>
      </c>
    </row>
    <row r="4031" spans="1:12">
      <c r="A4031" s="518">
        <v>4028</v>
      </c>
      <c r="B4031" s="526" t="s">
        <v>14</v>
      </c>
      <c r="C4031" s="526" t="s">
        <v>12643</v>
      </c>
      <c r="D4031" s="526" t="s">
        <v>15929</v>
      </c>
      <c r="E4031" s="526" t="s">
        <v>16004</v>
      </c>
      <c r="F4031" s="526" t="s">
        <v>58</v>
      </c>
      <c r="G4031" s="527">
        <v>195110</v>
      </c>
      <c r="H4031" s="526"/>
      <c r="I4031" s="526" t="s">
        <v>20</v>
      </c>
      <c r="J4031" s="526"/>
      <c r="K4031" s="528"/>
      <c r="L4031" s="518">
        <v>1200</v>
      </c>
    </row>
    <row r="4032" spans="1:12">
      <c r="A4032" s="518">
        <v>4029</v>
      </c>
      <c r="B4032" s="526" t="s">
        <v>14</v>
      </c>
      <c r="C4032" s="526" t="s">
        <v>12643</v>
      </c>
      <c r="D4032" s="526" t="s">
        <v>15929</v>
      </c>
      <c r="E4032" s="526" t="s">
        <v>16005</v>
      </c>
      <c r="F4032" s="526" t="s">
        <v>58</v>
      </c>
      <c r="G4032" s="527">
        <v>195712</v>
      </c>
      <c r="H4032" s="526"/>
      <c r="I4032" s="526"/>
      <c r="J4032" s="526" t="s">
        <v>20</v>
      </c>
      <c r="K4032" s="528"/>
      <c r="L4032" s="518">
        <v>1200</v>
      </c>
    </row>
    <row r="4033" spans="1:12">
      <c r="A4033" s="518">
        <v>4030</v>
      </c>
      <c r="B4033" s="526" t="s">
        <v>14</v>
      </c>
      <c r="C4033" s="526" t="s">
        <v>12643</v>
      </c>
      <c r="D4033" s="526" t="s">
        <v>15929</v>
      </c>
      <c r="E4033" s="526" t="s">
        <v>16006</v>
      </c>
      <c r="F4033" s="526" t="s">
        <v>58</v>
      </c>
      <c r="G4033" s="527">
        <v>195710</v>
      </c>
      <c r="H4033" s="526"/>
      <c r="I4033" s="526" t="s">
        <v>20</v>
      </c>
      <c r="J4033" s="526"/>
      <c r="K4033" s="528"/>
      <c r="L4033" s="518">
        <v>1200</v>
      </c>
    </row>
    <row r="4034" spans="1:12">
      <c r="A4034" s="518">
        <v>4031</v>
      </c>
      <c r="B4034" s="526" t="s">
        <v>14</v>
      </c>
      <c r="C4034" s="526" t="s">
        <v>12643</v>
      </c>
      <c r="D4034" s="526" t="s">
        <v>15929</v>
      </c>
      <c r="E4034" s="526" t="s">
        <v>16007</v>
      </c>
      <c r="F4034" s="526" t="s">
        <v>18</v>
      </c>
      <c r="G4034" s="527">
        <v>195709</v>
      </c>
      <c r="H4034" s="526"/>
      <c r="I4034" s="526"/>
      <c r="J4034" s="526" t="s">
        <v>20</v>
      </c>
      <c r="K4034" s="528"/>
      <c r="L4034" s="518">
        <v>1200</v>
      </c>
    </row>
    <row r="4035" spans="1:12">
      <c r="A4035" s="518">
        <v>4032</v>
      </c>
      <c r="B4035" s="526" t="s">
        <v>14</v>
      </c>
      <c r="C4035" s="526" t="s">
        <v>12643</v>
      </c>
      <c r="D4035" s="526" t="s">
        <v>15929</v>
      </c>
      <c r="E4035" s="526" t="s">
        <v>16008</v>
      </c>
      <c r="F4035" s="526" t="s">
        <v>18</v>
      </c>
      <c r="G4035" s="527">
        <v>195707</v>
      </c>
      <c r="H4035" s="526"/>
      <c r="I4035" s="526" t="s">
        <v>20</v>
      </c>
      <c r="J4035" s="526"/>
      <c r="K4035" s="528"/>
      <c r="L4035" s="518">
        <v>1200</v>
      </c>
    </row>
    <row r="4036" spans="1:12">
      <c r="A4036" s="518">
        <v>4033</v>
      </c>
      <c r="B4036" s="526" t="s">
        <v>14</v>
      </c>
      <c r="C4036" s="526" t="s">
        <v>12643</v>
      </c>
      <c r="D4036" s="526" t="s">
        <v>15929</v>
      </c>
      <c r="E4036" s="526" t="s">
        <v>16009</v>
      </c>
      <c r="F4036" s="526" t="s">
        <v>58</v>
      </c>
      <c r="G4036" s="527">
        <v>195709</v>
      </c>
      <c r="H4036" s="526"/>
      <c r="I4036" s="526"/>
      <c r="J4036" s="526" t="s">
        <v>20</v>
      </c>
      <c r="K4036" s="528"/>
      <c r="L4036" s="518">
        <v>1200</v>
      </c>
    </row>
    <row r="4037" spans="1:12">
      <c r="A4037" s="518">
        <v>4034</v>
      </c>
      <c r="B4037" s="526" t="s">
        <v>14</v>
      </c>
      <c r="C4037" s="526" t="s">
        <v>12643</v>
      </c>
      <c r="D4037" s="526" t="s">
        <v>15929</v>
      </c>
      <c r="E4037" s="526" t="s">
        <v>16010</v>
      </c>
      <c r="F4037" s="526" t="s">
        <v>18</v>
      </c>
      <c r="G4037" s="527">
        <v>195707</v>
      </c>
      <c r="H4037" s="526"/>
      <c r="I4037" s="526"/>
      <c r="J4037" s="526"/>
      <c r="K4037" s="528"/>
      <c r="L4037" s="518">
        <v>1200</v>
      </c>
    </row>
    <row r="4038" spans="1:12">
      <c r="A4038" s="518">
        <v>4035</v>
      </c>
      <c r="B4038" s="526" t="s">
        <v>14</v>
      </c>
      <c r="C4038" s="526" t="s">
        <v>12643</v>
      </c>
      <c r="D4038" s="526" t="s">
        <v>15929</v>
      </c>
      <c r="E4038" s="526" t="s">
        <v>16011</v>
      </c>
      <c r="F4038" s="526" t="s">
        <v>58</v>
      </c>
      <c r="G4038" s="527">
        <v>195809</v>
      </c>
      <c r="H4038" s="526"/>
      <c r="I4038" s="526"/>
      <c r="J4038" s="526" t="s">
        <v>20</v>
      </c>
      <c r="K4038" s="526"/>
      <c r="L4038" s="518">
        <v>1200</v>
      </c>
    </row>
    <row r="4039" spans="1:12">
      <c r="A4039" s="518">
        <v>4036</v>
      </c>
      <c r="B4039" s="526" t="s">
        <v>14</v>
      </c>
      <c r="C4039" s="526" t="s">
        <v>12643</v>
      </c>
      <c r="D4039" s="526" t="s">
        <v>15929</v>
      </c>
      <c r="E4039" s="526" t="s">
        <v>16012</v>
      </c>
      <c r="F4039" s="526" t="s">
        <v>18</v>
      </c>
      <c r="G4039" s="527">
        <v>195804</v>
      </c>
      <c r="H4039" s="526"/>
      <c r="I4039" s="526" t="s">
        <v>20</v>
      </c>
      <c r="J4039" s="526"/>
      <c r="K4039" s="526"/>
      <c r="L4039" s="518">
        <v>1200</v>
      </c>
    </row>
    <row r="4040" spans="1:12">
      <c r="A4040" s="518">
        <v>4037</v>
      </c>
      <c r="B4040" s="526" t="s">
        <v>14</v>
      </c>
      <c r="C4040" s="526" t="s">
        <v>12643</v>
      </c>
      <c r="D4040" s="526" t="s">
        <v>15929</v>
      </c>
      <c r="E4040" s="526" t="s">
        <v>16013</v>
      </c>
      <c r="F4040" s="526" t="s">
        <v>58</v>
      </c>
      <c r="G4040" s="527">
        <v>195803</v>
      </c>
      <c r="H4040" s="526"/>
      <c r="I4040" s="526" t="s">
        <v>20</v>
      </c>
      <c r="J4040" s="526"/>
      <c r="K4040" s="526"/>
      <c r="L4040" s="518">
        <v>1200</v>
      </c>
    </row>
    <row r="4041" spans="1:12">
      <c r="A4041" s="518">
        <v>4038</v>
      </c>
      <c r="B4041" s="526" t="s">
        <v>14</v>
      </c>
      <c r="C4041" s="526" t="s">
        <v>12643</v>
      </c>
      <c r="D4041" s="526" t="s">
        <v>15929</v>
      </c>
      <c r="E4041" s="526" t="s">
        <v>16014</v>
      </c>
      <c r="F4041" s="526" t="s">
        <v>58</v>
      </c>
      <c r="G4041" s="527">
        <v>195707</v>
      </c>
      <c r="H4041" s="526"/>
      <c r="I4041" s="526" t="s">
        <v>20</v>
      </c>
      <c r="J4041" s="526"/>
      <c r="K4041" s="526"/>
      <c r="L4041" s="518">
        <v>1200</v>
      </c>
    </row>
    <row r="4042" spans="1:12">
      <c r="A4042" s="518">
        <v>4039</v>
      </c>
      <c r="B4042" s="526" t="s">
        <v>14</v>
      </c>
      <c r="C4042" s="526" t="s">
        <v>12643</v>
      </c>
      <c r="D4042" s="526" t="s">
        <v>15929</v>
      </c>
      <c r="E4042" s="526" t="s">
        <v>16015</v>
      </c>
      <c r="F4042" s="526" t="s">
        <v>58</v>
      </c>
      <c r="G4042" s="527">
        <v>195810</v>
      </c>
      <c r="H4042" s="526"/>
      <c r="I4042" s="526"/>
      <c r="J4042" s="526" t="s">
        <v>20</v>
      </c>
      <c r="K4042" s="526"/>
      <c r="L4042" s="518">
        <v>1200</v>
      </c>
    </row>
    <row r="4043" spans="1:12">
      <c r="A4043" s="518">
        <v>4040</v>
      </c>
      <c r="B4043" s="526" t="s">
        <v>14</v>
      </c>
      <c r="C4043" s="526" t="s">
        <v>12643</v>
      </c>
      <c r="D4043" s="526" t="s">
        <v>15929</v>
      </c>
      <c r="E4043" s="526" t="s">
        <v>16016</v>
      </c>
      <c r="F4043" s="526" t="s">
        <v>18</v>
      </c>
      <c r="G4043" s="527">
        <v>195802</v>
      </c>
      <c r="H4043" s="526"/>
      <c r="I4043" s="526"/>
      <c r="J4043" s="526" t="s">
        <v>20</v>
      </c>
      <c r="K4043" s="526"/>
      <c r="L4043" s="518">
        <v>1200</v>
      </c>
    </row>
    <row r="4044" spans="1:12">
      <c r="A4044" s="518">
        <v>4041</v>
      </c>
      <c r="B4044" s="526" t="s">
        <v>14</v>
      </c>
      <c r="C4044" s="526" t="s">
        <v>12643</v>
      </c>
      <c r="D4044" s="526" t="s">
        <v>15929</v>
      </c>
      <c r="E4044" s="526" t="s">
        <v>16017</v>
      </c>
      <c r="F4044" s="526" t="s">
        <v>18</v>
      </c>
      <c r="G4044" s="527">
        <v>195803</v>
      </c>
      <c r="H4044" s="526"/>
      <c r="I4044" s="526"/>
      <c r="J4044" s="526" t="s">
        <v>20</v>
      </c>
      <c r="K4044" s="526"/>
      <c r="L4044" s="518">
        <v>1200</v>
      </c>
    </row>
    <row r="4045" spans="1:12">
      <c r="A4045" s="518">
        <v>4042</v>
      </c>
      <c r="B4045" s="526" t="s">
        <v>14</v>
      </c>
      <c r="C4045" s="526" t="s">
        <v>12643</v>
      </c>
      <c r="D4045" s="526" t="s">
        <v>15929</v>
      </c>
      <c r="E4045" s="526" t="s">
        <v>16018</v>
      </c>
      <c r="F4045" s="526" t="s">
        <v>58</v>
      </c>
      <c r="G4045" s="527">
        <v>195802</v>
      </c>
      <c r="H4045" s="526"/>
      <c r="I4045" s="526" t="s">
        <v>20</v>
      </c>
      <c r="J4045" s="526"/>
      <c r="K4045" s="526"/>
      <c r="L4045" s="518">
        <v>1200</v>
      </c>
    </row>
    <row r="4046" spans="1:12">
      <c r="A4046" s="518">
        <v>4043</v>
      </c>
      <c r="B4046" s="526" t="s">
        <v>14</v>
      </c>
      <c r="C4046" s="526" t="s">
        <v>12643</v>
      </c>
      <c r="D4046" s="526" t="s">
        <v>15929</v>
      </c>
      <c r="E4046" s="526" t="s">
        <v>16019</v>
      </c>
      <c r="F4046" s="526" t="s">
        <v>18</v>
      </c>
      <c r="G4046" s="527">
        <v>195804</v>
      </c>
      <c r="H4046" s="526"/>
      <c r="I4046" s="526" t="s">
        <v>20</v>
      </c>
      <c r="J4046" s="526"/>
      <c r="K4046" s="526"/>
      <c r="L4046" s="518">
        <v>1200</v>
      </c>
    </row>
    <row r="4047" spans="1:12">
      <c r="A4047" s="518">
        <v>4044</v>
      </c>
      <c r="B4047" s="526" t="s">
        <v>14</v>
      </c>
      <c r="C4047" s="526" t="s">
        <v>12643</v>
      </c>
      <c r="D4047" s="526" t="s">
        <v>15929</v>
      </c>
      <c r="E4047" s="526" t="s">
        <v>9115</v>
      </c>
      <c r="F4047" s="526" t="s">
        <v>58</v>
      </c>
      <c r="G4047" s="527">
        <v>195802</v>
      </c>
      <c r="H4047" s="526"/>
      <c r="I4047" s="526" t="s">
        <v>20</v>
      </c>
      <c r="J4047" s="526"/>
      <c r="K4047" s="526"/>
      <c r="L4047" s="518">
        <v>1200</v>
      </c>
    </row>
    <row r="4048" spans="1:12">
      <c r="A4048" s="518">
        <v>4045</v>
      </c>
      <c r="B4048" s="526" t="s">
        <v>14</v>
      </c>
      <c r="C4048" s="526" t="s">
        <v>12643</v>
      </c>
      <c r="D4048" s="526" t="s">
        <v>15929</v>
      </c>
      <c r="E4048" s="526" t="s">
        <v>16020</v>
      </c>
      <c r="F4048" s="526" t="s">
        <v>58</v>
      </c>
      <c r="G4048" s="527">
        <v>195810</v>
      </c>
      <c r="H4048" s="526"/>
      <c r="I4048" s="526" t="s">
        <v>20</v>
      </c>
      <c r="J4048" s="526"/>
      <c r="K4048" s="526"/>
      <c r="L4048" s="518">
        <v>1200</v>
      </c>
    </row>
    <row r="4049" spans="1:12">
      <c r="A4049" s="518">
        <v>4046</v>
      </c>
      <c r="B4049" s="526" t="s">
        <v>14</v>
      </c>
      <c r="C4049" s="526" t="s">
        <v>12643</v>
      </c>
      <c r="D4049" s="526" t="s">
        <v>15929</v>
      </c>
      <c r="E4049" s="526" t="s">
        <v>16021</v>
      </c>
      <c r="F4049" s="526" t="s">
        <v>18</v>
      </c>
      <c r="G4049" s="527">
        <v>195802</v>
      </c>
      <c r="H4049" s="526"/>
      <c r="I4049" s="526"/>
      <c r="J4049" s="526" t="s">
        <v>20</v>
      </c>
      <c r="K4049" s="526"/>
      <c r="L4049" s="518">
        <v>1200</v>
      </c>
    </row>
    <row r="4050" spans="1:12">
      <c r="A4050" s="518">
        <v>4047</v>
      </c>
      <c r="B4050" s="526" t="s">
        <v>14</v>
      </c>
      <c r="C4050" s="526" t="s">
        <v>12643</v>
      </c>
      <c r="D4050" s="526" t="s">
        <v>15929</v>
      </c>
      <c r="E4050" s="526" t="s">
        <v>16022</v>
      </c>
      <c r="F4050" s="526" t="s">
        <v>58</v>
      </c>
      <c r="G4050" s="527">
        <v>195812</v>
      </c>
      <c r="H4050" s="526"/>
      <c r="I4050" s="526"/>
      <c r="J4050" s="526" t="s">
        <v>20</v>
      </c>
      <c r="K4050" s="526"/>
      <c r="L4050" s="518">
        <v>1200</v>
      </c>
    </row>
    <row r="4051" spans="1:12">
      <c r="A4051" s="518">
        <v>4048</v>
      </c>
      <c r="B4051" s="526" t="s">
        <v>14</v>
      </c>
      <c r="C4051" s="526" t="s">
        <v>12643</v>
      </c>
      <c r="D4051" s="526" t="s">
        <v>15929</v>
      </c>
      <c r="E4051" s="526" t="s">
        <v>16023</v>
      </c>
      <c r="F4051" s="526" t="s">
        <v>58</v>
      </c>
      <c r="G4051" s="527">
        <v>195810</v>
      </c>
      <c r="H4051" s="526"/>
      <c r="I4051" s="526" t="s">
        <v>20</v>
      </c>
      <c r="J4051" s="526"/>
      <c r="K4051" s="526"/>
      <c r="L4051" s="518">
        <v>1200</v>
      </c>
    </row>
    <row r="4052" spans="1:12">
      <c r="A4052" s="518">
        <v>4049</v>
      </c>
      <c r="B4052" s="526" t="s">
        <v>14</v>
      </c>
      <c r="C4052" s="526" t="s">
        <v>12643</v>
      </c>
      <c r="D4052" s="526" t="s">
        <v>15929</v>
      </c>
      <c r="E4052" s="526" t="s">
        <v>16024</v>
      </c>
      <c r="F4052" s="526" t="s">
        <v>58</v>
      </c>
      <c r="G4052" s="527">
        <v>195707</v>
      </c>
      <c r="H4052" s="526"/>
      <c r="I4052" s="526"/>
      <c r="J4052" s="526" t="s">
        <v>20</v>
      </c>
      <c r="K4052" s="526"/>
      <c r="L4052" s="518">
        <v>1200</v>
      </c>
    </row>
    <row r="4053" spans="1:12">
      <c r="A4053" s="518">
        <v>4050</v>
      </c>
      <c r="B4053" s="526" t="s">
        <v>14</v>
      </c>
      <c r="C4053" s="526" t="s">
        <v>12643</v>
      </c>
      <c r="D4053" s="526" t="s">
        <v>15929</v>
      </c>
      <c r="E4053" s="526" t="s">
        <v>16025</v>
      </c>
      <c r="F4053" s="526" t="s">
        <v>58</v>
      </c>
      <c r="G4053" s="527">
        <v>195810</v>
      </c>
      <c r="H4053" s="526"/>
      <c r="I4053" s="526" t="s">
        <v>20</v>
      </c>
      <c r="J4053" s="526"/>
      <c r="K4053" s="526"/>
      <c r="L4053" s="518">
        <v>1200</v>
      </c>
    </row>
    <row r="4054" spans="1:12">
      <c r="A4054" s="518">
        <v>4051</v>
      </c>
      <c r="B4054" s="526" t="s">
        <v>14</v>
      </c>
      <c r="C4054" s="526" t="s">
        <v>12643</v>
      </c>
      <c r="D4054" s="526" t="s">
        <v>15929</v>
      </c>
      <c r="E4054" s="526" t="s">
        <v>16026</v>
      </c>
      <c r="F4054" s="526" t="s">
        <v>58</v>
      </c>
      <c r="G4054" s="527">
        <v>195805</v>
      </c>
      <c r="H4054" s="526"/>
      <c r="I4054" s="526" t="s">
        <v>20</v>
      </c>
      <c r="J4054" s="526"/>
      <c r="K4054" s="526"/>
      <c r="L4054" s="518">
        <v>1200</v>
      </c>
    </row>
    <row r="4055" spans="1:12">
      <c r="A4055" s="518">
        <v>4052</v>
      </c>
      <c r="B4055" s="526" t="s">
        <v>14</v>
      </c>
      <c r="C4055" s="526" t="s">
        <v>12643</v>
      </c>
      <c r="D4055" s="526" t="s">
        <v>15929</v>
      </c>
      <c r="E4055" s="526" t="s">
        <v>16027</v>
      </c>
      <c r="F4055" s="526" t="s">
        <v>18</v>
      </c>
      <c r="G4055" s="527">
        <v>195812</v>
      </c>
      <c r="H4055" s="526"/>
      <c r="I4055" s="526" t="s">
        <v>20</v>
      </c>
      <c r="J4055" s="526"/>
      <c r="K4055" s="526"/>
      <c r="L4055" s="518">
        <v>1200</v>
      </c>
    </row>
    <row r="4056" spans="1:12">
      <c r="A4056" s="518">
        <v>4053</v>
      </c>
      <c r="B4056" s="526" t="s">
        <v>14</v>
      </c>
      <c r="C4056" s="526" t="s">
        <v>12643</v>
      </c>
      <c r="D4056" s="526" t="s">
        <v>15929</v>
      </c>
      <c r="E4056" s="526" t="s">
        <v>16028</v>
      </c>
      <c r="F4056" s="526" t="s">
        <v>18</v>
      </c>
      <c r="G4056" s="527">
        <v>195802</v>
      </c>
      <c r="H4056" s="526"/>
      <c r="I4056" s="526"/>
      <c r="J4056" s="526" t="s">
        <v>20</v>
      </c>
      <c r="K4056" s="526"/>
      <c r="L4056" s="518">
        <v>1200</v>
      </c>
    </row>
    <row r="4057" spans="1:12">
      <c r="A4057" s="518">
        <v>4054</v>
      </c>
      <c r="B4057" s="526" t="s">
        <v>14</v>
      </c>
      <c r="C4057" s="526" t="s">
        <v>12643</v>
      </c>
      <c r="D4057" s="526" t="s">
        <v>15929</v>
      </c>
      <c r="E4057" s="526" t="s">
        <v>16029</v>
      </c>
      <c r="F4057" s="526" t="s">
        <v>58</v>
      </c>
      <c r="G4057" s="527">
        <v>195310</v>
      </c>
      <c r="H4057" s="526"/>
      <c r="I4057" s="526"/>
      <c r="J4057" s="526" t="s">
        <v>20</v>
      </c>
      <c r="K4057" s="526"/>
      <c r="L4057" s="518">
        <v>1200</v>
      </c>
    </row>
    <row r="4058" spans="1:12">
      <c r="A4058" s="518">
        <v>4055</v>
      </c>
      <c r="B4058" s="526" t="s">
        <v>14</v>
      </c>
      <c r="C4058" s="526" t="s">
        <v>12643</v>
      </c>
      <c r="D4058" s="526" t="s">
        <v>15929</v>
      </c>
      <c r="E4058" s="526" t="s">
        <v>9561</v>
      </c>
      <c r="F4058" s="526" t="s">
        <v>58</v>
      </c>
      <c r="G4058" s="527">
        <v>195805</v>
      </c>
      <c r="H4058" s="526"/>
      <c r="I4058" s="526"/>
      <c r="J4058" s="526" t="s">
        <v>20</v>
      </c>
      <c r="K4058" s="526"/>
      <c r="L4058" s="518">
        <v>1200</v>
      </c>
    </row>
    <row r="4059" spans="1:12">
      <c r="A4059" s="518">
        <v>4056</v>
      </c>
      <c r="B4059" s="526" t="s">
        <v>14</v>
      </c>
      <c r="C4059" s="526" t="s">
        <v>12643</v>
      </c>
      <c r="D4059" s="526" t="s">
        <v>15929</v>
      </c>
      <c r="E4059" s="526" t="s">
        <v>16030</v>
      </c>
      <c r="F4059" s="526" t="s">
        <v>18</v>
      </c>
      <c r="G4059" s="527">
        <v>195811</v>
      </c>
      <c r="H4059" s="526"/>
      <c r="I4059" s="526" t="s">
        <v>20</v>
      </c>
      <c r="J4059" s="526"/>
      <c r="K4059" s="526"/>
      <c r="L4059" s="518">
        <v>1200</v>
      </c>
    </row>
    <row r="4060" spans="1:12">
      <c r="A4060" s="518">
        <v>4057</v>
      </c>
      <c r="B4060" s="526" t="s">
        <v>14</v>
      </c>
      <c r="C4060" s="526" t="s">
        <v>12643</v>
      </c>
      <c r="D4060" s="526" t="s">
        <v>16031</v>
      </c>
      <c r="E4060" s="526" t="s">
        <v>16032</v>
      </c>
      <c r="F4060" s="526" t="s">
        <v>58</v>
      </c>
      <c r="G4060" s="527">
        <v>195403</v>
      </c>
      <c r="H4060" s="526"/>
      <c r="I4060" s="526"/>
      <c r="J4060" s="526" t="s">
        <v>20</v>
      </c>
      <c r="K4060" s="526"/>
      <c r="L4060" s="518">
        <v>1200</v>
      </c>
    </row>
    <row r="4061" ht="24" customHeight="1" spans="1:12">
      <c r="A4061" s="518">
        <v>4058</v>
      </c>
      <c r="B4061" s="526" t="s">
        <v>14</v>
      </c>
      <c r="C4061" s="526" t="s">
        <v>12643</v>
      </c>
      <c r="D4061" s="526" t="s">
        <v>16031</v>
      </c>
      <c r="E4061" s="526" t="s">
        <v>2457</v>
      </c>
      <c r="F4061" s="526" t="s">
        <v>18</v>
      </c>
      <c r="G4061" s="527">
        <v>195401</v>
      </c>
      <c r="H4061" s="526"/>
      <c r="I4061" s="526"/>
      <c r="J4061" s="526" t="s">
        <v>20</v>
      </c>
      <c r="K4061" s="526"/>
      <c r="L4061" s="518">
        <v>1200</v>
      </c>
    </row>
    <row r="4062" ht="24" customHeight="1" spans="1:12">
      <c r="A4062" s="518">
        <v>4059</v>
      </c>
      <c r="B4062" s="532" t="s">
        <v>14</v>
      </c>
      <c r="C4062" s="532" t="s">
        <v>12643</v>
      </c>
      <c r="D4062" s="532" t="s">
        <v>12644</v>
      </c>
      <c r="E4062" s="532" t="s">
        <v>16033</v>
      </c>
      <c r="F4062" s="532" t="s">
        <v>58</v>
      </c>
      <c r="G4062" s="533">
        <v>195911</v>
      </c>
      <c r="H4062" s="532"/>
      <c r="I4062" s="532" t="s">
        <v>20</v>
      </c>
      <c r="J4062" s="532"/>
      <c r="K4062" s="532" t="s">
        <v>21</v>
      </c>
      <c r="L4062" s="534">
        <v>1200</v>
      </c>
    </row>
    <row r="4063" ht="24" customHeight="1" spans="1:12">
      <c r="A4063" s="518">
        <v>4060</v>
      </c>
      <c r="B4063" s="532" t="s">
        <v>14</v>
      </c>
      <c r="C4063" s="532" t="s">
        <v>12643</v>
      </c>
      <c r="D4063" s="532" t="s">
        <v>12644</v>
      </c>
      <c r="E4063" s="532" t="s">
        <v>6412</v>
      </c>
      <c r="F4063" s="532" t="s">
        <v>58</v>
      </c>
      <c r="G4063" s="533">
        <v>195907</v>
      </c>
      <c r="H4063" s="532"/>
      <c r="I4063" s="532" t="s">
        <v>20</v>
      </c>
      <c r="J4063" s="532"/>
      <c r="K4063" s="532" t="s">
        <v>21</v>
      </c>
      <c r="L4063" s="534">
        <v>1200</v>
      </c>
    </row>
    <row r="4064" ht="24" customHeight="1" spans="1:12">
      <c r="A4064" s="518">
        <v>4061</v>
      </c>
      <c r="B4064" s="532" t="s">
        <v>14</v>
      </c>
      <c r="C4064" s="532" t="s">
        <v>12643</v>
      </c>
      <c r="D4064" s="532" t="s">
        <v>12644</v>
      </c>
      <c r="E4064" s="532" t="s">
        <v>16034</v>
      </c>
      <c r="F4064" s="532" t="s">
        <v>58</v>
      </c>
      <c r="G4064" s="533">
        <v>195905</v>
      </c>
      <c r="H4064" s="532"/>
      <c r="I4064" s="532"/>
      <c r="J4064" s="532" t="s">
        <v>20</v>
      </c>
      <c r="K4064" s="532" t="s">
        <v>21</v>
      </c>
      <c r="L4064" s="534">
        <v>1200</v>
      </c>
    </row>
    <row r="4065" ht="24" customHeight="1" spans="1:12">
      <c r="A4065" s="518">
        <v>4062</v>
      </c>
      <c r="B4065" s="532" t="s">
        <v>14</v>
      </c>
      <c r="C4065" s="532" t="s">
        <v>12643</v>
      </c>
      <c r="D4065" s="532" t="s">
        <v>12644</v>
      </c>
      <c r="E4065" s="532" t="s">
        <v>16035</v>
      </c>
      <c r="F4065" s="532" t="s">
        <v>58</v>
      </c>
      <c r="G4065" s="533">
        <v>195911</v>
      </c>
      <c r="H4065" s="532"/>
      <c r="I4065" s="532" t="s">
        <v>20</v>
      </c>
      <c r="J4065" s="532"/>
      <c r="K4065" s="532" t="s">
        <v>21</v>
      </c>
      <c r="L4065" s="534">
        <v>1200</v>
      </c>
    </row>
    <row r="4066" ht="24" customHeight="1" spans="1:12">
      <c r="A4066" s="518">
        <v>4063</v>
      </c>
      <c r="B4066" s="532" t="s">
        <v>14</v>
      </c>
      <c r="C4066" s="532" t="s">
        <v>12643</v>
      </c>
      <c r="D4066" s="532" t="s">
        <v>12644</v>
      </c>
      <c r="E4066" s="532" t="s">
        <v>16036</v>
      </c>
      <c r="F4066" s="532" t="s">
        <v>58</v>
      </c>
      <c r="G4066" s="533">
        <v>195807</v>
      </c>
      <c r="H4066" s="532"/>
      <c r="I4066" s="532"/>
      <c r="J4066" s="532" t="s">
        <v>20</v>
      </c>
      <c r="K4066" s="532" t="s">
        <v>21</v>
      </c>
      <c r="L4066" s="534">
        <v>1200</v>
      </c>
    </row>
    <row r="4067" ht="24" customHeight="1" spans="1:12">
      <c r="A4067" s="518">
        <v>4064</v>
      </c>
      <c r="B4067" s="532" t="s">
        <v>14</v>
      </c>
      <c r="C4067" s="532" t="s">
        <v>12643</v>
      </c>
      <c r="D4067" s="532" t="s">
        <v>12644</v>
      </c>
      <c r="E4067" s="532" t="s">
        <v>8344</v>
      </c>
      <c r="F4067" s="532" t="s">
        <v>58</v>
      </c>
      <c r="G4067" s="533">
        <v>195807</v>
      </c>
      <c r="H4067" s="532"/>
      <c r="I4067" s="532" t="s">
        <v>20</v>
      </c>
      <c r="J4067" s="532"/>
      <c r="K4067" s="532" t="s">
        <v>21</v>
      </c>
      <c r="L4067" s="534">
        <v>1200</v>
      </c>
    </row>
    <row r="4068" ht="24" customHeight="1" spans="1:12">
      <c r="A4068" s="518">
        <v>4065</v>
      </c>
      <c r="B4068" s="532" t="s">
        <v>14</v>
      </c>
      <c r="C4068" s="532" t="s">
        <v>12643</v>
      </c>
      <c r="D4068" s="532" t="s">
        <v>12644</v>
      </c>
      <c r="E4068" s="532" t="s">
        <v>16037</v>
      </c>
      <c r="F4068" s="532" t="s">
        <v>18</v>
      </c>
      <c r="G4068" s="533">
        <v>195907</v>
      </c>
      <c r="H4068" s="532"/>
      <c r="I4068" s="532" t="s">
        <v>20</v>
      </c>
      <c r="J4068" s="532"/>
      <c r="K4068" s="532" t="s">
        <v>21</v>
      </c>
      <c r="L4068" s="534">
        <v>1200</v>
      </c>
    </row>
    <row r="4069" ht="24" customHeight="1" spans="1:12">
      <c r="A4069" s="518">
        <v>4066</v>
      </c>
      <c r="B4069" s="532" t="s">
        <v>14</v>
      </c>
      <c r="C4069" s="532" t="s">
        <v>12643</v>
      </c>
      <c r="D4069" s="532" t="s">
        <v>12644</v>
      </c>
      <c r="E4069" s="532" t="s">
        <v>16038</v>
      </c>
      <c r="F4069" s="532" t="s">
        <v>18</v>
      </c>
      <c r="G4069" s="533">
        <v>195908</v>
      </c>
      <c r="H4069" s="532"/>
      <c r="I4069" s="532" t="s">
        <v>20</v>
      </c>
      <c r="J4069" s="532"/>
      <c r="K4069" s="532" t="s">
        <v>21</v>
      </c>
      <c r="L4069" s="534">
        <v>1200</v>
      </c>
    </row>
    <row r="4070" ht="24" customHeight="1" spans="1:12">
      <c r="A4070" s="518">
        <v>4067</v>
      </c>
      <c r="B4070" s="532" t="s">
        <v>14</v>
      </c>
      <c r="C4070" s="532" t="s">
        <v>12643</v>
      </c>
      <c r="D4070" s="532" t="s">
        <v>12644</v>
      </c>
      <c r="E4070" s="532" t="s">
        <v>16039</v>
      </c>
      <c r="F4070" s="532" t="s">
        <v>18</v>
      </c>
      <c r="G4070" s="533">
        <v>195908</v>
      </c>
      <c r="H4070" s="532"/>
      <c r="I4070" s="532" t="s">
        <v>20</v>
      </c>
      <c r="J4070" s="532"/>
      <c r="K4070" s="532" t="s">
        <v>1673</v>
      </c>
      <c r="L4070" s="535">
        <v>2400</v>
      </c>
    </row>
    <row r="4071" ht="24" customHeight="1" spans="1:12">
      <c r="A4071" s="518">
        <v>4068</v>
      </c>
      <c r="B4071" s="532" t="s">
        <v>14</v>
      </c>
      <c r="C4071" s="532" t="s">
        <v>12643</v>
      </c>
      <c r="D4071" s="532" t="s">
        <v>12644</v>
      </c>
      <c r="E4071" s="532" t="s">
        <v>10805</v>
      </c>
      <c r="F4071" s="532" t="s">
        <v>18</v>
      </c>
      <c r="G4071" s="533">
        <v>195905</v>
      </c>
      <c r="H4071" s="532"/>
      <c r="I4071" s="532" t="s">
        <v>20</v>
      </c>
      <c r="J4071" s="532"/>
      <c r="K4071" s="532" t="s">
        <v>21</v>
      </c>
      <c r="L4071" s="534">
        <v>1200</v>
      </c>
    </row>
    <row r="4072" ht="24" customHeight="1" spans="1:12">
      <c r="A4072" s="518">
        <v>4069</v>
      </c>
      <c r="B4072" s="532" t="s">
        <v>14</v>
      </c>
      <c r="C4072" s="532" t="s">
        <v>12643</v>
      </c>
      <c r="D4072" s="532" t="s">
        <v>12644</v>
      </c>
      <c r="E4072" s="532" t="s">
        <v>16040</v>
      </c>
      <c r="F4072" s="532" t="s">
        <v>58</v>
      </c>
      <c r="G4072" s="533">
        <v>195907</v>
      </c>
      <c r="H4072" s="532"/>
      <c r="I4072" s="532" t="s">
        <v>20</v>
      </c>
      <c r="J4072" s="532"/>
      <c r="K4072" s="532" t="s">
        <v>21</v>
      </c>
      <c r="L4072" s="534">
        <v>1200</v>
      </c>
    </row>
    <row r="4073" ht="24" customHeight="1" spans="1:12">
      <c r="A4073" s="518">
        <v>4070</v>
      </c>
      <c r="B4073" s="532" t="s">
        <v>14</v>
      </c>
      <c r="C4073" s="532" t="s">
        <v>12643</v>
      </c>
      <c r="D4073" s="532" t="s">
        <v>12644</v>
      </c>
      <c r="E4073" s="532" t="s">
        <v>16041</v>
      </c>
      <c r="F4073" s="532" t="s">
        <v>18</v>
      </c>
      <c r="G4073" s="533">
        <v>195911</v>
      </c>
      <c r="H4073" s="532"/>
      <c r="I4073" s="532" t="s">
        <v>20</v>
      </c>
      <c r="J4073" s="532"/>
      <c r="K4073" s="532" t="s">
        <v>21</v>
      </c>
      <c r="L4073" s="534">
        <v>1200</v>
      </c>
    </row>
    <row r="4074" ht="24" customHeight="1" spans="1:12">
      <c r="A4074" s="518">
        <v>4071</v>
      </c>
      <c r="B4074" s="532" t="s">
        <v>14</v>
      </c>
      <c r="C4074" s="532" t="s">
        <v>12643</v>
      </c>
      <c r="D4074" s="532" t="s">
        <v>12644</v>
      </c>
      <c r="E4074" s="532" t="s">
        <v>16042</v>
      </c>
      <c r="F4074" s="532" t="s">
        <v>18</v>
      </c>
      <c r="G4074" s="533">
        <v>195909</v>
      </c>
      <c r="H4074" s="532"/>
      <c r="I4074" s="532" t="s">
        <v>20</v>
      </c>
      <c r="J4074" s="532"/>
      <c r="K4074" s="532" t="s">
        <v>21</v>
      </c>
      <c r="L4074" s="534">
        <v>1200</v>
      </c>
    </row>
    <row r="4075" ht="24" customHeight="1" spans="1:12">
      <c r="A4075" s="518">
        <v>4072</v>
      </c>
      <c r="B4075" s="532" t="s">
        <v>14</v>
      </c>
      <c r="C4075" s="532" t="s">
        <v>12643</v>
      </c>
      <c r="D4075" s="532" t="s">
        <v>12644</v>
      </c>
      <c r="E4075" s="532" t="s">
        <v>15755</v>
      </c>
      <c r="F4075" s="532" t="s">
        <v>18</v>
      </c>
      <c r="G4075" s="533">
        <v>195902</v>
      </c>
      <c r="H4075" s="532"/>
      <c r="I4075" s="532" t="s">
        <v>20</v>
      </c>
      <c r="J4075" s="532"/>
      <c r="K4075" s="532" t="s">
        <v>21</v>
      </c>
      <c r="L4075" s="534">
        <v>1200</v>
      </c>
    </row>
    <row r="4076" ht="24" customHeight="1" spans="1:12">
      <c r="A4076" s="518">
        <v>4073</v>
      </c>
      <c r="B4076" s="532" t="s">
        <v>14</v>
      </c>
      <c r="C4076" s="532" t="s">
        <v>12643</v>
      </c>
      <c r="D4076" s="532" t="s">
        <v>12644</v>
      </c>
      <c r="E4076" s="532" t="s">
        <v>16043</v>
      </c>
      <c r="F4076" s="532" t="s">
        <v>18</v>
      </c>
      <c r="G4076" s="533">
        <v>195908</v>
      </c>
      <c r="H4076" s="532"/>
      <c r="I4076" s="532" t="s">
        <v>20</v>
      </c>
      <c r="J4076" s="532"/>
      <c r="K4076" s="532" t="s">
        <v>21</v>
      </c>
      <c r="L4076" s="534">
        <v>1200</v>
      </c>
    </row>
    <row r="4077" ht="24" customHeight="1" spans="1:12">
      <c r="A4077" s="518">
        <v>4074</v>
      </c>
      <c r="B4077" s="532" t="s">
        <v>14</v>
      </c>
      <c r="C4077" s="532" t="s">
        <v>12643</v>
      </c>
      <c r="D4077" s="532" t="s">
        <v>12644</v>
      </c>
      <c r="E4077" s="532" t="s">
        <v>16044</v>
      </c>
      <c r="F4077" s="532" t="s">
        <v>58</v>
      </c>
      <c r="G4077" s="533">
        <v>195910</v>
      </c>
      <c r="H4077" s="532"/>
      <c r="I4077" s="532" t="s">
        <v>20</v>
      </c>
      <c r="J4077" s="532"/>
      <c r="K4077" s="532" t="s">
        <v>21</v>
      </c>
      <c r="L4077" s="534">
        <v>1200</v>
      </c>
    </row>
    <row r="4078" ht="24" customHeight="1" spans="1:12">
      <c r="A4078" s="518">
        <v>4075</v>
      </c>
      <c r="B4078" s="532" t="s">
        <v>14</v>
      </c>
      <c r="C4078" s="532" t="s">
        <v>12643</v>
      </c>
      <c r="D4078" s="532" t="s">
        <v>12644</v>
      </c>
      <c r="E4078" s="532" t="s">
        <v>16045</v>
      </c>
      <c r="F4078" s="532" t="s">
        <v>58</v>
      </c>
      <c r="G4078" s="533">
        <v>195904</v>
      </c>
      <c r="H4078" s="532"/>
      <c r="I4078" s="532"/>
      <c r="J4078" s="532" t="s">
        <v>20</v>
      </c>
      <c r="K4078" s="532" t="s">
        <v>21</v>
      </c>
      <c r="L4078" s="534">
        <v>1200</v>
      </c>
    </row>
    <row r="4079" ht="24" customHeight="1" spans="1:12">
      <c r="A4079" s="518">
        <v>4076</v>
      </c>
      <c r="B4079" s="532" t="s">
        <v>14</v>
      </c>
      <c r="C4079" s="532" t="s">
        <v>12643</v>
      </c>
      <c r="D4079" s="532" t="s">
        <v>12644</v>
      </c>
      <c r="E4079" s="532" t="s">
        <v>16046</v>
      </c>
      <c r="F4079" s="532" t="s">
        <v>58</v>
      </c>
      <c r="G4079" s="533">
        <v>195908</v>
      </c>
      <c r="H4079" s="532"/>
      <c r="I4079" s="532" t="s">
        <v>20</v>
      </c>
      <c r="J4079" s="532"/>
      <c r="K4079" s="532" t="s">
        <v>21</v>
      </c>
      <c r="L4079" s="534">
        <v>1200</v>
      </c>
    </row>
    <row r="4080" ht="24" customHeight="1" spans="1:12">
      <c r="A4080" s="518">
        <v>4077</v>
      </c>
      <c r="B4080" s="532" t="s">
        <v>14</v>
      </c>
      <c r="C4080" s="532" t="s">
        <v>12643</v>
      </c>
      <c r="D4080" s="532" t="s">
        <v>12644</v>
      </c>
      <c r="E4080" s="532" t="s">
        <v>16047</v>
      </c>
      <c r="F4080" s="532" t="s">
        <v>18</v>
      </c>
      <c r="G4080" s="533">
        <v>195908</v>
      </c>
      <c r="H4080" s="532"/>
      <c r="I4080" s="532" t="s">
        <v>20</v>
      </c>
      <c r="J4080" s="532"/>
      <c r="K4080" s="532" t="s">
        <v>21</v>
      </c>
      <c r="L4080" s="534">
        <v>1200</v>
      </c>
    </row>
    <row r="4081" ht="24" customHeight="1" spans="1:12">
      <c r="A4081" s="518">
        <v>4078</v>
      </c>
      <c r="B4081" s="532" t="s">
        <v>14</v>
      </c>
      <c r="C4081" s="532" t="s">
        <v>12643</v>
      </c>
      <c r="D4081" s="532" t="s">
        <v>12644</v>
      </c>
      <c r="E4081" s="532" t="s">
        <v>16048</v>
      </c>
      <c r="F4081" s="536" t="s">
        <v>18</v>
      </c>
      <c r="G4081" s="533">
        <v>195101</v>
      </c>
      <c r="H4081" s="532"/>
      <c r="I4081" s="532"/>
      <c r="J4081" s="532" t="s">
        <v>20</v>
      </c>
      <c r="K4081" s="532" t="s">
        <v>21</v>
      </c>
      <c r="L4081" s="534">
        <v>1200</v>
      </c>
    </row>
    <row r="4082" ht="24" customHeight="1" spans="1:12">
      <c r="A4082" s="518">
        <v>4079</v>
      </c>
      <c r="B4082" s="532" t="s">
        <v>14</v>
      </c>
      <c r="C4082" s="532" t="s">
        <v>12643</v>
      </c>
      <c r="D4082" s="532" t="s">
        <v>12644</v>
      </c>
      <c r="E4082" s="532" t="s">
        <v>16049</v>
      </c>
      <c r="F4082" s="532" t="s">
        <v>18</v>
      </c>
      <c r="G4082" s="533">
        <v>195205</v>
      </c>
      <c r="H4082" s="532"/>
      <c r="I4082" s="532" t="s">
        <v>20</v>
      </c>
      <c r="J4082" s="532"/>
      <c r="K4082" s="532" t="s">
        <v>21</v>
      </c>
      <c r="L4082" s="534">
        <v>1200</v>
      </c>
    </row>
    <row r="4083" ht="24" customHeight="1" spans="1:12">
      <c r="A4083" s="518">
        <v>4080</v>
      </c>
      <c r="B4083" s="534" t="s">
        <v>14</v>
      </c>
      <c r="C4083" s="534" t="s">
        <v>12643</v>
      </c>
      <c r="D4083" s="534" t="s">
        <v>12719</v>
      </c>
      <c r="E4083" s="532" t="s">
        <v>16050</v>
      </c>
      <c r="F4083" s="532" t="s">
        <v>18</v>
      </c>
      <c r="G4083" s="533">
        <v>195809</v>
      </c>
      <c r="H4083" s="532"/>
      <c r="I4083" s="534" t="s">
        <v>20</v>
      </c>
      <c r="J4083" s="532"/>
      <c r="K4083" s="532" t="s">
        <v>21</v>
      </c>
      <c r="L4083" s="534">
        <v>1200</v>
      </c>
    </row>
    <row r="4084" ht="24" customHeight="1" spans="1:12">
      <c r="A4084" s="518">
        <v>4081</v>
      </c>
      <c r="B4084" s="534" t="s">
        <v>14</v>
      </c>
      <c r="C4084" s="534" t="s">
        <v>12643</v>
      </c>
      <c r="D4084" s="534" t="s">
        <v>12719</v>
      </c>
      <c r="E4084" s="532" t="s">
        <v>16051</v>
      </c>
      <c r="F4084" s="532" t="s">
        <v>18</v>
      </c>
      <c r="G4084" s="533">
        <v>195906</v>
      </c>
      <c r="H4084" s="532"/>
      <c r="I4084" s="532"/>
      <c r="J4084" s="534" t="s">
        <v>20</v>
      </c>
      <c r="K4084" s="532" t="s">
        <v>21</v>
      </c>
      <c r="L4084" s="534">
        <v>1200</v>
      </c>
    </row>
    <row r="4085" ht="24" customHeight="1" spans="1:12">
      <c r="A4085" s="518">
        <v>4082</v>
      </c>
      <c r="B4085" s="534" t="s">
        <v>14</v>
      </c>
      <c r="C4085" s="534" t="s">
        <v>12643</v>
      </c>
      <c r="D4085" s="534" t="s">
        <v>12719</v>
      </c>
      <c r="E4085" s="532" t="s">
        <v>16052</v>
      </c>
      <c r="F4085" s="532" t="s">
        <v>58</v>
      </c>
      <c r="G4085" s="533">
        <v>195908</v>
      </c>
      <c r="H4085" s="532"/>
      <c r="I4085" s="532"/>
      <c r="J4085" s="534" t="s">
        <v>20</v>
      </c>
      <c r="K4085" s="532" t="s">
        <v>21</v>
      </c>
      <c r="L4085" s="534">
        <v>1200</v>
      </c>
    </row>
    <row r="4086" ht="24" customHeight="1" spans="1:12">
      <c r="A4086" s="518">
        <v>4083</v>
      </c>
      <c r="B4086" s="534" t="s">
        <v>14</v>
      </c>
      <c r="C4086" s="534" t="s">
        <v>12643</v>
      </c>
      <c r="D4086" s="534" t="s">
        <v>12719</v>
      </c>
      <c r="E4086" s="532" t="s">
        <v>16053</v>
      </c>
      <c r="F4086" s="532" t="s">
        <v>58</v>
      </c>
      <c r="G4086" s="533">
        <v>195907</v>
      </c>
      <c r="H4086" s="532"/>
      <c r="I4086" s="534" t="s">
        <v>20</v>
      </c>
      <c r="J4086" s="532"/>
      <c r="K4086" s="532" t="s">
        <v>21</v>
      </c>
      <c r="L4086" s="534">
        <v>1200</v>
      </c>
    </row>
    <row r="4087" ht="24" customHeight="1" spans="1:12">
      <c r="A4087" s="518">
        <v>4084</v>
      </c>
      <c r="B4087" s="534" t="s">
        <v>14</v>
      </c>
      <c r="C4087" s="534" t="s">
        <v>12643</v>
      </c>
      <c r="D4087" s="534" t="s">
        <v>12719</v>
      </c>
      <c r="E4087" s="532" t="s">
        <v>8550</v>
      </c>
      <c r="F4087" s="532" t="s">
        <v>18</v>
      </c>
      <c r="G4087" s="533">
        <v>195901</v>
      </c>
      <c r="H4087" s="532"/>
      <c r="I4087" s="534" t="s">
        <v>20</v>
      </c>
      <c r="J4087" s="532"/>
      <c r="K4087" s="532" t="s">
        <v>21</v>
      </c>
      <c r="L4087" s="534">
        <v>1200</v>
      </c>
    </row>
    <row r="4088" ht="24" customHeight="1" spans="1:12">
      <c r="A4088" s="518">
        <v>4085</v>
      </c>
      <c r="B4088" s="534" t="s">
        <v>14</v>
      </c>
      <c r="C4088" s="534" t="s">
        <v>12643</v>
      </c>
      <c r="D4088" s="534" t="s">
        <v>12719</v>
      </c>
      <c r="E4088" s="532" t="s">
        <v>16054</v>
      </c>
      <c r="F4088" s="532" t="s">
        <v>18</v>
      </c>
      <c r="G4088" s="533">
        <v>195903</v>
      </c>
      <c r="H4088" s="532"/>
      <c r="I4088" s="534" t="s">
        <v>20</v>
      </c>
      <c r="J4088" s="532"/>
      <c r="K4088" s="532" t="s">
        <v>21</v>
      </c>
      <c r="L4088" s="534">
        <v>1200</v>
      </c>
    </row>
    <row r="4089" ht="24" customHeight="1" spans="1:12">
      <c r="A4089" s="518">
        <v>4086</v>
      </c>
      <c r="B4089" s="534" t="s">
        <v>14</v>
      </c>
      <c r="C4089" s="534" t="s">
        <v>12643</v>
      </c>
      <c r="D4089" s="534" t="s">
        <v>12719</v>
      </c>
      <c r="E4089" s="532" t="s">
        <v>16055</v>
      </c>
      <c r="F4089" s="532" t="s">
        <v>58</v>
      </c>
      <c r="G4089" s="533">
        <v>195904</v>
      </c>
      <c r="H4089" s="532"/>
      <c r="I4089" s="534" t="s">
        <v>20</v>
      </c>
      <c r="J4089" s="534" t="s">
        <v>20</v>
      </c>
      <c r="K4089" s="532" t="s">
        <v>21</v>
      </c>
      <c r="L4089" s="537">
        <v>1200</v>
      </c>
    </row>
    <row r="4090" ht="24" customHeight="1" spans="1:12">
      <c r="A4090" s="518">
        <v>4087</v>
      </c>
      <c r="B4090" s="534" t="s">
        <v>14</v>
      </c>
      <c r="C4090" s="534" t="s">
        <v>12643</v>
      </c>
      <c r="D4090" s="534" t="s">
        <v>12719</v>
      </c>
      <c r="E4090" s="532" t="s">
        <v>16056</v>
      </c>
      <c r="F4090" s="532" t="s">
        <v>58</v>
      </c>
      <c r="G4090" s="533">
        <v>195910</v>
      </c>
      <c r="H4090" s="532"/>
      <c r="I4090" s="532"/>
      <c r="J4090" s="534" t="s">
        <v>20</v>
      </c>
      <c r="K4090" s="532" t="s">
        <v>21</v>
      </c>
      <c r="L4090" s="534">
        <v>1200</v>
      </c>
    </row>
    <row r="4091" ht="24" customHeight="1" spans="1:12">
      <c r="A4091" s="518">
        <v>4088</v>
      </c>
      <c r="B4091" s="534" t="s">
        <v>14</v>
      </c>
      <c r="C4091" s="534" t="s">
        <v>12643</v>
      </c>
      <c r="D4091" s="534" t="s">
        <v>12719</v>
      </c>
      <c r="E4091" s="532" t="s">
        <v>16057</v>
      </c>
      <c r="F4091" s="532" t="s">
        <v>58</v>
      </c>
      <c r="G4091" s="533">
        <v>195804</v>
      </c>
      <c r="H4091" s="532"/>
      <c r="I4091" s="534" t="s">
        <v>20</v>
      </c>
      <c r="J4091" s="532"/>
      <c r="K4091" s="532" t="s">
        <v>21</v>
      </c>
      <c r="L4091" s="534">
        <v>1200</v>
      </c>
    </row>
    <row r="4092" ht="24" customHeight="1" spans="1:12">
      <c r="A4092" s="518">
        <v>4089</v>
      </c>
      <c r="B4092" s="534" t="s">
        <v>14</v>
      </c>
      <c r="C4092" s="534" t="s">
        <v>12643</v>
      </c>
      <c r="D4092" s="534" t="s">
        <v>12719</v>
      </c>
      <c r="E4092" s="532" t="s">
        <v>2523</v>
      </c>
      <c r="F4092" s="536" t="s">
        <v>18</v>
      </c>
      <c r="G4092" s="533">
        <v>195907</v>
      </c>
      <c r="H4092" s="532"/>
      <c r="I4092" s="532"/>
      <c r="J4092" s="534" t="s">
        <v>20</v>
      </c>
      <c r="K4092" s="532" t="s">
        <v>21</v>
      </c>
      <c r="L4092" s="534">
        <v>1200</v>
      </c>
    </row>
    <row r="4093" ht="24" customHeight="1" spans="1:12">
      <c r="A4093" s="518">
        <v>4090</v>
      </c>
      <c r="B4093" s="534" t="s">
        <v>14</v>
      </c>
      <c r="C4093" s="534" t="s">
        <v>12643</v>
      </c>
      <c r="D4093" s="534" t="s">
        <v>12719</v>
      </c>
      <c r="E4093" s="532" t="s">
        <v>16058</v>
      </c>
      <c r="F4093" s="532" t="s">
        <v>18</v>
      </c>
      <c r="G4093" s="533">
        <v>195912</v>
      </c>
      <c r="H4093" s="532"/>
      <c r="I4093" s="532"/>
      <c r="J4093" s="534" t="s">
        <v>20</v>
      </c>
      <c r="K4093" s="532" t="s">
        <v>21</v>
      </c>
      <c r="L4093" s="534">
        <v>1200</v>
      </c>
    </row>
    <row r="4094" ht="24" customHeight="1" spans="1:12">
      <c r="A4094" s="518">
        <v>4091</v>
      </c>
      <c r="B4094" s="534" t="s">
        <v>14</v>
      </c>
      <c r="C4094" s="534" t="s">
        <v>12643</v>
      </c>
      <c r="D4094" s="534" t="s">
        <v>12719</v>
      </c>
      <c r="E4094" s="532" t="s">
        <v>16059</v>
      </c>
      <c r="F4094" s="532" t="s">
        <v>58</v>
      </c>
      <c r="G4094" s="533">
        <v>195807</v>
      </c>
      <c r="H4094" s="532"/>
      <c r="I4094" s="534" t="s">
        <v>20</v>
      </c>
      <c r="J4094" s="532"/>
      <c r="K4094" s="532" t="s">
        <v>21</v>
      </c>
      <c r="L4094" s="534">
        <v>1200</v>
      </c>
    </row>
    <row r="4095" ht="24" customHeight="1" spans="1:12">
      <c r="A4095" s="518">
        <v>4092</v>
      </c>
      <c r="B4095" s="534" t="s">
        <v>14</v>
      </c>
      <c r="C4095" s="534" t="s">
        <v>12643</v>
      </c>
      <c r="D4095" s="534" t="s">
        <v>12719</v>
      </c>
      <c r="E4095" s="532" t="s">
        <v>16060</v>
      </c>
      <c r="F4095" s="532" t="s">
        <v>18</v>
      </c>
      <c r="G4095" s="533">
        <v>195912</v>
      </c>
      <c r="H4095" s="532"/>
      <c r="I4095" s="532"/>
      <c r="J4095" s="534" t="s">
        <v>20</v>
      </c>
      <c r="K4095" s="532" t="s">
        <v>21</v>
      </c>
      <c r="L4095" s="534">
        <v>1200</v>
      </c>
    </row>
    <row r="4096" ht="24" customHeight="1" spans="1:12">
      <c r="A4096" s="518">
        <v>4093</v>
      </c>
      <c r="B4096" s="534" t="s">
        <v>14</v>
      </c>
      <c r="C4096" s="534" t="s">
        <v>12643</v>
      </c>
      <c r="D4096" s="534" t="s">
        <v>12719</v>
      </c>
      <c r="E4096" s="532" t="s">
        <v>16061</v>
      </c>
      <c r="F4096" s="532" t="s">
        <v>58</v>
      </c>
      <c r="G4096" s="533">
        <v>195901</v>
      </c>
      <c r="H4096" s="532"/>
      <c r="I4096" s="534" t="s">
        <v>20</v>
      </c>
      <c r="J4096" s="532"/>
      <c r="K4096" s="532" t="s">
        <v>21</v>
      </c>
      <c r="L4096" s="534">
        <v>1200</v>
      </c>
    </row>
    <row r="4097" ht="24" customHeight="1" spans="1:12">
      <c r="A4097" s="518">
        <v>4094</v>
      </c>
      <c r="B4097" s="534" t="s">
        <v>14</v>
      </c>
      <c r="C4097" s="534" t="s">
        <v>12643</v>
      </c>
      <c r="D4097" s="534" t="s">
        <v>12719</v>
      </c>
      <c r="E4097" s="532" t="s">
        <v>16062</v>
      </c>
      <c r="F4097" s="532" t="s">
        <v>18</v>
      </c>
      <c r="G4097" s="533">
        <v>195901</v>
      </c>
      <c r="H4097" s="532"/>
      <c r="I4097" s="534" t="s">
        <v>20</v>
      </c>
      <c r="J4097" s="532"/>
      <c r="K4097" s="532" t="s">
        <v>21</v>
      </c>
      <c r="L4097" s="534">
        <v>1200</v>
      </c>
    </row>
    <row r="4098" ht="24" customHeight="1" spans="1:12">
      <c r="A4098" s="518">
        <v>4095</v>
      </c>
      <c r="B4098" s="534" t="s">
        <v>14</v>
      </c>
      <c r="C4098" s="534" t="s">
        <v>12643</v>
      </c>
      <c r="D4098" s="534" t="s">
        <v>12719</v>
      </c>
      <c r="E4098" s="532" t="s">
        <v>6957</v>
      </c>
      <c r="F4098" s="532" t="s">
        <v>18</v>
      </c>
      <c r="G4098" s="533">
        <v>195912</v>
      </c>
      <c r="H4098" s="532"/>
      <c r="I4098" s="534" t="s">
        <v>20</v>
      </c>
      <c r="J4098" s="532"/>
      <c r="K4098" s="532" t="s">
        <v>21</v>
      </c>
      <c r="L4098" s="534">
        <v>1200</v>
      </c>
    </row>
    <row r="4099" ht="24" customHeight="1" spans="1:12">
      <c r="A4099" s="518">
        <v>4096</v>
      </c>
      <c r="B4099" s="534" t="s">
        <v>14</v>
      </c>
      <c r="C4099" s="534" t="s">
        <v>12643</v>
      </c>
      <c r="D4099" s="534" t="s">
        <v>12719</v>
      </c>
      <c r="E4099" s="532" t="s">
        <v>16063</v>
      </c>
      <c r="F4099" s="532" t="s">
        <v>58</v>
      </c>
      <c r="G4099" s="533">
        <v>195912</v>
      </c>
      <c r="H4099" s="532"/>
      <c r="I4099" s="534" t="s">
        <v>20</v>
      </c>
      <c r="J4099" s="532"/>
      <c r="K4099" s="532" t="s">
        <v>21</v>
      </c>
      <c r="L4099" s="534">
        <v>1200</v>
      </c>
    </row>
    <row r="4100" ht="24" customHeight="1" spans="1:12">
      <c r="A4100" s="518">
        <v>4097</v>
      </c>
      <c r="B4100" s="534" t="s">
        <v>14</v>
      </c>
      <c r="C4100" s="534" t="s">
        <v>12643</v>
      </c>
      <c r="D4100" s="534" t="s">
        <v>12719</v>
      </c>
      <c r="E4100" s="532" t="s">
        <v>16064</v>
      </c>
      <c r="F4100" s="532" t="s">
        <v>58</v>
      </c>
      <c r="G4100" s="533">
        <v>195911</v>
      </c>
      <c r="H4100" s="532"/>
      <c r="I4100" s="532"/>
      <c r="J4100" s="534" t="s">
        <v>20</v>
      </c>
      <c r="K4100" s="532" t="s">
        <v>21</v>
      </c>
      <c r="L4100" s="534">
        <v>1200</v>
      </c>
    </row>
    <row r="4101" ht="24" customHeight="1" spans="1:12">
      <c r="A4101" s="518">
        <v>4098</v>
      </c>
      <c r="B4101" s="534" t="s">
        <v>14</v>
      </c>
      <c r="C4101" s="534" t="s">
        <v>12643</v>
      </c>
      <c r="D4101" s="534" t="s">
        <v>12719</v>
      </c>
      <c r="E4101" s="532" t="s">
        <v>16065</v>
      </c>
      <c r="F4101" s="532" t="s">
        <v>18</v>
      </c>
      <c r="G4101" s="533">
        <v>195910</v>
      </c>
      <c r="H4101" s="532"/>
      <c r="I4101" s="534" t="s">
        <v>20</v>
      </c>
      <c r="J4101" s="532"/>
      <c r="K4101" s="532" t="s">
        <v>21</v>
      </c>
      <c r="L4101" s="534">
        <v>1200</v>
      </c>
    </row>
    <row r="4102" ht="24" customHeight="1" spans="1:12">
      <c r="A4102" s="518">
        <v>4099</v>
      </c>
      <c r="B4102" s="534" t="s">
        <v>14</v>
      </c>
      <c r="C4102" s="534" t="s">
        <v>12643</v>
      </c>
      <c r="D4102" s="534" t="s">
        <v>12719</v>
      </c>
      <c r="E4102" s="532" t="s">
        <v>16066</v>
      </c>
      <c r="F4102" s="532" t="s">
        <v>18</v>
      </c>
      <c r="G4102" s="533">
        <v>195912</v>
      </c>
      <c r="H4102" s="532"/>
      <c r="I4102" s="534" t="s">
        <v>20</v>
      </c>
      <c r="J4102" s="532"/>
      <c r="K4102" s="532" t="s">
        <v>21</v>
      </c>
      <c r="L4102" s="534">
        <v>1200</v>
      </c>
    </row>
    <row r="4103" ht="24" customHeight="1" spans="1:12">
      <c r="A4103" s="518">
        <v>4100</v>
      </c>
      <c r="B4103" s="534" t="s">
        <v>14</v>
      </c>
      <c r="C4103" s="534" t="s">
        <v>12643</v>
      </c>
      <c r="D4103" s="534" t="s">
        <v>12719</v>
      </c>
      <c r="E4103" s="532" t="s">
        <v>16067</v>
      </c>
      <c r="F4103" s="532" t="s">
        <v>58</v>
      </c>
      <c r="G4103" s="533">
        <v>195909</v>
      </c>
      <c r="H4103" s="532"/>
      <c r="I4103" s="532"/>
      <c r="J4103" s="534" t="s">
        <v>20</v>
      </c>
      <c r="K4103" s="532" t="s">
        <v>21</v>
      </c>
      <c r="L4103" s="534">
        <v>1200</v>
      </c>
    </row>
    <row r="4104" ht="24" customHeight="1" spans="1:12">
      <c r="A4104" s="518">
        <v>4101</v>
      </c>
      <c r="B4104" s="534" t="s">
        <v>14</v>
      </c>
      <c r="C4104" s="534" t="s">
        <v>12643</v>
      </c>
      <c r="D4104" s="534" t="s">
        <v>12719</v>
      </c>
      <c r="E4104" s="532" t="s">
        <v>16068</v>
      </c>
      <c r="F4104" s="532" t="s">
        <v>18</v>
      </c>
      <c r="G4104" s="533">
        <v>195907</v>
      </c>
      <c r="H4104" s="532"/>
      <c r="I4104" s="532"/>
      <c r="J4104" s="534" t="s">
        <v>20</v>
      </c>
      <c r="K4104" s="532" t="s">
        <v>21</v>
      </c>
      <c r="L4104" s="534">
        <v>1200</v>
      </c>
    </row>
    <row r="4105" ht="24" customHeight="1" spans="1:12">
      <c r="A4105" s="518">
        <v>4102</v>
      </c>
      <c r="B4105" s="534" t="s">
        <v>14</v>
      </c>
      <c r="C4105" s="534" t="s">
        <v>12643</v>
      </c>
      <c r="D4105" s="534" t="s">
        <v>12719</v>
      </c>
      <c r="E4105" s="532" t="s">
        <v>16069</v>
      </c>
      <c r="F4105" s="532" t="s">
        <v>18</v>
      </c>
      <c r="G4105" s="533">
        <v>195909</v>
      </c>
      <c r="H4105" s="532"/>
      <c r="I4105" s="532"/>
      <c r="J4105" s="534" t="s">
        <v>20</v>
      </c>
      <c r="K4105" s="532" t="s">
        <v>21</v>
      </c>
      <c r="L4105" s="534">
        <v>1200</v>
      </c>
    </row>
    <row r="4106" ht="24" customHeight="1" spans="1:12">
      <c r="A4106" s="518">
        <v>4103</v>
      </c>
      <c r="B4106" s="534" t="s">
        <v>14</v>
      </c>
      <c r="C4106" s="534" t="s">
        <v>12643</v>
      </c>
      <c r="D4106" s="534" t="s">
        <v>12719</v>
      </c>
      <c r="E4106" s="532" t="s">
        <v>13848</v>
      </c>
      <c r="F4106" s="532" t="s">
        <v>58</v>
      </c>
      <c r="G4106" s="533">
        <v>195907</v>
      </c>
      <c r="H4106" s="532"/>
      <c r="I4106" s="532"/>
      <c r="J4106" s="534" t="s">
        <v>20</v>
      </c>
      <c r="K4106" s="532" t="s">
        <v>21</v>
      </c>
      <c r="L4106" s="534">
        <v>1200</v>
      </c>
    </row>
    <row r="4107" ht="24" customHeight="1" spans="1:12">
      <c r="A4107" s="518">
        <v>4104</v>
      </c>
      <c r="B4107" s="534" t="s">
        <v>14</v>
      </c>
      <c r="C4107" s="534" t="s">
        <v>12643</v>
      </c>
      <c r="D4107" s="534" t="s">
        <v>12719</v>
      </c>
      <c r="E4107" s="532" t="s">
        <v>16070</v>
      </c>
      <c r="F4107" s="532" t="s">
        <v>18</v>
      </c>
      <c r="G4107" s="533">
        <v>195905</v>
      </c>
      <c r="H4107" s="532"/>
      <c r="I4107" s="532"/>
      <c r="J4107" s="534" t="s">
        <v>20</v>
      </c>
      <c r="K4107" s="532" t="s">
        <v>21</v>
      </c>
      <c r="L4107" s="534">
        <v>1200</v>
      </c>
    </row>
    <row r="4108" ht="24" customHeight="1" spans="1:12">
      <c r="A4108" s="518">
        <v>4105</v>
      </c>
      <c r="B4108" s="534" t="s">
        <v>14</v>
      </c>
      <c r="C4108" s="534" t="s">
        <v>12643</v>
      </c>
      <c r="D4108" s="534" t="s">
        <v>12719</v>
      </c>
      <c r="E4108" s="532" t="s">
        <v>16071</v>
      </c>
      <c r="F4108" s="532" t="s">
        <v>18</v>
      </c>
      <c r="G4108" s="533">
        <v>195910</v>
      </c>
      <c r="H4108" s="532"/>
      <c r="I4108" s="532"/>
      <c r="J4108" s="534" t="s">
        <v>20</v>
      </c>
      <c r="K4108" s="532" t="s">
        <v>21</v>
      </c>
      <c r="L4108" s="534">
        <v>1200</v>
      </c>
    </row>
    <row r="4109" ht="24" customHeight="1" spans="1:12">
      <c r="A4109" s="518">
        <v>4106</v>
      </c>
      <c r="B4109" s="534" t="s">
        <v>14</v>
      </c>
      <c r="C4109" s="534" t="s">
        <v>12643</v>
      </c>
      <c r="D4109" s="534" t="s">
        <v>12719</v>
      </c>
      <c r="E4109" s="532" t="s">
        <v>16072</v>
      </c>
      <c r="F4109" s="532" t="s">
        <v>58</v>
      </c>
      <c r="G4109" s="533">
        <v>195910</v>
      </c>
      <c r="H4109" s="532"/>
      <c r="I4109" s="534" t="s">
        <v>20</v>
      </c>
      <c r="J4109" s="532"/>
      <c r="K4109" s="532" t="s">
        <v>21</v>
      </c>
      <c r="L4109" s="534">
        <v>1200</v>
      </c>
    </row>
    <row r="4110" ht="24" customHeight="1" spans="1:12">
      <c r="A4110" s="518">
        <v>4107</v>
      </c>
      <c r="B4110" s="534" t="s">
        <v>14</v>
      </c>
      <c r="C4110" s="534" t="s">
        <v>12643</v>
      </c>
      <c r="D4110" s="534" t="s">
        <v>12719</v>
      </c>
      <c r="E4110" s="532" t="s">
        <v>16073</v>
      </c>
      <c r="F4110" s="532" t="s">
        <v>18</v>
      </c>
      <c r="G4110" s="533">
        <v>195912</v>
      </c>
      <c r="H4110" s="532"/>
      <c r="I4110" s="534" t="s">
        <v>20</v>
      </c>
      <c r="J4110" s="532"/>
      <c r="K4110" s="532" t="s">
        <v>21</v>
      </c>
      <c r="L4110" s="534">
        <v>1200</v>
      </c>
    </row>
    <row r="4111" ht="24" customHeight="1" spans="1:12">
      <c r="A4111" s="518">
        <v>4108</v>
      </c>
      <c r="B4111" s="534" t="s">
        <v>14</v>
      </c>
      <c r="C4111" s="534" t="s">
        <v>12643</v>
      </c>
      <c r="D4111" s="534" t="s">
        <v>12719</v>
      </c>
      <c r="E4111" s="532" t="s">
        <v>14551</v>
      </c>
      <c r="F4111" s="532" t="s">
        <v>18</v>
      </c>
      <c r="G4111" s="533">
        <v>195904</v>
      </c>
      <c r="H4111" s="532"/>
      <c r="I4111" s="534" t="s">
        <v>20</v>
      </c>
      <c r="J4111" s="532"/>
      <c r="K4111" s="532" t="s">
        <v>21</v>
      </c>
      <c r="L4111" s="534">
        <v>1200</v>
      </c>
    </row>
    <row r="4112" ht="24" customHeight="1" spans="1:12">
      <c r="A4112" s="518">
        <v>4109</v>
      </c>
      <c r="B4112" s="534" t="s">
        <v>14</v>
      </c>
      <c r="C4112" s="534" t="s">
        <v>12643</v>
      </c>
      <c r="D4112" s="534" t="s">
        <v>12719</v>
      </c>
      <c r="E4112" s="532" t="s">
        <v>16074</v>
      </c>
      <c r="F4112" s="532" t="s">
        <v>18</v>
      </c>
      <c r="G4112" s="533">
        <v>195910</v>
      </c>
      <c r="H4112" s="532"/>
      <c r="I4112" s="532"/>
      <c r="J4112" s="534" t="s">
        <v>20</v>
      </c>
      <c r="K4112" s="532" t="s">
        <v>21</v>
      </c>
      <c r="L4112" s="537">
        <v>1200</v>
      </c>
    </row>
    <row r="4113" ht="24" customHeight="1" spans="1:12">
      <c r="A4113" s="518">
        <v>4110</v>
      </c>
      <c r="B4113" s="534" t="s">
        <v>14</v>
      </c>
      <c r="C4113" s="534" t="s">
        <v>12643</v>
      </c>
      <c r="D4113" s="534" t="s">
        <v>12719</v>
      </c>
      <c r="E4113" s="532" t="s">
        <v>16075</v>
      </c>
      <c r="F4113" s="532" t="s">
        <v>18</v>
      </c>
      <c r="G4113" s="533">
        <v>195904</v>
      </c>
      <c r="H4113" s="532"/>
      <c r="I4113" s="532"/>
      <c r="J4113" s="534" t="s">
        <v>20</v>
      </c>
      <c r="K4113" s="532" t="s">
        <v>21</v>
      </c>
      <c r="L4113" s="534">
        <v>1200</v>
      </c>
    </row>
    <row r="4114" ht="24" customHeight="1" spans="1:12">
      <c r="A4114" s="518">
        <v>4111</v>
      </c>
      <c r="B4114" s="534" t="s">
        <v>14</v>
      </c>
      <c r="C4114" s="534" t="s">
        <v>12643</v>
      </c>
      <c r="D4114" s="534" t="s">
        <v>12719</v>
      </c>
      <c r="E4114" s="532" t="s">
        <v>16076</v>
      </c>
      <c r="F4114" s="532" t="s">
        <v>58</v>
      </c>
      <c r="G4114" s="533">
        <v>195810</v>
      </c>
      <c r="H4114" s="532"/>
      <c r="I4114" s="534" t="s">
        <v>20</v>
      </c>
      <c r="J4114" s="532"/>
      <c r="K4114" s="532" t="s">
        <v>21</v>
      </c>
      <c r="L4114" s="534">
        <v>1200</v>
      </c>
    </row>
    <row r="4115" ht="24" customHeight="1" spans="1:12">
      <c r="A4115" s="518">
        <v>4112</v>
      </c>
      <c r="B4115" s="534" t="s">
        <v>14</v>
      </c>
      <c r="C4115" s="534" t="s">
        <v>12643</v>
      </c>
      <c r="D4115" s="534" t="s">
        <v>12719</v>
      </c>
      <c r="E4115" s="532" t="s">
        <v>10175</v>
      </c>
      <c r="F4115" s="532" t="s">
        <v>18</v>
      </c>
      <c r="G4115" s="533">
        <v>195912</v>
      </c>
      <c r="H4115" s="532"/>
      <c r="I4115" s="532"/>
      <c r="J4115" s="532" t="s">
        <v>16077</v>
      </c>
      <c r="K4115" s="532" t="s">
        <v>21</v>
      </c>
      <c r="L4115" s="534">
        <v>1200</v>
      </c>
    </row>
    <row r="4116" ht="24" customHeight="1" spans="1:12">
      <c r="A4116" s="518">
        <v>4113</v>
      </c>
      <c r="B4116" s="534" t="s">
        <v>14</v>
      </c>
      <c r="C4116" s="534" t="s">
        <v>12643</v>
      </c>
      <c r="D4116" s="534" t="s">
        <v>12719</v>
      </c>
      <c r="E4116" s="532" t="s">
        <v>16078</v>
      </c>
      <c r="F4116" s="532" t="s">
        <v>58</v>
      </c>
      <c r="G4116" s="533">
        <v>195808</v>
      </c>
      <c r="H4116" s="532"/>
      <c r="I4116" s="534" t="s">
        <v>20</v>
      </c>
      <c r="J4116" s="532"/>
      <c r="K4116" s="532" t="s">
        <v>21</v>
      </c>
      <c r="L4116" s="534">
        <v>1200</v>
      </c>
    </row>
    <row r="4117" ht="24" customHeight="1" spans="1:12">
      <c r="A4117" s="518">
        <v>4114</v>
      </c>
      <c r="B4117" s="534" t="s">
        <v>14</v>
      </c>
      <c r="C4117" s="534" t="s">
        <v>12643</v>
      </c>
      <c r="D4117" s="534" t="s">
        <v>12719</v>
      </c>
      <c r="E4117" s="532" t="s">
        <v>16079</v>
      </c>
      <c r="F4117" s="532" t="s">
        <v>58</v>
      </c>
      <c r="G4117" s="533">
        <v>195903</v>
      </c>
      <c r="H4117" s="532"/>
      <c r="I4117" s="534" t="s">
        <v>20</v>
      </c>
      <c r="J4117" s="532"/>
      <c r="K4117" s="532" t="s">
        <v>21</v>
      </c>
      <c r="L4117" s="534">
        <v>1200</v>
      </c>
    </row>
    <row r="4118" ht="24" customHeight="1" spans="1:12">
      <c r="A4118" s="518">
        <v>4115</v>
      </c>
      <c r="B4118" s="534" t="s">
        <v>14</v>
      </c>
      <c r="C4118" s="534" t="s">
        <v>12643</v>
      </c>
      <c r="D4118" s="534" t="s">
        <v>12719</v>
      </c>
      <c r="E4118" s="532" t="s">
        <v>16080</v>
      </c>
      <c r="F4118" s="532" t="s">
        <v>58</v>
      </c>
      <c r="G4118" s="533">
        <v>195908</v>
      </c>
      <c r="H4118" s="532"/>
      <c r="I4118" s="532"/>
      <c r="J4118" s="534" t="s">
        <v>20</v>
      </c>
      <c r="K4118" s="532" t="s">
        <v>21</v>
      </c>
      <c r="L4118" s="534">
        <v>1200</v>
      </c>
    </row>
    <row r="4119" ht="24" customHeight="1" spans="1:12">
      <c r="A4119" s="518">
        <v>4116</v>
      </c>
      <c r="B4119" s="534" t="s">
        <v>14</v>
      </c>
      <c r="C4119" s="534" t="s">
        <v>12643</v>
      </c>
      <c r="D4119" s="534" t="s">
        <v>12719</v>
      </c>
      <c r="E4119" s="532" t="s">
        <v>16081</v>
      </c>
      <c r="F4119" s="532" t="s">
        <v>58</v>
      </c>
      <c r="G4119" s="533">
        <v>195509</v>
      </c>
      <c r="H4119" s="532"/>
      <c r="I4119" s="534" t="s">
        <v>20</v>
      </c>
      <c r="J4119" s="532"/>
      <c r="K4119" s="532" t="s">
        <v>21</v>
      </c>
      <c r="L4119" s="534">
        <v>1200</v>
      </c>
    </row>
    <row r="4120" ht="24" customHeight="1" spans="1:12">
      <c r="A4120" s="518">
        <v>4117</v>
      </c>
      <c r="B4120" s="534" t="s">
        <v>14</v>
      </c>
      <c r="C4120" s="534" t="s">
        <v>12643</v>
      </c>
      <c r="D4120" s="534" t="s">
        <v>12719</v>
      </c>
      <c r="E4120" s="532" t="s">
        <v>7279</v>
      </c>
      <c r="F4120" s="532" t="s">
        <v>18</v>
      </c>
      <c r="G4120" s="533">
        <v>195906</v>
      </c>
      <c r="H4120" s="532"/>
      <c r="I4120" s="532"/>
      <c r="J4120" s="534" t="s">
        <v>20</v>
      </c>
      <c r="K4120" s="532" t="s">
        <v>21</v>
      </c>
      <c r="L4120" s="534">
        <v>1200</v>
      </c>
    </row>
    <row r="4121" ht="24" customHeight="1" spans="1:12">
      <c r="A4121" s="518">
        <v>4118</v>
      </c>
      <c r="B4121" s="534" t="s">
        <v>14</v>
      </c>
      <c r="C4121" s="534" t="s">
        <v>12643</v>
      </c>
      <c r="D4121" s="534" t="s">
        <v>12719</v>
      </c>
      <c r="E4121" s="532" t="s">
        <v>16082</v>
      </c>
      <c r="F4121" s="532" t="s">
        <v>58</v>
      </c>
      <c r="G4121" s="533">
        <v>195402</v>
      </c>
      <c r="H4121" s="532"/>
      <c r="I4121" s="532"/>
      <c r="J4121" s="534" t="s">
        <v>20</v>
      </c>
      <c r="K4121" s="532" t="s">
        <v>21</v>
      </c>
      <c r="L4121" s="534">
        <v>1200</v>
      </c>
    </row>
    <row r="4122" ht="24" customHeight="1" spans="1:12">
      <c r="A4122" s="518">
        <v>4119</v>
      </c>
      <c r="B4122" s="534" t="s">
        <v>14</v>
      </c>
      <c r="C4122" s="534" t="s">
        <v>12643</v>
      </c>
      <c r="D4122" s="534" t="s">
        <v>12719</v>
      </c>
      <c r="E4122" s="532" t="s">
        <v>16083</v>
      </c>
      <c r="F4122" s="532" t="s">
        <v>18</v>
      </c>
      <c r="G4122" s="533">
        <v>195912</v>
      </c>
      <c r="H4122" s="532"/>
      <c r="I4122" s="532"/>
      <c r="J4122" s="534" t="s">
        <v>20</v>
      </c>
      <c r="K4122" s="532" t="s">
        <v>21</v>
      </c>
      <c r="L4122" s="534">
        <v>1200</v>
      </c>
    </row>
    <row r="4123" ht="24" customHeight="1" spans="1:12">
      <c r="A4123" s="518">
        <v>4120</v>
      </c>
      <c r="B4123" s="534" t="s">
        <v>14</v>
      </c>
      <c r="C4123" s="534" t="s">
        <v>12643</v>
      </c>
      <c r="D4123" s="534" t="s">
        <v>12719</v>
      </c>
      <c r="E4123" s="532" t="s">
        <v>16084</v>
      </c>
      <c r="F4123" s="532" t="s">
        <v>18</v>
      </c>
      <c r="G4123" s="533">
        <v>195909</v>
      </c>
      <c r="H4123" s="532"/>
      <c r="I4123" s="532"/>
      <c r="J4123" s="534" t="s">
        <v>20</v>
      </c>
      <c r="K4123" s="532" t="s">
        <v>21</v>
      </c>
      <c r="L4123" s="534">
        <v>1200</v>
      </c>
    </row>
    <row r="4124" ht="24" customHeight="1" spans="1:12">
      <c r="A4124" s="518">
        <v>4121</v>
      </c>
      <c r="B4124" s="534" t="s">
        <v>14</v>
      </c>
      <c r="C4124" s="534" t="s">
        <v>12643</v>
      </c>
      <c r="D4124" s="534" t="s">
        <v>12719</v>
      </c>
      <c r="E4124" s="532" t="s">
        <v>16085</v>
      </c>
      <c r="F4124" s="532" t="s">
        <v>58</v>
      </c>
      <c r="G4124" s="533">
        <v>195906</v>
      </c>
      <c r="H4124" s="532"/>
      <c r="I4124" s="532"/>
      <c r="J4124" s="534" t="s">
        <v>20</v>
      </c>
      <c r="K4124" s="532" t="s">
        <v>21</v>
      </c>
      <c r="L4124" s="534">
        <v>1200</v>
      </c>
    </row>
    <row r="4125" ht="24" customHeight="1" spans="1:12">
      <c r="A4125" s="518">
        <v>4122</v>
      </c>
      <c r="B4125" s="534" t="s">
        <v>14</v>
      </c>
      <c r="C4125" s="534" t="s">
        <v>12643</v>
      </c>
      <c r="D4125" s="534" t="s">
        <v>12719</v>
      </c>
      <c r="E4125" s="532" t="s">
        <v>16086</v>
      </c>
      <c r="F4125" s="532" t="s">
        <v>18</v>
      </c>
      <c r="G4125" s="533">
        <v>195610</v>
      </c>
      <c r="H4125" s="532"/>
      <c r="I4125" s="532"/>
      <c r="J4125" s="534" t="s">
        <v>20</v>
      </c>
      <c r="K4125" s="532" t="s">
        <v>21</v>
      </c>
      <c r="L4125" s="534">
        <v>1200</v>
      </c>
    </row>
    <row r="4126" ht="24" customHeight="1" spans="1:12">
      <c r="A4126" s="518">
        <v>4123</v>
      </c>
      <c r="B4126" s="534" t="s">
        <v>14</v>
      </c>
      <c r="C4126" s="534" t="s">
        <v>12643</v>
      </c>
      <c r="D4126" s="534" t="s">
        <v>12719</v>
      </c>
      <c r="E4126" s="532" t="s">
        <v>16087</v>
      </c>
      <c r="F4126" s="532" t="s">
        <v>18</v>
      </c>
      <c r="G4126" s="533">
        <v>195909</v>
      </c>
      <c r="H4126" s="532"/>
      <c r="I4126" s="534" t="s">
        <v>20</v>
      </c>
      <c r="J4126" s="532"/>
      <c r="K4126" s="532" t="s">
        <v>21</v>
      </c>
      <c r="L4126" s="534">
        <v>1200</v>
      </c>
    </row>
    <row r="4127" ht="24" customHeight="1" spans="1:12">
      <c r="A4127" s="518">
        <v>4124</v>
      </c>
      <c r="B4127" s="534" t="s">
        <v>14</v>
      </c>
      <c r="C4127" s="534" t="s">
        <v>12643</v>
      </c>
      <c r="D4127" s="534" t="s">
        <v>12719</v>
      </c>
      <c r="E4127" s="532" t="s">
        <v>16088</v>
      </c>
      <c r="F4127" s="532" t="s">
        <v>18</v>
      </c>
      <c r="G4127" s="533">
        <v>195910</v>
      </c>
      <c r="H4127" s="532"/>
      <c r="I4127" s="532"/>
      <c r="J4127" s="534" t="s">
        <v>20</v>
      </c>
      <c r="K4127" s="532" t="s">
        <v>21</v>
      </c>
      <c r="L4127" s="534">
        <v>1200</v>
      </c>
    </row>
    <row r="4128" ht="24" customHeight="1" spans="1:12">
      <c r="A4128" s="518">
        <v>4125</v>
      </c>
      <c r="B4128" s="534" t="s">
        <v>14</v>
      </c>
      <c r="C4128" s="534" t="s">
        <v>12643</v>
      </c>
      <c r="D4128" s="534" t="s">
        <v>12719</v>
      </c>
      <c r="E4128" s="532" t="s">
        <v>1319</v>
      </c>
      <c r="F4128" s="532" t="s">
        <v>18</v>
      </c>
      <c r="G4128" s="533">
        <v>195910</v>
      </c>
      <c r="H4128" s="532"/>
      <c r="I4128" s="534" t="s">
        <v>20</v>
      </c>
      <c r="J4128" s="532"/>
      <c r="K4128" s="532" t="s">
        <v>21</v>
      </c>
      <c r="L4128" s="534">
        <v>1200</v>
      </c>
    </row>
    <row r="4129" ht="24" customHeight="1" spans="1:12">
      <c r="A4129" s="518">
        <v>4126</v>
      </c>
      <c r="B4129" s="534" t="s">
        <v>14</v>
      </c>
      <c r="C4129" s="534" t="s">
        <v>12643</v>
      </c>
      <c r="D4129" s="534" t="s">
        <v>12719</v>
      </c>
      <c r="E4129" s="532" t="s">
        <v>16089</v>
      </c>
      <c r="F4129" s="536" t="s">
        <v>58</v>
      </c>
      <c r="G4129" s="533">
        <v>195908</v>
      </c>
      <c r="H4129" s="532"/>
      <c r="I4129" s="532"/>
      <c r="J4129" s="534" t="s">
        <v>20</v>
      </c>
      <c r="K4129" s="532" t="s">
        <v>21</v>
      </c>
      <c r="L4129" s="534">
        <v>1200</v>
      </c>
    </row>
    <row r="4130" ht="24" customHeight="1" spans="1:12">
      <c r="A4130" s="518">
        <v>4127</v>
      </c>
      <c r="B4130" s="534" t="s">
        <v>14</v>
      </c>
      <c r="C4130" s="534" t="s">
        <v>12643</v>
      </c>
      <c r="D4130" s="534" t="s">
        <v>12719</v>
      </c>
      <c r="E4130" s="532" t="s">
        <v>16090</v>
      </c>
      <c r="F4130" s="532" t="s">
        <v>58</v>
      </c>
      <c r="G4130" s="533">
        <v>195909</v>
      </c>
      <c r="H4130" s="532"/>
      <c r="I4130" s="532"/>
      <c r="J4130" s="534" t="s">
        <v>20</v>
      </c>
      <c r="K4130" s="532" t="s">
        <v>21</v>
      </c>
      <c r="L4130" s="534">
        <v>1200</v>
      </c>
    </row>
    <row r="4131" ht="24" customHeight="1" spans="1:12">
      <c r="A4131" s="518">
        <v>4128</v>
      </c>
      <c r="B4131" s="534" t="s">
        <v>14</v>
      </c>
      <c r="C4131" s="534" t="s">
        <v>12643</v>
      </c>
      <c r="D4131" s="534" t="s">
        <v>12719</v>
      </c>
      <c r="E4131" s="532" t="s">
        <v>2416</v>
      </c>
      <c r="F4131" s="532" t="s">
        <v>18</v>
      </c>
      <c r="G4131" s="533">
        <v>195704</v>
      </c>
      <c r="H4131" s="532"/>
      <c r="I4131" s="532"/>
      <c r="J4131" s="534" t="s">
        <v>20</v>
      </c>
      <c r="K4131" s="532" t="s">
        <v>21</v>
      </c>
      <c r="L4131" s="534">
        <v>1200</v>
      </c>
    </row>
    <row r="4132" ht="24" customHeight="1" spans="1:12">
      <c r="A4132" s="518">
        <v>4129</v>
      </c>
      <c r="B4132" s="534" t="s">
        <v>14</v>
      </c>
      <c r="C4132" s="534" t="s">
        <v>12643</v>
      </c>
      <c r="D4132" s="534" t="s">
        <v>12719</v>
      </c>
      <c r="E4132" s="532" t="s">
        <v>16091</v>
      </c>
      <c r="F4132" s="532" t="s">
        <v>58</v>
      </c>
      <c r="G4132" s="533">
        <v>195707</v>
      </c>
      <c r="H4132" s="532"/>
      <c r="I4132" s="532"/>
      <c r="J4132" s="534" t="s">
        <v>20</v>
      </c>
      <c r="K4132" s="532" t="s">
        <v>21</v>
      </c>
      <c r="L4132" s="534">
        <v>1200</v>
      </c>
    </row>
    <row r="4133" ht="24" customHeight="1" spans="1:12">
      <c r="A4133" s="518">
        <v>4130</v>
      </c>
      <c r="B4133" s="534" t="s">
        <v>14</v>
      </c>
      <c r="C4133" s="534" t="s">
        <v>12643</v>
      </c>
      <c r="D4133" s="534" t="s">
        <v>12719</v>
      </c>
      <c r="E4133" s="532" t="s">
        <v>16092</v>
      </c>
      <c r="F4133" s="532" t="s">
        <v>58</v>
      </c>
      <c r="G4133" s="533">
        <v>195906</v>
      </c>
      <c r="H4133" s="532"/>
      <c r="I4133" s="532"/>
      <c r="J4133" s="534" t="s">
        <v>20</v>
      </c>
      <c r="K4133" s="532" t="s">
        <v>21</v>
      </c>
      <c r="L4133" s="534">
        <v>1200</v>
      </c>
    </row>
    <row r="4134" ht="24" customHeight="1" spans="1:12">
      <c r="A4134" s="518">
        <v>4131</v>
      </c>
      <c r="B4134" s="534" t="s">
        <v>14</v>
      </c>
      <c r="C4134" s="534" t="s">
        <v>12643</v>
      </c>
      <c r="D4134" s="534" t="s">
        <v>12719</v>
      </c>
      <c r="E4134" s="532" t="s">
        <v>16093</v>
      </c>
      <c r="F4134" s="532" t="s">
        <v>58</v>
      </c>
      <c r="G4134" s="533">
        <v>195912</v>
      </c>
      <c r="H4134" s="532"/>
      <c r="I4134" s="532"/>
      <c r="J4134" s="534" t="s">
        <v>20</v>
      </c>
      <c r="K4134" s="532" t="s">
        <v>21</v>
      </c>
      <c r="L4134" s="534">
        <v>1200</v>
      </c>
    </row>
    <row r="4135" ht="24" customHeight="1" spans="1:12">
      <c r="A4135" s="518">
        <v>4132</v>
      </c>
      <c r="B4135" s="534" t="s">
        <v>14</v>
      </c>
      <c r="C4135" s="534" t="s">
        <v>12643</v>
      </c>
      <c r="D4135" s="534" t="s">
        <v>12719</v>
      </c>
      <c r="E4135" s="532" t="s">
        <v>16094</v>
      </c>
      <c r="F4135" s="532" t="s">
        <v>58</v>
      </c>
      <c r="G4135" s="533">
        <v>195907</v>
      </c>
      <c r="H4135" s="532"/>
      <c r="I4135" s="534" t="s">
        <v>20</v>
      </c>
      <c r="J4135" s="532"/>
      <c r="K4135" s="532" t="s">
        <v>21</v>
      </c>
      <c r="L4135" s="537">
        <v>1200</v>
      </c>
    </row>
    <row r="4136" ht="24" customHeight="1" spans="1:12">
      <c r="A4136" s="518">
        <v>4133</v>
      </c>
      <c r="B4136" s="534" t="s">
        <v>14</v>
      </c>
      <c r="C4136" s="534" t="s">
        <v>12643</v>
      </c>
      <c r="D4136" s="534" t="s">
        <v>12719</v>
      </c>
      <c r="E4136" s="532" t="s">
        <v>16095</v>
      </c>
      <c r="F4136" s="532" t="s">
        <v>58</v>
      </c>
      <c r="G4136" s="533">
        <v>195906</v>
      </c>
      <c r="H4136" s="532"/>
      <c r="I4136" s="534" t="s">
        <v>20</v>
      </c>
      <c r="J4136" s="532"/>
      <c r="K4136" s="532" t="s">
        <v>21</v>
      </c>
      <c r="L4136" s="534">
        <v>1200</v>
      </c>
    </row>
    <row r="4137" ht="24" customHeight="1" spans="1:12">
      <c r="A4137" s="518">
        <v>4134</v>
      </c>
      <c r="B4137" s="534" t="s">
        <v>14</v>
      </c>
      <c r="C4137" s="534" t="s">
        <v>12643</v>
      </c>
      <c r="D4137" s="534" t="s">
        <v>12719</v>
      </c>
      <c r="E4137" s="532" t="s">
        <v>1430</v>
      </c>
      <c r="F4137" s="532" t="s">
        <v>58</v>
      </c>
      <c r="G4137" s="533">
        <v>195905</v>
      </c>
      <c r="H4137" s="532"/>
      <c r="I4137" s="534" t="s">
        <v>20</v>
      </c>
      <c r="J4137" s="532"/>
      <c r="K4137" s="532" t="s">
        <v>21</v>
      </c>
      <c r="L4137" s="534">
        <v>1200</v>
      </c>
    </row>
    <row r="4138" ht="24" customHeight="1" spans="1:12">
      <c r="A4138" s="518">
        <v>4135</v>
      </c>
      <c r="B4138" s="534" t="s">
        <v>14</v>
      </c>
      <c r="C4138" s="534" t="s">
        <v>12643</v>
      </c>
      <c r="D4138" s="534" t="s">
        <v>12719</v>
      </c>
      <c r="E4138" s="532" t="s">
        <v>16096</v>
      </c>
      <c r="F4138" s="532" t="s">
        <v>18</v>
      </c>
      <c r="G4138" s="533">
        <v>195905</v>
      </c>
      <c r="H4138" s="532"/>
      <c r="I4138" s="534" t="s">
        <v>20</v>
      </c>
      <c r="J4138" s="532"/>
      <c r="K4138" s="532" t="s">
        <v>21</v>
      </c>
      <c r="L4138" s="534">
        <v>1200</v>
      </c>
    </row>
    <row r="4139" ht="24" customHeight="1" spans="1:12">
      <c r="A4139" s="518">
        <v>4136</v>
      </c>
      <c r="B4139" s="534" t="s">
        <v>14</v>
      </c>
      <c r="C4139" s="534" t="s">
        <v>12643</v>
      </c>
      <c r="D4139" s="534" t="s">
        <v>12719</v>
      </c>
      <c r="E4139" s="532" t="s">
        <v>13689</v>
      </c>
      <c r="F4139" s="532" t="s">
        <v>58</v>
      </c>
      <c r="G4139" s="533">
        <v>195901</v>
      </c>
      <c r="H4139" s="532"/>
      <c r="I4139" s="534" t="s">
        <v>20</v>
      </c>
      <c r="J4139" s="532"/>
      <c r="K4139" s="532" t="s">
        <v>21</v>
      </c>
      <c r="L4139" s="534">
        <v>1200</v>
      </c>
    </row>
    <row r="4140" ht="24" customHeight="1" spans="1:12">
      <c r="A4140" s="518">
        <v>4137</v>
      </c>
      <c r="B4140" s="534" t="s">
        <v>14</v>
      </c>
      <c r="C4140" s="534" t="s">
        <v>12643</v>
      </c>
      <c r="D4140" s="534" t="s">
        <v>12719</v>
      </c>
      <c r="E4140" s="532" t="s">
        <v>16097</v>
      </c>
      <c r="F4140" s="532" t="s">
        <v>18</v>
      </c>
      <c r="G4140" s="533">
        <v>195908</v>
      </c>
      <c r="H4140" s="532"/>
      <c r="I4140" s="534" t="s">
        <v>20</v>
      </c>
      <c r="J4140" s="532"/>
      <c r="K4140" s="532" t="s">
        <v>21</v>
      </c>
      <c r="L4140" s="534">
        <v>1200</v>
      </c>
    </row>
    <row r="4141" ht="24" customHeight="1" spans="1:12">
      <c r="A4141" s="518">
        <v>4138</v>
      </c>
      <c r="B4141" s="534" t="s">
        <v>14</v>
      </c>
      <c r="C4141" s="534" t="s">
        <v>12643</v>
      </c>
      <c r="D4141" s="534" t="s">
        <v>12719</v>
      </c>
      <c r="E4141" s="532" t="s">
        <v>16098</v>
      </c>
      <c r="F4141" s="532" t="s">
        <v>58</v>
      </c>
      <c r="G4141" s="533">
        <v>195901</v>
      </c>
      <c r="H4141" s="532"/>
      <c r="I4141" s="534" t="s">
        <v>20</v>
      </c>
      <c r="J4141" s="532"/>
      <c r="K4141" s="532" t="s">
        <v>21</v>
      </c>
      <c r="L4141" s="534">
        <v>1200</v>
      </c>
    </row>
    <row r="4142" ht="24" customHeight="1" spans="1:12">
      <c r="A4142" s="518">
        <v>4139</v>
      </c>
      <c r="B4142" s="534" t="s">
        <v>14</v>
      </c>
      <c r="C4142" s="534" t="s">
        <v>12643</v>
      </c>
      <c r="D4142" s="534" t="s">
        <v>12719</v>
      </c>
      <c r="E4142" s="532" t="s">
        <v>5568</v>
      </c>
      <c r="F4142" s="532" t="s">
        <v>18</v>
      </c>
      <c r="G4142" s="533">
        <v>195904</v>
      </c>
      <c r="H4142" s="532"/>
      <c r="I4142" s="534" t="s">
        <v>20</v>
      </c>
      <c r="J4142" s="532"/>
      <c r="K4142" s="532" t="s">
        <v>21</v>
      </c>
      <c r="L4142" s="534">
        <v>1200</v>
      </c>
    </row>
    <row r="4143" ht="24" customHeight="1" spans="1:12">
      <c r="A4143" s="518">
        <v>4140</v>
      </c>
      <c r="B4143" s="534" t="s">
        <v>14</v>
      </c>
      <c r="C4143" s="534" t="s">
        <v>12643</v>
      </c>
      <c r="D4143" s="534" t="s">
        <v>12719</v>
      </c>
      <c r="E4143" s="532" t="s">
        <v>16099</v>
      </c>
      <c r="F4143" s="532" t="s">
        <v>18</v>
      </c>
      <c r="G4143" s="533">
        <v>195910</v>
      </c>
      <c r="H4143" s="532"/>
      <c r="I4143" s="534" t="s">
        <v>20</v>
      </c>
      <c r="J4143" s="532"/>
      <c r="K4143" s="532" t="s">
        <v>21</v>
      </c>
      <c r="L4143" s="534">
        <v>1200</v>
      </c>
    </row>
    <row r="4144" ht="24" customHeight="1" spans="1:12">
      <c r="A4144" s="518">
        <v>4141</v>
      </c>
      <c r="B4144" s="534" t="s">
        <v>14</v>
      </c>
      <c r="C4144" s="534" t="s">
        <v>12643</v>
      </c>
      <c r="D4144" s="534" t="s">
        <v>12719</v>
      </c>
      <c r="E4144" s="532" t="s">
        <v>16100</v>
      </c>
      <c r="F4144" s="532" t="s">
        <v>58</v>
      </c>
      <c r="G4144" s="533">
        <v>195901</v>
      </c>
      <c r="H4144" s="532"/>
      <c r="I4144" s="534" t="s">
        <v>20</v>
      </c>
      <c r="J4144" s="532"/>
      <c r="K4144" s="532" t="s">
        <v>21</v>
      </c>
      <c r="L4144" s="534">
        <v>1200</v>
      </c>
    </row>
    <row r="4145" ht="24" customHeight="1" spans="1:12">
      <c r="A4145" s="518">
        <v>4142</v>
      </c>
      <c r="B4145" s="534" t="s">
        <v>14</v>
      </c>
      <c r="C4145" s="534" t="s">
        <v>12643</v>
      </c>
      <c r="D4145" s="534" t="s">
        <v>12719</v>
      </c>
      <c r="E4145" s="532" t="s">
        <v>16101</v>
      </c>
      <c r="F4145" s="532" t="s">
        <v>58</v>
      </c>
      <c r="G4145" s="533">
        <v>195806</v>
      </c>
      <c r="H4145" s="532"/>
      <c r="I4145" s="534" t="s">
        <v>20</v>
      </c>
      <c r="J4145" s="532"/>
      <c r="K4145" s="532" t="s">
        <v>21</v>
      </c>
      <c r="L4145" s="534">
        <v>1200</v>
      </c>
    </row>
    <row r="4146" ht="24" customHeight="1" spans="1:12">
      <c r="A4146" s="518">
        <v>4143</v>
      </c>
      <c r="B4146" s="534" t="s">
        <v>14</v>
      </c>
      <c r="C4146" s="534" t="s">
        <v>12643</v>
      </c>
      <c r="D4146" s="534" t="s">
        <v>12719</v>
      </c>
      <c r="E4146" s="532" t="s">
        <v>16102</v>
      </c>
      <c r="F4146" s="532" t="s">
        <v>58</v>
      </c>
      <c r="G4146" s="533">
        <v>195702</v>
      </c>
      <c r="H4146" s="532"/>
      <c r="I4146" s="532"/>
      <c r="J4146" s="534" t="s">
        <v>20</v>
      </c>
      <c r="K4146" s="532" t="s">
        <v>21</v>
      </c>
      <c r="L4146" s="534">
        <v>1200</v>
      </c>
    </row>
    <row r="4147" ht="24" customHeight="1" spans="1:12">
      <c r="A4147" s="518">
        <v>4144</v>
      </c>
      <c r="B4147" s="534" t="s">
        <v>14</v>
      </c>
      <c r="C4147" s="534" t="s">
        <v>12643</v>
      </c>
      <c r="D4147" s="534" t="s">
        <v>12719</v>
      </c>
      <c r="E4147" s="532" t="s">
        <v>11649</v>
      </c>
      <c r="F4147" s="532" t="s">
        <v>58</v>
      </c>
      <c r="G4147" s="533">
        <v>195408</v>
      </c>
      <c r="H4147" s="532"/>
      <c r="I4147" s="534" t="s">
        <v>20</v>
      </c>
      <c r="J4147" s="532"/>
      <c r="K4147" s="532" t="s">
        <v>21</v>
      </c>
      <c r="L4147" s="534">
        <v>1200</v>
      </c>
    </row>
    <row r="4148" ht="24" customHeight="1" spans="1:12">
      <c r="A4148" s="518">
        <v>4145</v>
      </c>
      <c r="B4148" s="534" t="s">
        <v>14</v>
      </c>
      <c r="C4148" s="534" t="s">
        <v>12643</v>
      </c>
      <c r="D4148" s="534" t="s">
        <v>12719</v>
      </c>
      <c r="E4148" s="532" t="s">
        <v>16103</v>
      </c>
      <c r="F4148" s="532" t="s">
        <v>58</v>
      </c>
      <c r="G4148" s="533">
        <v>195905</v>
      </c>
      <c r="H4148" s="532"/>
      <c r="I4148" s="534" t="s">
        <v>20</v>
      </c>
      <c r="J4148" s="532"/>
      <c r="K4148" s="532" t="s">
        <v>21</v>
      </c>
      <c r="L4148" s="534">
        <v>1200</v>
      </c>
    </row>
    <row r="4149" ht="24" customHeight="1" spans="1:12">
      <c r="A4149" s="518">
        <v>4146</v>
      </c>
      <c r="B4149" s="538" t="s">
        <v>14</v>
      </c>
      <c r="C4149" s="538" t="s">
        <v>12643</v>
      </c>
      <c r="D4149" s="538" t="s">
        <v>13176</v>
      </c>
      <c r="E4149" s="539" t="s">
        <v>13653</v>
      </c>
      <c r="F4149" s="538" t="s">
        <v>58</v>
      </c>
      <c r="G4149" s="540">
        <v>194911</v>
      </c>
      <c r="H4149" s="538"/>
      <c r="I4149" s="538"/>
      <c r="J4149" s="538" t="s">
        <v>20</v>
      </c>
      <c r="K4149" s="532" t="s">
        <v>21</v>
      </c>
      <c r="L4149" s="538">
        <v>1200</v>
      </c>
    </row>
    <row r="4150" ht="24" customHeight="1" spans="1:12">
      <c r="A4150" s="518">
        <v>4147</v>
      </c>
      <c r="B4150" s="538" t="s">
        <v>14</v>
      </c>
      <c r="C4150" s="538" t="s">
        <v>12643</v>
      </c>
      <c r="D4150" s="538" t="s">
        <v>13176</v>
      </c>
      <c r="E4150" s="539" t="s">
        <v>16104</v>
      </c>
      <c r="F4150" s="538" t="s">
        <v>58</v>
      </c>
      <c r="G4150" s="540">
        <v>195512</v>
      </c>
      <c r="H4150" s="538"/>
      <c r="I4150" s="538"/>
      <c r="J4150" s="538" t="s">
        <v>20</v>
      </c>
      <c r="K4150" s="532" t="s">
        <v>21</v>
      </c>
      <c r="L4150" s="538">
        <v>1200</v>
      </c>
    </row>
    <row r="4151" ht="24" customHeight="1" spans="1:12">
      <c r="A4151" s="518">
        <v>4148</v>
      </c>
      <c r="B4151" s="538" t="s">
        <v>14</v>
      </c>
      <c r="C4151" s="538" t="s">
        <v>12643</v>
      </c>
      <c r="D4151" s="538" t="s">
        <v>13176</v>
      </c>
      <c r="E4151" s="539" t="s">
        <v>2108</v>
      </c>
      <c r="F4151" s="538" t="s">
        <v>58</v>
      </c>
      <c r="G4151" s="540">
        <v>195902</v>
      </c>
      <c r="H4151" s="538"/>
      <c r="I4151" s="541"/>
      <c r="J4151" s="538" t="s">
        <v>20</v>
      </c>
      <c r="K4151" s="532" t="s">
        <v>21</v>
      </c>
      <c r="L4151" s="538">
        <v>1200</v>
      </c>
    </row>
    <row r="4152" ht="24" customHeight="1" spans="1:12">
      <c r="A4152" s="518">
        <v>4149</v>
      </c>
      <c r="B4152" s="538" t="s">
        <v>14</v>
      </c>
      <c r="C4152" s="538" t="s">
        <v>12643</v>
      </c>
      <c r="D4152" s="538" t="s">
        <v>13176</v>
      </c>
      <c r="E4152" s="539" t="s">
        <v>16105</v>
      </c>
      <c r="F4152" s="538" t="s">
        <v>18</v>
      </c>
      <c r="G4152" s="540">
        <v>195912</v>
      </c>
      <c r="H4152" s="538"/>
      <c r="I4152" s="538"/>
      <c r="J4152" s="538" t="s">
        <v>20</v>
      </c>
      <c r="K4152" s="532" t="s">
        <v>21</v>
      </c>
      <c r="L4152" s="538">
        <v>1200</v>
      </c>
    </row>
    <row r="4153" ht="24" customHeight="1" spans="1:12">
      <c r="A4153" s="518">
        <v>4150</v>
      </c>
      <c r="B4153" s="538" t="s">
        <v>14</v>
      </c>
      <c r="C4153" s="538" t="s">
        <v>12643</v>
      </c>
      <c r="D4153" s="538" t="s">
        <v>13176</v>
      </c>
      <c r="E4153" s="539" t="s">
        <v>16106</v>
      </c>
      <c r="F4153" s="538" t="s">
        <v>58</v>
      </c>
      <c r="G4153" s="540">
        <v>195905</v>
      </c>
      <c r="H4153" s="538"/>
      <c r="I4153" s="538"/>
      <c r="J4153" s="538" t="s">
        <v>20</v>
      </c>
      <c r="K4153" s="532" t="s">
        <v>21</v>
      </c>
      <c r="L4153" s="538">
        <v>1200</v>
      </c>
    </row>
    <row r="4154" ht="24" customHeight="1" spans="1:12">
      <c r="A4154" s="518">
        <v>4151</v>
      </c>
      <c r="B4154" s="538" t="s">
        <v>14</v>
      </c>
      <c r="C4154" s="538" t="s">
        <v>12643</v>
      </c>
      <c r="D4154" s="538" t="s">
        <v>13176</v>
      </c>
      <c r="E4154" s="539" t="s">
        <v>16107</v>
      </c>
      <c r="F4154" s="538" t="s">
        <v>58</v>
      </c>
      <c r="G4154" s="540">
        <v>194604</v>
      </c>
      <c r="H4154" s="538"/>
      <c r="I4154" s="538"/>
      <c r="J4154" s="538" t="s">
        <v>20</v>
      </c>
      <c r="K4154" s="532" t="s">
        <v>21</v>
      </c>
      <c r="L4154" s="538">
        <v>1200</v>
      </c>
    </row>
    <row r="4155" ht="24" customHeight="1" spans="1:12">
      <c r="A4155" s="518">
        <v>4152</v>
      </c>
      <c r="B4155" s="538" t="s">
        <v>14</v>
      </c>
      <c r="C4155" s="538" t="s">
        <v>12643</v>
      </c>
      <c r="D4155" s="538" t="s">
        <v>13176</v>
      </c>
      <c r="E4155" s="539" t="s">
        <v>16108</v>
      </c>
      <c r="F4155" s="538" t="s">
        <v>58</v>
      </c>
      <c r="G4155" s="540">
        <v>195906</v>
      </c>
      <c r="H4155" s="538"/>
      <c r="I4155" s="538" t="s">
        <v>20</v>
      </c>
      <c r="J4155" s="541"/>
      <c r="K4155" s="532" t="s">
        <v>21</v>
      </c>
      <c r="L4155" s="538">
        <v>1200</v>
      </c>
    </row>
    <row r="4156" ht="24" customHeight="1" spans="1:12">
      <c r="A4156" s="518">
        <v>4153</v>
      </c>
      <c r="B4156" s="538" t="s">
        <v>14</v>
      </c>
      <c r="C4156" s="538" t="s">
        <v>12643</v>
      </c>
      <c r="D4156" s="538" t="s">
        <v>13176</v>
      </c>
      <c r="E4156" s="539" t="s">
        <v>16109</v>
      </c>
      <c r="F4156" s="538" t="s">
        <v>18</v>
      </c>
      <c r="G4156" s="540">
        <v>195807</v>
      </c>
      <c r="H4156" s="538"/>
      <c r="I4156" s="538" t="s">
        <v>20</v>
      </c>
      <c r="J4156" s="541"/>
      <c r="K4156" s="532" t="s">
        <v>21</v>
      </c>
      <c r="L4156" s="538">
        <v>1200</v>
      </c>
    </row>
    <row r="4157" ht="24" customHeight="1" spans="1:12">
      <c r="A4157" s="518">
        <v>4154</v>
      </c>
      <c r="B4157" s="538" t="s">
        <v>14</v>
      </c>
      <c r="C4157" s="538" t="s">
        <v>12643</v>
      </c>
      <c r="D4157" s="538" t="s">
        <v>13176</v>
      </c>
      <c r="E4157" s="539" t="s">
        <v>16110</v>
      </c>
      <c r="F4157" s="538" t="s">
        <v>58</v>
      </c>
      <c r="G4157" s="540">
        <v>195402</v>
      </c>
      <c r="H4157" s="538"/>
      <c r="I4157" s="538" t="s">
        <v>20</v>
      </c>
      <c r="J4157" s="538"/>
      <c r="K4157" s="532" t="s">
        <v>21</v>
      </c>
      <c r="L4157" s="538">
        <v>1200</v>
      </c>
    </row>
    <row r="4158" ht="24" customHeight="1" spans="1:12">
      <c r="A4158" s="518">
        <v>4155</v>
      </c>
      <c r="B4158" s="538" t="s">
        <v>14</v>
      </c>
      <c r="C4158" s="538" t="s">
        <v>12643</v>
      </c>
      <c r="D4158" s="538" t="s">
        <v>13176</v>
      </c>
      <c r="E4158" s="539" t="s">
        <v>16111</v>
      </c>
      <c r="F4158" s="538" t="s">
        <v>58</v>
      </c>
      <c r="G4158" s="540">
        <v>195805</v>
      </c>
      <c r="H4158" s="538"/>
      <c r="I4158" s="538"/>
      <c r="J4158" s="538" t="s">
        <v>20</v>
      </c>
      <c r="K4158" s="532" t="s">
        <v>21</v>
      </c>
      <c r="L4158" s="538">
        <v>1200</v>
      </c>
    </row>
    <row r="4159" ht="24" customHeight="1" spans="1:12">
      <c r="A4159" s="518">
        <v>4156</v>
      </c>
      <c r="B4159" s="538" t="s">
        <v>14</v>
      </c>
      <c r="C4159" s="538" t="s">
        <v>12643</v>
      </c>
      <c r="D4159" s="538" t="s">
        <v>13176</v>
      </c>
      <c r="E4159" s="539" t="s">
        <v>16112</v>
      </c>
      <c r="F4159" s="538" t="s">
        <v>18</v>
      </c>
      <c r="G4159" s="540">
        <v>195907</v>
      </c>
      <c r="H4159" s="538"/>
      <c r="I4159" s="538"/>
      <c r="J4159" s="538" t="s">
        <v>20</v>
      </c>
      <c r="K4159" s="532" t="s">
        <v>21</v>
      </c>
      <c r="L4159" s="538">
        <v>1200</v>
      </c>
    </row>
    <row r="4160" ht="24" customHeight="1" spans="1:12">
      <c r="A4160" s="518">
        <v>4157</v>
      </c>
      <c r="B4160" s="538" t="s">
        <v>14</v>
      </c>
      <c r="C4160" s="538" t="s">
        <v>12643</v>
      </c>
      <c r="D4160" s="538" t="s">
        <v>13176</v>
      </c>
      <c r="E4160" s="539" t="s">
        <v>16113</v>
      </c>
      <c r="F4160" s="538" t="s">
        <v>58</v>
      </c>
      <c r="G4160" s="540">
        <v>195610</v>
      </c>
      <c r="H4160" s="538"/>
      <c r="I4160" s="538"/>
      <c r="J4160" s="538" t="s">
        <v>20</v>
      </c>
      <c r="K4160" s="532" t="s">
        <v>21</v>
      </c>
      <c r="L4160" s="538">
        <v>1200</v>
      </c>
    </row>
    <row r="4161" ht="24" customHeight="1" spans="1:12">
      <c r="A4161" s="518">
        <v>4158</v>
      </c>
      <c r="B4161" s="538" t="s">
        <v>14</v>
      </c>
      <c r="C4161" s="538" t="s">
        <v>12643</v>
      </c>
      <c r="D4161" s="538" t="s">
        <v>13176</v>
      </c>
      <c r="E4161" s="539" t="s">
        <v>807</v>
      </c>
      <c r="F4161" s="538" t="s">
        <v>58</v>
      </c>
      <c r="G4161" s="540">
        <v>195710</v>
      </c>
      <c r="H4161" s="538"/>
      <c r="I4161" s="541"/>
      <c r="J4161" s="538" t="s">
        <v>20</v>
      </c>
      <c r="K4161" s="532" t="s">
        <v>21</v>
      </c>
      <c r="L4161" s="538">
        <v>1200</v>
      </c>
    </row>
    <row r="4162" ht="24" customHeight="1" spans="1:12">
      <c r="A4162" s="518">
        <v>4159</v>
      </c>
      <c r="B4162" s="538" t="s">
        <v>14</v>
      </c>
      <c r="C4162" s="538" t="s">
        <v>12643</v>
      </c>
      <c r="D4162" s="538" t="s">
        <v>13176</v>
      </c>
      <c r="E4162" s="539" t="s">
        <v>16114</v>
      </c>
      <c r="F4162" s="538" t="s">
        <v>58</v>
      </c>
      <c r="G4162" s="540">
        <v>195910</v>
      </c>
      <c r="H4162" s="538"/>
      <c r="I4162" s="538"/>
      <c r="J4162" s="538" t="s">
        <v>20</v>
      </c>
      <c r="K4162" s="532" t="s">
        <v>21</v>
      </c>
      <c r="L4162" s="538">
        <v>1200</v>
      </c>
    </row>
    <row r="4163" ht="24" customHeight="1" spans="1:12">
      <c r="A4163" s="518">
        <v>4160</v>
      </c>
      <c r="B4163" s="538" t="s">
        <v>14</v>
      </c>
      <c r="C4163" s="538" t="s">
        <v>12643</v>
      </c>
      <c r="D4163" s="538" t="s">
        <v>13176</v>
      </c>
      <c r="E4163" s="539" t="s">
        <v>16115</v>
      </c>
      <c r="F4163" s="538" t="s">
        <v>58</v>
      </c>
      <c r="G4163" s="540">
        <v>195907</v>
      </c>
      <c r="H4163" s="538"/>
      <c r="I4163" s="541"/>
      <c r="J4163" s="538" t="s">
        <v>20</v>
      </c>
      <c r="K4163" s="532" t="s">
        <v>21</v>
      </c>
      <c r="L4163" s="538">
        <v>1200</v>
      </c>
    </row>
    <row r="4164" ht="24" customHeight="1" spans="1:12">
      <c r="A4164" s="518">
        <v>4161</v>
      </c>
      <c r="B4164" s="538" t="s">
        <v>14</v>
      </c>
      <c r="C4164" s="538" t="s">
        <v>12643</v>
      </c>
      <c r="D4164" s="538" t="s">
        <v>13176</v>
      </c>
      <c r="E4164" s="539" t="s">
        <v>16116</v>
      </c>
      <c r="F4164" s="538" t="s">
        <v>18</v>
      </c>
      <c r="G4164" s="540">
        <v>195802</v>
      </c>
      <c r="H4164" s="538"/>
      <c r="I4164" s="541"/>
      <c r="J4164" s="538" t="s">
        <v>20</v>
      </c>
      <c r="K4164" s="532" t="s">
        <v>21</v>
      </c>
      <c r="L4164" s="538">
        <v>1200</v>
      </c>
    </row>
    <row r="4165" ht="24" customHeight="1" spans="1:12">
      <c r="A4165" s="518">
        <v>4162</v>
      </c>
      <c r="B4165" s="538" t="s">
        <v>14</v>
      </c>
      <c r="C4165" s="538" t="s">
        <v>12643</v>
      </c>
      <c r="D4165" s="538" t="s">
        <v>13176</v>
      </c>
      <c r="E4165" s="539" t="s">
        <v>16117</v>
      </c>
      <c r="F4165" s="538" t="s">
        <v>58</v>
      </c>
      <c r="G4165" s="540">
        <v>195812</v>
      </c>
      <c r="H4165" s="538"/>
      <c r="I4165" s="541"/>
      <c r="J4165" s="538" t="s">
        <v>20</v>
      </c>
      <c r="K4165" s="532" t="s">
        <v>21</v>
      </c>
      <c r="L4165" s="538">
        <v>1200</v>
      </c>
    </row>
    <row r="4166" ht="24" customHeight="1" spans="1:12">
      <c r="A4166" s="518">
        <v>4163</v>
      </c>
      <c r="B4166" s="538" t="s">
        <v>14</v>
      </c>
      <c r="C4166" s="538" t="s">
        <v>12643</v>
      </c>
      <c r="D4166" s="538" t="s">
        <v>13176</v>
      </c>
      <c r="E4166" s="539" t="s">
        <v>16118</v>
      </c>
      <c r="F4166" s="538" t="s">
        <v>18</v>
      </c>
      <c r="G4166" s="540">
        <v>195903</v>
      </c>
      <c r="H4166" s="538"/>
      <c r="I4166" s="538"/>
      <c r="J4166" s="538" t="s">
        <v>20</v>
      </c>
      <c r="K4166" s="532" t="s">
        <v>21</v>
      </c>
      <c r="L4166" s="538">
        <v>1200</v>
      </c>
    </row>
    <row r="4167" ht="24" customHeight="1" spans="1:12">
      <c r="A4167" s="518">
        <v>4164</v>
      </c>
      <c r="B4167" s="538" t="s">
        <v>14</v>
      </c>
      <c r="C4167" s="538" t="s">
        <v>12643</v>
      </c>
      <c r="D4167" s="538" t="s">
        <v>13176</v>
      </c>
      <c r="E4167" s="539" t="s">
        <v>16119</v>
      </c>
      <c r="F4167" s="538" t="s">
        <v>58</v>
      </c>
      <c r="G4167" s="540">
        <v>195906</v>
      </c>
      <c r="H4167" s="538"/>
      <c r="I4167" s="538" t="s">
        <v>20</v>
      </c>
      <c r="J4167" s="541"/>
      <c r="K4167" s="532" t="s">
        <v>21</v>
      </c>
      <c r="L4167" s="538">
        <v>1200</v>
      </c>
    </row>
    <row r="4168" ht="24" customHeight="1" spans="1:12">
      <c r="A4168" s="518">
        <v>4165</v>
      </c>
      <c r="B4168" s="538" t="s">
        <v>14</v>
      </c>
      <c r="C4168" s="538" t="s">
        <v>12643</v>
      </c>
      <c r="D4168" s="538" t="s">
        <v>13176</v>
      </c>
      <c r="E4168" s="539" t="s">
        <v>16120</v>
      </c>
      <c r="F4168" s="538" t="s">
        <v>58</v>
      </c>
      <c r="G4168" s="540">
        <v>195612</v>
      </c>
      <c r="H4168" s="538"/>
      <c r="I4168" s="538"/>
      <c r="J4168" s="538" t="s">
        <v>20</v>
      </c>
      <c r="K4168" s="532" t="s">
        <v>21</v>
      </c>
      <c r="L4168" s="538">
        <v>1200</v>
      </c>
    </row>
    <row r="4169" ht="24" customHeight="1" spans="1:12">
      <c r="A4169" s="518">
        <v>4166</v>
      </c>
      <c r="B4169" s="538" t="s">
        <v>14</v>
      </c>
      <c r="C4169" s="538" t="s">
        <v>12643</v>
      </c>
      <c r="D4169" s="538" t="s">
        <v>13176</v>
      </c>
      <c r="E4169" s="539" t="s">
        <v>16121</v>
      </c>
      <c r="F4169" s="538" t="s">
        <v>58</v>
      </c>
      <c r="G4169" s="540">
        <v>195904</v>
      </c>
      <c r="H4169" s="538"/>
      <c r="I4169" s="538" t="s">
        <v>20</v>
      </c>
      <c r="J4169" s="538"/>
      <c r="K4169" s="532" t="s">
        <v>21</v>
      </c>
      <c r="L4169" s="538">
        <v>1200</v>
      </c>
    </row>
    <row r="4170" ht="24" customHeight="1" spans="1:12">
      <c r="A4170" s="518">
        <v>4167</v>
      </c>
      <c r="B4170" s="538" t="s">
        <v>14</v>
      </c>
      <c r="C4170" s="538" t="s">
        <v>12643</v>
      </c>
      <c r="D4170" s="538" t="s">
        <v>13176</v>
      </c>
      <c r="E4170" s="539" t="s">
        <v>16122</v>
      </c>
      <c r="F4170" s="538" t="s">
        <v>58</v>
      </c>
      <c r="G4170" s="540">
        <v>195812</v>
      </c>
      <c r="H4170" s="538"/>
      <c r="I4170" s="538"/>
      <c r="J4170" s="538" t="s">
        <v>20</v>
      </c>
      <c r="K4170" s="532" t="s">
        <v>21</v>
      </c>
      <c r="L4170" s="538">
        <v>1200</v>
      </c>
    </row>
    <row r="4171" ht="24" customHeight="1" spans="1:12">
      <c r="A4171" s="518">
        <v>4168</v>
      </c>
      <c r="B4171" s="538" t="s">
        <v>14</v>
      </c>
      <c r="C4171" s="538" t="s">
        <v>12643</v>
      </c>
      <c r="D4171" s="538" t="s">
        <v>13176</v>
      </c>
      <c r="E4171" s="539" t="s">
        <v>16123</v>
      </c>
      <c r="F4171" s="538" t="s">
        <v>18</v>
      </c>
      <c r="G4171" s="540">
        <v>195910</v>
      </c>
      <c r="H4171" s="538"/>
      <c r="I4171" s="541"/>
      <c r="J4171" s="538" t="s">
        <v>20</v>
      </c>
      <c r="K4171" s="532" t="s">
        <v>21</v>
      </c>
      <c r="L4171" s="538">
        <v>1200</v>
      </c>
    </row>
    <row r="4172" ht="24" customHeight="1" spans="1:12">
      <c r="A4172" s="518">
        <v>4169</v>
      </c>
      <c r="B4172" s="538" t="s">
        <v>14</v>
      </c>
      <c r="C4172" s="538" t="s">
        <v>12643</v>
      </c>
      <c r="D4172" s="538" t="s">
        <v>13176</v>
      </c>
      <c r="E4172" s="539" t="s">
        <v>16124</v>
      </c>
      <c r="F4172" s="538" t="s">
        <v>18</v>
      </c>
      <c r="G4172" s="540">
        <v>195911</v>
      </c>
      <c r="H4172" s="538"/>
      <c r="I4172" s="538" t="s">
        <v>20</v>
      </c>
      <c r="J4172" s="541"/>
      <c r="K4172" s="532" t="s">
        <v>21</v>
      </c>
      <c r="L4172" s="538">
        <v>1200</v>
      </c>
    </row>
    <row r="4173" ht="24" customHeight="1" spans="1:12">
      <c r="A4173" s="518">
        <v>4170</v>
      </c>
      <c r="B4173" s="538" t="s">
        <v>14</v>
      </c>
      <c r="C4173" s="538" t="s">
        <v>12643</v>
      </c>
      <c r="D4173" s="538" t="s">
        <v>13176</v>
      </c>
      <c r="E4173" s="539" t="s">
        <v>16125</v>
      </c>
      <c r="F4173" s="538" t="s">
        <v>58</v>
      </c>
      <c r="G4173" s="540">
        <v>195907</v>
      </c>
      <c r="H4173" s="538"/>
      <c r="I4173" s="538"/>
      <c r="J4173" s="538" t="s">
        <v>20</v>
      </c>
      <c r="K4173" s="532" t="s">
        <v>21</v>
      </c>
      <c r="L4173" s="538">
        <v>1200</v>
      </c>
    </row>
    <row r="4174" ht="24" customHeight="1" spans="1:12">
      <c r="A4174" s="518">
        <v>4171</v>
      </c>
      <c r="B4174" s="538" t="s">
        <v>14</v>
      </c>
      <c r="C4174" s="538" t="s">
        <v>12643</v>
      </c>
      <c r="D4174" s="538" t="s">
        <v>13176</v>
      </c>
      <c r="E4174" s="539" t="s">
        <v>6602</v>
      </c>
      <c r="F4174" s="538" t="s">
        <v>18</v>
      </c>
      <c r="G4174" s="540">
        <v>195907</v>
      </c>
      <c r="H4174" s="538"/>
      <c r="I4174" s="541"/>
      <c r="J4174" s="538" t="s">
        <v>20</v>
      </c>
      <c r="K4174" s="532" t="s">
        <v>21</v>
      </c>
      <c r="L4174" s="538">
        <v>1200</v>
      </c>
    </row>
    <row r="4175" ht="24" customHeight="1" spans="1:12">
      <c r="A4175" s="518">
        <v>4172</v>
      </c>
      <c r="B4175" s="538" t="s">
        <v>14</v>
      </c>
      <c r="C4175" s="538" t="s">
        <v>12643</v>
      </c>
      <c r="D4175" s="538" t="s">
        <v>13176</v>
      </c>
      <c r="E4175" s="539" t="s">
        <v>11367</v>
      </c>
      <c r="F4175" s="538" t="s">
        <v>58</v>
      </c>
      <c r="G4175" s="540">
        <v>195912</v>
      </c>
      <c r="H4175" s="538"/>
      <c r="I4175" s="538" t="s">
        <v>20</v>
      </c>
      <c r="J4175" s="541"/>
      <c r="K4175" s="532" t="s">
        <v>21</v>
      </c>
      <c r="L4175" s="538">
        <v>1200</v>
      </c>
    </row>
    <row r="4176" ht="24" customHeight="1" spans="1:12">
      <c r="A4176" s="518">
        <v>4173</v>
      </c>
      <c r="B4176" s="538" t="s">
        <v>14</v>
      </c>
      <c r="C4176" s="538" t="s">
        <v>12643</v>
      </c>
      <c r="D4176" s="538" t="s">
        <v>13176</v>
      </c>
      <c r="E4176" s="539" t="s">
        <v>16126</v>
      </c>
      <c r="F4176" s="538" t="s">
        <v>18</v>
      </c>
      <c r="G4176" s="540">
        <v>195710</v>
      </c>
      <c r="H4176" s="538"/>
      <c r="I4176" s="538"/>
      <c r="J4176" s="538" t="s">
        <v>20</v>
      </c>
      <c r="K4176" s="532" t="s">
        <v>21</v>
      </c>
      <c r="L4176" s="538">
        <v>1200</v>
      </c>
    </row>
    <row r="4177" ht="24" customHeight="1" spans="1:12">
      <c r="A4177" s="518">
        <v>4174</v>
      </c>
      <c r="B4177" s="538" t="s">
        <v>14</v>
      </c>
      <c r="C4177" s="538" t="s">
        <v>12643</v>
      </c>
      <c r="D4177" s="538" t="s">
        <v>13176</v>
      </c>
      <c r="E4177" s="539" t="s">
        <v>1412</v>
      </c>
      <c r="F4177" s="538" t="s">
        <v>18</v>
      </c>
      <c r="G4177" s="540">
        <v>195909</v>
      </c>
      <c r="H4177" s="538"/>
      <c r="I4177" s="538" t="s">
        <v>20</v>
      </c>
      <c r="J4177" s="538"/>
      <c r="K4177" s="532" t="s">
        <v>21</v>
      </c>
      <c r="L4177" s="538">
        <v>1200</v>
      </c>
    </row>
    <row r="4178" ht="24" customHeight="1" spans="1:12">
      <c r="A4178" s="518">
        <v>4175</v>
      </c>
      <c r="B4178" s="538" t="s">
        <v>14</v>
      </c>
      <c r="C4178" s="538" t="s">
        <v>12643</v>
      </c>
      <c r="D4178" s="538" t="s">
        <v>13176</v>
      </c>
      <c r="E4178" s="539" t="s">
        <v>16127</v>
      </c>
      <c r="F4178" s="538" t="s">
        <v>58</v>
      </c>
      <c r="G4178" s="540">
        <v>195806</v>
      </c>
      <c r="H4178" s="538"/>
      <c r="I4178" s="538"/>
      <c r="J4178" s="538" t="s">
        <v>20</v>
      </c>
      <c r="K4178" s="532" t="s">
        <v>21</v>
      </c>
      <c r="L4178" s="538">
        <v>1200</v>
      </c>
    </row>
    <row r="4179" ht="24" customHeight="1" spans="1:12">
      <c r="A4179" s="518">
        <v>4176</v>
      </c>
      <c r="B4179" s="538" t="s">
        <v>14</v>
      </c>
      <c r="C4179" s="538" t="s">
        <v>12643</v>
      </c>
      <c r="D4179" s="538" t="s">
        <v>13176</v>
      </c>
      <c r="E4179" s="539" t="s">
        <v>16128</v>
      </c>
      <c r="F4179" s="538" t="s">
        <v>18</v>
      </c>
      <c r="G4179" s="540">
        <v>195110</v>
      </c>
      <c r="H4179" s="538"/>
      <c r="I4179" s="538"/>
      <c r="J4179" s="538" t="s">
        <v>20</v>
      </c>
      <c r="K4179" s="532" t="s">
        <v>21</v>
      </c>
      <c r="L4179" s="538">
        <v>1200</v>
      </c>
    </row>
    <row r="4180" ht="24" customHeight="1" spans="1:12">
      <c r="A4180" s="518">
        <v>4177</v>
      </c>
      <c r="B4180" s="538" t="s">
        <v>14</v>
      </c>
      <c r="C4180" s="538" t="s">
        <v>12643</v>
      </c>
      <c r="D4180" s="538" t="s">
        <v>13176</v>
      </c>
      <c r="E4180" s="539" t="s">
        <v>16129</v>
      </c>
      <c r="F4180" s="538" t="s">
        <v>58</v>
      </c>
      <c r="G4180" s="540">
        <v>195901</v>
      </c>
      <c r="H4180" s="538"/>
      <c r="I4180" s="538" t="s">
        <v>20</v>
      </c>
      <c r="J4180" s="538"/>
      <c r="K4180" s="532" t="s">
        <v>21</v>
      </c>
      <c r="L4180" s="538">
        <v>1200</v>
      </c>
    </row>
    <row r="4181" ht="24" customHeight="1" spans="1:12">
      <c r="A4181" s="518">
        <v>4178</v>
      </c>
      <c r="B4181" s="538" t="s">
        <v>14</v>
      </c>
      <c r="C4181" s="538" t="s">
        <v>12643</v>
      </c>
      <c r="D4181" s="538" t="s">
        <v>13176</v>
      </c>
      <c r="E4181" s="539" t="s">
        <v>16130</v>
      </c>
      <c r="F4181" s="538" t="s">
        <v>58</v>
      </c>
      <c r="G4181" s="540">
        <v>195910</v>
      </c>
      <c r="H4181" s="538"/>
      <c r="I4181" s="538"/>
      <c r="J4181" s="538" t="s">
        <v>20</v>
      </c>
      <c r="K4181" s="532" t="s">
        <v>21</v>
      </c>
      <c r="L4181" s="538">
        <v>1200</v>
      </c>
    </row>
    <row r="4182" spans="1:12">
      <c r="A4182" s="518">
        <v>4179</v>
      </c>
      <c r="B4182" s="538" t="s">
        <v>14</v>
      </c>
      <c r="C4182" s="538" t="s">
        <v>12643</v>
      </c>
      <c r="D4182" s="538" t="s">
        <v>13176</v>
      </c>
      <c r="E4182" s="539" t="s">
        <v>16131</v>
      </c>
      <c r="F4182" s="538" t="s">
        <v>18</v>
      </c>
      <c r="G4182" s="540">
        <v>195907</v>
      </c>
      <c r="H4182" s="538"/>
      <c r="I4182" s="538" t="s">
        <v>20</v>
      </c>
      <c r="J4182" s="538"/>
      <c r="K4182" s="532" t="s">
        <v>21</v>
      </c>
      <c r="L4182" s="538">
        <v>1200</v>
      </c>
    </row>
    <row r="4183" ht="24" customHeight="1" spans="1:12">
      <c r="A4183" s="518">
        <v>4180</v>
      </c>
      <c r="B4183" s="538" t="s">
        <v>14</v>
      </c>
      <c r="C4183" s="538" t="s">
        <v>12643</v>
      </c>
      <c r="D4183" s="538" t="s">
        <v>13176</v>
      </c>
      <c r="E4183" s="539" t="s">
        <v>16132</v>
      </c>
      <c r="F4183" s="538" t="s">
        <v>58</v>
      </c>
      <c r="G4183" s="540">
        <v>195910</v>
      </c>
      <c r="H4183" s="538"/>
      <c r="I4183" s="538"/>
      <c r="J4183" s="538" t="s">
        <v>20</v>
      </c>
      <c r="K4183" s="532" t="s">
        <v>21</v>
      </c>
      <c r="L4183" s="538">
        <v>1200</v>
      </c>
    </row>
    <row r="4184" ht="24" customHeight="1" spans="1:12">
      <c r="A4184" s="518">
        <v>4181</v>
      </c>
      <c r="B4184" s="538" t="s">
        <v>14</v>
      </c>
      <c r="C4184" s="538" t="s">
        <v>12643</v>
      </c>
      <c r="D4184" s="538" t="s">
        <v>13176</v>
      </c>
      <c r="E4184" s="539" t="s">
        <v>16133</v>
      </c>
      <c r="F4184" s="538" t="s">
        <v>58</v>
      </c>
      <c r="G4184" s="540">
        <v>195912</v>
      </c>
      <c r="H4184" s="538"/>
      <c r="I4184" s="538" t="s">
        <v>20</v>
      </c>
      <c r="J4184" s="538"/>
      <c r="K4184" s="532" t="s">
        <v>21</v>
      </c>
      <c r="L4184" s="538">
        <v>1200</v>
      </c>
    </row>
    <row r="4185" ht="24" customHeight="1" spans="1:12">
      <c r="A4185" s="518">
        <v>4182</v>
      </c>
      <c r="B4185" s="538" t="s">
        <v>14</v>
      </c>
      <c r="C4185" s="538" t="s">
        <v>12643</v>
      </c>
      <c r="D4185" s="538" t="s">
        <v>13176</v>
      </c>
      <c r="E4185" s="539" t="s">
        <v>16134</v>
      </c>
      <c r="F4185" s="538" t="s">
        <v>58</v>
      </c>
      <c r="G4185" s="540">
        <v>195903</v>
      </c>
      <c r="H4185" s="538"/>
      <c r="I4185" s="538"/>
      <c r="J4185" s="538" t="s">
        <v>20</v>
      </c>
      <c r="K4185" s="532" t="s">
        <v>21</v>
      </c>
      <c r="L4185" s="532">
        <v>1200</v>
      </c>
    </row>
    <row r="4186" spans="1:12">
      <c r="A4186" s="518">
        <v>4183</v>
      </c>
      <c r="B4186" s="538" t="s">
        <v>14</v>
      </c>
      <c r="C4186" s="538" t="s">
        <v>12643</v>
      </c>
      <c r="D4186" s="538" t="s">
        <v>13176</v>
      </c>
      <c r="E4186" s="539" t="s">
        <v>16135</v>
      </c>
      <c r="F4186" s="538" t="s">
        <v>58</v>
      </c>
      <c r="G4186" s="540">
        <v>195605</v>
      </c>
      <c r="H4186" s="538"/>
      <c r="I4186" s="542" t="s">
        <v>20</v>
      </c>
      <c r="J4186" s="538"/>
      <c r="K4186" s="532" t="s">
        <v>21</v>
      </c>
      <c r="L4186" s="532">
        <v>1200</v>
      </c>
    </row>
    <row r="4187" ht="24" customHeight="1" spans="1:12">
      <c r="A4187" s="518">
        <v>4184</v>
      </c>
      <c r="B4187" s="543" t="s">
        <v>14</v>
      </c>
      <c r="C4187" s="543" t="s">
        <v>12643</v>
      </c>
      <c r="D4187" s="544" t="s">
        <v>13482</v>
      </c>
      <c r="E4187" s="545" t="s">
        <v>16136</v>
      </c>
      <c r="F4187" s="545" t="s">
        <v>18</v>
      </c>
      <c r="G4187" s="546">
        <v>195909</v>
      </c>
      <c r="H4187" s="542"/>
      <c r="I4187" s="542" t="s">
        <v>20</v>
      </c>
      <c r="J4187" s="542"/>
      <c r="K4187" s="532" t="s">
        <v>21</v>
      </c>
      <c r="L4187" s="532">
        <v>1200</v>
      </c>
    </row>
    <row r="4188" ht="24" customHeight="1" spans="1:12">
      <c r="A4188" s="518">
        <v>4185</v>
      </c>
      <c r="B4188" s="543" t="s">
        <v>14</v>
      </c>
      <c r="C4188" s="543" t="s">
        <v>12643</v>
      </c>
      <c r="D4188" s="544" t="s">
        <v>13482</v>
      </c>
      <c r="E4188" s="545" t="s">
        <v>16137</v>
      </c>
      <c r="F4188" s="545" t="s">
        <v>58</v>
      </c>
      <c r="G4188" s="546">
        <v>195907</v>
      </c>
      <c r="H4188" s="542"/>
      <c r="I4188" s="542"/>
      <c r="J4188" s="542" t="s">
        <v>20</v>
      </c>
      <c r="K4188" s="532" t="s">
        <v>21</v>
      </c>
      <c r="L4188" s="532">
        <v>1200</v>
      </c>
    </row>
    <row r="4189" spans="1:12">
      <c r="A4189" s="518">
        <v>4186</v>
      </c>
      <c r="B4189" s="543" t="s">
        <v>14</v>
      </c>
      <c r="C4189" s="543" t="s">
        <v>12643</v>
      </c>
      <c r="D4189" s="544" t="s">
        <v>13482</v>
      </c>
      <c r="E4189" s="545" t="s">
        <v>12224</v>
      </c>
      <c r="F4189" s="545" t="s">
        <v>58</v>
      </c>
      <c r="G4189" s="546">
        <v>195901</v>
      </c>
      <c r="H4189" s="547"/>
      <c r="I4189" s="542"/>
      <c r="J4189" s="542" t="s">
        <v>20</v>
      </c>
      <c r="K4189" s="532" t="s">
        <v>21</v>
      </c>
      <c r="L4189" s="532">
        <v>1200</v>
      </c>
    </row>
    <row r="4190" ht="24" customHeight="1" spans="1:12">
      <c r="A4190" s="518">
        <v>4187</v>
      </c>
      <c r="B4190" s="543" t="s">
        <v>14</v>
      </c>
      <c r="C4190" s="543" t="s">
        <v>12643</v>
      </c>
      <c r="D4190" s="544" t="s">
        <v>13482</v>
      </c>
      <c r="E4190" s="545" t="s">
        <v>16138</v>
      </c>
      <c r="F4190" s="545" t="s">
        <v>18</v>
      </c>
      <c r="G4190" s="546">
        <v>195811</v>
      </c>
      <c r="H4190" s="542"/>
      <c r="I4190" s="542"/>
      <c r="J4190" s="542" t="s">
        <v>20</v>
      </c>
      <c r="K4190" s="532" t="s">
        <v>21</v>
      </c>
      <c r="L4190" s="532">
        <v>1200</v>
      </c>
    </row>
    <row r="4191" ht="24" customHeight="1" spans="1:12">
      <c r="A4191" s="518">
        <v>4188</v>
      </c>
      <c r="B4191" s="543" t="s">
        <v>14</v>
      </c>
      <c r="C4191" s="543" t="s">
        <v>12643</v>
      </c>
      <c r="D4191" s="544" t="s">
        <v>13482</v>
      </c>
      <c r="E4191" s="545" t="s">
        <v>5446</v>
      </c>
      <c r="F4191" s="545" t="s">
        <v>58</v>
      </c>
      <c r="G4191" s="546">
        <v>195901</v>
      </c>
      <c r="H4191" s="542"/>
      <c r="I4191" s="542" t="s">
        <v>20</v>
      </c>
      <c r="J4191" s="542"/>
      <c r="K4191" s="532" t="s">
        <v>21</v>
      </c>
      <c r="L4191" s="532">
        <v>1200</v>
      </c>
    </row>
    <row r="4192" ht="24" customHeight="1" spans="1:12">
      <c r="A4192" s="518">
        <v>4189</v>
      </c>
      <c r="B4192" s="543" t="s">
        <v>14</v>
      </c>
      <c r="C4192" s="543" t="s">
        <v>12643</v>
      </c>
      <c r="D4192" s="544" t="s">
        <v>13482</v>
      </c>
      <c r="E4192" s="545" t="s">
        <v>16139</v>
      </c>
      <c r="F4192" s="545" t="s">
        <v>18</v>
      </c>
      <c r="G4192" s="546">
        <v>195809</v>
      </c>
      <c r="H4192" s="542"/>
      <c r="I4192" s="542" t="s">
        <v>20</v>
      </c>
      <c r="J4192" s="542"/>
      <c r="K4192" s="532" t="s">
        <v>21</v>
      </c>
      <c r="L4192" s="532">
        <v>1200</v>
      </c>
    </row>
    <row r="4193" ht="24" customHeight="1" spans="1:12">
      <c r="A4193" s="518">
        <v>4190</v>
      </c>
      <c r="B4193" s="543" t="s">
        <v>14</v>
      </c>
      <c r="C4193" s="543" t="s">
        <v>12643</v>
      </c>
      <c r="D4193" s="544" t="s">
        <v>13482</v>
      </c>
      <c r="E4193" s="545" t="s">
        <v>16140</v>
      </c>
      <c r="F4193" s="545" t="s">
        <v>18</v>
      </c>
      <c r="G4193" s="546">
        <v>195803</v>
      </c>
      <c r="H4193" s="542"/>
      <c r="I4193" s="542" t="s">
        <v>20</v>
      </c>
      <c r="J4193" s="542"/>
      <c r="K4193" s="532" t="s">
        <v>21</v>
      </c>
      <c r="L4193" s="532">
        <v>1200</v>
      </c>
    </row>
    <row r="4194" ht="24" customHeight="1" spans="1:12">
      <c r="A4194" s="518">
        <v>4191</v>
      </c>
      <c r="B4194" s="543" t="s">
        <v>14</v>
      </c>
      <c r="C4194" s="543" t="s">
        <v>12643</v>
      </c>
      <c r="D4194" s="544" t="s">
        <v>13482</v>
      </c>
      <c r="E4194" s="545" t="s">
        <v>10972</v>
      </c>
      <c r="F4194" s="545" t="s">
        <v>58</v>
      </c>
      <c r="G4194" s="546">
        <v>195907</v>
      </c>
      <c r="H4194" s="534"/>
      <c r="I4194" s="542" t="s">
        <v>20</v>
      </c>
      <c r="J4194" s="542"/>
      <c r="K4194" s="532" t="s">
        <v>21</v>
      </c>
      <c r="L4194" s="532">
        <v>1200</v>
      </c>
    </row>
    <row r="4195" ht="24" customHeight="1" spans="1:12">
      <c r="A4195" s="518">
        <v>4192</v>
      </c>
      <c r="B4195" s="543" t="s">
        <v>14</v>
      </c>
      <c r="C4195" s="543" t="s">
        <v>12643</v>
      </c>
      <c r="D4195" s="544" t="s">
        <v>13482</v>
      </c>
      <c r="E4195" s="545" t="s">
        <v>16141</v>
      </c>
      <c r="F4195" s="545" t="s">
        <v>18</v>
      </c>
      <c r="G4195" s="546">
        <v>195902</v>
      </c>
      <c r="H4195" s="542"/>
      <c r="I4195" s="542" t="s">
        <v>20</v>
      </c>
      <c r="J4195" s="542"/>
      <c r="K4195" s="532" t="s">
        <v>21</v>
      </c>
      <c r="L4195" s="532">
        <v>1200</v>
      </c>
    </row>
    <row r="4196" ht="24" customHeight="1" spans="1:12">
      <c r="A4196" s="518">
        <v>4193</v>
      </c>
      <c r="B4196" s="543" t="s">
        <v>14</v>
      </c>
      <c r="C4196" s="543" t="s">
        <v>12643</v>
      </c>
      <c r="D4196" s="544" t="s">
        <v>13482</v>
      </c>
      <c r="E4196" s="545" t="s">
        <v>16142</v>
      </c>
      <c r="F4196" s="545" t="s">
        <v>58</v>
      </c>
      <c r="G4196" s="546">
        <v>195807</v>
      </c>
      <c r="H4196" s="542"/>
      <c r="I4196" s="542" t="s">
        <v>20</v>
      </c>
      <c r="J4196" s="542"/>
      <c r="K4196" s="532" t="s">
        <v>21</v>
      </c>
      <c r="L4196" s="532">
        <v>1200</v>
      </c>
    </row>
    <row r="4197" ht="24" customHeight="1" spans="1:12">
      <c r="A4197" s="518">
        <v>4194</v>
      </c>
      <c r="B4197" s="543" t="s">
        <v>14</v>
      </c>
      <c r="C4197" s="543" t="s">
        <v>12643</v>
      </c>
      <c r="D4197" s="544" t="s">
        <v>13482</v>
      </c>
      <c r="E4197" s="545" t="s">
        <v>16143</v>
      </c>
      <c r="F4197" s="545" t="s">
        <v>58</v>
      </c>
      <c r="G4197" s="546">
        <v>195905</v>
      </c>
      <c r="H4197" s="542"/>
      <c r="I4197" s="542"/>
      <c r="J4197" s="542" t="s">
        <v>20</v>
      </c>
      <c r="K4197" s="532" t="s">
        <v>21</v>
      </c>
      <c r="L4197" s="532">
        <v>1200</v>
      </c>
    </row>
    <row r="4198" ht="24" customHeight="1" spans="1:12">
      <c r="A4198" s="518">
        <v>4195</v>
      </c>
      <c r="B4198" s="543" t="s">
        <v>14</v>
      </c>
      <c r="C4198" s="543" t="s">
        <v>12643</v>
      </c>
      <c r="D4198" s="544" t="s">
        <v>13482</v>
      </c>
      <c r="E4198" s="545" t="s">
        <v>16144</v>
      </c>
      <c r="F4198" s="545" t="s">
        <v>58</v>
      </c>
      <c r="G4198" s="546">
        <v>195909</v>
      </c>
      <c r="H4198" s="547"/>
      <c r="I4198" s="542" t="s">
        <v>20</v>
      </c>
      <c r="J4198" s="542"/>
      <c r="K4198" s="532" t="s">
        <v>21</v>
      </c>
      <c r="L4198" s="532">
        <v>1200</v>
      </c>
    </row>
    <row r="4199" ht="24" customHeight="1" spans="1:12">
      <c r="A4199" s="518">
        <v>4196</v>
      </c>
      <c r="B4199" s="543" t="s">
        <v>14</v>
      </c>
      <c r="C4199" s="543" t="s">
        <v>12643</v>
      </c>
      <c r="D4199" s="544" t="s">
        <v>13482</v>
      </c>
      <c r="E4199" s="545" t="s">
        <v>16145</v>
      </c>
      <c r="F4199" s="545" t="s">
        <v>18</v>
      </c>
      <c r="G4199" s="546">
        <v>195611</v>
      </c>
      <c r="H4199" s="542"/>
      <c r="I4199" s="542"/>
      <c r="J4199" s="542" t="s">
        <v>20</v>
      </c>
      <c r="K4199" s="532" t="s">
        <v>21</v>
      </c>
      <c r="L4199" s="532">
        <v>1200</v>
      </c>
    </row>
    <row r="4200" ht="24" customHeight="1" spans="1:12">
      <c r="A4200" s="518">
        <v>4197</v>
      </c>
      <c r="B4200" s="543" t="s">
        <v>14</v>
      </c>
      <c r="C4200" s="543" t="s">
        <v>12643</v>
      </c>
      <c r="D4200" s="544" t="s">
        <v>13482</v>
      </c>
      <c r="E4200" s="545" t="s">
        <v>16146</v>
      </c>
      <c r="F4200" s="545" t="s">
        <v>18</v>
      </c>
      <c r="G4200" s="546">
        <v>195901</v>
      </c>
      <c r="H4200" s="542"/>
      <c r="I4200" s="542" t="s">
        <v>20</v>
      </c>
      <c r="J4200" s="542"/>
      <c r="K4200" s="532" t="s">
        <v>21</v>
      </c>
      <c r="L4200" s="532">
        <v>1200</v>
      </c>
    </row>
    <row r="4201" ht="24" customHeight="1" spans="1:12">
      <c r="A4201" s="518">
        <v>4198</v>
      </c>
      <c r="B4201" s="543" t="s">
        <v>14</v>
      </c>
      <c r="C4201" s="543" t="s">
        <v>12643</v>
      </c>
      <c r="D4201" s="544" t="s">
        <v>13482</v>
      </c>
      <c r="E4201" s="545" t="s">
        <v>6538</v>
      </c>
      <c r="F4201" s="545" t="s">
        <v>18</v>
      </c>
      <c r="G4201" s="546">
        <v>195909</v>
      </c>
      <c r="H4201" s="548"/>
      <c r="I4201" s="549"/>
      <c r="J4201" s="542" t="s">
        <v>20</v>
      </c>
      <c r="K4201" s="532" t="s">
        <v>21</v>
      </c>
      <c r="L4201" s="532">
        <v>1200</v>
      </c>
    </row>
    <row r="4202" ht="24" customHeight="1" spans="1:12">
      <c r="A4202" s="518">
        <v>4199</v>
      </c>
      <c r="B4202" s="543" t="s">
        <v>14</v>
      </c>
      <c r="C4202" s="543" t="s">
        <v>12643</v>
      </c>
      <c r="D4202" s="544" t="s">
        <v>13482</v>
      </c>
      <c r="E4202" s="545" t="s">
        <v>16147</v>
      </c>
      <c r="F4202" s="545" t="s">
        <v>18</v>
      </c>
      <c r="G4202" s="546">
        <v>195905</v>
      </c>
      <c r="H4202" s="547"/>
      <c r="I4202" s="542"/>
      <c r="J4202" s="542" t="s">
        <v>20</v>
      </c>
      <c r="K4202" s="532" t="s">
        <v>21</v>
      </c>
      <c r="L4202" s="532">
        <v>1200</v>
      </c>
    </row>
    <row r="4203" ht="24" customHeight="1" spans="1:12">
      <c r="A4203" s="518">
        <v>4200</v>
      </c>
      <c r="B4203" s="543" t="s">
        <v>14</v>
      </c>
      <c r="C4203" s="543" t="s">
        <v>12643</v>
      </c>
      <c r="D4203" s="544" t="s">
        <v>13482</v>
      </c>
      <c r="E4203" s="545" t="s">
        <v>16148</v>
      </c>
      <c r="F4203" s="545" t="s">
        <v>58</v>
      </c>
      <c r="G4203" s="546">
        <v>195901</v>
      </c>
      <c r="H4203" s="547"/>
      <c r="I4203" s="542"/>
      <c r="J4203" s="542" t="s">
        <v>20</v>
      </c>
      <c r="K4203" s="532" t="s">
        <v>21</v>
      </c>
      <c r="L4203" s="532">
        <v>1200</v>
      </c>
    </row>
    <row r="4204" ht="24" customHeight="1" spans="1:12">
      <c r="A4204" s="518">
        <v>4201</v>
      </c>
      <c r="B4204" s="543" t="s">
        <v>14</v>
      </c>
      <c r="C4204" s="543" t="s">
        <v>12643</v>
      </c>
      <c r="D4204" s="544" t="s">
        <v>13482</v>
      </c>
      <c r="E4204" s="545" t="s">
        <v>16149</v>
      </c>
      <c r="F4204" s="545" t="s">
        <v>18</v>
      </c>
      <c r="G4204" s="546">
        <v>195810</v>
      </c>
      <c r="H4204" s="547"/>
      <c r="I4204" s="550"/>
      <c r="J4204" s="542" t="s">
        <v>20</v>
      </c>
      <c r="K4204" s="532" t="s">
        <v>21</v>
      </c>
      <c r="L4204" s="532">
        <v>1200</v>
      </c>
    </row>
    <row r="4205" ht="24" customHeight="1" spans="1:12">
      <c r="A4205" s="518">
        <v>4202</v>
      </c>
      <c r="B4205" s="543" t="s">
        <v>14</v>
      </c>
      <c r="C4205" s="543" t="s">
        <v>12643</v>
      </c>
      <c r="D4205" s="544" t="s">
        <v>13482</v>
      </c>
      <c r="E4205" s="545" t="s">
        <v>2484</v>
      </c>
      <c r="F4205" s="545" t="s">
        <v>58</v>
      </c>
      <c r="G4205" s="546">
        <v>195710</v>
      </c>
      <c r="H4205" s="551"/>
      <c r="I4205" s="542"/>
      <c r="J4205" s="542" t="s">
        <v>20</v>
      </c>
      <c r="K4205" s="532" t="s">
        <v>21</v>
      </c>
      <c r="L4205" s="532">
        <v>1200</v>
      </c>
    </row>
    <row r="4206" spans="1:12">
      <c r="A4206" s="518">
        <v>4203</v>
      </c>
      <c r="B4206" s="543" t="s">
        <v>14</v>
      </c>
      <c r="C4206" s="543" t="s">
        <v>12643</v>
      </c>
      <c r="D4206" s="544" t="s">
        <v>13482</v>
      </c>
      <c r="E4206" s="545" t="s">
        <v>16150</v>
      </c>
      <c r="F4206" s="545" t="s">
        <v>58</v>
      </c>
      <c r="G4206" s="546">
        <v>195910</v>
      </c>
      <c r="H4206" s="547"/>
      <c r="I4206" s="542" t="s">
        <v>20</v>
      </c>
      <c r="J4206" s="542"/>
      <c r="K4206" s="532" t="s">
        <v>21</v>
      </c>
      <c r="L4206" s="532">
        <v>1200</v>
      </c>
    </row>
    <row r="4207" ht="24" customHeight="1" spans="1:12">
      <c r="A4207" s="518">
        <v>4204</v>
      </c>
      <c r="B4207" s="543" t="s">
        <v>14</v>
      </c>
      <c r="C4207" s="543" t="s">
        <v>12643</v>
      </c>
      <c r="D4207" s="544" t="s">
        <v>13482</v>
      </c>
      <c r="E4207" s="545" t="s">
        <v>16151</v>
      </c>
      <c r="F4207" s="545" t="s">
        <v>18</v>
      </c>
      <c r="G4207" s="546">
        <v>195910</v>
      </c>
      <c r="H4207" s="547"/>
      <c r="I4207" s="542" t="s">
        <v>20</v>
      </c>
      <c r="J4207" s="542"/>
      <c r="K4207" s="532" t="s">
        <v>21</v>
      </c>
      <c r="L4207" s="532">
        <v>1200</v>
      </c>
    </row>
    <row r="4208" ht="24" customHeight="1" spans="1:12">
      <c r="A4208" s="518">
        <v>4205</v>
      </c>
      <c r="B4208" s="543" t="s">
        <v>14</v>
      </c>
      <c r="C4208" s="543" t="s">
        <v>12643</v>
      </c>
      <c r="D4208" s="544" t="s">
        <v>13482</v>
      </c>
      <c r="E4208" s="545" t="s">
        <v>16152</v>
      </c>
      <c r="F4208" s="545" t="s">
        <v>58</v>
      </c>
      <c r="G4208" s="546">
        <v>195806</v>
      </c>
      <c r="H4208" s="552"/>
      <c r="I4208" s="542" t="s">
        <v>20</v>
      </c>
      <c r="J4208" s="542"/>
      <c r="K4208" s="532" t="s">
        <v>21</v>
      </c>
      <c r="L4208" s="532">
        <v>1200</v>
      </c>
    </row>
    <row r="4209" ht="24" customHeight="1" spans="1:12">
      <c r="A4209" s="518">
        <v>4206</v>
      </c>
      <c r="B4209" s="543" t="s">
        <v>14</v>
      </c>
      <c r="C4209" s="543" t="s">
        <v>12643</v>
      </c>
      <c r="D4209" s="544" t="s">
        <v>13482</v>
      </c>
      <c r="E4209" s="545" t="s">
        <v>16153</v>
      </c>
      <c r="F4209" s="545" t="s">
        <v>18</v>
      </c>
      <c r="G4209" s="546">
        <v>195810</v>
      </c>
      <c r="H4209" s="547"/>
      <c r="I4209" s="542" t="s">
        <v>20</v>
      </c>
      <c r="J4209" s="542"/>
      <c r="K4209" s="532" t="s">
        <v>21</v>
      </c>
      <c r="L4209" s="532">
        <v>1200</v>
      </c>
    </row>
    <row r="4210" spans="1:12">
      <c r="A4210" s="518">
        <v>4207</v>
      </c>
      <c r="B4210" s="543" t="s">
        <v>14</v>
      </c>
      <c r="C4210" s="543" t="s">
        <v>12643</v>
      </c>
      <c r="D4210" s="544" t="s">
        <v>13482</v>
      </c>
      <c r="E4210" s="545" t="s">
        <v>16154</v>
      </c>
      <c r="F4210" s="545" t="s">
        <v>58</v>
      </c>
      <c r="G4210" s="546">
        <v>195801</v>
      </c>
      <c r="H4210" s="553"/>
      <c r="I4210" s="554"/>
      <c r="J4210" s="542" t="s">
        <v>20</v>
      </c>
      <c r="K4210" s="532" t="s">
        <v>21</v>
      </c>
      <c r="L4210" s="532">
        <v>1200</v>
      </c>
    </row>
    <row r="4211" ht="24" customHeight="1" spans="1:12">
      <c r="A4211" s="518">
        <v>4208</v>
      </c>
      <c r="B4211" s="543" t="s">
        <v>14</v>
      </c>
      <c r="C4211" s="543" t="s">
        <v>12643</v>
      </c>
      <c r="D4211" s="544" t="s">
        <v>13482</v>
      </c>
      <c r="E4211" s="545" t="s">
        <v>16155</v>
      </c>
      <c r="F4211" s="545" t="s">
        <v>58</v>
      </c>
      <c r="G4211" s="546">
        <v>195908</v>
      </c>
      <c r="H4211" s="555"/>
      <c r="I4211" s="542" t="s">
        <v>20</v>
      </c>
      <c r="J4211" s="550"/>
      <c r="K4211" s="532" t="s">
        <v>21</v>
      </c>
      <c r="L4211" s="532">
        <v>1200</v>
      </c>
    </row>
    <row r="4212" spans="1:12">
      <c r="A4212" s="518">
        <v>4209</v>
      </c>
      <c r="B4212" s="543" t="s">
        <v>14</v>
      </c>
      <c r="C4212" s="543" t="s">
        <v>12643</v>
      </c>
      <c r="D4212" s="544" t="s">
        <v>13482</v>
      </c>
      <c r="E4212" s="545" t="s">
        <v>16156</v>
      </c>
      <c r="F4212" s="545" t="s">
        <v>58</v>
      </c>
      <c r="G4212" s="546">
        <v>195912</v>
      </c>
      <c r="H4212" s="534"/>
      <c r="I4212" s="534"/>
      <c r="J4212" s="542" t="s">
        <v>20</v>
      </c>
      <c r="K4212" s="532" t="s">
        <v>21</v>
      </c>
      <c r="L4212" s="532">
        <v>1200</v>
      </c>
    </row>
    <row r="4213" spans="1:12">
      <c r="A4213" s="518">
        <v>4210</v>
      </c>
      <c r="B4213" s="543" t="s">
        <v>14</v>
      </c>
      <c r="C4213" s="543" t="s">
        <v>12643</v>
      </c>
      <c r="D4213" s="544" t="s">
        <v>13482</v>
      </c>
      <c r="E4213" s="545" t="s">
        <v>16157</v>
      </c>
      <c r="F4213" s="545" t="s">
        <v>58</v>
      </c>
      <c r="G4213" s="546">
        <v>195912</v>
      </c>
      <c r="H4213" s="547"/>
      <c r="I4213" s="542" t="s">
        <v>20</v>
      </c>
      <c r="J4213" s="547"/>
      <c r="K4213" s="532" t="s">
        <v>21</v>
      </c>
      <c r="L4213" s="532">
        <v>1200</v>
      </c>
    </row>
    <row r="4214" ht="24" customHeight="1" spans="1:12">
      <c r="A4214" s="518">
        <v>4211</v>
      </c>
      <c r="B4214" s="543" t="s">
        <v>14</v>
      </c>
      <c r="C4214" s="543" t="s">
        <v>12643</v>
      </c>
      <c r="D4214" s="544" t="s">
        <v>13482</v>
      </c>
      <c r="E4214" s="545" t="s">
        <v>16158</v>
      </c>
      <c r="F4214" s="545" t="s">
        <v>18</v>
      </c>
      <c r="G4214" s="546">
        <v>195912</v>
      </c>
      <c r="H4214" s="547"/>
      <c r="I4214" s="542" t="s">
        <v>20</v>
      </c>
      <c r="J4214" s="547"/>
      <c r="K4214" s="532" t="s">
        <v>21</v>
      </c>
      <c r="L4214" s="532">
        <v>1200</v>
      </c>
    </row>
    <row r="4215" ht="24" customHeight="1" spans="1:12">
      <c r="A4215" s="518">
        <v>4212</v>
      </c>
      <c r="B4215" s="543" t="s">
        <v>14</v>
      </c>
      <c r="C4215" s="543" t="s">
        <v>12643</v>
      </c>
      <c r="D4215" s="544" t="s">
        <v>13482</v>
      </c>
      <c r="E4215" s="545" t="s">
        <v>16159</v>
      </c>
      <c r="F4215" s="545" t="s">
        <v>18</v>
      </c>
      <c r="G4215" s="546">
        <v>195910</v>
      </c>
      <c r="H4215" s="547"/>
      <c r="I4215" s="542" t="s">
        <v>20</v>
      </c>
      <c r="J4215" s="547"/>
      <c r="K4215" s="532" t="s">
        <v>21</v>
      </c>
      <c r="L4215" s="532">
        <v>1200</v>
      </c>
    </row>
    <row r="4216" ht="24" customHeight="1" spans="1:12">
      <c r="A4216" s="518">
        <v>4213</v>
      </c>
      <c r="B4216" s="543" t="s">
        <v>14</v>
      </c>
      <c r="C4216" s="543" t="s">
        <v>12643</v>
      </c>
      <c r="D4216" s="544" t="s">
        <v>13482</v>
      </c>
      <c r="E4216" s="545" t="s">
        <v>1038</v>
      </c>
      <c r="F4216" s="545" t="s">
        <v>58</v>
      </c>
      <c r="G4216" s="546">
        <v>195903</v>
      </c>
      <c r="H4216" s="547"/>
      <c r="I4216" s="542" t="s">
        <v>20</v>
      </c>
      <c r="J4216" s="547"/>
      <c r="K4216" s="532" t="s">
        <v>21</v>
      </c>
      <c r="L4216" s="532">
        <v>1200</v>
      </c>
    </row>
    <row r="4217" ht="24" customHeight="1" spans="1:12">
      <c r="A4217" s="518">
        <v>4214</v>
      </c>
      <c r="B4217" s="543" t="s">
        <v>14</v>
      </c>
      <c r="C4217" s="543" t="s">
        <v>12643</v>
      </c>
      <c r="D4217" s="544" t="s">
        <v>13482</v>
      </c>
      <c r="E4217" s="545" t="s">
        <v>16160</v>
      </c>
      <c r="F4217" s="545" t="s">
        <v>18</v>
      </c>
      <c r="G4217" s="546">
        <v>195912</v>
      </c>
      <c r="H4217" s="547"/>
      <c r="I4217" s="542" t="s">
        <v>20</v>
      </c>
      <c r="J4217" s="547"/>
      <c r="K4217" s="532" t="s">
        <v>21</v>
      </c>
      <c r="L4217" s="532">
        <v>1200</v>
      </c>
    </row>
    <row r="4218" spans="1:12">
      <c r="A4218" s="518">
        <v>4215</v>
      </c>
      <c r="B4218" s="543" t="s">
        <v>14</v>
      </c>
      <c r="C4218" s="543" t="s">
        <v>12643</v>
      </c>
      <c r="D4218" s="544" t="s">
        <v>13482</v>
      </c>
      <c r="E4218" s="545" t="s">
        <v>16161</v>
      </c>
      <c r="F4218" s="545" t="s">
        <v>58</v>
      </c>
      <c r="G4218" s="546">
        <v>195911</v>
      </c>
      <c r="H4218" s="547"/>
      <c r="I4218" s="542" t="s">
        <v>20</v>
      </c>
      <c r="J4218" s="547"/>
      <c r="K4218" s="532" t="s">
        <v>21</v>
      </c>
      <c r="L4218" s="532">
        <v>1200</v>
      </c>
    </row>
    <row r="4219" ht="24" customHeight="1" spans="1:12">
      <c r="A4219" s="518">
        <v>4216</v>
      </c>
      <c r="B4219" s="543" t="s">
        <v>14</v>
      </c>
      <c r="C4219" s="543" t="s">
        <v>12643</v>
      </c>
      <c r="D4219" s="544" t="s">
        <v>13482</v>
      </c>
      <c r="E4219" s="545" t="s">
        <v>16162</v>
      </c>
      <c r="F4219" s="545" t="s">
        <v>58</v>
      </c>
      <c r="G4219" s="546">
        <v>195902</v>
      </c>
      <c r="H4219" s="547"/>
      <c r="I4219" s="547"/>
      <c r="J4219" s="542" t="s">
        <v>20</v>
      </c>
      <c r="K4219" s="532" t="s">
        <v>21</v>
      </c>
      <c r="L4219" s="532">
        <v>1200</v>
      </c>
    </row>
    <row r="4220" ht="24" customHeight="1" spans="1:12">
      <c r="A4220" s="518">
        <v>4217</v>
      </c>
      <c r="B4220" s="543" t="s">
        <v>14</v>
      </c>
      <c r="C4220" s="543" t="s">
        <v>12643</v>
      </c>
      <c r="D4220" s="544" t="s">
        <v>13482</v>
      </c>
      <c r="E4220" s="545" t="s">
        <v>16163</v>
      </c>
      <c r="F4220" s="545" t="s">
        <v>58</v>
      </c>
      <c r="G4220" s="546">
        <v>195903</v>
      </c>
      <c r="H4220" s="547"/>
      <c r="I4220" s="542" t="s">
        <v>20</v>
      </c>
      <c r="J4220" s="547"/>
      <c r="K4220" s="532" t="s">
        <v>21</v>
      </c>
      <c r="L4220" s="532">
        <v>1200</v>
      </c>
    </row>
    <row r="4221" ht="24" customHeight="1" spans="1:12">
      <c r="A4221" s="518">
        <v>4218</v>
      </c>
      <c r="B4221" s="543" t="s">
        <v>14</v>
      </c>
      <c r="C4221" s="543" t="s">
        <v>12643</v>
      </c>
      <c r="D4221" s="544" t="s">
        <v>13482</v>
      </c>
      <c r="E4221" s="545" t="s">
        <v>7545</v>
      </c>
      <c r="F4221" s="545" t="s">
        <v>18</v>
      </c>
      <c r="G4221" s="546">
        <v>195801</v>
      </c>
      <c r="H4221" s="547"/>
      <c r="I4221" s="547"/>
      <c r="J4221" s="542" t="s">
        <v>20</v>
      </c>
      <c r="K4221" s="532" t="s">
        <v>21</v>
      </c>
      <c r="L4221" s="532">
        <v>1200</v>
      </c>
    </row>
    <row r="4222" ht="24" customHeight="1" spans="1:12">
      <c r="A4222" s="518">
        <v>4219</v>
      </c>
      <c r="B4222" s="532" t="s">
        <v>14</v>
      </c>
      <c r="C4222" s="532" t="s">
        <v>12643</v>
      </c>
      <c r="D4222" s="532" t="s">
        <v>13619</v>
      </c>
      <c r="E4222" s="532" t="s">
        <v>4547</v>
      </c>
      <c r="F4222" s="556" t="s">
        <v>18</v>
      </c>
      <c r="G4222" s="533">
        <v>195910</v>
      </c>
      <c r="H4222" s="532"/>
      <c r="I4222" s="532"/>
      <c r="J4222" s="532" t="s">
        <v>20</v>
      </c>
      <c r="K4222" s="532" t="s">
        <v>21</v>
      </c>
      <c r="L4222" s="532">
        <v>1200</v>
      </c>
    </row>
    <row r="4223" ht="24" customHeight="1" spans="1:12">
      <c r="A4223" s="518">
        <v>4220</v>
      </c>
      <c r="B4223" s="532" t="s">
        <v>14</v>
      </c>
      <c r="C4223" s="532" t="s">
        <v>12643</v>
      </c>
      <c r="D4223" s="532" t="s">
        <v>13619</v>
      </c>
      <c r="E4223" s="557" t="s">
        <v>16164</v>
      </c>
      <c r="F4223" s="557" t="s">
        <v>58</v>
      </c>
      <c r="G4223" s="558">
        <v>195901</v>
      </c>
      <c r="H4223" s="559"/>
      <c r="I4223" s="532"/>
      <c r="J4223" s="532" t="s">
        <v>20</v>
      </c>
      <c r="K4223" s="532" t="s">
        <v>21</v>
      </c>
      <c r="L4223" s="532">
        <v>1200</v>
      </c>
    </row>
    <row r="4224" ht="24" customHeight="1" spans="1:12">
      <c r="A4224" s="518">
        <v>4221</v>
      </c>
      <c r="B4224" s="532" t="s">
        <v>14</v>
      </c>
      <c r="C4224" s="532" t="s">
        <v>12643</v>
      </c>
      <c r="D4224" s="532" t="s">
        <v>13619</v>
      </c>
      <c r="E4224" s="532" t="s">
        <v>5196</v>
      </c>
      <c r="F4224" s="532" t="s">
        <v>58</v>
      </c>
      <c r="G4224" s="533">
        <v>195904</v>
      </c>
      <c r="H4224" s="559"/>
      <c r="I4224" s="532" t="s">
        <v>20</v>
      </c>
      <c r="J4224" s="532"/>
      <c r="K4224" s="532" t="s">
        <v>21</v>
      </c>
      <c r="L4224" s="532">
        <v>1200</v>
      </c>
    </row>
    <row r="4225" ht="24" customHeight="1" spans="1:12">
      <c r="A4225" s="518">
        <v>4222</v>
      </c>
      <c r="B4225" s="532" t="s">
        <v>14</v>
      </c>
      <c r="C4225" s="532" t="s">
        <v>12643</v>
      </c>
      <c r="D4225" s="532" t="s">
        <v>13619</v>
      </c>
      <c r="E4225" s="532" t="s">
        <v>16165</v>
      </c>
      <c r="F4225" s="556" t="s">
        <v>18</v>
      </c>
      <c r="G4225" s="533">
        <v>195908</v>
      </c>
      <c r="H4225" s="560"/>
      <c r="I4225" s="532"/>
      <c r="J4225" s="532" t="s">
        <v>20</v>
      </c>
      <c r="K4225" s="532" t="s">
        <v>21</v>
      </c>
      <c r="L4225" s="532">
        <v>1200</v>
      </c>
    </row>
    <row r="4226" ht="24" customHeight="1" spans="1:12">
      <c r="A4226" s="518">
        <v>4223</v>
      </c>
      <c r="B4226" s="532" t="s">
        <v>14</v>
      </c>
      <c r="C4226" s="532" t="s">
        <v>12643</v>
      </c>
      <c r="D4226" s="532" t="s">
        <v>13619</v>
      </c>
      <c r="E4226" s="532" t="s">
        <v>16166</v>
      </c>
      <c r="F4226" s="532" t="s">
        <v>58</v>
      </c>
      <c r="G4226" s="533">
        <v>195904</v>
      </c>
      <c r="H4226" s="532"/>
      <c r="I4226" s="532" t="s">
        <v>20</v>
      </c>
      <c r="J4226" s="532"/>
      <c r="K4226" s="532" t="s">
        <v>21</v>
      </c>
      <c r="L4226" s="532">
        <v>1200</v>
      </c>
    </row>
    <row r="4227" ht="24" customHeight="1" spans="1:12">
      <c r="A4227" s="518">
        <v>4224</v>
      </c>
      <c r="B4227" s="532" t="s">
        <v>14</v>
      </c>
      <c r="C4227" s="532" t="s">
        <v>12643</v>
      </c>
      <c r="D4227" s="532" t="s">
        <v>13619</v>
      </c>
      <c r="E4227" s="532" t="s">
        <v>2725</v>
      </c>
      <c r="F4227" s="532" t="s">
        <v>18</v>
      </c>
      <c r="G4227" s="533">
        <v>195912</v>
      </c>
      <c r="H4227" s="532"/>
      <c r="I4227" s="532" t="s">
        <v>20</v>
      </c>
      <c r="J4227" s="532"/>
      <c r="K4227" s="532" t="s">
        <v>21</v>
      </c>
      <c r="L4227" s="532">
        <v>1200</v>
      </c>
    </row>
    <row r="4228" ht="24" customHeight="1" spans="1:12">
      <c r="A4228" s="518">
        <v>4225</v>
      </c>
      <c r="B4228" s="532" t="s">
        <v>14</v>
      </c>
      <c r="C4228" s="532" t="s">
        <v>12643</v>
      </c>
      <c r="D4228" s="532" t="s">
        <v>13619</v>
      </c>
      <c r="E4228" s="532" t="s">
        <v>13067</v>
      </c>
      <c r="F4228" s="556" t="s">
        <v>18</v>
      </c>
      <c r="G4228" s="533">
        <v>195911</v>
      </c>
      <c r="H4228" s="532"/>
      <c r="I4228" s="532" t="s">
        <v>20</v>
      </c>
      <c r="J4228" s="532"/>
      <c r="K4228" s="532" t="s">
        <v>21</v>
      </c>
      <c r="L4228" s="532">
        <v>1200</v>
      </c>
    </row>
    <row r="4229" spans="1:12">
      <c r="A4229" s="518">
        <v>4226</v>
      </c>
      <c r="B4229" s="532" t="s">
        <v>14</v>
      </c>
      <c r="C4229" s="532" t="s">
        <v>12643</v>
      </c>
      <c r="D4229" s="532" t="s">
        <v>13619</v>
      </c>
      <c r="E4229" s="557" t="s">
        <v>16167</v>
      </c>
      <c r="F4229" s="557" t="s">
        <v>58</v>
      </c>
      <c r="G4229" s="558">
        <v>195907</v>
      </c>
      <c r="H4229" s="560"/>
      <c r="I4229" s="532" t="s">
        <v>20</v>
      </c>
      <c r="J4229" s="532"/>
      <c r="K4229" s="532" t="s">
        <v>21</v>
      </c>
      <c r="L4229" s="532">
        <v>1200</v>
      </c>
    </row>
    <row r="4230" ht="24" customHeight="1" spans="1:12">
      <c r="A4230" s="518">
        <v>4227</v>
      </c>
      <c r="B4230" s="532" t="s">
        <v>14</v>
      </c>
      <c r="C4230" s="532" t="s">
        <v>12643</v>
      </c>
      <c r="D4230" s="532" t="s">
        <v>13619</v>
      </c>
      <c r="E4230" s="532" t="s">
        <v>16168</v>
      </c>
      <c r="F4230" s="556" t="s">
        <v>58</v>
      </c>
      <c r="G4230" s="533">
        <v>580330</v>
      </c>
      <c r="H4230" s="557"/>
      <c r="I4230" s="532" t="s">
        <v>20</v>
      </c>
      <c r="J4230" s="532"/>
      <c r="K4230" s="532" t="s">
        <v>21</v>
      </c>
      <c r="L4230" s="532">
        <v>1200</v>
      </c>
    </row>
    <row r="4231" ht="24" customHeight="1" spans="1:12">
      <c r="A4231" s="518">
        <v>4228</v>
      </c>
      <c r="B4231" s="532" t="s">
        <v>14</v>
      </c>
      <c r="C4231" s="532" t="s">
        <v>12643</v>
      </c>
      <c r="D4231" s="532" t="s">
        <v>13619</v>
      </c>
      <c r="E4231" s="557" t="s">
        <v>16169</v>
      </c>
      <c r="F4231" s="557" t="s">
        <v>58</v>
      </c>
      <c r="G4231" s="533">
        <v>195902</v>
      </c>
      <c r="H4231" s="532"/>
      <c r="I4231" s="532"/>
      <c r="J4231" s="532" t="s">
        <v>20</v>
      </c>
      <c r="K4231" s="532" t="s">
        <v>21</v>
      </c>
      <c r="L4231" s="532">
        <v>1200</v>
      </c>
    </row>
    <row r="4232" ht="24" customHeight="1" spans="1:12">
      <c r="A4232" s="518">
        <v>4229</v>
      </c>
      <c r="B4232" s="532" t="s">
        <v>14</v>
      </c>
      <c r="C4232" s="532" t="s">
        <v>12643</v>
      </c>
      <c r="D4232" s="532" t="s">
        <v>13619</v>
      </c>
      <c r="E4232" s="532" t="s">
        <v>16170</v>
      </c>
      <c r="F4232" s="532" t="s">
        <v>58</v>
      </c>
      <c r="G4232" s="533">
        <v>195907</v>
      </c>
      <c r="H4232" s="557"/>
      <c r="I4232" s="532" t="s">
        <v>20</v>
      </c>
      <c r="J4232" s="532"/>
      <c r="K4232" s="532" t="s">
        <v>21</v>
      </c>
      <c r="L4232" s="532">
        <v>1200</v>
      </c>
    </row>
    <row r="4233" ht="24" customHeight="1" spans="1:12">
      <c r="A4233" s="518">
        <v>4230</v>
      </c>
      <c r="B4233" s="532" t="s">
        <v>14</v>
      </c>
      <c r="C4233" s="532" t="s">
        <v>12643</v>
      </c>
      <c r="D4233" s="532" t="s">
        <v>13619</v>
      </c>
      <c r="E4233" s="532" t="s">
        <v>16171</v>
      </c>
      <c r="F4233" s="532" t="s">
        <v>18</v>
      </c>
      <c r="G4233" s="533">
        <v>195207</v>
      </c>
      <c r="H4233" s="557"/>
      <c r="I4233" s="532"/>
      <c r="J4233" s="532" t="s">
        <v>20</v>
      </c>
      <c r="K4233" s="532" t="s">
        <v>21</v>
      </c>
      <c r="L4233" s="532">
        <v>1200</v>
      </c>
    </row>
    <row r="4234" ht="24" customHeight="1" spans="1:12">
      <c r="A4234" s="518">
        <v>4231</v>
      </c>
      <c r="B4234" s="532" t="s">
        <v>14</v>
      </c>
      <c r="C4234" s="532" t="s">
        <v>12643</v>
      </c>
      <c r="D4234" s="532" t="s">
        <v>13619</v>
      </c>
      <c r="E4234" s="532" t="s">
        <v>1168</v>
      </c>
      <c r="F4234" s="532" t="s">
        <v>18</v>
      </c>
      <c r="G4234" s="533">
        <v>195906</v>
      </c>
      <c r="H4234" s="557"/>
      <c r="I4234" s="532" t="s">
        <v>20</v>
      </c>
      <c r="J4234" s="532"/>
      <c r="K4234" s="532" t="s">
        <v>21</v>
      </c>
      <c r="L4234" s="532">
        <v>1200</v>
      </c>
    </row>
    <row r="4235" ht="24" customHeight="1" spans="1:12">
      <c r="A4235" s="518">
        <v>4232</v>
      </c>
      <c r="B4235" s="532" t="s">
        <v>14</v>
      </c>
      <c r="C4235" s="532" t="s">
        <v>12643</v>
      </c>
      <c r="D4235" s="532" t="s">
        <v>13619</v>
      </c>
      <c r="E4235" s="561" t="s">
        <v>16172</v>
      </c>
      <c r="F4235" s="561" t="s">
        <v>58</v>
      </c>
      <c r="G4235" s="533">
        <v>195910</v>
      </c>
      <c r="H4235" s="532"/>
      <c r="I4235" s="532"/>
      <c r="J4235" s="532" t="s">
        <v>20</v>
      </c>
      <c r="K4235" s="532" t="s">
        <v>21</v>
      </c>
      <c r="L4235" s="532">
        <v>1200</v>
      </c>
    </row>
    <row r="4236" ht="24" customHeight="1" spans="1:12">
      <c r="A4236" s="518">
        <v>4233</v>
      </c>
      <c r="B4236" s="532" t="s">
        <v>14</v>
      </c>
      <c r="C4236" s="532" t="s">
        <v>12643</v>
      </c>
      <c r="D4236" s="532" t="s">
        <v>13619</v>
      </c>
      <c r="E4236" s="561" t="s">
        <v>16173</v>
      </c>
      <c r="F4236" s="561" t="s">
        <v>18</v>
      </c>
      <c r="G4236" s="533">
        <v>195909</v>
      </c>
      <c r="H4236" s="532"/>
      <c r="I4236" s="532" t="s">
        <v>20</v>
      </c>
      <c r="J4236" s="532"/>
      <c r="K4236" s="532" t="s">
        <v>21</v>
      </c>
      <c r="L4236" s="532">
        <v>1200</v>
      </c>
    </row>
    <row r="4237" ht="24" customHeight="1" spans="1:12">
      <c r="A4237" s="518">
        <v>4234</v>
      </c>
      <c r="B4237" s="532" t="s">
        <v>14</v>
      </c>
      <c r="C4237" s="532" t="s">
        <v>12643</v>
      </c>
      <c r="D4237" s="532" t="s">
        <v>13619</v>
      </c>
      <c r="E4237" s="557" t="s">
        <v>1803</v>
      </c>
      <c r="F4237" s="557" t="s">
        <v>18</v>
      </c>
      <c r="G4237" s="558">
        <v>195904</v>
      </c>
      <c r="H4237" s="532"/>
      <c r="I4237" s="532"/>
      <c r="J4237" s="532" t="s">
        <v>20</v>
      </c>
      <c r="K4237" s="532" t="s">
        <v>21</v>
      </c>
      <c r="L4237" s="532">
        <v>1200</v>
      </c>
    </row>
    <row r="4238" ht="24" customHeight="1" spans="1:12">
      <c r="A4238" s="518">
        <v>4235</v>
      </c>
      <c r="B4238" s="532" t="s">
        <v>14</v>
      </c>
      <c r="C4238" s="532" t="s">
        <v>12643</v>
      </c>
      <c r="D4238" s="532" t="s">
        <v>13619</v>
      </c>
      <c r="E4238" s="557" t="s">
        <v>16174</v>
      </c>
      <c r="F4238" s="557" t="s">
        <v>58</v>
      </c>
      <c r="G4238" s="558">
        <v>195902</v>
      </c>
      <c r="H4238" s="532"/>
      <c r="I4238" s="532"/>
      <c r="J4238" s="532" t="s">
        <v>20</v>
      </c>
      <c r="K4238" s="532" t="s">
        <v>1673</v>
      </c>
      <c r="L4238" s="545">
        <v>2400</v>
      </c>
    </row>
    <row r="4239" ht="24" customHeight="1" spans="1:12">
      <c r="A4239" s="518">
        <v>4236</v>
      </c>
      <c r="B4239" s="532" t="s">
        <v>14</v>
      </c>
      <c r="C4239" s="532" t="s">
        <v>12643</v>
      </c>
      <c r="D4239" s="532" t="s">
        <v>13619</v>
      </c>
      <c r="E4239" s="532" t="s">
        <v>1319</v>
      </c>
      <c r="F4239" s="532" t="s">
        <v>18</v>
      </c>
      <c r="G4239" s="558">
        <v>195911</v>
      </c>
      <c r="H4239" s="532"/>
      <c r="I4239" s="532"/>
      <c r="J4239" s="532" t="s">
        <v>20</v>
      </c>
      <c r="K4239" s="532" t="s">
        <v>21</v>
      </c>
      <c r="L4239" s="532">
        <v>1200</v>
      </c>
    </row>
    <row r="4240" ht="24" customHeight="1" spans="1:12">
      <c r="A4240" s="518">
        <v>4237</v>
      </c>
      <c r="B4240" s="532" t="s">
        <v>14</v>
      </c>
      <c r="C4240" s="532" t="s">
        <v>12643</v>
      </c>
      <c r="D4240" s="532" t="s">
        <v>13619</v>
      </c>
      <c r="E4240" s="532" t="s">
        <v>8216</v>
      </c>
      <c r="F4240" s="532" t="s">
        <v>18</v>
      </c>
      <c r="G4240" s="533">
        <v>195905</v>
      </c>
      <c r="H4240" s="532"/>
      <c r="I4240" s="532"/>
      <c r="J4240" s="532" t="s">
        <v>20</v>
      </c>
      <c r="K4240" s="532" t="s">
        <v>21</v>
      </c>
      <c r="L4240" s="532">
        <v>1200</v>
      </c>
    </row>
    <row r="4241" ht="24" customHeight="1" spans="1:12">
      <c r="A4241" s="518">
        <v>4238</v>
      </c>
      <c r="B4241" s="532" t="s">
        <v>14</v>
      </c>
      <c r="C4241" s="532" t="s">
        <v>12643</v>
      </c>
      <c r="D4241" s="532" t="s">
        <v>13619</v>
      </c>
      <c r="E4241" s="532" t="s">
        <v>16175</v>
      </c>
      <c r="F4241" s="532" t="s">
        <v>58</v>
      </c>
      <c r="G4241" s="533">
        <v>195901</v>
      </c>
      <c r="H4241" s="532"/>
      <c r="I4241" s="532" t="s">
        <v>20</v>
      </c>
      <c r="J4241" s="532"/>
      <c r="K4241" s="532" t="s">
        <v>21</v>
      </c>
      <c r="L4241" s="532">
        <v>1200</v>
      </c>
    </row>
    <row r="4242" ht="24" customHeight="1" spans="1:12">
      <c r="A4242" s="518">
        <v>4239</v>
      </c>
      <c r="B4242" s="532" t="s">
        <v>14</v>
      </c>
      <c r="C4242" s="532" t="s">
        <v>12643</v>
      </c>
      <c r="D4242" s="532" t="s">
        <v>13619</v>
      </c>
      <c r="E4242" s="532" t="s">
        <v>16176</v>
      </c>
      <c r="F4242" s="532" t="s">
        <v>58</v>
      </c>
      <c r="G4242" s="533">
        <v>195906</v>
      </c>
      <c r="H4242" s="532"/>
      <c r="I4242" s="532" t="s">
        <v>20</v>
      </c>
      <c r="J4242" s="532"/>
      <c r="K4242" s="532" t="s">
        <v>21</v>
      </c>
      <c r="L4242" s="532">
        <v>1200</v>
      </c>
    </row>
    <row r="4243" ht="24" customHeight="1" spans="1:12">
      <c r="A4243" s="518">
        <v>4240</v>
      </c>
      <c r="B4243" s="532" t="s">
        <v>14</v>
      </c>
      <c r="C4243" s="532" t="s">
        <v>12643</v>
      </c>
      <c r="D4243" s="532" t="s">
        <v>13619</v>
      </c>
      <c r="E4243" s="557" t="s">
        <v>16177</v>
      </c>
      <c r="F4243" s="557" t="s">
        <v>18</v>
      </c>
      <c r="G4243" s="533">
        <v>195905</v>
      </c>
      <c r="H4243" s="532"/>
      <c r="I4243" s="532" t="s">
        <v>20</v>
      </c>
      <c r="J4243" s="532"/>
      <c r="K4243" s="532" t="s">
        <v>21</v>
      </c>
      <c r="L4243" s="532">
        <v>1200</v>
      </c>
    </row>
    <row r="4244" ht="24" customHeight="1" spans="1:12">
      <c r="A4244" s="518">
        <v>4241</v>
      </c>
      <c r="B4244" s="532" t="s">
        <v>14</v>
      </c>
      <c r="C4244" s="532" t="s">
        <v>12643</v>
      </c>
      <c r="D4244" s="532" t="s">
        <v>13619</v>
      </c>
      <c r="E4244" s="557" t="s">
        <v>832</v>
      </c>
      <c r="F4244" s="557" t="s">
        <v>18</v>
      </c>
      <c r="G4244" s="533">
        <v>195901</v>
      </c>
      <c r="H4244" s="532"/>
      <c r="I4244" s="532" t="s">
        <v>20</v>
      </c>
      <c r="J4244" s="532"/>
      <c r="K4244" s="532" t="s">
        <v>21</v>
      </c>
      <c r="L4244" s="532">
        <v>1200</v>
      </c>
    </row>
    <row r="4245" ht="24" customHeight="1" spans="1:12">
      <c r="A4245" s="518">
        <v>4242</v>
      </c>
      <c r="B4245" s="532" t="s">
        <v>14</v>
      </c>
      <c r="C4245" s="532" t="s">
        <v>12643</v>
      </c>
      <c r="D4245" s="532" t="s">
        <v>13619</v>
      </c>
      <c r="E4245" s="532" t="s">
        <v>16178</v>
      </c>
      <c r="F4245" s="556" t="s">
        <v>58</v>
      </c>
      <c r="G4245" s="533">
        <v>195907</v>
      </c>
      <c r="H4245" s="559"/>
      <c r="I4245" s="532" t="s">
        <v>20</v>
      </c>
      <c r="J4245" s="532"/>
      <c r="K4245" s="532" t="s">
        <v>21</v>
      </c>
      <c r="L4245" s="532">
        <v>1200</v>
      </c>
    </row>
    <row r="4246" ht="24" customHeight="1" spans="1:12">
      <c r="A4246" s="518">
        <v>4243</v>
      </c>
      <c r="B4246" s="532" t="s">
        <v>14</v>
      </c>
      <c r="C4246" s="532" t="s">
        <v>12643</v>
      </c>
      <c r="D4246" s="532" t="s">
        <v>13619</v>
      </c>
      <c r="E4246" s="557" t="s">
        <v>13015</v>
      </c>
      <c r="F4246" s="556" t="s">
        <v>18</v>
      </c>
      <c r="G4246" s="558">
        <v>195903</v>
      </c>
      <c r="H4246" s="532"/>
      <c r="I4246" s="532" t="s">
        <v>20</v>
      </c>
      <c r="J4246" s="532"/>
      <c r="K4246" s="532" t="s">
        <v>21</v>
      </c>
      <c r="L4246" s="532">
        <v>1200</v>
      </c>
    </row>
    <row r="4247" ht="24" customHeight="1" spans="1:12">
      <c r="A4247" s="518">
        <v>4244</v>
      </c>
      <c r="B4247" s="532" t="s">
        <v>14</v>
      </c>
      <c r="C4247" s="532" t="s">
        <v>12643</v>
      </c>
      <c r="D4247" s="532" t="s">
        <v>13619</v>
      </c>
      <c r="E4247" s="557" t="s">
        <v>16179</v>
      </c>
      <c r="F4247" s="556" t="s">
        <v>58</v>
      </c>
      <c r="G4247" s="558">
        <v>195908</v>
      </c>
      <c r="H4247" s="532"/>
      <c r="I4247" s="532"/>
      <c r="J4247" s="532" t="s">
        <v>20</v>
      </c>
      <c r="K4247" s="532" t="s">
        <v>21</v>
      </c>
      <c r="L4247" s="532">
        <v>1200</v>
      </c>
    </row>
    <row r="4248" ht="24" customHeight="1" spans="1:12">
      <c r="A4248" s="518">
        <v>4245</v>
      </c>
      <c r="B4248" s="532" t="s">
        <v>14</v>
      </c>
      <c r="C4248" s="532" t="s">
        <v>12643</v>
      </c>
      <c r="D4248" s="532" t="s">
        <v>13619</v>
      </c>
      <c r="E4248" s="532" t="s">
        <v>16180</v>
      </c>
      <c r="F4248" s="556" t="s">
        <v>18</v>
      </c>
      <c r="G4248" s="533">
        <v>195907</v>
      </c>
      <c r="H4248" s="532"/>
      <c r="I4248" s="532"/>
      <c r="J4248" s="532" t="s">
        <v>20</v>
      </c>
      <c r="K4248" s="532" t="s">
        <v>21</v>
      </c>
      <c r="L4248" s="532">
        <v>1200</v>
      </c>
    </row>
    <row r="4249" ht="24" customHeight="1" spans="1:12">
      <c r="A4249" s="518">
        <v>4246</v>
      </c>
      <c r="B4249" s="532" t="s">
        <v>14</v>
      </c>
      <c r="C4249" s="532" t="s">
        <v>12643</v>
      </c>
      <c r="D4249" s="532" t="s">
        <v>13619</v>
      </c>
      <c r="E4249" s="561" t="s">
        <v>2448</v>
      </c>
      <c r="F4249" s="561" t="s">
        <v>18</v>
      </c>
      <c r="G4249" s="533">
        <v>195610</v>
      </c>
      <c r="H4249" s="532"/>
      <c r="I4249" s="532"/>
      <c r="J4249" s="532" t="s">
        <v>20</v>
      </c>
      <c r="K4249" s="532" t="s">
        <v>21</v>
      </c>
      <c r="L4249" s="532">
        <v>1200</v>
      </c>
    </row>
    <row r="4250" ht="24" customHeight="1" spans="1:12">
      <c r="A4250" s="518">
        <v>4247</v>
      </c>
      <c r="B4250" s="532" t="s">
        <v>14</v>
      </c>
      <c r="C4250" s="532" t="s">
        <v>12643</v>
      </c>
      <c r="D4250" s="532" t="s">
        <v>13619</v>
      </c>
      <c r="E4250" s="532" t="s">
        <v>1430</v>
      </c>
      <c r="F4250" s="532" t="s">
        <v>18</v>
      </c>
      <c r="G4250" s="533">
        <v>195912</v>
      </c>
      <c r="H4250" s="557"/>
      <c r="I4250" s="532" t="s">
        <v>20</v>
      </c>
      <c r="J4250" s="532"/>
      <c r="K4250" s="532" t="s">
        <v>21</v>
      </c>
      <c r="L4250" s="532">
        <v>1200</v>
      </c>
    </row>
    <row r="4251" ht="24" customHeight="1" spans="1:12">
      <c r="A4251" s="518">
        <v>4248</v>
      </c>
      <c r="B4251" s="532" t="s">
        <v>14</v>
      </c>
      <c r="C4251" s="532" t="s">
        <v>12643</v>
      </c>
      <c r="D4251" s="532" t="s">
        <v>13619</v>
      </c>
      <c r="E4251" s="557" t="s">
        <v>11475</v>
      </c>
      <c r="F4251" s="557" t="s">
        <v>18</v>
      </c>
      <c r="G4251" s="558">
        <v>195910</v>
      </c>
      <c r="H4251" s="532"/>
      <c r="I4251" s="532"/>
      <c r="J4251" s="532" t="s">
        <v>20</v>
      </c>
      <c r="K4251" s="532" t="s">
        <v>21</v>
      </c>
      <c r="L4251" s="532">
        <v>1200</v>
      </c>
    </row>
    <row r="4252" ht="24" customHeight="1" spans="1:12">
      <c r="A4252" s="518">
        <v>4249</v>
      </c>
      <c r="B4252" s="532" t="s">
        <v>14</v>
      </c>
      <c r="C4252" s="532" t="s">
        <v>12643</v>
      </c>
      <c r="D4252" s="532" t="s">
        <v>13619</v>
      </c>
      <c r="E4252" s="532" t="s">
        <v>16181</v>
      </c>
      <c r="F4252" s="532" t="s">
        <v>18</v>
      </c>
      <c r="G4252" s="533">
        <v>195903</v>
      </c>
      <c r="H4252" s="532"/>
      <c r="I4252" s="532" t="s">
        <v>20</v>
      </c>
      <c r="J4252" s="532"/>
      <c r="K4252" s="532" t="s">
        <v>21</v>
      </c>
      <c r="L4252" s="532">
        <v>1200</v>
      </c>
    </row>
    <row r="4253" ht="24" customHeight="1" spans="1:12">
      <c r="A4253" s="518">
        <v>4250</v>
      </c>
      <c r="B4253" s="532" t="s">
        <v>14</v>
      </c>
      <c r="C4253" s="532" t="s">
        <v>12643</v>
      </c>
      <c r="D4253" s="532" t="s">
        <v>13619</v>
      </c>
      <c r="E4253" s="556" t="s">
        <v>16182</v>
      </c>
      <c r="F4253" s="556" t="s">
        <v>58</v>
      </c>
      <c r="G4253" s="562">
        <v>195810</v>
      </c>
      <c r="H4253" s="532"/>
      <c r="I4253" s="532"/>
      <c r="J4253" s="532" t="s">
        <v>20</v>
      </c>
      <c r="K4253" s="532" t="s">
        <v>21</v>
      </c>
      <c r="L4253" s="532">
        <v>1200</v>
      </c>
    </row>
    <row r="4254" ht="24" customHeight="1" spans="1:12">
      <c r="A4254" s="518">
        <v>4251</v>
      </c>
      <c r="B4254" s="532" t="s">
        <v>14</v>
      </c>
      <c r="C4254" s="532" t="s">
        <v>12643</v>
      </c>
      <c r="D4254" s="532" t="s">
        <v>13619</v>
      </c>
      <c r="E4254" s="557" t="s">
        <v>16183</v>
      </c>
      <c r="F4254" s="557" t="s">
        <v>58</v>
      </c>
      <c r="G4254" s="533">
        <v>195903</v>
      </c>
      <c r="H4254" s="532"/>
      <c r="I4254" s="532" t="s">
        <v>20</v>
      </c>
      <c r="J4254" s="532"/>
      <c r="K4254" s="532" t="s">
        <v>21</v>
      </c>
      <c r="L4254" s="532">
        <v>1200</v>
      </c>
    </row>
    <row r="4255" ht="24" customHeight="1" spans="1:12">
      <c r="A4255" s="518">
        <v>4252</v>
      </c>
      <c r="B4255" s="532" t="s">
        <v>14</v>
      </c>
      <c r="C4255" s="532" t="s">
        <v>12643</v>
      </c>
      <c r="D4255" s="532" t="s">
        <v>13619</v>
      </c>
      <c r="E4255" s="557" t="s">
        <v>16184</v>
      </c>
      <c r="F4255" s="563" t="s">
        <v>58</v>
      </c>
      <c r="G4255" s="558">
        <v>195905</v>
      </c>
      <c r="H4255" s="532"/>
      <c r="I4255" s="532" t="s">
        <v>20</v>
      </c>
      <c r="J4255" s="532"/>
      <c r="K4255" s="532" t="s">
        <v>21</v>
      </c>
      <c r="L4255" s="532">
        <v>1200</v>
      </c>
    </row>
    <row r="4256" ht="24" customHeight="1" spans="1:12">
      <c r="A4256" s="518">
        <v>4253</v>
      </c>
      <c r="B4256" s="532" t="s">
        <v>14</v>
      </c>
      <c r="C4256" s="532" t="s">
        <v>12643</v>
      </c>
      <c r="D4256" s="532" t="s">
        <v>13619</v>
      </c>
      <c r="E4256" s="557" t="s">
        <v>16185</v>
      </c>
      <c r="F4256" s="563" t="s">
        <v>58</v>
      </c>
      <c r="G4256" s="558">
        <v>195912</v>
      </c>
      <c r="H4256" s="532"/>
      <c r="I4256" s="532"/>
      <c r="J4256" s="532" t="s">
        <v>20</v>
      </c>
      <c r="K4256" s="532" t="s">
        <v>21</v>
      </c>
      <c r="L4256" s="532">
        <v>1200</v>
      </c>
    </row>
    <row r="4257" ht="24" customHeight="1" spans="1:12">
      <c r="A4257" s="518">
        <v>4254</v>
      </c>
      <c r="B4257" s="532" t="s">
        <v>14</v>
      </c>
      <c r="C4257" s="532" t="s">
        <v>12643</v>
      </c>
      <c r="D4257" s="532" t="s">
        <v>13619</v>
      </c>
      <c r="E4257" s="563" t="s">
        <v>16186</v>
      </c>
      <c r="F4257" s="563" t="s">
        <v>18</v>
      </c>
      <c r="G4257" s="564">
        <v>195911</v>
      </c>
      <c r="H4257" s="532"/>
      <c r="I4257" s="532" t="s">
        <v>20</v>
      </c>
      <c r="J4257" s="532"/>
      <c r="K4257" s="532" t="s">
        <v>21</v>
      </c>
      <c r="L4257" s="532">
        <v>1200</v>
      </c>
    </row>
    <row r="4258" ht="24" customHeight="1" spans="1:12">
      <c r="A4258" s="518">
        <v>4255</v>
      </c>
      <c r="B4258" s="532" t="s">
        <v>14</v>
      </c>
      <c r="C4258" s="532" t="s">
        <v>12643</v>
      </c>
      <c r="D4258" s="532" t="s">
        <v>13619</v>
      </c>
      <c r="E4258" s="560" t="s">
        <v>16187</v>
      </c>
      <c r="F4258" s="560" t="s">
        <v>18</v>
      </c>
      <c r="G4258" s="558">
        <v>195908</v>
      </c>
      <c r="H4258" s="532"/>
      <c r="I4258" s="532" t="s">
        <v>20</v>
      </c>
      <c r="J4258" s="532"/>
      <c r="K4258" s="532" t="s">
        <v>21</v>
      </c>
      <c r="L4258" s="532">
        <v>1200</v>
      </c>
    </row>
    <row r="4259" ht="24" customHeight="1" spans="1:12">
      <c r="A4259" s="518">
        <v>4256</v>
      </c>
      <c r="B4259" s="532" t="s">
        <v>14</v>
      </c>
      <c r="C4259" s="532" t="s">
        <v>12643</v>
      </c>
      <c r="D4259" s="532" t="s">
        <v>13619</v>
      </c>
      <c r="E4259" s="560" t="s">
        <v>16188</v>
      </c>
      <c r="F4259" s="560" t="s">
        <v>58</v>
      </c>
      <c r="G4259" s="565">
        <v>195912</v>
      </c>
      <c r="H4259" s="532"/>
      <c r="I4259" s="532"/>
      <c r="J4259" s="532" t="s">
        <v>20</v>
      </c>
      <c r="K4259" s="532" t="s">
        <v>21</v>
      </c>
      <c r="L4259" s="532">
        <v>1200</v>
      </c>
    </row>
    <row r="4260" ht="24" customHeight="1" spans="1:12">
      <c r="A4260" s="518">
        <v>4257</v>
      </c>
      <c r="B4260" s="532" t="s">
        <v>14</v>
      </c>
      <c r="C4260" s="532" t="s">
        <v>12643</v>
      </c>
      <c r="D4260" s="532" t="s">
        <v>13619</v>
      </c>
      <c r="E4260" s="560" t="s">
        <v>16189</v>
      </c>
      <c r="F4260" s="560" t="s">
        <v>18</v>
      </c>
      <c r="G4260" s="558">
        <v>195601</v>
      </c>
      <c r="H4260" s="532"/>
      <c r="I4260" s="532" t="s">
        <v>20</v>
      </c>
      <c r="J4260" s="532"/>
      <c r="K4260" s="532" t="s">
        <v>21</v>
      </c>
      <c r="L4260" s="532">
        <v>1200</v>
      </c>
    </row>
    <row r="4261" ht="24" customHeight="1" spans="1:12">
      <c r="A4261" s="518">
        <v>4258</v>
      </c>
      <c r="B4261" s="532" t="s">
        <v>14</v>
      </c>
      <c r="C4261" s="532" t="s">
        <v>12643</v>
      </c>
      <c r="D4261" s="532" t="s">
        <v>13619</v>
      </c>
      <c r="E4261" s="560" t="s">
        <v>16190</v>
      </c>
      <c r="F4261" s="560" t="s">
        <v>18</v>
      </c>
      <c r="G4261" s="558">
        <v>195911</v>
      </c>
      <c r="H4261" s="532"/>
      <c r="I4261" s="532" t="s">
        <v>20</v>
      </c>
      <c r="J4261" s="532"/>
      <c r="K4261" s="532" t="s">
        <v>21</v>
      </c>
      <c r="L4261" s="532">
        <v>1200</v>
      </c>
    </row>
    <row r="4262" ht="24" customHeight="1" spans="1:12">
      <c r="A4262" s="518">
        <v>4259</v>
      </c>
      <c r="B4262" s="532" t="s">
        <v>14</v>
      </c>
      <c r="C4262" s="532" t="s">
        <v>12643</v>
      </c>
      <c r="D4262" s="532" t="s">
        <v>13619</v>
      </c>
      <c r="E4262" s="557" t="s">
        <v>16191</v>
      </c>
      <c r="F4262" s="557" t="s">
        <v>18</v>
      </c>
      <c r="G4262" s="558">
        <v>195808</v>
      </c>
      <c r="H4262" s="532"/>
      <c r="I4262" s="532" t="s">
        <v>20</v>
      </c>
      <c r="J4262" s="532"/>
      <c r="K4262" s="532" t="s">
        <v>21</v>
      </c>
      <c r="L4262" s="532">
        <v>1200</v>
      </c>
    </row>
    <row r="4263" ht="24" customHeight="1" spans="1:12">
      <c r="A4263" s="518">
        <v>4260</v>
      </c>
      <c r="B4263" s="532" t="s">
        <v>14</v>
      </c>
      <c r="C4263" s="532" t="s">
        <v>12643</v>
      </c>
      <c r="D4263" s="532" t="s">
        <v>13619</v>
      </c>
      <c r="E4263" s="557" t="s">
        <v>8773</v>
      </c>
      <c r="F4263" s="557" t="s">
        <v>58</v>
      </c>
      <c r="G4263" s="558">
        <v>195903</v>
      </c>
      <c r="H4263" s="532"/>
      <c r="I4263" s="532"/>
      <c r="J4263" s="532" t="s">
        <v>20</v>
      </c>
      <c r="K4263" s="532" t="s">
        <v>21</v>
      </c>
      <c r="L4263" s="532">
        <v>1200</v>
      </c>
    </row>
    <row r="4264" ht="24" customHeight="1" spans="1:12">
      <c r="A4264" s="518">
        <v>4261</v>
      </c>
      <c r="B4264" s="532" t="s">
        <v>14</v>
      </c>
      <c r="C4264" s="532" t="s">
        <v>12643</v>
      </c>
      <c r="D4264" s="532" t="s">
        <v>13619</v>
      </c>
      <c r="E4264" s="557" t="s">
        <v>16192</v>
      </c>
      <c r="F4264" s="557" t="s">
        <v>58</v>
      </c>
      <c r="G4264" s="558">
        <v>195908</v>
      </c>
      <c r="H4264" s="532"/>
      <c r="I4264" s="532" t="s">
        <v>20</v>
      </c>
      <c r="J4264" s="532"/>
      <c r="K4264" s="532" t="s">
        <v>21</v>
      </c>
      <c r="L4264" s="532">
        <v>1200</v>
      </c>
    </row>
    <row r="4265" ht="24" customHeight="1" spans="1:12">
      <c r="A4265" s="518">
        <v>4262</v>
      </c>
      <c r="B4265" s="532" t="s">
        <v>14</v>
      </c>
      <c r="C4265" s="532" t="s">
        <v>12643</v>
      </c>
      <c r="D4265" s="532" t="s">
        <v>13619</v>
      </c>
      <c r="E4265" s="557" t="s">
        <v>16193</v>
      </c>
      <c r="F4265" s="557" t="s">
        <v>58</v>
      </c>
      <c r="G4265" s="558">
        <v>195910</v>
      </c>
      <c r="H4265" s="532"/>
      <c r="I4265" s="532" t="s">
        <v>20</v>
      </c>
      <c r="J4265" s="532"/>
      <c r="K4265" s="532" t="s">
        <v>21</v>
      </c>
      <c r="L4265" s="532">
        <v>1200</v>
      </c>
    </row>
    <row r="4266" ht="24" customHeight="1" spans="1:12">
      <c r="A4266" s="518">
        <v>4263</v>
      </c>
      <c r="B4266" s="532" t="s">
        <v>14</v>
      </c>
      <c r="C4266" s="532" t="s">
        <v>12643</v>
      </c>
      <c r="D4266" s="532" t="s">
        <v>13619</v>
      </c>
      <c r="E4266" s="557" t="s">
        <v>16194</v>
      </c>
      <c r="F4266" s="557" t="s">
        <v>58</v>
      </c>
      <c r="G4266" s="558">
        <v>195911</v>
      </c>
      <c r="H4266" s="532"/>
      <c r="I4266" s="532" t="s">
        <v>20</v>
      </c>
      <c r="J4266" s="532"/>
      <c r="K4266" s="532" t="s">
        <v>21</v>
      </c>
      <c r="L4266" s="532">
        <v>1200</v>
      </c>
    </row>
    <row r="4267" ht="24" customHeight="1" spans="1:12">
      <c r="A4267" s="518">
        <v>4264</v>
      </c>
      <c r="B4267" s="532" t="s">
        <v>14</v>
      </c>
      <c r="C4267" s="532" t="s">
        <v>12643</v>
      </c>
      <c r="D4267" s="532" t="s">
        <v>13619</v>
      </c>
      <c r="E4267" s="532" t="s">
        <v>16195</v>
      </c>
      <c r="F4267" s="556" t="s">
        <v>18</v>
      </c>
      <c r="G4267" s="533">
        <v>195908</v>
      </c>
      <c r="H4267" s="532"/>
      <c r="I4267" s="532" t="s">
        <v>20</v>
      </c>
      <c r="J4267" s="532"/>
      <c r="K4267" s="532" t="s">
        <v>21</v>
      </c>
      <c r="L4267" s="532">
        <v>1200</v>
      </c>
    </row>
    <row r="4268" ht="24" customHeight="1" spans="1:12">
      <c r="A4268" s="518">
        <v>4265</v>
      </c>
      <c r="B4268" s="532" t="s">
        <v>14</v>
      </c>
      <c r="C4268" s="532" t="s">
        <v>12643</v>
      </c>
      <c r="D4268" s="532" t="s">
        <v>13619</v>
      </c>
      <c r="E4268" s="556" t="s">
        <v>16196</v>
      </c>
      <c r="F4268" s="556" t="s">
        <v>58</v>
      </c>
      <c r="G4268" s="562">
        <v>195910</v>
      </c>
      <c r="H4268" s="532"/>
      <c r="I4268" s="532"/>
      <c r="J4268" s="532" t="s">
        <v>20</v>
      </c>
      <c r="K4268" s="532" t="s">
        <v>21</v>
      </c>
      <c r="L4268" s="532">
        <v>1200</v>
      </c>
    </row>
    <row r="4269" ht="24" customHeight="1" spans="1:12">
      <c r="A4269" s="518">
        <v>4266</v>
      </c>
      <c r="B4269" s="532" t="s">
        <v>14</v>
      </c>
      <c r="C4269" s="532" t="s">
        <v>12643</v>
      </c>
      <c r="D4269" s="532" t="s">
        <v>13619</v>
      </c>
      <c r="E4269" s="556" t="s">
        <v>16197</v>
      </c>
      <c r="F4269" s="556" t="s">
        <v>58</v>
      </c>
      <c r="G4269" s="562">
        <v>195810</v>
      </c>
      <c r="H4269" s="532"/>
      <c r="I4269" s="532"/>
      <c r="J4269" s="532" t="s">
        <v>20</v>
      </c>
      <c r="K4269" s="532" t="s">
        <v>21</v>
      </c>
      <c r="L4269" s="532">
        <v>1200</v>
      </c>
    </row>
    <row r="4270" ht="24" customHeight="1" spans="1:12">
      <c r="A4270" s="518">
        <v>4267</v>
      </c>
      <c r="B4270" s="532" t="s">
        <v>14</v>
      </c>
      <c r="C4270" s="532" t="s">
        <v>12643</v>
      </c>
      <c r="D4270" s="532" t="s">
        <v>13619</v>
      </c>
      <c r="E4270" s="557" t="s">
        <v>16198</v>
      </c>
      <c r="F4270" s="557" t="s">
        <v>58</v>
      </c>
      <c r="G4270" s="533">
        <v>195911</v>
      </c>
      <c r="H4270" s="532"/>
      <c r="I4270" s="532" t="s">
        <v>20</v>
      </c>
      <c r="J4270" s="532"/>
      <c r="K4270" s="532" t="s">
        <v>21</v>
      </c>
      <c r="L4270" s="532">
        <v>1200</v>
      </c>
    </row>
    <row r="4271" ht="24" customHeight="1" spans="1:12">
      <c r="A4271" s="518">
        <v>4268</v>
      </c>
      <c r="B4271" s="532" t="s">
        <v>14</v>
      </c>
      <c r="C4271" s="532" t="s">
        <v>12643</v>
      </c>
      <c r="D4271" s="532" t="s">
        <v>13619</v>
      </c>
      <c r="E4271" s="557" t="s">
        <v>7952</v>
      </c>
      <c r="F4271" s="557" t="s">
        <v>58</v>
      </c>
      <c r="G4271" s="533">
        <v>195907</v>
      </c>
      <c r="H4271" s="532"/>
      <c r="I4271" s="532" t="s">
        <v>20</v>
      </c>
      <c r="J4271" s="532"/>
      <c r="K4271" s="532" t="s">
        <v>21</v>
      </c>
      <c r="L4271" s="532">
        <v>1200</v>
      </c>
    </row>
    <row r="4272" ht="24" customHeight="1" spans="1:12">
      <c r="A4272" s="518">
        <v>4269</v>
      </c>
      <c r="B4272" s="532" t="s">
        <v>14</v>
      </c>
      <c r="C4272" s="532" t="s">
        <v>12643</v>
      </c>
      <c r="D4272" s="532" t="s">
        <v>13619</v>
      </c>
      <c r="E4272" s="561" t="s">
        <v>4298</v>
      </c>
      <c r="F4272" s="561" t="s">
        <v>18</v>
      </c>
      <c r="G4272" s="533">
        <v>195908</v>
      </c>
      <c r="H4272" s="532"/>
      <c r="I4272" s="532"/>
      <c r="J4272" s="532" t="s">
        <v>20</v>
      </c>
      <c r="K4272" s="532" t="s">
        <v>21</v>
      </c>
      <c r="L4272" s="532">
        <v>1200</v>
      </c>
    </row>
    <row r="4273" ht="24" customHeight="1" spans="1:12">
      <c r="A4273" s="518">
        <v>4270</v>
      </c>
      <c r="B4273" s="532" t="s">
        <v>14</v>
      </c>
      <c r="C4273" s="532" t="s">
        <v>12643</v>
      </c>
      <c r="D4273" s="532" t="s">
        <v>13619</v>
      </c>
      <c r="E4273" s="532" t="s">
        <v>16199</v>
      </c>
      <c r="F4273" s="532" t="s">
        <v>18</v>
      </c>
      <c r="G4273" s="533">
        <v>195910</v>
      </c>
      <c r="H4273" s="532"/>
      <c r="I4273" s="532" t="s">
        <v>20</v>
      </c>
      <c r="J4273" s="532"/>
      <c r="K4273" s="532" t="s">
        <v>21</v>
      </c>
      <c r="L4273" s="532">
        <v>1200</v>
      </c>
    </row>
    <row r="4274" ht="24" customHeight="1" spans="1:12">
      <c r="A4274" s="518">
        <v>4271</v>
      </c>
      <c r="B4274" s="532" t="s">
        <v>14</v>
      </c>
      <c r="C4274" s="532" t="s">
        <v>12643</v>
      </c>
      <c r="D4274" s="532" t="s">
        <v>13619</v>
      </c>
      <c r="E4274" s="532" t="s">
        <v>16200</v>
      </c>
      <c r="F4274" s="532" t="s">
        <v>58</v>
      </c>
      <c r="G4274" s="533">
        <v>195411</v>
      </c>
      <c r="H4274" s="532"/>
      <c r="I4274" s="532" t="s">
        <v>20</v>
      </c>
      <c r="J4274" s="532"/>
      <c r="K4274" s="532" t="s">
        <v>21</v>
      </c>
      <c r="L4274" s="532">
        <v>1200</v>
      </c>
    </row>
    <row r="4275" ht="24" customHeight="1" spans="1:12">
      <c r="A4275" s="518">
        <v>4272</v>
      </c>
      <c r="B4275" s="532" t="s">
        <v>14</v>
      </c>
      <c r="C4275" s="532" t="s">
        <v>12643</v>
      </c>
      <c r="D4275" s="532" t="s">
        <v>13619</v>
      </c>
      <c r="E4275" s="532" t="s">
        <v>16201</v>
      </c>
      <c r="F4275" s="532" t="s">
        <v>18</v>
      </c>
      <c r="G4275" s="533">
        <v>195902</v>
      </c>
      <c r="H4275" s="532"/>
      <c r="I4275" s="532"/>
      <c r="J4275" s="532" t="s">
        <v>20</v>
      </c>
      <c r="K4275" s="532" t="s">
        <v>21</v>
      </c>
      <c r="L4275" s="532">
        <v>1200</v>
      </c>
    </row>
    <row r="4276" ht="24" customHeight="1" spans="1:12">
      <c r="A4276" s="518">
        <v>4273</v>
      </c>
      <c r="B4276" s="532" t="s">
        <v>14</v>
      </c>
      <c r="C4276" s="532" t="s">
        <v>12643</v>
      </c>
      <c r="D4276" s="532" t="s">
        <v>13619</v>
      </c>
      <c r="E4276" s="557" t="s">
        <v>16202</v>
      </c>
      <c r="F4276" s="563" t="s">
        <v>18</v>
      </c>
      <c r="G4276" s="558">
        <v>195904</v>
      </c>
      <c r="H4276" s="532"/>
      <c r="I4276" s="532"/>
      <c r="J4276" s="532" t="s">
        <v>20</v>
      </c>
      <c r="K4276" s="532" t="s">
        <v>21</v>
      </c>
      <c r="L4276" s="532">
        <v>1200</v>
      </c>
    </row>
    <row r="4277" ht="24" customHeight="1" spans="1:12">
      <c r="A4277" s="518">
        <v>4274</v>
      </c>
      <c r="B4277" s="532" t="s">
        <v>14</v>
      </c>
      <c r="C4277" s="532" t="s">
        <v>12643</v>
      </c>
      <c r="D4277" s="532" t="s">
        <v>13619</v>
      </c>
      <c r="E4277" s="557" t="s">
        <v>16203</v>
      </c>
      <c r="F4277" s="563" t="s">
        <v>18</v>
      </c>
      <c r="G4277" s="558">
        <v>195903</v>
      </c>
      <c r="H4277" s="532"/>
      <c r="I4277" s="532"/>
      <c r="J4277" s="532" t="s">
        <v>20</v>
      </c>
      <c r="K4277" s="532" t="s">
        <v>21</v>
      </c>
      <c r="L4277" s="532">
        <v>1200</v>
      </c>
    </row>
    <row r="4278" ht="24" customHeight="1" spans="1:12">
      <c r="A4278" s="518">
        <v>4275</v>
      </c>
      <c r="B4278" s="532" t="s">
        <v>14</v>
      </c>
      <c r="C4278" s="532" t="s">
        <v>12643</v>
      </c>
      <c r="D4278" s="532" t="s">
        <v>13619</v>
      </c>
      <c r="E4278" s="532" t="s">
        <v>16204</v>
      </c>
      <c r="F4278" s="556" t="s">
        <v>58</v>
      </c>
      <c r="G4278" s="533">
        <v>195006</v>
      </c>
      <c r="H4278" s="532"/>
      <c r="I4278" s="532" t="s">
        <v>20</v>
      </c>
      <c r="J4278" s="532"/>
      <c r="K4278" s="532" t="s">
        <v>21</v>
      </c>
      <c r="L4278" s="532">
        <v>1200</v>
      </c>
    </row>
    <row r="4279" ht="24" customHeight="1" spans="1:12">
      <c r="A4279" s="518">
        <v>4276</v>
      </c>
      <c r="B4279" s="532" t="s">
        <v>14</v>
      </c>
      <c r="C4279" s="532" t="s">
        <v>12643</v>
      </c>
      <c r="D4279" s="532" t="s">
        <v>13619</v>
      </c>
      <c r="E4279" s="532" t="s">
        <v>16205</v>
      </c>
      <c r="F4279" s="556" t="s">
        <v>18</v>
      </c>
      <c r="G4279" s="533">
        <v>195904</v>
      </c>
      <c r="H4279" s="532"/>
      <c r="I4279" s="532" t="s">
        <v>20</v>
      </c>
      <c r="J4279" s="532"/>
      <c r="K4279" s="532" t="s">
        <v>21</v>
      </c>
      <c r="L4279" s="532">
        <v>1200</v>
      </c>
    </row>
    <row r="4280" ht="24" customHeight="1" spans="1:12">
      <c r="A4280" s="518">
        <v>4277</v>
      </c>
      <c r="B4280" s="532" t="s">
        <v>14</v>
      </c>
      <c r="C4280" s="532" t="s">
        <v>12643</v>
      </c>
      <c r="D4280" s="532" t="s">
        <v>13619</v>
      </c>
      <c r="E4280" s="532" t="s">
        <v>16206</v>
      </c>
      <c r="F4280" s="556" t="s">
        <v>18</v>
      </c>
      <c r="G4280" s="533">
        <v>195907</v>
      </c>
      <c r="H4280" s="532"/>
      <c r="I4280" s="532" t="s">
        <v>20</v>
      </c>
      <c r="J4280" s="532"/>
      <c r="K4280" s="532" t="s">
        <v>21</v>
      </c>
      <c r="L4280" s="532">
        <v>1200</v>
      </c>
    </row>
    <row r="4281" ht="24" customHeight="1" spans="1:12">
      <c r="A4281" s="518">
        <v>4278</v>
      </c>
      <c r="B4281" s="532" t="s">
        <v>14</v>
      </c>
      <c r="C4281" s="532" t="s">
        <v>12643</v>
      </c>
      <c r="D4281" s="532" t="s">
        <v>13619</v>
      </c>
      <c r="E4281" s="532" t="s">
        <v>16207</v>
      </c>
      <c r="F4281" s="556" t="s">
        <v>18</v>
      </c>
      <c r="G4281" s="533">
        <v>195912</v>
      </c>
      <c r="H4281" s="532"/>
      <c r="I4281" s="532" t="s">
        <v>20</v>
      </c>
      <c r="J4281" s="532"/>
      <c r="K4281" s="532" t="s">
        <v>21</v>
      </c>
      <c r="L4281" s="532">
        <v>1200</v>
      </c>
    </row>
    <row r="4282" ht="24" customHeight="1" spans="1:12">
      <c r="A4282" s="518">
        <v>4279</v>
      </c>
      <c r="B4282" s="532" t="s">
        <v>14</v>
      </c>
      <c r="C4282" s="532" t="s">
        <v>12643</v>
      </c>
      <c r="D4282" s="532" t="s">
        <v>13619</v>
      </c>
      <c r="E4282" s="532" t="s">
        <v>16208</v>
      </c>
      <c r="F4282" s="556" t="s">
        <v>58</v>
      </c>
      <c r="G4282" s="533">
        <v>195910</v>
      </c>
      <c r="H4282" s="532"/>
      <c r="I4282" s="532"/>
      <c r="J4282" s="532" t="s">
        <v>20</v>
      </c>
      <c r="K4282" s="532" t="s">
        <v>21</v>
      </c>
      <c r="L4282" s="532">
        <v>1200</v>
      </c>
    </row>
    <row r="4283" ht="24" customHeight="1" spans="1:12">
      <c r="A4283" s="518">
        <v>4280</v>
      </c>
      <c r="B4283" s="532" t="s">
        <v>14</v>
      </c>
      <c r="C4283" s="532" t="s">
        <v>12643</v>
      </c>
      <c r="D4283" s="532" t="s">
        <v>13619</v>
      </c>
      <c r="E4283" s="557" t="s">
        <v>16209</v>
      </c>
      <c r="F4283" s="557" t="s">
        <v>18</v>
      </c>
      <c r="G4283" s="533">
        <v>195910</v>
      </c>
      <c r="H4283" s="532"/>
      <c r="I4283" s="532"/>
      <c r="J4283" s="532" t="s">
        <v>20</v>
      </c>
      <c r="K4283" s="532" t="s">
        <v>21</v>
      </c>
      <c r="L4283" s="532">
        <v>1200</v>
      </c>
    </row>
    <row r="4284" ht="24" customHeight="1" spans="1:12">
      <c r="A4284" s="518">
        <v>4281</v>
      </c>
      <c r="B4284" s="532" t="s">
        <v>14</v>
      </c>
      <c r="C4284" s="532" t="s">
        <v>12643</v>
      </c>
      <c r="D4284" s="532" t="s">
        <v>13619</v>
      </c>
      <c r="E4284" s="557" t="s">
        <v>16210</v>
      </c>
      <c r="F4284" s="557" t="s">
        <v>18</v>
      </c>
      <c r="G4284" s="558">
        <v>195811</v>
      </c>
      <c r="H4284" s="532"/>
      <c r="I4284" s="532" t="s">
        <v>20</v>
      </c>
      <c r="J4284" s="532"/>
      <c r="K4284" s="532" t="s">
        <v>21</v>
      </c>
      <c r="L4284" s="532">
        <v>1200</v>
      </c>
    </row>
    <row r="4285" ht="24" customHeight="1" spans="1:12">
      <c r="A4285" s="518">
        <v>4282</v>
      </c>
      <c r="B4285" s="532" t="s">
        <v>14</v>
      </c>
      <c r="C4285" s="532" t="s">
        <v>12643</v>
      </c>
      <c r="D4285" s="532" t="s">
        <v>13619</v>
      </c>
      <c r="E4285" s="532" t="s">
        <v>16211</v>
      </c>
      <c r="F4285" s="532" t="s">
        <v>58</v>
      </c>
      <c r="G4285" s="533">
        <v>195911</v>
      </c>
      <c r="H4285" s="532"/>
      <c r="I4285" s="532"/>
      <c r="J4285" s="532" t="s">
        <v>20</v>
      </c>
      <c r="K4285" s="532" t="s">
        <v>21</v>
      </c>
      <c r="L4285" s="532">
        <v>1200</v>
      </c>
    </row>
    <row r="4286" spans="1:12">
      <c r="A4286" s="518">
        <v>4283</v>
      </c>
      <c r="B4286" s="532" t="s">
        <v>14</v>
      </c>
      <c r="C4286" s="532" t="s">
        <v>12643</v>
      </c>
      <c r="D4286" s="532" t="s">
        <v>13619</v>
      </c>
      <c r="E4286" s="557" t="s">
        <v>16212</v>
      </c>
      <c r="F4286" s="557" t="s">
        <v>18</v>
      </c>
      <c r="G4286" s="533">
        <v>195811</v>
      </c>
      <c r="H4286" s="532"/>
      <c r="I4286" s="532" t="s">
        <v>20</v>
      </c>
      <c r="J4286" s="532"/>
      <c r="K4286" s="532" t="s">
        <v>21</v>
      </c>
      <c r="L4286" s="532">
        <v>1200</v>
      </c>
    </row>
    <row r="4287" ht="24" customHeight="1" spans="1:12">
      <c r="A4287" s="518">
        <v>4284</v>
      </c>
      <c r="B4287" s="532" t="s">
        <v>14</v>
      </c>
      <c r="C4287" s="532" t="s">
        <v>12643</v>
      </c>
      <c r="D4287" s="532" t="s">
        <v>13619</v>
      </c>
      <c r="E4287" s="557" t="s">
        <v>16213</v>
      </c>
      <c r="F4287" s="557" t="s">
        <v>18</v>
      </c>
      <c r="G4287" s="533">
        <v>195910</v>
      </c>
      <c r="H4287" s="532"/>
      <c r="I4287" s="532"/>
      <c r="J4287" s="532" t="s">
        <v>20</v>
      </c>
      <c r="K4287" s="532" t="s">
        <v>21</v>
      </c>
      <c r="L4287" s="532">
        <v>1200</v>
      </c>
    </row>
    <row r="4288" ht="24" customHeight="1" spans="1:12">
      <c r="A4288" s="518">
        <v>4285</v>
      </c>
      <c r="B4288" s="532" t="s">
        <v>14</v>
      </c>
      <c r="C4288" s="532" t="s">
        <v>12643</v>
      </c>
      <c r="D4288" s="532" t="s">
        <v>13619</v>
      </c>
      <c r="E4288" s="557" t="s">
        <v>2725</v>
      </c>
      <c r="F4288" s="557" t="s">
        <v>18</v>
      </c>
      <c r="G4288" s="558">
        <v>195909</v>
      </c>
      <c r="H4288" s="532"/>
      <c r="I4288" s="532" t="s">
        <v>20</v>
      </c>
      <c r="J4288" s="532"/>
      <c r="K4288" s="532" t="s">
        <v>21</v>
      </c>
      <c r="L4288" s="532">
        <v>1200</v>
      </c>
    </row>
    <row r="4289" ht="24" customHeight="1" spans="1:12">
      <c r="A4289" s="518">
        <v>4286</v>
      </c>
      <c r="B4289" s="532" t="s">
        <v>14</v>
      </c>
      <c r="C4289" s="532" t="s">
        <v>12643</v>
      </c>
      <c r="D4289" s="532" t="s">
        <v>13619</v>
      </c>
      <c r="E4289" s="532" t="s">
        <v>16214</v>
      </c>
      <c r="F4289" s="532" t="s">
        <v>58</v>
      </c>
      <c r="G4289" s="566">
        <v>195812</v>
      </c>
      <c r="H4289" s="532"/>
      <c r="I4289" s="532" t="s">
        <v>20</v>
      </c>
      <c r="J4289" s="532"/>
      <c r="K4289" s="532" t="s">
        <v>21</v>
      </c>
      <c r="L4289" s="532">
        <v>1200</v>
      </c>
    </row>
    <row r="4290" ht="24" customHeight="1" spans="1:12">
      <c r="A4290" s="518">
        <v>4287</v>
      </c>
      <c r="B4290" s="532" t="s">
        <v>14</v>
      </c>
      <c r="C4290" s="532" t="s">
        <v>12643</v>
      </c>
      <c r="D4290" s="532" t="s">
        <v>13619</v>
      </c>
      <c r="E4290" s="557" t="s">
        <v>16215</v>
      </c>
      <c r="F4290" s="557" t="s">
        <v>58</v>
      </c>
      <c r="G4290" s="533">
        <v>195911</v>
      </c>
      <c r="H4290" s="532"/>
      <c r="I4290" s="532" t="s">
        <v>20</v>
      </c>
      <c r="J4290" s="532"/>
      <c r="K4290" s="532" t="s">
        <v>21</v>
      </c>
      <c r="L4290" s="532">
        <v>1200</v>
      </c>
    </row>
    <row r="4291" ht="24" customHeight="1" spans="1:12">
      <c r="A4291" s="518">
        <v>4288</v>
      </c>
      <c r="B4291" s="532" t="s">
        <v>14</v>
      </c>
      <c r="C4291" s="532" t="s">
        <v>12643</v>
      </c>
      <c r="D4291" s="532" t="s">
        <v>13619</v>
      </c>
      <c r="E4291" s="557" t="s">
        <v>16216</v>
      </c>
      <c r="F4291" s="557" t="s">
        <v>18</v>
      </c>
      <c r="G4291" s="533">
        <v>195210</v>
      </c>
      <c r="H4291" s="532"/>
      <c r="I4291" s="532" t="s">
        <v>20</v>
      </c>
      <c r="J4291" s="532"/>
      <c r="K4291" s="532" t="s">
        <v>21</v>
      </c>
      <c r="L4291" s="532">
        <v>1200</v>
      </c>
    </row>
    <row r="4292" ht="24" customHeight="1" spans="1:12">
      <c r="A4292" s="518">
        <v>4289</v>
      </c>
      <c r="B4292" s="532" t="s">
        <v>14</v>
      </c>
      <c r="C4292" s="532" t="s">
        <v>12643</v>
      </c>
      <c r="D4292" s="532" t="s">
        <v>13619</v>
      </c>
      <c r="E4292" s="557" t="s">
        <v>3001</v>
      </c>
      <c r="F4292" s="557" t="s">
        <v>18</v>
      </c>
      <c r="G4292" s="558">
        <v>195911</v>
      </c>
      <c r="H4292" s="532"/>
      <c r="I4292" s="532" t="s">
        <v>20</v>
      </c>
      <c r="J4292" s="532"/>
      <c r="K4292" s="532" t="s">
        <v>21</v>
      </c>
      <c r="L4292" s="532">
        <v>1200</v>
      </c>
    </row>
    <row r="4293" ht="24" customHeight="1" spans="1:12">
      <c r="A4293" s="518">
        <v>4290</v>
      </c>
      <c r="B4293" s="532" t="s">
        <v>14</v>
      </c>
      <c r="C4293" s="532" t="s">
        <v>12643</v>
      </c>
      <c r="D4293" s="532" t="s">
        <v>13619</v>
      </c>
      <c r="E4293" s="532" t="s">
        <v>16217</v>
      </c>
      <c r="F4293" s="532" t="s">
        <v>58</v>
      </c>
      <c r="G4293" s="566">
        <v>195809</v>
      </c>
      <c r="H4293" s="532"/>
      <c r="I4293" s="532"/>
      <c r="J4293" s="532" t="s">
        <v>20</v>
      </c>
      <c r="K4293" s="532" t="s">
        <v>21</v>
      </c>
      <c r="L4293" s="532">
        <v>1200</v>
      </c>
    </row>
    <row r="4294" ht="24" customHeight="1" spans="1:12">
      <c r="A4294" s="518">
        <v>4291</v>
      </c>
      <c r="B4294" s="532" t="s">
        <v>14</v>
      </c>
      <c r="C4294" s="532" t="s">
        <v>12643</v>
      </c>
      <c r="D4294" s="532" t="s">
        <v>13619</v>
      </c>
      <c r="E4294" s="532" t="s">
        <v>4928</v>
      </c>
      <c r="F4294" s="532" t="s">
        <v>18</v>
      </c>
      <c r="G4294" s="566">
        <v>195903</v>
      </c>
      <c r="H4294" s="532"/>
      <c r="I4294" s="532" t="s">
        <v>20</v>
      </c>
      <c r="J4294" s="532"/>
      <c r="K4294" s="532" t="s">
        <v>21</v>
      </c>
      <c r="L4294" s="532">
        <v>1200</v>
      </c>
    </row>
    <row r="4295" ht="24" customHeight="1" spans="1:12">
      <c r="A4295" s="518">
        <v>4292</v>
      </c>
      <c r="B4295" s="532" t="s">
        <v>14</v>
      </c>
      <c r="C4295" s="532" t="s">
        <v>12643</v>
      </c>
      <c r="D4295" s="532" t="s">
        <v>13619</v>
      </c>
      <c r="E4295" s="557" t="s">
        <v>16218</v>
      </c>
      <c r="F4295" s="557" t="s">
        <v>58</v>
      </c>
      <c r="G4295" s="533">
        <v>195910</v>
      </c>
      <c r="H4295" s="532"/>
      <c r="I4295" s="532"/>
      <c r="J4295" s="532" t="s">
        <v>20</v>
      </c>
      <c r="K4295" s="532" t="s">
        <v>21</v>
      </c>
      <c r="L4295" s="532">
        <v>1200</v>
      </c>
    </row>
    <row r="4296" ht="24" customHeight="1" spans="1:12">
      <c r="A4296" s="518">
        <v>4293</v>
      </c>
      <c r="B4296" s="532" t="s">
        <v>14</v>
      </c>
      <c r="C4296" s="532" t="s">
        <v>12643</v>
      </c>
      <c r="D4296" s="532" t="s">
        <v>13619</v>
      </c>
      <c r="E4296" s="557" t="s">
        <v>16219</v>
      </c>
      <c r="F4296" s="557" t="s">
        <v>18</v>
      </c>
      <c r="G4296" s="533">
        <v>195906</v>
      </c>
      <c r="H4296" s="532"/>
      <c r="I4296" s="532" t="s">
        <v>20</v>
      </c>
      <c r="J4296" s="532"/>
      <c r="K4296" s="532" t="s">
        <v>21</v>
      </c>
      <c r="L4296" s="532">
        <v>1200</v>
      </c>
    </row>
    <row r="4297" ht="24" customHeight="1" spans="1:12">
      <c r="A4297" s="518">
        <v>4294</v>
      </c>
      <c r="B4297" s="532" t="s">
        <v>14</v>
      </c>
      <c r="C4297" s="532" t="s">
        <v>12643</v>
      </c>
      <c r="D4297" s="532" t="s">
        <v>13619</v>
      </c>
      <c r="E4297" s="557" t="s">
        <v>16220</v>
      </c>
      <c r="F4297" s="557" t="s">
        <v>18</v>
      </c>
      <c r="G4297" s="558">
        <v>195410</v>
      </c>
      <c r="H4297" s="532"/>
      <c r="I4297" s="532"/>
      <c r="J4297" s="532" t="s">
        <v>20</v>
      </c>
      <c r="K4297" s="532" t="s">
        <v>21</v>
      </c>
      <c r="L4297" s="532">
        <v>1200</v>
      </c>
    </row>
    <row r="4298" spans="1:12">
      <c r="A4298" s="518">
        <v>4295</v>
      </c>
      <c r="B4298" s="532" t="s">
        <v>14</v>
      </c>
      <c r="C4298" s="532" t="s">
        <v>12643</v>
      </c>
      <c r="D4298" s="532" t="s">
        <v>13619</v>
      </c>
      <c r="E4298" s="532" t="s">
        <v>16221</v>
      </c>
      <c r="F4298" s="532" t="s">
        <v>58</v>
      </c>
      <c r="G4298" s="566">
        <v>195708</v>
      </c>
      <c r="H4298" s="532"/>
      <c r="I4298" s="532"/>
      <c r="J4298" s="532" t="s">
        <v>20</v>
      </c>
      <c r="K4298" s="532" t="s">
        <v>21</v>
      </c>
      <c r="L4298" s="532">
        <v>1200</v>
      </c>
    </row>
    <row r="4299" ht="24" customHeight="1" spans="1:12">
      <c r="A4299" s="518">
        <v>4296</v>
      </c>
      <c r="B4299" s="532" t="s">
        <v>14</v>
      </c>
      <c r="C4299" s="532" t="s">
        <v>12643</v>
      </c>
      <c r="D4299" s="532" t="s">
        <v>13619</v>
      </c>
      <c r="E4299" s="534" t="s">
        <v>14218</v>
      </c>
      <c r="F4299" s="534" t="s">
        <v>18</v>
      </c>
      <c r="G4299" s="567">
        <v>195912</v>
      </c>
      <c r="H4299" s="534"/>
      <c r="I4299" s="534" t="s">
        <v>20</v>
      </c>
      <c r="J4299" s="534"/>
      <c r="K4299" s="532" t="s">
        <v>21</v>
      </c>
      <c r="L4299" s="532">
        <v>1200</v>
      </c>
    </row>
    <row r="4300" ht="24" customHeight="1" spans="1:12">
      <c r="A4300" s="518">
        <v>4297</v>
      </c>
      <c r="B4300" s="532" t="s">
        <v>14</v>
      </c>
      <c r="C4300" s="532" t="s">
        <v>12643</v>
      </c>
      <c r="D4300" s="532" t="s">
        <v>13619</v>
      </c>
      <c r="E4300" s="557" t="s">
        <v>16222</v>
      </c>
      <c r="F4300" s="557" t="s">
        <v>18</v>
      </c>
      <c r="G4300" s="558">
        <v>195902</v>
      </c>
      <c r="H4300" s="532"/>
      <c r="I4300" s="532"/>
      <c r="J4300" s="532" t="s">
        <v>20</v>
      </c>
      <c r="K4300" s="532" t="s">
        <v>21</v>
      </c>
      <c r="L4300" s="532">
        <v>1200</v>
      </c>
    </row>
    <row r="4301" ht="24" customHeight="1" spans="1:12">
      <c r="A4301" s="518">
        <v>4298</v>
      </c>
      <c r="B4301" s="532" t="s">
        <v>14</v>
      </c>
      <c r="C4301" s="532" t="s">
        <v>12643</v>
      </c>
      <c r="D4301" s="532" t="s">
        <v>13619</v>
      </c>
      <c r="E4301" s="557" t="s">
        <v>16223</v>
      </c>
      <c r="F4301" s="557" t="s">
        <v>58</v>
      </c>
      <c r="G4301" s="558">
        <v>195903</v>
      </c>
      <c r="H4301" s="532"/>
      <c r="I4301" s="532"/>
      <c r="J4301" s="532" t="s">
        <v>20</v>
      </c>
      <c r="K4301" s="532" t="s">
        <v>21</v>
      </c>
      <c r="L4301" s="532">
        <v>1200</v>
      </c>
    </row>
    <row r="4302" ht="24" customHeight="1" spans="1:12">
      <c r="A4302" s="518">
        <v>4299</v>
      </c>
      <c r="B4302" s="532" t="s">
        <v>14</v>
      </c>
      <c r="C4302" s="532" t="s">
        <v>12643</v>
      </c>
      <c r="D4302" s="532" t="s">
        <v>13619</v>
      </c>
      <c r="E4302" s="557" t="s">
        <v>16224</v>
      </c>
      <c r="F4302" s="557" t="s">
        <v>18</v>
      </c>
      <c r="G4302" s="558">
        <v>195903</v>
      </c>
      <c r="H4302" s="532"/>
      <c r="I4302" s="532" t="s">
        <v>20</v>
      </c>
      <c r="J4302" s="532"/>
      <c r="K4302" s="532" t="s">
        <v>21</v>
      </c>
      <c r="L4302" s="532">
        <v>1200</v>
      </c>
    </row>
    <row r="4303" ht="24" customHeight="1" spans="1:12">
      <c r="A4303" s="518">
        <v>4300</v>
      </c>
      <c r="B4303" s="532" t="s">
        <v>14</v>
      </c>
      <c r="C4303" s="532" t="s">
        <v>12643</v>
      </c>
      <c r="D4303" s="532" t="s">
        <v>13619</v>
      </c>
      <c r="E4303" s="557" t="s">
        <v>16225</v>
      </c>
      <c r="F4303" s="557" t="s">
        <v>18</v>
      </c>
      <c r="G4303" s="558">
        <v>195311</v>
      </c>
      <c r="H4303" s="532"/>
      <c r="I4303" s="532" t="s">
        <v>20</v>
      </c>
      <c r="J4303" s="532"/>
      <c r="K4303" s="532" t="s">
        <v>21</v>
      </c>
      <c r="L4303" s="532">
        <v>1200</v>
      </c>
    </row>
    <row r="4304" ht="24" customHeight="1" spans="1:12">
      <c r="A4304" s="518">
        <v>4301</v>
      </c>
      <c r="B4304" s="532" t="s">
        <v>14</v>
      </c>
      <c r="C4304" s="532" t="s">
        <v>12643</v>
      </c>
      <c r="D4304" s="532" t="s">
        <v>13619</v>
      </c>
      <c r="E4304" s="557" t="s">
        <v>16226</v>
      </c>
      <c r="F4304" s="557" t="s">
        <v>58</v>
      </c>
      <c r="G4304" s="558">
        <v>195911</v>
      </c>
      <c r="H4304" s="532"/>
      <c r="I4304" s="532"/>
      <c r="J4304" s="532" t="s">
        <v>20</v>
      </c>
      <c r="K4304" s="532" t="s">
        <v>21</v>
      </c>
      <c r="L4304" s="532">
        <v>1200</v>
      </c>
    </row>
    <row r="4305" ht="24" customHeight="1" spans="1:12">
      <c r="A4305" s="518">
        <v>4302</v>
      </c>
      <c r="B4305" s="532" t="s">
        <v>14</v>
      </c>
      <c r="C4305" s="532" t="s">
        <v>12643</v>
      </c>
      <c r="D4305" s="539" t="s">
        <v>14576</v>
      </c>
      <c r="E4305" s="539" t="s">
        <v>16227</v>
      </c>
      <c r="F4305" s="539" t="s">
        <v>58</v>
      </c>
      <c r="G4305" s="568">
        <v>195907</v>
      </c>
      <c r="H4305" s="532"/>
      <c r="I4305" s="539" t="s">
        <v>20</v>
      </c>
      <c r="J4305" s="539"/>
      <c r="K4305" s="532" t="s">
        <v>21</v>
      </c>
      <c r="L4305" s="569">
        <v>1200</v>
      </c>
    </row>
    <row r="4306" ht="24" customHeight="1" spans="1:12">
      <c r="A4306" s="518">
        <v>4303</v>
      </c>
      <c r="B4306" s="532" t="s">
        <v>14</v>
      </c>
      <c r="C4306" s="532" t="s">
        <v>12643</v>
      </c>
      <c r="D4306" s="539" t="s">
        <v>14576</v>
      </c>
      <c r="E4306" s="539" t="s">
        <v>16228</v>
      </c>
      <c r="F4306" s="539" t="s">
        <v>18</v>
      </c>
      <c r="G4306" s="568">
        <v>195901</v>
      </c>
      <c r="H4306" s="532"/>
      <c r="I4306" s="539" t="s">
        <v>20</v>
      </c>
      <c r="J4306" s="539"/>
      <c r="K4306" s="532" t="s">
        <v>21</v>
      </c>
      <c r="L4306" s="569">
        <v>1200</v>
      </c>
    </row>
    <row r="4307" ht="24" customHeight="1" spans="1:12">
      <c r="A4307" s="518">
        <v>4304</v>
      </c>
      <c r="B4307" s="532" t="s">
        <v>14</v>
      </c>
      <c r="C4307" s="532" t="s">
        <v>12643</v>
      </c>
      <c r="D4307" s="539" t="s">
        <v>14576</v>
      </c>
      <c r="E4307" s="539" t="s">
        <v>3453</v>
      </c>
      <c r="F4307" s="539" t="s">
        <v>18</v>
      </c>
      <c r="G4307" s="568">
        <v>195906</v>
      </c>
      <c r="H4307" s="532"/>
      <c r="I4307" s="539"/>
      <c r="J4307" s="539" t="s">
        <v>20</v>
      </c>
      <c r="K4307" s="532" t="s">
        <v>21</v>
      </c>
      <c r="L4307" s="569">
        <v>1200</v>
      </c>
    </row>
    <row r="4308" ht="24" customHeight="1" spans="1:12">
      <c r="A4308" s="518">
        <v>4305</v>
      </c>
      <c r="B4308" s="532" t="s">
        <v>14</v>
      </c>
      <c r="C4308" s="532" t="s">
        <v>12643</v>
      </c>
      <c r="D4308" s="539" t="s">
        <v>14576</v>
      </c>
      <c r="E4308" s="539" t="s">
        <v>16229</v>
      </c>
      <c r="F4308" s="539" t="s">
        <v>58</v>
      </c>
      <c r="G4308" s="568">
        <v>195910</v>
      </c>
      <c r="H4308" s="532"/>
      <c r="I4308" s="539"/>
      <c r="J4308" s="539" t="s">
        <v>20</v>
      </c>
      <c r="K4308" s="532" t="s">
        <v>21</v>
      </c>
      <c r="L4308" s="569">
        <v>1200</v>
      </c>
    </row>
    <row r="4309" ht="24" customHeight="1" spans="1:12">
      <c r="A4309" s="518">
        <v>4306</v>
      </c>
      <c r="B4309" s="532" t="s">
        <v>14</v>
      </c>
      <c r="C4309" s="532" t="s">
        <v>12643</v>
      </c>
      <c r="D4309" s="539" t="s">
        <v>14576</v>
      </c>
      <c r="E4309" s="539" t="s">
        <v>16230</v>
      </c>
      <c r="F4309" s="539" t="s">
        <v>18</v>
      </c>
      <c r="G4309" s="568">
        <v>195805</v>
      </c>
      <c r="H4309" s="532"/>
      <c r="I4309" s="539" t="s">
        <v>20</v>
      </c>
      <c r="J4309" s="539"/>
      <c r="K4309" s="532" t="s">
        <v>21</v>
      </c>
      <c r="L4309" s="569">
        <v>1200</v>
      </c>
    </row>
    <row r="4310" ht="24" customHeight="1" spans="1:12">
      <c r="A4310" s="518">
        <v>4307</v>
      </c>
      <c r="B4310" s="532" t="s">
        <v>14</v>
      </c>
      <c r="C4310" s="532" t="s">
        <v>12643</v>
      </c>
      <c r="D4310" s="539" t="s">
        <v>14576</v>
      </c>
      <c r="E4310" s="539" t="s">
        <v>16231</v>
      </c>
      <c r="F4310" s="539" t="s">
        <v>18</v>
      </c>
      <c r="G4310" s="568">
        <v>195911</v>
      </c>
      <c r="H4310" s="532"/>
      <c r="I4310" s="539" t="s">
        <v>20</v>
      </c>
      <c r="J4310" s="539"/>
      <c r="K4310" s="532" t="s">
        <v>21</v>
      </c>
      <c r="L4310" s="569">
        <v>1200</v>
      </c>
    </row>
    <row r="4311" ht="24" customHeight="1" spans="1:12">
      <c r="A4311" s="518">
        <v>4308</v>
      </c>
      <c r="B4311" s="532" t="s">
        <v>14</v>
      </c>
      <c r="C4311" s="532" t="s">
        <v>12643</v>
      </c>
      <c r="D4311" s="539" t="s">
        <v>14576</v>
      </c>
      <c r="E4311" s="539" t="s">
        <v>5255</v>
      </c>
      <c r="F4311" s="539" t="s">
        <v>18</v>
      </c>
      <c r="G4311" s="568">
        <v>195903</v>
      </c>
      <c r="H4311" s="532"/>
      <c r="I4311" s="539" t="s">
        <v>20</v>
      </c>
      <c r="J4311" s="539"/>
      <c r="K4311" s="532" t="s">
        <v>21</v>
      </c>
      <c r="L4311" s="569">
        <v>1200</v>
      </c>
    </row>
    <row r="4312" ht="24" customHeight="1" spans="1:12">
      <c r="A4312" s="518">
        <v>4309</v>
      </c>
      <c r="B4312" s="532" t="s">
        <v>14</v>
      </c>
      <c r="C4312" s="532" t="s">
        <v>12643</v>
      </c>
      <c r="D4312" s="539" t="s">
        <v>14576</v>
      </c>
      <c r="E4312" s="539" t="s">
        <v>16232</v>
      </c>
      <c r="F4312" s="539" t="s">
        <v>18</v>
      </c>
      <c r="G4312" s="568">
        <v>195902</v>
      </c>
      <c r="H4312" s="541"/>
      <c r="I4312" s="539"/>
      <c r="J4312" s="539" t="s">
        <v>20</v>
      </c>
      <c r="K4312" s="532" t="s">
        <v>21</v>
      </c>
      <c r="L4312" s="569">
        <v>1200</v>
      </c>
    </row>
    <row r="4313" ht="24" customHeight="1" spans="1:12">
      <c r="A4313" s="518">
        <v>4310</v>
      </c>
      <c r="B4313" s="532" t="s">
        <v>14</v>
      </c>
      <c r="C4313" s="532" t="s">
        <v>12643</v>
      </c>
      <c r="D4313" s="539" t="s">
        <v>14576</v>
      </c>
      <c r="E4313" s="539" t="s">
        <v>16233</v>
      </c>
      <c r="F4313" s="539" t="s">
        <v>58</v>
      </c>
      <c r="G4313" s="568">
        <v>195809</v>
      </c>
      <c r="H4313" s="541"/>
      <c r="I4313" s="539" t="s">
        <v>20</v>
      </c>
      <c r="J4313" s="539"/>
      <c r="K4313" s="532" t="s">
        <v>21</v>
      </c>
      <c r="L4313" s="569">
        <v>1200</v>
      </c>
    </row>
    <row r="4314" ht="24" customHeight="1" spans="1:12">
      <c r="A4314" s="518">
        <v>4311</v>
      </c>
      <c r="B4314" s="532" t="s">
        <v>14</v>
      </c>
      <c r="C4314" s="532" t="s">
        <v>12643</v>
      </c>
      <c r="D4314" s="539" t="s">
        <v>14576</v>
      </c>
      <c r="E4314" s="539" t="s">
        <v>16234</v>
      </c>
      <c r="F4314" s="539" t="s">
        <v>58</v>
      </c>
      <c r="G4314" s="568">
        <v>195908</v>
      </c>
      <c r="H4314" s="541"/>
      <c r="I4314" s="539"/>
      <c r="J4314" s="539" t="s">
        <v>20</v>
      </c>
      <c r="K4314" s="532" t="s">
        <v>21</v>
      </c>
      <c r="L4314" s="569">
        <v>1200</v>
      </c>
    </row>
    <row r="4315" ht="24" customHeight="1" spans="1:12">
      <c r="A4315" s="518">
        <v>4312</v>
      </c>
      <c r="B4315" s="532" t="s">
        <v>14</v>
      </c>
      <c r="C4315" s="532" t="s">
        <v>12643</v>
      </c>
      <c r="D4315" s="539" t="s">
        <v>14576</v>
      </c>
      <c r="E4315" s="539" t="s">
        <v>16235</v>
      </c>
      <c r="F4315" s="539" t="s">
        <v>18</v>
      </c>
      <c r="G4315" s="568">
        <v>195906</v>
      </c>
      <c r="H4315" s="541"/>
      <c r="I4315" s="541"/>
      <c r="J4315" s="539" t="s">
        <v>20</v>
      </c>
      <c r="K4315" s="532" t="s">
        <v>21</v>
      </c>
      <c r="L4315" s="569">
        <v>1200</v>
      </c>
    </row>
    <row r="4316" ht="24" customHeight="1" spans="1:12">
      <c r="A4316" s="518">
        <v>4313</v>
      </c>
      <c r="B4316" s="532" t="s">
        <v>14</v>
      </c>
      <c r="C4316" s="532" t="s">
        <v>12643</v>
      </c>
      <c r="D4316" s="539" t="s">
        <v>14576</v>
      </c>
      <c r="E4316" s="539" t="s">
        <v>9688</v>
      </c>
      <c r="F4316" s="539" t="s">
        <v>18</v>
      </c>
      <c r="G4316" s="568">
        <v>195910</v>
      </c>
      <c r="H4316" s="541"/>
      <c r="I4316" s="539" t="s">
        <v>20</v>
      </c>
      <c r="J4316" s="539"/>
      <c r="K4316" s="532" t="s">
        <v>21</v>
      </c>
      <c r="L4316" s="569">
        <v>1200</v>
      </c>
    </row>
    <row r="4317" ht="24" customHeight="1" spans="1:12">
      <c r="A4317" s="518">
        <v>4314</v>
      </c>
      <c r="B4317" s="532" t="s">
        <v>14</v>
      </c>
      <c r="C4317" s="532" t="s">
        <v>12643</v>
      </c>
      <c r="D4317" s="539" t="s">
        <v>14576</v>
      </c>
      <c r="E4317" s="539" t="s">
        <v>16236</v>
      </c>
      <c r="F4317" s="539" t="s">
        <v>18</v>
      </c>
      <c r="G4317" s="568">
        <v>195908</v>
      </c>
      <c r="H4317" s="541"/>
      <c r="I4317" s="539"/>
      <c r="J4317" s="539" t="s">
        <v>20</v>
      </c>
      <c r="K4317" s="532" t="s">
        <v>21</v>
      </c>
      <c r="L4317" s="569">
        <v>1200</v>
      </c>
    </row>
    <row r="4318" ht="24" customHeight="1" spans="1:12">
      <c r="A4318" s="518">
        <v>4315</v>
      </c>
      <c r="B4318" s="532" t="s">
        <v>14</v>
      </c>
      <c r="C4318" s="532" t="s">
        <v>12643</v>
      </c>
      <c r="D4318" s="539" t="s">
        <v>14576</v>
      </c>
      <c r="E4318" s="539" t="s">
        <v>16237</v>
      </c>
      <c r="F4318" s="539" t="s">
        <v>58</v>
      </c>
      <c r="G4318" s="568">
        <v>195807</v>
      </c>
      <c r="H4318" s="541"/>
      <c r="I4318" s="539" t="s">
        <v>20</v>
      </c>
      <c r="J4318" s="541"/>
      <c r="K4318" s="532" t="s">
        <v>21</v>
      </c>
      <c r="L4318" s="569">
        <v>1200</v>
      </c>
    </row>
    <row r="4319" ht="24" customHeight="1" spans="1:12">
      <c r="A4319" s="518">
        <v>4316</v>
      </c>
      <c r="B4319" s="532" t="s">
        <v>14</v>
      </c>
      <c r="C4319" s="532" t="s">
        <v>12643</v>
      </c>
      <c r="D4319" s="539" t="s">
        <v>14576</v>
      </c>
      <c r="E4319" s="539" t="s">
        <v>14228</v>
      </c>
      <c r="F4319" s="539" t="s">
        <v>18</v>
      </c>
      <c r="G4319" s="568">
        <v>195908</v>
      </c>
      <c r="H4319" s="541"/>
      <c r="I4319" s="541"/>
      <c r="J4319" s="539" t="s">
        <v>20</v>
      </c>
      <c r="K4319" s="532" t="s">
        <v>21</v>
      </c>
      <c r="L4319" s="569">
        <v>1200</v>
      </c>
    </row>
    <row r="4320" ht="24" customHeight="1" spans="1:12">
      <c r="A4320" s="518">
        <v>4317</v>
      </c>
      <c r="B4320" s="532" t="s">
        <v>14</v>
      </c>
      <c r="C4320" s="532" t="s">
        <v>12643</v>
      </c>
      <c r="D4320" s="539" t="s">
        <v>14576</v>
      </c>
      <c r="E4320" s="539" t="s">
        <v>16238</v>
      </c>
      <c r="F4320" s="539" t="s">
        <v>18</v>
      </c>
      <c r="G4320" s="568">
        <v>195912</v>
      </c>
      <c r="H4320" s="541"/>
      <c r="I4320" s="539" t="s">
        <v>20</v>
      </c>
      <c r="J4320" s="539"/>
      <c r="K4320" s="532" t="s">
        <v>21</v>
      </c>
      <c r="L4320" s="569">
        <v>1200</v>
      </c>
    </row>
    <row r="4321" ht="24" customHeight="1" spans="1:12">
      <c r="A4321" s="518">
        <v>4318</v>
      </c>
      <c r="B4321" s="532" t="s">
        <v>14</v>
      </c>
      <c r="C4321" s="532" t="s">
        <v>12643</v>
      </c>
      <c r="D4321" s="539" t="s">
        <v>14576</v>
      </c>
      <c r="E4321" s="539" t="s">
        <v>16239</v>
      </c>
      <c r="F4321" s="539" t="s">
        <v>18</v>
      </c>
      <c r="G4321" s="568">
        <v>195912</v>
      </c>
      <c r="H4321" s="541"/>
      <c r="I4321" s="539"/>
      <c r="J4321" s="539" t="s">
        <v>20</v>
      </c>
      <c r="K4321" s="532" t="s">
        <v>21</v>
      </c>
      <c r="L4321" s="569">
        <v>1200</v>
      </c>
    </row>
    <row r="4322" ht="24" customHeight="1" spans="1:12">
      <c r="A4322" s="518">
        <v>4319</v>
      </c>
      <c r="B4322" s="532" t="s">
        <v>14</v>
      </c>
      <c r="C4322" s="532" t="s">
        <v>12643</v>
      </c>
      <c r="D4322" s="539" t="s">
        <v>14576</v>
      </c>
      <c r="E4322" s="539" t="s">
        <v>16240</v>
      </c>
      <c r="F4322" s="539" t="s">
        <v>58</v>
      </c>
      <c r="G4322" s="568">
        <v>195904</v>
      </c>
      <c r="H4322" s="541"/>
      <c r="I4322" s="539"/>
      <c r="J4322" s="539" t="s">
        <v>20</v>
      </c>
      <c r="K4322" s="539" t="s">
        <v>1673</v>
      </c>
      <c r="L4322" s="569">
        <v>2400</v>
      </c>
    </row>
    <row r="4323" ht="24" customHeight="1" spans="1:12">
      <c r="A4323" s="518">
        <v>4320</v>
      </c>
      <c r="B4323" s="532" t="s">
        <v>14</v>
      </c>
      <c r="C4323" s="532" t="s">
        <v>12643</v>
      </c>
      <c r="D4323" s="539" t="s">
        <v>14576</v>
      </c>
      <c r="E4323" s="539" t="s">
        <v>16241</v>
      </c>
      <c r="F4323" s="570" t="s">
        <v>18</v>
      </c>
      <c r="G4323" s="568">
        <v>195901</v>
      </c>
      <c r="H4323" s="541"/>
      <c r="I4323" s="539"/>
      <c r="J4323" s="539" t="s">
        <v>20</v>
      </c>
      <c r="K4323" s="532" t="s">
        <v>21</v>
      </c>
      <c r="L4323" s="569">
        <v>1200</v>
      </c>
    </row>
    <row r="4324" ht="24" customHeight="1" spans="1:12">
      <c r="A4324" s="518">
        <v>4321</v>
      </c>
      <c r="B4324" s="532" t="s">
        <v>14</v>
      </c>
      <c r="C4324" s="532" t="s">
        <v>12643</v>
      </c>
      <c r="D4324" s="539" t="s">
        <v>14576</v>
      </c>
      <c r="E4324" s="539" t="s">
        <v>2392</v>
      </c>
      <c r="F4324" s="539" t="s">
        <v>18</v>
      </c>
      <c r="G4324" s="568">
        <v>195411</v>
      </c>
      <c r="H4324" s="541"/>
      <c r="I4324" s="539" t="s">
        <v>20</v>
      </c>
      <c r="J4324" s="539"/>
      <c r="K4324" s="532" t="s">
        <v>21</v>
      </c>
      <c r="L4324" s="569">
        <v>1200</v>
      </c>
    </row>
    <row r="4325" ht="24" customHeight="1" spans="1:12">
      <c r="A4325" s="518">
        <v>4322</v>
      </c>
      <c r="B4325" s="532" t="s">
        <v>14</v>
      </c>
      <c r="C4325" s="532" t="s">
        <v>12643</v>
      </c>
      <c r="D4325" s="539" t="s">
        <v>14576</v>
      </c>
      <c r="E4325" s="539" t="s">
        <v>16242</v>
      </c>
      <c r="F4325" s="539" t="s">
        <v>58</v>
      </c>
      <c r="G4325" s="568">
        <v>195312</v>
      </c>
      <c r="H4325" s="541"/>
      <c r="I4325" s="539" t="s">
        <v>20</v>
      </c>
      <c r="J4325" s="539"/>
      <c r="K4325" s="532" t="s">
        <v>21</v>
      </c>
      <c r="L4325" s="569">
        <v>1200</v>
      </c>
    </row>
    <row r="4326" ht="24" customHeight="1" spans="1:12">
      <c r="A4326" s="518">
        <v>4323</v>
      </c>
      <c r="B4326" s="532" t="s">
        <v>14</v>
      </c>
      <c r="C4326" s="532" t="s">
        <v>12643</v>
      </c>
      <c r="D4326" s="539" t="s">
        <v>14576</v>
      </c>
      <c r="E4326" s="539" t="s">
        <v>16243</v>
      </c>
      <c r="F4326" s="539" t="s">
        <v>18</v>
      </c>
      <c r="G4326" s="568">
        <v>195911</v>
      </c>
      <c r="H4326" s="541"/>
      <c r="I4326" s="539" t="s">
        <v>20</v>
      </c>
      <c r="J4326" s="539"/>
      <c r="K4326" s="532" t="s">
        <v>21</v>
      </c>
      <c r="L4326" s="569">
        <v>1200</v>
      </c>
    </row>
    <row r="4327" ht="24" customHeight="1" spans="1:12">
      <c r="A4327" s="518">
        <v>4324</v>
      </c>
      <c r="B4327" s="532" t="s">
        <v>14</v>
      </c>
      <c r="C4327" s="532" t="s">
        <v>12643</v>
      </c>
      <c r="D4327" s="539" t="s">
        <v>14576</v>
      </c>
      <c r="E4327" s="539" t="s">
        <v>16244</v>
      </c>
      <c r="F4327" s="539" t="s">
        <v>18</v>
      </c>
      <c r="G4327" s="568">
        <v>195910</v>
      </c>
      <c r="H4327" s="541"/>
      <c r="I4327" s="539" t="s">
        <v>20</v>
      </c>
      <c r="J4327" s="539"/>
      <c r="K4327" s="532" t="s">
        <v>21</v>
      </c>
      <c r="L4327" s="569">
        <v>1200</v>
      </c>
    </row>
    <row r="4328" ht="24" customHeight="1" spans="1:12">
      <c r="A4328" s="518">
        <v>4325</v>
      </c>
      <c r="B4328" s="532" t="s">
        <v>14</v>
      </c>
      <c r="C4328" s="532" t="s">
        <v>12643</v>
      </c>
      <c r="D4328" s="539" t="s">
        <v>14576</v>
      </c>
      <c r="E4328" s="539" t="s">
        <v>16245</v>
      </c>
      <c r="F4328" s="539" t="s">
        <v>18</v>
      </c>
      <c r="G4328" s="568">
        <v>195901</v>
      </c>
      <c r="H4328" s="532"/>
      <c r="I4328" s="539" t="s">
        <v>20</v>
      </c>
      <c r="J4328" s="539"/>
      <c r="K4328" s="532" t="s">
        <v>21</v>
      </c>
      <c r="L4328" s="569">
        <v>1200</v>
      </c>
    </row>
    <row r="4329" ht="24" customHeight="1" spans="1:12">
      <c r="A4329" s="518">
        <v>4326</v>
      </c>
      <c r="B4329" s="532" t="s">
        <v>14</v>
      </c>
      <c r="C4329" s="532" t="s">
        <v>12643</v>
      </c>
      <c r="D4329" s="539" t="s">
        <v>14576</v>
      </c>
      <c r="E4329" s="539" t="s">
        <v>16246</v>
      </c>
      <c r="F4329" s="539" t="s">
        <v>18</v>
      </c>
      <c r="G4329" s="568">
        <v>195911</v>
      </c>
      <c r="H4329" s="532"/>
      <c r="I4329" s="539"/>
      <c r="J4329" s="539" t="s">
        <v>20</v>
      </c>
      <c r="K4329" s="532" t="s">
        <v>21</v>
      </c>
      <c r="L4329" s="569">
        <v>1200</v>
      </c>
    </row>
    <row r="4330" ht="24" customHeight="1" spans="1:12">
      <c r="A4330" s="518">
        <v>4327</v>
      </c>
      <c r="B4330" s="532" t="s">
        <v>14</v>
      </c>
      <c r="C4330" s="532" t="s">
        <v>12643</v>
      </c>
      <c r="D4330" s="539" t="s">
        <v>14576</v>
      </c>
      <c r="E4330" s="539" t="s">
        <v>15454</v>
      </c>
      <c r="F4330" s="539" t="s">
        <v>58</v>
      </c>
      <c r="G4330" s="568">
        <v>195903</v>
      </c>
      <c r="H4330" s="532"/>
      <c r="I4330" s="539"/>
      <c r="J4330" s="539" t="s">
        <v>20</v>
      </c>
      <c r="K4330" s="532" t="s">
        <v>21</v>
      </c>
      <c r="L4330" s="569">
        <v>1200</v>
      </c>
    </row>
    <row r="4331" ht="24" customHeight="1" spans="1:12">
      <c r="A4331" s="518">
        <v>4328</v>
      </c>
      <c r="B4331" s="532" t="s">
        <v>14</v>
      </c>
      <c r="C4331" s="532" t="s">
        <v>12643</v>
      </c>
      <c r="D4331" s="539" t="s">
        <v>14576</v>
      </c>
      <c r="E4331" s="539" t="s">
        <v>16247</v>
      </c>
      <c r="F4331" s="539" t="s">
        <v>18</v>
      </c>
      <c r="G4331" s="568">
        <v>195902</v>
      </c>
      <c r="H4331" s="532"/>
      <c r="I4331" s="539"/>
      <c r="J4331" s="539" t="s">
        <v>20</v>
      </c>
      <c r="K4331" s="532" t="s">
        <v>21</v>
      </c>
      <c r="L4331" s="569">
        <v>1200</v>
      </c>
    </row>
    <row r="4332" ht="24" customHeight="1" spans="1:12">
      <c r="A4332" s="518">
        <v>4329</v>
      </c>
      <c r="B4332" s="532" t="s">
        <v>14</v>
      </c>
      <c r="C4332" s="532" t="s">
        <v>12643</v>
      </c>
      <c r="D4332" s="539" t="s">
        <v>14576</v>
      </c>
      <c r="E4332" s="539" t="s">
        <v>16248</v>
      </c>
      <c r="F4332" s="539" t="s">
        <v>18</v>
      </c>
      <c r="G4332" s="568">
        <v>195906</v>
      </c>
      <c r="H4332" s="532"/>
      <c r="I4332" s="539"/>
      <c r="J4332" s="539" t="s">
        <v>20</v>
      </c>
      <c r="K4332" s="532" t="s">
        <v>21</v>
      </c>
      <c r="L4332" s="569">
        <v>1200</v>
      </c>
    </row>
    <row r="4333" ht="24" customHeight="1" spans="1:12">
      <c r="A4333" s="518">
        <v>4330</v>
      </c>
      <c r="B4333" s="532" t="s">
        <v>14</v>
      </c>
      <c r="C4333" s="532" t="s">
        <v>12643</v>
      </c>
      <c r="D4333" s="539" t="s">
        <v>14576</v>
      </c>
      <c r="E4333" s="539" t="s">
        <v>1046</v>
      </c>
      <c r="F4333" s="539" t="s">
        <v>18</v>
      </c>
      <c r="G4333" s="568">
        <v>195903</v>
      </c>
      <c r="H4333" s="532"/>
      <c r="I4333" s="539" t="s">
        <v>20</v>
      </c>
      <c r="J4333" s="539"/>
      <c r="K4333" s="532" t="s">
        <v>21</v>
      </c>
      <c r="L4333" s="569">
        <v>1200</v>
      </c>
    </row>
    <row r="4334" ht="24" customHeight="1" spans="1:12">
      <c r="A4334" s="518">
        <v>4331</v>
      </c>
      <c r="B4334" s="532" t="s">
        <v>14</v>
      </c>
      <c r="C4334" s="532" t="s">
        <v>12643</v>
      </c>
      <c r="D4334" s="539" t="s">
        <v>14576</v>
      </c>
      <c r="E4334" s="539" t="s">
        <v>16249</v>
      </c>
      <c r="F4334" s="539" t="s">
        <v>18</v>
      </c>
      <c r="G4334" s="568">
        <v>195908</v>
      </c>
      <c r="H4334" s="532"/>
      <c r="I4334" s="539" t="s">
        <v>20</v>
      </c>
      <c r="J4334" s="539"/>
      <c r="K4334" s="532" t="s">
        <v>21</v>
      </c>
      <c r="L4334" s="569">
        <v>1200</v>
      </c>
    </row>
    <row r="4335" ht="24" customHeight="1" spans="1:12">
      <c r="A4335" s="518">
        <v>4332</v>
      </c>
      <c r="B4335" s="532" t="s">
        <v>14</v>
      </c>
      <c r="C4335" s="532" t="s">
        <v>12643</v>
      </c>
      <c r="D4335" s="539" t="s">
        <v>14576</v>
      </c>
      <c r="E4335" s="539" t="s">
        <v>16250</v>
      </c>
      <c r="F4335" s="539" t="s">
        <v>58</v>
      </c>
      <c r="G4335" s="568">
        <v>195905</v>
      </c>
      <c r="H4335" s="532"/>
      <c r="I4335" s="539"/>
      <c r="J4335" s="539" t="s">
        <v>20</v>
      </c>
      <c r="K4335" s="532" t="s">
        <v>21</v>
      </c>
      <c r="L4335" s="569">
        <v>1200</v>
      </c>
    </row>
    <row r="4336" ht="24" customHeight="1" spans="1:12">
      <c r="A4336" s="518">
        <v>4333</v>
      </c>
      <c r="B4336" s="532" t="s">
        <v>14</v>
      </c>
      <c r="C4336" s="532" t="s">
        <v>12643</v>
      </c>
      <c r="D4336" s="539" t="s">
        <v>14576</v>
      </c>
      <c r="E4336" s="539" t="s">
        <v>16251</v>
      </c>
      <c r="F4336" s="539" t="s">
        <v>58</v>
      </c>
      <c r="G4336" s="568">
        <v>195909</v>
      </c>
      <c r="H4336" s="532"/>
      <c r="I4336" s="539"/>
      <c r="J4336" s="539" t="s">
        <v>20</v>
      </c>
      <c r="K4336" s="532" t="s">
        <v>21</v>
      </c>
      <c r="L4336" s="569">
        <v>1200</v>
      </c>
    </row>
    <row r="4337" ht="24" customHeight="1" spans="1:12">
      <c r="A4337" s="518">
        <v>4334</v>
      </c>
      <c r="B4337" s="532" t="s">
        <v>14</v>
      </c>
      <c r="C4337" s="532" t="s">
        <v>12643</v>
      </c>
      <c r="D4337" s="539" t="s">
        <v>14576</v>
      </c>
      <c r="E4337" s="539" t="s">
        <v>16252</v>
      </c>
      <c r="F4337" s="539" t="s">
        <v>58</v>
      </c>
      <c r="G4337" s="568">
        <v>195910</v>
      </c>
      <c r="H4337" s="532"/>
      <c r="I4337" s="539" t="s">
        <v>20</v>
      </c>
      <c r="J4337" s="539"/>
      <c r="K4337" s="532" t="s">
        <v>21</v>
      </c>
      <c r="L4337" s="569">
        <v>1200</v>
      </c>
    </row>
    <row r="4338" ht="24" customHeight="1" spans="1:12">
      <c r="A4338" s="518">
        <v>4335</v>
      </c>
      <c r="B4338" s="532" t="s">
        <v>14</v>
      </c>
      <c r="C4338" s="532" t="s">
        <v>12643</v>
      </c>
      <c r="D4338" s="539" t="s">
        <v>14576</v>
      </c>
      <c r="E4338" s="539" t="s">
        <v>16253</v>
      </c>
      <c r="F4338" s="539" t="s">
        <v>18</v>
      </c>
      <c r="G4338" s="568">
        <v>195912</v>
      </c>
      <c r="H4338" s="532"/>
      <c r="I4338" s="539"/>
      <c r="J4338" s="539" t="s">
        <v>20</v>
      </c>
      <c r="K4338" s="532" t="s">
        <v>21</v>
      </c>
      <c r="L4338" s="569">
        <v>1200</v>
      </c>
    </row>
    <row r="4339" ht="24" customHeight="1" spans="1:12">
      <c r="A4339" s="518">
        <v>4336</v>
      </c>
      <c r="B4339" s="532" t="s">
        <v>14</v>
      </c>
      <c r="C4339" s="532" t="s">
        <v>12643</v>
      </c>
      <c r="D4339" s="539" t="s">
        <v>14576</v>
      </c>
      <c r="E4339" s="539" t="s">
        <v>16254</v>
      </c>
      <c r="F4339" s="539" t="s">
        <v>58</v>
      </c>
      <c r="G4339" s="568">
        <v>195902</v>
      </c>
      <c r="H4339" s="532"/>
      <c r="I4339" s="539" t="s">
        <v>20</v>
      </c>
      <c r="J4339" s="539"/>
      <c r="K4339" s="532" t="s">
        <v>21</v>
      </c>
      <c r="L4339" s="569">
        <v>1200</v>
      </c>
    </row>
    <row r="4340" ht="24" customHeight="1" spans="1:12">
      <c r="A4340" s="518">
        <v>4337</v>
      </c>
      <c r="B4340" s="532" t="s">
        <v>14</v>
      </c>
      <c r="C4340" s="532" t="s">
        <v>12643</v>
      </c>
      <c r="D4340" s="539" t="s">
        <v>14576</v>
      </c>
      <c r="E4340" s="539" t="s">
        <v>15257</v>
      </c>
      <c r="F4340" s="539" t="s">
        <v>58</v>
      </c>
      <c r="G4340" s="568">
        <v>195908</v>
      </c>
      <c r="H4340" s="532"/>
      <c r="I4340" s="539"/>
      <c r="J4340" s="539" t="s">
        <v>20</v>
      </c>
      <c r="K4340" s="532" t="s">
        <v>21</v>
      </c>
      <c r="L4340" s="569">
        <v>1200</v>
      </c>
    </row>
    <row r="4341" ht="24" customHeight="1" spans="1:12">
      <c r="A4341" s="518">
        <v>4338</v>
      </c>
      <c r="B4341" s="532" t="s">
        <v>14</v>
      </c>
      <c r="C4341" s="532" t="s">
        <v>12643</v>
      </c>
      <c r="D4341" s="539" t="s">
        <v>14576</v>
      </c>
      <c r="E4341" s="539" t="s">
        <v>2070</v>
      </c>
      <c r="F4341" s="539" t="s">
        <v>58</v>
      </c>
      <c r="G4341" s="568">
        <v>195907</v>
      </c>
      <c r="H4341" s="532"/>
      <c r="I4341" s="539" t="s">
        <v>20</v>
      </c>
      <c r="J4341" s="539"/>
      <c r="K4341" s="532" t="s">
        <v>21</v>
      </c>
      <c r="L4341" s="569">
        <v>1200</v>
      </c>
    </row>
    <row r="4342" ht="24" customHeight="1" spans="1:12">
      <c r="A4342" s="518">
        <v>4339</v>
      </c>
      <c r="B4342" s="532" t="s">
        <v>14</v>
      </c>
      <c r="C4342" s="532" t="s">
        <v>12643</v>
      </c>
      <c r="D4342" s="539" t="s">
        <v>14576</v>
      </c>
      <c r="E4342" s="539" t="s">
        <v>16255</v>
      </c>
      <c r="F4342" s="539" t="s">
        <v>18</v>
      </c>
      <c r="G4342" s="568">
        <v>195812</v>
      </c>
      <c r="H4342" s="532"/>
      <c r="I4342" s="539" t="s">
        <v>20</v>
      </c>
      <c r="J4342" s="539"/>
      <c r="K4342" s="532" t="s">
        <v>21</v>
      </c>
      <c r="L4342" s="569">
        <v>1200</v>
      </c>
    </row>
    <row r="4343" ht="24" customHeight="1" spans="1:12">
      <c r="A4343" s="518">
        <v>4340</v>
      </c>
      <c r="B4343" s="532" t="s">
        <v>14</v>
      </c>
      <c r="C4343" s="532" t="s">
        <v>12643</v>
      </c>
      <c r="D4343" s="539" t="s">
        <v>14576</v>
      </c>
      <c r="E4343" s="539" t="s">
        <v>16256</v>
      </c>
      <c r="F4343" s="539" t="s">
        <v>58</v>
      </c>
      <c r="G4343" s="571">
        <v>195911</v>
      </c>
      <c r="H4343" s="532"/>
      <c r="I4343" s="539" t="s">
        <v>20</v>
      </c>
      <c r="J4343" s="539"/>
      <c r="K4343" s="532" t="s">
        <v>21</v>
      </c>
      <c r="L4343" s="569">
        <v>1200</v>
      </c>
    </row>
    <row r="4344" ht="24" customHeight="1" spans="1:12">
      <c r="A4344" s="518">
        <v>4341</v>
      </c>
      <c r="B4344" s="532" t="s">
        <v>14</v>
      </c>
      <c r="C4344" s="532" t="s">
        <v>12643</v>
      </c>
      <c r="D4344" s="539" t="s">
        <v>14576</v>
      </c>
      <c r="E4344" s="539" t="s">
        <v>16257</v>
      </c>
      <c r="F4344" s="539" t="s">
        <v>58</v>
      </c>
      <c r="G4344" s="568">
        <v>195904</v>
      </c>
      <c r="H4344" s="532"/>
      <c r="I4344" s="539" t="s">
        <v>20</v>
      </c>
      <c r="J4344" s="539"/>
      <c r="K4344" s="532" t="s">
        <v>21</v>
      </c>
      <c r="L4344" s="569">
        <v>1200</v>
      </c>
    </row>
    <row r="4345" ht="24" customHeight="1" spans="1:12">
      <c r="A4345" s="518">
        <v>4342</v>
      </c>
      <c r="B4345" s="572" t="s">
        <v>14</v>
      </c>
      <c r="C4345" s="572" t="s">
        <v>12643</v>
      </c>
      <c r="D4345" s="539" t="s">
        <v>14576</v>
      </c>
      <c r="E4345" s="572" t="s">
        <v>3985</v>
      </c>
      <c r="F4345" s="572" t="s">
        <v>18</v>
      </c>
      <c r="G4345" s="533">
        <v>195103</v>
      </c>
      <c r="H4345" s="572"/>
      <c r="I4345" s="572"/>
      <c r="J4345" s="539" t="s">
        <v>20</v>
      </c>
      <c r="K4345" s="532" t="s">
        <v>21</v>
      </c>
      <c r="L4345" s="572">
        <v>1200</v>
      </c>
    </row>
    <row r="4346" ht="24" customHeight="1" spans="1:12">
      <c r="A4346" s="518">
        <v>4343</v>
      </c>
      <c r="B4346" s="573" t="s">
        <v>14</v>
      </c>
      <c r="C4346" s="573" t="s">
        <v>12643</v>
      </c>
      <c r="D4346" s="574" t="s">
        <v>14369</v>
      </c>
      <c r="E4346" s="575" t="s">
        <v>16258</v>
      </c>
      <c r="F4346" s="575" t="s">
        <v>18</v>
      </c>
      <c r="G4346" s="576">
        <v>195911</v>
      </c>
      <c r="H4346" s="577"/>
      <c r="I4346" s="575" t="s">
        <v>20</v>
      </c>
      <c r="J4346" s="575"/>
      <c r="K4346" s="532" t="s">
        <v>21</v>
      </c>
      <c r="L4346" s="575">
        <v>1200</v>
      </c>
    </row>
    <row r="4347" ht="24" customHeight="1" spans="1:12">
      <c r="A4347" s="518">
        <v>4344</v>
      </c>
      <c r="B4347" s="573" t="s">
        <v>14</v>
      </c>
      <c r="C4347" s="573" t="s">
        <v>12643</v>
      </c>
      <c r="D4347" s="574" t="s">
        <v>14369</v>
      </c>
      <c r="E4347" s="575" t="s">
        <v>16259</v>
      </c>
      <c r="F4347" s="575" t="s">
        <v>58</v>
      </c>
      <c r="G4347" s="576">
        <v>195810</v>
      </c>
      <c r="H4347" s="577"/>
      <c r="I4347" s="575" t="s">
        <v>20</v>
      </c>
      <c r="J4347" s="578"/>
      <c r="K4347" s="532" t="s">
        <v>21</v>
      </c>
      <c r="L4347" s="575">
        <v>1200</v>
      </c>
    </row>
    <row r="4348" ht="24" customHeight="1" spans="1:12">
      <c r="A4348" s="518">
        <v>4345</v>
      </c>
      <c r="B4348" s="573" t="s">
        <v>14</v>
      </c>
      <c r="C4348" s="573" t="s">
        <v>12643</v>
      </c>
      <c r="D4348" s="574" t="s">
        <v>14369</v>
      </c>
      <c r="E4348" s="575" t="s">
        <v>7134</v>
      </c>
      <c r="F4348" s="575" t="s">
        <v>18</v>
      </c>
      <c r="G4348" s="576">
        <v>195902</v>
      </c>
      <c r="H4348" s="577"/>
      <c r="I4348" s="575"/>
      <c r="J4348" s="575" t="s">
        <v>20</v>
      </c>
      <c r="K4348" s="532" t="s">
        <v>21</v>
      </c>
      <c r="L4348" s="575">
        <v>1200</v>
      </c>
    </row>
    <row r="4349" spans="1:12">
      <c r="A4349" s="518">
        <v>4346</v>
      </c>
      <c r="B4349" s="573" t="s">
        <v>14</v>
      </c>
      <c r="C4349" s="573" t="s">
        <v>12643</v>
      </c>
      <c r="D4349" s="574" t="s">
        <v>14369</v>
      </c>
      <c r="E4349" s="575" t="s">
        <v>16260</v>
      </c>
      <c r="F4349" s="575" t="s">
        <v>18</v>
      </c>
      <c r="G4349" s="576">
        <v>195910</v>
      </c>
      <c r="H4349" s="577"/>
      <c r="I4349" s="575" t="s">
        <v>20</v>
      </c>
      <c r="J4349" s="577"/>
      <c r="K4349" s="532" t="s">
        <v>21</v>
      </c>
      <c r="L4349" s="575">
        <v>1200</v>
      </c>
    </row>
    <row r="4350" spans="1:12">
      <c r="A4350" s="518">
        <v>4347</v>
      </c>
      <c r="B4350" s="573" t="s">
        <v>14</v>
      </c>
      <c r="C4350" s="573" t="s">
        <v>12643</v>
      </c>
      <c r="D4350" s="574" t="s">
        <v>14369</v>
      </c>
      <c r="E4350" s="575" t="s">
        <v>16261</v>
      </c>
      <c r="F4350" s="575" t="s">
        <v>58</v>
      </c>
      <c r="G4350" s="576">
        <v>195810</v>
      </c>
      <c r="H4350" s="577"/>
      <c r="I4350" s="575" t="s">
        <v>20</v>
      </c>
      <c r="J4350" s="577"/>
      <c r="K4350" s="532" t="s">
        <v>21</v>
      </c>
      <c r="L4350" s="575">
        <v>1200</v>
      </c>
    </row>
    <row r="4351" ht="24" customHeight="1" spans="1:12">
      <c r="A4351" s="518">
        <v>4348</v>
      </c>
      <c r="B4351" s="573" t="s">
        <v>14</v>
      </c>
      <c r="C4351" s="573" t="s">
        <v>12643</v>
      </c>
      <c r="D4351" s="574" t="s">
        <v>14369</v>
      </c>
      <c r="E4351" s="575" t="s">
        <v>16262</v>
      </c>
      <c r="F4351" s="575" t="s">
        <v>18</v>
      </c>
      <c r="G4351" s="576">
        <v>195909</v>
      </c>
      <c r="H4351" s="577"/>
      <c r="I4351" s="575" t="s">
        <v>20</v>
      </c>
      <c r="J4351" s="575"/>
      <c r="K4351" s="532" t="s">
        <v>21</v>
      </c>
      <c r="L4351" s="575">
        <v>1200</v>
      </c>
    </row>
    <row r="4352" ht="24" customHeight="1" spans="1:12">
      <c r="A4352" s="518">
        <v>4349</v>
      </c>
      <c r="B4352" s="573" t="s">
        <v>14</v>
      </c>
      <c r="C4352" s="573" t="s">
        <v>12643</v>
      </c>
      <c r="D4352" s="574" t="s">
        <v>14369</v>
      </c>
      <c r="E4352" s="575" t="s">
        <v>16263</v>
      </c>
      <c r="F4352" s="575" t="s">
        <v>18</v>
      </c>
      <c r="G4352" s="576">
        <v>195904</v>
      </c>
      <c r="H4352" s="577"/>
      <c r="I4352" s="575" t="s">
        <v>20</v>
      </c>
      <c r="J4352" s="575"/>
      <c r="K4352" s="532" t="s">
        <v>21</v>
      </c>
      <c r="L4352" s="575">
        <v>1200</v>
      </c>
    </row>
    <row r="4353" ht="24" customHeight="1" spans="1:12">
      <c r="A4353" s="518">
        <v>4350</v>
      </c>
      <c r="B4353" s="573" t="s">
        <v>14</v>
      </c>
      <c r="C4353" s="573" t="s">
        <v>12643</v>
      </c>
      <c r="D4353" s="574" t="s">
        <v>14369</v>
      </c>
      <c r="E4353" s="575" t="s">
        <v>16264</v>
      </c>
      <c r="F4353" s="575" t="s">
        <v>18</v>
      </c>
      <c r="G4353" s="576">
        <v>195802</v>
      </c>
      <c r="H4353" s="577"/>
      <c r="I4353" s="575" t="s">
        <v>20</v>
      </c>
      <c r="J4353" s="575"/>
      <c r="K4353" s="532" t="s">
        <v>21</v>
      </c>
      <c r="L4353" s="575">
        <v>1200</v>
      </c>
    </row>
    <row r="4354" spans="1:12">
      <c r="A4354" s="518">
        <v>4351</v>
      </c>
      <c r="B4354" s="573" t="s">
        <v>14</v>
      </c>
      <c r="C4354" s="573" t="s">
        <v>12643</v>
      </c>
      <c r="D4354" s="574" t="s">
        <v>14369</v>
      </c>
      <c r="E4354" s="575" t="s">
        <v>16265</v>
      </c>
      <c r="F4354" s="579" t="s">
        <v>58</v>
      </c>
      <c r="G4354" s="576">
        <v>195901</v>
      </c>
      <c r="H4354" s="577"/>
      <c r="I4354" s="575" t="s">
        <v>20</v>
      </c>
      <c r="J4354" s="575"/>
      <c r="K4354" s="532" t="s">
        <v>21</v>
      </c>
      <c r="L4354" s="575">
        <v>1200</v>
      </c>
    </row>
    <row r="4355" ht="24" customHeight="1" spans="1:12">
      <c r="A4355" s="518">
        <v>4352</v>
      </c>
      <c r="B4355" s="573" t="s">
        <v>14</v>
      </c>
      <c r="C4355" s="573" t="s">
        <v>12643</v>
      </c>
      <c r="D4355" s="574" t="s">
        <v>14369</v>
      </c>
      <c r="E4355" s="575" t="s">
        <v>16266</v>
      </c>
      <c r="F4355" s="575" t="s">
        <v>58</v>
      </c>
      <c r="G4355" s="576">
        <v>194103</v>
      </c>
      <c r="H4355" s="577"/>
      <c r="I4355" s="575" t="s">
        <v>20</v>
      </c>
      <c r="J4355" s="575"/>
      <c r="K4355" s="532" t="s">
        <v>21</v>
      </c>
      <c r="L4355" s="575">
        <v>1200</v>
      </c>
    </row>
    <row r="4356" ht="24" customHeight="1" spans="1:12">
      <c r="A4356" s="518">
        <v>4353</v>
      </c>
      <c r="B4356" s="573" t="s">
        <v>14</v>
      </c>
      <c r="C4356" s="573" t="s">
        <v>12643</v>
      </c>
      <c r="D4356" s="574" t="s">
        <v>14369</v>
      </c>
      <c r="E4356" s="575" t="s">
        <v>16267</v>
      </c>
      <c r="F4356" s="575" t="s">
        <v>18</v>
      </c>
      <c r="G4356" s="576">
        <v>195901</v>
      </c>
      <c r="H4356" s="577"/>
      <c r="I4356" s="575" t="s">
        <v>20</v>
      </c>
      <c r="J4356" s="575"/>
      <c r="K4356" s="532" t="s">
        <v>21</v>
      </c>
      <c r="L4356" s="575">
        <v>1200</v>
      </c>
    </row>
    <row r="4357" spans="1:12">
      <c r="A4357" s="518">
        <v>4354</v>
      </c>
      <c r="B4357" s="573" t="s">
        <v>14</v>
      </c>
      <c r="C4357" s="573" t="s">
        <v>12643</v>
      </c>
      <c r="D4357" s="574" t="s">
        <v>14369</v>
      </c>
      <c r="E4357" s="575" t="s">
        <v>16268</v>
      </c>
      <c r="F4357" s="575" t="s">
        <v>58</v>
      </c>
      <c r="G4357" s="576">
        <v>195509</v>
      </c>
      <c r="H4357" s="577"/>
      <c r="I4357" s="578"/>
      <c r="J4357" s="575" t="s">
        <v>20</v>
      </c>
      <c r="K4357" s="532" t="s">
        <v>21</v>
      </c>
      <c r="L4357" s="575">
        <v>1200</v>
      </c>
    </row>
    <row r="4358" ht="24" customHeight="1" spans="1:12">
      <c r="A4358" s="518">
        <v>4355</v>
      </c>
      <c r="B4358" s="573" t="s">
        <v>14</v>
      </c>
      <c r="C4358" s="573" t="s">
        <v>12643</v>
      </c>
      <c r="D4358" s="574" t="s">
        <v>14369</v>
      </c>
      <c r="E4358" s="575" t="s">
        <v>4980</v>
      </c>
      <c r="F4358" s="575" t="s">
        <v>18</v>
      </c>
      <c r="G4358" s="576">
        <v>195701</v>
      </c>
      <c r="H4358" s="577"/>
      <c r="I4358" s="575" t="s">
        <v>20</v>
      </c>
      <c r="J4358" s="575"/>
      <c r="K4358" s="532" t="s">
        <v>21</v>
      </c>
      <c r="L4358" s="575">
        <v>1200</v>
      </c>
    </row>
    <row r="4359" spans="1:12">
      <c r="A4359" s="518">
        <v>4356</v>
      </c>
      <c r="B4359" s="573" t="s">
        <v>14</v>
      </c>
      <c r="C4359" s="573" t="s">
        <v>12643</v>
      </c>
      <c r="D4359" s="574" t="s">
        <v>14369</v>
      </c>
      <c r="E4359" s="575" t="s">
        <v>16269</v>
      </c>
      <c r="F4359" s="575" t="s">
        <v>58</v>
      </c>
      <c r="G4359" s="576">
        <v>195905</v>
      </c>
      <c r="H4359" s="577"/>
      <c r="I4359" s="575" t="s">
        <v>20</v>
      </c>
      <c r="J4359" s="575"/>
      <c r="K4359" s="532" t="s">
        <v>21</v>
      </c>
      <c r="L4359" s="575">
        <v>1200</v>
      </c>
    </row>
    <row r="4360" ht="24" customHeight="1" spans="1:12">
      <c r="A4360" s="518">
        <v>4357</v>
      </c>
      <c r="B4360" s="573" t="s">
        <v>14</v>
      </c>
      <c r="C4360" s="573" t="s">
        <v>12643</v>
      </c>
      <c r="D4360" s="574" t="s">
        <v>14369</v>
      </c>
      <c r="E4360" s="575" t="s">
        <v>566</v>
      </c>
      <c r="F4360" s="575" t="s">
        <v>18</v>
      </c>
      <c r="G4360" s="576">
        <v>195906</v>
      </c>
      <c r="H4360" s="577"/>
      <c r="I4360" s="575" t="s">
        <v>20</v>
      </c>
      <c r="J4360" s="575"/>
      <c r="K4360" s="532" t="s">
        <v>21</v>
      </c>
      <c r="L4360" s="575">
        <v>1200</v>
      </c>
    </row>
    <row r="4361" spans="1:12">
      <c r="A4361" s="518">
        <v>4358</v>
      </c>
      <c r="B4361" s="573" t="s">
        <v>14</v>
      </c>
      <c r="C4361" s="573" t="s">
        <v>12643</v>
      </c>
      <c r="D4361" s="574" t="s">
        <v>14369</v>
      </c>
      <c r="E4361" s="575" t="s">
        <v>16270</v>
      </c>
      <c r="F4361" s="575" t="s">
        <v>58</v>
      </c>
      <c r="G4361" s="576">
        <v>195901</v>
      </c>
      <c r="H4361" s="577"/>
      <c r="I4361" s="575" t="s">
        <v>20</v>
      </c>
      <c r="J4361" s="575"/>
      <c r="K4361" s="532" t="s">
        <v>21</v>
      </c>
      <c r="L4361" s="575">
        <v>1200</v>
      </c>
    </row>
    <row r="4362" ht="24" customHeight="1" spans="1:12">
      <c r="A4362" s="518">
        <v>4359</v>
      </c>
      <c r="B4362" s="573" t="s">
        <v>14</v>
      </c>
      <c r="C4362" s="573" t="s">
        <v>12643</v>
      </c>
      <c r="D4362" s="574" t="s">
        <v>14369</v>
      </c>
      <c r="E4362" s="575" t="s">
        <v>16271</v>
      </c>
      <c r="F4362" s="575" t="s">
        <v>18</v>
      </c>
      <c r="G4362" s="576">
        <v>195901</v>
      </c>
      <c r="H4362" s="577"/>
      <c r="I4362" s="575"/>
      <c r="J4362" s="575" t="s">
        <v>20</v>
      </c>
      <c r="K4362" s="532" t="s">
        <v>21</v>
      </c>
      <c r="L4362" s="575">
        <v>1200</v>
      </c>
    </row>
    <row r="4363" ht="24" customHeight="1" spans="1:12">
      <c r="A4363" s="518">
        <v>4360</v>
      </c>
      <c r="B4363" s="573" t="s">
        <v>14</v>
      </c>
      <c r="C4363" s="573" t="s">
        <v>12643</v>
      </c>
      <c r="D4363" s="574" t="s">
        <v>14369</v>
      </c>
      <c r="E4363" s="575" t="s">
        <v>16272</v>
      </c>
      <c r="F4363" s="579" t="s">
        <v>58</v>
      </c>
      <c r="G4363" s="576">
        <v>195405</v>
      </c>
      <c r="H4363" s="577"/>
      <c r="I4363" s="575" t="s">
        <v>20</v>
      </c>
      <c r="J4363" s="575"/>
      <c r="K4363" s="532" t="s">
        <v>21</v>
      </c>
      <c r="L4363" s="575">
        <v>1200</v>
      </c>
    </row>
    <row r="4364" ht="24" customHeight="1" spans="1:12">
      <c r="A4364" s="518">
        <v>4361</v>
      </c>
      <c r="B4364" s="573" t="s">
        <v>14</v>
      </c>
      <c r="C4364" s="573" t="s">
        <v>12643</v>
      </c>
      <c r="D4364" s="574" t="s">
        <v>14369</v>
      </c>
      <c r="E4364" s="575" t="s">
        <v>12816</v>
      </c>
      <c r="F4364" s="575" t="s">
        <v>18</v>
      </c>
      <c r="G4364" s="576">
        <v>195909</v>
      </c>
      <c r="H4364" s="577"/>
      <c r="I4364" s="575" t="s">
        <v>20</v>
      </c>
      <c r="J4364" s="575"/>
      <c r="K4364" s="532" t="s">
        <v>21</v>
      </c>
      <c r="L4364" s="575">
        <v>1200</v>
      </c>
    </row>
    <row r="4365" ht="24" customHeight="1" spans="1:12">
      <c r="A4365" s="518">
        <v>4362</v>
      </c>
      <c r="B4365" s="573" t="s">
        <v>14</v>
      </c>
      <c r="C4365" s="573" t="s">
        <v>12643</v>
      </c>
      <c r="D4365" s="574" t="s">
        <v>14369</v>
      </c>
      <c r="E4365" s="575" t="s">
        <v>16273</v>
      </c>
      <c r="F4365" s="575" t="s">
        <v>18</v>
      </c>
      <c r="G4365" s="576">
        <v>195909</v>
      </c>
      <c r="H4365" s="577"/>
      <c r="I4365" s="575" t="s">
        <v>20</v>
      </c>
      <c r="J4365" s="575"/>
      <c r="K4365" s="532" t="s">
        <v>21</v>
      </c>
      <c r="L4365" s="575">
        <v>1200</v>
      </c>
    </row>
    <row r="4366" ht="24" customHeight="1" spans="1:12">
      <c r="A4366" s="518">
        <v>4363</v>
      </c>
      <c r="B4366" s="573" t="s">
        <v>14</v>
      </c>
      <c r="C4366" s="573" t="s">
        <v>12643</v>
      </c>
      <c r="D4366" s="574" t="s">
        <v>14369</v>
      </c>
      <c r="E4366" s="575" t="s">
        <v>16274</v>
      </c>
      <c r="F4366" s="579" t="s">
        <v>18</v>
      </c>
      <c r="G4366" s="576">
        <v>195907</v>
      </c>
      <c r="H4366" s="577"/>
      <c r="I4366" s="575"/>
      <c r="J4366" s="575" t="s">
        <v>20</v>
      </c>
      <c r="K4366" s="532" t="s">
        <v>21</v>
      </c>
      <c r="L4366" s="575">
        <v>1200</v>
      </c>
    </row>
    <row r="4367" ht="24" customHeight="1" spans="1:12">
      <c r="A4367" s="518">
        <v>4364</v>
      </c>
      <c r="B4367" s="573" t="s">
        <v>14</v>
      </c>
      <c r="C4367" s="573" t="s">
        <v>12643</v>
      </c>
      <c r="D4367" s="574" t="s">
        <v>14369</v>
      </c>
      <c r="E4367" s="575" t="s">
        <v>16275</v>
      </c>
      <c r="F4367" s="575" t="s">
        <v>58</v>
      </c>
      <c r="G4367" s="576">
        <v>195501</v>
      </c>
      <c r="H4367" s="577"/>
      <c r="I4367" s="575"/>
      <c r="J4367" s="575" t="s">
        <v>20</v>
      </c>
      <c r="K4367" s="532" t="s">
        <v>21</v>
      </c>
      <c r="L4367" s="575">
        <v>1200</v>
      </c>
    </row>
    <row r="4368" ht="24" customHeight="1" spans="1:12">
      <c r="A4368" s="518">
        <v>4365</v>
      </c>
      <c r="B4368" s="573" t="s">
        <v>14</v>
      </c>
      <c r="C4368" s="573" t="s">
        <v>12643</v>
      </c>
      <c r="D4368" s="574" t="s">
        <v>14369</v>
      </c>
      <c r="E4368" s="575" t="s">
        <v>7823</v>
      </c>
      <c r="F4368" s="575" t="s">
        <v>18</v>
      </c>
      <c r="G4368" s="576">
        <v>195705</v>
      </c>
      <c r="H4368" s="577"/>
      <c r="I4368" s="575"/>
      <c r="J4368" s="575" t="s">
        <v>20</v>
      </c>
      <c r="K4368" s="532" t="s">
        <v>21</v>
      </c>
      <c r="L4368" s="575">
        <v>1200</v>
      </c>
    </row>
    <row r="4369" ht="24" customHeight="1" spans="1:12">
      <c r="A4369" s="518">
        <v>4366</v>
      </c>
      <c r="B4369" s="573" t="s">
        <v>14</v>
      </c>
      <c r="C4369" s="573" t="s">
        <v>12643</v>
      </c>
      <c r="D4369" s="574" t="s">
        <v>14369</v>
      </c>
      <c r="E4369" s="575" t="s">
        <v>16276</v>
      </c>
      <c r="F4369" s="575" t="s">
        <v>58</v>
      </c>
      <c r="G4369" s="576">
        <v>195906</v>
      </c>
      <c r="H4369" s="577"/>
      <c r="I4369" s="575"/>
      <c r="J4369" s="575" t="s">
        <v>20</v>
      </c>
      <c r="K4369" s="532" t="s">
        <v>21</v>
      </c>
      <c r="L4369" s="575">
        <v>1200</v>
      </c>
    </row>
    <row r="4370" ht="24" customHeight="1" spans="1:12">
      <c r="A4370" s="518">
        <v>4367</v>
      </c>
      <c r="B4370" s="573" t="s">
        <v>14</v>
      </c>
      <c r="C4370" s="573" t="s">
        <v>12643</v>
      </c>
      <c r="D4370" s="574" t="s">
        <v>14369</v>
      </c>
      <c r="E4370" s="575" t="s">
        <v>16277</v>
      </c>
      <c r="F4370" s="575" t="s">
        <v>58</v>
      </c>
      <c r="G4370" s="576">
        <v>194201</v>
      </c>
      <c r="H4370" s="577"/>
      <c r="I4370" s="575" t="s">
        <v>20</v>
      </c>
      <c r="J4370" s="575"/>
      <c r="K4370" s="532" t="s">
        <v>21</v>
      </c>
      <c r="L4370" s="575">
        <v>1200</v>
      </c>
    </row>
    <row r="4371" ht="24" customHeight="1" spans="1:12">
      <c r="A4371" s="518">
        <v>4368</v>
      </c>
      <c r="B4371" s="573" t="s">
        <v>14</v>
      </c>
      <c r="C4371" s="573" t="s">
        <v>12643</v>
      </c>
      <c r="D4371" s="574" t="s">
        <v>14369</v>
      </c>
      <c r="E4371" s="575" t="s">
        <v>16278</v>
      </c>
      <c r="F4371" s="575" t="s">
        <v>18</v>
      </c>
      <c r="G4371" s="576">
        <v>194906</v>
      </c>
      <c r="H4371" s="577"/>
      <c r="I4371" s="575" t="s">
        <v>20</v>
      </c>
      <c r="J4371" s="575"/>
      <c r="K4371" s="532" t="s">
        <v>21</v>
      </c>
      <c r="L4371" s="575">
        <v>1200</v>
      </c>
    </row>
    <row r="4372" ht="24" customHeight="1" spans="1:12">
      <c r="A4372" s="518">
        <v>4369</v>
      </c>
      <c r="B4372" s="573" t="s">
        <v>14</v>
      </c>
      <c r="C4372" s="573" t="s">
        <v>12643</v>
      </c>
      <c r="D4372" s="574" t="s">
        <v>14369</v>
      </c>
      <c r="E4372" s="575" t="s">
        <v>16279</v>
      </c>
      <c r="F4372" s="575" t="s">
        <v>18</v>
      </c>
      <c r="G4372" s="576">
        <v>195910</v>
      </c>
      <c r="H4372" s="577"/>
      <c r="I4372" s="575" t="s">
        <v>20</v>
      </c>
      <c r="J4372" s="575"/>
      <c r="K4372" s="532" t="s">
        <v>21</v>
      </c>
      <c r="L4372" s="575">
        <v>1200</v>
      </c>
    </row>
    <row r="4373" ht="24" customHeight="1" spans="1:12">
      <c r="A4373" s="518">
        <v>4370</v>
      </c>
      <c r="B4373" s="573" t="s">
        <v>14</v>
      </c>
      <c r="C4373" s="573" t="s">
        <v>12643</v>
      </c>
      <c r="D4373" s="574" t="s">
        <v>14369</v>
      </c>
      <c r="E4373" s="575" t="s">
        <v>16280</v>
      </c>
      <c r="F4373" s="575" t="s">
        <v>58</v>
      </c>
      <c r="G4373" s="576">
        <v>195801</v>
      </c>
      <c r="H4373" s="577"/>
      <c r="I4373" s="575" t="s">
        <v>20</v>
      </c>
      <c r="J4373" s="575"/>
      <c r="K4373" s="532" t="s">
        <v>21</v>
      </c>
      <c r="L4373" s="575">
        <v>1200</v>
      </c>
    </row>
    <row r="4374" ht="24" customHeight="1" spans="1:12">
      <c r="A4374" s="518">
        <v>4371</v>
      </c>
      <c r="B4374" s="573" t="s">
        <v>14</v>
      </c>
      <c r="C4374" s="573" t="s">
        <v>12643</v>
      </c>
      <c r="D4374" s="574" t="s">
        <v>14369</v>
      </c>
      <c r="E4374" s="575" t="s">
        <v>1893</v>
      </c>
      <c r="F4374" s="575" t="s">
        <v>58</v>
      </c>
      <c r="G4374" s="576">
        <v>195902</v>
      </c>
      <c r="H4374" s="577"/>
      <c r="I4374" s="575" t="s">
        <v>20</v>
      </c>
      <c r="J4374" s="575"/>
      <c r="K4374" s="532" t="s">
        <v>21</v>
      </c>
      <c r="L4374" s="575">
        <v>1200</v>
      </c>
    </row>
    <row r="4375" ht="24" customHeight="1" spans="1:12">
      <c r="A4375" s="518">
        <v>4372</v>
      </c>
      <c r="B4375" s="573" t="s">
        <v>14</v>
      </c>
      <c r="C4375" s="573" t="s">
        <v>12643</v>
      </c>
      <c r="D4375" s="574" t="s">
        <v>14369</v>
      </c>
      <c r="E4375" s="575" t="s">
        <v>16281</v>
      </c>
      <c r="F4375" s="575" t="s">
        <v>18</v>
      </c>
      <c r="G4375" s="576">
        <v>195909</v>
      </c>
      <c r="H4375" s="577"/>
      <c r="I4375" s="575" t="s">
        <v>20</v>
      </c>
      <c r="J4375" s="575"/>
      <c r="K4375" s="532" t="s">
        <v>21</v>
      </c>
      <c r="L4375" s="575">
        <v>1200</v>
      </c>
    </row>
    <row r="4376" ht="24" customHeight="1" spans="1:12">
      <c r="A4376" s="518">
        <v>4373</v>
      </c>
      <c r="B4376" s="573" t="s">
        <v>14</v>
      </c>
      <c r="C4376" s="573" t="s">
        <v>12643</v>
      </c>
      <c r="D4376" s="574" t="s">
        <v>14369</v>
      </c>
      <c r="E4376" s="575" t="s">
        <v>16282</v>
      </c>
      <c r="F4376" s="575" t="s">
        <v>18</v>
      </c>
      <c r="G4376" s="576">
        <v>195910</v>
      </c>
      <c r="H4376" s="577"/>
      <c r="I4376" s="575" t="s">
        <v>20</v>
      </c>
      <c r="J4376" s="575"/>
      <c r="K4376" s="532" t="s">
        <v>21</v>
      </c>
      <c r="L4376" s="575">
        <v>1200</v>
      </c>
    </row>
    <row r="4377" ht="24" customHeight="1" spans="1:12">
      <c r="A4377" s="518">
        <v>4374</v>
      </c>
      <c r="B4377" s="573" t="s">
        <v>14</v>
      </c>
      <c r="C4377" s="573" t="s">
        <v>12643</v>
      </c>
      <c r="D4377" s="574" t="s">
        <v>14369</v>
      </c>
      <c r="E4377" s="575" t="s">
        <v>16283</v>
      </c>
      <c r="F4377" s="575" t="s">
        <v>58</v>
      </c>
      <c r="G4377" s="576">
        <v>195205</v>
      </c>
      <c r="H4377" s="577"/>
      <c r="I4377" s="575" t="s">
        <v>20</v>
      </c>
      <c r="J4377" s="575"/>
      <c r="K4377" s="532" t="s">
        <v>21</v>
      </c>
      <c r="L4377" s="575">
        <v>1200</v>
      </c>
    </row>
    <row r="4378" ht="24" customHeight="1" spans="1:12">
      <c r="A4378" s="518">
        <v>4375</v>
      </c>
      <c r="B4378" s="573" t="s">
        <v>14</v>
      </c>
      <c r="C4378" s="573" t="s">
        <v>12643</v>
      </c>
      <c r="D4378" s="574" t="s">
        <v>14369</v>
      </c>
      <c r="E4378" s="575" t="s">
        <v>16284</v>
      </c>
      <c r="F4378" s="575" t="s">
        <v>58</v>
      </c>
      <c r="G4378" s="576">
        <v>195902</v>
      </c>
      <c r="H4378" s="577"/>
      <c r="I4378" s="575" t="s">
        <v>20</v>
      </c>
      <c r="J4378" s="575"/>
      <c r="K4378" s="532" t="s">
        <v>21</v>
      </c>
      <c r="L4378" s="575">
        <v>1200</v>
      </c>
    </row>
    <row r="4379" ht="24" customHeight="1" spans="1:12">
      <c r="A4379" s="518">
        <v>4376</v>
      </c>
      <c r="B4379" s="573" t="s">
        <v>14</v>
      </c>
      <c r="C4379" s="573" t="s">
        <v>12643</v>
      </c>
      <c r="D4379" s="574" t="s">
        <v>14369</v>
      </c>
      <c r="E4379" s="575" t="s">
        <v>16285</v>
      </c>
      <c r="F4379" s="575" t="s">
        <v>58</v>
      </c>
      <c r="G4379" s="576">
        <v>195412</v>
      </c>
      <c r="H4379" s="577"/>
      <c r="I4379" s="575"/>
      <c r="J4379" s="575" t="s">
        <v>20</v>
      </c>
      <c r="K4379" s="532" t="s">
        <v>21</v>
      </c>
      <c r="L4379" s="575">
        <v>1200</v>
      </c>
    </row>
    <row r="4380" ht="24" customHeight="1" spans="1:12">
      <c r="A4380" s="518">
        <v>4377</v>
      </c>
      <c r="B4380" s="573" t="s">
        <v>14</v>
      </c>
      <c r="C4380" s="573" t="s">
        <v>12643</v>
      </c>
      <c r="D4380" s="574" t="s">
        <v>14369</v>
      </c>
      <c r="E4380" s="575" t="s">
        <v>16286</v>
      </c>
      <c r="F4380" s="575" t="s">
        <v>18</v>
      </c>
      <c r="G4380" s="576">
        <v>195505</v>
      </c>
      <c r="H4380" s="577"/>
      <c r="I4380" s="575"/>
      <c r="J4380" s="575" t="s">
        <v>20</v>
      </c>
      <c r="K4380" s="532" t="s">
        <v>21</v>
      </c>
      <c r="L4380" s="575">
        <v>1200</v>
      </c>
    </row>
    <row r="4381" ht="24" customHeight="1" spans="1:12">
      <c r="A4381" s="518">
        <v>4378</v>
      </c>
      <c r="B4381" s="573" t="s">
        <v>14</v>
      </c>
      <c r="C4381" s="573" t="s">
        <v>12643</v>
      </c>
      <c r="D4381" s="574" t="s">
        <v>14369</v>
      </c>
      <c r="E4381" s="575" t="s">
        <v>16287</v>
      </c>
      <c r="F4381" s="575" t="s">
        <v>18</v>
      </c>
      <c r="G4381" s="576">
        <v>195601</v>
      </c>
      <c r="H4381" s="577"/>
      <c r="I4381" s="575" t="s">
        <v>20</v>
      </c>
      <c r="J4381" s="575"/>
      <c r="K4381" s="532" t="s">
        <v>21</v>
      </c>
      <c r="L4381" s="575">
        <v>1200</v>
      </c>
    </row>
    <row r="4382" ht="24" customHeight="1" spans="1:12">
      <c r="A4382" s="518">
        <v>4379</v>
      </c>
      <c r="B4382" s="573" t="s">
        <v>14</v>
      </c>
      <c r="C4382" s="573" t="s">
        <v>12643</v>
      </c>
      <c r="D4382" s="574" t="s">
        <v>14369</v>
      </c>
      <c r="E4382" s="578" t="s">
        <v>16288</v>
      </c>
      <c r="F4382" s="580" t="s">
        <v>58</v>
      </c>
      <c r="G4382" s="581">
        <v>195902</v>
      </c>
      <c r="H4382" s="577"/>
      <c r="I4382" s="578"/>
      <c r="J4382" s="575" t="s">
        <v>20</v>
      </c>
      <c r="K4382" s="532" t="s">
        <v>21</v>
      </c>
      <c r="L4382" s="575">
        <v>1200</v>
      </c>
    </row>
    <row r="4383" ht="24" customHeight="1" spans="1:12">
      <c r="A4383" s="518">
        <v>4380</v>
      </c>
      <c r="B4383" s="573" t="s">
        <v>14</v>
      </c>
      <c r="C4383" s="573" t="s">
        <v>12643</v>
      </c>
      <c r="D4383" s="574" t="s">
        <v>14369</v>
      </c>
      <c r="E4383" s="578" t="s">
        <v>16289</v>
      </c>
      <c r="F4383" s="575" t="s">
        <v>58</v>
      </c>
      <c r="G4383" s="581">
        <v>195907</v>
      </c>
      <c r="H4383" s="577"/>
      <c r="I4383" s="575" t="s">
        <v>20</v>
      </c>
      <c r="J4383" s="578"/>
      <c r="K4383" s="532" t="s">
        <v>21</v>
      </c>
      <c r="L4383" s="575">
        <v>1200</v>
      </c>
    </row>
    <row r="4384" ht="24" customHeight="1" spans="1:12">
      <c r="A4384" s="518">
        <v>4381</v>
      </c>
      <c r="B4384" s="573" t="s">
        <v>14</v>
      </c>
      <c r="C4384" s="573" t="s">
        <v>12643</v>
      </c>
      <c r="D4384" s="574" t="s">
        <v>14369</v>
      </c>
      <c r="E4384" s="578" t="s">
        <v>16290</v>
      </c>
      <c r="F4384" s="579" t="s">
        <v>18</v>
      </c>
      <c r="G4384" s="581">
        <v>195807</v>
      </c>
      <c r="H4384" s="577"/>
      <c r="I4384" s="578"/>
      <c r="J4384" s="575" t="s">
        <v>20</v>
      </c>
      <c r="K4384" s="532" t="s">
        <v>21</v>
      </c>
      <c r="L4384" s="575">
        <v>1200</v>
      </c>
    </row>
    <row r="4385" ht="24" customHeight="1" spans="1:12">
      <c r="A4385" s="518">
        <v>4382</v>
      </c>
      <c r="B4385" s="573" t="s">
        <v>14</v>
      </c>
      <c r="C4385" s="573" t="s">
        <v>12643</v>
      </c>
      <c r="D4385" s="574" t="s">
        <v>14369</v>
      </c>
      <c r="E4385" s="582" t="s">
        <v>16291</v>
      </c>
      <c r="F4385" s="582" t="s">
        <v>18</v>
      </c>
      <c r="G4385" s="583">
        <v>195901</v>
      </c>
      <c r="H4385" s="584"/>
      <c r="I4385" s="582" t="s">
        <v>20</v>
      </c>
      <c r="J4385" s="582"/>
      <c r="K4385" s="532" t="s">
        <v>21</v>
      </c>
      <c r="L4385" s="582">
        <v>1200</v>
      </c>
    </row>
    <row r="4386" ht="24" customHeight="1" spans="1:12">
      <c r="A4386" s="518">
        <v>4383</v>
      </c>
      <c r="B4386" s="573" t="s">
        <v>14</v>
      </c>
      <c r="C4386" s="573" t="s">
        <v>12643</v>
      </c>
      <c r="D4386" s="574" t="s">
        <v>14369</v>
      </c>
      <c r="E4386" s="578" t="s">
        <v>16292</v>
      </c>
      <c r="F4386" s="575" t="s">
        <v>58</v>
      </c>
      <c r="G4386" s="581">
        <v>195209</v>
      </c>
      <c r="H4386" s="577"/>
      <c r="I4386" s="582" t="s">
        <v>20</v>
      </c>
      <c r="J4386" s="578"/>
      <c r="K4386" s="532" t="s">
        <v>21</v>
      </c>
      <c r="L4386" s="575">
        <v>1200</v>
      </c>
    </row>
    <row r="4387" ht="24" customHeight="1" spans="1:12">
      <c r="A4387" s="518">
        <v>4384</v>
      </c>
      <c r="B4387" s="532" t="s">
        <v>14</v>
      </c>
      <c r="C4387" s="532" t="s">
        <v>12643</v>
      </c>
      <c r="D4387" s="532" t="s">
        <v>14846</v>
      </c>
      <c r="E4387" s="547" t="s">
        <v>16293</v>
      </c>
      <c r="F4387" s="585" t="s">
        <v>18</v>
      </c>
      <c r="G4387" s="586">
        <v>195908</v>
      </c>
      <c r="H4387" s="532"/>
      <c r="I4387" s="559"/>
      <c r="J4387" s="559" t="s">
        <v>20</v>
      </c>
      <c r="K4387" s="532" t="s">
        <v>21</v>
      </c>
      <c r="L4387" s="532">
        <v>1200</v>
      </c>
    </row>
    <row r="4388" ht="24" customHeight="1" spans="1:12">
      <c r="A4388" s="518">
        <v>4385</v>
      </c>
      <c r="B4388" s="532" t="s">
        <v>14</v>
      </c>
      <c r="C4388" s="532" t="s">
        <v>12643</v>
      </c>
      <c r="D4388" s="532" t="s">
        <v>14846</v>
      </c>
      <c r="E4388" s="547" t="s">
        <v>16294</v>
      </c>
      <c r="F4388" s="585" t="s">
        <v>18</v>
      </c>
      <c r="G4388" s="586">
        <v>195806</v>
      </c>
      <c r="H4388" s="532"/>
      <c r="I4388" s="559"/>
      <c r="J4388" s="559" t="s">
        <v>20</v>
      </c>
      <c r="K4388" s="532" t="s">
        <v>21</v>
      </c>
      <c r="L4388" s="532">
        <v>1200</v>
      </c>
    </row>
    <row r="4389" ht="24" customHeight="1" spans="1:12">
      <c r="A4389" s="518">
        <v>4386</v>
      </c>
      <c r="B4389" s="532" t="s">
        <v>14</v>
      </c>
      <c r="C4389" s="532" t="s">
        <v>12643</v>
      </c>
      <c r="D4389" s="532" t="s">
        <v>14846</v>
      </c>
      <c r="E4389" s="547" t="s">
        <v>2020</v>
      </c>
      <c r="F4389" s="585" t="s">
        <v>18</v>
      </c>
      <c r="G4389" s="586">
        <v>195712</v>
      </c>
      <c r="H4389" s="532"/>
      <c r="I4389" s="559" t="s">
        <v>20</v>
      </c>
      <c r="J4389" s="534"/>
      <c r="K4389" s="532" t="s">
        <v>21</v>
      </c>
      <c r="L4389" s="532">
        <v>1200</v>
      </c>
    </row>
    <row r="4390" ht="24" customHeight="1" spans="1:12">
      <c r="A4390" s="518">
        <v>4387</v>
      </c>
      <c r="B4390" s="532" t="s">
        <v>14</v>
      </c>
      <c r="C4390" s="532" t="s">
        <v>12643</v>
      </c>
      <c r="D4390" s="532" t="s">
        <v>14846</v>
      </c>
      <c r="E4390" s="547" t="s">
        <v>16295</v>
      </c>
      <c r="F4390" s="585" t="s">
        <v>58</v>
      </c>
      <c r="G4390" s="586">
        <v>195805</v>
      </c>
      <c r="H4390" s="532"/>
      <c r="I4390" s="559" t="s">
        <v>20</v>
      </c>
      <c r="J4390" s="534"/>
      <c r="K4390" s="532" t="s">
        <v>21</v>
      </c>
      <c r="L4390" s="532">
        <v>1200</v>
      </c>
    </row>
    <row r="4391" ht="24" customHeight="1" spans="1:12">
      <c r="A4391" s="518">
        <v>4388</v>
      </c>
      <c r="B4391" s="532" t="s">
        <v>14</v>
      </c>
      <c r="C4391" s="532" t="s">
        <v>12643</v>
      </c>
      <c r="D4391" s="532" t="s">
        <v>14846</v>
      </c>
      <c r="E4391" s="547" t="s">
        <v>55</v>
      </c>
      <c r="F4391" s="585" t="s">
        <v>18</v>
      </c>
      <c r="G4391" s="586">
        <v>195906</v>
      </c>
      <c r="H4391" s="532"/>
      <c r="I4391" s="559" t="s">
        <v>20</v>
      </c>
      <c r="J4391" s="559"/>
      <c r="K4391" s="532" t="s">
        <v>21</v>
      </c>
      <c r="L4391" s="532">
        <v>1200</v>
      </c>
    </row>
    <row r="4392" ht="24" customHeight="1" spans="1:12">
      <c r="A4392" s="518">
        <v>4389</v>
      </c>
      <c r="B4392" s="532" t="s">
        <v>14</v>
      </c>
      <c r="C4392" s="532" t="s">
        <v>12643</v>
      </c>
      <c r="D4392" s="532" t="s">
        <v>14846</v>
      </c>
      <c r="E4392" s="547" t="s">
        <v>16296</v>
      </c>
      <c r="F4392" s="585" t="s">
        <v>58</v>
      </c>
      <c r="G4392" s="586">
        <v>195911</v>
      </c>
      <c r="H4392" s="532"/>
      <c r="I4392" s="559" t="s">
        <v>20</v>
      </c>
      <c r="J4392" s="534"/>
      <c r="K4392" s="532" t="s">
        <v>21</v>
      </c>
      <c r="L4392" s="532">
        <v>1200</v>
      </c>
    </row>
    <row r="4393" ht="24" customHeight="1" spans="1:12">
      <c r="A4393" s="518">
        <v>4390</v>
      </c>
      <c r="B4393" s="532" t="s">
        <v>14</v>
      </c>
      <c r="C4393" s="532" t="s">
        <v>12643</v>
      </c>
      <c r="D4393" s="532" t="s">
        <v>14846</v>
      </c>
      <c r="E4393" s="547" t="s">
        <v>26</v>
      </c>
      <c r="F4393" s="585" t="s">
        <v>18</v>
      </c>
      <c r="G4393" s="586">
        <v>195906</v>
      </c>
      <c r="H4393" s="587"/>
      <c r="I4393" s="559" t="s">
        <v>20</v>
      </c>
      <c r="J4393" s="588"/>
      <c r="K4393" s="532" t="s">
        <v>21</v>
      </c>
      <c r="L4393" s="532">
        <v>1200</v>
      </c>
    </row>
    <row r="4394" ht="24" customHeight="1" spans="1:12">
      <c r="A4394" s="518">
        <v>4391</v>
      </c>
      <c r="B4394" s="532" t="s">
        <v>14</v>
      </c>
      <c r="C4394" s="532" t="s">
        <v>12643</v>
      </c>
      <c r="D4394" s="532" t="s">
        <v>14846</v>
      </c>
      <c r="E4394" s="534" t="s">
        <v>16297</v>
      </c>
      <c r="F4394" s="585" t="s">
        <v>18</v>
      </c>
      <c r="G4394" s="589">
        <v>195905</v>
      </c>
      <c r="H4394" s="590"/>
      <c r="I4394" s="559" t="s">
        <v>20</v>
      </c>
      <c r="J4394" s="591"/>
      <c r="K4394" s="532" t="s">
        <v>21</v>
      </c>
      <c r="L4394" s="532">
        <v>1200</v>
      </c>
    </row>
    <row r="4395" ht="24" customHeight="1" spans="1:12">
      <c r="A4395" s="518">
        <v>4392</v>
      </c>
      <c r="B4395" s="532" t="s">
        <v>14</v>
      </c>
      <c r="C4395" s="532" t="s">
        <v>12643</v>
      </c>
      <c r="D4395" s="532" t="s">
        <v>14846</v>
      </c>
      <c r="E4395" s="547" t="s">
        <v>16298</v>
      </c>
      <c r="F4395" s="585" t="s">
        <v>58</v>
      </c>
      <c r="G4395" s="586">
        <v>195912</v>
      </c>
      <c r="H4395" s="590"/>
      <c r="I4395" s="592"/>
      <c r="J4395" s="559" t="s">
        <v>20</v>
      </c>
      <c r="K4395" s="532" t="s">
        <v>21</v>
      </c>
      <c r="L4395" s="532">
        <v>1200</v>
      </c>
    </row>
    <row r="4396" ht="24" customHeight="1" spans="1:12">
      <c r="A4396" s="518">
        <v>4393</v>
      </c>
      <c r="B4396" s="532" t="s">
        <v>14</v>
      </c>
      <c r="C4396" s="532" t="s">
        <v>12643</v>
      </c>
      <c r="D4396" s="532" t="s">
        <v>14846</v>
      </c>
      <c r="E4396" s="547" t="s">
        <v>16299</v>
      </c>
      <c r="F4396" s="585" t="s">
        <v>18</v>
      </c>
      <c r="G4396" s="586">
        <v>195902</v>
      </c>
      <c r="H4396" s="590"/>
      <c r="I4396" s="559" t="s">
        <v>20</v>
      </c>
      <c r="J4396" s="591"/>
      <c r="K4396" s="532" t="s">
        <v>21</v>
      </c>
      <c r="L4396" s="532">
        <v>1200</v>
      </c>
    </row>
    <row r="4397" ht="24" customHeight="1" spans="1:12">
      <c r="A4397" s="518">
        <v>4394</v>
      </c>
      <c r="B4397" s="532" t="s">
        <v>14</v>
      </c>
      <c r="C4397" s="532" t="s">
        <v>12643</v>
      </c>
      <c r="D4397" s="532" t="s">
        <v>14846</v>
      </c>
      <c r="E4397" s="547" t="s">
        <v>16300</v>
      </c>
      <c r="F4397" s="585" t="s">
        <v>18</v>
      </c>
      <c r="G4397" s="586">
        <v>195907</v>
      </c>
      <c r="H4397" s="590"/>
      <c r="I4397" s="591"/>
      <c r="J4397" s="559" t="s">
        <v>20</v>
      </c>
      <c r="K4397" s="532" t="s">
        <v>21</v>
      </c>
      <c r="L4397" s="532">
        <v>1200</v>
      </c>
    </row>
    <row r="4398" ht="24" customHeight="1" spans="1:12">
      <c r="A4398" s="518">
        <v>4395</v>
      </c>
      <c r="B4398" s="532" t="s">
        <v>14</v>
      </c>
      <c r="C4398" s="532" t="s">
        <v>12643</v>
      </c>
      <c r="D4398" s="532" t="s">
        <v>14846</v>
      </c>
      <c r="E4398" s="547" t="s">
        <v>16301</v>
      </c>
      <c r="F4398" s="585" t="s">
        <v>58</v>
      </c>
      <c r="G4398" s="586">
        <v>195805</v>
      </c>
      <c r="H4398" s="590"/>
      <c r="I4398" s="593"/>
      <c r="J4398" s="559" t="s">
        <v>20</v>
      </c>
      <c r="K4398" s="532" t="s">
        <v>21</v>
      </c>
      <c r="L4398" s="532">
        <v>1200</v>
      </c>
    </row>
    <row r="4399" ht="24" customHeight="1" spans="1:12">
      <c r="A4399" s="518">
        <v>4396</v>
      </c>
      <c r="B4399" s="532" t="s">
        <v>14</v>
      </c>
      <c r="C4399" s="532" t="s">
        <v>12643</v>
      </c>
      <c r="D4399" s="532" t="s">
        <v>14846</v>
      </c>
      <c r="E4399" s="547" t="s">
        <v>16302</v>
      </c>
      <c r="F4399" s="585" t="s">
        <v>18</v>
      </c>
      <c r="G4399" s="586">
        <v>195901</v>
      </c>
      <c r="H4399" s="590"/>
      <c r="I4399" s="559" t="s">
        <v>20</v>
      </c>
      <c r="J4399" s="593"/>
      <c r="K4399" s="532" t="s">
        <v>21</v>
      </c>
      <c r="L4399" s="532">
        <v>1200</v>
      </c>
    </row>
    <row r="4400" ht="24" customHeight="1" spans="1:12">
      <c r="A4400" s="518">
        <v>4397</v>
      </c>
      <c r="B4400" s="532" t="s">
        <v>14</v>
      </c>
      <c r="C4400" s="532" t="s">
        <v>12643</v>
      </c>
      <c r="D4400" s="532" t="s">
        <v>14846</v>
      </c>
      <c r="E4400" s="547" t="s">
        <v>16303</v>
      </c>
      <c r="F4400" s="585" t="s">
        <v>18</v>
      </c>
      <c r="G4400" s="586">
        <v>195902</v>
      </c>
      <c r="H4400" s="590"/>
      <c r="I4400" s="591"/>
      <c r="J4400" s="559" t="s">
        <v>20</v>
      </c>
      <c r="K4400" s="532" t="s">
        <v>21</v>
      </c>
      <c r="L4400" s="532">
        <v>1200</v>
      </c>
    </row>
    <row r="4401" ht="24" customHeight="1" spans="1:12">
      <c r="A4401" s="518">
        <v>4398</v>
      </c>
      <c r="B4401" s="532" t="s">
        <v>14</v>
      </c>
      <c r="C4401" s="532" t="s">
        <v>12643</v>
      </c>
      <c r="D4401" s="532" t="s">
        <v>14846</v>
      </c>
      <c r="E4401" s="594" t="s">
        <v>16304</v>
      </c>
      <c r="F4401" s="595" t="s">
        <v>18</v>
      </c>
      <c r="G4401" s="596">
        <v>195806</v>
      </c>
      <c r="H4401" s="590"/>
      <c r="I4401" s="559" t="s">
        <v>20</v>
      </c>
      <c r="J4401" s="591"/>
      <c r="K4401" s="532" t="s">
        <v>21</v>
      </c>
      <c r="L4401" s="532">
        <v>1200</v>
      </c>
    </row>
    <row r="4402" ht="24" customHeight="1" spans="1:12">
      <c r="A4402" s="518">
        <v>4399</v>
      </c>
      <c r="B4402" s="532" t="s">
        <v>14</v>
      </c>
      <c r="C4402" s="532" t="s">
        <v>12643</v>
      </c>
      <c r="D4402" s="532" t="s">
        <v>14846</v>
      </c>
      <c r="E4402" s="547" t="s">
        <v>16305</v>
      </c>
      <c r="F4402" s="547" t="s">
        <v>58</v>
      </c>
      <c r="G4402" s="586">
        <v>195809</v>
      </c>
      <c r="H4402" s="590"/>
      <c r="I4402" s="591"/>
      <c r="J4402" s="559" t="s">
        <v>20</v>
      </c>
      <c r="K4402" s="532" t="s">
        <v>21</v>
      </c>
      <c r="L4402" s="532">
        <v>1200</v>
      </c>
    </row>
    <row r="4403" ht="24" customHeight="1" spans="1:12">
      <c r="A4403" s="518">
        <v>4400</v>
      </c>
      <c r="B4403" s="532" t="s">
        <v>14</v>
      </c>
      <c r="C4403" s="532" t="s">
        <v>12643</v>
      </c>
      <c r="D4403" s="532" t="s">
        <v>14846</v>
      </c>
      <c r="E4403" s="547" t="s">
        <v>16306</v>
      </c>
      <c r="F4403" s="547" t="s">
        <v>58</v>
      </c>
      <c r="G4403" s="586">
        <v>195905</v>
      </c>
      <c r="H4403" s="590"/>
      <c r="I4403" s="597"/>
      <c r="J4403" s="559" t="s">
        <v>20</v>
      </c>
      <c r="K4403" s="532" t="s">
        <v>21</v>
      </c>
      <c r="L4403" s="532">
        <v>1200</v>
      </c>
    </row>
    <row r="4404" ht="24" customHeight="1" spans="1:12">
      <c r="A4404" s="518">
        <v>4401</v>
      </c>
      <c r="B4404" s="532" t="s">
        <v>14</v>
      </c>
      <c r="C4404" s="532" t="s">
        <v>12643</v>
      </c>
      <c r="D4404" s="532" t="s">
        <v>14846</v>
      </c>
      <c r="E4404" s="547" t="s">
        <v>16307</v>
      </c>
      <c r="F4404" s="547" t="s">
        <v>58</v>
      </c>
      <c r="G4404" s="586">
        <v>195907</v>
      </c>
      <c r="H4404" s="590"/>
      <c r="I4404" s="592"/>
      <c r="J4404" s="559" t="s">
        <v>20</v>
      </c>
      <c r="K4404" s="532" t="s">
        <v>21</v>
      </c>
      <c r="L4404" s="532">
        <v>1200</v>
      </c>
    </row>
    <row r="4405" ht="24" customHeight="1" spans="1:12">
      <c r="A4405" s="518">
        <v>4402</v>
      </c>
      <c r="B4405" s="532" t="s">
        <v>14</v>
      </c>
      <c r="C4405" s="532" t="s">
        <v>12643</v>
      </c>
      <c r="D4405" s="532" t="s">
        <v>14846</v>
      </c>
      <c r="E4405" s="598" t="s">
        <v>16308</v>
      </c>
      <c r="F4405" s="585" t="s">
        <v>18</v>
      </c>
      <c r="G4405" s="599">
        <v>195905</v>
      </c>
      <c r="H4405" s="590"/>
      <c r="I4405" s="593" t="s">
        <v>20</v>
      </c>
      <c r="J4405" s="591"/>
      <c r="K4405" s="532" t="s">
        <v>21</v>
      </c>
      <c r="L4405" s="532">
        <v>1200</v>
      </c>
    </row>
    <row r="4406" ht="24" customHeight="1" spans="1:12">
      <c r="A4406" s="518">
        <v>4403</v>
      </c>
      <c r="B4406" s="532" t="s">
        <v>14</v>
      </c>
      <c r="C4406" s="532" t="s">
        <v>12643</v>
      </c>
      <c r="D4406" s="532" t="s">
        <v>14846</v>
      </c>
      <c r="E4406" s="547" t="s">
        <v>16309</v>
      </c>
      <c r="F4406" s="585" t="s">
        <v>58</v>
      </c>
      <c r="G4406" s="586">
        <v>195902</v>
      </c>
      <c r="H4406" s="590"/>
      <c r="I4406" s="597" t="s">
        <v>20</v>
      </c>
      <c r="J4406" s="592"/>
      <c r="K4406" s="532" t="s">
        <v>21</v>
      </c>
      <c r="L4406" s="532">
        <v>1200</v>
      </c>
    </row>
    <row r="4407" ht="24" customHeight="1" spans="1:12">
      <c r="A4407" s="518">
        <v>4404</v>
      </c>
      <c r="B4407" s="532" t="s">
        <v>14</v>
      </c>
      <c r="C4407" s="532" t="s">
        <v>12643</v>
      </c>
      <c r="D4407" s="532" t="s">
        <v>14846</v>
      </c>
      <c r="E4407" s="547" t="s">
        <v>16310</v>
      </c>
      <c r="F4407" s="552" t="s">
        <v>18</v>
      </c>
      <c r="G4407" s="586">
        <v>195912</v>
      </c>
      <c r="H4407" s="590"/>
      <c r="I4407" s="591"/>
      <c r="J4407" s="597" t="s">
        <v>20</v>
      </c>
      <c r="K4407" s="532" t="s">
        <v>21</v>
      </c>
      <c r="L4407" s="532">
        <v>1200</v>
      </c>
    </row>
    <row r="4408" ht="24" customHeight="1" spans="1:12">
      <c r="A4408" s="518">
        <v>4405</v>
      </c>
      <c r="B4408" s="532" t="s">
        <v>14</v>
      </c>
      <c r="C4408" s="532" t="s">
        <v>12643</v>
      </c>
      <c r="D4408" s="532" t="s">
        <v>14846</v>
      </c>
      <c r="E4408" s="547" t="s">
        <v>16311</v>
      </c>
      <c r="F4408" s="585" t="s">
        <v>58</v>
      </c>
      <c r="G4408" s="586">
        <v>195703</v>
      </c>
      <c r="H4408" s="590"/>
      <c r="I4408" s="591"/>
      <c r="J4408" s="597" t="s">
        <v>20</v>
      </c>
      <c r="K4408" s="532" t="s">
        <v>21</v>
      </c>
      <c r="L4408" s="532">
        <v>1200</v>
      </c>
    </row>
    <row r="4409" ht="24" customHeight="1" spans="1:12">
      <c r="A4409" s="518">
        <v>4406</v>
      </c>
      <c r="B4409" s="532" t="s">
        <v>14</v>
      </c>
      <c r="C4409" s="532" t="s">
        <v>12643</v>
      </c>
      <c r="D4409" s="532" t="s">
        <v>14846</v>
      </c>
      <c r="E4409" s="547" t="s">
        <v>16312</v>
      </c>
      <c r="F4409" s="547" t="s">
        <v>18</v>
      </c>
      <c r="G4409" s="586">
        <v>195910</v>
      </c>
      <c r="H4409" s="590"/>
      <c r="I4409" s="592" t="s">
        <v>20</v>
      </c>
      <c r="J4409" s="597"/>
      <c r="K4409" s="532" t="s">
        <v>21</v>
      </c>
      <c r="L4409" s="532">
        <v>1200</v>
      </c>
    </row>
    <row r="4410" ht="24" customHeight="1" spans="1:12">
      <c r="A4410" s="518">
        <v>4407</v>
      </c>
      <c r="B4410" s="532" t="s">
        <v>14</v>
      </c>
      <c r="C4410" s="532" t="s">
        <v>12643</v>
      </c>
      <c r="D4410" s="532" t="s">
        <v>14846</v>
      </c>
      <c r="E4410" s="553" t="s">
        <v>16313</v>
      </c>
      <c r="F4410" s="553" t="s">
        <v>58</v>
      </c>
      <c r="G4410" s="600">
        <v>195709</v>
      </c>
      <c r="H4410" s="590"/>
      <c r="I4410" s="592" t="s">
        <v>20</v>
      </c>
      <c r="J4410" s="591"/>
      <c r="K4410" s="532" t="s">
        <v>21</v>
      </c>
      <c r="L4410" s="532">
        <v>1200</v>
      </c>
    </row>
    <row r="4411" spans="1:12">
      <c r="A4411" s="518">
        <v>4408</v>
      </c>
      <c r="B4411" s="532" t="s">
        <v>14</v>
      </c>
      <c r="C4411" s="532" t="s">
        <v>12643</v>
      </c>
      <c r="D4411" s="532" t="s">
        <v>14846</v>
      </c>
      <c r="E4411" s="555" t="s">
        <v>16314</v>
      </c>
      <c r="F4411" s="555" t="s">
        <v>18</v>
      </c>
      <c r="G4411" s="601">
        <v>195902</v>
      </c>
      <c r="H4411" s="590"/>
      <c r="I4411" s="593" t="s">
        <v>20</v>
      </c>
      <c r="J4411" s="592"/>
      <c r="K4411" s="532" t="s">
        <v>21</v>
      </c>
      <c r="L4411" s="532">
        <v>1200</v>
      </c>
    </row>
    <row r="4412" ht="24" customHeight="1" spans="1:12">
      <c r="A4412" s="518">
        <v>4409</v>
      </c>
      <c r="B4412" s="532" t="s">
        <v>14</v>
      </c>
      <c r="C4412" s="532" t="s">
        <v>12643</v>
      </c>
      <c r="D4412" s="532" t="s">
        <v>14846</v>
      </c>
      <c r="E4412" s="555" t="s">
        <v>16315</v>
      </c>
      <c r="F4412" s="555" t="s">
        <v>58</v>
      </c>
      <c r="G4412" s="601">
        <v>195505</v>
      </c>
      <c r="H4412" s="590"/>
      <c r="I4412" s="593" t="s">
        <v>20</v>
      </c>
      <c r="J4412" s="592"/>
      <c r="K4412" s="532" t="s">
        <v>21</v>
      </c>
      <c r="L4412" s="532">
        <v>1200</v>
      </c>
    </row>
    <row r="4413" ht="24" customHeight="1" spans="1:12">
      <c r="A4413" s="518">
        <v>4410</v>
      </c>
      <c r="B4413" s="532" t="s">
        <v>14</v>
      </c>
      <c r="C4413" s="532" t="s">
        <v>12643</v>
      </c>
      <c r="D4413" s="532" t="s">
        <v>14846</v>
      </c>
      <c r="E4413" s="602" t="s">
        <v>16316</v>
      </c>
      <c r="F4413" s="555" t="s">
        <v>58</v>
      </c>
      <c r="G4413" s="601">
        <v>194908</v>
      </c>
      <c r="H4413" s="590"/>
      <c r="I4413" s="593" t="s">
        <v>20</v>
      </c>
      <c r="J4413" s="591"/>
      <c r="K4413" s="532" t="s">
        <v>21</v>
      </c>
      <c r="L4413" s="532">
        <v>1200</v>
      </c>
    </row>
    <row r="4414" ht="24" customHeight="1" spans="1:12">
      <c r="A4414" s="518">
        <v>4411</v>
      </c>
      <c r="B4414" s="532" t="s">
        <v>14</v>
      </c>
      <c r="C4414" s="532" t="s">
        <v>12643</v>
      </c>
      <c r="D4414" s="532" t="s">
        <v>14846</v>
      </c>
      <c r="E4414" s="555" t="s">
        <v>16317</v>
      </c>
      <c r="F4414" s="555" t="s">
        <v>58</v>
      </c>
      <c r="G4414" s="601">
        <v>195811</v>
      </c>
      <c r="H4414" s="590"/>
      <c r="I4414" s="593" t="s">
        <v>20</v>
      </c>
      <c r="J4414" s="592"/>
      <c r="K4414" s="532" t="s">
        <v>21</v>
      </c>
      <c r="L4414" s="532">
        <v>1200</v>
      </c>
    </row>
    <row r="4415" ht="24" customHeight="1" spans="1:12">
      <c r="A4415" s="518">
        <v>4412</v>
      </c>
      <c r="B4415" s="532" t="s">
        <v>14</v>
      </c>
      <c r="C4415" s="532" t="s">
        <v>12643</v>
      </c>
      <c r="D4415" s="532" t="s">
        <v>14846</v>
      </c>
      <c r="E4415" s="555" t="s">
        <v>8546</v>
      </c>
      <c r="F4415" s="555" t="s">
        <v>18</v>
      </c>
      <c r="G4415" s="603">
        <v>195910</v>
      </c>
      <c r="H4415" s="590"/>
      <c r="I4415" s="592" t="s">
        <v>20</v>
      </c>
      <c r="J4415" s="597"/>
      <c r="K4415" s="532" t="s">
        <v>21</v>
      </c>
      <c r="L4415" s="532">
        <v>1200</v>
      </c>
    </row>
    <row r="4416" ht="24" customHeight="1" spans="1:12">
      <c r="A4416" s="518">
        <v>4413</v>
      </c>
      <c r="B4416" s="532" t="s">
        <v>14</v>
      </c>
      <c r="C4416" s="532" t="s">
        <v>12643</v>
      </c>
      <c r="D4416" s="532" t="s">
        <v>14846</v>
      </c>
      <c r="E4416" s="555" t="s">
        <v>16318</v>
      </c>
      <c r="F4416" s="555" t="s">
        <v>18</v>
      </c>
      <c r="G4416" s="601">
        <v>195809</v>
      </c>
      <c r="H4416" s="590"/>
      <c r="I4416" s="591"/>
      <c r="J4416" s="593" t="s">
        <v>20</v>
      </c>
      <c r="K4416" s="532" t="s">
        <v>21</v>
      </c>
      <c r="L4416" s="532">
        <v>1200</v>
      </c>
    </row>
    <row r="4417" ht="24" customHeight="1" spans="1:12">
      <c r="A4417" s="518">
        <v>4414</v>
      </c>
      <c r="B4417" s="532" t="s">
        <v>14</v>
      </c>
      <c r="C4417" s="532" t="s">
        <v>12643</v>
      </c>
      <c r="D4417" s="532" t="s">
        <v>14846</v>
      </c>
      <c r="E4417" s="555" t="s">
        <v>16319</v>
      </c>
      <c r="F4417" s="555" t="s">
        <v>58</v>
      </c>
      <c r="G4417" s="601">
        <v>195909</v>
      </c>
      <c r="H4417" s="590"/>
      <c r="I4417" s="592" t="s">
        <v>20</v>
      </c>
      <c r="J4417" s="591"/>
      <c r="K4417" s="532" t="s">
        <v>21</v>
      </c>
      <c r="L4417" s="532">
        <v>1200</v>
      </c>
    </row>
    <row r="4418" ht="24" customHeight="1" spans="1:12">
      <c r="A4418" s="518">
        <v>4415</v>
      </c>
      <c r="B4418" s="532" t="s">
        <v>14</v>
      </c>
      <c r="C4418" s="532" t="s">
        <v>12643</v>
      </c>
      <c r="D4418" s="532" t="s">
        <v>14846</v>
      </c>
      <c r="E4418" s="555" t="s">
        <v>16320</v>
      </c>
      <c r="F4418" s="555" t="s">
        <v>58</v>
      </c>
      <c r="G4418" s="601">
        <v>195410</v>
      </c>
      <c r="H4418" s="590"/>
      <c r="I4418" s="592" t="s">
        <v>20</v>
      </c>
      <c r="J4418" s="593"/>
      <c r="K4418" s="532" t="s">
        <v>21</v>
      </c>
      <c r="L4418" s="532">
        <v>1200</v>
      </c>
    </row>
    <row r="4419" ht="24" customHeight="1" spans="1:12">
      <c r="A4419" s="518">
        <v>4416</v>
      </c>
      <c r="B4419" s="532" t="s">
        <v>14</v>
      </c>
      <c r="C4419" s="532" t="s">
        <v>12643</v>
      </c>
      <c r="D4419" s="532" t="s">
        <v>14846</v>
      </c>
      <c r="E4419" s="555" t="s">
        <v>16321</v>
      </c>
      <c r="F4419" s="555" t="s">
        <v>58</v>
      </c>
      <c r="G4419" s="601">
        <v>195506</v>
      </c>
      <c r="H4419" s="590"/>
      <c r="I4419" s="592"/>
      <c r="J4419" s="593" t="s">
        <v>20</v>
      </c>
      <c r="K4419" s="532" t="s">
        <v>21</v>
      </c>
      <c r="L4419" s="532">
        <v>1200</v>
      </c>
    </row>
    <row r="4420" ht="24" customHeight="1" spans="1:12">
      <c r="A4420" s="518">
        <v>4417</v>
      </c>
      <c r="B4420" s="532" t="s">
        <v>14</v>
      </c>
      <c r="C4420" s="532" t="s">
        <v>12643</v>
      </c>
      <c r="D4420" s="532" t="s">
        <v>14846</v>
      </c>
      <c r="E4420" s="555" t="s">
        <v>16322</v>
      </c>
      <c r="F4420" s="555" t="s">
        <v>18</v>
      </c>
      <c r="G4420" s="603">
        <v>195911</v>
      </c>
      <c r="H4420" s="590"/>
      <c r="I4420" s="591"/>
      <c r="J4420" s="592" t="s">
        <v>20</v>
      </c>
      <c r="K4420" s="532" t="s">
        <v>21</v>
      </c>
      <c r="L4420" s="532">
        <v>1200</v>
      </c>
    </row>
    <row r="4421" ht="24" customHeight="1" spans="1:12">
      <c r="A4421" s="518">
        <v>4418</v>
      </c>
      <c r="B4421" s="532" t="s">
        <v>14</v>
      </c>
      <c r="C4421" s="532" t="s">
        <v>12643</v>
      </c>
      <c r="D4421" s="532" t="s">
        <v>14846</v>
      </c>
      <c r="E4421" s="555" t="s">
        <v>16323</v>
      </c>
      <c r="F4421" s="555" t="s">
        <v>18</v>
      </c>
      <c r="G4421" s="603">
        <v>195509</v>
      </c>
      <c r="H4421" s="590"/>
      <c r="I4421" s="591"/>
      <c r="J4421" s="593" t="s">
        <v>20</v>
      </c>
      <c r="K4421" s="532" t="s">
        <v>21</v>
      </c>
      <c r="L4421" s="532">
        <v>1200</v>
      </c>
    </row>
    <row r="4422" ht="24" customHeight="1" spans="1:12">
      <c r="A4422" s="518">
        <v>4419</v>
      </c>
      <c r="B4422" s="532" t="s">
        <v>14</v>
      </c>
      <c r="C4422" s="532" t="s">
        <v>12643</v>
      </c>
      <c r="D4422" s="532" t="s">
        <v>14846</v>
      </c>
      <c r="E4422" s="555" t="s">
        <v>3586</v>
      </c>
      <c r="F4422" s="555" t="s">
        <v>18</v>
      </c>
      <c r="G4422" s="603">
        <v>194904</v>
      </c>
      <c r="H4422" s="590"/>
      <c r="I4422" s="593" t="s">
        <v>20</v>
      </c>
      <c r="J4422" s="591"/>
      <c r="K4422" s="532" t="s">
        <v>21</v>
      </c>
      <c r="L4422" s="532">
        <v>1200</v>
      </c>
    </row>
    <row r="4423" ht="24" customHeight="1" spans="1:12">
      <c r="A4423" s="518">
        <v>4420</v>
      </c>
      <c r="B4423" s="532" t="s">
        <v>14</v>
      </c>
      <c r="C4423" s="532" t="s">
        <v>12643</v>
      </c>
      <c r="D4423" s="532" t="s">
        <v>14846</v>
      </c>
      <c r="E4423" s="555" t="s">
        <v>16324</v>
      </c>
      <c r="F4423" s="555" t="s">
        <v>58</v>
      </c>
      <c r="G4423" s="603">
        <v>195906</v>
      </c>
      <c r="H4423" s="590"/>
      <c r="I4423" s="593" t="s">
        <v>20</v>
      </c>
      <c r="J4423" s="591"/>
      <c r="K4423" s="532" t="s">
        <v>21</v>
      </c>
      <c r="L4423" s="532">
        <v>1200</v>
      </c>
    </row>
    <row r="4424" spans="1:12">
      <c r="A4424" s="518">
        <v>4421</v>
      </c>
      <c r="B4424" s="532" t="s">
        <v>14</v>
      </c>
      <c r="C4424" s="532" t="s">
        <v>12643</v>
      </c>
      <c r="D4424" s="532" t="s">
        <v>14846</v>
      </c>
      <c r="E4424" s="602" t="s">
        <v>16325</v>
      </c>
      <c r="F4424" s="555" t="s">
        <v>58</v>
      </c>
      <c r="G4424" s="601">
        <v>195902</v>
      </c>
      <c r="H4424" s="590"/>
      <c r="I4424" s="593" t="s">
        <v>20</v>
      </c>
      <c r="J4424" s="591"/>
      <c r="K4424" s="532" t="s">
        <v>21</v>
      </c>
      <c r="L4424" s="532">
        <v>1200</v>
      </c>
    </row>
    <row r="4425" ht="24" spans="1:12">
      <c r="A4425" s="518">
        <v>4422</v>
      </c>
      <c r="B4425" s="532" t="s">
        <v>14</v>
      </c>
      <c r="C4425" s="532" t="s">
        <v>12643</v>
      </c>
      <c r="D4425" s="532" t="s">
        <v>14025</v>
      </c>
      <c r="E4425" s="532" t="s">
        <v>16326</v>
      </c>
      <c r="F4425" s="532" t="s">
        <v>58</v>
      </c>
      <c r="G4425" s="533">
        <v>195903</v>
      </c>
      <c r="H4425" s="532"/>
      <c r="I4425" s="532"/>
      <c r="J4425" s="532" t="s">
        <v>20</v>
      </c>
      <c r="K4425" s="532" t="s">
        <v>21</v>
      </c>
      <c r="L4425" s="532">
        <v>1200</v>
      </c>
    </row>
    <row r="4426" ht="24" spans="1:12">
      <c r="A4426" s="518">
        <v>4423</v>
      </c>
      <c r="B4426" s="532" t="s">
        <v>14</v>
      </c>
      <c r="C4426" s="532" t="s">
        <v>12643</v>
      </c>
      <c r="D4426" s="532" t="s">
        <v>14025</v>
      </c>
      <c r="E4426" s="532" t="s">
        <v>16327</v>
      </c>
      <c r="F4426" s="532" t="s">
        <v>58</v>
      </c>
      <c r="G4426" s="533">
        <v>195902</v>
      </c>
      <c r="H4426" s="532"/>
      <c r="I4426" s="532" t="s">
        <v>20</v>
      </c>
      <c r="J4426" s="532"/>
      <c r="K4426" s="532" t="s">
        <v>21</v>
      </c>
      <c r="L4426" s="532">
        <v>1200</v>
      </c>
    </row>
    <row r="4427" ht="24" spans="1:12">
      <c r="A4427" s="518">
        <v>4424</v>
      </c>
      <c r="B4427" s="532" t="s">
        <v>14</v>
      </c>
      <c r="C4427" s="532" t="s">
        <v>12643</v>
      </c>
      <c r="D4427" s="532" t="s">
        <v>14025</v>
      </c>
      <c r="E4427" s="532" t="s">
        <v>16328</v>
      </c>
      <c r="F4427" s="532" t="s">
        <v>1234</v>
      </c>
      <c r="G4427" s="533">
        <v>195911</v>
      </c>
      <c r="H4427" s="532"/>
      <c r="I4427" s="532" t="s">
        <v>20</v>
      </c>
      <c r="J4427" s="532"/>
      <c r="K4427" s="532" t="s">
        <v>21</v>
      </c>
      <c r="L4427" s="532">
        <v>1200</v>
      </c>
    </row>
    <row r="4428" ht="24" spans="1:12">
      <c r="A4428" s="518">
        <v>4425</v>
      </c>
      <c r="B4428" s="532" t="s">
        <v>14</v>
      </c>
      <c r="C4428" s="532" t="s">
        <v>12643</v>
      </c>
      <c r="D4428" s="532" t="s">
        <v>14025</v>
      </c>
      <c r="E4428" s="532" t="s">
        <v>16329</v>
      </c>
      <c r="F4428" s="532" t="s">
        <v>18</v>
      </c>
      <c r="G4428" s="533">
        <v>195912</v>
      </c>
      <c r="H4428" s="532"/>
      <c r="I4428" s="532" t="s">
        <v>20</v>
      </c>
      <c r="J4428" s="532"/>
      <c r="K4428" s="532" t="s">
        <v>21</v>
      </c>
      <c r="L4428" s="532">
        <v>1200</v>
      </c>
    </row>
    <row r="4429" ht="24" spans="1:12">
      <c r="A4429" s="518">
        <v>4426</v>
      </c>
      <c r="B4429" s="532" t="s">
        <v>14</v>
      </c>
      <c r="C4429" s="532" t="s">
        <v>12643</v>
      </c>
      <c r="D4429" s="532" t="s">
        <v>14025</v>
      </c>
      <c r="E4429" s="532" t="s">
        <v>16330</v>
      </c>
      <c r="F4429" s="532" t="s">
        <v>18</v>
      </c>
      <c r="G4429" s="533">
        <v>195907</v>
      </c>
      <c r="H4429" s="532"/>
      <c r="I4429" s="532"/>
      <c r="J4429" s="532" t="s">
        <v>20</v>
      </c>
      <c r="K4429" s="532" t="s">
        <v>21</v>
      </c>
      <c r="L4429" s="532">
        <v>1200</v>
      </c>
    </row>
    <row r="4430" ht="24" spans="1:12">
      <c r="A4430" s="518">
        <v>4427</v>
      </c>
      <c r="B4430" s="532" t="s">
        <v>14</v>
      </c>
      <c r="C4430" s="532" t="s">
        <v>12643</v>
      </c>
      <c r="D4430" s="532" t="s">
        <v>14025</v>
      </c>
      <c r="E4430" s="532" t="s">
        <v>16331</v>
      </c>
      <c r="F4430" s="532" t="s">
        <v>1234</v>
      </c>
      <c r="G4430" s="533">
        <v>195910</v>
      </c>
      <c r="H4430" s="532"/>
      <c r="I4430" s="532" t="s">
        <v>20</v>
      </c>
      <c r="J4430" s="532"/>
      <c r="K4430" s="532" t="s">
        <v>21</v>
      </c>
      <c r="L4430" s="532">
        <v>1200</v>
      </c>
    </row>
    <row r="4431" ht="24" spans="1:12">
      <c r="A4431" s="518">
        <v>4428</v>
      </c>
      <c r="B4431" s="532" t="s">
        <v>14</v>
      </c>
      <c r="C4431" s="532" t="s">
        <v>12643</v>
      </c>
      <c r="D4431" s="532" t="s">
        <v>14025</v>
      </c>
      <c r="E4431" s="532" t="s">
        <v>16332</v>
      </c>
      <c r="F4431" s="532" t="s">
        <v>18</v>
      </c>
      <c r="G4431" s="533">
        <v>195902</v>
      </c>
      <c r="H4431" s="532"/>
      <c r="I4431" s="532" t="s">
        <v>20</v>
      </c>
      <c r="J4431" s="532"/>
      <c r="K4431" s="532" t="s">
        <v>21</v>
      </c>
      <c r="L4431" s="532">
        <v>1200</v>
      </c>
    </row>
    <row r="4432" ht="24" spans="1:12">
      <c r="A4432" s="518">
        <v>4429</v>
      </c>
      <c r="B4432" s="532" t="s">
        <v>14</v>
      </c>
      <c r="C4432" s="532" t="s">
        <v>12643</v>
      </c>
      <c r="D4432" s="532" t="s">
        <v>14025</v>
      </c>
      <c r="E4432" s="532" t="s">
        <v>6973</v>
      </c>
      <c r="F4432" s="532" t="s">
        <v>58</v>
      </c>
      <c r="G4432" s="533">
        <v>195508</v>
      </c>
      <c r="H4432" s="532"/>
      <c r="I4432" s="532" t="s">
        <v>20</v>
      </c>
      <c r="J4432" s="532"/>
      <c r="K4432" s="532" t="s">
        <v>21</v>
      </c>
      <c r="L4432" s="532">
        <v>1200</v>
      </c>
    </row>
    <row r="4433" ht="24" spans="1:12">
      <c r="A4433" s="518">
        <v>4430</v>
      </c>
      <c r="B4433" s="532" t="s">
        <v>14</v>
      </c>
      <c r="C4433" s="532" t="s">
        <v>12643</v>
      </c>
      <c r="D4433" s="532" t="s">
        <v>14025</v>
      </c>
      <c r="E4433" s="532" t="s">
        <v>16333</v>
      </c>
      <c r="F4433" s="532" t="s">
        <v>18</v>
      </c>
      <c r="G4433" s="533">
        <v>195910</v>
      </c>
      <c r="H4433" s="532"/>
      <c r="I4433" s="532" t="s">
        <v>20</v>
      </c>
      <c r="J4433" s="532"/>
      <c r="K4433" s="532" t="s">
        <v>21</v>
      </c>
      <c r="L4433" s="532">
        <v>1200</v>
      </c>
    </row>
    <row r="4434" ht="24" spans="1:12">
      <c r="A4434" s="518">
        <v>4431</v>
      </c>
      <c r="B4434" s="532" t="s">
        <v>14</v>
      </c>
      <c r="C4434" s="532" t="s">
        <v>12643</v>
      </c>
      <c r="D4434" s="532" t="s">
        <v>14025</v>
      </c>
      <c r="E4434" s="532" t="s">
        <v>12482</v>
      </c>
      <c r="F4434" s="532" t="s">
        <v>58</v>
      </c>
      <c r="G4434" s="533">
        <v>195912</v>
      </c>
      <c r="H4434" s="532"/>
      <c r="I4434" s="532"/>
      <c r="J4434" s="532" t="s">
        <v>20</v>
      </c>
      <c r="K4434" s="532" t="s">
        <v>21</v>
      </c>
      <c r="L4434" s="532">
        <v>1200</v>
      </c>
    </row>
    <row r="4435" ht="24" spans="1:12">
      <c r="A4435" s="518">
        <v>4432</v>
      </c>
      <c r="B4435" s="532" t="s">
        <v>14</v>
      </c>
      <c r="C4435" s="532" t="s">
        <v>12643</v>
      </c>
      <c r="D4435" s="532" t="s">
        <v>14025</v>
      </c>
      <c r="E4435" s="587" t="s">
        <v>16334</v>
      </c>
      <c r="F4435" s="532" t="s">
        <v>58</v>
      </c>
      <c r="G4435" s="604">
        <v>195012</v>
      </c>
      <c r="H4435" s="587"/>
      <c r="I4435" s="587"/>
      <c r="J4435" s="532" t="s">
        <v>20</v>
      </c>
      <c r="K4435" s="532" t="s">
        <v>21</v>
      </c>
      <c r="L4435" s="532">
        <v>1200</v>
      </c>
    </row>
    <row r="4436" ht="24" spans="1:12">
      <c r="A4436" s="518">
        <v>4433</v>
      </c>
      <c r="B4436" s="532" t="s">
        <v>14</v>
      </c>
      <c r="C4436" s="532" t="s">
        <v>12643</v>
      </c>
      <c r="D4436" s="532" t="s">
        <v>14025</v>
      </c>
      <c r="E4436" s="532" t="s">
        <v>16335</v>
      </c>
      <c r="F4436" s="532" t="s">
        <v>58</v>
      </c>
      <c r="G4436" s="533">
        <v>195406</v>
      </c>
      <c r="H4436" s="532"/>
      <c r="I4436" s="532"/>
      <c r="J4436" s="532" t="s">
        <v>20</v>
      </c>
      <c r="K4436" s="532" t="s">
        <v>21</v>
      </c>
      <c r="L4436" s="532">
        <v>1200</v>
      </c>
    </row>
    <row r="4437" ht="24" spans="1:12">
      <c r="A4437" s="518">
        <v>4434</v>
      </c>
      <c r="B4437" s="532" t="s">
        <v>14</v>
      </c>
      <c r="C4437" s="532" t="s">
        <v>12643</v>
      </c>
      <c r="D4437" s="532" t="s">
        <v>14025</v>
      </c>
      <c r="E4437" s="587" t="s">
        <v>16336</v>
      </c>
      <c r="F4437" s="532" t="s">
        <v>58</v>
      </c>
      <c r="G4437" s="604">
        <v>195901</v>
      </c>
      <c r="H4437" s="587"/>
      <c r="I4437" s="532" t="s">
        <v>20</v>
      </c>
      <c r="J4437" s="587"/>
      <c r="K4437" s="532" t="s">
        <v>21</v>
      </c>
      <c r="L4437" s="532">
        <v>1200</v>
      </c>
    </row>
    <row r="4438" ht="24" spans="1:12">
      <c r="A4438" s="518">
        <v>4435</v>
      </c>
      <c r="B4438" s="532" t="s">
        <v>14</v>
      </c>
      <c r="C4438" s="532" t="s">
        <v>12643</v>
      </c>
      <c r="D4438" s="532" t="s">
        <v>14025</v>
      </c>
      <c r="E4438" s="532" t="s">
        <v>16337</v>
      </c>
      <c r="F4438" s="532" t="s">
        <v>18</v>
      </c>
      <c r="G4438" s="533">
        <v>195912</v>
      </c>
      <c r="H4438" s="532"/>
      <c r="I4438" s="532" t="s">
        <v>20</v>
      </c>
      <c r="J4438" s="532"/>
      <c r="K4438" s="532" t="s">
        <v>21</v>
      </c>
      <c r="L4438" s="532">
        <v>1200</v>
      </c>
    </row>
    <row r="4439" ht="24" spans="1:12">
      <c r="A4439" s="518">
        <v>4436</v>
      </c>
      <c r="B4439" s="532" t="s">
        <v>14</v>
      </c>
      <c r="C4439" s="532" t="s">
        <v>12643</v>
      </c>
      <c r="D4439" s="532" t="s">
        <v>14025</v>
      </c>
      <c r="E4439" s="532" t="s">
        <v>16338</v>
      </c>
      <c r="F4439" s="532" t="s">
        <v>564</v>
      </c>
      <c r="G4439" s="533">
        <v>195911</v>
      </c>
      <c r="H4439" s="532"/>
      <c r="I4439" s="532" t="s">
        <v>20</v>
      </c>
      <c r="J4439" s="532"/>
      <c r="K4439" s="532" t="s">
        <v>21</v>
      </c>
      <c r="L4439" s="532">
        <v>1200</v>
      </c>
    </row>
    <row r="4440" ht="24" spans="1:12">
      <c r="A4440" s="518">
        <v>4437</v>
      </c>
      <c r="B4440" s="532" t="s">
        <v>14</v>
      </c>
      <c r="C4440" s="532" t="s">
        <v>12643</v>
      </c>
      <c r="D4440" s="532" t="s">
        <v>14025</v>
      </c>
      <c r="E4440" s="532" t="s">
        <v>16339</v>
      </c>
      <c r="F4440" s="532" t="s">
        <v>564</v>
      </c>
      <c r="G4440" s="533">
        <v>194310</v>
      </c>
      <c r="H4440" s="532"/>
      <c r="I4440" s="532"/>
      <c r="J4440" s="532" t="s">
        <v>20</v>
      </c>
      <c r="K4440" s="532" t="s">
        <v>21</v>
      </c>
      <c r="L4440" s="532">
        <v>1200</v>
      </c>
    </row>
    <row r="4441" ht="24" spans="1:12">
      <c r="A4441" s="518">
        <v>4438</v>
      </c>
      <c r="B4441" s="532" t="s">
        <v>14</v>
      </c>
      <c r="C4441" s="532" t="s">
        <v>12643</v>
      </c>
      <c r="D4441" s="532" t="s">
        <v>14025</v>
      </c>
      <c r="E4441" s="532" t="s">
        <v>16340</v>
      </c>
      <c r="F4441" s="532" t="s">
        <v>10715</v>
      </c>
      <c r="G4441" s="533">
        <v>195911</v>
      </c>
      <c r="H4441" s="532"/>
      <c r="I4441" s="532" t="s">
        <v>20</v>
      </c>
      <c r="J4441" s="532"/>
      <c r="K4441" s="532" t="s">
        <v>21</v>
      </c>
      <c r="L4441" s="532">
        <v>1200</v>
      </c>
    </row>
    <row r="4442" ht="24" spans="1:12">
      <c r="A4442" s="518">
        <v>4439</v>
      </c>
      <c r="B4442" s="532" t="s">
        <v>14</v>
      </c>
      <c r="C4442" s="532" t="s">
        <v>12643</v>
      </c>
      <c r="D4442" s="532" t="s">
        <v>14025</v>
      </c>
      <c r="E4442" s="532" t="s">
        <v>16341</v>
      </c>
      <c r="F4442" s="532" t="s">
        <v>564</v>
      </c>
      <c r="G4442" s="533">
        <v>195910</v>
      </c>
      <c r="H4442" s="532"/>
      <c r="I4442" s="532"/>
      <c r="J4442" s="532" t="s">
        <v>20</v>
      </c>
      <c r="K4442" s="532" t="s">
        <v>21</v>
      </c>
      <c r="L4442" s="532">
        <v>1200</v>
      </c>
    </row>
    <row r="4443" ht="24" spans="1:12">
      <c r="A4443" s="518">
        <v>4440</v>
      </c>
      <c r="B4443" s="532" t="s">
        <v>14</v>
      </c>
      <c r="C4443" s="532" t="s">
        <v>12643</v>
      </c>
      <c r="D4443" s="532" t="s">
        <v>14025</v>
      </c>
      <c r="E4443" s="532" t="s">
        <v>16342</v>
      </c>
      <c r="F4443" s="532" t="s">
        <v>564</v>
      </c>
      <c r="G4443" s="533">
        <v>195903</v>
      </c>
      <c r="H4443" s="532"/>
      <c r="I4443" s="532" t="s">
        <v>20</v>
      </c>
      <c r="J4443" s="532"/>
      <c r="K4443" s="532" t="s">
        <v>21</v>
      </c>
      <c r="L4443" s="532">
        <v>1200</v>
      </c>
    </row>
    <row r="4444" ht="24" spans="1:12">
      <c r="A4444" s="518">
        <v>4441</v>
      </c>
      <c r="B4444" s="532" t="s">
        <v>14</v>
      </c>
      <c r="C4444" s="532" t="s">
        <v>12643</v>
      </c>
      <c r="D4444" s="532" t="s">
        <v>14025</v>
      </c>
      <c r="E4444" s="532" t="s">
        <v>16343</v>
      </c>
      <c r="F4444" s="532" t="s">
        <v>10715</v>
      </c>
      <c r="G4444" s="533">
        <v>195912</v>
      </c>
      <c r="H4444" s="532"/>
      <c r="I4444" s="532" t="s">
        <v>20</v>
      </c>
      <c r="J4444" s="532"/>
      <c r="K4444" s="532" t="s">
        <v>21</v>
      </c>
      <c r="L4444" s="532">
        <v>1200</v>
      </c>
    </row>
    <row r="4445" ht="24" spans="1:12">
      <c r="A4445" s="518">
        <v>4442</v>
      </c>
      <c r="B4445" s="532" t="s">
        <v>14</v>
      </c>
      <c r="C4445" s="532" t="s">
        <v>12643</v>
      </c>
      <c r="D4445" s="532" t="s">
        <v>14025</v>
      </c>
      <c r="E4445" s="532" t="s">
        <v>1168</v>
      </c>
      <c r="F4445" s="532" t="s">
        <v>10715</v>
      </c>
      <c r="G4445" s="533">
        <v>195908</v>
      </c>
      <c r="H4445" s="532"/>
      <c r="I4445" s="532"/>
      <c r="J4445" s="532" t="s">
        <v>20</v>
      </c>
      <c r="K4445" s="532" t="s">
        <v>21</v>
      </c>
      <c r="L4445" s="532">
        <v>1200</v>
      </c>
    </row>
    <row r="4446" ht="24" spans="1:12">
      <c r="A4446" s="518">
        <v>4443</v>
      </c>
      <c r="B4446" s="532" t="s">
        <v>14</v>
      </c>
      <c r="C4446" s="532" t="s">
        <v>12643</v>
      </c>
      <c r="D4446" s="532" t="s">
        <v>14025</v>
      </c>
      <c r="E4446" s="532" t="s">
        <v>16344</v>
      </c>
      <c r="F4446" s="532" t="s">
        <v>564</v>
      </c>
      <c r="G4446" s="533">
        <v>195911</v>
      </c>
      <c r="H4446" s="532"/>
      <c r="I4446" s="532"/>
      <c r="J4446" s="532" t="s">
        <v>20</v>
      </c>
      <c r="K4446" s="532" t="s">
        <v>21</v>
      </c>
      <c r="L4446" s="532">
        <v>1200</v>
      </c>
    </row>
    <row r="4447" ht="24" spans="1:12">
      <c r="A4447" s="518">
        <v>4444</v>
      </c>
      <c r="B4447" s="532" t="s">
        <v>14</v>
      </c>
      <c r="C4447" s="532" t="s">
        <v>12643</v>
      </c>
      <c r="D4447" s="532" t="s">
        <v>14025</v>
      </c>
      <c r="E4447" s="532" t="s">
        <v>16345</v>
      </c>
      <c r="F4447" s="532" t="s">
        <v>10715</v>
      </c>
      <c r="G4447" s="533">
        <v>195910</v>
      </c>
      <c r="H4447" s="532"/>
      <c r="I4447" s="532" t="s">
        <v>20</v>
      </c>
      <c r="J4447" s="532"/>
      <c r="K4447" s="532" t="s">
        <v>21</v>
      </c>
      <c r="L4447" s="532">
        <v>1200</v>
      </c>
    </row>
    <row r="4448" ht="24" spans="1:12">
      <c r="A4448" s="518">
        <v>4445</v>
      </c>
      <c r="B4448" s="532" t="s">
        <v>14</v>
      </c>
      <c r="C4448" s="532" t="s">
        <v>12643</v>
      </c>
      <c r="D4448" s="532" t="s">
        <v>14025</v>
      </c>
      <c r="E4448" s="532" t="s">
        <v>16346</v>
      </c>
      <c r="F4448" s="532" t="s">
        <v>564</v>
      </c>
      <c r="G4448" s="533">
        <v>195909</v>
      </c>
      <c r="H4448" s="532"/>
      <c r="I4448" s="532" t="s">
        <v>20</v>
      </c>
      <c r="J4448" s="532"/>
      <c r="K4448" s="532" t="s">
        <v>21</v>
      </c>
      <c r="L4448" s="532">
        <v>1200</v>
      </c>
    </row>
    <row r="4449" ht="24" spans="1:12">
      <c r="A4449" s="518">
        <v>4446</v>
      </c>
      <c r="B4449" s="532" t="s">
        <v>14</v>
      </c>
      <c r="C4449" s="532" t="s">
        <v>12643</v>
      </c>
      <c r="D4449" s="532" t="s">
        <v>14025</v>
      </c>
      <c r="E4449" s="532" t="s">
        <v>16347</v>
      </c>
      <c r="F4449" s="532" t="s">
        <v>10715</v>
      </c>
      <c r="G4449" s="533">
        <v>195909</v>
      </c>
      <c r="H4449" s="532"/>
      <c r="I4449" s="532" t="s">
        <v>20</v>
      </c>
      <c r="J4449" s="532"/>
      <c r="K4449" s="532" t="s">
        <v>21</v>
      </c>
      <c r="L4449" s="532">
        <v>1200</v>
      </c>
    </row>
    <row r="4450" ht="24" spans="1:12">
      <c r="A4450" s="518">
        <v>4447</v>
      </c>
      <c r="B4450" s="532" t="s">
        <v>14</v>
      </c>
      <c r="C4450" s="532" t="s">
        <v>12643</v>
      </c>
      <c r="D4450" s="532" t="s">
        <v>14025</v>
      </c>
      <c r="E4450" s="532" t="s">
        <v>16348</v>
      </c>
      <c r="F4450" s="532" t="s">
        <v>564</v>
      </c>
      <c r="G4450" s="533">
        <v>195904</v>
      </c>
      <c r="H4450" s="532"/>
      <c r="I4450" s="532" t="s">
        <v>20</v>
      </c>
      <c r="J4450" s="532"/>
      <c r="K4450" s="532" t="s">
        <v>21</v>
      </c>
      <c r="L4450" s="532">
        <v>1200</v>
      </c>
    </row>
    <row r="4451" ht="24" spans="1:12">
      <c r="A4451" s="518">
        <v>4448</v>
      </c>
      <c r="B4451" s="532" t="s">
        <v>14</v>
      </c>
      <c r="C4451" s="532" t="s">
        <v>12643</v>
      </c>
      <c r="D4451" s="532" t="s">
        <v>14025</v>
      </c>
      <c r="E4451" s="532" t="s">
        <v>16349</v>
      </c>
      <c r="F4451" s="532" t="s">
        <v>58</v>
      </c>
      <c r="G4451" s="533">
        <v>195910</v>
      </c>
      <c r="H4451" s="532"/>
      <c r="I4451" s="532"/>
      <c r="J4451" s="532" t="s">
        <v>20</v>
      </c>
      <c r="K4451" s="532" t="s">
        <v>21</v>
      </c>
      <c r="L4451" s="532">
        <v>1200</v>
      </c>
    </row>
    <row r="4452" ht="24" spans="1:12">
      <c r="A4452" s="518">
        <v>4449</v>
      </c>
      <c r="B4452" s="532" t="s">
        <v>14</v>
      </c>
      <c r="C4452" s="532" t="s">
        <v>12643</v>
      </c>
      <c r="D4452" s="532" t="s">
        <v>14025</v>
      </c>
      <c r="E4452" s="532" t="s">
        <v>16350</v>
      </c>
      <c r="F4452" s="532" t="s">
        <v>58</v>
      </c>
      <c r="G4452" s="533">
        <v>195907</v>
      </c>
      <c r="H4452" s="532"/>
      <c r="I4452" s="532"/>
      <c r="J4452" s="532" t="s">
        <v>20</v>
      </c>
      <c r="K4452" s="532" t="s">
        <v>21</v>
      </c>
      <c r="L4452" s="532">
        <v>1200</v>
      </c>
    </row>
    <row r="4453" ht="24" spans="1:12">
      <c r="A4453" s="518">
        <v>4450</v>
      </c>
      <c r="B4453" s="532" t="s">
        <v>14</v>
      </c>
      <c r="C4453" s="532" t="s">
        <v>12643</v>
      </c>
      <c r="D4453" s="532" t="s">
        <v>14025</v>
      </c>
      <c r="E4453" s="532" t="s">
        <v>16351</v>
      </c>
      <c r="F4453" s="532" t="s">
        <v>58</v>
      </c>
      <c r="G4453" s="533">
        <v>195901</v>
      </c>
      <c r="H4453" s="532"/>
      <c r="I4453" s="532"/>
      <c r="J4453" s="532" t="s">
        <v>20</v>
      </c>
      <c r="K4453" s="532" t="s">
        <v>21</v>
      </c>
      <c r="L4453" s="532">
        <v>1200</v>
      </c>
    </row>
    <row r="4454" ht="24" spans="1:12">
      <c r="A4454" s="518">
        <v>4451</v>
      </c>
      <c r="B4454" s="532" t="s">
        <v>14</v>
      </c>
      <c r="C4454" s="532" t="s">
        <v>12643</v>
      </c>
      <c r="D4454" s="532" t="s">
        <v>14025</v>
      </c>
      <c r="E4454" s="532" t="s">
        <v>16352</v>
      </c>
      <c r="F4454" s="532" t="s">
        <v>58</v>
      </c>
      <c r="G4454" s="533">
        <v>195904</v>
      </c>
      <c r="H4454" s="532"/>
      <c r="I4454" s="532"/>
      <c r="J4454" s="532" t="s">
        <v>20</v>
      </c>
      <c r="K4454" s="532" t="s">
        <v>21</v>
      </c>
      <c r="L4454" s="532">
        <v>1200</v>
      </c>
    </row>
    <row r="4455" ht="24" spans="1:12">
      <c r="A4455" s="518">
        <v>4452</v>
      </c>
      <c r="B4455" s="532" t="s">
        <v>14</v>
      </c>
      <c r="C4455" s="532" t="s">
        <v>12643</v>
      </c>
      <c r="D4455" s="532" t="s">
        <v>14025</v>
      </c>
      <c r="E4455" s="532" t="s">
        <v>16353</v>
      </c>
      <c r="F4455" s="532" t="s">
        <v>58</v>
      </c>
      <c r="G4455" s="533">
        <v>195912</v>
      </c>
      <c r="H4455" s="532"/>
      <c r="I4455" s="532" t="s">
        <v>20</v>
      </c>
      <c r="J4455" s="532"/>
      <c r="K4455" s="532" t="s">
        <v>21</v>
      </c>
      <c r="L4455" s="532">
        <v>1200</v>
      </c>
    </row>
    <row r="4456" ht="24" spans="1:12">
      <c r="A4456" s="518">
        <v>4453</v>
      </c>
      <c r="B4456" s="532" t="s">
        <v>14</v>
      </c>
      <c r="C4456" s="532" t="s">
        <v>12643</v>
      </c>
      <c r="D4456" s="532" t="s">
        <v>14025</v>
      </c>
      <c r="E4456" s="532" t="s">
        <v>16354</v>
      </c>
      <c r="F4456" s="532" t="s">
        <v>18</v>
      </c>
      <c r="G4456" s="533">
        <v>195902</v>
      </c>
      <c r="H4456" s="532"/>
      <c r="I4456" s="532"/>
      <c r="J4456" s="532" t="s">
        <v>20</v>
      </c>
      <c r="K4456" s="532" t="s">
        <v>21</v>
      </c>
      <c r="L4456" s="532">
        <v>1200</v>
      </c>
    </row>
    <row r="4457" ht="24" spans="1:12">
      <c r="A4457" s="518">
        <v>4454</v>
      </c>
      <c r="B4457" s="532" t="s">
        <v>14</v>
      </c>
      <c r="C4457" s="532" t="s">
        <v>12643</v>
      </c>
      <c r="D4457" s="532" t="s">
        <v>14025</v>
      </c>
      <c r="E4457" s="532" t="s">
        <v>16355</v>
      </c>
      <c r="F4457" s="532" t="s">
        <v>18</v>
      </c>
      <c r="G4457" s="533">
        <v>195904</v>
      </c>
      <c r="H4457" s="532"/>
      <c r="I4457" s="532" t="s">
        <v>20</v>
      </c>
      <c r="J4457" s="532"/>
      <c r="K4457" s="532" t="s">
        <v>21</v>
      </c>
      <c r="L4457" s="532">
        <v>1200</v>
      </c>
    </row>
    <row r="4458" ht="24" spans="1:12">
      <c r="A4458" s="518">
        <v>4455</v>
      </c>
      <c r="B4458" s="532" t="s">
        <v>14</v>
      </c>
      <c r="C4458" s="532" t="s">
        <v>12643</v>
      </c>
      <c r="D4458" s="532" t="s">
        <v>14025</v>
      </c>
      <c r="E4458" s="532" t="s">
        <v>16356</v>
      </c>
      <c r="F4458" s="532" t="s">
        <v>58</v>
      </c>
      <c r="G4458" s="533">
        <v>195805</v>
      </c>
      <c r="H4458" s="532"/>
      <c r="I4458" s="532"/>
      <c r="J4458" s="532" t="s">
        <v>20</v>
      </c>
      <c r="K4458" s="532" t="s">
        <v>21</v>
      </c>
      <c r="L4458" s="532">
        <v>1200</v>
      </c>
    </row>
    <row r="4459" ht="24" spans="1:12">
      <c r="A4459" s="518">
        <v>4456</v>
      </c>
      <c r="B4459" s="532" t="s">
        <v>14</v>
      </c>
      <c r="C4459" s="532" t="s">
        <v>12643</v>
      </c>
      <c r="D4459" s="532" t="s">
        <v>14025</v>
      </c>
      <c r="E4459" s="605" t="s">
        <v>16357</v>
      </c>
      <c r="F4459" s="605" t="s">
        <v>58</v>
      </c>
      <c r="G4459" s="606">
        <v>195908</v>
      </c>
      <c r="H4459" s="605"/>
      <c r="I4459" s="532" t="s">
        <v>20</v>
      </c>
      <c r="J4459" s="605"/>
      <c r="K4459" s="532" t="s">
        <v>21</v>
      </c>
      <c r="L4459" s="532">
        <v>1200</v>
      </c>
    </row>
    <row r="4460" ht="24" spans="1:12">
      <c r="A4460" s="518">
        <v>4457</v>
      </c>
      <c r="B4460" s="532" t="s">
        <v>14</v>
      </c>
      <c r="C4460" s="532" t="s">
        <v>12643</v>
      </c>
      <c r="D4460" s="532" t="s">
        <v>14025</v>
      </c>
      <c r="E4460" s="532" t="s">
        <v>9885</v>
      </c>
      <c r="F4460" s="532" t="s">
        <v>18</v>
      </c>
      <c r="G4460" s="533">
        <v>195905</v>
      </c>
      <c r="H4460" s="532"/>
      <c r="I4460" s="532"/>
      <c r="J4460" s="532" t="s">
        <v>20</v>
      </c>
      <c r="K4460" s="532" t="s">
        <v>21</v>
      </c>
      <c r="L4460" s="532">
        <v>1200</v>
      </c>
    </row>
    <row r="4461" ht="24" spans="1:12">
      <c r="A4461" s="518">
        <v>4458</v>
      </c>
      <c r="B4461" s="532" t="s">
        <v>14</v>
      </c>
      <c r="C4461" s="532" t="s">
        <v>12643</v>
      </c>
      <c r="D4461" s="532" t="s">
        <v>14025</v>
      </c>
      <c r="E4461" s="532" t="s">
        <v>7808</v>
      </c>
      <c r="F4461" s="532" t="s">
        <v>18</v>
      </c>
      <c r="G4461" s="533">
        <v>195906</v>
      </c>
      <c r="H4461" s="532"/>
      <c r="I4461" s="532" t="s">
        <v>20</v>
      </c>
      <c r="J4461" s="532"/>
      <c r="K4461" s="532" t="s">
        <v>21</v>
      </c>
      <c r="L4461" s="532">
        <v>1200</v>
      </c>
    </row>
    <row r="4462" ht="24" spans="1:12">
      <c r="A4462" s="518">
        <v>4459</v>
      </c>
      <c r="B4462" s="532" t="s">
        <v>14</v>
      </c>
      <c r="C4462" s="532" t="s">
        <v>12643</v>
      </c>
      <c r="D4462" s="532" t="s">
        <v>14025</v>
      </c>
      <c r="E4462" s="532" t="s">
        <v>16358</v>
      </c>
      <c r="F4462" s="532" t="s">
        <v>18</v>
      </c>
      <c r="G4462" s="533">
        <v>195911</v>
      </c>
      <c r="H4462" s="532"/>
      <c r="I4462" s="532"/>
      <c r="J4462" s="532" t="s">
        <v>20</v>
      </c>
      <c r="K4462" s="532" t="s">
        <v>21</v>
      </c>
      <c r="L4462" s="532">
        <v>1200</v>
      </c>
    </row>
    <row r="4463" ht="24" spans="1:12">
      <c r="A4463" s="518">
        <v>4460</v>
      </c>
      <c r="B4463" s="532" t="s">
        <v>14</v>
      </c>
      <c r="C4463" s="532" t="s">
        <v>12643</v>
      </c>
      <c r="D4463" s="532" t="s">
        <v>14025</v>
      </c>
      <c r="E4463" s="532" t="s">
        <v>16359</v>
      </c>
      <c r="F4463" s="532" t="s">
        <v>18</v>
      </c>
      <c r="G4463" s="533">
        <v>195911</v>
      </c>
      <c r="H4463" s="532"/>
      <c r="I4463" s="532" t="s">
        <v>20</v>
      </c>
      <c r="J4463" s="532"/>
      <c r="K4463" s="532" t="s">
        <v>21</v>
      </c>
      <c r="L4463" s="532">
        <v>1200</v>
      </c>
    </row>
    <row r="4464" ht="24" spans="1:12">
      <c r="A4464" s="518">
        <v>4461</v>
      </c>
      <c r="B4464" s="532" t="s">
        <v>14</v>
      </c>
      <c r="C4464" s="532" t="s">
        <v>12643</v>
      </c>
      <c r="D4464" s="532" t="s">
        <v>14025</v>
      </c>
      <c r="E4464" s="532" t="s">
        <v>16360</v>
      </c>
      <c r="F4464" s="532" t="s">
        <v>58</v>
      </c>
      <c r="G4464" s="533">
        <v>195901</v>
      </c>
      <c r="H4464" s="532"/>
      <c r="I4464" s="532" t="s">
        <v>20</v>
      </c>
      <c r="J4464" s="532"/>
      <c r="K4464" s="532" t="s">
        <v>21</v>
      </c>
      <c r="L4464" s="532">
        <v>1200</v>
      </c>
    </row>
    <row r="4465" ht="24" spans="1:12">
      <c r="A4465" s="518">
        <v>4462</v>
      </c>
      <c r="B4465" s="532" t="s">
        <v>14</v>
      </c>
      <c r="C4465" s="532" t="s">
        <v>12643</v>
      </c>
      <c r="D4465" s="532" t="s">
        <v>14025</v>
      </c>
      <c r="E4465" s="532" t="s">
        <v>13452</v>
      </c>
      <c r="F4465" s="532" t="s">
        <v>58</v>
      </c>
      <c r="G4465" s="533">
        <v>195902</v>
      </c>
      <c r="H4465" s="532"/>
      <c r="I4465" s="532" t="s">
        <v>20</v>
      </c>
      <c r="J4465" s="532"/>
      <c r="K4465" s="532" t="s">
        <v>21</v>
      </c>
      <c r="L4465" s="532">
        <v>1200</v>
      </c>
    </row>
    <row r="4466" ht="24" spans="1:12">
      <c r="A4466" s="518">
        <v>4463</v>
      </c>
      <c r="B4466" s="532" t="s">
        <v>14</v>
      </c>
      <c r="C4466" s="532" t="s">
        <v>12643</v>
      </c>
      <c r="D4466" s="532" t="s">
        <v>14025</v>
      </c>
      <c r="E4466" s="532" t="s">
        <v>16361</v>
      </c>
      <c r="F4466" s="532" t="s">
        <v>18</v>
      </c>
      <c r="G4466" s="533">
        <v>195911</v>
      </c>
      <c r="H4466" s="532"/>
      <c r="I4466" s="532"/>
      <c r="J4466" s="532" t="s">
        <v>20</v>
      </c>
      <c r="K4466" s="532" t="s">
        <v>21</v>
      </c>
      <c r="L4466" s="532">
        <v>1200</v>
      </c>
    </row>
    <row r="4467" ht="24" spans="1:12">
      <c r="A4467" s="518">
        <v>4464</v>
      </c>
      <c r="B4467" s="532" t="s">
        <v>14</v>
      </c>
      <c r="C4467" s="532" t="s">
        <v>12643</v>
      </c>
      <c r="D4467" s="532" t="s">
        <v>14025</v>
      </c>
      <c r="E4467" s="532" t="s">
        <v>16362</v>
      </c>
      <c r="F4467" s="532" t="s">
        <v>58</v>
      </c>
      <c r="G4467" s="533">
        <v>195904</v>
      </c>
      <c r="H4467" s="532"/>
      <c r="I4467" s="532"/>
      <c r="J4467" s="532" t="s">
        <v>20</v>
      </c>
      <c r="K4467" s="532" t="s">
        <v>21</v>
      </c>
      <c r="L4467" s="532">
        <v>1200</v>
      </c>
    </row>
    <row r="4468" ht="24" spans="1:12">
      <c r="A4468" s="518">
        <v>4465</v>
      </c>
      <c r="B4468" s="532" t="s">
        <v>14</v>
      </c>
      <c r="C4468" s="532" t="s">
        <v>12643</v>
      </c>
      <c r="D4468" s="532" t="s">
        <v>14025</v>
      </c>
      <c r="E4468" s="532" t="s">
        <v>16363</v>
      </c>
      <c r="F4468" s="532" t="s">
        <v>18</v>
      </c>
      <c r="G4468" s="533">
        <v>195906</v>
      </c>
      <c r="H4468" s="532"/>
      <c r="I4468" s="532"/>
      <c r="J4468" s="532" t="s">
        <v>20</v>
      </c>
      <c r="K4468" s="532" t="s">
        <v>21</v>
      </c>
      <c r="L4468" s="532">
        <v>1200</v>
      </c>
    </row>
    <row r="4469" ht="24" spans="1:12">
      <c r="A4469" s="518">
        <v>4466</v>
      </c>
      <c r="B4469" s="532" t="s">
        <v>14</v>
      </c>
      <c r="C4469" s="532" t="s">
        <v>12643</v>
      </c>
      <c r="D4469" s="532" t="s">
        <v>14025</v>
      </c>
      <c r="E4469" s="532" t="s">
        <v>16364</v>
      </c>
      <c r="F4469" s="532" t="s">
        <v>18</v>
      </c>
      <c r="G4469" s="533">
        <v>194808</v>
      </c>
      <c r="H4469" s="532"/>
      <c r="I4469" s="532"/>
      <c r="J4469" s="532" t="s">
        <v>20</v>
      </c>
      <c r="K4469" s="532" t="s">
        <v>21</v>
      </c>
      <c r="L4469" s="532">
        <v>1200</v>
      </c>
    </row>
    <row r="4470" ht="24" spans="1:12">
      <c r="A4470" s="518">
        <v>4467</v>
      </c>
      <c r="B4470" s="532" t="s">
        <v>14</v>
      </c>
      <c r="C4470" s="532" t="s">
        <v>12643</v>
      </c>
      <c r="D4470" s="532" t="s">
        <v>14025</v>
      </c>
      <c r="E4470" s="532" t="s">
        <v>16365</v>
      </c>
      <c r="F4470" s="532" t="s">
        <v>58</v>
      </c>
      <c r="G4470" s="533">
        <v>194611</v>
      </c>
      <c r="H4470" s="532"/>
      <c r="I4470" s="532"/>
      <c r="J4470" s="532" t="s">
        <v>20</v>
      </c>
      <c r="K4470" s="532" t="s">
        <v>21</v>
      </c>
      <c r="L4470" s="532">
        <v>1200</v>
      </c>
    </row>
    <row r="4471" ht="24" spans="1:12">
      <c r="A4471" s="518">
        <v>4468</v>
      </c>
      <c r="B4471" s="532" t="s">
        <v>14</v>
      </c>
      <c r="C4471" s="532" t="s">
        <v>12643</v>
      </c>
      <c r="D4471" s="532" t="s">
        <v>14025</v>
      </c>
      <c r="E4471" s="532" t="s">
        <v>16366</v>
      </c>
      <c r="F4471" s="532" t="s">
        <v>58</v>
      </c>
      <c r="G4471" s="533">
        <v>195907</v>
      </c>
      <c r="H4471" s="532"/>
      <c r="I4471" s="532"/>
      <c r="J4471" s="532" t="s">
        <v>20</v>
      </c>
      <c r="K4471" s="532" t="s">
        <v>21</v>
      </c>
      <c r="L4471" s="532">
        <v>1200</v>
      </c>
    </row>
    <row r="4472" ht="24" spans="1:12">
      <c r="A4472" s="518">
        <v>4469</v>
      </c>
      <c r="B4472" s="532" t="s">
        <v>14</v>
      </c>
      <c r="C4472" s="532" t="s">
        <v>12643</v>
      </c>
      <c r="D4472" s="532" t="s">
        <v>14025</v>
      </c>
      <c r="E4472" s="532" t="s">
        <v>16367</v>
      </c>
      <c r="F4472" s="532" t="s">
        <v>58</v>
      </c>
      <c r="G4472" s="533">
        <v>195911</v>
      </c>
      <c r="H4472" s="532"/>
      <c r="I4472" s="532"/>
      <c r="J4472" s="532" t="s">
        <v>20</v>
      </c>
      <c r="K4472" s="532" t="s">
        <v>21</v>
      </c>
      <c r="L4472" s="532">
        <v>1200</v>
      </c>
    </row>
    <row r="4473" ht="24" spans="1:12">
      <c r="A4473" s="518">
        <v>4470</v>
      </c>
      <c r="B4473" s="532" t="s">
        <v>14</v>
      </c>
      <c r="C4473" s="532" t="s">
        <v>12643</v>
      </c>
      <c r="D4473" s="532" t="s">
        <v>14025</v>
      </c>
      <c r="E4473" s="532" t="s">
        <v>16368</v>
      </c>
      <c r="F4473" s="532" t="s">
        <v>18</v>
      </c>
      <c r="G4473" s="533">
        <v>195902</v>
      </c>
      <c r="H4473" s="532"/>
      <c r="I4473" s="532"/>
      <c r="J4473" s="532" t="s">
        <v>20</v>
      </c>
      <c r="K4473" s="532" t="s">
        <v>21</v>
      </c>
      <c r="L4473" s="532">
        <v>1200</v>
      </c>
    </row>
    <row r="4474" ht="24" spans="1:12">
      <c r="A4474" s="518">
        <v>4471</v>
      </c>
      <c r="B4474" s="532" t="s">
        <v>14</v>
      </c>
      <c r="C4474" s="532" t="s">
        <v>12643</v>
      </c>
      <c r="D4474" s="532" t="s">
        <v>14025</v>
      </c>
      <c r="E4474" s="532" t="s">
        <v>16369</v>
      </c>
      <c r="F4474" s="532" t="s">
        <v>18</v>
      </c>
      <c r="G4474" s="533">
        <v>195903</v>
      </c>
      <c r="H4474" s="532"/>
      <c r="I4474" s="532"/>
      <c r="J4474" s="532" t="s">
        <v>20</v>
      </c>
      <c r="K4474" s="532" t="s">
        <v>21</v>
      </c>
      <c r="L4474" s="532">
        <v>1200</v>
      </c>
    </row>
    <row r="4475" ht="24" spans="1:12">
      <c r="A4475" s="518">
        <v>4472</v>
      </c>
      <c r="B4475" s="532" t="s">
        <v>14</v>
      </c>
      <c r="C4475" s="532" t="s">
        <v>12643</v>
      </c>
      <c r="D4475" s="532" t="s">
        <v>14025</v>
      </c>
      <c r="E4475" s="532" t="s">
        <v>16370</v>
      </c>
      <c r="F4475" s="532" t="s">
        <v>18</v>
      </c>
      <c r="G4475" s="607">
        <v>195909</v>
      </c>
      <c r="H4475" s="532"/>
      <c r="I4475" s="532" t="s">
        <v>20</v>
      </c>
      <c r="J4475" s="532"/>
      <c r="K4475" s="532" t="s">
        <v>21</v>
      </c>
      <c r="L4475" s="532">
        <v>1200</v>
      </c>
    </row>
    <row r="4476" ht="24" spans="1:12">
      <c r="A4476" s="518">
        <v>4473</v>
      </c>
      <c r="B4476" s="532" t="s">
        <v>14</v>
      </c>
      <c r="C4476" s="532" t="s">
        <v>12643</v>
      </c>
      <c r="D4476" s="532" t="s">
        <v>14025</v>
      </c>
      <c r="E4476" s="532" t="s">
        <v>16371</v>
      </c>
      <c r="F4476" s="532" t="s">
        <v>18</v>
      </c>
      <c r="G4476" s="533">
        <v>195903</v>
      </c>
      <c r="H4476" s="532"/>
      <c r="I4476" s="532"/>
      <c r="J4476" s="532" t="s">
        <v>20</v>
      </c>
      <c r="K4476" s="532" t="s">
        <v>21</v>
      </c>
      <c r="L4476" s="532">
        <v>1200</v>
      </c>
    </row>
    <row r="4477" ht="24" spans="1:12">
      <c r="A4477" s="518">
        <v>4474</v>
      </c>
      <c r="B4477" s="532" t="s">
        <v>14</v>
      </c>
      <c r="C4477" s="532" t="s">
        <v>12643</v>
      </c>
      <c r="D4477" s="532" t="s">
        <v>14025</v>
      </c>
      <c r="E4477" s="532" t="s">
        <v>16372</v>
      </c>
      <c r="F4477" s="532" t="s">
        <v>18</v>
      </c>
      <c r="G4477" s="533">
        <v>195903</v>
      </c>
      <c r="H4477" s="532"/>
      <c r="I4477" s="532" t="s">
        <v>20</v>
      </c>
      <c r="J4477" s="532"/>
      <c r="K4477" s="532" t="s">
        <v>21</v>
      </c>
      <c r="L4477" s="532">
        <v>1200</v>
      </c>
    </row>
    <row r="4478" ht="24" spans="1:12">
      <c r="A4478" s="518">
        <v>4475</v>
      </c>
      <c r="B4478" s="532" t="s">
        <v>14</v>
      </c>
      <c r="C4478" s="532" t="s">
        <v>12643</v>
      </c>
      <c r="D4478" s="532" t="s">
        <v>14025</v>
      </c>
      <c r="E4478" s="532" t="s">
        <v>16373</v>
      </c>
      <c r="F4478" s="532" t="s">
        <v>18</v>
      </c>
      <c r="G4478" s="533">
        <v>195906</v>
      </c>
      <c r="H4478" s="532"/>
      <c r="I4478" s="532" t="s">
        <v>20</v>
      </c>
      <c r="J4478" s="532"/>
      <c r="K4478" s="532" t="s">
        <v>21</v>
      </c>
      <c r="L4478" s="532">
        <v>1200</v>
      </c>
    </row>
    <row r="4479" ht="24" spans="1:12">
      <c r="A4479" s="518">
        <v>4476</v>
      </c>
      <c r="B4479" s="532" t="s">
        <v>14</v>
      </c>
      <c r="C4479" s="532" t="s">
        <v>12643</v>
      </c>
      <c r="D4479" s="532" t="s">
        <v>14025</v>
      </c>
      <c r="E4479" s="532" t="s">
        <v>16374</v>
      </c>
      <c r="F4479" s="532" t="s">
        <v>58</v>
      </c>
      <c r="G4479" s="533">
        <v>195911</v>
      </c>
      <c r="H4479" s="532"/>
      <c r="I4479" s="532"/>
      <c r="J4479" s="532" t="s">
        <v>20</v>
      </c>
      <c r="K4479" s="532" t="s">
        <v>21</v>
      </c>
      <c r="L4479" s="532">
        <v>1200</v>
      </c>
    </row>
    <row r="4480" ht="24" spans="1:12">
      <c r="A4480" s="518">
        <v>4477</v>
      </c>
      <c r="B4480" s="532" t="s">
        <v>14</v>
      </c>
      <c r="C4480" s="532" t="s">
        <v>12643</v>
      </c>
      <c r="D4480" s="532" t="s">
        <v>14025</v>
      </c>
      <c r="E4480" s="532" t="s">
        <v>16375</v>
      </c>
      <c r="F4480" s="532" t="s">
        <v>18</v>
      </c>
      <c r="G4480" s="533">
        <v>195902</v>
      </c>
      <c r="H4480" s="532"/>
      <c r="I4480" s="532"/>
      <c r="J4480" s="532" t="s">
        <v>20</v>
      </c>
      <c r="K4480" s="532" t="s">
        <v>21</v>
      </c>
      <c r="L4480" s="532">
        <v>1200</v>
      </c>
    </row>
    <row r="4481" ht="24" spans="1:12">
      <c r="A4481" s="518">
        <v>4478</v>
      </c>
      <c r="B4481" s="532" t="s">
        <v>14</v>
      </c>
      <c r="C4481" s="532" t="s">
        <v>12643</v>
      </c>
      <c r="D4481" s="532" t="s">
        <v>14025</v>
      </c>
      <c r="E4481" s="605" t="s">
        <v>7229</v>
      </c>
      <c r="F4481" s="605" t="s">
        <v>18</v>
      </c>
      <c r="G4481" s="606">
        <v>195912</v>
      </c>
      <c r="H4481" s="605"/>
      <c r="I4481" s="532" t="s">
        <v>20</v>
      </c>
      <c r="J4481" s="605"/>
      <c r="K4481" s="532" t="s">
        <v>21</v>
      </c>
      <c r="L4481" s="532">
        <v>1200</v>
      </c>
    </row>
    <row r="4482" ht="24" spans="1:12">
      <c r="A4482" s="518">
        <v>4479</v>
      </c>
      <c r="B4482" s="532" t="s">
        <v>14</v>
      </c>
      <c r="C4482" s="532" t="s">
        <v>12643</v>
      </c>
      <c r="D4482" s="532" t="s">
        <v>14025</v>
      </c>
      <c r="E4482" s="608" t="s">
        <v>16376</v>
      </c>
      <c r="F4482" s="608" t="s">
        <v>10715</v>
      </c>
      <c r="G4482" s="609">
        <v>195402</v>
      </c>
      <c r="H4482" s="608"/>
      <c r="I4482" s="532" t="s">
        <v>20</v>
      </c>
      <c r="J4482" s="605"/>
      <c r="K4482" s="532" t="s">
        <v>21</v>
      </c>
      <c r="L4482" s="532">
        <v>1200</v>
      </c>
    </row>
    <row r="4483" ht="24" spans="1:12">
      <c r="A4483" s="518">
        <v>4480</v>
      </c>
      <c r="B4483" s="532" t="s">
        <v>14</v>
      </c>
      <c r="C4483" s="532" t="s">
        <v>12643</v>
      </c>
      <c r="D4483" s="532" t="s">
        <v>14025</v>
      </c>
      <c r="E4483" s="608" t="s">
        <v>16377</v>
      </c>
      <c r="F4483" s="608" t="s">
        <v>564</v>
      </c>
      <c r="G4483" s="609">
        <v>195707</v>
      </c>
      <c r="H4483" s="608"/>
      <c r="I4483" s="605"/>
      <c r="J4483" s="532" t="s">
        <v>20</v>
      </c>
      <c r="K4483" s="532" t="s">
        <v>21</v>
      </c>
      <c r="L4483" s="532">
        <v>1200</v>
      </c>
    </row>
    <row r="4484" ht="24" spans="1:12">
      <c r="A4484" s="518">
        <v>4481</v>
      </c>
      <c r="B4484" s="532" t="s">
        <v>14</v>
      </c>
      <c r="C4484" s="532" t="s">
        <v>12643</v>
      </c>
      <c r="D4484" s="532" t="s">
        <v>14025</v>
      </c>
      <c r="E4484" s="608" t="s">
        <v>16378</v>
      </c>
      <c r="F4484" s="608" t="s">
        <v>564</v>
      </c>
      <c r="G4484" s="609">
        <v>195011</v>
      </c>
      <c r="H4484" s="608"/>
      <c r="I4484" s="532" t="s">
        <v>20</v>
      </c>
      <c r="J4484" s="605"/>
      <c r="K4484" s="532" t="s">
        <v>21</v>
      </c>
      <c r="L4484" s="532">
        <v>1200</v>
      </c>
    </row>
    <row r="4485" ht="24" spans="1:12">
      <c r="A4485" s="518">
        <v>4482</v>
      </c>
      <c r="B4485" s="532" t="s">
        <v>14</v>
      </c>
      <c r="C4485" s="532" t="s">
        <v>12643</v>
      </c>
      <c r="D4485" s="532" t="s">
        <v>14025</v>
      </c>
      <c r="E4485" s="608" t="s">
        <v>16379</v>
      </c>
      <c r="F4485" s="608" t="s">
        <v>10715</v>
      </c>
      <c r="G4485" s="609">
        <v>195712</v>
      </c>
      <c r="H4485" s="608"/>
      <c r="I4485" s="532" t="s">
        <v>20</v>
      </c>
      <c r="J4485" s="608"/>
      <c r="K4485" s="532" t="s">
        <v>21</v>
      </c>
      <c r="L4485" s="532">
        <v>1200</v>
      </c>
    </row>
    <row r="4486" ht="24" spans="1:12">
      <c r="A4486" s="518">
        <v>4483</v>
      </c>
      <c r="B4486" s="532" t="s">
        <v>14</v>
      </c>
      <c r="C4486" s="532" t="s">
        <v>12643</v>
      </c>
      <c r="D4486" s="532" t="s">
        <v>14025</v>
      </c>
      <c r="E4486" s="608" t="s">
        <v>16380</v>
      </c>
      <c r="F4486" s="608" t="s">
        <v>58</v>
      </c>
      <c r="G4486" s="609">
        <v>194707</v>
      </c>
      <c r="H4486" s="608"/>
      <c r="I4486" s="532" t="s">
        <v>20</v>
      </c>
      <c r="J4486" s="608"/>
      <c r="K4486" s="532" t="s">
        <v>21</v>
      </c>
      <c r="L4486" s="532">
        <v>1200</v>
      </c>
    </row>
    <row r="4487" ht="24" spans="1:12">
      <c r="A4487" s="518">
        <v>4484</v>
      </c>
      <c r="B4487" s="532" t="s">
        <v>14</v>
      </c>
      <c r="C4487" s="532" t="s">
        <v>12643</v>
      </c>
      <c r="D4487" s="532" t="s">
        <v>15032</v>
      </c>
      <c r="E4487" s="532" t="s">
        <v>10903</v>
      </c>
      <c r="F4487" s="532" t="s">
        <v>58</v>
      </c>
      <c r="G4487" s="533">
        <v>195805</v>
      </c>
      <c r="H4487" s="532"/>
      <c r="I4487" s="542" t="s">
        <v>20</v>
      </c>
      <c r="J4487" s="532"/>
      <c r="K4487" s="532" t="s">
        <v>21</v>
      </c>
      <c r="L4487" s="532">
        <v>1200</v>
      </c>
    </row>
    <row r="4488" ht="24" spans="1:12">
      <c r="A4488" s="518">
        <v>4485</v>
      </c>
      <c r="B4488" s="532" t="s">
        <v>14</v>
      </c>
      <c r="C4488" s="532" t="s">
        <v>12643</v>
      </c>
      <c r="D4488" s="532" t="s">
        <v>15032</v>
      </c>
      <c r="E4488" s="532" t="s">
        <v>4886</v>
      </c>
      <c r="F4488" s="532" t="s">
        <v>18</v>
      </c>
      <c r="G4488" s="533">
        <v>195806</v>
      </c>
      <c r="H4488" s="532"/>
      <c r="I4488" s="542"/>
      <c r="J4488" s="542" t="s">
        <v>20</v>
      </c>
      <c r="K4488" s="532" t="s">
        <v>21</v>
      </c>
      <c r="L4488" s="532">
        <v>1200</v>
      </c>
    </row>
    <row r="4489" ht="24" spans="1:12">
      <c r="A4489" s="518">
        <v>4486</v>
      </c>
      <c r="B4489" s="532" t="s">
        <v>14</v>
      </c>
      <c r="C4489" s="532" t="s">
        <v>12643</v>
      </c>
      <c r="D4489" s="532" t="s">
        <v>15032</v>
      </c>
      <c r="E4489" s="532" t="s">
        <v>16381</v>
      </c>
      <c r="F4489" s="532" t="s">
        <v>18</v>
      </c>
      <c r="G4489" s="533">
        <v>195904</v>
      </c>
      <c r="H4489" s="532"/>
      <c r="I4489" s="542"/>
      <c r="J4489" s="542" t="s">
        <v>20</v>
      </c>
      <c r="K4489" s="532" t="s">
        <v>21</v>
      </c>
      <c r="L4489" s="532">
        <v>1200</v>
      </c>
    </row>
    <row r="4490" ht="24" spans="1:12">
      <c r="A4490" s="518">
        <v>4487</v>
      </c>
      <c r="B4490" s="532" t="s">
        <v>14</v>
      </c>
      <c r="C4490" s="532" t="s">
        <v>12643</v>
      </c>
      <c r="D4490" s="532" t="s">
        <v>15032</v>
      </c>
      <c r="E4490" s="532" t="s">
        <v>16382</v>
      </c>
      <c r="F4490" s="532" t="s">
        <v>58</v>
      </c>
      <c r="G4490" s="533">
        <v>195201</v>
      </c>
      <c r="H4490" s="532"/>
      <c r="I4490" s="532"/>
      <c r="J4490" s="542" t="s">
        <v>20</v>
      </c>
      <c r="K4490" s="532" t="s">
        <v>21</v>
      </c>
      <c r="L4490" s="532">
        <v>1200</v>
      </c>
    </row>
    <row r="4491" ht="24" spans="1:12">
      <c r="A4491" s="518">
        <v>4488</v>
      </c>
      <c r="B4491" s="532" t="s">
        <v>14</v>
      </c>
      <c r="C4491" s="532" t="s">
        <v>12643</v>
      </c>
      <c r="D4491" s="532" t="s">
        <v>15032</v>
      </c>
      <c r="E4491" s="532" t="s">
        <v>16383</v>
      </c>
      <c r="F4491" s="532" t="s">
        <v>18</v>
      </c>
      <c r="G4491" s="533">
        <v>195312</v>
      </c>
      <c r="H4491" s="532"/>
      <c r="I4491" s="542"/>
      <c r="J4491" s="542" t="s">
        <v>20</v>
      </c>
      <c r="K4491" s="532" t="s">
        <v>21</v>
      </c>
      <c r="L4491" s="532">
        <v>1200</v>
      </c>
    </row>
    <row r="4492" ht="24" spans="1:12">
      <c r="A4492" s="518">
        <v>4489</v>
      </c>
      <c r="B4492" s="532" t="s">
        <v>14</v>
      </c>
      <c r="C4492" s="532" t="s">
        <v>12643</v>
      </c>
      <c r="D4492" s="532" t="s">
        <v>15032</v>
      </c>
      <c r="E4492" s="532" t="s">
        <v>16384</v>
      </c>
      <c r="F4492" s="532" t="s">
        <v>18</v>
      </c>
      <c r="G4492" s="533">
        <v>195901</v>
      </c>
      <c r="H4492" s="532"/>
      <c r="I4492" s="542"/>
      <c r="J4492" s="542" t="s">
        <v>20</v>
      </c>
      <c r="K4492" s="532" t="s">
        <v>21</v>
      </c>
      <c r="L4492" s="532">
        <v>1200</v>
      </c>
    </row>
    <row r="4493" ht="24" spans="1:12">
      <c r="A4493" s="518">
        <v>4490</v>
      </c>
      <c r="B4493" s="532" t="s">
        <v>14</v>
      </c>
      <c r="C4493" s="532" t="s">
        <v>12643</v>
      </c>
      <c r="D4493" s="532" t="s">
        <v>15032</v>
      </c>
      <c r="E4493" s="532" t="s">
        <v>16385</v>
      </c>
      <c r="F4493" s="532" t="s">
        <v>18</v>
      </c>
      <c r="G4493" s="533">
        <v>195903</v>
      </c>
      <c r="H4493" s="532"/>
      <c r="I4493" s="542" t="s">
        <v>20</v>
      </c>
      <c r="J4493" s="542"/>
      <c r="K4493" s="532" t="s">
        <v>21</v>
      </c>
      <c r="L4493" s="532">
        <v>1200</v>
      </c>
    </row>
    <row r="4494" ht="24" spans="1:12">
      <c r="A4494" s="518">
        <v>4491</v>
      </c>
      <c r="B4494" s="532" t="s">
        <v>14</v>
      </c>
      <c r="C4494" s="532" t="s">
        <v>12643</v>
      </c>
      <c r="D4494" s="532" t="s">
        <v>15032</v>
      </c>
      <c r="E4494" s="532" t="s">
        <v>16386</v>
      </c>
      <c r="F4494" s="532" t="s">
        <v>58</v>
      </c>
      <c r="G4494" s="533">
        <v>195912</v>
      </c>
      <c r="H4494" s="532"/>
      <c r="I4494" s="542" t="s">
        <v>20</v>
      </c>
      <c r="J4494" s="542"/>
      <c r="K4494" s="532" t="s">
        <v>21</v>
      </c>
      <c r="L4494" s="532">
        <v>1200</v>
      </c>
    </row>
    <row r="4495" ht="24" spans="1:12">
      <c r="A4495" s="518">
        <v>4492</v>
      </c>
      <c r="B4495" s="532" t="s">
        <v>14</v>
      </c>
      <c r="C4495" s="532" t="s">
        <v>12643</v>
      </c>
      <c r="D4495" s="532" t="s">
        <v>15032</v>
      </c>
      <c r="E4495" s="532" t="s">
        <v>16387</v>
      </c>
      <c r="F4495" s="532" t="s">
        <v>58</v>
      </c>
      <c r="G4495" s="533">
        <v>195903</v>
      </c>
      <c r="H4495" s="532"/>
      <c r="I4495" s="542" t="s">
        <v>20</v>
      </c>
      <c r="J4495" s="542"/>
      <c r="K4495" s="532" t="s">
        <v>21</v>
      </c>
      <c r="L4495" s="532">
        <v>1200</v>
      </c>
    </row>
    <row r="4496" ht="24" spans="1:12">
      <c r="A4496" s="518">
        <v>4493</v>
      </c>
      <c r="B4496" s="532" t="s">
        <v>14</v>
      </c>
      <c r="C4496" s="532" t="s">
        <v>12643</v>
      </c>
      <c r="D4496" s="532" t="s">
        <v>15032</v>
      </c>
      <c r="E4496" s="532" t="s">
        <v>16388</v>
      </c>
      <c r="F4496" s="532" t="s">
        <v>58</v>
      </c>
      <c r="G4496" s="533">
        <v>195409</v>
      </c>
      <c r="H4496" s="532"/>
      <c r="I4496" s="542" t="s">
        <v>20</v>
      </c>
      <c r="J4496" s="542"/>
      <c r="K4496" s="532" t="s">
        <v>21</v>
      </c>
      <c r="L4496" s="532">
        <v>1200</v>
      </c>
    </row>
    <row r="4497" ht="24" spans="1:12">
      <c r="A4497" s="518">
        <v>4494</v>
      </c>
      <c r="B4497" s="532" t="s">
        <v>14</v>
      </c>
      <c r="C4497" s="532" t="s">
        <v>12643</v>
      </c>
      <c r="D4497" s="532" t="s">
        <v>15032</v>
      </c>
      <c r="E4497" s="532" t="s">
        <v>16389</v>
      </c>
      <c r="F4497" s="532" t="s">
        <v>58</v>
      </c>
      <c r="G4497" s="533">
        <v>194512</v>
      </c>
      <c r="H4497" s="532"/>
      <c r="I4497" s="542" t="s">
        <v>20</v>
      </c>
      <c r="J4497" s="532"/>
      <c r="K4497" s="532" t="s">
        <v>21</v>
      </c>
      <c r="L4497" s="532">
        <v>1200</v>
      </c>
    </row>
    <row r="4498" ht="24" spans="1:12">
      <c r="A4498" s="518">
        <v>4495</v>
      </c>
      <c r="B4498" s="532" t="s">
        <v>14</v>
      </c>
      <c r="C4498" s="532" t="s">
        <v>12643</v>
      </c>
      <c r="D4498" s="532" t="s">
        <v>15032</v>
      </c>
      <c r="E4498" s="532" t="s">
        <v>16390</v>
      </c>
      <c r="F4498" s="532" t="s">
        <v>18</v>
      </c>
      <c r="G4498" s="533">
        <v>194710</v>
      </c>
      <c r="H4498" s="532"/>
      <c r="I4498" s="542"/>
      <c r="J4498" s="542" t="s">
        <v>20</v>
      </c>
      <c r="K4498" s="532" t="s">
        <v>21</v>
      </c>
      <c r="L4498" s="532">
        <v>1200</v>
      </c>
    </row>
    <row r="4499" ht="24" spans="1:12">
      <c r="A4499" s="518">
        <v>4496</v>
      </c>
      <c r="B4499" s="532" t="s">
        <v>14</v>
      </c>
      <c r="C4499" s="532" t="s">
        <v>12643</v>
      </c>
      <c r="D4499" s="532" t="s">
        <v>15032</v>
      </c>
      <c r="E4499" s="532" t="s">
        <v>807</v>
      </c>
      <c r="F4499" s="532" t="s">
        <v>58</v>
      </c>
      <c r="G4499" s="533">
        <v>195311</v>
      </c>
      <c r="H4499" s="532"/>
      <c r="I4499" s="542"/>
      <c r="J4499" s="542" t="s">
        <v>20</v>
      </c>
      <c r="K4499" s="532" t="s">
        <v>21</v>
      </c>
      <c r="L4499" s="532">
        <v>1200</v>
      </c>
    </row>
    <row r="4500" ht="24" spans="1:12">
      <c r="A4500" s="518">
        <v>4497</v>
      </c>
      <c r="B4500" s="532" t="s">
        <v>14</v>
      </c>
      <c r="C4500" s="532" t="s">
        <v>12643</v>
      </c>
      <c r="D4500" s="532" t="s">
        <v>15032</v>
      </c>
      <c r="E4500" s="532" t="s">
        <v>16391</v>
      </c>
      <c r="F4500" s="532" t="s">
        <v>18</v>
      </c>
      <c r="G4500" s="533">
        <v>194709</v>
      </c>
      <c r="H4500" s="532"/>
      <c r="I4500" s="542"/>
      <c r="J4500" s="542" t="s">
        <v>20</v>
      </c>
      <c r="K4500" s="532" t="s">
        <v>21</v>
      </c>
      <c r="L4500" s="532">
        <v>1200</v>
      </c>
    </row>
    <row r="4501" ht="24" spans="1:12">
      <c r="A4501" s="518">
        <v>4498</v>
      </c>
      <c r="B4501" s="532" t="s">
        <v>14</v>
      </c>
      <c r="C4501" s="532" t="s">
        <v>12643</v>
      </c>
      <c r="D4501" s="532" t="s">
        <v>15032</v>
      </c>
      <c r="E4501" s="532" t="s">
        <v>16392</v>
      </c>
      <c r="F4501" s="532" t="s">
        <v>58</v>
      </c>
      <c r="G4501" s="533">
        <v>195907</v>
      </c>
      <c r="H4501" s="532"/>
      <c r="I4501" s="542"/>
      <c r="J4501" s="542" t="s">
        <v>20</v>
      </c>
      <c r="K4501" s="532" t="s">
        <v>21</v>
      </c>
      <c r="L4501" s="532">
        <v>1200</v>
      </c>
    </row>
    <row r="4502" ht="24" spans="1:12">
      <c r="A4502" s="518">
        <v>4499</v>
      </c>
      <c r="B4502" s="532" t="s">
        <v>14</v>
      </c>
      <c r="C4502" s="532" t="s">
        <v>12643</v>
      </c>
      <c r="D4502" s="532" t="s">
        <v>15032</v>
      </c>
      <c r="E4502" s="532" t="s">
        <v>9031</v>
      </c>
      <c r="F4502" s="532" t="s">
        <v>18</v>
      </c>
      <c r="G4502" s="533">
        <v>195909</v>
      </c>
      <c r="H4502" s="532"/>
      <c r="I4502" s="542" t="s">
        <v>20</v>
      </c>
      <c r="J4502" s="542"/>
      <c r="K4502" s="532" t="s">
        <v>21</v>
      </c>
      <c r="L4502" s="532">
        <v>1200</v>
      </c>
    </row>
    <row r="4503" ht="24" spans="1:12">
      <c r="A4503" s="518">
        <v>4500</v>
      </c>
      <c r="B4503" s="532" t="s">
        <v>14</v>
      </c>
      <c r="C4503" s="532" t="s">
        <v>12643</v>
      </c>
      <c r="D4503" s="532" t="s">
        <v>15032</v>
      </c>
      <c r="E4503" s="532" t="s">
        <v>16393</v>
      </c>
      <c r="F4503" s="532" t="s">
        <v>18</v>
      </c>
      <c r="G4503" s="533">
        <v>195807</v>
      </c>
      <c r="H4503" s="532"/>
      <c r="I4503" s="532"/>
      <c r="J4503" s="542" t="s">
        <v>20</v>
      </c>
      <c r="K4503" s="532" t="s">
        <v>21</v>
      </c>
      <c r="L4503" s="532">
        <v>1200</v>
      </c>
    </row>
    <row r="4504" ht="24" spans="1:12">
      <c r="A4504" s="518">
        <v>4501</v>
      </c>
      <c r="B4504" s="532" t="s">
        <v>14</v>
      </c>
      <c r="C4504" s="532" t="s">
        <v>12643</v>
      </c>
      <c r="D4504" s="532" t="s">
        <v>15032</v>
      </c>
      <c r="E4504" s="532" t="s">
        <v>16394</v>
      </c>
      <c r="F4504" s="532" t="s">
        <v>58</v>
      </c>
      <c r="G4504" s="533">
        <v>195304</v>
      </c>
      <c r="H4504" s="532"/>
      <c r="I4504" s="532"/>
      <c r="J4504" s="542" t="s">
        <v>20</v>
      </c>
      <c r="K4504" s="532" t="s">
        <v>21</v>
      </c>
      <c r="L4504" s="532">
        <v>1200</v>
      </c>
    </row>
    <row r="4505" ht="24" spans="1:12">
      <c r="A4505" s="518">
        <v>4502</v>
      </c>
      <c r="B4505" s="532" t="s">
        <v>14</v>
      </c>
      <c r="C4505" s="532" t="s">
        <v>12643</v>
      </c>
      <c r="D4505" s="532" t="s">
        <v>15032</v>
      </c>
      <c r="E4505" s="532" t="s">
        <v>16395</v>
      </c>
      <c r="F4505" s="532" t="s">
        <v>18</v>
      </c>
      <c r="G4505" s="533">
        <v>193612</v>
      </c>
      <c r="H4505" s="532"/>
      <c r="I4505" s="542" t="s">
        <v>20</v>
      </c>
      <c r="J4505" s="542"/>
      <c r="K4505" s="532" t="s">
        <v>21</v>
      </c>
      <c r="L4505" s="532">
        <v>1200</v>
      </c>
    </row>
    <row r="4506" ht="24" spans="1:12">
      <c r="A4506" s="518">
        <v>4503</v>
      </c>
      <c r="B4506" s="532" t="s">
        <v>14</v>
      </c>
      <c r="C4506" s="532" t="s">
        <v>12643</v>
      </c>
      <c r="D4506" s="532" t="s">
        <v>15032</v>
      </c>
      <c r="E4506" s="532" t="s">
        <v>16396</v>
      </c>
      <c r="F4506" s="532" t="s">
        <v>58</v>
      </c>
      <c r="G4506" s="533">
        <v>194906</v>
      </c>
      <c r="H4506" s="532"/>
      <c r="I4506" s="542"/>
      <c r="J4506" s="542" t="s">
        <v>20</v>
      </c>
      <c r="K4506" s="532" t="s">
        <v>21</v>
      </c>
      <c r="L4506" s="532">
        <v>1200</v>
      </c>
    </row>
    <row r="4507" ht="24" spans="1:12">
      <c r="A4507" s="518">
        <v>4504</v>
      </c>
      <c r="B4507" s="532" t="s">
        <v>14</v>
      </c>
      <c r="C4507" s="532" t="s">
        <v>12643</v>
      </c>
      <c r="D4507" s="532" t="s">
        <v>15032</v>
      </c>
      <c r="E4507" s="532" t="s">
        <v>16397</v>
      </c>
      <c r="F4507" s="532" t="s">
        <v>18</v>
      </c>
      <c r="G4507" s="533">
        <v>195411</v>
      </c>
      <c r="H4507" s="532"/>
      <c r="I4507" s="542"/>
      <c r="J4507" s="542" t="s">
        <v>20</v>
      </c>
      <c r="K4507" s="532" t="s">
        <v>21</v>
      </c>
      <c r="L4507" s="532">
        <v>1200</v>
      </c>
    </row>
    <row r="4508" ht="24" spans="1:12">
      <c r="A4508" s="518">
        <v>4505</v>
      </c>
      <c r="B4508" s="532" t="s">
        <v>14</v>
      </c>
      <c r="C4508" s="532" t="s">
        <v>12643</v>
      </c>
      <c r="D4508" s="532" t="s">
        <v>15032</v>
      </c>
      <c r="E4508" s="532" t="s">
        <v>2072</v>
      </c>
      <c r="F4508" s="532" t="s">
        <v>18</v>
      </c>
      <c r="G4508" s="533">
        <v>194410</v>
      </c>
      <c r="H4508" s="532"/>
      <c r="I4508" s="542"/>
      <c r="J4508" s="542" t="s">
        <v>20</v>
      </c>
      <c r="K4508" s="532" t="s">
        <v>21</v>
      </c>
      <c r="L4508" s="532">
        <v>1200</v>
      </c>
    </row>
    <row r="4509" ht="24" spans="1:12">
      <c r="A4509" s="518">
        <v>4506</v>
      </c>
      <c r="B4509" s="532" t="s">
        <v>14</v>
      </c>
      <c r="C4509" s="532" t="s">
        <v>12643</v>
      </c>
      <c r="D4509" s="532" t="s">
        <v>15032</v>
      </c>
      <c r="E4509" s="532" t="s">
        <v>16398</v>
      </c>
      <c r="F4509" s="532" t="s">
        <v>18</v>
      </c>
      <c r="G4509" s="533">
        <v>195210</v>
      </c>
      <c r="H4509" s="532"/>
      <c r="I4509" s="542"/>
      <c r="J4509" s="542" t="s">
        <v>20</v>
      </c>
      <c r="K4509" s="532" t="s">
        <v>21</v>
      </c>
      <c r="L4509" s="532">
        <v>1200</v>
      </c>
    </row>
    <row r="4510" ht="24" spans="1:12">
      <c r="A4510" s="518">
        <v>4507</v>
      </c>
      <c r="B4510" s="532" t="s">
        <v>14</v>
      </c>
      <c r="C4510" s="532" t="s">
        <v>12643</v>
      </c>
      <c r="D4510" s="532" t="s">
        <v>15032</v>
      </c>
      <c r="E4510" s="532" t="s">
        <v>12882</v>
      </c>
      <c r="F4510" s="532" t="s">
        <v>18</v>
      </c>
      <c r="G4510" s="533">
        <v>195906</v>
      </c>
      <c r="H4510" s="532"/>
      <c r="I4510" s="542"/>
      <c r="J4510" s="542" t="s">
        <v>20</v>
      </c>
      <c r="K4510" s="532" t="s">
        <v>21</v>
      </c>
      <c r="L4510" s="532">
        <v>1200</v>
      </c>
    </row>
    <row r="4511" ht="24" spans="1:12">
      <c r="A4511" s="518">
        <v>4508</v>
      </c>
      <c r="B4511" s="532" t="s">
        <v>14</v>
      </c>
      <c r="C4511" s="532" t="s">
        <v>12643</v>
      </c>
      <c r="D4511" s="532" t="s">
        <v>15032</v>
      </c>
      <c r="E4511" s="532" t="s">
        <v>5849</v>
      </c>
      <c r="F4511" s="532" t="s">
        <v>18</v>
      </c>
      <c r="G4511" s="533">
        <v>195901</v>
      </c>
      <c r="H4511" s="532"/>
      <c r="I4511" s="542"/>
      <c r="J4511" s="542" t="s">
        <v>20</v>
      </c>
      <c r="K4511" s="532" t="s">
        <v>21</v>
      </c>
      <c r="L4511" s="532">
        <v>1200</v>
      </c>
    </row>
    <row r="4512" ht="24" spans="1:12">
      <c r="A4512" s="518">
        <v>4509</v>
      </c>
      <c r="B4512" s="532" t="s">
        <v>14</v>
      </c>
      <c r="C4512" s="532" t="s">
        <v>12643</v>
      </c>
      <c r="D4512" s="532" t="s">
        <v>15032</v>
      </c>
      <c r="E4512" s="532" t="s">
        <v>16399</v>
      </c>
      <c r="F4512" s="532" t="s">
        <v>58</v>
      </c>
      <c r="G4512" s="533">
        <v>195007</v>
      </c>
      <c r="H4512" s="532"/>
      <c r="I4512" s="542" t="s">
        <v>20</v>
      </c>
      <c r="J4512" s="542"/>
      <c r="K4512" s="532" t="s">
        <v>21</v>
      </c>
      <c r="L4512" s="532">
        <v>1200</v>
      </c>
    </row>
    <row r="4513" ht="24" spans="1:12">
      <c r="A4513" s="518">
        <v>4510</v>
      </c>
      <c r="B4513" s="532" t="s">
        <v>14</v>
      </c>
      <c r="C4513" s="532" t="s">
        <v>12643</v>
      </c>
      <c r="D4513" s="532" t="s">
        <v>15032</v>
      </c>
      <c r="E4513" s="532" t="s">
        <v>8576</v>
      </c>
      <c r="F4513" s="532" t="s">
        <v>18</v>
      </c>
      <c r="G4513" s="533">
        <v>195912</v>
      </c>
      <c r="H4513" s="532"/>
      <c r="I4513" s="542"/>
      <c r="J4513" s="542" t="s">
        <v>20</v>
      </c>
      <c r="K4513" s="532" t="s">
        <v>21</v>
      </c>
      <c r="L4513" s="532">
        <v>1200</v>
      </c>
    </row>
    <row r="4514" ht="24" spans="1:12">
      <c r="A4514" s="518">
        <v>4511</v>
      </c>
      <c r="B4514" s="532" t="s">
        <v>14</v>
      </c>
      <c r="C4514" s="532" t="s">
        <v>12643</v>
      </c>
      <c r="D4514" s="532" t="s">
        <v>15032</v>
      </c>
      <c r="E4514" s="532" t="s">
        <v>16400</v>
      </c>
      <c r="F4514" s="532" t="s">
        <v>58</v>
      </c>
      <c r="G4514" s="533">
        <v>195107</v>
      </c>
      <c r="H4514" s="532"/>
      <c r="I4514" s="542" t="s">
        <v>20</v>
      </c>
      <c r="J4514" s="542"/>
      <c r="K4514" s="532" t="s">
        <v>21</v>
      </c>
      <c r="L4514" s="532">
        <v>1200</v>
      </c>
    </row>
    <row r="4515" ht="24" spans="1:12">
      <c r="A4515" s="518">
        <v>4512</v>
      </c>
      <c r="B4515" s="532" t="s">
        <v>14</v>
      </c>
      <c r="C4515" s="532" t="s">
        <v>12643</v>
      </c>
      <c r="D4515" s="532" t="s">
        <v>15032</v>
      </c>
      <c r="E4515" s="532" t="s">
        <v>16401</v>
      </c>
      <c r="F4515" s="532" t="s">
        <v>18</v>
      </c>
      <c r="G4515" s="533">
        <v>195009</v>
      </c>
      <c r="H4515" s="532"/>
      <c r="I4515" s="542" t="s">
        <v>20</v>
      </c>
      <c r="J4515" s="542"/>
      <c r="K4515" s="532" t="s">
        <v>21</v>
      </c>
      <c r="L4515" s="532">
        <v>1200</v>
      </c>
    </row>
    <row r="4516" ht="24" spans="1:12">
      <c r="A4516" s="518">
        <v>4513</v>
      </c>
      <c r="B4516" s="532" t="s">
        <v>14</v>
      </c>
      <c r="C4516" s="532" t="s">
        <v>12643</v>
      </c>
      <c r="D4516" s="532" t="s">
        <v>15032</v>
      </c>
      <c r="E4516" s="532" t="s">
        <v>2448</v>
      </c>
      <c r="F4516" s="532" t="s">
        <v>18</v>
      </c>
      <c r="G4516" s="533">
        <v>195909</v>
      </c>
      <c r="H4516" s="532"/>
      <c r="I4516" s="542" t="s">
        <v>20</v>
      </c>
      <c r="J4516" s="542"/>
      <c r="K4516" s="532" t="s">
        <v>21</v>
      </c>
      <c r="L4516" s="532">
        <v>1200</v>
      </c>
    </row>
    <row r="4517" ht="24" spans="1:12">
      <c r="A4517" s="518">
        <v>4514</v>
      </c>
      <c r="B4517" s="532" t="s">
        <v>14</v>
      </c>
      <c r="C4517" s="532" t="s">
        <v>12643</v>
      </c>
      <c r="D4517" s="532" t="s">
        <v>15032</v>
      </c>
      <c r="E4517" s="532" t="s">
        <v>16402</v>
      </c>
      <c r="F4517" s="532" t="s">
        <v>18</v>
      </c>
      <c r="G4517" s="533">
        <v>195804</v>
      </c>
      <c r="H4517" s="532"/>
      <c r="I4517" s="542" t="s">
        <v>20</v>
      </c>
      <c r="J4517" s="542"/>
      <c r="K4517" s="532" t="s">
        <v>21</v>
      </c>
      <c r="L4517" s="532">
        <v>1200</v>
      </c>
    </row>
    <row r="4518" ht="24" spans="1:12">
      <c r="A4518" s="518">
        <v>4515</v>
      </c>
      <c r="B4518" s="532" t="s">
        <v>14</v>
      </c>
      <c r="C4518" s="532" t="s">
        <v>12643</v>
      </c>
      <c r="D4518" s="532" t="s">
        <v>15032</v>
      </c>
      <c r="E4518" s="532" t="s">
        <v>16403</v>
      </c>
      <c r="F4518" s="532" t="s">
        <v>58</v>
      </c>
      <c r="G4518" s="533">
        <v>195610</v>
      </c>
      <c r="H4518" s="532"/>
      <c r="I4518" s="542" t="s">
        <v>20</v>
      </c>
      <c r="J4518" s="542"/>
      <c r="K4518" s="532" t="s">
        <v>21</v>
      </c>
      <c r="L4518" s="532">
        <v>1200</v>
      </c>
    </row>
    <row r="4519" ht="24" spans="1:12">
      <c r="A4519" s="518">
        <v>4516</v>
      </c>
      <c r="B4519" s="532" t="s">
        <v>14</v>
      </c>
      <c r="C4519" s="532" t="s">
        <v>12643</v>
      </c>
      <c r="D4519" s="532" t="s">
        <v>15032</v>
      </c>
      <c r="E4519" s="532" t="s">
        <v>16404</v>
      </c>
      <c r="F4519" s="532" t="s">
        <v>58</v>
      </c>
      <c r="G4519" s="533">
        <v>195912</v>
      </c>
      <c r="H4519" s="532"/>
      <c r="I4519" s="542"/>
      <c r="J4519" s="542" t="s">
        <v>20</v>
      </c>
      <c r="K4519" s="532" t="s">
        <v>21</v>
      </c>
      <c r="L4519" s="532">
        <v>1200</v>
      </c>
    </row>
    <row r="4520" ht="24" spans="1:12">
      <c r="A4520" s="518">
        <v>4517</v>
      </c>
      <c r="B4520" s="532" t="s">
        <v>14</v>
      </c>
      <c r="C4520" s="532" t="s">
        <v>12643</v>
      </c>
      <c r="D4520" s="532" t="s">
        <v>15032</v>
      </c>
      <c r="E4520" s="532" t="s">
        <v>16405</v>
      </c>
      <c r="F4520" s="532" t="s">
        <v>58</v>
      </c>
      <c r="G4520" s="533">
        <v>195907</v>
      </c>
      <c r="H4520" s="532"/>
      <c r="I4520" s="542" t="s">
        <v>20</v>
      </c>
      <c r="J4520" s="542"/>
      <c r="K4520" s="532" t="s">
        <v>21</v>
      </c>
      <c r="L4520" s="532">
        <v>1200</v>
      </c>
    </row>
    <row r="4521" ht="24" spans="1:12">
      <c r="A4521" s="518">
        <v>4518</v>
      </c>
      <c r="B4521" s="532" t="s">
        <v>14</v>
      </c>
      <c r="C4521" s="532" t="s">
        <v>12643</v>
      </c>
      <c r="D4521" s="532" t="s">
        <v>15032</v>
      </c>
      <c r="E4521" s="532" t="s">
        <v>16406</v>
      </c>
      <c r="F4521" s="532" t="s">
        <v>58</v>
      </c>
      <c r="G4521" s="533">
        <v>195210</v>
      </c>
      <c r="H4521" s="532"/>
      <c r="I4521" s="542"/>
      <c r="J4521" s="542" t="s">
        <v>20</v>
      </c>
      <c r="K4521" s="532" t="s">
        <v>21</v>
      </c>
      <c r="L4521" s="532">
        <v>1200</v>
      </c>
    </row>
    <row r="4522" ht="24" spans="1:12">
      <c r="A4522" s="518">
        <v>4519</v>
      </c>
      <c r="B4522" s="532" t="s">
        <v>14</v>
      </c>
      <c r="C4522" s="532" t="s">
        <v>12643</v>
      </c>
      <c r="D4522" s="532" t="s">
        <v>15032</v>
      </c>
      <c r="E4522" s="532" t="s">
        <v>16407</v>
      </c>
      <c r="F4522" s="532" t="s">
        <v>58</v>
      </c>
      <c r="G4522" s="533">
        <v>195312</v>
      </c>
      <c r="H4522" s="532"/>
      <c r="I4522" s="532"/>
      <c r="J4522" s="542" t="s">
        <v>20</v>
      </c>
      <c r="K4522" s="532" t="s">
        <v>21</v>
      </c>
      <c r="L4522" s="532">
        <v>1200</v>
      </c>
    </row>
    <row r="4523" ht="24" spans="1:12">
      <c r="A4523" s="518">
        <v>4520</v>
      </c>
      <c r="B4523" s="532" t="s">
        <v>14</v>
      </c>
      <c r="C4523" s="532" t="s">
        <v>12643</v>
      </c>
      <c r="D4523" s="532" t="s">
        <v>15032</v>
      </c>
      <c r="E4523" s="532" t="s">
        <v>7955</v>
      </c>
      <c r="F4523" s="532" t="s">
        <v>18</v>
      </c>
      <c r="G4523" s="533">
        <v>195510</v>
      </c>
      <c r="H4523" s="532"/>
      <c r="I4523" s="542"/>
      <c r="J4523" s="542" t="s">
        <v>20</v>
      </c>
      <c r="K4523" s="532" t="s">
        <v>21</v>
      </c>
      <c r="L4523" s="532">
        <v>1200</v>
      </c>
    </row>
    <row r="4524" ht="24" spans="1:12">
      <c r="A4524" s="518">
        <v>4521</v>
      </c>
      <c r="B4524" s="532" t="s">
        <v>14</v>
      </c>
      <c r="C4524" s="532" t="s">
        <v>12643</v>
      </c>
      <c r="D4524" s="532" t="s">
        <v>15032</v>
      </c>
      <c r="E4524" s="532" t="s">
        <v>16408</v>
      </c>
      <c r="F4524" s="532" t="s">
        <v>58</v>
      </c>
      <c r="G4524" s="533">
        <v>195110</v>
      </c>
      <c r="H4524" s="532"/>
      <c r="I4524" s="542" t="s">
        <v>20</v>
      </c>
      <c r="J4524" s="542"/>
      <c r="K4524" s="532" t="s">
        <v>21</v>
      </c>
      <c r="L4524" s="532">
        <v>1200</v>
      </c>
    </row>
    <row r="4525" ht="24" spans="1:12">
      <c r="A4525" s="518">
        <v>4522</v>
      </c>
      <c r="B4525" s="532" t="s">
        <v>14</v>
      </c>
      <c r="C4525" s="532" t="s">
        <v>12643</v>
      </c>
      <c r="D4525" s="532" t="s">
        <v>15032</v>
      </c>
      <c r="E4525" s="532" t="s">
        <v>16271</v>
      </c>
      <c r="F4525" s="532" t="s">
        <v>18</v>
      </c>
      <c r="G4525" s="533">
        <v>195305</v>
      </c>
      <c r="H4525" s="532"/>
      <c r="I4525" s="542" t="s">
        <v>20</v>
      </c>
      <c r="J4525" s="542"/>
      <c r="K4525" s="532" t="s">
        <v>21</v>
      </c>
      <c r="L4525" s="532">
        <v>1200</v>
      </c>
    </row>
    <row r="4526" ht="24" spans="1:12">
      <c r="A4526" s="518">
        <v>4523</v>
      </c>
      <c r="B4526" s="532" t="s">
        <v>14</v>
      </c>
      <c r="C4526" s="532" t="s">
        <v>12643</v>
      </c>
      <c r="D4526" s="532" t="s">
        <v>15032</v>
      </c>
      <c r="E4526" s="532" t="s">
        <v>14832</v>
      </c>
      <c r="F4526" s="532" t="s">
        <v>18</v>
      </c>
      <c r="G4526" s="533">
        <v>194905</v>
      </c>
      <c r="H4526" s="532"/>
      <c r="I4526" s="532"/>
      <c r="J4526" s="542" t="s">
        <v>20</v>
      </c>
      <c r="K4526" s="532" t="s">
        <v>21</v>
      </c>
      <c r="L4526" s="532">
        <v>1200</v>
      </c>
    </row>
    <row r="4527" ht="24" spans="1:12">
      <c r="A4527" s="518">
        <v>4524</v>
      </c>
      <c r="B4527" s="532" t="s">
        <v>14</v>
      </c>
      <c r="C4527" s="532" t="s">
        <v>12643</v>
      </c>
      <c r="D4527" s="532" t="s">
        <v>15032</v>
      </c>
      <c r="E4527" s="532" t="s">
        <v>16409</v>
      </c>
      <c r="F4527" s="532" t="s">
        <v>18</v>
      </c>
      <c r="G4527" s="533">
        <v>195810</v>
      </c>
      <c r="H4527" s="532"/>
      <c r="I4527" s="542" t="s">
        <v>20</v>
      </c>
      <c r="J4527" s="542"/>
      <c r="K4527" s="532" t="s">
        <v>21</v>
      </c>
      <c r="L4527" s="532">
        <v>1200</v>
      </c>
    </row>
    <row r="4528" ht="24" spans="1:12">
      <c r="A4528" s="518">
        <v>4525</v>
      </c>
      <c r="B4528" s="532" t="s">
        <v>14</v>
      </c>
      <c r="C4528" s="532" t="s">
        <v>12643</v>
      </c>
      <c r="D4528" s="532" t="s">
        <v>15032</v>
      </c>
      <c r="E4528" s="532" t="s">
        <v>16410</v>
      </c>
      <c r="F4528" s="532" t="s">
        <v>58</v>
      </c>
      <c r="G4528" s="533">
        <v>195508</v>
      </c>
      <c r="H4528" s="532"/>
      <c r="I4528" s="542" t="s">
        <v>20</v>
      </c>
      <c r="J4528" s="542"/>
      <c r="K4528" s="532" t="s">
        <v>21</v>
      </c>
      <c r="L4528" s="532">
        <v>1200</v>
      </c>
    </row>
    <row r="4529" ht="24" spans="1:12">
      <c r="A4529" s="518">
        <v>4526</v>
      </c>
      <c r="B4529" s="532" t="s">
        <v>14</v>
      </c>
      <c r="C4529" s="532" t="s">
        <v>12643</v>
      </c>
      <c r="D4529" s="532" t="s">
        <v>15032</v>
      </c>
      <c r="E4529" s="532" t="s">
        <v>16411</v>
      </c>
      <c r="F4529" s="532" t="s">
        <v>58</v>
      </c>
      <c r="G4529" s="533">
        <v>195712</v>
      </c>
      <c r="H4529" s="532"/>
      <c r="I4529" s="542" t="s">
        <v>20</v>
      </c>
      <c r="J4529" s="542"/>
      <c r="K4529" s="532" t="s">
        <v>21</v>
      </c>
      <c r="L4529" s="532">
        <v>1200</v>
      </c>
    </row>
    <row r="4530" ht="24" spans="1:12">
      <c r="A4530" s="518">
        <v>4527</v>
      </c>
      <c r="B4530" s="532" t="s">
        <v>14</v>
      </c>
      <c r="C4530" s="532" t="s">
        <v>12643</v>
      </c>
      <c r="D4530" s="532" t="s">
        <v>15032</v>
      </c>
      <c r="E4530" s="532" t="s">
        <v>16412</v>
      </c>
      <c r="F4530" s="532" t="s">
        <v>18</v>
      </c>
      <c r="G4530" s="533">
        <v>195812</v>
      </c>
      <c r="H4530" s="532"/>
      <c r="I4530" s="532"/>
      <c r="J4530" s="542" t="s">
        <v>20</v>
      </c>
      <c r="K4530" s="532" t="s">
        <v>21</v>
      </c>
      <c r="L4530" s="532">
        <v>1200</v>
      </c>
    </row>
    <row r="4531" ht="24" spans="1:12">
      <c r="A4531" s="518">
        <v>4528</v>
      </c>
      <c r="B4531" s="532" t="s">
        <v>14</v>
      </c>
      <c r="C4531" s="532" t="s">
        <v>12643</v>
      </c>
      <c r="D4531" s="532" t="s">
        <v>15032</v>
      </c>
      <c r="E4531" s="532" t="s">
        <v>5601</v>
      </c>
      <c r="F4531" s="532" t="s">
        <v>58</v>
      </c>
      <c r="G4531" s="533">
        <v>195910</v>
      </c>
      <c r="H4531" s="532"/>
      <c r="I4531" s="542" t="s">
        <v>20</v>
      </c>
      <c r="J4531" s="532"/>
      <c r="K4531" s="532" t="s">
        <v>21</v>
      </c>
      <c r="L4531" s="532">
        <v>1200</v>
      </c>
    </row>
    <row r="4532" ht="24" spans="1:12">
      <c r="A4532" s="518">
        <v>4529</v>
      </c>
      <c r="B4532" s="532" t="s">
        <v>14</v>
      </c>
      <c r="C4532" s="532" t="s">
        <v>12643</v>
      </c>
      <c r="D4532" s="538" t="s">
        <v>15189</v>
      </c>
      <c r="E4532" s="539" t="s">
        <v>7364</v>
      </c>
      <c r="F4532" s="538" t="s">
        <v>58</v>
      </c>
      <c r="G4532" s="533">
        <v>195808</v>
      </c>
      <c r="H4532" s="538"/>
      <c r="I4532" s="538"/>
      <c r="J4532" s="538" t="s">
        <v>20</v>
      </c>
      <c r="K4532" s="532" t="s">
        <v>21</v>
      </c>
      <c r="L4532" s="532">
        <v>1200</v>
      </c>
    </row>
    <row r="4533" ht="24" spans="1:12">
      <c r="A4533" s="518">
        <v>4530</v>
      </c>
      <c r="B4533" s="532" t="s">
        <v>14</v>
      </c>
      <c r="C4533" s="532" t="s">
        <v>12643</v>
      </c>
      <c r="D4533" s="538" t="s">
        <v>15189</v>
      </c>
      <c r="E4533" s="539" t="s">
        <v>16413</v>
      </c>
      <c r="F4533" s="538" t="s">
        <v>186</v>
      </c>
      <c r="G4533" s="533">
        <v>195910</v>
      </c>
      <c r="H4533" s="538"/>
      <c r="I4533" s="538" t="s">
        <v>20</v>
      </c>
      <c r="J4533" s="538"/>
      <c r="K4533" s="532" t="s">
        <v>21</v>
      </c>
      <c r="L4533" s="532">
        <v>1200</v>
      </c>
    </row>
    <row r="4534" ht="24" spans="1:12">
      <c r="A4534" s="518">
        <v>4531</v>
      </c>
      <c r="B4534" s="532" t="s">
        <v>14</v>
      </c>
      <c r="C4534" s="532" t="s">
        <v>12643</v>
      </c>
      <c r="D4534" s="538" t="s">
        <v>15189</v>
      </c>
      <c r="E4534" s="539" t="s">
        <v>16414</v>
      </c>
      <c r="F4534" s="539" t="s">
        <v>58</v>
      </c>
      <c r="G4534" s="533">
        <v>195808</v>
      </c>
      <c r="H4534" s="539"/>
      <c r="I4534" s="539"/>
      <c r="J4534" s="538" t="s">
        <v>20</v>
      </c>
      <c r="K4534" s="532" t="s">
        <v>21</v>
      </c>
      <c r="L4534" s="532">
        <v>1200</v>
      </c>
    </row>
    <row r="4535" ht="24" spans="1:12">
      <c r="A4535" s="518">
        <v>4532</v>
      </c>
      <c r="B4535" s="532" t="s">
        <v>14</v>
      </c>
      <c r="C4535" s="532" t="s">
        <v>12643</v>
      </c>
      <c r="D4535" s="538" t="s">
        <v>15189</v>
      </c>
      <c r="E4535" s="539" t="s">
        <v>16415</v>
      </c>
      <c r="F4535" s="539" t="s">
        <v>18</v>
      </c>
      <c r="G4535" s="533">
        <v>195909</v>
      </c>
      <c r="H4535" s="538"/>
      <c r="I4535" s="538"/>
      <c r="J4535" s="538" t="s">
        <v>15302</v>
      </c>
      <c r="K4535" s="532" t="s">
        <v>21</v>
      </c>
      <c r="L4535" s="532">
        <v>1200</v>
      </c>
    </row>
    <row r="4536" ht="24" spans="1:12">
      <c r="A4536" s="518">
        <v>4533</v>
      </c>
      <c r="B4536" s="532" t="s">
        <v>14</v>
      </c>
      <c r="C4536" s="532" t="s">
        <v>12643</v>
      </c>
      <c r="D4536" s="538" t="s">
        <v>15189</v>
      </c>
      <c r="E4536" s="539" t="s">
        <v>367</v>
      </c>
      <c r="F4536" s="538" t="s">
        <v>18</v>
      </c>
      <c r="G4536" s="533">
        <v>195910</v>
      </c>
      <c r="H4536" s="538"/>
      <c r="I4536" s="538"/>
      <c r="J4536" s="538" t="s">
        <v>20</v>
      </c>
      <c r="K4536" s="532" t="s">
        <v>21</v>
      </c>
      <c r="L4536" s="532">
        <v>1200</v>
      </c>
    </row>
    <row r="4537" ht="24" spans="1:12">
      <c r="A4537" s="518">
        <v>4534</v>
      </c>
      <c r="B4537" s="532" t="s">
        <v>14</v>
      </c>
      <c r="C4537" s="532" t="s">
        <v>12643</v>
      </c>
      <c r="D4537" s="538" t="s">
        <v>15189</v>
      </c>
      <c r="E4537" s="539" t="s">
        <v>16416</v>
      </c>
      <c r="F4537" s="538" t="s">
        <v>58</v>
      </c>
      <c r="G4537" s="533">
        <v>195511</v>
      </c>
      <c r="H4537" s="538"/>
      <c r="I4537" s="538"/>
      <c r="J4537" s="538" t="s">
        <v>20</v>
      </c>
      <c r="K4537" s="532" t="s">
        <v>21</v>
      </c>
      <c r="L4537" s="532">
        <v>1200</v>
      </c>
    </row>
    <row r="4538" ht="24" spans="1:12">
      <c r="A4538" s="518">
        <v>4535</v>
      </c>
      <c r="B4538" s="532" t="s">
        <v>14</v>
      </c>
      <c r="C4538" s="532" t="s">
        <v>12643</v>
      </c>
      <c r="D4538" s="538" t="s">
        <v>15189</v>
      </c>
      <c r="E4538" s="539" t="s">
        <v>16417</v>
      </c>
      <c r="F4538" s="569" t="s">
        <v>18</v>
      </c>
      <c r="G4538" s="533">
        <v>195912</v>
      </c>
      <c r="H4538" s="539"/>
      <c r="I4538" s="539" t="s">
        <v>20</v>
      </c>
      <c r="J4538" s="539"/>
      <c r="K4538" s="532" t="s">
        <v>21</v>
      </c>
      <c r="L4538" s="532">
        <v>1200</v>
      </c>
    </row>
    <row r="4539" ht="24" spans="1:12">
      <c r="A4539" s="518">
        <v>4536</v>
      </c>
      <c r="B4539" s="532" t="s">
        <v>14</v>
      </c>
      <c r="C4539" s="532" t="s">
        <v>12643</v>
      </c>
      <c r="D4539" s="538" t="s">
        <v>15189</v>
      </c>
      <c r="E4539" s="539" t="s">
        <v>16418</v>
      </c>
      <c r="F4539" s="569" t="s">
        <v>18</v>
      </c>
      <c r="G4539" s="533">
        <v>195909</v>
      </c>
      <c r="H4539" s="539"/>
      <c r="I4539" s="539"/>
      <c r="J4539" s="539" t="s">
        <v>20</v>
      </c>
      <c r="K4539" s="532" t="s">
        <v>21</v>
      </c>
      <c r="L4539" s="532">
        <v>1200</v>
      </c>
    </row>
    <row r="4540" ht="24" spans="1:12">
      <c r="A4540" s="518">
        <v>4537</v>
      </c>
      <c r="B4540" s="532" t="s">
        <v>14</v>
      </c>
      <c r="C4540" s="532" t="s">
        <v>12643</v>
      </c>
      <c r="D4540" s="538" t="s">
        <v>15189</v>
      </c>
      <c r="E4540" s="569" t="s">
        <v>16419</v>
      </c>
      <c r="F4540" s="569" t="s">
        <v>58</v>
      </c>
      <c r="G4540" s="533">
        <v>195910</v>
      </c>
      <c r="H4540" s="539"/>
      <c r="I4540" s="539" t="s">
        <v>20</v>
      </c>
      <c r="J4540" s="539"/>
      <c r="K4540" s="532" t="s">
        <v>21</v>
      </c>
      <c r="L4540" s="532">
        <v>1200</v>
      </c>
    </row>
    <row r="4541" ht="24" spans="1:12">
      <c r="A4541" s="518">
        <v>4538</v>
      </c>
      <c r="B4541" s="532" t="s">
        <v>14</v>
      </c>
      <c r="C4541" s="532" t="s">
        <v>12643</v>
      </c>
      <c r="D4541" s="538" t="s">
        <v>15189</v>
      </c>
      <c r="E4541" s="569" t="s">
        <v>16420</v>
      </c>
      <c r="F4541" s="569" t="s">
        <v>58</v>
      </c>
      <c r="G4541" s="533">
        <v>195811</v>
      </c>
      <c r="H4541" s="539"/>
      <c r="I4541" s="539"/>
      <c r="J4541" s="539" t="s">
        <v>20</v>
      </c>
      <c r="K4541" s="532" t="s">
        <v>21</v>
      </c>
      <c r="L4541" s="532">
        <v>1200</v>
      </c>
    </row>
    <row r="4542" ht="24" spans="1:12">
      <c r="A4542" s="518">
        <v>4539</v>
      </c>
      <c r="B4542" s="532" t="s">
        <v>14</v>
      </c>
      <c r="C4542" s="532" t="s">
        <v>12643</v>
      </c>
      <c r="D4542" s="538" t="s">
        <v>15189</v>
      </c>
      <c r="E4542" s="569" t="s">
        <v>7598</v>
      </c>
      <c r="F4542" s="569" t="s">
        <v>18</v>
      </c>
      <c r="G4542" s="533">
        <v>195903</v>
      </c>
      <c r="H4542" s="539"/>
      <c r="I4542" s="539"/>
      <c r="J4542" s="539" t="s">
        <v>20</v>
      </c>
      <c r="K4542" s="532" t="s">
        <v>21</v>
      </c>
      <c r="L4542" s="532">
        <v>1200</v>
      </c>
    </row>
    <row r="4543" ht="24" spans="1:12">
      <c r="A4543" s="518">
        <v>4540</v>
      </c>
      <c r="B4543" s="532" t="s">
        <v>14</v>
      </c>
      <c r="C4543" s="532" t="s">
        <v>12643</v>
      </c>
      <c r="D4543" s="538" t="s">
        <v>15189</v>
      </c>
      <c r="E4543" s="569" t="s">
        <v>6947</v>
      </c>
      <c r="F4543" s="569" t="s">
        <v>58</v>
      </c>
      <c r="G4543" s="533">
        <v>195804</v>
      </c>
      <c r="H4543" s="539"/>
      <c r="I4543" s="539" t="s">
        <v>20</v>
      </c>
      <c r="J4543" s="539"/>
      <c r="K4543" s="532" t="s">
        <v>21</v>
      </c>
      <c r="L4543" s="532">
        <v>1200</v>
      </c>
    </row>
    <row r="4544" ht="24" spans="1:12">
      <c r="A4544" s="518">
        <v>4541</v>
      </c>
      <c r="B4544" s="532" t="s">
        <v>14</v>
      </c>
      <c r="C4544" s="532" t="s">
        <v>12643</v>
      </c>
      <c r="D4544" s="538" t="s">
        <v>15189</v>
      </c>
      <c r="E4544" s="569" t="s">
        <v>16421</v>
      </c>
      <c r="F4544" s="569" t="s">
        <v>58</v>
      </c>
      <c r="G4544" s="533">
        <v>194903</v>
      </c>
      <c r="H4544" s="539"/>
      <c r="I4544" s="539"/>
      <c r="J4544" s="539" t="s">
        <v>20</v>
      </c>
      <c r="K4544" s="532" t="s">
        <v>21</v>
      </c>
      <c r="L4544" s="532">
        <v>1200</v>
      </c>
    </row>
    <row r="4545" ht="24" spans="1:12">
      <c r="A4545" s="518">
        <v>4542</v>
      </c>
      <c r="B4545" s="532" t="s">
        <v>14</v>
      </c>
      <c r="C4545" s="532" t="s">
        <v>12643</v>
      </c>
      <c r="D4545" s="538" t="s">
        <v>15189</v>
      </c>
      <c r="E4545" s="569" t="s">
        <v>16422</v>
      </c>
      <c r="F4545" s="569" t="s">
        <v>58</v>
      </c>
      <c r="G4545" s="533">
        <v>195808</v>
      </c>
      <c r="H4545" s="539"/>
      <c r="I4545" s="539" t="s">
        <v>20</v>
      </c>
      <c r="J4545" s="539"/>
      <c r="K4545" s="532" t="s">
        <v>21</v>
      </c>
      <c r="L4545" s="532">
        <v>1200</v>
      </c>
    </row>
    <row r="4546" ht="24" spans="1:12">
      <c r="A4546" s="518">
        <v>4543</v>
      </c>
      <c r="B4546" s="532" t="s">
        <v>14</v>
      </c>
      <c r="C4546" s="532" t="s">
        <v>12643</v>
      </c>
      <c r="D4546" s="538" t="s">
        <v>15189</v>
      </c>
      <c r="E4546" s="569" t="s">
        <v>16423</v>
      </c>
      <c r="F4546" s="569" t="s">
        <v>18</v>
      </c>
      <c r="G4546" s="533">
        <v>195906</v>
      </c>
      <c r="H4546" s="539"/>
      <c r="I4546" s="539" t="s">
        <v>20</v>
      </c>
      <c r="J4546" s="539"/>
      <c r="K4546" s="532" t="s">
        <v>21</v>
      </c>
      <c r="L4546" s="532">
        <v>1200</v>
      </c>
    </row>
    <row r="4547" ht="24" spans="1:12">
      <c r="A4547" s="518">
        <v>4544</v>
      </c>
      <c r="B4547" s="532" t="s">
        <v>14</v>
      </c>
      <c r="C4547" s="532" t="s">
        <v>12643</v>
      </c>
      <c r="D4547" s="538" t="s">
        <v>15189</v>
      </c>
      <c r="E4547" s="569" t="s">
        <v>16424</v>
      </c>
      <c r="F4547" s="569" t="s">
        <v>58</v>
      </c>
      <c r="G4547" s="533">
        <v>195910</v>
      </c>
      <c r="H4547" s="539"/>
      <c r="I4547" s="539" t="s">
        <v>20</v>
      </c>
      <c r="J4547" s="539"/>
      <c r="K4547" s="532" t="s">
        <v>21</v>
      </c>
      <c r="L4547" s="532">
        <v>1200</v>
      </c>
    </row>
    <row r="4548" ht="24" spans="1:12">
      <c r="A4548" s="518">
        <v>4545</v>
      </c>
      <c r="B4548" s="532" t="s">
        <v>14</v>
      </c>
      <c r="C4548" s="532" t="s">
        <v>12643</v>
      </c>
      <c r="D4548" s="538" t="s">
        <v>15189</v>
      </c>
      <c r="E4548" s="569" t="s">
        <v>16425</v>
      </c>
      <c r="F4548" s="569" t="s">
        <v>58</v>
      </c>
      <c r="G4548" s="533">
        <v>195008</v>
      </c>
      <c r="H4548" s="539"/>
      <c r="I4548" s="539"/>
      <c r="J4548" s="539" t="s">
        <v>20</v>
      </c>
      <c r="K4548" s="532" t="s">
        <v>21</v>
      </c>
      <c r="L4548" s="532">
        <v>1200</v>
      </c>
    </row>
    <row r="4549" ht="24" spans="1:12">
      <c r="A4549" s="518">
        <v>4546</v>
      </c>
      <c r="B4549" s="532" t="s">
        <v>14</v>
      </c>
      <c r="C4549" s="532" t="s">
        <v>12643</v>
      </c>
      <c r="D4549" s="538" t="s">
        <v>15189</v>
      </c>
      <c r="E4549" s="569" t="s">
        <v>10113</v>
      </c>
      <c r="F4549" s="569" t="s">
        <v>18</v>
      </c>
      <c r="G4549" s="533">
        <v>195306</v>
      </c>
      <c r="H4549" s="539"/>
      <c r="I4549" s="539"/>
      <c r="J4549" s="539" t="s">
        <v>20</v>
      </c>
      <c r="K4549" s="532" t="s">
        <v>21</v>
      </c>
      <c r="L4549" s="532">
        <v>1200</v>
      </c>
    </row>
    <row r="4550" ht="24" spans="1:12">
      <c r="A4550" s="518">
        <v>4547</v>
      </c>
      <c r="B4550" s="532" t="s">
        <v>14</v>
      </c>
      <c r="C4550" s="532" t="s">
        <v>12643</v>
      </c>
      <c r="D4550" s="538" t="s">
        <v>15189</v>
      </c>
      <c r="E4550" s="569" t="s">
        <v>16426</v>
      </c>
      <c r="F4550" s="569" t="s">
        <v>58</v>
      </c>
      <c r="G4550" s="533">
        <v>195501</v>
      </c>
      <c r="H4550" s="539"/>
      <c r="I4550" s="539" t="s">
        <v>20</v>
      </c>
      <c r="J4550" s="539"/>
      <c r="K4550" s="532" t="s">
        <v>21</v>
      </c>
      <c r="L4550" s="532">
        <v>1200</v>
      </c>
    </row>
    <row r="4551" ht="24" spans="1:12">
      <c r="A4551" s="518">
        <v>4548</v>
      </c>
      <c r="B4551" s="532" t="s">
        <v>14</v>
      </c>
      <c r="C4551" s="532" t="s">
        <v>12643</v>
      </c>
      <c r="D4551" s="538" t="s">
        <v>15189</v>
      </c>
      <c r="E4551" s="569" t="s">
        <v>16427</v>
      </c>
      <c r="F4551" s="569" t="s">
        <v>58</v>
      </c>
      <c r="G4551" s="533">
        <v>195910</v>
      </c>
      <c r="H4551" s="539"/>
      <c r="I4551" s="539" t="s">
        <v>20</v>
      </c>
      <c r="J4551" s="539"/>
      <c r="K4551" s="532" t="s">
        <v>21</v>
      </c>
      <c r="L4551" s="532">
        <v>1200</v>
      </c>
    </row>
    <row r="4552" ht="24" spans="1:12">
      <c r="A4552" s="518">
        <v>4549</v>
      </c>
      <c r="B4552" s="532" t="s">
        <v>14</v>
      </c>
      <c r="C4552" s="532" t="s">
        <v>12643</v>
      </c>
      <c r="D4552" s="538" t="s">
        <v>15189</v>
      </c>
      <c r="E4552" s="569" t="s">
        <v>16428</v>
      </c>
      <c r="F4552" s="569" t="s">
        <v>58</v>
      </c>
      <c r="G4552" s="533">
        <v>195701</v>
      </c>
      <c r="H4552" s="539"/>
      <c r="I4552" s="539" t="s">
        <v>20</v>
      </c>
      <c r="J4552" s="539"/>
      <c r="K4552" s="532" t="s">
        <v>21</v>
      </c>
      <c r="L4552" s="532">
        <v>1200</v>
      </c>
    </row>
    <row r="4553" ht="24" spans="1:12">
      <c r="A4553" s="518">
        <v>4550</v>
      </c>
      <c r="B4553" s="532" t="s">
        <v>14</v>
      </c>
      <c r="C4553" s="532" t="s">
        <v>12643</v>
      </c>
      <c r="D4553" s="538" t="s">
        <v>15189</v>
      </c>
      <c r="E4553" s="569" t="s">
        <v>16429</v>
      </c>
      <c r="F4553" s="569" t="s">
        <v>18</v>
      </c>
      <c r="G4553" s="533">
        <v>195911</v>
      </c>
      <c r="H4553" s="539"/>
      <c r="I4553" s="539"/>
      <c r="J4553" s="539" t="s">
        <v>20</v>
      </c>
      <c r="K4553" s="532" t="s">
        <v>21</v>
      </c>
      <c r="L4553" s="532">
        <v>1200</v>
      </c>
    </row>
    <row r="4554" ht="24" spans="1:12">
      <c r="A4554" s="518">
        <v>4551</v>
      </c>
      <c r="B4554" s="532" t="s">
        <v>14</v>
      </c>
      <c r="C4554" s="532" t="s">
        <v>12643</v>
      </c>
      <c r="D4554" s="538" t="s">
        <v>15189</v>
      </c>
      <c r="E4554" s="569" t="s">
        <v>16430</v>
      </c>
      <c r="F4554" s="569" t="s">
        <v>1234</v>
      </c>
      <c r="G4554" s="533">
        <v>195902</v>
      </c>
      <c r="H4554" s="539"/>
      <c r="I4554" s="539"/>
      <c r="J4554" s="539" t="s">
        <v>20</v>
      </c>
      <c r="K4554" s="532" t="s">
        <v>21</v>
      </c>
      <c r="L4554" s="532">
        <v>1200</v>
      </c>
    </row>
    <row r="4555" ht="24" spans="1:12">
      <c r="A4555" s="518">
        <v>4552</v>
      </c>
      <c r="B4555" s="532" t="s">
        <v>14</v>
      </c>
      <c r="C4555" s="532" t="s">
        <v>12643</v>
      </c>
      <c r="D4555" s="538" t="s">
        <v>15189</v>
      </c>
      <c r="E4555" s="569" t="s">
        <v>16431</v>
      </c>
      <c r="F4555" s="569" t="s">
        <v>18</v>
      </c>
      <c r="G4555" s="533">
        <v>195801</v>
      </c>
      <c r="H4555" s="539"/>
      <c r="I4555" s="539" t="s">
        <v>20</v>
      </c>
      <c r="J4555" s="539"/>
      <c r="K4555" s="532" t="s">
        <v>21</v>
      </c>
      <c r="L4555" s="532">
        <v>1200</v>
      </c>
    </row>
    <row r="4556" ht="24" spans="1:12">
      <c r="A4556" s="518">
        <v>4553</v>
      </c>
      <c r="B4556" s="532" t="s">
        <v>14</v>
      </c>
      <c r="C4556" s="532" t="s">
        <v>12643</v>
      </c>
      <c r="D4556" s="538" t="s">
        <v>15189</v>
      </c>
      <c r="E4556" s="569" t="s">
        <v>16432</v>
      </c>
      <c r="F4556" s="569" t="s">
        <v>18</v>
      </c>
      <c r="G4556" s="533">
        <v>195912</v>
      </c>
      <c r="H4556" s="539"/>
      <c r="I4556" s="539" t="s">
        <v>20</v>
      </c>
      <c r="J4556" s="539"/>
      <c r="K4556" s="532" t="s">
        <v>21</v>
      </c>
      <c r="L4556" s="532">
        <v>1200</v>
      </c>
    </row>
    <row r="4557" ht="24" spans="1:12">
      <c r="A4557" s="518">
        <v>4554</v>
      </c>
      <c r="B4557" s="532" t="s">
        <v>14</v>
      </c>
      <c r="C4557" s="532" t="s">
        <v>12643</v>
      </c>
      <c r="D4557" s="538" t="s">
        <v>15189</v>
      </c>
      <c r="E4557" s="569" t="s">
        <v>16433</v>
      </c>
      <c r="F4557" s="569" t="s">
        <v>58</v>
      </c>
      <c r="G4557" s="533">
        <v>195707</v>
      </c>
      <c r="H4557" s="539"/>
      <c r="I4557" s="539"/>
      <c r="J4557" s="539" t="s">
        <v>20</v>
      </c>
      <c r="K4557" s="532" t="s">
        <v>21</v>
      </c>
      <c r="L4557" s="532">
        <v>1200</v>
      </c>
    </row>
    <row r="4558" ht="24" spans="1:12">
      <c r="A4558" s="518">
        <v>4555</v>
      </c>
      <c r="B4558" s="532" t="s">
        <v>14</v>
      </c>
      <c r="C4558" s="532" t="s">
        <v>12643</v>
      </c>
      <c r="D4558" s="538" t="s">
        <v>15189</v>
      </c>
      <c r="E4558" s="569" t="s">
        <v>16434</v>
      </c>
      <c r="F4558" s="569" t="s">
        <v>18</v>
      </c>
      <c r="G4558" s="533">
        <v>195710</v>
      </c>
      <c r="H4558" s="539"/>
      <c r="I4558" s="539"/>
      <c r="J4558" s="539" t="s">
        <v>20</v>
      </c>
      <c r="K4558" s="532" t="s">
        <v>21</v>
      </c>
      <c r="L4558" s="532">
        <v>1200</v>
      </c>
    </row>
    <row r="4559" ht="24" spans="1:12">
      <c r="A4559" s="518">
        <v>4556</v>
      </c>
      <c r="B4559" s="532" t="s">
        <v>14</v>
      </c>
      <c r="C4559" s="532" t="s">
        <v>12643</v>
      </c>
      <c r="D4559" s="538" t="s">
        <v>15189</v>
      </c>
      <c r="E4559" s="569" t="s">
        <v>16435</v>
      </c>
      <c r="F4559" s="569" t="s">
        <v>58</v>
      </c>
      <c r="G4559" s="533">
        <v>195901</v>
      </c>
      <c r="H4559" s="539"/>
      <c r="I4559" s="539" t="s">
        <v>20</v>
      </c>
      <c r="J4559" s="539"/>
      <c r="K4559" s="532" t="s">
        <v>21</v>
      </c>
      <c r="L4559" s="532">
        <v>1200</v>
      </c>
    </row>
    <row r="4560" ht="24" spans="1:12">
      <c r="A4560" s="518">
        <v>4557</v>
      </c>
      <c r="B4560" s="532" t="s">
        <v>14</v>
      </c>
      <c r="C4560" s="532" t="s">
        <v>12643</v>
      </c>
      <c r="D4560" s="538" t="s">
        <v>15189</v>
      </c>
      <c r="E4560" s="569" t="s">
        <v>16436</v>
      </c>
      <c r="F4560" s="569" t="s">
        <v>58</v>
      </c>
      <c r="G4560" s="533">
        <v>195204</v>
      </c>
      <c r="H4560" s="539"/>
      <c r="I4560" s="539" t="s">
        <v>20</v>
      </c>
      <c r="J4560" s="539"/>
      <c r="K4560" s="532" t="s">
        <v>21</v>
      </c>
      <c r="L4560" s="532">
        <v>1200</v>
      </c>
    </row>
    <row r="4561" ht="24" spans="1:12">
      <c r="A4561" s="518">
        <v>4558</v>
      </c>
      <c r="B4561" s="532" t="s">
        <v>14</v>
      </c>
      <c r="C4561" s="532" t="s">
        <v>12643</v>
      </c>
      <c r="D4561" s="538" t="s">
        <v>15189</v>
      </c>
      <c r="E4561" s="569" t="s">
        <v>422</v>
      </c>
      <c r="F4561" s="569" t="s">
        <v>18</v>
      </c>
      <c r="G4561" s="533">
        <v>195608</v>
      </c>
      <c r="H4561" s="539"/>
      <c r="I4561" s="539" t="s">
        <v>20</v>
      </c>
      <c r="J4561" s="539"/>
      <c r="K4561" s="532" t="s">
        <v>21</v>
      </c>
      <c r="L4561" s="532">
        <v>1200</v>
      </c>
    </row>
    <row r="4562" ht="24" spans="1:12">
      <c r="A4562" s="518">
        <v>4559</v>
      </c>
      <c r="B4562" s="532" t="s">
        <v>14</v>
      </c>
      <c r="C4562" s="532" t="s">
        <v>12643</v>
      </c>
      <c r="D4562" s="538" t="s">
        <v>15189</v>
      </c>
      <c r="E4562" s="569" t="s">
        <v>16437</v>
      </c>
      <c r="F4562" s="569" t="s">
        <v>58</v>
      </c>
      <c r="G4562" s="533">
        <v>195805</v>
      </c>
      <c r="H4562" s="539"/>
      <c r="I4562" s="539" t="s">
        <v>20</v>
      </c>
      <c r="J4562" s="539"/>
      <c r="K4562" s="532" t="s">
        <v>21</v>
      </c>
      <c r="L4562" s="532">
        <v>1200</v>
      </c>
    </row>
    <row r="4563" ht="24" spans="1:12">
      <c r="A4563" s="518">
        <v>4560</v>
      </c>
      <c r="B4563" s="532" t="s">
        <v>14</v>
      </c>
      <c r="C4563" s="532" t="s">
        <v>12643</v>
      </c>
      <c r="D4563" s="538" t="s">
        <v>15189</v>
      </c>
      <c r="E4563" s="569" t="s">
        <v>16438</v>
      </c>
      <c r="F4563" s="569" t="s">
        <v>58</v>
      </c>
      <c r="G4563" s="533">
        <v>195812</v>
      </c>
      <c r="H4563" s="539"/>
      <c r="I4563" s="539"/>
      <c r="J4563" s="539" t="s">
        <v>20</v>
      </c>
      <c r="K4563" s="532" t="s">
        <v>21</v>
      </c>
      <c r="L4563" s="532">
        <v>1200</v>
      </c>
    </row>
    <row r="4564" ht="24" spans="1:12">
      <c r="A4564" s="518">
        <v>4561</v>
      </c>
      <c r="B4564" s="532" t="s">
        <v>14</v>
      </c>
      <c r="C4564" s="532" t="s">
        <v>12643</v>
      </c>
      <c r="D4564" s="538" t="s">
        <v>15189</v>
      </c>
      <c r="E4564" s="569" t="s">
        <v>16439</v>
      </c>
      <c r="F4564" s="569" t="s">
        <v>18</v>
      </c>
      <c r="G4564" s="533">
        <v>195806</v>
      </c>
      <c r="H4564" s="539"/>
      <c r="I4564" s="539" t="s">
        <v>20</v>
      </c>
      <c r="J4564" s="539"/>
      <c r="K4564" s="532" t="s">
        <v>21</v>
      </c>
      <c r="L4564" s="532">
        <v>1200</v>
      </c>
    </row>
    <row r="4565" ht="24" spans="1:12">
      <c r="A4565" s="518">
        <v>4562</v>
      </c>
      <c r="B4565" s="532" t="s">
        <v>14</v>
      </c>
      <c r="C4565" s="532" t="s">
        <v>12643</v>
      </c>
      <c r="D4565" s="538" t="s">
        <v>15189</v>
      </c>
      <c r="E4565" s="569" t="s">
        <v>16440</v>
      </c>
      <c r="F4565" s="569" t="s">
        <v>58</v>
      </c>
      <c r="G4565" s="533">
        <v>195103</v>
      </c>
      <c r="H4565" s="539"/>
      <c r="I4565" s="539" t="s">
        <v>20</v>
      </c>
      <c r="J4565" s="539"/>
      <c r="K4565" s="532" t="s">
        <v>21</v>
      </c>
      <c r="L4565" s="532">
        <v>1200</v>
      </c>
    </row>
    <row r="4566" ht="24" spans="1:12">
      <c r="A4566" s="518">
        <v>4563</v>
      </c>
      <c r="B4566" s="532" t="s">
        <v>14</v>
      </c>
      <c r="C4566" s="532" t="s">
        <v>12643</v>
      </c>
      <c r="D4566" s="538" t="s">
        <v>15189</v>
      </c>
      <c r="E4566" s="569" t="s">
        <v>179</v>
      </c>
      <c r="F4566" s="569" t="s">
        <v>18</v>
      </c>
      <c r="G4566" s="533">
        <v>195912</v>
      </c>
      <c r="H4566" s="539"/>
      <c r="I4566" s="539"/>
      <c r="J4566" s="539" t="s">
        <v>20</v>
      </c>
      <c r="K4566" s="532" t="s">
        <v>21</v>
      </c>
      <c r="L4566" s="532">
        <v>1200</v>
      </c>
    </row>
    <row r="4567" ht="24" spans="1:12">
      <c r="A4567" s="518">
        <v>4564</v>
      </c>
      <c r="B4567" s="532" t="s">
        <v>14</v>
      </c>
      <c r="C4567" s="532" t="s">
        <v>12643</v>
      </c>
      <c r="D4567" s="538" t="s">
        <v>15189</v>
      </c>
      <c r="E4567" s="569" t="s">
        <v>16441</v>
      </c>
      <c r="F4567" s="569" t="s">
        <v>18</v>
      </c>
      <c r="G4567" s="533">
        <v>195905</v>
      </c>
      <c r="H4567" s="539"/>
      <c r="I4567" s="539"/>
      <c r="J4567" s="539" t="s">
        <v>20</v>
      </c>
      <c r="K4567" s="532" t="s">
        <v>21</v>
      </c>
      <c r="L4567" s="532">
        <v>1200</v>
      </c>
    </row>
    <row r="4568" ht="24" spans="1:12">
      <c r="A4568" s="518">
        <v>4565</v>
      </c>
      <c r="B4568" s="532" t="s">
        <v>14</v>
      </c>
      <c r="C4568" s="532" t="s">
        <v>12643</v>
      </c>
      <c r="D4568" s="538" t="s">
        <v>15189</v>
      </c>
      <c r="E4568" s="569" t="s">
        <v>16442</v>
      </c>
      <c r="F4568" s="569" t="s">
        <v>18</v>
      </c>
      <c r="G4568" s="533">
        <v>194511</v>
      </c>
      <c r="H4568" s="539"/>
      <c r="I4568" s="539" t="s">
        <v>20</v>
      </c>
      <c r="J4568" s="539"/>
      <c r="K4568" s="532" t="s">
        <v>21</v>
      </c>
      <c r="L4568" s="532">
        <v>1200</v>
      </c>
    </row>
    <row r="4569" ht="24" spans="1:12">
      <c r="A4569" s="518">
        <v>4566</v>
      </c>
      <c r="B4569" s="532" t="s">
        <v>14</v>
      </c>
      <c r="C4569" s="532" t="s">
        <v>12643</v>
      </c>
      <c r="D4569" s="538" t="s">
        <v>15189</v>
      </c>
      <c r="E4569" s="569" t="s">
        <v>16443</v>
      </c>
      <c r="F4569" s="569" t="s">
        <v>58</v>
      </c>
      <c r="G4569" s="533">
        <v>195708</v>
      </c>
      <c r="H4569" s="539"/>
      <c r="I4569" s="539"/>
      <c r="J4569" s="539" t="s">
        <v>20</v>
      </c>
      <c r="K4569" s="532" t="s">
        <v>21</v>
      </c>
      <c r="L4569" s="532">
        <v>1200</v>
      </c>
    </row>
    <row r="4570" ht="24" spans="1:12">
      <c r="A4570" s="518">
        <v>4567</v>
      </c>
      <c r="B4570" s="532" t="s">
        <v>14</v>
      </c>
      <c r="C4570" s="532" t="s">
        <v>12643</v>
      </c>
      <c r="D4570" s="538" t="s">
        <v>15189</v>
      </c>
      <c r="E4570" s="569" t="s">
        <v>15250</v>
      </c>
      <c r="F4570" s="569" t="s">
        <v>18</v>
      </c>
      <c r="G4570" s="533">
        <v>195901</v>
      </c>
      <c r="H4570" s="539"/>
      <c r="I4570" s="539" t="s">
        <v>20</v>
      </c>
      <c r="J4570" s="539"/>
      <c r="K4570" s="532" t="s">
        <v>21</v>
      </c>
      <c r="L4570" s="532">
        <v>1200</v>
      </c>
    </row>
    <row r="4571" ht="24" spans="1:12">
      <c r="A4571" s="518">
        <v>4568</v>
      </c>
      <c r="B4571" s="532" t="s">
        <v>14</v>
      </c>
      <c r="C4571" s="532" t="s">
        <v>12643</v>
      </c>
      <c r="D4571" s="538" t="s">
        <v>15189</v>
      </c>
      <c r="E4571" s="534" t="s">
        <v>16444</v>
      </c>
      <c r="F4571" s="532" t="s">
        <v>58</v>
      </c>
      <c r="G4571" s="589">
        <v>195909</v>
      </c>
      <c r="H4571" s="532"/>
      <c r="I4571" s="532"/>
      <c r="J4571" s="539" t="s">
        <v>20</v>
      </c>
      <c r="K4571" s="532" t="s">
        <v>21</v>
      </c>
      <c r="L4571" s="532">
        <v>1200</v>
      </c>
    </row>
    <row r="4572" ht="24" spans="1:12">
      <c r="A4572" s="518">
        <v>4569</v>
      </c>
      <c r="B4572" s="532" t="s">
        <v>14</v>
      </c>
      <c r="C4572" s="532" t="s">
        <v>12643</v>
      </c>
      <c r="D4572" s="538" t="s">
        <v>15189</v>
      </c>
      <c r="E4572" s="534" t="s">
        <v>16445</v>
      </c>
      <c r="F4572" s="532" t="s">
        <v>58</v>
      </c>
      <c r="G4572" s="589">
        <v>195908</v>
      </c>
      <c r="H4572" s="532"/>
      <c r="I4572" s="539" t="s">
        <v>20</v>
      </c>
      <c r="J4572" s="532"/>
      <c r="K4572" s="532" t="s">
        <v>21</v>
      </c>
      <c r="L4572" s="532">
        <v>1200</v>
      </c>
    </row>
    <row r="4573" ht="24" spans="1:12">
      <c r="A4573" s="518">
        <v>4570</v>
      </c>
      <c r="B4573" s="532" t="s">
        <v>14</v>
      </c>
      <c r="C4573" s="532" t="s">
        <v>12643</v>
      </c>
      <c r="D4573" s="538" t="s">
        <v>15189</v>
      </c>
      <c r="E4573" s="534" t="s">
        <v>16446</v>
      </c>
      <c r="F4573" s="532" t="s">
        <v>18</v>
      </c>
      <c r="G4573" s="589">
        <v>195911</v>
      </c>
      <c r="H4573" s="532"/>
      <c r="I4573" s="539" t="s">
        <v>20</v>
      </c>
      <c r="J4573" s="532"/>
      <c r="K4573" s="532" t="s">
        <v>21</v>
      </c>
      <c r="L4573" s="532">
        <v>1200</v>
      </c>
    </row>
    <row r="4574" ht="24" spans="1:12">
      <c r="A4574" s="518">
        <v>4571</v>
      </c>
      <c r="B4574" s="532" t="s">
        <v>14</v>
      </c>
      <c r="C4574" s="532" t="s">
        <v>12643</v>
      </c>
      <c r="D4574" s="538" t="s">
        <v>15189</v>
      </c>
      <c r="E4574" s="534" t="s">
        <v>16447</v>
      </c>
      <c r="F4574" s="532" t="s">
        <v>58</v>
      </c>
      <c r="G4574" s="589">
        <v>195908</v>
      </c>
      <c r="H4574" s="532"/>
      <c r="I4574" s="539" t="s">
        <v>20</v>
      </c>
      <c r="J4574" s="532"/>
      <c r="K4574" s="532" t="s">
        <v>21</v>
      </c>
      <c r="L4574" s="532">
        <v>1200</v>
      </c>
    </row>
    <row r="4575" ht="24" spans="1:12">
      <c r="A4575" s="518">
        <v>4572</v>
      </c>
      <c r="B4575" s="532" t="s">
        <v>14</v>
      </c>
      <c r="C4575" s="532" t="s">
        <v>12643</v>
      </c>
      <c r="D4575" s="538" t="s">
        <v>15189</v>
      </c>
      <c r="E4575" s="534" t="s">
        <v>16448</v>
      </c>
      <c r="F4575" s="532" t="s">
        <v>58</v>
      </c>
      <c r="G4575" s="589">
        <v>195909</v>
      </c>
      <c r="H4575" s="532"/>
      <c r="I4575" s="532"/>
      <c r="J4575" s="539" t="s">
        <v>20</v>
      </c>
      <c r="K4575" s="532" t="s">
        <v>21</v>
      </c>
      <c r="L4575" s="532">
        <v>1200</v>
      </c>
    </row>
    <row r="4576" ht="24" spans="1:12">
      <c r="A4576" s="518">
        <v>4573</v>
      </c>
      <c r="B4576" s="532" t="s">
        <v>14</v>
      </c>
      <c r="C4576" s="532" t="s">
        <v>12643</v>
      </c>
      <c r="D4576" s="538" t="s">
        <v>15189</v>
      </c>
      <c r="E4576" s="532" t="s">
        <v>8557</v>
      </c>
      <c r="F4576" s="532" t="s">
        <v>18</v>
      </c>
      <c r="G4576" s="589">
        <v>195910</v>
      </c>
      <c r="H4576" s="532"/>
      <c r="I4576" s="532"/>
      <c r="J4576" s="539" t="s">
        <v>20</v>
      </c>
      <c r="K4576" s="532" t="s">
        <v>21</v>
      </c>
      <c r="L4576" s="532">
        <v>1200</v>
      </c>
    </row>
    <row r="4577" ht="24" spans="1:12">
      <c r="A4577" s="518">
        <v>4574</v>
      </c>
      <c r="B4577" s="532" t="s">
        <v>14</v>
      </c>
      <c r="C4577" s="532" t="s">
        <v>12643</v>
      </c>
      <c r="D4577" s="538" t="s">
        <v>15189</v>
      </c>
      <c r="E4577" s="532" t="s">
        <v>12816</v>
      </c>
      <c r="F4577" s="532" t="s">
        <v>18</v>
      </c>
      <c r="G4577" s="533">
        <v>195803</v>
      </c>
      <c r="H4577" s="532"/>
      <c r="I4577" s="539" t="s">
        <v>20</v>
      </c>
      <c r="J4577" s="532"/>
      <c r="K4577" s="532" t="s">
        <v>21</v>
      </c>
      <c r="L4577" s="532">
        <v>1200</v>
      </c>
    </row>
    <row r="4578" ht="24" spans="1:12">
      <c r="A4578" s="518">
        <v>4575</v>
      </c>
      <c r="B4578" s="532" t="s">
        <v>14</v>
      </c>
      <c r="C4578" s="532" t="s">
        <v>12643</v>
      </c>
      <c r="D4578" s="538" t="s">
        <v>15189</v>
      </c>
      <c r="E4578" s="532" t="s">
        <v>16449</v>
      </c>
      <c r="F4578" s="532" t="s">
        <v>58</v>
      </c>
      <c r="G4578" s="533">
        <v>195510</v>
      </c>
      <c r="H4578" s="532"/>
      <c r="I4578" s="532"/>
      <c r="J4578" s="539" t="s">
        <v>20</v>
      </c>
      <c r="K4578" s="532" t="s">
        <v>21</v>
      </c>
      <c r="L4578" s="532">
        <v>1200</v>
      </c>
    </row>
    <row r="4579" ht="24" spans="1:12">
      <c r="A4579" s="518">
        <v>4576</v>
      </c>
      <c r="B4579" s="532" t="s">
        <v>14</v>
      </c>
      <c r="C4579" s="532" t="s">
        <v>12643</v>
      </c>
      <c r="D4579" s="538" t="s">
        <v>15189</v>
      </c>
      <c r="E4579" s="532" t="s">
        <v>16450</v>
      </c>
      <c r="F4579" s="532" t="s">
        <v>18</v>
      </c>
      <c r="G4579" s="533">
        <v>195901</v>
      </c>
      <c r="H4579" s="532"/>
      <c r="I4579" s="539" t="s">
        <v>20</v>
      </c>
      <c r="J4579" s="532"/>
      <c r="K4579" s="532" t="s">
        <v>21</v>
      </c>
      <c r="L4579" s="532">
        <v>1200</v>
      </c>
    </row>
    <row r="4580" ht="24" spans="1:12">
      <c r="A4580" s="518">
        <v>4577</v>
      </c>
      <c r="B4580" s="532" t="s">
        <v>14</v>
      </c>
      <c r="C4580" s="532" t="s">
        <v>12643</v>
      </c>
      <c r="D4580" s="538" t="s">
        <v>15189</v>
      </c>
      <c r="E4580" s="532" t="s">
        <v>16451</v>
      </c>
      <c r="F4580" s="532" t="s">
        <v>18</v>
      </c>
      <c r="G4580" s="533">
        <v>195905</v>
      </c>
      <c r="H4580" s="532"/>
      <c r="I4580" s="532"/>
      <c r="J4580" s="539" t="s">
        <v>20</v>
      </c>
      <c r="K4580" s="532" t="s">
        <v>21</v>
      </c>
      <c r="L4580" s="532">
        <v>1200</v>
      </c>
    </row>
    <row r="4581" ht="24" spans="1:12">
      <c r="A4581" s="518">
        <v>4578</v>
      </c>
      <c r="B4581" s="532" t="s">
        <v>14</v>
      </c>
      <c r="C4581" s="532" t="s">
        <v>12643</v>
      </c>
      <c r="D4581" s="538" t="s">
        <v>15189</v>
      </c>
      <c r="E4581" s="532" t="s">
        <v>594</v>
      </c>
      <c r="F4581" s="532" t="s">
        <v>58</v>
      </c>
      <c r="G4581" s="533">
        <v>195603</v>
      </c>
      <c r="H4581" s="532"/>
      <c r="I4581" s="539" t="s">
        <v>20</v>
      </c>
      <c r="J4581" s="532"/>
      <c r="K4581" s="532" t="s">
        <v>21</v>
      </c>
      <c r="L4581" s="532">
        <v>1200</v>
      </c>
    </row>
    <row r="4582" ht="24" spans="1:12">
      <c r="A4582" s="518">
        <v>4579</v>
      </c>
      <c r="B4582" s="532" t="s">
        <v>14</v>
      </c>
      <c r="C4582" s="532" t="s">
        <v>12643</v>
      </c>
      <c r="D4582" s="534" t="s">
        <v>15340</v>
      </c>
      <c r="E4582" s="534" t="s">
        <v>16452</v>
      </c>
      <c r="F4582" s="534" t="s">
        <v>58</v>
      </c>
      <c r="G4582" s="589">
        <v>195106</v>
      </c>
      <c r="H4582" s="534"/>
      <c r="I4582" s="534"/>
      <c r="J4582" s="534" t="s">
        <v>20</v>
      </c>
      <c r="K4582" s="532" t="s">
        <v>21</v>
      </c>
      <c r="L4582" s="532">
        <v>1200</v>
      </c>
    </row>
    <row r="4583" ht="24" spans="1:12">
      <c r="A4583" s="518">
        <v>4580</v>
      </c>
      <c r="B4583" s="532" t="s">
        <v>14</v>
      </c>
      <c r="C4583" s="532" t="s">
        <v>12643</v>
      </c>
      <c r="D4583" s="534" t="s">
        <v>15340</v>
      </c>
      <c r="E4583" s="534" t="s">
        <v>16453</v>
      </c>
      <c r="F4583" s="534" t="s">
        <v>18</v>
      </c>
      <c r="G4583" s="589">
        <v>195602</v>
      </c>
      <c r="H4583" s="534"/>
      <c r="I4583" s="534"/>
      <c r="J4583" s="534" t="s">
        <v>20</v>
      </c>
      <c r="K4583" s="532" t="s">
        <v>21</v>
      </c>
      <c r="L4583" s="532">
        <v>1200</v>
      </c>
    </row>
    <row r="4584" ht="24" spans="1:12">
      <c r="A4584" s="518">
        <v>4581</v>
      </c>
      <c r="B4584" s="532" t="s">
        <v>14</v>
      </c>
      <c r="C4584" s="532" t="s">
        <v>12643</v>
      </c>
      <c r="D4584" s="534" t="s">
        <v>15340</v>
      </c>
      <c r="E4584" s="534" t="s">
        <v>16454</v>
      </c>
      <c r="F4584" s="534" t="s">
        <v>18</v>
      </c>
      <c r="G4584" s="589">
        <v>195903</v>
      </c>
      <c r="H4584" s="534"/>
      <c r="I4584" s="534"/>
      <c r="J4584" s="534" t="s">
        <v>20</v>
      </c>
      <c r="K4584" s="532" t="s">
        <v>21</v>
      </c>
      <c r="L4584" s="532">
        <v>1200</v>
      </c>
    </row>
    <row r="4585" ht="24" spans="1:12">
      <c r="A4585" s="518">
        <v>4582</v>
      </c>
      <c r="B4585" s="532" t="s">
        <v>14</v>
      </c>
      <c r="C4585" s="532" t="s">
        <v>12643</v>
      </c>
      <c r="D4585" s="534" t="s">
        <v>15340</v>
      </c>
      <c r="E4585" s="534" t="s">
        <v>16455</v>
      </c>
      <c r="F4585" s="534" t="s">
        <v>18</v>
      </c>
      <c r="G4585" s="589">
        <v>195902</v>
      </c>
      <c r="H4585" s="534"/>
      <c r="I4585" s="534"/>
      <c r="J4585" s="534" t="s">
        <v>20</v>
      </c>
      <c r="K4585" s="532" t="s">
        <v>21</v>
      </c>
      <c r="L4585" s="532">
        <v>1200</v>
      </c>
    </row>
    <row r="4586" ht="24" spans="1:12">
      <c r="A4586" s="518">
        <v>4583</v>
      </c>
      <c r="B4586" s="532" t="s">
        <v>14</v>
      </c>
      <c r="C4586" s="532" t="s">
        <v>12643</v>
      </c>
      <c r="D4586" s="534" t="s">
        <v>15340</v>
      </c>
      <c r="E4586" s="534" t="s">
        <v>16456</v>
      </c>
      <c r="F4586" s="534" t="s">
        <v>58</v>
      </c>
      <c r="G4586" s="589">
        <v>195808</v>
      </c>
      <c r="H4586" s="534"/>
      <c r="I4586" s="534"/>
      <c r="J4586" s="534" t="s">
        <v>20</v>
      </c>
      <c r="K4586" s="532" t="s">
        <v>21</v>
      </c>
      <c r="L4586" s="532">
        <v>1200</v>
      </c>
    </row>
    <row r="4587" ht="24" spans="1:12">
      <c r="A4587" s="518">
        <v>4584</v>
      </c>
      <c r="B4587" s="532" t="s">
        <v>14</v>
      </c>
      <c r="C4587" s="532" t="s">
        <v>12643</v>
      </c>
      <c r="D4587" s="534" t="s">
        <v>15340</v>
      </c>
      <c r="E4587" s="534" t="s">
        <v>16457</v>
      </c>
      <c r="F4587" s="534" t="s">
        <v>58</v>
      </c>
      <c r="G4587" s="589">
        <v>195804</v>
      </c>
      <c r="H4587" s="534"/>
      <c r="I4587" s="534"/>
      <c r="J4587" s="534" t="s">
        <v>20</v>
      </c>
      <c r="K4587" s="532" t="s">
        <v>21</v>
      </c>
      <c r="L4587" s="532">
        <v>1200</v>
      </c>
    </row>
    <row r="4588" ht="24" spans="1:12">
      <c r="A4588" s="518">
        <v>4585</v>
      </c>
      <c r="B4588" s="532" t="s">
        <v>14</v>
      </c>
      <c r="C4588" s="532" t="s">
        <v>12643</v>
      </c>
      <c r="D4588" s="534" t="s">
        <v>15340</v>
      </c>
      <c r="E4588" s="534" t="s">
        <v>16458</v>
      </c>
      <c r="F4588" s="534" t="s">
        <v>58</v>
      </c>
      <c r="G4588" s="589">
        <v>195911</v>
      </c>
      <c r="H4588" s="534"/>
      <c r="I4588" s="534" t="s">
        <v>20</v>
      </c>
      <c r="J4588" s="534"/>
      <c r="K4588" s="532" t="s">
        <v>21</v>
      </c>
      <c r="L4588" s="532">
        <v>1200</v>
      </c>
    </row>
    <row r="4589" ht="24" spans="1:12">
      <c r="A4589" s="518">
        <v>4586</v>
      </c>
      <c r="B4589" s="532" t="s">
        <v>14</v>
      </c>
      <c r="C4589" s="532" t="s">
        <v>12643</v>
      </c>
      <c r="D4589" s="534" t="s">
        <v>15340</v>
      </c>
      <c r="E4589" s="534" t="s">
        <v>16459</v>
      </c>
      <c r="F4589" s="534" t="s">
        <v>18</v>
      </c>
      <c r="G4589" s="589">
        <v>195909</v>
      </c>
      <c r="H4589" s="534"/>
      <c r="I4589" s="534" t="s">
        <v>20</v>
      </c>
      <c r="J4589" s="534"/>
      <c r="K4589" s="532" t="s">
        <v>21</v>
      </c>
      <c r="L4589" s="532">
        <v>1200</v>
      </c>
    </row>
    <row r="4590" ht="24" spans="1:12">
      <c r="A4590" s="518">
        <v>4587</v>
      </c>
      <c r="B4590" s="532" t="s">
        <v>14</v>
      </c>
      <c r="C4590" s="532" t="s">
        <v>12643</v>
      </c>
      <c r="D4590" s="534" t="s">
        <v>15340</v>
      </c>
      <c r="E4590" s="534" t="s">
        <v>16460</v>
      </c>
      <c r="F4590" s="534" t="s">
        <v>58</v>
      </c>
      <c r="G4590" s="589">
        <v>195912</v>
      </c>
      <c r="H4590" s="534"/>
      <c r="I4590" s="534" t="s">
        <v>20</v>
      </c>
      <c r="J4590" s="534"/>
      <c r="K4590" s="532" t="s">
        <v>21</v>
      </c>
      <c r="L4590" s="532">
        <v>1200</v>
      </c>
    </row>
    <row r="4591" ht="24" spans="1:12">
      <c r="A4591" s="518">
        <v>4588</v>
      </c>
      <c r="B4591" s="532" t="s">
        <v>14</v>
      </c>
      <c r="C4591" s="532" t="s">
        <v>12643</v>
      </c>
      <c r="D4591" s="534" t="s">
        <v>15340</v>
      </c>
      <c r="E4591" s="534" t="s">
        <v>12456</v>
      </c>
      <c r="F4591" s="534" t="s">
        <v>18</v>
      </c>
      <c r="G4591" s="589">
        <v>195809</v>
      </c>
      <c r="H4591" s="534"/>
      <c r="I4591" s="534" t="s">
        <v>20</v>
      </c>
      <c r="J4591" s="534"/>
      <c r="K4591" s="532" t="s">
        <v>21</v>
      </c>
      <c r="L4591" s="532">
        <v>1200</v>
      </c>
    </row>
    <row r="4592" ht="24" spans="1:12">
      <c r="A4592" s="518">
        <v>4589</v>
      </c>
      <c r="B4592" s="532" t="s">
        <v>14</v>
      </c>
      <c r="C4592" s="532" t="s">
        <v>12643</v>
      </c>
      <c r="D4592" s="534" t="s">
        <v>15340</v>
      </c>
      <c r="E4592" s="534" t="s">
        <v>16461</v>
      </c>
      <c r="F4592" s="534" t="s">
        <v>58</v>
      </c>
      <c r="G4592" s="589">
        <v>195402</v>
      </c>
      <c r="H4592" s="534"/>
      <c r="I4592" s="534" t="s">
        <v>20</v>
      </c>
      <c r="J4592" s="534"/>
      <c r="K4592" s="532" t="s">
        <v>21</v>
      </c>
      <c r="L4592" s="532">
        <v>1200</v>
      </c>
    </row>
    <row r="4593" ht="24" spans="1:12">
      <c r="A4593" s="518">
        <v>4590</v>
      </c>
      <c r="B4593" s="532" t="s">
        <v>14</v>
      </c>
      <c r="C4593" s="532" t="s">
        <v>12643</v>
      </c>
      <c r="D4593" s="534" t="s">
        <v>15340</v>
      </c>
      <c r="E4593" s="534" t="s">
        <v>16462</v>
      </c>
      <c r="F4593" s="534" t="s">
        <v>58</v>
      </c>
      <c r="G4593" s="589">
        <v>194212</v>
      </c>
      <c r="H4593" s="534"/>
      <c r="I4593" s="534" t="s">
        <v>20</v>
      </c>
      <c r="J4593" s="534"/>
      <c r="K4593" s="532" t="s">
        <v>21</v>
      </c>
      <c r="L4593" s="532">
        <v>1200</v>
      </c>
    </row>
    <row r="4594" ht="24" spans="1:12">
      <c r="A4594" s="518">
        <v>4591</v>
      </c>
      <c r="B4594" s="532" t="s">
        <v>14</v>
      </c>
      <c r="C4594" s="532" t="s">
        <v>12643</v>
      </c>
      <c r="D4594" s="534" t="s">
        <v>15340</v>
      </c>
      <c r="E4594" s="534" t="s">
        <v>16463</v>
      </c>
      <c r="F4594" s="534" t="s">
        <v>18</v>
      </c>
      <c r="G4594" s="589">
        <v>195106</v>
      </c>
      <c r="H4594" s="534"/>
      <c r="I4594" s="534" t="s">
        <v>20</v>
      </c>
      <c r="J4594" s="534"/>
      <c r="K4594" s="532" t="s">
        <v>21</v>
      </c>
      <c r="L4594" s="532">
        <v>1200</v>
      </c>
    </row>
    <row r="4595" ht="24" spans="1:12">
      <c r="A4595" s="518">
        <v>4592</v>
      </c>
      <c r="B4595" s="532" t="s">
        <v>14</v>
      </c>
      <c r="C4595" s="532" t="s">
        <v>12643</v>
      </c>
      <c r="D4595" s="534" t="s">
        <v>15340</v>
      </c>
      <c r="E4595" s="534" t="s">
        <v>384</v>
      </c>
      <c r="F4595" s="534" t="s">
        <v>18</v>
      </c>
      <c r="G4595" s="589">
        <v>195503</v>
      </c>
      <c r="H4595" s="534"/>
      <c r="I4595" s="534"/>
      <c r="J4595" s="534" t="s">
        <v>20</v>
      </c>
      <c r="K4595" s="532" t="s">
        <v>21</v>
      </c>
      <c r="L4595" s="532">
        <v>1200</v>
      </c>
    </row>
    <row r="4596" ht="24" spans="1:12">
      <c r="A4596" s="518">
        <v>4593</v>
      </c>
      <c r="B4596" s="532" t="s">
        <v>14</v>
      </c>
      <c r="C4596" s="532" t="s">
        <v>12643</v>
      </c>
      <c r="D4596" s="534" t="s">
        <v>15340</v>
      </c>
      <c r="E4596" s="534" t="s">
        <v>16464</v>
      </c>
      <c r="F4596" s="534" t="s">
        <v>18</v>
      </c>
      <c r="G4596" s="589">
        <v>195612</v>
      </c>
      <c r="H4596" s="534"/>
      <c r="I4596" s="534" t="s">
        <v>20</v>
      </c>
      <c r="J4596" s="534"/>
      <c r="K4596" s="532" t="s">
        <v>21</v>
      </c>
      <c r="L4596" s="532">
        <v>1200</v>
      </c>
    </row>
    <row r="4597" ht="24" spans="1:12">
      <c r="A4597" s="518">
        <v>4594</v>
      </c>
      <c r="B4597" s="532" t="s">
        <v>14</v>
      </c>
      <c r="C4597" s="532" t="s">
        <v>12643</v>
      </c>
      <c r="D4597" s="534" t="s">
        <v>15340</v>
      </c>
      <c r="E4597" s="534" t="s">
        <v>16465</v>
      </c>
      <c r="F4597" s="534" t="s">
        <v>58</v>
      </c>
      <c r="G4597" s="589">
        <v>194507</v>
      </c>
      <c r="H4597" s="534"/>
      <c r="I4597" s="534" t="s">
        <v>20</v>
      </c>
      <c r="J4597" s="534"/>
      <c r="K4597" s="532" t="s">
        <v>21</v>
      </c>
      <c r="L4597" s="532">
        <v>1200</v>
      </c>
    </row>
    <row r="4598" ht="24" spans="1:12">
      <c r="A4598" s="518">
        <v>4595</v>
      </c>
      <c r="B4598" s="532" t="s">
        <v>14</v>
      </c>
      <c r="C4598" s="532" t="s">
        <v>12643</v>
      </c>
      <c r="D4598" s="534" t="s">
        <v>15340</v>
      </c>
      <c r="E4598" s="534" t="s">
        <v>16466</v>
      </c>
      <c r="F4598" s="534" t="s">
        <v>58</v>
      </c>
      <c r="G4598" s="589">
        <v>195710</v>
      </c>
      <c r="H4598" s="534"/>
      <c r="I4598" s="534"/>
      <c r="J4598" s="534" t="s">
        <v>20</v>
      </c>
      <c r="K4598" s="532" t="s">
        <v>21</v>
      </c>
      <c r="L4598" s="532">
        <v>1200</v>
      </c>
    </row>
    <row r="4599" ht="24" spans="1:12">
      <c r="A4599" s="518">
        <v>4596</v>
      </c>
      <c r="B4599" s="532" t="s">
        <v>14</v>
      </c>
      <c r="C4599" s="532" t="s">
        <v>12643</v>
      </c>
      <c r="D4599" s="534" t="s">
        <v>15340</v>
      </c>
      <c r="E4599" s="534" t="s">
        <v>16467</v>
      </c>
      <c r="F4599" s="534" t="s">
        <v>18</v>
      </c>
      <c r="G4599" s="589">
        <v>195807</v>
      </c>
      <c r="H4599" s="534"/>
      <c r="I4599" s="534"/>
      <c r="J4599" s="534" t="s">
        <v>20</v>
      </c>
      <c r="K4599" s="532" t="s">
        <v>21</v>
      </c>
      <c r="L4599" s="532">
        <v>1200</v>
      </c>
    </row>
    <row r="4600" ht="24" spans="1:12">
      <c r="A4600" s="518">
        <v>4597</v>
      </c>
      <c r="B4600" s="532" t="s">
        <v>14</v>
      </c>
      <c r="C4600" s="532" t="s">
        <v>12643</v>
      </c>
      <c r="D4600" s="534" t="s">
        <v>15340</v>
      </c>
      <c r="E4600" s="534" t="s">
        <v>1185</v>
      </c>
      <c r="F4600" s="534" t="s">
        <v>18</v>
      </c>
      <c r="G4600" s="589">
        <v>195901</v>
      </c>
      <c r="H4600" s="534"/>
      <c r="I4600" s="534" t="s">
        <v>20</v>
      </c>
      <c r="J4600" s="534"/>
      <c r="K4600" s="532" t="s">
        <v>21</v>
      </c>
      <c r="L4600" s="532">
        <v>1200</v>
      </c>
    </row>
    <row r="4601" ht="24" spans="1:12">
      <c r="A4601" s="518">
        <v>4598</v>
      </c>
      <c r="B4601" s="532" t="s">
        <v>14</v>
      </c>
      <c r="C4601" s="532" t="s">
        <v>12643</v>
      </c>
      <c r="D4601" s="534" t="s">
        <v>15340</v>
      </c>
      <c r="E4601" s="534" t="s">
        <v>16468</v>
      </c>
      <c r="F4601" s="534" t="s">
        <v>58</v>
      </c>
      <c r="G4601" s="589">
        <v>195006</v>
      </c>
      <c r="H4601" s="534"/>
      <c r="I4601" s="534"/>
      <c r="J4601" s="534" t="s">
        <v>20</v>
      </c>
      <c r="K4601" s="532" t="s">
        <v>21</v>
      </c>
      <c r="L4601" s="532">
        <v>1200</v>
      </c>
    </row>
    <row r="4602" ht="24" spans="1:12">
      <c r="A4602" s="518">
        <v>4599</v>
      </c>
      <c r="B4602" s="532" t="s">
        <v>14</v>
      </c>
      <c r="C4602" s="532" t="s">
        <v>12643</v>
      </c>
      <c r="D4602" s="534" t="s">
        <v>15340</v>
      </c>
      <c r="E4602" s="534" t="s">
        <v>16469</v>
      </c>
      <c r="F4602" s="534" t="s">
        <v>58</v>
      </c>
      <c r="G4602" s="589">
        <v>195409</v>
      </c>
      <c r="H4602" s="534"/>
      <c r="I4602" s="534" t="s">
        <v>20</v>
      </c>
      <c r="J4602" s="534"/>
      <c r="K4602" s="532" t="s">
        <v>21</v>
      </c>
      <c r="L4602" s="532">
        <v>1200</v>
      </c>
    </row>
    <row r="4603" ht="24" spans="1:12">
      <c r="A4603" s="518">
        <v>4600</v>
      </c>
      <c r="B4603" s="532" t="s">
        <v>14</v>
      </c>
      <c r="C4603" s="532" t="s">
        <v>12643</v>
      </c>
      <c r="D4603" s="534" t="s">
        <v>15340</v>
      </c>
      <c r="E4603" s="534" t="s">
        <v>984</v>
      </c>
      <c r="F4603" s="534" t="s">
        <v>18</v>
      </c>
      <c r="G4603" s="589">
        <v>195612</v>
      </c>
      <c r="H4603" s="534"/>
      <c r="I4603" s="534" t="s">
        <v>20</v>
      </c>
      <c r="J4603" s="534"/>
      <c r="K4603" s="532" t="s">
        <v>21</v>
      </c>
      <c r="L4603" s="532">
        <v>1200</v>
      </c>
    </row>
    <row r="4604" ht="24" spans="1:12">
      <c r="A4604" s="518">
        <v>4601</v>
      </c>
      <c r="B4604" s="532" t="s">
        <v>14</v>
      </c>
      <c r="C4604" s="532" t="s">
        <v>12643</v>
      </c>
      <c r="D4604" s="534" t="s">
        <v>15340</v>
      </c>
      <c r="E4604" s="534" t="s">
        <v>16470</v>
      </c>
      <c r="F4604" s="534" t="s">
        <v>58</v>
      </c>
      <c r="G4604" s="589">
        <v>195908</v>
      </c>
      <c r="H4604" s="534"/>
      <c r="I4604" s="534" t="s">
        <v>20</v>
      </c>
      <c r="J4604" s="534"/>
      <c r="K4604" s="532" t="s">
        <v>21</v>
      </c>
      <c r="L4604" s="532">
        <v>1200</v>
      </c>
    </row>
    <row r="4605" ht="24" spans="1:12">
      <c r="A4605" s="518">
        <v>4602</v>
      </c>
      <c r="B4605" s="532" t="s">
        <v>14</v>
      </c>
      <c r="C4605" s="532" t="s">
        <v>12643</v>
      </c>
      <c r="D4605" s="534" t="s">
        <v>15340</v>
      </c>
      <c r="E4605" s="534" t="s">
        <v>173</v>
      </c>
      <c r="F4605" s="534" t="s">
        <v>18</v>
      </c>
      <c r="G4605" s="589">
        <v>195901</v>
      </c>
      <c r="H4605" s="534"/>
      <c r="I4605" s="534" t="s">
        <v>20</v>
      </c>
      <c r="J4605" s="534"/>
      <c r="K4605" s="532" t="s">
        <v>21</v>
      </c>
      <c r="L4605" s="532">
        <v>1200</v>
      </c>
    </row>
    <row r="4606" ht="24" spans="1:12">
      <c r="A4606" s="518">
        <v>4603</v>
      </c>
      <c r="B4606" s="532" t="s">
        <v>14</v>
      </c>
      <c r="C4606" s="532" t="s">
        <v>12643</v>
      </c>
      <c r="D4606" s="534" t="s">
        <v>15340</v>
      </c>
      <c r="E4606" s="534" t="s">
        <v>13848</v>
      </c>
      <c r="F4606" s="534" t="s">
        <v>58</v>
      </c>
      <c r="G4606" s="589">
        <v>195808</v>
      </c>
      <c r="H4606" s="534"/>
      <c r="I4606" s="534" t="s">
        <v>20</v>
      </c>
      <c r="J4606" s="534"/>
      <c r="K4606" s="532" t="s">
        <v>21</v>
      </c>
      <c r="L4606" s="532">
        <v>1200</v>
      </c>
    </row>
    <row r="4607" ht="24" spans="1:12">
      <c r="A4607" s="518">
        <v>4604</v>
      </c>
      <c r="B4607" s="532" t="s">
        <v>14</v>
      </c>
      <c r="C4607" s="532" t="s">
        <v>12643</v>
      </c>
      <c r="D4607" s="534" t="s">
        <v>15340</v>
      </c>
      <c r="E4607" s="534" t="s">
        <v>71</v>
      </c>
      <c r="F4607" s="534" t="s">
        <v>18</v>
      </c>
      <c r="G4607" s="589">
        <v>195512</v>
      </c>
      <c r="H4607" s="534"/>
      <c r="I4607" s="534" t="s">
        <v>20</v>
      </c>
      <c r="J4607" s="534"/>
      <c r="K4607" s="532" t="s">
        <v>21</v>
      </c>
      <c r="L4607" s="532">
        <v>1200</v>
      </c>
    </row>
    <row r="4608" ht="24" spans="1:12">
      <c r="A4608" s="518">
        <v>4605</v>
      </c>
      <c r="B4608" s="532" t="s">
        <v>14</v>
      </c>
      <c r="C4608" s="532" t="s">
        <v>12643</v>
      </c>
      <c r="D4608" s="534" t="s">
        <v>15340</v>
      </c>
      <c r="E4608" s="534" t="s">
        <v>12890</v>
      </c>
      <c r="F4608" s="534" t="s">
        <v>58</v>
      </c>
      <c r="G4608" s="589">
        <v>195107</v>
      </c>
      <c r="H4608" s="534"/>
      <c r="I4608" s="534" t="s">
        <v>20</v>
      </c>
      <c r="J4608" s="534"/>
      <c r="K4608" s="532" t="s">
        <v>21</v>
      </c>
      <c r="L4608" s="532">
        <v>1200</v>
      </c>
    </row>
    <row r="4609" ht="24" spans="1:12">
      <c r="A4609" s="518">
        <v>4606</v>
      </c>
      <c r="B4609" s="532" t="s">
        <v>14</v>
      </c>
      <c r="C4609" s="532" t="s">
        <v>12643</v>
      </c>
      <c r="D4609" s="534" t="s">
        <v>15340</v>
      </c>
      <c r="E4609" s="534" t="s">
        <v>16471</v>
      </c>
      <c r="F4609" s="534" t="s">
        <v>58</v>
      </c>
      <c r="G4609" s="589">
        <v>195409</v>
      </c>
      <c r="H4609" s="534"/>
      <c r="I4609" s="534" t="s">
        <v>20</v>
      </c>
      <c r="J4609" s="534"/>
      <c r="K4609" s="532" t="s">
        <v>21</v>
      </c>
      <c r="L4609" s="532">
        <v>1200</v>
      </c>
    </row>
    <row r="4610" ht="24" spans="1:12">
      <c r="A4610" s="518">
        <v>4607</v>
      </c>
      <c r="B4610" s="532" t="s">
        <v>14</v>
      </c>
      <c r="C4610" s="532" t="s">
        <v>12643</v>
      </c>
      <c r="D4610" s="534" t="s">
        <v>15340</v>
      </c>
      <c r="E4610" s="534" t="s">
        <v>16472</v>
      </c>
      <c r="F4610" s="534" t="s">
        <v>18</v>
      </c>
      <c r="G4610" s="589">
        <v>195505</v>
      </c>
      <c r="H4610" s="534"/>
      <c r="I4610" s="534" t="s">
        <v>20</v>
      </c>
      <c r="J4610" s="534"/>
      <c r="K4610" s="532" t="s">
        <v>21</v>
      </c>
      <c r="L4610" s="532">
        <v>1200</v>
      </c>
    </row>
    <row r="4611" ht="24" spans="1:12">
      <c r="A4611" s="518">
        <v>4608</v>
      </c>
      <c r="B4611" s="532" t="s">
        <v>14</v>
      </c>
      <c r="C4611" s="532" t="s">
        <v>12643</v>
      </c>
      <c r="D4611" s="534" t="s">
        <v>15340</v>
      </c>
      <c r="E4611" s="534" t="s">
        <v>16473</v>
      </c>
      <c r="F4611" s="534" t="s">
        <v>58</v>
      </c>
      <c r="G4611" s="589">
        <v>195911</v>
      </c>
      <c r="H4611" s="534"/>
      <c r="I4611" s="534" t="s">
        <v>20</v>
      </c>
      <c r="J4611" s="534"/>
      <c r="K4611" s="532" t="s">
        <v>21</v>
      </c>
      <c r="L4611" s="532">
        <v>1200</v>
      </c>
    </row>
    <row r="4612" ht="24" spans="1:12">
      <c r="A4612" s="518">
        <v>4609</v>
      </c>
      <c r="B4612" s="532" t="s">
        <v>14</v>
      </c>
      <c r="C4612" s="532" t="s">
        <v>12643</v>
      </c>
      <c r="D4612" s="534" t="s">
        <v>15340</v>
      </c>
      <c r="E4612" s="534" t="s">
        <v>16474</v>
      </c>
      <c r="F4612" s="534" t="s">
        <v>58</v>
      </c>
      <c r="G4612" s="589">
        <v>195610</v>
      </c>
      <c r="H4612" s="534"/>
      <c r="I4612" s="534"/>
      <c r="J4612" s="534" t="s">
        <v>20</v>
      </c>
      <c r="K4612" s="532" t="s">
        <v>21</v>
      </c>
      <c r="L4612" s="532">
        <v>1200</v>
      </c>
    </row>
    <row r="4613" ht="24" spans="1:12">
      <c r="A4613" s="518">
        <v>4610</v>
      </c>
      <c r="B4613" s="532" t="s">
        <v>14</v>
      </c>
      <c r="C4613" s="532" t="s">
        <v>12643</v>
      </c>
      <c r="D4613" s="534" t="s">
        <v>15340</v>
      </c>
      <c r="E4613" s="534" t="s">
        <v>16475</v>
      </c>
      <c r="F4613" s="534" t="s">
        <v>58</v>
      </c>
      <c r="G4613" s="589">
        <v>195912</v>
      </c>
      <c r="H4613" s="534"/>
      <c r="I4613" s="534"/>
      <c r="J4613" s="534" t="s">
        <v>20</v>
      </c>
      <c r="K4613" s="532" t="s">
        <v>21</v>
      </c>
      <c r="L4613" s="532">
        <v>1200</v>
      </c>
    </row>
    <row r="4614" ht="24" spans="1:12">
      <c r="A4614" s="518">
        <v>4611</v>
      </c>
      <c r="B4614" s="532" t="s">
        <v>14</v>
      </c>
      <c r="C4614" s="532" t="s">
        <v>12643</v>
      </c>
      <c r="D4614" s="534" t="s">
        <v>15340</v>
      </c>
      <c r="E4614" s="534" t="s">
        <v>16476</v>
      </c>
      <c r="F4614" s="534" t="s">
        <v>58</v>
      </c>
      <c r="G4614" s="589">
        <v>195808</v>
      </c>
      <c r="H4614" s="534"/>
      <c r="I4614" s="534" t="s">
        <v>20</v>
      </c>
      <c r="J4614" s="534"/>
      <c r="K4614" s="532" t="s">
        <v>21</v>
      </c>
      <c r="L4614" s="532">
        <v>1200</v>
      </c>
    </row>
    <row r="4615" ht="24" spans="1:12">
      <c r="A4615" s="518">
        <v>4612</v>
      </c>
      <c r="B4615" s="532" t="s">
        <v>14</v>
      </c>
      <c r="C4615" s="532" t="s">
        <v>12643</v>
      </c>
      <c r="D4615" s="534" t="s">
        <v>15340</v>
      </c>
      <c r="E4615" s="534" t="s">
        <v>16477</v>
      </c>
      <c r="F4615" s="534" t="s">
        <v>58</v>
      </c>
      <c r="G4615" s="589">
        <v>195008</v>
      </c>
      <c r="H4615" s="534"/>
      <c r="I4615" s="534" t="s">
        <v>20</v>
      </c>
      <c r="J4615" s="534"/>
      <c r="K4615" s="532" t="s">
        <v>21</v>
      </c>
      <c r="L4615" s="532">
        <v>1200</v>
      </c>
    </row>
    <row r="4616" ht="24" spans="1:12">
      <c r="A4616" s="518">
        <v>4613</v>
      </c>
      <c r="B4616" s="532" t="s">
        <v>14</v>
      </c>
      <c r="C4616" s="532" t="s">
        <v>12643</v>
      </c>
      <c r="D4616" s="534" t="s">
        <v>15340</v>
      </c>
      <c r="E4616" s="534" t="s">
        <v>16478</v>
      </c>
      <c r="F4616" s="534" t="s">
        <v>58</v>
      </c>
      <c r="G4616" s="589">
        <v>195009</v>
      </c>
      <c r="H4616" s="534"/>
      <c r="I4616" s="534" t="s">
        <v>20</v>
      </c>
      <c r="J4616" s="534"/>
      <c r="K4616" s="532" t="s">
        <v>21</v>
      </c>
      <c r="L4616" s="532">
        <v>1200</v>
      </c>
    </row>
    <row r="4617" ht="24" spans="1:12">
      <c r="A4617" s="518">
        <v>4614</v>
      </c>
      <c r="B4617" s="532" t="s">
        <v>14</v>
      </c>
      <c r="C4617" s="532" t="s">
        <v>12643</v>
      </c>
      <c r="D4617" s="534" t="s">
        <v>15340</v>
      </c>
      <c r="E4617" s="534" t="s">
        <v>16479</v>
      </c>
      <c r="F4617" s="534" t="s">
        <v>18</v>
      </c>
      <c r="G4617" s="589">
        <v>195603</v>
      </c>
      <c r="H4617" s="534"/>
      <c r="I4617" s="534" t="s">
        <v>20</v>
      </c>
      <c r="J4617" s="534"/>
      <c r="K4617" s="532" t="s">
        <v>21</v>
      </c>
      <c r="L4617" s="532">
        <v>1200</v>
      </c>
    </row>
    <row r="4618" ht="24" spans="1:12">
      <c r="A4618" s="518">
        <v>4615</v>
      </c>
      <c r="B4618" s="532" t="s">
        <v>14</v>
      </c>
      <c r="C4618" s="532" t="s">
        <v>12643</v>
      </c>
      <c r="D4618" s="534" t="s">
        <v>15340</v>
      </c>
      <c r="E4618" s="534" t="s">
        <v>16480</v>
      </c>
      <c r="F4618" s="534" t="s">
        <v>18</v>
      </c>
      <c r="G4618" s="589">
        <v>195901</v>
      </c>
      <c r="H4618" s="534"/>
      <c r="I4618" s="534" t="s">
        <v>20</v>
      </c>
      <c r="J4618" s="534"/>
      <c r="K4618" s="532" t="s">
        <v>21</v>
      </c>
      <c r="L4618" s="532">
        <v>1200</v>
      </c>
    </row>
    <row r="4619" ht="24" spans="1:12">
      <c r="A4619" s="518">
        <v>4616</v>
      </c>
      <c r="B4619" s="532" t="s">
        <v>14</v>
      </c>
      <c r="C4619" s="532" t="s">
        <v>12643</v>
      </c>
      <c r="D4619" s="534" t="s">
        <v>15340</v>
      </c>
      <c r="E4619" s="534" t="s">
        <v>4060</v>
      </c>
      <c r="F4619" s="534" t="s">
        <v>18</v>
      </c>
      <c r="G4619" s="589">
        <v>195308</v>
      </c>
      <c r="H4619" s="534"/>
      <c r="I4619" s="534" t="s">
        <v>20</v>
      </c>
      <c r="J4619" s="534"/>
      <c r="K4619" s="532" t="s">
        <v>21</v>
      </c>
      <c r="L4619" s="532">
        <v>1200</v>
      </c>
    </row>
    <row r="4620" ht="24" spans="1:12">
      <c r="A4620" s="518">
        <v>4617</v>
      </c>
      <c r="B4620" s="532" t="s">
        <v>14</v>
      </c>
      <c r="C4620" s="532" t="s">
        <v>12643</v>
      </c>
      <c r="D4620" s="534" t="s">
        <v>15340</v>
      </c>
      <c r="E4620" s="534" t="s">
        <v>16481</v>
      </c>
      <c r="F4620" s="534" t="s">
        <v>58</v>
      </c>
      <c r="G4620" s="589">
        <v>195109</v>
      </c>
      <c r="H4620" s="534"/>
      <c r="I4620" s="534"/>
      <c r="J4620" s="534" t="s">
        <v>20</v>
      </c>
      <c r="K4620" s="532" t="s">
        <v>21</v>
      </c>
      <c r="L4620" s="532">
        <v>1200</v>
      </c>
    </row>
    <row r="4621" ht="24" spans="1:12">
      <c r="A4621" s="518">
        <v>4618</v>
      </c>
      <c r="B4621" s="532" t="s">
        <v>14</v>
      </c>
      <c r="C4621" s="532" t="s">
        <v>12643</v>
      </c>
      <c r="D4621" s="534" t="s">
        <v>15340</v>
      </c>
      <c r="E4621" s="534" t="s">
        <v>984</v>
      </c>
      <c r="F4621" s="534" t="s">
        <v>18</v>
      </c>
      <c r="G4621" s="589">
        <v>195511</v>
      </c>
      <c r="H4621" s="545"/>
      <c r="I4621" s="545"/>
      <c r="J4621" s="534" t="s">
        <v>20</v>
      </c>
      <c r="K4621" s="532" t="s">
        <v>21</v>
      </c>
      <c r="L4621" s="532">
        <v>1200</v>
      </c>
    </row>
    <row r="4622" ht="24" spans="1:12">
      <c r="A4622" s="518">
        <v>4619</v>
      </c>
      <c r="B4622" s="532" t="s">
        <v>14</v>
      </c>
      <c r="C4622" s="532" t="s">
        <v>12643</v>
      </c>
      <c r="D4622" s="534" t="s">
        <v>15340</v>
      </c>
      <c r="E4622" s="534" t="s">
        <v>2319</v>
      </c>
      <c r="F4622" s="534" t="s">
        <v>58</v>
      </c>
      <c r="G4622" s="589">
        <v>195404</v>
      </c>
      <c r="H4622" s="545"/>
      <c r="I4622" s="534" t="s">
        <v>20</v>
      </c>
      <c r="J4622" s="545"/>
      <c r="K4622" s="532" t="s">
        <v>21</v>
      </c>
      <c r="L4622" s="532">
        <v>1200</v>
      </c>
    </row>
    <row r="4623" ht="24" spans="1:12">
      <c r="A4623" s="518">
        <v>4620</v>
      </c>
      <c r="B4623" s="532" t="s">
        <v>14</v>
      </c>
      <c r="C4623" s="532" t="s">
        <v>12643</v>
      </c>
      <c r="D4623" s="534" t="s">
        <v>15340</v>
      </c>
      <c r="E4623" s="545" t="s">
        <v>16482</v>
      </c>
      <c r="F4623" s="534" t="s">
        <v>58</v>
      </c>
      <c r="G4623" s="589">
        <v>195508</v>
      </c>
      <c r="H4623" s="545"/>
      <c r="I4623" s="545"/>
      <c r="J4623" s="534" t="s">
        <v>20</v>
      </c>
      <c r="K4623" s="532" t="s">
        <v>21</v>
      </c>
      <c r="L4623" s="532">
        <v>1200</v>
      </c>
    </row>
    <row r="4624" ht="24" spans="1:12">
      <c r="A4624" s="518">
        <v>4621</v>
      </c>
      <c r="B4624" s="532" t="s">
        <v>14</v>
      </c>
      <c r="C4624" s="532" t="s">
        <v>12643</v>
      </c>
      <c r="D4624" s="534" t="s">
        <v>15340</v>
      </c>
      <c r="E4624" s="545" t="s">
        <v>7013</v>
      </c>
      <c r="F4624" s="534" t="s">
        <v>18</v>
      </c>
      <c r="G4624" s="589">
        <v>195903</v>
      </c>
      <c r="H4624" s="545"/>
      <c r="I4624" s="545"/>
      <c r="J4624" s="534" t="s">
        <v>20</v>
      </c>
      <c r="K4624" s="532" t="s">
        <v>21</v>
      </c>
      <c r="L4624" s="532">
        <v>1200</v>
      </c>
    </row>
    <row r="4625" ht="24" spans="1:12">
      <c r="A4625" s="518">
        <v>4622</v>
      </c>
      <c r="B4625" s="532" t="s">
        <v>14</v>
      </c>
      <c r="C4625" s="532" t="s">
        <v>12643</v>
      </c>
      <c r="D4625" s="534" t="s">
        <v>15340</v>
      </c>
      <c r="E4625" s="545" t="s">
        <v>16483</v>
      </c>
      <c r="F4625" s="534" t="s">
        <v>58</v>
      </c>
      <c r="G4625" s="589">
        <v>195905</v>
      </c>
      <c r="H4625" s="545"/>
      <c r="I4625" s="534" t="s">
        <v>20</v>
      </c>
      <c r="J4625" s="545"/>
      <c r="K4625" s="532" t="s">
        <v>21</v>
      </c>
      <c r="L4625" s="532">
        <v>1200</v>
      </c>
    </row>
    <row r="4626" ht="24" spans="1:12">
      <c r="A4626" s="518">
        <v>4623</v>
      </c>
      <c r="B4626" s="532" t="s">
        <v>14</v>
      </c>
      <c r="C4626" s="532" t="s">
        <v>12643</v>
      </c>
      <c r="D4626" s="534" t="s">
        <v>15340</v>
      </c>
      <c r="E4626" s="545" t="s">
        <v>16484</v>
      </c>
      <c r="F4626" s="534" t="s">
        <v>18</v>
      </c>
      <c r="G4626" s="546">
        <v>195910</v>
      </c>
      <c r="H4626" s="545"/>
      <c r="I4626" s="534" t="s">
        <v>20</v>
      </c>
      <c r="J4626" s="545"/>
      <c r="K4626" s="532" t="s">
        <v>21</v>
      </c>
      <c r="L4626" s="532">
        <v>1200</v>
      </c>
    </row>
    <row r="4627" ht="24" spans="1:12">
      <c r="A4627" s="518">
        <v>4624</v>
      </c>
      <c r="B4627" s="532" t="s">
        <v>14</v>
      </c>
      <c r="C4627" s="532" t="s">
        <v>12643</v>
      </c>
      <c r="D4627" s="534" t="s">
        <v>15340</v>
      </c>
      <c r="E4627" s="532" t="s">
        <v>5763</v>
      </c>
      <c r="F4627" s="534" t="s">
        <v>18</v>
      </c>
      <c r="G4627" s="546">
        <v>195405</v>
      </c>
      <c r="H4627" s="545"/>
      <c r="I4627" s="534" t="s">
        <v>20</v>
      </c>
      <c r="J4627" s="545"/>
      <c r="K4627" s="532" t="s">
        <v>21</v>
      </c>
      <c r="L4627" s="532">
        <v>1200</v>
      </c>
    </row>
    <row r="4628" ht="24" customHeight="1" spans="1:12">
      <c r="A4628" s="518">
        <v>4625</v>
      </c>
      <c r="B4628" s="532" t="s">
        <v>14</v>
      </c>
      <c r="C4628" s="532" t="s">
        <v>12643</v>
      </c>
      <c r="D4628" s="534" t="s">
        <v>15340</v>
      </c>
      <c r="E4628" s="532" t="s">
        <v>16485</v>
      </c>
      <c r="F4628" s="534" t="s">
        <v>18</v>
      </c>
      <c r="G4628" s="546">
        <v>195906</v>
      </c>
      <c r="H4628" s="545"/>
      <c r="I4628" s="534" t="s">
        <v>20</v>
      </c>
      <c r="J4628" s="545"/>
      <c r="K4628" s="532" t="s">
        <v>21</v>
      </c>
      <c r="L4628" s="532">
        <v>1200</v>
      </c>
    </row>
    <row r="4629" ht="24" customHeight="1" spans="1:12">
      <c r="A4629" s="518">
        <v>4626</v>
      </c>
      <c r="B4629" s="532" t="s">
        <v>14</v>
      </c>
      <c r="C4629" s="532" t="s">
        <v>12643</v>
      </c>
      <c r="D4629" s="541" t="s">
        <v>15451</v>
      </c>
      <c r="E4629" s="541" t="s">
        <v>16486</v>
      </c>
      <c r="F4629" s="541" t="s">
        <v>58</v>
      </c>
      <c r="G4629" s="589">
        <v>195907</v>
      </c>
      <c r="H4629" s="541"/>
      <c r="I4629" s="541"/>
      <c r="J4629" s="541" t="s">
        <v>20</v>
      </c>
      <c r="K4629" s="532" t="s">
        <v>21</v>
      </c>
      <c r="L4629" s="532">
        <v>1200</v>
      </c>
    </row>
    <row r="4630" ht="24" customHeight="1" spans="1:12">
      <c r="A4630" s="518">
        <v>4627</v>
      </c>
      <c r="B4630" s="532" t="s">
        <v>14</v>
      </c>
      <c r="C4630" s="532" t="s">
        <v>12643</v>
      </c>
      <c r="D4630" s="541" t="s">
        <v>15451</v>
      </c>
      <c r="E4630" s="541" t="s">
        <v>16487</v>
      </c>
      <c r="F4630" s="541" t="s">
        <v>18</v>
      </c>
      <c r="G4630" s="589">
        <v>195907</v>
      </c>
      <c r="H4630" s="541"/>
      <c r="I4630" s="541" t="s">
        <v>20</v>
      </c>
      <c r="J4630" s="541"/>
      <c r="K4630" s="532" t="s">
        <v>21</v>
      </c>
      <c r="L4630" s="532">
        <v>1200</v>
      </c>
    </row>
    <row r="4631" ht="24" customHeight="1" spans="1:12">
      <c r="A4631" s="518">
        <v>4628</v>
      </c>
      <c r="B4631" s="532" t="s">
        <v>14</v>
      </c>
      <c r="C4631" s="532" t="s">
        <v>12643</v>
      </c>
      <c r="D4631" s="541" t="s">
        <v>15451</v>
      </c>
      <c r="E4631" s="541" t="s">
        <v>1461</v>
      </c>
      <c r="F4631" s="541" t="s">
        <v>18</v>
      </c>
      <c r="G4631" s="589">
        <v>195907</v>
      </c>
      <c r="H4631" s="541"/>
      <c r="I4631" s="541"/>
      <c r="J4631" s="541" t="s">
        <v>20</v>
      </c>
      <c r="K4631" s="532" t="s">
        <v>21</v>
      </c>
      <c r="L4631" s="532">
        <v>1200</v>
      </c>
    </row>
    <row r="4632" ht="24" customHeight="1" spans="1:12">
      <c r="A4632" s="518">
        <v>4629</v>
      </c>
      <c r="B4632" s="532" t="s">
        <v>14</v>
      </c>
      <c r="C4632" s="532" t="s">
        <v>12643</v>
      </c>
      <c r="D4632" s="541" t="s">
        <v>15451</v>
      </c>
      <c r="E4632" s="541" t="s">
        <v>16488</v>
      </c>
      <c r="F4632" s="541" t="s">
        <v>58</v>
      </c>
      <c r="G4632" s="589">
        <v>195712</v>
      </c>
      <c r="H4632" s="541"/>
      <c r="I4632" s="541" t="s">
        <v>20</v>
      </c>
      <c r="J4632" s="541"/>
      <c r="K4632" s="532" t="s">
        <v>21</v>
      </c>
      <c r="L4632" s="532">
        <v>1200</v>
      </c>
    </row>
    <row r="4633" ht="24" customHeight="1" spans="1:12">
      <c r="A4633" s="518">
        <v>4630</v>
      </c>
      <c r="B4633" s="532" t="s">
        <v>14</v>
      </c>
      <c r="C4633" s="532" t="s">
        <v>12643</v>
      </c>
      <c r="D4633" s="541" t="s">
        <v>15451</v>
      </c>
      <c r="E4633" s="541" t="s">
        <v>16489</v>
      </c>
      <c r="F4633" s="541" t="s">
        <v>58</v>
      </c>
      <c r="G4633" s="589">
        <v>195912</v>
      </c>
      <c r="H4633" s="541"/>
      <c r="I4633" s="541"/>
      <c r="J4633" s="541" t="s">
        <v>20</v>
      </c>
      <c r="K4633" s="532" t="s">
        <v>21</v>
      </c>
      <c r="L4633" s="532">
        <v>1200</v>
      </c>
    </row>
    <row r="4634" ht="24" customHeight="1" spans="1:12">
      <c r="A4634" s="518">
        <v>4631</v>
      </c>
      <c r="B4634" s="532" t="s">
        <v>14</v>
      </c>
      <c r="C4634" s="532" t="s">
        <v>12643</v>
      </c>
      <c r="D4634" s="541" t="s">
        <v>15451</v>
      </c>
      <c r="E4634" s="541" t="s">
        <v>16490</v>
      </c>
      <c r="F4634" s="541" t="s">
        <v>18</v>
      </c>
      <c r="G4634" s="589">
        <v>195403</v>
      </c>
      <c r="H4634" s="541"/>
      <c r="I4634" s="541"/>
      <c r="J4634" s="541" t="s">
        <v>20</v>
      </c>
      <c r="K4634" s="532" t="s">
        <v>21</v>
      </c>
      <c r="L4634" s="532">
        <v>1200</v>
      </c>
    </row>
    <row r="4635" ht="24" customHeight="1" spans="1:12">
      <c r="A4635" s="518">
        <v>4632</v>
      </c>
      <c r="B4635" s="532" t="s">
        <v>14</v>
      </c>
      <c r="C4635" s="532" t="s">
        <v>12643</v>
      </c>
      <c r="D4635" s="541" t="s">
        <v>15451</v>
      </c>
      <c r="E4635" s="541" t="s">
        <v>16491</v>
      </c>
      <c r="F4635" s="541" t="s">
        <v>58</v>
      </c>
      <c r="G4635" s="589">
        <v>195502</v>
      </c>
      <c r="H4635" s="541"/>
      <c r="I4635" s="541"/>
      <c r="J4635" s="541" t="s">
        <v>20</v>
      </c>
      <c r="K4635" s="532" t="s">
        <v>21</v>
      </c>
      <c r="L4635" s="532">
        <v>1200</v>
      </c>
    </row>
    <row r="4636" ht="24" customHeight="1" spans="1:12">
      <c r="A4636" s="518">
        <v>4633</v>
      </c>
      <c r="B4636" s="532" t="s">
        <v>14</v>
      </c>
      <c r="C4636" s="532" t="s">
        <v>12643</v>
      </c>
      <c r="D4636" s="541" t="s">
        <v>15451</v>
      </c>
      <c r="E4636" s="541" t="s">
        <v>16492</v>
      </c>
      <c r="F4636" s="541" t="s">
        <v>18</v>
      </c>
      <c r="G4636" s="589">
        <v>195805</v>
      </c>
      <c r="H4636" s="541"/>
      <c r="I4636" s="541"/>
      <c r="J4636" s="541" t="s">
        <v>20</v>
      </c>
      <c r="K4636" s="532" t="s">
        <v>21</v>
      </c>
      <c r="L4636" s="532">
        <v>1200</v>
      </c>
    </row>
    <row r="4637" ht="24" customHeight="1" spans="1:12">
      <c r="A4637" s="518">
        <v>4634</v>
      </c>
      <c r="B4637" s="532" t="s">
        <v>14</v>
      </c>
      <c r="C4637" s="532" t="s">
        <v>12643</v>
      </c>
      <c r="D4637" s="541" t="s">
        <v>15451</v>
      </c>
      <c r="E4637" s="541" t="s">
        <v>16493</v>
      </c>
      <c r="F4637" s="541" t="s">
        <v>58</v>
      </c>
      <c r="G4637" s="589">
        <v>195910</v>
      </c>
      <c r="H4637" s="541"/>
      <c r="I4637" s="541"/>
      <c r="J4637" s="541" t="s">
        <v>20</v>
      </c>
      <c r="K4637" s="532" t="s">
        <v>21</v>
      </c>
      <c r="L4637" s="532">
        <v>1200</v>
      </c>
    </row>
    <row r="4638" ht="24" customHeight="1" spans="1:12">
      <c r="A4638" s="518">
        <v>4635</v>
      </c>
      <c r="B4638" s="532" t="s">
        <v>14</v>
      </c>
      <c r="C4638" s="532" t="s">
        <v>12643</v>
      </c>
      <c r="D4638" s="541" t="s">
        <v>15451</v>
      </c>
      <c r="E4638" s="532" t="s">
        <v>5648</v>
      </c>
      <c r="F4638" s="532" t="s">
        <v>18</v>
      </c>
      <c r="G4638" s="533">
        <v>195305</v>
      </c>
      <c r="H4638" s="532"/>
      <c r="I4638" s="532" t="s">
        <v>20</v>
      </c>
      <c r="J4638" s="532"/>
      <c r="K4638" s="532" t="s">
        <v>21</v>
      </c>
      <c r="L4638" s="532">
        <v>1200</v>
      </c>
    </row>
    <row r="4639" ht="24" customHeight="1" spans="1:12">
      <c r="A4639" s="518">
        <v>4636</v>
      </c>
      <c r="B4639" s="532" t="s">
        <v>14</v>
      </c>
      <c r="C4639" s="532" t="s">
        <v>12643</v>
      </c>
      <c r="D4639" s="541" t="s">
        <v>15451</v>
      </c>
      <c r="E4639" s="532" t="s">
        <v>16494</v>
      </c>
      <c r="F4639" s="532" t="s">
        <v>58</v>
      </c>
      <c r="G4639" s="533">
        <v>195708</v>
      </c>
      <c r="H4639" s="532"/>
      <c r="I4639" s="532" t="s">
        <v>20</v>
      </c>
      <c r="J4639" s="532"/>
      <c r="K4639" s="532" t="s">
        <v>21</v>
      </c>
      <c r="L4639" s="532">
        <v>1200</v>
      </c>
    </row>
    <row r="4640" ht="24" customHeight="1" spans="1:12">
      <c r="A4640" s="518">
        <v>4637</v>
      </c>
      <c r="B4640" s="532" t="s">
        <v>14</v>
      </c>
      <c r="C4640" s="532" t="s">
        <v>12643</v>
      </c>
      <c r="D4640" s="541" t="s">
        <v>15451</v>
      </c>
      <c r="E4640" s="541" t="s">
        <v>16495</v>
      </c>
      <c r="F4640" s="541" t="s">
        <v>18</v>
      </c>
      <c r="G4640" s="589">
        <v>195909</v>
      </c>
      <c r="H4640" s="541"/>
      <c r="I4640" s="541" t="s">
        <v>20</v>
      </c>
      <c r="J4640" s="541"/>
      <c r="K4640" s="532" t="s">
        <v>21</v>
      </c>
      <c r="L4640" s="532">
        <v>1200</v>
      </c>
    </row>
    <row r="4641" ht="24" customHeight="1" spans="1:12">
      <c r="A4641" s="518">
        <v>4638</v>
      </c>
      <c r="B4641" s="532" t="s">
        <v>14</v>
      </c>
      <c r="C4641" s="532" t="s">
        <v>12643</v>
      </c>
      <c r="D4641" s="541" t="s">
        <v>15451</v>
      </c>
      <c r="E4641" s="532" t="s">
        <v>16496</v>
      </c>
      <c r="F4641" s="532" t="s">
        <v>18</v>
      </c>
      <c r="G4641" s="533">
        <v>195712</v>
      </c>
      <c r="H4641" s="532"/>
      <c r="I4641" s="532" t="s">
        <v>20</v>
      </c>
      <c r="J4641" s="532"/>
      <c r="K4641" s="532" t="s">
        <v>21</v>
      </c>
      <c r="L4641" s="532">
        <v>1200</v>
      </c>
    </row>
    <row r="4642" ht="24" customHeight="1" spans="1:12">
      <c r="A4642" s="518">
        <v>4639</v>
      </c>
      <c r="B4642" s="532" t="s">
        <v>14</v>
      </c>
      <c r="C4642" s="532" t="s">
        <v>12643</v>
      </c>
      <c r="D4642" s="541" t="s">
        <v>15451</v>
      </c>
      <c r="E4642" s="532" t="s">
        <v>16497</v>
      </c>
      <c r="F4642" s="532" t="s">
        <v>58</v>
      </c>
      <c r="G4642" s="533">
        <v>195602</v>
      </c>
      <c r="H4642" s="532"/>
      <c r="I4642" s="532" t="s">
        <v>20</v>
      </c>
      <c r="J4642" s="532"/>
      <c r="K4642" s="532" t="s">
        <v>21</v>
      </c>
      <c r="L4642" s="532">
        <v>1200</v>
      </c>
    </row>
    <row r="4643" ht="24" customHeight="1" spans="1:12">
      <c r="A4643" s="518">
        <v>4640</v>
      </c>
      <c r="B4643" s="532" t="s">
        <v>14</v>
      </c>
      <c r="C4643" s="532" t="s">
        <v>12643</v>
      </c>
      <c r="D4643" s="541" t="s">
        <v>15451</v>
      </c>
      <c r="E4643" s="532" t="s">
        <v>16498</v>
      </c>
      <c r="F4643" s="532" t="s">
        <v>58</v>
      </c>
      <c r="G4643" s="533">
        <v>195901</v>
      </c>
      <c r="H4643" s="532"/>
      <c r="I4643" s="532"/>
      <c r="J4643" s="532" t="s">
        <v>20</v>
      </c>
      <c r="K4643" s="532" t="s">
        <v>21</v>
      </c>
      <c r="L4643" s="532">
        <v>1200</v>
      </c>
    </row>
    <row r="4644" ht="24" customHeight="1" spans="1:12">
      <c r="A4644" s="518">
        <v>4641</v>
      </c>
      <c r="B4644" s="532" t="s">
        <v>14</v>
      </c>
      <c r="C4644" s="532" t="s">
        <v>12643</v>
      </c>
      <c r="D4644" s="541" t="s">
        <v>15451</v>
      </c>
      <c r="E4644" s="532" t="s">
        <v>16499</v>
      </c>
      <c r="F4644" s="532" t="s">
        <v>58</v>
      </c>
      <c r="G4644" s="533">
        <v>195911</v>
      </c>
      <c r="H4644" s="532"/>
      <c r="I4644" s="532"/>
      <c r="J4644" s="532" t="s">
        <v>20</v>
      </c>
      <c r="K4644" s="532" t="s">
        <v>21</v>
      </c>
      <c r="L4644" s="532">
        <v>1200</v>
      </c>
    </row>
    <row r="4645" ht="24" customHeight="1" spans="1:12">
      <c r="A4645" s="518">
        <v>4642</v>
      </c>
      <c r="B4645" s="532" t="s">
        <v>14</v>
      </c>
      <c r="C4645" s="532" t="s">
        <v>12643</v>
      </c>
      <c r="D4645" s="541" t="s">
        <v>15451</v>
      </c>
      <c r="E4645" s="532" t="s">
        <v>16500</v>
      </c>
      <c r="F4645" s="532" t="s">
        <v>58</v>
      </c>
      <c r="G4645" s="533">
        <v>195807</v>
      </c>
      <c r="H4645" s="532"/>
      <c r="I4645" s="532"/>
      <c r="J4645" s="532" t="s">
        <v>20</v>
      </c>
      <c r="K4645" s="532" t="s">
        <v>21</v>
      </c>
      <c r="L4645" s="532">
        <v>1200</v>
      </c>
    </row>
    <row r="4646" ht="24" customHeight="1" spans="1:12">
      <c r="A4646" s="518">
        <v>4643</v>
      </c>
      <c r="B4646" s="532" t="s">
        <v>14</v>
      </c>
      <c r="C4646" s="532" t="s">
        <v>12643</v>
      </c>
      <c r="D4646" s="541" t="s">
        <v>15451</v>
      </c>
      <c r="E4646" s="541" t="s">
        <v>6567</v>
      </c>
      <c r="F4646" s="541" t="s">
        <v>58</v>
      </c>
      <c r="G4646" s="589">
        <v>195909</v>
      </c>
      <c r="H4646" s="541"/>
      <c r="I4646" s="541"/>
      <c r="J4646" s="541" t="s">
        <v>20</v>
      </c>
      <c r="K4646" s="532" t="s">
        <v>21</v>
      </c>
      <c r="L4646" s="532">
        <v>1200</v>
      </c>
    </row>
    <row r="4647" ht="24" customHeight="1" spans="1:12">
      <c r="A4647" s="518">
        <v>4644</v>
      </c>
      <c r="B4647" s="532" t="s">
        <v>14</v>
      </c>
      <c r="C4647" s="532" t="s">
        <v>12643</v>
      </c>
      <c r="D4647" s="541" t="s">
        <v>15451</v>
      </c>
      <c r="E4647" s="541" t="s">
        <v>2219</v>
      </c>
      <c r="F4647" s="541" t="s">
        <v>18</v>
      </c>
      <c r="G4647" s="589">
        <v>195904</v>
      </c>
      <c r="H4647" s="541"/>
      <c r="I4647" s="541"/>
      <c r="J4647" s="541" t="s">
        <v>20</v>
      </c>
      <c r="K4647" s="532" t="s">
        <v>21</v>
      </c>
      <c r="L4647" s="532">
        <v>1200</v>
      </c>
    </row>
    <row r="4648" spans="1:12">
      <c r="A4648" s="518">
        <v>4645</v>
      </c>
      <c r="B4648" s="532" t="s">
        <v>14</v>
      </c>
      <c r="C4648" s="532" t="s">
        <v>12643</v>
      </c>
      <c r="D4648" s="541" t="s">
        <v>15451</v>
      </c>
      <c r="E4648" s="541" t="s">
        <v>16501</v>
      </c>
      <c r="F4648" s="541" t="s">
        <v>58</v>
      </c>
      <c r="G4648" s="589">
        <v>195905</v>
      </c>
      <c r="H4648" s="541"/>
      <c r="I4648" s="541" t="s">
        <v>20</v>
      </c>
      <c r="J4648" s="541"/>
      <c r="K4648" s="532" t="s">
        <v>21</v>
      </c>
      <c r="L4648" s="532">
        <v>1200</v>
      </c>
    </row>
    <row r="4649" ht="24" customHeight="1" spans="1:12">
      <c r="A4649" s="518">
        <v>4646</v>
      </c>
      <c r="B4649" s="532" t="s">
        <v>14</v>
      </c>
      <c r="C4649" s="532" t="s">
        <v>12643</v>
      </c>
      <c r="D4649" s="541" t="s">
        <v>15451</v>
      </c>
      <c r="E4649" s="541" t="s">
        <v>357</v>
      </c>
      <c r="F4649" s="541" t="s">
        <v>58</v>
      </c>
      <c r="G4649" s="589">
        <v>195510</v>
      </c>
      <c r="H4649" s="541"/>
      <c r="I4649" s="541" t="s">
        <v>20</v>
      </c>
      <c r="J4649" s="541"/>
      <c r="K4649" s="532" t="s">
        <v>21</v>
      </c>
      <c r="L4649" s="532">
        <v>1200</v>
      </c>
    </row>
    <row r="4650" ht="24" customHeight="1" spans="1:12">
      <c r="A4650" s="518">
        <v>4647</v>
      </c>
      <c r="B4650" s="532" t="s">
        <v>14</v>
      </c>
      <c r="C4650" s="532" t="s">
        <v>12643</v>
      </c>
      <c r="D4650" s="541" t="s">
        <v>15451</v>
      </c>
      <c r="E4650" s="541" t="s">
        <v>16502</v>
      </c>
      <c r="F4650" s="541" t="s">
        <v>58</v>
      </c>
      <c r="G4650" s="589">
        <v>195904</v>
      </c>
      <c r="H4650" s="541"/>
      <c r="I4650" s="541" t="s">
        <v>20</v>
      </c>
      <c r="J4650" s="541"/>
      <c r="K4650" s="532" t="s">
        <v>21</v>
      </c>
      <c r="L4650" s="532">
        <v>1200</v>
      </c>
    </row>
    <row r="4651" ht="24" customHeight="1" spans="1:12">
      <c r="A4651" s="518">
        <v>4648</v>
      </c>
      <c r="B4651" s="532" t="s">
        <v>14</v>
      </c>
      <c r="C4651" s="532" t="s">
        <v>12643</v>
      </c>
      <c r="D4651" s="541" t="s">
        <v>15451</v>
      </c>
      <c r="E4651" s="541" t="s">
        <v>16503</v>
      </c>
      <c r="F4651" s="541" t="s">
        <v>58</v>
      </c>
      <c r="G4651" s="589">
        <v>195310</v>
      </c>
      <c r="H4651" s="541"/>
      <c r="I4651" s="541" t="s">
        <v>20</v>
      </c>
      <c r="J4651" s="541"/>
      <c r="K4651" s="532" t="s">
        <v>21</v>
      </c>
      <c r="L4651" s="532">
        <v>1200</v>
      </c>
    </row>
    <row r="4652" ht="24" customHeight="1" spans="1:12">
      <c r="A4652" s="518">
        <v>4649</v>
      </c>
      <c r="B4652" s="532" t="s">
        <v>14</v>
      </c>
      <c r="C4652" s="532" t="s">
        <v>12643</v>
      </c>
      <c r="D4652" s="541" t="s">
        <v>15451</v>
      </c>
      <c r="E4652" s="541" t="s">
        <v>7011</v>
      </c>
      <c r="F4652" s="541" t="s">
        <v>18</v>
      </c>
      <c r="G4652" s="589">
        <v>195506</v>
      </c>
      <c r="H4652" s="541"/>
      <c r="I4652" s="541" t="s">
        <v>20</v>
      </c>
      <c r="J4652" s="541"/>
      <c r="K4652" s="532" t="s">
        <v>21</v>
      </c>
      <c r="L4652" s="532">
        <v>1200</v>
      </c>
    </row>
    <row r="4653" ht="24" customHeight="1" spans="1:12">
      <c r="A4653" s="518">
        <v>4650</v>
      </c>
      <c r="B4653" s="572" t="s">
        <v>14</v>
      </c>
      <c r="C4653" s="572" t="s">
        <v>12643</v>
      </c>
      <c r="D4653" s="610" t="s">
        <v>15451</v>
      </c>
      <c r="E4653" s="610" t="s">
        <v>16504</v>
      </c>
      <c r="F4653" s="610" t="s">
        <v>58</v>
      </c>
      <c r="G4653" s="567">
        <v>195803</v>
      </c>
      <c r="H4653" s="610"/>
      <c r="I4653" s="610" t="s">
        <v>20</v>
      </c>
      <c r="J4653" s="610"/>
      <c r="K4653" s="532" t="s">
        <v>21</v>
      </c>
      <c r="L4653" s="572">
        <v>1200</v>
      </c>
    </row>
    <row r="4654" ht="24" customHeight="1" spans="1:12">
      <c r="A4654" s="518">
        <v>4651</v>
      </c>
      <c r="B4654" s="532" t="s">
        <v>14</v>
      </c>
      <c r="C4654" s="532" t="s">
        <v>12643</v>
      </c>
      <c r="D4654" s="541" t="s">
        <v>15509</v>
      </c>
      <c r="E4654" s="541" t="s">
        <v>16505</v>
      </c>
      <c r="F4654" s="541" t="s">
        <v>18</v>
      </c>
      <c r="G4654" s="611">
        <v>195907</v>
      </c>
      <c r="H4654" s="541"/>
      <c r="I4654" s="541" t="s">
        <v>20</v>
      </c>
      <c r="J4654" s="541"/>
      <c r="K4654" s="532" t="s">
        <v>21</v>
      </c>
      <c r="L4654" s="532">
        <v>1200</v>
      </c>
    </row>
    <row r="4655" ht="24" customHeight="1" spans="1:12">
      <c r="A4655" s="518">
        <v>4652</v>
      </c>
      <c r="B4655" s="532" t="s">
        <v>14</v>
      </c>
      <c r="C4655" s="532" t="s">
        <v>12643</v>
      </c>
      <c r="D4655" s="541" t="s">
        <v>15509</v>
      </c>
      <c r="E4655" s="541" t="s">
        <v>16506</v>
      </c>
      <c r="F4655" s="541" t="s">
        <v>18</v>
      </c>
      <c r="G4655" s="611">
        <v>195904</v>
      </c>
      <c r="H4655" s="541"/>
      <c r="I4655" s="541" t="s">
        <v>20</v>
      </c>
      <c r="J4655" s="541"/>
      <c r="K4655" s="532" t="s">
        <v>21</v>
      </c>
      <c r="L4655" s="532">
        <v>1200</v>
      </c>
    </row>
    <row r="4656" ht="24" customHeight="1" spans="1:12">
      <c r="A4656" s="518">
        <v>4653</v>
      </c>
      <c r="B4656" s="532" t="s">
        <v>14</v>
      </c>
      <c r="C4656" s="532" t="s">
        <v>12643</v>
      </c>
      <c r="D4656" s="541" t="s">
        <v>15509</v>
      </c>
      <c r="E4656" s="541" t="s">
        <v>16507</v>
      </c>
      <c r="F4656" s="541" t="s">
        <v>18</v>
      </c>
      <c r="G4656" s="611">
        <v>195908</v>
      </c>
      <c r="H4656" s="541"/>
      <c r="I4656" s="541"/>
      <c r="J4656" s="541" t="s">
        <v>20</v>
      </c>
      <c r="K4656" s="532" t="s">
        <v>21</v>
      </c>
      <c r="L4656" s="532">
        <v>1200</v>
      </c>
    </row>
    <row r="4657" ht="24" customHeight="1" spans="1:12">
      <c r="A4657" s="518">
        <v>4654</v>
      </c>
      <c r="B4657" s="532" t="s">
        <v>14</v>
      </c>
      <c r="C4657" s="532" t="s">
        <v>12643</v>
      </c>
      <c r="D4657" s="541" t="s">
        <v>15509</v>
      </c>
      <c r="E4657" s="541" t="s">
        <v>16508</v>
      </c>
      <c r="F4657" s="541" t="s">
        <v>58</v>
      </c>
      <c r="G4657" s="611">
        <v>194702</v>
      </c>
      <c r="H4657" s="541"/>
      <c r="I4657" s="541" t="s">
        <v>20</v>
      </c>
      <c r="J4657" s="541"/>
      <c r="K4657" s="532" t="s">
        <v>21</v>
      </c>
      <c r="L4657" s="532">
        <v>1200</v>
      </c>
    </row>
    <row r="4658" ht="24" customHeight="1" spans="1:12">
      <c r="A4658" s="518">
        <v>4655</v>
      </c>
      <c r="B4658" s="532" t="s">
        <v>14</v>
      </c>
      <c r="C4658" s="532" t="s">
        <v>12643</v>
      </c>
      <c r="D4658" s="541" t="s">
        <v>15509</v>
      </c>
      <c r="E4658" s="541" t="s">
        <v>16509</v>
      </c>
      <c r="F4658" s="541" t="s">
        <v>18</v>
      </c>
      <c r="G4658" s="611">
        <v>195206</v>
      </c>
      <c r="H4658" s="541"/>
      <c r="I4658" s="541" t="s">
        <v>20</v>
      </c>
      <c r="J4658" s="541"/>
      <c r="K4658" s="532" t="s">
        <v>21</v>
      </c>
      <c r="L4658" s="532">
        <v>1200</v>
      </c>
    </row>
    <row r="4659" ht="24" customHeight="1" spans="1:12">
      <c r="A4659" s="518">
        <v>4656</v>
      </c>
      <c r="B4659" s="532" t="s">
        <v>14</v>
      </c>
      <c r="C4659" s="532" t="s">
        <v>12643</v>
      </c>
      <c r="D4659" s="541" t="s">
        <v>15509</v>
      </c>
      <c r="E4659" s="541" t="s">
        <v>12170</v>
      </c>
      <c r="F4659" s="541" t="s">
        <v>18</v>
      </c>
      <c r="G4659" s="611">
        <v>195405</v>
      </c>
      <c r="H4659" s="541"/>
      <c r="I4659" s="541" t="s">
        <v>20</v>
      </c>
      <c r="J4659" s="541"/>
      <c r="K4659" s="532" t="s">
        <v>21</v>
      </c>
      <c r="L4659" s="532">
        <v>1200</v>
      </c>
    </row>
    <row r="4660" ht="24" customHeight="1" spans="1:12">
      <c r="A4660" s="518">
        <v>4657</v>
      </c>
      <c r="B4660" s="532" t="s">
        <v>14</v>
      </c>
      <c r="C4660" s="532" t="s">
        <v>12643</v>
      </c>
      <c r="D4660" s="541" t="s">
        <v>15509</v>
      </c>
      <c r="E4660" s="541" t="s">
        <v>16510</v>
      </c>
      <c r="F4660" s="541" t="s">
        <v>18</v>
      </c>
      <c r="G4660" s="611">
        <v>195912</v>
      </c>
      <c r="H4660" s="541"/>
      <c r="I4660" s="541" t="s">
        <v>20</v>
      </c>
      <c r="J4660" s="541"/>
      <c r="K4660" s="532" t="s">
        <v>21</v>
      </c>
      <c r="L4660" s="532">
        <v>1200</v>
      </c>
    </row>
    <row r="4661" ht="24" customHeight="1" spans="1:12">
      <c r="A4661" s="518">
        <v>4658</v>
      </c>
      <c r="B4661" s="532" t="s">
        <v>14</v>
      </c>
      <c r="C4661" s="532" t="s">
        <v>12643</v>
      </c>
      <c r="D4661" s="541" t="s">
        <v>15509</v>
      </c>
      <c r="E4661" s="541" t="s">
        <v>9556</v>
      </c>
      <c r="F4661" s="541" t="s">
        <v>58</v>
      </c>
      <c r="G4661" s="611">
        <v>195908</v>
      </c>
      <c r="H4661" s="541"/>
      <c r="I4661" s="541" t="s">
        <v>20</v>
      </c>
      <c r="J4661" s="541"/>
      <c r="K4661" s="532" t="s">
        <v>21</v>
      </c>
      <c r="L4661" s="532">
        <v>1200</v>
      </c>
    </row>
    <row r="4662" ht="24" customHeight="1" spans="1:12">
      <c r="A4662" s="518">
        <v>4659</v>
      </c>
      <c r="B4662" s="532" t="s">
        <v>14</v>
      </c>
      <c r="C4662" s="532" t="s">
        <v>12643</v>
      </c>
      <c r="D4662" s="541" t="s">
        <v>15509</v>
      </c>
      <c r="E4662" s="541" t="s">
        <v>16511</v>
      </c>
      <c r="F4662" s="541" t="s">
        <v>18</v>
      </c>
      <c r="G4662" s="611">
        <v>195107</v>
      </c>
      <c r="H4662" s="541"/>
      <c r="I4662" s="541"/>
      <c r="J4662" s="541" t="s">
        <v>20</v>
      </c>
      <c r="K4662" s="532" t="s">
        <v>21</v>
      </c>
      <c r="L4662" s="532">
        <v>1200</v>
      </c>
    </row>
    <row r="4663" ht="24" customHeight="1" spans="1:12">
      <c r="A4663" s="518">
        <v>4660</v>
      </c>
      <c r="B4663" s="532" t="s">
        <v>14</v>
      </c>
      <c r="C4663" s="532" t="s">
        <v>12643</v>
      </c>
      <c r="D4663" s="541" t="s">
        <v>15509</v>
      </c>
      <c r="E4663" s="541" t="s">
        <v>16512</v>
      </c>
      <c r="F4663" s="541" t="s">
        <v>18</v>
      </c>
      <c r="G4663" s="611">
        <v>195804</v>
      </c>
      <c r="H4663" s="541"/>
      <c r="I4663" s="541"/>
      <c r="J4663" s="541" t="s">
        <v>20</v>
      </c>
      <c r="K4663" s="532" t="s">
        <v>21</v>
      </c>
      <c r="L4663" s="532">
        <v>1200</v>
      </c>
    </row>
    <row r="4664" ht="24" customHeight="1" spans="1:12">
      <c r="A4664" s="518">
        <v>4661</v>
      </c>
      <c r="B4664" s="532" t="s">
        <v>14</v>
      </c>
      <c r="C4664" s="532" t="s">
        <v>12643</v>
      </c>
      <c r="D4664" s="541" t="s">
        <v>15509</v>
      </c>
      <c r="E4664" s="541" t="s">
        <v>16513</v>
      </c>
      <c r="F4664" s="541" t="s">
        <v>58</v>
      </c>
      <c r="G4664" s="611">
        <v>194001</v>
      </c>
      <c r="H4664" s="541"/>
      <c r="I4664" s="541" t="s">
        <v>20</v>
      </c>
      <c r="J4664" s="541"/>
      <c r="K4664" s="532" t="s">
        <v>21</v>
      </c>
      <c r="L4664" s="532">
        <v>1200</v>
      </c>
    </row>
    <row r="4665" ht="24" customHeight="1" spans="1:12">
      <c r="A4665" s="518">
        <v>4662</v>
      </c>
      <c r="B4665" s="532" t="s">
        <v>14</v>
      </c>
      <c r="C4665" s="532" t="s">
        <v>12643</v>
      </c>
      <c r="D4665" s="541" t="s">
        <v>15509</v>
      </c>
      <c r="E4665" s="541" t="s">
        <v>1363</v>
      </c>
      <c r="F4665" s="541" t="s">
        <v>18</v>
      </c>
      <c r="G4665" s="611">
        <v>195911</v>
      </c>
      <c r="H4665" s="541"/>
      <c r="I4665" s="541" t="s">
        <v>20</v>
      </c>
      <c r="J4665" s="541"/>
      <c r="K4665" s="532" t="s">
        <v>21</v>
      </c>
      <c r="L4665" s="532">
        <v>1200</v>
      </c>
    </row>
    <row r="4666" ht="24" customHeight="1" spans="1:12">
      <c r="A4666" s="518">
        <v>4663</v>
      </c>
      <c r="B4666" s="532" t="s">
        <v>14</v>
      </c>
      <c r="C4666" s="532" t="s">
        <v>12643</v>
      </c>
      <c r="D4666" s="541" t="s">
        <v>15509</v>
      </c>
      <c r="E4666" s="541" t="s">
        <v>16514</v>
      </c>
      <c r="F4666" s="541" t="s">
        <v>58</v>
      </c>
      <c r="G4666" s="611">
        <v>195609</v>
      </c>
      <c r="H4666" s="541"/>
      <c r="I4666" s="541"/>
      <c r="J4666" s="541" t="s">
        <v>20</v>
      </c>
      <c r="K4666" s="532" t="s">
        <v>21</v>
      </c>
      <c r="L4666" s="532">
        <v>1200</v>
      </c>
    </row>
    <row r="4667" ht="24" customHeight="1" spans="1:12">
      <c r="A4667" s="518">
        <v>4664</v>
      </c>
      <c r="B4667" s="532" t="s">
        <v>14</v>
      </c>
      <c r="C4667" s="532" t="s">
        <v>12643</v>
      </c>
      <c r="D4667" s="541" t="s">
        <v>15509</v>
      </c>
      <c r="E4667" s="541" t="s">
        <v>7679</v>
      </c>
      <c r="F4667" s="541" t="s">
        <v>18</v>
      </c>
      <c r="G4667" s="611">
        <v>195904</v>
      </c>
      <c r="H4667" s="541"/>
      <c r="I4667" s="541"/>
      <c r="J4667" s="541" t="s">
        <v>20</v>
      </c>
      <c r="K4667" s="532" t="s">
        <v>21</v>
      </c>
      <c r="L4667" s="532">
        <v>1200</v>
      </c>
    </row>
    <row r="4668" ht="24" customHeight="1" spans="1:12">
      <c r="A4668" s="518">
        <v>4665</v>
      </c>
      <c r="B4668" s="532" t="s">
        <v>14</v>
      </c>
      <c r="C4668" s="532" t="s">
        <v>12643</v>
      </c>
      <c r="D4668" s="541" t="s">
        <v>15509</v>
      </c>
      <c r="E4668" s="541" t="s">
        <v>6446</v>
      </c>
      <c r="F4668" s="541" t="s">
        <v>18</v>
      </c>
      <c r="G4668" s="611">
        <v>195107</v>
      </c>
      <c r="H4668" s="541"/>
      <c r="I4668" s="541" t="s">
        <v>20</v>
      </c>
      <c r="J4668" s="541"/>
      <c r="K4668" s="532" t="s">
        <v>21</v>
      </c>
      <c r="L4668" s="532">
        <v>1200</v>
      </c>
    </row>
    <row r="4669" ht="24" customHeight="1" spans="1:12">
      <c r="A4669" s="518">
        <v>4666</v>
      </c>
      <c r="B4669" s="532" t="s">
        <v>14</v>
      </c>
      <c r="C4669" s="532" t="s">
        <v>12643</v>
      </c>
      <c r="D4669" s="541" t="s">
        <v>15509</v>
      </c>
      <c r="E4669" s="541" t="s">
        <v>16515</v>
      </c>
      <c r="F4669" s="541" t="s">
        <v>18</v>
      </c>
      <c r="G4669" s="589">
        <v>195912</v>
      </c>
      <c r="H4669" s="541"/>
      <c r="I4669" s="541"/>
      <c r="J4669" s="541" t="s">
        <v>20</v>
      </c>
      <c r="K4669" s="532" t="s">
        <v>21</v>
      </c>
      <c r="L4669" s="532">
        <v>1200</v>
      </c>
    </row>
    <row r="4670" ht="24" customHeight="1" spans="1:12">
      <c r="A4670" s="518">
        <v>4667</v>
      </c>
      <c r="B4670" s="532" t="s">
        <v>14</v>
      </c>
      <c r="C4670" s="532" t="s">
        <v>12643</v>
      </c>
      <c r="D4670" s="538" t="s">
        <v>15521</v>
      </c>
      <c r="E4670" s="539" t="s">
        <v>16516</v>
      </c>
      <c r="F4670" s="539" t="s">
        <v>58</v>
      </c>
      <c r="G4670" s="568">
        <v>195903</v>
      </c>
      <c r="H4670" s="539"/>
      <c r="I4670" s="539" t="s">
        <v>20</v>
      </c>
      <c r="J4670" s="539"/>
      <c r="K4670" s="532" t="s">
        <v>21</v>
      </c>
      <c r="L4670" s="532">
        <v>1200</v>
      </c>
    </row>
    <row r="4671" ht="24" customHeight="1" spans="1:12">
      <c r="A4671" s="518">
        <v>4668</v>
      </c>
      <c r="B4671" s="532" t="s">
        <v>14</v>
      </c>
      <c r="C4671" s="532" t="s">
        <v>12643</v>
      </c>
      <c r="D4671" s="538" t="s">
        <v>15521</v>
      </c>
      <c r="E4671" s="539" t="s">
        <v>16517</v>
      </c>
      <c r="F4671" s="539" t="s">
        <v>58</v>
      </c>
      <c r="G4671" s="568">
        <v>195907</v>
      </c>
      <c r="H4671" s="539"/>
      <c r="I4671" s="539" t="s">
        <v>20</v>
      </c>
      <c r="J4671" s="539"/>
      <c r="K4671" s="532" t="s">
        <v>21</v>
      </c>
      <c r="L4671" s="532">
        <v>1200</v>
      </c>
    </row>
    <row r="4672" ht="24" customHeight="1" spans="1:12">
      <c r="A4672" s="518">
        <v>4669</v>
      </c>
      <c r="B4672" s="532" t="s">
        <v>14</v>
      </c>
      <c r="C4672" s="532" t="s">
        <v>12643</v>
      </c>
      <c r="D4672" s="538" t="s">
        <v>15521</v>
      </c>
      <c r="E4672" s="539" t="s">
        <v>16518</v>
      </c>
      <c r="F4672" s="539" t="s">
        <v>58</v>
      </c>
      <c r="G4672" s="568">
        <v>195912</v>
      </c>
      <c r="H4672" s="539"/>
      <c r="I4672" s="539" t="s">
        <v>20</v>
      </c>
      <c r="J4672" s="539"/>
      <c r="K4672" s="532" t="s">
        <v>21</v>
      </c>
      <c r="L4672" s="532">
        <v>1200</v>
      </c>
    </row>
    <row r="4673" ht="24" customHeight="1" spans="1:12">
      <c r="A4673" s="518">
        <v>4670</v>
      </c>
      <c r="B4673" s="532" t="s">
        <v>14</v>
      </c>
      <c r="C4673" s="532" t="s">
        <v>12643</v>
      </c>
      <c r="D4673" s="538" t="s">
        <v>15521</v>
      </c>
      <c r="E4673" s="539" t="s">
        <v>16519</v>
      </c>
      <c r="F4673" s="539" t="s">
        <v>58</v>
      </c>
      <c r="G4673" s="568">
        <v>195905</v>
      </c>
      <c r="H4673" s="539"/>
      <c r="I4673" s="539" t="s">
        <v>20</v>
      </c>
      <c r="J4673" s="539"/>
      <c r="K4673" s="532" t="s">
        <v>21</v>
      </c>
      <c r="L4673" s="532">
        <v>1200</v>
      </c>
    </row>
    <row r="4674" ht="24" customHeight="1" spans="1:12">
      <c r="A4674" s="518">
        <v>4671</v>
      </c>
      <c r="B4674" s="532" t="s">
        <v>14</v>
      </c>
      <c r="C4674" s="532" t="s">
        <v>12643</v>
      </c>
      <c r="D4674" s="538" t="s">
        <v>15521</v>
      </c>
      <c r="E4674" s="539" t="s">
        <v>16520</v>
      </c>
      <c r="F4674" s="539" t="s">
        <v>18</v>
      </c>
      <c r="G4674" s="568">
        <v>195910</v>
      </c>
      <c r="H4674" s="539"/>
      <c r="I4674" s="539" t="s">
        <v>20</v>
      </c>
      <c r="J4674" s="539"/>
      <c r="K4674" s="532" t="s">
        <v>21</v>
      </c>
      <c r="L4674" s="532">
        <v>1200</v>
      </c>
    </row>
    <row r="4675" ht="24" customHeight="1" spans="1:12">
      <c r="A4675" s="518">
        <v>4672</v>
      </c>
      <c r="B4675" s="532" t="s">
        <v>14</v>
      </c>
      <c r="C4675" s="532" t="s">
        <v>12643</v>
      </c>
      <c r="D4675" s="538" t="s">
        <v>15521</v>
      </c>
      <c r="E4675" s="539" t="s">
        <v>16521</v>
      </c>
      <c r="F4675" s="539" t="s">
        <v>18</v>
      </c>
      <c r="G4675" s="568">
        <v>195901</v>
      </c>
      <c r="H4675" s="539"/>
      <c r="I4675" s="539"/>
      <c r="J4675" s="539" t="s">
        <v>20</v>
      </c>
      <c r="K4675" s="532" t="s">
        <v>21</v>
      </c>
      <c r="L4675" s="532">
        <v>1200</v>
      </c>
    </row>
    <row r="4676" ht="24" customHeight="1" spans="1:12">
      <c r="A4676" s="518">
        <v>4673</v>
      </c>
      <c r="B4676" s="532" t="s">
        <v>14</v>
      </c>
      <c r="C4676" s="532" t="s">
        <v>12643</v>
      </c>
      <c r="D4676" s="538" t="s">
        <v>15521</v>
      </c>
      <c r="E4676" s="539" t="s">
        <v>16522</v>
      </c>
      <c r="F4676" s="539" t="s">
        <v>18</v>
      </c>
      <c r="G4676" s="568">
        <v>195906</v>
      </c>
      <c r="H4676" s="539"/>
      <c r="I4676" s="539" t="s">
        <v>20</v>
      </c>
      <c r="J4676" s="539"/>
      <c r="K4676" s="532" t="s">
        <v>21</v>
      </c>
      <c r="L4676" s="532">
        <v>1200</v>
      </c>
    </row>
    <row r="4677" ht="24" customHeight="1" spans="1:12">
      <c r="A4677" s="518">
        <v>4674</v>
      </c>
      <c r="B4677" s="532" t="s">
        <v>14</v>
      </c>
      <c r="C4677" s="532" t="s">
        <v>12643</v>
      </c>
      <c r="D4677" s="538" t="s">
        <v>15521</v>
      </c>
      <c r="E4677" s="539" t="s">
        <v>16523</v>
      </c>
      <c r="F4677" s="539" t="s">
        <v>58</v>
      </c>
      <c r="G4677" s="568">
        <v>195912</v>
      </c>
      <c r="H4677" s="539"/>
      <c r="I4677" s="539" t="s">
        <v>20</v>
      </c>
      <c r="J4677" s="539"/>
      <c r="K4677" s="532" t="s">
        <v>21</v>
      </c>
      <c r="L4677" s="532">
        <v>1200</v>
      </c>
    </row>
    <row r="4678" ht="24" customHeight="1" spans="1:12">
      <c r="A4678" s="518">
        <v>4675</v>
      </c>
      <c r="B4678" s="532" t="s">
        <v>14</v>
      </c>
      <c r="C4678" s="532" t="s">
        <v>12643</v>
      </c>
      <c r="D4678" s="538" t="s">
        <v>15521</v>
      </c>
      <c r="E4678" s="539" t="s">
        <v>16524</v>
      </c>
      <c r="F4678" s="539" t="s">
        <v>18</v>
      </c>
      <c r="G4678" s="568">
        <v>195901</v>
      </c>
      <c r="H4678" s="539"/>
      <c r="I4678" s="539" t="s">
        <v>20</v>
      </c>
      <c r="J4678" s="539"/>
      <c r="K4678" s="532" t="s">
        <v>21</v>
      </c>
      <c r="L4678" s="532">
        <v>1200</v>
      </c>
    </row>
    <row r="4679" ht="24" customHeight="1" spans="1:12">
      <c r="A4679" s="518">
        <v>4676</v>
      </c>
      <c r="B4679" s="532" t="s">
        <v>14</v>
      </c>
      <c r="C4679" s="532" t="s">
        <v>12643</v>
      </c>
      <c r="D4679" s="538" t="s">
        <v>15521</v>
      </c>
      <c r="E4679" s="539" t="s">
        <v>1747</v>
      </c>
      <c r="F4679" s="539" t="s">
        <v>18</v>
      </c>
      <c r="G4679" s="568">
        <v>195911</v>
      </c>
      <c r="H4679" s="539"/>
      <c r="I4679" s="539" t="s">
        <v>20</v>
      </c>
      <c r="J4679" s="539"/>
      <c r="K4679" s="532" t="s">
        <v>21</v>
      </c>
      <c r="L4679" s="532">
        <v>1200</v>
      </c>
    </row>
    <row r="4680" ht="24" customHeight="1" spans="1:12">
      <c r="A4680" s="518">
        <v>4677</v>
      </c>
      <c r="B4680" s="532" t="s">
        <v>14</v>
      </c>
      <c r="C4680" s="532" t="s">
        <v>12643</v>
      </c>
      <c r="D4680" s="538" t="s">
        <v>15521</v>
      </c>
      <c r="E4680" s="539" t="s">
        <v>16525</v>
      </c>
      <c r="F4680" s="538" t="s">
        <v>18</v>
      </c>
      <c r="G4680" s="540">
        <v>195911</v>
      </c>
      <c r="H4680" s="538"/>
      <c r="I4680" s="539" t="s">
        <v>20</v>
      </c>
      <c r="J4680" s="538"/>
      <c r="K4680" s="532" t="s">
        <v>21</v>
      </c>
      <c r="L4680" s="532">
        <v>1200</v>
      </c>
    </row>
    <row r="4681" ht="24" customHeight="1" spans="1:12">
      <c r="A4681" s="518">
        <v>4678</v>
      </c>
      <c r="B4681" s="532" t="s">
        <v>14</v>
      </c>
      <c r="C4681" s="532" t="s">
        <v>12643</v>
      </c>
      <c r="D4681" s="538" t="s">
        <v>15521</v>
      </c>
      <c r="E4681" s="539" t="s">
        <v>16526</v>
      </c>
      <c r="F4681" s="538" t="s">
        <v>58</v>
      </c>
      <c r="G4681" s="540">
        <v>195902</v>
      </c>
      <c r="H4681" s="538"/>
      <c r="I4681" s="538"/>
      <c r="J4681" s="539" t="s">
        <v>20</v>
      </c>
      <c r="K4681" s="532" t="s">
        <v>21</v>
      </c>
      <c r="L4681" s="532">
        <v>1200</v>
      </c>
    </row>
    <row r="4682" ht="24" customHeight="1" spans="1:12">
      <c r="A4682" s="518">
        <v>4679</v>
      </c>
      <c r="B4682" s="532" t="s">
        <v>14</v>
      </c>
      <c r="C4682" s="532" t="s">
        <v>12643</v>
      </c>
      <c r="D4682" s="538" t="s">
        <v>15521</v>
      </c>
      <c r="E4682" s="539" t="s">
        <v>585</v>
      </c>
      <c r="F4682" s="539" t="s">
        <v>18</v>
      </c>
      <c r="G4682" s="568">
        <v>195910</v>
      </c>
      <c r="H4682" s="539"/>
      <c r="I4682" s="539"/>
      <c r="J4682" s="539" t="s">
        <v>20</v>
      </c>
      <c r="K4682" s="532" t="s">
        <v>21</v>
      </c>
      <c r="L4682" s="532">
        <v>1200</v>
      </c>
    </row>
    <row r="4683" ht="24" customHeight="1" spans="1:12">
      <c r="A4683" s="518">
        <v>4680</v>
      </c>
      <c r="B4683" s="532" t="s">
        <v>14</v>
      </c>
      <c r="C4683" s="532" t="s">
        <v>12643</v>
      </c>
      <c r="D4683" s="538" t="s">
        <v>15521</v>
      </c>
      <c r="E4683" s="539" t="s">
        <v>16527</v>
      </c>
      <c r="F4683" s="539" t="s">
        <v>18</v>
      </c>
      <c r="G4683" s="540">
        <v>195901</v>
      </c>
      <c r="H4683" s="538"/>
      <c r="I4683" s="538"/>
      <c r="J4683" s="539" t="s">
        <v>20</v>
      </c>
      <c r="K4683" s="532" t="s">
        <v>21</v>
      </c>
      <c r="L4683" s="532">
        <v>1200</v>
      </c>
    </row>
    <row r="4684" ht="24" customHeight="1" spans="1:12">
      <c r="A4684" s="518">
        <v>4681</v>
      </c>
      <c r="B4684" s="532" t="s">
        <v>14</v>
      </c>
      <c r="C4684" s="532" t="s">
        <v>12643</v>
      </c>
      <c r="D4684" s="538" t="s">
        <v>15521</v>
      </c>
      <c r="E4684" s="539" t="s">
        <v>16528</v>
      </c>
      <c r="F4684" s="538" t="s">
        <v>58</v>
      </c>
      <c r="G4684" s="568">
        <v>195903</v>
      </c>
      <c r="H4684" s="538"/>
      <c r="I4684" s="539"/>
      <c r="J4684" s="539" t="s">
        <v>20</v>
      </c>
      <c r="K4684" s="532" t="s">
        <v>21</v>
      </c>
      <c r="L4684" s="532">
        <v>1200</v>
      </c>
    </row>
    <row r="4685" ht="24" customHeight="1" spans="1:12">
      <c r="A4685" s="518">
        <v>4682</v>
      </c>
      <c r="B4685" s="532" t="s">
        <v>14</v>
      </c>
      <c r="C4685" s="532" t="s">
        <v>12643</v>
      </c>
      <c r="D4685" s="538" t="s">
        <v>15521</v>
      </c>
      <c r="E4685" s="539" t="s">
        <v>16529</v>
      </c>
      <c r="F4685" s="538" t="s">
        <v>18</v>
      </c>
      <c r="G4685" s="568">
        <v>195911</v>
      </c>
      <c r="H4685" s="538"/>
      <c r="I4685" s="539" t="s">
        <v>20</v>
      </c>
      <c r="J4685" s="539"/>
      <c r="K4685" s="532" t="s">
        <v>21</v>
      </c>
      <c r="L4685" s="532">
        <v>1200</v>
      </c>
    </row>
    <row r="4686" ht="24" customHeight="1" spans="1:12">
      <c r="A4686" s="518">
        <v>4683</v>
      </c>
      <c r="B4686" s="532" t="s">
        <v>14</v>
      </c>
      <c r="C4686" s="532" t="s">
        <v>12643</v>
      </c>
      <c r="D4686" s="538" t="s">
        <v>15521</v>
      </c>
      <c r="E4686" s="539" t="s">
        <v>3001</v>
      </c>
      <c r="F4686" s="538" t="s">
        <v>18</v>
      </c>
      <c r="G4686" s="568">
        <v>195709</v>
      </c>
      <c r="H4686" s="538"/>
      <c r="I4686" s="539" t="s">
        <v>20</v>
      </c>
      <c r="J4686" s="539"/>
      <c r="K4686" s="532" t="s">
        <v>21</v>
      </c>
      <c r="L4686" s="532">
        <v>1200</v>
      </c>
    </row>
    <row r="4687" ht="24" customHeight="1" spans="1:12">
      <c r="A4687" s="518">
        <v>4684</v>
      </c>
      <c r="B4687" s="532" t="s">
        <v>14</v>
      </c>
      <c r="C4687" s="532" t="s">
        <v>12643</v>
      </c>
      <c r="D4687" s="538" t="s">
        <v>15521</v>
      </c>
      <c r="E4687" s="539" t="s">
        <v>16530</v>
      </c>
      <c r="F4687" s="538" t="s">
        <v>58</v>
      </c>
      <c r="G4687" s="568">
        <v>195512</v>
      </c>
      <c r="H4687" s="538"/>
      <c r="I4687" s="539" t="s">
        <v>20</v>
      </c>
      <c r="J4687" s="539"/>
      <c r="K4687" s="532" t="s">
        <v>21</v>
      </c>
      <c r="L4687" s="532">
        <v>1200</v>
      </c>
    </row>
    <row r="4688" ht="24" customHeight="1" spans="1:12">
      <c r="A4688" s="518">
        <v>4685</v>
      </c>
      <c r="B4688" s="532" t="s">
        <v>14</v>
      </c>
      <c r="C4688" s="532" t="s">
        <v>12643</v>
      </c>
      <c r="D4688" s="538" t="s">
        <v>15521</v>
      </c>
      <c r="E4688" s="539" t="s">
        <v>16531</v>
      </c>
      <c r="F4688" s="538" t="s">
        <v>18</v>
      </c>
      <c r="G4688" s="568">
        <v>195711</v>
      </c>
      <c r="H4688" s="538"/>
      <c r="I4688" s="539" t="s">
        <v>20</v>
      </c>
      <c r="J4688" s="539"/>
      <c r="K4688" s="532" t="s">
        <v>21</v>
      </c>
      <c r="L4688" s="532">
        <v>1200</v>
      </c>
    </row>
    <row r="4689" ht="24" customHeight="1" spans="1:12">
      <c r="A4689" s="518">
        <v>4686</v>
      </c>
      <c r="B4689" s="532" t="s">
        <v>14</v>
      </c>
      <c r="C4689" s="532" t="s">
        <v>12643</v>
      </c>
      <c r="D4689" s="538" t="s">
        <v>15521</v>
      </c>
      <c r="E4689" s="539" t="s">
        <v>7171</v>
      </c>
      <c r="F4689" s="569" t="s">
        <v>18</v>
      </c>
      <c r="G4689" s="568">
        <v>195911</v>
      </c>
      <c r="H4689" s="539"/>
      <c r="I4689" s="539" t="s">
        <v>20</v>
      </c>
      <c r="J4689" s="539"/>
      <c r="K4689" s="532" t="s">
        <v>21</v>
      </c>
      <c r="L4689" s="532">
        <v>1200</v>
      </c>
    </row>
    <row r="4690" ht="24" customHeight="1" spans="1:12">
      <c r="A4690" s="518">
        <v>4687</v>
      </c>
      <c r="B4690" s="532" t="s">
        <v>14</v>
      </c>
      <c r="C4690" s="532" t="s">
        <v>12643</v>
      </c>
      <c r="D4690" s="538" t="s">
        <v>15521</v>
      </c>
      <c r="E4690" s="569" t="s">
        <v>16532</v>
      </c>
      <c r="F4690" s="569" t="s">
        <v>58</v>
      </c>
      <c r="G4690" s="571">
        <v>195912</v>
      </c>
      <c r="H4690" s="539"/>
      <c r="I4690" s="539" t="s">
        <v>20</v>
      </c>
      <c r="J4690" s="539"/>
      <c r="K4690" s="532" t="s">
        <v>21</v>
      </c>
      <c r="L4690" s="532">
        <v>1200</v>
      </c>
    </row>
    <row r="4691" ht="24" customHeight="1" spans="1:12">
      <c r="A4691" s="518">
        <v>4688</v>
      </c>
      <c r="B4691" s="532" t="s">
        <v>14</v>
      </c>
      <c r="C4691" s="532" t="s">
        <v>12643</v>
      </c>
      <c r="D4691" s="538" t="s">
        <v>15521</v>
      </c>
      <c r="E4691" s="569" t="s">
        <v>16533</v>
      </c>
      <c r="F4691" s="569" t="s">
        <v>18</v>
      </c>
      <c r="G4691" s="571">
        <v>195907</v>
      </c>
      <c r="H4691" s="539"/>
      <c r="I4691" s="539" t="s">
        <v>20</v>
      </c>
      <c r="J4691" s="539"/>
      <c r="K4691" s="532" t="s">
        <v>21</v>
      </c>
      <c r="L4691" s="532">
        <v>1200</v>
      </c>
    </row>
    <row r="4692" ht="24" customHeight="1" spans="1:12">
      <c r="A4692" s="518">
        <v>4689</v>
      </c>
      <c r="B4692" s="532" t="s">
        <v>14</v>
      </c>
      <c r="C4692" s="532" t="s">
        <v>12643</v>
      </c>
      <c r="D4692" s="538" t="s">
        <v>15521</v>
      </c>
      <c r="E4692" s="534" t="s">
        <v>16534</v>
      </c>
      <c r="F4692" s="538" t="s">
        <v>58</v>
      </c>
      <c r="G4692" s="540">
        <v>195911</v>
      </c>
      <c r="H4692" s="538"/>
      <c r="I4692" s="539" t="s">
        <v>20</v>
      </c>
      <c r="J4692" s="538"/>
      <c r="K4692" s="532" t="s">
        <v>21</v>
      </c>
      <c r="L4692" s="532">
        <v>1200</v>
      </c>
    </row>
    <row r="4693" ht="24" customHeight="1" spans="1:12">
      <c r="A4693" s="518">
        <v>4690</v>
      </c>
      <c r="B4693" s="532" t="s">
        <v>14</v>
      </c>
      <c r="C4693" s="532" t="s">
        <v>12643</v>
      </c>
      <c r="D4693" s="538" t="s">
        <v>15521</v>
      </c>
      <c r="E4693" s="534" t="s">
        <v>16535</v>
      </c>
      <c r="F4693" s="538" t="s">
        <v>18</v>
      </c>
      <c r="G4693" s="540">
        <v>195907</v>
      </c>
      <c r="H4693" s="538"/>
      <c r="I4693" s="539"/>
      <c r="J4693" s="539" t="s">
        <v>20</v>
      </c>
      <c r="K4693" s="532" t="s">
        <v>21</v>
      </c>
      <c r="L4693" s="532">
        <v>1200</v>
      </c>
    </row>
    <row r="4694" ht="24" customHeight="1" spans="1:12">
      <c r="A4694" s="518">
        <v>4691</v>
      </c>
      <c r="B4694" s="532" t="s">
        <v>14</v>
      </c>
      <c r="C4694" s="532" t="s">
        <v>12643</v>
      </c>
      <c r="D4694" s="538" t="s">
        <v>15521</v>
      </c>
      <c r="E4694" s="534" t="s">
        <v>16536</v>
      </c>
      <c r="F4694" s="538" t="s">
        <v>58</v>
      </c>
      <c r="G4694" s="540">
        <v>195909</v>
      </c>
      <c r="H4694" s="538"/>
      <c r="I4694" s="539"/>
      <c r="J4694" s="539" t="s">
        <v>20</v>
      </c>
      <c r="K4694" s="532" t="s">
        <v>21</v>
      </c>
      <c r="L4694" s="532">
        <v>1200</v>
      </c>
    </row>
    <row r="4695" ht="24" customHeight="1" spans="1:12">
      <c r="A4695" s="518">
        <v>4692</v>
      </c>
      <c r="B4695" s="532" t="s">
        <v>14</v>
      </c>
      <c r="C4695" s="532" t="s">
        <v>12643</v>
      </c>
      <c r="D4695" s="538" t="s">
        <v>15521</v>
      </c>
      <c r="E4695" s="569" t="s">
        <v>16537</v>
      </c>
      <c r="F4695" s="569" t="s">
        <v>18</v>
      </c>
      <c r="G4695" s="571">
        <v>195906</v>
      </c>
      <c r="H4695" s="539"/>
      <c r="I4695" s="539"/>
      <c r="J4695" s="539" t="s">
        <v>20</v>
      </c>
      <c r="K4695" s="532" t="s">
        <v>21</v>
      </c>
      <c r="L4695" s="532">
        <v>1200</v>
      </c>
    </row>
    <row r="4696" ht="24" customHeight="1" spans="1:12">
      <c r="A4696" s="518">
        <v>4693</v>
      </c>
      <c r="B4696" s="532" t="s">
        <v>14</v>
      </c>
      <c r="C4696" s="532" t="s">
        <v>12643</v>
      </c>
      <c r="D4696" s="538" t="s">
        <v>15521</v>
      </c>
      <c r="E4696" s="569" t="s">
        <v>1465</v>
      </c>
      <c r="F4696" s="569" t="s">
        <v>18</v>
      </c>
      <c r="G4696" s="571">
        <v>195908</v>
      </c>
      <c r="H4696" s="539"/>
      <c r="I4696" s="539" t="s">
        <v>20</v>
      </c>
      <c r="J4696" s="539"/>
      <c r="K4696" s="532" t="s">
        <v>21</v>
      </c>
      <c r="L4696" s="532">
        <v>1200</v>
      </c>
    </row>
    <row r="4697" ht="24" customHeight="1" spans="1:12">
      <c r="A4697" s="518">
        <v>4694</v>
      </c>
      <c r="B4697" s="532" t="s">
        <v>14</v>
      </c>
      <c r="C4697" s="532" t="s">
        <v>12643</v>
      </c>
      <c r="D4697" s="538" t="s">
        <v>15521</v>
      </c>
      <c r="E4697" s="569" t="s">
        <v>16538</v>
      </c>
      <c r="F4697" s="569" t="s">
        <v>58</v>
      </c>
      <c r="G4697" s="571">
        <v>195912</v>
      </c>
      <c r="H4697" s="539"/>
      <c r="I4697" s="539" t="s">
        <v>20</v>
      </c>
      <c r="J4697" s="539"/>
      <c r="K4697" s="532" t="s">
        <v>21</v>
      </c>
      <c r="L4697" s="532">
        <v>1200</v>
      </c>
    </row>
    <row r="4698" ht="24" customHeight="1" spans="1:12">
      <c r="A4698" s="518">
        <v>4695</v>
      </c>
      <c r="B4698" s="532" t="s">
        <v>14</v>
      </c>
      <c r="C4698" s="532" t="s">
        <v>12643</v>
      </c>
      <c r="D4698" s="538" t="s">
        <v>15521</v>
      </c>
      <c r="E4698" s="569" t="s">
        <v>16539</v>
      </c>
      <c r="F4698" s="569" t="s">
        <v>58</v>
      </c>
      <c r="G4698" s="571">
        <v>195903</v>
      </c>
      <c r="H4698" s="539"/>
      <c r="I4698" s="539" t="s">
        <v>20</v>
      </c>
      <c r="J4698" s="539"/>
      <c r="K4698" s="532" t="s">
        <v>21</v>
      </c>
      <c r="L4698" s="532">
        <v>1200</v>
      </c>
    </row>
    <row r="4699" ht="24" customHeight="1" spans="1:12">
      <c r="A4699" s="518">
        <v>4696</v>
      </c>
      <c r="B4699" s="532" t="s">
        <v>14</v>
      </c>
      <c r="C4699" s="532" t="s">
        <v>12643</v>
      </c>
      <c r="D4699" s="538" t="s">
        <v>15521</v>
      </c>
      <c r="E4699" s="569" t="s">
        <v>16540</v>
      </c>
      <c r="F4699" s="569" t="s">
        <v>18</v>
      </c>
      <c r="G4699" s="571">
        <v>195911</v>
      </c>
      <c r="H4699" s="539"/>
      <c r="I4699" s="539"/>
      <c r="J4699" s="539" t="s">
        <v>20</v>
      </c>
      <c r="K4699" s="532" t="s">
        <v>21</v>
      </c>
      <c r="L4699" s="532">
        <v>1200</v>
      </c>
    </row>
    <row r="4700" ht="24" customHeight="1" spans="1:12">
      <c r="A4700" s="518">
        <v>4697</v>
      </c>
      <c r="B4700" s="532" t="s">
        <v>14</v>
      </c>
      <c r="C4700" s="532" t="s">
        <v>12643</v>
      </c>
      <c r="D4700" s="538" t="s">
        <v>15521</v>
      </c>
      <c r="E4700" s="569" t="s">
        <v>16541</v>
      </c>
      <c r="F4700" s="569" t="s">
        <v>58</v>
      </c>
      <c r="G4700" s="571">
        <v>195912</v>
      </c>
      <c r="H4700" s="539"/>
      <c r="I4700" s="539" t="s">
        <v>20</v>
      </c>
      <c r="J4700" s="539"/>
      <c r="K4700" s="532" t="s">
        <v>21</v>
      </c>
      <c r="L4700" s="532">
        <v>1200</v>
      </c>
    </row>
    <row r="4701" ht="24" customHeight="1" spans="1:12">
      <c r="A4701" s="518">
        <v>4698</v>
      </c>
      <c r="B4701" s="532" t="s">
        <v>14</v>
      </c>
      <c r="C4701" s="532" t="s">
        <v>12643</v>
      </c>
      <c r="D4701" s="538" t="s">
        <v>15521</v>
      </c>
      <c r="E4701" s="569" t="s">
        <v>16542</v>
      </c>
      <c r="F4701" s="569" t="s">
        <v>58</v>
      </c>
      <c r="G4701" s="571">
        <v>194910</v>
      </c>
      <c r="H4701" s="539"/>
      <c r="I4701" s="539" t="s">
        <v>20</v>
      </c>
      <c r="J4701" s="539"/>
      <c r="K4701" s="532" t="s">
        <v>21</v>
      </c>
      <c r="L4701" s="532">
        <v>1200</v>
      </c>
    </row>
    <row r="4702" ht="24" customHeight="1" spans="1:12">
      <c r="A4702" s="518">
        <v>4699</v>
      </c>
      <c r="B4702" s="532" t="s">
        <v>14</v>
      </c>
      <c r="C4702" s="532" t="s">
        <v>12643</v>
      </c>
      <c r="D4702" s="538" t="s">
        <v>15521</v>
      </c>
      <c r="E4702" s="539" t="s">
        <v>16543</v>
      </c>
      <c r="F4702" s="538" t="s">
        <v>18</v>
      </c>
      <c r="G4702" s="540">
        <v>195907</v>
      </c>
      <c r="H4702" s="538"/>
      <c r="I4702" s="539" t="s">
        <v>20</v>
      </c>
      <c r="J4702" s="538"/>
      <c r="K4702" s="532" t="s">
        <v>21</v>
      </c>
      <c r="L4702" s="532">
        <v>1200</v>
      </c>
    </row>
    <row r="4703" ht="24" customHeight="1" spans="1:12">
      <c r="A4703" s="518">
        <v>4700</v>
      </c>
      <c r="B4703" s="532" t="s">
        <v>14</v>
      </c>
      <c r="C4703" s="532" t="s">
        <v>12643</v>
      </c>
      <c r="D4703" s="538" t="s">
        <v>15521</v>
      </c>
      <c r="E4703" s="539" t="s">
        <v>16544</v>
      </c>
      <c r="F4703" s="538" t="s">
        <v>58</v>
      </c>
      <c r="G4703" s="540">
        <v>195911</v>
      </c>
      <c r="H4703" s="538"/>
      <c r="I4703" s="539"/>
      <c r="J4703" s="539" t="s">
        <v>20</v>
      </c>
      <c r="K4703" s="532" t="s">
        <v>21</v>
      </c>
      <c r="L4703" s="532">
        <v>1200</v>
      </c>
    </row>
    <row r="4704" ht="24" customHeight="1" spans="1:12">
      <c r="A4704" s="518">
        <v>4701</v>
      </c>
      <c r="B4704" s="532" t="s">
        <v>14</v>
      </c>
      <c r="C4704" s="532" t="s">
        <v>12643</v>
      </c>
      <c r="D4704" s="538" t="s">
        <v>15521</v>
      </c>
      <c r="E4704" s="539" t="s">
        <v>16545</v>
      </c>
      <c r="F4704" s="538" t="s">
        <v>58</v>
      </c>
      <c r="G4704" s="540">
        <v>195908</v>
      </c>
      <c r="H4704" s="538"/>
      <c r="I4704" s="539" t="s">
        <v>20</v>
      </c>
      <c r="J4704" s="539"/>
      <c r="K4704" s="532" t="s">
        <v>21</v>
      </c>
      <c r="L4704" s="532">
        <v>1200</v>
      </c>
    </row>
    <row r="4705" ht="24" customHeight="1" spans="1:12">
      <c r="A4705" s="518">
        <v>4702</v>
      </c>
      <c r="B4705" s="532" t="s">
        <v>14</v>
      </c>
      <c r="C4705" s="532" t="s">
        <v>12643</v>
      </c>
      <c r="D4705" s="538" t="s">
        <v>15521</v>
      </c>
      <c r="E4705" s="539" t="s">
        <v>10386</v>
      </c>
      <c r="F4705" s="538" t="s">
        <v>18</v>
      </c>
      <c r="G4705" s="540">
        <v>195907</v>
      </c>
      <c r="H4705" s="538"/>
      <c r="I4705" s="539" t="s">
        <v>20</v>
      </c>
      <c r="J4705" s="539"/>
      <c r="K4705" s="532" t="s">
        <v>21</v>
      </c>
      <c r="L4705" s="532">
        <v>1200</v>
      </c>
    </row>
    <row r="4706" ht="24" customHeight="1" spans="1:12">
      <c r="A4706" s="518">
        <v>4703</v>
      </c>
      <c r="B4706" s="532" t="s">
        <v>14</v>
      </c>
      <c r="C4706" s="532" t="s">
        <v>12643</v>
      </c>
      <c r="D4706" s="538" t="s">
        <v>15521</v>
      </c>
      <c r="E4706" s="539" t="s">
        <v>16546</v>
      </c>
      <c r="F4706" s="538" t="s">
        <v>58</v>
      </c>
      <c r="G4706" s="540">
        <v>195908</v>
      </c>
      <c r="H4706" s="538"/>
      <c r="I4706" s="539"/>
      <c r="J4706" s="539" t="s">
        <v>20</v>
      </c>
      <c r="K4706" s="532" t="s">
        <v>21</v>
      </c>
      <c r="L4706" s="532">
        <v>1200</v>
      </c>
    </row>
    <row r="4707" spans="1:12">
      <c r="A4707" s="518">
        <v>4704</v>
      </c>
      <c r="B4707" s="532" t="s">
        <v>14</v>
      </c>
      <c r="C4707" s="532" t="s">
        <v>12643</v>
      </c>
      <c r="D4707" s="538" t="s">
        <v>15521</v>
      </c>
      <c r="E4707" s="539" t="s">
        <v>16547</v>
      </c>
      <c r="F4707" s="538" t="s">
        <v>18</v>
      </c>
      <c r="G4707" s="540">
        <v>195908</v>
      </c>
      <c r="H4707" s="538"/>
      <c r="I4707" s="539" t="s">
        <v>20</v>
      </c>
      <c r="J4707" s="539"/>
      <c r="K4707" s="532" t="s">
        <v>21</v>
      </c>
      <c r="L4707" s="532">
        <v>1200</v>
      </c>
    </row>
    <row r="4708" ht="24" customHeight="1" spans="1:12">
      <c r="A4708" s="518">
        <v>4705</v>
      </c>
      <c r="B4708" s="532" t="s">
        <v>14</v>
      </c>
      <c r="C4708" s="532" t="s">
        <v>12643</v>
      </c>
      <c r="D4708" s="538" t="s">
        <v>15521</v>
      </c>
      <c r="E4708" s="539" t="s">
        <v>16548</v>
      </c>
      <c r="F4708" s="538" t="s">
        <v>58</v>
      </c>
      <c r="G4708" s="540">
        <v>195805</v>
      </c>
      <c r="H4708" s="538"/>
      <c r="I4708" s="539" t="s">
        <v>20</v>
      </c>
      <c r="J4708" s="539"/>
      <c r="K4708" s="532" t="s">
        <v>21</v>
      </c>
      <c r="L4708" s="532">
        <v>1200</v>
      </c>
    </row>
    <row r="4709" ht="24" customHeight="1" spans="1:12">
      <c r="A4709" s="518">
        <v>4706</v>
      </c>
      <c r="B4709" s="532" t="s">
        <v>14</v>
      </c>
      <c r="C4709" s="532" t="s">
        <v>12643</v>
      </c>
      <c r="D4709" s="538" t="s">
        <v>15521</v>
      </c>
      <c r="E4709" s="539" t="s">
        <v>16549</v>
      </c>
      <c r="F4709" s="538" t="s">
        <v>58</v>
      </c>
      <c r="G4709" s="540">
        <v>195908</v>
      </c>
      <c r="H4709" s="538"/>
      <c r="I4709" s="539"/>
      <c r="J4709" s="539" t="s">
        <v>20</v>
      </c>
      <c r="K4709" s="532" t="s">
        <v>21</v>
      </c>
      <c r="L4709" s="532">
        <v>1200</v>
      </c>
    </row>
    <row r="4710" ht="24" customHeight="1" spans="1:12">
      <c r="A4710" s="518">
        <v>4707</v>
      </c>
      <c r="B4710" s="532" t="s">
        <v>14</v>
      </c>
      <c r="C4710" s="532" t="s">
        <v>12643</v>
      </c>
      <c r="D4710" s="538" t="s">
        <v>15521</v>
      </c>
      <c r="E4710" s="539" t="s">
        <v>16550</v>
      </c>
      <c r="F4710" s="538" t="s">
        <v>58</v>
      </c>
      <c r="G4710" s="540">
        <v>195903</v>
      </c>
      <c r="H4710" s="538"/>
      <c r="I4710" s="539"/>
      <c r="J4710" s="539" t="s">
        <v>20</v>
      </c>
      <c r="K4710" s="532" t="s">
        <v>21</v>
      </c>
      <c r="L4710" s="532">
        <v>1200</v>
      </c>
    </row>
    <row r="4711" ht="24" customHeight="1" spans="1:12">
      <c r="A4711" s="518">
        <v>4708</v>
      </c>
      <c r="B4711" s="532" t="s">
        <v>14</v>
      </c>
      <c r="C4711" s="532" t="s">
        <v>12643</v>
      </c>
      <c r="D4711" s="538" t="s">
        <v>15521</v>
      </c>
      <c r="E4711" s="539" t="s">
        <v>12364</v>
      </c>
      <c r="F4711" s="538" t="s">
        <v>18</v>
      </c>
      <c r="G4711" s="540">
        <v>195903</v>
      </c>
      <c r="H4711" s="538"/>
      <c r="I4711" s="539" t="s">
        <v>20</v>
      </c>
      <c r="J4711" s="539"/>
      <c r="K4711" s="532" t="s">
        <v>21</v>
      </c>
      <c r="L4711" s="532">
        <v>1200</v>
      </c>
    </row>
    <row r="4712" ht="24" customHeight="1" spans="1:12">
      <c r="A4712" s="518">
        <v>4709</v>
      </c>
      <c r="B4712" s="532" t="s">
        <v>14</v>
      </c>
      <c r="C4712" s="532" t="s">
        <v>12643</v>
      </c>
      <c r="D4712" s="538" t="s">
        <v>15521</v>
      </c>
      <c r="E4712" s="539" t="s">
        <v>16551</v>
      </c>
      <c r="F4712" s="538" t="s">
        <v>18</v>
      </c>
      <c r="G4712" s="540">
        <v>195904</v>
      </c>
      <c r="H4712" s="538"/>
      <c r="I4712" s="539"/>
      <c r="J4712" s="539" t="s">
        <v>20</v>
      </c>
      <c r="K4712" s="532" t="s">
        <v>21</v>
      </c>
      <c r="L4712" s="532">
        <v>1200</v>
      </c>
    </row>
    <row r="4713" ht="24" customHeight="1" spans="1:12">
      <c r="A4713" s="518">
        <v>4710</v>
      </c>
      <c r="B4713" s="532" t="s">
        <v>14</v>
      </c>
      <c r="C4713" s="532" t="s">
        <v>12643</v>
      </c>
      <c r="D4713" s="538" t="s">
        <v>15521</v>
      </c>
      <c r="E4713" s="539" t="s">
        <v>16552</v>
      </c>
      <c r="F4713" s="538" t="s">
        <v>18</v>
      </c>
      <c r="G4713" s="540">
        <v>195912</v>
      </c>
      <c r="H4713" s="538"/>
      <c r="I4713" s="539"/>
      <c r="J4713" s="539" t="s">
        <v>20</v>
      </c>
      <c r="K4713" s="532" t="s">
        <v>21</v>
      </c>
      <c r="L4713" s="532">
        <v>1200</v>
      </c>
    </row>
    <row r="4714" ht="24" customHeight="1" spans="1:12">
      <c r="A4714" s="518">
        <v>4711</v>
      </c>
      <c r="B4714" s="532" t="s">
        <v>14</v>
      </c>
      <c r="C4714" s="532" t="s">
        <v>12643</v>
      </c>
      <c r="D4714" s="538" t="s">
        <v>15521</v>
      </c>
      <c r="E4714" s="539" t="s">
        <v>16553</v>
      </c>
      <c r="F4714" s="538" t="s">
        <v>18</v>
      </c>
      <c r="G4714" s="540">
        <v>195905</v>
      </c>
      <c r="H4714" s="538"/>
      <c r="I4714" s="539" t="s">
        <v>20</v>
      </c>
      <c r="J4714" s="539"/>
      <c r="K4714" s="532" t="s">
        <v>21</v>
      </c>
      <c r="L4714" s="532">
        <v>1200</v>
      </c>
    </row>
    <row r="4715" ht="24" customHeight="1" spans="1:12">
      <c r="A4715" s="518">
        <v>4712</v>
      </c>
      <c r="B4715" s="532" t="s">
        <v>14</v>
      </c>
      <c r="C4715" s="532" t="s">
        <v>12643</v>
      </c>
      <c r="D4715" s="538" t="s">
        <v>15521</v>
      </c>
      <c r="E4715" s="539" t="s">
        <v>16554</v>
      </c>
      <c r="F4715" s="538" t="s">
        <v>58</v>
      </c>
      <c r="G4715" s="540">
        <v>195912</v>
      </c>
      <c r="H4715" s="538"/>
      <c r="I4715" s="539"/>
      <c r="J4715" s="539" t="s">
        <v>20</v>
      </c>
      <c r="K4715" s="532" t="s">
        <v>21</v>
      </c>
      <c r="L4715" s="532">
        <v>1200</v>
      </c>
    </row>
    <row r="4716" ht="24" customHeight="1" spans="1:12">
      <c r="A4716" s="518">
        <v>4713</v>
      </c>
      <c r="B4716" s="532" t="s">
        <v>14</v>
      </c>
      <c r="C4716" s="532" t="s">
        <v>12643</v>
      </c>
      <c r="D4716" s="538" t="s">
        <v>15521</v>
      </c>
      <c r="E4716" s="539" t="s">
        <v>16555</v>
      </c>
      <c r="F4716" s="538" t="s">
        <v>58</v>
      </c>
      <c r="G4716" s="540">
        <v>195912</v>
      </c>
      <c r="H4716" s="538"/>
      <c r="I4716" s="539"/>
      <c r="J4716" s="539" t="s">
        <v>20</v>
      </c>
      <c r="K4716" s="532" t="s">
        <v>21</v>
      </c>
      <c r="L4716" s="532">
        <v>1200</v>
      </c>
    </row>
    <row r="4717" ht="24" customHeight="1" spans="1:12">
      <c r="A4717" s="518">
        <v>4714</v>
      </c>
      <c r="B4717" s="532" t="s">
        <v>14</v>
      </c>
      <c r="C4717" s="532" t="s">
        <v>12643</v>
      </c>
      <c r="D4717" s="538" t="s">
        <v>15521</v>
      </c>
      <c r="E4717" s="539" t="s">
        <v>16556</v>
      </c>
      <c r="F4717" s="538" t="s">
        <v>18</v>
      </c>
      <c r="G4717" s="540">
        <v>195902</v>
      </c>
      <c r="H4717" s="538"/>
      <c r="I4717" s="539"/>
      <c r="J4717" s="539" t="s">
        <v>20</v>
      </c>
      <c r="K4717" s="532" t="s">
        <v>21</v>
      </c>
      <c r="L4717" s="532">
        <v>1200</v>
      </c>
    </row>
    <row r="4718" spans="1:12">
      <c r="A4718" s="518">
        <v>4715</v>
      </c>
      <c r="B4718" s="532" t="s">
        <v>14</v>
      </c>
      <c r="C4718" s="532" t="s">
        <v>12643</v>
      </c>
      <c r="D4718" s="538" t="s">
        <v>15521</v>
      </c>
      <c r="E4718" s="539" t="s">
        <v>16557</v>
      </c>
      <c r="F4718" s="538" t="s">
        <v>58</v>
      </c>
      <c r="G4718" s="540">
        <v>195903</v>
      </c>
      <c r="H4718" s="538"/>
      <c r="I4718" s="539"/>
      <c r="J4718" s="539" t="s">
        <v>20</v>
      </c>
      <c r="K4718" s="532" t="s">
        <v>21</v>
      </c>
      <c r="L4718" s="532">
        <v>1200</v>
      </c>
    </row>
    <row r="4719" ht="24" customHeight="1" spans="1:12">
      <c r="A4719" s="518">
        <v>4716</v>
      </c>
      <c r="B4719" s="532" t="s">
        <v>14</v>
      </c>
      <c r="C4719" s="532" t="s">
        <v>12643</v>
      </c>
      <c r="D4719" s="538" t="s">
        <v>15521</v>
      </c>
      <c r="E4719" s="539" t="s">
        <v>16558</v>
      </c>
      <c r="F4719" s="538" t="s">
        <v>58</v>
      </c>
      <c r="G4719" s="540">
        <v>195909</v>
      </c>
      <c r="H4719" s="538"/>
      <c r="I4719" s="538" t="s">
        <v>20</v>
      </c>
      <c r="J4719" s="539"/>
      <c r="K4719" s="532" t="s">
        <v>21</v>
      </c>
      <c r="L4719" s="532">
        <v>1200</v>
      </c>
    </row>
    <row r="4720" spans="1:12">
      <c r="A4720" s="518">
        <v>4717</v>
      </c>
      <c r="B4720" s="532" t="s">
        <v>14</v>
      </c>
      <c r="C4720" s="532" t="s">
        <v>12643</v>
      </c>
      <c r="D4720" s="538" t="s">
        <v>15778</v>
      </c>
      <c r="E4720" s="539" t="s">
        <v>16559</v>
      </c>
      <c r="F4720" s="538" t="s">
        <v>58</v>
      </c>
      <c r="G4720" s="540">
        <v>195411</v>
      </c>
      <c r="H4720" s="538"/>
      <c r="I4720" s="538" t="s">
        <v>20</v>
      </c>
      <c r="J4720" s="538"/>
      <c r="K4720" s="532" t="s">
        <v>21</v>
      </c>
      <c r="L4720" s="532">
        <v>1200</v>
      </c>
    </row>
    <row r="4721" ht="24" customHeight="1" spans="1:12">
      <c r="A4721" s="518">
        <v>4718</v>
      </c>
      <c r="B4721" s="532" t="s">
        <v>14</v>
      </c>
      <c r="C4721" s="532" t="s">
        <v>12643</v>
      </c>
      <c r="D4721" s="538" t="s">
        <v>15778</v>
      </c>
      <c r="E4721" s="539" t="s">
        <v>16560</v>
      </c>
      <c r="F4721" s="538" t="s">
        <v>58</v>
      </c>
      <c r="G4721" s="540">
        <v>195511</v>
      </c>
      <c r="H4721" s="538"/>
      <c r="I4721" s="538"/>
      <c r="J4721" s="538" t="s">
        <v>20</v>
      </c>
      <c r="K4721" s="532" t="s">
        <v>21</v>
      </c>
      <c r="L4721" s="532">
        <v>1200</v>
      </c>
    </row>
    <row r="4722" ht="24" customHeight="1" spans="1:12">
      <c r="A4722" s="518">
        <v>4719</v>
      </c>
      <c r="B4722" s="532" t="s">
        <v>14</v>
      </c>
      <c r="C4722" s="532" t="s">
        <v>12643</v>
      </c>
      <c r="D4722" s="538" t="s">
        <v>15778</v>
      </c>
      <c r="E4722" s="539" t="s">
        <v>16561</v>
      </c>
      <c r="F4722" s="538" t="s">
        <v>58</v>
      </c>
      <c r="G4722" s="540">
        <v>195907</v>
      </c>
      <c r="H4722" s="538"/>
      <c r="I4722" s="538"/>
      <c r="J4722" s="538" t="s">
        <v>20</v>
      </c>
      <c r="K4722" s="532" t="s">
        <v>21</v>
      </c>
      <c r="L4722" s="532">
        <v>1200</v>
      </c>
    </row>
    <row r="4723" ht="24" customHeight="1" spans="1:12">
      <c r="A4723" s="518">
        <v>4720</v>
      </c>
      <c r="B4723" s="532" t="s">
        <v>14</v>
      </c>
      <c r="C4723" s="532" t="s">
        <v>12643</v>
      </c>
      <c r="D4723" s="538" t="s">
        <v>15778</v>
      </c>
      <c r="E4723" s="539" t="s">
        <v>16562</v>
      </c>
      <c r="F4723" s="538" t="s">
        <v>58</v>
      </c>
      <c r="G4723" s="540">
        <v>195906</v>
      </c>
      <c r="H4723" s="538"/>
      <c r="I4723" s="538" t="s">
        <v>20</v>
      </c>
      <c r="J4723" s="538"/>
      <c r="K4723" s="532" t="s">
        <v>21</v>
      </c>
      <c r="L4723" s="532">
        <v>1200</v>
      </c>
    </row>
    <row r="4724" ht="24" customHeight="1" spans="1:12">
      <c r="A4724" s="518">
        <v>4721</v>
      </c>
      <c r="B4724" s="532" t="s">
        <v>14</v>
      </c>
      <c r="C4724" s="532" t="s">
        <v>12643</v>
      </c>
      <c r="D4724" s="538" t="s">
        <v>15778</v>
      </c>
      <c r="E4724" s="539" t="s">
        <v>16563</v>
      </c>
      <c r="F4724" s="539" t="s">
        <v>58</v>
      </c>
      <c r="G4724" s="568">
        <v>195905</v>
      </c>
      <c r="H4724" s="539"/>
      <c r="I4724" s="539"/>
      <c r="J4724" s="538" t="s">
        <v>20</v>
      </c>
      <c r="K4724" s="532" t="s">
        <v>21</v>
      </c>
      <c r="L4724" s="532">
        <v>1200</v>
      </c>
    </row>
    <row r="4725" ht="24" customHeight="1" spans="1:12">
      <c r="A4725" s="518">
        <v>4722</v>
      </c>
      <c r="B4725" s="532" t="s">
        <v>14</v>
      </c>
      <c r="C4725" s="532" t="s">
        <v>12643</v>
      </c>
      <c r="D4725" s="538" t="s">
        <v>15778</v>
      </c>
      <c r="E4725" s="539" t="s">
        <v>16564</v>
      </c>
      <c r="F4725" s="539" t="s">
        <v>58</v>
      </c>
      <c r="G4725" s="540">
        <v>195903</v>
      </c>
      <c r="H4725" s="538"/>
      <c r="I4725" s="538"/>
      <c r="J4725" s="538" t="s">
        <v>20</v>
      </c>
      <c r="K4725" s="532" t="s">
        <v>21</v>
      </c>
      <c r="L4725" s="532">
        <v>1200</v>
      </c>
    </row>
    <row r="4726" ht="24" customHeight="1" spans="1:12">
      <c r="A4726" s="518">
        <v>4723</v>
      </c>
      <c r="B4726" s="532" t="s">
        <v>14</v>
      </c>
      <c r="C4726" s="532" t="s">
        <v>12643</v>
      </c>
      <c r="D4726" s="538" t="s">
        <v>15778</v>
      </c>
      <c r="E4726" s="539" t="s">
        <v>16565</v>
      </c>
      <c r="F4726" s="539" t="s">
        <v>58</v>
      </c>
      <c r="G4726" s="540">
        <v>195904</v>
      </c>
      <c r="H4726" s="538"/>
      <c r="I4726" s="538"/>
      <c r="J4726" s="538" t="s">
        <v>20</v>
      </c>
      <c r="K4726" s="532" t="s">
        <v>21</v>
      </c>
      <c r="L4726" s="532">
        <v>1200</v>
      </c>
    </row>
    <row r="4727" ht="24" customHeight="1" spans="1:12">
      <c r="A4727" s="518">
        <v>4724</v>
      </c>
      <c r="B4727" s="532" t="s">
        <v>14</v>
      </c>
      <c r="C4727" s="532" t="s">
        <v>12643</v>
      </c>
      <c r="D4727" s="538" t="s">
        <v>15778</v>
      </c>
      <c r="E4727" s="539" t="s">
        <v>16566</v>
      </c>
      <c r="F4727" s="538" t="s">
        <v>58</v>
      </c>
      <c r="G4727" s="540">
        <v>195901</v>
      </c>
      <c r="H4727" s="538"/>
      <c r="I4727" s="538"/>
      <c r="J4727" s="538" t="s">
        <v>20</v>
      </c>
      <c r="K4727" s="532" t="s">
        <v>21</v>
      </c>
      <c r="L4727" s="532">
        <v>1200</v>
      </c>
    </row>
    <row r="4728" ht="24" customHeight="1" spans="1:12">
      <c r="A4728" s="518">
        <v>4725</v>
      </c>
      <c r="B4728" s="532" t="s">
        <v>14</v>
      </c>
      <c r="C4728" s="532" t="s">
        <v>12643</v>
      </c>
      <c r="D4728" s="538" t="s">
        <v>15778</v>
      </c>
      <c r="E4728" s="539" t="s">
        <v>11860</v>
      </c>
      <c r="F4728" s="539" t="s">
        <v>58</v>
      </c>
      <c r="G4728" s="568">
        <v>195911</v>
      </c>
      <c r="H4728" s="539"/>
      <c r="I4728" s="538" t="s">
        <v>20</v>
      </c>
      <c r="J4728" s="538"/>
      <c r="K4728" s="532" t="s">
        <v>21</v>
      </c>
      <c r="L4728" s="532">
        <v>1200</v>
      </c>
    </row>
    <row r="4729" ht="24" customHeight="1" spans="1:12">
      <c r="A4729" s="518">
        <v>4726</v>
      </c>
      <c r="B4729" s="532" t="s">
        <v>14</v>
      </c>
      <c r="C4729" s="532" t="s">
        <v>12643</v>
      </c>
      <c r="D4729" s="538" t="s">
        <v>15778</v>
      </c>
      <c r="E4729" s="539" t="s">
        <v>16567</v>
      </c>
      <c r="F4729" s="539" t="s">
        <v>58</v>
      </c>
      <c r="G4729" s="540">
        <v>195906</v>
      </c>
      <c r="H4729" s="538"/>
      <c r="I4729" s="538" t="s">
        <v>20</v>
      </c>
      <c r="J4729" s="538"/>
      <c r="K4729" s="532" t="s">
        <v>21</v>
      </c>
      <c r="L4729" s="532">
        <v>1200</v>
      </c>
    </row>
    <row r="4730" ht="24" customHeight="1" spans="1:12">
      <c r="A4730" s="518">
        <v>4727</v>
      </c>
      <c r="B4730" s="532" t="s">
        <v>14</v>
      </c>
      <c r="C4730" s="532" t="s">
        <v>12643</v>
      </c>
      <c r="D4730" s="538" t="s">
        <v>15778</v>
      </c>
      <c r="E4730" s="539" t="s">
        <v>16568</v>
      </c>
      <c r="F4730" s="539" t="s">
        <v>58</v>
      </c>
      <c r="G4730" s="540">
        <v>195906</v>
      </c>
      <c r="H4730" s="538"/>
      <c r="I4730" s="538" t="s">
        <v>20</v>
      </c>
      <c r="J4730" s="538"/>
      <c r="K4730" s="532" t="s">
        <v>21</v>
      </c>
      <c r="L4730" s="532">
        <v>1200</v>
      </c>
    </row>
    <row r="4731" ht="24" customHeight="1" spans="1:12">
      <c r="A4731" s="518">
        <v>4728</v>
      </c>
      <c r="B4731" s="532" t="s">
        <v>14</v>
      </c>
      <c r="C4731" s="532" t="s">
        <v>12643</v>
      </c>
      <c r="D4731" s="538" t="s">
        <v>15778</v>
      </c>
      <c r="E4731" s="539" t="s">
        <v>16569</v>
      </c>
      <c r="F4731" s="539" t="s">
        <v>58</v>
      </c>
      <c r="G4731" s="540">
        <v>195902</v>
      </c>
      <c r="H4731" s="538"/>
      <c r="I4731" s="538" t="s">
        <v>20</v>
      </c>
      <c r="J4731" s="538"/>
      <c r="K4731" s="532" t="s">
        <v>21</v>
      </c>
      <c r="L4731" s="532">
        <v>1200</v>
      </c>
    </row>
    <row r="4732" ht="24" customHeight="1" spans="1:12">
      <c r="A4732" s="518">
        <v>4729</v>
      </c>
      <c r="B4732" s="532" t="s">
        <v>14</v>
      </c>
      <c r="C4732" s="532" t="s">
        <v>12643</v>
      </c>
      <c r="D4732" s="538" t="s">
        <v>15778</v>
      </c>
      <c r="E4732" s="539" t="s">
        <v>16570</v>
      </c>
      <c r="F4732" s="539" t="s">
        <v>58</v>
      </c>
      <c r="G4732" s="540">
        <v>195902</v>
      </c>
      <c r="H4732" s="538"/>
      <c r="I4732" s="538"/>
      <c r="J4732" s="538" t="s">
        <v>20</v>
      </c>
      <c r="K4732" s="532" t="s">
        <v>21</v>
      </c>
      <c r="L4732" s="532">
        <v>1200</v>
      </c>
    </row>
    <row r="4733" spans="1:12">
      <c r="A4733" s="518">
        <v>4730</v>
      </c>
      <c r="B4733" s="532" t="s">
        <v>14</v>
      </c>
      <c r="C4733" s="532" t="s">
        <v>12643</v>
      </c>
      <c r="D4733" s="538" t="s">
        <v>15778</v>
      </c>
      <c r="E4733" s="539" t="s">
        <v>16571</v>
      </c>
      <c r="F4733" s="539" t="s">
        <v>58</v>
      </c>
      <c r="G4733" s="540">
        <v>195905</v>
      </c>
      <c r="H4733" s="538"/>
      <c r="I4733" s="538"/>
      <c r="J4733" s="538" t="s">
        <v>20</v>
      </c>
      <c r="K4733" s="532" t="s">
        <v>21</v>
      </c>
      <c r="L4733" s="532">
        <v>1200</v>
      </c>
    </row>
    <row r="4734" ht="24" customHeight="1" spans="1:12">
      <c r="A4734" s="518">
        <v>4731</v>
      </c>
      <c r="B4734" s="532" t="s">
        <v>14</v>
      </c>
      <c r="C4734" s="532" t="s">
        <v>12643</v>
      </c>
      <c r="D4734" s="538" t="s">
        <v>15778</v>
      </c>
      <c r="E4734" s="539" t="s">
        <v>16572</v>
      </c>
      <c r="F4734" s="539" t="s">
        <v>18</v>
      </c>
      <c r="G4734" s="540">
        <v>195308</v>
      </c>
      <c r="H4734" s="538"/>
      <c r="I4734" s="538" t="s">
        <v>20</v>
      </c>
      <c r="J4734" s="538"/>
      <c r="K4734" s="532" t="s">
        <v>21</v>
      </c>
      <c r="L4734" s="532">
        <v>1200</v>
      </c>
    </row>
    <row r="4735" ht="24" customHeight="1" spans="1:12">
      <c r="A4735" s="518">
        <v>4732</v>
      </c>
      <c r="B4735" s="532" t="s">
        <v>14</v>
      </c>
      <c r="C4735" s="532" t="s">
        <v>12643</v>
      </c>
      <c r="D4735" s="538" t="s">
        <v>15778</v>
      </c>
      <c r="E4735" s="539" t="s">
        <v>16573</v>
      </c>
      <c r="F4735" s="539" t="s">
        <v>18</v>
      </c>
      <c r="G4735" s="540">
        <v>195901</v>
      </c>
      <c r="H4735" s="538"/>
      <c r="I4735" s="538" t="s">
        <v>20</v>
      </c>
      <c r="J4735" s="538"/>
      <c r="K4735" s="532" t="s">
        <v>21</v>
      </c>
      <c r="L4735" s="532">
        <v>1200</v>
      </c>
    </row>
    <row r="4736" ht="24" customHeight="1" spans="1:12">
      <c r="A4736" s="518">
        <v>4733</v>
      </c>
      <c r="B4736" s="532" t="s">
        <v>14</v>
      </c>
      <c r="C4736" s="532" t="s">
        <v>12643</v>
      </c>
      <c r="D4736" s="538" t="s">
        <v>15778</v>
      </c>
      <c r="E4736" s="539" t="s">
        <v>16574</v>
      </c>
      <c r="F4736" s="539" t="s">
        <v>18</v>
      </c>
      <c r="G4736" s="540">
        <v>195904</v>
      </c>
      <c r="H4736" s="538"/>
      <c r="I4736" s="538"/>
      <c r="J4736" s="538" t="s">
        <v>20</v>
      </c>
      <c r="K4736" s="532" t="s">
        <v>21</v>
      </c>
      <c r="L4736" s="532">
        <v>1200</v>
      </c>
    </row>
    <row r="4737" ht="24" customHeight="1" spans="1:12">
      <c r="A4737" s="518">
        <v>4734</v>
      </c>
      <c r="B4737" s="532" t="s">
        <v>14</v>
      </c>
      <c r="C4737" s="532" t="s">
        <v>12643</v>
      </c>
      <c r="D4737" s="538" t="s">
        <v>15778</v>
      </c>
      <c r="E4737" s="539" t="s">
        <v>16575</v>
      </c>
      <c r="F4737" s="539" t="s">
        <v>18</v>
      </c>
      <c r="G4737" s="540">
        <v>195905</v>
      </c>
      <c r="H4737" s="538"/>
      <c r="I4737" s="538" t="s">
        <v>20</v>
      </c>
      <c r="J4737" s="538"/>
      <c r="K4737" s="532" t="s">
        <v>21</v>
      </c>
      <c r="L4737" s="532">
        <v>1200</v>
      </c>
    </row>
    <row r="4738" ht="24" customHeight="1" spans="1:12">
      <c r="A4738" s="518">
        <v>4735</v>
      </c>
      <c r="B4738" s="532" t="s">
        <v>14</v>
      </c>
      <c r="C4738" s="532" t="s">
        <v>12643</v>
      </c>
      <c r="D4738" s="538" t="s">
        <v>15778</v>
      </c>
      <c r="E4738" s="539" t="s">
        <v>4338</v>
      </c>
      <c r="F4738" s="539" t="s">
        <v>18</v>
      </c>
      <c r="G4738" s="540">
        <v>195905</v>
      </c>
      <c r="H4738" s="538"/>
      <c r="I4738" s="538"/>
      <c r="J4738" s="538" t="s">
        <v>20</v>
      </c>
      <c r="K4738" s="532" t="s">
        <v>21</v>
      </c>
      <c r="L4738" s="532">
        <v>1200</v>
      </c>
    </row>
    <row r="4739" ht="24" customHeight="1" spans="1:12">
      <c r="A4739" s="518">
        <v>4736</v>
      </c>
      <c r="B4739" s="532" t="s">
        <v>14</v>
      </c>
      <c r="C4739" s="532" t="s">
        <v>12643</v>
      </c>
      <c r="D4739" s="538" t="s">
        <v>15778</v>
      </c>
      <c r="E4739" s="539" t="s">
        <v>16576</v>
      </c>
      <c r="F4739" s="539" t="s">
        <v>18</v>
      </c>
      <c r="G4739" s="540">
        <v>195902</v>
      </c>
      <c r="H4739" s="538"/>
      <c r="I4739" s="538" t="s">
        <v>20</v>
      </c>
      <c r="J4739" s="538"/>
      <c r="K4739" s="532" t="s">
        <v>21</v>
      </c>
      <c r="L4739" s="532">
        <v>1200</v>
      </c>
    </row>
    <row r="4740" spans="1:12">
      <c r="A4740" s="518">
        <v>4737</v>
      </c>
      <c r="B4740" s="532" t="s">
        <v>14</v>
      </c>
      <c r="C4740" s="532" t="s">
        <v>12643</v>
      </c>
      <c r="D4740" s="538" t="s">
        <v>15778</v>
      </c>
      <c r="E4740" s="532" t="s">
        <v>16577</v>
      </c>
      <c r="F4740" s="532" t="s">
        <v>58</v>
      </c>
      <c r="G4740" s="533">
        <v>195010</v>
      </c>
      <c r="H4740" s="532"/>
      <c r="I4740" s="538" t="s">
        <v>20</v>
      </c>
      <c r="J4740" s="532"/>
      <c r="K4740" s="532" t="s">
        <v>21</v>
      </c>
      <c r="L4740" s="532">
        <v>1200</v>
      </c>
    </row>
    <row r="4741" spans="1:12">
      <c r="A4741" s="518">
        <v>4738</v>
      </c>
      <c r="B4741" s="532" t="s">
        <v>14</v>
      </c>
      <c r="C4741" s="532" t="s">
        <v>12643</v>
      </c>
      <c r="D4741" s="538" t="s">
        <v>15778</v>
      </c>
      <c r="E4741" s="532" t="s">
        <v>16578</v>
      </c>
      <c r="F4741" s="532" t="s">
        <v>58</v>
      </c>
      <c r="G4741" s="533">
        <v>195003</v>
      </c>
      <c r="H4741" s="532"/>
      <c r="I4741" s="538" t="s">
        <v>20</v>
      </c>
      <c r="J4741" s="532"/>
      <c r="K4741" s="532" t="s">
        <v>21</v>
      </c>
      <c r="L4741" s="532">
        <v>1200</v>
      </c>
    </row>
    <row r="4742" spans="1:12">
      <c r="A4742" s="518">
        <v>4739</v>
      </c>
      <c r="B4742" s="532" t="s">
        <v>14</v>
      </c>
      <c r="C4742" s="532" t="s">
        <v>12643</v>
      </c>
      <c r="D4742" s="612" t="s">
        <v>15929</v>
      </c>
      <c r="E4742" s="612" t="s">
        <v>16579</v>
      </c>
      <c r="F4742" s="612" t="s">
        <v>58</v>
      </c>
      <c r="G4742" s="613">
        <v>195912</v>
      </c>
      <c r="H4742" s="612"/>
      <c r="I4742" s="612"/>
      <c r="J4742" s="538" t="s">
        <v>20</v>
      </c>
      <c r="K4742" s="532" t="s">
        <v>21</v>
      </c>
      <c r="L4742" s="532">
        <v>1200</v>
      </c>
    </row>
    <row r="4743" spans="1:12">
      <c r="A4743" s="518">
        <v>4740</v>
      </c>
      <c r="B4743" s="532" t="s">
        <v>14</v>
      </c>
      <c r="C4743" s="532" t="s">
        <v>12643</v>
      </c>
      <c r="D4743" s="612" t="s">
        <v>15929</v>
      </c>
      <c r="E4743" s="612" t="s">
        <v>16580</v>
      </c>
      <c r="F4743" s="612" t="s">
        <v>18</v>
      </c>
      <c r="G4743" s="613">
        <v>195903</v>
      </c>
      <c r="H4743" s="612"/>
      <c r="I4743" s="612"/>
      <c r="J4743" s="538" t="s">
        <v>20</v>
      </c>
      <c r="K4743" s="532" t="s">
        <v>21</v>
      </c>
      <c r="L4743" s="532">
        <v>1200</v>
      </c>
    </row>
    <row r="4744" spans="1:12">
      <c r="A4744" s="518">
        <v>4741</v>
      </c>
      <c r="B4744" s="532" t="s">
        <v>14</v>
      </c>
      <c r="C4744" s="532" t="s">
        <v>12643</v>
      </c>
      <c r="D4744" s="612" t="s">
        <v>15929</v>
      </c>
      <c r="E4744" s="612" t="s">
        <v>16581</v>
      </c>
      <c r="F4744" s="612" t="s">
        <v>58</v>
      </c>
      <c r="G4744" s="613">
        <v>195902</v>
      </c>
      <c r="H4744" s="612"/>
      <c r="I4744" s="538" t="s">
        <v>20</v>
      </c>
      <c r="J4744" s="612"/>
      <c r="K4744" s="532" t="s">
        <v>21</v>
      </c>
      <c r="L4744" s="532">
        <v>1200</v>
      </c>
    </row>
    <row r="4745" spans="1:12">
      <c r="A4745" s="518">
        <v>4742</v>
      </c>
      <c r="B4745" s="532" t="s">
        <v>14</v>
      </c>
      <c r="C4745" s="532" t="s">
        <v>12643</v>
      </c>
      <c r="D4745" s="612" t="s">
        <v>15929</v>
      </c>
      <c r="E4745" s="612" t="s">
        <v>16582</v>
      </c>
      <c r="F4745" s="612" t="s">
        <v>18</v>
      </c>
      <c r="G4745" s="613">
        <v>195901</v>
      </c>
      <c r="H4745" s="612"/>
      <c r="I4745" s="538" t="s">
        <v>20</v>
      </c>
      <c r="J4745" s="612"/>
      <c r="K4745" s="532" t="s">
        <v>21</v>
      </c>
      <c r="L4745" s="532">
        <v>1200</v>
      </c>
    </row>
    <row r="4746" spans="1:12">
      <c r="A4746" s="518">
        <v>4743</v>
      </c>
      <c r="B4746" s="532" t="s">
        <v>14</v>
      </c>
      <c r="C4746" s="532" t="s">
        <v>12643</v>
      </c>
      <c r="D4746" s="612" t="s">
        <v>15929</v>
      </c>
      <c r="E4746" s="612" t="s">
        <v>16583</v>
      </c>
      <c r="F4746" s="612" t="s">
        <v>58</v>
      </c>
      <c r="G4746" s="613">
        <v>195905</v>
      </c>
      <c r="H4746" s="612"/>
      <c r="I4746" s="612"/>
      <c r="J4746" s="538" t="s">
        <v>20</v>
      </c>
      <c r="K4746" s="532" t="s">
        <v>21</v>
      </c>
      <c r="L4746" s="532">
        <v>1200</v>
      </c>
    </row>
    <row r="4747" spans="1:12">
      <c r="A4747" s="518">
        <v>4744</v>
      </c>
      <c r="B4747" s="532" t="s">
        <v>14</v>
      </c>
      <c r="C4747" s="532" t="s">
        <v>12643</v>
      </c>
      <c r="D4747" s="612" t="s">
        <v>15929</v>
      </c>
      <c r="E4747" s="612" t="s">
        <v>16584</v>
      </c>
      <c r="F4747" s="612" t="s">
        <v>58</v>
      </c>
      <c r="G4747" s="613">
        <v>195912</v>
      </c>
      <c r="H4747" s="612"/>
      <c r="I4747" s="612"/>
      <c r="J4747" s="538" t="s">
        <v>20</v>
      </c>
      <c r="K4747" s="532" t="s">
        <v>21</v>
      </c>
      <c r="L4747" s="532">
        <v>1200</v>
      </c>
    </row>
    <row r="4748" spans="1:12">
      <c r="A4748" s="518">
        <v>4745</v>
      </c>
      <c r="B4748" s="532" t="s">
        <v>14</v>
      </c>
      <c r="C4748" s="532" t="s">
        <v>12643</v>
      </c>
      <c r="D4748" s="612" t="s">
        <v>15929</v>
      </c>
      <c r="E4748" s="612" t="s">
        <v>16585</v>
      </c>
      <c r="F4748" s="612" t="s">
        <v>58</v>
      </c>
      <c r="G4748" s="613">
        <v>195911</v>
      </c>
      <c r="H4748" s="612"/>
      <c r="I4748" s="538" t="s">
        <v>20</v>
      </c>
      <c r="J4748" s="612"/>
      <c r="K4748" s="532" t="s">
        <v>21</v>
      </c>
      <c r="L4748" s="532">
        <v>1200</v>
      </c>
    </row>
    <row r="4749" spans="1:12">
      <c r="A4749" s="518">
        <v>4746</v>
      </c>
      <c r="B4749" s="532" t="s">
        <v>14</v>
      </c>
      <c r="C4749" s="532" t="s">
        <v>12643</v>
      </c>
      <c r="D4749" s="612" t="s">
        <v>15929</v>
      </c>
      <c r="E4749" s="612" t="s">
        <v>13780</v>
      </c>
      <c r="F4749" s="612" t="s">
        <v>18</v>
      </c>
      <c r="G4749" s="613">
        <v>194604</v>
      </c>
      <c r="H4749" s="612"/>
      <c r="I4749" s="538" t="s">
        <v>20</v>
      </c>
      <c r="J4749" s="612"/>
      <c r="K4749" s="532" t="s">
        <v>21</v>
      </c>
      <c r="L4749" s="532">
        <v>1200</v>
      </c>
    </row>
    <row r="4750" ht="24" customHeight="1" spans="1:12">
      <c r="A4750" s="518">
        <v>4747</v>
      </c>
      <c r="B4750" s="532" t="s">
        <v>14</v>
      </c>
      <c r="C4750" s="532" t="s">
        <v>12643</v>
      </c>
      <c r="D4750" s="532" t="s">
        <v>16586</v>
      </c>
      <c r="E4750" s="532" t="s">
        <v>16587</v>
      </c>
      <c r="F4750" s="532" t="s">
        <v>18</v>
      </c>
      <c r="G4750" s="533">
        <v>195511</v>
      </c>
      <c r="H4750" s="532"/>
      <c r="I4750" s="532" t="s">
        <v>20</v>
      </c>
      <c r="J4750" s="532"/>
      <c r="K4750" s="532" t="s">
        <v>21</v>
      </c>
      <c r="L4750" s="532">
        <v>1200</v>
      </c>
    </row>
    <row r="4751" ht="24" customHeight="1" spans="1:12">
      <c r="A4751" s="518">
        <v>4748</v>
      </c>
      <c r="B4751" s="532" t="s">
        <v>14</v>
      </c>
      <c r="C4751" s="532" t="s">
        <v>12643</v>
      </c>
      <c r="D4751" s="532" t="s">
        <v>16586</v>
      </c>
      <c r="E4751" s="532" t="s">
        <v>16588</v>
      </c>
      <c r="F4751" s="532" t="s">
        <v>18</v>
      </c>
      <c r="G4751" s="533">
        <v>195703</v>
      </c>
      <c r="H4751" s="532"/>
      <c r="I4751" s="532" t="s">
        <v>20</v>
      </c>
      <c r="J4751" s="532"/>
      <c r="K4751" s="532" t="s">
        <v>21</v>
      </c>
      <c r="L4751" s="532">
        <v>1200</v>
      </c>
    </row>
    <row r="4752" ht="24" customHeight="1" spans="1:12">
      <c r="A4752" s="518">
        <v>4749</v>
      </c>
      <c r="B4752" s="532" t="s">
        <v>14</v>
      </c>
      <c r="C4752" s="532" t="s">
        <v>12643</v>
      </c>
      <c r="D4752" s="532" t="s">
        <v>16586</v>
      </c>
      <c r="E4752" s="532" t="s">
        <v>16589</v>
      </c>
      <c r="F4752" s="532" t="s">
        <v>18</v>
      </c>
      <c r="G4752" s="533">
        <v>195411</v>
      </c>
      <c r="H4752" s="532"/>
      <c r="I4752" s="532"/>
      <c r="J4752" s="532" t="s">
        <v>20</v>
      </c>
      <c r="K4752" s="532" t="s">
        <v>21</v>
      </c>
      <c r="L4752" s="532">
        <v>1200</v>
      </c>
    </row>
    <row r="4753" ht="24" customHeight="1" spans="1:12">
      <c r="A4753" s="518">
        <v>4750</v>
      </c>
      <c r="B4753" s="532" t="s">
        <v>14</v>
      </c>
      <c r="C4753" s="532" t="s">
        <v>12643</v>
      </c>
      <c r="D4753" s="532" t="s">
        <v>16590</v>
      </c>
      <c r="E4753" s="532" t="s">
        <v>1006</v>
      </c>
      <c r="F4753" s="532" t="s">
        <v>18</v>
      </c>
      <c r="G4753" s="533">
        <v>195206</v>
      </c>
      <c r="H4753" s="532"/>
      <c r="I4753" s="532" t="s">
        <v>20</v>
      </c>
      <c r="J4753" s="532"/>
      <c r="K4753" s="532" t="s">
        <v>21</v>
      </c>
      <c r="L4753" s="532">
        <v>1200</v>
      </c>
    </row>
    <row r="4754" ht="24" customHeight="1" spans="1:12">
      <c r="A4754" s="518">
        <v>4751</v>
      </c>
      <c r="B4754" s="532" t="s">
        <v>14</v>
      </c>
      <c r="C4754" s="532" t="s">
        <v>12643</v>
      </c>
      <c r="D4754" s="532" t="s">
        <v>16590</v>
      </c>
      <c r="E4754" s="532" t="s">
        <v>16591</v>
      </c>
      <c r="F4754" s="532" t="s">
        <v>18</v>
      </c>
      <c r="G4754" s="533">
        <v>195507</v>
      </c>
      <c r="H4754" s="532"/>
      <c r="I4754" s="532" t="s">
        <v>20</v>
      </c>
      <c r="J4754" s="532"/>
      <c r="K4754" s="532" t="s">
        <v>21</v>
      </c>
      <c r="L4754" s="532">
        <v>1200</v>
      </c>
    </row>
    <row r="4755" ht="24" customHeight="1" spans="1:12">
      <c r="A4755" s="518">
        <v>4752</v>
      </c>
      <c r="B4755" s="532" t="s">
        <v>14</v>
      </c>
      <c r="C4755" s="532" t="s">
        <v>12643</v>
      </c>
      <c r="D4755" s="532" t="s">
        <v>16590</v>
      </c>
      <c r="E4755" s="532" t="s">
        <v>16592</v>
      </c>
      <c r="F4755" s="532" t="s">
        <v>58</v>
      </c>
      <c r="G4755" s="533">
        <v>194904</v>
      </c>
      <c r="H4755" s="532"/>
      <c r="I4755" s="532" t="s">
        <v>20</v>
      </c>
      <c r="J4755" s="532"/>
      <c r="K4755" s="532" t="s">
        <v>21</v>
      </c>
      <c r="L4755" s="532">
        <v>1200</v>
      </c>
    </row>
    <row r="4756" ht="24" customHeight="1" spans="1:12">
      <c r="A4756" s="518">
        <v>4753</v>
      </c>
      <c r="B4756" s="532" t="s">
        <v>14</v>
      </c>
      <c r="C4756" s="532" t="s">
        <v>12643</v>
      </c>
      <c r="D4756" s="532" t="s">
        <v>16590</v>
      </c>
      <c r="E4756" s="532" t="s">
        <v>16593</v>
      </c>
      <c r="F4756" s="532" t="s">
        <v>18</v>
      </c>
      <c r="G4756" s="533">
        <v>195010</v>
      </c>
      <c r="H4756" s="532"/>
      <c r="I4756" s="532" t="s">
        <v>20</v>
      </c>
      <c r="J4756" s="532"/>
      <c r="K4756" s="532" t="s">
        <v>21</v>
      </c>
      <c r="L4756" s="532">
        <v>1200</v>
      </c>
    </row>
    <row r="4757" ht="24" customHeight="1" spans="1:12">
      <c r="A4757" s="518">
        <v>4754</v>
      </c>
      <c r="B4757" s="532" t="s">
        <v>14</v>
      </c>
      <c r="C4757" s="532" t="s">
        <v>12643</v>
      </c>
      <c r="D4757" s="532" t="s">
        <v>16594</v>
      </c>
      <c r="E4757" s="532" t="s">
        <v>16595</v>
      </c>
      <c r="F4757" s="532" t="s">
        <v>58</v>
      </c>
      <c r="G4757" s="533">
        <v>195905</v>
      </c>
      <c r="H4757" s="532"/>
      <c r="I4757" s="532"/>
      <c r="J4757" s="532" t="s">
        <v>20</v>
      </c>
      <c r="K4757" s="532" t="s">
        <v>21</v>
      </c>
      <c r="L4757" s="532">
        <v>1200</v>
      </c>
    </row>
    <row r="4758" spans="1:12">
      <c r="A4758" s="518">
        <v>4755</v>
      </c>
      <c r="B4758" s="532" t="s">
        <v>14</v>
      </c>
      <c r="C4758" s="532" t="s">
        <v>12643</v>
      </c>
      <c r="D4758" s="532" t="s">
        <v>16594</v>
      </c>
      <c r="E4758" s="532" t="s">
        <v>16596</v>
      </c>
      <c r="F4758" s="532" t="s">
        <v>58</v>
      </c>
      <c r="G4758" s="533">
        <v>195602</v>
      </c>
      <c r="H4758" s="532"/>
      <c r="I4758" s="532" t="s">
        <v>20</v>
      </c>
      <c r="J4758" s="532"/>
      <c r="K4758" s="532" t="s">
        <v>21</v>
      </c>
      <c r="L4758" s="614">
        <v>1200</v>
      </c>
    </row>
  </sheetData>
  <mergeCells count="11">
    <mergeCell ref="A1:L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Y2772"/>
  <sheetViews>
    <sheetView workbookViewId="0">
      <selection activeCell="P14" sqref="P14"/>
    </sheetView>
  </sheetViews>
  <sheetFormatPr defaultColWidth="9" defaultRowHeight="13.5"/>
  <cols>
    <col min="1" max="1" width="9" style="82"/>
    <col min="2" max="2" width="7.375" style="82" customWidth="1"/>
    <col min="3" max="3" width="6.75" style="82" customWidth="1"/>
    <col min="4" max="4" width="11.875" style="82" customWidth="1"/>
    <col min="5" max="5" width="7" style="82" customWidth="1"/>
    <col min="6" max="6" width="5.125" style="82" customWidth="1"/>
    <col min="7" max="7" width="8.5" style="153" customWidth="1"/>
    <col min="8" max="8" width="7" style="82" customWidth="1"/>
    <col min="9" max="9" width="6.875" style="82" customWidth="1"/>
    <col min="10" max="10" width="6" style="82" customWidth="1"/>
    <col min="11" max="11" width="6.5" style="82" customWidth="1"/>
    <col min="12" max="12" width="9.625" style="82" customWidth="1"/>
    <col min="13" max="16384" width="9" style="82"/>
  </cols>
  <sheetData>
    <row r="1" ht="25.5" spans="1:12">
      <c r="A1" s="83" t="s">
        <v>16597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>
      <c r="A2" s="154" t="s">
        <v>1</v>
      </c>
      <c r="B2" s="155" t="s">
        <v>2</v>
      </c>
      <c r="C2" s="155" t="s">
        <v>3</v>
      </c>
      <c r="D2" s="155" t="s">
        <v>4</v>
      </c>
      <c r="E2" s="156" t="s">
        <v>5</v>
      </c>
      <c r="F2" s="155" t="s">
        <v>6</v>
      </c>
      <c r="G2" s="157" t="s">
        <v>7</v>
      </c>
      <c r="H2" s="158" t="s">
        <v>16598</v>
      </c>
      <c r="I2" s="159"/>
      <c r="J2" s="160"/>
      <c r="K2" s="160" t="s">
        <v>16599</v>
      </c>
      <c r="L2" s="160" t="s">
        <v>10</v>
      </c>
    </row>
    <row r="3" spans="1:12">
      <c r="A3" s="154"/>
      <c r="B3" s="161"/>
      <c r="C3" s="161"/>
      <c r="D3" s="161"/>
      <c r="E3" s="162"/>
      <c r="F3" s="161"/>
      <c r="G3" s="163"/>
      <c r="H3" s="164" t="s">
        <v>11</v>
      </c>
      <c r="I3" s="164" t="s">
        <v>12</v>
      </c>
      <c r="J3" s="164" t="s">
        <v>13</v>
      </c>
      <c r="K3" s="165"/>
      <c r="L3" s="165"/>
    </row>
    <row r="4" spans="1:12">
      <c r="A4" s="154">
        <v>1</v>
      </c>
      <c r="B4" s="166" t="s">
        <v>14</v>
      </c>
      <c r="C4" s="166" t="s">
        <v>16600</v>
      </c>
      <c r="D4" s="167" t="s">
        <v>16601</v>
      </c>
      <c r="E4" s="167" t="s">
        <v>8537</v>
      </c>
      <c r="F4" s="168" t="s">
        <v>18</v>
      </c>
      <c r="G4" s="169">
        <v>194704</v>
      </c>
      <c r="H4" s="168"/>
      <c r="I4" s="168"/>
      <c r="J4" s="168" t="s">
        <v>20</v>
      </c>
      <c r="K4" s="168" t="s">
        <v>21</v>
      </c>
      <c r="L4" s="170">
        <v>1200</v>
      </c>
    </row>
    <row r="5" spans="1:12">
      <c r="A5" s="154">
        <v>2</v>
      </c>
      <c r="B5" s="166" t="s">
        <v>14</v>
      </c>
      <c r="C5" s="166" t="s">
        <v>16600</v>
      </c>
      <c r="D5" s="171" t="s">
        <v>16601</v>
      </c>
      <c r="E5" s="171" t="s">
        <v>11694</v>
      </c>
      <c r="F5" s="172" t="s">
        <v>58</v>
      </c>
      <c r="G5" s="173">
        <v>195206</v>
      </c>
      <c r="H5" s="172"/>
      <c r="I5" s="172"/>
      <c r="J5" s="172" t="s">
        <v>20</v>
      </c>
      <c r="K5" s="168" t="s">
        <v>21</v>
      </c>
      <c r="L5" s="170">
        <v>1200</v>
      </c>
    </row>
    <row r="6" spans="1:12">
      <c r="A6" s="154">
        <v>3</v>
      </c>
      <c r="B6" s="166" t="s">
        <v>14</v>
      </c>
      <c r="C6" s="166" t="s">
        <v>16600</v>
      </c>
      <c r="D6" s="171" t="s">
        <v>16601</v>
      </c>
      <c r="E6" s="171" t="s">
        <v>8569</v>
      </c>
      <c r="F6" s="172" t="s">
        <v>58</v>
      </c>
      <c r="G6" s="173">
        <v>195308</v>
      </c>
      <c r="H6" s="172"/>
      <c r="I6" s="172" t="s">
        <v>20</v>
      </c>
      <c r="J6" s="172"/>
      <c r="K6" s="168" t="s">
        <v>21</v>
      </c>
      <c r="L6" s="170">
        <v>1200</v>
      </c>
    </row>
    <row r="7" spans="1:12">
      <c r="A7" s="154">
        <v>4</v>
      </c>
      <c r="B7" s="166" t="s">
        <v>14</v>
      </c>
      <c r="C7" s="166" t="s">
        <v>16600</v>
      </c>
      <c r="D7" s="171" t="s">
        <v>16601</v>
      </c>
      <c r="E7" s="171" t="s">
        <v>16602</v>
      </c>
      <c r="F7" s="172" t="s">
        <v>58</v>
      </c>
      <c r="G7" s="173">
        <v>195112</v>
      </c>
      <c r="H7" s="172"/>
      <c r="I7" s="172" t="s">
        <v>20</v>
      </c>
      <c r="J7" s="172"/>
      <c r="K7" s="168" t="s">
        <v>21</v>
      </c>
      <c r="L7" s="170">
        <v>1200</v>
      </c>
    </row>
    <row r="8" spans="1:12">
      <c r="A8" s="154">
        <v>5</v>
      </c>
      <c r="B8" s="166" t="s">
        <v>14</v>
      </c>
      <c r="C8" s="166" t="s">
        <v>16600</v>
      </c>
      <c r="D8" s="171" t="s">
        <v>16601</v>
      </c>
      <c r="E8" s="171" t="s">
        <v>16603</v>
      </c>
      <c r="F8" s="172" t="s">
        <v>58</v>
      </c>
      <c r="G8" s="173">
        <v>195207</v>
      </c>
      <c r="H8" s="172"/>
      <c r="I8" s="172" t="s">
        <v>20</v>
      </c>
      <c r="J8" s="172"/>
      <c r="K8" s="168" t="s">
        <v>21</v>
      </c>
      <c r="L8" s="170">
        <v>1200</v>
      </c>
    </row>
    <row r="9" spans="1:12">
      <c r="A9" s="154">
        <v>6</v>
      </c>
      <c r="B9" s="166" t="s">
        <v>14</v>
      </c>
      <c r="C9" s="166" t="s">
        <v>16600</v>
      </c>
      <c r="D9" s="171" t="s">
        <v>16601</v>
      </c>
      <c r="E9" s="171" t="s">
        <v>16604</v>
      </c>
      <c r="F9" s="172" t="s">
        <v>58</v>
      </c>
      <c r="G9" s="173">
        <v>194901</v>
      </c>
      <c r="H9" s="172"/>
      <c r="I9" s="172"/>
      <c r="J9" s="172" t="s">
        <v>20</v>
      </c>
      <c r="K9" s="168" t="s">
        <v>21</v>
      </c>
      <c r="L9" s="170">
        <v>1200</v>
      </c>
    </row>
    <row r="10" spans="1:12">
      <c r="A10" s="154">
        <v>7</v>
      </c>
      <c r="B10" s="166" t="s">
        <v>14</v>
      </c>
      <c r="C10" s="166" t="s">
        <v>16600</v>
      </c>
      <c r="D10" s="171" t="s">
        <v>16601</v>
      </c>
      <c r="E10" s="171" t="s">
        <v>16605</v>
      </c>
      <c r="F10" s="172" t="s">
        <v>58</v>
      </c>
      <c r="G10" s="173">
        <v>195112</v>
      </c>
      <c r="H10" s="172"/>
      <c r="I10" s="172"/>
      <c r="J10" s="172" t="s">
        <v>20</v>
      </c>
      <c r="K10" s="168" t="s">
        <v>21</v>
      </c>
      <c r="L10" s="170">
        <v>1200</v>
      </c>
    </row>
    <row r="11" spans="1:12">
      <c r="A11" s="154">
        <v>8</v>
      </c>
      <c r="B11" s="166" t="s">
        <v>14</v>
      </c>
      <c r="C11" s="166" t="s">
        <v>16600</v>
      </c>
      <c r="D11" s="171" t="s">
        <v>16601</v>
      </c>
      <c r="E11" s="171" t="s">
        <v>16606</v>
      </c>
      <c r="F11" s="172" t="s">
        <v>58</v>
      </c>
      <c r="G11" s="173">
        <v>195209</v>
      </c>
      <c r="H11" s="172"/>
      <c r="I11" s="172" t="s">
        <v>20</v>
      </c>
      <c r="J11" s="172"/>
      <c r="K11" s="168" t="s">
        <v>21</v>
      </c>
      <c r="L11" s="170">
        <v>1200</v>
      </c>
    </row>
    <row r="12" spans="1:12">
      <c r="A12" s="154">
        <v>9</v>
      </c>
      <c r="B12" s="166" t="s">
        <v>14</v>
      </c>
      <c r="C12" s="166" t="s">
        <v>16600</v>
      </c>
      <c r="D12" s="171" t="s">
        <v>16601</v>
      </c>
      <c r="E12" s="171" t="s">
        <v>16607</v>
      </c>
      <c r="F12" s="172" t="s">
        <v>58</v>
      </c>
      <c r="G12" s="173">
        <v>195209</v>
      </c>
      <c r="H12" s="172"/>
      <c r="I12" s="172" t="s">
        <v>20</v>
      </c>
      <c r="J12" s="172"/>
      <c r="K12" s="168" t="s">
        <v>21</v>
      </c>
      <c r="L12" s="170">
        <v>1200</v>
      </c>
    </row>
    <row r="13" spans="1:12">
      <c r="A13" s="154">
        <v>10</v>
      </c>
      <c r="B13" s="166" t="s">
        <v>14</v>
      </c>
      <c r="C13" s="166" t="s">
        <v>16600</v>
      </c>
      <c r="D13" s="171" t="s">
        <v>16601</v>
      </c>
      <c r="E13" s="171" t="s">
        <v>16608</v>
      </c>
      <c r="F13" s="172" t="s">
        <v>58</v>
      </c>
      <c r="G13" s="173">
        <v>195207</v>
      </c>
      <c r="H13" s="172"/>
      <c r="I13" s="172" t="s">
        <v>20</v>
      </c>
      <c r="J13" s="172"/>
      <c r="K13" s="168" t="s">
        <v>21</v>
      </c>
      <c r="L13" s="170">
        <v>1200</v>
      </c>
    </row>
    <row r="14" spans="1:12">
      <c r="A14" s="154">
        <v>11</v>
      </c>
      <c r="B14" s="166" t="s">
        <v>14</v>
      </c>
      <c r="C14" s="166" t="s">
        <v>16600</v>
      </c>
      <c r="D14" s="171" t="s">
        <v>16601</v>
      </c>
      <c r="E14" s="171" t="s">
        <v>16609</v>
      </c>
      <c r="F14" s="172" t="s">
        <v>58</v>
      </c>
      <c r="G14" s="173">
        <v>194910</v>
      </c>
      <c r="H14" s="172"/>
      <c r="I14" s="172"/>
      <c r="J14" s="172" t="s">
        <v>20</v>
      </c>
      <c r="K14" s="168" t="s">
        <v>21</v>
      </c>
      <c r="L14" s="170">
        <v>1200</v>
      </c>
    </row>
    <row r="15" spans="1:12">
      <c r="A15" s="154">
        <v>12</v>
      </c>
      <c r="B15" s="166" t="s">
        <v>14</v>
      </c>
      <c r="C15" s="166" t="s">
        <v>16600</v>
      </c>
      <c r="D15" s="171" t="s">
        <v>16601</v>
      </c>
      <c r="E15" s="171" t="s">
        <v>16610</v>
      </c>
      <c r="F15" s="172" t="s">
        <v>58</v>
      </c>
      <c r="G15" s="173">
        <v>195312</v>
      </c>
      <c r="H15" s="172"/>
      <c r="I15" s="172" t="s">
        <v>20</v>
      </c>
      <c r="J15" s="172"/>
      <c r="K15" s="168" t="s">
        <v>21</v>
      </c>
      <c r="L15" s="170">
        <v>1200</v>
      </c>
    </row>
    <row r="16" spans="1:12">
      <c r="A16" s="154">
        <v>13</v>
      </c>
      <c r="B16" s="166" t="s">
        <v>14</v>
      </c>
      <c r="C16" s="166" t="s">
        <v>16600</v>
      </c>
      <c r="D16" s="171" t="s">
        <v>16601</v>
      </c>
      <c r="E16" s="171" t="s">
        <v>4829</v>
      </c>
      <c r="F16" s="172" t="s">
        <v>58</v>
      </c>
      <c r="G16" s="173">
        <v>194708</v>
      </c>
      <c r="H16" s="172"/>
      <c r="I16" s="172" t="s">
        <v>20</v>
      </c>
      <c r="J16" s="172"/>
      <c r="K16" s="168" t="s">
        <v>21</v>
      </c>
      <c r="L16" s="170">
        <v>1200</v>
      </c>
    </row>
    <row r="17" spans="1:12">
      <c r="A17" s="154">
        <v>14</v>
      </c>
      <c r="B17" s="166" t="s">
        <v>14</v>
      </c>
      <c r="C17" s="166" t="s">
        <v>16600</v>
      </c>
      <c r="D17" s="171" t="s">
        <v>16601</v>
      </c>
      <c r="E17" s="171" t="s">
        <v>16611</v>
      </c>
      <c r="F17" s="172" t="s">
        <v>58</v>
      </c>
      <c r="G17" s="173">
        <v>194812</v>
      </c>
      <c r="H17" s="172"/>
      <c r="I17" s="172" t="s">
        <v>20</v>
      </c>
      <c r="J17" s="172"/>
      <c r="K17" s="168" t="s">
        <v>21</v>
      </c>
      <c r="L17" s="170">
        <v>1200</v>
      </c>
    </row>
    <row r="18" spans="1:12">
      <c r="A18" s="154">
        <v>15</v>
      </c>
      <c r="B18" s="166" t="s">
        <v>14</v>
      </c>
      <c r="C18" s="166" t="s">
        <v>16600</v>
      </c>
      <c r="D18" s="171" t="s">
        <v>16601</v>
      </c>
      <c r="E18" s="171" t="s">
        <v>16612</v>
      </c>
      <c r="F18" s="172" t="s">
        <v>18</v>
      </c>
      <c r="G18" s="173">
        <v>195411</v>
      </c>
      <c r="H18" s="172"/>
      <c r="I18" s="172"/>
      <c r="J18" s="172" t="s">
        <v>20</v>
      </c>
      <c r="K18" s="168" t="s">
        <v>21</v>
      </c>
      <c r="L18" s="170">
        <v>1200</v>
      </c>
    </row>
    <row r="19" spans="1:12">
      <c r="A19" s="154">
        <v>16</v>
      </c>
      <c r="B19" s="166" t="s">
        <v>14</v>
      </c>
      <c r="C19" s="166" t="s">
        <v>16600</v>
      </c>
      <c r="D19" s="171" t="s">
        <v>16601</v>
      </c>
      <c r="E19" s="171" t="s">
        <v>850</v>
      </c>
      <c r="F19" s="172" t="s">
        <v>18</v>
      </c>
      <c r="G19" s="173">
        <v>194904</v>
      </c>
      <c r="H19" s="172"/>
      <c r="I19" s="172"/>
      <c r="J19" s="172" t="s">
        <v>20</v>
      </c>
      <c r="K19" s="168" t="s">
        <v>21</v>
      </c>
      <c r="L19" s="170">
        <v>1200</v>
      </c>
    </row>
    <row r="20" spans="1:12">
      <c r="A20" s="154">
        <v>17</v>
      </c>
      <c r="B20" s="166" t="s">
        <v>14</v>
      </c>
      <c r="C20" s="166" t="s">
        <v>16600</v>
      </c>
      <c r="D20" s="171" t="s">
        <v>16601</v>
      </c>
      <c r="E20" s="171" t="s">
        <v>16613</v>
      </c>
      <c r="F20" s="172" t="s">
        <v>18</v>
      </c>
      <c r="G20" s="173">
        <v>195108</v>
      </c>
      <c r="H20" s="172"/>
      <c r="I20" s="172" t="s">
        <v>20</v>
      </c>
      <c r="J20" s="172"/>
      <c r="K20" s="168" t="s">
        <v>21</v>
      </c>
      <c r="L20" s="170">
        <v>1200</v>
      </c>
    </row>
    <row r="21" spans="1:12">
      <c r="A21" s="154">
        <v>18</v>
      </c>
      <c r="B21" s="166" t="s">
        <v>14</v>
      </c>
      <c r="C21" s="166" t="s">
        <v>16600</v>
      </c>
      <c r="D21" s="171" t="s">
        <v>16601</v>
      </c>
      <c r="E21" s="171" t="s">
        <v>16614</v>
      </c>
      <c r="F21" s="172" t="s">
        <v>18</v>
      </c>
      <c r="G21" s="173">
        <v>195312</v>
      </c>
      <c r="H21" s="172"/>
      <c r="I21" s="172" t="s">
        <v>20</v>
      </c>
      <c r="J21" s="172"/>
      <c r="K21" s="168" t="s">
        <v>21</v>
      </c>
      <c r="L21" s="170">
        <v>1200</v>
      </c>
    </row>
    <row r="22" spans="1:12">
      <c r="A22" s="154">
        <v>19</v>
      </c>
      <c r="B22" s="166" t="s">
        <v>14</v>
      </c>
      <c r="C22" s="166" t="s">
        <v>16600</v>
      </c>
      <c r="D22" s="171" t="s">
        <v>16601</v>
      </c>
      <c r="E22" s="171" t="s">
        <v>16615</v>
      </c>
      <c r="F22" s="172" t="s">
        <v>58</v>
      </c>
      <c r="G22" s="173">
        <v>195006</v>
      </c>
      <c r="H22" s="172"/>
      <c r="I22" s="172" t="s">
        <v>20</v>
      </c>
      <c r="J22" s="172"/>
      <c r="K22" s="168" t="s">
        <v>21</v>
      </c>
      <c r="L22" s="170">
        <v>1200</v>
      </c>
    </row>
    <row r="23" spans="1:12">
      <c r="A23" s="154">
        <v>20</v>
      </c>
      <c r="B23" s="166" t="s">
        <v>14</v>
      </c>
      <c r="C23" s="166" t="s">
        <v>16600</v>
      </c>
      <c r="D23" s="171" t="s">
        <v>16601</v>
      </c>
      <c r="E23" s="174" t="s">
        <v>16616</v>
      </c>
      <c r="F23" s="175" t="s">
        <v>58</v>
      </c>
      <c r="G23" s="176">
        <v>195509</v>
      </c>
      <c r="H23" s="177"/>
      <c r="I23" s="172" t="s">
        <v>20</v>
      </c>
      <c r="J23" s="172"/>
      <c r="K23" s="168" t="s">
        <v>21</v>
      </c>
      <c r="L23" s="170">
        <v>1200</v>
      </c>
    </row>
    <row r="24" spans="1:12">
      <c r="A24" s="154">
        <v>21</v>
      </c>
      <c r="B24" s="166" t="s">
        <v>14</v>
      </c>
      <c r="C24" s="166" t="s">
        <v>16600</v>
      </c>
      <c r="D24" s="174" t="s">
        <v>16601</v>
      </c>
      <c r="E24" s="174" t="s">
        <v>16617</v>
      </c>
      <c r="F24" s="175" t="s">
        <v>18</v>
      </c>
      <c r="G24" s="176">
        <v>195502</v>
      </c>
      <c r="H24" s="177"/>
      <c r="I24" s="175" t="s">
        <v>20</v>
      </c>
      <c r="J24" s="175"/>
      <c r="K24" s="168" t="s">
        <v>21</v>
      </c>
      <c r="L24" s="170">
        <v>1200</v>
      </c>
    </row>
    <row r="25" spans="1:12">
      <c r="A25" s="154">
        <v>22</v>
      </c>
      <c r="B25" s="166" t="s">
        <v>14</v>
      </c>
      <c r="C25" s="166" t="s">
        <v>16600</v>
      </c>
      <c r="D25" s="174" t="s">
        <v>16601</v>
      </c>
      <c r="E25" s="174" t="s">
        <v>16618</v>
      </c>
      <c r="F25" s="175" t="s">
        <v>58</v>
      </c>
      <c r="G25" s="176">
        <v>195004</v>
      </c>
      <c r="H25" s="177"/>
      <c r="I25" s="175"/>
      <c r="J25" s="175" t="s">
        <v>20</v>
      </c>
      <c r="K25" s="168" t="s">
        <v>21</v>
      </c>
      <c r="L25" s="170">
        <v>1200</v>
      </c>
    </row>
    <row r="26" spans="1:12">
      <c r="A26" s="154">
        <v>23</v>
      </c>
      <c r="B26" s="166" t="s">
        <v>14</v>
      </c>
      <c r="C26" s="166" t="s">
        <v>16600</v>
      </c>
      <c r="D26" s="174" t="s">
        <v>16601</v>
      </c>
      <c r="E26" s="174" t="s">
        <v>16619</v>
      </c>
      <c r="F26" s="175" t="s">
        <v>58</v>
      </c>
      <c r="G26" s="176">
        <v>195205</v>
      </c>
      <c r="H26" s="177"/>
      <c r="I26" s="175"/>
      <c r="J26" s="175" t="s">
        <v>20</v>
      </c>
      <c r="K26" s="168" t="s">
        <v>21</v>
      </c>
      <c r="L26" s="170">
        <v>1200</v>
      </c>
    </row>
    <row r="27" spans="1:12">
      <c r="A27" s="154">
        <v>24</v>
      </c>
      <c r="B27" s="166" t="s">
        <v>14</v>
      </c>
      <c r="C27" s="166" t="s">
        <v>16600</v>
      </c>
      <c r="D27" s="174" t="s">
        <v>16601</v>
      </c>
      <c r="E27" s="174" t="s">
        <v>16620</v>
      </c>
      <c r="F27" s="175" t="s">
        <v>58</v>
      </c>
      <c r="G27" s="176">
        <v>195006</v>
      </c>
      <c r="H27" s="177"/>
      <c r="I27" s="175"/>
      <c r="J27" s="175" t="s">
        <v>20</v>
      </c>
      <c r="K27" s="168" t="s">
        <v>21</v>
      </c>
      <c r="L27" s="170">
        <v>1200</v>
      </c>
    </row>
    <row r="28" spans="1:12">
      <c r="A28" s="154">
        <v>25</v>
      </c>
      <c r="B28" s="166" t="s">
        <v>14</v>
      </c>
      <c r="C28" s="166" t="s">
        <v>16600</v>
      </c>
      <c r="D28" s="174" t="s">
        <v>16601</v>
      </c>
      <c r="E28" s="174" t="s">
        <v>16621</v>
      </c>
      <c r="F28" s="175" t="s">
        <v>58</v>
      </c>
      <c r="G28" s="176">
        <v>195310</v>
      </c>
      <c r="H28" s="177"/>
      <c r="I28" s="175" t="s">
        <v>20</v>
      </c>
      <c r="J28" s="175"/>
      <c r="K28" s="168" t="s">
        <v>21</v>
      </c>
      <c r="L28" s="170">
        <v>1200</v>
      </c>
    </row>
    <row r="29" spans="1:12">
      <c r="A29" s="154">
        <v>26</v>
      </c>
      <c r="B29" s="166" t="s">
        <v>14</v>
      </c>
      <c r="C29" s="166" t="s">
        <v>16600</v>
      </c>
      <c r="D29" s="174" t="s">
        <v>16601</v>
      </c>
      <c r="E29" s="174" t="s">
        <v>16622</v>
      </c>
      <c r="F29" s="175" t="s">
        <v>18</v>
      </c>
      <c r="G29" s="176">
        <v>195411</v>
      </c>
      <c r="H29" s="177"/>
      <c r="I29" s="175" t="s">
        <v>20</v>
      </c>
      <c r="J29" s="175"/>
      <c r="K29" s="168" t="s">
        <v>21</v>
      </c>
      <c r="L29" s="170">
        <v>1200</v>
      </c>
    </row>
    <row r="30" spans="1:12">
      <c r="A30" s="154">
        <v>27</v>
      </c>
      <c r="B30" s="166" t="s">
        <v>14</v>
      </c>
      <c r="C30" s="166" t="s">
        <v>16600</v>
      </c>
      <c r="D30" s="174" t="s">
        <v>16601</v>
      </c>
      <c r="E30" s="174" t="s">
        <v>16623</v>
      </c>
      <c r="F30" s="175" t="s">
        <v>58</v>
      </c>
      <c r="G30" s="176">
        <v>195004</v>
      </c>
      <c r="H30" s="177"/>
      <c r="I30" s="175" t="s">
        <v>20</v>
      </c>
      <c r="J30" s="175"/>
      <c r="K30" s="168" t="s">
        <v>21</v>
      </c>
      <c r="L30" s="170">
        <v>1200</v>
      </c>
    </row>
    <row r="31" spans="1:12">
      <c r="A31" s="154">
        <v>28</v>
      </c>
      <c r="B31" s="166" t="s">
        <v>14</v>
      </c>
      <c r="C31" s="166" t="s">
        <v>16600</v>
      </c>
      <c r="D31" s="174" t="s">
        <v>16601</v>
      </c>
      <c r="E31" s="174" t="s">
        <v>16624</v>
      </c>
      <c r="F31" s="175" t="s">
        <v>58</v>
      </c>
      <c r="G31" s="176">
        <v>195111</v>
      </c>
      <c r="H31" s="177"/>
      <c r="I31" s="175"/>
      <c r="J31" s="175" t="s">
        <v>20</v>
      </c>
      <c r="K31" s="168" t="s">
        <v>21</v>
      </c>
      <c r="L31" s="170">
        <v>1200</v>
      </c>
    </row>
    <row r="32" spans="1:12">
      <c r="A32" s="154">
        <v>29</v>
      </c>
      <c r="B32" s="166" t="s">
        <v>14</v>
      </c>
      <c r="C32" s="166" t="s">
        <v>16600</v>
      </c>
      <c r="D32" s="174" t="s">
        <v>16601</v>
      </c>
      <c r="E32" s="174" t="s">
        <v>16625</v>
      </c>
      <c r="F32" s="175" t="s">
        <v>58</v>
      </c>
      <c r="G32" s="176">
        <v>195212</v>
      </c>
      <c r="H32" s="177"/>
      <c r="I32" s="175"/>
      <c r="J32" s="175" t="s">
        <v>20</v>
      </c>
      <c r="K32" s="168" t="s">
        <v>21</v>
      </c>
      <c r="L32" s="170">
        <v>1200</v>
      </c>
    </row>
    <row r="33" spans="1:12">
      <c r="A33" s="154">
        <v>30</v>
      </c>
      <c r="B33" s="166" t="s">
        <v>14</v>
      </c>
      <c r="C33" s="166" t="s">
        <v>16600</v>
      </c>
      <c r="D33" s="174" t="s">
        <v>16601</v>
      </c>
      <c r="E33" s="174" t="s">
        <v>16626</v>
      </c>
      <c r="F33" s="175" t="s">
        <v>58</v>
      </c>
      <c r="G33" s="176">
        <v>195410</v>
      </c>
      <c r="H33" s="177"/>
      <c r="I33" s="175" t="s">
        <v>20</v>
      </c>
      <c r="J33" s="175"/>
      <c r="K33" s="168" t="s">
        <v>21</v>
      </c>
      <c r="L33" s="170">
        <v>1200</v>
      </c>
    </row>
    <row r="34" spans="1:12">
      <c r="A34" s="154">
        <v>31</v>
      </c>
      <c r="B34" s="166" t="s">
        <v>14</v>
      </c>
      <c r="C34" s="166" t="s">
        <v>16600</v>
      </c>
      <c r="D34" s="174" t="s">
        <v>16601</v>
      </c>
      <c r="E34" s="174" t="s">
        <v>16627</v>
      </c>
      <c r="F34" s="175" t="s">
        <v>58</v>
      </c>
      <c r="G34" s="176">
        <v>195108</v>
      </c>
      <c r="H34" s="177"/>
      <c r="I34" s="175"/>
      <c r="J34" s="175" t="s">
        <v>20</v>
      </c>
      <c r="K34" s="168" t="s">
        <v>21</v>
      </c>
      <c r="L34" s="170">
        <v>1200</v>
      </c>
    </row>
    <row r="35" spans="1:12">
      <c r="A35" s="154">
        <v>32</v>
      </c>
      <c r="B35" s="166" t="s">
        <v>14</v>
      </c>
      <c r="C35" s="166" t="s">
        <v>16600</v>
      </c>
      <c r="D35" s="174" t="s">
        <v>16601</v>
      </c>
      <c r="E35" s="174" t="s">
        <v>3161</v>
      </c>
      <c r="F35" s="175" t="s">
        <v>58</v>
      </c>
      <c r="G35" s="176">
        <v>195502</v>
      </c>
      <c r="H35" s="177"/>
      <c r="I35" s="175" t="s">
        <v>20</v>
      </c>
      <c r="J35" s="175"/>
      <c r="K35" s="168" t="s">
        <v>21</v>
      </c>
      <c r="L35" s="170">
        <v>1200</v>
      </c>
    </row>
    <row r="36" spans="1:12">
      <c r="A36" s="154">
        <v>33</v>
      </c>
      <c r="B36" s="166" t="s">
        <v>14</v>
      </c>
      <c r="C36" s="166" t="s">
        <v>16600</v>
      </c>
      <c r="D36" s="174" t="s">
        <v>16601</v>
      </c>
      <c r="E36" s="174" t="s">
        <v>16628</v>
      </c>
      <c r="F36" s="175" t="s">
        <v>58</v>
      </c>
      <c r="G36" s="176">
        <v>195001</v>
      </c>
      <c r="H36" s="177"/>
      <c r="I36" s="175" t="s">
        <v>20</v>
      </c>
      <c r="J36" s="175"/>
      <c r="K36" s="168" t="s">
        <v>21</v>
      </c>
      <c r="L36" s="170">
        <v>1200</v>
      </c>
    </row>
    <row r="37" spans="1:12">
      <c r="A37" s="154">
        <v>34</v>
      </c>
      <c r="B37" s="166" t="s">
        <v>14</v>
      </c>
      <c r="C37" s="166" t="s">
        <v>16600</v>
      </c>
      <c r="D37" s="174" t="s">
        <v>16601</v>
      </c>
      <c r="E37" s="174" t="s">
        <v>16629</v>
      </c>
      <c r="F37" s="175" t="s">
        <v>58</v>
      </c>
      <c r="G37" s="176">
        <v>194806</v>
      </c>
      <c r="H37" s="177"/>
      <c r="I37" s="175" t="s">
        <v>20</v>
      </c>
      <c r="J37" s="175"/>
      <c r="K37" s="168" t="s">
        <v>21</v>
      </c>
      <c r="L37" s="170">
        <v>1200</v>
      </c>
    </row>
    <row r="38" spans="1:12">
      <c r="A38" s="154">
        <v>35</v>
      </c>
      <c r="B38" s="166" t="s">
        <v>14</v>
      </c>
      <c r="C38" s="166" t="s">
        <v>16600</v>
      </c>
      <c r="D38" s="174" t="s">
        <v>16601</v>
      </c>
      <c r="E38" s="174" t="s">
        <v>16630</v>
      </c>
      <c r="F38" s="175" t="s">
        <v>58</v>
      </c>
      <c r="G38" s="176">
        <v>195311</v>
      </c>
      <c r="H38" s="177"/>
      <c r="I38" s="175"/>
      <c r="J38" s="175" t="s">
        <v>20</v>
      </c>
      <c r="K38" s="168" t="s">
        <v>21</v>
      </c>
      <c r="L38" s="170">
        <v>1200</v>
      </c>
    </row>
    <row r="39" spans="1:12">
      <c r="A39" s="154">
        <v>36</v>
      </c>
      <c r="B39" s="166" t="s">
        <v>14</v>
      </c>
      <c r="C39" s="166" t="s">
        <v>16600</v>
      </c>
      <c r="D39" s="174" t="s">
        <v>16601</v>
      </c>
      <c r="E39" s="174" t="s">
        <v>16631</v>
      </c>
      <c r="F39" s="175" t="s">
        <v>58</v>
      </c>
      <c r="G39" s="176">
        <v>195510</v>
      </c>
      <c r="H39" s="177"/>
      <c r="I39" s="175"/>
      <c r="J39" s="175" t="s">
        <v>20</v>
      </c>
      <c r="K39" s="168" t="s">
        <v>21</v>
      </c>
      <c r="L39" s="170">
        <v>1200</v>
      </c>
    </row>
    <row r="40" spans="1:12">
      <c r="A40" s="154">
        <v>37</v>
      </c>
      <c r="B40" s="166" t="s">
        <v>14</v>
      </c>
      <c r="C40" s="166" t="s">
        <v>16600</v>
      </c>
      <c r="D40" s="174" t="s">
        <v>16601</v>
      </c>
      <c r="E40" s="174" t="s">
        <v>16632</v>
      </c>
      <c r="F40" s="175" t="s">
        <v>18</v>
      </c>
      <c r="G40" s="176">
        <v>195503</v>
      </c>
      <c r="H40" s="177"/>
      <c r="I40" s="175" t="s">
        <v>20</v>
      </c>
      <c r="J40" s="175"/>
      <c r="K40" s="168" t="s">
        <v>21</v>
      </c>
      <c r="L40" s="170">
        <v>1200</v>
      </c>
    </row>
    <row r="41" spans="1:12">
      <c r="A41" s="154">
        <v>38</v>
      </c>
      <c r="B41" s="166" t="s">
        <v>14</v>
      </c>
      <c r="C41" s="166" t="s">
        <v>16600</v>
      </c>
      <c r="D41" s="174" t="s">
        <v>16601</v>
      </c>
      <c r="E41" s="174" t="s">
        <v>16633</v>
      </c>
      <c r="F41" s="175" t="s">
        <v>58</v>
      </c>
      <c r="G41" s="176">
        <v>195302</v>
      </c>
      <c r="H41" s="177"/>
      <c r="I41" s="175"/>
      <c r="J41" s="175" t="s">
        <v>20</v>
      </c>
      <c r="K41" s="168" t="s">
        <v>21</v>
      </c>
      <c r="L41" s="170">
        <v>1200</v>
      </c>
    </row>
    <row r="42" spans="1:12">
      <c r="A42" s="154">
        <v>39</v>
      </c>
      <c r="B42" s="166" t="s">
        <v>14</v>
      </c>
      <c r="C42" s="166" t="s">
        <v>16600</v>
      </c>
      <c r="D42" s="174" t="s">
        <v>16601</v>
      </c>
      <c r="E42" s="174" t="s">
        <v>16634</v>
      </c>
      <c r="F42" s="175" t="s">
        <v>18</v>
      </c>
      <c r="G42" s="176">
        <v>195504</v>
      </c>
      <c r="H42" s="177"/>
      <c r="I42" s="175"/>
      <c r="J42" s="175" t="s">
        <v>20</v>
      </c>
      <c r="K42" s="168" t="s">
        <v>21</v>
      </c>
      <c r="L42" s="170">
        <v>1200</v>
      </c>
    </row>
    <row r="43" spans="1:12">
      <c r="A43" s="154">
        <v>40</v>
      </c>
      <c r="B43" s="166" t="s">
        <v>14</v>
      </c>
      <c r="C43" s="166" t="s">
        <v>16600</v>
      </c>
      <c r="D43" s="174" t="s">
        <v>16601</v>
      </c>
      <c r="E43" s="174" t="s">
        <v>16635</v>
      </c>
      <c r="F43" s="175" t="s">
        <v>58</v>
      </c>
      <c r="G43" s="176">
        <v>195510</v>
      </c>
      <c r="H43" s="177"/>
      <c r="I43" s="175"/>
      <c r="J43" s="175" t="s">
        <v>20</v>
      </c>
      <c r="K43" s="168" t="s">
        <v>21</v>
      </c>
      <c r="L43" s="170">
        <v>1200</v>
      </c>
    </row>
    <row r="44" spans="1:12">
      <c r="A44" s="154">
        <v>41</v>
      </c>
      <c r="B44" s="166" t="s">
        <v>14</v>
      </c>
      <c r="C44" s="166" t="s">
        <v>16600</v>
      </c>
      <c r="D44" s="174" t="s">
        <v>16601</v>
      </c>
      <c r="E44" s="174" t="s">
        <v>16636</v>
      </c>
      <c r="F44" s="175" t="s">
        <v>18</v>
      </c>
      <c r="G44" s="176">
        <v>195109</v>
      </c>
      <c r="H44" s="177"/>
      <c r="I44" s="175" t="s">
        <v>20</v>
      </c>
      <c r="J44" s="175"/>
      <c r="K44" s="168" t="s">
        <v>21</v>
      </c>
      <c r="L44" s="170">
        <v>1200</v>
      </c>
    </row>
    <row r="45" spans="1:12">
      <c r="A45" s="154">
        <v>42</v>
      </c>
      <c r="B45" s="166" t="s">
        <v>14</v>
      </c>
      <c r="C45" s="166" t="s">
        <v>16600</v>
      </c>
      <c r="D45" s="174" t="s">
        <v>16601</v>
      </c>
      <c r="E45" s="174" t="s">
        <v>16637</v>
      </c>
      <c r="F45" s="175" t="s">
        <v>58</v>
      </c>
      <c r="G45" s="176">
        <v>195101</v>
      </c>
      <c r="H45" s="177"/>
      <c r="I45" s="175" t="s">
        <v>20</v>
      </c>
      <c r="J45" s="175"/>
      <c r="K45" s="168" t="s">
        <v>21</v>
      </c>
      <c r="L45" s="170">
        <v>1200</v>
      </c>
    </row>
    <row r="46" spans="1:12">
      <c r="A46" s="154">
        <v>43</v>
      </c>
      <c r="B46" s="166" t="s">
        <v>14</v>
      </c>
      <c r="C46" s="166" t="s">
        <v>16600</v>
      </c>
      <c r="D46" s="174" t="s">
        <v>16601</v>
      </c>
      <c r="E46" s="174" t="s">
        <v>16638</v>
      </c>
      <c r="F46" s="175" t="s">
        <v>58</v>
      </c>
      <c r="G46" s="176">
        <v>195401</v>
      </c>
      <c r="H46" s="177"/>
      <c r="I46" s="175"/>
      <c r="J46" s="175" t="s">
        <v>20</v>
      </c>
      <c r="K46" s="168" t="s">
        <v>21</v>
      </c>
      <c r="L46" s="170">
        <v>1200</v>
      </c>
    </row>
    <row r="47" spans="1:12">
      <c r="A47" s="154">
        <v>44</v>
      </c>
      <c r="B47" s="166" t="s">
        <v>14</v>
      </c>
      <c r="C47" s="166" t="s">
        <v>16600</v>
      </c>
      <c r="D47" s="174" t="s">
        <v>16601</v>
      </c>
      <c r="E47" s="174" t="s">
        <v>3050</v>
      </c>
      <c r="F47" s="175" t="s">
        <v>18</v>
      </c>
      <c r="G47" s="176">
        <v>195207</v>
      </c>
      <c r="H47" s="177"/>
      <c r="I47" s="175"/>
      <c r="J47" s="175" t="s">
        <v>20</v>
      </c>
      <c r="K47" s="168" t="s">
        <v>21</v>
      </c>
      <c r="L47" s="170">
        <v>1200</v>
      </c>
    </row>
    <row r="48" spans="1:12">
      <c r="A48" s="154">
        <v>45</v>
      </c>
      <c r="B48" s="166" t="s">
        <v>14</v>
      </c>
      <c r="C48" s="166" t="s">
        <v>16600</v>
      </c>
      <c r="D48" s="174" t="s">
        <v>16601</v>
      </c>
      <c r="E48" s="174" t="s">
        <v>16639</v>
      </c>
      <c r="F48" s="175" t="s">
        <v>58</v>
      </c>
      <c r="G48" s="176">
        <v>195307</v>
      </c>
      <c r="H48" s="177"/>
      <c r="I48" s="175"/>
      <c r="J48" s="175" t="s">
        <v>20</v>
      </c>
      <c r="K48" s="168" t="s">
        <v>21</v>
      </c>
      <c r="L48" s="170">
        <v>1200</v>
      </c>
    </row>
    <row r="49" spans="1:12">
      <c r="A49" s="154">
        <v>46</v>
      </c>
      <c r="B49" s="166" t="s">
        <v>14</v>
      </c>
      <c r="C49" s="166" t="s">
        <v>16600</v>
      </c>
      <c r="D49" s="174" t="s">
        <v>16601</v>
      </c>
      <c r="E49" s="174" t="s">
        <v>6769</v>
      </c>
      <c r="F49" s="175" t="s">
        <v>18</v>
      </c>
      <c r="G49" s="176">
        <v>195405</v>
      </c>
      <c r="H49" s="177"/>
      <c r="I49" s="175"/>
      <c r="J49" s="175" t="s">
        <v>20</v>
      </c>
      <c r="K49" s="168" t="s">
        <v>21</v>
      </c>
      <c r="L49" s="170">
        <v>1200</v>
      </c>
    </row>
    <row r="50" spans="1:12">
      <c r="A50" s="154">
        <v>47</v>
      </c>
      <c r="B50" s="166" t="s">
        <v>14</v>
      </c>
      <c r="C50" s="166" t="s">
        <v>16600</v>
      </c>
      <c r="D50" s="174" t="s">
        <v>16601</v>
      </c>
      <c r="E50" s="174" t="s">
        <v>16640</v>
      </c>
      <c r="F50" s="175" t="s">
        <v>58</v>
      </c>
      <c r="G50" s="176">
        <v>194808</v>
      </c>
      <c r="H50" s="177"/>
      <c r="I50" s="175"/>
      <c r="J50" s="175" t="s">
        <v>20</v>
      </c>
      <c r="K50" s="168" t="s">
        <v>21</v>
      </c>
      <c r="L50" s="170">
        <v>1200</v>
      </c>
    </row>
    <row r="51" spans="1:12">
      <c r="A51" s="154">
        <v>48</v>
      </c>
      <c r="B51" s="166" t="s">
        <v>14</v>
      </c>
      <c r="C51" s="166" t="s">
        <v>16600</v>
      </c>
      <c r="D51" s="174" t="s">
        <v>16601</v>
      </c>
      <c r="E51" s="174" t="s">
        <v>16641</v>
      </c>
      <c r="F51" s="175" t="s">
        <v>58</v>
      </c>
      <c r="G51" s="176">
        <v>195511</v>
      </c>
      <c r="H51" s="177"/>
      <c r="I51" s="175" t="s">
        <v>20</v>
      </c>
      <c r="J51" s="175"/>
      <c r="K51" s="168" t="s">
        <v>21</v>
      </c>
      <c r="L51" s="170">
        <v>1200</v>
      </c>
    </row>
    <row r="52" spans="1:12">
      <c r="A52" s="154">
        <v>49</v>
      </c>
      <c r="B52" s="166" t="s">
        <v>14</v>
      </c>
      <c r="C52" s="166" t="s">
        <v>16600</v>
      </c>
      <c r="D52" s="174" t="s">
        <v>16601</v>
      </c>
      <c r="E52" s="174" t="s">
        <v>16642</v>
      </c>
      <c r="F52" s="175" t="s">
        <v>58</v>
      </c>
      <c r="G52" s="176">
        <v>195302</v>
      </c>
      <c r="H52" s="177"/>
      <c r="I52" s="175"/>
      <c r="J52" s="175" t="s">
        <v>20</v>
      </c>
      <c r="K52" s="168" t="s">
        <v>21</v>
      </c>
      <c r="L52" s="170">
        <v>1200</v>
      </c>
    </row>
    <row r="53" spans="1:12">
      <c r="A53" s="154">
        <v>50</v>
      </c>
      <c r="B53" s="166" t="s">
        <v>14</v>
      </c>
      <c r="C53" s="166" t="s">
        <v>16600</v>
      </c>
      <c r="D53" s="174" t="s">
        <v>16601</v>
      </c>
      <c r="E53" s="174" t="s">
        <v>16643</v>
      </c>
      <c r="F53" s="175" t="s">
        <v>58</v>
      </c>
      <c r="G53" s="176">
        <v>195504</v>
      </c>
      <c r="H53" s="177"/>
      <c r="I53" s="175"/>
      <c r="J53" s="175" t="s">
        <v>20</v>
      </c>
      <c r="K53" s="168" t="s">
        <v>21</v>
      </c>
      <c r="L53" s="170">
        <v>1200</v>
      </c>
    </row>
    <row r="54" spans="1:12">
      <c r="A54" s="154">
        <v>51</v>
      </c>
      <c r="B54" s="166" t="s">
        <v>14</v>
      </c>
      <c r="C54" s="166" t="s">
        <v>16600</v>
      </c>
      <c r="D54" s="174" t="s">
        <v>16601</v>
      </c>
      <c r="E54" s="174" t="s">
        <v>16644</v>
      </c>
      <c r="F54" s="175" t="s">
        <v>58</v>
      </c>
      <c r="G54" s="176">
        <v>195112</v>
      </c>
      <c r="H54" s="177"/>
      <c r="I54" s="175" t="s">
        <v>20</v>
      </c>
      <c r="J54" s="175"/>
      <c r="K54" s="168" t="s">
        <v>21</v>
      </c>
      <c r="L54" s="170">
        <v>1200</v>
      </c>
    </row>
    <row r="55" spans="1:12">
      <c r="A55" s="154">
        <v>52</v>
      </c>
      <c r="B55" s="166" t="s">
        <v>14</v>
      </c>
      <c r="C55" s="166" t="s">
        <v>16600</v>
      </c>
      <c r="D55" s="174" t="s">
        <v>16601</v>
      </c>
      <c r="E55" s="174" t="s">
        <v>16645</v>
      </c>
      <c r="F55" s="175" t="s">
        <v>58</v>
      </c>
      <c r="G55" s="176">
        <v>195301</v>
      </c>
      <c r="H55" s="177"/>
      <c r="I55" s="175"/>
      <c r="J55" s="175" t="s">
        <v>20</v>
      </c>
      <c r="K55" s="168" t="s">
        <v>21</v>
      </c>
      <c r="L55" s="170">
        <v>1200</v>
      </c>
    </row>
    <row r="56" spans="1:12">
      <c r="A56" s="154">
        <v>53</v>
      </c>
      <c r="B56" s="166" t="s">
        <v>14</v>
      </c>
      <c r="C56" s="166" t="s">
        <v>16600</v>
      </c>
      <c r="D56" s="174" t="s">
        <v>16601</v>
      </c>
      <c r="E56" s="174" t="s">
        <v>16646</v>
      </c>
      <c r="F56" s="175" t="s">
        <v>58</v>
      </c>
      <c r="G56" s="176">
        <v>195201</v>
      </c>
      <c r="H56" s="177"/>
      <c r="I56" s="175" t="s">
        <v>20</v>
      </c>
      <c r="J56" s="175"/>
      <c r="K56" s="168" t="s">
        <v>21</v>
      </c>
      <c r="L56" s="170">
        <v>1200</v>
      </c>
    </row>
    <row r="57" spans="1:12">
      <c r="A57" s="154">
        <v>54</v>
      </c>
      <c r="B57" s="166" t="s">
        <v>14</v>
      </c>
      <c r="C57" s="166" t="s">
        <v>16600</v>
      </c>
      <c r="D57" s="174" t="s">
        <v>16601</v>
      </c>
      <c r="E57" s="174" t="s">
        <v>16647</v>
      </c>
      <c r="F57" s="175" t="s">
        <v>58</v>
      </c>
      <c r="G57" s="176">
        <v>195409</v>
      </c>
      <c r="H57" s="177"/>
      <c r="I57" s="175"/>
      <c r="J57" s="175" t="s">
        <v>20</v>
      </c>
      <c r="K57" s="168" t="s">
        <v>21</v>
      </c>
      <c r="L57" s="170">
        <v>1200</v>
      </c>
    </row>
    <row r="58" spans="1:12">
      <c r="A58" s="154">
        <v>55</v>
      </c>
      <c r="B58" s="166" t="s">
        <v>14</v>
      </c>
      <c r="C58" s="166" t="s">
        <v>16600</v>
      </c>
      <c r="D58" s="174" t="s">
        <v>16601</v>
      </c>
      <c r="E58" s="174" t="s">
        <v>16648</v>
      </c>
      <c r="F58" s="175" t="s">
        <v>58</v>
      </c>
      <c r="G58" s="178">
        <v>195112</v>
      </c>
      <c r="H58" s="175"/>
      <c r="I58" s="175" t="s">
        <v>20</v>
      </c>
      <c r="J58" s="175"/>
      <c r="K58" s="168" t="s">
        <v>21</v>
      </c>
      <c r="L58" s="170">
        <v>1200</v>
      </c>
    </row>
    <row r="59" spans="1:12">
      <c r="A59" s="154">
        <v>56</v>
      </c>
      <c r="B59" s="166" t="s">
        <v>14</v>
      </c>
      <c r="C59" s="166" t="s">
        <v>16600</v>
      </c>
      <c r="D59" s="174" t="s">
        <v>16601</v>
      </c>
      <c r="E59" s="174" t="s">
        <v>16649</v>
      </c>
      <c r="F59" s="175" t="s">
        <v>58</v>
      </c>
      <c r="G59" s="176">
        <v>195102</v>
      </c>
      <c r="H59" s="177"/>
      <c r="I59" s="175"/>
      <c r="J59" s="175" t="s">
        <v>20</v>
      </c>
      <c r="K59" s="168" t="s">
        <v>21</v>
      </c>
      <c r="L59" s="170">
        <v>1200</v>
      </c>
    </row>
    <row r="60" spans="1:12">
      <c r="A60" s="154">
        <v>57</v>
      </c>
      <c r="B60" s="166" t="s">
        <v>14</v>
      </c>
      <c r="C60" s="166" t="s">
        <v>16600</v>
      </c>
      <c r="D60" s="174" t="s">
        <v>16601</v>
      </c>
      <c r="E60" s="174" t="s">
        <v>16650</v>
      </c>
      <c r="F60" s="175" t="s">
        <v>18</v>
      </c>
      <c r="G60" s="179">
        <v>195612</v>
      </c>
      <c r="H60" s="180"/>
      <c r="I60" s="175"/>
      <c r="J60" s="175" t="s">
        <v>20</v>
      </c>
      <c r="K60" s="168" t="s">
        <v>21</v>
      </c>
      <c r="L60" s="170">
        <v>1200</v>
      </c>
    </row>
    <row r="61" spans="1:12">
      <c r="A61" s="154">
        <v>58</v>
      </c>
      <c r="B61" s="166" t="s">
        <v>14</v>
      </c>
      <c r="C61" s="166" t="s">
        <v>16600</v>
      </c>
      <c r="D61" s="174" t="s">
        <v>16601</v>
      </c>
      <c r="E61" s="174" t="s">
        <v>16651</v>
      </c>
      <c r="F61" s="175" t="s">
        <v>58</v>
      </c>
      <c r="G61" s="179">
        <v>195601</v>
      </c>
      <c r="H61" s="180"/>
      <c r="I61" s="175" t="s">
        <v>20</v>
      </c>
      <c r="J61" s="181"/>
      <c r="K61" s="168" t="s">
        <v>21</v>
      </c>
      <c r="L61" s="170">
        <v>1200</v>
      </c>
    </row>
    <row r="62" spans="1:12">
      <c r="A62" s="154">
        <v>59</v>
      </c>
      <c r="B62" s="166" t="s">
        <v>14</v>
      </c>
      <c r="C62" s="166" t="s">
        <v>16600</v>
      </c>
      <c r="D62" s="174" t="s">
        <v>16601</v>
      </c>
      <c r="E62" s="174" t="s">
        <v>9872</v>
      </c>
      <c r="F62" s="175" t="s">
        <v>18</v>
      </c>
      <c r="G62" s="179">
        <v>195608</v>
      </c>
      <c r="H62" s="180"/>
      <c r="I62" s="175" t="s">
        <v>20</v>
      </c>
      <c r="J62" s="181"/>
      <c r="K62" s="168" t="s">
        <v>21</v>
      </c>
      <c r="L62" s="170">
        <v>1200</v>
      </c>
    </row>
    <row r="63" spans="1:12">
      <c r="A63" s="154">
        <v>60</v>
      </c>
      <c r="B63" s="166" t="s">
        <v>14</v>
      </c>
      <c r="C63" s="166" t="s">
        <v>16600</v>
      </c>
      <c r="D63" s="174" t="s">
        <v>16601</v>
      </c>
      <c r="E63" s="174" t="s">
        <v>16652</v>
      </c>
      <c r="F63" s="175" t="s">
        <v>18</v>
      </c>
      <c r="G63" s="179">
        <v>195603</v>
      </c>
      <c r="H63" s="180"/>
      <c r="I63" s="175"/>
      <c r="J63" s="175" t="s">
        <v>20</v>
      </c>
      <c r="K63" s="168" t="s">
        <v>21</v>
      </c>
      <c r="L63" s="170">
        <v>1200</v>
      </c>
    </row>
    <row r="64" spans="1:12">
      <c r="A64" s="154">
        <v>61</v>
      </c>
      <c r="B64" s="166" t="s">
        <v>14</v>
      </c>
      <c r="C64" s="166" t="s">
        <v>16600</v>
      </c>
      <c r="D64" s="174" t="s">
        <v>16601</v>
      </c>
      <c r="E64" s="174" t="s">
        <v>16653</v>
      </c>
      <c r="F64" s="175" t="s">
        <v>18</v>
      </c>
      <c r="G64" s="179">
        <v>195608</v>
      </c>
      <c r="H64" s="180"/>
      <c r="I64" s="175"/>
      <c r="J64" s="175" t="s">
        <v>20</v>
      </c>
      <c r="K64" s="168" t="s">
        <v>21</v>
      </c>
      <c r="L64" s="170">
        <v>1200</v>
      </c>
    </row>
    <row r="65" spans="1:12">
      <c r="A65" s="154">
        <v>62</v>
      </c>
      <c r="B65" s="166" t="s">
        <v>14</v>
      </c>
      <c r="C65" s="166" t="s">
        <v>16600</v>
      </c>
      <c r="D65" s="174" t="s">
        <v>16601</v>
      </c>
      <c r="E65" s="174" t="s">
        <v>16654</v>
      </c>
      <c r="F65" s="175" t="s">
        <v>18</v>
      </c>
      <c r="G65" s="179">
        <v>195602</v>
      </c>
      <c r="H65" s="180"/>
      <c r="I65" s="175" t="s">
        <v>20</v>
      </c>
      <c r="J65" s="181"/>
      <c r="K65" s="168" t="s">
        <v>21</v>
      </c>
      <c r="L65" s="170">
        <v>1200</v>
      </c>
    </row>
    <row r="66" spans="1:12">
      <c r="A66" s="154">
        <v>63</v>
      </c>
      <c r="B66" s="166" t="s">
        <v>14</v>
      </c>
      <c r="C66" s="166" t="s">
        <v>16600</v>
      </c>
      <c r="D66" s="174" t="s">
        <v>16601</v>
      </c>
      <c r="E66" s="174" t="s">
        <v>16655</v>
      </c>
      <c r="F66" s="175" t="s">
        <v>58</v>
      </c>
      <c r="G66" s="179">
        <v>195605</v>
      </c>
      <c r="H66" s="180"/>
      <c r="I66" s="175"/>
      <c r="J66" s="175" t="s">
        <v>20</v>
      </c>
      <c r="K66" s="168" t="s">
        <v>21</v>
      </c>
      <c r="L66" s="170">
        <v>1200</v>
      </c>
    </row>
    <row r="67" spans="1:12">
      <c r="A67" s="154">
        <v>64</v>
      </c>
      <c r="B67" s="166" t="s">
        <v>14</v>
      </c>
      <c r="C67" s="166" t="s">
        <v>16600</v>
      </c>
      <c r="D67" s="174" t="s">
        <v>16601</v>
      </c>
      <c r="E67" s="174" t="s">
        <v>16656</v>
      </c>
      <c r="F67" s="175" t="s">
        <v>58</v>
      </c>
      <c r="G67" s="179">
        <v>195610</v>
      </c>
      <c r="H67" s="180"/>
      <c r="I67" s="175"/>
      <c r="J67" s="175" t="s">
        <v>20</v>
      </c>
      <c r="K67" s="168" t="s">
        <v>21</v>
      </c>
      <c r="L67" s="170">
        <v>1200</v>
      </c>
    </row>
    <row r="68" spans="1:12">
      <c r="A68" s="154">
        <v>65</v>
      </c>
      <c r="B68" s="166" t="s">
        <v>14</v>
      </c>
      <c r="C68" s="166" t="s">
        <v>16600</v>
      </c>
      <c r="D68" s="174" t="s">
        <v>16601</v>
      </c>
      <c r="E68" s="174" t="s">
        <v>16657</v>
      </c>
      <c r="F68" s="175" t="s">
        <v>58</v>
      </c>
      <c r="G68" s="179">
        <v>195407</v>
      </c>
      <c r="H68" s="180"/>
      <c r="I68" s="175"/>
      <c r="J68" s="175" t="s">
        <v>20</v>
      </c>
      <c r="K68" s="168" t="s">
        <v>21</v>
      </c>
      <c r="L68" s="170">
        <v>1200</v>
      </c>
    </row>
    <row r="69" spans="1:12">
      <c r="A69" s="154">
        <v>66</v>
      </c>
      <c r="B69" s="166" t="s">
        <v>14</v>
      </c>
      <c r="C69" s="166" t="s">
        <v>16600</v>
      </c>
      <c r="D69" s="174" t="s">
        <v>16601</v>
      </c>
      <c r="E69" s="174" t="s">
        <v>16658</v>
      </c>
      <c r="F69" s="175" t="s">
        <v>58</v>
      </c>
      <c r="G69" s="179">
        <v>195207</v>
      </c>
      <c r="H69" s="180"/>
      <c r="I69" s="175" t="s">
        <v>20</v>
      </c>
      <c r="J69" s="175"/>
      <c r="K69" s="168" t="s">
        <v>21</v>
      </c>
      <c r="L69" s="170">
        <v>1200</v>
      </c>
    </row>
    <row r="70" spans="1:12">
      <c r="A70" s="154">
        <v>67</v>
      </c>
      <c r="B70" s="166" t="s">
        <v>14</v>
      </c>
      <c r="C70" s="166" t="s">
        <v>16600</v>
      </c>
      <c r="D70" s="174" t="s">
        <v>16601</v>
      </c>
      <c r="E70" s="174" t="s">
        <v>16659</v>
      </c>
      <c r="F70" s="175" t="s">
        <v>58</v>
      </c>
      <c r="G70" s="179">
        <v>195606</v>
      </c>
      <c r="H70" s="180"/>
      <c r="I70" s="175" t="s">
        <v>20</v>
      </c>
      <c r="J70" s="175"/>
      <c r="K70" s="168" t="s">
        <v>21</v>
      </c>
      <c r="L70" s="170">
        <v>1200</v>
      </c>
    </row>
    <row r="71" spans="1:12">
      <c r="A71" s="154">
        <v>68</v>
      </c>
      <c r="B71" s="166" t="s">
        <v>14</v>
      </c>
      <c r="C71" s="166" t="s">
        <v>16600</v>
      </c>
      <c r="D71" s="174" t="s">
        <v>16601</v>
      </c>
      <c r="E71" s="174" t="s">
        <v>16660</v>
      </c>
      <c r="F71" s="175" t="s">
        <v>58</v>
      </c>
      <c r="G71" s="179">
        <v>195604</v>
      </c>
      <c r="H71" s="180"/>
      <c r="I71" s="175" t="s">
        <v>20</v>
      </c>
      <c r="J71" s="175"/>
      <c r="K71" s="168" t="s">
        <v>21</v>
      </c>
      <c r="L71" s="170">
        <v>1200</v>
      </c>
    </row>
    <row r="72" spans="1:12">
      <c r="A72" s="154">
        <v>69</v>
      </c>
      <c r="B72" s="166" t="s">
        <v>14</v>
      </c>
      <c r="C72" s="166" t="s">
        <v>16600</v>
      </c>
      <c r="D72" s="174" t="s">
        <v>16601</v>
      </c>
      <c r="E72" s="174" t="s">
        <v>16661</v>
      </c>
      <c r="F72" s="175" t="s">
        <v>18</v>
      </c>
      <c r="G72" s="179">
        <v>195603</v>
      </c>
      <c r="H72" s="180"/>
      <c r="I72" s="175"/>
      <c r="J72" s="175" t="s">
        <v>20</v>
      </c>
      <c r="K72" s="168" t="s">
        <v>21</v>
      </c>
      <c r="L72" s="170">
        <v>1200</v>
      </c>
    </row>
    <row r="73" spans="1:12">
      <c r="A73" s="154">
        <v>70</v>
      </c>
      <c r="B73" s="166" t="s">
        <v>14</v>
      </c>
      <c r="C73" s="166" t="s">
        <v>16600</v>
      </c>
      <c r="D73" s="174" t="s">
        <v>16601</v>
      </c>
      <c r="E73" s="174" t="s">
        <v>16662</v>
      </c>
      <c r="F73" s="175" t="s">
        <v>58</v>
      </c>
      <c r="G73" s="179">
        <v>195607</v>
      </c>
      <c r="H73" s="180"/>
      <c r="I73" s="175"/>
      <c r="J73" s="175" t="s">
        <v>20</v>
      </c>
      <c r="K73" s="168" t="s">
        <v>21</v>
      </c>
      <c r="L73" s="170">
        <v>1200</v>
      </c>
    </row>
    <row r="74" spans="1:12">
      <c r="A74" s="154">
        <v>71</v>
      </c>
      <c r="B74" s="166" t="s">
        <v>14</v>
      </c>
      <c r="C74" s="166" t="s">
        <v>16600</v>
      </c>
      <c r="D74" s="174" t="s">
        <v>16601</v>
      </c>
      <c r="E74" s="174" t="s">
        <v>16663</v>
      </c>
      <c r="F74" s="175" t="s">
        <v>58</v>
      </c>
      <c r="G74" s="179">
        <v>195412</v>
      </c>
      <c r="H74" s="180"/>
      <c r="I74" s="175"/>
      <c r="J74" s="175" t="s">
        <v>20</v>
      </c>
      <c r="K74" s="168" t="s">
        <v>21</v>
      </c>
      <c r="L74" s="170">
        <v>1200</v>
      </c>
    </row>
    <row r="75" spans="1:12">
      <c r="A75" s="154">
        <v>72</v>
      </c>
      <c r="B75" s="166" t="s">
        <v>14</v>
      </c>
      <c r="C75" s="166" t="s">
        <v>16600</v>
      </c>
      <c r="D75" s="182" t="s">
        <v>16601</v>
      </c>
      <c r="E75" s="183" t="s">
        <v>16664</v>
      </c>
      <c r="F75" s="175" t="s">
        <v>18</v>
      </c>
      <c r="G75" s="184">
        <v>195703</v>
      </c>
      <c r="H75" s="185"/>
      <c r="I75" s="186"/>
      <c r="J75" s="175" t="s">
        <v>20</v>
      </c>
      <c r="K75" s="168" t="s">
        <v>21</v>
      </c>
      <c r="L75" s="170">
        <v>1200</v>
      </c>
    </row>
    <row r="76" spans="1:12">
      <c r="A76" s="154">
        <v>73</v>
      </c>
      <c r="B76" s="166" t="s">
        <v>14</v>
      </c>
      <c r="C76" s="166" t="s">
        <v>16600</v>
      </c>
      <c r="D76" s="182" t="s">
        <v>16601</v>
      </c>
      <c r="E76" s="183" t="s">
        <v>16665</v>
      </c>
      <c r="F76" s="175" t="s">
        <v>58</v>
      </c>
      <c r="G76" s="184">
        <v>195704</v>
      </c>
      <c r="H76" s="185"/>
      <c r="I76" s="186"/>
      <c r="J76" s="175" t="s">
        <v>20</v>
      </c>
      <c r="K76" s="168" t="s">
        <v>21</v>
      </c>
      <c r="L76" s="170">
        <v>1200</v>
      </c>
    </row>
    <row r="77" spans="1:12">
      <c r="A77" s="154">
        <v>74</v>
      </c>
      <c r="B77" s="166" t="s">
        <v>14</v>
      </c>
      <c r="C77" s="166" t="s">
        <v>16600</v>
      </c>
      <c r="D77" s="182" t="s">
        <v>16601</v>
      </c>
      <c r="E77" s="183" t="s">
        <v>16666</v>
      </c>
      <c r="F77" s="175" t="s">
        <v>58</v>
      </c>
      <c r="G77" s="184">
        <v>195711</v>
      </c>
      <c r="H77" s="185"/>
      <c r="I77" s="175" t="s">
        <v>20</v>
      </c>
      <c r="J77" s="186"/>
      <c r="K77" s="168" t="s">
        <v>21</v>
      </c>
      <c r="L77" s="170">
        <v>1200</v>
      </c>
    </row>
    <row r="78" spans="1:12">
      <c r="A78" s="154">
        <v>75</v>
      </c>
      <c r="B78" s="166" t="s">
        <v>14</v>
      </c>
      <c r="C78" s="166" t="s">
        <v>16600</v>
      </c>
      <c r="D78" s="182" t="s">
        <v>16601</v>
      </c>
      <c r="E78" s="183" t="s">
        <v>16667</v>
      </c>
      <c r="F78" s="175" t="s">
        <v>18</v>
      </c>
      <c r="G78" s="184">
        <v>195710</v>
      </c>
      <c r="H78" s="185"/>
      <c r="I78" s="186"/>
      <c r="J78" s="175" t="s">
        <v>20</v>
      </c>
      <c r="K78" s="168" t="s">
        <v>21</v>
      </c>
      <c r="L78" s="170">
        <v>1200</v>
      </c>
    </row>
    <row r="79" spans="1:12">
      <c r="A79" s="154">
        <v>76</v>
      </c>
      <c r="B79" s="166" t="s">
        <v>14</v>
      </c>
      <c r="C79" s="166" t="s">
        <v>16600</v>
      </c>
      <c r="D79" s="182" t="s">
        <v>16601</v>
      </c>
      <c r="E79" s="183" t="s">
        <v>16668</v>
      </c>
      <c r="F79" s="175" t="s">
        <v>58</v>
      </c>
      <c r="G79" s="184">
        <v>195708</v>
      </c>
      <c r="H79" s="185"/>
      <c r="I79" s="175" t="s">
        <v>20</v>
      </c>
      <c r="J79" s="186"/>
      <c r="K79" s="168" t="s">
        <v>21</v>
      </c>
      <c r="L79" s="170">
        <v>1200</v>
      </c>
    </row>
    <row r="80" spans="1:12">
      <c r="A80" s="154">
        <v>77</v>
      </c>
      <c r="B80" s="166" t="s">
        <v>14</v>
      </c>
      <c r="C80" s="166" t="s">
        <v>16600</v>
      </c>
      <c r="D80" s="182" t="s">
        <v>16601</v>
      </c>
      <c r="E80" s="183" t="s">
        <v>16669</v>
      </c>
      <c r="F80" s="175" t="s">
        <v>18</v>
      </c>
      <c r="G80" s="184">
        <v>195706</v>
      </c>
      <c r="H80" s="185"/>
      <c r="I80" s="186"/>
      <c r="J80" s="175" t="s">
        <v>20</v>
      </c>
      <c r="K80" s="168" t="s">
        <v>21</v>
      </c>
      <c r="L80" s="170">
        <v>1200</v>
      </c>
    </row>
    <row r="81" spans="1:12">
      <c r="A81" s="154">
        <v>78</v>
      </c>
      <c r="B81" s="166" t="s">
        <v>14</v>
      </c>
      <c r="C81" s="166" t="s">
        <v>16600</v>
      </c>
      <c r="D81" s="182" t="s">
        <v>16601</v>
      </c>
      <c r="E81" s="183" t="s">
        <v>16670</v>
      </c>
      <c r="F81" s="175" t="s">
        <v>58</v>
      </c>
      <c r="G81" s="184">
        <v>195710</v>
      </c>
      <c r="H81" s="185"/>
      <c r="I81" s="175" t="s">
        <v>20</v>
      </c>
      <c r="J81" s="186"/>
      <c r="K81" s="168" t="s">
        <v>21</v>
      </c>
      <c r="L81" s="170">
        <v>1200</v>
      </c>
    </row>
    <row r="82" spans="1:12">
      <c r="A82" s="154">
        <v>79</v>
      </c>
      <c r="B82" s="166" t="s">
        <v>14</v>
      </c>
      <c r="C82" s="166" t="s">
        <v>16600</v>
      </c>
      <c r="D82" s="182" t="s">
        <v>16601</v>
      </c>
      <c r="E82" s="183" t="s">
        <v>16671</v>
      </c>
      <c r="F82" s="175" t="s">
        <v>58</v>
      </c>
      <c r="G82" s="184">
        <v>195609</v>
      </c>
      <c r="H82" s="185"/>
      <c r="I82" s="175" t="s">
        <v>20</v>
      </c>
      <c r="J82" s="186"/>
      <c r="K82" s="168" t="s">
        <v>21</v>
      </c>
      <c r="L82" s="170">
        <v>1200</v>
      </c>
    </row>
    <row r="83" spans="1:12">
      <c r="A83" s="154">
        <v>80</v>
      </c>
      <c r="B83" s="166" t="s">
        <v>14</v>
      </c>
      <c r="C83" s="166" t="s">
        <v>16600</v>
      </c>
      <c r="D83" s="182" t="s">
        <v>16601</v>
      </c>
      <c r="E83" s="183" t="s">
        <v>16672</v>
      </c>
      <c r="F83" s="175" t="s">
        <v>58</v>
      </c>
      <c r="G83" s="184">
        <v>195705</v>
      </c>
      <c r="H83" s="185"/>
      <c r="I83" s="186"/>
      <c r="J83" s="175" t="s">
        <v>20</v>
      </c>
      <c r="K83" s="168" t="s">
        <v>21</v>
      </c>
      <c r="L83" s="170">
        <v>1200</v>
      </c>
    </row>
    <row r="84" spans="1:12">
      <c r="A84" s="154">
        <v>81</v>
      </c>
      <c r="B84" s="166" t="s">
        <v>14</v>
      </c>
      <c r="C84" s="166" t="s">
        <v>16600</v>
      </c>
      <c r="D84" s="182" t="s">
        <v>16601</v>
      </c>
      <c r="E84" s="183" t="s">
        <v>16673</v>
      </c>
      <c r="F84" s="175" t="s">
        <v>58</v>
      </c>
      <c r="G84" s="184">
        <v>195708</v>
      </c>
      <c r="H84" s="185"/>
      <c r="I84" s="175" t="s">
        <v>20</v>
      </c>
      <c r="J84" s="186"/>
      <c r="K84" s="168" t="s">
        <v>21</v>
      </c>
      <c r="L84" s="170">
        <v>1200</v>
      </c>
    </row>
    <row r="85" spans="1:12">
      <c r="A85" s="154">
        <v>82</v>
      </c>
      <c r="B85" s="166" t="s">
        <v>14</v>
      </c>
      <c r="C85" s="166" t="s">
        <v>16600</v>
      </c>
      <c r="D85" s="182" t="s">
        <v>16601</v>
      </c>
      <c r="E85" s="183" t="s">
        <v>16674</v>
      </c>
      <c r="F85" s="175" t="s">
        <v>18</v>
      </c>
      <c r="G85" s="184">
        <v>195703</v>
      </c>
      <c r="H85" s="185"/>
      <c r="I85" s="175" t="s">
        <v>20</v>
      </c>
      <c r="J85" s="186"/>
      <c r="K85" s="168" t="s">
        <v>21</v>
      </c>
      <c r="L85" s="170">
        <v>1200</v>
      </c>
    </row>
    <row r="86" spans="1:12">
      <c r="A86" s="154">
        <v>83</v>
      </c>
      <c r="B86" s="166" t="s">
        <v>14</v>
      </c>
      <c r="C86" s="166" t="s">
        <v>16600</v>
      </c>
      <c r="D86" s="182" t="s">
        <v>16601</v>
      </c>
      <c r="E86" s="183" t="s">
        <v>16675</v>
      </c>
      <c r="F86" s="175" t="s">
        <v>58</v>
      </c>
      <c r="G86" s="184">
        <v>195606</v>
      </c>
      <c r="H86" s="185"/>
      <c r="I86" s="186"/>
      <c r="J86" s="175" t="s">
        <v>20</v>
      </c>
      <c r="K86" s="168" t="s">
        <v>21</v>
      </c>
      <c r="L86" s="170">
        <v>1200</v>
      </c>
    </row>
    <row r="87" spans="1:12">
      <c r="A87" s="154">
        <v>84</v>
      </c>
      <c r="B87" s="166" t="s">
        <v>14</v>
      </c>
      <c r="C87" s="166" t="s">
        <v>16600</v>
      </c>
      <c r="D87" s="167" t="s">
        <v>16601</v>
      </c>
      <c r="E87" s="187" t="s">
        <v>527</v>
      </c>
      <c r="F87" s="168" t="s">
        <v>18</v>
      </c>
      <c r="G87" s="188">
        <v>195807</v>
      </c>
      <c r="H87" s="189"/>
      <c r="I87" s="175" t="s">
        <v>20</v>
      </c>
      <c r="J87" s="190"/>
      <c r="K87" s="168" t="s">
        <v>21</v>
      </c>
      <c r="L87" s="170">
        <v>1200</v>
      </c>
    </row>
    <row r="88" spans="1:12">
      <c r="A88" s="154">
        <v>85</v>
      </c>
      <c r="B88" s="166" t="s">
        <v>14</v>
      </c>
      <c r="C88" s="166" t="s">
        <v>16600</v>
      </c>
      <c r="D88" s="167" t="s">
        <v>16601</v>
      </c>
      <c r="E88" s="187" t="s">
        <v>16676</v>
      </c>
      <c r="F88" s="168" t="s">
        <v>58</v>
      </c>
      <c r="G88" s="188">
        <v>195804</v>
      </c>
      <c r="H88" s="189"/>
      <c r="I88" s="175" t="s">
        <v>20</v>
      </c>
      <c r="J88" s="190"/>
      <c r="K88" s="168" t="s">
        <v>21</v>
      </c>
      <c r="L88" s="170">
        <v>1200</v>
      </c>
    </row>
    <row r="89" spans="1:12">
      <c r="A89" s="154">
        <v>86</v>
      </c>
      <c r="B89" s="166" t="s">
        <v>14</v>
      </c>
      <c r="C89" s="166" t="s">
        <v>16600</v>
      </c>
      <c r="D89" s="167" t="s">
        <v>16601</v>
      </c>
      <c r="E89" s="187" t="s">
        <v>16677</v>
      </c>
      <c r="F89" s="168" t="s">
        <v>58</v>
      </c>
      <c r="G89" s="188">
        <v>195805</v>
      </c>
      <c r="H89" s="189"/>
      <c r="I89" s="190"/>
      <c r="J89" s="175" t="s">
        <v>20</v>
      </c>
      <c r="K89" s="168" t="s">
        <v>21</v>
      </c>
      <c r="L89" s="170">
        <v>1200</v>
      </c>
    </row>
    <row r="90" spans="1:12">
      <c r="A90" s="154">
        <v>87</v>
      </c>
      <c r="B90" s="166" t="s">
        <v>14</v>
      </c>
      <c r="C90" s="166" t="s">
        <v>16600</v>
      </c>
      <c r="D90" s="167" t="s">
        <v>16601</v>
      </c>
      <c r="E90" s="187" t="s">
        <v>16678</v>
      </c>
      <c r="F90" s="168" t="s">
        <v>58</v>
      </c>
      <c r="G90" s="188">
        <v>195809</v>
      </c>
      <c r="H90" s="189"/>
      <c r="I90" s="175" t="s">
        <v>20</v>
      </c>
      <c r="J90" s="190"/>
      <c r="K90" s="168" t="s">
        <v>21</v>
      </c>
      <c r="L90" s="170">
        <v>1200</v>
      </c>
    </row>
    <row r="91" spans="1:12">
      <c r="A91" s="154">
        <v>88</v>
      </c>
      <c r="B91" s="166" t="s">
        <v>14</v>
      </c>
      <c r="C91" s="166" t="s">
        <v>16600</v>
      </c>
      <c r="D91" s="167" t="s">
        <v>16601</v>
      </c>
      <c r="E91" s="187" t="s">
        <v>16679</v>
      </c>
      <c r="F91" s="168" t="s">
        <v>18</v>
      </c>
      <c r="G91" s="188">
        <v>195812</v>
      </c>
      <c r="H91" s="189"/>
      <c r="I91" s="175" t="s">
        <v>20</v>
      </c>
      <c r="J91" s="190"/>
      <c r="K91" s="168" t="s">
        <v>21</v>
      </c>
      <c r="L91" s="170">
        <v>1200</v>
      </c>
    </row>
    <row r="92" spans="1:12">
      <c r="A92" s="154">
        <v>89</v>
      </c>
      <c r="B92" s="166" t="s">
        <v>14</v>
      </c>
      <c r="C92" s="166" t="s">
        <v>16600</v>
      </c>
      <c r="D92" s="167" t="s">
        <v>16601</v>
      </c>
      <c r="E92" s="187" t="s">
        <v>16680</v>
      </c>
      <c r="F92" s="168" t="s">
        <v>58</v>
      </c>
      <c r="G92" s="188">
        <v>195711</v>
      </c>
      <c r="H92" s="189"/>
      <c r="I92" s="190"/>
      <c r="J92" s="175" t="s">
        <v>20</v>
      </c>
      <c r="K92" s="168" t="s">
        <v>21</v>
      </c>
      <c r="L92" s="170">
        <v>1200</v>
      </c>
    </row>
    <row r="93" spans="1:12">
      <c r="A93" s="154">
        <v>90</v>
      </c>
      <c r="B93" s="166" t="s">
        <v>14</v>
      </c>
      <c r="C93" s="166" t="s">
        <v>16600</v>
      </c>
      <c r="D93" s="167" t="s">
        <v>16601</v>
      </c>
      <c r="E93" s="187" t="s">
        <v>16681</v>
      </c>
      <c r="F93" s="168" t="s">
        <v>18</v>
      </c>
      <c r="G93" s="188">
        <v>195311</v>
      </c>
      <c r="H93" s="189"/>
      <c r="I93" s="175" t="s">
        <v>20</v>
      </c>
      <c r="J93" s="190"/>
      <c r="K93" s="168" t="s">
        <v>21</v>
      </c>
      <c r="L93" s="170">
        <v>1200</v>
      </c>
    </row>
    <row r="94" spans="1:12">
      <c r="A94" s="154">
        <v>91</v>
      </c>
      <c r="B94" s="166" t="s">
        <v>14</v>
      </c>
      <c r="C94" s="166" t="s">
        <v>16600</v>
      </c>
      <c r="D94" s="167" t="s">
        <v>16601</v>
      </c>
      <c r="E94" s="187" t="s">
        <v>16682</v>
      </c>
      <c r="F94" s="168" t="s">
        <v>58</v>
      </c>
      <c r="G94" s="188">
        <v>195803</v>
      </c>
      <c r="H94" s="189"/>
      <c r="I94" s="190"/>
      <c r="J94" s="175" t="s">
        <v>20</v>
      </c>
      <c r="K94" s="168" t="s">
        <v>21</v>
      </c>
      <c r="L94" s="170">
        <v>1200</v>
      </c>
    </row>
    <row r="95" spans="1:12">
      <c r="A95" s="154">
        <v>92</v>
      </c>
      <c r="B95" s="166" t="s">
        <v>14</v>
      </c>
      <c r="C95" s="166" t="s">
        <v>16600</v>
      </c>
      <c r="D95" s="167" t="s">
        <v>16601</v>
      </c>
      <c r="E95" s="187" t="s">
        <v>3640</v>
      </c>
      <c r="F95" s="168" t="s">
        <v>18</v>
      </c>
      <c r="G95" s="188">
        <v>195801</v>
      </c>
      <c r="H95" s="189"/>
      <c r="I95" s="190"/>
      <c r="J95" s="175" t="s">
        <v>20</v>
      </c>
      <c r="K95" s="168" t="s">
        <v>21</v>
      </c>
      <c r="L95" s="170">
        <v>1200</v>
      </c>
    </row>
    <row r="96" spans="1:12">
      <c r="A96" s="154">
        <v>93</v>
      </c>
      <c r="B96" s="166" t="s">
        <v>14</v>
      </c>
      <c r="C96" s="166" t="s">
        <v>16600</v>
      </c>
      <c r="D96" s="167" t="s">
        <v>16601</v>
      </c>
      <c r="E96" s="187" t="s">
        <v>16683</v>
      </c>
      <c r="F96" s="168" t="s">
        <v>18</v>
      </c>
      <c r="G96" s="188">
        <v>195811</v>
      </c>
      <c r="H96" s="189"/>
      <c r="I96" s="190"/>
      <c r="J96" s="175" t="s">
        <v>20</v>
      </c>
      <c r="K96" s="168" t="s">
        <v>21</v>
      </c>
      <c r="L96" s="170">
        <v>1200</v>
      </c>
    </row>
    <row r="97" spans="1:12">
      <c r="A97" s="154">
        <v>94</v>
      </c>
      <c r="B97" s="166" t="s">
        <v>14</v>
      </c>
      <c r="C97" s="166" t="s">
        <v>16600</v>
      </c>
      <c r="D97" s="167" t="s">
        <v>16601</v>
      </c>
      <c r="E97" s="187" t="s">
        <v>16684</v>
      </c>
      <c r="F97" s="168" t="s">
        <v>18</v>
      </c>
      <c r="G97" s="188">
        <v>195303</v>
      </c>
      <c r="H97" s="189"/>
      <c r="I97" s="175" t="s">
        <v>20</v>
      </c>
      <c r="J97" s="190"/>
      <c r="K97" s="168" t="s">
        <v>21</v>
      </c>
      <c r="L97" s="170">
        <v>1200</v>
      </c>
    </row>
    <row r="98" spans="1:12">
      <c r="A98" s="154">
        <v>95</v>
      </c>
      <c r="B98" s="166" t="s">
        <v>14</v>
      </c>
      <c r="C98" s="166" t="s">
        <v>16600</v>
      </c>
      <c r="D98" s="167" t="s">
        <v>16601</v>
      </c>
      <c r="E98" s="187" t="s">
        <v>16685</v>
      </c>
      <c r="F98" s="168" t="s">
        <v>58</v>
      </c>
      <c r="G98" s="188">
        <v>195701</v>
      </c>
      <c r="H98" s="189"/>
      <c r="I98" s="190"/>
      <c r="J98" s="175" t="s">
        <v>20</v>
      </c>
      <c r="K98" s="168" t="s">
        <v>21</v>
      </c>
      <c r="L98" s="170">
        <v>1200</v>
      </c>
    </row>
    <row r="99" spans="1:12">
      <c r="A99" s="154">
        <v>96</v>
      </c>
      <c r="B99" s="166" t="s">
        <v>14</v>
      </c>
      <c r="C99" s="166" t="s">
        <v>16600</v>
      </c>
      <c r="D99" s="167" t="s">
        <v>16601</v>
      </c>
      <c r="E99" s="187" t="s">
        <v>16686</v>
      </c>
      <c r="F99" s="168" t="s">
        <v>18</v>
      </c>
      <c r="G99" s="188">
        <v>195802</v>
      </c>
      <c r="H99" s="189"/>
      <c r="I99" s="190"/>
      <c r="J99" s="175" t="s">
        <v>20</v>
      </c>
      <c r="K99" s="168" t="s">
        <v>21</v>
      </c>
      <c r="L99" s="170">
        <v>1200</v>
      </c>
    </row>
    <row r="100" spans="1:12">
      <c r="A100" s="154">
        <v>97</v>
      </c>
      <c r="B100" s="166" t="s">
        <v>14</v>
      </c>
      <c r="C100" s="166" t="s">
        <v>16600</v>
      </c>
      <c r="D100" s="167" t="s">
        <v>16601</v>
      </c>
      <c r="E100" s="187" t="s">
        <v>16687</v>
      </c>
      <c r="F100" s="168" t="s">
        <v>58</v>
      </c>
      <c r="G100" s="188">
        <v>194810</v>
      </c>
      <c r="H100" s="189"/>
      <c r="I100" s="190"/>
      <c r="J100" s="175" t="s">
        <v>20</v>
      </c>
      <c r="K100" s="168" t="s">
        <v>21</v>
      </c>
      <c r="L100" s="170">
        <v>1200</v>
      </c>
    </row>
    <row r="101" spans="1:12">
      <c r="A101" s="154">
        <v>98</v>
      </c>
      <c r="B101" s="166" t="s">
        <v>14</v>
      </c>
      <c r="C101" s="166" t="s">
        <v>16600</v>
      </c>
      <c r="D101" s="167" t="s">
        <v>16601</v>
      </c>
      <c r="E101" s="187" t="s">
        <v>16688</v>
      </c>
      <c r="F101" s="168" t="s">
        <v>18</v>
      </c>
      <c r="G101" s="188">
        <v>195704</v>
      </c>
      <c r="H101" s="189"/>
      <c r="I101" s="190"/>
      <c r="J101" s="175" t="s">
        <v>20</v>
      </c>
      <c r="K101" s="168" t="s">
        <v>21</v>
      </c>
      <c r="L101" s="170">
        <v>1200</v>
      </c>
    </row>
    <row r="102" spans="1:12">
      <c r="A102" s="154">
        <v>99</v>
      </c>
      <c r="B102" s="166" t="s">
        <v>14</v>
      </c>
      <c r="C102" s="166" t="s">
        <v>16600</v>
      </c>
      <c r="D102" s="167" t="s">
        <v>16601</v>
      </c>
      <c r="E102" s="187" t="s">
        <v>16459</v>
      </c>
      <c r="F102" s="168" t="s">
        <v>18</v>
      </c>
      <c r="G102" s="188">
        <v>195504</v>
      </c>
      <c r="H102" s="189"/>
      <c r="I102" s="175" t="s">
        <v>20</v>
      </c>
      <c r="J102" s="190"/>
      <c r="K102" s="168" t="s">
        <v>21</v>
      </c>
      <c r="L102" s="170">
        <v>1200</v>
      </c>
    </row>
    <row r="103" spans="1:12">
      <c r="A103" s="154">
        <v>100</v>
      </c>
      <c r="B103" s="166" t="s">
        <v>14</v>
      </c>
      <c r="C103" s="166" t="s">
        <v>16600</v>
      </c>
      <c r="D103" s="167" t="s">
        <v>16601</v>
      </c>
      <c r="E103" s="187" t="s">
        <v>16689</v>
      </c>
      <c r="F103" s="168" t="s">
        <v>58</v>
      </c>
      <c r="G103" s="188">
        <v>195609</v>
      </c>
      <c r="H103" s="189"/>
      <c r="I103" s="175" t="s">
        <v>20</v>
      </c>
      <c r="J103" s="190"/>
      <c r="K103" s="168" t="s">
        <v>21</v>
      </c>
      <c r="L103" s="170">
        <v>1200</v>
      </c>
    </row>
    <row r="104" spans="1:12">
      <c r="A104" s="154">
        <v>101</v>
      </c>
      <c r="B104" s="166" t="s">
        <v>14</v>
      </c>
      <c r="C104" s="166" t="s">
        <v>16600</v>
      </c>
      <c r="D104" s="167" t="s">
        <v>16601</v>
      </c>
      <c r="E104" s="187" t="s">
        <v>16690</v>
      </c>
      <c r="F104" s="168" t="s">
        <v>58</v>
      </c>
      <c r="G104" s="188">
        <v>195401</v>
      </c>
      <c r="H104" s="189"/>
      <c r="I104" s="190"/>
      <c r="J104" s="175" t="s">
        <v>20</v>
      </c>
      <c r="K104" s="168" t="s">
        <v>21</v>
      </c>
      <c r="L104" s="170">
        <v>1200</v>
      </c>
    </row>
    <row r="105" spans="1:12">
      <c r="A105" s="154">
        <v>102</v>
      </c>
      <c r="B105" s="166" t="s">
        <v>14</v>
      </c>
      <c r="C105" s="166" t="s">
        <v>16600</v>
      </c>
      <c r="D105" s="167" t="s">
        <v>16601</v>
      </c>
      <c r="E105" s="187" t="s">
        <v>16691</v>
      </c>
      <c r="F105" s="168" t="s">
        <v>58</v>
      </c>
      <c r="G105" s="188">
        <v>195611</v>
      </c>
      <c r="H105" s="189"/>
      <c r="I105" s="175" t="s">
        <v>20</v>
      </c>
      <c r="J105" s="190"/>
      <c r="K105" s="168" t="s">
        <v>21</v>
      </c>
      <c r="L105" s="170">
        <v>1200</v>
      </c>
    </row>
    <row r="106" spans="1:12">
      <c r="A106" s="154">
        <v>103</v>
      </c>
      <c r="B106" s="166" t="s">
        <v>14</v>
      </c>
      <c r="C106" s="166" t="s">
        <v>16600</v>
      </c>
      <c r="D106" s="191" t="s">
        <v>16601</v>
      </c>
      <c r="E106" s="192" t="s">
        <v>16692</v>
      </c>
      <c r="F106" s="193" t="s">
        <v>58</v>
      </c>
      <c r="G106" s="194">
        <v>195806</v>
      </c>
      <c r="H106" s="195"/>
      <c r="I106" s="196"/>
      <c r="J106" s="175" t="s">
        <v>20</v>
      </c>
      <c r="K106" s="168" t="s">
        <v>21</v>
      </c>
      <c r="L106" s="170">
        <v>1200</v>
      </c>
    </row>
    <row r="107" spans="1:12">
      <c r="A107" s="154">
        <v>104</v>
      </c>
      <c r="B107" s="166" t="s">
        <v>14</v>
      </c>
      <c r="C107" s="166" t="s">
        <v>16600</v>
      </c>
      <c r="D107" s="191" t="s">
        <v>16601</v>
      </c>
      <c r="E107" s="192" t="s">
        <v>16693</v>
      </c>
      <c r="F107" s="193" t="s">
        <v>58</v>
      </c>
      <c r="G107" s="194">
        <v>194805</v>
      </c>
      <c r="H107" s="195"/>
      <c r="I107" s="196"/>
      <c r="J107" s="175" t="s">
        <v>20</v>
      </c>
      <c r="K107" s="168" t="s">
        <v>21</v>
      </c>
      <c r="L107" s="170">
        <v>1200</v>
      </c>
    </row>
    <row r="108" spans="1:12">
      <c r="A108" s="154">
        <v>105</v>
      </c>
      <c r="B108" s="166" t="s">
        <v>14</v>
      </c>
      <c r="C108" s="166" t="s">
        <v>16600</v>
      </c>
      <c r="D108" s="191" t="s">
        <v>16601</v>
      </c>
      <c r="E108" s="192" t="s">
        <v>16694</v>
      </c>
      <c r="F108" s="193" t="s">
        <v>58</v>
      </c>
      <c r="G108" s="194">
        <v>195710</v>
      </c>
      <c r="H108" s="195"/>
      <c r="I108" s="175" t="s">
        <v>20</v>
      </c>
      <c r="J108" s="196"/>
      <c r="K108" s="168" t="s">
        <v>21</v>
      </c>
      <c r="L108" s="170">
        <v>1200</v>
      </c>
    </row>
    <row r="109" spans="1:12">
      <c r="A109" s="154">
        <v>106</v>
      </c>
      <c r="B109" s="166" t="s">
        <v>14</v>
      </c>
      <c r="C109" s="166" t="s">
        <v>16600</v>
      </c>
      <c r="D109" s="191" t="s">
        <v>16601</v>
      </c>
      <c r="E109" s="192" t="s">
        <v>10246</v>
      </c>
      <c r="F109" s="193" t="s">
        <v>18</v>
      </c>
      <c r="G109" s="194">
        <v>195803</v>
      </c>
      <c r="H109" s="195"/>
      <c r="I109" s="175" t="s">
        <v>20</v>
      </c>
      <c r="J109" s="196"/>
      <c r="K109" s="168" t="s">
        <v>21</v>
      </c>
      <c r="L109" s="170">
        <v>1200</v>
      </c>
    </row>
    <row r="110" spans="1:12">
      <c r="A110" s="154">
        <v>107</v>
      </c>
      <c r="B110" s="166" t="s">
        <v>14</v>
      </c>
      <c r="C110" s="166" t="s">
        <v>16600</v>
      </c>
      <c r="D110" s="171" t="s">
        <v>16695</v>
      </c>
      <c r="E110" s="171" t="s">
        <v>16696</v>
      </c>
      <c r="F110" s="172" t="s">
        <v>18</v>
      </c>
      <c r="G110" s="173">
        <v>195204</v>
      </c>
      <c r="H110" s="172"/>
      <c r="I110" s="172"/>
      <c r="J110" s="172" t="s">
        <v>20</v>
      </c>
      <c r="K110" s="168" t="s">
        <v>21</v>
      </c>
      <c r="L110" s="170">
        <v>1200</v>
      </c>
    </row>
    <row r="111" spans="1:12">
      <c r="A111" s="154">
        <v>108</v>
      </c>
      <c r="B111" s="166" t="s">
        <v>14</v>
      </c>
      <c r="C111" s="166" t="s">
        <v>16600</v>
      </c>
      <c r="D111" s="171" t="s">
        <v>16695</v>
      </c>
      <c r="E111" s="171" t="s">
        <v>16697</v>
      </c>
      <c r="F111" s="172" t="s">
        <v>18</v>
      </c>
      <c r="G111" s="173">
        <v>195302</v>
      </c>
      <c r="H111" s="172"/>
      <c r="I111" s="172"/>
      <c r="J111" s="172" t="s">
        <v>20</v>
      </c>
      <c r="K111" s="168" t="s">
        <v>21</v>
      </c>
      <c r="L111" s="170">
        <v>1200</v>
      </c>
    </row>
    <row r="112" spans="1:12">
      <c r="A112" s="154">
        <v>109</v>
      </c>
      <c r="B112" s="166" t="s">
        <v>14</v>
      </c>
      <c r="C112" s="166" t="s">
        <v>16600</v>
      </c>
      <c r="D112" s="174" t="s">
        <v>16695</v>
      </c>
      <c r="E112" s="174" t="s">
        <v>16698</v>
      </c>
      <c r="F112" s="175" t="s">
        <v>58</v>
      </c>
      <c r="G112" s="178">
        <v>195501</v>
      </c>
      <c r="H112" s="175"/>
      <c r="I112" s="175" t="s">
        <v>20</v>
      </c>
      <c r="J112" s="175"/>
      <c r="K112" s="168" t="s">
        <v>21</v>
      </c>
      <c r="L112" s="170">
        <v>1200</v>
      </c>
    </row>
    <row r="113" spans="1:12">
      <c r="A113" s="154">
        <v>110</v>
      </c>
      <c r="B113" s="166" t="s">
        <v>14</v>
      </c>
      <c r="C113" s="166" t="s">
        <v>16600</v>
      </c>
      <c r="D113" s="174" t="s">
        <v>16695</v>
      </c>
      <c r="E113" s="174" t="s">
        <v>1038</v>
      </c>
      <c r="F113" s="175" t="s">
        <v>58</v>
      </c>
      <c r="G113" s="178">
        <v>194707</v>
      </c>
      <c r="H113" s="175"/>
      <c r="I113" s="175" t="s">
        <v>20</v>
      </c>
      <c r="J113" s="175"/>
      <c r="K113" s="168" t="s">
        <v>21</v>
      </c>
      <c r="L113" s="170">
        <v>1200</v>
      </c>
    </row>
    <row r="114" spans="1:12">
      <c r="A114" s="154">
        <v>111</v>
      </c>
      <c r="B114" s="166" t="s">
        <v>14</v>
      </c>
      <c r="C114" s="166" t="s">
        <v>16600</v>
      </c>
      <c r="D114" s="174" t="s">
        <v>16695</v>
      </c>
      <c r="E114" s="174" t="s">
        <v>16699</v>
      </c>
      <c r="F114" s="175" t="s">
        <v>58</v>
      </c>
      <c r="G114" s="178">
        <v>195404</v>
      </c>
      <c r="H114" s="175"/>
      <c r="I114" s="175" t="s">
        <v>20</v>
      </c>
      <c r="J114" s="175"/>
      <c r="K114" s="168" t="s">
        <v>21</v>
      </c>
      <c r="L114" s="170">
        <v>1200</v>
      </c>
    </row>
    <row r="115" spans="1:12">
      <c r="A115" s="154">
        <v>112</v>
      </c>
      <c r="B115" s="166" t="s">
        <v>14</v>
      </c>
      <c r="C115" s="166" t="s">
        <v>16600</v>
      </c>
      <c r="D115" s="174" t="s">
        <v>16695</v>
      </c>
      <c r="E115" s="174" t="s">
        <v>16700</v>
      </c>
      <c r="F115" s="175" t="s">
        <v>58</v>
      </c>
      <c r="G115" s="178">
        <v>195203</v>
      </c>
      <c r="H115" s="175"/>
      <c r="I115" s="175" t="s">
        <v>20</v>
      </c>
      <c r="J115" s="175"/>
      <c r="K115" s="168" t="s">
        <v>21</v>
      </c>
      <c r="L115" s="170">
        <v>1200</v>
      </c>
    </row>
    <row r="116" spans="1:12">
      <c r="A116" s="154">
        <v>113</v>
      </c>
      <c r="B116" s="166" t="s">
        <v>14</v>
      </c>
      <c r="C116" s="166" t="s">
        <v>16600</v>
      </c>
      <c r="D116" s="174" t="s">
        <v>16695</v>
      </c>
      <c r="E116" s="174" t="s">
        <v>16701</v>
      </c>
      <c r="F116" s="175" t="s">
        <v>18</v>
      </c>
      <c r="G116" s="178">
        <v>195510</v>
      </c>
      <c r="H116" s="175"/>
      <c r="I116" s="175"/>
      <c r="J116" s="175" t="s">
        <v>20</v>
      </c>
      <c r="K116" s="168" t="s">
        <v>21</v>
      </c>
      <c r="L116" s="170">
        <v>1200</v>
      </c>
    </row>
    <row r="117" spans="1:12">
      <c r="A117" s="154">
        <v>114</v>
      </c>
      <c r="B117" s="166" t="s">
        <v>14</v>
      </c>
      <c r="C117" s="166" t="s">
        <v>16600</v>
      </c>
      <c r="D117" s="174" t="s">
        <v>16695</v>
      </c>
      <c r="E117" s="174" t="s">
        <v>16702</v>
      </c>
      <c r="F117" s="175" t="s">
        <v>58</v>
      </c>
      <c r="G117" s="178">
        <v>194201</v>
      </c>
      <c r="H117" s="175"/>
      <c r="I117" s="175"/>
      <c r="J117" s="175" t="s">
        <v>20</v>
      </c>
      <c r="K117" s="168" t="s">
        <v>21</v>
      </c>
      <c r="L117" s="170">
        <v>1200</v>
      </c>
    </row>
    <row r="118" spans="1:12">
      <c r="A118" s="154">
        <v>115</v>
      </c>
      <c r="B118" s="166" t="s">
        <v>14</v>
      </c>
      <c r="C118" s="166" t="s">
        <v>16600</v>
      </c>
      <c r="D118" s="174" t="s">
        <v>16695</v>
      </c>
      <c r="E118" s="174" t="s">
        <v>16703</v>
      </c>
      <c r="F118" s="175" t="s">
        <v>58</v>
      </c>
      <c r="G118" s="178">
        <v>195112</v>
      </c>
      <c r="H118" s="175"/>
      <c r="I118" s="175"/>
      <c r="J118" s="175" t="s">
        <v>20</v>
      </c>
      <c r="K118" s="168" t="s">
        <v>21</v>
      </c>
      <c r="L118" s="170">
        <v>1200</v>
      </c>
    </row>
    <row r="119" spans="1:12">
      <c r="A119" s="154">
        <v>116</v>
      </c>
      <c r="B119" s="166" t="s">
        <v>14</v>
      </c>
      <c r="C119" s="166" t="s">
        <v>16600</v>
      </c>
      <c r="D119" s="174" t="s">
        <v>16695</v>
      </c>
      <c r="E119" s="174" t="s">
        <v>16704</v>
      </c>
      <c r="F119" s="175" t="s">
        <v>58</v>
      </c>
      <c r="G119" s="178">
        <v>195003</v>
      </c>
      <c r="H119" s="175"/>
      <c r="I119" s="175"/>
      <c r="J119" s="175" t="s">
        <v>20</v>
      </c>
      <c r="K119" s="168" t="s">
        <v>21</v>
      </c>
      <c r="L119" s="170">
        <v>1200</v>
      </c>
    </row>
    <row r="120" spans="1:12">
      <c r="A120" s="154">
        <v>117</v>
      </c>
      <c r="B120" s="166" t="s">
        <v>14</v>
      </c>
      <c r="C120" s="166" t="s">
        <v>16600</v>
      </c>
      <c r="D120" s="174" t="s">
        <v>16695</v>
      </c>
      <c r="E120" s="174" t="s">
        <v>16705</v>
      </c>
      <c r="F120" s="175" t="s">
        <v>58</v>
      </c>
      <c r="G120" s="178">
        <v>194709</v>
      </c>
      <c r="H120" s="175"/>
      <c r="I120" s="175"/>
      <c r="J120" s="175" t="s">
        <v>20</v>
      </c>
      <c r="K120" s="168" t="s">
        <v>21</v>
      </c>
      <c r="L120" s="170">
        <v>1200</v>
      </c>
    </row>
    <row r="121" spans="1:12">
      <c r="A121" s="154">
        <v>118</v>
      </c>
      <c r="B121" s="166" t="s">
        <v>14</v>
      </c>
      <c r="C121" s="166" t="s">
        <v>16600</v>
      </c>
      <c r="D121" s="174" t="s">
        <v>16695</v>
      </c>
      <c r="E121" s="174" t="s">
        <v>16706</v>
      </c>
      <c r="F121" s="175" t="s">
        <v>58</v>
      </c>
      <c r="G121" s="178">
        <v>195212</v>
      </c>
      <c r="H121" s="175"/>
      <c r="I121" s="175"/>
      <c r="J121" s="175" t="s">
        <v>20</v>
      </c>
      <c r="K121" s="168" t="s">
        <v>21</v>
      </c>
      <c r="L121" s="170">
        <v>1200</v>
      </c>
    </row>
    <row r="122" spans="1:12">
      <c r="A122" s="154">
        <v>119</v>
      </c>
      <c r="B122" s="166" t="s">
        <v>14</v>
      </c>
      <c r="C122" s="166" t="s">
        <v>16600</v>
      </c>
      <c r="D122" s="174" t="s">
        <v>16695</v>
      </c>
      <c r="E122" s="174" t="s">
        <v>16707</v>
      </c>
      <c r="F122" s="175" t="s">
        <v>58</v>
      </c>
      <c r="G122" s="178">
        <v>194712</v>
      </c>
      <c r="H122" s="175"/>
      <c r="I122" s="175"/>
      <c r="J122" s="175" t="s">
        <v>20</v>
      </c>
      <c r="K122" s="168" t="s">
        <v>21</v>
      </c>
      <c r="L122" s="170">
        <v>1200</v>
      </c>
    </row>
    <row r="123" spans="1:12">
      <c r="A123" s="154">
        <v>120</v>
      </c>
      <c r="B123" s="166" t="s">
        <v>14</v>
      </c>
      <c r="C123" s="166" t="s">
        <v>16600</v>
      </c>
      <c r="D123" s="174" t="s">
        <v>16695</v>
      </c>
      <c r="E123" s="174" t="s">
        <v>16708</v>
      </c>
      <c r="F123" s="175" t="s">
        <v>18</v>
      </c>
      <c r="G123" s="178">
        <v>195002</v>
      </c>
      <c r="H123" s="175"/>
      <c r="I123" s="175"/>
      <c r="J123" s="175" t="s">
        <v>20</v>
      </c>
      <c r="K123" s="168" t="s">
        <v>21</v>
      </c>
      <c r="L123" s="170">
        <v>1200</v>
      </c>
    </row>
    <row r="124" spans="1:12">
      <c r="A124" s="154">
        <v>121</v>
      </c>
      <c r="B124" s="166" t="s">
        <v>14</v>
      </c>
      <c r="C124" s="166" t="s">
        <v>16600</v>
      </c>
      <c r="D124" s="174" t="s">
        <v>16695</v>
      </c>
      <c r="E124" s="174" t="s">
        <v>16709</v>
      </c>
      <c r="F124" s="197" t="s">
        <v>58</v>
      </c>
      <c r="G124" s="178">
        <v>195603</v>
      </c>
      <c r="H124" s="175"/>
      <c r="I124" s="175" t="s">
        <v>20</v>
      </c>
      <c r="J124" s="175"/>
      <c r="K124" s="168" t="s">
        <v>21</v>
      </c>
      <c r="L124" s="170">
        <v>1200</v>
      </c>
    </row>
    <row r="125" spans="1:12">
      <c r="A125" s="154">
        <v>122</v>
      </c>
      <c r="B125" s="166" t="s">
        <v>14</v>
      </c>
      <c r="C125" s="166" t="s">
        <v>16600</v>
      </c>
      <c r="D125" s="174" t="s">
        <v>16695</v>
      </c>
      <c r="E125" s="174" t="s">
        <v>16710</v>
      </c>
      <c r="F125" s="197" t="s">
        <v>58</v>
      </c>
      <c r="G125" s="178">
        <v>195604</v>
      </c>
      <c r="H125" s="175"/>
      <c r="I125" s="175" t="s">
        <v>20</v>
      </c>
      <c r="J125" s="175"/>
      <c r="K125" s="168" t="s">
        <v>21</v>
      </c>
      <c r="L125" s="170">
        <v>1200</v>
      </c>
    </row>
    <row r="126" spans="1:12">
      <c r="A126" s="154">
        <v>123</v>
      </c>
      <c r="B126" s="166" t="s">
        <v>14</v>
      </c>
      <c r="C126" s="166" t="s">
        <v>16600</v>
      </c>
      <c r="D126" s="174" t="s">
        <v>16695</v>
      </c>
      <c r="E126" s="174" t="s">
        <v>2114</v>
      </c>
      <c r="F126" s="197" t="s">
        <v>58</v>
      </c>
      <c r="G126" s="178">
        <v>195101</v>
      </c>
      <c r="H126" s="175"/>
      <c r="I126" s="175"/>
      <c r="J126" s="175" t="s">
        <v>20</v>
      </c>
      <c r="K126" s="168" t="s">
        <v>21</v>
      </c>
      <c r="L126" s="170">
        <v>1200</v>
      </c>
    </row>
    <row r="127" spans="1:12">
      <c r="A127" s="154">
        <v>124</v>
      </c>
      <c r="B127" s="166" t="s">
        <v>14</v>
      </c>
      <c r="C127" s="166" t="s">
        <v>16600</v>
      </c>
      <c r="D127" s="174" t="s">
        <v>16695</v>
      </c>
      <c r="E127" s="174" t="s">
        <v>16711</v>
      </c>
      <c r="F127" s="197" t="s">
        <v>58</v>
      </c>
      <c r="G127" s="178">
        <v>194606</v>
      </c>
      <c r="H127" s="175"/>
      <c r="I127" s="175" t="s">
        <v>20</v>
      </c>
      <c r="J127" s="175"/>
      <c r="K127" s="168" t="s">
        <v>21</v>
      </c>
      <c r="L127" s="170">
        <v>1200</v>
      </c>
    </row>
    <row r="128" spans="1:12">
      <c r="A128" s="154">
        <v>125</v>
      </c>
      <c r="B128" s="166" t="s">
        <v>14</v>
      </c>
      <c r="C128" s="166" t="s">
        <v>16600</v>
      </c>
      <c r="D128" s="174" t="s">
        <v>16695</v>
      </c>
      <c r="E128" s="174" t="s">
        <v>16712</v>
      </c>
      <c r="F128" s="197" t="s">
        <v>58</v>
      </c>
      <c r="G128" s="178">
        <v>194702</v>
      </c>
      <c r="H128" s="175"/>
      <c r="I128" s="175" t="s">
        <v>20</v>
      </c>
      <c r="J128" s="175"/>
      <c r="K128" s="168" t="s">
        <v>21</v>
      </c>
      <c r="L128" s="170">
        <v>1200</v>
      </c>
    </row>
    <row r="129" spans="1:12">
      <c r="A129" s="154">
        <v>126</v>
      </c>
      <c r="B129" s="166" t="s">
        <v>14</v>
      </c>
      <c r="C129" s="166" t="s">
        <v>16600</v>
      </c>
      <c r="D129" s="174" t="s">
        <v>16695</v>
      </c>
      <c r="E129" s="174" t="s">
        <v>11524</v>
      </c>
      <c r="F129" s="197" t="s">
        <v>18</v>
      </c>
      <c r="G129" s="178">
        <v>195503</v>
      </c>
      <c r="H129" s="175"/>
      <c r="I129" s="175"/>
      <c r="J129" s="175" t="s">
        <v>20</v>
      </c>
      <c r="K129" s="168" t="s">
        <v>21</v>
      </c>
      <c r="L129" s="170">
        <v>1200</v>
      </c>
    </row>
    <row r="130" spans="1:12">
      <c r="A130" s="154">
        <v>127</v>
      </c>
      <c r="B130" s="166" t="s">
        <v>14</v>
      </c>
      <c r="C130" s="166" t="s">
        <v>16600</v>
      </c>
      <c r="D130" s="174" t="s">
        <v>16695</v>
      </c>
      <c r="E130" s="174" t="s">
        <v>16713</v>
      </c>
      <c r="F130" s="197" t="s">
        <v>18</v>
      </c>
      <c r="G130" s="178">
        <v>195611</v>
      </c>
      <c r="H130" s="175"/>
      <c r="I130" s="175" t="s">
        <v>20</v>
      </c>
      <c r="J130" s="175"/>
      <c r="K130" s="168" t="s">
        <v>21</v>
      </c>
      <c r="L130" s="170">
        <v>1200</v>
      </c>
    </row>
    <row r="131" spans="1:12">
      <c r="A131" s="154">
        <v>128</v>
      </c>
      <c r="B131" s="166" t="s">
        <v>14</v>
      </c>
      <c r="C131" s="166" t="s">
        <v>16600</v>
      </c>
      <c r="D131" s="174" t="s">
        <v>16695</v>
      </c>
      <c r="E131" s="174" t="s">
        <v>16714</v>
      </c>
      <c r="F131" s="175" t="s">
        <v>18</v>
      </c>
      <c r="G131" s="178">
        <v>195602</v>
      </c>
      <c r="H131" s="175"/>
      <c r="I131" s="175" t="s">
        <v>20</v>
      </c>
      <c r="J131" s="181"/>
      <c r="K131" s="168" t="s">
        <v>21</v>
      </c>
      <c r="L131" s="170">
        <v>1200</v>
      </c>
    </row>
    <row r="132" spans="1:12">
      <c r="A132" s="154">
        <v>129</v>
      </c>
      <c r="B132" s="166" t="s">
        <v>14</v>
      </c>
      <c r="C132" s="166" t="s">
        <v>16600</v>
      </c>
      <c r="D132" s="174" t="s">
        <v>16695</v>
      </c>
      <c r="E132" s="174" t="s">
        <v>16715</v>
      </c>
      <c r="F132" s="175" t="s">
        <v>58</v>
      </c>
      <c r="G132" s="178">
        <v>195312</v>
      </c>
      <c r="H132" s="175"/>
      <c r="I132" s="175"/>
      <c r="J132" s="175" t="s">
        <v>20</v>
      </c>
      <c r="K132" s="168" t="s">
        <v>21</v>
      </c>
      <c r="L132" s="170">
        <v>1200</v>
      </c>
    </row>
    <row r="133" spans="1:12">
      <c r="A133" s="154">
        <v>130</v>
      </c>
      <c r="B133" s="166" t="s">
        <v>14</v>
      </c>
      <c r="C133" s="166" t="s">
        <v>16600</v>
      </c>
      <c r="D133" s="171" t="s">
        <v>16695</v>
      </c>
      <c r="E133" s="183" t="s">
        <v>16716</v>
      </c>
      <c r="F133" s="172" t="s">
        <v>18</v>
      </c>
      <c r="G133" s="184">
        <v>195704</v>
      </c>
      <c r="H133" s="185"/>
      <c r="I133" s="172"/>
      <c r="J133" s="175" t="s">
        <v>20</v>
      </c>
      <c r="K133" s="168" t="s">
        <v>21</v>
      </c>
      <c r="L133" s="170">
        <v>1200</v>
      </c>
    </row>
    <row r="134" spans="1:12">
      <c r="A134" s="154">
        <v>131</v>
      </c>
      <c r="B134" s="166" t="s">
        <v>14</v>
      </c>
      <c r="C134" s="166" t="s">
        <v>16600</v>
      </c>
      <c r="D134" s="171" t="s">
        <v>16695</v>
      </c>
      <c r="E134" s="183" t="s">
        <v>16717</v>
      </c>
      <c r="F134" s="172" t="s">
        <v>58</v>
      </c>
      <c r="G134" s="184">
        <v>195701</v>
      </c>
      <c r="H134" s="185"/>
      <c r="I134" s="175" t="s">
        <v>20</v>
      </c>
      <c r="J134" s="175"/>
      <c r="K134" s="168" t="s">
        <v>21</v>
      </c>
      <c r="L134" s="170">
        <v>1200</v>
      </c>
    </row>
    <row r="135" spans="1:12">
      <c r="A135" s="154">
        <v>132</v>
      </c>
      <c r="B135" s="166" t="s">
        <v>14</v>
      </c>
      <c r="C135" s="166" t="s">
        <v>16600</v>
      </c>
      <c r="D135" s="171" t="s">
        <v>16695</v>
      </c>
      <c r="E135" s="183" t="s">
        <v>16718</v>
      </c>
      <c r="F135" s="172" t="s">
        <v>58</v>
      </c>
      <c r="G135" s="184">
        <v>195704</v>
      </c>
      <c r="H135" s="185"/>
      <c r="I135" s="172"/>
      <c r="J135" s="175" t="s">
        <v>20</v>
      </c>
      <c r="K135" s="168" t="s">
        <v>21</v>
      </c>
      <c r="L135" s="170">
        <v>1200</v>
      </c>
    </row>
    <row r="136" spans="1:12">
      <c r="A136" s="154">
        <v>133</v>
      </c>
      <c r="B136" s="166" t="s">
        <v>14</v>
      </c>
      <c r="C136" s="166" t="s">
        <v>16600</v>
      </c>
      <c r="D136" s="171" t="s">
        <v>16695</v>
      </c>
      <c r="E136" s="183" t="s">
        <v>16719</v>
      </c>
      <c r="F136" s="172" t="s">
        <v>58</v>
      </c>
      <c r="G136" s="184">
        <v>195707</v>
      </c>
      <c r="H136" s="185"/>
      <c r="I136" s="175" t="s">
        <v>20</v>
      </c>
      <c r="J136" s="172"/>
      <c r="K136" s="168" t="s">
        <v>21</v>
      </c>
      <c r="L136" s="170">
        <v>1200</v>
      </c>
    </row>
    <row r="137" spans="1:12">
      <c r="A137" s="154">
        <v>134</v>
      </c>
      <c r="B137" s="166" t="s">
        <v>14</v>
      </c>
      <c r="C137" s="166" t="s">
        <v>16600</v>
      </c>
      <c r="D137" s="171" t="s">
        <v>16695</v>
      </c>
      <c r="E137" s="183" t="s">
        <v>16720</v>
      </c>
      <c r="F137" s="172" t="s">
        <v>18</v>
      </c>
      <c r="G137" s="184">
        <v>195709</v>
      </c>
      <c r="H137" s="185"/>
      <c r="I137" s="175"/>
      <c r="J137" s="175" t="s">
        <v>20</v>
      </c>
      <c r="K137" s="168" t="s">
        <v>21</v>
      </c>
      <c r="L137" s="170">
        <v>1200</v>
      </c>
    </row>
    <row r="138" spans="1:12">
      <c r="A138" s="154">
        <v>135</v>
      </c>
      <c r="B138" s="166" t="s">
        <v>14</v>
      </c>
      <c r="C138" s="166" t="s">
        <v>16600</v>
      </c>
      <c r="D138" s="171" t="s">
        <v>16695</v>
      </c>
      <c r="E138" s="183" t="s">
        <v>16721</v>
      </c>
      <c r="F138" s="175" t="s">
        <v>18</v>
      </c>
      <c r="G138" s="184">
        <v>195711</v>
      </c>
      <c r="H138" s="185"/>
      <c r="I138" s="175"/>
      <c r="J138" s="175" t="s">
        <v>20</v>
      </c>
      <c r="K138" s="168" t="s">
        <v>21</v>
      </c>
      <c r="L138" s="170">
        <v>1200</v>
      </c>
    </row>
    <row r="139" spans="1:12">
      <c r="A139" s="154">
        <v>136</v>
      </c>
      <c r="B139" s="166" t="s">
        <v>14</v>
      </c>
      <c r="C139" s="166" t="s">
        <v>16600</v>
      </c>
      <c r="D139" s="171" t="s">
        <v>16695</v>
      </c>
      <c r="E139" s="183" t="s">
        <v>16722</v>
      </c>
      <c r="F139" s="175" t="s">
        <v>18</v>
      </c>
      <c r="G139" s="184">
        <v>195705</v>
      </c>
      <c r="H139" s="185"/>
      <c r="I139" s="175"/>
      <c r="J139" s="175" t="s">
        <v>20</v>
      </c>
      <c r="K139" s="168" t="s">
        <v>21</v>
      </c>
      <c r="L139" s="170">
        <v>1200</v>
      </c>
    </row>
    <row r="140" spans="1:12">
      <c r="A140" s="154">
        <v>137</v>
      </c>
      <c r="B140" s="166" t="s">
        <v>14</v>
      </c>
      <c r="C140" s="166" t="s">
        <v>16600</v>
      </c>
      <c r="D140" s="191" t="s">
        <v>16695</v>
      </c>
      <c r="E140" s="192" t="s">
        <v>16723</v>
      </c>
      <c r="F140" s="193" t="s">
        <v>58</v>
      </c>
      <c r="G140" s="194">
        <v>195704</v>
      </c>
      <c r="H140" s="195"/>
      <c r="I140" s="196"/>
      <c r="J140" s="175" t="s">
        <v>20</v>
      </c>
      <c r="K140" s="168" t="s">
        <v>21</v>
      </c>
      <c r="L140" s="170">
        <v>1200</v>
      </c>
    </row>
    <row r="141" spans="1:12">
      <c r="A141" s="154">
        <v>138</v>
      </c>
      <c r="B141" s="166" t="s">
        <v>14</v>
      </c>
      <c r="C141" s="166" t="s">
        <v>16600</v>
      </c>
      <c r="D141" s="191" t="s">
        <v>16695</v>
      </c>
      <c r="E141" s="192" t="s">
        <v>16724</v>
      </c>
      <c r="F141" s="193" t="s">
        <v>58</v>
      </c>
      <c r="G141" s="194">
        <v>195007</v>
      </c>
      <c r="H141" s="195"/>
      <c r="I141" s="196"/>
      <c r="J141" s="175" t="s">
        <v>20</v>
      </c>
      <c r="K141" s="168" t="s">
        <v>21</v>
      </c>
      <c r="L141" s="170">
        <v>1200</v>
      </c>
    </row>
    <row r="142" spans="1:12">
      <c r="A142" s="154">
        <v>139</v>
      </c>
      <c r="B142" s="166" t="s">
        <v>14</v>
      </c>
      <c r="C142" s="166" t="s">
        <v>16600</v>
      </c>
      <c r="D142" s="191" t="s">
        <v>16695</v>
      </c>
      <c r="E142" s="192" t="s">
        <v>16725</v>
      </c>
      <c r="F142" s="193" t="s">
        <v>58</v>
      </c>
      <c r="G142" s="194">
        <v>194809</v>
      </c>
      <c r="H142" s="195"/>
      <c r="I142" s="175" t="s">
        <v>20</v>
      </c>
      <c r="J142" s="196"/>
      <c r="K142" s="168" t="s">
        <v>21</v>
      </c>
      <c r="L142" s="170">
        <v>1200</v>
      </c>
    </row>
    <row r="143" spans="1:12">
      <c r="A143" s="154">
        <v>140</v>
      </c>
      <c r="B143" s="166" t="s">
        <v>14</v>
      </c>
      <c r="C143" s="166" t="s">
        <v>16600</v>
      </c>
      <c r="D143" s="191" t="s">
        <v>16695</v>
      </c>
      <c r="E143" s="192" t="s">
        <v>16726</v>
      </c>
      <c r="F143" s="193" t="s">
        <v>18</v>
      </c>
      <c r="G143" s="194">
        <v>195105</v>
      </c>
      <c r="H143" s="195"/>
      <c r="I143" s="175" t="s">
        <v>20</v>
      </c>
      <c r="J143" s="196"/>
      <c r="K143" s="168" t="s">
        <v>21</v>
      </c>
      <c r="L143" s="170">
        <v>1200</v>
      </c>
    </row>
    <row r="144" spans="1:12">
      <c r="A144" s="154">
        <v>141</v>
      </c>
      <c r="B144" s="166" t="s">
        <v>14</v>
      </c>
      <c r="C144" s="166" t="s">
        <v>16600</v>
      </c>
      <c r="D144" s="191" t="s">
        <v>16695</v>
      </c>
      <c r="E144" s="192" t="s">
        <v>16727</v>
      </c>
      <c r="F144" s="193" t="s">
        <v>18</v>
      </c>
      <c r="G144" s="194">
        <v>195802</v>
      </c>
      <c r="H144" s="195"/>
      <c r="I144" s="175" t="s">
        <v>20</v>
      </c>
      <c r="J144" s="196"/>
      <c r="K144" s="168" t="s">
        <v>21</v>
      </c>
      <c r="L144" s="170">
        <v>1200</v>
      </c>
    </row>
    <row r="145" spans="1:12">
      <c r="A145" s="154">
        <v>142</v>
      </c>
      <c r="B145" s="166" t="s">
        <v>14</v>
      </c>
      <c r="C145" s="166" t="s">
        <v>16600</v>
      </c>
      <c r="D145" s="191" t="s">
        <v>16695</v>
      </c>
      <c r="E145" s="192" t="s">
        <v>16728</v>
      </c>
      <c r="F145" s="193" t="s">
        <v>58</v>
      </c>
      <c r="G145" s="194">
        <v>195610</v>
      </c>
      <c r="H145" s="195"/>
      <c r="I145" s="190"/>
      <c r="J145" s="175" t="s">
        <v>20</v>
      </c>
      <c r="K145" s="168" t="s">
        <v>21</v>
      </c>
      <c r="L145" s="170">
        <v>1200</v>
      </c>
    </row>
    <row r="146" spans="1:12">
      <c r="A146" s="154">
        <v>143</v>
      </c>
      <c r="B146" s="166" t="s">
        <v>14</v>
      </c>
      <c r="C146" s="166" t="s">
        <v>16600</v>
      </c>
      <c r="D146" s="174" t="s">
        <v>16729</v>
      </c>
      <c r="E146" s="174" t="s">
        <v>16730</v>
      </c>
      <c r="F146" s="175" t="s">
        <v>58</v>
      </c>
      <c r="G146" s="178">
        <v>194909</v>
      </c>
      <c r="H146" s="175"/>
      <c r="I146" s="198"/>
      <c r="J146" s="175" t="s">
        <v>20</v>
      </c>
      <c r="K146" s="168" t="s">
        <v>21</v>
      </c>
      <c r="L146" s="170">
        <v>1200</v>
      </c>
    </row>
    <row r="147" s="150" customFormat="1" spans="1:12">
      <c r="A147" s="154">
        <v>144</v>
      </c>
      <c r="B147" s="166" t="s">
        <v>14</v>
      </c>
      <c r="C147" s="166" t="s">
        <v>16600</v>
      </c>
      <c r="D147" s="174" t="s">
        <v>16729</v>
      </c>
      <c r="E147" s="174" t="s">
        <v>16731</v>
      </c>
      <c r="F147" s="175" t="s">
        <v>58</v>
      </c>
      <c r="G147" s="178">
        <v>195006</v>
      </c>
      <c r="H147" s="175"/>
      <c r="I147" s="175" t="s">
        <v>20</v>
      </c>
      <c r="J147" s="175"/>
      <c r="K147" s="168" t="s">
        <v>21</v>
      </c>
      <c r="L147" s="170">
        <v>1200</v>
      </c>
    </row>
    <row r="148" spans="1:12">
      <c r="A148" s="154">
        <v>145</v>
      </c>
      <c r="B148" s="199" t="s">
        <v>14</v>
      </c>
      <c r="C148" s="199" t="s">
        <v>16600</v>
      </c>
      <c r="D148" s="200" t="s">
        <v>16729</v>
      </c>
      <c r="E148" s="200" t="s">
        <v>16732</v>
      </c>
      <c r="F148" s="201" t="s">
        <v>58</v>
      </c>
      <c r="G148" s="202">
        <v>195007</v>
      </c>
      <c r="H148" s="201"/>
      <c r="I148" s="201"/>
      <c r="J148" s="201" t="s">
        <v>20</v>
      </c>
      <c r="K148" s="201" t="s">
        <v>1673</v>
      </c>
      <c r="L148" s="203">
        <v>2400</v>
      </c>
    </row>
    <row r="149" spans="1:12">
      <c r="A149" s="154">
        <v>146</v>
      </c>
      <c r="B149" s="166" t="s">
        <v>14</v>
      </c>
      <c r="C149" s="166" t="s">
        <v>16600</v>
      </c>
      <c r="D149" s="174" t="s">
        <v>16729</v>
      </c>
      <c r="E149" s="174" t="s">
        <v>16733</v>
      </c>
      <c r="F149" s="175" t="s">
        <v>58</v>
      </c>
      <c r="G149" s="178">
        <v>195109</v>
      </c>
      <c r="H149" s="175"/>
      <c r="I149" s="175"/>
      <c r="J149" s="175" t="s">
        <v>20</v>
      </c>
      <c r="K149" s="168" t="s">
        <v>21</v>
      </c>
      <c r="L149" s="170">
        <v>1200</v>
      </c>
    </row>
    <row r="150" spans="1:12">
      <c r="A150" s="154">
        <v>147</v>
      </c>
      <c r="B150" s="166" t="s">
        <v>14</v>
      </c>
      <c r="C150" s="166" t="s">
        <v>16600</v>
      </c>
      <c r="D150" s="174" t="s">
        <v>16729</v>
      </c>
      <c r="E150" s="174" t="s">
        <v>16734</v>
      </c>
      <c r="F150" s="175" t="s">
        <v>58</v>
      </c>
      <c r="G150" s="169">
        <v>195212</v>
      </c>
      <c r="H150" s="168"/>
      <c r="I150" s="198"/>
      <c r="J150" s="175" t="s">
        <v>20</v>
      </c>
      <c r="K150" s="168" t="s">
        <v>21</v>
      </c>
      <c r="L150" s="170">
        <v>1200</v>
      </c>
    </row>
    <row r="151" spans="1:12">
      <c r="A151" s="154">
        <v>148</v>
      </c>
      <c r="B151" s="166" t="s">
        <v>14</v>
      </c>
      <c r="C151" s="166" t="s">
        <v>16600</v>
      </c>
      <c r="D151" s="174" t="s">
        <v>16729</v>
      </c>
      <c r="E151" s="174" t="s">
        <v>16735</v>
      </c>
      <c r="F151" s="175" t="s">
        <v>58</v>
      </c>
      <c r="G151" s="178">
        <v>195210</v>
      </c>
      <c r="H151" s="175"/>
      <c r="I151" s="175" t="s">
        <v>20</v>
      </c>
      <c r="J151" s="198"/>
      <c r="K151" s="168" t="s">
        <v>21</v>
      </c>
      <c r="L151" s="170">
        <v>1200</v>
      </c>
    </row>
    <row r="152" spans="1:12">
      <c r="A152" s="154">
        <v>149</v>
      </c>
      <c r="B152" s="166" t="s">
        <v>14</v>
      </c>
      <c r="C152" s="166" t="s">
        <v>16600</v>
      </c>
      <c r="D152" s="174" t="s">
        <v>16729</v>
      </c>
      <c r="E152" s="174" t="s">
        <v>16736</v>
      </c>
      <c r="F152" s="175" t="s">
        <v>58</v>
      </c>
      <c r="G152" s="178">
        <v>195302</v>
      </c>
      <c r="H152" s="175"/>
      <c r="I152" s="198"/>
      <c r="J152" s="175" t="s">
        <v>20</v>
      </c>
      <c r="K152" s="168" t="s">
        <v>21</v>
      </c>
      <c r="L152" s="170">
        <v>1200</v>
      </c>
    </row>
    <row r="153" spans="1:12">
      <c r="A153" s="154">
        <v>150</v>
      </c>
      <c r="B153" s="166" t="s">
        <v>14</v>
      </c>
      <c r="C153" s="166" t="s">
        <v>16600</v>
      </c>
      <c r="D153" s="174" t="s">
        <v>16729</v>
      </c>
      <c r="E153" s="174" t="s">
        <v>16737</v>
      </c>
      <c r="F153" s="175" t="s">
        <v>58</v>
      </c>
      <c r="G153" s="178">
        <v>195410</v>
      </c>
      <c r="H153" s="175"/>
      <c r="I153" s="175" t="s">
        <v>20</v>
      </c>
      <c r="J153" s="198"/>
      <c r="K153" s="168" t="s">
        <v>21</v>
      </c>
      <c r="L153" s="170">
        <v>1200</v>
      </c>
    </row>
    <row r="154" spans="1:12">
      <c r="A154" s="154">
        <v>151</v>
      </c>
      <c r="B154" s="166" t="s">
        <v>14</v>
      </c>
      <c r="C154" s="166" t="s">
        <v>16600</v>
      </c>
      <c r="D154" s="174" t="s">
        <v>16729</v>
      </c>
      <c r="E154" s="174" t="s">
        <v>16738</v>
      </c>
      <c r="F154" s="175" t="s">
        <v>58</v>
      </c>
      <c r="G154" s="178">
        <v>195409</v>
      </c>
      <c r="H154" s="175"/>
      <c r="I154" s="175"/>
      <c r="J154" s="175" t="s">
        <v>20</v>
      </c>
      <c r="K154" s="168" t="s">
        <v>21</v>
      </c>
      <c r="L154" s="170">
        <v>1200</v>
      </c>
    </row>
    <row r="155" spans="1:12">
      <c r="A155" s="154">
        <v>152</v>
      </c>
      <c r="B155" s="166" t="s">
        <v>14</v>
      </c>
      <c r="C155" s="166" t="s">
        <v>16600</v>
      </c>
      <c r="D155" s="174" t="s">
        <v>16729</v>
      </c>
      <c r="E155" s="174" t="s">
        <v>16739</v>
      </c>
      <c r="F155" s="175" t="s">
        <v>58</v>
      </c>
      <c r="G155" s="178">
        <v>195512</v>
      </c>
      <c r="H155" s="175"/>
      <c r="I155" s="175" t="s">
        <v>20</v>
      </c>
      <c r="J155" s="175"/>
      <c r="K155" s="168" t="s">
        <v>21</v>
      </c>
      <c r="L155" s="170">
        <v>1200</v>
      </c>
    </row>
    <row r="156" spans="1:12">
      <c r="A156" s="154">
        <v>153</v>
      </c>
      <c r="B156" s="166" t="s">
        <v>14</v>
      </c>
      <c r="C156" s="166" t="s">
        <v>16600</v>
      </c>
      <c r="D156" s="174" t="s">
        <v>16729</v>
      </c>
      <c r="E156" s="174" t="s">
        <v>2999</v>
      </c>
      <c r="F156" s="175" t="s">
        <v>18</v>
      </c>
      <c r="G156" s="169">
        <v>195005</v>
      </c>
      <c r="H156" s="168"/>
      <c r="I156" s="175"/>
      <c r="J156" s="175" t="s">
        <v>20</v>
      </c>
      <c r="K156" s="168" t="s">
        <v>21</v>
      </c>
      <c r="L156" s="170">
        <v>1200</v>
      </c>
    </row>
    <row r="157" spans="1:12">
      <c r="A157" s="154">
        <v>154</v>
      </c>
      <c r="B157" s="166" t="s">
        <v>14</v>
      </c>
      <c r="C157" s="166" t="s">
        <v>16600</v>
      </c>
      <c r="D157" s="167" t="s">
        <v>16729</v>
      </c>
      <c r="E157" s="167" t="s">
        <v>16740</v>
      </c>
      <c r="F157" s="168" t="s">
        <v>18</v>
      </c>
      <c r="G157" s="169">
        <v>195306</v>
      </c>
      <c r="H157" s="168"/>
      <c r="I157" s="168"/>
      <c r="J157" s="168" t="s">
        <v>20</v>
      </c>
      <c r="K157" s="168" t="s">
        <v>21</v>
      </c>
      <c r="L157" s="170">
        <v>1200</v>
      </c>
    </row>
    <row r="158" spans="1:12">
      <c r="A158" s="154">
        <v>155</v>
      </c>
      <c r="B158" s="166" t="s">
        <v>14</v>
      </c>
      <c r="C158" s="166" t="s">
        <v>16600</v>
      </c>
      <c r="D158" s="167" t="s">
        <v>16729</v>
      </c>
      <c r="E158" s="167" t="s">
        <v>16741</v>
      </c>
      <c r="F158" s="168" t="s">
        <v>58</v>
      </c>
      <c r="G158" s="169">
        <v>195507</v>
      </c>
      <c r="H158" s="168"/>
      <c r="I158" s="168" t="s">
        <v>20</v>
      </c>
      <c r="J158" s="168"/>
      <c r="K158" s="168" t="s">
        <v>21</v>
      </c>
      <c r="L158" s="170">
        <v>1200</v>
      </c>
    </row>
    <row r="159" spans="1:12">
      <c r="A159" s="154">
        <v>156</v>
      </c>
      <c r="B159" s="166" t="s">
        <v>14</v>
      </c>
      <c r="C159" s="166" t="s">
        <v>16600</v>
      </c>
      <c r="D159" s="167" t="s">
        <v>16729</v>
      </c>
      <c r="E159" s="167" t="s">
        <v>10246</v>
      </c>
      <c r="F159" s="168" t="s">
        <v>18</v>
      </c>
      <c r="G159" s="169">
        <v>195212</v>
      </c>
      <c r="H159" s="168"/>
      <c r="I159" s="168"/>
      <c r="J159" s="168" t="s">
        <v>20</v>
      </c>
      <c r="K159" s="168" t="s">
        <v>21</v>
      </c>
      <c r="L159" s="170">
        <v>1200</v>
      </c>
    </row>
    <row r="160" spans="1:12">
      <c r="A160" s="154">
        <v>157</v>
      </c>
      <c r="B160" s="166" t="s">
        <v>14</v>
      </c>
      <c r="C160" s="166" t="s">
        <v>16600</v>
      </c>
      <c r="D160" s="174" t="s">
        <v>16729</v>
      </c>
      <c r="E160" s="174" t="s">
        <v>16742</v>
      </c>
      <c r="F160" s="197" t="s">
        <v>58</v>
      </c>
      <c r="G160" s="178">
        <v>195310</v>
      </c>
      <c r="H160" s="175"/>
      <c r="I160" s="175" t="s">
        <v>20</v>
      </c>
      <c r="J160" s="181"/>
      <c r="K160" s="168" t="s">
        <v>21</v>
      </c>
      <c r="L160" s="170">
        <v>1200</v>
      </c>
    </row>
    <row r="161" spans="1:12">
      <c r="A161" s="154">
        <v>158</v>
      </c>
      <c r="B161" s="166" t="s">
        <v>14</v>
      </c>
      <c r="C161" s="166" t="s">
        <v>16600</v>
      </c>
      <c r="D161" s="174" t="s">
        <v>16729</v>
      </c>
      <c r="E161" s="174" t="s">
        <v>16743</v>
      </c>
      <c r="F161" s="197" t="s">
        <v>58</v>
      </c>
      <c r="G161" s="178">
        <v>195604</v>
      </c>
      <c r="H161" s="175"/>
      <c r="I161" s="175"/>
      <c r="J161" s="175" t="s">
        <v>20</v>
      </c>
      <c r="K161" s="168" t="s">
        <v>21</v>
      </c>
      <c r="L161" s="170">
        <v>1200</v>
      </c>
    </row>
    <row r="162" spans="1:12">
      <c r="A162" s="154">
        <v>159</v>
      </c>
      <c r="B162" s="166" t="s">
        <v>14</v>
      </c>
      <c r="C162" s="166" t="s">
        <v>16600</v>
      </c>
      <c r="D162" s="174" t="s">
        <v>16729</v>
      </c>
      <c r="E162" s="174" t="s">
        <v>16744</v>
      </c>
      <c r="F162" s="197" t="s">
        <v>18</v>
      </c>
      <c r="G162" s="178">
        <v>195606</v>
      </c>
      <c r="H162" s="175"/>
      <c r="I162" s="175" t="s">
        <v>20</v>
      </c>
      <c r="J162" s="181"/>
      <c r="K162" s="168" t="s">
        <v>21</v>
      </c>
      <c r="L162" s="170">
        <v>1200</v>
      </c>
    </row>
    <row r="163" spans="1:12">
      <c r="A163" s="154">
        <v>160</v>
      </c>
      <c r="B163" s="166" t="s">
        <v>14</v>
      </c>
      <c r="C163" s="166" t="s">
        <v>16600</v>
      </c>
      <c r="D163" s="174" t="s">
        <v>16729</v>
      </c>
      <c r="E163" s="174" t="s">
        <v>16745</v>
      </c>
      <c r="F163" s="197" t="s">
        <v>18</v>
      </c>
      <c r="G163" s="178">
        <v>195611</v>
      </c>
      <c r="H163" s="175"/>
      <c r="I163" s="175"/>
      <c r="J163" s="175" t="s">
        <v>20</v>
      </c>
      <c r="K163" s="168" t="s">
        <v>21</v>
      </c>
      <c r="L163" s="170">
        <v>1200</v>
      </c>
    </row>
    <row r="164" spans="1:12">
      <c r="A164" s="154">
        <v>161</v>
      </c>
      <c r="B164" s="166" t="s">
        <v>14</v>
      </c>
      <c r="C164" s="166" t="s">
        <v>16600</v>
      </c>
      <c r="D164" s="174" t="s">
        <v>16729</v>
      </c>
      <c r="E164" s="174" t="s">
        <v>16746</v>
      </c>
      <c r="F164" s="197" t="s">
        <v>58</v>
      </c>
      <c r="G164" s="178">
        <v>195608</v>
      </c>
      <c r="H164" s="175"/>
      <c r="I164" s="175"/>
      <c r="J164" s="175" t="s">
        <v>20</v>
      </c>
      <c r="K164" s="168" t="s">
        <v>21</v>
      </c>
      <c r="L164" s="170">
        <v>1200</v>
      </c>
    </row>
    <row r="165" spans="1:12">
      <c r="A165" s="154">
        <v>162</v>
      </c>
      <c r="B165" s="166" t="s">
        <v>14</v>
      </c>
      <c r="C165" s="166" t="s">
        <v>16600</v>
      </c>
      <c r="D165" s="174" t="s">
        <v>16729</v>
      </c>
      <c r="E165" s="174" t="s">
        <v>16747</v>
      </c>
      <c r="F165" s="197" t="s">
        <v>18</v>
      </c>
      <c r="G165" s="178">
        <v>195211</v>
      </c>
      <c r="H165" s="175"/>
      <c r="I165" s="175" t="s">
        <v>20</v>
      </c>
      <c r="J165" s="175"/>
      <c r="K165" s="168" t="s">
        <v>21</v>
      </c>
      <c r="L165" s="170">
        <v>1200</v>
      </c>
    </row>
    <row r="166" spans="1:12">
      <c r="A166" s="154">
        <v>163</v>
      </c>
      <c r="B166" s="166" t="s">
        <v>14</v>
      </c>
      <c r="C166" s="166" t="s">
        <v>16600</v>
      </c>
      <c r="D166" s="174" t="s">
        <v>16729</v>
      </c>
      <c r="E166" s="174" t="s">
        <v>16748</v>
      </c>
      <c r="F166" s="197" t="s">
        <v>58</v>
      </c>
      <c r="G166" s="178">
        <v>195008</v>
      </c>
      <c r="H166" s="175"/>
      <c r="I166" s="175" t="s">
        <v>20</v>
      </c>
      <c r="J166" s="175"/>
      <c r="K166" s="168" t="s">
        <v>21</v>
      </c>
      <c r="L166" s="170">
        <v>1200</v>
      </c>
    </row>
    <row r="167" spans="1:12">
      <c r="A167" s="154">
        <v>164</v>
      </c>
      <c r="B167" s="166" t="s">
        <v>14</v>
      </c>
      <c r="C167" s="166" t="s">
        <v>16600</v>
      </c>
      <c r="D167" s="171" t="s">
        <v>16729</v>
      </c>
      <c r="E167" s="183" t="s">
        <v>16749</v>
      </c>
      <c r="F167" s="172" t="s">
        <v>58</v>
      </c>
      <c r="G167" s="184">
        <v>195707</v>
      </c>
      <c r="H167" s="185"/>
      <c r="I167" s="175" t="s">
        <v>20</v>
      </c>
      <c r="J167" s="172"/>
      <c r="K167" s="168" t="s">
        <v>21</v>
      </c>
      <c r="L167" s="170">
        <v>1200</v>
      </c>
    </row>
    <row r="168" spans="1:12">
      <c r="A168" s="154">
        <v>165</v>
      </c>
      <c r="B168" s="166" t="s">
        <v>14</v>
      </c>
      <c r="C168" s="166" t="s">
        <v>16600</v>
      </c>
      <c r="D168" s="171" t="s">
        <v>16729</v>
      </c>
      <c r="E168" s="183" t="s">
        <v>16750</v>
      </c>
      <c r="F168" s="172" t="s">
        <v>58</v>
      </c>
      <c r="G168" s="184">
        <v>195704</v>
      </c>
      <c r="H168" s="185"/>
      <c r="I168" s="175"/>
      <c r="J168" s="175" t="s">
        <v>20</v>
      </c>
      <c r="K168" s="168" t="s">
        <v>21</v>
      </c>
      <c r="L168" s="170">
        <v>1200</v>
      </c>
    </row>
    <row r="169" spans="1:12">
      <c r="A169" s="154">
        <v>166</v>
      </c>
      <c r="B169" s="166" t="s">
        <v>14</v>
      </c>
      <c r="C169" s="166" t="s">
        <v>16600</v>
      </c>
      <c r="D169" s="171" t="s">
        <v>16729</v>
      </c>
      <c r="E169" s="183" t="s">
        <v>16751</v>
      </c>
      <c r="F169" s="172" t="s">
        <v>18</v>
      </c>
      <c r="G169" s="184">
        <v>195708</v>
      </c>
      <c r="H169" s="185"/>
      <c r="I169" s="175" t="s">
        <v>20</v>
      </c>
      <c r="J169" s="172"/>
      <c r="K169" s="168" t="s">
        <v>21</v>
      </c>
      <c r="L169" s="170">
        <v>1200</v>
      </c>
    </row>
    <row r="170" spans="1:12">
      <c r="A170" s="154">
        <v>167</v>
      </c>
      <c r="B170" s="166" t="s">
        <v>14</v>
      </c>
      <c r="C170" s="166" t="s">
        <v>16600</v>
      </c>
      <c r="D170" s="171" t="s">
        <v>16729</v>
      </c>
      <c r="E170" s="183" t="s">
        <v>16752</v>
      </c>
      <c r="F170" s="172" t="s">
        <v>58</v>
      </c>
      <c r="G170" s="184">
        <v>195706</v>
      </c>
      <c r="H170" s="185"/>
      <c r="I170" s="198"/>
      <c r="J170" s="175" t="s">
        <v>20</v>
      </c>
      <c r="K170" s="168" t="s">
        <v>21</v>
      </c>
      <c r="L170" s="170">
        <v>1200</v>
      </c>
    </row>
    <row r="171" spans="1:12">
      <c r="A171" s="154">
        <v>168</v>
      </c>
      <c r="B171" s="166" t="s">
        <v>14</v>
      </c>
      <c r="C171" s="166" t="s">
        <v>16600</v>
      </c>
      <c r="D171" s="171" t="s">
        <v>16729</v>
      </c>
      <c r="E171" s="183" t="s">
        <v>16753</v>
      </c>
      <c r="F171" s="172" t="s">
        <v>58</v>
      </c>
      <c r="G171" s="184">
        <v>195408</v>
      </c>
      <c r="H171" s="185"/>
      <c r="I171" s="175" t="s">
        <v>20</v>
      </c>
      <c r="J171" s="172"/>
      <c r="K171" s="168" t="s">
        <v>21</v>
      </c>
      <c r="L171" s="170">
        <v>1200</v>
      </c>
    </row>
    <row r="172" spans="1:12">
      <c r="A172" s="154">
        <v>169</v>
      </c>
      <c r="B172" s="166" t="s">
        <v>14</v>
      </c>
      <c r="C172" s="166" t="s">
        <v>16600</v>
      </c>
      <c r="D172" s="171" t="s">
        <v>16729</v>
      </c>
      <c r="E172" s="183" t="s">
        <v>16754</v>
      </c>
      <c r="F172" s="172" t="s">
        <v>18</v>
      </c>
      <c r="G172" s="184">
        <v>195301</v>
      </c>
      <c r="H172" s="204"/>
      <c r="I172" s="175"/>
      <c r="J172" s="175" t="s">
        <v>20</v>
      </c>
      <c r="K172" s="168" t="s">
        <v>21</v>
      </c>
      <c r="L172" s="170">
        <v>1200</v>
      </c>
    </row>
    <row r="173" spans="1:12">
      <c r="A173" s="154">
        <v>170</v>
      </c>
      <c r="B173" s="166" t="s">
        <v>14</v>
      </c>
      <c r="C173" s="166" t="s">
        <v>16600</v>
      </c>
      <c r="D173" s="191" t="s">
        <v>16729</v>
      </c>
      <c r="E173" s="192" t="s">
        <v>16755</v>
      </c>
      <c r="F173" s="193" t="s">
        <v>58</v>
      </c>
      <c r="G173" s="194">
        <v>195808</v>
      </c>
      <c r="H173" s="168"/>
      <c r="I173" s="205"/>
      <c r="J173" s="175" t="s">
        <v>20</v>
      </c>
      <c r="K173" s="168" t="s">
        <v>21</v>
      </c>
      <c r="L173" s="170">
        <v>1200</v>
      </c>
    </row>
    <row r="174" spans="1:12">
      <c r="A174" s="154">
        <v>171</v>
      </c>
      <c r="B174" s="166" t="s">
        <v>14</v>
      </c>
      <c r="C174" s="166" t="s">
        <v>16600</v>
      </c>
      <c r="D174" s="191" t="s">
        <v>16729</v>
      </c>
      <c r="E174" s="192" t="s">
        <v>16756</v>
      </c>
      <c r="F174" s="193" t="s">
        <v>58</v>
      </c>
      <c r="G174" s="194">
        <v>194903</v>
      </c>
      <c r="H174" s="168"/>
      <c r="I174" s="175" t="s">
        <v>20</v>
      </c>
      <c r="J174" s="196"/>
      <c r="K174" s="168" t="s">
        <v>21</v>
      </c>
      <c r="L174" s="170">
        <v>1200</v>
      </c>
    </row>
    <row r="175" spans="1:12">
      <c r="A175" s="154">
        <v>172</v>
      </c>
      <c r="B175" s="166" t="s">
        <v>14</v>
      </c>
      <c r="C175" s="166" t="s">
        <v>16600</v>
      </c>
      <c r="D175" s="191" t="s">
        <v>16729</v>
      </c>
      <c r="E175" s="192" t="s">
        <v>16757</v>
      </c>
      <c r="F175" s="193" t="s">
        <v>58</v>
      </c>
      <c r="G175" s="194">
        <v>195808</v>
      </c>
      <c r="H175" s="168"/>
      <c r="I175" s="175" t="s">
        <v>20</v>
      </c>
      <c r="J175" s="196"/>
      <c r="K175" s="168" t="s">
        <v>21</v>
      </c>
      <c r="L175" s="170">
        <v>1200</v>
      </c>
    </row>
    <row r="176" spans="1:12">
      <c r="A176" s="154">
        <v>173</v>
      </c>
      <c r="B176" s="166" t="s">
        <v>14</v>
      </c>
      <c r="C176" s="166" t="s">
        <v>16600</v>
      </c>
      <c r="D176" s="191" t="s">
        <v>16729</v>
      </c>
      <c r="E176" s="192" t="s">
        <v>16758</v>
      </c>
      <c r="F176" s="193" t="s">
        <v>58</v>
      </c>
      <c r="G176" s="194">
        <v>195810</v>
      </c>
      <c r="H176" s="168"/>
      <c r="I176" s="205"/>
      <c r="J176" s="175" t="s">
        <v>20</v>
      </c>
      <c r="K176" s="168" t="s">
        <v>21</v>
      </c>
      <c r="L176" s="170">
        <v>1200</v>
      </c>
    </row>
    <row r="177" spans="1:12">
      <c r="A177" s="154">
        <v>174</v>
      </c>
      <c r="B177" s="166" t="s">
        <v>14</v>
      </c>
      <c r="C177" s="166" t="s">
        <v>16600</v>
      </c>
      <c r="D177" s="191" t="s">
        <v>16729</v>
      </c>
      <c r="E177" s="192" t="s">
        <v>16759</v>
      </c>
      <c r="F177" s="193" t="s">
        <v>18</v>
      </c>
      <c r="G177" s="194">
        <v>195807</v>
      </c>
      <c r="H177" s="168"/>
      <c r="I177" s="175" t="s">
        <v>20</v>
      </c>
      <c r="J177" s="196"/>
      <c r="K177" s="168" t="s">
        <v>21</v>
      </c>
      <c r="L177" s="170">
        <v>1200</v>
      </c>
    </row>
    <row r="178" ht="27" spans="1:12">
      <c r="A178" s="154">
        <v>175</v>
      </c>
      <c r="B178" s="166" t="s">
        <v>14</v>
      </c>
      <c r="C178" s="166" t="s">
        <v>16600</v>
      </c>
      <c r="D178" s="191" t="s">
        <v>16729</v>
      </c>
      <c r="E178" s="192" t="s">
        <v>16760</v>
      </c>
      <c r="F178" s="193" t="s">
        <v>18</v>
      </c>
      <c r="G178" s="194">
        <v>195409</v>
      </c>
      <c r="H178" s="168"/>
      <c r="I178" s="205"/>
      <c r="J178" s="175" t="s">
        <v>20</v>
      </c>
      <c r="K178" s="168" t="s">
        <v>21</v>
      </c>
      <c r="L178" s="170">
        <v>1200</v>
      </c>
    </row>
    <row r="179" spans="1:12">
      <c r="A179" s="154">
        <v>176</v>
      </c>
      <c r="B179" s="166" t="s">
        <v>14</v>
      </c>
      <c r="C179" s="166" t="s">
        <v>16600</v>
      </c>
      <c r="D179" s="191" t="s">
        <v>16729</v>
      </c>
      <c r="E179" s="192" t="s">
        <v>16761</v>
      </c>
      <c r="F179" s="193" t="s">
        <v>58</v>
      </c>
      <c r="G179" s="194">
        <v>194907</v>
      </c>
      <c r="H179" s="168"/>
      <c r="I179" s="175" t="s">
        <v>20</v>
      </c>
      <c r="J179" s="190"/>
      <c r="K179" s="168" t="s">
        <v>21</v>
      </c>
      <c r="L179" s="170">
        <v>1200</v>
      </c>
    </row>
    <row r="180" spans="1:12">
      <c r="A180" s="154">
        <v>177</v>
      </c>
      <c r="B180" s="166" t="s">
        <v>14</v>
      </c>
      <c r="C180" s="166" t="s">
        <v>16600</v>
      </c>
      <c r="D180" s="191" t="s">
        <v>16729</v>
      </c>
      <c r="E180" s="192" t="s">
        <v>3473</v>
      </c>
      <c r="F180" s="193" t="s">
        <v>58</v>
      </c>
      <c r="G180" s="194">
        <v>194908</v>
      </c>
      <c r="H180" s="168"/>
      <c r="I180" s="205"/>
      <c r="J180" s="175" t="s">
        <v>20</v>
      </c>
      <c r="K180" s="168" t="s">
        <v>21</v>
      </c>
      <c r="L180" s="170">
        <v>1200</v>
      </c>
    </row>
    <row r="181" spans="1:12">
      <c r="A181" s="154">
        <v>178</v>
      </c>
      <c r="B181" s="166" t="s">
        <v>14</v>
      </c>
      <c r="C181" s="166" t="s">
        <v>16600</v>
      </c>
      <c r="D181" s="191" t="s">
        <v>16729</v>
      </c>
      <c r="E181" s="192" t="s">
        <v>2957</v>
      </c>
      <c r="F181" s="193" t="s">
        <v>58</v>
      </c>
      <c r="G181" s="194">
        <v>195510</v>
      </c>
      <c r="H181" s="168"/>
      <c r="I181" s="175" t="s">
        <v>20</v>
      </c>
      <c r="J181" s="190"/>
      <c r="K181" s="168" t="s">
        <v>21</v>
      </c>
      <c r="L181" s="170">
        <v>1200</v>
      </c>
    </row>
    <row r="182" spans="1:12">
      <c r="A182" s="154">
        <v>179</v>
      </c>
      <c r="B182" s="166" t="s">
        <v>14</v>
      </c>
      <c r="C182" s="166" t="s">
        <v>16600</v>
      </c>
      <c r="D182" s="167" t="s">
        <v>16762</v>
      </c>
      <c r="E182" s="167" t="s">
        <v>16763</v>
      </c>
      <c r="F182" s="168" t="s">
        <v>18</v>
      </c>
      <c r="G182" s="169">
        <v>195406</v>
      </c>
      <c r="H182" s="168"/>
      <c r="I182" s="168" t="s">
        <v>20</v>
      </c>
      <c r="J182" s="168"/>
      <c r="K182" s="168" t="s">
        <v>21</v>
      </c>
      <c r="L182" s="170">
        <v>1200</v>
      </c>
    </row>
    <row r="183" spans="1:12">
      <c r="A183" s="154">
        <v>180</v>
      </c>
      <c r="B183" s="166" t="s">
        <v>14</v>
      </c>
      <c r="C183" s="166" t="s">
        <v>16600</v>
      </c>
      <c r="D183" s="171" t="s">
        <v>16762</v>
      </c>
      <c r="E183" s="171" t="s">
        <v>16764</v>
      </c>
      <c r="F183" s="172" t="s">
        <v>58</v>
      </c>
      <c r="G183" s="173">
        <v>195310</v>
      </c>
      <c r="H183" s="172"/>
      <c r="I183" s="172" t="s">
        <v>20</v>
      </c>
      <c r="J183" s="172"/>
      <c r="K183" s="168" t="s">
        <v>21</v>
      </c>
      <c r="L183" s="170">
        <v>1200</v>
      </c>
    </row>
    <row r="184" spans="1:12">
      <c r="A184" s="154">
        <v>181</v>
      </c>
      <c r="B184" s="166" t="s">
        <v>14</v>
      </c>
      <c r="C184" s="166" t="s">
        <v>16600</v>
      </c>
      <c r="D184" s="171" t="s">
        <v>16762</v>
      </c>
      <c r="E184" s="171" t="s">
        <v>16765</v>
      </c>
      <c r="F184" s="172" t="s">
        <v>58</v>
      </c>
      <c r="G184" s="173">
        <v>195112</v>
      </c>
      <c r="H184" s="172"/>
      <c r="I184" s="172"/>
      <c r="J184" s="172" t="s">
        <v>20</v>
      </c>
      <c r="K184" s="168" t="s">
        <v>21</v>
      </c>
      <c r="L184" s="170">
        <v>1200</v>
      </c>
    </row>
    <row r="185" spans="1:12">
      <c r="A185" s="154">
        <v>182</v>
      </c>
      <c r="B185" s="166" t="s">
        <v>14</v>
      </c>
      <c r="C185" s="166" t="s">
        <v>16600</v>
      </c>
      <c r="D185" s="174" t="s">
        <v>16762</v>
      </c>
      <c r="E185" s="174" t="s">
        <v>16766</v>
      </c>
      <c r="F185" s="175" t="s">
        <v>58</v>
      </c>
      <c r="G185" s="178">
        <v>195507</v>
      </c>
      <c r="H185" s="175"/>
      <c r="I185" s="175"/>
      <c r="J185" s="175" t="s">
        <v>20</v>
      </c>
      <c r="K185" s="168" t="s">
        <v>21</v>
      </c>
      <c r="L185" s="170">
        <v>1200</v>
      </c>
    </row>
    <row r="186" spans="1:12">
      <c r="A186" s="154">
        <v>183</v>
      </c>
      <c r="B186" s="166" t="s">
        <v>14</v>
      </c>
      <c r="C186" s="166" t="s">
        <v>16600</v>
      </c>
      <c r="D186" s="174" t="s">
        <v>16762</v>
      </c>
      <c r="E186" s="174" t="s">
        <v>16767</v>
      </c>
      <c r="F186" s="175" t="s">
        <v>58</v>
      </c>
      <c r="G186" s="178">
        <v>195205</v>
      </c>
      <c r="H186" s="175"/>
      <c r="I186" s="175"/>
      <c r="J186" s="175" t="s">
        <v>20</v>
      </c>
      <c r="K186" s="168" t="s">
        <v>21</v>
      </c>
      <c r="L186" s="170">
        <v>1200</v>
      </c>
    </row>
    <row r="187" spans="1:12">
      <c r="A187" s="154">
        <v>184</v>
      </c>
      <c r="B187" s="166" t="s">
        <v>14</v>
      </c>
      <c r="C187" s="166" t="s">
        <v>16600</v>
      </c>
      <c r="D187" s="174" t="s">
        <v>16762</v>
      </c>
      <c r="E187" s="174" t="s">
        <v>16768</v>
      </c>
      <c r="F187" s="175" t="s">
        <v>58</v>
      </c>
      <c r="G187" s="178">
        <v>195603</v>
      </c>
      <c r="H187" s="175"/>
      <c r="I187" s="175" t="s">
        <v>20</v>
      </c>
      <c r="J187" s="175"/>
      <c r="K187" s="168" t="s">
        <v>21</v>
      </c>
      <c r="L187" s="170">
        <v>1200</v>
      </c>
    </row>
    <row r="188" spans="1:12">
      <c r="A188" s="154">
        <v>185</v>
      </c>
      <c r="B188" s="166" t="s">
        <v>14</v>
      </c>
      <c r="C188" s="166" t="s">
        <v>16600</v>
      </c>
      <c r="D188" s="174" t="s">
        <v>16762</v>
      </c>
      <c r="E188" s="174" t="s">
        <v>16769</v>
      </c>
      <c r="F188" s="175" t="s">
        <v>58</v>
      </c>
      <c r="G188" s="178">
        <v>195510</v>
      </c>
      <c r="H188" s="175"/>
      <c r="I188" s="175" t="s">
        <v>20</v>
      </c>
      <c r="J188" s="175"/>
      <c r="K188" s="168" t="s">
        <v>21</v>
      </c>
      <c r="L188" s="170">
        <v>1200</v>
      </c>
    </row>
    <row r="189" spans="1:12">
      <c r="A189" s="154">
        <v>186</v>
      </c>
      <c r="B189" s="166" t="s">
        <v>14</v>
      </c>
      <c r="C189" s="166" t="s">
        <v>16600</v>
      </c>
      <c r="D189" s="174" t="s">
        <v>16762</v>
      </c>
      <c r="E189" s="174" t="s">
        <v>16770</v>
      </c>
      <c r="F189" s="175" t="s">
        <v>18</v>
      </c>
      <c r="G189" s="178">
        <v>195608</v>
      </c>
      <c r="H189" s="175"/>
      <c r="I189" s="175" t="s">
        <v>20</v>
      </c>
      <c r="J189" s="175"/>
      <c r="K189" s="168" t="s">
        <v>21</v>
      </c>
      <c r="L189" s="170">
        <v>1200</v>
      </c>
    </row>
    <row r="190" spans="1:12">
      <c r="A190" s="154">
        <v>187</v>
      </c>
      <c r="B190" s="166" t="s">
        <v>14</v>
      </c>
      <c r="C190" s="166" t="s">
        <v>16600</v>
      </c>
      <c r="D190" s="174" t="s">
        <v>16762</v>
      </c>
      <c r="E190" s="174" t="s">
        <v>16771</v>
      </c>
      <c r="F190" s="175" t="s">
        <v>18</v>
      </c>
      <c r="G190" s="178">
        <v>195603</v>
      </c>
      <c r="H190" s="175"/>
      <c r="I190" s="175" t="s">
        <v>20</v>
      </c>
      <c r="J190" s="175"/>
      <c r="K190" s="168" t="s">
        <v>21</v>
      </c>
      <c r="L190" s="170">
        <v>1200</v>
      </c>
    </row>
    <row r="191" spans="1:12">
      <c r="A191" s="154">
        <v>188</v>
      </c>
      <c r="B191" s="166" t="s">
        <v>14</v>
      </c>
      <c r="C191" s="166" t="s">
        <v>16600</v>
      </c>
      <c r="D191" s="174" t="s">
        <v>16762</v>
      </c>
      <c r="E191" s="174" t="s">
        <v>16772</v>
      </c>
      <c r="F191" s="175" t="s">
        <v>58</v>
      </c>
      <c r="G191" s="178">
        <v>195608</v>
      </c>
      <c r="H191" s="175"/>
      <c r="I191" s="175"/>
      <c r="J191" s="175" t="s">
        <v>20</v>
      </c>
      <c r="K191" s="168" t="s">
        <v>21</v>
      </c>
      <c r="L191" s="170">
        <v>1200</v>
      </c>
    </row>
    <row r="192" spans="1:12">
      <c r="A192" s="154">
        <v>189</v>
      </c>
      <c r="B192" s="166" t="s">
        <v>14</v>
      </c>
      <c r="C192" s="166" t="s">
        <v>16600</v>
      </c>
      <c r="D192" s="174" t="s">
        <v>16762</v>
      </c>
      <c r="E192" s="174" t="s">
        <v>16773</v>
      </c>
      <c r="F192" s="175" t="s">
        <v>58</v>
      </c>
      <c r="G192" s="178">
        <v>195604</v>
      </c>
      <c r="H192" s="175"/>
      <c r="I192" s="175"/>
      <c r="J192" s="175" t="s">
        <v>20</v>
      </c>
      <c r="K192" s="168" t="s">
        <v>21</v>
      </c>
      <c r="L192" s="170">
        <v>1200</v>
      </c>
    </row>
    <row r="193" spans="1:233">
      <c r="A193" s="154">
        <v>190</v>
      </c>
      <c r="B193" s="166" t="s">
        <v>14</v>
      </c>
      <c r="C193" s="166" t="s">
        <v>16600</v>
      </c>
      <c r="D193" s="174" t="s">
        <v>16762</v>
      </c>
      <c r="E193" s="174" t="s">
        <v>16774</v>
      </c>
      <c r="F193" s="175" t="s">
        <v>58</v>
      </c>
      <c r="G193" s="178">
        <v>195201</v>
      </c>
      <c r="H193" s="175"/>
      <c r="I193" s="175"/>
      <c r="J193" s="175" t="s">
        <v>20</v>
      </c>
      <c r="K193" s="168" t="s">
        <v>21</v>
      </c>
      <c r="L193" s="170">
        <v>1200</v>
      </c>
    </row>
    <row r="194" spans="1:233">
      <c r="A194" s="154">
        <v>191</v>
      </c>
      <c r="B194" s="166" t="s">
        <v>14</v>
      </c>
      <c r="C194" s="166" t="s">
        <v>16600</v>
      </c>
      <c r="D194" s="174" t="s">
        <v>16762</v>
      </c>
      <c r="E194" s="174" t="s">
        <v>16775</v>
      </c>
      <c r="F194" s="175" t="s">
        <v>58</v>
      </c>
      <c r="G194" s="178">
        <v>195109</v>
      </c>
      <c r="H194" s="175"/>
      <c r="I194" s="175" t="s">
        <v>20</v>
      </c>
      <c r="J194" s="175"/>
      <c r="K194" s="168" t="s">
        <v>21</v>
      </c>
      <c r="L194" s="170">
        <v>1200</v>
      </c>
    </row>
    <row r="195" spans="1:233">
      <c r="A195" s="154">
        <v>192</v>
      </c>
      <c r="B195" s="166" t="s">
        <v>14</v>
      </c>
      <c r="C195" s="166" t="s">
        <v>16600</v>
      </c>
      <c r="D195" s="174" t="s">
        <v>16762</v>
      </c>
      <c r="E195" s="174" t="s">
        <v>16776</v>
      </c>
      <c r="F195" s="197" t="s">
        <v>58</v>
      </c>
      <c r="G195" s="178">
        <v>195610</v>
      </c>
      <c r="H195" s="175"/>
      <c r="I195" s="175" t="s">
        <v>20</v>
      </c>
      <c r="J195" s="181"/>
      <c r="K195" s="168" t="s">
        <v>21</v>
      </c>
      <c r="L195" s="170">
        <v>1200</v>
      </c>
    </row>
    <row r="196" spans="1:233">
      <c r="A196" s="154">
        <v>193</v>
      </c>
      <c r="B196" s="166" t="s">
        <v>14</v>
      </c>
      <c r="C196" s="166" t="s">
        <v>16600</v>
      </c>
      <c r="D196" s="174" t="s">
        <v>16762</v>
      </c>
      <c r="E196" s="174" t="s">
        <v>1411</v>
      </c>
      <c r="F196" s="197" t="s">
        <v>18</v>
      </c>
      <c r="G196" s="178">
        <v>195504</v>
      </c>
      <c r="H196" s="175"/>
      <c r="I196" s="175"/>
      <c r="J196" s="175" t="s">
        <v>20</v>
      </c>
      <c r="K196" s="168" t="s">
        <v>21</v>
      </c>
      <c r="L196" s="170">
        <v>1200</v>
      </c>
    </row>
    <row r="197" spans="1:233">
      <c r="A197" s="154">
        <v>194</v>
      </c>
      <c r="B197" s="166" t="s">
        <v>14</v>
      </c>
      <c r="C197" s="166" t="s">
        <v>16600</v>
      </c>
      <c r="D197" s="171" t="s">
        <v>16762</v>
      </c>
      <c r="E197" s="183" t="s">
        <v>16777</v>
      </c>
      <c r="F197" s="172" t="s">
        <v>18</v>
      </c>
      <c r="G197" s="184">
        <v>195702</v>
      </c>
      <c r="H197" s="185"/>
      <c r="I197" s="175" t="s">
        <v>20</v>
      </c>
      <c r="J197" s="172"/>
      <c r="K197" s="168" t="s">
        <v>21</v>
      </c>
      <c r="L197" s="170">
        <v>1200</v>
      </c>
    </row>
    <row r="198" spans="1:233">
      <c r="A198" s="154">
        <v>195</v>
      </c>
      <c r="B198" s="166" t="s">
        <v>14</v>
      </c>
      <c r="C198" s="166" t="s">
        <v>16600</v>
      </c>
      <c r="D198" s="171" t="s">
        <v>16762</v>
      </c>
      <c r="E198" s="183" t="s">
        <v>16778</v>
      </c>
      <c r="F198" s="172" t="s">
        <v>18</v>
      </c>
      <c r="G198" s="184">
        <v>195702</v>
      </c>
      <c r="H198" s="185"/>
      <c r="I198" s="175" t="s">
        <v>20</v>
      </c>
      <c r="J198" s="172"/>
      <c r="K198" s="168" t="s">
        <v>21</v>
      </c>
      <c r="L198" s="170">
        <v>1200</v>
      </c>
    </row>
    <row r="199" spans="1:233">
      <c r="A199" s="154">
        <v>196</v>
      </c>
      <c r="B199" s="166" t="s">
        <v>14</v>
      </c>
      <c r="C199" s="166" t="s">
        <v>16600</v>
      </c>
      <c r="D199" s="171" t="s">
        <v>16762</v>
      </c>
      <c r="E199" s="183" t="s">
        <v>16779</v>
      </c>
      <c r="F199" s="172" t="s">
        <v>18</v>
      </c>
      <c r="G199" s="184">
        <v>195708</v>
      </c>
      <c r="H199" s="185"/>
      <c r="I199" s="175" t="s">
        <v>20</v>
      </c>
      <c r="J199" s="172"/>
      <c r="K199" s="168" t="s">
        <v>21</v>
      </c>
      <c r="L199" s="170">
        <v>1200</v>
      </c>
    </row>
    <row r="200" spans="1:233">
      <c r="A200" s="154">
        <v>197</v>
      </c>
      <c r="B200" s="166" t="s">
        <v>14</v>
      </c>
      <c r="C200" s="166" t="s">
        <v>16600</v>
      </c>
      <c r="D200" s="171" t="s">
        <v>16762</v>
      </c>
      <c r="E200" s="183" t="s">
        <v>16780</v>
      </c>
      <c r="F200" s="172" t="s">
        <v>18</v>
      </c>
      <c r="G200" s="184">
        <v>195407</v>
      </c>
      <c r="H200" s="185"/>
      <c r="I200" s="175"/>
      <c r="J200" s="175" t="s">
        <v>20</v>
      </c>
      <c r="K200" s="168" t="s">
        <v>21</v>
      </c>
      <c r="L200" s="170">
        <v>1200</v>
      </c>
    </row>
    <row r="201" spans="1:233">
      <c r="A201" s="154">
        <v>198</v>
      </c>
      <c r="B201" s="166" t="s">
        <v>14</v>
      </c>
      <c r="C201" s="166" t="s">
        <v>16600</v>
      </c>
      <c r="D201" s="171" t="s">
        <v>16762</v>
      </c>
      <c r="E201" s="183" t="s">
        <v>16781</v>
      </c>
      <c r="F201" s="172" t="s">
        <v>58</v>
      </c>
      <c r="G201" s="184">
        <v>195212</v>
      </c>
      <c r="H201" s="185"/>
      <c r="I201" s="175"/>
      <c r="J201" s="175" t="s">
        <v>20</v>
      </c>
      <c r="K201" s="168" t="s">
        <v>21</v>
      </c>
      <c r="L201" s="170">
        <v>1200</v>
      </c>
    </row>
    <row r="202" spans="1:233">
      <c r="A202" s="154">
        <v>199</v>
      </c>
      <c r="B202" s="166" t="s">
        <v>14</v>
      </c>
      <c r="C202" s="166" t="s">
        <v>16600</v>
      </c>
      <c r="D202" s="171" t="s">
        <v>16762</v>
      </c>
      <c r="E202" s="183" t="s">
        <v>16782</v>
      </c>
      <c r="F202" s="172" t="s">
        <v>58</v>
      </c>
      <c r="G202" s="184">
        <v>195707</v>
      </c>
      <c r="H202" s="185"/>
      <c r="I202" s="175" t="s">
        <v>20</v>
      </c>
      <c r="J202" s="175"/>
      <c r="K202" s="168" t="s">
        <v>21</v>
      </c>
      <c r="L202" s="170">
        <v>1200</v>
      </c>
    </row>
    <row r="203" spans="1:233">
      <c r="A203" s="154">
        <v>200</v>
      </c>
      <c r="B203" s="166" t="s">
        <v>14</v>
      </c>
      <c r="C203" s="166" t="s">
        <v>16600</v>
      </c>
      <c r="D203" s="171" t="s">
        <v>16762</v>
      </c>
      <c r="E203" s="183" t="s">
        <v>16783</v>
      </c>
      <c r="F203" s="175" t="s">
        <v>58</v>
      </c>
      <c r="G203" s="184">
        <v>195611</v>
      </c>
      <c r="H203" s="185"/>
      <c r="I203" s="175" t="s">
        <v>20</v>
      </c>
      <c r="J203" s="175"/>
      <c r="K203" s="168" t="s">
        <v>21</v>
      </c>
      <c r="L203" s="170">
        <v>1200</v>
      </c>
    </row>
    <row r="204" spans="1:233">
      <c r="A204" s="154">
        <v>201</v>
      </c>
      <c r="B204" s="166" t="s">
        <v>14</v>
      </c>
      <c r="C204" s="166" t="s">
        <v>16600</v>
      </c>
      <c r="D204" s="167" t="s">
        <v>16762</v>
      </c>
      <c r="E204" s="167" t="s">
        <v>9005</v>
      </c>
      <c r="F204" s="168" t="s">
        <v>58</v>
      </c>
      <c r="G204" s="169">
        <v>195803</v>
      </c>
      <c r="H204" s="168"/>
      <c r="I204" s="206"/>
      <c r="J204" s="207" t="s">
        <v>20</v>
      </c>
      <c r="K204" s="168" t="s">
        <v>21</v>
      </c>
      <c r="L204" s="170">
        <v>1200</v>
      </c>
    </row>
    <row r="205" spans="1:233">
      <c r="A205" s="154">
        <v>202</v>
      </c>
      <c r="B205" s="166" t="s">
        <v>14</v>
      </c>
      <c r="C205" s="166" t="s">
        <v>16600</v>
      </c>
      <c r="D205" s="167" t="s">
        <v>16762</v>
      </c>
      <c r="E205" s="167" t="s">
        <v>16784</v>
      </c>
      <c r="F205" s="168" t="s">
        <v>58</v>
      </c>
      <c r="G205" s="169">
        <v>195811</v>
      </c>
      <c r="H205" s="168"/>
      <c r="I205" s="206"/>
      <c r="J205" s="207" t="s">
        <v>20</v>
      </c>
      <c r="K205" s="168" t="s">
        <v>21</v>
      </c>
      <c r="L205" s="170">
        <v>1200</v>
      </c>
    </row>
    <row r="206" spans="1:233">
      <c r="A206" s="154">
        <v>203</v>
      </c>
      <c r="B206" s="166" t="s">
        <v>14</v>
      </c>
      <c r="C206" s="166" t="s">
        <v>16600</v>
      </c>
      <c r="D206" s="167" t="s">
        <v>16762</v>
      </c>
      <c r="E206" s="167" t="s">
        <v>16785</v>
      </c>
      <c r="F206" s="168" t="s">
        <v>58</v>
      </c>
      <c r="G206" s="169">
        <v>195811</v>
      </c>
      <c r="H206" s="168"/>
      <c r="I206" s="206"/>
      <c r="J206" s="207" t="s">
        <v>20</v>
      </c>
      <c r="K206" s="168" t="s">
        <v>21</v>
      </c>
      <c r="L206" s="170">
        <v>1200</v>
      </c>
    </row>
    <row r="207" spans="1:233">
      <c r="A207" s="154">
        <v>204</v>
      </c>
      <c r="B207" s="166" t="s">
        <v>14</v>
      </c>
      <c r="C207" s="166" t="s">
        <v>16600</v>
      </c>
      <c r="D207" s="191" t="s">
        <v>16762</v>
      </c>
      <c r="E207" s="191" t="s">
        <v>16786</v>
      </c>
      <c r="F207" s="193" t="s">
        <v>58</v>
      </c>
      <c r="G207" s="208">
        <v>195810</v>
      </c>
      <c r="H207" s="193"/>
      <c r="I207" s="209" t="s">
        <v>20</v>
      </c>
      <c r="J207" s="210"/>
      <c r="K207" s="168" t="s">
        <v>21</v>
      </c>
      <c r="L207" s="170">
        <v>1200</v>
      </c>
    </row>
    <row r="208" spans="1:233">
      <c r="A208" s="154">
        <v>205</v>
      </c>
      <c r="B208" s="166" t="s">
        <v>14</v>
      </c>
      <c r="C208" s="166" t="s">
        <v>16600</v>
      </c>
      <c r="D208" s="191" t="s">
        <v>16762</v>
      </c>
      <c r="E208" s="191" t="s">
        <v>16787</v>
      </c>
      <c r="F208" s="193" t="s">
        <v>18</v>
      </c>
      <c r="G208" s="194">
        <v>195208</v>
      </c>
      <c r="H208" s="195"/>
      <c r="I208" s="209" t="s">
        <v>20</v>
      </c>
      <c r="J208" s="210"/>
      <c r="K208" s="168" t="s">
        <v>21</v>
      </c>
      <c r="L208" s="170">
        <v>1200</v>
      </c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  <c r="AH208" s="211"/>
      <c r="AI208" s="211"/>
      <c r="AJ208" s="211"/>
      <c r="AK208" s="211"/>
      <c r="AL208" s="211"/>
      <c r="AM208" s="211"/>
      <c r="AN208" s="211"/>
      <c r="AO208" s="211"/>
      <c r="AP208" s="211"/>
      <c r="AQ208" s="211"/>
      <c r="AR208" s="211"/>
      <c r="AS208" s="211"/>
      <c r="AT208" s="211"/>
      <c r="AU208" s="211"/>
      <c r="AV208" s="211"/>
      <c r="AW208" s="211"/>
      <c r="AX208" s="211"/>
      <c r="AY208" s="211"/>
      <c r="AZ208" s="211"/>
      <c r="BA208" s="211"/>
      <c r="BB208" s="211"/>
      <c r="BC208" s="211"/>
      <c r="BD208" s="211"/>
      <c r="BE208" s="211"/>
      <c r="BF208" s="211"/>
      <c r="BG208" s="211"/>
      <c r="BH208" s="211"/>
      <c r="BI208" s="211"/>
      <c r="BJ208" s="211"/>
      <c r="BK208" s="211"/>
      <c r="BL208" s="211"/>
      <c r="BM208" s="211"/>
      <c r="BN208" s="211"/>
      <c r="BO208" s="211"/>
      <c r="BP208" s="211"/>
      <c r="BQ208" s="211"/>
      <c r="BR208" s="211"/>
      <c r="BS208" s="211"/>
      <c r="BT208" s="211"/>
      <c r="BU208" s="211"/>
      <c r="BV208" s="211"/>
      <c r="BW208" s="211"/>
      <c r="BX208" s="211"/>
      <c r="BY208" s="211"/>
      <c r="BZ208" s="211"/>
      <c r="CA208" s="211"/>
      <c r="CB208" s="211"/>
      <c r="CC208" s="211"/>
      <c r="CD208" s="211"/>
      <c r="CE208" s="211"/>
      <c r="CF208" s="211"/>
      <c r="CG208" s="211"/>
      <c r="CH208" s="211"/>
      <c r="CI208" s="211"/>
      <c r="CJ208" s="211"/>
      <c r="CK208" s="211"/>
      <c r="CL208" s="211"/>
      <c r="CM208" s="211"/>
      <c r="CN208" s="211"/>
      <c r="CO208" s="211"/>
      <c r="CP208" s="211"/>
      <c r="CQ208" s="211"/>
      <c r="CR208" s="211"/>
      <c r="CS208" s="211"/>
      <c r="CT208" s="211"/>
      <c r="CU208" s="211"/>
      <c r="CV208" s="211"/>
      <c r="CW208" s="211"/>
      <c r="CX208" s="211"/>
      <c r="CY208" s="211"/>
      <c r="CZ208" s="211"/>
      <c r="DA208" s="211"/>
      <c r="DB208" s="211"/>
      <c r="DC208" s="211"/>
      <c r="DD208" s="211"/>
      <c r="DE208" s="211"/>
      <c r="DF208" s="211"/>
      <c r="DG208" s="211"/>
      <c r="DH208" s="211"/>
      <c r="DI208" s="211"/>
      <c r="DJ208" s="211"/>
      <c r="DK208" s="211"/>
      <c r="DL208" s="211"/>
      <c r="DM208" s="211"/>
      <c r="DN208" s="211"/>
      <c r="DO208" s="211"/>
      <c r="DP208" s="211"/>
      <c r="DQ208" s="211"/>
      <c r="DR208" s="211"/>
      <c r="DS208" s="211"/>
      <c r="DT208" s="211"/>
      <c r="DU208" s="211"/>
      <c r="DV208" s="211"/>
      <c r="DW208" s="211"/>
      <c r="DX208" s="211"/>
      <c r="DY208" s="211"/>
      <c r="DZ208" s="211"/>
      <c r="EA208" s="211"/>
      <c r="EB208" s="211"/>
      <c r="EC208" s="211"/>
      <c r="ED208" s="211"/>
      <c r="EE208" s="211"/>
      <c r="EF208" s="211"/>
      <c r="EG208" s="211"/>
      <c r="EH208" s="211"/>
      <c r="EI208" s="211"/>
      <c r="EJ208" s="211"/>
      <c r="EK208" s="211"/>
      <c r="EL208" s="211"/>
      <c r="EM208" s="211"/>
      <c r="EN208" s="211"/>
      <c r="EO208" s="211"/>
      <c r="EP208" s="211"/>
      <c r="EQ208" s="211"/>
      <c r="ER208" s="211"/>
      <c r="ES208" s="211"/>
      <c r="ET208" s="211"/>
      <c r="EU208" s="211"/>
      <c r="EV208" s="211"/>
      <c r="EW208" s="211"/>
      <c r="EX208" s="211"/>
      <c r="EY208" s="211"/>
      <c r="EZ208" s="211"/>
      <c r="FA208" s="211"/>
      <c r="FB208" s="211"/>
      <c r="FC208" s="211"/>
      <c r="FD208" s="211"/>
      <c r="FE208" s="211"/>
      <c r="FF208" s="211"/>
      <c r="FG208" s="211"/>
      <c r="FH208" s="211"/>
      <c r="FI208" s="211"/>
      <c r="FJ208" s="211"/>
      <c r="FK208" s="211"/>
      <c r="FL208" s="211"/>
      <c r="FM208" s="211"/>
      <c r="FN208" s="211"/>
      <c r="FO208" s="211"/>
      <c r="FP208" s="211"/>
      <c r="FQ208" s="211"/>
      <c r="FR208" s="211"/>
      <c r="FS208" s="211"/>
      <c r="FT208" s="211"/>
      <c r="FU208" s="211"/>
      <c r="FV208" s="211"/>
      <c r="FW208" s="211"/>
      <c r="FX208" s="211"/>
      <c r="FY208" s="211"/>
      <c r="FZ208" s="211"/>
      <c r="GA208" s="211"/>
      <c r="GB208" s="211"/>
      <c r="GC208" s="211"/>
      <c r="GD208" s="211"/>
      <c r="GE208" s="211"/>
      <c r="GF208" s="211"/>
      <c r="GG208" s="211"/>
      <c r="GH208" s="211"/>
      <c r="GI208" s="211"/>
      <c r="GJ208" s="211"/>
      <c r="GK208" s="211"/>
      <c r="GL208" s="211"/>
      <c r="GM208" s="211"/>
      <c r="GN208" s="211"/>
      <c r="GO208" s="211"/>
      <c r="GP208" s="211"/>
      <c r="GQ208" s="211"/>
      <c r="GR208" s="211"/>
      <c r="GS208" s="211"/>
      <c r="GT208" s="211"/>
      <c r="GU208" s="211"/>
      <c r="GV208" s="211"/>
      <c r="GW208" s="211"/>
      <c r="GX208" s="211"/>
      <c r="GY208" s="211"/>
      <c r="GZ208" s="211"/>
      <c r="HA208" s="211"/>
      <c r="HB208" s="211"/>
      <c r="HC208" s="211"/>
      <c r="HD208" s="211"/>
      <c r="HE208" s="211"/>
      <c r="HF208" s="211"/>
      <c r="HG208" s="211"/>
      <c r="HH208" s="211"/>
      <c r="HI208" s="211"/>
      <c r="HJ208" s="211"/>
      <c r="HK208" s="211"/>
      <c r="HL208" s="211"/>
      <c r="HM208" s="211"/>
      <c r="HN208" s="211"/>
      <c r="HO208" s="211"/>
      <c r="HP208" s="211"/>
      <c r="HQ208" s="211"/>
      <c r="HR208" s="211"/>
      <c r="HS208" s="211"/>
      <c r="HT208" s="211"/>
      <c r="HU208" s="211"/>
      <c r="HV208" s="211"/>
      <c r="HW208" s="211"/>
      <c r="HX208" s="211"/>
      <c r="HY208" s="211"/>
    </row>
    <row r="209" spans="1:233">
      <c r="A209" s="154">
        <v>206</v>
      </c>
      <c r="B209" s="166" t="s">
        <v>14</v>
      </c>
      <c r="C209" s="166" t="s">
        <v>16600</v>
      </c>
      <c r="D209" s="174" t="s">
        <v>16788</v>
      </c>
      <c r="E209" s="174" t="s">
        <v>15125</v>
      </c>
      <c r="F209" s="175" t="s">
        <v>18</v>
      </c>
      <c r="G209" s="212">
        <v>195406</v>
      </c>
      <c r="H209" s="175"/>
      <c r="I209" s="213" t="s">
        <v>20</v>
      </c>
      <c r="J209" s="175"/>
      <c r="K209" s="168" t="s">
        <v>21</v>
      </c>
      <c r="L209" s="170">
        <v>1200</v>
      </c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  <c r="AH209" s="211"/>
      <c r="AI209" s="211"/>
      <c r="AJ209" s="211"/>
      <c r="AK209" s="211"/>
      <c r="AL209" s="211"/>
      <c r="AM209" s="211"/>
      <c r="AN209" s="211"/>
      <c r="AO209" s="211"/>
      <c r="AP209" s="211"/>
      <c r="AQ209" s="211"/>
      <c r="AR209" s="211"/>
      <c r="AS209" s="211"/>
      <c r="AT209" s="211"/>
      <c r="AU209" s="211"/>
      <c r="AV209" s="211"/>
      <c r="AW209" s="211"/>
      <c r="AX209" s="211"/>
      <c r="AY209" s="211"/>
      <c r="AZ209" s="211"/>
      <c r="BA209" s="211"/>
      <c r="BB209" s="211"/>
      <c r="BC209" s="211"/>
      <c r="BD209" s="211"/>
      <c r="BE209" s="211"/>
      <c r="BF209" s="211"/>
      <c r="BG209" s="211"/>
      <c r="BH209" s="211"/>
      <c r="BI209" s="211"/>
      <c r="BJ209" s="211"/>
      <c r="BK209" s="211"/>
      <c r="BL209" s="211"/>
      <c r="BM209" s="211"/>
      <c r="BN209" s="211"/>
      <c r="BO209" s="211"/>
      <c r="BP209" s="211"/>
      <c r="BQ209" s="211"/>
      <c r="BR209" s="211"/>
      <c r="BS209" s="211"/>
      <c r="BT209" s="211"/>
      <c r="BU209" s="211"/>
      <c r="BV209" s="211"/>
      <c r="BW209" s="211"/>
      <c r="BX209" s="211"/>
      <c r="BY209" s="211"/>
      <c r="BZ209" s="211"/>
      <c r="CA209" s="211"/>
      <c r="CB209" s="211"/>
      <c r="CC209" s="211"/>
      <c r="CD209" s="211"/>
      <c r="CE209" s="211"/>
      <c r="CF209" s="211"/>
      <c r="CG209" s="211"/>
      <c r="CH209" s="211"/>
      <c r="CI209" s="211"/>
      <c r="CJ209" s="211"/>
      <c r="CK209" s="211"/>
      <c r="CL209" s="211"/>
      <c r="CM209" s="211"/>
      <c r="CN209" s="211"/>
      <c r="CO209" s="211"/>
      <c r="CP209" s="211"/>
      <c r="CQ209" s="211"/>
      <c r="CR209" s="211"/>
      <c r="CS209" s="211"/>
      <c r="CT209" s="211"/>
      <c r="CU209" s="211"/>
      <c r="CV209" s="211"/>
      <c r="CW209" s="211"/>
      <c r="CX209" s="211"/>
      <c r="CY209" s="211"/>
      <c r="CZ209" s="211"/>
      <c r="DA209" s="211"/>
      <c r="DB209" s="211"/>
      <c r="DC209" s="211"/>
      <c r="DD209" s="211"/>
      <c r="DE209" s="211"/>
      <c r="DF209" s="211"/>
      <c r="DG209" s="211"/>
      <c r="DH209" s="211"/>
      <c r="DI209" s="211"/>
      <c r="DJ209" s="211"/>
      <c r="DK209" s="211"/>
      <c r="DL209" s="211"/>
      <c r="DM209" s="211"/>
      <c r="DN209" s="211"/>
      <c r="DO209" s="211"/>
      <c r="DP209" s="211"/>
      <c r="DQ209" s="211"/>
      <c r="DR209" s="211"/>
      <c r="DS209" s="211"/>
      <c r="DT209" s="211"/>
      <c r="DU209" s="211"/>
      <c r="DV209" s="211"/>
      <c r="DW209" s="211"/>
      <c r="DX209" s="211"/>
      <c r="DY209" s="211"/>
      <c r="DZ209" s="211"/>
      <c r="EA209" s="211"/>
      <c r="EB209" s="211"/>
      <c r="EC209" s="211"/>
      <c r="ED209" s="211"/>
      <c r="EE209" s="211"/>
      <c r="EF209" s="211"/>
      <c r="EG209" s="211"/>
      <c r="EH209" s="211"/>
      <c r="EI209" s="211"/>
      <c r="EJ209" s="211"/>
      <c r="EK209" s="211"/>
      <c r="EL209" s="211"/>
      <c r="EM209" s="211"/>
      <c r="EN209" s="211"/>
      <c r="EO209" s="211"/>
      <c r="EP209" s="211"/>
      <c r="EQ209" s="211"/>
      <c r="ER209" s="211"/>
      <c r="ES209" s="211"/>
      <c r="ET209" s="211"/>
      <c r="EU209" s="211"/>
      <c r="EV209" s="211"/>
      <c r="EW209" s="211"/>
      <c r="EX209" s="211"/>
      <c r="EY209" s="211"/>
      <c r="EZ209" s="211"/>
      <c r="FA209" s="211"/>
      <c r="FB209" s="211"/>
      <c r="FC209" s="211"/>
      <c r="FD209" s="211"/>
      <c r="FE209" s="211"/>
      <c r="FF209" s="211"/>
      <c r="FG209" s="211"/>
      <c r="FH209" s="211"/>
      <c r="FI209" s="211"/>
      <c r="FJ209" s="211"/>
      <c r="FK209" s="211"/>
      <c r="FL209" s="211"/>
      <c r="FM209" s="211"/>
      <c r="FN209" s="211"/>
      <c r="FO209" s="211"/>
      <c r="FP209" s="211"/>
      <c r="FQ209" s="211"/>
      <c r="FR209" s="211"/>
      <c r="FS209" s="211"/>
      <c r="FT209" s="211"/>
      <c r="FU209" s="211"/>
      <c r="FV209" s="211"/>
      <c r="FW209" s="211"/>
      <c r="FX209" s="211"/>
      <c r="FY209" s="211"/>
      <c r="FZ209" s="211"/>
      <c r="GA209" s="211"/>
      <c r="GB209" s="211"/>
      <c r="GC209" s="211"/>
      <c r="GD209" s="211"/>
      <c r="GE209" s="211"/>
      <c r="GF209" s="211"/>
      <c r="GG209" s="211"/>
      <c r="GH209" s="211"/>
      <c r="GI209" s="211"/>
      <c r="GJ209" s="211"/>
      <c r="GK209" s="211"/>
      <c r="GL209" s="211"/>
      <c r="GM209" s="211"/>
      <c r="GN209" s="211"/>
      <c r="GO209" s="211"/>
      <c r="GP209" s="211"/>
      <c r="GQ209" s="211"/>
      <c r="GR209" s="211"/>
      <c r="GS209" s="211"/>
      <c r="GT209" s="211"/>
      <c r="GU209" s="211"/>
      <c r="GV209" s="211"/>
      <c r="GW209" s="211"/>
      <c r="GX209" s="211"/>
      <c r="GY209" s="211"/>
      <c r="GZ209" s="211"/>
      <c r="HA209" s="211"/>
      <c r="HB209" s="211"/>
      <c r="HC209" s="211"/>
      <c r="HD209" s="211"/>
      <c r="HE209" s="211"/>
      <c r="HF209" s="211"/>
      <c r="HG209" s="211"/>
      <c r="HH209" s="211"/>
      <c r="HI209" s="211"/>
      <c r="HJ209" s="211"/>
      <c r="HK209" s="211"/>
      <c r="HL209" s="211"/>
      <c r="HM209" s="211"/>
      <c r="HN209" s="211"/>
      <c r="HO209" s="211"/>
      <c r="HP209" s="211"/>
      <c r="HQ209" s="211"/>
      <c r="HR209" s="211"/>
      <c r="HS209" s="211"/>
      <c r="HT209" s="211"/>
      <c r="HU209" s="211"/>
      <c r="HV209" s="211"/>
      <c r="HW209" s="211"/>
      <c r="HX209" s="211"/>
      <c r="HY209" s="211"/>
    </row>
    <row r="210" spans="1:233">
      <c r="A210" s="154">
        <v>207</v>
      </c>
      <c r="B210" s="166" t="s">
        <v>14</v>
      </c>
      <c r="C210" s="166" t="s">
        <v>16600</v>
      </c>
      <c r="D210" s="174" t="s">
        <v>16788</v>
      </c>
      <c r="E210" s="174" t="s">
        <v>16789</v>
      </c>
      <c r="F210" s="175" t="s">
        <v>18</v>
      </c>
      <c r="G210" s="212">
        <v>195504</v>
      </c>
      <c r="H210" s="175"/>
      <c r="I210" s="213" t="s">
        <v>20</v>
      </c>
      <c r="J210" s="175"/>
      <c r="K210" s="168" t="s">
        <v>21</v>
      </c>
      <c r="L210" s="170">
        <v>1200</v>
      </c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  <c r="AH210" s="211"/>
      <c r="AI210" s="211"/>
      <c r="AJ210" s="211"/>
      <c r="AK210" s="211"/>
      <c r="AL210" s="211"/>
      <c r="AM210" s="211"/>
      <c r="AN210" s="211"/>
      <c r="AO210" s="211"/>
      <c r="AP210" s="211"/>
      <c r="AQ210" s="211"/>
      <c r="AR210" s="211"/>
      <c r="AS210" s="211"/>
      <c r="AT210" s="211"/>
      <c r="AU210" s="211"/>
      <c r="AV210" s="211"/>
      <c r="AW210" s="211"/>
      <c r="AX210" s="211"/>
      <c r="AY210" s="211"/>
      <c r="AZ210" s="211"/>
      <c r="BA210" s="211"/>
      <c r="BB210" s="211"/>
      <c r="BC210" s="211"/>
      <c r="BD210" s="211"/>
      <c r="BE210" s="211"/>
      <c r="BF210" s="211"/>
      <c r="BG210" s="211"/>
      <c r="BH210" s="211"/>
      <c r="BI210" s="211"/>
      <c r="BJ210" s="211"/>
      <c r="BK210" s="211"/>
      <c r="BL210" s="211"/>
      <c r="BM210" s="211"/>
      <c r="BN210" s="211"/>
      <c r="BO210" s="211"/>
      <c r="BP210" s="211"/>
      <c r="BQ210" s="211"/>
      <c r="BR210" s="211"/>
      <c r="BS210" s="211"/>
      <c r="BT210" s="211"/>
      <c r="BU210" s="211"/>
      <c r="BV210" s="211"/>
      <c r="BW210" s="211"/>
      <c r="BX210" s="211"/>
      <c r="BY210" s="211"/>
      <c r="BZ210" s="211"/>
      <c r="CA210" s="211"/>
      <c r="CB210" s="211"/>
      <c r="CC210" s="211"/>
      <c r="CD210" s="211"/>
      <c r="CE210" s="211"/>
      <c r="CF210" s="211"/>
      <c r="CG210" s="211"/>
      <c r="CH210" s="211"/>
      <c r="CI210" s="211"/>
      <c r="CJ210" s="211"/>
      <c r="CK210" s="211"/>
      <c r="CL210" s="211"/>
      <c r="CM210" s="211"/>
      <c r="CN210" s="211"/>
      <c r="CO210" s="211"/>
      <c r="CP210" s="211"/>
      <c r="CQ210" s="211"/>
      <c r="CR210" s="211"/>
      <c r="CS210" s="211"/>
      <c r="CT210" s="211"/>
      <c r="CU210" s="211"/>
      <c r="CV210" s="211"/>
      <c r="CW210" s="211"/>
      <c r="CX210" s="211"/>
      <c r="CY210" s="211"/>
      <c r="CZ210" s="211"/>
      <c r="DA210" s="211"/>
      <c r="DB210" s="211"/>
      <c r="DC210" s="211"/>
      <c r="DD210" s="211"/>
      <c r="DE210" s="211"/>
      <c r="DF210" s="211"/>
      <c r="DG210" s="211"/>
      <c r="DH210" s="211"/>
      <c r="DI210" s="211"/>
      <c r="DJ210" s="211"/>
      <c r="DK210" s="211"/>
      <c r="DL210" s="211"/>
      <c r="DM210" s="211"/>
      <c r="DN210" s="211"/>
      <c r="DO210" s="211"/>
      <c r="DP210" s="211"/>
      <c r="DQ210" s="211"/>
      <c r="DR210" s="211"/>
      <c r="DS210" s="211"/>
      <c r="DT210" s="211"/>
      <c r="DU210" s="211"/>
      <c r="DV210" s="211"/>
      <c r="DW210" s="211"/>
      <c r="DX210" s="211"/>
      <c r="DY210" s="211"/>
      <c r="DZ210" s="211"/>
      <c r="EA210" s="211"/>
      <c r="EB210" s="211"/>
      <c r="EC210" s="211"/>
      <c r="ED210" s="211"/>
      <c r="EE210" s="211"/>
      <c r="EF210" s="211"/>
      <c r="EG210" s="211"/>
      <c r="EH210" s="211"/>
      <c r="EI210" s="211"/>
      <c r="EJ210" s="211"/>
      <c r="EK210" s="211"/>
      <c r="EL210" s="211"/>
      <c r="EM210" s="211"/>
      <c r="EN210" s="211"/>
      <c r="EO210" s="211"/>
      <c r="EP210" s="211"/>
      <c r="EQ210" s="211"/>
      <c r="ER210" s="211"/>
      <c r="ES210" s="211"/>
      <c r="ET210" s="211"/>
      <c r="EU210" s="211"/>
      <c r="EV210" s="211"/>
      <c r="EW210" s="211"/>
      <c r="EX210" s="211"/>
      <c r="EY210" s="211"/>
      <c r="EZ210" s="211"/>
      <c r="FA210" s="211"/>
      <c r="FB210" s="211"/>
      <c r="FC210" s="211"/>
      <c r="FD210" s="211"/>
      <c r="FE210" s="211"/>
      <c r="FF210" s="211"/>
      <c r="FG210" s="211"/>
      <c r="FH210" s="211"/>
      <c r="FI210" s="211"/>
      <c r="FJ210" s="211"/>
      <c r="FK210" s="211"/>
      <c r="FL210" s="211"/>
      <c r="FM210" s="211"/>
      <c r="FN210" s="211"/>
      <c r="FO210" s="211"/>
      <c r="FP210" s="211"/>
      <c r="FQ210" s="211"/>
      <c r="FR210" s="211"/>
      <c r="FS210" s="211"/>
      <c r="FT210" s="211"/>
      <c r="FU210" s="211"/>
      <c r="FV210" s="211"/>
      <c r="FW210" s="211"/>
      <c r="FX210" s="211"/>
      <c r="FY210" s="211"/>
      <c r="FZ210" s="211"/>
      <c r="GA210" s="211"/>
      <c r="GB210" s="211"/>
      <c r="GC210" s="211"/>
      <c r="GD210" s="211"/>
      <c r="GE210" s="211"/>
      <c r="GF210" s="211"/>
      <c r="GG210" s="211"/>
      <c r="GH210" s="211"/>
      <c r="GI210" s="211"/>
      <c r="GJ210" s="211"/>
      <c r="GK210" s="211"/>
      <c r="GL210" s="211"/>
      <c r="GM210" s="211"/>
      <c r="GN210" s="211"/>
      <c r="GO210" s="211"/>
      <c r="GP210" s="211"/>
      <c r="GQ210" s="211"/>
      <c r="GR210" s="211"/>
      <c r="GS210" s="211"/>
      <c r="GT210" s="211"/>
      <c r="GU210" s="211"/>
      <c r="GV210" s="211"/>
      <c r="GW210" s="211"/>
      <c r="GX210" s="211"/>
      <c r="GY210" s="211"/>
      <c r="GZ210" s="211"/>
      <c r="HA210" s="211"/>
      <c r="HB210" s="211"/>
      <c r="HC210" s="211"/>
      <c r="HD210" s="211"/>
      <c r="HE210" s="211"/>
      <c r="HF210" s="211"/>
      <c r="HG210" s="211"/>
      <c r="HH210" s="211"/>
      <c r="HI210" s="211"/>
      <c r="HJ210" s="211"/>
      <c r="HK210" s="211"/>
      <c r="HL210" s="211"/>
      <c r="HM210" s="211"/>
      <c r="HN210" s="211"/>
      <c r="HO210" s="211"/>
      <c r="HP210" s="211"/>
      <c r="HQ210" s="211"/>
      <c r="HR210" s="211"/>
      <c r="HS210" s="211"/>
      <c r="HT210" s="211"/>
      <c r="HU210" s="211"/>
      <c r="HV210" s="211"/>
      <c r="HW210" s="211"/>
      <c r="HX210" s="211"/>
      <c r="HY210" s="211"/>
    </row>
    <row r="211" spans="1:233">
      <c r="A211" s="154">
        <v>208</v>
      </c>
      <c r="B211" s="166" t="s">
        <v>14</v>
      </c>
      <c r="C211" s="166" t="s">
        <v>16600</v>
      </c>
      <c r="D211" s="174" t="s">
        <v>16788</v>
      </c>
      <c r="E211" s="174" t="s">
        <v>16790</v>
      </c>
      <c r="F211" s="175" t="s">
        <v>18</v>
      </c>
      <c r="G211" s="178">
        <v>195401</v>
      </c>
      <c r="H211" s="197"/>
      <c r="I211" s="175" t="s">
        <v>20</v>
      </c>
      <c r="J211" s="172"/>
      <c r="K211" s="168" t="s">
        <v>21</v>
      </c>
      <c r="L211" s="170">
        <v>1200</v>
      </c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  <c r="X211" s="211"/>
      <c r="Y211" s="211"/>
      <c r="Z211" s="211"/>
      <c r="AA211" s="211"/>
      <c r="AB211" s="211"/>
      <c r="AC211" s="211"/>
      <c r="AD211" s="211"/>
      <c r="AE211" s="211"/>
      <c r="AF211" s="211"/>
      <c r="AG211" s="211"/>
      <c r="AH211" s="211"/>
      <c r="AI211" s="211"/>
      <c r="AJ211" s="211"/>
      <c r="AK211" s="211"/>
      <c r="AL211" s="211"/>
      <c r="AM211" s="211"/>
      <c r="AN211" s="211"/>
      <c r="AO211" s="211"/>
      <c r="AP211" s="211"/>
      <c r="AQ211" s="211"/>
      <c r="AR211" s="211"/>
      <c r="AS211" s="211"/>
      <c r="AT211" s="211"/>
      <c r="AU211" s="211"/>
      <c r="AV211" s="211"/>
      <c r="AW211" s="211"/>
      <c r="AX211" s="211"/>
      <c r="AY211" s="211"/>
      <c r="AZ211" s="211"/>
      <c r="BA211" s="211"/>
      <c r="BB211" s="211"/>
      <c r="BC211" s="211"/>
      <c r="BD211" s="211"/>
      <c r="BE211" s="211"/>
      <c r="BF211" s="211"/>
      <c r="BG211" s="211"/>
      <c r="BH211" s="211"/>
      <c r="BI211" s="211"/>
      <c r="BJ211" s="211"/>
      <c r="BK211" s="211"/>
      <c r="BL211" s="211"/>
      <c r="BM211" s="211"/>
      <c r="BN211" s="211"/>
      <c r="BO211" s="211"/>
      <c r="BP211" s="211"/>
      <c r="BQ211" s="211"/>
      <c r="BR211" s="211"/>
      <c r="BS211" s="211"/>
      <c r="BT211" s="211"/>
      <c r="BU211" s="211"/>
      <c r="BV211" s="211"/>
      <c r="BW211" s="211"/>
      <c r="BX211" s="211"/>
      <c r="BY211" s="211"/>
      <c r="BZ211" s="211"/>
      <c r="CA211" s="211"/>
      <c r="CB211" s="211"/>
      <c r="CC211" s="211"/>
      <c r="CD211" s="211"/>
      <c r="CE211" s="211"/>
      <c r="CF211" s="211"/>
      <c r="CG211" s="211"/>
      <c r="CH211" s="211"/>
      <c r="CI211" s="211"/>
      <c r="CJ211" s="211"/>
      <c r="CK211" s="211"/>
      <c r="CL211" s="211"/>
      <c r="CM211" s="211"/>
      <c r="CN211" s="211"/>
      <c r="CO211" s="211"/>
      <c r="CP211" s="211"/>
      <c r="CQ211" s="211"/>
      <c r="CR211" s="211"/>
      <c r="CS211" s="211"/>
      <c r="CT211" s="211"/>
      <c r="CU211" s="211"/>
      <c r="CV211" s="211"/>
      <c r="CW211" s="211"/>
      <c r="CX211" s="211"/>
      <c r="CY211" s="211"/>
      <c r="CZ211" s="211"/>
      <c r="DA211" s="211"/>
      <c r="DB211" s="211"/>
      <c r="DC211" s="211"/>
      <c r="DD211" s="211"/>
      <c r="DE211" s="211"/>
      <c r="DF211" s="211"/>
      <c r="DG211" s="211"/>
      <c r="DH211" s="211"/>
      <c r="DI211" s="211"/>
      <c r="DJ211" s="211"/>
      <c r="DK211" s="211"/>
      <c r="DL211" s="211"/>
      <c r="DM211" s="211"/>
      <c r="DN211" s="211"/>
      <c r="DO211" s="211"/>
      <c r="DP211" s="211"/>
      <c r="DQ211" s="211"/>
      <c r="DR211" s="211"/>
      <c r="DS211" s="211"/>
      <c r="DT211" s="211"/>
      <c r="DU211" s="211"/>
      <c r="DV211" s="211"/>
      <c r="DW211" s="211"/>
      <c r="DX211" s="211"/>
      <c r="DY211" s="211"/>
      <c r="DZ211" s="211"/>
      <c r="EA211" s="211"/>
      <c r="EB211" s="211"/>
      <c r="EC211" s="211"/>
      <c r="ED211" s="211"/>
      <c r="EE211" s="211"/>
      <c r="EF211" s="211"/>
      <c r="EG211" s="211"/>
      <c r="EH211" s="211"/>
      <c r="EI211" s="211"/>
      <c r="EJ211" s="211"/>
      <c r="EK211" s="211"/>
      <c r="EL211" s="211"/>
      <c r="EM211" s="211"/>
      <c r="EN211" s="211"/>
      <c r="EO211" s="211"/>
      <c r="EP211" s="211"/>
      <c r="EQ211" s="211"/>
      <c r="ER211" s="211"/>
      <c r="ES211" s="211"/>
      <c r="ET211" s="211"/>
      <c r="EU211" s="211"/>
      <c r="EV211" s="211"/>
      <c r="EW211" s="211"/>
      <c r="EX211" s="211"/>
      <c r="EY211" s="211"/>
      <c r="EZ211" s="211"/>
      <c r="FA211" s="211"/>
      <c r="FB211" s="211"/>
      <c r="FC211" s="211"/>
      <c r="FD211" s="211"/>
      <c r="FE211" s="211"/>
      <c r="FF211" s="211"/>
      <c r="FG211" s="211"/>
      <c r="FH211" s="211"/>
      <c r="FI211" s="211"/>
      <c r="FJ211" s="211"/>
      <c r="FK211" s="211"/>
      <c r="FL211" s="211"/>
      <c r="FM211" s="211"/>
      <c r="FN211" s="211"/>
      <c r="FO211" s="211"/>
      <c r="FP211" s="211"/>
      <c r="FQ211" s="211"/>
      <c r="FR211" s="211"/>
      <c r="FS211" s="211"/>
      <c r="FT211" s="211"/>
      <c r="FU211" s="211"/>
      <c r="FV211" s="211"/>
      <c r="FW211" s="211"/>
      <c r="FX211" s="211"/>
      <c r="FY211" s="211"/>
      <c r="FZ211" s="211"/>
      <c r="GA211" s="211"/>
      <c r="GB211" s="211"/>
      <c r="GC211" s="211"/>
      <c r="GD211" s="211"/>
      <c r="GE211" s="211"/>
      <c r="GF211" s="211"/>
      <c r="GG211" s="211"/>
      <c r="GH211" s="211"/>
      <c r="GI211" s="211"/>
      <c r="GJ211" s="211"/>
      <c r="GK211" s="211"/>
      <c r="GL211" s="211"/>
      <c r="GM211" s="211"/>
      <c r="GN211" s="211"/>
      <c r="GO211" s="211"/>
      <c r="GP211" s="211"/>
      <c r="GQ211" s="211"/>
      <c r="GR211" s="211"/>
      <c r="GS211" s="211"/>
      <c r="GT211" s="211"/>
      <c r="GU211" s="211"/>
      <c r="GV211" s="211"/>
      <c r="GW211" s="211"/>
      <c r="GX211" s="211"/>
      <c r="GY211" s="211"/>
      <c r="GZ211" s="211"/>
      <c r="HA211" s="211"/>
      <c r="HB211" s="211"/>
      <c r="HC211" s="211"/>
      <c r="HD211" s="211"/>
      <c r="HE211" s="211"/>
      <c r="HF211" s="211"/>
      <c r="HG211" s="211"/>
      <c r="HH211" s="211"/>
      <c r="HI211" s="211"/>
      <c r="HJ211" s="211"/>
      <c r="HK211" s="211"/>
      <c r="HL211" s="211"/>
      <c r="HM211" s="211"/>
      <c r="HN211" s="211"/>
      <c r="HO211" s="211"/>
      <c r="HP211" s="211"/>
      <c r="HQ211" s="211"/>
      <c r="HR211" s="211"/>
      <c r="HS211" s="211"/>
      <c r="HT211" s="211"/>
      <c r="HU211" s="211"/>
      <c r="HV211" s="211"/>
      <c r="HW211" s="211"/>
      <c r="HX211" s="211"/>
      <c r="HY211" s="211"/>
    </row>
    <row r="212" spans="1:233">
      <c r="A212" s="154">
        <v>209</v>
      </c>
      <c r="B212" s="166" t="s">
        <v>14</v>
      </c>
      <c r="C212" s="166" t="s">
        <v>16600</v>
      </c>
      <c r="D212" s="174" t="s">
        <v>16788</v>
      </c>
      <c r="E212" s="174" t="s">
        <v>16791</v>
      </c>
      <c r="F212" s="175" t="s">
        <v>58</v>
      </c>
      <c r="G212" s="179">
        <v>195601</v>
      </c>
      <c r="H212" s="180"/>
      <c r="I212" s="175"/>
      <c r="J212" s="175" t="s">
        <v>20</v>
      </c>
      <c r="K212" s="168" t="s">
        <v>21</v>
      </c>
      <c r="L212" s="170">
        <v>1200</v>
      </c>
      <c r="M212" s="214"/>
      <c r="N212" s="214"/>
      <c r="O212" s="214"/>
      <c r="P212" s="214"/>
      <c r="Q212" s="214"/>
      <c r="R212" s="214"/>
      <c r="S212" s="214"/>
      <c r="T212" s="214"/>
      <c r="U212" s="214"/>
      <c r="V212" s="214"/>
      <c r="W212" s="214"/>
      <c r="X212" s="214"/>
      <c r="Y212" s="214"/>
      <c r="Z212" s="214"/>
      <c r="AA212" s="214"/>
      <c r="AB212" s="214"/>
      <c r="AC212" s="214"/>
      <c r="AD212" s="214"/>
      <c r="AE212" s="214"/>
      <c r="AF212" s="214"/>
      <c r="AG212" s="214"/>
      <c r="AH212" s="214"/>
      <c r="AI212" s="214"/>
      <c r="AJ212" s="214"/>
      <c r="AK212" s="214"/>
      <c r="AL212" s="214"/>
      <c r="AM212" s="214"/>
      <c r="AN212" s="214"/>
      <c r="AO212" s="214"/>
      <c r="AP212" s="214"/>
      <c r="AQ212" s="214"/>
      <c r="AR212" s="214"/>
      <c r="AS212" s="214"/>
      <c r="AT212" s="214"/>
      <c r="AU212" s="214"/>
      <c r="AV212" s="214"/>
      <c r="AW212" s="214"/>
      <c r="AX212" s="214"/>
      <c r="AY212" s="214"/>
      <c r="AZ212" s="214"/>
      <c r="BA212" s="214"/>
      <c r="BB212" s="214"/>
      <c r="BC212" s="214"/>
      <c r="BD212" s="214"/>
      <c r="BE212" s="214"/>
      <c r="BF212" s="214"/>
      <c r="BG212" s="214"/>
      <c r="BH212" s="214"/>
      <c r="BI212" s="214"/>
      <c r="BJ212" s="214"/>
      <c r="BK212" s="214"/>
      <c r="BL212" s="214"/>
      <c r="BM212" s="214"/>
      <c r="BN212" s="214"/>
      <c r="BO212" s="214"/>
      <c r="BP212" s="214"/>
      <c r="BQ212" s="214"/>
      <c r="BR212" s="214"/>
      <c r="BS212" s="214"/>
      <c r="BT212" s="214"/>
      <c r="BU212" s="214"/>
      <c r="BV212" s="214"/>
      <c r="BW212" s="214"/>
      <c r="BX212" s="214"/>
      <c r="BY212" s="214"/>
      <c r="BZ212" s="214"/>
      <c r="CA212" s="214"/>
      <c r="CB212" s="214"/>
      <c r="CC212" s="214"/>
      <c r="CD212" s="214"/>
      <c r="CE212" s="214"/>
      <c r="CF212" s="214"/>
      <c r="CG212" s="214"/>
      <c r="CH212" s="214"/>
      <c r="CI212" s="214"/>
      <c r="CJ212" s="214"/>
      <c r="CK212" s="214"/>
      <c r="CL212" s="214"/>
      <c r="CM212" s="214"/>
      <c r="CN212" s="214"/>
      <c r="CO212" s="214"/>
      <c r="CP212" s="214"/>
      <c r="CQ212" s="214"/>
      <c r="CR212" s="214"/>
      <c r="CS212" s="214"/>
      <c r="CT212" s="214"/>
      <c r="CU212" s="214"/>
      <c r="CV212" s="214"/>
      <c r="CW212" s="214"/>
      <c r="CX212" s="214"/>
      <c r="CY212" s="214"/>
      <c r="CZ212" s="214"/>
      <c r="DA212" s="214"/>
      <c r="DB212" s="214"/>
      <c r="DC212" s="214"/>
      <c r="DD212" s="214"/>
      <c r="DE212" s="214"/>
      <c r="DF212" s="214"/>
      <c r="DG212" s="214"/>
      <c r="DH212" s="214"/>
      <c r="DI212" s="214"/>
      <c r="DJ212" s="214"/>
      <c r="DK212" s="214"/>
      <c r="DL212" s="214"/>
      <c r="DM212" s="214"/>
      <c r="DN212" s="214"/>
      <c r="DO212" s="214"/>
      <c r="DP212" s="214"/>
      <c r="DQ212" s="214"/>
      <c r="DR212" s="214"/>
      <c r="DS212" s="214"/>
      <c r="DT212" s="214"/>
      <c r="DU212" s="214"/>
      <c r="DV212" s="214"/>
      <c r="DW212" s="214"/>
      <c r="DX212" s="214"/>
      <c r="DY212" s="214"/>
      <c r="DZ212" s="214"/>
      <c r="EA212" s="214"/>
      <c r="EB212" s="214"/>
      <c r="EC212" s="214"/>
      <c r="ED212" s="214"/>
      <c r="EE212" s="214"/>
      <c r="EF212" s="214"/>
      <c r="EG212" s="214"/>
      <c r="EH212" s="214"/>
      <c r="EI212" s="214"/>
      <c r="EJ212" s="214"/>
      <c r="EK212" s="214"/>
      <c r="EL212" s="214"/>
      <c r="EM212" s="214"/>
      <c r="EN212" s="214"/>
      <c r="EO212" s="214"/>
      <c r="EP212" s="214"/>
      <c r="EQ212" s="214"/>
      <c r="ER212" s="214"/>
      <c r="ES212" s="214"/>
      <c r="ET212" s="214"/>
      <c r="EU212" s="214"/>
      <c r="EV212" s="214"/>
      <c r="EW212" s="214"/>
      <c r="EX212" s="214"/>
      <c r="EY212" s="214"/>
      <c r="EZ212" s="214"/>
      <c r="FA212" s="214"/>
      <c r="FB212" s="214"/>
      <c r="FC212" s="214"/>
      <c r="FD212" s="214"/>
      <c r="FE212" s="214"/>
      <c r="FF212" s="214"/>
      <c r="FG212" s="214"/>
      <c r="FH212" s="214"/>
      <c r="FI212" s="214"/>
      <c r="FJ212" s="214"/>
      <c r="FK212" s="214"/>
      <c r="FL212" s="214"/>
      <c r="FM212" s="214"/>
      <c r="FN212" s="214"/>
      <c r="FO212" s="214"/>
      <c r="FP212" s="214"/>
      <c r="FQ212" s="214"/>
      <c r="FR212" s="214"/>
      <c r="FS212" s="214"/>
      <c r="FT212" s="214"/>
      <c r="FU212" s="214"/>
      <c r="FV212" s="214"/>
      <c r="FW212" s="214"/>
      <c r="FX212" s="214"/>
      <c r="FY212" s="214"/>
      <c r="FZ212" s="214"/>
      <c r="GA212" s="214"/>
      <c r="GB212" s="214"/>
      <c r="GC212" s="214"/>
      <c r="GD212" s="214"/>
      <c r="GE212" s="214"/>
      <c r="GF212" s="214"/>
      <c r="GG212" s="214"/>
      <c r="GH212" s="214"/>
      <c r="GI212" s="214"/>
      <c r="GJ212" s="214"/>
      <c r="GK212" s="214"/>
      <c r="GL212" s="214"/>
      <c r="GM212" s="214"/>
      <c r="GN212" s="214"/>
      <c r="GO212" s="214"/>
      <c r="GP212" s="214"/>
      <c r="GQ212" s="214"/>
      <c r="GR212" s="214"/>
      <c r="GS212" s="214"/>
      <c r="GT212" s="214"/>
      <c r="GU212" s="214"/>
      <c r="GV212" s="214"/>
      <c r="GW212" s="214"/>
      <c r="GX212" s="214"/>
      <c r="GY212" s="214"/>
      <c r="GZ212" s="214"/>
      <c r="HA212" s="214"/>
      <c r="HB212" s="214"/>
      <c r="HC212" s="214"/>
      <c r="HD212" s="214"/>
      <c r="HE212" s="214"/>
      <c r="HF212" s="214"/>
      <c r="HG212" s="214"/>
      <c r="HH212" s="214"/>
      <c r="HI212" s="214"/>
      <c r="HJ212" s="214"/>
      <c r="HK212" s="214"/>
      <c r="HL212" s="214"/>
      <c r="HM212" s="214"/>
      <c r="HN212" s="214"/>
      <c r="HO212" s="214"/>
      <c r="HP212" s="214"/>
      <c r="HQ212" s="214"/>
      <c r="HR212" s="214"/>
      <c r="HS212" s="214"/>
      <c r="HT212" s="214"/>
      <c r="HU212" s="214"/>
      <c r="HV212" s="214"/>
      <c r="HW212" s="214"/>
      <c r="HX212" s="214"/>
      <c r="HY212" s="214"/>
    </row>
    <row r="213" spans="1:233">
      <c r="A213" s="154">
        <v>210</v>
      </c>
      <c r="B213" s="166" t="s">
        <v>14</v>
      </c>
      <c r="C213" s="166" t="s">
        <v>16600</v>
      </c>
      <c r="D213" s="171" t="s">
        <v>16788</v>
      </c>
      <c r="E213" s="183" t="s">
        <v>16792</v>
      </c>
      <c r="F213" s="172" t="s">
        <v>58</v>
      </c>
      <c r="G213" s="184">
        <v>195407</v>
      </c>
      <c r="H213" s="185"/>
      <c r="I213" s="175" t="s">
        <v>20</v>
      </c>
      <c r="J213" s="175"/>
      <c r="K213" s="168" t="s">
        <v>21</v>
      </c>
      <c r="L213" s="170">
        <v>1200</v>
      </c>
      <c r="M213" s="214"/>
      <c r="N213" s="214"/>
      <c r="O213" s="214"/>
      <c r="P213" s="214"/>
      <c r="Q213" s="214"/>
      <c r="R213" s="214"/>
      <c r="S213" s="214"/>
      <c r="T213" s="214"/>
      <c r="U213" s="214"/>
      <c r="V213" s="214"/>
      <c r="W213" s="214"/>
      <c r="X213" s="214"/>
      <c r="Y213" s="214"/>
      <c r="Z213" s="214"/>
      <c r="AA213" s="214"/>
      <c r="AB213" s="214"/>
      <c r="AC213" s="214"/>
      <c r="AD213" s="214"/>
      <c r="AE213" s="214"/>
      <c r="AF213" s="214"/>
      <c r="AG213" s="214"/>
      <c r="AH213" s="214"/>
      <c r="AI213" s="214"/>
      <c r="AJ213" s="214"/>
      <c r="AK213" s="214"/>
      <c r="AL213" s="214"/>
      <c r="AM213" s="214"/>
      <c r="AN213" s="214"/>
      <c r="AO213" s="214"/>
      <c r="AP213" s="214"/>
      <c r="AQ213" s="214"/>
      <c r="AR213" s="214"/>
      <c r="AS213" s="214"/>
      <c r="AT213" s="214"/>
      <c r="AU213" s="214"/>
      <c r="AV213" s="214"/>
      <c r="AW213" s="214"/>
      <c r="AX213" s="214"/>
      <c r="AY213" s="214"/>
      <c r="AZ213" s="214"/>
      <c r="BA213" s="214"/>
      <c r="BB213" s="214"/>
      <c r="BC213" s="214"/>
      <c r="BD213" s="214"/>
      <c r="BE213" s="214"/>
      <c r="BF213" s="214"/>
      <c r="BG213" s="214"/>
      <c r="BH213" s="214"/>
      <c r="BI213" s="214"/>
      <c r="BJ213" s="214"/>
      <c r="BK213" s="214"/>
      <c r="BL213" s="214"/>
      <c r="BM213" s="214"/>
      <c r="BN213" s="214"/>
      <c r="BO213" s="214"/>
      <c r="BP213" s="214"/>
      <c r="BQ213" s="214"/>
      <c r="BR213" s="214"/>
      <c r="BS213" s="214"/>
      <c r="BT213" s="214"/>
      <c r="BU213" s="214"/>
      <c r="BV213" s="214"/>
      <c r="BW213" s="214"/>
      <c r="BX213" s="214"/>
      <c r="BY213" s="214"/>
      <c r="BZ213" s="214"/>
      <c r="CA213" s="214"/>
      <c r="CB213" s="214"/>
      <c r="CC213" s="214"/>
      <c r="CD213" s="214"/>
      <c r="CE213" s="214"/>
      <c r="CF213" s="214"/>
      <c r="CG213" s="214"/>
      <c r="CH213" s="214"/>
      <c r="CI213" s="214"/>
      <c r="CJ213" s="214"/>
      <c r="CK213" s="214"/>
      <c r="CL213" s="214"/>
      <c r="CM213" s="214"/>
      <c r="CN213" s="214"/>
      <c r="CO213" s="214"/>
      <c r="CP213" s="214"/>
      <c r="CQ213" s="214"/>
      <c r="CR213" s="214"/>
      <c r="CS213" s="214"/>
      <c r="CT213" s="214"/>
      <c r="CU213" s="214"/>
      <c r="CV213" s="214"/>
      <c r="CW213" s="214"/>
      <c r="CX213" s="214"/>
      <c r="CY213" s="214"/>
      <c r="CZ213" s="214"/>
      <c r="DA213" s="214"/>
      <c r="DB213" s="214"/>
      <c r="DC213" s="214"/>
      <c r="DD213" s="214"/>
      <c r="DE213" s="214"/>
      <c r="DF213" s="214"/>
      <c r="DG213" s="214"/>
      <c r="DH213" s="214"/>
      <c r="DI213" s="214"/>
      <c r="DJ213" s="214"/>
      <c r="DK213" s="214"/>
      <c r="DL213" s="214"/>
      <c r="DM213" s="214"/>
      <c r="DN213" s="214"/>
      <c r="DO213" s="214"/>
      <c r="DP213" s="214"/>
      <c r="DQ213" s="214"/>
      <c r="DR213" s="214"/>
      <c r="DS213" s="214"/>
      <c r="DT213" s="214"/>
      <c r="DU213" s="214"/>
      <c r="DV213" s="214"/>
      <c r="DW213" s="214"/>
      <c r="DX213" s="214"/>
      <c r="DY213" s="214"/>
      <c r="DZ213" s="214"/>
      <c r="EA213" s="214"/>
      <c r="EB213" s="214"/>
      <c r="EC213" s="214"/>
      <c r="ED213" s="214"/>
      <c r="EE213" s="214"/>
      <c r="EF213" s="214"/>
      <c r="EG213" s="214"/>
      <c r="EH213" s="214"/>
      <c r="EI213" s="214"/>
      <c r="EJ213" s="214"/>
      <c r="EK213" s="214"/>
      <c r="EL213" s="214"/>
      <c r="EM213" s="214"/>
      <c r="EN213" s="214"/>
      <c r="EO213" s="214"/>
      <c r="EP213" s="214"/>
      <c r="EQ213" s="214"/>
      <c r="ER213" s="214"/>
      <c r="ES213" s="214"/>
      <c r="ET213" s="214"/>
      <c r="EU213" s="214"/>
      <c r="EV213" s="214"/>
      <c r="EW213" s="214"/>
      <c r="EX213" s="214"/>
      <c r="EY213" s="214"/>
      <c r="EZ213" s="214"/>
      <c r="FA213" s="214"/>
      <c r="FB213" s="214"/>
      <c r="FC213" s="214"/>
      <c r="FD213" s="214"/>
      <c r="FE213" s="214"/>
      <c r="FF213" s="214"/>
      <c r="FG213" s="214"/>
      <c r="FH213" s="214"/>
      <c r="FI213" s="214"/>
      <c r="FJ213" s="214"/>
      <c r="FK213" s="214"/>
      <c r="FL213" s="214"/>
      <c r="FM213" s="214"/>
      <c r="FN213" s="214"/>
      <c r="FO213" s="214"/>
      <c r="FP213" s="214"/>
      <c r="FQ213" s="214"/>
      <c r="FR213" s="214"/>
      <c r="FS213" s="214"/>
      <c r="FT213" s="214"/>
      <c r="FU213" s="214"/>
      <c r="FV213" s="214"/>
      <c r="FW213" s="214"/>
      <c r="FX213" s="214"/>
      <c r="FY213" s="214"/>
      <c r="FZ213" s="214"/>
      <c r="GA213" s="214"/>
      <c r="GB213" s="214"/>
      <c r="GC213" s="214"/>
      <c r="GD213" s="214"/>
      <c r="GE213" s="214"/>
      <c r="GF213" s="214"/>
      <c r="GG213" s="214"/>
      <c r="GH213" s="214"/>
      <c r="GI213" s="214"/>
      <c r="GJ213" s="214"/>
      <c r="GK213" s="214"/>
      <c r="GL213" s="214"/>
      <c r="GM213" s="214"/>
      <c r="GN213" s="214"/>
      <c r="GO213" s="214"/>
      <c r="GP213" s="214"/>
      <c r="GQ213" s="214"/>
      <c r="GR213" s="214"/>
      <c r="GS213" s="214"/>
      <c r="GT213" s="214"/>
      <c r="GU213" s="214"/>
      <c r="GV213" s="214"/>
      <c r="GW213" s="214"/>
      <c r="GX213" s="214"/>
      <c r="GY213" s="214"/>
      <c r="GZ213" s="214"/>
      <c r="HA213" s="214"/>
      <c r="HB213" s="214"/>
      <c r="HC213" s="214"/>
      <c r="HD213" s="214"/>
      <c r="HE213" s="214"/>
      <c r="HF213" s="214"/>
      <c r="HG213" s="214"/>
      <c r="HH213" s="214"/>
      <c r="HI213" s="214"/>
      <c r="HJ213" s="214"/>
      <c r="HK213" s="214"/>
      <c r="HL213" s="214"/>
      <c r="HM213" s="214"/>
      <c r="HN213" s="214"/>
      <c r="HO213" s="214"/>
      <c r="HP213" s="214"/>
      <c r="HQ213" s="214"/>
      <c r="HR213" s="214"/>
      <c r="HS213" s="214"/>
      <c r="HT213" s="214"/>
      <c r="HU213" s="214"/>
      <c r="HV213" s="214"/>
      <c r="HW213" s="214"/>
      <c r="HX213" s="214"/>
      <c r="HY213" s="214"/>
    </row>
    <row r="214" spans="1:233">
      <c r="A214" s="154">
        <v>211</v>
      </c>
      <c r="B214" s="166" t="s">
        <v>14</v>
      </c>
      <c r="C214" s="166" t="s">
        <v>16600</v>
      </c>
      <c r="D214" s="171" t="s">
        <v>16788</v>
      </c>
      <c r="E214" s="183" t="s">
        <v>16793</v>
      </c>
      <c r="F214" s="172" t="s">
        <v>58</v>
      </c>
      <c r="G214" s="184">
        <v>195008</v>
      </c>
      <c r="H214" s="185"/>
      <c r="I214" s="175" t="s">
        <v>20</v>
      </c>
      <c r="J214" s="175"/>
      <c r="K214" s="168" t="s">
        <v>21</v>
      </c>
      <c r="L214" s="170">
        <v>1200</v>
      </c>
      <c r="M214" s="214"/>
      <c r="N214" s="214"/>
      <c r="O214" s="214"/>
      <c r="P214" s="214"/>
      <c r="Q214" s="214"/>
      <c r="R214" s="214"/>
      <c r="S214" s="214"/>
      <c r="T214" s="214"/>
      <c r="U214" s="214"/>
      <c r="V214" s="214"/>
      <c r="W214" s="214"/>
      <c r="X214" s="214"/>
      <c r="Y214" s="214"/>
      <c r="Z214" s="214"/>
      <c r="AA214" s="214"/>
      <c r="AB214" s="214"/>
      <c r="AC214" s="214"/>
      <c r="AD214" s="214"/>
      <c r="AE214" s="214"/>
      <c r="AF214" s="214"/>
      <c r="AG214" s="214"/>
      <c r="AH214" s="214"/>
      <c r="AI214" s="214"/>
      <c r="AJ214" s="214"/>
      <c r="AK214" s="214"/>
      <c r="AL214" s="214"/>
      <c r="AM214" s="214"/>
      <c r="AN214" s="214"/>
      <c r="AO214" s="214"/>
      <c r="AP214" s="214"/>
      <c r="AQ214" s="214"/>
      <c r="AR214" s="214"/>
      <c r="AS214" s="214"/>
      <c r="AT214" s="214"/>
      <c r="AU214" s="214"/>
      <c r="AV214" s="214"/>
      <c r="AW214" s="214"/>
      <c r="AX214" s="214"/>
      <c r="AY214" s="214"/>
      <c r="AZ214" s="214"/>
      <c r="BA214" s="214"/>
      <c r="BB214" s="214"/>
      <c r="BC214" s="214"/>
      <c r="BD214" s="214"/>
      <c r="BE214" s="214"/>
      <c r="BF214" s="214"/>
      <c r="BG214" s="214"/>
      <c r="BH214" s="214"/>
      <c r="BI214" s="214"/>
      <c r="BJ214" s="214"/>
      <c r="BK214" s="214"/>
      <c r="BL214" s="214"/>
      <c r="BM214" s="214"/>
      <c r="BN214" s="214"/>
      <c r="BO214" s="214"/>
      <c r="BP214" s="214"/>
      <c r="BQ214" s="214"/>
      <c r="BR214" s="214"/>
      <c r="BS214" s="214"/>
      <c r="BT214" s="214"/>
      <c r="BU214" s="214"/>
      <c r="BV214" s="214"/>
      <c r="BW214" s="214"/>
      <c r="BX214" s="214"/>
      <c r="BY214" s="214"/>
      <c r="BZ214" s="214"/>
      <c r="CA214" s="214"/>
      <c r="CB214" s="214"/>
      <c r="CC214" s="214"/>
      <c r="CD214" s="214"/>
      <c r="CE214" s="214"/>
      <c r="CF214" s="214"/>
      <c r="CG214" s="214"/>
      <c r="CH214" s="214"/>
      <c r="CI214" s="214"/>
      <c r="CJ214" s="214"/>
      <c r="CK214" s="214"/>
      <c r="CL214" s="214"/>
      <c r="CM214" s="214"/>
      <c r="CN214" s="214"/>
      <c r="CO214" s="214"/>
      <c r="CP214" s="214"/>
      <c r="CQ214" s="214"/>
      <c r="CR214" s="214"/>
      <c r="CS214" s="214"/>
      <c r="CT214" s="214"/>
      <c r="CU214" s="214"/>
      <c r="CV214" s="214"/>
      <c r="CW214" s="214"/>
      <c r="CX214" s="214"/>
      <c r="CY214" s="214"/>
      <c r="CZ214" s="214"/>
      <c r="DA214" s="214"/>
      <c r="DB214" s="214"/>
      <c r="DC214" s="214"/>
      <c r="DD214" s="214"/>
      <c r="DE214" s="214"/>
      <c r="DF214" s="214"/>
      <c r="DG214" s="214"/>
      <c r="DH214" s="214"/>
      <c r="DI214" s="214"/>
      <c r="DJ214" s="214"/>
      <c r="DK214" s="214"/>
      <c r="DL214" s="214"/>
      <c r="DM214" s="214"/>
      <c r="DN214" s="214"/>
      <c r="DO214" s="214"/>
      <c r="DP214" s="214"/>
      <c r="DQ214" s="214"/>
      <c r="DR214" s="214"/>
      <c r="DS214" s="214"/>
      <c r="DT214" s="214"/>
      <c r="DU214" s="214"/>
      <c r="DV214" s="214"/>
      <c r="DW214" s="214"/>
      <c r="DX214" s="214"/>
      <c r="DY214" s="214"/>
      <c r="DZ214" s="214"/>
      <c r="EA214" s="214"/>
      <c r="EB214" s="214"/>
      <c r="EC214" s="214"/>
      <c r="ED214" s="214"/>
      <c r="EE214" s="214"/>
      <c r="EF214" s="214"/>
      <c r="EG214" s="214"/>
      <c r="EH214" s="214"/>
      <c r="EI214" s="214"/>
      <c r="EJ214" s="214"/>
      <c r="EK214" s="214"/>
      <c r="EL214" s="214"/>
      <c r="EM214" s="214"/>
      <c r="EN214" s="214"/>
      <c r="EO214" s="214"/>
      <c r="EP214" s="214"/>
      <c r="EQ214" s="214"/>
      <c r="ER214" s="214"/>
      <c r="ES214" s="214"/>
      <c r="ET214" s="214"/>
      <c r="EU214" s="214"/>
      <c r="EV214" s="214"/>
      <c r="EW214" s="214"/>
      <c r="EX214" s="214"/>
      <c r="EY214" s="214"/>
      <c r="EZ214" s="214"/>
      <c r="FA214" s="214"/>
      <c r="FB214" s="214"/>
      <c r="FC214" s="214"/>
      <c r="FD214" s="214"/>
      <c r="FE214" s="214"/>
      <c r="FF214" s="214"/>
      <c r="FG214" s="214"/>
      <c r="FH214" s="214"/>
      <c r="FI214" s="214"/>
      <c r="FJ214" s="214"/>
      <c r="FK214" s="214"/>
      <c r="FL214" s="214"/>
      <c r="FM214" s="214"/>
      <c r="FN214" s="214"/>
      <c r="FO214" s="214"/>
      <c r="FP214" s="214"/>
      <c r="FQ214" s="214"/>
      <c r="FR214" s="214"/>
      <c r="FS214" s="214"/>
      <c r="FT214" s="214"/>
      <c r="FU214" s="214"/>
      <c r="FV214" s="214"/>
      <c r="FW214" s="214"/>
      <c r="FX214" s="214"/>
      <c r="FY214" s="214"/>
      <c r="FZ214" s="214"/>
      <c r="GA214" s="214"/>
      <c r="GB214" s="214"/>
      <c r="GC214" s="214"/>
      <c r="GD214" s="214"/>
      <c r="GE214" s="214"/>
      <c r="GF214" s="214"/>
      <c r="GG214" s="214"/>
      <c r="GH214" s="214"/>
      <c r="GI214" s="214"/>
      <c r="GJ214" s="214"/>
      <c r="GK214" s="214"/>
      <c r="GL214" s="214"/>
      <c r="GM214" s="214"/>
      <c r="GN214" s="214"/>
      <c r="GO214" s="214"/>
      <c r="GP214" s="214"/>
      <c r="GQ214" s="214"/>
      <c r="GR214" s="214"/>
      <c r="GS214" s="214"/>
      <c r="GT214" s="214"/>
      <c r="GU214" s="214"/>
      <c r="GV214" s="214"/>
      <c r="GW214" s="214"/>
      <c r="GX214" s="214"/>
      <c r="GY214" s="214"/>
      <c r="GZ214" s="214"/>
      <c r="HA214" s="214"/>
      <c r="HB214" s="214"/>
      <c r="HC214" s="214"/>
      <c r="HD214" s="214"/>
      <c r="HE214" s="214"/>
      <c r="HF214" s="214"/>
      <c r="HG214" s="214"/>
      <c r="HH214" s="214"/>
      <c r="HI214" s="214"/>
      <c r="HJ214" s="214"/>
      <c r="HK214" s="214"/>
      <c r="HL214" s="214"/>
      <c r="HM214" s="214"/>
      <c r="HN214" s="214"/>
      <c r="HO214" s="214"/>
      <c r="HP214" s="214"/>
      <c r="HQ214" s="214"/>
      <c r="HR214" s="214"/>
      <c r="HS214" s="214"/>
      <c r="HT214" s="214"/>
      <c r="HU214" s="214"/>
      <c r="HV214" s="214"/>
      <c r="HW214" s="214"/>
      <c r="HX214" s="214"/>
      <c r="HY214" s="214"/>
    </row>
    <row r="215" spans="1:233">
      <c r="A215" s="154">
        <v>212</v>
      </c>
      <c r="B215" s="166" t="s">
        <v>14</v>
      </c>
      <c r="C215" s="166" t="s">
        <v>16600</v>
      </c>
      <c r="D215" s="215" t="s">
        <v>16788</v>
      </c>
      <c r="E215" s="183" t="s">
        <v>12114</v>
      </c>
      <c r="F215" s="166" t="s">
        <v>18</v>
      </c>
      <c r="G215" s="184">
        <v>194912</v>
      </c>
      <c r="H215" s="204"/>
      <c r="I215" s="175" t="s">
        <v>20</v>
      </c>
      <c r="J215" s="175"/>
      <c r="K215" s="168" t="s">
        <v>21</v>
      </c>
      <c r="L215" s="170">
        <v>1200</v>
      </c>
      <c r="M215" s="216"/>
      <c r="N215" s="216"/>
      <c r="O215" s="216"/>
      <c r="P215" s="216"/>
      <c r="Q215" s="216"/>
      <c r="R215" s="216"/>
      <c r="S215" s="216"/>
      <c r="T215" s="216"/>
      <c r="U215" s="216"/>
      <c r="V215" s="216"/>
      <c r="W215" s="216"/>
      <c r="X215" s="216"/>
      <c r="Y215" s="216"/>
      <c r="Z215" s="216"/>
      <c r="AA215" s="216"/>
      <c r="AB215" s="216"/>
      <c r="AC215" s="216"/>
      <c r="AD215" s="216"/>
      <c r="AE215" s="216"/>
      <c r="AF215" s="216"/>
      <c r="AG215" s="216"/>
      <c r="AH215" s="216"/>
      <c r="AI215" s="216"/>
      <c r="AJ215" s="216"/>
      <c r="AK215" s="216"/>
      <c r="AL215" s="216"/>
      <c r="AM215" s="216"/>
      <c r="AN215" s="216"/>
      <c r="AO215" s="216"/>
      <c r="AP215" s="216"/>
      <c r="AQ215" s="216"/>
      <c r="AR215" s="216"/>
      <c r="AS215" s="216"/>
      <c r="AT215" s="216"/>
      <c r="AU215" s="216"/>
      <c r="AV215" s="216"/>
      <c r="AW215" s="216"/>
      <c r="AX215" s="216"/>
      <c r="AY215" s="216"/>
      <c r="AZ215" s="216"/>
      <c r="BA215" s="216"/>
      <c r="BB215" s="216"/>
      <c r="BC215" s="216"/>
      <c r="BD215" s="216"/>
      <c r="BE215" s="216"/>
      <c r="BF215" s="216"/>
      <c r="BG215" s="216"/>
      <c r="BH215" s="216"/>
      <c r="BI215" s="216"/>
      <c r="BJ215" s="216"/>
      <c r="BK215" s="216"/>
      <c r="BL215" s="216"/>
      <c r="BM215" s="216"/>
      <c r="BN215" s="216"/>
      <c r="BO215" s="216"/>
      <c r="BP215" s="216"/>
      <c r="BQ215" s="216"/>
      <c r="BR215" s="216"/>
      <c r="BS215" s="216"/>
      <c r="BT215" s="216"/>
      <c r="BU215" s="216"/>
      <c r="BV215" s="216"/>
      <c r="BW215" s="216"/>
      <c r="BX215" s="216"/>
      <c r="BY215" s="216"/>
      <c r="BZ215" s="216"/>
      <c r="CA215" s="216"/>
      <c r="CB215" s="216"/>
      <c r="CC215" s="216"/>
      <c r="CD215" s="216"/>
      <c r="CE215" s="216"/>
      <c r="CF215" s="216"/>
      <c r="CG215" s="216"/>
      <c r="CH215" s="216"/>
      <c r="CI215" s="216"/>
      <c r="CJ215" s="216"/>
      <c r="CK215" s="216"/>
      <c r="CL215" s="216"/>
      <c r="CM215" s="216"/>
      <c r="CN215" s="216"/>
      <c r="CO215" s="216"/>
      <c r="CP215" s="216"/>
      <c r="CQ215" s="216"/>
      <c r="CR215" s="216"/>
      <c r="CS215" s="216"/>
      <c r="CT215" s="216"/>
      <c r="CU215" s="216"/>
      <c r="CV215" s="216"/>
      <c r="CW215" s="216"/>
      <c r="CX215" s="216"/>
      <c r="CY215" s="216"/>
      <c r="CZ215" s="216"/>
      <c r="DA215" s="216"/>
      <c r="DB215" s="216"/>
      <c r="DC215" s="216"/>
      <c r="DD215" s="216"/>
      <c r="DE215" s="216"/>
      <c r="DF215" s="216"/>
      <c r="DG215" s="216"/>
      <c r="DH215" s="216"/>
      <c r="DI215" s="216"/>
      <c r="DJ215" s="216"/>
      <c r="DK215" s="216"/>
      <c r="DL215" s="216"/>
      <c r="DM215" s="216"/>
      <c r="DN215" s="216"/>
      <c r="DO215" s="216"/>
      <c r="DP215" s="216"/>
      <c r="DQ215" s="216"/>
      <c r="DR215" s="216"/>
      <c r="DS215" s="216"/>
      <c r="DT215" s="216"/>
      <c r="DU215" s="216"/>
      <c r="DV215" s="216"/>
      <c r="DW215" s="216"/>
      <c r="DX215" s="216"/>
      <c r="DY215" s="216"/>
      <c r="DZ215" s="216"/>
      <c r="EA215" s="216"/>
      <c r="EB215" s="216"/>
      <c r="EC215" s="216"/>
      <c r="ED215" s="216"/>
      <c r="EE215" s="216"/>
      <c r="EF215" s="216"/>
      <c r="EG215" s="216"/>
      <c r="EH215" s="216"/>
      <c r="EI215" s="216"/>
      <c r="EJ215" s="216"/>
      <c r="EK215" s="216"/>
      <c r="EL215" s="216"/>
      <c r="EM215" s="216"/>
      <c r="EN215" s="216"/>
      <c r="EO215" s="216"/>
      <c r="EP215" s="216"/>
      <c r="EQ215" s="216"/>
      <c r="ER215" s="216"/>
      <c r="ES215" s="216"/>
      <c r="ET215" s="216"/>
      <c r="EU215" s="216"/>
      <c r="EV215" s="216"/>
      <c r="EW215" s="216"/>
      <c r="EX215" s="216"/>
      <c r="EY215" s="216"/>
      <c r="EZ215" s="216"/>
      <c r="FA215" s="216"/>
      <c r="FB215" s="216"/>
      <c r="FC215" s="216"/>
      <c r="FD215" s="216"/>
      <c r="FE215" s="216"/>
      <c r="FF215" s="216"/>
      <c r="FG215" s="216"/>
      <c r="FH215" s="216"/>
      <c r="FI215" s="216"/>
      <c r="FJ215" s="216"/>
      <c r="FK215" s="216"/>
      <c r="FL215" s="216"/>
      <c r="FM215" s="216"/>
      <c r="FN215" s="216"/>
      <c r="FO215" s="216"/>
      <c r="FP215" s="216"/>
      <c r="FQ215" s="216"/>
      <c r="FR215" s="216"/>
      <c r="FS215" s="216"/>
      <c r="FT215" s="216"/>
      <c r="FU215" s="216"/>
      <c r="FV215" s="216"/>
      <c r="FW215" s="216"/>
      <c r="FX215" s="216"/>
      <c r="FY215" s="216"/>
      <c r="FZ215" s="216"/>
      <c r="GA215" s="216"/>
      <c r="GB215" s="216"/>
      <c r="GC215" s="216"/>
      <c r="GD215" s="216"/>
      <c r="GE215" s="216"/>
      <c r="GF215" s="216"/>
      <c r="GG215" s="216"/>
      <c r="GH215" s="216"/>
      <c r="GI215" s="216"/>
      <c r="GJ215" s="216"/>
      <c r="GK215" s="216"/>
      <c r="GL215" s="216"/>
      <c r="GM215" s="216"/>
      <c r="GN215" s="216"/>
      <c r="GO215" s="216"/>
      <c r="GP215" s="216"/>
      <c r="GQ215" s="216"/>
      <c r="GR215" s="216"/>
      <c r="GS215" s="216"/>
      <c r="GT215" s="216"/>
      <c r="GU215" s="216"/>
      <c r="GV215" s="216"/>
      <c r="GW215" s="216"/>
      <c r="GX215" s="216"/>
      <c r="GY215" s="216"/>
      <c r="GZ215" s="216"/>
      <c r="HA215" s="216"/>
      <c r="HB215" s="216"/>
      <c r="HC215" s="216"/>
      <c r="HD215" s="216"/>
      <c r="HE215" s="216"/>
      <c r="HF215" s="216"/>
      <c r="HG215" s="216"/>
      <c r="HH215" s="216"/>
      <c r="HI215" s="216"/>
      <c r="HJ215" s="216"/>
      <c r="HK215" s="216"/>
      <c r="HL215" s="216"/>
      <c r="HM215" s="216"/>
      <c r="HN215" s="216"/>
      <c r="HO215" s="216"/>
      <c r="HP215" s="216"/>
      <c r="HQ215" s="216"/>
      <c r="HR215" s="216"/>
      <c r="HS215" s="216"/>
      <c r="HT215" s="216"/>
      <c r="HU215" s="216"/>
      <c r="HV215" s="216"/>
      <c r="HW215" s="216"/>
      <c r="HX215" s="216"/>
      <c r="HY215" s="216"/>
    </row>
    <row r="216" spans="1:233">
      <c r="A216" s="154">
        <v>213</v>
      </c>
      <c r="B216" s="166" t="s">
        <v>14</v>
      </c>
      <c r="C216" s="166" t="s">
        <v>16600</v>
      </c>
      <c r="D216" s="167" t="s">
        <v>16788</v>
      </c>
      <c r="E216" s="167" t="s">
        <v>16794</v>
      </c>
      <c r="F216" s="168" t="s">
        <v>18</v>
      </c>
      <c r="G216" s="188">
        <v>195810</v>
      </c>
      <c r="H216" s="168"/>
      <c r="I216" s="217"/>
      <c r="J216" s="175" t="s">
        <v>20</v>
      </c>
      <c r="K216" s="168" t="s">
        <v>21</v>
      </c>
      <c r="L216" s="170">
        <v>1200</v>
      </c>
      <c r="M216" s="216"/>
      <c r="N216" s="216"/>
      <c r="O216" s="216"/>
      <c r="P216" s="216"/>
      <c r="Q216" s="216"/>
      <c r="R216" s="216"/>
      <c r="S216" s="216"/>
      <c r="T216" s="216"/>
      <c r="U216" s="216"/>
      <c r="V216" s="216"/>
      <c r="W216" s="216"/>
      <c r="X216" s="216"/>
      <c r="Y216" s="216"/>
      <c r="Z216" s="216"/>
      <c r="AA216" s="216"/>
      <c r="AB216" s="216"/>
      <c r="AC216" s="216"/>
      <c r="AD216" s="216"/>
      <c r="AE216" s="216"/>
      <c r="AF216" s="216"/>
      <c r="AG216" s="216"/>
      <c r="AH216" s="216"/>
      <c r="AI216" s="216"/>
      <c r="AJ216" s="216"/>
      <c r="AK216" s="216"/>
      <c r="AL216" s="216"/>
      <c r="AM216" s="216"/>
      <c r="AN216" s="216"/>
      <c r="AO216" s="216"/>
      <c r="AP216" s="216"/>
      <c r="AQ216" s="216"/>
      <c r="AR216" s="216"/>
      <c r="AS216" s="216"/>
      <c r="AT216" s="216"/>
      <c r="AU216" s="216"/>
      <c r="AV216" s="216"/>
      <c r="AW216" s="216"/>
      <c r="AX216" s="216"/>
      <c r="AY216" s="216"/>
      <c r="AZ216" s="216"/>
      <c r="BA216" s="216"/>
      <c r="BB216" s="216"/>
      <c r="BC216" s="216"/>
      <c r="BD216" s="216"/>
      <c r="BE216" s="216"/>
      <c r="BF216" s="216"/>
      <c r="BG216" s="216"/>
      <c r="BH216" s="216"/>
      <c r="BI216" s="216"/>
      <c r="BJ216" s="216"/>
      <c r="BK216" s="216"/>
      <c r="BL216" s="216"/>
      <c r="BM216" s="216"/>
      <c r="BN216" s="216"/>
      <c r="BO216" s="216"/>
      <c r="BP216" s="216"/>
      <c r="BQ216" s="216"/>
      <c r="BR216" s="216"/>
      <c r="BS216" s="216"/>
      <c r="BT216" s="216"/>
      <c r="BU216" s="216"/>
      <c r="BV216" s="216"/>
      <c r="BW216" s="216"/>
      <c r="BX216" s="216"/>
      <c r="BY216" s="216"/>
      <c r="BZ216" s="216"/>
      <c r="CA216" s="216"/>
      <c r="CB216" s="216"/>
      <c r="CC216" s="216"/>
      <c r="CD216" s="216"/>
      <c r="CE216" s="216"/>
      <c r="CF216" s="216"/>
      <c r="CG216" s="216"/>
      <c r="CH216" s="216"/>
      <c r="CI216" s="216"/>
      <c r="CJ216" s="216"/>
      <c r="CK216" s="216"/>
      <c r="CL216" s="216"/>
      <c r="CM216" s="216"/>
      <c r="CN216" s="216"/>
      <c r="CO216" s="216"/>
      <c r="CP216" s="216"/>
      <c r="CQ216" s="216"/>
      <c r="CR216" s="216"/>
      <c r="CS216" s="216"/>
      <c r="CT216" s="216"/>
      <c r="CU216" s="216"/>
      <c r="CV216" s="216"/>
      <c r="CW216" s="216"/>
      <c r="CX216" s="216"/>
      <c r="CY216" s="216"/>
      <c r="CZ216" s="216"/>
      <c r="DA216" s="216"/>
      <c r="DB216" s="216"/>
      <c r="DC216" s="216"/>
      <c r="DD216" s="216"/>
      <c r="DE216" s="216"/>
      <c r="DF216" s="216"/>
      <c r="DG216" s="216"/>
      <c r="DH216" s="216"/>
      <c r="DI216" s="216"/>
      <c r="DJ216" s="216"/>
      <c r="DK216" s="216"/>
      <c r="DL216" s="216"/>
      <c r="DM216" s="216"/>
      <c r="DN216" s="216"/>
      <c r="DO216" s="216"/>
      <c r="DP216" s="216"/>
      <c r="DQ216" s="216"/>
      <c r="DR216" s="216"/>
      <c r="DS216" s="216"/>
      <c r="DT216" s="216"/>
      <c r="DU216" s="216"/>
      <c r="DV216" s="216"/>
      <c r="DW216" s="216"/>
      <c r="DX216" s="216"/>
      <c r="DY216" s="216"/>
      <c r="DZ216" s="216"/>
      <c r="EA216" s="216"/>
      <c r="EB216" s="216"/>
      <c r="EC216" s="216"/>
      <c r="ED216" s="216"/>
      <c r="EE216" s="216"/>
      <c r="EF216" s="216"/>
      <c r="EG216" s="216"/>
      <c r="EH216" s="216"/>
      <c r="EI216" s="216"/>
      <c r="EJ216" s="216"/>
      <c r="EK216" s="216"/>
      <c r="EL216" s="216"/>
      <c r="EM216" s="216"/>
      <c r="EN216" s="216"/>
      <c r="EO216" s="216"/>
      <c r="EP216" s="216"/>
      <c r="EQ216" s="216"/>
      <c r="ER216" s="216"/>
      <c r="ES216" s="216"/>
      <c r="ET216" s="216"/>
      <c r="EU216" s="216"/>
      <c r="EV216" s="216"/>
      <c r="EW216" s="216"/>
      <c r="EX216" s="216"/>
      <c r="EY216" s="216"/>
      <c r="EZ216" s="216"/>
      <c r="FA216" s="216"/>
      <c r="FB216" s="216"/>
      <c r="FC216" s="216"/>
      <c r="FD216" s="216"/>
      <c r="FE216" s="216"/>
      <c r="FF216" s="216"/>
      <c r="FG216" s="216"/>
      <c r="FH216" s="216"/>
      <c r="FI216" s="216"/>
      <c r="FJ216" s="216"/>
      <c r="FK216" s="216"/>
      <c r="FL216" s="216"/>
      <c r="FM216" s="216"/>
      <c r="FN216" s="216"/>
      <c r="FO216" s="216"/>
      <c r="FP216" s="216"/>
      <c r="FQ216" s="216"/>
      <c r="FR216" s="216"/>
      <c r="FS216" s="216"/>
      <c r="FT216" s="216"/>
      <c r="FU216" s="216"/>
      <c r="FV216" s="216"/>
      <c r="FW216" s="216"/>
      <c r="FX216" s="216"/>
      <c r="FY216" s="216"/>
      <c r="FZ216" s="216"/>
      <c r="GA216" s="216"/>
      <c r="GB216" s="216"/>
      <c r="GC216" s="216"/>
      <c r="GD216" s="216"/>
      <c r="GE216" s="216"/>
      <c r="GF216" s="216"/>
      <c r="GG216" s="216"/>
      <c r="GH216" s="216"/>
      <c r="GI216" s="216"/>
      <c r="GJ216" s="216"/>
      <c r="GK216" s="216"/>
      <c r="GL216" s="216"/>
      <c r="GM216" s="216"/>
      <c r="GN216" s="216"/>
      <c r="GO216" s="216"/>
      <c r="GP216" s="216"/>
      <c r="GQ216" s="216"/>
      <c r="GR216" s="216"/>
      <c r="GS216" s="216"/>
      <c r="GT216" s="216"/>
      <c r="GU216" s="216"/>
      <c r="GV216" s="216"/>
      <c r="GW216" s="216"/>
      <c r="GX216" s="216"/>
      <c r="GY216" s="216"/>
      <c r="GZ216" s="216"/>
      <c r="HA216" s="216"/>
      <c r="HB216" s="216"/>
      <c r="HC216" s="216"/>
      <c r="HD216" s="216"/>
      <c r="HE216" s="216"/>
      <c r="HF216" s="216"/>
      <c r="HG216" s="216"/>
      <c r="HH216" s="216"/>
      <c r="HI216" s="216"/>
      <c r="HJ216" s="216"/>
      <c r="HK216" s="216"/>
      <c r="HL216" s="216"/>
      <c r="HM216" s="216"/>
      <c r="HN216" s="216"/>
      <c r="HO216" s="216"/>
      <c r="HP216" s="216"/>
      <c r="HQ216" s="216"/>
      <c r="HR216" s="216"/>
      <c r="HS216" s="216"/>
      <c r="HT216" s="216"/>
      <c r="HU216" s="216"/>
      <c r="HV216" s="216"/>
      <c r="HW216" s="216"/>
      <c r="HX216" s="216"/>
      <c r="HY216" s="216"/>
    </row>
    <row r="217" spans="1:233">
      <c r="A217" s="154">
        <v>214</v>
      </c>
      <c r="B217" s="166" t="s">
        <v>14</v>
      </c>
      <c r="C217" s="166" t="s">
        <v>16600</v>
      </c>
      <c r="D217" s="167" t="s">
        <v>16788</v>
      </c>
      <c r="E217" s="167" t="s">
        <v>16795</v>
      </c>
      <c r="F217" s="168" t="s">
        <v>58</v>
      </c>
      <c r="G217" s="188">
        <v>195712</v>
      </c>
      <c r="H217" s="168"/>
      <c r="I217" s="175" t="s">
        <v>20</v>
      </c>
      <c r="J217" s="218"/>
      <c r="K217" s="168" t="s">
        <v>21</v>
      </c>
      <c r="L217" s="170">
        <v>1200</v>
      </c>
      <c r="M217" s="216"/>
      <c r="N217" s="216"/>
      <c r="O217" s="216"/>
      <c r="P217" s="216"/>
      <c r="Q217" s="216"/>
      <c r="R217" s="216"/>
      <c r="S217" s="216"/>
      <c r="T217" s="216"/>
      <c r="U217" s="216"/>
      <c r="V217" s="216"/>
      <c r="W217" s="216"/>
      <c r="X217" s="216"/>
      <c r="Y217" s="216"/>
      <c r="Z217" s="216"/>
      <c r="AA217" s="216"/>
      <c r="AB217" s="216"/>
      <c r="AC217" s="216"/>
      <c r="AD217" s="216"/>
      <c r="AE217" s="216"/>
      <c r="AF217" s="216"/>
      <c r="AG217" s="216"/>
      <c r="AH217" s="216"/>
      <c r="AI217" s="216"/>
      <c r="AJ217" s="216"/>
      <c r="AK217" s="216"/>
      <c r="AL217" s="216"/>
      <c r="AM217" s="216"/>
      <c r="AN217" s="216"/>
      <c r="AO217" s="216"/>
      <c r="AP217" s="216"/>
      <c r="AQ217" s="216"/>
      <c r="AR217" s="216"/>
      <c r="AS217" s="216"/>
      <c r="AT217" s="216"/>
      <c r="AU217" s="216"/>
      <c r="AV217" s="216"/>
      <c r="AW217" s="216"/>
      <c r="AX217" s="216"/>
      <c r="AY217" s="216"/>
      <c r="AZ217" s="216"/>
      <c r="BA217" s="216"/>
      <c r="BB217" s="216"/>
      <c r="BC217" s="216"/>
      <c r="BD217" s="216"/>
      <c r="BE217" s="216"/>
      <c r="BF217" s="216"/>
      <c r="BG217" s="216"/>
      <c r="BH217" s="216"/>
      <c r="BI217" s="216"/>
      <c r="BJ217" s="216"/>
      <c r="BK217" s="216"/>
      <c r="BL217" s="216"/>
      <c r="BM217" s="216"/>
      <c r="BN217" s="216"/>
      <c r="BO217" s="216"/>
      <c r="BP217" s="216"/>
      <c r="BQ217" s="216"/>
      <c r="BR217" s="216"/>
      <c r="BS217" s="216"/>
      <c r="BT217" s="216"/>
      <c r="BU217" s="216"/>
      <c r="BV217" s="216"/>
      <c r="BW217" s="216"/>
      <c r="BX217" s="216"/>
      <c r="BY217" s="216"/>
      <c r="BZ217" s="216"/>
      <c r="CA217" s="216"/>
      <c r="CB217" s="216"/>
      <c r="CC217" s="216"/>
      <c r="CD217" s="216"/>
      <c r="CE217" s="216"/>
      <c r="CF217" s="216"/>
      <c r="CG217" s="216"/>
      <c r="CH217" s="216"/>
      <c r="CI217" s="216"/>
      <c r="CJ217" s="216"/>
      <c r="CK217" s="216"/>
      <c r="CL217" s="216"/>
      <c r="CM217" s="216"/>
      <c r="CN217" s="216"/>
      <c r="CO217" s="216"/>
      <c r="CP217" s="216"/>
      <c r="CQ217" s="216"/>
      <c r="CR217" s="216"/>
      <c r="CS217" s="216"/>
      <c r="CT217" s="216"/>
      <c r="CU217" s="216"/>
      <c r="CV217" s="216"/>
      <c r="CW217" s="216"/>
      <c r="CX217" s="216"/>
      <c r="CY217" s="216"/>
      <c r="CZ217" s="216"/>
      <c r="DA217" s="216"/>
      <c r="DB217" s="216"/>
      <c r="DC217" s="216"/>
      <c r="DD217" s="216"/>
      <c r="DE217" s="216"/>
      <c r="DF217" s="216"/>
      <c r="DG217" s="216"/>
      <c r="DH217" s="216"/>
      <c r="DI217" s="216"/>
      <c r="DJ217" s="216"/>
      <c r="DK217" s="216"/>
      <c r="DL217" s="216"/>
      <c r="DM217" s="216"/>
      <c r="DN217" s="216"/>
      <c r="DO217" s="216"/>
      <c r="DP217" s="216"/>
      <c r="DQ217" s="216"/>
      <c r="DR217" s="216"/>
      <c r="DS217" s="216"/>
      <c r="DT217" s="216"/>
      <c r="DU217" s="216"/>
      <c r="DV217" s="216"/>
      <c r="DW217" s="216"/>
      <c r="DX217" s="216"/>
      <c r="DY217" s="216"/>
      <c r="DZ217" s="216"/>
      <c r="EA217" s="216"/>
      <c r="EB217" s="216"/>
      <c r="EC217" s="216"/>
      <c r="ED217" s="216"/>
      <c r="EE217" s="216"/>
      <c r="EF217" s="216"/>
      <c r="EG217" s="216"/>
      <c r="EH217" s="216"/>
      <c r="EI217" s="216"/>
      <c r="EJ217" s="216"/>
      <c r="EK217" s="216"/>
      <c r="EL217" s="216"/>
      <c r="EM217" s="216"/>
      <c r="EN217" s="216"/>
      <c r="EO217" s="216"/>
      <c r="EP217" s="216"/>
      <c r="EQ217" s="216"/>
      <c r="ER217" s="216"/>
      <c r="ES217" s="216"/>
      <c r="ET217" s="216"/>
      <c r="EU217" s="216"/>
      <c r="EV217" s="216"/>
      <c r="EW217" s="216"/>
      <c r="EX217" s="216"/>
      <c r="EY217" s="216"/>
      <c r="EZ217" s="216"/>
      <c r="FA217" s="216"/>
      <c r="FB217" s="216"/>
      <c r="FC217" s="216"/>
      <c r="FD217" s="216"/>
      <c r="FE217" s="216"/>
      <c r="FF217" s="216"/>
      <c r="FG217" s="216"/>
      <c r="FH217" s="216"/>
      <c r="FI217" s="216"/>
      <c r="FJ217" s="216"/>
      <c r="FK217" s="216"/>
      <c r="FL217" s="216"/>
      <c r="FM217" s="216"/>
      <c r="FN217" s="216"/>
      <c r="FO217" s="216"/>
      <c r="FP217" s="216"/>
      <c r="FQ217" s="216"/>
      <c r="FR217" s="216"/>
      <c r="FS217" s="216"/>
      <c r="FT217" s="216"/>
      <c r="FU217" s="216"/>
      <c r="FV217" s="216"/>
      <c r="FW217" s="216"/>
      <c r="FX217" s="216"/>
      <c r="FY217" s="216"/>
      <c r="FZ217" s="216"/>
      <c r="GA217" s="216"/>
      <c r="GB217" s="216"/>
      <c r="GC217" s="216"/>
      <c r="GD217" s="216"/>
      <c r="GE217" s="216"/>
      <c r="GF217" s="216"/>
      <c r="GG217" s="216"/>
      <c r="GH217" s="216"/>
      <c r="GI217" s="216"/>
      <c r="GJ217" s="216"/>
      <c r="GK217" s="216"/>
      <c r="GL217" s="216"/>
      <c r="GM217" s="216"/>
      <c r="GN217" s="216"/>
      <c r="GO217" s="216"/>
      <c r="GP217" s="216"/>
      <c r="GQ217" s="216"/>
      <c r="GR217" s="216"/>
      <c r="GS217" s="216"/>
      <c r="GT217" s="216"/>
      <c r="GU217" s="216"/>
      <c r="GV217" s="216"/>
      <c r="GW217" s="216"/>
      <c r="GX217" s="216"/>
      <c r="GY217" s="216"/>
      <c r="GZ217" s="216"/>
      <c r="HA217" s="216"/>
      <c r="HB217" s="216"/>
      <c r="HC217" s="216"/>
      <c r="HD217" s="216"/>
      <c r="HE217" s="216"/>
      <c r="HF217" s="216"/>
      <c r="HG217" s="216"/>
      <c r="HH217" s="216"/>
      <c r="HI217" s="216"/>
      <c r="HJ217" s="216"/>
      <c r="HK217" s="216"/>
      <c r="HL217" s="216"/>
      <c r="HM217" s="216"/>
      <c r="HN217" s="216"/>
      <c r="HO217" s="216"/>
      <c r="HP217" s="216"/>
      <c r="HQ217" s="216"/>
      <c r="HR217" s="216"/>
      <c r="HS217" s="216"/>
      <c r="HT217" s="216"/>
      <c r="HU217" s="216"/>
      <c r="HV217" s="216"/>
      <c r="HW217" s="216"/>
      <c r="HX217" s="216"/>
      <c r="HY217" s="216"/>
    </row>
    <row r="218" spans="1:233">
      <c r="A218" s="154">
        <v>215</v>
      </c>
      <c r="B218" s="166" t="s">
        <v>14</v>
      </c>
      <c r="C218" s="166" t="s">
        <v>16600</v>
      </c>
      <c r="D218" s="167" t="s">
        <v>16788</v>
      </c>
      <c r="E218" s="167" t="s">
        <v>16796</v>
      </c>
      <c r="F218" s="168" t="s">
        <v>18</v>
      </c>
      <c r="G218" s="188">
        <v>195805</v>
      </c>
      <c r="H218" s="168"/>
      <c r="I218" s="217"/>
      <c r="J218" s="175" t="s">
        <v>20</v>
      </c>
      <c r="K218" s="168" t="s">
        <v>21</v>
      </c>
      <c r="L218" s="170">
        <v>1200</v>
      </c>
      <c r="M218" s="216"/>
      <c r="N218" s="216"/>
      <c r="O218" s="216"/>
      <c r="P218" s="216"/>
      <c r="Q218" s="216"/>
      <c r="R218" s="216"/>
      <c r="S218" s="216"/>
      <c r="T218" s="216"/>
      <c r="U218" s="216"/>
      <c r="V218" s="216"/>
      <c r="W218" s="216"/>
      <c r="X218" s="216"/>
      <c r="Y218" s="216"/>
      <c r="Z218" s="216"/>
      <c r="AA218" s="216"/>
      <c r="AB218" s="216"/>
      <c r="AC218" s="216"/>
      <c r="AD218" s="216"/>
      <c r="AE218" s="216"/>
      <c r="AF218" s="216"/>
      <c r="AG218" s="216"/>
      <c r="AH218" s="216"/>
      <c r="AI218" s="216"/>
      <c r="AJ218" s="216"/>
      <c r="AK218" s="216"/>
      <c r="AL218" s="216"/>
      <c r="AM218" s="216"/>
      <c r="AN218" s="216"/>
      <c r="AO218" s="216"/>
      <c r="AP218" s="216"/>
      <c r="AQ218" s="216"/>
      <c r="AR218" s="216"/>
      <c r="AS218" s="216"/>
      <c r="AT218" s="216"/>
      <c r="AU218" s="216"/>
      <c r="AV218" s="216"/>
      <c r="AW218" s="216"/>
      <c r="AX218" s="216"/>
      <c r="AY218" s="216"/>
      <c r="AZ218" s="216"/>
      <c r="BA218" s="216"/>
      <c r="BB218" s="216"/>
      <c r="BC218" s="216"/>
      <c r="BD218" s="216"/>
      <c r="BE218" s="216"/>
      <c r="BF218" s="216"/>
      <c r="BG218" s="216"/>
      <c r="BH218" s="216"/>
      <c r="BI218" s="216"/>
      <c r="BJ218" s="216"/>
      <c r="BK218" s="216"/>
      <c r="BL218" s="216"/>
      <c r="BM218" s="216"/>
      <c r="BN218" s="216"/>
      <c r="BO218" s="216"/>
      <c r="BP218" s="216"/>
      <c r="BQ218" s="216"/>
      <c r="BR218" s="216"/>
      <c r="BS218" s="216"/>
      <c r="BT218" s="216"/>
      <c r="BU218" s="216"/>
      <c r="BV218" s="216"/>
      <c r="BW218" s="216"/>
      <c r="BX218" s="216"/>
      <c r="BY218" s="216"/>
      <c r="BZ218" s="216"/>
      <c r="CA218" s="216"/>
      <c r="CB218" s="216"/>
      <c r="CC218" s="216"/>
      <c r="CD218" s="216"/>
      <c r="CE218" s="216"/>
      <c r="CF218" s="216"/>
      <c r="CG218" s="216"/>
      <c r="CH218" s="216"/>
      <c r="CI218" s="216"/>
      <c r="CJ218" s="216"/>
      <c r="CK218" s="216"/>
      <c r="CL218" s="216"/>
      <c r="CM218" s="216"/>
      <c r="CN218" s="216"/>
      <c r="CO218" s="216"/>
      <c r="CP218" s="216"/>
      <c r="CQ218" s="216"/>
      <c r="CR218" s="216"/>
      <c r="CS218" s="216"/>
      <c r="CT218" s="216"/>
      <c r="CU218" s="216"/>
      <c r="CV218" s="216"/>
      <c r="CW218" s="216"/>
      <c r="CX218" s="216"/>
      <c r="CY218" s="216"/>
      <c r="CZ218" s="216"/>
      <c r="DA218" s="216"/>
      <c r="DB218" s="216"/>
      <c r="DC218" s="216"/>
      <c r="DD218" s="216"/>
      <c r="DE218" s="216"/>
      <c r="DF218" s="216"/>
      <c r="DG218" s="216"/>
      <c r="DH218" s="216"/>
      <c r="DI218" s="216"/>
      <c r="DJ218" s="216"/>
      <c r="DK218" s="216"/>
      <c r="DL218" s="216"/>
      <c r="DM218" s="216"/>
      <c r="DN218" s="216"/>
      <c r="DO218" s="216"/>
      <c r="DP218" s="216"/>
      <c r="DQ218" s="216"/>
      <c r="DR218" s="216"/>
      <c r="DS218" s="216"/>
      <c r="DT218" s="216"/>
      <c r="DU218" s="216"/>
      <c r="DV218" s="216"/>
      <c r="DW218" s="216"/>
      <c r="DX218" s="216"/>
      <c r="DY218" s="216"/>
      <c r="DZ218" s="216"/>
      <c r="EA218" s="216"/>
      <c r="EB218" s="216"/>
      <c r="EC218" s="216"/>
      <c r="ED218" s="216"/>
      <c r="EE218" s="216"/>
      <c r="EF218" s="216"/>
      <c r="EG218" s="216"/>
      <c r="EH218" s="216"/>
      <c r="EI218" s="216"/>
      <c r="EJ218" s="216"/>
      <c r="EK218" s="216"/>
      <c r="EL218" s="216"/>
      <c r="EM218" s="216"/>
      <c r="EN218" s="216"/>
      <c r="EO218" s="216"/>
      <c r="EP218" s="216"/>
      <c r="EQ218" s="216"/>
      <c r="ER218" s="216"/>
      <c r="ES218" s="216"/>
      <c r="ET218" s="216"/>
      <c r="EU218" s="216"/>
      <c r="EV218" s="216"/>
      <c r="EW218" s="216"/>
      <c r="EX218" s="216"/>
      <c r="EY218" s="216"/>
      <c r="EZ218" s="216"/>
      <c r="FA218" s="216"/>
      <c r="FB218" s="216"/>
      <c r="FC218" s="216"/>
      <c r="FD218" s="216"/>
      <c r="FE218" s="216"/>
      <c r="FF218" s="216"/>
      <c r="FG218" s="216"/>
      <c r="FH218" s="216"/>
      <c r="FI218" s="216"/>
      <c r="FJ218" s="216"/>
      <c r="FK218" s="216"/>
      <c r="FL218" s="216"/>
      <c r="FM218" s="216"/>
      <c r="FN218" s="216"/>
      <c r="FO218" s="216"/>
      <c r="FP218" s="216"/>
      <c r="FQ218" s="216"/>
      <c r="FR218" s="216"/>
      <c r="FS218" s="216"/>
      <c r="FT218" s="216"/>
      <c r="FU218" s="216"/>
      <c r="FV218" s="216"/>
      <c r="FW218" s="216"/>
      <c r="FX218" s="216"/>
      <c r="FY218" s="216"/>
      <c r="FZ218" s="216"/>
      <c r="GA218" s="216"/>
      <c r="GB218" s="216"/>
      <c r="GC218" s="216"/>
      <c r="GD218" s="216"/>
      <c r="GE218" s="216"/>
      <c r="GF218" s="216"/>
      <c r="GG218" s="216"/>
      <c r="GH218" s="216"/>
      <c r="GI218" s="216"/>
      <c r="GJ218" s="216"/>
      <c r="GK218" s="216"/>
      <c r="GL218" s="216"/>
      <c r="GM218" s="216"/>
      <c r="GN218" s="216"/>
      <c r="GO218" s="216"/>
      <c r="GP218" s="216"/>
      <c r="GQ218" s="216"/>
      <c r="GR218" s="216"/>
      <c r="GS218" s="216"/>
      <c r="GT218" s="216"/>
      <c r="GU218" s="216"/>
      <c r="GV218" s="216"/>
      <c r="GW218" s="216"/>
      <c r="GX218" s="216"/>
      <c r="GY218" s="216"/>
      <c r="GZ218" s="216"/>
      <c r="HA218" s="216"/>
      <c r="HB218" s="216"/>
      <c r="HC218" s="216"/>
      <c r="HD218" s="216"/>
      <c r="HE218" s="216"/>
      <c r="HF218" s="216"/>
      <c r="HG218" s="216"/>
      <c r="HH218" s="216"/>
      <c r="HI218" s="216"/>
      <c r="HJ218" s="216"/>
      <c r="HK218" s="216"/>
      <c r="HL218" s="216"/>
      <c r="HM218" s="216"/>
      <c r="HN218" s="216"/>
      <c r="HO218" s="216"/>
      <c r="HP218" s="216"/>
      <c r="HQ218" s="216"/>
      <c r="HR218" s="216"/>
      <c r="HS218" s="216"/>
      <c r="HT218" s="216"/>
      <c r="HU218" s="216"/>
      <c r="HV218" s="216"/>
      <c r="HW218" s="216"/>
      <c r="HX218" s="216"/>
      <c r="HY218" s="216"/>
    </row>
    <row r="219" spans="1:233">
      <c r="A219" s="154">
        <v>216</v>
      </c>
      <c r="B219" s="166" t="s">
        <v>14</v>
      </c>
      <c r="C219" s="166" t="s">
        <v>16600</v>
      </c>
      <c r="D219" s="167" t="s">
        <v>16788</v>
      </c>
      <c r="E219" s="167" t="s">
        <v>16797</v>
      </c>
      <c r="F219" s="168" t="s">
        <v>58</v>
      </c>
      <c r="G219" s="188">
        <v>195510</v>
      </c>
      <c r="H219" s="168"/>
      <c r="I219" s="217"/>
      <c r="J219" s="175" t="s">
        <v>20</v>
      </c>
      <c r="K219" s="168" t="s">
        <v>21</v>
      </c>
      <c r="L219" s="170">
        <v>1200</v>
      </c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  <c r="EM219" s="219"/>
      <c r="EN219" s="219"/>
      <c r="EO219" s="219"/>
      <c r="EP219" s="219"/>
      <c r="EQ219" s="219"/>
      <c r="ER219" s="219"/>
      <c r="ES219" s="219"/>
      <c r="ET219" s="219"/>
      <c r="EU219" s="219"/>
      <c r="EV219" s="219"/>
      <c r="EW219" s="219"/>
      <c r="EX219" s="219"/>
      <c r="EY219" s="219"/>
      <c r="EZ219" s="219"/>
      <c r="FA219" s="219"/>
      <c r="FB219" s="219"/>
      <c r="FC219" s="219"/>
      <c r="FD219" s="219"/>
      <c r="FE219" s="219"/>
      <c r="FF219" s="219"/>
      <c r="FG219" s="219"/>
      <c r="FH219" s="219"/>
      <c r="FI219" s="219"/>
      <c r="FJ219" s="219"/>
      <c r="FK219" s="219"/>
      <c r="FL219" s="219"/>
      <c r="FM219" s="219"/>
      <c r="FN219" s="219"/>
      <c r="FO219" s="219"/>
      <c r="FP219" s="219"/>
      <c r="FQ219" s="219"/>
      <c r="FR219" s="219"/>
      <c r="FS219" s="219"/>
      <c r="FT219" s="219"/>
      <c r="FU219" s="219"/>
      <c r="FV219" s="219"/>
      <c r="FW219" s="219"/>
      <c r="FX219" s="219"/>
      <c r="FY219" s="219"/>
      <c r="FZ219" s="219"/>
      <c r="GA219" s="219"/>
      <c r="GB219" s="219"/>
      <c r="GC219" s="219"/>
      <c r="GD219" s="219"/>
      <c r="GE219" s="219"/>
      <c r="GF219" s="219"/>
      <c r="GG219" s="219"/>
      <c r="GH219" s="219"/>
      <c r="GI219" s="219"/>
      <c r="GJ219" s="219"/>
      <c r="GK219" s="219"/>
      <c r="GL219" s="219"/>
      <c r="GM219" s="219"/>
      <c r="GN219" s="219"/>
      <c r="GO219" s="219"/>
      <c r="GP219" s="219"/>
      <c r="GQ219" s="219"/>
      <c r="GR219" s="219"/>
      <c r="GS219" s="219"/>
      <c r="GT219" s="219"/>
      <c r="GU219" s="219"/>
      <c r="GV219" s="219"/>
      <c r="GW219" s="219"/>
      <c r="GX219" s="219"/>
      <c r="GY219" s="219"/>
      <c r="GZ219" s="219"/>
      <c r="HA219" s="219"/>
      <c r="HB219" s="219"/>
      <c r="HC219" s="219"/>
      <c r="HD219" s="219"/>
      <c r="HE219" s="219"/>
      <c r="HF219" s="219"/>
      <c r="HG219" s="219"/>
      <c r="HH219" s="219"/>
      <c r="HI219" s="219"/>
      <c r="HJ219" s="219"/>
      <c r="HK219" s="219"/>
      <c r="HL219" s="219"/>
      <c r="HM219" s="219"/>
      <c r="HN219" s="219"/>
      <c r="HO219" s="219"/>
      <c r="HP219" s="219"/>
      <c r="HQ219" s="219"/>
      <c r="HR219" s="219"/>
      <c r="HS219" s="219"/>
      <c r="HT219" s="219"/>
      <c r="HU219" s="219"/>
      <c r="HV219" s="219"/>
      <c r="HW219" s="219"/>
      <c r="HX219" s="219"/>
      <c r="HY219" s="219"/>
    </row>
    <row r="220" spans="1:233">
      <c r="A220" s="154">
        <v>217</v>
      </c>
      <c r="B220" s="166" t="s">
        <v>14</v>
      </c>
      <c r="C220" s="166" t="s">
        <v>16600</v>
      </c>
      <c r="D220" s="171" t="s">
        <v>16798</v>
      </c>
      <c r="E220" s="171" t="s">
        <v>16799</v>
      </c>
      <c r="F220" s="172" t="s">
        <v>58</v>
      </c>
      <c r="G220" s="173">
        <v>195405</v>
      </c>
      <c r="H220" s="172"/>
      <c r="I220" s="172" t="s">
        <v>20</v>
      </c>
      <c r="J220" s="172"/>
      <c r="K220" s="168" t="s">
        <v>21</v>
      </c>
      <c r="L220" s="170">
        <v>1200</v>
      </c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  <c r="X220" s="211"/>
      <c r="Y220" s="211"/>
      <c r="Z220" s="211"/>
      <c r="AA220" s="211"/>
      <c r="AB220" s="211"/>
      <c r="AC220" s="211"/>
      <c r="AD220" s="211"/>
      <c r="AE220" s="211"/>
      <c r="AF220" s="211"/>
      <c r="AG220" s="211"/>
      <c r="AH220" s="211"/>
      <c r="AI220" s="211"/>
      <c r="AJ220" s="211"/>
      <c r="AK220" s="211"/>
      <c r="AL220" s="211"/>
      <c r="AM220" s="211"/>
      <c r="AN220" s="211"/>
      <c r="AO220" s="211"/>
      <c r="AP220" s="211"/>
      <c r="AQ220" s="211"/>
      <c r="AR220" s="211"/>
      <c r="AS220" s="211"/>
      <c r="AT220" s="211"/>
      <c r="AU220" s="211"/>
      <c r="AV220" s="211"/>
      <c r="AW220" s="211"/>
      <c r="AX220" s="211"/>
      <c r="AY220" s="211"/>
      <c r="AZ220" s="211"/>
      <c r="BA220" s="211"/>
      <c r="BB220" s="211"/>
      <c r="BC220" s="211"/>
      <c r="BD220" s="211"/>
      <c r="BE220" s="211"/>
      <c r="BF220" s="211"/>
      <c r="BG220" s="211"/>
      <c r="BH220" s="211"/>
      <c r="BI220" s="211"/>
      <c r="BJ220" s="211"/>
      <c r="BK220" s="211"/>
      <c r="BL220" s="211"/>
      <c r="BM220" s="211"/>
      <c r="BN220" s="211"/>
      <c r="BO220" s="211"/>
      <c r="BP220" s="211"/>
      <c r="BQ220" s="211"/>
      <c r="BR220" s="211"/>
      <c r="BS220" s="211"/>
      <c r="BT220" s="211"/>
      <c r="BU220" s="211"/>
      <c r="BV220" s="211"/>
      <c r="BW220" s="211"/>
      <c r="BX220" s="211"/>
      <c r="BY220" s="211"/>
      <c r="BZ220" s="211"/>
      <c r="CA220" s="211"/>
      <c r="CB220" s="211"/>
      <c r="CC220" s="211"/>
      <c r="CD220" s="211"/>
      <c r="CE220" s="211"/>
      <c r="CF220" s="211"/>
      <c r="CG220" s="211"/>
      <c r="CH220" s="211"/>
      <c r="CI220" s="211"/>
      <c r="CJ220" s="211"/>
      <c r="CK220" s="211"/>
      <c r="CL220" s="211"/>
      <c r="CM220" s="211"/>
      <c r="CN220" s="211"/>
      <c r="CO220" s="211"/>
      <c r="CP220" s="211"/>
      <c r="CQ220" s="211"/>
      <c r="CR220" s="211"/>
      <c r="CS220" s="211"/>
      <c r="CT220" s="211"/>
      <c r="CU220" s="211"/>
      <c r="CV220" s="211"/>
      <c r="CW220" s="211"/>
      <c r="CX220" s="211"/>
      <c r="CY220" s="211"/>
      <c r="CZ220" s="211"/>
      <c r="DA220" s="211"/>
      <c r="DB220" s="211"/>
      <c r="DC220" s="211"/>
      <c r="DD220" s="211"/>
      <c r="DE220" s="211"/>
      <c r="DF220" s="211"/>
      <c r="DG220" s="211"/>
      <c r="DH220" s="211"/>
      <c r="DI220" s="211"/>
      <c r="DJ220" s="211"/>
      <c r="DK220" s="211"/>
      <c r="DL220" s="211"/>
      <c r="DM220" s="211"/>
      <c r="DN220" s="211"/>
      <c r="DO220" s="211"/>
      <c r="DP220" s="211"/>
      <c r="DQ220" s="211"/>
      <c r="DR220" s="211"/>
      <c r="DS220" s="211"/>
      <c r="DT220" s="211"/>
      <c r="DU220" s="211"/>
      <c r="DV220" s="211"/>
      <c r="DW220" s="211"/>
      <c r="DX220" s="211"/>
      <c r="DY220" s="211"/>
      <c r="DZ220" s="211"/>
      <c r="EA220" s="211"/>
      <c r="EB220" s="211"/>
      <c r="EC220" s="211"/>
      <c r="ED220" s="211"/>
      <c r="EE220" s="211"/>
      <c r="EF220" s="211"/>
      <c r="EG220" s="211"/>
      <c r="EH220" s="211"/>
      <c r="EI220" s="211"/>
      <c r="EJ220" s="211"/>
      <c r="EK220" s="211"/>
      <c r="EL220" s="211"/>
      <c r="EM220" s="211"/>
      <c r="EN220" s="211"/>
      <c r="EO220" s="211"/>
      <c r="EP220" s="211"/>
      <c r="EQ220" s="211"/>
      <c r="ER220" s="211"/>
      <c r="ES220" s="211"/>
      <c r="ET220" s="211"/>
      <c r="EU220" s="211"/>
      <c r="EV220" s="211"/>
      <c r="EW220" s="211"/>
      <c r="EX220" s="211"/>
      <c r="EY220" s="211"/>
      <c r="EZ220" s="211"/>
      <c r="FA220" s="211"/>
      <c r="FB220" s="211"/>
      <c r="FC220" s="211"/>
      <c r="FD220" s="211"/>
      <c r="FE220" s="211"/>
      <c r="FF220" s="211"/>
      <c r="FG220" s="211"/>
      <c r="FH220" s="211"/>
      <c r="FI220" s="211"/>
      <c r="FJ220" s="211"/>
      <c r="FK220" s="211"/>
      <c r="FL220" s="211"/>
      <c r="FM220" s="211"/>
      <c r="FN220" s="211"/>
      <c r="FO220" s="211"/>
      <c r="FP220" s="211"/>
      <c r="FQ220" s="211"/>
      <c r="FR220" s="211"/>
      <c r="FS220" s="211"/>
      <c r="FT220" s="211"/>
      <c r="FU220" s="211"/>
      <c r="FV220" s="211"/>
      <c r="FW220" s="211"/>
      <c r="FX220" s="211"/>
      <c r="FY220" s="211"/>
      <c r="FZ220" s="211"/>
      <c r="GA220" s="211"/>
      <c r="GB220" s="211"/>
      <c r="GC220" s="211"/>
      <c r="GD220" s="211"/>
      <c r="GE220" s="211"/>
      <c r="GF220" s="211"/>
      <c r="GG220" s="211"/>
      <c r="GH220" s="211"/>
      <c r="GI220" s="211"/>
      <c r="GJ220" s="211"/>
      <c r="GK220" s="211"/>
      <c r="GL220" s="211"/>
      <c r="GM220" s="211"/>
      <c r="GN220" s="211"/>
      <c r="GO220" s="211"/>
      <c r="GP220" s="211"/>
      <c r="GQ220" s="211"/>
      <c r="GR220" s="211"/>
      <c r="GS220" s="211"/>
      <c r="GT220" s="211"/>
      <c r="GU220" s="211"/>
      <c r="GV220" s="211"/>
      <c r="GW220" s="211"/>
      <c r="GX220" s="211"/>
      <c r="GY220" s="211"/>
      <c r="GZ220" s="211"/>
      <c r="HA220" s="211"/>
      <c r="HB220" s="211"/>
      <c r="HC220" s="211"/>
      <c r="HD220" s="211"/>
      <c r="HE220" s="211"/>
      <c r="HF220" s="211"/>
      <c r="HG220" s="211"/>
      <c r="HH220" s="211"/>
      <c r="HI220" s="211"/>
      <c r="HJ220" s="211"/>
      <c r="HK220" s="211"/>
      <c r="HL220" s="211"/>
      <c r="HM220" s="211"/>
      <c r="HN220" s="211"/>
      <c r="HO220" s="211"/>
      <c r="HP220" s="211"/>
      <c r="HQ220" s="211"/>
      <c r="HR220" s="211"/>
      <c r="HS220" s="211"/>
      <c r="HT220" s="211"/>
      <c r="HU220" s="211"/>
      <c r="HV220" s="211"/>
      <c r="HW220" s="211"/>
      <c r="HX220" s="211"/>
      <c r="HY220" s="211"/>
    </row>
    <row r="221" spans="1:233">
      <c r="A221" s="154">
        <v>218</v>
      </c>
      <c r="B221" s="166" t="s">
        <v>14</v>
      </c>
      <c r="C221" s="166" t="s">
        <v>16600</v>
      </c>
      <c r="D221" s="171" t="s">
        <v>16798</v>
      </c>
      <c r="E221" s="171" t="s">
        <v>16800</v>
      </c>
      <c r="F221" s="172" t="s">
        <v>58</v>
      </c>
      <c r="G221" s="173">
        <v>195407</v>
      </c>
      <c r="H221" s="172"/>
      <c r="I221" s="172"/>
      <c r="J221" s="172" t="s">
        <v>20</v>
      </c>
      <c r="K221" s="168" t="s">
        <v>21</v>
      </c>
      <c r="L221" s="170">
        <v>1200</v>
      </c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  <c r="X221" s="211"/>
      <c r="Y221" s="211"/>
      <c r="Z221" s="211"/>
      <c r="AA221" s="211"/>
      <c r="AB221" s="211"/>
      <c r="AC221" s="211"/>
      <c r="AD221" s="211"/>
      <c r="AE221" s="211"/>
      <c r="AF221" s="211"/>
      <c r="AG221" s="211"/>
      <c r="AH221" s="211"/>
      <c r="AI221" s="211"/>
      <c r="AJ221" s="211"/>
      <c r="AK221" s="211"/>
      <c r="AL221" s="211"/>
      <c r="AM221" s="211"/>
      <c r="AN221" s="211"/>
      <c r="AO221" s="211"/>
      <c r="AP221" s="211"/>
      <c r="AQ221" s="211"/>
      <c r="AR221" s="211"/>
      <c r="AS221" s="211"/>
      <c r="AT221" s="211"/>
      <c r="AU221" s="211"/>
      <c r="AV221" s="211"/>
      <c r="AW221" s="211"/>
      <c r="AX221" s="211"/>
      <c r="AY221" s="211"/>
      <c r="AZ221" s="211"/>
      <c r="BA221" s="211"/>
      <c r="BB221" s="211"/>
      <c r="BC221" s="211"/>
      <c r="BD221" s="211"/>
      <c r="BE221" s="211"/>
      <c r="BF221" s="211"/>
      <c r="BG221" s="211"/>
      <c r="BH221" s="211"/>
      <c r="BI221" s="211"/>
      <c r="BJ221" s="211"/>
      <c r="BK221" s="211"/>
      <c r="BL221" s="211"/>
      <c r="BM221" s="211"/>
      <c r="BN221" s="211"/>
      <c r="BO221" s="211"/>
      <c r="BP221" s="211"/>
      <c r="BQ221" s="211"/>
      <c r="BR221" s="211"/>
      <c r="BS221" s="211"/>
      <c r="BT221" s="211"/>
      <c r="BU221" s="211"/>
      <c r="BV221" s="211"/>
      <c r="BW221" s="211"/>
      <c r="BX221" s="211"/>
      <c r="BY221" s="211"/>
      <c r="BZ221" s="211"/>
      <c r="CA221" s="211"/>
      <c r="CB221" s="211"/>
      <c r="CC221" s="211"/>
      <c r="CD221" s="211"/>
      <c r="CE221" s="211"/>
      <c r="CF221" s="211"/>
      <c r="CG221" s="211"/>
      <c r="CH221" s="211"/>
      <c r="CI221" s="211"/>
      <c r="CJ221" s="211"/>
      <c r="CK221" s="211"/>
      <c r="CL221" s="211"/>
      <c r="CM221" s="211"/>
      <c r="CN221" s="211"/>
      <c r="CO221" s="211"/>
      <c r="CP221" s="211"/>
      <c r="CQ221" s="211"/>
      <c r="CR221" s="211"/>
      <c r="CS221" s="211"/>
      <c r="CT221" s="211"/>
      <c r="CU221" s="211"/>
      <c r="CV221" s="211"/>
      <c r="CW221" s="211"/>
      <c r="CX221" s="211"/>
      <c r="CY221" s="211"/>
      <c r="CZ221" s="211"/>
      <c r="DA221" s="211"/>
      <c r="DB221" s="211"/>
      <c r="DC221" s="211"/>
      <c r="DD221" s="211"/>
      <c r="DE221" s="211"/>
      <c r="DF221" s="211"/>
      <c r="DG221" s="211"/>
      <c r="DH221" s="211"/>
      <c r="DI221" s="211"/>
      <c r="DJ221" s="211"/>
      <c r="DK221" s="211"/>
      <c r="DL221" s="211"/>
      <c r="DM221" s="211"/>
      <c r="DN221" s="211"/>
      <c r="DO221" s="211"/>
      <c r="DP221" s="211"/>
      <c r="DQ221" s="211"/>
      <c r="DR221" s="211"/>
      <c r="DS221" s="211"/>
      <c r="DT221" s="211"/>
      <c r="DU221" s="211"/>
      <c r="DV221" s="211"/>
      <c r="DW221" s="211"/>
      <c r="DX221" s="211"/>
      <c r="DY221" s="211"/>
      <c r="DZ221" s="211"/>
      <c r="EA221" s="211"/>
      <c r="EB221" s="211"/>
      <c r="EC221" s="211"/>
      <c r="ED221" s="211"/>
      <c r="EE221" s="211"/>
      <c r="EF221" s="211"/>
      <c r="EG221" s="211"/>
      <c r="EH221" s="211"/>
      <c r="EI221" s="211"/>
      <c r="EJ221" s="211"/>
      <c r="EK221" s="211"/>
      <c r="EL221" s="211"/>
      <c r="EM221" s="211"/>
      <c r="EN221" s="211"/>
      <c r="EO221" s="211"/>
      <c r="EP221" s="211"/>
      <c r="EQ221" s="211"/>
      <c r="ER221" s="211"/>
      <c r="ES221" s="211"/>
      <c r="ET221" s="211"/>
      <c r="EU221" s="211"/>
      <c r="EV221" s="211"/>
      <c r="EW221" s="211"/>
      <c r="EX221" s="211"/>
      <c r="EY221" s="211"/>
      <c r="EZ221" s="211"/>
      <c r="FA221" s="211"/>
      <c r="FB221" s="211"/>
      <c r="FC221" s="211"/>
      <c r="FD221" s="211"/>
      <c r="FE221" s="211"/>
      <c r="FF221" s="211"/>
      <c r="FG221" s="211"/>
      <c r="FH221" s="211"/>
      <c r="FI221" s="211"/>
      <c r="FJ221" s="211"/>
      <c r="FK221" s="211"/>
      <c r="FL221" s="211"/>
      <c r="FM221" s="211"/>
      <c r="FN221" s="211"/>
      <c r="FO221" s="211"/>
      <c r="FP221" s="211"/>
      <c r="FQ221" s="211"/>
      <c r="FR221" s="211"/>
      <c r="FS221" s="211"/>
      <c r="FT221" s="211"/>
      <c r="FU221" s="211"/>
      <c r="FV221" s="211"/>
      <c r="FW221" s="211"/>
      <c r="FX221" s="211"/>
      <c r="FY221" s="211"/>
      <c r="FZ221" s="211"/>
      <c r="GA221" s="211"/>
      <c r="GB221" s="211"/>
      <c r="GC221" s="211"/>
      <c r="GD221" s="211"/>
      <c r="GE221" s="211"/>
      <c r="GF221" s="211"/>
      <c r="GG221" s="211"/>
      <c r="GH221" s="211"/>
      <c r="GI221" s="211"/>
      <c r="GJ221" s="211"/>
      <c r="GK221" s="211"/>
      <c r="GL221" s="211"/>
      <c r="GM221" s="211"/>
      <c r="GN221" s="211"/>
      <c r="GO221" s="211"/>
      <c r="GP221" s="211"/>
      <c r="GQ221" s="211"/>
      <c r="GR221" s="211"/>
      <c r="GS221" s="211"/>
      <c r="GT221" s="211"/>
      <c r="GU221" s="211"/>
      <c r="GV221" s="211"/>
      <c r="GW221" s="211"/>
      <c r="GX221" s="211"/>
      <c r="GY221" s="211"/>
      <c r="GZ221" s="211"/>
      <c r="HA221" s="211"/>
      <c r="HB221" s="211"/>
      <c r="HC221" s="211"/>
      <c r="HD221" s="211"/>
      <c r="HE221" s="211"/>
      <c r="HF221" s="211"/>
      <c r="HG221" s="211"/>
      <c r="HH221" s="211"/>
      <c r="HI221" s="211"/>
      <c r="HJ221" s="211"/>
      <c r="HK221" s="211"/>
      <c r="HL221" s="211"/>
      <c r="HM221" s="211"/>
      <c r="HN221" s="211"/>
      <c r="HO221" s="211"/>
      <c r="HP221" s="211"/>
      <c r="HQ221" s="211"/>
      <c r="HR221" s="211"/>
      <c r="HS221" s="211"/>
      <c r="HT221" s="211"/>
      <c r="HU221" s="211"/>
      <c r="HV221" s="211"/>
      <c r="HW221" s="211"/>
      <c r="HX221" s="211"/>
      <c r="HY221" s="211"/>
    </row>
    <row r="222" spans="1:233">
      <c r="A222" s="154">
        <v>219</v>
      </c>
      <c r="B222" s="166" t="s">
        <v>14</v>
      </c>
      <c r="C222" s="166" t="s">
        <v>16600</v>
      </c>
      <c r="D222" s="171" t="s">
        <v>16798</v>
      </c>
      <c r="E222" s="171" t="s">
        <v>16801</v>
      </c>
      <c r="F222" s="172" t="s">
        <v>58</v>
      </c>
      <c r="G222" s="173">
        <v>195309</v>
      </c>
      <c r="H222" s="172"/>
      <c r="I222" s="172"/>
      <c r="J222" s="172" t="s">
        <v>20</v>
      </c>
      <c r="K222" s="168" t="s">
        <v>21</v>
      </c>
      <c r="L222" s="170">
        <v>1200</v>
      </c>
      <c r="M222" s="211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  <c r="X222" s="211"/>
      <c r="Y222" s="211"/>
      <c r="Z222" s="211"/>
      <c r="AA222" s="211"/>
      <c r="AB222" s="211"/>
      <c r="AC222" s="211"/>
      <c r="AD222" s="211"/>
      <c r="AE222" s="211"/>
      <c r="AF222" s="211"/>
      <c r="AG222" s="211"/>
      <c r="AH222" s="211"/>
      <c r="AI222" s="211"/>
      <c r="AJ222" s="211"/>
      <c r="AK222" s="211"/>
      <c r="AL222" s="211"/>
      <c r="AM222" s="211"/>
      <c r="AN222" s="211"/>
      <c r="AO222" s="211"/>
      <c r="AP222" s="211"/>
      <c r="AQ222" s="211"/>
      <c r="AR222" s="211"/>
      <c r="AS222" s="211"/>
      <c r="AT222" s="211"/>
      <c r="AU222" s="211"/>
      <c r="AV222" s="211"/>
      <c r="AW222" s="211"/>
      <c r="AX222" s="211"/>
      <c r="AY222" s="211"/>
      <c r="AZ222" s="211"/>
      <c r="BA222" s="211"/>
      <c r="BB222" s="211"/>
      <c r="BC222" s="211"/>
      <c r="BD222" s="211"/>
      <c r="BE222" s="211"/>
      <c r="BF222" s="211"/>
      <c r="BG222" s="211"/>
      <c r="BH222" s="211"/>
      <c r="BI222" s="211"/>
      <c r="BJ222" s="211"/>
      <c r="BK222" s="211"/>
      <c r="BL222" s="211"/>
      <c r="BM222" s="211"/>
      <c r="BN222" s="211"/>
      <c r="BO222" s="211"/>
      <c r="BP222" s="211"/>
      <c r="BQ222" s="211"/>
      <c r="BR222" s="211"/>
      <c r="BS222" s="211"/>
      <c r="BT222" s="211"/>
      <c r="BU222" s="211"/>
      <c r="BV222" s="211"/>
      <c r="BW222" s="211"/>
      <c r="BX222" s="211"/>
      <c r="BY222" s="211"/>
      <c r="BZ222" s="211"/>
      <c r="CA222" s="211"/>
      <c r="CB222" s="211"/>
      <c r="CC222" s="211"/>
      <c r="CD222" s="211"/>
      <c r="CE222" s="211"/>
      <c r="CF222" s="211"/>
      <c r="CG222" s="211"/>
      <c r="CH222" s="211"/>
      <c r="CI222" s="211"/>
      <c r="CJ222" s="211"/>
      <c r="CK222" s="211"/>
      <c r="CL222" s="211"/>
      <c r="CM222" s="211"/>
      <c r="CN222" s="211"/>
      <c r="CO222" s="211"/>
      <c r="CP222" s="211"/>
      <c r="CQ222" s="211"/>
      <c r="CR222" s="211"/>
      <c r="CS222" s="211"/>
      <c r="CT222" s="211"/>
      <c r="CU222" s="211"/>
      <c r="CV222" s="211"/>
      <c r="CW222" s="211"/>
      <c r="CX222" s="211"/>
      <c r="CY222" s="211"/>
      <c r="CZ222" s="211"/>
      <c r="DA222" s="211"/>
      <c r="DB222" s="211"/>
      <c r="DC222" s="211"/>
      <c r="DD222" s="211"/>
      <c r="DE222" s="211"/>
      <c r="DF222" s="211"/>
      <c r="DG222" s="211"/>
      <c r="DH222" s="211"/>
      <c r="DI222" s="211"/>
      <c r="DJ222" s="211"/>
      <c r="DK222" s="211"/>
      <c r="DL222" s="211"/>
      <c r="DM222" s="211"/>
      <c r="DN222" s="211"/>
      <c r="DO222" s="211"/>
      <c r="DP222" s="211"/>
      <c r="DQ222" s="211"/>
      <c r="DR222" s="211"/>
      <c r="DS222" s="211"/>
      <c r="DT222" s="211"/>
      <c r="DU222" s="211"/>
      <c r="DV222" s="211"/>
      <c r="DW222" s="211"/>
      <c r="DX222" s="211"/>
      <c r="DY222" s="211"/>
      <c r="DZ222" s="211"/>
      <c r="EA222" s="211"/>
      <c r="EB222" s="211"/>
      <c r="EC222" s="211"/>
      <c r="ED222" s="211"/>
      <c r="EE222" s="211"/>
      <c r="EF222" s="211"/>
      <c r="EG222" s="211"/>
      <c r="EH222" s="211"/>
      <c r="EI222" s="211"/>
      <c r="EJ222" s="211"/>
      <c r="EK222" s="211"/>
      <c r="EL222" s="211"/>
      <c r="EM222" s="211"/>
      <c r="EN222" s="211"/>
      <c r="EO222" s="211"/>
      <c r="EP222" s="211"/>
      <c r="EQ222" s="211"/>
      <c r="ER222" s="211"/>
      <c r="ES222" s="211"/>
      <c r="ET222" s="211"/>
      <c r="EU222" s="211"/>
      <c r="EV222" s="211"/>
      <c r="EW222" s="211"/>
      <c r="EX222" s="211"/>
      <c r="EY222" s="211"/>
      <c r="EZ222" s="211"/>
      <c r="FA222" s="211"/>
      <c r="FB222" s="211"/>
      <c r="FC222" s="211"/>
      <c r="FD222" s="211"/>
      <c r="FE222" s="211"/>
      <c r="FF222" s="211"/>
      <c r="FG222" s="211"/>
      <c r="FH222" s="211"/>
      <c r="FI222" s="211"/>
      <c r="FJ222" s="211"/>
      <c r="FK222" s="211"/>
      <c r="FL222" s="211"/>
      <c r="FM222" s="211"/>
      <c r="FN222" s="211"/>
      <c r="FO222" s="211"/>
      <c r="FP222" s="211"/>
      <c r="FQ222" s="211"/>
      <c r="FR222" s="211"/>
      <c r="FS222" s="211"/>
      <c r="FT222" s="211"/>
      <c r="FU222" s="211"/>
      <c r="FV222" s="211"/>
      <c r="FW222" s="211"/>
      <c r="FX222" s="211"/>
      <c r="FY222" s="211"/>
      <c r="FZ222" s="211"/>
      <c r="GA222" s="211"/>
      <c r="GB222" s="211"/>
      <c r="GC222" s="211"/>
      <c r="GD222" s="211"/>
      <c r="GE222" s="211"/>
      <c r="GF222" s="211"/>
      <c r="GG222" s="211"/>
      <c r="GH222" s="211"/>
      <c r="GI222" s="211"/>
      <c r="GJ222" s="211"/>
      <c r="GK222" s="211"/>
      <c r="GL222" s="211"/>
      <c r="GM222" s="211"/>
      <c r="GN222" s="211"/>
      <c r="GO222" s="211"/>
      <c r="GP222" s="211"/>
      <c r="GQ222" s="211"/>
      <c r="GR222" s="211"/>
      <c r="GS222" s="211"/>
      <c r="GT222" s="211"/>
      <c r="GU222" s="211"/>
      <c r="GV222" s="211"/>
      <c r="GW222" s="211"/>
      <c r="GX222" s="211"/>
      <c r="GY222" s="211"/>
      <c r="GZ222" s="211"/>
      <c r="HA222" s="211"/>
      <c r="HB222" s="211"/>
      <c r="HC222" s="211"/>
      <c r="HD222" s="211"/>
      <c r="HE222" s="211"/>
      <c r="HF222" s="211"/>
      <c r="HG222" s="211"/>
      <c r="HH222" s="211"/>
      <c r="HI222" s="211"/>
      <c r="HJ222" s="211"/>
      <c r="HK222" s="211"/>
      <c r="HL222" s="211"/>
      <c r="HM222" s="211"/>
      <c r="HN222" s="211"/>
      <c r="HO222" s="211"/>
      <c r="HP222" s="211"/>
      <c r="HQ222" s="211"/>
      <c r="HR222" s="211"/>
      <c r="HS222" s="211"/>
      <c r="HT222" s="211"/>
      <c r="HU222" s="211"/>
      <c r="HV222" s="211"/>
      <c r="HW222" s="211"/>
      <c r="HX222" s="211"/>
      <c r="HY222" s="211"/>
    </row>
    <row r="223" spans="1:233">
      <c r="A223" s="154">
        <v>220</v>
      </c>
      <c r="B223" s="166" t="s">
        <v>14</v>
      </c>
      <c r="C223" s="166" t="s">
        <v>16600</v>
      </c>
      <c r="D223" s="171" t="s">
        <v>16798</v>
      </c>
      <c r="E223" s="171" t="s">
        <v>16802</v>
      </c>
      <c r="F223" s="172" t="s">
        <v>18</v>
      </c>
      <c r="G223" s="173">
        <v>195105</v>
      </c>
      <c r="H223" s="172"/>
      <c r="I223" s="172" t="s">
        <v>20</v>
      </c>
      <c r="J223" s="172"/>
      <c r="K223" s="168" t="s">
        <v>21</v>
      </c>
      <c r="L223" s="170">
        <v>1200</v>
      </c>
      <c r="M223" s="211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  <c r="X223" s="211"/>
      <c r="Y223" s="211"/>
      <c r="Z223" s="211"/>
      <c r="AA223" s="211"/>
      <c r="AB223" s="211"/>
      <c r="AC223" s="211"/>
      <c r="AD223" s="211"/>
      <c r="AE223" s="211"/>
      <c r="AF223" s="211"/>
      <c r="AG223" s="211"/>
      <c r="AH223" s="211"/>
      <c r="AI223" s="211"/>
      <c r="AJ223" s="211"/>
      <c r="AK223" s="211"/>
      <c r="AL223" s="211"/>
      <c r="AM223" s="211"/>
      <c r="AN223" s="211"/>
      <c r="AO223" s="211"/>
      <c r="AP223" s="211"/>
      <c r="AQ223" s="211"/>
      <c r="AR223" s="211"/>
      <c r="AS223" s="211"/>
      <c r="AT223" s="211"/>
      <c r="AU223" s="211"/>
      <c r="AV223" s="211"/>
      <c r="AW223" s="211"/>
      <c r="AX223" s="211"/>
      <c r="AY223" s="211"/>
      <c r="AZ223" s="211"/>
      <c r="BA223" s="211"/>
      <c r="BB223" s="211"/>
      <c r="BC223" s="211"/>
      <c r="BD223" s="211"/>
      <c r="BE223" s="211"/>
      <c r="BF223" s="211"/>
      <c r="BG223" s="211"/>
      <c r="BH223" s="211"/>
      <c r="BI223" s="211"/>
      <c r="BJ223" s="211"/>
      <c r="BK223" s="211"/>
      <c r="BL223" s="211"/>
      <c r="BM223" s="211"/>
      <c r="BN223" s="211"/>
      <c r="BO223" s="211"/>
      <c r="BP223" s="211"/>
      <c r="BQ223" s="211"/>
      <c r="BR223" s="211"/>
      <c r="BS223" s="211"/>
      <c r="BT223" s="211"/>
      <c r="BU223" s="211"/>
      <c r="BV223" s="211"/>
      <c r="BW223" s="211"/>
      <c r="BX223" s="211"/>
      <c r="BY223" s="211"/>
      <c r="BZ223" s="211"/>
      <c r="CA223" s="211"/>
      <c r="CB223" s="211"/>
      <c r="CC223" s="211"/>
      <c r="CD223" s="211"/>
      <c r="CE223" s="211"/>
      <c r="CF223" s="211"/>
      <c r="CG223" s="211"/>
      <c r="CH223" s="211"/>
      <c r="CI223" s="211"/>
      <c r="CJ223" s="211"/>
      <c r="CK223" s="211"/>
      <c r="CL223" s="211"/>
      <c r="CM223" s="211"/>
      <c r="CN223" s="211"/>
      <c r="CO223" s="211"/>
      <c r="CP223" s="211"/>
      <c r="CQ223" s="211"/>
      <c r="CR223" s="211"/>
      <c r="CS223" s="211"/>
      <c r="CT223" s="211"/>
      <c r="CU223" s="211"/>
      <c r="CV223" s="211"/>
      <c r="CW223" s="211"/>
      <c r="CX223" s="211"/>
      <c r="CY223" s="211"/>
      <c r="CZ223" s="211"/>
      <c r="DA223" s="211"/>
      <c r="DB223" s="211"/>
      <c r="DC223" s="211"/>
      <c r="DD223" s="211"/>
      <c r="DE223" s="211"/>
      <c r="DF223" s="211"/>
      <c r="DG223" s="211"/>
      <c r="DH223" s="211"/>
      <c r="DI223" s="211"/>
      <c r="DJ223" s="211"/>
      <c r="DK223" s="211"/>
      <c r="DL223" s="211"/>
      <c r="DM223" s="211"/>
      <c r="DN223" s="211"/>
      <c r="DO223" s="211"/>
      <c r="DP223" s="211"/>
      <c r="DQ223" s="211"/>
      <c r="DR223" s="211"/>
      <c r="DS223" s="211"/>
      <c r="DT223" s="211"/>
      <c r="DU223" s="211"/>
      <c r="DV223" s="211"/>
      <c r="DW223" s="211"/>
      <c r="DX223" s="211"/>
      <c r="DY223" s="211"/>
      <c r="DZ223" s="211"/>
      <c r="EA223" s="211"/>
      <c r="EB223" s="211"/>
      <c r="EC223" s="211"/>
      <c r="ED223" s="211"/>
      <c r="EE223" s="211"/>
      <c r="EF223" s="211"/>
      <c r="EG223" s="211"/>
      <c r="EH223" s="211"/>
      <c r="EI223" s="211"/>
      <c r="EJ223" s="211"/>
      <c r="EK223" s="211"/>
      <c r="EL223" s="211"/>
      <c r="EM223" s="211"/>
      <c r="EN223" s="211"/>
      <c r="EO223" s="211"/>
      <c r="EP223" s="211"/>
      <c r="EQ223" s="211"/>
      <c r="ER223" s="211"/>
      <c r="ES223" s="211"/>
      <c r="ET223" s="211"/>
      <c r="EU223" s="211"/>
      <c r="EV223" s="211"/>
      <c r="EW223" s="211"/>
      <c r="EX223" s="211"/>
      <c r="EY223" s="211"/>
      <c r="EZ223" s="211"/>
      <c r="FA223" s="211"/>
      <c r="FB223" s="211"/>
      <c r="FC223" s="211"/>
      <c r="FD223" s="211"/>
      <c r="FE223" s="211"/>
      <c r="FF223" s="211"/>
      <c r="FG223" s="211"/>
      <c r="FH223" s="211"/>
      <c r="FI223" s="211"/>
      <c r="FJ223" s="211"/>
      <c r="FK223" s="211"/>
      <c r="FL223" s="211"/>
      <c r="FM223" s="211"/>
      <c r="FN223" s="211"/>
      <c r="FO223" s="211"/>
      <c r="FP223" s="211"/>
      <c r="FQ223" s="211"/>
      <c r="FR223" s="211"/>
      <c r="FS223" s="211"/>
      <c r="FT223" s="211"/>
      <c r="FU223" s="211"/>
      <c r="FV223" s="211"/>
      <c r="FW223" s="211"/>
      <c r="FX223" s="211"/>
      <c r="FY223" s="211"/>
      <c r="FZ223" s="211"/>
      <c r="GA223" s="211"/>
      <c r="GB223" s="211"/>
      <c r="GC223" s="211"/>
      <c r="GD223" s="211"/>
      <c r="GE223" s="211"/>
      <c r="GF223" s="211"/>
      <c r="GG223" s="211"/>
      <c r="GH223" s="211"/>
      <c r="GI223" s="211"/>
      <c r="GJ223" s="211"/>
      <c r="GK223" s="211"/>
      <c r="GL223" s="211"/>
      <c r="GM223" s="211"/>
      <c r="GN223" s="211"/>
      <c r="GO223" s="211"/>
      <c r="GP223" s="211"/>
      <c r="GQ223" s="211"/>
      <c r="GR223" s="211"/>
      <c r="GS223" s="211"/>
      <c r="GT223" s="211"/>
      <c r="GU223" s="211"/>
      <c r="GV223" s="211"/>
      <c r="GW223" s="211"/>
      <c r="GX223" s="211"/>
      <c r="GY223" s="211"/>
      <c r="GZ223" s="211"/>
      <c r="HA223" s="211"/>
      <c r="HB223" s="211"/>
      <c r="HC223" s="211"/>
      <c r="HD223" s="211"/>
      <c r="HE223" s="211"/>
      <c r="HF223" s="211"/>
      <c r="HG223" s="211"/>
      <c r="HH223" s="211"/>
      <c r="HI223" s="211"/>
      <c r="HJ223" s="211"/>
      <c r="HK223" s="211"/>
      <c r="HL223" s="211"/>
      <c r="HM223" s="211"/>
      <c r="HN223" s="211"/>
      <c r="HO223" s="211"/>
      <c r="HP223" s="211"/>
      <c r="HQ223" s="211"/>
      <c r="HR223" s="211"/>
      <c r="HS223" s="211"/>
      <c r="HT223" s="211"/>
      <c r="HU223" s="211"/>
      <c r="HV223" s="211"/>
      <c r="HW223" s="211"/>
      <c r="HX223" s="211"/>
      <c r="HY223" s="211"/>
    </row>
    <row r="224" spans="1:233">
      <c r="A224" s="154">
        <v>221</v>
      </c>
      <c r="B224" s="166" t="s">
        <v>14</v>
      </c>
      <c r="C224" s="166" t="s">
        <v>16600</v>
      </c>
      <c r="D224" s="171" t="s">
        <v>16798</v>
      </c>
      <c r="E224" s="171" t="s">
        <v>16803</v>
      </c>
      <c r="F224" s="172" t="s">
        <v>58</v>
      </c>
      <c r="G224" s="173">
        <v>194710</v>
      </c>
      <c r="H224" s="172"/>
      <c r="I224" s="172" t="s">
        <v>20</v>
      </c>
      <c r="J224" s="172"/>
      <c r="K224" s="168" t="s">
        <v>21</v>
      </c>
      <c r="L224" s="170">
        <v>1200</v>
      </c>
    </row>
    <row r="225" s="151" customFormat="1" spans="1:12">
      <c r="A225" s="154">
        <v>222</v>
      </c>
      <c r="B225" s="166" t="s">
        <v>14</v>
      </c>
      <c r="C225" s="166" t="s">
        <v>16600</v>
      </c>
      <c r="D225" s="171" t="s">
        <v>16798</v>
      </c>
      <c r="E225" s="171" t="s">
        <v>16804</v>
      </c>
      <c r="F225" s="172" t="s">
        <v>58</v>
      </c>
      <c r="G225" s="173">
        <v>195409</v>
      </c>
      <c r="H225" s="172"/>
      <c r="I225" s="172"/>
      <c r="J225" s="172" t="s">
        <v>20</v>
      </c>
      <c r="K225" s="168" t="s">
        <v>21</v>
      </c>
      <c r="L225" s="170">
        <v>1200</v>
      </c>
    </row>
    <row r="226" spans="1:12">
      <c r="A226" s="154">
        <v>223</v>
      </c>
      <c r="B226" s="220" t="s">
        <v>14</v>
      </c>
      <c r="C226" s="220" t="s">
        <v>16600</v>
      </c>
      <c r="D226" s="221" t="s">
        <v>16798</v>
      </c>
      <c r="E226" s="221" t="s">
        <v>16805</v>
      </c>
      <c r="F226" s="222" t="s">
        <v>18</v>
      </c>
      <c r="G226" s="178">
        <v>195407</v>
      </c>
      <c r="H226" s="222"/>
      <c r="I226" s="222" t="s">
        <v>20</v>
      </c>
      <c r="J226" s="222"/>
      <c r="K226" s="223" t="s">
        <v>21</v>
      </c>
      <c r="L226" s="224">
        <v>1200</v>
      </c>
    </row>
    <row r="227" spans="1:12">
      <c r="A227" s="154">
        <v>224</v>
      </c>
      <c r="B227" s="166" t="s">
        <v>14</v>
      </c>
      <c r="C227" s="166" t="s">
        <v>16600</v>
      </c>
      <c r="D227" s="171" t="s">
        <v>16798</v>
      </c>
      <c r="E227" s="171" t="s">
        <v>16806</v>
      </c>
      <c r="F227" s="172" t="s">
        <v>18</v>
      </c>
      <c r="G227" s="173">
        <v>195408</v>
      </c>
      <c r="H227" s="172"/>
      <c r="I227" s="172" t="s">
        <v>20</v>
      </c>
      <c r="J227" s="172"/>
      <c r="K227" s="168" t="s">
        <v>21</v>
      </c>
      <c r="L227" s="170">
        <v>1200</v>
      </c>
    </row>
    <row r="228" spans="1:12">
      <c r="A228" s="154">
        <v>225</v>
      </c>
      <c r="B228" s="166" t="s">
        <v>14</v>
      </c>
      <c r="C228" s="166" t="s">
        <v>16600</v>
      </c>
      <c r="D228" s="171" t="s">
        <v>16798</v>
      </c>
      <c r="E228" s="171" t="s">
        <v>16807</v>
      </c>
      <c r="F228" s="172" t="s">
        <v>58</v>
      </c>
      <c r="G228" s="173">
        <v>195404</v>
      </c>
      <c r="H228" s="172"/>
      <c r="I228" s="172" t="s">
        <v>20</v>
      </c>
      <c r="J228" s="172"/>
      <c r="K228" s="168" t="s">
        <v>21</v>
      </c>
      <c r="L228" s="170">
        <v>1200</v>
      </c>
    </row>
    <row r="229" spans="1:12">
      <c r="A229" s="154">
        <v>226</v>
      </c>
      <c r="B229" s="166" t="s">
        <v>14</v>
      </c>
      <c r="C229" s="166" t="s">
        <v>16600</v>
      </c>
      <c r="D229" s="171" t="s">
        <v>16798</v>
      </c>
      <c r="E229" s="171" t="s">
        <v>16808</v>
      </c>
      <c r="F229" s="172" t="s">
        <v>58</v>
      </c>
      <c r="G229" s="173">
        <v>195207</v>
      </c>
      <c r="H229" s="172"/>
      <c r="I229" s="172" t="s">
        <v>20</v>
      </c>
      <c r="J229" s="172"/>
      <c r="K229" s="168" t="s">
        <v>21</v>
      </c>
      <c r="L229" s="170">
        <v>1200</v>
      </c>
    </row>
    <row r="230" spans="1:12">
      <c r="A230" s="154">
        <v>227</v>
      </c>
      <c r="B230" s="166" t="s">
        <v>14</v>
      </c>
      <c r="C230" s="166" t="s">
        <v>16600</v>
      </c>
      <c r="D230" s="171" t="s">
        <v>16798</v>
      </c>
      <c r="E230" s="171" t="s">
        <v>16809</v>
      </c>
      <c r="F230" s="172" t="s">
        <v>58</v>
      </c>
      <c r="G230" s="173">
        <v>195211</v>
      </c>
      <c r="H230" s="172"/>
      <c r="I230" s="172"/>
      <c r="J230" s="172" t="s">
        <v>20</v>
      </c>
      <c r="K230" s="168" t="s">
        <v>21</v>
      </c>
      <c r="L230" s="170">
        <v>1200</v>
      </c>
    </row>
    <row r="231" spans="1:12">
      <c r="A231" s="154">
        <v>228</v>
      </c>
      <c r="B231" s="166" t="s">
        <v>14</v>
      </c>
      <c r="C231" s="166" t="s">
        <v>16600</v>
      </c>
      <c r="D231" s="171" t="s">
        <v>16798</v>
      </c>
      <c r="E231" s="171" t="s">
        <v>16810</v>
      </c>
      <c r="F231" s="172" t="s">
        <v>58</v>
      </c>
      <c r="G231" s="173">
        <v>195306</v>
      </c>
      <c r="H231" s="172"/>
      <c r="I231" s="172" t="s">
        <v>20</v>
      </c>
      <c r="J231" s="172"/>
      <c r="K231" s="168" t="s">
        <v>21</v>
      </c>
      <c r="L231" s="170">
        <v>1200</v>
      </c>
    </row>
    <row r="232" spans="1:12">
      <c r="A232" s="154">
        <v>229</v>
      </c>
      <c r="B232" s="166" t="s">
        <v>14</v>
      </c>
      <c r="C232" s="166" t="s">
        <v>16600</v>
      </c>
      <c r="D232" s="171" t="s">
        <v>16798</v>
      </c>
      <c r="E232" s="171" t="s">
        <v>16811</v>
      </c>
      <c r="F232" s="172" t="s">
        <v>58</v>
      </c>
      <c r="G232" s="173">
        <v>195408</v>
      </c>
      <c r="H232" s="172"/>
      <c r="I232" s="172"/>
      <c r="J232" s="172" t="s">
        <v>20</v>
      </c>
      <c r="K232" s="168" t="s">
        <v>21</v>
      </c>
      <c r="L232" s="170">
        <v>1200</v>
      </c>
    </row>
    <row r="233" spans="1:12">
      <c r="A233" s="154">
        <v>230</v>
      </c>
      <c r="B233" s="166" t="s">
        <v>14</v>
      </c>
      <c r="C233" s="166" t="s">
        <v>16600</v>
      </c>
      <c r="D233" s="171" t="s">
        <v>16798</v>
      </c>
      <c r="E233" s="171" t="s">
        <v>16812</v>
      </c>
      <c r="F233" s="172" t="s">
        <v>58</v>
      </c>
      <c r="G233" s="173">
        <v>194907</v>
      </c>
      <c r="H233" s="172"/>
      <c r="I233" s="172" t="s">
        <v>20</v>
      </c>
      <c r="J233" s="172"/>
      <c r="K233" s="168" t="s">
        <v>21</v>
      </c>
      <c r="L233" s="170">
        <v>1200</v>
      </c>
    </row>
    <row r="234" spans="1:12">
      <c r="A234" s="154">
        <v>231</v>
      </c>
      <c r="B234" s="166" t="s">
        <v>14</v>
      </c>
      <c r="C234" s="166" t="s">
        <v>16600</v>
      </c>
      <c r="D234" s="171" t="s">
        <v>16798</v>
      </c>
      <c r="E234" s="171" t="s">
        <v>16813</v>
      </c>
      <c r="F234" s="172" t="s">
        <v>58</v>
      </c>
      <c r="G234" s="173">
        <v>194611</v>
      </c>
      <c r="H234" s="172"/>
      <c r="I234" s="172"/>
      <c r="J234" s="172" t="s">
        <v>20</v>
      </c>
      <c r="K234" s="168" t="s">
        <v>21</v>
      </c>
      <c r="L234" s="170">
        <v>1200</v>
      </c>
    </row>
    <row r="235" spans="1:12">
      <c r="A235" s="154">
        <v>232</v>
      </c>
      <c r="B235" s="166" t="s">
        <v>14</v>
      </c>
      <c r="C235" s="166" t="s">
        <v>16600</v>
      </c>
      <c r="D235" s="171" t="s">
        <v>16798</v>
      </c>
      <c r="E235" s="171" t="s">
        <v>16814</v>
      </c>
      <c r="F235" s="172" t="s">
        <v>18</v>
      </c>
      <c r="G235" s="173">
        <v>195311</v>
      </c>
      <c r="H235" s="172"/>
      <c r="I235" s="172" t="s">
        <v>20</v>
      </c>
      <c r="J235" s="172"/>
      <c r="K235" s="168" t="s">
        <v>21</v>
      </c>
      <c r="L235" s="170">
        <v>1200</v>
      </c>
    </row>
    <row r="236" spans="1:12">
      <c r="A236" s="154">
        <v>233</v>
      </c>
      <c r="B236" s="166" t="s">
        <v>14</v>
      </c>
      <c r="C236" s="166" t="s">
        <v>16600</v>
      </c>
      <c r="D236" s="171" t="s">
        <v>16798</v>
      </c>
      <c r="E236" s="171" t="s">
        <v>16815</v>
      </c>
      <c r="F236" s="172" t="s">
        <v>58</v>
      </c>
      <c r="G236" s="173">
        <v>195309</v>
      </c>
      <c r="H236" s="172"/>
      <c r="I236" s="172" t="s">
        <v>20</v>
      </c>
      <c r="J236" s="172"/>
      <c r="K236" s="168" t="s">
        <v>21</v>
      </c>
      <c r="L236" s="170">
        <v>1200</v>
      </c>
    </row>
    <row r="237" spans="1:12">
      <c r="A237" s="154">
        <v>234</v>
      </c>
      <c r="B237" s="166" t="s">
        <v>14</v>
      </c>
      <c r="C237" s="166" t="s">
        <v>16600</v>
      </c>
      <c r="D237" s="171" t="s">
        <v>16798</v>
      </c>
      <c r="E237" s="171" t="s">
        <v>10729</v>
      </c>
      <c r="F237" s="172" t="s">
        <v>18</v>
      </c>
      <c r="G237" s="173">
        <v>195201</v>
      </c>
      <c r="H237" s="172"/>
      <c r="I237" s="164"/>
      <c r="J237" s="172" t="s">
        <v>20</v>
      </c>
      <c r="K237" s="168" t="s">
        <v>21</v>
      </c>
      <c r="L237" s="170">
        <v>1200</v>
      </c>
    </row>
    <row r="238" spans="1:12">
      <c r="A238" s="154">
        <v>235</v>
      </c>
      <c r="B238" s="166" t="s">
        <v>14</v>
      </c>
      <c r="C238" s="166" t="s">
        <v>16600</v>
      </c>
      <c r="D238" s="171" t="s">
        <v>16798</v>
      </c>
      <c r="E238" s="171" t="s">
        <v>16816</v>
      </c>
      <c r="F238" s="172" t="s">
        <v>58</v>
      </c>
      <c r="G238" s="173">
        <v>194910</v>
      </c>
      <c r="H238" s="172"/>
      <c r="I238" s="172" t="s">
        <v>20</v>
      </c>
      <c r="J238" s="172"/>
      <c r="K238" s="168" t="s">
        <v>21</v>
      </c>
      <c r="L238" s="170">
        <v>1200</v>
      </c>
    </row>
    <row r="239" spans="1:12">
      <c r="A239" s="154">
        <v>236</v>
      </c>
      <c r="B239" s="166" t="s">
        <v>14</v>
      </c>
      <c r="C239" s="166" t="s">
        <v>16600</v>
      </c>
      <c r="D239" s="171" t="s">
        <v>16798</v>
      </c>
      <c r="E239" s="171" t="s">
        <v>16817</v>
      </c>
      <c r="F239" s="172" t="s">
        <v>58</v>
      </c>
      <c r="G239" s="173">
        <v>194912</v>
      </c>
      <c r="H239" s="172"/>
      <c r="I239" s="172" t="s">
        <v>20</v>
      </c>
      <c r="J239" s="172"/>
      <c r="K239" s="168" t="s">
        <v>21</v>
      </c>
      <c r="L239" s="170">
        <v>1200</v>
      </c>
    </row>
    <row r="240" spans="1:12">
      <c r="A240" s="154">
        <v>237</v>
      </c>
      <c r="B240" s="166" t="s">
        <v>14</v>
      </c>
      <c r="C240" s="166" t="s">
        <v>16600</v>
      </c>
      <c r="D240" s="171" t="s">
        <v>16798</v>
      </c>
      <c r="E240" s="171" t="s">
        <v>16818</v>
      </c>
      <c r="F240" s="172" t="s">
        <v>58</v>
      </c>
      <c r="G240" s="173">
        <v>194610</v>
      </c>
      <c r="H240" s="172"/>
      <c r="I240" s="172"/>
      <c r="J240" s="172" t="s">
        <v>20</v>
      </c>
      <c r="K240" s="168" t="s">
        <v>21</v>
      </c>
      <c r="L240" s="170">
        <v>1200</v>
      </c>
    </row>
    <row r="241" spans="1:12">
      <c r="A241" s="154">
        <v>238</v>
      </c>
      <c r="B241" s="166" t="s">
        <v>14</v>
      </c>
      <c r="C241" s="166" t="s">
        <v>16600</v>
      </c>
      <c r="D241" s="171" t="s">
        <v>16798</v>
      </c>
      <c r="E241" s="171" t="s">
        <v>4168</v>
      </c>
      <c r="F241" s="172" t="s">
        <v>18</v>
      </c>
      <c r="G241" s="173">
        <v>195209</v>
      </c>
      <c r="H241" s="172"/>
      <c r="I241" s="172" t="s">
        <v>20</v>
      </c>
      <c r="J241" s="172"/>
      <c r="K241" s="168" t="s">
        <v>21</v>
      </c>
      <c r="L241" s="170">
        <v>1200</v>
      </c>
    </row>
    <row r="242" spans="1:12">
      <c r="A242" s="154">
        <v>239</v>
      </c>
      <c r="B242" s="166" t="s">
        <v>14</v>
      </c>
      <c r="C242" s="166" t="s">
        <v>16600</v>
      </c>
      <c r="D242" s="171" t="s">
        <v>16798</v>
      </c>
      <c r="E242" s="171" t="s">
        <v>16819</v>
      </c>
      <c r="F242" s="172" t="s">
        <v>58</v>
      </c>
      <c r="G242" s="173">
        <v>195002</v>
      </c>
      <c r="H242" s="172"/>
      <c r="I242" s="172" t="s">
        <v>20</v>
      </c>
      <c r="J242" s="172"/>
      <c r="K242" s="168" t="s">
        <v>21</v>
      </c>
      <c r="L242" s="170">
        <v>1200</v>
      </c>
    </row>
    <row r="243" spans="1:12">
      <c r="A243" s="154">
        <v>240</v>
      </c>
      <c r="B243" s="166" t="s">
        <v>14</v>
      </c>
      <c r="C243" s="166" t="s">
        <v>16600</v>
      </c>
      <c r="D243" s="171" t="s">
        <v>16798</v>
      </c>
      <c r="E243" s="171" t="s">
        <v>16820</v>
      </c>
      <c r="F243" s="172" t="s">
        <v>18</v>
      </c>
      <c r="G243" s="173">
        <v>195312</v>
      </c>
      <c r="H243" s="172"/>
      <c r="I243" s="172" t="s">
        <v>20</v>
      </c>
      <c r="J243" s="172"/>
      <c r="K243" s="168" t="s">
        <v>21</v>
      </c>
      <c r="L243" s="170">
        <v>1200</v>
      </c>
    </row>
    <row r="244" spans="1:12">
      <c r="A244" s="154">
        <v>241</v>
      </c>
      <c r="B244" s="166" t="s">
        <v>14</v>
      </c>
      <c r="C244" s="166" t="s">
        <v>16600</v>
      </c>
      <c r="D244" s="171" t="s">
        <v>16798</v>
      </c>
      <c r="E244" s="171" t="s">
        <v>16821</v>
      </c>
      <c r="F244" s="172" t="s">
        <v>58</v>
      </c>
      <c r="G244" s="173">
        <v>195312</v>
      </c>
      <c r="H244" s="172"/>
      <c r="I244" s="172" t="s">
        <v>20</v>
      </c>
      <c r="J244" s="172"/>
      <c r="K244" s="168" t="s">
        <v>21</v>
      </c>
      <c r="L244" s="170">
        <v>1200</v>
      </c>
    </row>
    <row r="245" spans="1:12">
      <c r="A245" s="154">
        <v>242</v>
      </c>
      <c r="B245" s="166" t="s">
        <v>14</v>
      </c>
      <c r="C245" s="166" t="s">
        <v>16600</v>
      </c>
      <c r="D245" s="171" t="s">
        <v>16798</v>
      </c>
      <c r="E245" s="171" t="s">
        <v>16822</v>
      </c>
      <c r="F245" s="172" t="s">
        <v>58</v>
      </c>
      <c r="G245" s="173">
        <v>194802</v>
      </c>
      <c r="H245" s="172"/>
      <c r="I245" s="172" t="s">
        <v>20</v>
      </c>
      <c r="J245" s="172"/>
      <c r="K245" s="168" t="s">
        <v>21</v>
      </c>
      <c r="L245" s="170">
        <v>1200</v>
      </c>
    </row>
    <row r="246" spans="1:12">
      <c r="A246" s="154">
        <v>243</v>
      </c>
      <c r="B246" s="166" t="s">
        <v>14</v>
      </c>
      <c r="C246" s="166" t="s">
        <v>16600</v>
      </c>
      <c r="D246" s="171" t="s">
        <v>16798</v>
      </c>
      <c r="E246" s="171" t="s">
        <v>16823</v>
      </c>
      <c r="F246" s="172" t="s">
        <v>58</v>
      </c>
      <c r="G246" s="173">
        <v>195403</v>
      </c>
      <c r="H246" s="172"/>
      <c r="I246" s="172" t="s">
        <v>20</v>
      </c>
      <c r="J246" s="172"/>
      <c r="K246" s="168" t="s">
        <v>21</v>
      </c>
      <c r="L246" s="170">
        <v>1200</v>
      </c>
    </row>
    <row r="247" spans="1:12">
      <c r="A247" s="154">
        <v>244</v>
      </c>
      <c r="B247" s="166" t="s">
        <v>14</v>
      </c>
      <c r="C247" s="166" t="s">
        <v>16600</v>
      </c>
      <c r="D247" s="171" t="s">
        <v>16798</v>
      </c>
      <c r="E247" s="171" t="s">
        <v>16824</v>
      </c>
      <c r="F247" s="172" t="s">
        <v>58</v>
      </c>
      <c r="G247" s="173">
        <v>195303</v>
      </c>
      <c r="H247" s="172"/>
      <c r="I247" s="172" t="s">
        <v>20</v>
      </c>
      <c r="J247" s="172"/>
      <c r="K247" s="168" t="s">
        <v>21</v>
      </c>
      <c r="L247" s="170">
        <v>1200</v>
      </c>
    </row>
    <row r="248" spans="1:12">
      <c r="A248" s="154">
        <v>245</v>
      </c>
      <c r="B248" s="166" t="s">
        <v>14</v>
      </c>
      <c r="C248" s="166" t="s">
        <v>16600</v>
      </c>
      <c r="D248" s="171" t="s">
        <v>16798</v>
      </c>
      <c r="E248" s="171" t="s">
        <v>16825</v>
      </c>
      <c r="F248" s="172" t="s">
        <v>18</v>
      </c>
      <c r="G248" s="173">
        <v>195403</v>
      </c>
      <c r="H248" s="172"/>
      <c r="I248" s="172"/>
      <c r="J248" s="172" t="s">
        <v>20</v>
      </c>
      <c r="K248" s="168" t="s">
        <v>21</v>
      </c>
      <c r="L248" s="170">
        <v>1200</v>
      </c>
    </row>
    <row r="249" spans="1:12">
      <c r="A249" s="154">
        <v>246</v>
      </c>
      <c r="B249" s="166" t="s">
        <v>14</v>
      </c>
      <c r="C249" s="166" t="s">
        <v>16600</v>
      </c>
      <c r="D249" s="171" t="s">
        <v>16798</v>
      </c>
      <c r="E249" s="171" t="s">
        <v>16826</v>
      </c>
      <c r="F249" s="172" t="s">
        <v>18</v>
      </c>
      <c r="G249" s="173">
        <v>194907</v>
      </c>
      <c r="H249" s="172"/>
      <c r="I249" s="172"/>
      <c r="J249" s="172" t="s">
        <v>20</v>
      </c>
      <c r="K249" s="168" t="s">
        <v>21</v>
      </c>
      <c r="L249" s="170">
        <v>1200</v>
      </c>
    </row>
    <row r="250" spans="1:12">
      <c r="A250" s="154">
        <v>247</v>
      </c>
      <c r="B250" s="166" t="s">
        <v>14</v>
      </c>
      <c r="C250" s="166" t="s">
        <v>16600</v>
      </c>
      <c r="D250" s="171" t="s">
        <v>16798</v>
      </c>
      <c r="E250" s="171" t="s">
        <v>16827</v>
      </c>
      <c r="F250" s="172" t="s">
        <v>58</v>
      </c>
      <c r="G250" s="173">
        <v>195306</v>
      </c>
      <c r="H250" s="172"/>
      <c r="I250" s="172" t="s">
        <v>20</v>
      </c>
      <c r="J250" s="172"/>
      <c r="K250" s="168" t="s">
        <v>21</v>
      </c>
      <c r="L250" s="170">
        <v>1200</v>
      </c>
    </row>
    <row r="251" spans="1:12">
      <c r="A251" s="154">
        <v>248</v>
      </c>
      <c r="B251" s="166" t="s">
        <v>14</v>
      </c>
      <c r="C251" s="166" t="s">
        <v>16600</v>
      </c>
      <c r="D251" s="171" t="s">
        <v>16798</v>
      </c>
      <c r="E251" s="171" t="s">
        <v>16828</v>
      </c>
      <c r="F251" s="172" t="s">
        <v>58</v>
      </c>
      <c r="G251" s="173">
        <v>195103</v>
      </c>
      <c r="H251" s="172"/>
      <c r="I251" s="172"/>
      <c r="J251" s="172" t="s">
        <v>20</v>
      </c>
      <c r="K251" s="168" t="s">
        <v>21</v>
      </c>
      <c r="L251" s="170">
        <v>1200</v>
      </c>
    </row>
    <row r="252" spans="1:12">
      <c r="A252" s="154">
        <v>249</v>
      </c>
      <c r="B252" s="166" t="s">
        <v>14</v>
      </c>
      <c r="C252" s="166" t="s">
        <v>16600</v>
      </c>
      <c r="D252" s="171" t="s">
        <v>16798</v>
      </c>
      <c r="E252" s="171" t="s">
        <v>16829</v>
      </c>
      <c r="F252" s="172" t="s">
        <v>58</v>
      </c>
      <c r="G252" s="173">
        <v>194811</v>
      </c>
      <c r="H252" s="172"/>
      <c r="I252" s="172"/>
      <c r="J252" s="172" t="s">
        <v>20</v>
      </c>
      <c r="K252" s="168" t="s">
        <v>21</v>
      </c>
      <c r="L252" s="170">
        <v>1200</v>
      </c>
    </row>
    <row r="253" spans="1:12">
      <c r="A253" s="154">
        <v>250</v>
      </c>
      <c r="B253" s="166" t="s">
        <v>14</v>
      </c>
      <c r="C253" s="166" t="s">
        <v>16600</v>
      </c>
      <c r="D253" s="171" t="s">
        <v>16798</v>
      </c>
      <c r="E253" s="171" t="s">
        <v>126</v>
      </c>
      <c r="F253" s="172" t="s">
        <v>18</v>
      </c>
      <c r="G253" s="173">
        <v>195110</v>
      </c>
      <c r="H253" s="172"/>
      <c r="I253" s="172" t="s">
        <v>20</v>
      </c>
      <c r="J253" s="172"/>
      <c r="K253" s="168" t="s">
        <v>21</v>
      </c>
      <c r="L253" s="170">
        <v>1200</v>
      </c>
    </row>
    <row r="254" spans="1:12">
      <c r="A254" s="154">
        <v>251</v>
      </c>
      <c r="B254" s="166" t="s">
        <v>14</v>
      </c>
      <c r="C254" s="166" t="s">
        <v>16600</v>
      </c>
      <c r="D254" s="171" t="s">
        <v>16798</v>
      </c>
      <c r="E254" s="171" t="s">
        <v>16830</v>
      </c>
      <c r="F254" s="172" t="s">
        <v>18</v>
      </c>
      <c r="G254" s="173">
        <v>195408</v>
      </c>
      <c r="H254" s="172"/>
      <c r="I254" s="172" t="s">
        <v>20</v>
      </c>
      <c r="J254" s="172"/>
      <c r="K254" s="168" t="s">
        <v>21</v>
      </c>
      <c r="L254" s="170">
        <v>1200</v>
      </c>
    </row>
    <row r="255" spans="1:12">
      <c r="A255" s="154">
        <v>252</v>
      </c>
      <c r="B255" s="166" t="s">
        <v>14</v>
      </c>
      <c r="C255" s="166" t="s">
        <v>16600</v>
      </c>
      <c r="D255" s="171" t="s">
        <v>16798</v>
      </c>
      <c r="E255" s="171" t="s">
        <v>16831</v>
      </c>
      <c r="F255" s="172" t="s">
        <v>58</v>
      </c>
      <c r="G255" s="173">
        <v>195407</v>
      </c>
      <c r="H255" s="172"/>
      <c r="I255" s="172" t="s">
        <v>20</v>
      </c>
      <c r="J255" s="172"/>
      <c r="K255" s="168" t="s">
        <v>21</v>
      </c>
      <c r="L255" s="170">
        <v>1200</v>
      </c>
    </row>
    <row r="256" spans="1:12">
      <c r="A256" s="154">
        <v>253</v>
      </c>
      <c r="B256" s="166" t="s">
        <v>14</v>
      </c>
      <c r="C256" s="166" t="s">
        <v>16600</v>
      </c>
      <c r="D256" s="171" t="s">
        <v>16798</v>
      </c>
      <c r="E256" s="171" t="s">
        <v>16832</v>
      </c>
      <c r="F256" s="172" t="s">
        <v>18</v>
      </c>
      <c r="G256" s="173">
        <v>195410</v>
      </c>
      <c r="H256" s="172"/>
      <c r="I256" s="172" t="s">
        <v>20</v>
      </c>
      <c r="J256" s="172"/>
      <c r="K256" s="168" t="s">
        <v>21</v>
      </c>
      <c r="L256" s="170">
        <v>1200</v>
      </c>
    </row>
    <row r="257" spans="1:12">
      <c r="A257" s="154">
        <v>254</v>
      </c>
      <c r="B257" s="166" t="s">
        <v>14</v>
      </c>
      <c r="C257" s="166" t="s">
        <v>16600</v>
      </c>
      <c r="D257" s="167" t="s">
        <v>16798</v>
      </c>
      <c r="E257" s="167" t="s">
        <v>16833</v>
      </c>
      <c r="F257" s="175" t="s">
        <v>58</v>
      </c>
      <c r="G257" s="225">
        <v>195403</v>
      </c>
      <c r="H257" s="190"/>
      <c r="I257" s="175" t="s">
        <v>20</v>
      </c>
      <c r="J257" s="175"/>
      <c r="K257" s="168" t="s">
        <v>21</v>
      </c>
      <c r="L257" s="170">
        <v>1200</v>
      </c>
    </row>
    <row r="258" spans="1:12">
      <c r="A258" s="154">
        <v>255</v>
      </c>
      <c r="B258" s="166" t="s">
        <v>14</v>
      </c>
      <c r="C258" s="166" t="s">
        <v>16600</v>
      </c>
      <c r="D258" s="174" t="s">
        <v>16798</v>
      </c>
      <c r="E258" s="174" t="s">
        <v>16834</v>
      </c>
      <c r="F258" s="175" t="s">
        <v>58</v>
      </c>
      <c r="G258" s="176">
        <v>195311</v>
      </c>
      <c r="H258" s="177"/>
      <c r="I258" s="175" t="s">
        <v>20</v>
      </c>
      <c r="J258" s="175"/>
      <c r="K258" s="168" t="s">
        <v>21</v>
      </c>
      <c r="L258" s="170">
        <v>1200</v>
      </c>
    </row>
    <row r="259" spans="1:12">
      <c r="A259" s="154">
        <v>256</v>
      </c>
      <c r="B259" s="166" t="s">
        <v>14</v>
      </c>
      <c r="C259" s="166" t="s">
        <v>16600</v>
      </c>
      <c r="D259" s="174" t="s">
        <v>16798</v>
      </c>
      <c r="E259" s="174" t="s">
        <v>16835</v>
      </c>
      <c r="F259" s="175" t="s">
        <v>18</v>
      </c>
      <c r="G259" s="176">
        <v>195312</v>
      </c>
      <c r="H259" s="177"/>
      <c r="I259" s="175"/>
      <c r="J259" s="175" t="s">
        <v>20</v>
      </c>
      <c r="K259" s="168" t="s">
        <v>21</v>
      </c>
      <c r="L259" s="170">
        <v>1200</v>
      </c>
    </row>
    <row r="260" spans="1:12">
      <c r="A260" s="154">
        <v>257</v>
      </c>
      <c r="B260" s="166" t="s">
        <v>14</v>
      </c>
      <c r="C260" s="166" t="s">
        <v>16600</v>
      </c>
      <c r="D260" s="174" t="s">
        <v>16798</v>
      </c>
      <c r="E260" s="174" t="s">
        <v>16836</v>
      </c>
      <c r="F260" s="175" t="s">
        <v>58</v>
      </c>
      <c r="G260" s="176">
        <v>194907</v>
      </c>
      <c r="H260" s="177"/>
      <c r="I260" s="175"/>
      <c r="J260" s="175" t="s">
        <v>20</v>
      </c>
      <c r="K260" s="168" t="s">
        <v>21</v>
      </c>
      <c r="L260" s="170">
        <v>1200</v>
      </c>
    </row>
    <row r="261" spans="1:12">
      <c r="A261" s="154">
        <v>258</v>
      </c>
      <c r="B261" s="166" t="s">
        <v>14</v>
      </c>
      <c r="C261" s="166" t="s">
        <v>16600</v>
      </c>
      <c r="D261" s="174" t="s">
        <v>16798</v>
      </c>
      <c r="E261" s="174" t="s">
        <v>16837</v>
      </c>
      <c r="F261" s="175" t="s">
        <v>18</v>
      </c>
      <c r="G261" s="176">
        <v>195303</v>
      </c>
      <c r="H261" s="177"/>
      <c r="I261" s="175" t="s">
        <v>20</v>
      </c>
      <c r="J261" s="175"/>
      <c r="K261" s="168" t="s">
        <v>21</v>
      </c>
      <c r="L261" s="170">
        <v>1200</v>
      </c>
    </row>
    <row r="262" spans="1:12">
      <c r="A262" s="154">
        <v>259</v>
      </c>
      <c r="B262" s="166" t="s">
        <v>14</v>
      </c>
      <c r="C262" s="166" t="s">
        <v>16600</v>
      </c>
      <c r="D262" s="174" t="s">
        <v>16798</v>
      </c>
      <c r="E262" s="174" t="s">
        <v>16838</v>
      </c>
      <c r="F262" s="175" t="s">
        <v>58</v>
      </c>
      <c r="G262" s="176">
        <v>195403</v>
      </c>
      <c r="H262" s="177"/>
      <c r="I262" s="175"/>
      <c r="J262" s="175" t="s">
        <v>20</v>
      </c>
      <c r="K262" s="168" t="s">
        <v>21</v>
      </c>
      <c r="L262" s="170">
        <v>1200</v>
      </c>
    </row>
    <row r="263" spans="1:12">
      <c r="A263" s="154">
        <v>260</v>
      </c>
      <c r="B263" s="166" t="s">
        <v>14</v>
      </c>
      <c r="C263" s="166" t="s">
        <v>16600</v>
      </c>
      <c r="D263" s="174" t="s">
        <v>16798</v>
      </c>
      <c r="E263" s="174" t="s">
        <v>16839</v>
      </c>
      <c r="F263" s="175" t="s">
        <v>58</v>
      </c>
      <c r="G263" s="176">
        <v>195508</v>
      </c>
      <c r="H263" s="177"/>
      <c r="I263" s="175"/>
      <c r="J263" s="175" t="s">
        <v>20</v>
      </c>
      <c r="K263" s="168" t="s">
        <v>21</v>
      </c>
      <c r="L263" s="170">
        <v>1200</v>
      </c>
    </row>
    <row r="264" spans="1:12">
      <c r="A264" s="154">
        <v>261</v>
      </c>
      <c r="B264" s="166" t="s">
        <v>14</v>
      </c>
      <c r="C264" s="166" t="s">
        <v>16600</v>
      </c>
      <c r="D264" s="174" t="s">
        <v>16798</v>
      </c>
      <c r="E264" s="174" t="s">
        <v>16840</v>
      </c>
      <c r="F264" s="175" t="s">
        <v>58</v>
      </c>
      <c r="G264" s="176">
        <v>195502</v>
      </c>
      <c r="H264" s="177"/>
      <c r="I264" s="175"/>
      <c r="J264" s="175" t="s">
        <v>20</v>
      </c>
      <c r="K264" s="168" t="s">
        <v>21</v>
      </c>
      <c r="L264" s="170">
        <v>1200</v>
      </c>
    </row>
    <row r="265" spans="1:12">
      <c r="A265" s="154">
        <v>262</v>
      </c>
      <c r="B265" s="166" t="s">
        <v>14</v>
      </c>
      <c r="C265" s="166" t="s">
        <v>16600</v>
      </c>
      <c r="D265" s="174" t="s">
        <v>16798</v>
      </c>
      <c r="E265" s="174" t="s">
        <v>16841</v>
      </c>
      <c r="F265" s="175" t="s">
        <v>18</v>
      </c>
      <c r="G265" s="176">
        <v>195501</v>
      </c>
      <c r="H265" s="177"/>
      <c r="I265" s="175" t="s">
        <v>20</v>
      </c>
      <c r="J265" s="175"/>
      <c r="K265" s="168" t="s">
        <v>21</v>
      </c>
      <c r="L265" s="170">
        <v>1200</v>
      </c>
    </row>
    <row r="266" spans="1:12">
      <c r="A266" s="154">
        <v>263</v>
      </c>
      <c r="B266" s="166" t="s">
        <v>14</v>
      </c>
      <c r="C266" s="166" t="s">
        <v>16600</v>
      </c>
      <c r="D266" s="174" t="s">
        <v>16798</v>
      </c>
      <c r="E266" s="174" t="s">
        <v>16842</v>
      </c>
      <c r="F266" s="175" t="s">
        <v>58</v>
      </c>
      <c r="G266" s="176">
        <v>195511</v>
      </c>
      <c r="H266" s="177"/>
      <c r="I266" s="175" t="s">
        <v>20</v>
      </c>
      <c r="J266" s="175"/>
      <c r="K266" s="168" t="s">
        <v>21</v>
      </c>
      <c r="L266" s="170">
        <v>1200</v>
      </c>
    </row>
    <row r="267" spans="1:12">
      <c r="A267" s="154">
        <v>264</v>
      </c>
      <c r="B267" s="166" t="s">
        <v>14</v>
      </c>
      <c r="C267" s="166" t="s">
        <v>16600</v>
      </c>
      <c r="D267" s="174" t="s">
        <v>16798</v>
      </c>
      <c r="E267" s="174" t="s">
        <v>3279</v>
      </c>
      <c r="F267" s="175" t="s">
        <v>58</v>
      </c>
      <c r="G267" s="176">
        <v>195511</v>
      </c>
      <c r="H267" s="177"/>
      <c r="I267" s="175"/>
      <c r="J267" s="175" t="s">
        <v>20</v>
      </c>
      <c r="K267" s="168" t="s">
        <v>21</v>
      </c>
      <c r="L267" s="170">
        <v>1200</v>
      </c>
    </row>
    <row r="268" spans="1:12">
      <c r="A268" s="154">
        <v>265</v>
      </c>
      <c r="B268" s="166" t="s">
        <v>14</v>
      </c>
      <c r="C268" s="166" t="s">
        <v>16600</v>
      </c>
      <c r="D268" s="174" t="s">
        <v>16798</v>
      </c>
      <c r="E268" s="174" t="s">
        <v>16843</v>
      </c>
      <c r="F268" s="175" t="s">
        <v>58</v>
      </c>
      <c r="G268" s="176">
        <v>195508</v>
      </c>
      <c r="H268" s="177"/>
      <c r="I268" s="175"/>
      <c r="J268" s="175" t="s">
        <v>20</v>
      </c>
      <c r="K268" s="168" t="s">
        <v>21</v>
      </c>
      <c r="L268" s="170">
        <v>1200</v>
      </c>
    </row>
    <row r="269" spans="1:12">
      <c r="A269" s="154">
        <v>266</v>
      </c>
      <c r="B269" s="166" t="s">
        <v>14</v>
      </c>
      <c r="C269" s="166" t="s">
        <v>16600</v>
      </c>
      <c r="D269" s="174" t="s">
        <v>16798</v>
      </c>
      <c r="E269" s="174" t="s">
        <v>16844</v>
      </c>
      <c r="F269" s="175" t="s">
        <v>18</v>
      </c>
      <c r="G269" s="176">
        <v>195505</v>
      </c>
      <c r="H269" s="177"/>
      <c r="I269" s="175"/>
      <c r="J269" s="175" t="s">
        <v>20</v>
      </c>
      <c r="K269" s="168" t="s">
        <v>21</v>
      </c>
      <c r="L269" s="170">
        <v>1200</v>
      </c>
    </row>
    <row r="270" spans="1:12">
      <c r="A270" s="154">
        <v>267</v>
      </c>
      <c r="B270" s="166" t="s">
        <v>14</v>
      </c>
      <c r="C270" s="166" t="s">
        <v>16600</v>
      </c>
      <c r="D270" s="174" t="s">
        <v>16798</v>
      </c>
      <c r="E270" s="174" t="s">
        <v>16845</v>
      </c>
      <c r="F270" s="175" t="s">
        <v>18</v>
      </c>
      <c r="G270" s="176">
        <v>195512</v>
      </c>
      <c r="H270" s="177"/>
      <c r="I270" s="175" t="s">
        <v>20</v>
      </c>
      <c r="J270" s="175"/>
      <c r="K270" s="168" t="s">
        <v>21</v>
      </c>
      <c r="L270" s="170">
        <v>1200</v>
      </c>
    </row>
    <row r="271" spans="1:12">
      <c r="A271" s="154">
        <v>268</v>
      </c>
      <c r="B271" s="166" t="s">
        <v>14</v>
      </c>
      <c r="C271" s="166" t="s">
        <v>16600</v>
      </c>
      <c r="D271" s="174" t="s">
        <v>16798</v>
      </c>
      <c r="E271" s="174" t="s">
        <v>16846</v>
      </c>
      <c r="F271" s="175" t="s">
        <v>58</v>
      </c>
      <c r="G271" s="176">
        <v>195502</v>
      </c>
      <c r="H271" s="177"/>
      <c r="I271" s="175" t="s">
        <v>20</v>
      </c>
      <c r="J271" s="175"/>
      <c r="K271" s="168" t="s">
        <v>21</v>
      </c>
      <c r="L271" s="170">
        <v>1200</v>
      </c>
    </row>
    <row r="272" spans="1:12">
      <c r="A272" s="154">
        <v>269</v>
      </c>
      <c r="B272" s="166" t="s">
        <v>14</v>
      </c>
      <c r="C272" s="166" t="s">
        <v>16600</v>
      </c>
      <c r="D272" s="174" t="s">
        <v>16798</v>
      </c>
      <c r="E272" s="174" t="s">
        <v>16847</v>
      </c>
      <c r="F272" s="175" t="s">
        <v>58</v>
      </c>
      <c r="G272" s="176">
        <v>195511</v>
      </c>
      <c r="H272" s="177"/>
      <c r="I272" s="175"/>
      <c r="J272" s="175" t="s">
        <v>20</v>
      </c>
      <c r="K272" s="168" t="s">
        <v>21</v>
      </c>
      <c r="L272" s="170">
        <v>1200</v>
      </c>
    </row>
    <row r="273" spans="1:12">
      <c r="A273" s="154">
        <v>270</v>
      </c>
      <c r="B273" s="166" t="s">
        <v>14</v>
      </c>
      <c r="C273" s="166" t="s">
        <v>16600</v>
      </c>
      <c r="D273" s="174" t="s">
        <v>16798</v>
      </c>
      <c r="E273" s="174" t="s">
        <v>6000</v>
      </c>
      <c r="F273" s="175" t="s">
        <v>58</v>
      </c>
      <c r="G273" s="176">
        <v>195507</v>
      </c>
      <c r="H273" s="177"/>
      <c r="I273" s="175" t="s">
        <v>20</v>
      </c>
      <c r="J273" s="175"/>
      <c r="K273" s="168" t="s">
        <v>21</v>
      </c>
      <c r="L273" s="170">
        <v>1200</v>
      </c>
    </row>
    <row r="274" spans="1:12">
      <c r="A274" s="154">
        <v>271</v>
      </c>
      <c r="B274" s="166" t="s">
        <v>14</v>
      </c>
      <c r="C274" s="166" t="s">
        <v>16600</v>
      </c>
      <c r="D274" s="174" t="s">
        <v>16798</v>
      </c>
      <c r="E274" s="174" t="s">
        <v>16848</v>
      </c>
      <c r="F274" s="175" t="s">
        <v>58</v>
      </c>
      <c r="G274" s="176">
        <v>195109</v>
      </c>
      <c r="H274" s="177"/>
      <c r="I274" s="175"/>
      <c r="J274" s="175" t="s">
        <v>20</v>
      </c>
      <c r="K274" s="168" t="s">
        <v>21</v>
      </c>
      <c r="L274" s="170">
        <v>1200</v>
      </c>
    </row>
    <row r="275" spans="1:12">
      <c r="A275" s="154">
        <v>272</v>
      </c>
      <c r="B275" s="166" t="s">
        <v>14</v>
      </c>
      <c r="C275" s="166" t="s">
        <v>16600</v>
      </c>
      <c r="D275" s="174" t="s">
        <v>16798</v>
      </c>
      <c r="E275" s="174" t="s">
        <v>13600</v>
      </c>
      <c r="F275" s="175" t="s">
        <v>58</v>
      </c>
      <c r="G275" s="176">
        <v>195511</v>
      </c>
      <c r="H275" s="177"/>
      <c r="I275" s="175" t="s">
        <v>20</v>
      </c>
      <c r="J275" s="175"/>
      <c r="K275" s="168" t="s">
        <v>21</v>
      </c>
      <c r="L275" s="170">
        <v>1200</v>
      </c>
    </row>
    <row r="276" spans="1:12">
      <c r="A276" s="154">
        <v>273</v>
      </c>
      <c r="B276" s="166" t="s">
        <v>14</v>
      </c>
      <c r="C276" s="166" t="s">
        <v>16600</v>
      </c>
      <c r="D276" s="174" t="s">
        <v>16798</v>
      </c>
      <c r="E276" s="174" t="s">
        <v>2202</v>
      </c>
      <c r="F276" s="175" t="s">
        <v>18</v>
      </c>
      <c r="G276" s="176">
        <v>195512</v>
      </c>
      <c r="H276" s="177"/>
      <c r="I276" s="175" t="s">
        <v>20</v>
      </c>
      <c r="J276" s="175"/>
      <c r="K276" s="168" t="s">
        <v>21</v>
      </c>
      <c r="L276" s="170">
        <v>1200</v>
      </c>
    </row>
    <row r="277" spans="1:12">
      <c r="A277" s="154">
        <v>274</v>
      </c>
      <c r="B277" s="166" t="s">
        <v>14</v>
      </c>
      <c r="C277" s="166" t="s">
        <v>16600</v>
      </c>
      <c r="D277" s="174" t="s">
        <v>16798</v>
      </c>
      <c r="E277" s="174" t="s">
        <v>16849</v>
      </c>
      <c r="F277" s="175" t="s">
        <v>18</v>
      </c>
      <c r="G277" s="176">
        <v>194909</v>
      </c>
      <c r="H277" s="177"/>
      <c r="I277" s="175"/>
      <c r="J277" s="175" t="s">
        <v>20</v>
      </c>
      <c r="K277" s="168" t="s">
        <v>21</v>
      </c>
      <c r="L277" s="170">
        <v>1200</v>
      </c>
    </row>
    <row r="278" spans="1:12">
      <c r="A278" s="154">
        <v>275</v>
      </c>
      <c r="B278" s="166" t="s">
        <v>14</v>
      </c>
      <c r="C278" s="166" t="s">
        <v>16600</v>
      </c>
      <c r="D278" s="174" t="s">
        <v>16798</v>
      </c>
      <c r="E278" s="174" t="s">
        <v>16850</v>
      </c>
      <c r="F278" s="175" t="s">
        <v>58</v>
      </c>
      <c r="G278" s="176">
        <v>195110</v>
      </c>
      <c r="H278" s="177"/>
      <c r="I278" s="175" t="s">
        <v>20</v>
      </c>
      <c r="J278" s="175"/>
      <c r="K278" s="168" t="s">
        <v>21</v>
      </c>
      <c r="L278" s="170">
        <v>1200</v>
      </c>
    </row>
    <row r="279" spans="1:12">
      <c r="A279" s="154">
        <v>276</v>
      </c>
      <c r="B279" s="166" t="s">
        <v>14</v>
      </c>
      <c r="C279" s="166" t="s">
        <v>16600</v>
      </c>
      <c r="D279" s="174" t="s">
        <v>16798</v>
      </c>
      <c r="E279" s="174" t="s">
        <v>16851</v>
      </c>
      <c r="F279" s="175" t="s">
        <v>58</v>
      </c>
      <c r="G279" s="176">
        <v>195412</v>
      </c>
      <c r="H279" s="177"/>
      <c r="I279" s="175"/>
      <c r="J279" s="175" t="s">
        <v>20</v>
      </c>
      <c r="K279" s="168" t="s">
        <v>21</v>
      </c>
      <c r="L279" s="170">
        <v>1200</v>
      </c>
    </row>
    <row r="280" spans="1:12">
      <c r="A280" s="154">
        <v>277</v>
      </c>
      <c r="B280" s="166" t="s">
        <v>14</v>
      </c>
      <c r="C280" s="166" t="s">
        <v>16600</v>
      </c>
      <c r="D280" s="174" t="s">
        <v>16798</v>
      </c>
      <c r="E280" s="174" t="s">
        <v>16852</v>
      </c>
      <c r="F280" s="175" t="s">
        <v>18</v>
      </c>
      <c r="G280" s="176">
        <v>195209</v>
      </c>
      <c r="H280" s="177"/>
      <c r="I280" s="175" t="s">
        <v>20</v>
      </c>
      <c r="J280" s="175"/>
      <c r="K280" s="168" t="s">
        <v>21</v>
      </c>
      <c r="L280" s="170">
        <v>1200</v>
      </c>
    </row>
    <row r="281" spans="1:12">
      <c r="A281" s="154">
        <v>278</v>
      </c>
      <c r="B281" s="166" t="s">
        <v>14</v>
      </c>
      <c r="C281" s="166" t="s">
        <v>16600</v>
      </c>
      <c r="D281" s="174" t="s">
        <v>16798</v>
      </c>
      <c r="E281" s="174" t="s">
        <v>16853</v>
      </c>
      <c r="F281" s="175" t="s">
        <v>58</v>
      </c>
      <c r="G281" s="178">
        <v>194202</v>
      </c>
      <c r="H281" s="175"/>
      <c r="I281" s="175" t="s">
        <v>20</v>
      </c>
      <c r="J281" s="175"/>
      <c r="K281" s="168" t="s">
        <v>21</v>
      </c>
      <c r="L281" s="170">
        <v>1200</v>
      </c>
    </row>
    <row r="282" spans="1:12">
      <c r="A282" s="154">
        <v>279</v>
      </c>
      <c r="B282" s="166" t="s">
        <v>14</v>
      </c>
      <c r="C282" s="166" t="s">
        <v>16600</v>
      </c>
      <c r="D282" s="174" t="s">
        <v>16798</v>
      </c>
      <c r="E282" s="174" t="s">
        <v>16854</v>
      </c>
      <c r="F282" s="175" t="s">
        <v>58</v>
      </c>
      <c r="G282" s="178">
        <v>195608</v>
      </c>
      <c r="H282" s="175"/>
      <c r="I282" s="175" t="s">
        <v>20</v>
      </c>
      <c r="J282" s="181"/>
      <c r="K282" s="168" t="s">
        <v>21</v>
      </c>
      <c r="L282" s="170">
        <v>1200</v>
      </c>
    </row>
    <row r="283" spans="1:12">
      <c r="A283" s="154">
        <v>280</v>
      </c>
      <c r="B283" s="166" t="s">
        <v>14</v>
      </c>
      <c r="C283" s="166" t="s">
        <v>16600</v>
      </c>
      <c r="D283" s="174" t="s">
        <v>16798</v>
      </c>
      <c r="E283" s="174" t="s">
        <v>16855</v>
      </c>
      <c r="F283" s="175" t="s">
        <v>58</v>
      </c>
      <c r="G283" s="178">
        <v>195608</v>
      </c>
      <c r="H283" s="175"/>
      <c r="I283" s="175" t="s">
        <v>20</v>
      </c>
      <c r="J283" s="181"/>
      <c r="K283" s="168" t="s">
        <v>21</v>
      </c>
      <c r="L283" s="170">
        <v>1200</v>
      </c>
    </row>
    <row r="284" spans="1:12">
      <c r="A284" s="154">
        <v>281</v>
      </c>
      <c r="B284" s="166" t="s">
        <v>14</v>
      </c>
      <c r="C284" s="166" t="s">
        <v>16600</v>
      </c>
      <c r="D284" s="174" t="s">
        <v>16798</v>
      </c>
      <c r="E284" s="171" t="s">
        <v>16856</v>
      </c>
      <c r="F284" s="172" t="s">
        <v>18</v>
      </c>
      <c r="G284" s="173">
        <v>195607</v>
      </c>
      <c r="H284" s="172"/>
      <c r="I284" s="175" t="s">
        <v>20</v>
      </c>
      <c r="J284" s="226"/>
      <c r="K284" s="168" t="s">
        <v>21</v>
      </c>
      <c r="L284" s="170">
        <v>1200</v>
      </c>
    </row>
    <row r="285" spans="1:12">
      <c r="A285" s="154">
        <v>282</v>
      </c>
      <c r="B285" s="166" t="s">
        <v>14</v>
      </c>
      <c r="C285" s="166" t="s">
        <v>16600</v>
      </c>
      <c r="D285" s="174" t="s">
        <v>16798</v>
      </c>
      <c r="E285" s="171" t="s">
        <v>16857</v>
      </c>
      <c r="F285" s="172" t="s">
        <v>18</v>
      </c>
      <c r="G285" s="173">
        <v>195607</v>
      </c>
      <c r="H285" s="172"/>
      <c r="I285" s="175" t="s">
        <v>20</v>
      </c>
      <c r="J285" s="226"/>
      <c r="K285" s="168" t="s">
        <v>21</v>
      </c>
      <c r="L285" s="170">
        <v>1200</v>
      </c>
    </row>
    <row r="286" spans="1:12">
      <c r="A286" s="154">
        <v>283</v>
      </c>
      <c r="B286" s="166" t="s">
        <v>14</v>
      </c>
      <c r="C286" s="166" t="s">
        <v>16600</v>
      </c>
      <c r="D286" s="174" t="s">
        <v>16798</v>
      </c>
      <c r="E286" s="171" t="s">
        <v>16858</v>
      </c>
      <c r="F286" s="172" t="s">
        <v>58</v>
      </c>
      <c r="G286" s="173">
        <v>195606</v>
      </c>
      <c r="H286" s="172"/>
      <c r="I286" s="175" t="s">
        <v>20</v>
      </c>
      <c r="J286" s="226"/>
      <c r="K286" s="168" t="s">
        <v>21</v>
      </c>
      <c r="L286" s="170">
        <v>1200</v>
      </c>
    </row>
    <row r="287" spans="1:12">
      <c r="A287" s="154">
        <v>284</v>
      </c>
      <c r="B287" s="166" t="s">
        <v>14</v>
      </c>
      <c r="C287" s="166" t="s">
        <v>16600</v>
      </c>
      <c r="D287" s="174" t="s">
        <v>16798</v>
      </c>
      <c r="E287" s="171" t="s">
        <v>16859</v>
      </c>
      <c r="F287" s="172" t="s">
        <v>58</v>
      </c>
      <c r="G287" s="173">
        <v>195612</v>
      </c>
      <c r="H287" s="172"/>
      <c r="I287" s="175" t="s">
        <v>20</v>
      </c>
      <c r="J287" s="226"/>
      <c r="K287" s="168" t="s">
        <v>21</v>
      </c>
      <c r="L287" s="170">
        <v>1200</v>
      </c>
    </row>
    <row r="288" spans="1:12">
      <c r="A288" s="154">
        <v>285</v>
      </c>
      <c r="B288" s="166" t="s">
        <v>14</v>
      </c>
      <c r="C288" s="166" t="s">
        <v>16600</v>
      </c>
      <c r="D288" s="174" t="s">
        <v>16798</v>
      </c>
      <c r="E288" s="171" t="s">
        <v>13418</v>
      </c>
      <c r="F288" s="172" t="s">
        <v>18</v>
      </c>
      <c r="G288" s="173">
        <v>195606</v>
      </c>
      <c r="H288" s="172"/>
      <c r="I288" s="175" t="s">
        <v>20</v>
      </c>
      <c r="J288" s="226"/>
      <c r="K288" s="168" t="s">
        <v>21</v>
      </c>
      <c r="L288" s="170">
        <v>1200</v>
      </c>
    </row>
    <row r="289" spans="1:12">
      <c r="A289" s="154">
        <v>286</v>
      </c>
      <c r="B289" s="166" t="s">
        <v>14</v>
      </c>
      <c r="C289" s="166" t="s">
        <v>16600</v>
      </c>
      <c r="D289" s="174" t="s">
        <v>16798</v>
      </c>
      <c r="E289" s="171" t="s">
        <v>16860</v>
      </c>
      <c r="F289" s="172" t="s">
        <v>58</v>
      </c>
      <c r="G289" s="173">
        <v>195602</v>
      </c>
      <c r="H289" s="172"/>
      <c r="I289" s="175" t="s">
        <v>20</v>
      </c>
      <c r="J289" s="226"/>
      <c r="K289" s="168" t="s">
        <v>21</v>
      </c>
      <c r="L289" s="170">
        <v>1200</v>
      </c>
    </row>
    <row r="290" spans="1:12">
      <c r="A290" s="154">
        <v>287</v>
      </c>
      <c r="B290" s="166" t="s">
        <v>14</v>
      </c>
      <c r="C290" s="166" t="s">
        <v>16600</v>
      </c>
      <c r="D290" s="174" t="s">
        <v>16798</v>
      </c>
      <c r="E290" s="171" t="s">
        <v>16861</v>
      </c>
      <c r="F290" s="172" t="s">
        <v>18</v>
      </c>
      <c r="G290" s="173">
        <v>195609</v>
      </c>
      <c r="H290" s="172"/>
      <c r="I290" s="175" t="s">
        <v>20</v>
      </c>
      <c r="J290" s="226"/>
      <c r="K290" s="168" t="s">
        <v>21</v>
      </c>
      <c r="L290" s="170">
        <v>1200</v>
      </c>
    </row>
    <row r="291" spans="1:12">
      <c r="A291" s="154">
        <v>288</v>
      </c>
      <c r="B291" s="166" t="s">
        <v>14</v>
      </c>
      <c r="C291" s="166" t="s">
        <v>16600</v>
      </c>
      <c r="D291" s="174" t="s">
        <v>16798</v>
      </c>
      <c r="E291" s="171" t="s">
        <v>16862</v>
      </c>
      <c r="F291" s="172" t="s">
        <v>58</v>
      </c>
      <c r="G291" s="173">
        <v>195611</v>
      </c>
      <c r="H291" s="172"/>
      <c r="I291" s="226"/>
      <c r="J291" s="175" t="s">
        <v>20</v>
      </c>
      <c r="K291" s="168" t="s">
        <v>21</v>
      </c>
      <c r="L291" s="170">
        <v>1200</v>
      </c>
    </row>
    <row r="292" spans="1:12">
      <c r="A292" s="154">
        <v>289</v>
      </c>
      <c r="B292" s="166" t="s">
        <v>14</v>
      </c>
      <c r="C292" s="166" t="s">
        <v>16600</v>
      </c>
      <c r="D292" s="174" t="s">
        <v>16798</v>
      </c>
      <c r="E292" s="171" t="s">
        <v>16863</v>
      </c>
      <c r="F292" s="172" t="s">
        <v>18</v>
      </c>
      <c r="G292" s="173">
        <v>195604</v>
      </c>
      <c r="H292" s="172"/>
      <c r="I292" s="226"/>
      <c r="J292" s="175" t="s">
        <v>20</v>
      </c>
      <c r="K292" s="168" t="s">
        <v>21</v>
      </c>
      <c r="L292" s="170">
        <v>1200</v>
      </c>
    </row>
    <row r="293" spans="1:12">
      <c r="A293" s="154">
        <v>290</v>
      </c>
      <c r="B293" s="166" t="s">
        <v>14</v>
      </c>
      <c r="C293" s="166" t="s">
        <v>16600</v>
      </c>
      <c r="D293" s="171" t="s">
        <v>16798</v>
      </c>
      <c r="E293" s="171" t="s">
        <v>16864</v>
      </c>
      <c r="F293" s="172" t="s">
        <v>18</v>
      </c>
      <c r="G293" s="173">
        <v>195605</v>
      </c>
      <c r="H293" s="172"/>
      <c r="I293" s="226"/>
      <c r="J293" s="175" t="s">
        <v>20</v>
      </c>
      <c r="K293" s="168" t="s">
        <v>21</v>
      </c>
      <c r="L293" s="170">
        <v>1200</v>
      </c>
    </row>
    <row r="294" spans="1:12">
      <c r="A294" s="154">
        <v>291</v>
      </c>
      <c r="B294" s="166" t="s">
        <v>14</v>
      </c>
      <c r="C294" s="166" t="s">
        <v>16600</v>
      </c>
      <c r="D294" s="171" t="s">
        <v>16798</v>
      </c>
      <c r="E294" s="171" t="s">
        <v>16865</v>
      </c>
      <c r="F294" s="172" t="s">
        <v>58</v>
      </c>
      <c r="G294" s="173">
        <v>195609</v>
      </c>
      <c r="H294" s="172"/>
      <c r="I294" s="226"/>
      <c r="J294" s="175" t="s">
        <v>20</v>
      </c>
      <c r="K294" s="168" t="s">
        <v>21</v>
      </c>
      <c r="L294" s="170">
        <v>1200</v>
      </c>
    </row>
    <row r="295" spans="1:12">
      <c r="A295" s="154">
        <v>292</v>
      </c>
      <c r="B295" s="166" t="s">
        <v>14</v>
      </c>
      <c r="C295" s="166" t="s">
        <v>16600</v>
      </c>
      <c r="D295" s="171" t="s">
        <v>16798</v>
      </c>
      <c r="E295" s="227" t="s">
        <v>6903</v>
      </c>
      <c r="F295" s="164" t="s">
        <v>58</v>
      </c>
      <c r="G295" s="228">
        <v>195612</v>
      </c>
      <c r="H295" s="164"/>
      <c r="I295" s="166"/>
      <c r="J295" s="175" t="s">
        <v>20</v>
      </c>
      <c r="K295" s="168" t="s">
        <v>21</v>
      </c>
      <c r="L295" s="170">
        <v>1200</v>
      </c>
    </row>
    <row r="296" spans="1:12">
      <c r="A296" s="154">
        <v>293</v>
      </c>
      <c r="B296" s="166" t="s">
        <v>14</v>
      </c>
      <c r="C296" s="166" t="s">
        <v>16600</v>
      </c>
      <c r="D296" s="229" t="s">
        <v>16798</v>
      </c>
      <c r="E296" s="183" t="s">
        <v>16866</v>
      </c>
      <c r="F296" s="197" t="s">
        <v>58</v>
      </c>
      <c r="G296" s="184">
        <v>195710</v>
      </c>
      <c r="H296" s="185"/>
      <c r="I296" s="197" t="s">
        <v>20</v>
      </c>
      <c r="J296" s="197"/>
      <c r="K296" s="168" t="s">
        <v>21</v>
      </c>
      <c r="L296" s="170">
        <v>1200</v>
      </c>
    </row>
    <row r="297" spans="1:12">
      <c r="A297" s="154">
        <v>294</v>
      </c>
      <c r="B297" s="166" t="s">
        <v>14</v>
      </c>
      <c r="C297" s="166" t="s">
        <v>16600</v>
      </c>
      <c r="D297" s="229" t="s">
        <v>16798</v>
      </c>
      <c r="E297" s="183" t="s">
        <v>16867</v>
      </c>
      <c r="F297" s="175" t="s">
        <v>18</v>
      </c>
      <c r="G297" s="184">
        <v>195710</v>
      </c>
      <c r="H297" s="185"/>
      <c r="I297" s="175" t="s">
        <v>20</v>
      </c>
      <c r="J297" s="175"/>
      <c r="K297" s="168" t="s">
        <v>21</v>
      </c>
      <c r="L297" s="170">
        <v>1200</v>
      </c>
    </row>
    <row r="298" spans="1:12">
      <c r="A298" s="154">
        <v>295</v>
      </c>
      <c r="B298" s="166" t="s">
        <v>14</v>
      </c>
      <c r="C298" s="166" t="s">
        <v>16600</v>
      </c>
      <c r="D298" s="229" t="s">
        <v>16798</v>
      </c>
      <c r="E298" s="183" t="s">
        <v>2238</v>
      </c>
      <c r="F298" s="175" t="s">
        <v>58</v>
      </c>
      <c r="G298" s="184">
        <v>195707</v>
      </c>
      <c r="H298" s="185"/>
      <c r="I298" s="175" t="s">
        <v>20</v>
      </c>
      <c r="J298" s="198"/>
      <c r="K298" s="168" t="s">
        <v>21</v>
      </c>
      <c r="L298" s="170">
        <v>1200</v>
      </c>
    </row>
    <row r="299" spans="1:12">
      <c r="A299" s="154">
        <v>296</v>
      </c>
      <c r="B299" s="166" t="s">
        <v>14</v>
      </c>
      <c r="C299" s="166" t="s">
        <v>16600</v>
      </c>
      <c r="D299" s="229" t="s">
        <v>16798</v>
      </c>
      <c r="E299" s="183" t="s">
        <v>16868</v>
      </c>
      <c r="F299" s="175" t="s">
        <v>18</v>
      </c>
      <c r="G299" s="184">
        <v>195701</v>
      </c>
      <c r="H299" s="185"/>
      <c r="I299" s="175"/>
      <c r="J299" s="175" t="s">
        <v>20</v>
      </c>
      <c r="K299" s="168" t="s">
        <v>21</v>
      </c>
      <c r="L299" s="170">
        <v>1200</v>
      </c>
    </row>
    <row r="300" spans="1:12">
      <c r="A300" s="154">
        <v>297</v>
      </c>
      <c r="B300" s="166" t="s">
        <v>14</v>
      </c>
      <c r="C300" s="166" t="s">
        <v>16600</v>
      </c>
      <c r="D300" s="229" t="s">
        <v>16798</v>
      </c>
      <c r="E300" s="183" t="s">
        <v>16869</v>
      </c>
      <c r="F300" s="175" t="s">
        <v>58</v>
      </c>
      <c r="G300" s="184">
        <v>195710</v>
      </c>
      <c r="H300" s="185"/>
      <c r="I300" s="175" t="s">
        <v>20</v>
      </c>
      <c r="J300" s="175"/>
      <c r="K300" s="168" t="s">
        <v>21</v>
      </c>
      <c r="L300" s="170">
        <v>1200</v>
      </c>
    </row>
    <row r="301" spans="1:12">
      <c r="A301" s="154">
        <v>298</v>
      </c>
      <c r="B301" s="166" t="s">
        <v>14</v>
      </c>
      <c r="C301" s="166" t="s">
        <v>16600</v>
      </c>
      <c r="D301" s="229" t="s">
        <v>16798</v>
      </c>
      <c r="E301" s="183" t="s">
        <v>14798</v>
      </c>
      <c r="F301" s="175" t="s">
        <v>58</v>
      </c>
      <c r="G301" s="184">
        <v>195712</v>
      </c>
      <c r="H301" s="185"/>
      <c r="I301" s="175"/>
      <c r="J301" s="175" t="s">
        <v>20</v>
      </c>
      <c r="K301" s="168" t="s">
        <v>21</v>
      </c>
      <c r="L301" s="170">
        <v>1200</v>
      </c>
    </row>
    <row r="302" spans="1:12">
      <c r="A302" s="154">
        <v>299</v>
      </c>
      <c r="B302" s="166" t="s">
        <v>14</v>
      </c>
      <c r="C302" s="166" t="s">
        <v>16600</v>
      </c>
      <c r="D302" s="229" t="s">
        <v>16798</v>
      </c>
      <c r="E302" s="183" t="s">
        <v>16870</v>
      </c>
      <c r="F302" s="175" t="s">
        <v>18</v>
      </c>
      <c r="G302" s="184">
        <v>195710</v>
      </c>
      <c r="H302" s="185"/>
      <c r="I302" s="175"/>
      <c r="J302" s="175" t="s">
        <v>20</v>
      </c>
      <c r="K302" s="168" t="s">
        <v>21</v>
      </c>
      <c r="L302" s="170">
        <v>1200</v>
      </c>
    </row>
    <row r="303" spans="1:12">
      <c r="A303" s="154">
        <v>300</v>
      </c>
      <c r="B303" s="166" t="s">
        <v>14</v>
      </c>
      <c r="C303" s="166" t="s">
        <v>16600</v>
      </c>
      <c r="D303" s="229" t="s">
        <v>16798</v>
      </c>
      <c r="E303" s="183" t="s">
        <v>16871</v>
      </c>
      <c r="F303" s="175" t="s">
        <v>58</v>
      </c>
      <c r="G303" s="184">
        <v>195705</v>
      </c>
      <c r="H303" s="185"/>
      <c r="I303" s="175" t="s">
        <v>20</v>
      </c>
      <c r="J303" s="175"/>
      <c r="K303" s="168" t="s">
        <v>21</v>
      </c>
      <c r="L303" s="170">
        <v>1200</v>
      </c>
    </row>
    <row r="304" spans="1:12">
      <c r="A304" s="154">
        <v>301</v>
      </c>
      <c r="B304" s="166" t="s">
        <v>14</v>
      </c>
      <c r="C304" s="166" t="s">
        <v>16600</v>
      </c>
      <c r="D304" s="229" t="s">
        <v>16798</v>
      </c>
      <c r="E304" s="183" t="s">
        <v>16872</v>
      </c>
      <c r="F304" s="175" t="s">
        <v>58</v>
      </c>
      <c r="G304" s="184">
        <v>195703</v>
      </c>
      <c r="H304" s="185"/>
      <c r="I304" s="175" t="s">
        <v>20</v>
      </c>
      <c r="J304" s="175"/>
      <c r="K304" s="168" t="s">
        <v>21</v>
      </c>
      <c r="L304" s="170">
        <v>1200</v>
      </c>
    </row>
    <row r="305" spans="1:12">
      <c r="A305" s="154">
        <v>302</v>
      </c>
      <c r="B305" s="166" t="s">
        <v>14</v>
      </c>
      <c r="C305" s="166" t="s">
        <v>16600</v>
      </c>
      <c r="D305" s="229" t="s">
        <v>16798</v>
      </c>
      <c r="E305" s="183" t="s">
        <v>16873</v>
      </c>
      <c r="F305" s="175" t="s">
        <v>58</v>
      </c>
      <c r="G305" s="184">
        <v>195711</v>
      </c>
      <c r="H305" s="185"/>
      <c r="I305" s="175" t="s">
        <v>20</v>
      </c>
      <c r="J305" s="175"/>
      <c r="K305" s="168" t="s">
        <v>21</v>
      </c>
      <c r="L305" s="170">
        <v>1200</v>
      </c>
    </row>
    <row r="306" spans="1:12">
      <c r="A306" s="154">
        <v>303</v>
      </c>
      <c r="B306" s="166" t="s">
        <v>14</v>
      </c>
      <c r="C306" s="166" t="s">
        <v>16600</v>
      </c>
      <c r="D306" s="229" t="s">
        <v>16798</v>
      </c>
      <c r="E306" s="183" t="s">
        <v>16874</v>
      </c>
      <c r="F306" s="175" t="s">
        <v>18</v>
      </c>
      <c r="G306" s="184">
        <v>195702</v>
      </c>
      <c r="H306" s="185"/>
      <c r="I306" s="175"/>
      <c r="J306" s="175" t="s">
        <v>20</v>
      </c>
      <c r="K306" s="168" t="s">
        <v>21</v>
      </c>
      <c r="L306" s="170">
        <v>1200</v>
      </c>
    </row>
    <row r="307" spans="1:12">
      <c r="A307" s="154">
        <v>304</v>
      </c>
      <c r="B307" s="166" t="s">
        <v>14</v>
      </c>
      <c r="C307" s="166" t="s">
        <v>16600</v>
      </c>
      <c r="D307" s="229" t="s">
        <v>16798</v>
      </c>
      <c r="E307" s="183" t="s">
        <v>4158</v>
      </c>
      <c r="F307" s="175" t="s">
        <v>18</v>
      </c>
      <c r="G307" s="184">
        <v>195705</v>
      </c>
      <c r="H307" s="185"/>
      <c r="I307" s="175"/>
      <c r="J307" s="175" t="s">
        <v>20</v>
      </c>
      <c r="K307" s="168" t="s">
        <v>21</v>
      </c>
      <c r="L307" s="170">
        <v>1200</v>
      </c>
    </row>
    <row r="308" spans="1:12">
      <c r="A308" s="154">
        <v>305</v>
      </c>
      <c r="B308" s="166" t="s">
        <v>14</v>
      </c>
      <c r="C308" s="166" t="s">
        <v>16600</v>
      </c>
      <c r="D308" s="229" t="s">
        <v>16798</v>
      </c>
      <c r="E308" s="183" t="s">
        <v>16875</v>
      </c>
      <c r="F308" s="175" t="s">
        <v>58</v>
      </c>
      <c r="G308" s="184">
        <v>195707</v>
      </c>
      <c r="H308" s="185"/>
      <c r="I308" s="175"/>
      <c r="J308" s="175" t="s">
        <v>20</v>
      </c>
      <c r="K308" s="168" t="s">
        <v>21</v>
      </c>
      <c r="L308" s="170">
        <v>1200</v>
      </c>
    </row>
    <row r="309" spans="1:12">
      <c r="A309" s="154">
        <v>306</v>
      </c>
      <c r="B309" s="166" t="s">
        <v>14</v>
      </c>
      <c r="C309" s="166" t="s">
        <v>16600</v>
      </c>
      <c r="D309" s="229" t="s">
        <v>16798</v>
      </c>
      <c r="E309" s="183" t="s">
        <v>16876</v>
      </c>
      <c r="F309" s="175" t="s">
        <v>58</v>
      </c>
      <c r="G309" s="184">
        <v>195712</v>
      </c>
      <c r="H309" s="185"/>
      <c r="I309" s="175"/>
      <c r="J309" s="175" t="s">
        <v>20</v>
      </c>
      <c r="K309" s="168" t="s">
        <v>21</v>
      </c>
      <c r="L309" s="170">
        <v>1200</v>
      </c>
    </row>
    <row r="310" spans="1:12">
      <c r="A310" s="154">
        <v>307</v>
      </c>
      <c r="B310" s="166" t="s">
        <v>14</v>
      </c>
      <c r="C310" s="166" t="s">
        <v>16600</v>
      </c>
      <c r="D310" s="229" t="s">
        <v>16798</v>
      </c>
      <c r="E310" s="183" t="s">
        <v>14536</v>
      </c>
      <c r="F310" s="175" t="s">
        <v>58</v>
      </c>
      <c r="G310" s="184">
        <v>195710</v>
      </c>
      <c r="H310" s="185"/>
      <c r="I310" s="175" t="s">
        <v>20</v>
      </c>
      <c r="J310" s="175"/>
      <c r="K310" s="168" t="s">
        <v>21</v>
      </c>
      <c r="L310" s="170">
        <v>1200</v>
      </c>
    </row>
    <row r="311" spans="1:12">
      <c r="A311" s="154">
        <v>308</v>
      </c>
      <c r="B311" s="166" t="s">
        <v>14</v>
      </c>
      <c r="C311" s="166" t="s">
        <v>16600</v>
      </c>
      <c r="D311" s="229" t="s">
        <v>16798</v>
      </c>
      <c r="E311" s="183" t="s">
        <v>16877</v>
      </c>
      <c r="F311" s="175" t="s">
        <v>58</v>
      </c>
      <c r="G311" s="184">
        <v>195709</v>
      </c>
      <c r="H311" s="185"/>
      <c r="I311" s="175" t="s">
        <v>20</v>
      </c>
      <c r="J311" s="175"/>
      <c r="K311" s="168" t="s">
        <v>21</v>
      </c>
      <c r="L311" s="170">
        <v>1200</v>
      </c>
    </row>
    <row r="312" spans="1:12">
      <c r="A312" s="154">
        <v>309</v>
      </c>
      <c r="B312" s="166" t="s">
        <v>14</v>
      </c>
      <c r="C312" s="166" t="s">
        <v>16600</v>
      </c>
      <c r="D312" s="229" t="s">
        <v>16798</v>
      </c>
      <c r="E312" s="183" t="s">
        <v>16878</v>
      </c>
      <c r="F312" s="175" t="s">
        <v>58</v>
      </c>
      <c r="G312" s="184">
        <v>195701</v>
      </c>
      <c r="H312" s="185"/>
      <c r="I312" s="175"/>
      <c r="J312" s="175" t="s">
        <v>20</v>
      </c>
      <c r="K312" s="168" t="s">
        <v>21</v>
      </c>
      <c r="L312" s="170">
        <v>1200</v>
      </c>
    </row>
    <row r="313" spans="1:12">
      <c r="A313" s="154">
        <v>310</v>
      </c>
      <c r="B313" s="166" t="s">
        <v>14</v>
      </c>
      <c r="C313" s="166" t="s">
        <v>16600</v>
      </c>
      <c r="D313" s="229" t="s">
        <v>16798</v>
      </c>
      <c r="E313" s="183" t="s">
        <v>16879</v>
      </c>
      <c r="F313" s="175" t="s">
        <v>58</v>
      </c>
      <c r="G313" s="184">
        <v>195707</v>
      </c>
      <c r="H313" s="185"/>
      <c r="I313" s="175"/>
      <c r="J313" s="175" t="s">
        <v>20</v>
      </c>
      <c r="K313" s="168" t="s">
        <v>21</v>
      </c>
      <c r="L313" s="170">
        <v>1200</v>
      </c>
    </row>
    <row r="314" spans="1:12">
      <c r="A314" s="154">
        <v>311</v>
      </c>
      <c r="B314" s="166" t="s">
        <v>14</v>
      </c>
      <c r="C314" s="166" t="s">
        <v>16600</v>
      </c>
      <c r="D314" s="229" t="s">
        <v>16798</v>
      </c>
      <c r="E314" s="183" t="s">
        <v>16880</v>
      </c>
      <c r="F314" s="175" t="s">
        <v>18</v>
      </c>
      <c r="G314" s="184">
        <v>195707</v>
      </c>
      <c r="H314" s="185"/>
      <c r="I314" s="175"/>
      <c r="J314" s="175" t="s">
        <v>20</v>
      </c>
      <c r="K314" s="168" t="s">
        <v>21</v>
      </c>
      <c r="L314" s="170">
        <v>1200</v>
      </c>
    </row>
    <row r="315" spans="1:12">
      <c r="A315" s="154">
        <v>312</v>
      </c>
      <c r="B315" s="166" t="s">
        <v>14</v>
      </c>
      <c r="C315" s="166" t="s">
        <v>16600</v>
      </c>
      <c r="D315" s="229" t="s">
        <v>16798</v>
      </c>
      <c r="E315" s="183" t="s">
        <v>16881</v>
      </c>
      <c r="F315" s="175" t="s">
        <v>58</v>
      </c>
      <c r="G315" s="184">
        <v>195112</v>
      </c>
      <c r="H315" s="185"/>
      <c r="I315" s="175" t="s">
        <v>20</v>
      </c>
      <c r="J315" s="175"/>
      <c r="K315" s="168" t="s">
        <v>21</v>
      </c>
      <c r="L315" s="170">
        <v>1200</v>
      </c>
    </row>
    <row r="316" spans="1:12">
      <c r="A316" s="154">
        <v>313</v>
      </c>
      <c r="B316" s="166" t="s">
        <v>14</v>
      </c>
      <c r="C316" s="166" t="s">
        <v>16600</v>
      </c>
      <c r="D316" s="229" t="s">
        <v>16798</v>
      </c>
      <c r="E316" s="183" t="s">
        <v>16882</v>
      </c>
      <c r="F316" s="175" t="s">
        <v>58</v>
      </c>
      <c r="G316" s="184">
        <v>195612</v>
      </c>
      <c r="H316" s="185"/>
      <c r="I316" s="175"/>
      <c r="J316" s="175" t="s">
        <v>20</v>
      </c>
      <c r="K316" s="168" t="s">
        <v>21</v>
      </c>
      <c r="L316" s="170">
        <v>1200</v>
      </c>
    </row>
    <row r="317" spans="1:12">
      <c r="A317" s="154">
        <v>314</v>
      </c>
      <c r="B317" s="166" t="s">
        <v>14</v>
      </c>
      <c r="C317" s="166" t="s">
        <v>16600</v>
      </c>
      <c r="D317" s="229" t="s">
        <v>16798</v>
      </c>
      <c r="E317" s="183" t="s">
        <v>16883</v>
      </c>
      <c r="F317" s="175" t="s">
        <v>18</v>
      </c>
      <c r="G317" s="184">
        <v>194811</v>
      </c>
      <c r="H317" s="185"/>
      <c r="I317" s="175" t="s">
        <v>20</v>
      </c>
      <c r="J317" s="230"/>
      <c r="K317" s="168" t="s">
        <v>21</v>
      </c>
      <c r="L317" s="170">
        <v>1200</v>
      </c>
    </row>
    <row r="318" spans="1:12">
      <c r="A318" s="154">
        <v>315</v>
      </c>
      <c r="B318" s="166" t="s">
        <v>14</v>
      </c>
      <c r="C318" s="166" t="s">
        <v>16600</v>
      </c>
      <c r="D318" s="229" t="s">
        <v>16798</v>
      </c>
      <c r="E318" s="183" t="s">
        <v>16884</v>
      </c>
      <c r="F318" s="175" t="s">
        <v>18</v>
      </c>
      <c r="G318" s="184">
        <v>195612</v>
      </c>
      <c r="H318" s="185"/>
      <c r="I318" s="175"/>
      <c r="J318" s="175" t="s">
        <v>20</v>
      </c>
      <c r="K318" s="168" t="s">
        <v>21</v>
      </c>
      <c r="L318" s="170">
        <v>1200</v>
      </c>
    </row>
    <row r="319" spans="1:12">
      <c r="A319" s="154">
        <v>316</v>
      </c>
      <c r="B319" s="166" t="s">
        <v>14</v>
      </c>
      <c r="C319" s="166" t="s">
        <v>16600</v>
      </c>
      <c r="D319" s="229" t="s">
        <v>16798</v>
      </c>
      <c r="E319" s="183" t="s">
        <v>16885</v>
      </c>
      <c r="F319" s="175" t="s">
        <v>18</v>
      </c>
      <c r="G319" s="184">
        <v>195509</v>
      </c>
      <c r="H319" s="185"/>
      <c r="I319" s="175" t="s">
        <v>20</v>
      </c>
      <c r="J319" s="175"/>
      <c r="K319" s="168" t="s">
        <v>21</v>
      </c>
      <c r="L319" s="170">
        <v>1200</v>
      </c>
    </row>
    <row r="320" spans="1:12">
      <c r="A320" s="154">
        <v>317</v>
      </c>
      <c r="B320" s="166" t="s">
        <v>14</v>
      </c>
      <c r="C320" s="166" t="s">
        <v>16600</v>
      </c>
      <c r="D320" s="231" t="s">
        <v>16798</v>
      </c>
      <c r="E320" s="231" t="s">
        <v>16886</v>
      </c>
      <c r="F320" s="232" t="s">
        <v>58</v>
      </c>
      <c r="G320" s="233">
        <v>195812</v>
      </c>
      <c r="H320" s="232"/>
      <c r="I320" s="234"/>
      <c r="J320" s="235" t="s">
        <v>20</v>
      </c>
      <c r="K320" s="168" t="s">
        <v>21</v>
      </c>
      <c r="L320" s="170">
        <v>1200</v>
      </c>
    </row>
    <row r="321" spans="1:12">
      <c r="A321" s="154">
        <v>318</v>
      </c>
      <c r="B321" s="166" t="s">
        <v>14</v>
      </c>
      <c r="C321" s="166" t="s">
        <v>16600</v>
      </c>
      <c r="D321" s="231" t="s">
        <v>16798</v>
      </c>
      <c r="E321" s="231" t="s">
        <v>16887</v>
      </c>
      <c r="F321" s="232" t="s">
        <v>58</v>
      </c>
      <c r="G321" s="233">
        <v>195803</v>
      </c>
      <c r="H321" s="232"/>
      <c r="I321" s="234"/>
      <c r="J321" s="235" t="s">
        <v>20</v>
      </c>
      <c r="K321" s="168" t="s">
        <v>21</v>
      </c>
      <c r="L321" s="170">
        <v>1200</v>
      </c>
    </row>
    <row r="322" spans="1:12">
      <c r="A322" s="154">
        <v>319</v>
      </c>
      <c r="B322" s="166" t="s">
        <v>14</v>
      </c>
      <c r="C322" s="166" t="s">
        <v>16600</v>
      </c>
      <c r="D322" s="231" t="s">
        <v>16798</v>
      </c>
      <c r="E322" s="231" t="s">
        <v>16888</v>
      </c>
      <c r="F322" s="232" t="s">
        <v>58</v>
      </c>
      <c r="G322" s="233">
        <v>195803</v>
      </c>
      <c r="H322" s="232"/>
      <c r="I322" s="234"/>
      <c r="J322" s="235" t="s">
        <v>20</v>
      </c>
      <c r="K322" s="168" t="s">
        <v>21</v>
      </c>
      <c r="L322" s="170">
        <v>1200</v>
      </c>
    </row>
    <row r="323" spans="1:12">
      <c r="A323" s="154">
        <v>320</v>
      </c>
      <c r="B323" s="166" t="s">
        <v>14</v>
      </c>
      <c r="C323" s="166" t="s">
        <v>16600</v>
      </c>
      <c r="D323" s="231" t="s">
        <v>16798</v>
      </c>
      <c r="E323" s="231" t="s">
        <v>16889</v>
      </c>
      <c r="F323" s="232" t="s">
        <v>18</v>
      </c>
      <c r="G323" s="233">
        <v>195809</v>
      </c>
      <c r="H323" s="232"/>
      <c r="I323" s="234" t="s">
        <v>20</v>
      </c>
      <c r="J323" s="235"/>
      <c r="K323" s="168" t="s">
        <v>21</v>
      </c>
      <c r="L323" s="170">
        <v>1200</v>
      </c>
    </row>
    <row r="324" spans="1:12">
      <c r="A324" s="154">
        <v>321</v>
      </c>
      <c r="B324" s="166" t="s">
        <v>14</v>
      </c>
      <c r="C324" s="166" t="s">
        <v>16600</v>
      </c>
      <c r="D324" s="231" t="s">
        <v>16798</v>
      </c>
      <c r="E324" s="231" t="s">
        <v>16890</v>
      </c>
      <c r="F324" s="232" t="s">
        <v>58</v>
      </c>
      <c r="G324" s="233">
        <v>195806</v>
      </c>
      <c r="H324" s="232"/>
      <c r="I324" s="234"/>
      <c r="J324" s="235" t="s">
        <v>20</v>
      </c>
      <c r="K324" s="168" t="s">
        <v>21</v>
      </c>
      <c r="L324" s="170">
        <v>1200</v>
      </c>
    </row>
    <row r="325" spans="1:12">
      <c r="A325" s="154">
        <v>322</v>
      </c>
      <c r="B325" s="166" t="s">
        <v>14</v>
      </c>
      <c r="C325" s="166" t="s">
        <v>16600</v>
      </c>
      <c r="D325" s="231" t="s">
        <v>16798</v>
      </c>
      <c r="E325" s="231" t="s">
        <v>6889</v>
      </c>
      <c r="F325" s="232" t="s">
        <v>18</v>
      </c>
      <c r="G325" s="233">
        <v>195802</v>
      </c>
      <c r="H325" s="232"/>
      <c r="I325" s="234" t="s">
        <v>20</v>
      </c>
      <c r="J325" s="235"/>
      <c r="K325" s="168" t="s">
        <v>21</v>
      </c>
      <c r="L325" s="170">
        <v>1200</v>
      </c>
    </row>
    <row r="326" spans="1:12">
      <c r="A326" s="154">
        <v>323</v>
      </c>
      <c r="B326" s="166" t="s">
        <v>14</v>
      </c>
      <c r="C326" s="166" t="s">
        <v>16600</v>
      </c>
      <c r="D326" s="231" t="s">
        <v>16798</v>
      </c>
      <c r="E326" s="231" t="s">
        <v>16891</v>
      </c>
      <c r="F326" s="232" t="s">
        <v>18</v>
      </c>
      <c r="G326" s="233">
        <v>195808</v>
      </c>
      <c r="H326" s="232"/>
      <c r="I326" s="234"/>
      <c r="J326" s="235" t="s">
        <v>20</v>
      </c>
      <c r="K326" s="168" t="s">
        <v>21</v>
      </c>
      <c r="L326" s="170">
        <v>1200</v>
      </c>
    </row>
    <row r="327" spans="1:12">
      <c r="A327" s="154">
        <v>324</v>
      </c>
      <c r="B327" s="166" t="s">
        <v>14</v>
      </c>
      <c r="C327" s="166" t="s">
        <v>16600</v>
      </c>
      <c r="D327" s="231" t="s">
        <v>16798</v>
      </c>
      <c r="E327" s="231" t="s">
        <v>16892</v>
      </c>
      <c r="F327" s="232" t="s">
        <v>58</v>
      </c>
      <c r="G327" s="233">
        <v>195809</v>
      </c>
      <c r="H327" s="232"/>
      <c r="I327" s="234" t="s">
        <v>20</v>
      </c>
      <c r="J327" s="235"/>
      <c r="K327" s="168" t="s">
        <v>21</v>
      </c>
      <c r="L327" s="170">
        <v>1200</v>
      </c>
    </row>
    <row r="328" spans="1:12">
      <c r="A328" s="154">
        <v>325</v>
      </c>
      <c r="B328" s="166" t="s">
        <v>14</v>
      </c>
      <c r="C328" s="166" t="s">
        <v>16600</v>
      </c>
      <c r="D328" s="236" t="s">
        <v>16798</v>
      </c>
      <c r="E328" s="231" t="s">
        <v>16893</v>
      </c>
      <c r="F328" s="232" t="s">
        <v>58</v>
      </c>
      <c r="G328" s="233">
        <v>195806</v>
      </c>
      <c r="H328" s="232"/>
      <c r="I328" s="234"/>
      <c r="J328" s="235" t="s">
        <v>20</v>
      </c>
      <c r="K328" s="168" t="s">
        <v>21</v>
      </c>
      <c r="L328" s="170">
        <v>1200</v>
      </c>
    </row>
    <row r="329" spans="1:12">
      <c r="A329" s="154">
        <v>326</v>
      </c>
      <c r="B329" s="166" t="s">
        <v>14</v>
      </c>
      <c r="C329" s="166" t="s">
        <v>16600</v>
      </c>
      <c r="D329" s="231" t="s">
        <v>16798</v>
      </c>
      <c r="E329" s="231" t="s">
        <v>2208</v>
      </c>
      <c r="F329" s="232" t="s">
        <v>58</v>
      </c>
      <c r="G329" s="233">
        <v>195802</v>
      </c>
      <c r="H329" s="232"/>
      <c r="I329" s="234"/>
      <c r="J329" s="235" t="s">
        <v>20</v>
      </c>
      <c r="K329" s="168" t="s">
        <v>21</v>
      </c>
      <c r="L329" s="170">
        <v>1200</v>
      </c>
    </row>
    <row r="330" spans="1:12">
      <c r="A330" s="154">
        <v>327</v>
      </c>
      <c r="B330" s="166" t="s">
        <v>14</v>
      </c>
      <c r="C330" s="166" t="s">
        <v>16600</v>
      </c>
      <c r="D330" s="237" t="s">
        <v>16798</v>
      </c>
      <c r="E330" s="237" t="s">
        <v>16894</v>
      </c>
      <c r="F330" s="238" t="s">
        <v>58</v>
      </c>
      <c r="G330" s="239">
        <v>195406</v>
      </c>
      <c r="H330" s="238"/>
      <c r="I330" s="240" t="s">
        <v>20</v>
      </c>
      <c r="J330" s="241"/>
      <c r="K330" s="168" t="s">
        <v>21</v>
      </c>
      <c r="L330" s="170">
        <v>1200</v>
      </c>
    </row>
    <row r="331" spans="1:12">
      <c r="A331" s="154">
        <v>328</v>
      </c>
      <c r="B331" s="166" t="s">
        <v>14</v>
      </c>
      <c r="C331" s="166" t="s">
        <v>16600</v>
      </c>
      <c r="D331" s="242" t="s">
        <v>16798</v>
      </c>
      <c r="E331" s="242" t="s">
        <v>16895</v>
      </c>
      <c r="F331" s="232" t="s">
        <v>58</v>
      </c>
      <c r="G331" s="243">
        <v>195409</v>
      </c>
      <c r="H331" s="232"/>
      <c r="I331" s="234" t="s">
        <v>20</v>
      </c>
      <c r="J331" s="234"/>
      <c r="K331" s="168" t="s">
        <v>21</v>
      </c>
      <c r="L331" s="170">
        <v>1200</v>
      </c>
    </row>
    <row r="332" spans="1:12">
      <c r="A332" s="154">
        <v>329</v>
      </c>
      <c r="B332" s="166" t="s">
        <v>14</v>
      </c>
      <c r="C332" s="166" t="s">
        <v>16600</v>
      </c>
      <c r="D332" s="171" t="s">
        <v>16896</v>
      </c>
      <c r="E332" s="171" t="s">
        <v>16897</v>
      </c>
      <c r="F332" s="172" t="s">
        <v>58</v>
      </c>
      <c r="G332" s="173">
        <v>195209</v>
      </c>
      <c r="H332" s="244"/>
      <c r="I332" s="172"/>
      <c r="J332" s="172" t="s">
        <v>20</v>
      </c>
      <c r="K332" s="168" t="s">
        <v>21</v>
      </c>
      <c r="L332" s="170">
        <v>1200</v>
      </c>
    </row>
    <row r="333" spans="1:12">
      <c r="A333" s="154">
        <v>330</v>
      </c>
      <c r="B333" s="166" t="s">
        <v>14</v>
      </c>
      <c r="C333" s="166" t="s">
        <v>16600</v>
      </c>
      <c r="D333" s="245" t="s">
        <v>16896</v>
      </c>
      <c r="E333" s="245" t="s">
        <v>16898</v>
      </c>
      <c r="F333" s="186" t="s">
        <v>18</v>
      </c>
      <c r="G333" s="246">
        <v>195104</v>
      </c>
      <c r="H333" s="186"/>
      <c r="I333" s="186" t="s">
        <v>20</v>
      </c>
      <c r="J333" s="186"/>
      <c r="K333" s="168" t="s">
        <v>21</v>
      </c>
      <c r="L333" s="170">
        <v>1200</v>
      </c>
    </row>
    <row r="334" spans="1:12">
      <c r="A334" s="154">
        <v>331</v>
      </c>
      <c r="B334" s="166" t="s">
        <v>14</v>
      </c>
      <c r="C334" s="166" t="s">
        <v>16600</v>
      </c>
      <c r="D334" s="245" t="s">
        <v>16896</v>
      </c>
      <c r="E334" s="245" t="s">
        <v>16899</v>
      </c>
      <c r="F334" s="186" t="s">
        <v>58</v>
      </c>
      <c r="G334" s="246">
        <v>195312</v>
      </c>
      <c r="H334" s="186"/>
      <c r="I334" s="186"/>
      <c r="J334" s="186" t="s">
        <v>20</v>
      </c>
      <c r="K334" s="168" t="s">
        <v>21</v>
      </c>
      <c r="L334" s="170">
        <v>1200</v>
      </c>
    </row>
    <row r="335" spans="1:12">
      <c r="A335" s="154">
        <v>332</v>
      </c>
      <c r="B335" s="166" t="s">
        <v>14</v>
      </c>
      <c r="C335" s="166" t="s">
        <v>16600</v>
      </c>
      <c r="D335" s="245" t="s">
        <v>16896</v>
      </c>
      <c r="E335" s="245" t="s">
        <v>16900</v>
      </c>
      <c r="F335" s="186" t="s">
        <v>58</v>
      </c>
      <c r="G335" s="246">
        <v>195012</v>
      </c>
      <c r="H335" s="186"/>
      <c r="I335" s="186" t="s">
        <v>20</v>
      </c>
      <c r="J335" s="186"/>
      <c r="K335" s="168" t="s">
        <v>21</v>
      </c>
      <c r="L335" s="170">
        <v>1200</v>
      </c>
    </row>
    <row r="336" spans="1:12">
      <c r="A336" s="154">
        <v>333</v>
      </c>
      <c r="B336" s="166" t="s">
        <v>14</v>
      </c>
      <c r="C336" s="166" t="s">
        <v>16600</v>
      </c>
      <c r="D336" s="245" t="s">
        <v>16896</v>
      </c>
      <c r="E336" s="245" t="s">
        <v>16901</v>
      </c>
      <c r="F336" s="186" t="s">
        <v>58</v>
      </c>
      <c r="G336" s="246">
        <v>194911</v>
      </c>
      <c r="H336" s="186"/>
      <c r="I336" s="186" t="s">
        <v>20</v>
      </c>
      <c r="J336" s="186"/>
      <c r="K336" s="168" t="s">
        <v>21</v>
      </c>
      <c r="L336" s="170">
        <v>1200</v>
      </c>
    </row>
    <row r="337" spans="1:12">
      <c r="A337" s="154">
        <v>334</v>
      </c>
      <c r="B337" s="166" t="s">
        <v>14</v>
      </c>
      <c r="C337" s="166" t="s">
        <v>16600</v>
      </c>
      <c r="D337" s="245" t="s">
        <v>16896</v>
      </c>
      <c r="E337" s="245" t="s">
        <v>16902</v>
      </c>
      <c r="F337" s="186" t="s">
        <v>58</v>
      </c>
      <c r="G337" s="246">
        <v>195408</v>
      </c>
      <c r="H337" s="186"/>
      <c r="I337" s="186" t="s">
        <v>20</v>
      </c>
      <c r="J337" s="186"/>
      <c r="K337" s="168" t="s">
        <v>21</v>
      </c>
      <c r="L337" s="170">
        <v>1200</v>
      </c>
    </row>
    <row r="338" spans="1:12">
      <c r="A338" s="154">
        <v>335</v>
      </c>
      <c r="B338" s="166" t="s">
        <v>14</v>
      </c>
      <c r="C338" s="166" t="s">
        <v>16600</v>
      </c>
      <c r="D338" s="245" t="s">
        <v>16896</v>
      </c>
      <c r="E338" s="245" t="s">
        <v>16903</v>
      </c>
      <c r="F338" s="186" t="s">
        <v>58</v>
      </c>
      <c r="G338" s="246">
        <v>195112</v>
      </c>
      <c r="H338" s="186"/>
      <c r="I338" s="186" t="s">
        <v>20</v>
      </c>
      <c r="J338" s="186"/>
      <c r="K338" s="168" t="s">
        <v>21</v>
      </c>
      <c r="L338" s="170">
        <v>1200</v>
      </c>
    </row>
    <row r="339" spans="1:12">
      <c r="A339" s="154">
        <v>336</v>
      </c>
      <c r="B339" s="166" t="s">
        <v>14</v>
      </c>
      <c r="C339" s="166" t="s">
        <v>16600</v>
      </c>
      <c r="D339" s="245" t="s">
        <v>16896</v>
      </c>
      <c r="E339" s="245" t="s">
        <v>16904</v>
      </c>
      <c r="F339" s="186" t="s">
        <v>58</v>
      </c>
      <c r="G339" s="246">
        <v>195401</v>
      </c>
      <c r="H339" s="186"/>
      <c r="I339" s="186" t="s">
        <v>20</v>
      </c>
      <c r="J339" s="186"/>
      <c r="K339" s="168" t="s">
        <v>21</v>
      </c>
      <c r="L339" s="170">
        <v>1200</v>
      </c>
    </row>
    <row r="340" spans="1:12">
      <c r="A340" s="154">
        <v>337</v>
      </c>
      <c r="B340" s="166" t="s">
        <v>14</v>
      </c>
      <c r="C340" s="166" t="s">
        <v>16600</v>
      </c>
      <c r="D340" s="245" t="s">
        <v>16896</v>
      </c>
      <c r="E340" s="245" t="s">
        <v>16905</v>
      </c>
      <c r="F340" s="186" t="s">
        <v>58</v>
      </c>
      <c r="G340" s="246">
        <v>195310</v>
      </c>
      <c r="H340" s="186"/>
      <c r="I340" s="186"/>
      <c r="J340" s="186" t="s">
        <v>20</v>
      </c>
      <c r="K340" s="168" t="s">
        <v>21</v>
      </c>
      <c r="L340" s="170">
        <v>1200</v>
      </c>
    </row>
    <row r="341" spans="1:12">
      <c r="A341" s="154">
        <v>338</v>
      </c>
      <c r="B341" s="166" t="s">
        <v>14</v>
      </c>
      <c r="C341" s="166" t="s">
        <v>16600</v>
      </c>
      <c r="D341" s="245" t="s">
        <v>16896</v>
      </c>
      <c r="E341" s="245" t="s">
        <v>16906</v>
      </c>
      <c r="F341" s="186" t="s">
        <v>58</v>
      </c>
      <c r="G341" s="246">
        <v>195308</v>
      </c>
      <c r="H341" s="186"/>
      <c r="I341" s="186" t="s">
        <v>20</v>
      </c>
      <c r="J341" s="186"/>
      <c r="K341" s="168" t="s">
        <v>21</v>
      </c>
      <c r="L341" s="170">
        <v>1200</v>
      </c>
    </row>
    <row r="342" spans="1:12">
      <c r="A342" s="154">
        <v>339</v>
      </c>
      <c r="B342" s="166" t="s">
        <v>14</v>
      </c>
      <c r="C342" s="166" t="s">
        <v>16600</v>
      </c>
      <c r="D342" s="171" t="s">
        <v>16896</v>
      </c>
      <c r="E342" s="171" t="s">
        <v>16907</v>
      </c>
      <c r="F342" s="172" t="s">
        <v>58</v>
      </c>
      <c r="G342" s="173">
        <v>195206</v>
      </c>
      <c r="H342" s="172"/>
      <c r="I342" s="172" t="s">
        <v>20</v>
      </c>
      <c r="J342" s="172"/>
      <c r="K342" s="168" t="s">
        <v>21</v>
      </c>
      <c r="L342" s="170">
        <v>1200</v>
      </c>
    </row>
    <row r="343" spans="1:12">
      <c r="A343" s="154">
        <v>340</v>
      </c>
      <c r="B343" s="166" t="s">
        <v>14</v>
      </c>
      <c r="C343" s="166" t="s">
        <v>16600</v>
      </c>
      <c r="D343" s="171" t="s">
        <v>16896</v>
      </c>
      <c r="E343" s="171" t="s">
        <v>16908</v>
      </c>
      <c r="F343" s="172" t="s">
        <v>58</v>
      </c>
      <c r="G343" s="173">
        <v>194903</v>
      </c>
      <c r="H343" s="172"/>
      <c r="I343" s="172"/>
      <c r="J343" s="172" t="s">
        <v>20</v>
      </c>
      <c r="K343" s="168" t="s">
        <v>21</v>
      </c>
      <c r="L343" s="170">
        <v>1200</v>
      </c>
    </row>
    <row r="344" spans="1:12">
      <c r="A344" s="154">
        <v>341</v>
      </c>
      <c r="B344" s="166" t="s">
        <v>14</v>
      </c>
      <c r="C344" s="166" t="s">
        <v>16600</v>
      </c>
      <c r="D344" s="171" t="s">
        <v>16896</v>
      </c>
      <c r="E344" s="171" t="s">
        <v>6555</v>
      </c>
      <c r="F344" s="172" t="s">
        <v>18</v>
      </c>
      <c r="G344" s="173">
        <v>195106</v>
      </c>
      <c r="H344" s="172"/>
      <c r="I344" s="172"/>
      <c r="J344" s="172" t="s">
        <v>20</v>
      </c>
      <c r="K344" s="168" t="s">
        <v>21</v>
      </c>
      <c r="L344" s="170">
        <v>1200</v>
      </c>
    </row>
    <row r="345" spans="1:12">
      <c r="A345" s="154">
        <v>342</v>
      </c>
      <c r="B345" s="166" t="s">
        <v>14</v>
      </c>
      <c r="C345" s="166" t="s">
        <v>16600</v>
      </c>
      <c r="D345" s="171" t="s">
        <v>16896</v>
      </c>
      <c r="E345" s="171" t="s">
        <v>16909</v>
      </c>
      <c r="F345" s="172" t="s">
        <v>58</v>
      </c>
      <c r="G345" s="173">
        <v>195403</v>
      </c>
      <c r="H345" s="172"/>
      <c r="I345" s="172"/>
      <c r="J345" s="172" t="s">
        <v>20</v>
      </c>
      <c r="K345" s="168" t="s">
        <v>21</v>
      </c>
      <c r="L345" s="170">
        <v>1200</v>
      </c>
    </row>
    <row r="346" spans="1:12">
      <c r="A346" s="154">
        <v>343</v>
      </c>
      <c r="B346" s="166" t="s">
        <v>14</v>
      </c>
      <c r="C346" s="166" t="s">
        <v>16600</v>
      </c>
      <c r="D346" s="171" t="s">
        <v>16896</v>
      </c>
      <c r="E346" s="171" t="s">
        <v>16910</v>
      </c>
      <c r="F346" s="172" t="s">
        <v>58</v>
      </c>
      <c r="G346" s="173">
        <v>195208</v>
      </c>
      <c r="H346" s="172"/>
      <c r="I346" s="172"/>
      <c r="J346" s="172" t="s">
        <v>20</v>
      </c>
      <c r="K346" s="168" t="s">
        <v>21</v>
      </c>
      <c r="L346" s="170">
        <v>1200</v>
      </c>
    </row>
    <row r="347" spans="1:12">
      <c r="A347" s="154">
        <v>344</v>
      </c>
      <c r="B347" s="166" t="s">
        <v>14</v>
      </c>
      <c r="C347" s="166" t="s">
        <v>16600</v>
      </c>
      <c r="D347" s="171" t="s">
        <v>16896</v>
      </c>
      <c r="E347" s="171" t="s">
        <v>16911</v>
      </c>
      <c r="F347" s="172" t="s">
        <v>58</v>
      </c>
      <c r="G347" s="173">
        <v>195310</v>
      </c>
      <c r="H347" s="172"/>
      <c r="I347" s="172" t="s">
        <v>20</v>
      </c>
      <c r="J347" s="172"/>
      <c r="K347" s="168" t="s">
        <v>21</v>
      </c>
      <c r="L347" s="170">
        <v>1200</v>
      </c>
    </row>
    <row r="348" spans="1:12">
      <c r="A348" s="154">
        <v>345</v>
      </c>
      <c r="B348" s="166" t="s">
        <v>14</v>
      </c>
      <c r="C348" s="166" t="s">
        <v>16600</v>
      </c>
      <c r="D348" s="174" t="s">
        <v>16896</v>
      </c>
      <c r="E348" s="174" t="s">
        <v>16912</v>
      </c>
      <c r="F348" s="175" t="s">
        <v>18</v>
      </c>
      <c r="G348" s="178">
        <v>195108</v>
      </c>
      <c r="H348" s="175"/>
      <c r="I348" s="175" t="s">
        <v>20</v>
      </c>
      <c r="J348" s="175"/>
      <c r="K348" s="168" t="s">
        <v>21</v>
      </c>
      <c r="L348" s="170">
        <v>1200</v>
      </c>
    </row>
    <row r="349" spans="1:12">
      <c r="A349" s="154">
        <v>346</v>
      </c>
      <c r="B349" s="166" t="s">
        <v>14</v>
      </c>
      <c r="C349" s="166" t="s">
        <v>16600</v>
      </c>
      <c r="D349" s="174" t="s">
        <v>16896</v>
      </c>
      <c r="E349" s="174" t="s">
        <v>16913</v>
      </c>
      <c r="F349" s="175" t="s">
        <v>58</v>
      </c>
      <c r="G349" s="178">
        <v>195006</v>
      </c>
      <c r="H349" s="175"/>
      <c r="I349" s="175" t="s">
        <v>20</v>
      </c>
      <c r="J349" s="175"/>
      <c r="K349" s="168" t="s">
        <v>21</v>
      </c>
      <c r="L349" s="170">
        <v>1200</v>
      </c>
    </row>
    <row r="350" spans="1:12">
      <c r="A350" s="154">
        <v>347</v>
      </c>
      <c r="B350" s="166" t="s">
        <v>14</v>
      </c>
      <c r="C350" s="166" t="s">
        <v>16600</v>
      </c>
      <c r="D350" s="174" t="s">
        <v>16896</v>
      </c>
      <c r="E350" s="174" t="s">
        <v>16914</v>
      </c>
      <c r="F350" s="175" t="s">
        <v>18</v>
      </c>
      <c r="G350" s="178">
        <v>195303</v>
      </c>
      <c r="H350" s="175"/>
      <c r="I350" s="175" t="s">
        <v>20</v>
      </c>
      <c r="J350" s="175"/>
      <c r="K350" s="168" t="s">
        <v>21</v>
      </c>
      <c r="L350" s="170">
        <v>1200</v>
      </c>
    </row>
    <row r="351" spans="1:12">
      <c r="A351" s="154">
        <v>348</v>
      </c>
      <c r="B351" s="166" t="s">
        <v>14</v>
      </c>
      <c r="C351" s="166" t="s">
        <v>16600</v>
      </c>
      <c r="D351" s="174" t="s">
        <v>16896</v>
      </c>
      <c r="E351" s="174" t="s">
        <v>16915</v>
      </c>
      <c r="F351" s="175" t="s">
        <v>58</v>
      </c>
      <c r="G351" s="178">
        <v>195503</v>
      </c>
      <c r="H351" s="175"/>
      <c r="I351" s="175" t="s">
        <v>20</v>
      </c>
      <c r="J351" s="175"/>
      <c r="K351" s="168" t="s">
        <v>21</v>
      </c>
      <c r="L351" s="170">
        <v>1200</v>
      </c>
    </row>
    <row r="352" spans="1:12">
      <c r="A352" s="154">
        <v>349</v>
      </c>
      <c r="B352" s="166" t="s">
        <v>14</v>
      </c>
      <c r="C352" s="166" t="s">
        <v>16600</v>
      </c>
      <c r="D352" s="174" t="s">
        <v>16896</v>
      </c>
      <c r="E352" s="174" t="s">
        <v>16916</v>
      </c>
      <c r="F352" s="175" t="s">
        <v>58</v>
      </c>
      <c r="G352" s="178">
        <v>195408</v>
      </c>
      <c r="H352" s="175"/>
      <c r="I352" s="175" t="s">
        <v>20</v>
      </c>
      <c r="J352" s="175"/>
      <c r="K352" s="168" t="s">
        <v>21</v>
      </c>
      <c r="L352" s="170">
        <v>1200</v>
      </c>
    </row>
    <row r="353" spans="1:12">
      <c r="A353" s="154">
        <v>350</v>
      </c>
      <c r="B353" s="166" t="s">
        <v>14</v>
      </c>
      <c r="C353" s="166" t="s">
        <v>16600</v>
      </c>
      <c r="D353" s="174" t="s">
        <v>16896</v>
      </c>
      <c r="E353" s="174" t="s">
        <v>16917</v>
      </c>
      <c r="F353" s="175" t="s">
        <v>58</v>
      </c>
      <c r="G353" s="178">
        <v>194612</v>
      </c>
      <c r="H353" s="175"/>
      <c r="I353" s="175" t="s">
        <v>20</v>
      </c>
      <c r="J353" s="175"/>
      <c r="K353" s="168" t="s">
        <v>21</v>
      </c>
      <c r="L353" s="170">
        <v>1200</v>
      </c>
    </row>
    <row r="354" spans="1:12">
      <c r="A354" s="154">
        <v>351</v>
      </c>
      <c r="B354" s="166" t="s">
        <v>14</v>
      </c>
      <c r="C354" s="166" t="s">
        <v>16600</v>
      </c>
      <c r="D354" s="174" t="s">
        <v>16896</v>
      </c>
      <c r="E354" s="174" t="s">
        <v>16918</v>
      </c>
      <c r="F354" s="175" t="s">
        <v>58</v>
      </c>
      <c r="G354" s="178">
        <v>195507</v>
      </c>
      <c r="H354" s="175"/>
      <c r="I354" s="175"/>
      <c r="J354" s="175" t="s">
        <v>20</v>
      </c>
      <c r="K354" s="168" t="s">
        <v>21</v>
      </c>
      <c r="L354" s="170">
        <v>1200</v>
      </c>
    </row>
    <row r="355" spans="1:12">
      <c r="A355" s="154">
        <v>352</v>
      </c>
      <c r="B355" s="166" t="s">
        <v>14</v>
      </c>
      <c r="C355" s="166" t="s">
        <v>16600</v>
      </c>
      <c r="D355" s="174" t="s">
        <v>16896</v>
      </c>
      <c r="E355" s="174" t="s">
        <v>16919</v>
      </c>
      <c r="F355" s="175" t="s">
        <v>18</v>
      </c>
      <c r="G355" s="178">
        <v>195408</v>
      </c>
      <c r="H355" s="175"/>
      <c r="I355" s="175"/>
      <c r="J355" s="175" t="s">
        <v>20</v>
      </c>
      <c r="K355" s="168" t="s">
        <v>21</v>
      </c>
      <c r="L355" s="170">
        <v>1200</v>
      </c>
    </row>
    <row r="356" spans="1:12">
      <c r="A356" s="154">
        <v>353</v>
      </c>
      <c r="B356" s="166" t="s">
        <v>14</v>
      </c>
      <c r="C356" s="166" t="s">
        <v>16600</v>
      </c>
      <c r="D356" s="174" t="s">
        <v>16896</v>
      </c>
      <c r="E356" s="174" t="s">
        <v>16920</v>
      </c>
      <c r="F356" s="175" t="s">
        <v>58</v>
      </c>
      <c r="G356" s="178">
        <v>195309</v>
      </c>
      <c r="H356" s="175"/>
      <c r="I356" s="175"/>
      <c r="J356" s="175" t="s">
        <v>20</v>
      </c>
      <c r="K356" s="168" t="s">
        <v>21</v>
      </c>
      <c r="L356" s="170">
        <v>1200</v>
      </c>
    </row>
    <row r="357" spans="1:12">
      <c r="A357" s="154">
        <v>354</v>
      </c>
      <c r="B357" s="166" t="s">
        <v>14</v>
      </c>
      <c r="C357" s="166" t="s">
        <v>16600</v>
      </c>
      <c r="D357" s="174" t="s">
        <v>16896</v>
      </c>
      <c r="E357" s="174" t="s">
        <v>16921</v>
      </c>
      <c r="F357" s="175" t="s">
        <v>58</v>
      </c>
      <c r="G357" s="178">
        <v>195311</v>
      </c>
      <c r="H357" s="175"/>
      <c r="I357" s="175"/>
      <c r="J357" s="175" t="s">
        <v>20</v>
      </c>
      <c r="K357" s="168" t="s">
        <v>21</v>
      </c>
      <c r="L357" s="170">
        <v>1200</v>
      </c>
    </row>
    <row r="358" spans="1:12">
      <c r="A358" s="154">
        <v>355</v>
      </c>
      <c r="B358" s="166" t="s">
        <v>14</v>
      </c>
      <c r="C358" s="166" t="s">
        <v>16600</v>
      </c>
      <c r="D358" s="174" t="s">
        <v>16896</v>
      </c>
      <c r="E358" s="174" t="s">
        <v>16922</v>
      </c>
      <c r="F358" s="175" t="s">
        <v>58</v>
      </c>
      <c r="G358" s="169">
        <v>195501</v>
      </c>
      <c r="H358" s="168"/>
      <c r="I358" s="175"/>
      <c r="J358" s="175" t="s">
        <v>20</v>
      </c>
      <c r="K358" s="168" t="s">
        <v>21</v>
      </c>
      <c r="L358" s="170">
        <v>1200</v>
      </c>
    </row>
    <row r="359" spans="1:12">
      <c r="A359" s="154">
        <v>356</v>
      </c>
      <c r="B359" s="166" t="s">
        <v>14</v>
      </c>
      <c r="C359" s="166" t="s">
        <v>16600</v>
      </c>
      <c r="D359" s="174" t="s">
        <v>16896</v>
      </c>
      <c r="E359" s="174" t="s">
        <v>1707</v>
      </c>
      <c r="F359" s="175" t="s">
        <v>18</v>
      </c>
      <c r="G359" s="178">
        <v>195403</v>
      </c>
      <c r="H359" s="175"/>
      <c r="I359" s="175"/>
      <c r="J359" s="175" t="s">
        <v>20</v>
      </c>
      <c r="K359" s="168" t="s">
        <v>21</v>
      </c>
      <c r="L359" s="170">
        <v>1200</v>
      </c>
    </row>
    <row r="360" spans="1:12">
      <c r="A360" s="154">
        <v>357</v>
      </c>
      <c r="B360" s="166" t="s">
        <v>14</v>
      </c>
      <c r="C360" s="166" t="s">
        <v>16600</v>
      </c>
      <c r="D360" s="174" t="s">
        <v>16896</v>
      </c>
      <c r="E360" s="174" t="s">
        <v>16923</v>
      </c>
      <c r="F360" s="175" t="s">
        <v>58</v>
      </c>
      <c r="G360" s="178">
        <v>195005</v>
      </c>
      <c r="H360" s="175"/>
      <c r="I360" s="175"/>
      <c r="J360" s="175" t="s">
        <v>20</v>
      </c>
      <c r="K360" s="168" t="s">
        <v>21</v>
      </c>
      <c r="L360" s="170">
        <v>1200</v>
      </c>
    </row>
    <row r="361" spans="1:12">
      <c r="A361" s="154">
        <v>358</v>
      </c>
      <c r="B361" s="166" t="s">
        <v>14</v>
      </c>
      <c r="C361" s="166" t="s">
        <v>16600</v>
      </c>
      <c r="D361" s="167" t="s">
        <v>16896</v>
      </c>
      <c r="E361" s="167" t="s">
        <v>16924</v>
      </c>
      <c r="F361" s="168" t="s">
        <v>58</v>
      </c>
      <c r="G361" s="176">
        <v>194810</v>
      </c>
      <c r="H361" s="177"/>
      <c r="I361" s="168" t="s">
        <v>20</v>
      </c>
      <c r="J361" s="168"/>
      <c r="K361" s="168" t="s">
        <v>21</v>
      </c>
      <c r="L361" s="170">
        <v>1200</v>
      </c>
    </row>
    <row r="362" spans="1:12">
      <c r="A362" s="154">
        <v>359</v>
      </c>
      <c r="B362" s="166" t="s">
        <v>14</v>
      </c>
      <c r="C362" s="166" t="s">
        <v>16600</v>
      </c>
      <c r="D362" s="171" t="s">
        <v>16896</v>
      </c>
      <c r="E362" s="171" t="s">
        <v>16925</v>
      </c>
      <c r="F362" s="172" t="s">
        <v>58</v>
      </c>
      <c r="G362" s="173">
        <v>195612</v>
      </c>
      <c r="H362" s="172"/>
      <c r="I362" s="226"/>
      <c r="J362" s="226" t="s">
        <v>20</v>
      </c>
      <c r="K362" s="168" t="s">
        <v>21</v>
      </c>
      <c r="L362" s="170">
        <v>1200</v>
      </c>
    </row>
    <row r="363" spans="1:12">
      <c r="A363" s="154">
        <v>360</v>
      </c>
      <c r="B363" s="166" t="s">
        <v>14</v>
      </c>
      <c r="C363" s="166" t="s">
        <v>16600</v>
      </c>
      <c r="D363" s="171" t="s">
        <v>16896</v>
      </c>
      <c r="E363" s="171" t="s">
        <v>16926</v>
      </c>
      <c r="F363" s="172" t="s">
        <v>18</v>
      </c>
      <c r="G363" s="173">
        <v>195607</v>
      </c>
      <c r="H363" s="172"/>
      <c r="I363" s="226"/>
      <c r="J363" s="226" t="s">
        <v>20</v>
      </c>
      <c r="K363" s="168" t="s">
        <v>21</v>
      </c>
      <c r="L363" s="170">
        <v>1200</v>
      </c>
    </row>
    <row r="364" spans="1:12">
      <c r="A364" s="154">
        <v>361</v>
      </c>
      <c r="B364" s="166" t="s">
        <v>14</v>
      </c>
      <c r="C364" s="166" t="s">
        <v>16600</v>
      </c>
      <c r="D364" s="171" t="s">
        <v>16896</v>
      </c>
      <c r="E364" s="171" t="s">
        <v>16927</v>
      </c>
      <c r="F364" s="172" t="s">
        <v>58</v>
      </c>
      <c r="G364" s="173">
        <v>195609</v>
      </c>
      <c r="H364" s="172"/>
      <c r="I364" s="226"/>
      <c r="J364" s="226" t="s">
        <v>20</v>
      </c>
      <c r="K364" s="168" t="s">
        <v>21</v>
      </c>
      <c r="L364" s="170">
        <v>1200</v>
      </c>
    </row>
    <row r="365" spans="1:12">
      <c r="A365" s="154">
        <v>362</v>
      </c>
      <c r="B365" s="166" t="s">
        <v>14</v>
      </c>
      <c r="C365" s="166" t="s">
        <v>16600</v>
      </c>
      <c r="D365" s="171" t="s">
        <v>16896</v>
      </c>
      <c r="E365" s="171" t="s">
        <v>16928</v>
      </c>
      <c r="F365" s="172" t="s">
        <v>18</v>
      </c>
      <c r="G365" s="173">
        <v>195608</v>
      </c>
      <c r="H365" s="172"/>
      <c r="I365" s="226"/>
      <c r="J365" s="226" t="s">
        <v>20</v>
      </c>
      <c r="K365" s="168" t="s">
        <v>21</v>
      </c>
      <c r="L365" s="170">
        <v>1200</v>
      </c>
    </row>
    <row r="366" spans="1:12">
      <c r="A366" s="154">
        <v>363</v>
      </c>
      <c r="B366" s="166" t="s">
        <v>14</v>
      </c>
      <c r="C366" s="166" t="s">
        <v>16600</v>
      </c>
      <c r="D366" s="171" t="s">
        <v>16896</v>
      </c>
      <c r="E366" s="171" t="s">
        <v>16929</v>
      </c>
      <c r="F366" s="172" t="s">
        <v>58</v>
      </c>
      <c r="G366" s="173">
        <v>195610</v>
      </c>
      <c r="H366" s="172"/>
      <c r="I366" s="226"/>
      <c r="J366" s="226" t="s">
        <v>20</v>
      </c>
      <c r="K366" s="168" t="s">
        <v>21</v>
      </c>
      <c r="L366" s="170">
        <v>1200</v>
      </c>
    </row>
    <row r="367" spans="1:12">
      <c r="A367" s="154">
        <v>364</v>
      </c>
      <c r="B367" s="166" t="s">
        <v>14</v>
      </c>
      <c r="C367" s="166" t="s">
        <v>16600</v>
      </c>
      <c r="D367" s="171" t="s">
        <v>16896</v>
      </c>
      <c r="E367" s="171" t="s">
        <v>16930</v>
      </c>
      <c r="F367" s="172" t="s">
        <v>58</v>
      </c>
      <c r="G367" s="173">
        <v>195601</v>
      </c>
      <c r="H367" s="172"/>
      <c r="I367" s="226" t="s">
        <v>20</v>
      </c>
      <c r="J367" s="226"/>
      <c r="K367" s="168" t="s">
        <v>21</v>
      </c>
      <c r="L367" s="170">
        <v>1200</v>
      </c>
    </row>
    <row r="368" spans="1:12">
      <c r="A368" s="154">
        <v>365</v>
      </c>
      <c r="B368" s="166" t="s">
        <v>14</v>
      </c>
      <c r="C368" s="166" t="s">
        <v>16600</v>
      </c>
      <c r="D368" s="171" t="s">
        <v>16896</v>
      </c>
      <c r="E368" s="171" t="s">
        <v>16931</v>
      </c>
      <c r="F368" s="172" t="s">
        <v>58</v>
      </c>
      <c r="G368" s="173">
        <v>195605</v>
      </c>
      <c r="H368" s="172"/>
      <c r="I368" s="226"/>
      <c r="J368" s="226" t="s">
        <v>20</v>
      </c>
      <c r="K368" s="168" t="s">
        <v>21</v>
      </c>
      <c r="L368" s="170">
        <v>1200</v>
      </c>
    </row>
    <row r="369" spans="1:12">
      <c r="A369" s="154">
        <v>366</v>
      </c>
      <c r="B369" s="166" t="s">
        <v>14</v>
      </c>
      <c r="C369" s="166" t="s">
        <v>16600</v>
      </c>
      <c r="D369" s="171" t="s">
        <v>16896</v>
      </c>
      <c r="E369" s="171" t="s">
        <v>1884</v>
      </c>
      <c r="F369" s="172" t="s">
        <v>18</v>
      </c>
      <c r="G369" s="173">
        <v>194903</v>
      </c>
      <c r="H369" s="172"/>
      <c r="I369" s="226" t="s">
        <v>20</v>
      </c>
      <c r="J369" s="226"/>
      <c r="K369" s="168" t="s">
        <v>21</v>
      </c>
      <c r="L369" s="170">
        <v>1200</v>
      </c>
    </row>
    <row r="370" spans="1:12">
      <c r="A370" s="154">
        <v>367</v>
      </c>
      <c r="B370" s="166" t="s">
        <v>14</v>
      </c>
      <c r="C370" s="166" t="s">
        <v>16600</v>
      </c>
      <c r="D370" s="171" t="s">
        <v>16896</v>
      </c>
      <c r="E370" s="171" t="s">
        <v>16932</v>
      </c>
      <c r="F370" s="172" t="s">
        <v>58</v>
      </c>
      <c r="G370" s="173">
        <v>194612</v>
      </c>
      <c r="H370" s="172"/>
      <c r="I370" s="226" t="s">
        <v>20</v>
      </c>
      <c r="J370" s="226"/>
      <c r="K370" s="168" t="s">
        <v>21</v>
      </c>
      <c r="L370" s="170">
        <v>1200</v>
      </c>
    </row>
    <row r="371" spans="1:12">
      <c r="A371" s="154">
        <v>368</v>
      </c>
      <c r="B371" s="166" t="s">
        <v>14</v>
      </c>
      <c r="C371" s="166" t="s">
        <v>16600</v>
      </c>
      <c r="D371" s="171" t="s">
        <v>16896</v>
      </c>
      <c r="E371" s="171" t="s">
        <v>16933</v>
      </c>
      <c r="F371" s="172" t="s">
        <v>58</v>
      </c>
      <c r="G371" s="173">
        <v>195608</v>
      </c>
      <c r="H371" s="172"/>
      <c r="I371" s="226"/>
      <c r="J371" s="226" t="s">
        <v>20</v>
      </c>
      <c r="K371" s="168" t="s">
        <v>21</v>
      </c>
      <c r="L371" s="170">
        <v>1200</v>
      </c>
    </row>
    <row r="372" spans="1:12">
      <c r="A372" s="154">
        <v>369</v>
      </c>
      <c r="B372" s="166" t="s">
        <v>14</v>
      </c>
      <c r="C372" s="166" t="s">
        <v>16600</v>
      </c>
      <c r="D372" s="171" t="s">
        <v>16896</v>
      </c>
      <c r="E372" s="171" t="s">
        <v>16934</v>
      </c>
      <c r="F372" s="172" t="s">
        <v>58</v>
      </c>
      <c r="G372" s="173">
        <v>195609</v>
      </c>
      <c r="H372" s="172"/>
      <c r="I372" s="226"/>
      <c r="J372" s="226" t="s">
        <v>20</v>
      </c>
      <c r="K372" s="168" t="s">
        <v>21</v>
      </c>
      <c r="L372" s="170">
        <v>1200</v>
      </c>
    </row>
    <row r="373" spans="1:12">
      <c r="A373" s="154">
        <v>370</v>
      </c>
      <c r="B373" s="166" t="s">
        <v>14</v>
      </c>
      <c r="C373" s="166" t="s">
        <v>16600</v>
      </c>
      <c r="D373" s="171" t="s">
        <v>16896</v>
      </c>
      <c r="E373" s="171" t="s">
        <v>16935</v>
      </c>
      <c r="F373" s="172" t="s">
        <v>58</v>
      </c>
      <c r="G373" s="173">
        <v>195008</v>
      </c>
      <c r="H373" s="172"/>
      <c r="I373" s="226"/>
      <c r="J373" s="226" t="s">
        <v>20</v>
      </c>
      <c r="K373" s="168" t="s">
        <v>21</v>
      </c>
      <c r="L373" s="170">
        <v>1200</v>
      </c>
    </row>
    <row r="374" spans="1:12">
      <c r="A374" s="154">
        <v>371</v>
      </c>
      <c r="B374" s="166" t="s">
        <v>14</v>
      </c>
      <c r="C374" s="166" t="s">
        <v>16600</v>
      </c>
      <c r="D374" s="227" t="s">
        <v>16896</v>
      </c>
      <c r="E374" s="183" t="s">
        <v>16936</v>
      </c>
      <c r="F374" s="175" t="s">
        <v>58</v>
      </c>
      <c r="G374" s="184">
        <v>195710</v>
      </c>
      <c r="H374" s="185"/>
      <c r="I374" s="175"/>
      <c r="J374" s="172" t="s">
        <v>20</v>
      </c>
      <c r="K374" s="168" t="s">
        <v>21</v>
      </c>
      <c r="L374" s="170">
        <v>1200</v>
      </c>
    </row>
    <row r="375" spans="1:12">
      <c r="A375" s="154">
        <v>372</v>
      </c>
      <c r="B375" s="166" t="s">
        <v>14</v>
      </c>
      <c r="C375" s="166" t="s">
        <v>16600</v>
      </c>
      <c r="D375" s="227" t="s">
        <v>16896</v>
      </c>
      <c r="E375" s="183" t="s">
        <v>16937</v>
      </c>
      <c r="F375" s="175" t="s">
        <v>58</v>
      </c>
      <c r="G375" s="184">
        <v>195709</v>
      </c>
      <c r="H375" s="185"/>
      <c r="I375" s="172" t="s">
        <v>20</v>
      </c>
      <c r="J375" s="175"/>
      <c r="K375" s="168" t="s">
        <v>21</v>
      </c>
      <c r="L375" s="170">
        <v>1200</v>
      </c>
    </row>
    <row r="376" spans="1:12">
      <c r="A376" s="154">
        <v>373</v>
      </c>
      <c r="B376" s="166" t="s">
        <v>14</v>
      </c>
      <c r="C376" s="166" t="s">
        <v>16600</v>
      </c>
      <c r="D376" s="227" t="s">
        <v>16896</v>
      </c>
      <c r="E376" s="183" t="s">
        <v>3975</v>
      </c>
      <c r="F376" s="175" t="s">
        <v>58</v>
      </c>
      <c r="G376" s="184">
        <v>195701</v>
      </c>
      <c r="H376" s="185"/>
      <c r="I376" s="172" t="s">
        <v>20</v>
      </c>
      <c r="J376" s="175"/>
      <c r="K376" s="168" t="s">
        <v>21</v>
      </c>
      <c r="L376" s="170">
        <v>1200</v>
      </c>
    </row>
    <row r="377" spans="1:12">
      <c r="A377" s="154">
        <v>374</v>
      </c>
      <c r="B377" s="166" t="s">
        <v>14</v>
      </c>
      <c r="C377" s="166" t="s">
        <v>16600</v>
      </c>
      <c r="D377" s="227" t="s">
        <v>16896</v>
      </c>
      <c r="E377" s="183" t="s">
        <v>16938</v>
      </c>
      <c r="F377" s="175" t="s">
        <v>58</v>
      </c>
      <c r="G377" s="184">
        <v>195705</v>
      </c>
      <c r="H377" s="185"/>
      <c r="I377" s="175"/>
      <c r="J377" s="172" t="s">
        <v>20</v>
      </c>
      <c r="K377" s="168" t="s">
        <v>21</v>
      </c>
      <c r="L377" s="170">
        <v>1200</v>
      </c>
    </row>
    <row r="378" spans="1:12">
      <c r="A378" s="154">
        <v>375</v>
      </c>
      <c r="B378" s="166" t="s">
        <v>14</v>
      </c>
      <c r="C378" s="166" t="s">
        <v>16600</v>
      </c>
      <c r="D378" s="227" t="s">
        <v>16896</v>
      </c>
      <c r="E378" s="183" t="s">
        <v>16939</v>
      </c>
      <c r="F378" s="175" t="s">
        <v>58</v>
      </c>
      <c r="G378" s="184">
        <v>195703</v>
      </c>
      <c r="H378" s="185"/>
      <c r="I378" s="175"/>
      <c r="J378" s="172" t="s">
        <v>20</v>
      </c>
      <c r="K378" s="168" t="s">
        <v>21</v>
      </c>
      <c r="L378" s="170">
        <v>1200</v>
      </c>
    </row>
    <row r="379" spans="1:12">
      <c r="A379" s="154">
        <v>376</v>
      </c>
      <c r="B379" s="166" t="s">
        <v>14</v>
      </c>
      <c r="C379" s="166" t="s">
        <v>16600</v>
      </c>
      <c r="D379" s="227" t="s">
        <v>16896</v>
      </c>
      <c r="E379" s="183" t="s">
        <v>16940</v>
      </c>
      <c r="F379" s="175" t="s">
        <v>58</v>
      </c>
      <c r="G379" s="184">
        <v>195704</v>
      </c>
      <c r="H379" s="185"/>
      <c r="I379" s="172" t="s">
        <v>20</v>
      </c>
      <c r="J379" s="172"/>
      <c r="K379" s="168" t="s">
        <v>21</v>
      </c>
      <c r="L379" s="170">
        <v>1200</v>
      </c>
    </row>
    <row r="380" spans="1:12">
      <c r="A380" s="154">
        <v>377</v>
      </c>
      <c r="B380" s="166" t="s">
        <v>14</v>
      </c>
      <c r="C380" s="166" t="s">
        <v>16600</v>
      </c>
      <c r="D380" s="227" t="s">
        <v>16896</v>
      </c>
      <c r="E380" s="183" t="s">
        <v>16941</v>
      </c>
      <c r="F380" s="175" t="s">
        <v>58</v>
      </c>
      <c r="G380" s="184">
        <v>195701</v>
      </c>
      <c r="H380" s="185"/>
      <c r="I380" s="172" t="s">
        <v>20</v>
      </c>
      <c r="J380" s="172"/>
      <c r="K380" s="168" t="s">
        <v>21</v>
      </c>
      <c r="L380" s="170">
        <v>1200</v>
      </c>
    </row>
    <row r="381" spans="1:12">
      <c r="A381" s="154">
        <v>378</v>
      </c>
      <c r="B381" s="166" t="s">
        <v>14</v>
      </c>
      <c r="C381" s="166" t="s">
        <v>16600</v>
      </c>
      <c r="D381" s="227" t="s">
        <v>16896</v>
      </c>
      <c r="E381" s="183" t="s">
        <v>16942</v>
      </c>
      <c r="F381" s="175" t="s">
        <v>58</v>
      </c>
      <c r="G381" s="184">
        <v>195701</v>
      </c>
      <c r="H381" s="185"/>
      <c r="I381" s="172"/>
      <c r="J381" s="172" t="s">
        <v>20</v>
      </c>
      <c r="K381" s="168" t="s">
        <v>21</v>
      </c>
      <c r="L381" s="170">
        <v>1200</v>
      </c>
    </row>
    <row r="382" spans="1:12">
      <c r="A382" s="154">
        <v>379</v>
      </c>
      <c r="B382" s="166" t="s">
        <v>14</v>
      </c>
      <c r="C382" s="166" t="s">
        <v>16600</v>
      </c>
      <c r="D382" s="227" t="s">
        <v>16896</v>
      </c>
      <c r="E382" s="183" t="s">
        <v>16943</v>
      </c>
      <c r="F382" s="175" t="s">
        <v>58</v>
      </c>
      <c r="G382" s="184">
        <v>195706</v>
      </c>
      <c r="H382" s="185"/>
      <c r="I382" s="172" t="s">
        <v>20</v>
      </c>
      <c r="J382" s="172"/>
      <c r="K382" s="168" t="s">
        <v>21</v>
      </c>
      <c r="L382" s="170">
        <v>1200</v>
      </c>
    </row>
    <row r="383" spans="1:12">
      <c r="A383" s="154">
        <v>380</v>
      </c>
      <c r="B383" s="166" t="s">
        <v>14</v>
      </c>
      <c r="C383" s="166" t="s">
        <v>16600</v>
      </c>
      <c r="D383" s="227" t="s">
        <v>16896</v>
      </c>
      <c r="E383" s="183" t="s">
        <v>16944</v>
      </c>
      <c r="F383" s="175" t="s">
        <v>58</v>
      </c>
      <c r="G383" s="184">
        <v>195708</v>
      </c>
      <c r="H383" s="185"/>
      <c r="I383" s="172"/>
      <c r="J383" s="172" t="s">
        <v>20</v>
      </c>
      <c r="K383" s="168" t="s">
        <v>21</v>
      </c>
      <c r="L383" s="170">
        <v>1200</v>
      </c>
    </row>
    <row r="384" spans="1:12">
      <c r="A384" s="154">
        <v>381</v>
      </c>
      <c r="B384" s="166" t="s">
        <v>14</v>
      </c>
      <c r="C384" s="166" t="s">
        <v>16600</v>
      </c>
      <c r="D384" s="167" t="s">
        <v>16896</v>
      </c>
      <c r="E384" s="167" t="s">
        <v>16945</v>
      </c>
      <c r="F384" s="168" t="s">
        <v>58</v>
      </c>
      <c r="G384" s="169">
        <v>195804</v>
      </c>
      <c r="H384" s="247"/>
      <c r="I384" s="234" t="s">
        <v>20</v>
      </c>
      <c r="J384" s="210"/>
      <c r="K384" s="168" t="s">
        <v>21</v>
      </c>
      <c r="L384" s="170">
        <v>1200</v>
      </c>
    </row>
    <row r="385" spans="1:12">
      <c r="A385" s="154">
        <v>382</v>
      </c>
      <c r="B385" s="166" t="s">
        <v>14</v>
      </c>
      <c r="C385" s="166" t="s">
        <v>16600</v>
      </c>
      <c r="D385" s="167" t="s">
        <v>16896</v>
      </c>
      <c r="E385" s="167" t="s">
        <v>16946</v>
      </c>
      <c r="F385" s="168" t="s">
        <v>58</v>
      </c>
      <c r="G385" s="169">
        <v>195804</v>
      </c>
      <c r="H385" s="247"/>
      <c r="I385" s="234" t="s">
        <v>20</v>
      </c>
      <c r="J385" s="210"/>
      <c r="K385" s="168" t="s">
        <v>21</v>
      </c>
      <c r="L385" s="170">
        <v>1200</v>
      </c>
    </row>
    <row r="386" spans="1:12">
      <c r="A386" s="154">
        <v>383</v>
      </c>
      <c r="B386" s="166" t="s">
        <v>14</v>
      </c>
      <c r="C386" s="166" t="s">
        <v>16600</v>
      </c>
      <c r="D386" s="167" t="s">
        <v>16896</v>
      </c>
      <c r="E386" s="167" t="s">
        <v>16947</v>
      </c>
      <c r="F386" s="168" t="s">
        <v>58</v>
      </c>
      <c r="G386" s="169">
        <v>195805</v>
      </c>
      <c r="H386" s="247"/>
      <c r="I386" s="240" t="s">
        <v>20</v>
      </c>
      <c r="J386" s="210"/>
      <c r="K386" s="168" t="s">
        <v>21</v>
      </c>
      <c r="L386" s="170">
        <v>1200</v>
      </c>
    </row>
    <row r="387" spans="1:12">
      <c r="A387" s="154">
        <v>384</v>
      </c>
      <c r="B387" s="166" t="s">
        <v>14</v>
      </c>
      <c r="C387" s="166" t="s">
        <v>16600</v>
      </c>
      <c r="D387" s="167" t="s">
        <v>16896</v>
      </c>
      <c r="E387" s="167" t="s">
        <v>14700</v>
      </c>
      <c r="F387" s="168" t="s">
        <v>58</v>
      </c>
      <c r="G387" s="169">
        <v>195711</v>
      </c>
      <c r="H387" s="247"/>
      <c r="I387" s="240" t="s">
        <v>20</v>
      </c>
      <c r="J387" s="209"/>
      <c r="K387" s="168" t="s">
        <v>21</v>
      </c>
      <c r="L387" s="170">
        <v>1200</v>
      </c>
    </row>
    <row r="388" spans="1:12">
      <c r="A388" s="154">
        <v>385</v>
      </c>
      <c r="B388" s="166" t="s">
        <v>14</v>
      </c>
      <c r="C388" s="166" t="s">
        <v>16600</v>
      </c>
      <c r="D388" s="167" t="s">
        <v>16896</v>
      </c>
      <c r="E388" s="167" t="s">
        <v>3159</v>
      </c>
      <c r="F388" s="168" t="s">
        <v>18</v>
      </c>
      <c r="G388" s="169">
        <v>195808</v>
      </c>
      <c r="H388" s="247"/>
      <c r="I388" s="240"/>
      <c r="J388" s="240" t="s">
        <v>20</v>
      </c>
      <c r="K388" s="168" t="s">
        <v>21</v>
      </c>
      <c r="L388" s="170">
        <v>1200</v>
      </c>
    </row>
    <row r="389" spans="1:12">
      <c r="A389" s="154">
        <v>386</v>
      </c>
      <c r="B389" s="166" t="s">
        <v>14</v>
      </c>
      <c r="C389" s="166" t="s">
        <v>16600</v>
      </c>
      <c r="D389" s="171" t="s">
        <v>16948</v>
      </c>
      <c r="E389" s="171" t="s">
        <v>16949</v>
      </c>
      <c r="F389" s="172" t="s">
        <v>58</v>
      </c>
      <c r="G389" s="173">
        <v>195207</v>
      </c>
      <c r="H389" s="172"/>
      <c r="I389" s="172" t="s">
        <v>20</v>
      </c>
      <c r="J389" s="172"/>
      <c r="K389" s="168" t="s">
        <v>21</v>
      </c>
      <c r="L389" s="170">
        <v>1200</v>
      </c>
    </row>
    <row r="390" spans="1:12">
      <c r="A390" s="154">
        <v>387</v>
      </c>
      <c r="B390" s="166" t="s">
        <v>14</v>
      </c>
      <c r="C390" s="166" t="s">
        <v>16600</v>
      </c>
      <c r="D390" s="171" t="s">
        <v>16948</v>
      </c>
      <c r="E390" s="171" t="s">
        <v>2448</v>
      </c>
      <c r="F390" s="172" t="s">
        <v>18</v>
      </c>
      <c r="G390" s="173">
        <v>195408</v>
      </c>
      <c r="H390" s="172"/>
      <c r="I390" s="172" t="s">
        <v>20</v>
      </c>
      <c r="J390" s="172"/>
      <c r="K390" s="168" t="s">
        <v>21</v>
      </c>
      <c r="L390" s="170">
        <v>1200</v>
      </c>
    </row>
    <row r="391" spans="1:12">
      <c r="A391" s="154">
        <v>388</v>
      </c>
      <c r="B391" s="166" t="s">
        <v>14</v>
      </c>
      <c r="C391" s="166" t="s">
        <v>16600</v>
      </c>
      <c r="D391" s="171" t="s">
        <v>16948</v>
      </c>
      <c r="E391" s="171" t="s">
        <v>16950</v>
      </c>
      <c r="F391" s="172" t="s">
        <v>18</v>
      </c>
      <c r="G391" s="173">
        <v>195407</v>
      </c>
      <c r="H391" s="172"/>
      <c r="I391" s="172" t="s">
        <v>20</v>
      </c>
      <c r="J391" s="172"/>
      <c r="K391" s="168" t="s">
        <v>21</v>
      </c>
      <c r="L391" s="170">
        <v>1200</v>
      </c>
    </row>
    <row r="392" spans="1:12">
      <c r="A392" s="154">
        <v>389</v>
      </c>
      <c r="B392" s="166" t="s">
        <v>14</v>
      </c>
      <c r="C392" s="166" t="s">
        <v>16600</v>
      </c>
      <c r="D392" s="171" t="s">
        <v>16948</v>
      </c>
      <c r="E392" s="171" t="s">
        <v>16951</v>
      </c>
      <c r="F392" s="172" t="s">
        <v>58</v>
      </c>
      <c r="G392" s="173">
        <v>195212</v>
      </c>
      <c r="H392" s="172"/>
      <c r="I392" s="172" t="s">
        <v>20</v>
      </c>
      <c r="J392" s="172"/>
      <c r="K392" s="168" t="s">
        <v>21</v>
      </c>
      <c r="L392" s="170">
        <v>1200</v>
      </c>
    </row>
    <row r="393" spans="1:12">
      <c r="A393" s="154">
        <v>390</v>
      </c>
      <c r="B393" s="166" t="s">
        <v>14</v>
      </c>
      <c r="C393" s="166" t="s">
        <v>16600</v>
      </c>
      <c r="D393" s="171" t="s">
        <v>16948</v>
      </c>
      <c r="E393" s="171" t="s">
        <v>16952</v>
      </c>
      <c r="F393" s="172" t="s">
        <v>58</v>
      </c>
      <c r="G393" s="173">
        <v>195308</v>
      </c>
      <c r="H393" s="172"/>
      <c r="I393" s="172" t="s">
        <v>20</v>
      </c>
      <c r="J393" s="172"/>
      <c r="K393" s="168" t="s">
        <v>21</v>
      </c>
      <c r="L393" s="170">
        <v>1200</v>
      </c>
    </row>
    <row r="394" spans="1:12">
      <c r="A394" s="154">
        <v>391</v>
      </c>
      <c r="B394" s="166" t="s">
        <v>14</v>
      </c>
      <c r="C394" s="166" t="s">
        <v>16600</v>
      </c>
      <c r="D394" s="174" t="s">
        <v>16948</v>
      </c>
      <c r="E394" s="174" t="s">
        <v>16953</v>
      </c>
      <c r="F394" s="175" t="s">
        <v>58</v>
      </c>
      <c r="G394" s="178">
        <v>195302</v>
      </c>
      <c r="H394" s="175"/>
      <c r="I394" s="175" t="s">
        <v>20</v>
      </c>
      <c r="J394" s="175"/>
      <c r="K394" s="168" t="s">
        <v>21</v>
      </c>
      <c r="L394" s="170">
        <v>1200</v>
      </c>
    </row>
    <row r="395" spans="1:12">
      <c r="A395" s="154">
        <v>392</v>
      </c>
      <c r="B395" s="166" t="s">
        <v>14</v>
      </c>
      <c r="C395" s="166" t="s">
        <v>16600</v>
      </c>
      <c r="D395" s="174" t="s">
        <v>16948</v>
      </c>
      <c r="E395" s="174" t="s">
        <v>16954</v>
      </c>
      <c r="F395" s="175" t="s">
        <v>58</v>
      </c>
      <c r="G395" s="178">
        <v>194506</v>
      </c>
      <c r="H395" s="175"/>
      <c r="I395" s="175"/>
      <c r="J395" s="175" t="s">
        <v>20</v>
      </c>
      <c r="K395" s="168" t="s">
        <v>21</v>
      </c>
      <c r="L395" s="170">
        <v>1200</v>
      </c>
    </row>
    <row r="396" spans="1:12">
      <c r="A396" s="154">
        <v>393</v>
      </c>
      <c r="B396" s="166" t="s">
        <v>14</v>
      </c>
      <c r="C396" s="166" t="s">
        <v>16600</v>
      </c>
      <c r="D396" s="174" t="s">
        <v>16948</v>
      </c>
      <c r="E396" s="174" t="s">
        <v>16955</v>
      </c>
      <c r="F396" s="175" t="s">
        <v>58</v>
      </c>
      <c r="G396" s="178">
        <v>194610</v>
      </c>
      <c r="H396" s="175"/>
      <c r="I396" s="175"/>
      <c r="J396" s="175" t="s">
        <v>20</v>
      </c>
      <c r="K396" s="168" t="s">
        <v>21</v>
      </c>
      <c r="L396" s="170">
        <v>1200</v>
      </c>
    </row>
    <row r="397" spans="1:12">
      <c r="A397" s="154">
        <v>394</v>
      </c>
      <c r="B397" s="166" t="s">
        <v>14</v>
      </c>
      <c r="C397" s="166" t="s">
        <v>16600</v>
      </c>
      <c r="D397" s="174" t="s">
        <v>16948</v>
      </c>
      <c r="E397" s="174" t="s">
        <v>16956</v>
      </c>
      <c r="F397" s="175" t="s">
        <v>58</v>
      </c>
      <c r="G397" s="178">
        <v>195308</v>
      </c>
      <c r="H397" s="175"/>
      <c r="I397" s="175" t="s">
        <v>20</v>
      </c>
      <c r="J397" s="175"/>
      <c r="K397" s="168" t="s">
        <v>21</v>
      </c>
      <c r="L397" s="170">
        <v>1200</v>
      </c>
    </row>
    <row r="398" spans="1:12">
      <c r="A398" s="154">
        <v>395</v>
      </c>
      <c r="B398" s="166" t="s">
        <v>14</v>
      </c>
      <c r="C398" s="166" t="s">
        <v>16600</v>
      </c>
      <c r="D398" s="174" t="s">
        <v>16948</v>
      </c>
      <c r="E398" s="174" t="s">
        <v>16957</v>
      </c>
      <c r="F398" s="175" t="s">
        <v>58</v>
      </c>
      <c r="G398" s="178">
        <v>195505</v>
      </c>
      <c r="H398" s="175"/>
      <c r="I398" s="175" t="s">
        <v>20</v>
      </c>
      <c r="J398" s="175"/>
      <c r="K398" s="168" t="s">
        <v>21</v>
      </c>
      <c r="L398" s="170">
        <v>1200</v>
      </c>
    </row>
    <row r="399" spans="1:12">
      <c r="A399" s="154">
        <v>396</v>
      </c>
      <c r="B399" s="166" t="s">
        <v>14</v>
      </c>
      <c r="C399" s="166" t="s">
        <v>16600</v>
      </c>
      <c r="D399" s="174" t="s">
        <v>16948</v>
      </c>
      <c r="E399" s="174" t="s">
        <v>16958</v>
      </c>
      <c r="F399" s="175" t="s">
        <v>58</v>
      </c>
      <c r="G399" s="178">
        <v>195208</v>
      </c>
      <c r="H399" s="175"/>
      <c r="I399" s="175"/>
      <c r="J399" s="175" t="s">
        <v>20</v>
      </c>
      <c r="K399" s="168" t="s">
        <v>21</v>
      </c>
      <c r="L399" s="170">
        <v>1200</v>
      </c>
    </row>
    <row r="400" spans="1:12">
      <c r="A400" s="154">
        <v>397</v>
      </c>
      <c r="B400" s="166" t="s">
        <v>14</v>
      </c>
      <c r="C400" s="166" t="s">
        <v>16600</v>
      </c>
      <c r="D400" s="174" t="s">
        <v>16948</v>
      </c>
      <c r="E400" s="174" t="s">
        <v>16959</v>
      </c>
      <c r="F400" s="175" t="s">
        <v>18</v>
      </c>
      <c r="G400" s="178">
        <v>195405</v>
      </c>
      <c r="H400" s="175"/>
      <c r="I400" s="175"/>
      <c r="J400" s="175" t="s">
        <v>20</v>
      </c>
      <c r="K400" s="168" t="s">
        <v>21</v>
      </c>
      <c r="L400" s="170">
        <v>1200</v>
      </c>
    </row>
    <row r="401" spans="1:12">
      <c r="A401" s="154">
        <v>398</v>
      </c>
      <c r="B401" s="166" t="s">
        <v>14</v>
      </c>
      <c r="C401" s="166" t="s">
        <v>16600</v>
      </c>
      <c r="D401" s="174" t="s">
        <v>16948</v>
      </c>
      <c r="E401" s="174" t="s">
        <v>16960</v>
      </c>
      <c r="F401" s="175" t="s">
        <v>18</v>
      </c>
      <c r="G401" s="178">
        <v>195508</v>
      </c>
      <c r="H401" s="175"/>
      <c r="I401" s="175" t="s">
        <v>20</v>
      </c>
      <c r="J401" s="175"/>
      <c r="K401" s="168" t="s">
        <v>21</v>
      </c>
      <c r="L401" s="170">
        <v>1200</v>
      </c>
    </row>
    <row r="402" spans="1:12">
      <c r="A402" s="154">
        <v>399</v>
      </c>
      <c r="B402" s="166" t="s">
        <v>14</v>
      </c>
      <c r="C402" s="166" t="s">
        <v>16600</v>
      </c>
      <c r="D402" s="167" t="s">
        <v>16948</v>
      </c>
      <c r="E402" s="167" t="s">
        <v>16961</v>
      </c>
      <c r="F402" s="168" t="s">
        <v>58</v>
      </c>
      <c r="G402" s="169">
        <v>195209</v>
      </c>
      <c r="H402" s="168"/>
      <c r="I402" s="168" t="s">
        <v>20</v>
      </c>
      <c r="J402" s="168"/>
      <c r="K402" s="168" t="s">
        <v>21</v>
      </c>
      <c r="L402" s="170">
        <v>1200</v>
      </c>
    </row>
    <row r="403" spans="1:12">
      <c r="A403" s="154">
        <v>400</v>
      </c>
      <c r="B403" s="166" t="s">
        <v>14</v>
      </c>
      <c r="C403" s="166" t="s">
        <v>16600</v>
      </c>
      <c r="D403" s="171" t="s">
        <v>16948</v>
      </c>
      <c r="E403" s="171" t="s">
        <v>16962</v>
      </c>
      <c r="F403" s="172" t="s">
        <v>18</v>
      </c>
      <c r="G403" s="173">
        <v>195608</v>
      </c>
      <c r="H403" s="172"/>
      <c r="I403" s="226"/>
      <c r="J403" s="175" t="s">
        <v>20</v>
      </c>
      <c r="K403" s="168" t="s">
        <v>21</v>
      </c>
      <c r="L403" s="170">
        <v>1200</v>
      </c>
    </row>
    <row r="404" spans="1:12">
      <c r="A404" s="154">
        <v>401</v>
      </c>
      <c r="B404" s="166" t="s">
        <v>14</v>
      </c>
      <c r="C404" s="166" t="s">
        <v>16600</v>
      </c>
      <c r="D404" s="171" t="s">
        <v>16948</v>
      </c>
      <c r="E404" s="171" t="s">
        <v>16963</v>
      </c>
      <c r="F404" s="172" t="s">
        <v>18</v>
      </c>
      <c r="G404" s="173">
        <v>195510</v>
      </c>
      <c r="H404" s="172"/>
      <c r="I404" s="175" t="s">
        <v>20</v>
      </c>
      <c r="J404" s="175"/>
      <c r="K404" s="168" t="s">
        <v>21</v>
      </c>
      <c r="L404" s="170">
        <v>1200</v>
      </c>
    </row>
    <row r="405" spans="1:12">
      <c r="A405" s="154">
        <v>402</v>
      </c>
      <c r="B405" s="166" t="s">
        <v>14</v>
      </c>
      <c r="C405" s="166" t="s">
        <v>16600</v>
      </c>
      <c r="D405" s="227" t="s">
        <v>16948</v>
      </c>
      <c r="E405" s="183" t="s">
        <v>16964</v>
      </c>
      <c r="F405" s="175" t="s">
        <v>58</v>
      </c>
      <c r="G405" s="184">
        <v>195704</v>
      </c>
      <c r="H405" s="185"/>
      <c r="I405" s="175"/>
      <c r="J405" s="172" t="s">
        <v>20</v>
      </c>
      <c r="K405" s="168" t="s">
        <v>21</v>
      </c>
      <c r="L405" s="170">
        <v>1200</v>
      </c>
    </row>
    <row r="406" spans="1:12">
      <c r="A406" s="154">
        <v>403</v>
      </c>
      <c r="B406" s="166" t="s">
        <v>14</v>
      </c>
      <c r="C406" s="166" t="s">
        <v>16600</v>
      </c>
      <c r="D406" s="227" t="s">
        <v>16948</v>
      </c>
      <c r="E406" s="183" t="s">
        <v>16965</v>
      </c>
      <c r="F406" s="175" t="s">
        <v>58</v>
      </c>
      <c r="G406" s="184">
        <v>195709</v>
      </c>
      <c r="H406" s="185"/>
      <c r="I406" s="175"/>
      <c r="J406" s="172" t="s">
        <v>20</v>
      </c>
      <c r="K406" s="168" t="s">
        <v>21</v>
      </c>
      <c r="L406" s="170">
        <v>1200</v>
      </c>
    </row>
    <row r="407" spans="1:12">
      <c r="A407" s="154">
        <v>404</v>
      </c>
      <c r="B407" s="166" t="s">
        <v>14</v>
      </c>
      <c r="C407" s="166" t="s">
        <v>16600</v>
      </c>
      <c r="D407" s="227" t="s">
        <v>16948</v>
      </c>
      <c r="E407" s="183" t="s">
        <v>16966</v>
      </c>
      <c r="F407" s="175" t="s">
        <v>18</v>
      </c>
      <c r="G407" s="184">
        <v>195408</v>
      </c>
      <c r="H407" s="185"/>
      <c r="I407" s="175"/>
      <c r="J407" s="172" t="s">
        <v>20</v>
      </c>
      <c r="K407" s="168" t="s">
        <v>21</v>
      </c>
      <c r="L407" s="170">
        <v>1200</v>
      </c>
    </row>
    <row r="408" spans="1:12">
      <c r="A408" s="154">
        <v>405</v>
      </c>
      <c r="B408" s="166" t="s">
        <v>14</v>
      </c>
      <c r="C408" s="166" t="s">
        <v>16600</v>
      </c>
      <c r="D408" s="227" t="s">
        <v>16948</v>
      </c>
      <c r="E408" s="183" t="s">
        <v>16967</v>
      </c>
      <c r="F408" s="175" t="s">
        <v>58</v>
      </c>
      <c r="G408" s="184">
        <v>195502</v>
      </c>
      <c r="H408" s="185"/>
      <c r="I408" s="172" t="s">
        <v>20</v>
      </c>
      <c r="J408" s="172"/>
      <c r="K408" s="168" t="s">
        <v>21</v>
      </c>
      <c r="L408" s="170">
        <v>1200</v>
      </c>
    </row>
    <row r="409" spans="1:12">
      <c r="A409" s="154">
        <v>406</v>
      </c>
      <c r="B409" s="166" t="s">
        <v>14</v>
      </c>
      <c r="C409" s="166" t="s">
        <v>16600</v>
      </c>
      <c r="D409" s="227" t="s">
        <v>16948</v>
      </c>
      <c r="E409" s="183" t="s">
        <v>16968</v>
      </c>
      <c r="F409" s="175" t="s">
        <v>18</v>
      </c>
      <c r="G409" s="184">
        <v>195510</v>
      </c>
      <c r="H409" s="185"/>
      <c r="I409" s="175"/>
      <c r="J409" s="175" t="s">
        <v>20</v>
      </c>
      <c r="K409" s="168" t="s">
        <v>21</v>
      </c>
      <c r="L409" s="170">
        <v>1200</v>
      </c>
    </row>
    <row r="410" spans="1:12">
      <c r="A410" s="154">
        <v>407</v>
      </c>
      <c r="B410" s="166" t="s">
        <v>14</v>
      </c>
      <c r="C410" s="166" t="s">
        <v>16600</v>
      </c>
      <c r="D410" s="245" t="s">
        <v>16948</v>
      </c>
      <c r="E410" s="245" t="s">
        <v>16969</v>
      </c>
      <c r="F410" s="186" t="s">
        <v>58</v>
      </c>
      <c r="G410" s="246">
        <v>195611</v>
      </c>
      <c r="H410" s="186"/>
      <c r="I410" s="248"/>
      <c r="J410" s="248" t="s">
        <v>20</v>
      </c>
      <c r="K410" s="168" t="s">
        <v>21</v>
      </c>
      <c r="L410" s="170">
        <v>1200</v>
      </c>
    </row>
    <row r="411" spans="1:12">
      <c r="A411" s="154">
        <v>408</v>
      </c>
      <c r="B411" s="166" t="s">
        <v>14</v>
      </c>
      <c r="C411" s="166" t="s">
        <v>16600</v>
      </c>
      <c r="D411" s="245" t="s">
        <v>16948</v>
      </c>
      <c r="E411" s="245" t="s">
        <v>16970</v>
      </c>
      <c r="F411" s="186" t="s">
        <v>18</v>
      </c>
      <c r="G411" s="246">
        <v>195806</v>
      </c>
      <c r="H411" s="186"/>
      <c r="I411" s="248"/>
      <c r="J411" s="248" t="s">
        <v>20</v>
      </c>
      <c r="K411" s="168" t="s">
        <v>21</v>
      </c>
      <c r="L411" s="170">
        <v>1200</v>
      </c>
    </row>
    <row r="412" spans="1:12">
      <c r="A412" s="154">
        <v>409</v>
      </c>
      <c r="B412" s="166" t="s">
        <v>14</v>
      </c>
      <c r="C412" s="166" t="s">
        <v>16600</v>
      </c>
      <c r="D412" s="245" t="s">
        <v>16948</v>
      </c>
      <c r="E412" s="245" t="s">
        <v>16971</v>
      </c>
      <c r="F412" s="186" t="s">
        <v>58</v>
      </c>
      <c r="G412" s="246">
        <v>195801</v>
      </c>
      <c r="H412" s="186"/>
      <c r="I412" s="248"/>
      <c r="J412" s="248" t="s">
        <v>20</v>
      </c>
      <c r="K412" s="168" t="s">
        <v>21</v>
      </c>
      <c r="L412" s="170">
        <v>1200</v>
      </c>
    </row>
    <row r="413" spans="1:12">
      <c r="A413" s="154">
        <v>410</v>
      </c>
      <c r="B413" s="166" t="s">
        <v>14</v>
      </c>
      <c r="C413" s="166" t="s">
        <v>16600</v>
      </c>
      <c r="D413" s="245" t="s">
        <v>16948</v>
      </c>
      <c r="E413" s="245" t="s">
        <v>16972</v>
      </c>
      <c r="F413" s="186" t="s">
        <v>18</v>
      </c>
      <c r="G413" s="246">
        <v>195702</v>
      </c>
      <c r="H413" s="186"/>
      <c r="I413" s="248"/>
      <c r="J413" s="248" t="s">
        <v>20</v>
      </c>
      <c r="K413" s="168" t="s">
        <v>21</v>
      </c>
      <c r="L413" s="170">
        <v>1200</v>
      </c>
    </row>
    <row r="414" spans="1:12">
      <c r="A414" s="154">
        <v>411</v>
      </c>
      <c r="B414" s="166" t="s">
        <v>14</v>
      </c>
      <c r="C414" s="166" t="s">
        <v>16600</v>
      </c>
      <c r="D414" s="245" t="s">
        <v>16948</v>
      </c>
      <c r="E414" s="245" t="s">
        <v>4338</v>
      </c>
      <c r="F414" s="186" t="s">
        <v>18</v>
      </c>
      <c r="G414" s="246">
        <v>195808</v>
      </c>
      <c r="H414" s="186"/>
      <c r="I414" s="205"/>
      <c r="J414" s="248" t="s">
        <v>20</v>
      </c>
      <c r="K414" s="168" t="s">
        <v>21</v>
      </c>
      <c r="L414" s="170">
        <v>1200</v>
      </c>
    </row>
    <row r="415" spans="1:12">
      <c r="A415" s="154">
        <v>412</v>
      </c>
      <c r="B415" s="166" t="s">
        <v>14</v>
      </c>
      <c r="C415" s="166" t="s">
        <v>16600</v>
      </c>
      <c r="D415" s="245" t="s">
        <v>16948</v>
      </c>
      <c r="E415" s="245" t="s">
        <v>16973</v>
      </c>
      <c r="F415" s="186" t="s">
        <v>18</v>
      </c>
      <c r="G415" s="246">
        <v>195712</v>
      </c>
      <c r="H415" s="186"/>
      <c r="I415" s="205"/>
      <c r="J415" s="248"/>
      <c r="K415" s="168" t="s">
        <v>21</v>
      </c>
      <c r="L415" s="170">
        <v>1200</v>
      </c>
    </row>
    <row r="416" spans="1:12">
      <c r="A416" s="154">
        <v>413</v>
      </c>
      <c r="B416" s="166" t="s">
        <v>14</v>
      </c>
      <c r="C416" s="166" t="s">
        <v>16600</v>
      </c>
      <c r="D416" s="245" t="s">
        <v>16948</v>
      </c>
      <c r="E416" s="245" t="s">
        <v>16974</v>
      </c>
      <c r="F416" s="186" t="s">
        <v>58</v>
      </c>
      <c r="G416" s="246">
        <v>195711</v>
      </c>
      <c r="H416" s="186"/>
      <c r="I416" s="205"/>
      <c r="J416" s="248" t="s">
        <v>20</v>
      </c>
      <c r="K416" s="168" t="s">
        <v>21</v>
      </c>
      <c r="L416" s="170">
        <v>1200</v>
      </c>
    </row>
    <row r="417" spans="1:12">
      <c r="A417" s="154">
        <v>414</v>
      </c>
      <c r="B417" s="166" t="s">
        <v>14</v>
      </c>
      <c r="C417" s="166" t="s">
        <v>16600</v>
      </c>
      <c r="D417" s="174" t="s">
        <v>16975</v>
      </c>
      <c r="E417" s="174" t="s">
        <v>16976</v>
      </c>
      <c r="F417" s="175" t="s">
        <v>58</v>
      </c>
      <c r="G417" s="249">
        <v>194610</v>
      </c>
      <c r="H417" s="250"/>
      <c r="I417" s="175" t="s">
        <v>20</v>
      </c>
      <c r="J417" s="175"/>
      <c r="K417" s="168" t="s">
        <v>21</v>
      </c>
      <c r="L417" s="170">
        <v>1200</v>
      </c>
    </row>
    <row r="418" spans="1:12">
      <c r="A418" s="154">
        <v>415</v>
      </c>
      <c r="B418" s="166" t="s">
        <v>14</v>
      </c>
      <c r="C418" s="166" t="s">
        <v>16600</v>
      </c>
      <c r="D418" s="174" t="s">
        <v>16975</v>
      </c>
      <c r="E418" s="174" t="s">
        <v>16977</v>
      </c>
      <c r="F418" s="175" t="s">
        <v>18</v>
      </c>
      <c r="G418" s="249">
        <v>195309</v>
      </c>
      <c r="H418" s="226"/>
      <c r="I418" s="175" t="s">
        <v>20</v>
      </c>
      <c r="J418" s="175"/>
      <c r="K418" s="168" t="s">
        <v>21</v>
      </c>
      <c r="L418" s="170">
        <v>1200</v>
      </c>
    </row>
    <row r="419" spans="1:12">
      <c r="A419" s="154">
        <v>416</v>
      </c>
      <c r="B419" s="166" t="s">
        <v>14</v>
      </c>
      <c r="C419" s="166" t="s">
        <v>16600</v>
      </c>
      <c r="D419" s="174" t="s">
        <v>16975</v>
      </c>
      <c r="E419" s="174" t="s">
        <v>16978</v>
      </c>
      <c r="F419" s="175" t="s">
        <v>18</v>
      </c>
      <c r="G419" s="249">
        <v>194907</v>
      </c>
      <c r="H419" s="226"/>
      <c r="I419" s="175" t="s">
        <v>20</v>
      </c>
      <c r="J419" s="175"/>
      <c r="K419" s="168" t="s">
        <v>21</v>
      </c>
      <c r="L419" s="170">
        <v>1200</v>
      </c>
    </row>
    <row r="420" spans="1:12">
      <c r="A420" s="154">
        <v>417</v>
      </c>
      <c r="B420" s="166" t="s">
        <v>14</v>
      </c>
      <c r="C420" s="166" t="s">
        <v>16600</v>
      </c>
      <c r="D420" s="174" t="s">
        <v>16975</v>
      </c>
      <c r="E420" s="174" t="s">
        <v>16979</v>
      </c>
      <c r="F420" s="175" t="s">
        <v>58</v>
      </c>
      <c r="G420" s="249">
        <v>195407</v>
      </c>
      <c r="H420" s="226"/>
      <c r="I420" s="175" t="s">
        <v>20</v>
      </c>
      <c r="J420" s="175"/>
      <c r="K420" s="168" t="s">
        <v>21</v>
      </c>
      <c r="L420" s="170">
        <v>1200</v>
      </c>
    </row>
    <row r="421" spans="1:12">
      <c r="A421" s="154">
        <v>418</v>
      </c>
      <c r="B421" s="166" t="s">
        <v>14</v>
      </c>
      <c r="C421" s="166" t="s">
        <v>16600</v>
      </c>
      <c r="D421" s="174" t="s">
        <v>16975</v>
      </c>
      <c r="E421" s="174" t="s">
        <v>16980</v>
      </c>
      <c r="F421" s="175" t="s">
        <v>18</v>
      </c>
      <c r="G421" s="249">
        <v>195103</v>
      </c>
      <c r="H421" s="226"/>
      <c r="I421" s="175" t="s">
        <v>20</v>
      </c>
      <c r="J421" s="175"/>
      <c r="K421" s="168" t="s">
        <v>21</v>
      </c>
      <c r="L421" s="170">
        <v>1200</v>
      </c>
    </row>
    <row r="422" spans="1:12">
      <c r="A422" s="154">
        <v>419</v>
      </c>
      <c r="B422" s="166" t="s">
        <v>14</v>
      </c>
      <c r="C422" s="166" t="s">
        <v>16600</v>
      </c>
      <c r="D422" s="174" t="s">
        <v>16975</v>
      </c>
      <c r="E422" s="174" t="s">
        <v>16981</v>
      </c>
      <c r="F422" s="175" t="s">
        <v>18</v>
      </c>
      <c r="G422" s="249">
        <v>195404</v>
      </c>
      <c r="H422" s="226"/>
      <c r="I422" s="175" t="s">
        <v>20</v>
      </c>
      <c r="J422" s="175"/>
      <c r="K422" s="168" t="s">
        <v>21</v>
      </c>
      <c r="L422" s="170">
        <v>1200</v>
      </c>
    </row>
    <row r="423" spans="1:12">
      <c r="A423" s="154">
        <v>420</v>
      </c>
      <c r="B423" s="166" t="s">
        <v>14</v>
      </c>
      <c r="C423" s="166" t="s">
        <v>16600</v>
      </c>
      <c r="D423" s="174" t="s">
        <v>16975</v>
      </c>
      <c r="E423" s="174" t="s">
        <v>16982</v>
      </c>
      <c r="F423" s="175" t="s">
        <v>58</v>
      </c>
      <c r="G423" s="249">
        <v>195001</v>
      </c>
      <c r="H423" s="226"/>
      <c r="I423" s="175" t="s">
        <v>20</v>
      </c>
      <c r="J423" s="175"/>
      <c r="K423" s="168" t="s">
        <v>21</v>
      </c>
      <c r="L423" s="170">
        <v>1200</v>
      </c>
    </row>
    <row r="424" spans="1:12">
      <c r="A424" s="154">
        <v>421</v>
      </c>
      <c r="B424" s="166" t="s">
        <v>14</v>
      </c>
      <c r="C424" s="166" t="s">
        <v>16600</v>
      </c>
      <c r="D424" s="174" t="s">
        <v>16975</v>
      </c>
      <c r="E424" s="174" t="s">
        <v>16983</v>
      </c>
      <c r="F424" s="175" t="s">
        <v>58</v>
      </c>
      <c r="G424" s="249">
        <v>195501</v>
      </c>
      <c r="H424" s="226"/>
      <c r="I424" s="175" t="s">
        <v>20</v>
      </c>
      <c r="J424" s="175"/>
      <c r="K424" s="168" t="s">
        <v>21</v>
      </c>
      <c r="L424" s="170">
        <v>1200</v>
      </c>
    </row>
    <row r="425" spans="1:12">
      <c r="A425" s="154">
        <v>422</v>
      </c>
      <c r="B425" s="166" t="s">
        <v>14</v>
      </c>
      <c r="C425" s="166" t="s">
        <v>16600</v>
      </c>
      <c r="D425" s="174" t="s">
        <v>16975</v>
      </c>
      <c r="E425" s="174" t="s">
        <v>16984</v>
      </c>
      <c r="F425" s="175" t="s">
        <v>58</v>
      </c>
      <c r="G425" s="249">
        <v>195503</v>
      </c>
      <c r="H425" s="226"/>
      <c r="I425" s="175" t="s">
        <v>20</v>
      </c>
      <c r="J425" s="175"/>
      <c r="K425" s="168" t="s">
        <v>21</v>
      </c>
      <c r="L425" s="170">
        <v>1200</v>
      </c>
    </row>
    <row r="426" spans="1:12">
      <c r="A426" s="154">
        <v>423</v>
      </c>
      <c r="B426" s="166" t="s">
        <v>14</v>
      </c>
      <c r="C426" s="166" t="s">
        <v>16600</v>
      </c>
      <c r="D426" s="174" t="s">
        <v>16975</v>
      </c>
      <c r="E426" s="174" t="s">
        <v>16985</v>
      </c>
      <c r="F426" s="175" t="s">
        <v>58</v>
      </c>
      <c r="G426" s="249">
        <v>195008</v>
      </c>
      <c r="H426" s="226"/>
      <c r="I426" s="175" t="s">
        <v>20</v>
      </c>
      <c r="J426" s="175"/>
      <c r="K426" s="168" t="s">
        <v>21</v>
      </c>
      <c r="L426" s="170">
        <v>1200</v>
      </c>
    </row>
    <row r="427" spans="1:12">
      <c r="A427" s="154">
        <v>424</v>
      </c>
      <c r="B427" s="166" t="s">
        <v>14</v>
      </c>
      <c r="C427" s="166" t="s">
        <v>16600</v>
      </c>
      <c r="D427" s="174" t="s">
        <v>16975</v>
      </c>
      <c r="E427" s="174" t="s">
        <v>16986</v>
      </c>
      <c r="F427" s="175" t="s">
        <v>58</v>
      </c>
      <c r="G427" s="249">
        <v>195501</v>
      </c>
      <c r="H427" s="226"/>
      <c r="I427" s="175" t="s">
        <v>20</v>
      </c>
      <c r="J427" s="175"/>
      <c r="K427" s="168" t="s">
        <v>21</v>
      </c>
      <c r="L427" s="170">
        <v>1200</v>
      </c>
    </row>
    <row r="428" spans="1:12">
      <c r="A428" s="154">
        <v>425</v>
      </c>
      <c r="B428" s="166" t="s">
        <v>14</v>
      </c>
      <c r="C428" s="166" t="s">
        <v>16600</v>
      </c>
      <c r="D428" s="174" t="s">
        <v>16975</v>
      </c>
      <c r="E428" s="174" t="s">
        <v>16987</v>
      </c>
      <c r="F428" s="175" t="s">
        <v>58</v>
      </c>
      <c r="G428" s="249">
        <v>194908</v>
      </c>
      <c r="H428" s="226"/>
      <c r="I428" s="175" t="s">
        <v>20</v>
      </c>
      <c r="J428" s="175"/>
      <c r="K428" s="168" t="s">
        <v>21</v>
      </c>
      <c r="L428" s="170">
        <v>1200</v>
      </c>
    </row>
    <row r="429" spans="1:12">
      <c r="A429" s="154">
        <v>426</v>
      </c>
      <c r="B429" s="166" t="s">
        <v>14</v>
      </c>
      <c r="C429" s="166" t="s">
        <v>16600</v>
      </c>
      <c r="D429" s="174" t="s">
        <v>16975</v>
      </c>
      <c r="E429" s="174" t="s">
        <v>16988</v>
      </c>
      <c r="F429" s="175" t="s">
        <v>58</v>
      </c>
      <c r="G429" s="178">
        <v>195112</v>
      </c>
      <c r="H429" s="175"/>
      <c r="I429" s="175" t="s">
        <v>20</v>
      </c>
      <c r="J429" s="175"/>
      <c r="K429" s="168" t="s">
        <v>21</v>
      </c>
      <c r="L429" s="170">
        <v>1200</v>
      </c>
    </row>
    <row r="430" spans="1:12">
      <c r="A430" s="154">
        <v>427</v>
      </c>
      <c r="B430" s="166" t="s">
        <v>14</v>
      </c>
      <c r="C430" s="166" t="s">
        <v>16600</v>
      </c>
      <c r="D430" s="174" t="s">
        <v>16975</v>
      </c>
      <c r="E430" s="174" t="s">
        <v>16989</v>
      </c>
      <c r="F430" s="175" t="s">
        <v>58</v>
      </c>
      <c r="G430" s="249">
        <v>195005</v>
      </c>
      <c r="H430" s="226"/>
      <c r="I430" s="175" t="s">
        <v>20</v>
      </c>
      <c r="J430" s="175"/>
      <c r="K430" s="168" t="s">
        <v>21</v>
      </c>
      <c r="L430" s="170">
        <v>1200</v>
      </c>
    </row>
    <row r="431" spans="1:12">
      <c r="A431" s="154">
        <v>428</v>
      </c>
      <c r="B431" s="166" t="s">
        <v>14</v>
      </c>
      <c r="C431" s="166" t="s">
        <v>16600</v>
      </c>
      <c r="D431" s="174" t="s">
        <v>16975</v>
      </c>
      <c r="E431" s="174" t="s">
        <v>16990</v>
      </c>
      <c r="F431" s="175" t="s">
        <v>58</v>
      </c>
      <c r="G431" s="249">
        <v>195303</v>
      </c>
      <c r="H431" s="226"/>
      <c r="I431" s="175" t="s">
        <v>20</v>
      </c>
      <c r="J431" s="175"/>
      <c r="K431" s="168" t="s">
        <v>21</v>
      </c>
      <c r="L431" s="170">
        <v>1200</v>
      </c>
    </row>
    <row r="432" spans="1:12">
      <c r="A432" s="154">
        <v>429</v>
      </c>
      <c r="B432" s="166" t="s">
        <v>14</v>
      </c>
      <c r="C432" s="166" t="s">
        <v>16600</v>
      </c>
      <c r="D432" s="174" t="s">
        <v>16975</v>
      </c>
      <c r="E432" s="174" t="s">
        <v>16991</v>
      </c>
      <c r="F432" s="175" t="s">
        <v>58</v>
      </c>
      <c r="G432" s="249">
        <v>194609</v>
      </c>
      <c r="H432" s="226"/>
      <c r="I432" s="175" t="s">
        <v>20</v>
      </c>
      <c r="J432" s="175"/>
      <c r="K432" s="168" t="s">
        <v>21</v>
      </c>
      <c r="L432" s="170">
        <v>1200</v>
      </c>
    </row>
    <row r="433" spans="1:12">
      <c r="A433" s="154">
        <v>430</v>
      </c>
      <c r="B433" s="166" t="s">
        <v>14</v>
      </c>
      <c r="C433" s="166" t="s">
        <v>16600</v>
      </c>
      <c r="D433" s="174" t="s">
        <v>16975</v>
      </c>
      <c r="E433" s="174" t="s">
        <v>16992</v>
      </c>
      <c r="F433" s="175" t="s">
        <v>58</v>
      </c>
      <c r="G433" s="249">
        <v>195412</v>
      </c>
      <c r="H433" s="226"/>
      <c r="I433" s="175" t="s">
        <v>20</v>
      </c>
      <c r="J433" s="175"/>
      <c r="K433" s="168" t="s">
        <v>21</v>
      </c>
      <c r="L433" s="170">
        <v>1200</v>
      </c>
    </row>
    <row r="434" spans="1:12">
      <c r="A434" s="154">
        <v>431</v>
      </c>
      <c r="B434" s="166" t="s">
        <v>14</v>
      </c>
      <c r="C434" s="166" t="s">
        <v>16600</v>
      </c>
      <c r="D434" s="174" t="s">
        <v>16975</v>
      </c>
      <c r="E434" s="174" t="s">
        <v>16993</v>
      </c>
      <c r="F434" s="175" t="s">
        <v>58</v>
      </c>
      <c r="G434" s="249">
        <v>194907</v>
      </c>
      <c r="H434" s="226"/>
      <c r="I434" s="175" t="s">
        <v>20</v>
      </c>
      <c r="J434" s="175"/>
      <c r="K434" s="168" t="s">
        <v>21</v>
      </c>
      <c r="L434" s="170">
        <v>1200</v>
      </c>
    </row>
    <row r="435" spans="1:12">
      <c r="A435" s="154">
        <v>432</v>
      </c>
      <c r="B435" s="166" t="s">
        <v>14</v>
      </c>
      <c r="C435" s="166" t="s">
        <v>16600</v>
      </c>
      <c r="D435" s="174" t="s">
        <v>16975</v>
      </c>
      <c r="E435" s="174" t="s">
        <v>16994</v>
      </c>
      <c r="F435" s="175" t="s">
        <v>58</v>
      </c>
      <c r="G435" s="249">
        <v>195104</v>
      </c>
      <c r="H435" s="226"/>
      <c r="I435" s="175"/>
      <c r="J435" s="175" t="s">
        <v>20</v>
      </c>
      <c r="K435" s="168" t="s">
        <v>21</v>
      </c>
      <c r="L435" s="170">
        <v>1200</v>
      </c>
    </row>
    <row r="436" spans="1:12">
      <c r="A436" s="154">
        <v>433</v>
      </c>
      <c r="B436" s="166" t="s">
        <v>14</v>
      </c>
      <c r="C436" s="166" t="s">
        <v>16600</v>
      </c>
      <c r="D436" s="174" t="s">
        <v>16975</v>
      </c>
      <c r="E436" s="174" t="s">
        <v>16995</v>
      </c>
      <c r="F436" s="175" t="s">
        <v>58</v>
      </c>
      <c r="G436" s="249">
        <v>195411</v>
      </c>
      <c r="H436" s="226"/>
      <c r="I436" s="175"/>
      <c r="J436" s="175" t="s">
        <v>20</v>
      </c>
      <c r="K436" s="168" t="s">
        <v>21</v>
      </c>
      <c r="L436" s="170">
        <v>1200</v>
      </c>
    </row>
    <row r="437" spans="1:12">
      <c r="A437" s="154">
        <v>434</v>
      </c>
      <c r="B437" s="166" t="s">
        <v>14</v>
      </c>
      <c r="C437" s="166" t="s">
        <v>16600</v>
      </c>
      <c r="D437" s="174" t="s">
        <v>16975</v>
      </c>
      <c r="E437" s="174" t="s">
        <v>16996</v>
      </c>
      <c r="F437" s="175" t="s">
        <v>58</v>
      </c>
      <c r="G437" s="249">
        <v>195010</v>
      </c>
      <c r="H437" s="226"/>
      <c r="I437" s="175"/>
      <c r="J437" s="175" t="s">
        <v>20</v>
      </c>
      <c r="K437" s="168" t="s">
        <v>21</v>
      </c>
      <c r="L437" s="170">
        <v>1200</v>
      </c>
    </row>
    <row r="438" spans="1:12">
      <c r="A438" s="154">
        <v>435</v>
      </c>
      <c r="B438" s="166" t="s">
        <v>14</v>
      </c>
      <c r="C438" s="166" t="s">
        <v>16600</v>
      </c>
      <c r="D438" s="174" t="s">
        <v>16975</v>
      </c>
      <c r="E438" s="174" t="s">
        <v>16997</v>
      </c>
      <c r="F438" s="175" t="s">
        <v>58</v>
      </c>
      <c r="G438" s="249">
        <v>195310</v>
      </c>
      <c r="H438" s="226"/>
      <c r="I438" s="175"/>
      <c r="J438" s="175" t="s">
        <v>20</v>
      </c>
      <c r="K438" s="168" t="s">
        <v>21</v>
      </c>
      <c r="L438" s="170">
        <v>1200</v>
      </c>
    </row>
    <row r="439" spans="1:12">
      <c r="A439" s="154">
        <v>436</v>
      </c>
      <c r="B439" s="166" t="s">
        <v>14</v>
      </c>
      <c r="C439" s="166" t="s">
        <v>16600</v>
      </c>
      <c r="D439" s="174" t="s">
        <v>16975</v>
      </c>
      <c r="E439" s="174" t="s">
        <v>16998</v>
      </c>
      <c r="F439" s="175" t="s">
        <v>58</v>
      </c>
      <c r="G439" s="249">
        <v>195512</v>
      </c>
      <c r="H439" s="226"/>
      <c r="I439" s="175"/>
      <c r="J439" s="175" t="s">
        <v>20</v>
      </c>
      <c r="K439" s="168" t="s">
        <v>21</v>
      </c>
      <c r="L439" s="170">
        <v>1200</v>
      </c>
    </row>
    <row r="440" spans="1:12">
      <c r="A440" s="154">
        <v>437</v>
      </c>
      <c r="B440" s="166" t="s">
        <v>14</v>
      </c>
      <c r="C440" s="166" t="s">
        <v>16600</v>
      </c>
      <c r="D440" s="174" t="s">
        <v>16975</v>
      </c>
      <c r="E440" s="174" t="s">
        <v>16999</v>
      </c>
      <c r="F440" s="175" t="s">
        <v>58</v>
      </c>
      <c r="G440" s="249">
        <v>195001</v>
      </c>
      <c r="H440" s="226"/>
      <c r="I440" s="175"/>
      <c r="J440" s="175" t="s">
        <v>20</v>
      </c>
      <c r="K440" s="168" t="s">
        <v>21</v>
      </c>
      <c r="L440" s="170">
        <v>1200</v>
      </c>
    </row>
    <row r="441" spans="1:12">
      <c r="A441" s="154">
        <v>438</v>
      </c>
      <c r="B441" s="166" t="s">
        <v>14</v>
      </c>
      <c r="C441" s="166" t="s">
        <v>16600</v>
      </c>
      <c r="D441" s="174" t="s">
        <v>16975</v>
      </c>
      <c r="E441" s="174" t="s">
        <v>17000</v>
      </c>
      <c r="F441" s="175" t="s">
        <v>18</v>
      </c>
      <c r="G441" s="249">
        <v>195311</v>
      </c>
      <c r="H441" s="226"/>
      <c r="I441" s="175"/>
      <c r="J441" s="175" t="s">
        <v>20</v>
      </c>
      <c r="K441" s="168" t="s">
        <v>21</v>
      </c>
      <c r="L441" s="170">
        <v>1200</v>
      </c>
    </row>
    <row r="442" spans="1:12">
      <c r="A442" s="154">
        <v>439</v>
      </c>
      <c r="B442" s="166" t="s">
        <v>14</v>
      </c>
      <c r="C442" s="166" t="s">
        <v>16600</v>
      </c>
      <c r="D442" s="174" t="s">
        <v>16975</v>
      </c>
      <c r="E442" s="174" t="s">
        <v>17001</v>
      </c>
      <c r="F442" s="175" t="s">
        <v>58</v>
      </c>
      <c r="G442" s="249">
        <v>195206</v>
      </c>
      <c r="H442" s="226"/>
      <c r="I442" s="175"/>
      <c r="J442" s="175" t="s">
        <v>20</v>
      </c>
      <c r="K442" s="168" t="s">
        <v>21</v>
      </c>
      <c r="L442" s="170">
        <v>1200</v>
      </c>
    </row>
    <row r="443" spans="1:12">
      <c r="A443" s="154">
        <v>440</v>
      </c>
      <c r="B443" s="166" t="s">
        <v>14</v>
      </c>
      <c r="C443" s="166" t="s">
        <v>16600</v>
      </c>
      <c r="D443" s="174" t="s">
        <v>16975</v>
      </c>
      <c r="E443" s="174" t="s">
        <v>17002</v>
      </c>
      <c r="F443" s="175" t="s">
        <v>58</v>
      </c>
      <c r="G443" s="249">
        <v>194703</v>
      </c>
      <c r="H443" s="226"/>
      <c r="I443" s="175"/>
      <c r="J443" s="175" t="s">
        <v>20</v>
      </c>
      <c r="K443" s="168" t="s">
        <v>21</v>
      </c>
      <c r="L443" s="170">
        <v>1200</v>
      </c>
    </row>
    <row r="444" spans="1:12">
      <c r="A444" s="154">
        <v>441</v>
      </c>
      <c r="B444" s="166" t="s">
        <v>14</v>
      </c>
      <c r="C444" s="166" t="s">
        <v>16600</v>
      </c>
      <c r="D444" s="174" t="s">
        <v>16975</v>
      </c>
      <c r="E444" s="174" t="s">
        <v>17003</v>
      </c>
      <c r="F444" s="175" t="s">
        <v>58</v>
      </c>
      <c r="G444" s="249">
        <v>195010</v>
      </c>
      <c r="H444" s="226"/>
      <c r="I444" s="175"/>
      <c r="J444" s="175" t="s">
        <v>20</v>
      </c>
      <c r="K444" s="168" t="s">
        <v>21</v>
      </c>
      <c r="L444" s="170">
        <v>1200</v>
      </c>
    </row>
    <row r="445" spans="1:12">
      <c r="A445" s="154">
        <v>442</v>
      </c>
      <c r="B445" s="166" t="s">
        <v>14</v>
      </c>
      <c r="C445" s="166" t="s">
        <v>16600</v>
      </c>
      <c r="D445" s="174" t="s">
        <v>16975</v>
      </c>
      <c r="E445" s="174" t="s">
        <v>17004</v>
      </c>
      <c r="F445" s="175" t="s">
        <v>58</v>
      </c>
      <c r="G445" s="249">
        <v>195107</v>
      </c>
      <c r="H445" s="226"/>
      <c r="I445" s="175"/>
      <c r="J445" s="175" t="s">
        <v>20</v>
      </c>
      <c r="K445" s="168" t="s">
        <v>21</v>
      </c>
      <c r="L445" s="170">
        <v>1200</v>
      </c>
    </row>
    <row r="446" spans="1:12">
      <c r="A446" s="154">
        <v>443</v>
      </c>
      <c r="B446" s="166" t="s">
        <v>14</v>
      </c>
      <c r="C446" s="166" t="s">
        <v>16600</v>
      </c>
      <c r="D446" s="174" t="s">
        <v>16975</v>
      </c>
      <c r="E446" s="174" t="s">
        <v>6818</v>
      </c>
      <c r="F446" s="175" t="s">
        <v>18</v>
      </c>
      <c r="G446" s="249">
        <v>195110</v>
      </c>
      <c r="H446" s="226"/>
      <c r="I446" s="175"/>
      <c r="J446" s="175" t="s">
        <v>20</v>
      </c>
      <c r="K446" s="168" t="s">
        <v>21</v>
      </c>
      <c r="L446" s="170">
        <v>1200</v>
      </c>
    </row>
    <row r="447" spans="1:12">
      <c r="A447" s="154">
        <v>444</v>
      </c>
      <c r="B447" s="166" t="s">
        <v>14</v>
      </c>
      <c r="C447" s="166" t="s">
        <v>16600</v>
      </c>
      <c r="D447" s="174" t="s">
        <v>16975</v>
      </c>
      <c r="E447" s="174" t="s">
        <v>17005</v>
      </c>
      <c r="F447" s="175" t="s">
        <v>58</v>
      </c>
      <c r="G447" s="178">
        <v>195506</v>
      </c>
      <c r="H447" s="175"/>
      <c r="I447" s="175" t="s">
        <v>20</v>
      </c>
      <c r="J447" s="198"/>
      <c r="K447" s="168" t="s">
        <v>21</v>
      </c>
      <c r="L447" s="170">
        <v>1200</v>
      </c>
    </row>
    <row r="448" spans="1:12">
      <c r="A448" s="154">
        <v>445</v>
      </c>
      <c r="B448" s="166" t="s">
        <v>14</v>
      </c>
      <c r="C448" s="166" t="s">
        <v>16600</v>
      </c>
      <c r="D448" s="174" t="s">
        <v>16975</v>
      </c>
      <c r="E448" s="174" t="s">
        <v>17006</v>
      </c>
      <c r="F448" s="175" t="s">
        <v>58</v>
      </c>
      <c r="G448" s="178">
        <v>195506</v>
      </c>
      <c r="H448" s="175"/>
      <c r="I448" s="175"/>
      <c r="J448" s="175" t="s">
        <v>20</v>
      </c>
      <c r="K448" s="168" t="s">
        <v>21</v>
      </c>
      <c r="L448" s="170">
        <v>1200</v>
      </c>
    </row>
    <row r="449" spans="1:12">
      <c r="A449" s="154">
        <v>446</v>
      </c>
      <c r="B449" s="166" t="s">
        <v>14</v>
      </c>
      <c r="C449" s="166" t="s">
        <v>16600</v>
      </c>
      <c r="D449" s="171" t="s">
        <v>16975</v>
      </c>
      <c r="E449" s="227" t="s">
        <v>17007</v>
      </c>
      <c r="F449" s="164" t="s">
        <v>18</v>
      </c>
      <c r="G449" s="249">
        <v>195604</v>
      </c>
      <c r="H449" s="226"/>
      <c r="I449" s="175" t="s">
        <v>20</v>
      </c>
      <c r="J449" s="175"/>
      <c r="K449" s="168" t="s">
        <v>21</v>
      </c>
      <c r="L449" s="170">
        <v>1200</v>
      </c>
    </row>
    <row r="450" spans="1:12">
      <c r="A450" s="154">
        <v>447</v>
      </c>
      <c r="B450" s="166" t="s">
        <v>14</v>
      </c>
      <c r="C450" s="166" t="s">
        <v>16600</v>
      </c>
      <c r="D450" s="171" t="s">
        <v>16975</v>
      </c>
      <c r="E450" s="227" t="s">
        <v>17008</v>
      </c>
      <c r="F450" s="164" t="s">
        <v>18</v>
      </c>
      <c r="G450" s="249">
        <v>195608</v>
      </c>
      <c r="H450" s="226"/>
      <c r="I450" s="175" t="s">
        <v>20</v>
      </c>
      <c r="J450" s="175"/>
      <c r="K450" s="168" t="s">
        <v>21</v>
      </c>
      <c r="L450" s="170">
        <v>1200</v>
      </c>
    </row>
    <row r="451" spans="1:12">
      <c r="A451" s="154">
        <v>448</v>
      </c>
      <c r="B451" s="166" t="s">
        <v>14</v>
      </c>
      <c r="C451" s="166" t="s">
        <v>16600</v>
      </c>
      <c r="D451" s="171" t="s">
        <v>16975</v>
      </c>
      <c r="E451" s="227" t="s">
        <v>17009</v>
      </c>
      <c r="F451" s="164" t="s">
        <v>58</v>
      </c>
      <c r="G451" s="249">
        <v>195602</v>
      </c>
      <c r="H451" s="226"/>
      <c r="I451" s="226"/>
      <c r="J451" s="175" t="s">
        <v>20</v>
      </c>
      <c r="K451" s="168" t="s">
        <v>21</v>
      </c>
      <c r="L451" s="170">
        <v>1200</v>
      </c>
    </row>
    <row r="452" spans="1:12">
      <c r="A452" s="154">
        <v>449</v>
      </c>
      <c r="B452" s="166" t="s">
        <v>14</v>
      </c>
      <c r="C452" s="166" t="s">
        <v>16600</v>
      </c>
      <c r="D452" s="171" t="s">
        <v>16975</v>
      </c>
      <c r="E452" s="227" t="s">
        <v>17010</v>
      </c>
      <c r="F452" s="164" t="s">
        <v>58</v>
      </c>
      <c r="G452" s="249">
        <v>195405</v>
      </c>
      <c r="H452" s="226"/>
      <c r="I452" s="175" t="s">
        <v>20</v>
      </c>
      <c r="J452" s="175"/>
      <c r="K452" s="168" t="s">
        <v>21</v>
      </c>
      <c r="L452" s="170">
        <v>1200</v>
      </c>
    </row>
    <row r="453" spans="1:12">
      <c r="A453" s="154">
        <v>450</v>
      </c>
      <c r="B453" s="166" t="s">
        <v>14</v>
      </c>
      <c r="C453" s="166" t="s">
        <v>16600</v>
      </c>
      <c r="D453" s="171" t="s">
        <v>16975</v>
      </c>
      <c r="E453" s="227" t="s">
        <v>17011</v>
      </c>
      <c r="F453" s="164" t="s">
        <v>18</v>
      </c>
      <c r="G453" s="249">
        <v>195607</v>
      </c>
      <c r="H453" s="226"/>
      <c r="I453" s="226"/>
      <c r="J453" s="175" t="s">
        <v>20</v>
      </c>
      <c r="K453" s="168" t="s">
        <v>21</v>
      </c>
      <c r="L453" s="170">
        <v>1200</v>
      </c>
    </row>
    <row r="454" spans="1:12">
      <c r="A454" s="154">
        <v>451</v>
      </c>
      <c r="B454" s="166" t="s">
        <v>14</v>
      </c>
      <c r="C454" s="166" t="s">
        <v>16600</v>
      </c>
      <c r="D454" s="171" t="s">
        <v>16975</v>
      </c>
      <c r="E454" s="227" t="s">
        <v>17012</v>
      </c>
      <c r="F454" s="164" t="s">
        <v>58</v>
      </c>
      <c r="G454" s="249">
        <v>195602</v>
      </c>
      <c r="H454" s="226"/>
      <c r="I454" s="226"/>
      <c r="J454" s="175" t="s">
        <v>20</v>
      </c>
      <c r="K454" s="168" t="s">
        <v>21</v>
      </c>
      <c r="L454" s="170">
        <v>1200</v>
      </c>
    </row>
    <row r="455" spans="1:12">
      <c r="A455" s="154">
        <v>452</v>
      </c>
      <c r="B455" s="166" t="s">
        <v>14</v>
      </c>
      <c r="C455" s="166" t="s">
        <v>16600</v>
      </c>
      <c r="D455" s="171" t="s">
        <v>16975</v>
      </c>
      <c r="E455" s="171" t="s">
        <v>17013</v>
      </c>
      <c r="F455" s="172" t="s">
        <v>18</v>
      </c>
      <c r="G455" s="249">
        <v>195609</v>
      </c>
      <c r="H455" s="226"/>
      <c r="I455" s="175" t="s">
        <v>20</v>
      </c>
      <c r="J455" s="175"/>
      <c r="K455" s="168" t="s">
        <v>21</v>
      </c>
      <c r="L455" s="170">
        <v>1200</v>
      </c>
    </row>
    <row r="456" spans="1:12">
      <c r="A456" s="154">
        <v>453</v>
      </c>
      <c r="B456" s="166" t="s">
        <v>14</v>
      </c>
      <c r="C456" s="166" t="s">
        <v>16600</v>
      </c>
      <c r="D456" s="171" t="s">
        <v>16975</v>
      </c>
      <c r="E456" s="171" t="s">
        <v>984</v>
      </c>
      <c r="F456" s="172" t="s">
        <v>18</v>
      </c>
      <c r="G456" s="249">
        <v>195107</v>
      </c>
      <c r="H456" s="226"/>
      <c r="I456" s="175" t="s">
        <v>20</v>
      </c>
      <c r="J456" s="175"/>
      <c r="K456" s="168" t="s">
        <v>21</v>
      </c>
      <c r="L456" s="170">
        <v>1200</v>
      </c>
    </row>
    <row r="457" spans="1:12">
      <c r="A457" s="154">
        <v>454</v>
      </c>
      <c r="B457" s="166" t="s">
        <v>14</v>
      </c>
      <c r="C457" s="166" t="s">
        <v>16600</v>
      </c>
      <c r="D457" s="251" t="s">
        <v>16975</v>
      </c>
      <c r="E457" s="183" t="s">
        <v>17014</v>
      </c>
      <c r="F457" s="252" t="s">
        <v>18</v>
      </c>
      <c r="G457" s="184">
        <v>195707</v>
      </c>
      <c r="H457" s="185"/>
      <c r="I457" s="253"/>
      <c r="J457" s="172" t="s">
        <v>20</v>
      </c>
      <c r="K457" s="168" t="s">
        <v>21</v>
      </c>
      <c r="L457" s="170">
        <v>1200</v>
      </c>
    </row>
    <row r="458" spans="1:12">
      <c r="A458" s="154">
        <v>455</v>
      </c>
      <c r="B458" s="166" t="s">
        <v>14</v>
      </c>
      <c r="C458" s="166" t="s">
        <v>16600</v>
      </c>
      <c r="D458" s="251" t="s">
        <v>16975</v>
      </c>
      <c r="E458" s="183" t="s">
        <v>17015</v>
      </c>
      <c r="F458" s="252" t="s">
        <v>58</v>
      </c>
      <c r="G458" s="184">
        <v>195712</v>
      </c>
      <c r="H458" s="185"/>
      <c r="I458" s="172"/>
      <c r="J458" s="252" t="s">
        <v>20</v>
      </c>
      <c r="K458" s="168" t="s">
        <v>21</v>
      </c>
      <c r="L458" s="170">
        <v>1200</v>
      </c>
    </row>
    <row r="459" spans="1:12">
      <c r="A459" s="154">
        <v>456</v>
      </c>
      <c r="B459" s="166" t="s">
        <v>14</v>
      </c>
      <c r="C459" s="166" t="s">
        <v>16600</v>
      </c>
      <c r="D459" s="251" t="s">
        <v>16975</v>
      </c>
      <c r="E459" s="183" t="s">
        <v>17016</v>
      </c>
      <c r="F459" s="252" t="s">
        <v>58</v>
      </c>
      <c r="G459" s="184">
        <v>195711</v>
      </c>
      <c r="H459" s="185"/>
      <c r="I459" s="172" t="s">
        <v>20</v>
      </c>
      <c r="J459" s="172"/>
      <c r="K459" s="168" t="s">
        <v>21</v>
      </c>
      <c r="L459" s="170">
        <v>1200</v>
      </c>
    </row>
    <row r="460" spans="1:12">
      <c r="A460" s="154">
        <v>457</v>
      </c>
      <c r="B460" s="166" t="s">
        <v>14</v>
      </c>
      <c r="C460" s="166" t="s">
        <v>16600</v>
      </c>
      <c r="D460" s="251" t="s">
        <v>16975</v>
      </c>
      <c r="E460" s="183" t="s">
        <v>13053</v>
      </c>
      <c r="F460" s="252" t="s">
        <v>18</v>
      </c>
      <c r="G460" s="184">
        <v>195706</v>
      </c>
      <c r="H460" s="185"/>
      <c r="I460" s="172" t="s">
        <v>20</v>
      </c>
      <c r="J460" s="172"/>
      <c r="K460" s="168" t="s">
        <v>21</v>
      </c>
      <c r="L460" s="170">
        <v>1200</v>
      </c>
    </row>
    <row r="461" spans="1:12">
      <c r="A461" s="154">
        <v>458</v>
      </c>
      <c r="B461" s="166" t="s">
        <v>14</v>
      </c>
      <c r="C461" s="166" t="s">
        <v>16600</v>
      </c>
      <c r="D461" s="251" t="s">
        <v>16975</v>
      </c>
      <c r="E461" s="183" t="s">
        <v>17017</v>
      </c>
      <c r="F461" s="252" t="s">
        <v>18</v>
      </c>
      <c r="G461" s="184">
        <v>195709</v>
      </c>
      <c r="H461" s="185"/>
      <c r="I461" s="172" t="s">
        <v>20</v>
      </c>
      <c r="J461" s="172"/>
      <c r="K461" s="168" t="s">
        <v>21</v>
      </c>
      <c r="L461" s="170">
        <v>1200</v>
      </c>
    </row>
    <row r="462" spans="1:12">
      <c r="A462" s="154">
        <v>459</v>
      </c>
      <c r="B462" s="166" t="s">
        <v>14</v>
      </c>
      <c r="C462" s="166" t="s">
        <v>16600</v>
      </c>
      <c r="D462" s="251" t="s">
        <v>16975</v>
      </c>
      <c r="E462" s="183" t="s">
        <v>17018</v>
      </c>
      <c r="F462" s="252" t="s">
        <v>58</v>
      </c>
      <c r="G462" s="184">
        <v>195508</v>
      </c>
      <c r="H462" s="185"/>
      <c r="I462" s="172" t="s">
        <v>20</v>
      </c>
      <c r="J462" s="172"/>
      <c r="K462" s="168" t="s">
        <v>21</v>
      </c>
      <c r="L462" s="170">
        <v>1200</v>
      </c>
    </row>
    <row r="463" spans="1:12">
      <c r="A463" s="154">
        <v>460</v>
      </c>
      <c r="B463" s="166" t="s">
        <v>14</v>
      </c>
      <c r="C463" s="166" t="s">
        <v>16600</v>
      </c>
      <c r="D463" s="251" t="s">
        <v>16975</v>
      </c>
      <c r="E463" s="183" t="s">
        <v>17019</v>
      </c>
      <c r="F463" s="175" t="s">
        <v>58</v>
      </c>
      <c r="G463" s="184">
        <v>195207</v>
      </c>
      <c r="H463" s="185"/>
      <c r="I463" s="172"/>
      <c r="J463" s="172" t="s">
        <v>20</v>
      </c>
      <c r="K463" s="168" t="s">
        <v>21</v>
      </c>
      <c r="L463" s="170">
        <v>1200</v>
      </c>
    </row>
    <row r="464" spans="1:12">
      <c r="A464" s="154">
        <v>461</v>
      </c>
      <c r="B464" s="166" t="s">
        <v>14</v>
      </c>
      <c r="C464" s="166" t="s">
        <v>16600</v>
      </c>
      <c r="D464" s="167" t="s">
        <v>16975</v>
      </c>
      <c r="E464" s="167" t="s">
        <v>17020</v>
      </c>
      <c r="F464" s="168" t="s">
        <v>18</v>
      </c>
      <c r="G464" s="169">
        <v>195811</v>
      </c>
      <c r="H464" s="254"/>
      <c r="I464" s="205"/>
      <c r="J464" s="172" t="s">
        <v>20</v>
      </c>
      <c r="K464" s="168" t="s">
        <v>21</v>
      </c>
      <c r="L464" s="170">
        <v>1200</v>
      </c>
    </row>
    <row r="465" spans="1:12">
      <c r="A465" s="154">
        <v>462</v>
      </c>
      <c r="B465" s="166" t="s">
        <v>14</v>
      </c>
      <c r="C465" s="166" t="s">
        <v>16600</v>
      </c>
      <c r="D465" s="167" t="s">
        <v>16975</v>
      </c>
      <c r="E465" s="167" t="s">
        <v>6539</v>
      </c>
      <c r="F465" s="168" t="s">
        <v>18</v>
      </c>
      <c r="G465" s="188">
        <v>195809</v>
      </c>
      <c r="H465" s="168"/>
      <c r="I465" s="205"/>
      <c r="J465" s="172" t="s">
        <v>20</v>
      </c>
      <c r="K465" s="168" t="s">
        <v>21</v>
      </c>
      <c r="L465" s="170">
        <v>1200</v>
      </c>
    </row>
    <row r="466" spans="1:12">
      <c r="A466" s="154">
        <v>463</v>
      </c>
      <c r="B466" s="166" t="s">
        <v>14</v>
      </c>
      <c r="C466" s="166" t="s">
        <v>16600</v>
      </c>
      <c r="D466" s="167" t="s">
        <v>16975</v>
      </c>
      <c r="E466" s="167" t="s">
        <v>1847</v>
      </c>
      <c r="F466" s="168" t="s">
        <v>18</v>
      </c>
      <c r="G466" s="188">
        <v>195710</v>
      </c>
      <c r="H466" s="168"/>
      <c r="I466" s="205"/>
      <c r="J466" s="172" t="s">
        <v>20</v>
      </c>
      <c r="K466" s="168" t="s">
        <v>21</v>
      </c>
      <c r="L466" s="170">
        <v>1200</v>
      </c>
    </row>
    <row r="467" spans="1:12">
      <c r="A467" s="154">
        <v>464</v>
      </c>
      <c r="B467" s="166" t="s">
        <v>14</v>
      </c>
      <c r="C467" s="166" t="s">
        <v>16600</v>
      </c>
      <c r="D467" s="167" t="s">
        <v>16975</v>
      </c>
      <c r="E467" s="167" t="s">
        <v>17021</v>
      </c>
      <c r="F467" s="168" t="s">
        <v>58</v>
      </c>
      <c r="G467" s="188">
        <v>195710</v>
      </c>
      <c r="H467" s="168"/>
      <c r="I467" s="172" t="s">
        <v>20</v>
      </c>
      <c r="J467" s="210"/>
      <c r="K467" s="168" t="s">
        <v>21</v>
      </c>
      <c r="L467" s="170">
        <v>1200</v>
      </c>
    </row>
    <row r="468" spans="1:12">
      <c r="A468" s="154">
        <v>465</v>
      </c>
      <c r="B468" s="166" t="s">
        <v>14</v>
      </c>
      <c r="C468" s="166" t="s">
        <v>16600</v>
      </c>
      <c r="D468" s="167" t="s">
        <v>16975</v>
      </c>
      <c r="E468" s="167" t="s">
        <v>17022</v>
      </c>
      <c r="F468" s="168" t="s">
        <v>58</v>
      </c>
      <c r="G468" s="188">
        <v>195406</v>
      </c>
      <c r="H468" s="168"/>
      <c r="I468" s="172" t="s">
        <v>20</v>
      </c>
      <c r="J468" s="210"/>
      <c r="K468" s="168" t="s">
        <v>21</v>
      </c>
      <c r="L468" s="170">
        <v>1200</v>
      </c>
    </row>
    <row r="469" spans="1:12">
      <c r="A469" s="154">
        <v>466</v>
      </c>
      <c r="B469" s="166" t="s">
        <v>14</v>
      </c>
      <c r="C469" s="166" t="s">
        <v>16600</v>
      </c>
      <c r="D469" s="167" t="s">
        <v>16975</v>
      </c>
      <c r="E469" s="167" t="s">
        <v>17023</v>
      </c>
      <c r="F469" s="168" t="s">
        <v>58</v>
      </c>
      <c r="G469" s="188">
        <v>195703</v>
      </c>
      <c r="H469" s="168"/>
      <c r="I469" s="205"/>
      <c r="J469" s="172" t="s">
        <v>20</v>
      </c>
      <c r="K469" s="168" t="s">
        <v>21</v>
      </c>
      <c r="L469" s="170">
        <v>1200</v>
      </c>
    </row>
    <row r="470" spans="1:12">
      <c r="A470" s="154">
        <v>467</v>
      </c>
      <c r="B470" s="255" t="s">
        <v>14</v>
      </c>
      <c r="C470" s="255" t="s">
        <v>16600</v>
      </c>
      <c r="D470" s="256" t="s">
        <v>17024</v>
      </c>
      <c r="E470" s="256" t="s">
        <v>17025</v>
      </c>
      <c r="F470" s="257" t="s">
        <v>18</v>
      </c>
      <c r="G470" s="258">
        <v>194810</v>
      </c>
      <c r="H470" s="257"/>
      <c r="I470" s="257" t="s">
        <v>20</v>
      </c>
      <c r="J470" s="257"/>
      <c r="K470" s="168" t="s">
        <v>21</v>
      </c>
      <c r="L470" s="170">
        <v>1200</v>
      </c>
    </row>
    <row r="471" spans="1:12">
      <c r="A471" s="154">
        <v>468</v>
      </c>
      <c r="B471" s="259" t="s">
        <v>14</v>
      </c>
      <c r="C471" s="259" t="s">
        <v>16600</v>
      </c>
      <c r="D471" s="167" t="s">
        <v>17024</v>
      </c>
      <c r="E471" s="167" t="s">
        <v>17026</v>
      </c>
      <c r="F471" s="168" t="s">
        <v>18</v>
      </c>
      <c r="G471" s="169">
        <v>195006</v>
      </c>
      <c r="H471" s="168"/>
      <c r="I471" s="168" t="s">
        <v>20</v>
      </c>
      <c r="J471" s="168"/>
      <c r="K471" s="168" t="s">
        <v>21</v>
      </c>
      <c r="L471" s="170">
        <v>1200</v>
      </c>
    </row>
    <row r="472" spans="1:12">
      <c r="A472" s="154">
        <v>469</v>
      </c>
      <c r="B472" s="259" t="s">
        <v>14</v>
      </c>
      <c r="C472" s="259" t="s">
        <v>16600</v>
      </c>
      <c r="D472" s="167" t="s">
        <v>17024</v>
      </c>
      <c r="E472" s="167" t="s">
        <v>17027</v>
      </c>
      <c r="F472" s="168" t="s">
        <v>18</v>
      </c>
      <c r="G472" s="169">
        <v>195401</v>
      </c>
      <c r="H472" s="168"/>
      <c r="I472" s="168"/>
      <c r="J472" s="168" t="s">
        <v>20</v>
      </c>
      <c r="K472" s="168" t="s">
        <v>21</v>
      </c>
      <c r="L472" s="170">
        <v>1200</v>
      </c>
    </row>
    <row r="473" spans="1:12">
      <c r="A473" s="154">
        <v>470</v>
      </c>
      <c r="B473" s="259" t="s">
        <v>14</v>
      </c>
      <c r="C473" s="259" t="s">
        <v>16600</v>
      </c>
      <c r="D473" s="167" t="s">
        <v>17024</v>
      </c>
      <c r="E473" s="171" t="s">
        <v>17028</v>
      </c>
      <c r="F473" s="172" t="s">
        <v>18</v>
      </c>
      <c r="G473" s="173">
        <v>195303</v>
      </c>
      <c r="H473" s="172"/>
      <c r="I473" s="172" t="s">
        <v>20</v>
      </c>
      <c r="J473" s="172"/>
      <c r="K473" s="168" t="s">
        <v>21</v>
      </c>
      <c r="L473" s="170">
        <v>1200</v>
      </c>
    </row>
    <row r="474" spans="1:12">
      <c r="A474" s="154">
        <v>471</v>
      </c>
      <c r="B474" s="259" t="s">
        <v>14</v>
      </c>
      <c r="C474" s="259" t="s">
        <v>16600</v>
      </c>
      <c r="D474" s="167" t="s">
        <v>17024</v>
      </c>
      <c r="E474" s="171" t="s">
        <v>17029</v>
      </c>
      <c r="F474" s="172" t="s">
        <v>18</v>
      </c>
      <c r="G474" s="173">
        <v>195108</v>
      </c>
      <c r="H474" s="172"/>
      <c r="I474" s="172" t="s">
        <v>20</v>
      </c>
      <c r="J474" s="172"/>
      <c r="K474" s="168" t="s">
        <v>21</v>
      </c>
      <c r="L474" s="170">
        <v>1200</v>
      </c>
    </row>
    <row r="475" spans="1:12">
      <c r="A475" s="154">
        <v>472</v>
      </c>
      <c r="B475" s="259" t="s">
        <v>14</v>
      </c>
      <c r="C475" s="259" t="s">
        <v>16600</v>
      </c>
      <c r="D475" s="167" t="s">
        <v>17024</v>
      </c>
      <c r="E475" s="171" t="s">
        <v>17030</v>
      </c>
      <c r="F475" s="172" t="s">
        <v>58</v>
      </c>
      <c r="G475" s="173">
        <v>194801</v>
      </c>
      <c r="H475" s="172"/>
      <c r="I475" s="172" t="s">
        <v>20</v>
      </c>
      <c r="J475" s="172"/>
      <c r="K475" s="168" t="s">
        <v>21</v>
      </c>
      <c r="L475" s="170">
        <v>1200</v>
      </c>
    </row>
    <row r="476" spans="1:12">
      <c r="A476" s="154">
        <v>473</v>
      </c>
      <c r="B476" s="259" t="s">
        <v>14</v>
      </c>
      <c r="C476" s="259" t="s">
        <v>16600</v>
      </c>
      <c r="D476" s="167" t="s">
        <v>17024</v>
      </c>
      <c r="E476" s="171" t="s">
        <v>17031</v>
      </c>
      <c r="F476" s="172" t="s">
        <v>18</v>
      </c>
      <c r="G476" s="173">
        <v>194903</v>
      </c>
      <c r="H476" s="172"/>
      <c r="I476" s="172" t="s">
        <v>20</v>
      </c>
      <c r="J476" s="172"/>
      <c r="K476" s="168" t="s">
        <v>21</v>
      </c>
      <c r="L476" s="170">
        <v>1200</v>
      </c>
    </row>
    <row r="477" spans="1:12">
      <c r="A477" s="154">
        <v>474</v>
      </c>
      <c r="B477" s="259" t="s">
        <v>14</v>
      </c>
      <c r="C477" s="259" t="s">
        <v>16600</v>
      </c>
      <c r="D477" s="167" t="s">
        <v>17024</v>
      </c>
      <c r="E477" s="171" t="s">
        <v>17032</v>
      </c>
      <c r="F477" s="172" t="s">
        <v>58</v>
      </c>
      <c r="G477" s="173">
        <v>195205</v>
      </c>
      <c r="H477" s="172"/>
      <c r="I477" s="172" t="s">
        <v>20</v>
      </c>
      <c r="J477" s="172"/>
      <c r="K477" s="168" t="s">
        <v>21</v>
      </c>
      <c r="L477" s="170">
        <v>1200</v>
      </c>
    </row>
    <row r="478" spans="1:12">
      <c r="A478" s="154">
        <v>475</v>
      </c>
      <c r="B478" s="259" t="s">
        <v>14</v>
      </c>
      <c r="C478" s="259" t="s">
        <v>16600</v>
      </c>
      <c r="D478" s="167" t="s">
        <v>17024</v>
      </c>
      <c r="E478" s="171" t="s">
        <v>467</v>
      </c>
      <c r="F478" s="172" t="s">
        <v>18</v>
      </c>
      <c r="G478" s="173">
        <v>195201</v>
      </c>
      <c r="H478" s="172"/>
      <c r="I478" s="172" t="s">
        <v>20</v>
      </c>
      <c r="J478" s="172"/>
      <c r="K478" s="168" t="s">
        <v>21</v>
      </c>
      <c r="L478" s="170">
        <v>1200</v>
      </c>
    </row>
    <row r="479" spans="1:12">
      <c r="A479" s="154">
        <v>476</v>
      </c>
      <c r="B479" s="259" t="s">
        <v>14</v>
      </c>
      <c r="C479" s="259" t="s">
        <v>16600</v>
      </c>
      <c r="D479" s="167" t="s">
        <v>17024</v>
      </c>
      <c r="E479" s="171" t="s">
        <v>17033</v>
      </c>
      <c r="F479" s="172" t="s">
        <v>58</v>
      </c>
      <c r="G479" s="173">
        <v>195107</v>
      </c>
      <c r="H479" s="172"/>
      <c r="I479" s="172" t="s">
        <v>20</v>
      </c>
      <c r="J479" s="172"/>
      <c r="K479" s="168" t="s">
        <v>21</v>
      </c>
      <c r="L479" s="170">
        <v>1200</v>
      </c>
    </row>
    <row r="480" spans="1:12">
      <c r="A480" s="154">
        <v>477</v>
      </c>
      <c r="B480" s="259" t="s">
        <v>14</v>
      </c>
      <c r="C480" s="259" t="s">
        <v>16600</v>
      </c>
      <c r="D480" s="167" t="s">
        <v>17024</v>
      </c>
      <c r="E480" s="171" t="s">
        <v>17034</v>
      </c>
      <c r="F480" s="172" t="s">
        <v>18</v>
      </c>
      <c r="G480" s="173">
        <v>194908</v>
      </c>
      <c r="H480" s="172"/>
      <c r="I480" s="172" t="s">
        <v>20</v>
      </c>
      <c r="J480" s="172"/>
      <c r="K480" s="168" t="s">
        <v>21</v>
      </c>
      <c r="L480" s="170">
        <v>1200</v>
      </c>
    </row>
    <row r="481" spans="1:12">
      <c r="A481" s="154">
        <v>478</v>
      </c>
      <c r="B481" s="259" t="s">
        <v>14</v>
      </c>
      <c r="C481" s="259" t="s">
        <v>16600</v>
      </c>
      <c r="D481" s="167" t="s">
        <v>17024</v>
      </c>
      <c r="E481" s="171" t="s">
        <v>380</v>
      </c>
      <c r="F481" s="172" t="s">
        <v>18</v>
      </c>
      <c r="G481" s="173">
        <v>195211</v>
      </c>
      <c r="H481" s="172"/>
      <c r="I481" s="172" t="s">
        <v>20</v>
      </c>
      <c r="J481" s="172"/>
      <c r="K481" s="168" t="s">
        <v>21</v>
      </c>
      <c r="L481" s="170">
        <v>1200</v>
      </c>
    </row>
    <row r="482" spans="1:12">
      <c r="A482" s="154">
        <v>479</v>
      </c>
      <c r="B482" s="259" t="s">
        <v>14</v>
      </c>
      <c r="C482" s="259" t="s">
        <v>16600</v>
      </c>
      <c r="D482" s="167" t="s">
        <v>17024</v>
      </c>
      <c r="E482" s="171" t="s">
        <v>17035</v>
      </c>
      <c r="F482" s="172" t="s">
        <v>58</v>
      </c>
      <c r="G482" s="173">
        <v>195212</v>
      </c>
      <c r="H482" s="172"/>
      <c r="I482" s="172"/>
      <c r="J482" s="172" t="s">
        <v>20</v>
      </c>
      <c r="K482" s="168" t="s">
        <v>21</v>
      </c>
      <c r="L482" s="170">
        <v>1200</v>
      </c>
    </row>
    <row r="483" spans="1:12">
      <c r="A483" s="154">
        <v>480</v>
      </c>
      <c r="B483" s="259" t="s">
        <v>14</v>
      </c>
      <c r="C483" s="259" t="s">
        <v>16600</v>
      </c>
      <c r="D483" s="167" t="s">
        <v>17024</v>
      </c>
      <c r="E483" s="171" t="s">
        <v>17036</v>
      </c>
      <c r="F483" s="172" t="s">
        <v>18</v>
      </c>
      <c r="G483" s="173">
        <v>194405</v>
      </c>
      <c r="H483" s="172"/>
      <c r="I483" s="172"/>
      <c r="J483" s="172" t="s">
        <v>20</v>
      </c>
      <c r="K483" s="168" t="s">
        <v>21</v>
      </c>
      <c r="L483" s="170">
        <v>1200</v>
      </c>
    </row>
    <row r="484" spans="1:12">
      <c r="A484" s="154">
        <v>481</v>
      </c>
      <c r="B484" s="259" t="s">
        <v>14</v>
      </c>
      <c r="C484" s="259" t="s">
        <v>16600</v>
      </c>
      <c r="D484" s="167" t="s">
        <v>17024</v>
      </c>
      <c r="E484" s="171" t="s">
        <v>17037</v>
      </c>
      <c r="F484" s="172" t="s">
        <v>58</v>
      </c>
      <c r="G484" s="173">
        <v>195410</v>
      </c>
      <c r="H484" s="172"/>
      <c r="I484" s="172"/>
      <c r="J484" s="172" t="s">
        <v>20</v>
      </c>
      <c r="K484" s="168" t="s">
        <v>21</v>
      </c>
      <c r="L484" s="170">
        <v>1200</v>
      </c>
    </row>
    <row r="485" spans="1:12">
      <c r="A485" s="154">
        <v>482</v>
      </c>
      <c r="B485" s="259" t="s">
        <v>14</v>
      </c>
      <c r="C485" s="259" t="s">
        <v>16600</v>
      </c>
      <c r="D485" s="167" t="s">
        <v>17024</v>
      </c>
      <c r="E485" s="171" t="s">
        <v>17038</v>
      </c>
      <c r="F485" s="172" t="s">
        <v>58</v>
      </c>
      <c r="G485" s="173">
        <v>195405</v>
      </c>
      <c r="H485" s="172"/>
      <c r="I485" s="172"/>
      <c r="J485" s="172" t="s">
        <v>20</v>
      </c>
      <c r="K485" s="168" t="s">
        <v>21</v>
      </c>
      <c r="L485" s="170">
        <v>1200</v>
      </c>
    </row>
    <row r="486" spans="1:12">
      <c r="A486" s="154">
        <v>483</v>
      </c>
      <c r="B486" s="259" t="s">
        <v>14</v>
      </c>
      <c r="C486" s="259" t="s">
        <v>16600</v>
      </c>
      <c r="D486" s="167" t="s">
        <v>17024</v>
      </c>
      <c r="E486" s="171" t="s">
        <v>16950</v>
      </c>
      <c r="F486" s="172" t="s">
        <v>18</v>
      </c>
      <c r="G486" s="173">
        <v>195303</v>
      </c>
      <c r="H486" s="172"/>
      <c r="I486" s="172"/>
      <c r="J486" s="172" t="s">
        <v>20</v>
      </c>
      <c r="K486" s="168" t="s">
        <v>21</v>
      </c>
      <c r="L486" s="170">
        <v>1200</v>
      </c>
    </row>
    <row r="487" spans="1:12">
      <c r="A487" s="154">
        <v>484</v>
      </c>
      <c r="B487" s="259" t="s">
        <v>14</v>
      </c>
      <c r="C487" s="259" t="s">
        <v>16600</v>
      </c>
      <c r="D487" s="167" t="s">
        <v>17024</v>
      </c>
      <c r="E487" s="171" t="s">
        <v>3111</v>
      </c>
      <c r="F487" s="172" t="s">
        <v>18</v>
      </c>
      <c r="G487" s="173">
        <v>195401</v>
      </c>
      <c r="H487" s="172"/>
      <c r="I487" s="172" t="s">
        <v>20</v>
      </c>
      <c r="J487" s="172"/>
      <c r="K487" s="168" t="s">
        <v>21</v>
      </c>
      <c r="L487" s="170">
        <v>1200</v>
      </c>
    </row>
    <row r="488" spans="1:12">
      <c r="A488" s="154">
        <v>485</v>
      </c>
      <c r="B488" s="259" t="s">
        <v>14</v>
      </c>
      <c r="C488" s="259" t="s">
        <v>16600</v>
      </c>
      <c r="D488" s="167" t="s">
        <v>17024</v>
      </c>
      <c r="E488" s="171" t="s">
        <v>14374</v>
      </c>
      <c r="F488" s="172" t="s">
        <v>18</v>
      </c>
      <c r="G488" s="173">
        <v>195311</v>
      </c>
      <c r="H488" s="172"/>
      <c r="I488" s="172"/>
      <c r="J488" s="172" t="s">
        <v>20</v>
      </c>
      <c r="K488" s="168" t="s">
        <v>21</v>
      </c>
      <c r="L488" s="170">
        <v>1200</v>
      </c>
    </row>
    <row r="489" spans="1:12">
      <c r="A489" s="154">
        <v>486</v>
      </c>
      <c r="B489" s="259" t="s">
        <v>14</v>
      </c>
      <c r="C489" s="259" t="s">
        <v>16600</v>
      </c>
      <c r="D489" s="167" t="s">
        <v>17024</v>
      </c>
      <c r="E489" s="174" t="s">
        <v>17039</v>
      </c>
      <c r="F489" s="175" t="s">
        <v>58</v>
      </c>
      <c r="G489" s="176">
        <v>194811</v>
      </c>
      <c r="H489" s="177"/>
      <c r="I489" s="175" t="s">
        <v>20</v>
      </c>
      <c r="J489" s="175"/>
      <c r="K489" s="168" t="s">
        <v>21</v>
      </c>
      <c r="L489" s="170">
        <v>1200</v>
      </c>
    </row>
    <row r="490" spans="1:12">
      <c r="A490" s="154">
        <v>487</v>
      </c>
      <c r="B490" s="259" t="s">
        <v>14</v>
      </c>
      <c r="C490" s="259" t="s">
        <v>16600</v>
      </c>
      <c r="D490" s="167" t="s">
        <v>17024</v>
      </c>
      <c r="E490" s="174" t="s">
        <v>17040</v>
      </c>
      <c r="F490" s="175" t="s">
        <v>58</v>
      </c>
      <c r="G490" s="176">
        <v>195409</v>
      </c>
      <c r="H490" s="177"/>
      <c r="I490" s="175" t="s">
        <v>20</v>
      </c>
      <c r="J490" s="175"/>
      <c r="K490" s="168" t="s">
        <v>21</v>
      </c>
      <c r="L490" s="170">
        <v>1200</v>
      </c>
    </row>
    <row r="491" spans="1:12">
      <c r="A491" s="154">
        <v>488</v>
      </c>
      <c r="B491" s="259" t="s">
        <v>14</v>
      </c>
      <c r="C491" s="259" t="s">
        <v>16600</v>
      </c>
      <c r="D491" s="167" t="s">
        <v>17024</v>
      </c>
      <c r="E491" s="174" t="s">
        <v>17041</v>
      </c>
      <c r="F491" s="175" t="s">
        <v>18</v>
      </c>
      <c r="G491" s="176">
        <v>195511</v>
      </c>
      <c r="H491" s="177"/>
      <c r="I491" s="175" t="s">
        <v>20</v>
      </c>
      <c r="J491" s="175"/>
      <c r="K491" s="168" t="s">
        <v>21</v>
      </c>
      <c r="L491" s="170">
        <v>1200</v>
      </c>
    </row>
    <row r="492" spans="1:12">
      <c r="A492" s="154">
        <v>489</v>
      </c>
      <c r="B492" s="259" t="s">
        <v>14</v>
      </c>
      <c r="C492" s="259" t="s">
        <v>16600</v>
      </c>
      <c r="D492" s="167" t="s">
        <v>17024</v>
      </c>
      <c r="E492" s="174" t="s">
        <v>7437</v>
      </c>
      <c r="F492" s="175" t="s">
        <v>18</v>
      </c>
      <c r="G492" s="176">
        <v>195512</v>
      </c>
      <c r="H492" s="177"/>
      <c r="I492" s="175" t="s">
        <v>20</v>
      </c>
      <c r="J492" s="175"/>
      <c r="K492" s="168" t="s">
        <v>21</v>
      </c>
      <c r="L492" s="170">
        <v>1200</v>
      </c>
    </row>
    <row r="493" spans="1:12">
      <c r="A493" s="154">
        <v>490</v>
      </c>
      <c r="B493" s="259" t="s">
        <v>14</v>
      </c>
      <c r="C493" s="259" t="s">
        <v>16600</v>
      </c>
      <c r="D493" s="167" t="s">
        <v>17024</v>
      </c>
      <c r="E493" s="174" t="s">
        <v>17042</v>
      </c>
      <c r="F493" s="175" t="s">
        <v>58</v>
      </c>
      <c r="G493" s="176">
        <v>195106</v>
      </c>
      <c r="H493" s="177"/>
      <c r="I493" s="175" t="s">
        <v>20</v>
      </c>
      <c r="J493" s="175"/>
      <c r="K493" s="168" t="s">
        <v>21</v>
      </c>
      <c r="L493" s="170">
        <v>1200</v>
      </c>
    </row>
    <row r="494" spans="1:12">
      <c r="A494" s="154">
        <v>491</v>
      </c>
      <c r="B494" s="259" t="s">
        <v>14</v>
      </c>
      <c r="C494" s="259" t="s">
        <v>16600</v>
      </c>
      <c r="D494" s="167" t="s">
        <v>17024</v>
      </c>
      <c r="E494" s="174" t="s">
        <v>5425</v>
      </c>
      <c r="F494" s="175" t="s">
        <v>58</v>
      </c>
      <c r="G494" s="176">
        <v>195206</v>
      </c>
      <c r="H494" s="177"/>
      <c r="I494" s="175" t="s">
        <v>20</v>
      </c>
      <c r="J494" s="175"/>
      <c r="K494" s="168" t="s">
        <v>21</v>
      </c>
      <c r="L494" s="170">
        <v>1200</v>
      </c>
    </row>
    <row r="495" spans="1:12">
      <c r="A495" s="154">
        <v>492</v>
      </c>
      <c r="B495" s="259" t="s">
        <v>14</v>
      </c>
      <c r="C495" s="259" t="s">
        <v>16600</v>
      </c>
      <c r="D495" s="167" t="s">
        <v>17024</v>
      </c>
      <c r="E495" s="174" t="s">
        <v>17043</v>
      </c>
      <c r="F495" s="175" t="s">
        <v>58</v>
      </c>
      <c r="G495" s="176">
        <v>195412</v>
      </c>
      <c r="H495" s="177"/>
      <c r="I495" s="175"/>
      <c r="J495" s="175" t="s">
        <v>20</v>
      </c>
      <c r="K495" s="168" t="s">
        <v>21</v>
      </c>
      <c r="L495" s="170">
        <v>1200</v>
      </c>
    </row>
    <row r="496" spans="1:12">
      <c r="A496" s="154">
        <v>493</v>
      </c>
      <c r="B496" s="259" t="s">
        <v>14</v>
      </c>
      <c r="C496" s="259" t="s">
        <v>16600</v>
      </c>
      <c r="D496" s="167" t="s">
        <v>17024</v>
      </c>
      <c r="E496" s="174" t="s">
        <v>17044</v>
      </c>
      <c r="F496" s="175" t="s">
        <v>58</v>
      </c>
      <c r="G496" s="176">
        <v>195307</v>
      </c>
      <c r="H496" s="177"/>
      <c r="I496" s="175"/>
      <c r="J496" s="175" t="s">
        <v>20</v>
      </c>
      <c r="K496" s="168" t="s">
        <v>21</v>
      </c>
      <c r="L496" s="170">
        <v>1200</v>
      </c>
    </row>
    <row r="497" spans="1:12">
      <c r="A497" s="154">
        <v>494</v>
      </c>
      <c r="B497" s="259" t="s">
        <v>14</v>
      </c>
      <c r="C497" s="259" t="s">
        <v>16600</v>
      </c>
      <c r="D497" s="167" t="s">
        <v>17024</v>
      </c>
      <c r="E497" s="174" t="s">
        <v>17045</v>
      </c>
      <c r="F497" s="175" t="s">
        <v>58</v>
      </c>
      <c r="G497" s="176">
        <v>195210</v>
      </c>
      <c r="H497" s="177"/>
      <c r="I497" s="175"/>
      <c r="J497" s="175" t="s">
        <v>20</v>
      </c>
      <c r="K497" s="168" t="s">
        <v>21</v>
      </c>
      <c r="L497" s="170">
        <v>1200</v>
      </c>
    </row>
    <row r="498" spans="1:12">
      <c r="A498" s="154">
        <v>495</v>
      </c>
      <c r="B498" s="259" t="s">
        <v>14</v>
      </c>
      <c r="C498" s="259" t="s">
        <v>16600</v>
      </c>
      <c r="D498" s="167" t="s">
        <v>17024</v>
      </c>
      <c r="E498" s="174" t="s">
        <v>17046</v>
      </c>
      <c r="F498" s="175" t="s">
        <v>58</v>
      </c>
      <c r="G498" s="176">
        <v>195411</v>
      </c>
      <c r="H498" s="177"/>
      <c r="I498" s="175"/>
      <c r="J498" s="175" t="s">
        <v>20</v>
      </c>
      <c r="K498" s="168" t="s">
        <v>21</v>
      </c>
      <c r="L498" s="170">
        <v>1200</v>
      </c>
    </row>
    <row r="499" spans="1:12">
      <c r="A499" s="154">
        <v>496</v>
      </c>
      <c r="B499" s="259" t="s">
        <v>14</v>
      </c>
      <c r="C499" s="259" t="s">
        <v>16600</v>
      </c>
      <c r="D499" s="167" t="s">
        <v>17024</v>
      </c>
      <c r="E499" s="174" t="s">
        <v>17047</v>
      </c>
      <c r="F499" s="175" t="s">
        <v>58</v>
      </c>
      <c r="G499" s="176">
        <v>195201</v>
      </c>
      <c r="H499" s="177"/>
      <c r="I499" s="175"/>
      <c r="J499" s="175" t="s">
        <v>20</v>
      </c>
      <c r="K499" s="168" t="s">
        <v>21</v>
      </c>
      <c r="L499" s="170">
        <v>1200</v>
      </c>
    </row>
    <row r="500" spans="1:12">
      <c r="A500" s="154">
        <v>497</v>
      </c>
      <c r="B500" s="259" t="s">
        <v>14</v>
      </c>
      <c r="C500" s="259" t="s">
        <v>16600</v>
      </c>
      <c r="D500" s="167" t="s">
        <v>17024</v>
      </c>
      <c r="E500" s="174" t="s">
        <v>17048</v>
      </c>
      <c r="F500" s="175" t="s">
        <v>18</v>
      </c>
      <c r="G500" s="176">
        <v>195512</v>
      </c>
      <c r="H500" s="177"/>
      <c r="I500" s="172" t="s">
        <v>20</v>
      </c>
      <c r="J500" s="175"/>
      <c r="K500" s="168" t="s">
        <v>21</v>
      </c>
      <c r="L500" s="170">
        <v>1200</v>
      </c>
    </row>
    <row r="501" spans="1:12">
      <c r="A501" s="154">
        <v>498</v>
      </c>
      <c r="B501" s="259" t="s">
        <v>14</v>
      </c>
      <c r="C501" s="259" t="s">
        <v>16600</v>
      </c>
      <c r="D501" s="167" t="s">
        <v>17024</v>
      </c>
      <c r="E501" s="174" t="s">
        <v>17049</v>
      </c>
      <c r="F501" s="175" t="s">
        <v>58</v>
      </c>
      <c r="G501" s="176">
        <v>195204</v>
      </c>
      <c r="H501" s="177"/>
      <c r="I501" s="172" t="s">
        <v>20</v>
      </c>
      <c r="J501" s="175"/>
      <c r="K501" s="168" t="s">
        <v>21</v>
      </c>
      <c r="L501" s="170">
        <v>1200</v>
      </c>
    </row>
    <row r="502" spans="1:12">
      <c r="A502" s="154">
        <v>499</v>
      </c>
      <c r="B502" s="259" t="s">
        <v>14</v>
      </c>
      <c r="C502" s="259" t="s">
        <v>16600</v>
      </c>
      <c r="D502" s="167" t="s">
        <v>17024</v>
      </c>
      <c r="E502" s="174" t="s">
        <v>17050</v>
      </c>
      <c r="F502" s="175" t="s">
        <v>18</v>
      </c>
      <c r="G502" s="178">
        <v>195506</v>
      </c>
      <c r="H502" s="175"/>
      <c r="I502" s="175"/>
      <c r="J502" s="175" t="s">
        <v>20</v>
      </c>
      <c r="K502" s="168" t="s">
        <v>21</v>
      </c>
      <c r="L502" s="170">
        <v>1200</v>
      </c>
    </row>
    <row r="503" spans="1:12">
      <c r="A503" s="154">
        <v>500</v>
      </c>
      <c r="B503" s="259" t="s">
        <v>14</v>
      </c>
      <c r="C503" s="259" t="s">
        <v>16600</v>
      </c>
      <c r="D503" s="167" t="s">
        <v>17024</v>
      </c>
      <c r="E503" s="174" t="s">
        <v>17051</v>
      </c>
      <c r="F503" s="175" t="s">
        <v>58</v>
      </c>
      <c r="G503" s="178">
        <v>194903</v>
      </c>
      <c r="H503" s="175"/>
      <c r="I503" s="175" t="s">
        <v>20</v>
      </c>
      <c r="J503" s="175"/>
      <c r="K503" s="168" t="s">
        <v>21</v>
      </c>
      <c r="L503" s="170">
        <v>1200</v>
      </c>
    </row>
    <row r="504" spans="1:12">
      <c r="A504" s="154">
        <v>501</v>
      </c>
      <c r="B504" s="259" t="s">
        <v>14</v>
      </c>
      <c r="C504" s="259" t="s">
        <v>16600</v>
      </c>
      <c r="D504" s="167" t="s">
        <v>17024</v>
      </c>
      <c r="E504" s="174" t="s">
        <v>17052</v>
      </c>
      <c r="F504" s="175" t="s">
        <v>18</v>
      </c>
      <c r="G504" s="178">
        <v>195407</v>
      </c>
      <c r="H504" s="175"/>
      <c r="I504" s="175" t="s">
        <v>20</v>
      </c>
      <c r="J504" s="175"/>
      <c r="K504" s="168" t="s">
        <v>21</v>
      </c>
      <c r="L504" s="170">
        <v>1200</v>
      </c>
    </row>
    <row r="505" spans="1:12">
      <c r="A505" s="154">
        <v>502</v>
      </c>
      <c r="B505" s="259" t="s">
        <v>14</v>
      </c>
      <c r="C505" s="259" t="s">
        <v>16600</v>
      </c>
      <c r="D505" s="167" t="s">
        <v>17024</v>
      </c>
      <c r="E505" s="174" t="s">
        <v>17053</v>
      </c>
      <c r="F505" s="175" t="s">
        <v>58</v>
      </c>
      <c r="G505" s="178">
        <v>195402</v>
      </c>
      <c r="H505" s="175"/>
      <c r="I505" s="175"/>
      <c r="J505" s="175" t="s">
        <v>20</v>
      </c>
      <c r="K505" s="168" t="s">
        <v>21</v>
      </c>
      <c r="L505" s="170">
        <v>1200</v>
      </c>
    </row>
    <row r="506" spans="1:12">
      <c r="A506" s="154">
        <v>503</v>
      </c>
      <c r="B506" s="259" t="s">
        <v>14</v>
      </c>
      <c r="C506" s="259" t="s">
        <v>16600</v>
      </c>
      <c r="D506" s="167" t="s">
        <v>17024</v>
      </c>
      <c r="E506" s="174" t="s">
        <v>17054</v>
      </c>
      <c r="F506" s="175" t="s">
        <v>18</v>
      </c>
      <c r="G506" s="178">
        <v>195402</v>
      </c>
      <c r="H506" s="175"/>
      <c r="I506" s="175"/>
      <c r="J506" s="175" t="s">
        <v>20</v>
      </c>
      <c r="K506" s="168" t="s">
        <v>21</v>
      </c>
      <c r="L506" s="170">
        <v>1200</v>
      </c>
    </row>
    <row r="507" spans="1:12">
      <c r="A507" s="154">
        <v>504</v>
      </c>
      <c r="B507" s="259" t="s">
        <v>14</v>
      </c>
      <c r="C507" s="259" t="s">
        <v>16600</v>
      </c>
      <c r="D507" s="167" t="s">
        <v>17024</v>
      </c>
      <c r="E507" s="171" t="s">
        <v>17055</v>
      </c>
      <c r="F507" s="172" t="s">
        <v>58</v>
      </c>
      <c r="G507" s="173">
        <v>194607</v>
      </c>
      <c r="H507" s="172"/>
      <c r="I507" s="175" t="s">
        <v>20</v>
      </c>
      <c r="J507" s="226"/>
      <c r="K507" s="168" t="s">
        <v>21</v>
      </c>
      <c r="L507" s="170">
        <v>1200</v>
      </c>
    </row>
    <row r="508" spans="1:12">
      <c r="A508" s="154">
        <v>505</v>
      </c>
      <c r="B508" s="259" t="s">
        <v>14</v>
      </c>
      <c r="C508" s="259" t="s">
        <v>16600</v>
      </c>
      <c r="D508" s="167" t="s">
        <v>17024</v>
      </c>
      <c r="E508" s="171" t="s">
        <v>17056</v>
      </c>
      <c r="F508" s="172" t="s">
        <v>58</v>
      </c>
      <c r="G508" s="173">
        <v>195603</v>
      </c>
      <c r="H508" s="172"/>
      <c r="I508" s="226"/>
      <c r="J508" s="175" t="s">
        <v>20</v>
      </c>
      <c r="K508" s="168" t="s">
        <v>21</v>
      </c>
      <c r="L508" s="170">
        <v>1200</v>
      </c>
    </row>
    <row r="509" spans="1:12">
      <c r="A509" s="154">
        <v>506</v>
      </c>
      <c r="B509" s="259" t="s">
        <v>14</v>
      </c>
      <c r="C509" s="259" t="s">
        <v>16600</v>
      </c>
      <c r="D509" s="167" t="s">
        <v>17024</v>
      </c>
      <c r="E509" s="171" t="s">
        <v>17057</v>
      </c>
      <c r="F509" s="172" t="s">
        <v>58</v>
      </c>
      <c r="G509" s="173">
        <v>195607</v>
      </c>
      <c r="H509" s="172"/>
      <c r="I509" s="226"/>
      <c r="J509" s="175" t="s">
        <v>20</v>
      </c>
      <c r="K509" s="168" t="s">
        <v>21</v>
      </c>
      <c r="L509" s="170">
        <v>1200</v>
      </c>
    </row>
    <row r="510" spans="1:12">
      <c r="A510" s="154">
        <v>507</v>
      </c>
      <c r="B510" s="259" t="s">
        <v>14</v>
      </c>
      <c r="C510" s="259" t="s">
        <v>16600</v>
      </c>
      <c r="D510" s="167" t="s">
        <v>17024</v>
      </c>
      <c r="E510" s="171" t="s">
        <v>17058</v>
      </c>
      <c r="F510" s="172" t="s">
        <v>18</v>
      </c>
      <c r="G510" s="173">
        <v>195608</v>
      </c>
      <c r="H510" s="172"/>
      <c r="I510" s="175" t="s">
        <v>20</v>
      </c>
      <c r="J510" s="175"/>
      <c r="K510" s="168" t="s">
        <v>21</v>
      </c>
      <c r="L510" s="170">
        <v>1200</v>
      </c>
    </row>
    <row r="511" spans="1:12">
      <c r="A511" s="154">
        <v>508</v>
      </c>
      <c r="B511" s="259" t="s">
        <v>14</v>
      </c>
      <c r="C511" s="259" t="s">
        <v>16600</v>
      </c>
      <c r="D511" s="167" t="s">
        <v>17024</v>
      </c>
      <c r="E511" s="171" t="s">
        <v>17059</v>
      </c>
      <c r="F511" s="172" t="s">
        <v>58</v>
      </c>
      <c r="G511" s="173">
        <v>195402</v>
      </c>
      <c r="H511" s="172"/>
      <c r="I511" s="175" t="s">
        <v>20</v>
      </c>
      <c r="J511" s="175"/>
      <c r="K511" s="168" t="s">
        <v>21</v>
      </c>
      <c r="L511" s="170">
        <v>1200</v>
      </c>
    </row>
    <row r="512" spans="1:12">
      <c r="A512" s="154">
        <v>509</v>
      </c>
      <c r="B512" s="259" t="s">
        <v>14</v>
      </c>
      <c r="C512" s="259" t="s">
        <v>16600</v>
      </c>
      <c r="D512" s="167" t="s">
        <v>17024</v>
      </c>
      <c r="E512" s="171" t="s">
        <v>17060</v>
      </c>
      <c r="F512" s="172" t="s">
        <v>58</v>
      </c>
      <c r="G512" s="173">
        <v>195508</v>
      </c>
      <c r="H512" s="172"/>
      <c r="I512" s="175"/>
      <c r="J512" s="175" t="s">
        <v>20</v>
      </c>
      <c r="K512" s="168" t="s">
        <v>21</v>
      </c>
      <c r="L512" s="170">
        <v>1200</v>
      </c>
    </row>
    <row r="513" spans="1:233">
      <c r="A513" s="154">
        <v>510</v>
      </c>
      <c r="B513" s="259" t="s">
        <v>14</v>
      </c>
      <c r="C513" s="259" t="s">
        <v>16600</v>
      </c>
      <c r="D513" s="167" t="s">
        <v>17024</v>
      </c>
      <c r="E513" s="171" t="s">
        <v>17061</v>
      </c>
      <c r="F513" s="172" t="s">
        <v>18</v>
      </c>
      <c r="G513" s="173">
        <v>195611</v>
      </c>
      <c r="H513" s="172"/>
      <c r="I513" s="175"/>
      <c r="J513" s="175" t="s">
        <v>20</v>
      </c>
      <c r="K513" s="168" t="s">
        <v>21</v>
      </c>
      <c r="L513" s="170">
        <v>1200</v>
      </c>
    </row>
    <row r="514" spans="1:233">
      <c r="A514" s="154">
        <v>511</v>
      </c>
      <c r="B514" s="259" t="s">
        <v>14</v>
      </c>
      <c r="C514" s="259" t="s">
        <v>16600</v>
      </c>
      <c r="D514" s="167" t="s">
        <v>17024</v>
      </c>
      <c r="E514" s="171" t="s">
        <v>17062</v>
      </c>
      <c r="F514" s="172" t="s">
        <v>58</v>
      </c>
      <c r="G514" s="173">
        <v>195112</v>
      </c>
      <c r="H514" s="172"/>
      <c r="I514" s="175"/>
      <c r="J514" s="175" t="s">
        <v>20</v>
      </c>
      <c r="K514" s="168" t="s">
        <v>21</v>
      </c>
      <c r="L514" s="170">
        <v>1200</v>
      </c>
    </row>
    <row r="515" spans="1:233">
      <c r="A515" s="154">
        <v>512</v>
      </c>
      <c r="B515" s="166" t="s">
        <v>14</v>
      </c>
      <c r="C515" s="166" t="s">
        <v>16600</v>
      </c>
      <c r="D515" s="171" t="s">
        <v>17024</v>
      </c>
      <c r="E515" s="183" t="s">
        <v>17063</v>
      </c>
      <c r="F515" s="172" t="s">
        <v>58</v>
      </c>
      <c r="G515" s="184">
        <v>195704</v>
      </c>
      <c r="H515" s="185"/>
      <c r="I515" s="172" t="s">
        <v>20</v>
      </c>
      <c r="J515" s="172"/>
      <c r="K515" s="168" t="s">
        <v>21</v>
      </c>
      <c r="L515" s="170">
        <v>1200</v>
      </c>
    </row>
    <row r="516" spans="1:233">
      <c r="A516" s="154">
        <v>513</v>
      </c>
      <c r="B516" s="166" t="s">
        <v>14</v>
      </c>
      <c r="C516" s="166" t="s">
        <v>16600</v>
      </c>
      <c r="D516" s="171" t="s">
        <v>17024</v>
      </c>
      <c r="E516" s="183" t="s">
        <v>17064</v>
      </c>
      <c r="F516" s="172" t="s">
        <v>58</v>
      </c>
      <c r="G516" s="184">
        <v>195702</v>
      </c>
      <c r="H516" s="185"/>
      <c r="I516" s="175"/>
      <c r="J516" s="172" t="s">
        <v>20</v>
      </c>
      <c r="K516" s="168" t="s">
        <v>21</v>
      </c>
      <c r="L516" s="170">
        <v>1200</v>
      </c>
    </row>
    <row r="517" spans="1:233">
      <c r="A517" s="154">
        <v>514</v>
      </c>
      <c r="B517" s="166" t="s">
        <v>14</v>
      </c>
      <c r="C517" s="166" t="s">
        <v>16600</v>
      </c>
      <c r="D517" s="171" t="s">
        <v>17024</v>
      </c>
      <c r="E517" s="183" t="s">
        <v>17065</v>
      </c>
      <c r="F517" s="172" t="s">
        <v>18</v>
      </c>
      <c r="G517" s="184">
        <v>195711</v>
      </c>
      <c r="H517" s="185"/>
      <c r="I517" s="175"/>
      <c r="J517" s="172" t="s">
        <v>20</v>
      </c>
      <c r="K517" s="168" t="s">
        <v>21</v>
      </c>
      <c r="L517" s="170">
        <v>1200</v>
      </c>
    </row>
    <row r="518" spans="1:233">
      <c r="A518" s="154">
        <v>515</v>
      </c>
      <c r="B518" s="166" t="s">
        <v>14</v>
      </c>
      <c r="C518" s="166" t="s">
        <v>16600</v>
      </c>
      <c r="D518" s="171" t="s">
        <v>17024</v>
      </c>
      <c r="E518" s="183" t="s">
        <v>17066</v>
      </c>
      <c r="F518" s="172" t="s">
        <v>58</v>
      </c>
      <c r="G518" s="184">
        <v>195403</v>
      </c>
      <c r="H518" s="185"/>
      <c r="I518" s="172" t="s">
        <v>20</v>
      </c>
      <c r="J518" s="172"/>
      <c r="K518" s="168" t="s">
        <v>21</v>
      </c>
      <c r="L518" s="170">
        <v>1200</v>
      </c>
    </row>
    <row r="519" spans="1:233">
      <c r="A519" s="154">
        <v>516</v>
      </c>
      <c r="B519" s="166" t="s">
        <v>14</v>
      </c>
      <c r="C519" s="166" t="s">
        <v>16600</v>
      </c>
      <c r="D519" s="171" t="s">
        <v>17024</v>
      </c>
      <c r="E519" s="183" t="s">
        <v>17067</v>
      </c>
      <c r="F519" s="172" t="s">
        <v>58</v>
      </c>
      <c r="G519" s="184">
        <v>195308</v>
      </c>
      <c r="H519" s="185"/>
      <c r="I519" s="172" t="s">
        <v>20</v>
      </c>
      <c r="J519" s="172"/>
      <c r="K519" s="168" t="s">
        <v>21</v>
      </c>
      <c r="L519" s="170">
        <v>1200</v>
      </c>
    </row>
    <row r="520" spans="1:233">
      <c r="A520" s="154">
        <v>517</v>
      </c>
      <c r="B520" s="166" t="s">
        <v>14</v>
      </c>
      <c r="C520" s="166" t="s">
        <v>16600</v>
      </c>
      <c r="D520" s="171" t="s">
        <v>17024</v>
      </c>
      <c r="E520" s="183" t="s">
        <v>17068</v>
      </c>
      <c r="F520" s="172" t="s">
        <v>58</v>
      </c>
      <c r="G520" s="184">
        <v>195104</v>
      </c>
      <c r="H520" s="185"/>
      <c r="I520" s="175"/>
      <c r="J520" s="172" t="s">
        <v>20</v>
      </c>
      <c r="K520" s="168" t="s">
        <v>21</v>
      </c>
      <c r="L520" s="170">
        <v>1200</v>
      </c>
    </row>
    <row r="521" spans="1:233">
      <c r="A521" s="154">
        <v>518</v>
      </c>
      <c r="B521" s="166" t="s">
        <v>14</v>
      </c>
      <c r="C521" s="166" t="s">
        <v>16600</v>
      </c>
      <c r="D521" s="171" t="s">
        <v>17024</v>
      </c>
      <c r="E521" s="183" t="s">
        <v>2607</v>
      </c>
      <c r="F521" s="172" t="s">
        <v>18</v>
      </c>
      <c r="G521" s="184">
        <v>195712</v>
      </c>
      <c r="H521" s="185"/>
      <c r="I521" s="172" t="s">
        <v>20</v>
      </c>
      <c r="J521" s="172"/>
      <c r="K521" s="168" t="s">
        <v>21</v>
      </c>
      <c r="L521" s="170">
        <v>1200</v>
      </c>
    </row>
    <row r="522" spans="1:233">
      <c r="A522" s="154">
        <v>519</v>
      </c>
      <c r="B522" s="166" t="s">
        <v>14</v>
      </c>
      <c r="C522" s="166" t="s">
        <v>16600</v>
      </c>
      <c r="D522" s="171" t="s">
        <v>17024</v>
      </c>
      <c r="E522" s="183" t="s">
        <v>17069</v>
      </c>
      <c r="F522" s="172" t="s">
        <v>58</v>
      </c>
      <c r="G522" s="184">
        <v>195705</v>
      </c>
      <c r="H522" s="185"/>
      <c r="I522" s="172" t="s">
        <v>20</v>
      </c>
      <c r="J522" s="172"/>
      <c r="K522" s="168" t="s">
        <v>21</v>
      </c>
      <c r="L522" s="170">
        <v>1200</v>
      </c>
    </row>
    <row r="523" spans="1:233">
      <c r="A523" s="154">
        <v>520</v>
      </c>
      <c r="B523" s="166" t="s">
        <v>14</v>
      </c>
      <c r="C523" s="166" t="s">
        <v>16600</v>
      </c>
      <c r="D523" s="171" t="s">
        <v>17024</v>
      </c>
      <c r="E523" s="183" t="s">
        <v>17070</v>
      </c>
      <c r="F523" s="172" t="s">
        <v>58</v>
      </c>
      <c r="G523" s="184">
        <v>195701</v>
      </c>
      <c r="H523" s="204"/>
      <c r="I523" s="172" t="s">
        <v>20</v>
      </c>
      <c r="J523" s="172"/>
      <c r="K523" s="168" t="s">
        <v>21</v>
      </c>
      <c r="L523" s="170">
        <v>1200</v>
      </c>
    </row>
    <row r="524" spans="1:233">
      <c r="A524" s="154">
        <v>521</v>
      </c>
      <c r="B524" s="166" t="s">
        <v>14</v>
      </c>
      <c r="C524" s="166" t="s">
        <v>16600</v>
      </c>
      <c r="D524" s="245" t="s">
        <v>17024</v>
      </c>
      <c r="E524" s="260" t="s">
        <v>17071</v>
      </c>
      <c r="F524" s="168" t="s">
        <v>58</v>
      </c>
      <c r="G524" s="261">
        <v>194602</v>
      </c>
      <c r="H524" s="168"/>
      <c r="I524" s="262" t="s">
        <v>20</v>
      </c>
      <c r="J524" s="205"/>
      <c r="K524" s="168" t="s">
        <v>21</v>
      </c>
      <c r="L524" s="170">
        <v>1200</v>
      </c>
    </row>
    <row r="525" spans="1:233">
      <c r="A525" s="154">
        <v>522</v>
      </c>
      <c r="B525" s="166" t="s">
        <v>14</v>
      </c>
      <c r="C525" s="166" t="s">
        <v>16600</v>
      </c>
      <c r="D525" s="245" t="s">
        <v>17024</v>
      </c>
      <c r="E525" s="260" t="s">
        <v>17072</v>
      </c>
      <c r="F525" s="168" t="s">
        <v>18</v>
      </c>
      <c r="G525" s="261">
        <v>195805</v>
      </c>
      <c r="H525" s="168"/>
      <c r="I525" s="262" t="s">
        <v>20</v>
      </c>
      <c r="J525" s="262"/>
      <c r="K525" s="168" t="s">
        <v>21</v>
      </c>
      <c r="L525" s="170">
        <v>1200</v>
      </c>
    </row>
    <row r="526" spans="1:233">
      <c r="A526" s="154">
        <v>523</v>
      </c>
      <c r="B526" s="166" t="s">
        <v>14</v>
      </c>
      <c r="C526" s="166" t="s">
        <v>16600</v>
      </c>
      <c r="D526" s="245" t="s">
        <v>17024</v>
      </c>
      <c r="E526" s="260" t="s">
        <v>17073</v>
      </c>
      <c r="F526" s="168" t="s">
        <v>18</v>
      </c>
      <c r="G526" s="263">
        <v>195711</v>
      </c>
      <c r="H526" s="264"/>
      <c r="I526" s="205"/>
      <c r="J526" s="190" t="s">
        <v>20</v>
      </c>
      <c r="K526" s="168" t="s">
        <v>21</v>
      </c>
      <c r="L526" s="170">
        <v>1200</v>
      </c>
    </row>
    <row r="527" spans="1:233">
      <c r="A527" s="154">
        <v>524</v>
      </c>
      <c r="B527" s="166" t="s">
        <v>14</v>
      </c>
      <c r="C527" s="166" t="s">
        <v>16600</v>
      </c>
      <c r="D527" s="245" t="s">
        <v>17024</v>
      </c>
      <c r="E527" s="260" t="s">
        <v>17074</v>
      </c>
      <c r="F527" s="168" t="s">
        <v>18</v>
      </c>
      <c r="G527" s="263">
        <v>195712</v>
      </c>
      <c r="H527" s="265"/>
      <c r="I527" s="205" t="s">
        <v>20</v>
      </c>
      <c r="J527" s="190"/>
      <c r="K527" s="168" t="s">
        <v>21</v>
      </c>
      <c r="L527" s="170">
        <v>1200</v>
      </c>
    </row>
    <row r="528" spans="1:233">
      <c r="A528" s="154">
        <v>525</v>
      </c>
      <c r="B528" s="166" t="s">
        <v>14</v>
      </c>
      <c r="C528" s="166" t="s">
        <v>16600</v>
      </c>
      <c r="D528" s="245" t="s">
        <v>17024</v>
      </c>
      <c r="E528" s="260" t="s">
        <v>17075</v>
      </c>
      <c r="F528" s="168" t="s">
        <v>58</v>
      </c>
      <c r="G528" s="263">
        <v>195810</v>
      </c>
      <c r="H528" s="265"/>
      <c r="I528" s="266"/>
      <c r="J528" s="190" t="s">
        <v>20</v>
      </c>
      <c r="K528" s="168" t="s">
        <v>21</v>
      </c>
      <c r="L528" s="170">
        <v>1200</v>
      </c>
      <c r="M528" s="219"/>
      <c r="N528" s="219"/>
      <c r="O528" s="219"/>
      <c r="P528" s="219"/>
      <c r="Q528" s="219"/>
      <c r="R528" s="219"/>
      <c r="S528" s="219"/>
      <c r="T528" s="219"/>
      <c r="U528" s="219"/>
      <c r="V528" s="219"/>
      <c r="W528" s="219"/>
      <c r="X528" s="219"/>
      <c r="Y528" s="219"/>
      <c r="Z528" s="219"/>
      <c r="AA528" s="219"/>
      <c r="AB528" s="219"/>
      <c r="AC528" s="219"/>
      <c r="AD528" s="219"/>
      <c r="AE528" s="219"/>
      <c r="AF528" s="219"/>
      <c r="AG528" s="219"/>
      <c r="AH528" s="219"/>
      <c r="AI528" s="219"/>
      <c r="AJ528" s="219"/>
      <c r="AK528" s="219"/>
      <c r="AL528" s="219"/>
      <c r="AM528" s="219"/>
      <c r="AN528" s="219"/>
      <c r="AO528" s="219"/>
      <c r="AP528" s="219"/>
      <c r="AQ528" s="219"/>
      <c r="AR528" s="219"/>
      <c r="AS528" s="219"/>
      <c r="AT528" s="219"/>
      <c r="AU528" s="219"/>
      <c r="AV528" s="219"/>
      <c r="AW528" s="219"/>
      <c r="AX528" s="219"/>
      <c r="AY528" s="219"/>
      <c r="AZ528" s="219"/>
      <c r="BA528" s="219"/>
      <c r="BB528" s="219"/>
      <c r="BC528" s="219"/>
      <c r="BD528" s="219"/>
      <c r="BE528" s="219"/>
      <c r="BF528" s="219"/>
      <c r="BG528" s="219"/>
      <c r="BH528" s="219"/>
      <c r="BI528" s="219"/>
      <c r="BJ528" s="219"/>
      <c r="BK528" s="219"/>
      <c r="BL528" s="219"/>
      <c r="BM528" s="219"/>
      <c r="BN528" s="219"/>
      <c r="BO528" s="219"/>
      <c r="BP528" s="219"/>
      <c r="BQ528" s="219"/>
      <c r="BR528" s="219"/>
      <c r="BS528" s="219"/>
      <c r="BT528" s="219"/>
      <c r="BU528" s="219"/>
      <c r="BV528" s="219"/>
      <c r="BW528" s="219"/>
      <c r="BX528" s="219"/>
      <c r="BY528" s="219"/>
      <c r="BZ528" s="219"/>
      <c r="CA528" s="219"/>
      <c r="CB528" s="219"/>
      <c r="CC528" s="219"/>
      <c r="CD528" s="219"/>
      <c r="CE528" s="219"/>
      <c r="CF528" s="219"/>
      <c r="CG528" s="219"/>
      <c r="CH528" s="219"/>
      <c r="CI528" s="219"/>
      <c r="CJ528" s="219"/>
      <c r="CK528" s="219"/>
      <c r="CL528" s="219"/>
      <c r="CM528" s="219"/>
      <c r="CN528" s="219"/>
      <c r="CO528" s="219"/>
      <c r="CP528" s="219"/>
      <c r="CQ528" s="219"/>
      <c r="CR528" s="219"/>
      <c r="CS528" s="219"/>
      <c r="CT528" s="219"/>
      <c r="CU528" s="219"/>
      <c r="CV528" s="219"/>
      <c r="CW528" s="219"/>
      <c r="CX528" s="219"/>
      <c r="CY528" s="219"/>
      <c r="CZ528" s="219"/>
      <c r="DA528" s="219"/>
      <c r="DB528" s="219"/>
      <c r="DC528" s="219"/>
      <c r="DD528" s="219"/>
      <c r="DE528" s="219"/>
      <c r="DF528" s="219"/>
      <c r="DG528" s="219"/>
      <c r="DH528" s="219"/>
      <c r="DI528" s="219"/>
      <c r="DJ528" s="219"/>
      <c r="DK528" s="219"/>
      <c r="DL528" s="219"/>
      <c r="DM528" s="219"/>
      <c r="DN528" s="219"/>
      <c r="DO528" s="219"/>
      <c r="DP528" s="219"/>
      <c r="DQ528" s="219"/>
      <c r="DR528" s="219"/>
      <c r="DS528" s="219"/>
      <c r="DT528" s="219"/>
      <c r="DU528" s="219"/>
      <c r="DV528" s="219"/>
      <c r="DW528" s="219"/>
      <c r="DX528" s="219"/>
      <c r="DY528" s="219"/>
      <c r="DZ528" s="219"/>
      <c r="EA528" s="219"/>
      <c r="EB528" s="219"/>
      <c r="EC528" s="219"/>
      <c r="ED528" s="219"/>
      <c r="EE528" s="219"/>
      <c r="EF528" s="219"/>
      <c r="EG528" s="219"/>
      <c r="EH528" s="219"/>
      <c r="EI528" s="219"/>
      <c r="EJ528" s="219"/>
      <c r="EK528" s="219"/>
      <c r="EL528" s="219"/>
      <c r="EM528" s="219"/>
      <c r="EN528" s="219"/>
      <c r="EO528" s="219"/>
      <c r="EP528" s="219"/>
      <c r="EQ528" s="219"/>
      <c r="ER528" s="219"/>
      <c r="ES528" s="219"/>
      <c r="ET528" s="219"/>
      <c r="EU528" s="219"/>
      <c r="EV528" s="219"/>
      <c r="EW528" s="219"/>
      <c r="EX528" s="219"/>
      <c r="EY528" s="219"/>
      <c r="EZ528" s="219"/>
      <c r="FA528" s="219"/>
      <c r="FB528" s="219"/>
      <c r="FC528" s="219"/>
      <c r="FD528" s="219"/>
      <c r="FE528" s="219"/>
      <c r="FF528" s="219"/>
      <c r="FG528" s="219"/>
      <c r="FH528" s="219"/>
      <c r="FI528" s="219"/>
      <c r="FJ528" s="219"/>
      <c r="FK528" s="219"/>
      <c r="FL528" s="219"/>
      <c r="FM528" s="219"/>
      <c r="FN528" s="219"/>
      <c r="FO528" s="219"/>
      <c r="FP528" s="219"/>
      <c r="FQ528" s="219"/>
      <c r="FR528" s="219"/>
      <c r="FS528" s="219"/>
      <c r="FT528" s="219"/>
      <c r="FU528" s="219"/>
      <c r="FV528" s="219"/>
      <c r="FW528" s="219"/>
      <c r="FX528" s="219"/>
      <c r="FY528" s="219"/>
      <c r="FZ528" s="219"/>
      <c r="GA528" s="219"/>
      <c r="GB528" s="219"/>
      <c r="GC528" s="219"/>
      <c r="GD528" s="219"/>
      <c r="GE528" s="219"/>
      <c r="GF528" s="219"/>
      <c r="GG528" s="219"/>
      <c r="GH528" s="219"/>
      <c r="GI528" s="219"/>
      <c r="GJ528" s="219"/>
      <c r="GK528" s="219"/>
      <c r="GL528" s="219"/>
      <c r="GM528" s="219"/>
      <c r="GN528" s="219"/>
      <c r="GO528" s="219"/>
      <c r="GP528" s="219"/>
      <c r="GQ528" s="219"/>
      <c r="GR528" s="219"/>
      <c r="GS528" s="219"/>
      <c r="GT528" s="219"/>
      <c r="GU528" s="219"/>
      <c r="GV528" s="219"/>
      <c r="GW528" s="219"/>
      <c r="GX528" s="219"/>
      <c r="GY528" s="219"/>
      <c r="GZ528" s="219"/>
      <c r="HA528" s="219"/>
      <c r="HB528" s="219"/>
      <c r="HC528" s="219"/>
      <c r="HD528" s="219"/>
      <c r="HE528" s="219"/>
      <c r="HF528" s="219"/>
      <c r="HG528" s="219"/>
      <c r="HH528" s="219"/>
      <c r="HI528" s="219"/>
      <c r="HJ528" s="219"/>
      <c r="HK528" s="219"/>
      <c r="HL528" s="219"/>
      <c r="HM528" s="219"/>
      <c r="HN528" s="219"/>
      <c r="HO528" s="219"/>
      <c r="HP528" s="219"/>
      <c r="HQ528" s="219"/>
      <c r="HR528" s="219"/>
      <c r="HS528" s="219"/>
      <c r="HT528" s="219"/>
      <c r="HU528" s="219"/>
      <c r="HV528" s="219"/>
      <c r="HW528" s="219"/>
      <c r="HX528" s="219"/>
      <c r="HY528" s="219"/>
    </row>
    <row r="529" spans="1:233">
      <c r="A529" s="154">
        <v>526</v>
      </c>
      <c r="B529" s="166" t="s">
        <v>14</v>
      </c>
      <c r="C529" s="166" t="s">
        <v>16600</v>
      </c>
      <c r="D529" s="171" t="s">
        <v>17076</v>
      </c>
      <c r="E529" s="171" t="s">
        <v>17077</v>
      </c>
      <c r="F529" s="172" t="s">
        <v>58</v>
      </c>
      <c r="G529" s="228">
        <v>195205</v>
      </c>
      <c r="H529" s="267"/>
      <c r="I529" s="172" t="s">
        <v>20</v>
      </c>
      <c r="J529" s="175"/>
      <c r="K529" s="168" t="s">
        <v>21</v>
      </c>
      <c r="L529" s="170">
        <v>1200</v>
      </c>
      <c r="M529" s="219"/>
      <c r="N529" s="219"/>
      <c r="O529" s="219"/>
      <c r="P529" s="219"/>
      <c r="Q529" s="219"/>
      <c r="R529" s="219"/>
      <c r="S529" s="219"/>
      <c r="T529" s="219"/>
      <c r="U529" s="219"/>
      <c r="V529" s="219"/>
      <c r="W529" s="219"/>
      <c r="X529" s="219"/>
      <c r="Y529" s="219"/>
      <c r="Z529" s="219"/>
      <c r="AA529" s="219"/>
      <c r="AB529" s="219"/>
      <c r="AC529" s="219"/>
      <c r="AD529" s="219"/>
      <c r="AE529" s="219"/>
      <c r="AF529" s="219"/>
      <c r="AG529" s="219"/>
      <c r="AH529" s="219"/>
      <c r="AI529" s="219"/>
      <c r="AJ529" s="219"/>
      <c r="AK529" s="219"/>
      <c r="AL529" s="219"/>
      <c r="AM529" s="219"/>
      <c r="AN529" s="219"/>
      <c r="AO529" s="219"/>
      <c r="AP529" s="219"/>
      <c r="AQ529" s="219"/>
      <c r="AR529" s="219"/>
      <c r="AS529" s="219"/>
      <c r="AT529" s="219"/>
      <c r="AU529" s="219"/>
      <c r="AV529" s="219"/>
      <c r="AW529" s="219"/>
      <c r="AX529" s="219"/>
      <c r="AY529" s="219"/>
      <c r="AZ529" s="219"/>
      <c r="BA529" s="219"/>
      <c r="BB529" s="219"/>
      <c r="BC529" s="219"/>
      <c r="BD529" s="219"/>
      <c r="BE529" s="219"/>
      <c r="BF529" s="219"/>
      <c r="BG529" s="219"/>
      <c r="BH529" s="219"/>
      <c r="BI529" s="219"/>
      <c r="BJ529" s="219"/>
      <c r="BK529" s="219"/>
      <c r="BL529" s="219"/>
      <c r="BM529" s="219"/>
      <c r="BN529" s="219"/>
      <c r="BO529" s="219"/>
      <c r="BP529" s="219"/>
      <c r="BQ529" s="219"/>
      <c r="BR529" s="219"/>
      <c r="BS529" s="219"/>
      <c r="BT529" s="219"/>
      <c r="BU529" s="219"/>
      <c r="BV529" s="219"/>
      <c r="BW529" s="219"/>
      <c r="BX529" s="219"/>
      <c r="BY529" s="219"/>
      <c r="BZ529" s="219"/>
      <c r="CA529" s="219"/>
      <c r="CB529" s="219"/>
      <c r="CC529" s="219"/>
      <c r="CD529" s="219"/>
      <c r="CE529" s="219"/>
      <c r="CF529" s="219"/>
      <c r="CG529" s="219"/>
      <c r="CH529" s="219"/>
      <c r="CI529" s="219"/>
      <c r="CJ529" s="219"/>
      <c r="CK529" s="219"/>
      <c r="CL529" s="219"/>
      <c r="CM529" s="219"/>
      <c r="CN529" s="219"/>
      <c r="CO529" s="219"/>
      <c r="CP529" s="219"/>
      <c r="CQ529" s="219"/>
      <c r="CR529" s="219"/>
      <c r="CS529" s="219"/>
      <c r="CT529" s="219"/>
      <c r="CU529" s="219"/>
      <c r="CV529" s="219"/>
      <c r="CW529" s="219"/>
      <c r="CX529" s="219"/>
      <c r="CY529" s="219"/>
      <c r="CZ529" s="219"/>
      <c r="DA529" s="219"/>
      <c r="DB529" s="219"/>
      <c r="DC529" s="219"/>
      <c r="DD529" s="219"/>
      <c r="DE529" s="219"/>
      <c r="DF529" s="219"/>
      <c r="DG529" s="219"/>
      <c r="DH529" s="219"/>
      <c r="DI529" s="219"/>
      <c r="DJ529" s="219"/>
      <c r="DK529" s="219"/>
      <c r="DL529" s="219"/>
      <c r="DM529" s="219"/>
      <c r="DN529" s="219"/>
      <c r="DO529" s="219"/>
      <c r="DP529" s="219"/>
      <c r="DQ529" s="219"/>
      <c r="DR529" s="219"/>
      <c r="DS529" s="219"/>
      <c r="DT529" s="219"/>
      <c r="DU529" s="219"/>
      <c r="DV529" s="219"/>
      <c r="DW529" s="219"/>
      <c r="DX529" s="219"/>
      <c r="DY529" s="219"/>
      <c r="DZ529" s="219"/>
      <c r="EA529" s="219"/>
      <c r="EB529" s="219"/>
      <c r="EC529" s="219"/>
      <c r="ED529" s="219"/>
      <c r="EE529" s="219"/>
      <c r="EF529" s="219"/>
      <c r="EG529" s="219"/>
      <c r="EH529" s="219"/>
      <c r="EI529" s="219"/>
      <c r="EJ529" s="219"/>
      <c r="EK529" s="219"/>
      <c r="EL529" s="219"/>
      <c r="EM529" s="219"/>
      <c r="EN529" s="219"/>
      <c r="EO529" s="219"/>
      <c r="EP529" s="219"/>
      <c r="EQ529" s="219"/>
      <c r="ER529" s="219"/>
      <c r="ES529" s="219"/>
      <c r="ET529" s="219"/>
      <c r="EU529" s="219"/>
      <c r="EV529" s="219"/>
      <c r="EW529" s="219"/>
      <c r="EX529" s="219"/>
      <c r="EY529" s="219"/>
      <c r="EZ529" s="219"/>
      <c r="FA529" s="219"/>
      <c r="FB529" s="219"/>
      <c r="FC529" s="219"/>
      <c r="FD529" s="219"/>
      <c r="FE529" s="219"/>
      <c r="FF529" s="219"/>
      <c r="FG529" s="219"/>
      <c r="FH529" s="219"/>
      <c r="FI529" s="219"/>
      <c r="FJ529" s="219"/>
      <c r="FK529" s="219"/>
      <c r="FL529" s="219"/>
      <c r="FM529" s="219"/>
      <c r="FN529" s="219"/>
      <c r="FO529" s="219"/>
      <c r="FP529" s="219"/>
      <c r="FQ529" s="219"/>
      <c r="FR529" s="219"/>
      <c r="FS529" s="219"/>
      <c r="FT529" s="219"/>
      <c r="FU529" s="219"/>
      <c r="FV529" s="219"/>
      <c r="FW529" s="219"/>
      <c r="FX529" s="219"/>
      <c r="FY529" s="219"/>
      <c r="FZ529" s="219"/>
      <c r="GA529" s="219"/>
      <c r="GB529" s="219"/>
      <c r="GC529" s="219"/>
      <c r="GD529" s="219"/>
      <c r="GE529" s="219"/>
      <c r="GF529" s="219"/>
      <c r="GG529" s="219"/>
      <c r="GH529" s="219"/>
      <c r="GI529" s="219"/>
      <c r="GJ529" s="219"/>
      <c r="GK529" s="219"/>
      <c r="GL529" s="219"/>
      <c r="GM529" s="219"/>
      <c r="GN529" s="219"/>
      <c r="GO529" s="219"/>
      <c r="GP529" s="219"/>
      <c r="GQ529" s="219"/>
      <c r="GR529" s="219"/>
      <c r="GS529" s="219"/>
      <c r="GT529" s="219"/>
      <c r="GU529" s="219"/>
      <c r="GV529" s="219"/>
      <c r="GW529" s="219"/>
      <c r="GX529" s="219"/>
      <c r="GY529" s="219"/>
      <c r="GZ529" s="219"/>
      <c r="HA529" s="219"/>
      <c r="HB529" s="219"/>
      <c r="HC529" s="219"/>
      <c r="HD529" s="219"/>
      <c r="HE529" s="219"/>
      <c r="HF529" s="219"/>
      <c r="HG529" s="219"/>
      <c r="HH529" s="219"/>
      <c r="HI529" s="219"/>
      <c r="HJ529" s="219"/>
      <c r="HK529" s="219"/>
      <c r="HL529" s="219"/>
      <c r="HM529" s="219"/>
      <c r="HN529" s="219"/>
      <c r="HO529" s="219"/>
      <c r="HP529" s="219"/>
      <c r="HQ529" s="219"/>
      <c r="HR529" s="219"/>
      <c r="HS529" s="219"/>
      <c r="HT529" s="219"/>
      <c r="HU529" s="219"/>
      <c r="HV529" s="219"/>
      <c r="HW529" s="219"/>
      <c r="HX529" s="219"/>
      <c r="HY529" s="219"/>
    </row>
    <row r="530" spans="1:233">
      <c r="A530" s="154">
        <v>527</v>
      </c>
      <c r="B530" s="166" t="s">
        <v>14</v>
      </c>
      <c r="C530" s="166" t="s">
        <v>16600</v>
      </c>
      <c r="D530" s="174" t="s">
        <v>17076</v>
      </c>
      <c r="E530" s="174" t="s">
        <v>17078</v>
      </c>
      <c r="F530" s="175" t="s">
        <v>58</v>
      </c>
      <c r="G530" s="268">
        <v>195012</v>
      </c>
      <c r="H530" s="166"/>
      <c r="I530" s="175" t="s">
        <v>20</v>
      </c>
      <c r="J530" s="175"/>
      <c r="K530" s="168" t="s">
        <v>21</v>
      </c>
      <c r="L530" s="170">
        <v>1200</v>
      </c>
      <c r="M530" s="219"/>
      <c r="N530" s="219"/>
      <c r="O530" s="219"/>
      <c r="P530" s="219"/>
      <c r="Q530" s="219"/>
      <c r="R530" s="219"/>
      <c r="S530" s="219"/>
      <c r="T530" s="219"/>
      <c r="U530" s="219"/>
      <c r="V530" s="219"/>
      <c r="W530" s="219"/>
      <c r="X530" s="219"/>
      <c r="Y530" s="219"/>
      <c r="Z530" s="219"/>
      <c r="AA530" s="219"/>
      <c r="AB530" s="219"/>
      <c r="AC530" s="219"/>
      <c r="AD530" s="219"/>
      <c r="AE530" s="219"/>
      <c r="AF530" s="219"/>
      <c r="AG530" s="219"/>
      <c r="AH530" s="219"/>
      <c r="AI530" s="219"/>
      <c r="AJ530" s="219"/>
      <c r="AK530" s="219"/>
      <c r="AL530" s="219"/>
      <c r="AM530" s="219"/>
      <c r="AN530" s="219"/>
      <c r="AO530" s="219"/>
      <c r="AP530" s="219"/>
      <c r="AQ530" s="219"/>
      <c r="AR530" s="219"/>
      <c r="AS530" s="219"/>
      <c r="AT530" s="219"/>
      <c r="AU530" s="219"/>
      <c r="AV530" s="219"/>
      <c r="AW530" s="219"/>
      <c r="AX530" s="219"/>
      <c r="AY530" s="219"/>
      <c r="AZ530" s="219"/>
      <c r="BA530" s="219"/>
      <c r="BB530" s="219"/>
      <c r="BC530" s="219"/>
      <c r="BD530" s="219"/>
      <c r="BE530" s="219"/>
      <c r="BF530" s="219"/>
      <c r="BG530" s="219"/>
      <c r="BH530" s="219"/>
      <c r="BI530" s="219"/>
      <c r="BJ530" s="219"/>
      <c r="BK530" s="219"/>
      <c r="BL530" s="219"/>
      <c r="BM530" s="219"/>
      <c r="BN530" s="219"/>
      <c r="BO530" s="219"/>
      <c r="BP530" s="219"/>
      <c r="BQ530" s="219"/>
      <c r="BR530" s="219"/>
      <c r="BS530" s="219"/>
      <c r="BT530" s="219"/>
      <c r="BU530" s="219"/>
      <c r="BV530" s="219"/>
      <c r="BW530" s="219"/>
      <c r="BX530" s="219"/>
      <c r="BY530" s="219"/>
      <c r="BZ530" s="219"/>
      <c r="CA530" s="219"/>
      <c r="CB530" s="219"/>
      <c r="CC530" s="219"/>
      <c r="CD530" s="219"/>
      <c r="CE530" s="219"/>
      <c r="CF530" s="219"/>
      <c r="CG530" s="219"/>
      <c r="CH530" s="219"/>
      <c r="CI530" s="219"/>
      <c r="CJ530" s="219"/>
      <c r="CK530" s="219"/>
      <c r="CL530" s="219"/>
      <c r="CM530" s="219"/>
      <c r="CN530" s="219"/>
      <c r="CO530" s="219"/>
      <c r="CP530" s="219"/>
      <c r="CQ530" s="219"/>
      <c r="CR530" s="219"/>
      <c r="CS530" s="219"/>
      <c r="CT530" s="219"/>
      <c r="CU530" s="219"/>
      <c r="CV530" s="219"/>
      <c r="CW530" s="219"/>
      <c r="CX530" s="219"/>
      <c r="CY530" s="219"/>
      <c r="CZ530" s="219"/>
      <c r="DA530" s="219"/>
      <c r="DB530" s="219"/>
      <c r="DC530" s="219"/>
      <c r="DD530" s="219"/>
      <c r="DE530" s="219"/>
      <c r="DF530" s="219"/>
      <c r="DG530" s="219"/>
      <c r="DH530" s="219"/>
      <c r="DI530" s="219"/>
      <c r="DJ530" s="219"/>
      <c r="DK530" s="219"/>
      <c r="DL530" s="219"/>
      <c r="DM530" s="219"/>
      <c r="DN530" s="219"/>
      <c r="DO530" s="219"/>
      <c r="DP530" s="219"/>
      <c r="DQ530" s="219"/>
      <c r="DR530" s="219"/>
      <c r="DS530" s="219"/>
      <c r="DT530" s="219"/>
      <c r="DU530" s="219"/>
      <c r="DV530" s="219"/>
      <c r="DW530" s="219"/>
      <c r="DX530" s="219"/>
      <c r="DY530" s="219"/>
      <c r="DZ530" s="219"/>
      <c r="EA530" s="219"/>
      <c r="EB530" s="219"/>
      <c r="EC530" s="219"/>
      <c r="ED530" s="219"/>
      <c r="EE530" s="219"/>
      <c r="EF530" s="219"/>
      <c r="EG530" s="219"/>
      <c r="EH530" s="219"/>
      <c r="EI530" s="219"/>
      <c r="EJ530" s="219"/>
      <c r="EK530" s="219"/>
      <c r="EL530" s="219"/>
      <c r="EM530" s="219"/>
      <c r="EN530" s="219"/>
      <c r="EO530" s="219"/>
      <c r="EP530" s="219"/>
      <c r="EQ530" s="219"/>
      <c r="ER530" s="219"/>
      <c r="ES530" s="219"/>
      <c r="ET530" s="219"/>
      <c r="EU530" s="219"/>
      <c r="EV530" s="219"/>
      <c r="EW530" s="219"/>
      <c r="EX530" s="219"/>
      <c r="EY530" s="219"/>
      <c r="EZ530" s="219"/>
      <c r="FA530" s="219"/>
      <c r="FB530" s="219"/>
      <c r="FC530" s="219"/>
      <c r="FD530" s="219"/>
      <c r="FE530" s="219"/>
      <c r="FF530" s="219"/>
      <c r="FG530" s="219"/>
      <c r="FH530" s="219"/>
      <c r="FI530" s="219"/>
      <c r="FJ530" s="219"/>
      <c r="FK530" s="219"/>
      <c r="FL530" s="219"/>
      <c r="FM530" s="219"/>
      <c r="FN530" s="219"/>
      <c r="FO530" s="219"/>
      <c r="FP530" s="219"/>
      <c r="FQ530" s="219"/>
      <c r="FR530" s="219"/>
      <c r="FS530" s="219"/>
      <c r="FT530" s="219"/>
      <c r="FU530" s="219"/>
      <c r="FV530" s="219"/>
      <c r="FW530" s="219"/>
      <c r="FX530" s="219"/>
      <c r="FY530" s="219"/>
      <c r="FZ530" s="219"/>
      <c r="GA530" s="219"/>
      <c r="GB530" s="219"/>
      <c r="GC530" s="219"/>
      <c r="GD530" s="219"/>
      <c r="GE530" s="219"/>
      <c r="GF530" s="219"/>
      <c r="GG530" s="219"/>
      <c r="GH530" s="219"/>
      <c r="GI530" s="219"/>
      <c r="GJ530" s="219"/>
      <c r="GK530" s="219"/>
      <c r="GL530" s="219"/>
      <c r="GM530" s="219"/>
      <c r="GN530" s="219"/>
      <c r="GO530" s="219"/>
      <c r="GP530" s="219"/>
      <c r="GQ530" s="219"/>
      <c r="GR530" s="219"/>
      <c r="GS530" s="219"/>
      <c r="GT530" s="219"/>
      <c r="GU530" s="219"/>
      <c r="GV530" s="219"/>
      <c r="GW530" s="219"/>
      <c r="GX530" s="219"/>
      <c r="GY530" s="219"/>
      <c r="GZ530" s="219"/>
      <c r="HA530" s="219"/>
      <c r="HB530" s="219"/>
      <c r="HC530" s="219"/>
      <c r="HD530" s="219"/>
      <c r="HE530" s="219"/>
      <c r="HF530" s="219"/>
      <c r="HG530" s="219"/>
      <c r="HH530" s="219"/>
      <c r="HI530" s="219"/>
      <c r="HJ530" s="219"/>
      <c r="HK530" s="219"/>
      <c r="HL530" s="219"/>
      <c r="HM530" s="219"/>
      <c r="HN530" s="219"/>
      <c r="HO530" s="219"/>
      <c r="HP530" s="219"/>
      <c r="HQ530" s="219"/>
      <c r="HR530" s="219"/>
      <c r="HS530" s="219"/>
      <c r="HT530" s="219"/>
      <c r="HU530" s="219"/>
      <c r="HV530" s="219"/>
      <c r="HW530" s="219"/>
      <c r="HX530" s="219"/>
      <c r="HY530" s="219"/>
    </row>
    <row r="531" spans="1:233">
      <c r="A531" s="154">
        <v>528</v>
      </c>
      <c r="B531" s="166" t="s">
        <v>14</v>
      </c>
      <c r="C531" s="166" t="s">
        <v>16600</v>
      </c>
      <c r="D531" s="174" t="s">
        <v>17076</v>
      </c>
      <c r="E531" s="174" t="s">
        <v>17079</v>
      </c>
      <c r="F531" s="175" t="s">
        <v>58</v>
      </c>
      <c r="G531" s="268">
        <v>195501</v>
      </c>
      <c r="H531" s="185"/>
      <c r="I531" s="175" t="s">
        <v>20</v>
      </c>
      <c r="J531" s="175"/>
      <c r="K531" s="168" t="s">
        <v>21</v>
      </c>
      <c r="L531" s="170">
        <v>1200</v>
      </c>
      <c r="M531" s="219"/>
      <c r="N531" s="219"/>
      <c r="O531" s="219"/>
      <c r="P531" s="219"/>
      <c r="Q531" s="219"/>
      <c r="R531" s="219"/>
      <c r="S531" s="219"/>
      <c r="T531" s="219"/>
      <c r="U531" s="219"/>
      <c r="V531" s="219"/>
      <c r="W531" s="219"/>
      <c r="X531" s="219"/>
      <c r="Y531" s="219"/>
      <c r="Z531" s="219"/>
      <c r="AA531" s="219"/>
      <c r="AB531" s="219"/>
      <c r="AC531" s="219"/>
      <c r="AD531" s="219"/>
      <c r="AE531" s="219"/>
      <c r="AF531" s="219"/>
      <c r="AG531" s="219"/>
      <c r="AH531" s="219"/>
      <c r="AI531" s="219"/>
      <c r="AJ531" s="219"/>
      <c r="AK531" s="219"/>
      <c r="AL531" s="219"/>
      <c r="AM531" s="219"/>
      <c r="AN531" s="219"/>
      <c r="AO531" s="219"/>
      <c r="AP531" s="219"/>
      <c r="AQ531" s="219"/>
      <c r="AR531" s="219"/>
      <c r="AS531" s="219"/>
      <c r="AT531" s="219"/>
      <c r="AU531" s="219"/>
      <c r="AV531" s="219"/>
      <c r="AW531" s="219"/>
      <c r="AX531" s="219"/>
      <c r="AY531" s="219"/>
      <c r="AZ531" s="219"/>
      <c r="BA531" s="219"/>
      <c r="BB531" s="219"/>
      <c r="BC531" s="219"/>
      <c r="BD531" s="219"/>
      <c r="BE531" s="219"/>
      <c r="BF531" s="219"/>
      <c r="BG531" s="219"/>
      <c r="BH531" s="219"/>
      <c r="BI531" s="219"/>
      <c r="BJ531" s="219"/>
      <c r="BK531" s="219"/>
      <c r="BL531" s="219"/>
      <c r="BM531" s="219"/>
      <c r="BN531" s="219"/>
      <c r="BO531" s="219"/>
      <c r="BP531" s="219"/>
      <c r="BQ531" s="219"/>
      <c r="BR531" s="219"/>
      <c r="BS531" s="219"/>
      <c r="BT531" s="219"/>
      <c r="BU531" s="219"/>
      <c r="BV531" s="219"/>
      <c r="BW531" s="219"/>
      <c r="BX531" s="219"/>
      <c r="BY531" s="219"/>
      <c r="BZ531" s="219"/>
      <c r="CA531" s="219"/>
      <c r="CB531" s="219"/>
      <c r="CC531" s="219"/>
      <c r="CD531" s="219"/>
      <c r="CE531" s="219"/>
      <c r="CF531" s="219"/>
      <c r="CG531" s="219"/>
      <c r="CH531" s="219"/>
      <c r="CI531" s="219"/>
      <c r="CJ531" s="219"/>
      <c r="CK531" s="219"/>
      <c r="CL531" s="219"/>
      <c r="CM531" s="219"/>
      <c r="CN531" s="219"/>
      <c r="CO531" s="219"/>
      <c r="CP531" s="219"/>
      <c r="CQ531" s="219"/>
      <c r="CR531" s="219"/>
      <c r="CS531" s="219"/>
      <c r="CT531" s="219"/>
      <c r="CU531" s="219"/>
      <c r="CV531" s="219"/>
      <c r="CW531" s="219"/>
      <c r="CX531" s="219"/>
      <c r="CY531" s="219"/>
      <c r="CZ531" s="219"/>
      <c r="DA531" s="219"/>
      <c r="DB531" s="219"/>
      <c r="DC531" s="219"/>
      <c r="DD531" s="219"/>
      <c r="DE531" s="219"/>
      <c r="DF531" s="219"/>
      <c r="DG531" s="219"/>
      <c r="DH531" s="219"/>
      <c r="DI531" s="219"/>
      <c r="DJ531" s="219"/>
      <c r="DK531" s="219"/>
      <c r="DL531" s="219"/>
      <c r="DM531" s="219"/>
      <c r="DN531" s="219"/>
      <c r="DO531" s="219"/>
      <c r="DP531" s="219"/>
      <c r="DQ531" s="219"/>
      <c r="DR531" s="219"/>
      <c r="DS531" s="219"/>
      <c r="DT531" s="219"/>
      <c r="DU531" s="219"/>
      <c r="DV531" s="219"/>
      <c r="DW531" s="219"/>
      <c r="DX531" s="219"/>
      <c r="DY531" s="219"/>
      <c r="DZ531" s="219"/>
      <c r="EA531" s="219"/>
      <c r="EB531" s="219"/>
      <c r="EC531" s="219"/>
      <c r="ED531" s="219"/>
      <c r="EE531" s="219"/>
      <c r="EF531" s="219"/>
      <c r="EG531" s="219"/>
      <c r="EH531" s="219"/>
      <c r="EI531" s="219"/>
      <c r="EJ531" s="219"/>
      <c r="EK531" s="219"/>
      <c r="EL531" s="219"/>
      <c r="EM531" s="219"/>
      <c r="EN531" s="219"/>
      <c r="EO531" s="219"/>
      <c r="EP531" s="219"/>
      <c r="EQ531" s="219"/>
      <c r="ER531" s="219"/>
      <c r="ES531" s="219"/>
      <c r="ET531" s="219"/>
      <c r="EU531" s="219"/>
      <c r="EV531" s="219"/>
      <c r="EW531" s="219"/>
      <c r="EX531" s="219"/>
      <c r="EY531" s="219"/>
      <c r="EZ531" s="219"/>
      <c r="FA531" s="219"/>
      <c r="FB531" s="219"/>
      <c r="FC531" s="219"/>
      <c r="FD531" s="219"/>
      <c r="FE531" s="219"/>
      <c r="FF531" s="219"/>
      <c r="FG531" s="219"/>
      <c r="FH531" s="219"/>
      <c r="FI531" s="219"/>
      <c r="FJ531" s="219"/>
      <c r="FK531" s="219"/>
      <c r="FL531" s="219"/>
      <c r="FM531" s="219"/>
      <c r="FN531" s="219"/>
      <c r="FO531" s="219"/>
      <c r="FP531" s="219"/>
      <c r="FQ531" s="219"/>
      <c r="FR531" s="219"/>
      <c r="FS531" s="219"/>
      <c r="FT531" s="219"/>
      <c r="FU531" s="219"/>
      <c r="FV531" s="219"/>
      <c r="FW531" s="219"/>
      <c r="FX531" s="219"/>
      <c r="FY531" s="219"/>
      <c r="FZ531" s="219"/>
      <c r="GA531" s="219"/>
      <c r="GB531" s="219"/>
      <c r="GC531" s="219"/>
      <c r="GD531" s="219"/>
      <c r="GE531" s="219"/>
      <c r="GF531" s="219"/>
      <c r="GG531" s="219"/>
      <c r="GH531" s="219"/>
      <c r="GI531" s="219"/>
      <c r="GJ531" s="219"/>
      <c r="GK531" s="219"/>
      <c r="GL531" s="219"/>
      <c r="GM531" s="219"/>
      <c r="GN531" s="219"/>
      <c r="GO531" s="219"/>
      <c r="GP531" s="219"/>
      <c r="GQ531" s="219"/>
      <c r="GR531" s="219"/>
      <c r="GS531" s="219"/>
      <c r="GT531" s="219"/>
      <c r="GU531" s="219"/>
      <c r="GV531" s="219"/>
      <c r="GW531" s="219"/>
      <c r="GX531" s="219"/>
      <c r="GY531" s="219"/>
      <c r="GZ531" s="219"/>
      <c r="HA531" s="219"/>
      <c r="HB531" s="219"/>
      <c r="HC531" s="219"/>
      <c r="HD531" s="219"/>
      <c r="HE531" s="219"/>
      <c r="HF531" s="219"/>
      <c r="HG531" s="219"/>
      <c r="HH531" s="219"/>
      <c r="HI531" s="219"/>
      <c r="HJ531" s="219"/>
      <c r="HK531" s="219"/>
      <c r="HL531" s="219"/>
      <c r="HM531" s="219"/>
      <c r="HN531" s="219"/>
      <c r="HO531" s="219"/>
      <c r="HP531" s="219"/>
      <c r="HQ531" s="219"/>
      <c r="HR531" s="219"/>
      <c r="HS531" s="219"/>
      <c r="HT531" s="219"/>
      <c r="HU531" s="219"/>
      <c r="HV531" s="219"/>
      <c r="HW531" s="219"/>
      <c r="HX531" s="219"/>
      <c r="HY531" s="219"/>
    </row>
    <row r="532" spans="1:233">
      <c r="A532" s="154">
        <v>529</v>
      </c>
      <c r="B532" s="166" t="s">
        <v>14</v>
      </c>
      <c r="C532" s="166" t="s">
        <v>16600</v>
      </c>
      <c r="D532" s="174" t="s">
        <v>17076</v>
      </c>
      <c r="E532" s="174" t="s">
        <v>17080</v>
      </c>
      <c r="F532" s="175" t="s">
        <v>18</v>
      </c>
      <c r="G532" s="268">
        <v>195311</v>
      </c>
      <c r="H532" s="185"/>
      <c r="I532" s="175" t="s">
        <v>20</v>
      </c>
      <c r="J532" s="175"/>
      <c r="K532" s="168" t="s">
        <v>21</v>
      </c>
      <c r="L532" s="170">
        <v>1200</v>
      </c>
      <c r="M532" s="219"/>
      <c r="N532" s="219"/>
      <c r="O532" s="219"/>
      <c r="P532" s="219"/>
      <c r="Q532" s="219"/>
      <c r="R532" s="219"/>
      <c r="S532" s="219"/>
      <c r="T532" s="219"/>
      <c r="U532" s="219"/>
      <c r="V532" s="219"/>
      <c r="W532" s="219"/>
      <c r="X532" s="219"/>
      <c r="Y532" s="219"/>
      <c r="Z532" s="219"/>
      <c r="AA532" s="219"/>
      <c r="AB532" s="219"/>
      <c r="AC532" s="219"/>
      <c r="AD532" s="219"/>
      <c r="AE532" s="219"/>
      <c r="AF532" s="219"/>
      <c r="AG532" s="219"/>
      <c r="AH532" s="219"/>
      <c r="AI532" s="219"/>
      <c r="AJ532" s="219"/>
      <c r="AK532" s="219"/>
      <c r="AL532" s="219"/>
      <c r="AM532" s="219"/>
      <c r="AN532" s="219"/>
      <c r="AO532" s="219"/>
      <c r="AP532" s="219"/>
      <c r="AQ532" s="219"/>
      <c r="AR532" s="219"/>
      <c r="AS532" s="219"/>
      <c r="AT532" s="219"/>
      <c r="AU532" s="219"/>
      <c r="AV532" s="219"/>
      <c r="AW532" s="219"/>
      <c r="AX532" s="219"/>
      <c r="AY532" s="219"/>
      <c r="AZ532" s="219"/>
      <c r="BA532" s="219"/>
      <c r="BB532" s="219"/>
      <c r="BC532" s="219"/>
      <c r="BD532" s="219"/>
      <c r="BE532" s="219"/>
      <c r="BF532" s="219"/>
      <c r="BG532" s="219"/>
      <c r="BH532" s="219"/>
      <c r="BI532" s="219"/>
      <c r="BJ532" s="219"/>
      <c r="BK532" s="219"/>
      <c r="BL532" s="219"/>
      <c r="BM532" s="219"/>
      <c r="BN532" s="219"/>
      <c r="BO532" s="219"/>
      <c r="BP532" s="219"/>
      <c r="BQ532" s="219"/>
      <c r="BR532" s="219"/>
      <c r="BS532" s="219"/>
      <c r="BT532" s="219"/>
      <c r="BU532" s="219"/>
      <c r="BV532" s="219"/>
      <c r="BW532" s="219"/>
      <c r="BX532" s="219"/>
      <c r="BY532" s="219"/>
      <c r="BZ532" s="219"/>
      <c r="CA532" s="219"/>
      <c r="CB532" s="219"/>
      <c r="CC532" s="219"/>
      <c r="CD532" s="219"/>
      <c r="CE532" s="219"/>
      <c r="CF532" s="219"/>
      <c r="CG532" s="219"/>
      <c r="CH532" s="219"/>
      <c r="CI532" s="219"/>
      <c r="CJ532" s="219"/>
      <c r="CK532" s="219"/>
      <c r="CL532" s="219"/>
      <c r="CM532" s="219"/>
      <c r="CN532" s="219"/>
      <c r="CO532" s="219"/>
      <c r="CP532" s="219"/>
      <c r="CQ532" s="219"/>
      <c r="CR532" s="219"/>
      <c r="CS532" s="219"/>
      <c r="CT532" s="219"/>
      <c r="CU532" s="219"/>
      <c r="CV532" s="219"/>
      <c r="CW532" s="219"/>
      <c r="CX532" s="219"/>
      <c r="CY532" s="219"/>
      <c r="CZ532" s="219"/>
      <c r="DA532" s="219"/>
      <c r="DB532" s="219"/>
      <c r="DC532" s="219"/>
      <c r="DD532" s="219"/>
      <c r="DE532" s="219"/>
      <c r="DF532" s="219"/>
      <c r="DG532" s="219"/>
      <c r="DH532" s="219"/>
      <c r="DI532" s="219"/>
      <c r="DJ532" s="219"/>
      <c r="DK532" s="219"/>
      <c r="DL532" s="219"/>
      <c r="DM532" s="219"/>
      <c r="DN532" s="219"/>
      <c r="DO532" s="219"/>
      <c r="DP532" s="219"/>
      <c r="DQ532" s="219"/>
      <c r="DR532" s="219"/>
      <c r="DS532" s="219"/>
      <c r="DT532" s="219"/>
      <c r="DU532" s="219"/>
      <c r="DV532" s="219"/>
      <c r="DW532" s="219"/>
      <c r="DX532" s="219"/>
      <c r="DY532" s="219"/>
      <c r="DZ532" s="219"/>
      <c r="EA532" s="219"/>
      <c r="EB532" s="219"/>
      <c r="EC532" s="219"/>
      <c r="ED532" s="219"/>
      <c r="EE532" s="219"/>
      <c r="EF532" s="219"/>
      <c r="EG532" s="219"/>
      <c r="EH532" s="219"/>
      <c r="EI532" s="219"/>
      <c r="EJ532" s="219"/>
      <c r="EK532" s="219"/>
      <c r="EL532" s="219"/>
      <c r="EM532" s="219"/>
      <c r="EN532" s="219"/>
      <c r="EO532" s="219"/>
      <c r="EP532" s="219"/>
      <c r="EQ532" s="219"/>
      <c r="ER532" s="219"/>
      <c r="ES532" s="219"/>
      <c r="ET532" s="219"/>
      <c r="EU532" s="219"/>
      <c r="EV532" s="219"/>
      <c r="EW532" s="219"/>
      <c r="EX532" s="219"/>
      <c r="EY532" s="219"/>
      <c r="EZ532" s="219"/>
      <c r="FA532" s="219"/>
      <c r="FB532" s="219"/>
      <c r="FC532" s="219"/>
      <c r="FD532" s="219"/>
      <c r="FE532" s="219"/>
      <c r="FF532" s="219"/>
      <c r="FG532" s="219"/>
      <c r="FH532" s="219"/>
      <c r="FI532" s="219"/>
      <c r="FJ532" s="219"/>
      <c r="FK532" s="219"/>
      <c r="FL532" s="219"/>
      <c r="FM532" s="219"/>
      <c r="FN532" s="219"/>
      <c r="FO532" s="219"/>
      <c r="FP532" s="219"/>
      <c r="FQ532" s="219"/>
      <c r="FR532" s="219"/>
      <c r="FS532" s="219"/>
      <c r="FT532" s="219"/>
      <c r="FU532" s="219"/>
      <c r="FV532" s="219"/>
      <c r="FW532" s="219"/>
      <c r="FX532" s="219"/>
      <c r="FY532" s="219"/>
      <c r="FZ532" s="219"/>
      <c r="GA532" s="219"/>
      <c r="GB532" s="219"/>
      <c r="GC532" s="219"/>
      <c r="GD532" s="219"/>
      <c r="GE532" s="219"/>
      <c r="GF532" s="219"/>
      <c r="GG532" s="219"/>
      <c r="GH532" s="219"/>
      <c r="GI532" s="219"/>
      <c r="GJ532" s="219"/>
      <c r="GK532" s="219"/>
      <c r="GL532" s="219"/>
      <c r="GM532" s="219"/>
      <c r="GN532" s="219"/>
      <c r="GO532" s="219"/>
      <c r="GP532" s="219"/>
      <c r="GQ532" s="219"/>
      <c r="GR532" s="219"/>
      <c r="GS532" s="219"/>
      <c r="GT532" s="219"/>
      <c r="GU532" s="219"/>
      <c r="GV532" s="219"/>
      <c r="GW532" s="219"/>
      <c r="GX532" s="219"/>
      <c r="GY532" s="219"/>
      <c r="GZ532" s="219"/>
      <c r="HA532" s="219"/>
      <c r="HB532" s="219"/>
      <c r="HC532" s="219"/>
      <c r="HD532" s="219"/>
      <c r="HE532" s="219"/>
      <c r="HF532" s="219"/>
      <c r="HG532" s="219"/>
      <c r="HH532" s="219"/>
      <c r="HI532" s="219"/>
      <c r="HJ532" s="219"/>
      <c r="HK532" s="219"/>
      <c r="HL532" s="219"/>
      <c r="HM532" s="219"/>
      <c r="HN532" s="219"/>
      <c r="HO532" s="219"/>
      <c r="HP532" s="219"/>
      <c r="HQ532" s="219"/>
      <c r="HR532" s="219"/>
      <c r="HS532" s="219"/>
      <c r="HT532" s="219"/>
      <c r="HU532" s="219"/>
      <c r="HV532" s="219"/>
      <c r="HW532" s="219"/>
      <c r="HX532" s="219"/>
      <c r="HY532" s="219"/>
    </row>
    <row r="533" spans="1:233">
      <c r="A533" s="154">
        <v>530</v>
      </c>
      <c r="B533" s="166" t="s">
        <v>14</v>
      </c>
      <c r="C533" s="166" t="s">
        <v>16600</v>
      </c>
      <c r="D533" s="174" t="s">
        <v>17076</v>
      </c>
      <c r="E533" s="174" t="s">
        <v>17081</v>
      </c>
      <c r="F533" s="175" t="s">
        <v>58</v>
      </c>
      <c r="G533" s="268">
        <v>194907</v>
      </c>
      <c r="H533" s="185"/>
      <c r="I533" s="175" t="s">
        <v>20</v>
      </c>
      <c r="J533" s="175"/>
      <c r="K533" s="168" t="s">
        <v>21</v>
      </c>
      <c r="L533" s="170">
        <v>1200</v>
      </c>
      <c r="M533" s="219"/>
      <c r="N533" s="219"/>
      <c r="O533" s="219"/>
      <c r="P533" s="219"/>
      <c r="Q533" s="219"/>
      <c r="R533" s="219"/>
      <c r="S533" s="219"/>
      <c r="T533" s="219"/>
      <c r="U533" s="219"/>
      <c r="V533" s="219"/>
      <c r="W533" s="219"/>
      <c r="X533" s="219"/>
      <c r="Y533" s="219"/>
      <c r="Z533" s="219"/>
      <c r="AA533" s="219"/>
      <c r="AB533" s="219"/>
      <c r="AC533" s="219"/>
      <c r="AD533" s="219"/>
      <c r="AE533" s="219"/>
      <c r="AF533" s="219"/>
      <c r="AG533" s="219"/>
      <c r="AH533" s="219"/>
      <c r="AI533" s="219"/>
      <c r="AJ533" s="219"/>
      <c r="AK533" s="219"/>
      <c r="AL533" s="219"/>
      <c r="AM533" s="219"/>
      <c r="AN533" s="219"/>
      <c r="AO533" s="219"/>
      <c r="AP533" s="219"/>
      <c r="AQ533" s="219"/>
      <c r="AR533" s="219"/>
      <c r="AS533" s="219"/>
      <c r="AT533" s="219"/>
      <c r="AU533" s="219"/>
      <c r="AV533" s="219"/>
      <c r="AW533" s="219"/>
      <c r="AX533" s="219"/>
      <c r="AY533" s="219"/>
      <c r="AZ533" s="219"/>
      <c r="BA533" s="219"/>
      <c r="BB533" s="219"/>
      <c r="BC533" s="219"/>
      <c r="BD533" s="219"/>
      <c r="BE533" s="219"/>
      <c r="BF533" s="219"/>
      <c r="BG533" s="219"/>
      <c r="BH533" s="219"/>
      <c r="BI533" s="219"/>
      <c r="BJ533" s="219"/>
      <c r="BK533" s="219"/>
      <c r="BL533" s="219"/>
      <c r="BM533" s="219"/>
      <c r="BN533" s="219"/>
      <c r="BO533" s="219"/>
      <c r="BP533" s="219"/>
      <c r="BQ533" s="219"/>
      <c r="BR533" s="219"/>
      <c r="BS533" s="219"/>
      <c r="BT533" s="219"/>
      <c r="BU533" s="219"/>
      <c r="BV533" s="219"/>
      <c r="BW533" s="219"/>
      <c r="BX533" s="219"/>
      <c r="BY533" s="219"/>
      <c r="BZ533" s="219"/>
      <c r="CA533" s="219"/>
      <c r="CB533" s="219"/>
      <c r="CC533" s="219"/>
      <c r="CD533" s="219"/>
      <c r="CE533" s="219"/>
      <c r="CF533" s="219"/>
      <c r="CG533" s="219"/>
      <c r="CH533" s="219"/>
      <c r="CI533" s="219"/>
      <c r="CJ533" s="219"/>
      <c r="CK533" s="219"/>
      <c r="CL533" s="219"/>
      <c r="CM533" s="219"/>
      <c r="CN533" s="219"/>
      <c r="CO533" s="219"/>
      <c r="CP533" s="219"/>
      <c r="CQ533" s="219"/>
      <c r="CR533" s="219"/>
      <c r="CS533" s="219"/>
      <c r="CT533" s="219"/>
      <c r="CU533" s="219"/>
      <c r="CV533" s="219"/>
      <c r="CW533" s="219"/>
      <c r="CX533" s="219"/>
      <c r="CY533" s="219"/>
      <c r="CZ533" s="219"/>
      <c r="DA533" s="219"/>
      <c r="DB533" s="219"/>
      <c r="DC533" s="219"/>
      <c r="DD533" s="219"/>
      <c r="DE533" s="219"/>
      <c r="DF533" s="219"/>
      <c r="DG533" s="219"/>
      <c r="DH533" s="219"/>
      <c r="DI533" s="219"/>
      <c r="DJ533" s="219"/>
      <c r="DK533" s="219"/>
      <c r="DL533" s="219"/>
      <c r="DM533" s="219"/>
      <c r="DN533" s="219"/>
      <c r="DO533" s="219"/>
      <c r="DP533" s="219"/>
      <c r="DQ533" s="219"/>
      <c r="DR533" s="219"/>
      <c r="DS533" s="219"/>
      <c r="DT533" s="219"/>
      <c r="DU533" s="219"/>
      <c r="DV533" s="219"/>
      <c r="DW533" s="219"/>
      <c r="DX533" s="219"/>
      <c r="DY533" s="219"/>
      <c r="DZ533" s="219"/>
      <c r="EA533" s="219"/>
      <c r="EB533" s="219"/>
      <c r="EC533" s="219"/>
      <c r="ED533" s="219"/>
      <c r="EE533" s="219"/>
      <c r="EF533" s="219"/>
      <c r="EG533" s="219"/>
      <c r="EH533" s="219"/>
      <c r="EI533" s="219"/>
      <c r="EJ533" s="219"/>
      <c r="EK533" s="219"/>
      <c r="EL533" s="219"/>
      <c r="EM533" s="219"/>
      <c r="EN533" s="219"/>
      <c r="EO533" s="219"/>
      <c r="EP533" s="219"/>
      <c r="EQ533" s="219"/>
      <c r="ER533" s="219"/>
      <c r="ES533" s="219"/>
      <c r="ET533" s="219"/>
      <c r="EU533" s="219"/>
      <c r="EV533" s="219"/>
      <c r="EW533" s="219"/>
      <c r="EX533" s="219"/>
      <c r="EY533" s="219"/>
      <c r="EZ533" s="219"/>
      <c r="FA533" s="219"/>
      <c r="FB533" s="219"/>
      <c r="FC533" s="219"/>
      <c r="FD533" s="219"/>
      <c r="FE533" s="219"/>
      <c r="FF533" s="219"/>
      <c r="FG533" s="219"/>
      <c r="FH533" s="219"/>
      <c r="FI533" s="219"/>
      <c r="FJ533" s="219"/>
      <c r="FK533" s="219"/>
      <c r="FL533" s="219"/>
      <c r="FM533" s="219"/>
      <c r="FN533" s="219"/>
      <c r="FO533" s="219"/>
      <c r="FP533" s="219"/>
      <c r="FQ533" s="219"/>
      <c r="FR533" s="219"/>
      <c r="FS533" s="219"/>
      <c r="FT533" s="219"/>
      <c r="FU533" s="219"/>
      <c r="FV533" s="219"/>
      <c r="FW533" s="219"/>
      <c r="FX533" s="219"/>
      <c r="FY533" s="219"/>
      <c r="FZ533" s="219"/>
      <c r="GA533" s="219"/>
      <c r="GB533" s="219"/>
      <c r="GC533" s="219"/>
      <c r="GD533" s="219"/>
      <c r="GE533" s="219"/>
      <c r="GF533" s="219"/>
      <c r="GG533" s="219"/>
      <c r="GH533" s="219"/>
      <c r="GI533" s="219"/>
      <c r="GJ533" s="219"/>
      <c r="GK533" s="219"/>
      <c r="GL533" s="219"/>
      <c r="GM533" s="219"/>
      <c r="GN533" s="219"/>
      <c r="GO533" s="219"/>
      <c r="GP533" s="219"/>
      <c r="GQ533" s="219"/>
      <c r="GR533" s="219"/>
      <c r="GS533" s="219"/>
      <c r="GT533" s="219"/>
      <c r="GU533" s="219"/>
      <c r="GV533" s="219"/>
      <c r="GW533" s="219"/>
      <c r="GX533" s="219"/>
      <c r="GY533" s="219"/>
      <c r="GZ533" s="219"/>
      <c r="HA533" s="219"/>
      <c r="HB533" s="219"/>
      <c r="HC533" s="219"/>
      <c r="HD533" s="219"/>
      <c r="HE533" s="219"/>
      <c r="HF533" s="219"/>
      <c r="HG533" s="219"/>
      <c r="HH533" s="219"/>
      <c r="HI533" s="219"/>
      <c r="HJ533" s="219"/>
      <c r="HK533" s="219"/>
      <c r="HL533" s="219"/>
      <c r="HM533" s="219"/>
      <c r="HN533" s="219"/>
      <c r="HO533" s="219"/>
      <c r="HP533" s="219"/>
      <c r="HQ533" s="219"/>
      <c r="HR533" s="219"/>
      <c r="HS533" s="219"/>
      <c r="HT533" s="219"/>
      <c r="HU533" s="219"/>
      <c r="HV533" s="219"/>
      <c r="HW533" s="219"/>
      <c r="HX533" s="219"/>
      <c r="HY533" s="219"/>
    </row>
    <row r="534" spans="1:233">
      <c r="A534" s="154">
        <v>531</v>
      </c>
      <c r="B534" s="166" t="s">
        <v>14</v>
      </c>
      <c r="C534" s="166" t="s">
        <v>16600</v>
      </c>
      <c r="D534" s="174" t="s">
        <v>17076</v>
      </c>
      <c r="E534" s="174" t="s">
        <v>17082</v>
      </c>
      <c r="F534" s="175" t="s">
        <v>58</v>
      </c>
      <c r="G534" s="268">
        <v>194905</v>
      </c>
      <c r="H534" s="185"/>
      <c r="I534" s="175" t="s">
        <v>20</v>
      </c>
      <c r="J534" s="175"/>
      <c r="K534" s="168" t="s">
        <v>21</v>
      </c>
      <c r="L534" s="170">
        <v>1200</v>
      </c>
      <c r="M534" s="219"/>
      <c r="N534" s="219"/>
      <c r="O534" s="219"/>
      <c r="P534" s="219"/>
      <c r="Q534" s="219"/>
      <c r="R534" s="219"/>
      <c r="S534" s="219"/>
      <c r="T534" s="219"/>
      <c r="U534" s="219"/>
      <c r="V534" s="219"/>
      <c r="W534" s="219"/>
      <c r="X534" s="219"/>
      <c r="Y534" s="219"/>
      <c r="Z534" s="219"/>
      <c r="AA534" s="219"/>
      <c r="AB534" s="219"/>
      <c r="AC534" s="219"/>
      <c r="AD534" s="219"/>
      <c r="AE534" s="219"/>
      <c r="AF534" s="219"/>
      <c r="AG534" s="219"/>
      <c r="AH534" s="219"/>
      <c r="AI534" s="219"/>
      <c r="AJ534" s="219"/>
      <c r="AK534" s="219"/>
      <c r="AL534" s="219"/>
      <c r="AM534" s="219"/>
      <c r="AN534" s="219"/>
      <c r="AO534" s="219"/>
      <c r="AP534" s="219"/>
      <c r="AQ534" s="219"/>
      <c r="AR534" s="219"/>
      <c r="AS534" s="219"/>
      <c r="AT534" s="219"/>
      <c r="AU534" s="219"/>
      <c r="AV534" s="219"/>
      <c r="AW534" s="219"/>
      <c r="AX534" s="219"/>
      <c r="AY534" s="219"/>
      <c r="AZ534" s="219"/>
      <c r="BA534" s="219"/>
      <c r="BB534" s="219"/>
      <c r="BC534" s="219"/>
      <c r="BD534" s="219"/>
      <c r="BE534" s="219"/>
      <c r="BF534" s="219"/>
      <c r="BG534" s="219"/>
      <c r="BH534" s="219"/>
      <c r="BI534" s="219"/>
      <c r="BJ534" s="219"/>
      <c r="BK534" s="219"/>
      <c r="BL534" s="219"/>
      <c r="BM534" s="219"/>
      <c r="BN534" s="219"/>
      <c r="BO534" s="219"/>
      <c r="BP534" s="219"/>
      <c r="BQ534" s="219"/>
      <c r="BR534" s="219"/>
      <c r="BS534" s="219"/>
      <c r="BT534" s="219"/>
      <c r="BU534" s="219"/>
      <c r="BV534" s="219"/>
      <c r="BW534" s="219"/>
      <c r="BX534" s="219"/>
      <c r="BY534" s="219"/>
      <c r="BZ534" s="219"/>
      <c r="CA534" s="219"/>
      <c r="CB534" s="219"/>
      <c r="CC534" s="219"/>
      <c r="CD534" s="219"/>
      <c r="CE534" s="219"/>
      <c r="CF534" s="219"/>
      <c r="CG534" s="219"/>
      <c r="CH534" s="219"/>
      <c r="CI534" s="219"/>
      <c r="CJ534" s="219"/>
      <c r="CK534" s="219"/>
      <c r="CL534" s="219"/>
      <c r="CM534" s="219"/>
      <c r="CN534" s="219"/>
      <c r="CO534" s="219"/>
      <c r="CP534" s="219"/>
      <c r="CQ534" s="219"/>
      <c r="CR534" s="219"/>
      <c r="CS534" s="219"/>
      <c r="CT534" s="219"/>
      <c r="CU534" s="219"/>
      <c r="CV534" s="219"/>
      <c r="CW534" s="219"/>
      <c r="CX534" s="219"/>
      <c r="CY534" s="219"/>
      <c r="CZ534" s="219"/>
      <c r="DA534" s="219"/>
      <c r="DB534" s="219"/>
      <c r="DC534" s="219"/>
      <c r="DD534" s="219"/>
      <c r="DE534" s="219"/>
      <c r="DF534" s="219"/>
      <c r="DG534" s="219"/>
      <c r="DH534" s="219"/>
      <c r="DI534" s="219"/>
      <c r="DJ534" s="219"/>
      <c r="DK534" s="219"/>
      <c r="DL534" s="219"/>
      <c r="DM534" s="219"/>
      <c r="DN534" s="219"/>
      <c r="DO534" s="219"/>
      <c r="DP534" s="219"/>
      <c r="DQ534" s="219"/>
      <c r="DR534" s="219"/>
      <c r="DS534" s="219"/>
      <c r="DT534" s="219"/>
      <c r="DU534" s="219"/>
      <c r="DV534" s="219"/>
      <c r="DW534" s="219"/>
      <c r="DX534" s="219"/>
      <c r="DY534" s="219"/>
      <c r="DZ534" s="219"/>
      <c r="EA534" s="219"/>
      <c r="EB534" s="219"/>
      <c r="EC534" s="219"/>
      <c r="ED534" s="219"/>
      <c r="EE534" s="219"/>
      <c r="EF534" s="219"/>
      <c r="EG534" s="219"/>
      <c r="EH534" s="219"/>
      <c r="EI534" s="219"/>
      <c r="EJ534" s="219"/>
      <c r="EK534" s="219"/>
      <c r="EL534" s="219"/>
      <c r="EM534" s="219"/>
      <c r="EN534" s="219"/>
      <c r="EO534" s="219"/>
      <c r="EP534" s="219"/>
      <c r="EQ534" s="219"/>
      <c r="ER534" s="219"/>
      <c r="ES534" s="219"/>
      <c r="ET534" s="219"/>
      <c r="EU534" s="219"/>
      <c r="EV534" s="219"/>
      <c r="EW534" s="219"/>
      <c r="EX534" s="219"/>
      <c r="EY534" s="219"/>
      <c r="EZ534" s="219"/>
      <c r="FA534" s="219"/>
      <c r="FB534" s="219"/>
      <c r="FC534" s="219"/>
      <c r="FD534" s="219"/>
      <c r="FE534" s="219"/>
      <c r="FF534" s="219"/>
      <c r="FG534" s="219"/>
      <c r="FH534" s="219"/>
      <c r="FI534" s="219"/>
      <c r="FJ534" s="219"/>
      <c r="FK534" s="219"/>
      <c r="FL534" s="219"/>
      <c r="FM534" s="219"/>
      <c r="FN534" s="219"/>
      <c r="FO534" s="219"/>
      <c r="FP534" s="219"/>
      <c r="FQ534" s="219"/>
      <c r="FR534" s="219"/>
      <c r="FS534" s="219"/>
      <c r="FT534" s="219"/>
      <c r="FU534" s="219"/>
      <c r="FV534" s="219"/>
      <c r="FW534" s="219"/>
      <c r="FX534" s="219"/>
      <c r="FY534" s="219"/>
      <c r="FZ534" s="219"/>
      <c r="GA534" s="219"/>
      <c r="GB534" s="219"/>
      <c r="GC534" s="219"/>
      <c r="GD534" s="219"/>
      <c r="GE534" s="219"/>
      <c r="GF534" s="219"/>
      <c r="GG534" s="219"/>
      <c r="GH534" s="219"/>
      <c r="GI534" s="219"/>
      <c r="GJ534" s="219"/>
      <c r="GK534" s="219"/>
      <c r="GL534" s="219"/>
      <c r="GM534" s="219"/>
      <c r="GN534" s="219"/>
      <c r="GO534" s="219"/>
      <c r="GP534" s="219"/>
      <c r="GQ534" s="219"/>
      <c r="GR534" s="219"/>
      <c r="GS534" s="219"/>
      <c r="GT534" s="219"/>
      <c r="GU534" s="219"/>
      <c r="GV534" s="219"/>
      <c r="GW534" s="219"/>
      <c r="GX534" s="219"/>
      <c r="GY534" s="219"/>
      <c r="GZ534" s="219"/>
      <c r="HA534" s="219"/>
      <c r="HB534" s="219"/>
      <c r="HC534" s="219"/>
      <c r="HD534" s="219"/>
      <c r="HE534" s="219"/>
      <c r="HF534" s="219"/>
      <c r="HG534" s="219"/>
      <c r="HH534" s="219"/>
      <c r="HI534" s="219"/>
      <c r="HJ534" s="219"/>
      <c r="HK534" s="219"/>
      <c r="HL534" s="219"/>
      <c r="HM534" s="219"/>
      <c r="HN534" s="219"/>
      <c r="HO534" s="219"/>
      <c r="HP534" s="219"/>
      <c r="HQ534" s="219"/>
      <c r="HR534" s="219"/>
      <c r="HS534" s="219"/>
      <c r="HT534" s="219"/>
      <c r="HU534" s="219"/>
      <c r="HV534" s="219"/>
      <c r="HW534" s="219"/>
      <c r="HX534" s="219"/>
      <c r="HY534" s="219"/>
    </row>
    <row r="535" spans="1:233">
      <c r="A535" s="154">
        <v>532</v>
      </c>
      <c r="B535" s="166" t="s">
        <v>14</v>
      </c>
      <c r="C535" s="166" t="s">
        <v>16600</v>
      </c>
      <c r="D535" s="174" t="s">
        <v>17076</v>
      </c>
      <c r="E535" s="174" t="s">
        <v>17083</v>
      </c>
      <c r="F535" s="175" t="s">
        <v>58</v>
      </c>
      <c r="G535" s="268">
        <v>195210</v>
      </c>
      <c r="H535" s="185"/>
      <c r="I535" s="175" t="s">
        <v>20</v>
      </c>
      <c r="J535" s="175"/>
      <c r="K535" s="168" t="s">
        <v>21</v>
      </c>
      <c r="L535" s="170">
        <v>1200</v>
      </c>
      <c r="M535" s="219"/>
      <c r="N535" s="219"/>
      <c r="O535" s="219"/>
      <c r="P535" s="219"/>
      <c r="Q535" s="219"/>
      <c r="R535" s="219"/>
      <c r="S535" s="219"/>
      <c r="T535" s="219"/>
      <c r="U535" s="219"/>
      <c r="V535" s="219"/>
      <c r="W535" s="219"/>
      <c r="X535" s="219"/>
      <c r="Y535" s="219"/>
      <c r="Z535" s="219"/>
      <c r="AA535" s="219"/>
      <c r="AB535" s="219"/>
      <c r="AC535" s="219"/>
      <c r="AD535" s="219"/>
      <c r="AE535" s="219"/>
      <c r="AF535" s="219"/>
      <c r="AG535" s="219"/>
      <c r="AH535" s="219"/>
      <c r="AI535" s="219"/>
      <c r="AJ535" s="219"/>
      <c r="AK535" s="219"/>
      <c r="AL535" s="219"/>
      <c r="AM535" s="219"/>
      <c r="AN535" s="219"/>
      <c r="AO535" s="219"/>
      <c r="AP535" s="219"/>
      <c r="AQ535" s="219"/>
      <c r="AR535" s="219"/>
      <c r="AS535" s="219"/>
      <c r="AT535" s="219"/>
      <c r="AU535" s="219"/>
      <c r="AV535" s="219"/>
      <c r="AW535" s="219"/>
      <c r="AX535" s="219"/>
      <c r="AY535" s="219"/>
      <c r="AZ535" s="219"/>
      <c r="BA535" s="219"/>
      <c r="BB535" s="219"/>
      <c r="BC535" s="219"/>
      <c r="BD535" s="219"/>
      <c r="BE535" s="219"/>
      <c r="BF535" s="219"/>
      <c r="BG535" s="219"/>
      <c r="BH535" s="219"/>
      <c r="BI535" s="219"/>
      <c r="BJ535" s="219"/>
      <c r="BK535" s="219"/>
      <c r="BL535" s="219"/>
      <c r="BM535" s="219"/>
      <c r="BN535" s="219"/>
      <c r="BO535" s="219"/>
      <c r="BP535" s="219"/>
      <c r="BQ535" s="219"/>
      <c r="BR535" s="219"/>
      <c r="BS535" s="219"/>
      <c r="BT535" s="219"/>
      <c r="BU535" s="219"/>
      <c r="BV535" s="219"/>
      <c r="BW535" s="219"/>
      <c r="BX535" s="219"/>
      <c r="BY535" s="219"/>
      <c r="BZ535" s="219"/>
      <c r="CA535" s="219"/>
      <c r="CB535" s="219"/>
      <c r="CC535" s="219"/>
      <c r="CD535" s="219"/>
      <c r="CE535" s="219"/>
      <c r="CF535" s="219"/>
      <c r="CG535" s="219"/>
      <c r="CH535" s="219"/>
      <c r="CI535" s="219"/>
      <c r="CJ535" s="219"/>
      <c r="CK535" s="219"/>
      <c r="CL535" s="219"/>
      <c r="CM535" s="219"/>
      <c r="CN535" s="219"/>
      <c r="CO535" s="219"/>
      <c r="CP535" s="219"/>
      <c r="CQ535" s="219"/>
      <c r="CR535" s="219"/>
      <c r="CS535" s="219"/>
      <c r="CT535" s="219"/>
      <c r="CU535" s="219"/>
      <c r="CV535" s="219"/>
      <c r="CW535" s="219"/>
      <c r="CX535" s="219"/>
      <c r="CY535" s="219"/>
      <c r="CZ535" s="219"/>
      <c r="DA535" s="219"/>
      <c r="DB535" s="219"/>
      <c r="DC535" s="219"/>
      <c r="DD535" s="219"/>
      <c r="DE535" s="219"/>
      <c r="DF535" s="219"/>
      <c r="DG535" s="219"/>
      <c r="DH535" s="219"/>
      <c r="DI535" s="219"/>
      <c r="DJ535" s="219"/>
      <c r="DK535" s="219"/>
      <c r="DL535" s="219"/>
      <c r="DM535" s="219"/>
      <c r="DN535" s="219"/>
      <c r="DO535" s="219"/>
      <c r="DP535" s="219"/>
      <c r="DQ535" s="219"/>
      <c r="DR535" s="219"/>
      <c r="DS535" s="219"/>
      <c r="DT535" s="219"/>
      <c r="DU535" s="219"/>
      <c r="DV535" s="219"/>
      <c r="DW535" s="219"/>
      <c r="DX535" s="219"/>
      <c r="DY535" s="219"/>
      <c r="DZ535" s="219"/>
      <c r="EA535" s="219"/>
      <c r="EB535" s="219"/>
      <c r="EC535" s="219"/>
      <c r="ED535" s="219"/>
      <c r="EE535" s="219"/>
      <c r="EF535" s="219"/>
      <c r="EG535" s="219"/>
      <c r="EH535" s="219"/>
      <c r="EI535" s="219"/>
      <c r="EJ535" s="219"/>
      <c r="EK535" s="219"/>
      <c r="EL535" s="219"/>
      <c r="EM535" s="219"/>
      <c r="EN535" s="219"/>
      <c r="EO535" s="219"/>
      <c r="EP535" s="219"/>
      <c r="EQ535" s="219"/>
      <c r="ER535" s="219"/>
      <c r="ES535" s="219"/>
      <c r="ET535" s="219"/>
      <c r="EU535" s="219"/>
      <c r="EV535" s="219"/>
      <c r="EW535" s="219"/>
      <c r="EX535" s="219"/>
      <c r="EY535" s="219"/>
      <c r="EZ535" s="219"/>
      <c r="FA535" s="219"/>
      <c r="FB535" s="219"/>
      <c r="FC535" s="219"/>
      <c r="FD535" s="219"/>
      <c r="FE535" s="219"/>
      <c r="FF535" s="219"/>
      <c r="FG535" s="219"/>
      <c r="FH535" s="219"/>
      <c r="FI535" s="219"/>
      <c r="FJ535" s="219"/>
      <c r="FK535" s="219"/>
      <c r="FL535" s="219"/>
      <c r="FM535" s="219"/>
      <c r="FN535" s="219"/>
      <c r="FO535" s="219"/>
      <c r="FP535" s="219"/>
      <c r="FQ535" s="219"/>
      <c r="FR535" s="219"/>
      <c r="FS535" s="219"/>
      <c r="FT535" s="219"/>
      <c r="FU535" s="219"/>
      <c r="FV535" s="219"/>
      <c r="FW535" s="219"/>
      <c r="FX535" s="219"/>
      <c r="FY535" s="219"/>
      <c r="FZ535" s="219"/>
      <c r="GA535" s="219"/>
      <c r="GB535" s="219"/>
      <c r="GC535" s="219"/>
      <c r="GD535" s="219"/>
      <c r="GE535" s="219"/>
      <c r="GF535" s="219"/>
      <c r="GG535" s="219"/>
      <c r="GH535" s="219"/>
      <c r="GI535" s="219"/>
      <c r="GJ535" s="219"/>
      <c r="GK535" s="219"/>
      <c r="GL535" s="219"/>
      <c r="GM535" s="219"/>
      <c r="GN535" s="219"/>
      <c r="GO535" s="219"/>
      <c r="GP535" s="219"/>
      <c r="GQ535" s="219"/>
      <c r="GR535" s="219"/>
      <c r="GS535" s="219"/>
      <c r="GT535" s="219"/>
      <c r="GU535" s="219"/>
      <c r="GV535" s="219"/>
      <c r="GW535" s="219"/>
      <c r="GX535" s="219"/>
      <c r="GY535" s="219"/>
      <c r="GZ535" s="219"/>
      <c r="HA535" s="219"/>
      <c r="HB535" s="219"/>
      <c r="HC535" s="219"/>
      <c r="HD535" s="219"/>
      <c r="HE535" s="219"/>
      <c r="HF535" s="219"/>
      <c r="HG535" s="219"/>
      <c r="HH535" s="219"/>
      <c r="HI535" s="219"/>
      <c r="HJ535" s="219"/>
      <c r="HK535" s="219"/>
      <c r="HL535" s="219"/>
      <c r="HM535" s="219"/>
      <c r="HN535" s="219"/>
      <c r="HO535" s="219"/>
      <c r="HP535" s="219"/>
      <c r="HQ535" s="219"/>
      <c r="HR535" s="219"/>
      <c r="HS535" s="219"/>
      <c r="HT535" s="219"/>
      <c r="HU535" s="219"/>
      <c r="HV535" s="219"/>
      <c r="HW535" s="219"/>
      <c r="HX535" s="219"/>
      <c r="HY535" s="219"/>
    </row>
    <row r="536" spans="1:233">
      <c r="A536" s="154">
        <v>533</v>
      </c>
      <c r="B536" s="166" t="s">
        <v>14</v>
      </c>
      <c r="C536" s="166" t="s">
        <v>16600</v>
      </c>
      <c r="D536" s="174" t="s">
        <v>17076</v>
      </c>
      <c r="E536" s="174" t="s">
        <v>17084</v>
      </c>
      <c r="F536" s="175" t="s">
        <v>58</v>
      </c>
      <c r="G536" s="268">
        <v>195209</v>
      </c>
      <c r="H536" s="185"/>
      <c r="I536" s="175" t="s">
        <v>20</v>
      </c>
      <c r="J536" s="175"/>
      <c r="K536" s="168" t="s">
        <v>21</v>
      </c>
      <c r="L536" s="170">
        <v>1200</v>
      </c>
      <c r="M536" s="219"/>
      <c r="N536" s="219"/>
      <c r="O536" s="219"/>
      <c r="P536" s="219"/>
      <c r="Q536" s="219"/>
      <c r="R536" s="219"/>
      <c r="S536" s="219"/>
      <c r="T536" s="219"/>
      <c r="U536" s="219"/>
      <c r="V536" s="219"/>
      <c r="W536" s="219"/>
      <c r="X536" s="219"/>
      <c r="Y536" s="219"/>
      <c r="Z536" s="219"/>
      <c r="AA536" s="219"/>
      <c r="AB536" s="219"/>
      <c r="AC536" s="219"/>
      <c r="AD536" s="219"/>
      <c r="AE536" s="219"/>
      <c r="AF536" s="219"/>
      <c r="AG536" s="219"/>
      <c r="AH536" s="219"/>
      <c r="AI536" s="219"/>
      <c r="AJ536" s="219"/>
      <c r="AK536" s="219"/>
      <c r="AL536" s="219"/>
      <c r="AM536" s="219"/>
      <c r="AN536" s="219"/>
      <c r="AO536" s="219"/>
      <c r="AP536" s="219"/>
      <c r="AQ536" s="219"/>
      <c r="AR536" s="219"/>
      <c r="AS536" s="219"/>
      <c r="AT536" s="219"/>
      <c r="AU536" s="219"/>
      <c r="AV536" s="219"/>
      <c r="AW536" s="219"/>
      <c r="AX536" s="219"/>
      <c r="AY536" s="219"/>
      <c r="AZ536" s="219"/>
      <c r="BA536" s="219"/>
      <c r="BB536" s="219"/>
      <c r="BC536" s="219"/>
      <c r="BD536" s="219"/>
      <c r="BE536" s="219"/>
      <c r="BF536" s="219"/>
      <c r="BG536" s="219"/>
      <c r="BH536" s="219"/>
      <c r="BI536" s="219"/>
      <c r="BJ536" s="219"/>
      <c r="BK536" s="219"/>
      <c r="BL536" s="219"/>
      <c r="BM536" s="219"/>
      <c r="BN536" s="219"/>
      <c r="BO536" s="219"/>
      <c r="BP536" s="219"/>
      <c r="BQ536" s="219"/>
      <c r="BR536" s="219"/>
      <c r="BS536" s="219"/>
      <c r="BT536" s="219"/>
      <c r="BU536" s="219"/>
      <c r="BV536" s="219"/>
      <c r="BW536" s="219"/>
      <c r="BX536" s="219"/>
      <c r="BY536" s="219"/>
      <c r="BZ536" s="219"/>
      <c r="CA536" s="219"/>
      <c r="CB536" s="219"/>
      <c r="CC536" s="219"/>
      <c r="CD536" s="219"/>
      <c r="CE536" s="219"/>
      <c r="CF536" s="219"/>
      <c r="CG536" s="219"/>
      <c r="CH536" s="219"/>
      <c r="CI536" s="219"/>
      <c r="CJ536" s="219"/>
      <c r="CK536" s="219"/>
      <c r="CL536" s="219"/>
      <c r="CM536" s="219"/>
      <c r="CN536" s="219"/>
      <c r="CO536" s="219"/>
      <c r="CP536" s="219"/>
      <c r="CQ536" s="219"/>
      <c r="CR536" s="219"/>
      <c r="CS536" s="219"/>
      <c r="CT536" s="219"/>
      <c r="CU536" s="219"/>
      <c r="CV536" s="219"/>
      <c r="CW536" s="219"/>
      <c r="CX536" s="219"/>
      <c r="CY536" s="219"/>
      <c r="CZ536" s="219"/>
      <c r="DA536" s="219"/>
      <c r="DB536" s="219"/>
      <c r="DC536" s="219"/>
      <c r="DD536" s="219"/>
      <c r="DE536" s="219"/>
      <c r="DF536" s="219"/>
      <c r="DG536" s="219"/>
      <c r="DH536" s="219"/>
      <c r="DI536" s="219"/>
      <c r="DJ536" s="219"/>
      <c r="DK536" s="219"/>
      <c r="DL536" s="219"/>
      <c r="DM536" s="219"/>
      <c r="DN536" s="219"/>
      <c r="DO536" s="219"/>
      <c r="DP536" s="219"/>
      <c r="DQ536" s="219"/>
      <c r="DR536" s="219"/>
      <c r="DS536" s="219"/>
      <c r="DT536" s="219"/>
      <c r="DU536" s="219"/>
      <c r="DV536" s="219"/>
      <c r="DW536" s="219"/>
      <c r="DX536" s="219"/>
      <c r="DY536" s="219"/>
      <c r="DZ536" s="219"/>
      <c r="EA536" s="219"/>
      <c r="EB536" s="219"/>
      <c r="EC536" s="219"/>
      <c r="ED536" s="219"/>
      <c r="EE536" s="219"/>
      <c r="EF536" s="219"/>
      <c r="EG536" s="219"/>
      <c r="EH536" s="219"/>
      <c r="EI536" s="219"/>
      <c r="EJ536" s="219"/>
      <c r="EK536" s="219"/>
      <c r="EL536" s="219"/>
      <c r="EM536" s="219"/>
      <c r="EN536" s="219"/>
      <c r="EO536" s="219"/>
      <c r="EP536" s="219"/>
      <c r="EQ536" s="219"/>
      <c r="ER536" s="219"/>
      <c r="ES536" s="219"/>
      <c r="ET536" s="219"/>
      <c r="EU536" s="219"/>
      <c r="EV536" s="219"/>
      <c r="EW536" s="219"/>
      <c r="EX536" s="219"/>
      <c r="EY536" s="219"/>
      <c r="EZ536" s="219"/>
      <c r="FA536" s="219"/>
      <c r="FB536" s="219"/>
      <c r="FC536" s="219"/>
      <c r="FD536" s="219"/>
      <c r="FE536" s="219"/>
      <c r="FF536" s="219"/>
      <c r="FG536" s="219"/>
      <c r="FH536" s="219"/>
      <c r="FI536" s="219"/>
      <c r="FJ536" s="219"/>
      <c r="FK536" s="219"/>
      <c r="FL536" s="219"/>
      <c r="FM536" s="219"/>
      <c r="FN536" s="219"/>
      <c r="FO536" s="219"/>
      <c r="FP536" s="219"/>
      <c r="FQ536" s="219"/>
      <c r="FR536" s="219"/>
      <c r="FS536" s="219"/>
      <c r="FT536" s="219"/>
      <c r="FU536" s="219"/>
      <c r="FV536" s="219"/>
      <c r="FW536" s="219"/>
      <c r="FX536" s="219"/>
      <c r="FY536" s="219"/>
      <c r="FZ536" s="219"/>
      <c r="GA536" s="219"/>
      <c r="GB536" s="219"/>
      <c r="GC536" s="219"/>
      <c r="GD536" s="219"/>
      <c r="GE536" s="219"/>
      <c r="GF536" s="219"/>
      <c r="GG536" s="219"/>
      <c r="GH536" s="219"/>
      <c r="GI536" s="219"/>
      <c r="GJ536" s="219"/>
      <c r="GK536" s="219"/>
      <c r="GL536" s="219"/>
      <c r="GM536" s="219"/>
      <c r="GN536" s="219"/>
      <c r="GO536" s="219"/>
      <c r="GP536" s="219"/>
      <c r="GQ536" s="219"/>
      <c r="GR536" s="219"/>
      <c r="GS536" s="219"/>
      <c r="GT536" s="219"/>
      <c r="GU536" s="219"/>
      <c r="GV536" s="219"/>
      <c r="GW536" s="219"/>
      <c r="GX536" s="219"/>
      <c r="GY536" s="219"/>
      <c r="GZ536" s="219"/>
      <c r="HA536" s="219"/>
      <c r="HB536" s="219"/>
      <c r="HC536" s="219"/>
      <c r="HD536" s="219"/>
      <c r="HE536" s="219"/>
      <c r="HF536" s="219"/>
      <c r="HG536" s="219"/>
      <c r="HH536" s="219"/>
      <c r="HI536" s="219"/>
      <c r="HJ536" s="219"/>
      <c r="HK536" s="219"/>
      <c r="HL536" s="219"/>
      <c r="HM536" s="219"/>
      <c r="HN536" s="219"/>
      <c r="HO536" s="219"/>
      <c r="HP536" s="219"/>
      <c r="HQ536" s="219"/>
      <c r="HR536" s="219"/>
      <c r="HS536" s="219"/>
      <c r="HT536" s="219"/>
      <c r="HU536" s="219"/>
      <c r="HV536" s="219"/>
      <c r="HW536" s="219"/>
      <c r="HX536" s="219"/>
      <c r="HY536" s="219"/>
    </row>
    <row r="537" spans="1:233">
      <c r="A537" s="154">
        <v>534</v>
      </c>
      <c r="B537" s="166" t="s">
        <v>14</v>
      </c>
      <c r="C537" s="166" t="s">
        <v>16600</v>
      </c>
      <c r="D537" s="174" t="s">
        <v>17076</v>
      </c>
      <c r="E537" s="174" t="s">
        <v>17085</v>
      </c>
      <c r="F537" s="175" t="s">
        <v>58</v>
      </c>
      <c r="G537" s="268">
        <v>194910</v>
      </c>
      <c r="H537" s="185"/>
      <c r="I537" s="175" t="s">
        <v>20</v>
      </c>
      <c r="J537" s="175"/>
      <c r="K537" s="168" t="s">
        <v>21</v>
      </c>
      <c r="L537" s="170">
        <v>1200</v>
      </c>
      <c r="M537" s="219"/>
      <c r="N537" s="219"/>
      <c r="O537" s="219"/>
      <c r="P537" s="219"/>
      <c r="Q537" s="219"/>
      <c r="R537" s="219"/>
      <c r="S537" s="219"/>
      <c r="T537" s="219"/>
      <c r="U537" s="219"/>
      <c r="V537" s="219"/>
      <c r="W537" s="219"/>
      <c r="X537" s="219"/>
      <c r="Y537" s="219"/>
      <c r="Z537" s="219"/>
      <c r="AA537" s="219"/>
      <c r="AB537" s="219"/>
      <c r="AC537" s="219"/>
      <c r="AD537" s="219"/>
      <c r="AE537" s="219"/>
      <c r="AF537" s="219"/>
      <c r="AG537" s="219"/>
      <c r="AH537" s="219"/>
      <c r="AI537" s="219"/>
      <c r="AJ537" s="219"/>
      <c r="AK537" s="219"/>
      <c r="AL537" s="219"/>
      <c r="AM537" s="219"/>
      <c r="AN537" s="219"/>
      <c r="AO537" s="219"/>
      <c r="AP537" s="219"/>
      <c r="AQ537" s="219"/>
      <c r="AR537" s="219"/>
      <c r="AS537" s="219"/>
      <c r="AT537" s="219"/>
      <c r="AU537" s="219"/>
      <c r="AV537" s="219"/>
      <c r="AW537" s="219"/>
      <c r="AX537" s="219"/>
      <c r="AY537" s="219"/>
      <c r="AZ537" s="219"/>
      <c r="BA537" s="219"/>
      <c r="BB537" s="219"/>
      <c r="BC537" s="219"/>
      <c r="BD537" s="219"/>
      <c r="BE537" s="219"/>
      <c r="BF537" s="219"/>
      <c r="BG537" s="219"/>
      <c r="BH537" s="219"/>
      <c r="BI537" s="219"/>
      <c r="BJ537" s="219"/>
      <c r="BK537" s="219"/>
      <c r="BL537" s="219"/>
      <c r="BM537" s="219"/>
      <c r="BN537" s="219"/>
      <c r="BO537" s="219"/>
      <c r="BP537" s="219"/>
      <c r="BQ537" s="219"/>
      <c r="BR537" s="219"/>
      <c r="BS537" s="219"/>
      <c r="BT537" s="219"/>
      <c r="BU537" s="219"/>
      <c r="BV537" s="219"/>
      <c r="BW537" s="219"/>
      <c r="BX537" s="219"/>
      <c r="BY537" s="219"/>
      <c r="BZ537" s="219"/>
      <c r="CA537" s="219"/>
      <c r="CB537" s="219"/>
      <c r="CC537" s="219"/>
      <c r="CD537" s="219"/>
      <c r="CE537" s="219"/>
      <c r="CF537" s="219"/>
      <c r="CG537" s="219"/>
      <c r="CH537" s="219"/>
      <c r="CI537" s="219"/>
      <c r="CJ537" s="219"/>
      <c r="CK537" s="219"/>
      <c r="CL537" s="219"/>
      <c r="CM537" s="219"/>
      <c r="CN537" s="219"/>
      <c r="CO537" s="219"/>
      <c r="CP537" s="219"/>
      <c r="CQ537" s="219"/>
      <c r="CR537" s="219"/>
      <c r="CS537" s="219"/>
      <c r="CT537" s="219"/>
      <c r="CU537" s="219"/>
      <c r="CV537" s="219"/>
      <c r="CW537" s="219"/>
      <c r="CX537" s="219"/>
      <c r="CY537" s="219"/>
      <c r="CZ537" s="219"/>
      <c r="DA537" s="219"/>
      <c r="DB537" s="219"/>
      <c r="DC537" s="219"/>
      <c r="DD537" s="219"/>
      <c r="DE537" s="219"/>
      <c r="DF537" s="219"/>
      <c r="DG537" s="219"/>
      <c r="DH537" s="219"/>
      <c r="DI537" s="219"/>
      <c r="DJ537" s="219"/>
      <c r="DK537" s="219"/>
      <c r="DL537" s="219"/>
      <c r="DM537" s="219"/>
      <c r="DN537" s="219"/>
      <c r="DO537" s="219"/>
      <c r="DP537" s="219"/>
      <c r="DQ537" s="219"/>
      <c r="DR537" s="219"/>
      <c r="DS537" s="219"/>
      <c r="DT537" s="219"/>
      <c r="DU537" s="219"/>
      <c r="DV537" s="219"/>
      <c r="DW537" s="219"/>
      <c r="DX537" s="219"/>
      <c r="DY537" s="219"/>
      <c r="DZ537" s="219"/>
      <c r="EA537" s="219"/>
      <c r="EB537" s="219"/>
      <c r="EC537" s="219"/>
      <c r="ED537" s="219"/>
      <c r="EE537" s="219"/>
      <c r="EF537" s="219"/>
      <c r="EG537" s="219"/>
      <c r="EH537" s="219"/>
      <c r="EI537" s="219"/>
      <c r="EJ537" s="219"/>
      <c r="EK537" s="219"/>
      <c r="EL537" s="219"/>
      <c r="EM537" s="219"/>
      <c r="EN537" s="219"/>
      <c r="EO537" s="219"/>
      <c r="EP537" s="219"/>
      <c r="EQ537" s="219"/>
      <c r="ER537" s="219"/>
      <c r="ES537" s="219"/>
      <c r="ET537" s="219"/>
      <c r="EU537" s="219"/>
      <c r="EV537" s="219"/>
      <c r="EW537" s="219"/>
      <c r="EX537" s="219"/>
      <c r="EY537" s="219"/>
      <c r="EZ537" s="219"/>
      <c r="FA537" s="219"/>
      <c r="FB537" s="219"/>
      <c r="FC537" s="219"/>
      <c r="FD537" s="219"/>
      <c r="FE537" s="219"/>
      <c r="FF537" s="219"/>
      <c r="FG537" s="219"/>
      <c r="FH537" s="219"/>
      <c r="FI537" s="219"/>
      <c r="FJ537" s="219"/>
      <c r="FK537" s="219"/>
      <c r="FL537" s="219"/>
      <c r="FM537" s="219"/>
      <c r="FN537" s="219"/>
      <c r="FO537" s="219"/>
      <c r="FP537" s="219"/>
      <c r="FQ537" s="219"/>
      <c r="FR537" s="219"/>
      <c r="FS537" s="219"/>
      <c r="FT537" s="219"/>
      <c r="FU537" s="219"/>
      <c r="FV537" s="219"/>
      <c r="FW537" s="219"/>
      <c r="FX537" s="219"/>
      <c r="FY537" s="219"/>
      <c r="FZ537" s="219"/>
      <c r="GA537" s="219"/>
      <c r="GB537" s="219"/>
      <c r="GC537" s="219"/>
      <c r="GD537" s="219"/>
      <c r="GE537" s="219"/>
      <c r="GF537" s="219"/>
      <c r="GG537" s="219"/>
      <c r="GH537" s="219"/>
      <c r="GI537" s="219"/>
      <c r="GJ537" s="219"/>
      <c r="GK537" s="219"/>
      <c r="GL537" s="219"/>
      <c r="GM537" s="219"/>
      <c r="GN537" s="219"/>
      <c r="GO537" s="219"/>
      <c r="GP537" s="219"/>
      <c r="GQ537" s="219"/>
      <c r="GR537" s="219"/>
      <c r="GS537" s="219"/>
      <c r="GT537" s="219"/>
      <c r="GU537" s="219"/>
      <c r="GV537" s="219"/>
      <c r="GW537" s="219"/>
      <c r="GX537" s="219"/>
      <c r="GY537" s="219"/>
      <c r="GZ537" s="219"/>
      <c r="HA537" s="219"/>
      <c r="HB537" s="219"/>
      <c r="HC537" s="219"/>
      <c r="HD537" s="219"/>
      <c r="HE537" s="219"/>
      <c r="HF537" s="219"/>
      <c r="HG537" s="219"/>
      <c r="HH537" s="219"/>
      <c r="HI537" s="219"/>
      <c r="HJ537" s="219"/>
      <c r="HK537" s="219"/>
      <c r="HL537" s="219"/>
      <c r="HM537" s="219"/>
      <c r="HN537" s="219"/>
      <c r="HO537" s="219"/>
      <c r="HP537" s="219"/>
      <c r="HQ537" s="219"/>
      <c r="HR537" s="219"/>
      <c r="HS537" s="219"/>
      <c r="HT537" s="219"/>
      <c r="HU537" s="219"/>
      <c r="HV537" s="219"/>
      <c r="HW537" s="219"/>
      <c r="HX537" s="219"/>
      <c r="HY537" s="219"/>
    </row>
    <row r="538" spans="1:233">
      <c r="A538" s="154">
        <v>535</v>
      </c>
      <c r="B538" s="166" t="s">
        <v>14</v>
      </c>
      <c r="C538" s="166" t="s">
        <v>16600</v>
      </c>
      <c r="D538" s="174" t="s">
        <v>17076</v>
      </c>
      <c r="E538" s="174" t="s">
        <v>17086</v>
      </c>
      <c r="F538" s="175" t="s">
        <v>18</v>
      </c>
      <c r="G538" s="268">
        <v>195212</v>
      </c>
      <c r="H538" s="185"/>
      <c r="I538" s="175" t="s">
        <v>20</v>
      </c>
      <c r="J538" s="175"/>
      <c r="K538" s="168" t="s">
        <v>21</v>
      </c>
      <c r="L538" s="170">
        <v>1200</v>
      </c>
      <c r="M538" s="219"/>
      <c r="N538" s="219"/>
      <c r="O538" s="219"/>
      <c r="P538" s="219"/>
      <c r="Q538" s="219"/>
      <c r="R538" s="219"/>
      <c r="S538" s="219"/>
      <c r="T538" s="219"/>
      <c r="U538" s="219"/>
      <c r="V538" s="219"/>
      <c r="W538" s="219"/>
      <c r="X538" s="219"/>
      <c r="Y538" s="219"/>
      <c r="Z538" s="219"/>
      <c r="AA538" s="219"/>
      <c r="AB538" s="219"/>
      <c r="AC538" s="219"/>
      <c r="AD538" s="219"/>
      <c r="AE538" s="219"/>
      <c r="AF538" s="219"/>
      <c r="AG538" s="219"/>
      <c r="AH538" s="219"/>
      <c r="AI538" s="219"/>
      <c r="AJ538" s="219"/>
      <c r="AK538" s="219"/>
      <c r="AL538" s="219"/>
      <c r="AM538" s="219"/>
      <c r="AN538" s="219"/>
      <c r="AO538" s="219"/>
      <c r="AP538" s="219"/>
      <c r="AQ538" s="219"/>
      <c r="AR538" s="219"/>
      <c r="AS538" s="219"/>
      <c r="AT538" s="219"/>
      <c r="AU538" s="219"/>
      <c r="AV538" s="219"/>
      <c r="AW538" s="219"/>
      <c r="AX538" s="219"/>
      <c r="AY538" s="219"/>
      <c r="AZ538" s="219"/>
      <c r="BA538" s="219"/>
      <c r="BB538" s="219"/>
      <c r="BC538" s="219"/>
      <c r="BD538" s="219"/>
      <c r="BE538" s="219"/>
      <c r="BF538" s="219"/>
      <c r="BG538" s="219"/>
      <c r="BH538" s="219"/>
      <c r="BI538" s="219"/>
      <c r="BJ538" s="219"/>
      <c r="BK538" s="219"/>
      <c r="BL538" s="219"/>
      <c r="BM538" s="219"/>
      <c r="BN538" s="219"/>
      <c r="BO538" s="219"/>
      <c r="BP538" s="219"/>
      <c r="BQ538" s="219"/>
      <c r="BR538" s="219"/>
      <c r="BS538" s="219"/>
      <c r="BT538" s="219"/>
      <c r="BU538" s="219"/>
      <c r="BV538" s="219"/>
      <c r="BW538" s="219"/>
      <c r="BX538" s="219"/>
      <c r="BY538" s="219"/>
      <c r="BZ538" s="219"/>
      <c r="CA538" s="219"/>
      <c r="CB538" s="219"/>
      <c r="CC538" s="219"/>
      <c r="CD538" s="219"/>
      <c r="CE538" s="219"/>
      <c r="CF538" s="219"/>
      <c r="CG538" s="219"/>
      <c r="CH538" s="219"/>
      <c r="CI538" s="219"/>
      <c r="CJ538" s="219"/>
      <c r="CK538" s="219"/>
      <c r="CL538" s="219"/>
      <c r="CM538" s="219"/>
      <c r="CN538" s="219"/>
      <c r="CO538" s="219"/>
      <c r="CP538" s="219"/>
      <c r="CQ538" s="219"/>
      <c r="CR538" s="219"/>
      <c r="CS538" s="219"/>
      <c r="CT538" s="219"/>
      <c r="CU538" s="219"/>
      <c r="CV538" s="219"/>
      <c r="CW538" s="219"/>
      <c r="CX538" s="219"/>
      <c r="CY538" s="219"/>
      <c r="CZ538" s="219"/>
      <c r="DA538" s="219"/>
      <c r="DB538" s="219"/>
      <c r="DC538" s="219"/>
      <c r="DD538" s="219"/>
      <c r="DE538" s="219"/>
      <c r="DF538" s="219"/>
      <c r="DG538" s="219"/>
      <c r="DH538" s="219"/>
      <c r="DI538" s="219"/>
      <c r="DJ538" s="219"/>
      <c r="DK538" s="219"/>
      <c r="DL538" s="219"/>
      <c r="DM538" s="219"/>
      <c r="DN538" s="219"/>
      <c r="DO538" s="219"/>
      <c r="DP538" s="219"/>
      <c r="DQ538" s="219"/>
      <c r="DR538" s="219"/>
      <c r="DS538" s="219"/>
      <c r="DT538" s="219"/>
      <c r="DU538" s="219"/>
      <c r="DV538" s="219"/>
      <c r="DW538" s="219"/>
      <c r="DX538" s="219"/>
      <c r="DY538" s="219"/>
      <c r="DZ538" s="219"/>
      <c r="EA538" s="219"/>
      <c r="EB538" s="219"/>
      <c r="EC538" s="219"/>
      <c r="ED538" s="219"/>
      <c r="EE538" s="219"/>
      <c r="EF538" s="219"/>
      <c r="EG538" s="219"/>
      <c r="EH538" s="219"/>
      <c r="EI538" s="219"/>
      <c r="EJ538" s="219"/>
      <c r="EK538" s="219"/>
      <c r="EL538" s="219"/>
      <c r="EM538" s="219"/>
      <c r="EN538" s="219"/>
      <c r="EO538" s="219"/>
      <c r="EP538" s="219"/>
      <c r="EQ538" s="219"/>
      <c r="ER538" s="219"/>
      <c r="ES538" s="219"/>
      <c r="ET538" s="219"/>
      <c r="EU538" s="219"/>
      <c r="EV538" s="219"/>
      <c r="EW538" s="219"/>
      <c r="EX538" s="219"/>
      <c r="EY538" s="219"/>
      <c r="EZ538" s="219"/>
      <c r="FA538" s="219"/>
      <c r="FB538" s="219"/>
      <c r="FC538" s="219"/>
      <c r="FD538" s="219"/>
      <c r="FE538" s="219"/>
      <c r="FF538" s="219"/>
      <c r="FG538" s="219"/>
      <c r="FH538" s="219"/>
      <c r="FI538" s="219"/>
      <c r="FJ538" s="219"/>
      <c r="FK538" s="219"/>
      <c r="FL538" s="219"/>
      <c r="FM538" s="219"/>
      <c r="FN538" s="219"/>
      <c r="FO538" s="219"/>
      <c r="FP538" s="219"/>
      <c r="FQ538" s="219"/>
      <c r="FR538" s="219"/>
      <c r="FS538" s="219"/>
      <c r="FT538" s="219"/>
      <c r="FU538" s="219"/>
      <c r="FV538" s="219"/>
      <c r="FW538" s="219"/>
      <c r="FX538" s="219"/>
      <c r="FY538" s="219"/>
      <c r="FZ538" s="219"/>
      <c r="GA538" s="219"/>
      <c r="GB538" s="219"/>
      <c r="GC538" s="219"/>
      <c r="GD538" s="219"/>
      <c r="GE538" s="219"/>
      <c r="GF538" s="219"/>
      <c r="GG538" s="219"/>
      <c r="GH538" s="219"/>
      <c r="GI538" s="219"/>
      <c r="GJ538" s="219"/>
      <c r="GK538" s="219"/>
      <c r="GL538" s="219"/>
      <c r="GM538" s="219"/>
      <c r="GN538" s="219"/>
      <c r="GO538" s="219"/>
      <c r="GP538" s="219"/>
      <c r="GQ538" s="219"/>
      <c r="GR538" s="219"/>
      <c r="GS538" s="219"/>
      <c r="GT538" s="219"/>
      <c r="GU538" s="219"/>
      <c r="GV538" s="219"/>
      <c r="GW538" s="219"/>
      <c r="GX538" s="219"/>
      <c r="GY538" s="219"/>
      <c r="GZ538" s="219"/>
      <c r="HA538" s="219"/>
      <c r="HB538" s="219"/>
      <c r="HC538" s="219"/>
      <c r="HD538" s="219"/>
      <c r="HE538" s="219"/>
      <c r="HF538" s="219"/>
      <c r="HG538" s="219"/>
      <c r="HH538" s="219"/>
      <c r="HI538" s="219"/>
      <c r="HJ538" s="219"/>
      <c r="HK538" s="219"/>
      <c r="HL538" s="219"/>
      <c r="HM538" s="219"/>
      <c r="HN538" s="219"/>
      <c r="HO538" s="219"/>
      <c r="HP538" s="219"/>
      <c r="HQ538" s="219"/>
      <c r="HR538" s="219"/>
      <c r="HS538" s="219"/>
      <c r="HT538" s="219"/>
      <c r="HU538" s="219"/>
      <c r="HV538" s="219"/>
      <c r="HW538" s="219"/>
      <c r="HX538" s="219"/>
      <c r="HY538" s="219"/>
    </row>
    <row r="539" spans="1:233">
      <c r="A539" s="154">
        <v>536</v>
      </c>
      <c r="B539" s="166" t="s">
        <v>14</v>
      </c>
      <c r="C539" s="166" t="s">
        <v>16600</v>
      </c>
      <c r="D539" s="174" t="s">
        <v>17076</v>
      </c>
      <c r="E539" s="174" t="s">
        <v>17087</v>
      </c>
      <c r="F539" s="175" t="s">
        <v>58</v>
      </c>
      <c r="G539" s="268">
        <v>194108</v>
      </c>
      <c r="H539" s="185"/>
      <c r="I539" s="175" t="s">
        <v>20</v>
      </c>
      <c r="J539" s="175"/>
      <c r="K539" s="168" t="s">
        <v>21</v>
      </c>
      <c r="L539" s="170">
        <v>1200</v>
      </c>
      <c r="M539" s="219"/>
      <c r="N539" s="219"/>
      <c r="O539" s="219"/>
      <c r="P539" s="219"/>
      <c r="Q539" s="219"/>
      <c r="R539" s="219"/>
      <c r="S539" s="219"/>
      <c r="T539" s="219"/>
      <c r="U539" s="219"/>
      <c r="V539" s="219"/>
      <c r="W539" s="219"/>
      <c r="X539" s="219"/>
      <c r="Y539" s="219"/>
      <c r="Z539" s="219"/>
      <c r="AA539" s="219"/>
      <c r="AB539" s="219"/>
      <c r="AC539" s="219"/>
      <c r="AD539" s="219"/>
      <c r="AE539" s="219"/>
      <c r="AF539" s="219"/>
      <c r="AG539" s="219"/>
      <c r="AH539" s="219"/>
      <c r="AI539" s="219"/>
      <c r="AJ539" s="219"/>
      <c r="AK539" s="219"/>
      <c r="AL539" s="219"/>
      <c r="AM539" s="219"/>
      <c r="AN539" s="219"/>
      <c r="AO539" s="219"/>
      <c r="AP539" s="219"/>
      <c r="AQ539" s="219"/>
      <c r="AR539" s="219"/>
      <c r="AS539" s="219"/>
      <c r="AT539" s="219"/>
      <c r="AU539" s="219"/>
      <c r="AV539" s="219"/>
      <c r="AW539" s="219"/>
      <c r="AX539" s="219"/>
      <c r="AY539" s="219"/>
      <c r="AZ539" s="219"/>
      <c r="BA539" s="219"/>
      <c r="BB539" s="219"/>
      <c r="BC539" s="219"/>
      <c r="BD539" s="219"/>
      <c r="BE539" s="219"/>
      <c r="BF539" s="219"/>
      <c r="BG539" s="219"/>
      <c r="BH539" s="219"/>
      <c r="BI539" s="219"/>
      <c r="BJ539" s="219"/>
      <c r="BK539" s="219"/>
      <c r="BL539" s="219"/>
      <c r="BM539" s="219"/>
      <c r="BN539" s="219"/>
      <c r="BO539" s="219"/>
      <c r="BP539" s="219"/>
      <c r="BQ539" s="219"/>
      <c r="BR539" s="219"/>
      <c r="BS539" s="219"/>
      <c r="BT539" s="219"/>
      <c r="BU539" s="219"/>
      <c r="BV539" s="219"/>
      <c r="BW539" s="219"/>
      <c r="BX539" s="219"/>
      <c r="BY539" s="219"/>
      <c r="BZ539" s="219"/>
      <c r="CA539" s="219"/>
      <c r="CB539" s="219"/>
      <c r="CC539" s="219"/>
      <c r="CD539" s="219"/>
      <c r="CE539" s="219"/>
      <c r="CF539" s="219"/>
      <c r="CG539" s="219"/>
      <c r="CH539" s="219"/>
      <c r="CI539" s="219"/>
      <c r="CJ539" s="219"/>
      <c r="CK539" s="219"/>
      <c r="CL539" s="219"/>
      <c r="CM539" s="219"/>
      <c r="CN539" s="219"/>
      <c r="CO539" s="219"/>
      <c r="CP539" s="219"/>
      <c r="CQ539" s="219"/>
      <c r="CR539" s="219"/>
      <c r="CS539" s="219"/>
      <c r="CT539" s="219"/>
      <c r="CU539" s="219"/>
      <c r="CV539" s="219"/>
      <c r="CW539" s="219"/>
      <c r="CX539" s="219"/>
      <c r="CY539" s="219"/>
      <c r="CZ539" s="219"/>
      <c r="DA539" s="219"/>
      <c r="DB539" s="219"/>
      <c r="DC539" s="219"/>
      <c r="DD539" s="219"/>
      <c r="DE539" s="219"/>
      <c r="DF539" s="219"/>
      <c r="DG539" s="219"/>
      <c r="DH539" s="219"/>
      <c r="DI539" s="219"/>
      <c r="DJ539" s="219"/>
      <c r="DK539" s="219"/>
      <c r="DL539" s="219"/>
      <c r="DM539" s="219"/>
      <c r="DN539" s="219"/>
      <c r="DO539" s="219"/>
      <c r="DP539" s="219"/>
      <c r="DQ539" s="219"/>
      <c r="DR539" s="219"/>
      <c r="DS539" s="219"/>
      <c r="DT539" s="219"/>
      <c r="DU539" s="219"/>
      <c r="DV539" s="219"/>
      <c r="DW539" s="219"/>
      <c r="DX539" s="219"/>
      <c r="DY539" s="219"/>
      <c r="DZ539" s="219"/>
      <c r="EA539" s="219"/>
      <c r="EB539" s="219"/>
      <c r="EC539" s="219"/>
      <c r="ED539" s="219"/>
      <c r="EE539" s="219"/>
      <c r="EF539" s="219"/>
      <c r="EG539" s="219"/>
      <c r="EH539" s="219"/>
      <c r="EI539" s="219"/>
      <c r="EJ539" s="219"/>
      <c r="EK539" s="219"/>
      <c r="EL539" s="219"/>
      <c r="EM539" s="219"/>
      <c r="EN539" s="219"/>
      <c r="EO539" s="219"/>
      <c r="EP539" s="219"/>
      <c r="EQ539" s="219"/>
      <c r="ER539" s="219"/>
      <c r="ES539" s="219"/>
      <c r="ET539" s="219"/>
      <c r="EU539" s="219"/>
      <c r="EV539" s="219"/>
      <c r="EW539" s="219"/>
      <c r="EX539" s="219"/>
      <c r="EY539" s="219"/>
      <c r="EZ539" s="219"/>
      <c r="FA539" s="219"/>
      <c r="FB539" s="219"/>
      <c r="FC539" s="219"/>
      <c r="FD539" s="219"/>
      <c r="FE539" s="219"/>
      <c r="FF539" s="219"/>
      <c r="FG539" s="219"/>
      <c r="FH539" s="219"/>
      <c r="FI539" s="219"/>
      <c r="FJ539" s="219"/>
      <c r="FK539" s="219"/>
      <c r="FL539" s="219"/>
      <c r="FM539" s="219"/>
      <c r="FN539" s="219"/>
      <c r="FO539" s="219"/>
      <c r="FP539" s="219"/>
      <c r="FQ539" s="219"/>
      <c r="FR539" s="219"/>
      <c r="FS539" s="219"/>
      <c r="FT539" s="219"/>
      <c r="FU539" s="219"/>
      <c r="FV539" s="219"/>
      <c r="FW539" s="219"/>
      <c r="FX539" s="219"/>
      <c r="FY539" s="219"/>
      <c r="FZ539" s="219"/>
      <c r="GA539" s="219"/>
      <c r="GB539" s="219"/>
      <c r="GC539" s="219"/>
      <c r="GD539" s="219"/>
      <c r="GE539" s="219"/>
      <c r="GF539" s="219"/>
      <c r="GG539" s="219"/>
      <c r="GH539" s="219"/>
      <c r="GI539" s="219"/>
      <c r="GJ539" s="219"/>
      <c r="GK539" s="219"/>
      <c r="GL539" s="219"/>
      <c r="GM539" s="219"/>
      <c r="GN539" s="219"/>
      <c r="GO539" s="219"/>
      <c r="GP539" s="219"/>
      <c r="GQ539" s="219"/>
      <c r="GR539" s="219"/>
      <c r="GS539" s="219"/>
      <c r="GT539" s="219"/>
      <c r="GU539" s="219"/>
      <c r="GV539" s="219"/>
      <c r="GW539" s="219"/>
      <c r="GX539" s="219"/>
      <c r="GY539" s="219"/>
      <c r="GZ539" s="219"/>
      <c r="HA539" s="219"/>
      <c r="HB539" s="219"/>
      <c r="HC539" s="219"/>
      <c r="HD539" s="219"/>
      <c r="HE539" s="219"/>
      <c r="HF539" s="219"/>
      <c r="HG539" s="219"/>
      <c r="HH539" s="219"/>
      <c r="HI539" s="219"/>
      <c r="HJ539" s="219"/>
      <c r="HK539" s="219"/>
      <c r="HL539" s="219"/>
      <c r="HM539" s="219"/>
      <c r="HN539" s="219"/>
      <c r="HO539" s="219"/>
      <c r="HP539" s="219"/>
      <c r="HQ539" s="219"/>
      <c r="HR539" s="219"/>
      <c r="HS539" s="219"/>
      <c r="HT539" s="219"/>
      <c r="HU539" s="219"/>
      <c r="HV539" s="219"/>
      <c r="HW539" s="219"/>
      <c r="HX539" s="219"/>
      <c r="HY539" s="219"/>
    </row>
    <row r="540" spans="1:233">
      <c r="A540" s="154">
        <v>537</v>
      </c>
      <c r="B540" s="166" t="s">
        <v>14</v>
      </c>
      <c r="C540" s="166" t="s">
        <v>16600</v>
      </c>
      <c r="D540" s="174" t="s">
        <v>17076</v>
      </c>
      <c r="E540" s="174" t="s">
        <v>4173</v>
      </c>
      <c r="F540" s="175" t="s">
        <v>18</v>
      </c>
      <c r="G540" s="268">
        <v>195212</v>
      </c>
      <c r="H540" s="185"/>
      <c r="I540" s="175" t="s">
        <v>20</v>
      </c>
      <c r="J540" s="175"/>
      <c r="K540" s="168" t="s">
        <v>21</v>
      </c>
      <c r="L540" s="170">
        <v>1200</v>
      </c>
      <c r="M540" s="219"/>
      <c r="N540" s="219"/>
      <c r="O540" s="219"/>
      <c r="P540" s="219"/>
      <c r="Q540" s="219"/>
      <c r="R540" s="219"/>
      <c r="S540" s="219"/>
      <c r="T540" s="219"/>
      <c r="U540" s="219"/>
      <c r="V540" s="219"/>
      <c r="W540" s="219"/>
      <c r="X540" s="219"/>
      <c r="Y540" s="219"/>
      <c r="Z540" s="219"/>
      <c r="AA540" s="219"/>
      <c r="AB540" s="219"/>
      <c r="AC540" s="219"/>
      <c r="AD540" s="219"/>
      <c r="AE540" s="219"/>
      <c r="AF540" s="219"/>
      <c r="AG540" s="219"/>
      <c r="AH540" s="219"/>
      <c r="AI540" s="219"/>
      <c r="AJ540" s="219"/>
      <c r="AK540" s="219"/>
      <c r="AL540" s="219"/>
      <c r="AM540" s="219"/>
      <c r="AN540" s="219"/>
      <c r="AO540" s="219"/>
      <c r="AP540" s="219"/>
      <c r="AQ540" s="219"/>
      <c r="AR540" s="219"/>
      <c r="AS540" s="219"/>
      <c r="AT540" s="219"/>
      <c r="AU540" s="219"/>
      <c r="AV540" s="219"/>
      <c r="AW540" s="219"/>
      <c r="AX540" s="219"/>
      <c r="AY540" s="219"/>
      <c r="AZ540" s="219"/>
      <c r="BA540" s="219"/>
      <c r="BB540" s="219"/>
      <c r="BC540" s="219"/>
      <c r="BD540" s="219"/>
      <c r="BE540" s="219"/>
      <c r="BF540" s="219"/>
      <c r="BG540" s="219"/>
      <c r="BH540" s="219"/>
      <c r="BI540" s="219"/>
      <c r="BJ540" s="219"/>
      <c r="BK540" s="219"/>
      <c r="BL540" s="219"/>
      <c r="BM540" s="219"/>
      <c r="BN540" s="219"/>
      <c r="BO540" s="219"/>
      <c r="BP540" s="219"/>
      <c r="BQ540" s="219"/>
      <c r="BR540" s="219"/>
      <c r="BS540" s="219"/>
      <c r="BT540" s="219"/>
      <c r="BU540" s="219"/>
      <c r="BV540" s="219"/>
      <c r="BW540" s="219"/>
      <c r="BX540" s="219"/>
      <c r="BY540" s="219"/>
      <c r="BZ540" s="219"/>
      <c r="CA540" s="219"/>
      <c r="CB540" s="219"/>
      <c r="CC540" s="219"/>
      <c r="CD540" s="219"/>
      <c r="CE540" s="219"/>
      <c r="CF540" s="219"/>
      <c r="CG540" s="219"/>
      <c r="CH540" s="219"/>
      <c r="CI540" s="219"/>
      <c r="CJ540" s="219"/>
      <c r="CK540" s="219"/>
      <c r="CL540" s="219"/>
      <c r="CM540" s="219"/>
      <c r="CN540" s="219"/>
      <c r="CO540" s="219"/>
      <c r="CP540" s="219"/>
      <c r="CQ540" s="219"/>
      <c r="CR540" s="219"/>
      <c r="CS540" s="219"/>
      <c r="CT540" s="219"/>
      <c r="CU540" s="219"/>
      <c r="CV540" s="219"/>
      <c r="CW540" s="219"/>
      <c r="CX540" s="219"/>
      <c r="CY540" s="219"/>
      <c r="CZ540" s="219"/>
      <c r="DA540" s="219"/>
      <c r="DB540" s="219"/>
      <c r="DC540" s="219"/>
      <c r="DD540" s="219"/>
      <c r="DE540" s="219"/>
      <c r="DF540" s="219"/>
      <c r="DG540" s="219"/>
      <c r="DH540" s="219"/>
      <c r="DI540" s="219"/>
      <c r="DJ540" s="219"/>
      <c r="DK540" s="219"/>
      <c r="DL540" s="219"/>
      <c r="DM540" s="219"/>
      <c r="DN540" s="219"/>
      <c r="DO540" s="219"/>
      <c r="DP540" s="219"/>
      <c r="DQ540" s="219"/>
      <c r="DR540" s="219"/>
      <c r="DS540" s="219"/>
      <c r="DT540" s="219"/>
      <c r="DU540" s="219"/>
      <c r="DV540" s="219"/>
      <c r="DW540" s="219"/>
      <c r="DX540" s="219"/>
      <c r="DY540" s="219"/>
      <c r="DZ540" s="219"/>
      <c r="EA540" s="219"/>
      <c r="EB540" s="219"/>
      <c r="EC540" s="219"/>
      <c r="ED540" s="219"/>
      <c r="EE540" s="219"/>
      <c r="EF540" s="219"/>
      <c r="EG540" s="219"/>
      <c r="EH540" s="219"/>
      <c r="EI540" s="219"/>
      <c r="EJ540" s="219"/>
      <c r="EK540" s="219"/>
      <c r="EL540" s="219"/>
      <c r="EM540" s="219"/>
      <c r="EN540" s="219"/>
      <c r="EO540" s="219"/>
      <c r="EP540" s="219"/>
      <c r="EQ540" s="219"/>
      <c r="ER540" s="219"/>
      <c r="ES540" s="219"/>
      <c r="ET540" s="219"/>
      <c r="EU540" s="219"/>
      <c r="EV540" s="219"/>
      <c r="EW540" s="219"/>
      <c r="EX540" s="219"/>
      <c r="EY540" s="219"/>
      <c r="EZ540" s="219"/>
      <c r="FA540" s="219"/>
      <c r="FB540" s="219"/>
      <c r="FC540" s="219"/>
      <c r="FD540" s="219"/>
      <c r="FE540" s="219"/>
      <c r="FF540" s="219"/>
      <c r="FG540" s="219"/>
      <c r="FH540" s="219"/>
      <c r="FI540" s="219"/>
      <c r="FJ540" s="219"/>
      <c r="FK540" s="219"/>
      <c r="FL540" s="219"/>
      <c r="FM540" s="219"/>
      <c r="FN540" s="219"/>
      <c r="FO540" s="219"/>
      <c r="FP540" s="219"/>
      <c r="FQ540" s="219"/>
      <c r="FR540" s="219"/>
      <c r="FS540" s="219"/>
      <c r="FT540" s="219"/>
      <c r="FU540" s="219"/>
      <c r="FV540" s="219"/>
      <c r="FW540" s="219"/>
      <c r="FX540" s="219"/>
      <c r="FY540" s="219"/>
      <c r="FZ540" s="219"/>
      <c r="GA540" s="219"/>
      <c r="GB540" s="219"/>
      <c r="GC540" s="219"/>
      <c r="GD540" s="219"/>
      <c r="GE540" s="219"/>
      <c r="GF540" s="219"/>
      <c r="GG540" s="219"/>
      <c r="GH540" s="219"/>
      <c r="GI540" s="219"/>
      <c r="GJ540" s="219"/>
      <c r="GK540" s="219"/>
      <c r="GL540" s="219"/>
      <c r="GM540" s="219"/>
      <c r="GN540" s="219"/>
      <c r="GO540" s="219"/>
      <c r="GP540" s="219"/>
      <c r="GQ540" s="219"/>
      <c r="GR540" s="219"/>
      <c r="GS540" s="219"/>
      <c r="GT540" s="219"/>
      <c r="GU540" s="219"/>
      <c r="GV540" s="219"/>
      <c r="GW540" s="219"/>
      <c r="GX540" s="219"/>
      <c r="GY540" s="219"/>
      <c r="GZ540" s="219"/>
      <c r="HA540" s="219"/>
      <c r="HB540" s="219"/>
      <c r="HC540" s="219"/>
      <c r="HD540" s="219"/>
      <c r="HE540" s="219"/>
      <c r="HF540" s="219"/>
      <c r="HG540" s="219"/>
      <c r="HH540" s="219"/>
      <c r="HI540" s="219"/>
      <c r="HJ540" s="219"/>
      <c r="HK540" s="219"/>
      <c r="HL540" s="219"/>
      <c r="HM540" s="219"/>
      <c r="HN540" s="219"/>
      <c r="HO540" s="219"/>
      <c r="HP540" s="219"/>
      <c r="HQ540" s="219"/>
      <c r="HR540" s="219"/>
      <c r="HS540" s="219"/>
      <c r="HT540" s="219"/>
      <c r="HU540" s="219"/>
      <c r="HV540" s="219"/>
      <c r="HW540" s="219"/>
      <c r="HX540" s="219"/>
      <c r="HY540" s="219"/>
    </row>
    <row r="541" spans="1:233">
      <c r="A541" s="154">
        <v>538</v>
      </c>
      <c r="B541" s="166" t="s">
        <v>14</v>
      </c>
      <c r="C541" s="166" t="s">
        <v>16600</v>
      </c>
      <c r="D541" s="174" t="s">
        <v>17076</v>
      </c>
      <c r="E541" s="174" t="s">
        <v>566</v>
      </c>
      <c r="F541" s="175" t="s">
        <v>18</v>
      </c>
      <c r="G541" s="268">
        <v>195506</v>
      </c>
      <c r="H541" s="185"/>
      <c r="I541" s="175" t="s">
        <v>20</v>
      </c>
      <c r="J541" s="175"/>
      <c r="K541" s="168" t="s">
        <v>21</v>
      </c>
      <c r="L541" s="170">
        <v>1200</v>
      </c>
      <c r="M541" s="219"/>
      <c r="N541" s="219"/>
      <c r="O541" s="219"/>
      <c r="P541" s="219"/>
      <c r="Q541" s="219"/>
      <c r="R541" s="219"/>
      <c r="S541" s="219"/>
      <c r="T541" s="219"/>
      <c r="U541" s="219"/>
      <c r="V541" s="219"/>
      <c r="W541" s="219"/>
      <c r="X541" s="219"/>
      <c r="Y541" s="219"/>
      <c r="Z541" s="219"/>
      <c r="AA541" s="219"/>
      <c r="AB541" s="219"/>
      <c r="AC541" s="219"/>
      <c r="AD541" s="219"/>
      <c r="AE541" s="219"/>
      <c r="AF541" s="219"/>
      <c r="AG541" s="219"/>
      <c r="AH541" s="219"/>
      <c r="AI541" s="219"/>
      <c r="AJ541" s="219"/>
      <c r="AK541" s="219"/>
      <c r="AL541" s="219"/>
      <c r="AM541" s="219"/>
      <c r="AN541" s="219"/>
      <c r="AO541" s="219"/>
      <c r="AP541" s="219"/>
      <c r="AQ541" s="219"/>
      <c r="AR541" s="219"/>
      <c r="AS541" s="219"/>
      <c r="AT541" s="219"/>
      <c r="AU541" s="219"/>
      <c r="AV541" s="219"/>
      <c r="AW541" s="219"/>
      <c r="AX541" s="219"/>
      <c r="AY541" s="219"/>
      <c r="AZ541" s="219"/>
      <c r="BA541" s="219"/>
      <c r="BB541" s="219"/>
      <c r="BC541" s="219"/>
      <c r="BD541" s="219"/>
      <c r="BE541" s="219"/>
      <c r="BF541" s="219"/>
      <c r="BG541" s="219"/>
      <c r="BH541" s="219"/>
      <c r="BI541" s="219"/>
      <c r="BJ541" s="219"/>
      <c r="BK541" s="219"/>
      <c r="BL541" s="219"/>
      <c r="BM541" s="219"/>
      <c r="BN541" s="219"/>
      <c r="BO541" s="219"/>
      <c r="BP541" s="219"/>
      <c r="BQ541" s="219"/>
      <c r="BR541" s="219"/>
      <c r="BS541" s="219"/>
      <c r="BT541" s="219"/>
      <c r="BU541" s="219"/>
      <c r="BV541" s="219"/>
      <c r="BW541" s="219"/>
      <c r="BX541" s="219"/>
      <c r="BY541" s="219"/>
      <c r="BZ541" s="219"/>
      <c r="CA541" s="219"/>
      <c r="CB541" s="219"/>
      <c r="CC541" s="219"/>
      <c r="CD541" s="219"/>
      <c r="CE541" s="219"/>
      <c r="CF541" s="219"/>
      <c r="CG541" s="219"/>
      <c r="CH541" s="219"/>
      <c r="CI541" s="219"/>
      <c r="CJ541" s="219"/>
      <c r="CK541" s="219"/>
      <c r="CL541" s="219"/>
      <c r="CM541" s="219"/>
      <c r="CN541" s="219"/>
      <c r="CO541" s="219"/>
      <c r="CP541" s="219"/>
      <c r="CQ541" s="219"/>
      <c r="CR541" s="219"/>
      <c r="CS541" s="219"/>
      <c r="CT541" s="219"/>
      <c r="CU541" s="219"/>
      <c r="CV541" s="219"/>
      <c r="CW541" s="219"/>
      <c r="CX541" s="219"/>
      <c r="CY541" s="219"/>
      <c r="CZ541" s="219"/>
      <c r="DA541" s="219"/>
      <c r="DB541" s="219"/>
      <c r="DC541" s="219"/>
      <c r="DD541" s="219"/>
      <c r="DE541" s="219"/>
      <c r="DF541" s="219"/>
      <c r="DG541" s="219"/>
      <c r="DH541" s="219"/>
      <c r="DI541" s="219"/>
      <c r="DJ541" s="219"/>
      <c r="DK541" s="219"/>
      <c r="DL541" s="219"/>
      <c r="DM541" s="219"/>
      <c r="DN541" s="219"/>
      <c r="DO541" s="219"/>
      <c r="DP541" s="219"/>
      <c r="DQ541" s="219"/>
      <c r="DR541" s="219"/>
      <c r="DS541" s="219"/>
      <c r="DT541" s="219"/>
      <c r="DU541" s="219"/>
      <c r="DV541" s="219"/>
      <c r="DW541" s="219"/>
      <c r="DX541" s="219"/>
      <c r="DY541" s="219"/>
      <c r="DZ541" s="219"/>
      <c r="EA541" s="219"/>
      <c r="EB541" s="219"/>
      <c r="EC541" s="219"/>
      <c r="ED541" s="219"/>
      <c r="EE541" s="219"/>
      <c r="EF541" s="219"/>
      <c r="EG541" s="219"/>
      <c r="EH541" s="219"/>
      <c r="EI541" s="219"/>
      <c r="EJ541" s="219"/>
      <c r="EK541" s="219"/>
      <c r="EL541" s="219"/>
      <c r="EM541" s="219"/>
      <c r="EN541" s="219"/>
      <c r="EO541" s="219"/>
      <c r="EP541" s="219"/>
      <c r="EQ541" s="219"/>
      <c r="ER541" s="219"/>
      <c r="ES541" s="219"/>
      <c r="ET541" s="219"/>
      <c r="EU541" s="219"/>
      <c r="EV541" s="219"/>
      <c r="EW541" s="219"/>
      <c r="EX541" s="219"/>
      <c r="EY541" s="219"/>
      <c r="EZ541" s="219"/>
      <c r="FA541" s="219"/>
      <c r="FB541" s="219"/>
      <c r="FC541" s="219"/>
      <c r="FD541" s="219"/>
      <c r="FE541" s="219"/>
      <c r="FF541" s="219"/>
      <c r="FG541" s="219"/>
      <c r="FH541" s="219"/>
      <c r="FI541" s="219"/>
      <c r="FJ541" s="219"/>
      <c r="FK541" s="219"/>
      <c r="FL541" s="219"/>
      <c r="FM541" s="219"/>
      <c r="FN541" s="219"/>
      <c r="FO541" s="219"/>
      <c r="FP541" s="219"/>
      <c r="FQ541" s="219"/>
      <c r="FR541" s="219"/>
      <c r="FS541" s="219"/>
      <c r="FT541" s="219"/>
      <c r="FU541" s="219"/>
      <c r="FV541" s="219"/>
      <c r="FW541" s="219"/>
      <c r="FX541" s="219"/>
      <c r="FY541" s="219"/>
      <c r="FZ541" s="219"/>
      <c r="GA541" s="219"/>
      <c r="GB541" s="219"/>
      <c r="GC541" s="219"/>
      <c r="GD541" s="219"/>
      <c r="GE541" s="219"/>
      <c r="GF541" s="219"/>
      <c r="GG541" s="219"/>
      <c r="GH541" s="219"/>
      <c r="GI541" s="219"/>
      <c r="GJ541" s="219"/>
      <c r="GK541" s="219"/>
      <c r="GL541" s="219"/>
      <c r="GM541" s="219"/>
      <c r="GN541" s="219"/>
      <c r="GO541" s="219"/>
      <c r="GP541" s="219"/>
      <c r="GQ541" s="219"/>
      <c r="GR541" s="219"/>
      <c r="GS541" s="219"/>
      <c r="GT541" s="219"/>
      <c r="GU541" s="219"/>
      <c r="GV541" s="219"/>
      <c r="GW541" s="219"/>
      <c r="GX541" s="219"/>
      <c r="GY541" s="219"/>
      <c r="GZ541" s="219"/>
      <c r="HA541" s="219"/>
      <c r="HB541" s="219"/>
      <c r="HC541" s="219"/>
      <c r="HD541" s="219"/>
      <c r="HE541" s="219"/>
      <c r="HF541" s="219"/>
      <c r="HG541" s="219"/>
      <c r="HH541" s="219"/>
      <c r="HI541" s="219"/>
      <c r="HJ541" s="219"/>
      <c r="HK541" s="219"/>
      <c r="HL541" s="219"/>
      <c r="HM541" s="219"/>
      <c r="HN541" s="219"/>
      <c r="HO541" s="219"/>
      <c r="HP541" s="219"/>
      <c r="HQ541" s="219"/>
      <c r="HR541" s="219"/>
      <c r="HS541" s="219"/>
      <c r="HT541" s="219"/>
      <c r="HU541" s="219"/>
      <c r="HV541" s="219"/>
      <c r="HW541" s="219"/>
      <c r="HX541" s="219"/>
      <c r="HY541" s="219"/>
    </row>
    <row r="542" spans="1:233">
      <c r="A542" s="154">
        <v>539</v>
      </c>
      <c r="B542" s="166" t="s">
        <v>14</v>
      </c>
      <c r="C542" s="166" t="s">
        <v>16600</v>
      </c>
      <c r="D542" s="174" t="s">
        <v>17076</v>
      </c>
      <c r="E542" s="174" t="s">
        <v>17088</v>
      </c>
      <c r="F542" s="175" t="s">
        <v>58</v>
      </c>
      <c r="G542" s="268">
        <v>195309</v>
      </c>
      <c r="H542" s="185"/>
      <c r="I542" s="175" t="s">
        <v>20</v>
      </c>
      <c r="J542" s="175"/>
      <c r="K542" s="168" t="s">
        <v>21</v>
      </c>
      <c r="L542" s="170">
        <v>1200</v>
      </c>
      <c r="M542" s="219"/>
      <c r="N542" s="219"/>
      <c r="O542" s="219"/>
      <c r="P542" s="219"/>
      <c r="Q542" s="219"/>
      <c r="R542" s="219"/>
      <c r="S542" s="219"/>
      <c r="T542" s="219"/>
      <c r="U542" s="219"/>
      <c r="V542" s="219"/>
      <c r="W542" s="219"/>
      <c r="X542" s="219"/>
      <c r="Y542" s="219"/>
      <c r="Z542" s="219"/>
      <c r="AA542" s="219"/>
      <c r="AB542" s="219"/>
      <c r="AC542" s="219"/>
      <c r="AD542" s="219"/>
      <c r="AE542" s="219"/>
      <c r="AF542" s="219"/>
      <c r="AG542" s="219"/>
      <c r="AH542" s="219"/>
      <c r="AI542" s="219"/>
      <c r="AJ542" s="219"/>
      <c r="AK542" s="219"/>
      <c r="AL542" s="219"/>
      <c r="AM542" s="219"/>
      <c r="AN542" s="219"/>
      <c r="AO542" s="219"/>
      <c r="AP542" s="219"/>
      <c r="AQ542" s="219"/>
      <c r="AR542" s="219"/>
      <c r="AS542" s="219"/>
      <c r="AT542" s="219"/>
      <c r="AU542" s="219"/>
      <c r="AV542" s="219"/>
      <c r="AW542" s="219"/>
      <c r="AX542" s="219"/>
      <c r="AY542" s="219"/>
      <c r="AZ542" s="219"/>
      <c r="BA542" s="219"/>
      <c r="BB542" s="219"/>
      <c r="BC542" s="219"/>
      <c r="BD542" s="219"/>
      <c r="BE542" s="219"/>
      <c r="BF542" s="219"/>
      <c r="BG542" s="219"/>
      <c r="BH542" s="219"/>
      <c r="BI542" s="219"/>
      <c r="BJ542" s="219"/>
      <c r="BK542" s="219"/>
      <c r="BL542" s="219"/>
      <c r="BM542" s="219"/>
      <c r="BN542" s="219"/>
      <c r="BO542" s="219"/>
      <c r="BP542" s="219"/>
      <c r="BQ542" s="219"/>
      <c r="BR542" s="219"/>
      <c r="BS542" s="219"/>
      <c r="BT542" s="219"/>
      <c r="BU542" s="219"/>
      <c r="BV542" s="219"/>
      <c r="BW542" s="219"/>
      <c r="BX542" s="219"/>
      <c r="BY542" s="219"/>
      <c r="BZ542" s="219"/>
      <c r="CA542" s="219"/>
      <c r="CB542" s="219"/>
      <c r="CC542" s="219"/>
      <c r="CD542" s="219"/>
      <c r="CE542" s="219"/>
      <c r="CF542" s="219"/>
      <c r="CG542" s="219"/>
      <c r="CH542" s="219"/>
      <c r="CI542" s="219"/>
      <c r="CJ542" s="219"/>
      <c r="CK542" s="219"/>
      <c r="CL542" s="219"/>
      <c r="CM542" s="219"/>
      <c r="CN542" s="219"/>
      <c r="CO542" s="219"/>
      <c r="CP542" s="219"/>
      <c r="CQ542" s="219"/>
      <c r="CR542" s="219"/>
      <c r="CS542" s="219"/>
      <c r="CT542" s="219"/>
      <c r="CU542" s="219"/>
      <c r="CV542" s="219"/>
      <c r="CW542" s="219"/>
      <c r="CX542" s="219"/>
      <c r="CY542" s="219"/>
      <c r="CZ542" s="219"/>
      <c r="DA542" s="219"/>
      <c r="DB542" s="219"/>
      <c r="DC542" s="219"/>
      <c r="DD542" s="219"/>
      <c r="DE542" s="219"/>
      <c r="DF542" s="219"/>
      <c r="DG542" s="219"/>
      <c r="DH542" s="219"/>
      <c r="DI542" s="219"/>
      <c r="DJ542" s="219"/>
      <c r="DK542" s="219"/>
      <c r="DL542" s="219"/>
      <c r="DM542" s="219"/>
      <c r="DN542" s="219"/>
      <c r="DO542" s="219"/>
      <c r="DP542" s="219"/>
      <c r="DQ542" s="219"/>
      <c r="DR542" s="219"/>
      <c r="DS542" s="219"/>
      <c r="DT542" s="219"/>
      <c r="DU542" s="219"/>
      <c r="DV542" s="219"/>
      <c r="DW542" s="219"/>
      <c r="DX542" s="219"/>
      <c r="DY542" s="219"/>
      <c r="DZ542" s="219"/>
      <c r="EA542" s="219"/>
      <c r="EB542" s="219"/>
      <c r="EC542" s="219"/>
      <c r="ED542" s="219"/>
      <c r="EE542" s="219"/>
      <c r="EF542" s="219"/>
      <c r="EG542" s="219"/>
      <c r="EH542" s="219"/>
      <c r="EI542" s="219"/>
      <c r="EJ542" s="219"/>
      <c r="EK542" s="219"/>
      <c r="EL542" s="219"/>
      <c r="EM542" s="219"/>
      <c r="EN542" s="219"/>
      <c r="EO542" s="219"/>
      <c r="EP542" s="219"/>
      <c r="EQ542" s="219"/>
      <c r="ER542" s="219"/>
      <c r="ES542" s="219"/>
      <c r="ET542" s="219"/>
      <c r="EU542" s="219"/>
      <c r="EV542" s="219"/>
      <c r="EW542" s="219"/>
      <c r="EX542" s="219"/>
      <c r="EY542" s="219"/>
      <c r="EZ542" s="219"/>
      <c r="FA542" s="219"/>
      <c r="FB542" s="219"/>
      <c r="FC542" s="219"/>
      <c r="FD542" s="219"/>
      <c r="FE542" s="219"/>
      <c r="FF542" s="219"/>
      <c r="FG542" s="219"/>
      <c r="FH542" s="219"/>
      <c r="FI542" s="219"/>
      <c r="FJ542" s="219"/>
      <c r="FK542" s="219"/>
      <c r="FL542" s="219"/>
      <c r="FM542" s="219"/>
      <c r="FN542" s="219"/>
      <c r="FO542" s="219"/>
      <c r="FP542" s="219"/>
      <c r="FQ542" s="219"/>
      <c r="FR542" s="219"/>
      <c r="FS542" s="219"/>
      <c r="FT542" s="219"/>
      <c r="FU542" s="219"/>
      <c r="FV542" s="219"/>
      <c r="FW542" s="219"/>
      <c r="FX542" s="219"/>
      <c r="FY542" s="219"/>
      <c r="FZ542" s="219"/>
      <c r="GA542" s="219"/>
      <c r="GB542" s="219"/>
      <c r="GC542" s="219"/>
      <c r="GD542" s="219"/>
      <c r="GE542" s="219"/>
      <c r="GF542" s="219"/>
      <c r="GG542" s="219"/>
      <c r="GH542" s="219"/>
      <c r="GI542" s="219"/>
      <c r="GJ542" s="219"/>
      <c r="GK542" s="219"/>
      <c r="GL542" s="219"/>
      <c r="GM542" s="219"/>
      <c r="GN542" s="219"/>
      <c r="GO542" s="219"/>
      <c r="GP542" s="219"/>
      <c r="GQ542" s="219"/>
      <c r="GR542" s="219"/>
      <c r="GS542" s="219"/>
      <c r="GT542" s="219"/>
      <c r="GU542" s="219"/>
      <c r="GV542" s="219"/>
      <c r="GW542" s="219"/>
      <c r="GX542" s="219"/>
      <c r="GY542" s="219"/>
      <c r="GZ542" s="219"/>
      <c r="HA542" s="219"/>
      <c r="HB542" s="219"/>
      <c r="HC542" s="219"/>
      <c r="HD542" s="219"/>
      <c r="HE542" s="219"/>
      <c r="HF542" s="219"/>
      <c r="HG542" s="219"/>
      <c r="HH542" s="219"/>
      <c r="HI542" s="219"/>
      <c r="HJ542" s="219"/>
      <c r="HK542" s="219"/>
      <c r="HL542" s="219"/>
      <c r="HM542" s="219"/>
      <c r="HN542" s="219"/>
      <c r="HO542" s="219"/>
      <c r="HP542" s="219"/>
      <c r="HQ542" s="219"/>
      <c r="HR542" s="219"/>
      <c r="HS542" s="219"/>
      <c r="HT542" s="219"/>
      <c r="HU542" s="219"/>
      <c r="HV542" s="219"/>
      <c r="HW542" s="219"/>
      <c r="HX542" s="219"/>
      <c r="HY542" s="219"/>
    </row>
    <row r="543" spans="1:233">
      <c r="A543" s="154">
        <v>540</v>
      </c>
      <c r="B543" s="166" t="s">
        <v>14</v>
      </c>
      <c r="C543" s="166" t="s">
        <v>16600</v>
      </c>
      <c r="D543" s="174" t="s">
        <v>17076</v>
      </c>
      <c r="E543" s="174" t="s">
        <v>10017</v>
      </c>
      <c r="F543" s="175" t="s">
        <v>18</v>
      </c>
      <c r="G543" s="268">
        <v>194601</v>
      </c>
      <c r="H543" s="185"/>
      <c r="I543" s="175"/>
      <c r="J543" s="175" t="s">
        <v>20</v>
      </c>
      <c r="K543" s="168" t="s">
        <v>21</v>
      </c>
      <c r="L543" s="170">
        <v>1200</v>
      </c>
      <c r="M543" s="219"/>
      <c r="N543" s="219"/>
      <c r="O543" s="219"/>
      <c r="P543" s="219"/>
      <c r="Q543" s="219"/>
      <c r="R543" s="219"/>
      <c r="S543" s="219"/>
      <c r="T543" s="219"/>
      <c r="U543" s="219"/>
      <c r="V543" s="219"/>
      <c r="W543" s="219"/>
      <c r="X543" s="219"/>
      <c r="Y543" s="219"/>
      <c r="Z543" s="219"/>
      <c r="AA543" s="219"/>
      <c r="AB543" s="219"/>
      <c r="AC543" s="219"/>
      <c r="AD543" s="219"/>
      <c r="AE543" s="219"/>
      <c r="AF543" s="219"/>
      <c r="AG543" s="219"/>
      <c r="AH543" s="219"/>
      <c r="AI543" s="219"/>
      <c r="AJ543" s="219"/>
      <c r="AK543" s="219"/>
      <c r="AL543" s="219"/>
      <c r="AM543" s="219"/>
      <c r="AN543" s="219"/>
      <c r="AO543" s="219"/>
      <c r="AP543" s="219"/>
      <c r="AQ543" s="219"/>
      <c r="AR543" s="219"/>
      <c r="AS543" s="219"/>
      <c r="AT543" s="219"/>
      <c r="AU543" s="219"/>
      <c r="AV543" s="219"/>
      <c r="AW543" s="219"/>
      <c r="AX543" s="219"/>
      <c r="AY543" s="219"/>
      <c r="AZ543" s="219"/>
      <c r="BA543" s="219"/>
      <c r="BB543" s="219"/>
      <c r="BC543" s="219"/>
      <c r="BD543" s="219"/>
      <c r="BE543" s="219"/>
      <c r="BF543" s="219"/>
      <c r="BG543" s="219"/>
      <c r="BH543" s="219"/>
      <c r="BI543" s="219"/>
      <c r="BJ543" s="219"/>
      <c r="BK543" s="219"/>
      <c r="BL543" s="219"/>
      <c r="BM543" s="219"/>
      <c r="BN543" s="219"/>
      <c r="BO543" s="219"/>
      <c r="BP543" s="219"/>
      <c r="BQ543" s="219"/>
      <c r="BR543" s="219"/>
      <c r="BS543" s="219"/>
      <c r="BT543" s="219"/>
      <c r="BU543" s="219"/>
      <c r="BV543" s="219"/>
      <c r="BW543" s="219"/>
      <c r="BX543" s="219"/>
      <c r="BY543" s="219"/>
      <c r="BZ543" s="219"/>
      <c r="CA543" s="219"/>
      <c r="CB543" s="219"/>
      <c r="CC543" s="219"/>
      <c r="CD543" s="219"/>
      <c r="CE543" s="219"/>
      <c r="CF543" s="219"/>
      <c r="CG543" s="219"/>
      <c r="CH543" s="219"/>
      <c r="CI543" s="219"/>
      <c r="CJ543" s="219"/>
      <c r="CK543" s="219"/>
      <c r="CL543" s="219"/>
      <c r="CM543" s="219"/>
      <c r="CN543" s="219"/>
      <c r="CO543" s="219"/>
      <c r="CP543" s="219"/>
      <c r="CQ543" s="219"/>
      <c r="CR543" s="219"/>
      <c r="CS543" s="219"/>
      <c r="CT543" s="219"/>
      <c r="CU543" s="219"/>
      <c r="CV543" s="219"/>
      <c r="CW543" s="219"/>
      <c r="CX543" s="219"/>
      <c r="CY543" s="219"/>
      <c r="CZ543" s="219"/>
      <c r="DA543" s="219"/>
      <c r="DB543" s="219"/>
      <c r="DC543" s="219"/>
      <c r="DD543" s="219"/>
      <c r="DE543" s="219"/>
      <c r="DF543" s="219"/>
      <c r="DG543" s="219"/>
      <c r="DH543" s="219"/>
      <c r="DI543" s="219"/>
      <c r="DJ543" s="219"/>
      <c r="DK543" s="219"/>
      <c r="DL543" s="219"/>
      <c r="DM543" s="219"/>
      <c r="DN543" s="219"/>
      <c r="DO543" s="219"/>
      <c r="DP543" s="219"/>
      <c r="DQ543" s="219"/>
      <c r="DR543" s="219"/>
      <c r="DS543" s="219"/>
      <c r="DT543" s="219"/>
      <c r="DU543" s="219"/>
      <c r="DV543" s="219"/>
      <c r="DW543" s="219"/>
      <c r="DX543" s="219"/>
      <c r="DY543" s="219"/>
      <c r="DZ543" s="219"/>
      <c r="EA543" s="219"/>
      <c r="EB543" s="219"/>
      <c r="EC543" s="219"/>
      <c r="ED543" s="219"/>
      <c r="EE543" s="219"/>
      <c r="EF543" s="219"/>
      <c r="EG543" s="219"/>
      <c r="EH543" s="219"/>
      <c r="EI543" s="219"/>
      <c r="EJ543" s="219"/>
      <c r="EK543" s="219"/>
      <c r="EL543" s="219"/>
      <c r="EM543" s="219"/>
      <c r="EN543" s="219"/>
      <c r="EO543" s="219"/>
      <c r="EP543" s="219"/>
      <c r="EQ543" s="219"/>
      <c r="ER543" s="219"/>
      <c r="ES543" s="219"/>
      <c r="ET543" s="219"/>
      <c r="EU543" s="219"/>
      <c r="EV543" s="219"/>
      <c r="EW543" s="219"/>
      <c r="EX543" s="219"/>
      <c r="EY543" s="219"/>
      <c r="EZ543" s="219"/>
      <c r="FA543" s="219"/>
      <c r="FB543" s="219"/>
      <c r="FC543" s="219"/>
      <c r="FD543" s="219"/>
      <c r="FE543" s="219"/>
      <c r="FF543" s="219"/>
      <c r="FG543" s="219"/>
      <c r="FH543" s="219"/>
      <c r="FI543" s="219"/>
      <c r="FJ543" s="219"/>
      <c r="FK543" s="219"/>
      <c r="FL543" s="219"/>
      <c r="FM543" s="219"/>
      <c r="FN543" s="219"/>
      <c r="FO543" s="219"/>
      <c r="FP543" s="219"/>
      <c r="FQ543" s="219"/>
      <c r="FR543" s="219"/>
      <c r="FS543" s="219"/>
      <c r="FT543" s="219"/>
      <c r="FU543" s="219"/>
      <c r="FV543" s="219"/>
      <c r="FW543" s="219"/>
      <c r="FX543" s="219"/>
      <c r="FY543" s="219"/>
      <c r="FZ543" s="219"/>
      <c r="GA543" s="219"/>
      <c r="GB543" s="219"/>
      <c r="GC543" s="219"/>
      <c r="GD543" s="219"/>
      <c r="GE543" s="219"/>
      <c r="GF543" s="219"/>
      <c r="GG543" s="219"/>
      <c r="GH543" s="219"/>
      <c r="GI543" s="219"/>
      <c r="GJ543" s="219"/>
      <c r="GK543" s="219"/>
      <c r="GL543" s="219"/>
      <c r="GM543" s="219"/>
      <c r="GN543" s="219"/>
      <c r="GO543" s="219"/>
      <c r="GP543" s="219"/>
      <c r="GQ543" s="219"/>
      <c r="GR543" s="219"/>
      <c r="GS543" s="219"/>
      <c r="GT543" s="219"/>
      <c r="GU543" s="219"/>
      <c r="GV543" s="219"/>
      <c r="GW543" s="219"/>
      <c r="GX543" s="219"/>
      <c r="GY543" s="219"/>
      <c r="GZ543" s="219"/>
      <c r="HA543" s="219"/>
      <c r="HB543" s="219"/>
      <c r="HC543" s="219"/>
      <c r="HD543" s="219"/>
      <c r="HE543" s="219"/>
      <c r="HF543" s="219"/>
      <c r="HG543" s="219"/>
      <c r="HH543" s="219"/>
      <c r="HI543" s="219"/>
      <c r="HJ543" s="219"/>
      <c r="HK543" s="219"/>
      <c r="HL543" s="219"/>
      <c r="HM543" s="219"/>
      <c r="HN543" s="219"/>
      <c r="HO543" s="219"/>
      <c r="HP543" s="219"/>
      <c r="HQ543" s="219"/>
      <c r="HR543" s="219"/>
      <c r="HS543" s="219"/>
      <c r="HT543" s="219"/>
      <c r="HU543" s="219"/>
      <c r="HV543" s="219"/>
      <c r="HW543" s="219"/>
      <c r="HX543" s="219"/>
      <c r="HY543" s="219"/>
    </row>
    <row r="544" spans="1:233">
      <c r="A544" s="154">
        <v>541</v>
      </c>
      <c r="B544" s="166" t="s">
        <v>14</v>
      </c>
      <c r="C544" s="166" t="s">
        <v>16600</v>
      </c>
      <c r="D544" s="174" t="s">
        <v>17076</v>
      </c>
      <c r="E544" s="174" t="s">
        <v>17089</v>
      </c>
      <c r="F544" s="175" t="s">
        <v>58</v>
      </c>
      <c r="G544" s="268">
        <v>195407</v>
      </c>
      <c r="H544" s="185"/>
      <c r="I544" s="175"/>
      <c r="J544" s="175" t="s">
        <v>20</v>
      </c>
      <c r="K544" s="168" t="s">
        <v>21</v>
      </c>
      <c r="L544" s="170">
        <v>1200</v>
      </c>
      <c r="M544" s="219"/>
      <c r="N544" s="219"/>
      <c r="O544" s="219"/>
      <c r="P544" s="219"/>
      <c r="Q544" s="219"/>
      <c r="R544" s="219"/>
      <c r="S544" s="219"/>
      <c r="T544" s="219"/>
      <c r="U544" s="219"/>
      <c r="V544" s="219"/>
      <c r="W544" s="219"/>
      <c r="X544" s="219"/>
      <c r="Y544" s="219"/>
      <c r="Z544" s="219"/>
      <c r="AA544" s="219"/>
      <c r="AB544" s="219"/>
      <c r="AC544" s="219"/>
      <c r="AD544" s="219"/>
      <c r="AE544" s="219"/>
      <c r="AF544" s="219"/>
      <c r="AG544" s="219"/>
      <c r="AH544" s="219"/>
      <c r="AI544" s="219"/>
      <c r="AJ544" s="219"/>
      <c r="AK544" s="219"/>
      <c r="AL544" s="219"/>
      <c r="AM544" s="219"/>
      <c r="AN544" s="219"/>
      <c r="AO544" s="219"/>
      <c r="AP544" s="219"/>
      <c r="AQ544" s="219"/>
      <c r="AR544" s="219"/>
      <c r="AS544" s="219"/>
      <c r="AT544" s="219"/>
      <c r="AU544" s="219"/>
      <c r="AV544" s="219"/>
      <c r="AW544" s="219"/>
      <c r="AX544" s="219"/>
      <c r="AY544" s="219"/>
      <c r="AZ544" s="219"/>
      <c r="BA544" s="219"/>
      <c r="BB544" s="219"/>
      <c r="BC544" s="219"/>
      <c r="BD544" s="219"/>
      <c r="BE544" s="219"/>
      <c r="BF544" s="219"/>
      <c r="BG544" s="219"/>
      <c r="BH544" s="219"/>
      <c r="BI544" s="219"/>
      <c r="BJ544" s="219"/>
      <c r="BK544" s="219"/>
      <c r="BL544" s="219"/>
      <c r="BM544" s="219"/>
      <c r="BN544" s="219"/>
      <c r="BO544" s="219"/>
      <c r="BP544" s="219"/>
      <c r="BQ544" s="219"/>
      <c r="BR544" s="219"/>
      <c r="BS544" s="219"/>
      <c r="BT544" s="219"/>
      <c r="BU544" s="219"/>
      <c r="BV544" s="219"/>
      <c r="BW544" s="219"/>
      <c r="BX544" s="219"/>
      <c r="BY544" s="219"/>
      <c r="BZ544" s="219"/>
      <c r="CA544" s="219"/>
      <c r="CB544" s="219"/>
      <c r="CC544" s="219"/>
      <c r="CD544" s="219"/>
      <c r="CE544" s="219"/>
      <c r="CF544" s="219"/>
      <c r="CG544" s="219"/>
      <c r="CH544" s="219"/>
      <c r="CI544" s="219"/>
      <c r="CJ544" s="219"/>
      <c r="CK544" s="219"/>
      <c r="CL544" s="219"/>
      <c r="CM544" s="219"/>
      <c r="CN544" s="219"/>
      <c r="CO544" s="219"/>
      <c r="CP544" s="219"/>
      <c r="CQ544" s="219"/>
      <c r="CR544" s="219"/>
      <c r="CS544" s="219"/>
      <c r="CT544" s="219"/>
      <c r="CU544" s="219"/>
      <c r="CV544" s="219"/>
      <c r="CW544" s="219"/>
      <c r="CX544" s="219"/>
      <c r="CY544" s="219"/>
      <c r="CZ544" s="219"/>
      <c r="DA544" s="219"/>
      <c r="DB544" s="219"/>
      <c r="DC544" s="219"/>
      <c r="DD544" s="219"/>
      <c r="DE544" s="219"/>
      <c r="DF544" s="219"/>
      <c r="DG544" s="219"/>
      <c r="DH544" s="219"/>
      <c r="DI544" s="219"/>
      <c r="DJ544" s="219"/>
      <c r="DK544" s="219"/>
      <c r="DL544" s="219"/>
      <c r="DM544" s="219"/>
      <c r="DN544" s="219"/>
      <c r="DO544" s="219"/>
      <c r="DP544" s="219"/>
      <c r="DQ544" s="219"/>
      <c r="DR544" s="219"/>
      <c r="DS544" s="219"/>
      <c r="DT544" s="219"/>
      <c r="DU544" s="219"/>
      <c r="DV544" s="219"/>
      <c r="DW544" s="219"/>
      <c r="DX544" s="219"/>
      <c r="DY544" s="219"/>
      <c r="DZ544" s="219"/>
      <c r="EA544" s="219"/>
      <c r="EB544" s="219"/>
      <c r="EC544" s="219"/>
      <c r="ED544" s="219"/>
      <c r="EE544" s="219"/>
      <c r="EF544" s="219"/>
      <c r="EG544" s="219"/>
      <c r="EH544" s="219"/>
      <c r="EI544" s="219"/>
      <c r="EJ544" s="219"/>
      <c r="EK544" s="219"/>
      <c r="EL544" s="219"/>
      <c r="EM544" s="219"/>
      <c r="EN544" s="219"/>
      <c r="EO544" s="219"/>
      <c r="EP544" s="219"/>
      <c r="EQ544" s="219"/>
      <c r="ER544" s="219"/>
      <c r="ES544" s="219"/>
      <c r="ET544" s="219"/>
      <c r="EU544" s="219"/>
      <c r="EV544" s="219"/>
      <c r="EW544" s="219"/>
      <c r="EX544" s="219"/>
      <c r="EY544" s="219"/>
      <c r="EZ544" s="219"/>
      <c r="FA544" s="219"/>
      <c r="FB544" s="219"/>
      <c r="FC544" s="219"/>
      <c r="FD544" s="219"/>
      <c r="FE544" s="219"/>
      <c r="FF544" s="219"/>
      <c r="FG544" s="219"/>
      <c r="FH544" s="219"/>
      <c r="FI544" s="219"/>
      <c r="FJ544" s="219"/>
      <c r="FK544" s="219"/>
      <c r="FL544" s="219"/>
      <c r="FM544" s="219"/>
      <c r="FN544" s="219"/>
      <c r="FO544" s="219"/>
      <c r="FP544" s="219"/>
      <c r="FQ544" s="219"/>
      <c r="FR544" s="219"/>
      <c r="FS544" s="219"/>
      <c r="FT544" s="219"/>
      <c r="FU544" s="219"/>
      <c r="FV544" s="219"/>
      <c r="FW544" s="219"/>
      <c r="FX544" s="219"/>
      <c r="FY544" s="219"/>
      <c r="FZ544" s="219"/>
      <c r="GA544" s="219"/>
      <c r="GB544" s="219"/>
      <c r="GC544" s="219"/>
      <c r="GD544" s="219"/>
      <c r="GE544" s="219"/>
      <c r="GF544" s="219"/>
      <c r="GG544" s="219"/>
      <c r="GH544" s="219"/>
      <c r="GI544" s="219"/>
      <c r="GJ544" s="219"/>
      <c r="GK544" s="219"/>
      <c r="GL544" s="219"/>
      <c r="GM544" s="219"/>
      <c r="GN544" s="219"/>
      <c r="GO544" s="219"/>
      <c r="GP544" s="219"/>
      <c r="GQ544" s="219"/>
      <c r="GR544" s="219"/>
      <c r="GS544" s="219"/>
      <c r="GT544" s="219"/>
      <c r="GU544" s="219"/>
      <c r="GV544" s="219"/>
      <c r="GW544" s="219"/>
      <c r="GX544" s="219"/>
      <c r="GY544" s="219"/>
      <c r="GZ544" s="219"/>
      <c r="HA544" s="219"/>
      <c r="HB544" s="219"/>
      <c r="HC544" s="219"/>
      <c r="HD544" s="219"/>
      <c r="HE544" s="219"/>
      <c r="HF544" s="219"/>
      <c r="HG544" s="219"/>
      <c r="HH544" s="219"/>
      <c r="HI544" s="219"/>
      <c r="HJ544" s="219"/>
      <c r="HK544" s="219"/>
      <c r="HL544" s="219"/>
      <c r="HM544" s="219"/>
      <c r="HN544" s="219"/>
      <c r="HO544" s="219"/>
      <c r="HP544" s="219"/>
      <c r="HQ544" s="219"/>
      <c r="HR544" s="219"/>
      <c r="HS544" s="219"/>
      <c r="HT544" s="219"/>
      <c r="HU544" s="219"/>
      <c r="HV544" s="219"/>
      <c r="HW544" s="219"/>
      <c r="HX544" s="219"/>
      <c r="HY544" s="219"/>
    </row>
    <row r="545" spans="1:233">
      <c r="A545" s="154">
        <v>542</v>
      </c>
      <c r="B545" s="166" t="s">
        <v>14</v>
      </c>
      <c r="C545" s="166" t="s">
        <v>16600</v>
      </c>
      <c r="D545" s="174" t="s">
        <v>17076</v>
      </c>
      <c r="E545" s="174" t="s">
        <v>17090</v>
      </c>
      <c r="F545" s="175" t="s">
        <v>18</v>
      </c>
      <c r="G545" s="268">
        <v>195505</v>
      </c>
      <c r="H545" s="185"/>
      <c r="I545" s="175"/>
      <c r="J545" s="175" t="s">
        <v>20</v>
      </c>
      <c r="K545" s="168" t="s">
        <v>21</v>
      </c>
      <c r="L545" s="170">
        <v>1200</v>
      </c>
      <c r="M545" s="219"/>
      <c r="N545" s="219"/>
      <c r="O545" s="219"/>
      <c r="P545" s="219"/>
      <c r="Q545" s="219"/>
      <c r="R545" s="219"/>
      <c r="S545" s="219"/>
      <c r="T545" s="219"/>
      <c r="U545" s="219"/>
      <c r="V545" s="219"/>
      <c r="W545" s="219"/>
      <c r="X545" s="219"/>
      <c r="Y545" s="219"/>
      <c r="Z545" s="219"/>
      <c r="AA545" s="219"/>
      <c r="AB545" s="219"/>
      <c r="AC545" s="219"/>
      <c r="AD545" s="219"/>
      <c r="AE545" s="219"/>
      <c r="AF545" s="219"/>
      <c r="AG545" s="219"/>
      <c r="AH545" s="219"/>
      <c r="AI545" s="219"/>
      <c r="AJ545" s="219"/>
      <c r="AK545" s="219"/>
      <c r="AL545" s="219"/>
      <c r="AM545" s="219"/>
      <c r="AN545" s="219"/>
      <c r="AO545" s="219"/>
      <c r="AP545" s="219"/>
      <c r="AQ545" s="219"/>
      <c r="AR545" s="219"/>
      <c r="AS545" s="219"/>
      <c r="AT545" s="219"/>
      <c r="AU545" s="219"/>
      <c r="AV545" s="219"/>
      <c r="AW545" s="219"/>
      <c r="AX545" s="219"/>
      <c r="AY545" s="219"/>
      <c r="AZ545" s="219"/>
      <c r="BA545" s="219"/>
      <c r="BB545" s="219"/>
      <c r="BC545" s="219"/>
      <c r="BD545" s="219"/>
      <c r="BE545" s="219"/>
      <c r="BF545" s="219"/>
      <c r="BG545" s="219"/>
      <c r="BH545" s="219"/>
      <c r="BI545" s="219"/>
      <c r="BJ545" s="219"/>
      <c r="BK545" s="219"/>
      <c r="BL545" s="219"/>
      <c r="BM545" s="219"/>
      <c r="BN545" s="219"/>
      <c r="BO545" s="219"/>
      <c r="BP545" s="219"/>
      <c r="BQ545" s="219"/>
      <c r="BR545" s="219"/>
      <c r="BS545" s="219"/>
      <c r="BT545" s="219"/>
      <c r="BU545" s="219"/>
      <c r="BV545" s="219"/>
      <c r="BW545" s="219"/>
      <c r="BX545" s="219"/>
      <c r="BY545" s="219"/>
      <c r="BZ545" s="219"/>
      <c r="CA545" s="219"/>
      <c r="CB545" s="219"/>
      <c r="CC545" s="219"/>
      <c r="CD545" s="219"/>
      <c r="CE545" s="219"/>
      <c r="CF545" s="219"/>
      <c r="CG545" s="219"/>
      <c r="CH545" s="219"/>
      <c r="CI545" s="219"/>
      <c r="CJ545" s="219"/>
      <c r="CK545" s="219"/>
      <c r="CL545" s="219"/>
      <c r="CM545" s="219"/>
      <c r="CN545" s="219"/>
      <c r="CO545" s="219"/>
      <c r="CP545" s="219"/>
      <c r="CQ545" s="219"/>
      <c r="CR545" s="219"/>
      <c r="CS545" s="219"/>
      <c r="CT545" s="219"/>
      <c r="CU545" s="219"/>
      <c r="CV545" s="219"/>
      <c r="CW545" s="219"/>
      <c r="CX545" s="219"/>
      <c r="CY545" s="219"/>
      <c r="CZ545" s="219"/>
      <c r="DA545" s="219"/>
      <c r="DB545" s="219"/>
      <c r="DC545" s="219"/>
      <c r="DD545" s="219"/>
      <c r="DE545" s="219"/>
      <c r="DF545" s="219"/>
      <c r="DG545" s="219"/>
      <c r="DH545" s="219"/>
      <c r="DI545" s="219"/>
      <c r="DJ545" s="219"/>
      <c r="DK545" s="219"/>
      <c r="DL545" s="219"/>
      <c r="DM545" s="219"/>
      <c r="DN545" s="219"/>
      <c r="DO545" s="219"/>
      <c r="DP545" s="219"/>
      <c r="DQ545" s="219"/>
      <c r="DR545" s="219"/>
      <c r="DS545" s="219"/>
      <c r="DT545" s="219"/>
      <c r="DU545" s="219"/>
      <c r="DV545" s="219"/>
      <c r="DW545" s="219"/>
      <c r="DX545" s="219"/>
      <c r="DY545" s="219"/>
      <c r="DZ545" s="219"/>
      <c r="EA545" s="219"/>
      <c r="EB545" s="219"/>
      <c r="EC545" s="219"/>
      <c r="ED545" s="219"/>
      <c r="EE545" s="219"/>
      <c r="EF545" s="219"/>
      <c r="EG545" s="219"/>
      <c r="EH545" s="219"/>
      <c r="EI545" s="219"/>
      <c r="EJ545" s="219"/>
      <c r="EK545" s="219"/>
      <c r="EL545" s="219"/>
      <c r="EM545" s="219"/>
      <c r="EN545" s="219"/>
      <c r="EO545" s="219"/>
      <c r="EP545" s="219"/>
      <c r="EQ545" s="219"/>
      <c r="ER545" s="219"/>
      <c r="ES545" s="219"/>
      <c r="ET545" s="219"/>
      <c r="EU545" s="219"/>
      <c r="EV545" s="219"/>
      <c r="EW545" s="219"/>
      <c r="EX545" s="219"/>
      <c r="EY545" s="219"/>
      <c r="EZ545" s="219"/>
      <c r="FA545" s="219"/>
      <c r="FB545" s="219"/>
      <c r="FC545" s="219"/>
      <c r="FD545" s="219"/>
      <c r="FE545" s="219"/>
      <c r="FF545" s="219"/>
      <c r="FG545" s="219"/>
      <c r="FH545" s="219"/>
      <c r="FI545" s="219"/>
      <c r="FJ545" s="219"/>
      <c r="FK545" s="219"/>
      <c r="FL545" s="219"/>
      <c r="FM545" s="219"/>
      <c r="FN545" s="219"/>
      <c r="FO545" s="219"/>
      <c r="FP545" s="219"/>
      <c r="FQ545" s="219"/>
      <c r="FR545" s="219"/>
      <c r="FS545" s="219"/>
      <c r="FT545" s="219"/>
      <c r="FU545" s="219"/>
      <c r="FV545" s="219"/>
      <c r="FW545" s="219"/>
      <c r="FX545" s="219"/>
      <c r="FY545" s="219"/>
      <c r="FZ545" s="219"/>
      <c r="GA545" s="219"/>
      <c r="GB545" s="219"/>
      <c r="GC545" s="219"/>
      <c r="GD545" s="219"/>
      <c r="GE545" s="219"/>
      <c r="GF545" s="219"/>
      <c r="GG545" s="219"/>
      <c r="GH545" s="219"/>
      <c r="GI545" s="219"/>
      <c r="GJ545" s="219"/>
      <c r="GK545" s="219"/>
      <c r="GL545" s="219"/>
      <c r="GM545" s="219"/>
      <c r="GN545" s="219"/>
      <c r="GO545" s="219"/>
      <c r="GP545" s="219"/>
      <c r="GQ545" s="219"/>
      <c r="GR545" s="219"/>
      <c r="GS545" s="219"/>
      <c r="GT545" s="219"/>
      <c r="GU545" s="219"/>
      <c r="GV545" s="219"/>
      <c r="GW545" s="219"/>
      <c r="GX545" s="219"/>
      <c r="GY545" s="219"/>
      <c r="GZ545" s="219"/>
      <c r="HA545" s="219"/>
      <c r="HB545" s="219"/>
      <c r="HC545" s="219"/>
      <c r="HD545" s="219"/>
      <c r="HE545" s="219"/>
      <c r="HF545" s="219"/>
      <c r="HG545" s="219"/>
      <c r="HH545" s="219"/>
      <c r="HI545" s="219"/>
      <c r="HJ545" s="219"/>
      <c r="HK545" s="219"/>
      <c r="HL545" s="219"/>
      <c r="HM545" s="219"/>
      <c r="HN545" s="219"/>
      <c r="HO545" s="219"/>
      <c r="HP545" s="219"/>
      <c r="HQ545" s="219"/>
      <c r="HR545" s="219"/>
      <c r="HS545" s="219"/>
      <c r="HT545" s="219"/>
      <c r="HU545" s="219"/>
      <c r="HV545" s="219"/>
      <c r="HW545" s="219"/>
      <c r="HX545" s="219"/>
      <c r="HY545" s="219"/>
    </row>
    <row r="546" spans="1:233">
      <c r="A546" s="154">
        <v>543</v>
      </c>
      <c r="B546" s="166" t="s">
        <v>14</v>
      </c>
      <c r="C546" s="166" t="s">
        <v>16600</v>
      </c>
      <c r="D546" s="174" t="s">
        <v>17076</v>
      </c>
      <c r="E546" s="174" t="s">
        <v>17091</v>
      </c>
      <c r="F546" s="175" t="s">
        <v>58</v>
      </c>
      <c r="G546" s="268">
        <v>195503</v>
      </c>
      <c r="H546" s="185"/>
      <c r="I546" s="175"/>
      <c r="J546" s="175" t="s">
        <v>20</v>
      </c>
      <c r="K546" s="168" t="s">
        <v>21</v>
      </c>
      <c r="L546" s="170">
        <v>1200</v>
      </c>
      <c r="M546" s="219"/>
      <c r="N546" s="219"/>
      <c r="O546" s="219"/>
      <c r="P546" s="219"/>
      <c r="Q546" s="219"/>
      <c r="R546" s="219"/>
      <c r="S546" s="219"/>
      <c r="T546" s="219"/>
      <c r="U546" s="219"/>
      <c r="V546" s="219"/>
      <c r="W546" s="219"/>
      <c r="X546" s="219"/>
      <c r="Y546" s="219"/>
      <c r="Z546" s="219"/>
      <c r="AA546" s="219"/>
      <c r="AB546" s="219"/>
      <c r="AC546" s="219"/>
      <c r="AD546" s="219"/>
      <c r="AE546" s="219"/>
      <c r="AF546" s="219"/>
      <c r="AG546" s="219"/>
      <c r="AH546" s="219"/>
      <c r="AI546" s="219"/>
      <c r="AJ546" s="219"/>
      <c r="AK546" s="219"/>
      <c r="AL546" s="219"/>
      <c r="AM546" s="219"/>
      <c r="AN546" s="219"/>
      <c r="AO546" s="219"/>
      <c r="AP546" s="219"/>
      <c r="AQ546" s="219"/>
      <c r="AR546" s="219"/>
      <c r="AS546" s="219"/>
      <c r="AT546" s="219"/>
      <c r="AU546" s="219"/>
      <c r="AV546" s="219"/>
      <c r="AW546" s="219"/>
      <c r="AX546" s="219"/>
      <c r="AY546" s="219"/>
      <c r="AZ546" s="219"/>
      <c r="BA546" s="219"/>
      <c r="BB546" s="219"/>
      <c r="BC546" s="219"/>
      <c r="BD546" s="219"/>
      <c r="BE546" s="219"/>
      <c r="BF546" s="219"/>
      <c r="BG546" s="219"/>
      <c r="BH546" s="219"/>
      <c r="BI546" s="219"/>
      <c r="BJ546" s="219"/>
      <c r="BK546" s="219"/>
      <c r="BL546" s="219"/>
      <c r="BM546" s="219"/>
      <c r="BN546" s="219"/>
      <c r="BO546" s="219"/>
      <c r="BP546" s="219"/>
      <c r="BQ546" s="219"/>
      <c r="BR546" s="219"/>
      <c r="BS546" s="219"/>
      <c r="BT546" s="219"/>
      <c r="BU546" s="219"/>
      <c r="BV546" s="219"/>
      <c r="BW546" s="219"/>
      <c r="BX546" s="219"/>
      <c r="BY546" s="219"/>
      <c r="BZ546" s="219"/>
      <c r="CA546" s="219"/>
      <c r="CB546" s="219"/>
      <c r="CC546" s="219"/>
      <c r="CD546" s="219"/>
      <c r="CE546" s="219"/>
      <c r="CF546" s="219"/>
      <c r="CG546" s="219"/>
      <c r="CH546" s="219"/>
      <c r="CI546" s="219"/>
      <c r="CJ546" s="219"/>
      <c r="CK546" s="219"/>
      <c r="CL546" s="219"/>
      <c r="CM546" s="219"/>
      <c r="CN546" s="219"/>
      <c r="CO546" s="219"/>
      <c r="CP546" s="219"/>
      <c r="CQ546" s="219"/>
      <c r="CR546" s="219"/>
      <c r="CS546" s="219"/>
      <c r="CT546" s="219"/>
      <c r="CU546" s="219"/>
      <c r="CV546" s="219"/>
      <c r="CW546" s="219"/>
      <c r="CX546" s="219"/>
      <c r="CY546" s="219"/>
      <c r="CZ546" s="219"/>
      <c r="DA546" s="219"/>
      <c r="DB546" s="219"/>
      <c r="DC546" s="219"/>
      <c r="DD546" s="219"/>
      <c r="DE546" s="219"/>
      <c r="DF546" s="219"/>
      <c r="DG546" s="219"/>
      <c r="DH546" s="219"/>
      <c r="DI546" s="219"/>
      <c r="DJ546" s="219"/>
      <c r="DK546" s="219"/>
      <c r="DL546" s="219"/>
      <c r="DM546" s="219"/>
      <c r="DN546" s="219"/>
      <c r="DO546" s="219"/>
      <c r="DP546" s="219"/>
      <c r="DQ546" s="219"/>
      <c r="DR546" s="219"/>
      <c r="DS546" s="219"/>
      <c r="DT546" s="219"/>
      <c r="DU546" s="219"/>
      <c r="DV546" s="219"/>
      <c r="DW546" s="219"/>
      <c r="DX546" s="219"/>
      <c r="DY546" s="219"/>
      <c r="DZ546" s="219"/>
      <c r="EA546" s="219"/>
      <c r="EB546" s="219"/>
      <c r="EC546" s="219"/>
      <c r="ED546" s="219"/>
      <c r="EE546" s="219"/>
      <c r="EF546" s="219"/>
      <c r="EG546" s="219"/>
      <c r="EH546" s="219"/>
      <c r="EI546" s="219"/>
      <c r="EJ546" s="219"/>
      <c r="EK546" s="219"/>
      <c r="EL546" s="219"/>
      <c r="EM546" s="219"/>
      <c r="EN546" s="219"/>
      <c r="EO546" s="219"/>
      <c r="EP546" s="219"/>
      <c r="EQ546" s="219"/>
      <c r="ER546" s="219"/>
      <c r="ES546" s="219"/>
      <c r="ET546" s="219"/>
      <c r="EU546" s="219"/>
      <c r="EV546" s="219"/>
      <c r="EW546" s="219"/>
      <c r="EX546" s="219"/>
      <c r="EY546" s="219"/>
      <c r="EZ546" s="219"/>
      <c r="FA546" s="219"/>
      <c r="FB546" s="219"/>
      <c r="FC546" s="219"/>
      <c r="FD546" s="219"/>
      <c r="FE546" s="219"/>
      <c r="FF546" s="219"/>
      <c r="FG546" s="219"/>
      <c r="FH546" s="219"/>
      <c r="FI546" s="219"/>
      <c r="FJ546" s="219"/>
      <c r="FK546" s="219"/>
      <c r="FL546" s="219"/>
      <c r="FM546" s="219"/>
      <c r="FN546" s="219"/>
      <c r="FO546" s="219"/>
      <c r="FP546" s="219"/>
      <c r="FQ546" s="219"/>
      <c r="FR546" s="219"/>
      <c r="FS546" s="219"/>
      <c r="FT546" s="219"/>
      <c r="FU546" s="219"/>
      <c r="FV546" s="219"/>
      <c r="FW546" s="219"/>
      <c r="FX546" s="219"/>
      <c r="FY546" s="219"/>
      <c r="FZ546" s="219"/>
      <c r="GA546" s="219"/>
      <c r="GB546" s="219"/>
      <c r="GC546" s="219"/>
      <c r="GD546" s="219"/>
      <c r="GE546" s="219"/>
      <c r="GF546" s="219"/>
      <c r="GG546" s="219"/>
      <c r="GH546" s="219"/>
      <c r="GI546" s="219"/>
      <c r="GJ546" s="219"/>
      <c r="GK546" s="219"/>
      <c r="GL546" s="219"/>
      <c r="GM546" s="219"/>
      <c r="GN546" s="219"/>
      <c r="GO546" s="219"/>
      <c r="GP546" s="219"/>
      <c r="GQ546" s="219"/>
      <c r="GR546" s="219"/>
      <c r="GS546" s="219"/>
      <c r="GT546" s="219"/>
      <c r="GU546" s="219"/>
      <c r="GV546" s="219"/>
      <c r="GW546" s="219"/>
      <c r="GX546" s="219"/>
      <c r="GY546" s="219"/>
      <c r="GZ546" s="219"/>
      <c r="HA546" s="219"/>
      <c r="HB546" s="219"/>
      <c r="HC546" s="219"/>
      <c r="HD546" s="219"/>
      <c r="HE546" s="219"/>
      <c r="HF546" s="219"/>
      <c r="HG546" s="219"/>
      <c r="HH546" s="219"/>
      <c r="HI546" s="219"/>
      <c r="HJ546" s="219"/>
      <c r="HK546" s="219"/>
      <c r="HL546" s="219"/>
      <c r="HM546" s="219"/>
      <c r="HN546" s="219"/>
      <c r="HO546" s="219"/>
      <c r="HP546" s="219"/>
      <c r="HQ546" s="219"/>
      <c r="HR546" s="219"/>
      <c r="HS546" s="219"/>
      <c r="HT546" s="219"/>
      <c r="HU546" s="219"/>
      <c r="HV546" s="219"/>
      <c r="HW546" s="219"/>
      <c r="HX546" s="219"/>
      <c r="HY546" s="219"/>
    </row>
    <row r="547" spans="1:233">
      <c r="A547" s="154">
        <v>544</v>
      </c>
      <c r="B547" s="166" t="s">
        <v>14</v>
      </c>
      <c r="C547" s="166" t="s">
        <v>16600</v>
      </c>
      <c r="D547" s="174" t="s">
        <v>17076</v>
      </c>
      <c r="E547" s="174" t="s">
        <v>17092</v>
      </c>
      <c r="F547" s="175" t="s">
        <v>58</v>
      </c>
      <c r="G547" s="268">
        <v>194910</v>
      </c>
      <c r="H547" s="185"/>
      <c r="I547" s="175"/>
      <c r="J547" s="175" t="s">
        <v>20</v>
      </c>
      <c r="K547" s="168" t="s">
        <v>21</v>
      </c>
      <c r="L547" s="170">
        <v>1200</v>
      </c>
      <c r="M547" s="219"/>
      <c r="N547" s="219"/>
      <c r="O547" s="219"/>
      <c r="P547" s="219"/>
      <c r="Q547" s="219"/>
      <c r="R547" s="219"/>
      <c r="S547" s="219"/>
      <c r="T547" s="219"/>
      <c r="U547" s="219"/>
      <c r="V547" s="219"/>
      <c r="W547" s="219"/>
      <c r="X547" s="219"/>
      <c r="Y547" s="219"/>
      <c r="Z547" s="219"/>
      <c r="AA547" s="219"/>
      <c r="AB547" s="219"/>
      <c r="AC547" s="219"/>
      <c r="AD547" s="219"/>
      <c r="AE547" s="219"/>
      <c r="AF547" s="219"/>
      <c r="AG547" s="219"/>
      <c r="AH547" s="219"/>
      <c r="AI547" s="219"/>
      <c r="AJ547" s="219"/>
      <c r="AK547" s="219"/>
      <c r="AL547" s="219"/>
      <c r="AM547" s="219"/>
      <c r="AN547" s="219"/>
      <c r="AO547" s="219"/>
      <c r="AP547" s="219"/>
      <c r="AQ547" s="219"/>
      <c r="AR547" s="219"/>
      <c r="AS547" s="219"/>
      <c r="AT547" s="219"/>
      <c r="AU547" s="219"/>
      <c r="AV547" s="219"/>
      <c r="AW547" s="219"/>
      <c r="AX547" s="219"/>
      <c r="AY547" s="219"/>
      <c r="AZ547" s="219"/>
      <c r="BA547" s="219"/>
      <c r="BB547" s="219"/>
      <c r="BC547" s="219"/>
      <c r="BD547" s="219"/>
      <c r="BE547" s="219"/>
      <c r="BF547" s="219"/>
      <c r="BG547" s="219"/>
      <c r="BH547" s="219"/>
      <c r="BI547" s="219"/>
      <c r="BJ547" s="219"/>
      <c r="BK547" s="219"/>
      <c r="BL547" s="219"/>
      <c r="BM547" s="219"/>
      <c r="BN547" s="219"/>
      <c r="BO547" s="219"/>
      <c r="BP547" s="219"/>
      <c r="BQ547" s="219"/>
      <c r="BR547" s="219"/>
      <c r="BS547" s="219"/>
      <c r="BT547" s="219"/>
      <c r="BU547" s="219"/>
      <c r="BV547" s="219"/>
      <c r="BW547" s="219"/>
      <c r="BX547" s="219"/>
      <c r="BY547" s="219"/>
      <c r="BZ547" s="219"/>
      <c r="CA547" s="219"/>
      <c r="CB547" s="219"/>
      <c r="CC547" s="219"/>
      <c r="CD547" s="219"/>
      <c r="CE547" s="219"/>
      <c r="CF547" s="219"/>
      <c r="CG547" s="219"/>
      <c r="CH547" s="219"/>
      <c r="CI547" s="219"/>
      <c r="CJ547" s="219"/>
      <c r="CK547" s="219"/>
      <c r="CL547" s="219"/>
      <c r="CM547" s="219"/>
      <c r="CN547" s="219"/>
      <c r="CO547" s="219"/>
      <c r="CP547" s="219"/>
      <c r="CQ547" s="219"/>
      <c r="CR547" s="219"/>
      <c r="CS547" s="219"/>
      <c r="CT547" s="219"/>
      <c r="CU547" s="219"/>
      <c r="CV547" s="219"/>
      <c r="CW547" s="219"/>
      <c r="CX547" s="219"/>
      <c r="CY547" s="219"/>
      <c r="CZ547" s="219"/>
      <c r="DA547" s="219"/>
      <c r="DB547" s="219"/>
      <c r="DC547" s="219"/>
      <c r="DD547" s="219"/>
      <c r="DE547" s="219"/>
      <c r="DF547" s="219"/>
      <c r="DG547" s="219"/>
      <c r="DH547" s="219"/>
      <c r="DI547" s="219"/>
      <c r="DJ547" s="219"/>
      <c r="DK547" s="219"/>
      <c r="DL547" s="219"/>
      <c r="DM547" s="219"/>
      <c r="DN547" s="219"/>
      <c r="DO547" s="219"/>
      <c r="DP547" s="219"/>
      <c r="DQ547" s="219"/>
      <c r="DR547" s="219"/>
      <c r="DS547" s="219"/>
      <c r="DT547" s="219"/>
      <c r="DU547" s="219"/>
      <c r="DV547" s="219"/>
      <c r="DW547" s="219"/>
      <c r="DX547" s="219"/>
      <c r="DY547" s="219"/>
      <c r="DZ547" s="219"/>
      <c r="EA547" s="219"/>
      <c r="EB547" s="219"/>
      <c r="EC547" s="219"/>
      <c r="ED547" s="219"/>
      <c r="EE547" s="219"/>
      <c r="EF547" s="219"/>
      <c r="EG547" s="219"/>
      <c r="EH547" s="219"/>
      <c r="EI547" s="219"/>
      <c r="EJ547" s="219"/>
      <c r="EK547" s="219"/>
      <c r="EL547" s="219"/>
      <c r="EM547" s="219"/>
      <c r="EN547" s="219"/>
      <c r="EO547" s="219"/>
      <c r="EP547" s="219"/>
      <c r="EQ547" s="219"/>
      <c r="ER547" s="219"/>
      <c r="ES547" s="219"/>
      <c r="ET547" s="219"/>
      <c r="EU547" s="219"/>
      <c r="EV547" s="219"/>
      <c r="EW547" s="219"/>
      <c r="EX547" s="219"/>
      <c r="EY547" s="219"/>
      <c r="EZ547" s="219"/>
      <c r="FA547" s="219"/>
      <c r="FB547" s="219"/>
      <c r="FC547" s="219"/>
      <c r="FD547" s="219"/>
      <c r="FE547" s="219"/>
      <c r="FF547" s="219"/>
      <c r="FG547" s="219"/>
      <c r="FH547" s="219"/>
      <c r="FI547" s="219"/>
      <c r="FJ547" s="219"/>
      <c r="FK547" s="219"/>
      <c r="FL547" s="219"/>
      <c r="FM547" s="219"/>
      <c r="FN547" s="219"/>
      <c r="FO547" s="219"/>
      <c r="FP547" s="219"/>
      <c r="FQ547" s="219"/>
      <c r="FR547" s="219"/>
      <c r="FS547" s="219"/>
      <c r="FT547" s="219"/>
      <c r="FU547" s="219"/>
      <c r="FV547" s="219"/>
      <c r="FW547" s="219"/>
      <c r="FX547" s="219"/>
      <c r="FY547" s="219"/>
      <c r="FZ547" s="219"/>
      <c r="GA547" s="219"/>
      <c r="GB547" s="219"/>
      <c r="GC547" s="219"/>
      <c r="GD547" s="219"/>
      <c r="GE547" s="219"/>
      <c r="GF547" s="219"/>
      <c r="GG547" s="219"/>
      <c r="GH547" s="219"/>
      <c r="GI547" s="219"/>
      <c r="GJ547" s="219"/>
      <c r="GK547" s="219"/>
      <c r="GL547" s="219"/>
      <c r="GM547" s="219"/>
      <c r="GN547" s="219"/>
      <c r="GO547" s="219"/>
      <c r="GP547" s="219"/>
      <c r="GQ547" s="219"/>
      <c r="GR547" s="219"/>
      <c r="GS547" s="219"/>
      <c r="GT547" s="219"/>
      <c r="GU547" s="219"/>
      <c r="GV547" s="219"/>
      <c r="GW547" s="219"/>
      <c r="GX547" s="219"/>
      <c r="GY547" s="219"/>
      <c r="GZ547" s="219"/>
      <c r="HA547" s="219"/>
      <c r="HB547" s="219"/>
      <c r="HC547" s="219"/>
      <c r="HD547" s="219"/>
      <c r="HE547" s="219"/>
      <c r="HF547" s="219"/>
      <c r="HG547" s="219"/>
      <c r="HH547" s="219"/>
      <c r="HI547" s="219"/>
      <c r="HJ547" s="219"/>
      <c r="HK547" s="219"/>
      <c r="HL547" s="219"/>
      <c r="HM547" s="219"/>
      <c r="HN547" s="219"/>
      <c r="HO547" s="219"/>
      <c r="HP547" s="219"/>
      <c r="HQ547" s="219"/>
      <c r="HR547" s="219"/>
      <c r="HS547" s="219"/>
      <c r="HT547" s="219"/>
      <c r="HU547" s="219"/>
      <c r="HV547" s="219"/>
      <c r="HW547" s="219"/>
      <c r="HX547" s="219"/>
      <c r="HY547" s="219"/>
    </row>
    <row r="548" spans="1:233">
      <c r="A548" s="154">
        <v>545</v>
      </c>
      <c r="B548" s="166" t="s">
        <v>14</v>
      </c>
      <c r="C548" s="166" t="s">
        <v>16600</v>
      </c>
      <c r="D548" s="174" t="s">
        <v>17076</v>
      </c>
      <c r="E548" s="174" t="s">
        <v>17093</v>
      </c>
      <c r="F548" s="175" t="s">
        <v>58</v>
      </c>
      <c r="G548" s="268">
        <v>194404</v>
      </c>
      <c r="H548" s="185"/>
      <c r="I548" s="175"/>
      <c r="J548" s="175" t="s">
        <v>20</v>
      </c>
      <c r="K548" s="168" t="s">
        <v>21</v>
      </c>
      <c r="L548" s="170">
        <v>1200</v>
      </c>
      <c r="M548" s="219"/>
      <c r="N548" s="219"/>
      <c r="O548" s="219"/>
      <c r="P548" s="219"/>
      <c r="Q548" s="219"/>
      <c r="R548" s="219"/>
      <c r="S548" s="219"/>
      <c r="T548" s="219"/>
      <c r="U548" s="219"/>
      <c r="V548" s="219"/>
      <c r="W548" s="219"/>
      <c r="X548" s="219"/>
      <c r="Y548" s="219"/>
      <c r="Z548" s="219"/>
      <c r="AA548" s="219"/>
      <c r="AB548" s="219"/>
      <c r="AC548" s="219"/>
      <c r="AD548" s="219"/>
      <c r="AE548" s="219"/>
      <c r="AF548" s="219"/>
      <c r="AG548" s="219"/>
      <c r="AH548" s="219"/>
      <c r="AI548" s="219"/>
      <c r="AJ548" s="219"/>
      <c r="AK548" s="219"/>
      <c r="AL548" s="219"/>
      <c r="AM548" s="219"/>
      <c r="AN548" s="219"/>
      <c r="AO548" s="219"/>
      <c r="AP548" s="219"/>
      <c r="AQ548" s="219"/>
      <c r="AR548" s="219"/>
      <c r="AS548" s="219"/>
      <c r="AT548" s="219"/>
      <c r="AU548" s="219"/>
      <c r="AV548" s="219"/>
      <c r="AW548" s="219"/>
      <c r="AX548" s="219"/>
      <c r="AY548" s="219"/>
      <c r="AZ548" s="219"/>
      <c r="BA548" s="219"/>
      <c r="BB548" s="219"/>
      <c r="BC548" s="219"/>
      <c r="BD548" s="219"/>
      <c r="BE548" s="219"/>
      <c r="BF548" s="219"/>
      <c r="BG548" s="219"/>
      <c r="BH548" s="219"/>
      <c r="BI548" s="219"/>
      <c r="BJ548" s="219"/>
      <c r="BK548" s="219"/>
      <c r="BL548" s="219"/>
      <c r="BM548" s="219"/>
      <c r="BN548" s="219"/>
      <c r="BO548" s="219"/>
      <c r="BP548" s="219"/>
      <c r="BQ548" s="219"/>
      <c r="BR548" s="219"/>
      <c r="BS548" s="219"/>
      <c r="BT548" s="219"/>
      <c r="BU548" s="219"/>
      <c r="BV548" s="219"/>
      <c r="BW548" s="219"/>
      <c r="BX548" s="219"/>
      <c r="BY548" s="219"/>
      <c r="BZ548" s="219"/>
      <c r="CA548" s="219"/>
      <c r="CB548" s="219"/>
      <c r="CC548" s="219"/>
      <c r="CD548" s="219"/>
      <c r="CE548" s="219"/>
      <c r="CF548" s="219"/>
      <c r="CG548" s="219"/>
      <c r="CH548" s="219"/>
      <c r="CI548" s="219"/>
      <c r="CJ548" s="219"/>
      <c r="CK548" s="219"/>
      <c r="CL548" s="219"/>
      <c r="CM548" s="219"/>
      <c r="CN548" s="219"/>
      <c r="CO548" s="219"/>
      <c r="CP548" s="219"/>
      <c r="CQ548" s="219"/>
      <c r="CR548" s="219"/>
      <c r="CS548" s="219"/>
      <c r="CT548" s="219"/>
      <c r="CU548" s="219"/>
      <c r="CV548" s="219"/>
      <c r="CW548" s="219"/>
      <c r="CX548" s="219"/>
      <c r="CY548" s="219"/>
      <c r="CZ548" s="219"/>
      <c r="DA548" s="219"/>
      <c r="DB548" s="219"/>
      <c r="DC548" s="219"/>
      <c r="DD548" s="219"/>
      <c r="DE548" s="219"/>
      <c r="DF548" s="219"/>
      <c r="DG548" s="219"/>
      <c r="DH548" s="219"/>
      <c r="DI548" s="219"/>
      <c r="DJ548" s="219"/>
      <c r="DK548" s="219"/>
      <c r="DL548" s="219"/>
      <c r="DM548" s="219"/>
      <c r="DN548" s="219"/>
      <c r="DO548" s="219"/>
      <c r="DP548" s="219"/>
      <c r="DQ548" s="219"/>
      <c r="DR548" s="219"/>
      <c r="DS548" s="219"/>
      <c r="DT548" s="219"/>
      <c r="DU548" s="219"/>
      <c r="DV548" s="219"/>
      <c r="DW548" s="219"/>
      <c r="DX548" s="219"/>
      <c r="DY548" s="219"/>
      <c r="DZ548" s="219"/>
      <c r="EA548" s="219"/>
      <c r="EB548" s="219"/>
      <c r="EC548" s="219"/>
      <c r="ED548" s="219"/>
      <c r="EE548" s="219"/>
      <c r="EF548" s="219"/>
      <c r="EG548" s="219"/>
      <c r="EH548" s="219"/>
      <c r="EI548" s="219"/>
      <c r="EJ548" s="219"/>
      <c r="EK548" s="219"/>
      <c r="EL548" s="219"/>
      <c r="EM548" s="219"/>
      <c r="EN548" s="219"/>
      <c r="EO548" s="219"/>
      <c r="EP548" s="219"/>
      <c r="EQ548" s="219"/>
      <c r="ER548" s="219"/>
      <c r="ES548" s="219"/>
      <c r="ET548" s="219"/>
      <c r="EU548" s="219"/>
      <c r="EV548" s="219"/>
      <c r="EW548" s="219"/>
      <c r="EX548" s="219"/>
      <c r="EY548" s="219"/>
      <c r="EZ548" s="219"/>
      <c r="FA548" s="219"/>
      <c r="FB548" s="219"/>
      <c r="FC548" s="219"/>
      <c r="FD548" s="219"/>
      <c r="FE548" s="219"/>
      <c r="FF548" s="219"/>
      <c r="FG548" s="219"/>
      <c r="FH548" s="219"/>
      <c r="FI548" s="219"/>
      <c r="FJ548" s="219"/>
      <c r="FK548" s="219"/>
      <c r="FL548" s="219"/>
      <c r="FM548" s="219"/>
      <c r="FN548" s="219"/>
      <c r="FO548" s="219"/>
      <c r="FP548" s="219"/>
      <c r="FQ548" s="219"/>
      <c r="FR548" s="219"/>
      <c r="FS548" s="219"/>
      <c r="FT548" s="219"/>
      <c r="FU548" s="219"/>
      <c r="FV548" s="219"/>
      <c r="FW548" s="219"/>
      <c r="FX548" s="219"/>
      <c r="FY548" s="219"/>
      <c r="FZ548" s="219"/>
      <c r="GA548" s="219"/>
      <c r="GB548" s="219"/>
      <c r="GC548" s="219"/>
      <c r="GD548" s="219"/>
      <c r="GE548" s="219"/>
      <c r="GF548" s="219"/>
      <c r="GG548" s="219"/>
      <c r="GH548" s="219"/>
      <c r="GI548" s="219"/>
      <c r="GJ548" s="219"/>
      <c r="GK548" s="219"/>
      <c r="GL548" s="219"/>
      <c r="GM548" s="219"/>
      <c r="GN548" s="219"/>
      <c r="GO548" s="219"/>
      <c r="GP548" s="219"/>
      <c r="GQ548" s="219"/>
      <c r="GR548" s="219"/>
      <c r="GS548" s="219"/>
      <c r="GT548" s="219"/>
      <c r="GU548" s="219"/>
      <c r="GV548" s="219"/>
      <c r="GW548" s="219"/>
      <c r="GX548" s="219"/>
      <c r="GY548" s="219"/>
      <c r="GZ548" s="219"/>
      <c r="HA548" s="219"/>
      <c r="HB548" s="219"/>
      <c r="HC548" s="219"/>
      <c r="HD548" s="219"/>
      <c r="HE548" s="219"/>
      <c r="HF548" s="219"/>
      <c r="HG548" s="219"/>
      <c r="HH548" s="219"/>
      <c r="HI548" s="219"/>
      <c r="HJ548" s="219"/>
      <c r="HK548" s="219"/>
      <c r="HL548" s="219"/>
      <c r="HM548" s="219"/>
      <c r="HN548" s="219"/>
      <c r="HO548" s="219"/>
      <c r="HP548" s="219"/>
      <c r="HQ548" s="219"/>
      <c r="HR548" s="219"/>
      <c r="HS548" s="219"/>
      <c r="HT548" s="219"/>
      <c r="HU548" s="219"/>
      <c r="HV548" s="219"/>
      <c r="HW548" s="219"/>
      <c r="HX548" s="219"/>
      <c r="HY548" s="219"/>
    </row>
    <row r="549" spans="1:233">
      <c r="A549" s="154">
        <v>546</v>
      </c>
      <c r="B549" s="166" t="s">
        <v>14</v>
      </c>
      <c r="C549" s="166" t="s">
        <v>16600</v>
      </c>
      <c r="D549" s="174" t="s">
        <v>17076</v>
      </c>
      <c r="E549" s="174" t="s">
        <v>17094</v>
      </c>
      <c r="F549" s="175" t="s">
        <v>58</v>
      </c>
      <c r="G549" s="268">
        <v>194909</v>
      </c>
      <c r="H549" s="185"/>
      <c r="I549" s="168"/>
      <c r="J549" s="175" t="s">
        <v>20</v>
      </c>
      <c r="K549" s="168" t="s">
        <v>21</v>
      </c>
      <c r="L549" s="170">
        <v>1200</v>
      </c>
      <c r="M549" s="219"/>
      <c r="N549" s="219"/>
      <c r="O549" s="219"/>
      <c r="P549" s="219"/>
      <c r="Q549" s="219"/>
      <c r="R549" s="219"/>
      <c r="S549" s="219"/>
      <c r="T549" s="219"/>
      <c r="U549" s="219"/>
      <c r="V549" s="219"/>
      <c r="W549" s="219"/>
      <c r="X549" s="219"/>
      <c r="Y549" s="219"/>
      <c r="Z549" s="219"/>
      <c r="AA549" s="219"/>
      <c r="AB549" s="219"/>
      <c r="AC549" s="219"/>
      <c r="AD549" s="219"/>
      <c r="AE549" s="219"/>
      <c r="AF549" s="219"/>
      <c r="AG549" s="219"/>
      <c r="AH549" s="219"/>
      <c r="AI549" s="219"/>
      <c r="AJ549" s="219"/>
      <c r="AK549" s="219"/>
      <c r="AL549" s="219"/>
      <c r="AM549" s="219"/>
      <c r="AN549" s="219"/>
      <c r="AO549" s="219"/>
      <c r="AP549" s="219"/>
      <c r="AQ549" s="219"/>
      <c r="AR549" s="219"/>
      <c r="AS549" s="219"/>
      <c r="AT549" s="219"/>
      <c r="AU549" s="219"/>
      <c r="AV549" s="219"/>
      <c r="AW549" s="219"/>
      <c r="AX549" s="219"/>
      <c r="AY549" s="219"/>
      <c r="AZ549" s="219"/>
      <c r="BA549" s="219"/>
      <c r="BB549" s="219"/>
      <c r="BC549" s="219"/>
      <c r="BD549" s="219"/>
      <c r="BE549" s="219"/>
      <c r="BF549" s="219"/>
      <c r="BG549" s="219"/>
      <c r="BH549" s="219"/>
      <c r="BI549" s="219"/>
      <c r="BJ549" s="219"/>
      <c r="BK549" s="219"/>
      <c r="BL549" s="219"/>
      <c r="BM549" s="219"/>
      <c r="BN549" s="219"/>
      <c r="BO549" s="219"/>
      <c r="BP549" s="219"/>
      <c r="BQ549" s="219"/>
      <c r="BR549" s="219"/>
      <c r="BS549" s="219"/>
      <c r="BT549" s="219"/>
      <c r="BU549" s="219"/>
      <c r="BV549" s="219"/>
      <c r="BW549" s="219"/>
      <c r="BX549" s="219"/>
      <c r="BY549" s="219"/>
      <c r="BZ549" s="219"/>
      <c r="CA549" s="219"/>
      <c r="CB549" s="219"/>
      <c r="CC549" s="219"/>
      <c r="CD549" s="219"/>
      <c r="CE549" s="219"/>
      <c r="CF549" s="219"/>
      <c r="CG549" s="219"/>
      <c r="CH549" s="219"/>
      <c r="CI549" s="219"/>
      <c r="CJ549" s="219"/>
      <c r="CK549" s="219"/>
      <c r="CL549" s="219"/>
      <c r="CM549" s="219"/>
      <c r="CN549" s="219"/>
      <c r="CO549" s="219"/>
      <c r="CP549" s="219"/>
      <c r="CQ549" s="219"/>
      <c r="CR549" s="219"/>
      <c r="CS549" s="219"/>
      <c r="CT549" s="219"/>
      <c r="CU549" s="219"/>
      <c r="CV549" s="219"/>
      <c r="CW549" s="219"/>
      <c r="CX549" s="219"/>
      <c r="CY549" s="219"/>
      <c r="CZ549" s="219"/>
      <c r="DA549" s="219"/>
      <c r="DB549" s="219"/>
      <c r="DC549" s="219"/>
      <c r="DD549" s="219"/>
      <c r="DE549" s="219"/>
      <c r="DF549" s="219"/>
      <c r="DG549" s="219"/>
      <c r="DH549" s="219"/>
      <c r="DI549" s="219"/>
      <c r="DJ549" s="219"/>
      <c r="DK549" s="219"/>
      <c r="DL549" s="219"/>
      <c r="DM549" s="219"/>
      <c r="DN549" s="219"/>
      <c r="DO549" s="219"/>
      <c r="DP549" s="219"/>
      <c r="DQ549" s="219"/>
      <c r="DR549" s="219"/>
      <c r="DS549" s="219"/>
      <c r="DT549" s="219"/>
      <c r="DU549" s="219"/>
      <c r="DV549" s="219"/>
      <c r="DW549" s="219"/>
      <c r="DX549" s="219"/>
      <c r="DY549" s="219"/>
      <c r="DZ549" s="219"/>
      <c r="EA549" s="219"/>
      <c r="EB549" s="219"/>
      <c r="EC549" s="219"/>
      <c r="ED549" s="219"/>
      <c r="EE549" s="219"/>
      <c r="EF549" s="219"/>
      <c r="EG549" s="219"/>
      <c r="EH549" s="219"/>
      <c r="EI549" s="219"/>
      <c r="EJ549" s="219"/>
      <c r="EK549" s="219"/>
      <c r="EL549" s="219"/>
      <c r="EM549" s="219"/>
      <c r="EN549" s="219"/>
      <c r="EO549" s="219"/>
      <c r="EP549" s="219"/>
      <c r="EQ549" s="219"/>
      <c r="ER549" s="219"/>
      <c r="ES549" s="219"/>
      <c r="ET549" s="219"/>
      <c r="EU549" s="219"/>
      <c r="EV549" s="219"/>
      <c r="EW549" s="219"/>
      <c r="EX549" s="219"/>
      <c r="EY549" s="219"/>
      <c r="EZ549" s="219"/>
      <c r="FA549" s="219"/>
      <c r="FB549" s="219"/>
      <c r="FC549" s="219"/>
      <c r="FD549" s="219"/>
      <c r="FE549" s="219"/>
      <c r="FF549" s="219"/>
      <c r="FG549" s="219"/>
      <c r="FH549" s="219"/>
      <c r="FI549" s="219"/>
      <c r="FJ549" s="219"/>
      <c r="FK549" s="219"/>
      <c r="FL549" s="219"/>
      <c r="FM549" s="219"/>
      <c r="FN549" s="219"/>
      <c r="FO549" s="219"/>
      <c r="FP549" s="219"/>
      <c r="FQ549" s="219"/>
      <c r="FR549" s="219"/>
      <c r="FS549" s="219"/>
      <c r="FT549" s="219"/>
      <c r="FU549" s="219"/>
      <c r="FV549" s="219"/>
      <c r="FW549" s="219"/>
      <c r="FX549" s="219"/>
      <c r="FY549" s="219"/>
      <c r="FZ549" s="219"/>
      <c r="GA549" s="219"/>
      <c r="GB549" s="219"/>
      <c r="GC549" s="219"/>
      <c r="GD549" s="219"/>
      <c r="GE549" s="219"/>
      <c r="GF549" s="219"/>
      <c r="GG549" s="219"/>
      <c r="GH549" s="219"/>
      <c r="GI549" s="219"/>
      <c r="GJ549" s="219"/>
      <c r="GK549" s="219"/>
      <c r="GL549" s="219"/>
      <c r="GM549" s="219"/>
      <c r="GN549" s="219"/>
      <c r="GO549" s="219"/>
      <c r="GP549" s="219"/>
      <c r="GQ549" s="219"/>
      <c r="GR549" s="219"/>
      <c r="GS549" s="219"/>
      <c r="GT549" s="219"/>
      <c r="GU549" s="219"/>
      <c r="GV549" s="219"/>
      <c r="GW549" s="219"/>
      <c r="GX549" s="219"/>
      <c r="GY549" s="219"/>
      <c r="GZ549" s="219"/>
      <c r="HA549" s="219"/>
      <c r="HB549" s="219"/>
      <c r="HC549" s="219"/>
      <c r="HD549" s="219"/>
      <c r="HE549" s="219"/>
      <c r="HF549" s="219"/>
      <c r="HG549" s="219"/>
      <c r="HH549" s="219"/>
      <c r="HI549" s="219"/>
      <c r="HJ549" s="219"/>
      <c r="HK549" s="219"/>
      <c r="HL549" s="219"/>
      <c r="HM549" s="219"/>
      <c r="HN549" s="219"/>
      <c r="HO549" s="219"/>
      <c r="HP549" s="219"/>
      <c r="HQ549" s="219"/>
      <c r="HR549" s="219"/>
      <c r="HS549" s="219"/>
      <c r="HT549" s="219"/>
      <c r="HU549" s="219"/>
      <c r="HV549" s="219"/>
      <c r="HW549" s="219"/>
      <c r="HX549" s="219"/>
      <c r="HY549" s="219"/>
    </row>
    <row r="550" spans="1:233">
      <c r="A550" s="154">
        <v>547</v>
      </c>
      <c r="B550" s="166" t="s">
        <v>14</v>
      </c>
      <c r="C550" s="166" t="s">
        <v>16600</v>
      </c>
      <c r="D550" s="269" t="s">
        <v>17076</v>
      </c>
      <c r="E550" s="269" t="s">
        <v>17095</v>
      </c>
      <c r="F550" s="177" t="s">
        <v>58</v>
      </c>
      <c r="G550" s="268">
        <v>195411</v>
      </c>
      <c r="H550" s="185"/>
      <c r="I550" s="177" t="s">
        <v>20</v>
      </c>
      <c r="J550" s="177"/>
      <c r="K550" s="168" t="s">
        <v>21</v>
      </c>
      <c r="L550" s="170">
        <v>1200</v>
      </c>
      <c r="M550" s="219"/>
      <c r="N550" s="219"/>
      <c r="O550" s="219"/>
      <c r="P550" s="219"/>
      <c r="Q550" s="219"/>
      <c r="R550" s="219"/>
      <c r="S550" s="219"/>
      <c r="T550" s="219"/>
      <c r="U550" s="219"/>
      <c r="V550" s="219"/>
      <c r="W550" s="219"/>
      <c r="X550" s="219"/>
      <c r="Y550" s="219"/>
      <c r="Z550" s="219"/>
      <c r="AA550" s="219"/>
      <c r="AB550" s="219"/>
      <c r="AC550" s="219"/>
      <c r="AD550" s="219"/>
      <c r="AE550" s="219"/>
      <c r="AF550" s="219"/>
      <c r="AG550" s="219"/>
      <c r="AH550" s="219"/>
      <c r="AI550" s="219"/>
      <c r="AJ550" s="219"/>
      <c r="AK550" s="219"/>
      <c r="AL550" s="219"/>
      <c r="AM550" s="219"/>
      <c r="AN550" s="219"/>
      <c r="AO550" s="219"/>
      <c r="AP550" s="219"/>
      <c r="AQ550" s="219"/>
      <c r="AR550" s="219"/>
      <c r="AS550" s="219"/>
      <c r="AT550" s="219"/>
      <c r="AU550" s="219"/>
      <c r="AV550" s="219"/>
      <c r="AW550" s="219"/>
      <c r="AX550" s="219"/>
      <c r="AY550" s="219"/>
      <c r="AZ550" s="219"/>
      <c r="BA550" s="219"/>
      <c r="BB550" s="219"/>
      <c r="BC550" s="219"/>
      <c r="BD550" s="219"/>
      <c r="BE550" s="219"/>
      <c r="BF550" s="219"/>
      <c r="BG550" s="219"/>
      <c r="BH550" s="219"/>
      <c r="BI550" s="219"/>
      <c r="BJ550" s="219"/>
      <c r="BK550" s="219"/>
      <c r="BL550" s="219"/>
      <c r="BM550" s="219"/>
      <c r="BN550" s="219"/>
      <c r="BO550" s="219"/>
      <c r="BP550" s="219"/>
      <c r="BQ550" s="219"/>
      <c r="BR550" s="219"/>
      <c r="BS550" s="219"/>
      <c r="BT550" s="219"/>
      <c r="BU550" s="219"/>
      <c r="BV550" s="219"/>
      <c r="BW550" s="219"/>
      <c r="BX550" s="219"/>
      <c r="BY550" s="219"/>
      <c r="BZ550" s="219"/>
      <c r="CA550" s="219"/>
      <c r="CB550" s="219"/>
      <c r="CC550" s="219"/>
      <c r="CD550" s="219"/>
      <c r="CE550" s="219"/>
      <c r="CF550" s="219"/>
      <c r="CG550" s="219"/>
      <c r="CH550" s="219"/>
      <c r="CI550" s="219"/>
      <c r="CJ550" s="219"/>
      <c r="CK550" s="219"/>
      <c r="CL550" s="219"/>
      <c r="CM550" s="219"/>
      <c r="CN550" s="219"/>
      <c r="CO550" s="219"/>
      <c r="CP550" s="219"/>
      <c r="CQ550" s="219"/>
      <c r="CR550" s="219"/>
      <c r="CS550" s="219"/>
      <c r="CT550" s="219"/>
      <c r="CU550" s="219"/>
      <c r="CV550" s="219"/>
      <c r="CW550" s="219"/>
      <c r="CX550" s="219"/>
      <c r="CY550" s="219"/>
      <c r="CZ550" s="219"/>
      <c r="DA550" s="219"/>
      <c r="DB550" s="219"/>
      <c r="DC550" s="219"/>
      <c r="DD550" s="219"/>
      <c r="DE550" s="219"/>
      <c r="DF550" s="219"/>
      <c r="DG550" s="219"/>
      <c r="DH550" s="219"/>
      <c r="DI550" s="219"/>
      <c r="DJ550" s="219"/>
      <c r="DK550" s="219"/>
      <c r="DL550" s="219"/>
      <c r="DM550" s="219"/>
      <c r="DN550" s="219"/>
      <c r="DO550" s="219"/>
      <c r="DP550" s="219"/>
      <c r="DQ550" s="219"/>
      <c r="DR550" s="219"/>
      <c r="DS550" s="219"/>
      <c r="DT550" s="219"/>
      <c r="DU550" s="219"/>
      <c r="DV550" s="219"/>
      <c r="DW550" s="219"/>
      <c r="DX550" s="219"/>
      <c r="DY550" s="219"/>
      <c r="DZ550" s="219"/>
      <c r="EA550" s="219"/>
      <c r="EB550" s="219"/>
      <c r="EC550" s="219"/>
      <c r="ED550" s="219"/>
      <c r="EE550" s="219"/>
      <c r="EF550" s="219"/>
      <c r="EG550" s="219"/>
      <c r="EH550" s="219"/>
      <c r="EI550" s="219"/>
      <c r="EJ550" s="219"/>
      <c r="EK550" s="219"/>
      <c r="EL550" s="219"/>
      <c r="EM550" s="219"/>
      <c r="EN550" s="219"/>
      <c r="EO550" s="219"/>
      <c r="EP550" s="219"/>
      <c r="EQ550" s="219"/>
      <c r="ER550" s="219"/>
      <c r="ES550" s="219"/>
      <c r="ET550" s="219"/>
      <c r="EU550" s="219"/>
      <c r="EV550" s="219"/>
      <c r="EW550" s="219"/>
      <c r="EX550" s="219"/>
      <c r="EY550" s="219"/>
      <c r="EZ550" s="219"/>
      <c r="FA550" s="219"/>
      <c r="FB550" s="219"/>
      <c r="FC550" s="219"/>
      <c r="FD550" s="219"/>
      <c r="FE550" s="219"/>
      <c r="FF550" s="219"/>
      <c r="FG550" s="219"/>
      <c r="FH550" s="219"/>
      <c r="FI550" s="219"/>
      <c r="FJ550" s="219"/>
      <c r="FK550" s="219"/>
      <c r="FL550" s="219"/>
      <c r="FM550" s="219"/>
      <c r="FN550" s="219"/>
      <c r="FO550" s="219"/>
      <c r="FP550" s="219"/>
      <c r="FQ550" s="219"/>
      <c r="FR550" s="219"/>
      <c r="FS550" s="219"/>
      <c r="FT550" s="219"/>
      <c r="FU550" s="219"/>
      <c r="FV550" s="219"/>
      <c r="FW550" s="219"/>
      <c r="FX550" s="219"/>
      <c r="FY550" s="219"/>
      <c r="FZ550" s="219"/>
      <c r="GA550" s="219"/>
      <c r="GB550" s="219"/>
      <c r="GC550" s="219"/>
      <c r="GD550" s="219"/>
      <c r="GE550" s="219"/>
      <c r="GF550" s="219"/>
      <c r="GG550" s="219"/>
      <c r="GH550" s="219"/>
      <c r="GI550" s="219"/>
      <c r="GJ550" s="219"/>
      <c r="GK550" s="219"/>
      <c r="GL550" s="219"/>
      <c r="GM550" s="219"/>
      <c r="GN550" s="219"/>
      <c r="GO550" s="219"/>
      <c r="GP550" s="219"/>
      <c r="GQ550" s="219"/>
      <c r="GR550" s="219"/>
      <c r="GS550" s="219"/>
      <c r="GT550" s="219"/>
      <c r="GU550" s="219"/>
      <c r="GV550" s="219"/>
      <c r="GW550" s="219"/>
      <c r="GX550" s="219"/>
      <c r="GY550" s="219"/>
      <c r="GZ550" s="219"/>
      <c r="HA550" s="219"/>
      <c r="HB550" s="219"/>
      <c r="HC550" s="219"/>
      <c r="HD550" s="219"/>
      <c r="HE550" s="219"/>
      <c r="HF550" s="219"/>
      <c r="HG550" s="219"/>
      <c r="HH550" s="219"/>
      <c r="HI550" s="219"/>
      <c r="HJ550" s="219"/>
      <c r="HK550" s="219"/>
      <c r="HL550" s="219"/>
      <c r="HM550" s="219"/>
      <c r="HN550" s="219"/>
      <c r="HO550" s="219"/>
      <c r="HP550" s="219"/>
      <c r="HQ550" s="219"/>
      <c r="HR550" s="219"/>
      <c r="HS550" s="219"/>
      <c r="HT550" s="219"/>
      <c r="HU550" s="219"/>
      <c r="HV550" s="219"/>
      <c r="HW550" s="219"/>
      <c r="HX550" s="219"/>
      <c r="HY550" s="219"/>
    </row>
    <row r="551" spans="1:233">
      <c r="A551" s="154">
        <v>548</v>
      </c>
      <c r="B551" s="166" t="s">
        <v>14</v>
      </c>
      <c r="C551" s="166" t="s">
        <v>16600</v>
      </c>
      <c r="D551" s="269" t="s">
        <v>17076</v>
      </c>
      <c r="E551" s="269" t="s">
        <v>17096</v>
      </c>
      <c r="F551" s="177" t="s">
        <v>58</v>
      </c>
      <c r="G551" s="268">
        <v>195510</v>
      </c>
      <c r="H551" s="185"/>
      <c r="I551" s="270"/>
      <c r="J551" s="177" t="s">
        <v>20</v>
      </c>
      <c r="K551" s="168" t="s">
        <v>21</v>
      </c>
      <c r="L551" s="170">
        <v>1200</v>
      </c>
      <c r="M551" s="219"/>
      <c r="N551" s="219"/>
      <c r="O551" s="219"/>
      <c r="P551" s="219"/>
      <c r="Q551" s="219"/>
      <c r="R551" s="219"/>
      <c r="S551" s="219"/>
      <c r="T551" s="219"/>
      <c r="U551" s="219"/>
      <c r="V551" s="219"/>
      <c r="W551" s="219"/>
      <c r="X551" s="219"/>
      <c r="Y551" s="219"/>
      <c r="Z551" s="219"/>
      <c r="AA551" s="219"/>
      <c r="AB551" s="219"/>
      <c r="AC551" s="219"/>
      <c r="AD551" s="219"/>
      <c r="AE551" s="219"/>
      <c r="AF551" s="219"/>
      <c r="AG551" s="219"/>
      <c r="AH551" s="219"/>
      <c r="AI551" s="219"/>
      <c r="AJ551" s="219"/>
      <c r="AK551" s="219"/>
      <c r="AL551" s="219"/>
      <c r="AM551" s="219"/>
      <c r="AN551" s="219"/>
      <c r="AO551" s="219"/>
      <c r="AP551" s="219"/>
      <c r="AQ551" s="219"/>
      <c r="AR551" s="219"/>
      <c r="AS551" s="219"/>
      <c r="AT551" s="219"/>
      <c r="AU551" s="219"/>
      <c r="AV551" s="219"/>
      <c r="AW551" s="219"/>
      <c r="AX551" s="219"/>
      <c r="AY551" s="219"/>
      <c r="AZ551" s="219"/>
      <c r="BA551" s="219"/>
      <c r="BB551" s="219"/>
      <c r="BC551" s="219"/>
      <c r="BD551" s="219"/>
      <c r="BE551" s="219"/>
      <c r="BF551" s="219"/>
      <c r="BG551" s="219"/>
      <c r="BH551" s="219"/>
      <c r="BI551" s="219"/>
      <c r="BJ551" s="219"/>
      <c r="BK551" s="219"/>
      <c r="BL551" s="219"/>
      <c r="BM551" s="219"/>
      <c r="BN551" s="219"/>
      <c r="BO551" s="219"/>
      <c r="BP551" s="219"/>
      <c r="BQ551" s="219"/>
      <c r="BR551" s="219"/>
      <c r="BS551" s="219"/>
      <c r="BT551" s="219"/>
      <c r="BU551" s="219"/>
      <c r="BV551" s="219"/>
      <c r="BW551" s="219"/>
      <c r="BX551" s="219"/>
      <c r="BY551" s="219"/>
      <c r="BZ551" s="219"/>
      <c r="CA551" s="219"/>
      <c r="CB551" s="219"/>
      <c r="CC551" s="219"/>
      <c r="CD551" s="219"/>
      <c r="CE551" s="219"/>
      <c r="CF551" s="219"/>
      <c r="CG551" s="219"/>
      <c r="CH551" s="219"/>
      <c r="CI551" s="219"/>
      <c r="CJ551" s="219"/>
      <c r="CK551" s="219"/>
      <c r="CL551" s="219"/>
      <c r="CM551" s="219"/>
      <c r="CN551" s="219"/>
      <c r="CO551" s="219"/>
      <c r="CP551" s="219"/>
      <c r="CQ551" s="219"/>
      <c r="CR551" s="219"/>
      <c r="CS551" s="219"/>
      <c r="CT551" s="219"/>
      <c r="CU551" s="219"/>
      <c r="CV551" s="219"/>
      <c r="CW551" s="219"/>
      <c r="CX551" s="219"/>
      <c r="CY551" s="219"/>
      <c r="CZ551" s="219"/>
      <c r="DA551" s="219"/>
      <c r="DB551" s="219"/>
      <c r="DC551" s="219"/>
      <c r="DD551" s="219"/>
      <c r="DE551" s="219"/>
      <c r="DF551" s="219"/>
      <c r="DG551" s="219"/>
      <c r="DH551" s="219"/>
      <c r="DI551" s="219"/>
      <c r="DJ551" s="219"/>
      <c r="DK551" s="219"/>
      <c r="DL551" s="219"/>
      <c r="DM551" s="219"/>
      <c r="DN551" s="219"/>
      <c r="DO551" s="219"/>
      <c r="DP551" s="219"/>
      <c r="DQ551" s="219"/>
      <c r="DR551" s="219"/>
      <c r="DS551" s="219"/>
      <c r="DT551" s="219"/>
      <c r="DU551" s="219"/>
      <c r="DV551" s="219"/>
      <c r="DW551" s="219"/>
      <c r="DX551" s="219"/>
      <c r="DY551" s="219"/>
      <c r="DZ551" s="219"/>
      <c r="EA551" s="219"/>
      <c r="EB551" s="219"/>
      <c r="EC551" s="219"/>
      <c r="ED551" s="219"/>
      <c r="EE551" s="219"/>
      <c r="EF551" s="219"/>
      <c r="EG551" s="219"/>
      <c r="EH551" s="219"/>
      <c r="EI551" s="219"/>
      <c r="EJ551" s="219"/>
      <c r="EK551" s="219"/>
      <c r="EL551" s="219"/>
      <c r="EM551" s="219"/>
      <c r="EN551" s="219"/>
      <c r="EO551" s="219"/>
      <c r="EP551" s="219"/>
      <c r="EQ551" s="219"/>
      <c r="ER551" s="219"/>
      <c r="ES551" s="219"/>
      <c r="ET551" s="219"/>
      <c r="EU551" s="219"/>
      <c r="EV551" s="219"/>
      <c r="EW551" s="219"/>
      <c r="EX551" s="219"/>
      <c r="EY551" s="219"/>
      <c r="EZ551" s="219"/>
      <c r="FA551" s="219"/>
      <c r="FB551" s="219"/>
      <c r="FC551" s="219"/>
      <c r="FD551" s="219"/>
      <c r="FE551" s="219"/>
      <c r="FF551" s="219"/>
      <c r="FG551" s="219"/>
      <c r="FH551" s="219"/>
      <c r="FI551" s="219"/>
      <c r="FJ551" s="219"/>
      <c r="FK551" s="219"/>
      <c r="FL551" s="219"/>
      <c r="FM551" s="219"/>
      <c r="FN551" s="219"/>
      <c r="FO551" s="219"/>
      <c r="FP551" s="219"/>
      <c r="FQ551" s="219"/>
      <c r="FR551" s="219"/>
      <c r="FS551" s="219"/>
      <c r="FT551" s="219"/>
      <c r="FU551" s="219"/>
      <c r="FV551" s="219"/>
      <c r="FW551" s="219"/>
      <c r="FX551" s="219"/>
      <c r="FY551" s="219"/>
      <c r="FZ551" s="219"/>
      <c r="GA551" s="219"/>
      <c r="GB551" s="219"/>
      <c r="GC551" s="219"/>
      <c r="GD551" s="219"/>
      <c r="GE551" s="219"/>
      <c r="GF551" s="219"/>
      <c r="GG551" s="219"/>
      <c r="GH551" s="219"/>
      <c r="GI551" s="219"/>
      <c r="GJ551" s="219"/>
      <c r="GK551" s="219"/>
      <c r="GL551" s="219"/>
      <c r="GM551" s="219"/>
      <c r="GN551" s="219"/>
      <c r="GO551" s="219"/>
      <c r="GP551" s="219"/>
      <c r="GQ551" s="219"/>
      <c r="GR551" s="219"/>
      <c r="GS551" s="219"/>
      <c r="GT551" s="219"/>
      <c r="GU551" s="219"/>
      <c r="GV551" s="219"/>
      <c r="GW551" s="219"/>
      <c r="GX551" s="219"/>
      <c r="GY551" s="219"/>
      <c r="GZ551" s="219"/>
      <c r="HA551" s="219"/>
      <c r="HB551" s="219"/>
      <c r="HC551" s="219"/>
      <c r="HD551" s="219"/>
      <c r="HE551" s="219"/>
      <c r="HF551" s="219"/>
      <c r="HG551" s="219"/>
      <c r="HH551" s="219"/>
      <c r="HI551" s="219"/>
      <c r="HJ551" s="219"/>
      <c r="HK551" s="219"/>
      <c r="HL551" s="219"/>
      <c r="HM551" s="219"/>
      <c r="HN551" s="219"/>
      <c r="HO551" s="219"/>
      <c r="HP551" s="219"/>
      <c r="HQ551" s="219"/>
      <c r="HR551" s="219"/>
      <c r="HS551" s="219"/>
      <c r="HT551" s="219"/>
      <c r="HU551" s="219"/>
      <c r="HV551" s="219"/>
      <c r="HW551" s="219"/>
      <c r="HX551" s="219"/>
      <c r="HY551" s="219"/>
    </row>
    <row r="552" spans="1:233">
      <c r="A552" s="154">
        <v>549</v>
      </c>
      <c r="B552" s="166" t="s">
        <v>14</v>
      </c>
      <c r="C552" s="166" t="s">
        <v>16600</v>
      </c>
      <c r="D552" s="269" t="s">
        <v>17076</v>
      </c>
      <c r="E552" s="269" t="s">
        <v>17097</v>
      </c>
      <c r="F552" s="177" t="s">
        <v>58</v>
      </c>
      <c r="G552" s="268">
        <v>195603</v>
      </c>
      <c r="H552" s="185"/>
      <c r="I552" s="177" t="s">
        <v>20</v>
      </c>
      <c r="J552" s="177"/>
      <c r="K552" s="168" t="s">
        <v>21</v>
      </c>
      <c r="L552" s="170">
        <v>1200</v>
      </c>
      <c r="M552" s="219"/>
      <c r="N552" s="219"/>
      <c r="O552" s="219"/>
      <c r="P552" s="219"/>
      <c r="Q552" s="219"/>
      <c r="R552" s="219"/>
      <c r="S552" s="219"/>
      <c r="T552" s="219"/>
      <c r="U552" s="219"/>
      <c r="V552" s="219"/>
      <c r="W552" s="219"/>
      <c r="X552" s="219"/>
      <c r="Y552" s="219"/>
      <c r="Z552" s="219"/>
      <c r="AA552" s="219"/>
      <c r="AB552" s="219"/>
      <c r="AC552" s="219"/>
      <c r="AD552" s="219"/>
      <c r="AE552" s="219"/>
      <c r="AF552" s="219"/>
      <c r="AG552" s="219"/>
      <c r="AH552" s="219"/>
      <c r="AI552" s="219"/>
      <c r="AJ552" s="219"/>
      <c r="AK552" s="219"/>
      <c r="AL552" s="219"/>
      <c r="AM552" s="219"/>
      <c r="AN552" s="219"/>
      <c r="AO552" s="219"/>
      <c r="AP552" s="219"/>
      <c r="AQ552" s="219"/>
      <c r="AR552" s="219"/>
      <c r="AS552" s="219"/>
      <c r="AT552" s="219"/>
      <c r="AU552" s="219"/>
      <c r="AV552" s="219"/>
      <c r="AW552" s="219"/>
      <c r="AX552" s="219"/>
      <c r="AY552" s="219"/>
      <c r="AZ552" s="219"/>
      <c r="BA552" s="219"/>
      <c r="BB552" s="219"/>
      <c r="BC552" s="219"/>
      <c r="BD552" s="219"/>
      <c r="BE552" s="219"/>
      <c r="BF552" s="219"/>
      <c r="BG552" s="219"/>
      <c r="BH552" s="219"/>
      <c r="BI552" s="219"/>
      <c r="BJ552" s="219"/>
      <c r="BK552" s="219"/>
      <c r="BL552" s="219"/>
      <c r="BM552" s="219"/>
      <c r="BN552" s="219"/>
      <c r="BO552" s="219"/>
      <c r="BP552" s="219"/>
      <c r="BQ552" s="219"/>
      <c r="BR552" s="219"/>
      <c r="BS552" s="219"/>
      <c r="BT552" s="219"/>
      <c r="BU552" s="219"/>
      <c r="BV552" s="219"/>
      <c r="BW552" s="219"/>
      <c r="BX552" s="219"/>
      <c r="BY552" s="219"/>
      <c r="BZ552" s="219"/>
      <c r="CA552" s="219"/>
      <c r="CB552" s="219"/>
      <c r="CC552" s="219"/>
      <c r="CD552" s="219"/>
      <c r="CE552" s="219"/>
      <c r="CF552" s="219"/>
      <c r="CG552" s="219"/>
      <c r="CH552" s="219"/>
      <c r="CI552" s="219"/>
      <c r="CJ552" s="219"/>
      <c r="CK552" s="219"/>
      <c r="CL552" s="219"/>
      <c r="CM552" s="219"/>
      <c r="CN552" s="219"/>
      <c r="CO552" s="219"/>
      <c r="CP552" s="219"/>
      <c r="CQ552" s="219"/>
      <c r="CR552" s="219"/>
      <c r="CS552" s="219"/>
      <c r="CT552" s="219"/>
      <c r="CU552" s="219"/>
      <c r="CV552" s="219"/>
      <c r="CW552" s="219"/>
      <c r="CX552" s="219"/>
      <c r="CY552" s="219"/>
      <c r="CZ552" s="219"/>
      <c r="DA552" s="219"/>
      <c r="DB552" s="219"/>
      <c r="DC552" s="219"/>
      <c r="DD552" s="219"/>
      <c r="DE552" s="219"/>
      <c r="DF552" s="219"/>
      <c r="DG552" s="219"/>
      <c r="DH552" s="219"/>
      <c r="DI552" s="219"/>
      <c r="DJ552" s="219"/>
      <c r="DK552" s="219"/>
      <c r="DL552" s="219"/>
      <c r="DM552" s="219"/>
      <c r="DN552" s="219"/>
      <c r="DO552" s="219"/>
      <c r="DP552" s="219"/>
      <c r="DQ552" s="219"/>
      <c r="DR552" s="219"/>
      <c r="DS552" s="219"/>
      <c r="DT552" s="219"/>
      <c r="DU552" s="219"/>
      <c r="DV552" s="219"/>
      <c r="DW552" s="219"/>
      <c r="DX552" s="219"/>
      <c r="DY552" s="219"/>
      <c r="DZ552" s="219"/>
      <c r="EA552" s="219"/>
      <c r="EB552" s="219"/>
      <c r="EC552" s="219"/>
      <c r="ED552" s="219"/>
      <c r="EE552" s="219"/>
      <c r="EF552" s="219"/>
      <c r="EG552" s="219"/>
      <c r="EH552" s="219"/>
      <c r="EI552" s="219"/>
      <c r="EJ552" s="219"/>
      <c r="EK552" s="219"/>
      <c r="EL552" s="219"/>
      <c r="EM552" s="219"/>
      <c r="EN552" s="219"/>
      <c r="EO552" s="219"/>
      <c r="EP552" s="219"/>
      <c r="EQ552" s="219"/>
      <c r="ER552" s="219"/>
      <c r="ES552" s="219"/>
      <c r="ET552" s="219"/>
      <c r="EU552" s="219"/>
      <c r="EV552" s="219"/>
      <c r="EW552" s="219"/>
      <c r="EX552" s="219"/>
      <c r="EY552" s="219"/>
      <c r="EZ552" s="219"/>
      <c r="FA552" s="219"/>
      <c r="FB552" s="219"/>
      <c r="FC552" s="219"/>
      <c r="FD552" s="219"/>
      <c r="FE552" s="219"/>
      <c r="FF552" s="219"/>
      <c r="FG552" s="219"/>
      <c r="FH552" s="219"/>
      <c r="FI552" s="219"/>
      <c r="FJ552" s="219"/>
      <c r="FK552" s="219"/>
      <c r="FL552" s="219"/>
      <c r="FM552" s="219"/>
      <c r="FN552" s="219"/>
      <c r="FO552" s="219"/>
      <c r="FP552" s="219"/>
      <c r="FQ552" s="219"/>
      <c r="FR552" s="219"/>
      <c r="FS552" s="219"/>
      <c r="FT552" s="219"/>
      <c r="FU552" s="219"/>
      <c r="FV552" s="219"/>
      <c r="FW552" s="219"/>
      <c r="FX552" s="219"/>
      <c r="FY552" s="219"/>
      <c r="FZ552" s="219"/>
      <c r="GA552" s="219"/>
      <c r="GB552" s="219"/>
      <c r="GC552" s="219"/>
      <c r="GD552" s="219"/>
      <c r="GE552" s="219"/>
      <c r="GF552" s="219"/>
      <c r="GG552" s="219"/>
      <c r="GH552" s="219"/>
      <c r="GI552" s="219"/>
      <c r="GJ552" s="219"/>
      <c r="GK552" s="219"/>
      <c r="GL552" s="219"/>
      <c r="GM552" s="219"/>
      <c r="GN552" s="219"/>
      <c r="GO552" s="219"/>
      <c r="GP552" s="219"/>
      <c r="GQ552" s="219"/>
      <c r="GR552" s="219"/>
      <c r="GS552" s="219"/>
      <c r="GT552" s="219"/>
      <c r="GU552" s="219"/>
      <c r="GV552" s="219"/>
      <c r="GW552" s="219"/>
      <c r="GX552" s="219"/>
      <c r="GY552" s="219"/>
      <c r="GZ552" s="219"/>
      <c r="HA552" s="219"/>
      <c r="HB552" s="219"/>
      <c r="HC552" s="219"/>
      <c r="HD552" s="219"/>
      <c r="HE552" s="219"/>
      <c r="HF552" s="219"/>
      <c r="HG552" s="219"/>
      <c r="HH552" s="219"/>
      <c r="HI552" s="219"/>
      <c r="HJ552" s="219"/>
      <c r="HK552" s="219"/>
      <c r="HL552" s="219"/>
      <c r="HM552" s="219"/>
      <c r="HN552" s="219"/>
      <c r="HO552" s="219"/>
      <c r="HP552" s="219"/>
      <c r="HQ552" s="219"/>
      <c r="HR552" s="219"/>
      <c r="HS552" s="219"/>
      <c r="HT552" s="219"/>
      <c r="HU552" s="219"/>
      <c r="HV552" s="219"/>
      <c r="HW552" s="219"/>
      <c r="HX552" s="219"/>
      <c r="HY552" s="219"/>
    </row>
    <row r="553" spans="1:233">
      <c r="A553" s="154">
        <v>550</v>
      </c>
      <c r="B553" s="166" t="s">
        <v>14</v>
      </c>
      <c r="C553" s="166" t="s">
        <v>16600</v>
      </c>
      <c r="D553" s="269" t="s">
        <v>17076</v>
      </c>
      <c r="E553" s="269" t="s">
        <v>17098</v>
      </c>
      <c r="F553" s="177" t="s">
        <v>58</v>
      </c>
      <c r="G553" s="268">
        <v>195605</v>
      </c>
      <c r="H553" s="185"/>
      <c r="I553" s="270"/>
      <c r="J553" s="177" t="s">
        <v>20</v>
      </c>
      <c r="K553" s="168" t="s">
        <v>21</v>
      </c>
      <c r="L553" s="170">
        <v>1200</v>
      </c>
      <c r="M553" s="219"/>
      <c r="N553" s="219"/>
      <c r="O553" s="219"/>
      <c r="P553" s="219"/>
      <c r="Q553" s="219"/>
      <c r="R553" s="219"/>
      <c r="S553" s="219"/>
      <c r="T553" s="219"/>
      <c r="U553" s="219"/>
      <c r="V553" s="219"/>
      <c r="W553" s="219"/>
      <c r="X553" s="219"/>
      <c r="Y553" s="219"/>
      <c r="Z553" s="219"/>
      <c r="AA553" s="219"/>
      <c r="AB553" s="219"/>
      <c r="AC553" s="219"/>
      <c r="AD553" s="219"/>
      <c r="AE553" s="219"/>
      <c r="AF553" s="219"/>
      <c r="AG553" s="219"/>
      <c r="AH553" s="219"/>
      <c r="AI553" s="219"/>
      <c r="AJ553" s="219"/>
      <c r="AK553" s="219"/>
      <c r="AL553" s="219"/>
      <c r="AM553" s="219"/>
      <c r="AN553" s="219"/>
      <c r="AO553" s="219"/>
      <c r="AP553" s="219"/>
      <c r="AQ553" s="219"/>
      <c r="AR553" s="219"/>
      <c r="AS553" s="219"/>
      <c r="AT553" s="219"/>
      <c r="AU553" s="219"/>
      <c r="AV553" s="219"/>
      <c r="AW553" s="219"/>
      <c r="AX553" s="219"/>
      <c r="AY553" s="219"/>
      <c r="AZ553" s="219"/>
      <c r="BA553" s="219"/>
      <c r="BB553" s="219"/>
      <c r="BC553" s="219"/>
      <c r="BD553" s="219"/>
      <c r="BE553" s="219"/>
      <c r="BF553" s="219"/>
      <c r="BG553" s="219"/>
      <c r="BH553" s="219"/>
      <c r="BI553" s="219"/>
      <c r="BJ553" s="219"/>
      <c r="BK553" s="219"/>
      <c r="BL553" s="219"/>
      <c r="BM553" s="219"/>
      <c r="BN553" s="219"/>
      <c r="BO553" s="219"/>
      <c r="BP553" s="219"/>
      <c r="BQ553" s="219"/>
      <c r="BR553" s="219"/>
      <c r="BS553" s="219"/>
      <c r="BT553" s="219"/>
      <c r="BU553" s="219"/>
      <c r="BV553" s="219"/>
      <c r="BW553" s="219"/>
      <c r="BX553" s="219"/>
      <c r="BY553" s="219"/>
      <c r="BZ553" s="219"/>
      <c r="CA553" s="219"/>
      <c r="CB553" s="219"/>
      <c r="CC553" s="219"/>
      <c r="CD553" s="219"/>
      <c r="CE553" s="219"/>
      <c r="CF553" s="219"/>
      <c r="CG553" s="219"/>
      <c r="CH553" s="219"/>
      <c r="CI553" s="219"/>
      <c r="CJ553" s="219"/>
      <c r="CK553" s="219"/>
      <c r="CL553" s="219"/>
      <c r="CM553" s="219"/>
      <c r="CN553" s="219"/>
      <c r="CO553" s="219"/>
      <c r="CP553" s="219"/>
      <c r="CQ553" s="219"/>
      <c r="CR553" s="219"/>
      <c r="CS553" s="219"/>
      <c r="CT553" s="219"/>
      <c r="CU553" s="219"/>
      <c r="CV553" s="219"/>
      <c r="CW553" s="219"/>
      <c r="CX553" s="219"/>
      <c r="CY553" s="219"/>
      <c r="CZ553" s="219"/>
      <c r="DA553" s="219"/>
      <c r="DB553" s="219"/>
      <c r="DC553" s="219"/>
      <c r="DD553" s="219"/>
      <c r="DE553" s="219"/>
      <c r="DF553" s="219"/>
      <c r="DG553" s="219"/>
      <c r="DH553" s="219"/>
      <c r="DI553" s="219"/>
      <c r="DJ553" s="219"/>
      <c r="DK553" s="219"/>
      <c r="DL553" s="219"/>
      <c r="DM553" s="219"/>
      <c r="DN553" s="219"/>
      <c r="DO553" s="219"/>
      <c r="DP553" s="219"/>
      <c r="DQ553" s="219"/>
      <c r="DR553" s="219"/>
      <c r="DS553" s="219"/>
      <c r="DT553" s="219"/>
      <c r="DU553" s="219"/>
      <c r="DV553" s="219"/>
      <c r="DW553" s="219"/>
      <c r="DX553" s="219"/>
      <c r="DY553" s="219"/>
      <c r="DZ553" s="219"/>
      <c r="EA553" s="219"/>
      <c r="EB553" s="219"/>
      <c r="EC553" s="219"/>
      <c r="ED553" s="219"/>
      <c r="EE553" s="219"/>
      <c r="EF553" s="219"/>
      <c r="EG553" s="219"/>
      <c r="EH553" s="219"/>
      <c r="EI553" s="219"/>
      <c r="EJ553" s="219"/>
      <c r="EK553" s="219"/>
      <c r="EL553" s="219"/>
      <c r="EM553" s="219"/>
      <c r="EN553" s="219"/>
      <c r="EO553" s="219"/>
      <c r="EP553" s="219"/>
      <c r="EQ553" s="219"/>
      <c r="ER553" s="219"/>
      <c r="ES553" s="219"/>
      <c r="ET553" s="219"/>
      <c r="EU553" s="219"/>
      <c r="EV553" s="219"/>
      <c r="EW553" s="219"/>
      <c r="EX553" s="219"/>
      <c r="EY553" s="219"/>
      <c r="EZ553" s="219"/>
      <c r="FA553" s="219"/>
      <c r="FB553" s="219"/>
      <c r="FC553" s="219"/>
      <c r="FD553" s="219"/>
      <c r="FE553" s="219"/>
      <c r="FF553" s="219"/>
      <c r="FG553" s="219"/>
      <c r="FH553" s="219"/>
      <c r="FI553" s="219"/>
      <c r="FJ553" s="219"/>
      <c r="FK553" s="219"/>
      <c r="FL553" s="219"/>
      <c r="FM553" s="219"/>
      <c r="FN553" s="219"/>
      <c r="FO553" s="219"/>
      <c r="FP553" s="219"/>
      <c r="FQ553" s="219"/>
      <c r="FR553" s="219"/>
      <c r="FS553" s="219"/>
      <c r="FT553" s="219"/>
      <c r="FU553" s="219"/>
      <c r="FV553" s="219"/>
      <c r="FW553" s="219"/>
      <c r="FX553" s="219"/>
      <c r="FY553" s="219"/>
      <c r="FZ553" s="219"/>
      <c r="GA553" s="219"/>
      <c r="GB553" s="219"/>
      <c r="GC553" s="219"/>
      <c r="GD553" s="219"/>
      <c r="GE553" s="219"/>
      <c r="GF553" s="219"/>
      <c r="GG553" s="219"/>
      <c r="GH553" s="219"/>
      <c r="GI553" s="219"/>
      <c r="GJ553" s="219"/>
      <c r="GK553" s="219"/>
      <c r="GL553" s="219"/>
      <c r="GM553" s="219"/>
      <c r="GN553" s="219"/>
      <c r="GO553" s="219"/>
      <c r="GP553" s="219"/>
      <c r="GQ553" s="219"/>
      <c r="GR553" s="219"/>
      <c r="GS553" s="219"/>
      <c r="GT553" s="219"/>
      <c r="GU553" s="219"/>
      <c r="GV553" s="219"/>
      <c r="GW553" s="219"/>
      <c r="GX553" s="219"/>
      <c r="GY553" s="219"/>
      <c r="GZ553" s="219"/>
      <c r="HA553" s="219"/>
      <c r="HB553" s="219"/>
      <c r="HC553" s="219"/>
      <c r="HD553" s="219"/>
      <c r="HE553" s="219"/>
      <c r="HF553" s="219"/>
      <c r="HG553" s="219"/>
      <c r="HH553" s="219"/>
      <c r="HI553" s="219"/>
      <c r="HJ553" s="219"/>
      <c r="HK553" s="219"/>
      <c r="HL553" s="219"/>
      <c r="HM553" s="219"/>
      <c r="HN553" s="219"/>
      <c r="HO553" s="219"/>
      <c r="HP553" s="219"/>
      <c r="HQ553" s="219"/>
      <c r="HR553" s="219"/>
      <c r="HS553" s="219"/>
      <c r="HT553" s="219"/>
      <c r="HU553" s="219"/>
      <c r="HV553" s="219"/>
      <c r="HW553" s="219"/>
      <c r="HX553" s="219"/>
      <c r="HY553" s="219"/>
    </row>
    <row r="554" spans="1:233">
      <c r="A554" s="154">
        <v>551</v>
      </c>
      <c r="B554" s="166" t="s">
        <v>14</v>
      </c>
      <c r="C554" s="166" t="s">
        <v>16600</v>
      </c>
      <c r="D554" s="269" t="s">
        <v>17076</v>
      </c>
      <c r="E554" s="269" t="s">
        <v>17099</v>
      </c>
      <c r="F554" s="177" t="s">
        <v>58</v>
      </c>
      <c r="G554" s="268">
        <v>195607</v>
      </c>
      <c r="H554" s="185"/>
      <c r="I554" s="177" t="s">
        <v>20</v>
      </c>
      <c r="J554" s="177"/>
      <c r="K554" s="168" t="s">
        <v>21</v>
      </c>
      <c r="L554" s="170">
        <v>1200</v>
      </c>
      <c r="M554" s="219"/>
      <c r="N554" s="219"/>
      <c r="O554" s="219"/>
      <c r="P554" s="219"/>
      <c r="Q554" s="219"/>
      <c r="R554" s="219"/>
      <c r="S554" s="219"/>
      <c r="T554" s="219"/>
      <c r="U554" s="219"/>
      <c r="V554" s="219"/>
      <c r="W554" s="219"/>
      <c r="X554" s="219"/>
      <c r="Y554" s="219"/>
      <c r="Z554" s="219"/>
      <c r="AA554" s="219"/>
      <c r="AB554" s="219"/>
      <c r="AC554" s="219"/>
      <c r="AD554" s="219"/>
      <c r="AE554" s="219"/>
      <c r="AF554" s="219"/>
      <c r="AG554" s="219"/>
      <c r="AH554" s="219"/>
      <c r="AI554" s="219"/>
      <c r="AJ554" s="219"/>
      <c r="AK554" s="219"/>
      <c r="AL554" s="219"/>
      <c r="AM554" s="219"/>
      <c r="AN554" s="219"/>
      <c r="AO554" s="219"/>
      <c r="AP554" s="219"/>
      <c r="AQ554" s="219"/>
      <c r="AR554" s="219"/>
      <c r="AS554" s="219"/>
      <c r="AT554" s="219"/>
      <c r="AU554" s="219"/>
      <c r="AV554" s="219"/>
      <c r="AW554" s="219"/>
      <c r="AX554" s="219"/>
      <c r="AY554" s="219"/>
      <c r="AZ554" s="219"/>
      <c r="BA554" s="219"/>
      <c r="BB554" s="219"/>
      <c r="BC554" s="219"/>
      <c r="BD554" s="219"/>
      <c r="BE554" s="219"/>
      <c r="BF554" s="219"/>
      <c r="BG554" s="219"/>
      <c r="BH554" s="219"/>
      <c r="BI554" s="219"/>
      <c r="BJ554" s="219"/>
      <c r="BK554" s="219"/>
      <c r="BL554" s="219"/>
      <c r="BM554" s="219"/>
      <c r="BN554" s="219"/>
      <c r="BO554" s="219"/>
      <c r="BP554" s="219"/>
      <c r="BQ554" s="219"/>
      <c r="BR554" s="219"/>
      <c r="BS554" s="219"/>
      <c r="BT554" s="219"/>
      <c r="BU554" s="219"/>
      <c r="BV554" s="219"/>
      <c r="BW554" s="219"/>
      <c r="BX554" s="219"/>
      <c r="BY554" s="219"/>
      <c r="BZ554" s="219"/>
      <c r="CA554" s="219"/>
      <c r="CB554" s="219"/>
      <c r="CC554" s="219"/>
      <c r="CD554" s="219"/>
      <c r="CE554" s="219"/>
      <c r="CF554" s="219"/>
      <c r="CG554" s="219"/>
      <c r="CH554" s="219"/>
      <c r="CI554" s="219"/>
      <c r="CJ554" s="219"/>
      <c r="CK554" s="219"/>
      <c r="CL554" s="219"/>
      <c r="CM554" s="219"/>
      <c r="CN554" s="219"/>
      <c r="CO554" s="219"/>
      <c r="CP554" s="219"/>
      <c r="CQ554" s="219"/>
      <c r="CR554" s="219"/>
      <c r="CS554" s="219"/>
      <c r="CT554" s="219"/>
      <c r="CU554" s="219"/>
      <c r="CV554" s="219"/>
      <c r="CW554" s="219"/>
      <c r="CX554" s="219"/>
      <c r="CY554" s="219"/>
      <c r="CZ554" s="219"/>
      <c r="DA554" s="219"/>
      <c r="DB554" s="219"/>
      <c r="DC554" s="219"/>
      <c r="DD554" s="219"/>
      <c r="DE554" s="219"/>
      <c r="DF554" s="219"/>
      <c r="DG554" s="219"/>
      <c r="DH554" s="219"/>
      <c r="DI554" s="219"/>
      <c r="DJ554" s="219"/>
      <c r="DK554" s="219"/>
      <c r="DL554" s="219"/>
      <c r="DM554" s="219"/>
      <c r="DN554" s="219"/>
      <c r="DO554" s="219"/>
      <c r="DP554" s="219"/>
      <c r="DQ554" s="219"/>
      <c r="DR554" s="219"/>
      <c r="DS554" s="219"/>
      <c r="DT554" s="219"/>
      <c r="DU554" s="219"/>
      <c r="DV554" s="219"/>
      <c r="DW554" s="219"/>
      <c r="DX554" s="219"/>
      <c r="DY554" s="219"/>
      <c r="DZ554" s="219"/>
      <c r="EA554" s="219"/>
      <c r="EB554" s="219"/>
      <c r="EC554" s="219"/>
      <c r="ED554" s="219"/>
      <c r="EE554" s="219"/>
      <c r="EF554" s="219"/>
      <c r="EG554" s="219"/>
      <c r="EH554" s="219"/>
      <c r="EI554" s="219"/>
      <c r="EJ554" s="219"/>
      <c r="EK554" s="219"/>
      <c r="EL554" s="219"/>
      <c r="EM554" s="219"/>
      <c r="EN554" s="219"/>
      <c r="EO554" s="219"/>
      <c r="EP554" s="219"/>
      <c r="EQ554" s="219"/>
      <c r="ER554" s="219"/>
      <c r="ES554" s="219"/>
      <c r="ET554" s="219"/>
      <c r="EU554" s="219"/>
      <c r="EV554" s="219"/>
      <c r="EW554" s="219"/>
      <c r="EX554" s="219"/>
      <c r="EY554" s="219"/>
      <c r="EZ554" s="219"/>
      <c r="FA554" s="219"/>
      <c r="FB554" s="219"/>
      <c r="FC554" s="219"/>
      <c r="FD554" s="219"/>
      <c r="FE554" s="219"/>
      <c r="FF554" s="219"/>
      <c r="FG554" s="219"/>
      <c r="FH554" s="219"/>
      <c r="FI554" s="219"/>
      <c r="FJ554" s="219"/>
      <c r="FK554" s="219"/>
      <c r="FL554" s="219"/>
      <c r="FM554" s="219"/>
      <c r="FN554" s="219"/>
      <c r="FO554" s="219"/>
      <c r="FP554" s="219"/>
      <c r="FQ554" s="219"/>
      <c r="FR554" s="219"/>
      <c r="FS554" s="219"/>
      <c r="FT554" s="219"/>
      <c r="FU554" s="219"/>
      <c r="FV554" s="219"/>
      <c r="FW554" s="219"/>
      <c r="FX554" s="219"/>
      <c r="FY554" s="219"/>
      <c r="FZ554" s="219"/>
      <c r="GA554" s="219"/>
      <c r="GB554" s="219"/>
      <c r="GC554" s="219"/>
      <c r="GD554" s="219"/>
      <c r="GE554" s="219"/>
      <c r="GF554" s="219"/>
      <c r="GG554" s="219"/>
      <c r="GH554" s="219"/>
      <c r="GI554" s="219"/>
      <c r="GJ554" s="219"/>
      <c r="GK554" s="219"/>
      <c r="GL554" s="219"/>
      <c r="GM554" s="219"/>
      <c r="GN554" s="219"/>
      <c r="GO554" s="219"/>
      <c r="GP554" s="219"/>
      <c r="GQ554" s="219"/>
      <c r="GR554" s="219"/>
      <c r="GS554" s="219"/>
      <c r="GT554" s="219"/>
      <c r="GU554" s="219"/>
      <c r="GV554" s="219"/>
      <c r="GW554" s="219"/>
      <c r="GX554" s="219"/>
      <c r="GY554" s="219"/>
      <c r="GZ554" s="219"/>
      <c r="HA554" s="219"/>
      <c r="HB554" s="219"/>
      <c r="HC554" s="219"/>
      <c r="HD554" s="219"/>
      <c r="HE554" s="219"/>
      <c r="HF554" s="219"/>
      <c r="HG554" s="219"/>
      <c r="HH554" s="219"/>
      <c r="HI554" s="219"/>
      <c r="HJ554" s="219"/>
      <c r="HK554" s="219"/>
      <c r="HL554" s="219"/>
      <c r="HM554" s="219"/>
      <c r="HN554" s="219"/>
      <c r="HO554" s="219"/>
      <c r="HP554" s="219"/>
      <c r="HQ554" s="219"/>
      <c r="HR554" s="219"/>
      <c r="HS554" s="219"/>
      <c r="HT554" s="219"/>
      <c r="HU554" s="219"/>
      <c r="HV554" s="219"/>
      <c r="HW554" s="219"/>
      <c r="HX554" s="219"/>
      <c r="HY554" s="219"/>
    </row>
    <row r="555" spans="1:233">
      <c r="A555" s="154">
        <v>552</v>
      </c>
      <c r="B555" s="166" t="s">
        <v>14</v>
      </c>
      <c r="C555" s="166" t="s">
        <v>16600</v>
      </c>
      <c r="D555" s="271" t="s">
        <v>17076</v>
      </c>
      <c r="E555" s="271" t="s">
        <v>17100</v>
      </c>
      <c r="F555" s="190" t="s">
        <v>18</v>
      </c>
      <c r="G555" s="268">
        <v>195508</v>
      </c>
      <c r="H555" s="185"/>
      <c r="I555" s="193"/>
      <c r="J555" s="190" t="s">
        <v>20</v>
      </c>
      <c r="K555" s="168" t="s">
        <v>21</v>
      </c>
      <c r="L555" s="170">
        <v>1200</v>
      </c>
      <c r="M555" s="214"/>
      <c r="N555" s="214"/>
      <c r="O555" s="214"/>
      <c r="P555" s="214"/>
      <c r="Q555" s="214"/>
      <c r="R555" s="214"/>
      <c r="S555" s="214"/>
      <c r="T555" s="214"/>
      <c r="U555" s="214"/>
      <c r="V555" s="214"/>
      <c r="W555" s="214"/>
      <c r="X555" s="214"/>
      <c r="Y555" s="214"/>
      <c r="Z555" s="214"/>
      <c r="AA555" s="214"/>
      <c r="AB555" s="214"/>
      <c r="AC555" s="214"/>
      <c r="AD555" s="214"/>
      <c r="AE555" s="214"/>
      <c r="AF555" s="214"/>
      <c r="AG555" s="214"/>
      <c r="AH555" s="214"/>
      <c r="AI555" s="214"/>
      <c r="AJ555" s="214"/>
      <c r="AK555" s="214"/>
      <c r="AL555" s="214"/>
      <c r="AM555" s="214"/>
      <c r="AN555" s="214"/>
      <c r="AO555" s="214"/>
      <c r="AP555" s="214"/>
      <c r="AQ555" s="214"/>
      <c r="AR555" s="214"/>
      <c r="AS555" s="214"/>
      <c r="AT555" s="214"/>
      <c r="AU555" s="214"/>
      <c r="AV555" s="214"/>
      <c r="AW555" s="214"/>
      <c r="AX555" s="214"/>
      <c r="AY555" s="214"/>
      <c r="AZ555" s="214"/>
      <c r="BA555" s="214"/>
      <c r="BB555" s="214"/>
      <c r="BC555" s="214"/>
      <c r="BD555" s="214"/>
      <c r="BE555" s="214"/>
      <c r="BF555" s="214"/>
      <c r="BG555" s="214"/>
      <c r="BH555" s="214"/>
      <c r="BI555" s="214"/>
      <c r="BJ555" s="214"/>
      <c r="BK555" s="214"/>
      <c r="BL555" s="214"/>
      <c r="BM555" s="214"/>
      <c r="BN555" s="214"/>
      <c r="BO555" s="214"/>
      <c r="BP555" s="214"/>
      <c r="BQ555" s="214"/>
      <c r="BR555" s="214"/>
      <c r="BS555" s="214"/>
      <c r="BT555" s="214"/>
      <c r="BU555" s="214"/>
      <c r="BV555" s="214"/>
      <c r="BW555" s="214"/>
      <c r="BX555" s="214"/>
      <c r="BY555" s="214"/>
      <c r="BZ555" s="214"/>
      <c r="CA555" s="214"/>
      <c r="CB555" s="214"/>
      <c r="CC555" s="214"/>
      <c r="CD555" s="214"/>
      <c r="CE555" s="214"/>
      <c r="CF555" s="214"/>
      <c r="CG555" s="214"/>
      <c r="CH555" s="214"/>
      <c r="CI555" s="214"/>
      <c r="CJ555" s="214"/>
      <c r="CK555" s="214"/>
      <c r="CL555" s="214"/>
      <c r="CM555" s="214"/>
      <c r="CN555" s="214"/>
      <c r="CO555" s="214"/>
      <c r="CP555" s="214"/>
      <c r="CQ555" s="214"/>
      <c r="CR555" s="214"/>
      <c r="CS555" s="214"/>
      <c r="CT555" s="214"/>
      <c r="CU555" s="214"/>
      <c r="CV555" s="214"/>
      <c r="CW555" s="214"/>
      <c r="CX555" s="214"/>
      <c r="CY555" s="214"/>
      <c r="CZ555" s="214"/>
      <c r="DA555" s="214"/>
      <c r="DB555" s="214"/>
      <c r="DC555" s="214"/>
      <c r="DD555" s="214"/>
      <c r="DE555" s="214"/>
      <c r="DF555" s="214"/>
      <c r="DG555" s="214"/>
      <c r="DH555" s="214"/>
      <c r="DI555" s="214"/>
      <c r="DJ555" s="214"/>
      <c r="DK555" s="214"/>
      <c r="DL555" s="214"/>
      <c r="DM555" s="214"/>
      <c r="DN555" s="214"/>
      <c r="DO555" s="214"/>
      <c r="DP555" s="214"/>
      <c r="DQ555" s="214"/>
      <c r="DR555" s="214"/>
      <c r="DS555" s="214"/>
      <c r="DT555" s="214"/>
      <c r="DU555" s="214"/>
      <c r="DV555" s="214"/>
      <c r="DW555" s="214"/>
      <c r="DX555" s="214"/>
      <c r="DY555" s="214"/>
      <c r="DZ555" s="214"/>
      <c r="EA555" s="214"/>
      <c r="EB555" s="214"/>
      <c r="EC555" s="214"/>
      <c r="ED555" s="214"/>
      <c r="EE555" s="214"/>
      <c r="EF555" s="214"/>
      <c r="EG555" s="214"/>
      <c r="EH555" s="214"/>
      <c r="EI555" s="214"/>
      <c r="EJ555" s="214"/>
      <c r="EK555" s="214"/>
      <c r="EL555" s="214"/>
      <c r="EM555" s="214"/>
      <c r="EN555" s="214"/>
      <c r="EO555" s="214"/>
      <c r="EP555" s="214"/>
      <c r="EQ555" s="214"/>
      <c r="ER555" s="214"/>
      <c r="ES555" s="214"/>
      <c r="ET555" s="214"/>
      <c r="EU555" s="214"/>
      <c r="EV555" s="214"/>
      <c r="EW555" s="214"/>
      <c r="EX555" s="214"/>
      <c r="EY555" s="214"/>
      <c r="EZ555" s="214"/>
      <c r="FA555" s="214"/>
      <c r="FB555" s="214"/>
      <c r="FC555" s="214"/>
      <c r="FD555" s="214"/>
      <c r="FE555" s="214"/>
      <c r="FF555" s="214"/>
      <c r="FG555" s="214"/>
      <c r="FH555" s="214"/>
      <c r="FI555" s="214"/>
      <c r="FJ555" s="214"/>
      <c r="FK555" s="214"/>
      <c r="FL555" s="214"/>
      <c r="FM555" s="214"/>
      <c r="FN555" s="214"/>
      <c r="FO555" s="214"/>
      <c r="FP555" s="214"/>
      <c r="FQ555" s="214"/>
      <c r="FR555" s="214"/>
      <c r="FS555" s="214"/>
      <c r="FT555" s="214"/>
      <c r="FU555" s="214"/>
      <c r="FV555" s="214"/>
      <c r="FW555" s="214"/>
      <c r="FX555" s="214"/>
      <c r="FY555" s="214"/>
      <c r="FZ555" s="214"/>
      <c r="GA555" s="214"/>
      <c r="GB555" s="214"/>
      <c r="GC555" s="214"/>
      <c r="GD555" s="214"/>
      <c r="GE555" s="214"/>
      <c r="GF555" s="214"/>
      <c r="GG555" s="214"/>
      <c r="GH555" s="214"/>
      <c r="GI555" s="214"/>
      <c r="GJ555" s="214"/>
      <c r="GK555" s="214"/>
      <c r="GL555" s="214"/>
      <c r="GM555" s="214"/>
      <c r="GN555" s="214"/>
      <c r="GO555" s="214"/>
      <c r="GP555" s="214"/>
      <c r="GQ555" s="214"/>
      <c r="GR555" s="214"/>
      <c r="GS555" s="214"/>
      <c r="GT555" s="214"/>
      <c r="GU555" s="214"/>
      <c r="GV555" s="214"/>
      <c r="GW555" s="214"/>
      <c r="GX555" s="214"/>
      <c r="GY555" s="214"/>
      <c r="GZ555" s="214"/>
      <c r="HA555" s="214"/>
      <c r="HB555" s="214"/>
      <c r="HC555" s="214"/>
      <c r="HD555" s="214"/>
      <c r="HE555" s="214"/>
      <c r="HF555" s="214"/>
      <c r="HG555" s="214"/>
      <c r="HH555" s="214"/>
      <c r="HI555" s="214"/>
      <c r="HJ555" s="214"/>
      <c r="HK555" s="214"/>
      <c r="HL555" s="214"/>
      <c r="HM555" s="214"/>
      <c r="HN555" s="214"/>
      <c r="HO555" s="214"/>
      <c r="HP555" s="214"/>
      <c r="HQ555" s="214"/>
      <c r="HR555" s="214"/>
      <c r="HS555" s="214"/>
      <c r="HT555" s="214"/>
      <c r="HU555" s="214"/>
      <c r="HV555" s="214"/>
      <c r="HW555" s="214"/>
      <c r="HX555" s="214"/>
      <c r="HY555" s="214"/>
    </row>
    <row r="556" spans="1:233">
      <c r="A556" s="154">
        <v>553</v>
      </c>
      <c r="B556" s="166" t="s">
        <v>14</v>
      </c>
      <c r="C556" s="166" t="s">
        <v>16600</v>
      </c>
      <c r="D556" s="272" t="s">
        <v>17076</v>
      </c>
      <c r="E556" s="183" t="s">
        <v>17101</v>
      </c>
      <c r="F556" s="164" t="s">
        <v>58</v>
      </c>
      <c r="G556" s="184">
        <v>195707</v>
      </c>
      <c r="H556" s="185"/>
      <c r="I556" s="164"/>
      <c r="J556" s="164" t="s">
        <v>20</v>
      </c>
      <c r="K556" s="168" t="s">
        <v>21</v>
      </c>
      <c r="L556" s="170">
        <v>1200</v>
      </c>
      <c r="M556" s="214"/>
      <c r="N556" s="214"/>
      <c r="O556" s="214"/>
      <c r="P556" s="214"/>
      <c r="Q556" s="214"/>
      <c r="R556" s="214"/>
      <c r="S556" s="214"/>
      <c r="T556" s="214"/>
      <c r="U556" s="214"/>
      <c r="V556" s="214"/>
      <c r="W556" s="214"/>
      <c r="X556" s="214"/>
      <c r="Y556" s="214"/>
      <c r="Z556" s="214"/>
      <c r="AA556" s="214"/>
      <c r="AB556" s="214"/>
      <c r="AC556" s="214"/>
      <c r="AD556" s="214"/>
      <c r="AE556" s="214"/>
      <c r="AF556" s="214"/>
      <c r="AG556" s="214"/>
      <c r="AH556" s="214"/>
      <c r="AI556" s="214"/>
      <c r="AJ556" s="214"/>
      <c r="AK556" s="214"/>
      <c r="AL556" s="214"/>
      <c r="AM556" s="214"/>
      <c r="AN556" s="214"/>
      <c r="AO556" s="214"/>
      <c r="AP556" s="214"/>
      <c r="AQ556" s="214"/>
      <c r="AR556" s="214"/>
      <c r="AS556" s="214"/>
      <c r="AT556" s="214"/>
      <c r="AU556" s="214"/>
      <c r="AV556" s="214"/>
      <c r="AW556" s="214"/>
      <c r="AX556" s="214"/>
      <c r="AY556" s="214"/>
      <c r="AZ556" s="214"/>
      <c r="BA556" s="214"/>
      <c r="BB556" s="214"/>
      <c r="BC556" s="214"/>
      <c r="BD556" s="214"/>
      <c r="BE556" s="214"/>
      <c r="BF556" s="214"/>
      <c r="BG556" s="214"/>
      <c r="BH556" s="214"/>
      <c r="BI556" s="214"/>
      <c r="BJ556" s="214"/>
      <c r="BK556" s="214"/>
      <c r="BL556" s="214"/>
      <c r="BM556" s="214"/>
      <c r="BN556" s="214"/>
      <c r="BO556" s="214"/>
      <c r="BP556" s="214"/>
      <c r="BQ556" s="214"/>
      <c r="BR556" s="214"/>
      <c r="BS556" s="214"/>
      <c r="BT556" s="214"/>
      <c r="BU556" s="214"/>
      <c r="BV556" s="214"/>
      <c r="BW556" s="214"/>
      <c r="BX556" s="214"/>
      <c r="BY556" s="214"/>
      <c r="BZ556" s="214"/>
      <c r="CA556" s="214"/>
      <c r="CB556" s="214"/>
      <c r="CC556" s="214"/>
      <c r="CD556" s="214"/>
      <c r="CE556" s="214"/>
      <c r="CF556" s="214"/>
      <c r="CG556" s="214"/>
      <c r="CH556" s="214"/>
      <c r="CI556" s="214"/>
      <c r="CJ556" s="214"/>
      <c r="CK556" s="214"/>
      <c r="CL556" s="214"/>
      <c r="CM556" s="214"/>
      <c r="CN556" s="214"/>
      <c r="CO556" s="214"/>
      <c r="CP556" s="214"/>
      <c r="CQ556" s="214"/>
      <c r="CR556" s="214"/>
      <c r="CS556" s="214"/>
      <c r="CT556" s="214"/>
      <c r="CU556" s="214"/>
      <c r="CV556" s="214"/>
      <c r="CW556" s="214"/>
      <c r="CX556" s="214"/>
      <c r="CY556" s="214"/>
      <c r="CZ556" s="214"/>
      <c r="DA556" s="214"/>
      <c r="DB556" s="214"/>
      <c r="DC556" s="214"/>
      <c r="DD556" s="214"/>
      <c r="DE556" s="214"/>
      <c r="DF556" s="214"/>
      <c r="DG556" s="214"/>
      <c r="DH556" s="214"/>
      <c r="DI556" s="214"/>
      <c r="DJ556" s="214"/>
      <c r="DK556" s="214"/>
      <c r="DL556" s="214"/>
      <c r="DM556" s="214"/>
      <c r="DN556" s="214"/>
      <c r="DO556" s="214"/>
      <c r="DP556" s="214"/>
      <c r="DQ556" s="214"/>
      <c r="DR556" s="214"/>
      <c r="DS556" s="214"/>
      <c r="DT556" s="214"/>
      <c r="DU556" s="214"/>
      <c r="DV556" s="214"/>
      <c r="DW556" s="214"/>
      <c r="DX556" s="214"/>
      <c r="DY556" s="214"/>
      <c r="DZ556" s="214"/>
      <c r="EA556" s="214"/>
      <c r="EB556" s="214"/>
      <c r="EC556" s="214"/>
      <c r="ED556" s="214"/>
      <c r="EE556" s="214"/>
      <c r="EF556" s="214"/>
      <c r="EG556" s="214"/>
      <c r="EH556" s="214"/>
      <c r="EI556" s="214"/>
      <c r="EJ556" s="214"/>
      <c r="EK556" s="214"/>
      <c r="EL556" s="214"/>
      <c r="EM556" s="214"/>
      <c r="EN556" s="214"/>
      <c r="EO556" s="214"/>
      <c r="EP556" s="214"/>
      <c r="EQ556" s="214"/>
      <c r="ER556" s="214"/>
      <c r="ES556" s="214"/>
      <c r="ET556" s="214"/>
      <c r="EU556" s="214"/>
      <c r="EV556" s="214"/>
      <c r="EW556" s="214"/>
      <c r="EX556" s="214"/>
      <c r="EY556" s="214"/>
      <c r="EZ556" s="214"/>
      <c r="FA556" s="214"/>
      <c r="FB556" s="214"/>
      <c r="FC556" s="214"/>
      <c r="FD556" s="214"/>
      <c r="FE556" s="214"/>
      <c r="FF556" s="214"/>
      <c r="FG556" s="214"/>
      <c r="FH556" s="214"/>
      <c r="FI556" s="214"/>
      <c r="FJ556" s="214"/>
      <c r="FK556" s="214"/>
      <c r="FL556" s="214"/>
      <c r="FM556" s="214"/>
      <c r="FN556" s="214"/>
      <c r="FO556" s="214"/>
      <c r="FP556" s="214"/>
      <c r="FQ556" s="214"/>
      <c r="FR556" s="214"/>
      <c r="FS556" s="214"/>
      <c r="FT556" s="214"/>
      <c r="FU556" s="214"/>
      <c r="FV556" s="214"/>
      <c r="FW556" s="214"/>
      <c r="FX556" s="214"/>
      <c r="FY556" s="214"/>
      <c r="FZ556" s="214"/>
      <c r="GA556" s="214"/>
      <c r="GB556" s="214"/>
      <c r="GC556" s="214"/>
      <c r="GD556" s="214"/>
      <c r="GE556" s="214"/>
      <c r="GF556" s="214"/>
      <c r="GG556" s="214"/>
      <c r="GH556" s="214"/>
      <c r="GI556" s="214"/>
      <c r="GJ556" s="214"/>
      <c r="GK556" s="214"/>
      <c r="GL556" s="214"/>
      <c r="GM556" s="214"/>
      <c r="GN556" s="214"/>
      <c r="GO556" s="214"/>
      <c r="GP556" s="214"/>
      <c r="GQ556" s="214"/>
      <c r="GR556" s="214"/>
      <c r="GS556" s="214"/>
      <c r="GT556" s="214"/>
      <c r="GU556" s="214"/>
      <c r="GV556" s="214"/>
      <c r="GW556" s="214"/>
      <c r="GX556" s="214"/>
      <c r="GY556" s="214"/>
      <c r="GZ556" s="214"/>
      <c r="HA556" s="214"/>
      <c r="HB556" s="214"/>
      <c r="HC556" s="214"/>
      <c r="HD556" s="214"/>
      <c r="HE556" s="214"/>
      <c r="HF556" s="214"/>
      <c r="HG556" s="214"/>
      <c r="HH556" s="214"/>
      <c r="HI556" s="214"/>
      <c r="HJ556" s="214"/>
      <c r="HK556" s="214"/>
      <c r="HL556" s="214"/>
      <c r="HM556" s="214"/>
      <c r="HN556" s="214"/>
      <c r="HO556" s="214"/>
      <c r="HP556" s="214"/>
      <c r="HQ556" s="214"/>
      <c r="HR556" s="214"/>
      <c r="HS556" s="214"/>
      <c r="HT556" s="214"/>
      <c r="HU556" s="214"/>
      <c r="HV556" s="214"/>
      <c r="HW556" s="214"/>
      <c r="HX556" s="214"/>
      <c r="HY556" s="214"/>
    </row>
    <row r="557" spans="1:233">
      <c r="A557" s="154">
        <v>554</v>
      </c>
      <c r="B557" s="166" t="s">
        <v>14</v>
      </c>
      <c r="C557" s="166" t="s">
        <v>16600</v>
      </c>
      <c r="D557" s="272" t="s">
        <v>17076</v>
      </c>
      <c r="E557" s="183" t="s">
        <v>17102</v>
      </c>
      <c r="F557" s="164" t="s">
        <v>58</v>
      </c>
      <c r="G557" s="184">
        <v>195711</v>
      </c>
      <c r="H557" s="185"/>
      <c r="I557" s="164"/>
      <c r="J557" s="164" t="s">
        <v>20</v>
      </c>
      <c r="K557" s="168" t="s">
        <v>21</v>
      </c>
      <c r="L557" s="170">
        <v>1200</v>
      </c>
      <c r="M557" s="214"/>
      <c r="N557" s="214"/>
      <c r="O557" s="214"/>
      <c r="P557" s="214"/>
      <c r="Q557" s="214"/>
      <c r="R557" s="214"/>
      <c r="S557" s="214"/>
      <c r="T557" s="214"/>
      <c r="U557" s="214"/>
      <c r="V557" s="214"/>
      <c r="W557" s="214"/>
      <c r="X557" s="214"/>
      <c r="Y557" s="214"/>
      <c r="Z557" s="214"/>
      <c r="AA557" s="214"/>
      <c r="AB557" s="214"/>
      <c r="AC557" s="214"/>
      <c r="AD557" s="214"/>
      <c r="AE557" s="214"/>
      <c r="AF557" s="214"/>
      <c r="AG557" s="214"/>
      <c r="AH557" s="214"/>
      <c r="AI557" s="214"/>
      <c r="AJ557" s="214"/>
      <c r="AK557" s="214"/>
      <c r="AL557" s="214"/>
      <c r="AM557" s="214"/>
      <c r="AN557" s="214"/>
      <c r="AO557" s="214"/>
      <c r="AP557" s="214"/>
      <c r="AQ557" s="214"/>
      <c r="AR557" s="214"/>
      <c r="AS557" s="214"/>
      <c r="AT557" s="214"/>
      <c r="AU557" s="214"/>
      <c r="AV557" s="214"/>
      <c r="AW557" s="214"/>
      <c r="AX557" s="214"/>
      <c r="AY557" s="214"/>
      <c r="AZ557" s="214"/>
      <c r="BA557" s="214"/>
      <c r="BB557" s="214"/>
      <c r="BC557" s="214"/>
      <c r="BD557" s="214"/>
      <c r="BE557" s="214"/>
      <c r="BF557" s="214"/>
      <c r="BG557" s="214"/>
      <c r="BH557" s="214"/>
      <c r="BI557" s="214"/>
      <c r="BJ557" s="214"/>
      <c r="BK557" s="214"/>
      <c r="BL557" s="214"/>
      <c r="BM557" s="214"/>
      <c r="BN557" s="214"/>
      <c r="BO557" s="214"/>
      <c r="BP557" s="214"/>
      <c r="BQ557" s="214"/>
      <c r="BR557" s="214"/>
      <c r="BS557" s="214"/>
      <c r="BT557" s="214"/>
      <c r="BU557" s="214"/>
      <c r="BV557" s="214"/>
      <c r="BW557" s="214"/>
      <c r="BX557" s="214"/>
      <c r="BY557" s="214"/>
      <c r="BZ557" s="214"/>
      <c r="CA557" s="214"/>
      <c r="CB557" s="214"/>
      <c r="CC557" s="214"/>
      <c r="CD557" s="214"/>
      <c r="CE557" s="214"/>
      <c r="CF557" s="214"/>
      <c r="CG557" s="214"/>
      <c r="CH557" s="214"/>
      <c r="CI557" s="214"/>
      <c r="CJ557" s="214"/>
      <c r="CK557" s="214"/>
      <c r="CL557" s="214"/>
      <c r="CM557" s="214"/>
      <c r="CN557" s="214"/>
      <c r="CO557" s="214"/>
      <c r="CP557" s="214"/>
      <c r="CQ557" s="214"/>
      <c r="CR557" s="214"/>
      <c r="CS557" s="214"/>
      <c r="CT557" s="214"/>
      <c r="CU557" s="214"/>
      <c r="CV557" s="214"/>
      <c r="CW557" s="214"/>
      <c r="CX557" s="214"/>
      <c r="CY557" s="214"/>
      <c r="CZ557" s="214"/>
      <c r="DA557" s="214"/>
      <c r="DB557" s="214"/>
      <c r="DC557" s="214"/>
      <c r="DD557" s="214"/>
      <c r="DE557" s="214"/>
      <c r="DF557" s="214"/>
      <c r="DG557" s="214"/>
      <c r="DH557" s="214"/>
      <c r="DI557" s="214"/>
      <c r="DJ557" s="214"/>
      <c r="DK557" s="214"/>
      <c r="DL557" s="214"/>
      <c r="DM557" s="214"/>
      <c r="DN557" s="214"/>
      <c r="DO557" s="214"/>
      <c r="DP557" s="214"/>
      <c r="DQ557" s="214"/>
      <c r="DR557" s="214"/>
      <c r="DS557" s="214"/>
      <c r="DT557" s="214"/>
      <c r="DU557" s="214"/>
      <c r="DV557" s="214"/>
      <c r="DW557" s="214"/>
      <c r="DX557" s="214"/>
      <c r="DY557" s="214"/>
      <c r="DZ557" s="214"/>
      <c r="EA557" s="214"/>
      <c r="EB557" s="214"/>
      <c r="EC557" s="214"/>
      <c r="ED557" s="214"/>
      <c r="EE557" s="214"/>
      <c r="EF557" s="214"/>
      <c r="EG557" s="214"/>
      <c r="EH557" s="214"/>
      <c r="EI557" s="214"/>
      <c r="EJ557" s="214"/>
      <c r="EK557" s="214"/>
      <c r="EL557" s="214"/>
      <c r="EM557" s="214"/>
      <c r="EN557" s="214"/>
      <c r="EO557" s="214"/>
      <c r="EP557" s="214"/>
      <c r="EQ557" s="214"/>
      <c r="ER557" s="214"/>
      <c r="ES557" s="214"/>
      <c r="ET557" s="214"/>
      <c r="EU557" s="214"/>
      <c r="EV557" s="214"/>
      <c r="EW557" s="214"/>
      <c r="EX557" s="214"/>
      <c r="EY557" s="214"/>
      <c r="EZ557" s="214"/>
      <c r="FA557" s="214"/>
      <c r="FB557" s="214"/>
      <c r="FC557" s="214"/>
      <c r="FD557" s="214"/>
      <c r="FE557" s="214"/>
      <c r="FF557" s="214"/>
      <c r="FG557" s="214"/>
      <c r="FH557" s="214"/>
      <c r="FI557" s="214"/>
      <c r="FJ557" s="214"/>
      <c r="FK557" s="214"/>
      <c r="FL557" s="214"/>
      <c r="FM557" s="214"/>
      <c r="FN557" s="214"/>
      <c r="FO557" s="214"/>
      <c r="FP557" s="214"/>
      <c r="FQ557" s="214"/>
      <c r="FR557" s="214"/>
      <c r="FS557" s="214"/>
      <c r="FT557" s="214"/>
      <c r="FU557" s="214"/>
      <c r="FV557" s="214"/>
      <c r="FW557" s="214"/>
      <c r="FX557" s="214"/>
      <c r="FY557" s="214"/>
      <c r="FZ557" s="214"/>
      <c r="GA557" s="214"/>
      <c r="GB557" s="214"/>
      <c r="GC557" s="214"/>
      <c r="GD557" s="214"/>
      <c r="GE557" s="214"/>
      <c r="GF557" s="214"/>
      <c r="GG557" s="214"/>
      <c r="GH557" s="214"/>
      <c r="GI557" s="214"/>
      <c r="GJ557" s="214"/>
      <c r="GK557" s="214"/>
      <c r="GL557" s="214"/>
      <c r="GM557" s="214"/>
      <c r="GN557" s="214"/>
      <c r="GO557" s="214"/>
      <c r="GP557" s="214"/>
      <c r="GQ557" s="214"/>
      <c r="GR557" s="214"/>
      <c r="GS557" s="214"/>
      <c r="GT557" s="214"/>
      <c r="GU557" s="214"/>
      <c r="GV557" s="214"/>
      <c r="GW557" s="214"/>
      <c r="GX557" s="214"/>
      <c r="GY557" s="214"/>
      <c r="GZ557" s="214"/>
      <c r="HA557" s="214"/>
      <c r="HB557" s="214"/>
      <c r="HC557" s="214"/>
      <c r="HD557" s="214"/>
      <c r="HE557" s="214"/>
      <c r="HF557" s="214"/>
      <c r="HG557" s="214"/>
      <c r="HH557" s="214"/>
      <c r="HI557" s="214"/>
      <c r="HJ557" s="214"/>
      <c r="HK557" s="214"/>
      <c r="HL557" s="214"/>
      <c r="HM557" s="214"/>
      <c r="HN557" s="214"/>
      <c r="HO557" s="214"/>
      <c r="HP557" s="214"/>
      <c r="HQ557" s="214"/>
      <c r="HR557" s="214"/>
      <c r="HS557" s="214"/>
      <c r="HT557" s="214"/>
      <c r="HU557" s="214"/>
      <c r="HV557" s="214"/>
      <c r="HW557" s="214"/>
      <c r="HX557" s="214"/>
      <c r="HY557" s="214"/>
    </row>
    <row r="558" spans="1:233">
      <c r="A558" s="154">
        <v>555</v>
      </c>
      <c r="B558" s="166" t="s">
        <v>14</v>
      </c>
      <c r="C558" s="166" t="s">
        <v>16600</v>
      </c>
      <c r="D558" s="272" t="s">
        <v>17076</v>
      </c>
      <c r="E558" s="183" t="s">
        <v>17103</v>
      </c>
      <c r="F558" s="164" t="s">
        <v>58</v>
      </c>
      <c r="G558" s="184">
        <v>195710</v>
      </c>
      <c r="H558" s="185"/>
      <c r="I558" s="164" t="s">
        <v>20</v>
      </c>
      <c r="J558" s="164"/>
      <c r="K558" s="168" t="s">
        <v>21</v>
      </c>
      <c r="L558" s="170">
        <v>1200</v>
      </c>
      <c r="M558" s="214"/>
      <c r="N558" s="214"/>
      <c r="O558" s="214"/>
      <c r="P558" s="214"/>
      <c r="Q558" s="214"/>
      <c r="R558" s="214"/>
      <c r="S558" s="214"/>
      <c r="T558" s="214"/>
      <c r="U558" s="214"/>
      <c r="V558" s="214"/>
      <c r="W558" s="214"/>
      <c r="X558" s="214"/>
      <c r="Y558" s="214"/>
      <c r="Z558" s="214"/>
      <c r="AA558" s="214"/>
      <c r="AB558" s="214"/>
      <c r="AC558" s="214"/>
      <c r="AD558" s="214"/>
      <c r="AE558" s="214"/>
      <c r="AF558" s="214"/>
      <c r="AG558" s="214"/>
      <c r="AH558" s="214"/>
      <c r="AI558" s="214"/>
      <c r="AJ558" s="214"/>
      <c r="AK558" s="214"/>
      <c r="AL558" s="214"/>
      <c r="AM558" s="214"/>
      <c r="AN558" s="214"/>
      <c r="AO558" s="214"/>
      <c r="AP558" s="214"/>
      <c r="AQ558" s="214"/>
      <c r="AR558" s="214"/>
      <c r="AS558" s="214"/>
      <c r="AT558" s="214"/>
      <c r="AU558" s="214"/>
      <c r="AV558" s="214"/>
      <c r="AW558" s="214"/>
      <c r="AX558" s="214"/>
      <c r="AY558" s="214"/>
      <c r="AZ558" s="214"/>
      <c r="BA558" s="214"/>
      <c r="BB558" s="214"/>
      <c r="BC558" s="214"/>
      <c r="BD558" s="214"/>
      <c r="BE558" s="214"/>
      <c r="BF558" s="214"/>
      <c r="BG558" s="214"/>
      <c r="BH558" s="214"/>
      <c r="BI558" s="214"/>
      <c r="BJ558" s="214"/>
      <c r="BK558" s="214"/>
      <c r="BL558" s="214"/>
      <c r="BM558" s="214"/>
      <c r="BN558" s="214"/>
      <c r="BO558" s="214"/>
      <c r="BP558" s="214"/>
      <c r="BQ558" s="214"/>
      <c r="BR558" s="214"/>
      <c r="BS558" s="214"/>
      <c r="BT558" s="214"/>
      <c r="BU558" s="214"/>
      <c r="BV558" s="214"/>
      <c r="BW558" s="214"/>
      <c r="BX558" s="214"/>
      <c r="BY558" s="214"/>
      <c r="BZ558" s="214"/>
      <c r="CA558" s="214"/>
      <c r="CB558" s="214"/>
      <c r="CC558" s="214"/>
      <c r="CD558" s="214"/>
      <c r="CE558" s="214"/>
      <c r="CF558" s="214"/>
      <c r="CG558" s="214"/>
      <c r="CH558" s="214"/>
      <c r="CI558" s="214"/>
      <c r="CJ558" s="214"/>
      <c r="CK558" s="214"/>
      <c r="CL558" s="214"/>
      <c r="CM558" s="214"/>
      <c r="CN558" s="214"/>
      <c r="CO558" s="214"/>
      <c r="CP558" s="214"/>
      <c r="CQ558" s="214"/>
      <c r="CR558" s="214"/>
      <c r="CS558" s="214"/>
      <c r="CT558" s="214"/>
      <c r="CU558" s="214"/>
      <c r="CV558" s="214"/>
      <c r="CW558" s="214"/>
      <c r="CX558" s="214"/>
      <c r="CY558" s="214"/>
      <c r="CZ558" s="214"/>
      <c r="DA558" s="214"/>
      <c r="DB558" s="214"/>
      <c r="DC558" s="214"/>
      <c r="DD558" s="214"/>
      <c r="DE558" s="214"/>
      <c r="DF558" s="214"/>
      <c r="DG558" s="214"/>
      <c r="DH558" s="214"/>
      <c r="DI558" s="214"/>
      <c r="DJ558" s="214"/>
      <c r="DK558" s="214"/>
      <c r="DL558" s="214"/>
      <c r="DM558" s="214"/>
      <c r="DN558" s="214"/>
      <c r="DO558" s="214"/>
      <c r="DP558" s="214"/>
      <c r="DQ558" s="214"/>
      <c r="DR558" s="214"/>
      <c r="DS558" s="214"/>
      <c r="DT558" s="214"/>
      <c r="DU558" s="214"/>
      <c r="DV558" s="214"/>
      <c r="DW558" s="214"/>
      <c r="DX558" s="214"/>
      <c r="DY558" s="214"/>
      <c r="DZ558" s="214"/>
      <c r="EA558" s="214"/>
      <c r="EB558" s="214"/>
      <c r="EC558" s="214"/>
      <c r="ED558" s="214"/>
      <c r="EE558" s="214"/>
      <c r="EF558" s="214"/>
      <c r="EG558" s="214"/>
      <c r="EH558" s="214"/>
      <c r="EI558" s="214"/>
      <c r="EJ558" s="214"/>
      <c r="EK558" s="214"/>
      <c r="EL558" s="214"/>
      <c r="EM558" s="214"/>
      <c r="EN558" s="214"/>
      <c r="EO558" s="214"/>
      <c r="EP558" s="214"/>
      <c r="EQ558" s="214"/>
      <c r="ER558" s="214"/>
      <c r="ES558" s="214"/>
      <c r="ET558" s="214"/>
      <c r="EU558" s="214"/>
      <c r="EV558" s="214"/>
      <c r="EW558" s="214"/>
      <c r="EX558" s="214"/>
      <c r="EY558" s="214"/>
      <c r="EZ558" s="214"/>
      <c r="FA558" s="214"/>
      <c r="FB558" s="214"/>
      <c r="FC558" s="214"/>
      <c r="FD558" s="214"/>
      <c r="FE558" s="214"/>
      <c r="FF558" s="214"/>
      <c r="FG558" s="214"/>
      <c r="FH558" s="214"/>
      <c r="FI558" s="214"/>
      <c r="FJ558" s="214"/>
      <c r="FK558" s="214"/>
      <c r="FL558" s="214"/>
      <c r="FM558" s="214"/>
      <c r="FN558" s="214"/>
      <c r="FO558" s="214"/>
      <c r="FP558" s="214"/>
      <c r="FQ558" s="214"/>
      <c r="FR558" s="214"/>
      <c r="FS558" s="214"/>
      <c r="FT558" s="214"/>
      <c r="FU558" s="214"/>
      <c r="FV558" s="214"/>
      <c r="FW558" s="214"/>
      <c r="FX558" s="214"/>
      <c r="FY558" s="214"/>
      <c r="FZ558" s="214"/>
      <c r="GA558" s="214"/>
      <c r="GB558" s="214"/>
      <c r="GC558" s="214"/>
      <c r="GD558" s="214"/>
      <c r="GE558" s="214"/>
      <c r="GF558" s="214"/>
      <c r="GG558" s="214"/>
      <c r="GH558" s="214"/>
      <c r="GI558" s="214"/>
      <c r="GJ558" s="214"/>
      <c r="GK558" s="214"/>
      <c r="GL558" s="214"/>
      <c r="GM558" s="214"/>
      <c r="GN558" s="214"/>
      <c r="GO558" s="214"/>
      <c r="GP558" s="214"/>
      <c r="GQ558" s="214"/>
      <c r="GR558" s="214"/>
      <c r="GS558" s="214"/>
      <c r="GT558" s="214"/>
      <c r="GU558" s="214"/>
      <c r="GV558" s="214"/>
      <c r="GW558" s="214"/>
      <c r="GX558" s="214"/>
      <c r="GY558" s="214"/>
      <c r="GZ558" s="214"/>
      <c r="HA558" s="214"/>
      <c r="HB558" s="214"/>
      <c r="HC558" s="214"/>
      <c r="HD558" s="214"/>
      <c r="HE558" s="214"/>
      <c r="HF558" s="214"/>
      <c r="HG558" s="214"/>
      <c r="HH558" s="214"/>
      <c r="HI558" s="214"/>
      <c r="HJ558" s="214"/>
      <c r="HK558" s="214"/>
      <c r="HL558" s="214"/>
      <c r="HM558" s="214"/>
      <c r="HN558" s="214"/>
      <c r="HO558" s="214"/>
      <c r="HP558" s="214"/>
      <c r="HQ558" s="214"/>
      <c r="HR558" s="214"/>
      <c r="HS558" s="214"/>
      <c r="HT558" s="214"/>
      <c r="HU558" s="214"/>
      <c r="HV558" s="214"/>
      <c r="HW558" s="214"/>
      <c r="HX558" s="214"/>
      <c r="HY558" s="214"/>
    </row>
    <row r="559" spans="1:233">
      <c r="A559" s="154">
        <v>556</v>
      </c>
      <c r="B559" s="166" t="s">
        <v>14</v>
      </c>
      <c r="C559" s="166" t="s">
        <v>16600</v>
      </c>
      <c r="D559" s="272" t="s">
        <v>17076</v>
      </c>
      <c r="E559" s="183" t="s">
        <v>17104</v>
      </c>
      <c r="F559" s="164" t="s">
        <v>58</v>
      </c>
      <c r="G559" s="184">
        <v>195503</v>
      </c>
      <c r="H559" s="185"/>
      <c r="I559" s="164" t="s">
        <v>20</v>
      </c>
      <c r="J559" s="164"/>
      <c r="K559" s="168" t="s">
        <v>21</v>
      </c>
      <c r="L559" s="170">
        <v>1200</v>
      </c>
      <c r="M559" s="214"/>
      <c r="N559" s="214"/>
      <c r="O559" s="214"/>
      <c r="P559" s="214"/>
      <c r="Q559" s="214"/>
      <c r="R559" s="214"/>
      <c r="S559" s="214"/>
      <c r="T559" s="214"/>
      <c r="U559" s="214"/>
      <c r="V559" s="214"/>
      <c r="W559" s="214"/>
      <c r="X559" s="214"/>
      <c r="Y559" s="214"/>
      <c r="Z559" s="214"/>
      <c r="AA559" s="214"/>
      <c r="AB559" s="214"/>
      <c r="AC559" s="214"/>
      <c r="AD559" s="214"/>
      <c r="AE559" s="214"/>
      <c r="AF559" s="214"/>
      <c r="AG559" s="214"/>
      <c r="AH559" s="214"/>
      <c r="AI559" s="214"/>
      <c r="AJ559" s="214"/>
      <c r="AK559" s="214"/>
      <c r="AL559" s="214"/>
      <c r="AM559" s="214"/>
      <c r="AN559" s="214"/>
      <c r="AO559" s="214"/>
      <c r="AP559" s="214"/>
      <c r="AQ559" s="214"/>
      <c r="AR559" s="214"/>
      <c r="AS559" s="214"/>
      <c r="AT559" s="214"/>
      <c r="AU559" s="214"/>
      <c r="AV559" s="214"/>
      <c r="AW559" s="214"/>
      <c r="AX559" s="214"/>
      <c r="AY559" s="214"/>
      <c r="AZ559" s="214"/>
      <c r="BA559" s="214"/>
      <c r="BB559" s="214"/>
      <c r="BC559" s="214"/>
      <c r="BD559" s="214"/>
      <c r="BE559" s="214"/>
      <c r="BF559" s="214"/>
      <c r="BG559" s="214"/>
      <c r="BH559" s="214"/>
      <c r="BI559" s="214"/>
      <c r="BJ559" s="214"/>
      <c r="BK559" s="214"/>
      <c r="BL559" s="214"/>
      <c r="BM559" s="214"/>
      <c r="BN559" s="214"/>
      <c r="BO559" s="214"/>
      <c r="BP559" s="214"/>
      <c r="BQ559" s="214"/>
      <c r="BR559" s="214"/>
      <c r="BS559" s="214"/>
      <c r="BT559" s="214"/>
      <c r="BU559" s="214"/>
      <c r="BV559" s="214"/>
      <c r="BW559" s="214"/>
      <c r="BX559" s="214"/>
      <c r="BY559" s="214"/>
      <c r="BZ559" s="214"/>
      <c r="CA559" s="214"/>
      <c r="CB559" s="214"/>
      <c r="CC559" s="214"/>
      <c r="CD559" s="214"/>
      <c r="CE559" s="214"/>
      <c r="CF559" s="214"/>
      <c r="CG559" s="214"/>
      <c r="CH559" s="214"/>
      <c r="CI559" s="214"/>
      <c r="CJ559" s="214"/>
      <c r="CK559" s="214"/>
      <c r="CL559" s="214"/>
      <c r="CM559" s="214"/>
      <c r="CN559" s="214"/>
      <c r="CO559" s="214"/>
      <c r="CP559" s="214"/>
      <c r="CQ559" s="214"/>
      <c r="CR559" s="214"/>
      <c r="CS559" s="214"/>
      <c r="CT559" s="214"/>
      <c r="CU559" s="214"/>
      <c r="CV559" s="214"/>
      <c r="CW559" s="214"/>
      <c r="CX559" s="214"/>
      <c r="CY559" s="214"/>
      <c r="CZ559" s="214"/>
      <c r="DA559" s="214"/>
      <c r="DB559" s="214"/>
      <c r="DC559" s="214"/>
      <c r="DD559" s="214"/>
      <c r="DE559" s="214"/>
      <c r="DF559" s="214"/>
      <c r="DG559" s="214"/>
      <c r="DH559" s="214"/>
      <c r="DI559" s="214"/>
      <c r="DJ559" s="214"/>
      <c r="DK559" s="214"/>
      <c r="DL559" s="214"/>
      <c r="DM559" s="214"/>
      <c r="DN559" s="214"/>
      <c r="DO559" s="214"/>
      <c r="DP559" s="214"/>
      <c r="DQ559" s="214"/>
      <c r="DR559" s="214"/>
      <c r="DS559" s="214"/>
      <c r="DT559" s="214"/>
      <c r="DU559" s="214"/>
      <c r="DV559" s="214"/>
      <c r="DW559" s="214"/>
      <c r="DX559" s="214"/>
      <c r="DY559" s="214"/>
      <c r="DZ559" s="214"/>
      <c r="EA559" s="214"/>
      <c r="EB559" s="214"/>
      <c r="EC559" s="214"/>
      <c r="ED559" s="214"/>
      <c r="EE559" s="214"/>
      <c r="EF559" s="214"/>
      <c r="EG559" s="214"/>
      <c r="EH559" s="214"/>
      <c r="EI559" s="214"/>
      <c r="EJ559" s="214"/>
      <c r="EK559" s="214"/>
      <c r="EL559" s="214"/>
      <c r="EM559" s="214"/>
      <c r="EN559" s="214"/>
      <c r="EO559" s="214"/>
      <c r="EP559" s="214"/>
      <c r="EQ559" s="214"/>
      <c r="ER559" s="214"/>
      <c r="ES559" s="214"/>
      <c r="ET559" s="214"/>
      <c r="EU559" s="214"/>
      <c r="EV559" s="214"/>
      <c r="EW559" s="214"/>
      <c r="EX559" s="214"/>
      <c r="EY559" s="214"/>
      <c r="EZ559" s="214"/>
      <c r="FA559" s="214"/>
      <c r="FB559" s="214"/>
      <c r="FC559" s="214"/>
      <c r="FD559" s="214"/>
      <c r="FE559" s="214"/>
      <c r="FF559" s="214"/>
      <c r="FG559" s="214"/>
      <c r="FH559" s="214"/>
      <c r="FI559" s="214"/>
      <c r="FJ559" s="214"/>
      <c r="FK559" s="214"/>
      <c r="FL559" s="214"/>
      <c r="FM559" s="214"/>
      <c r="FN559" s="214"/>
      <c r="FO559" s="214"/>
      <c r="FP559" s="214"/>
      <c r="FQ559" s="214"/>
      <c r="FR559" s="214"/>
      <c r="FS559" s="214"/>
      <c r="FT559" s="214"/>
      <c r="FU559" s="214"/>
      <c r="FV559" s="214"/>
      <c r="FW559" s="214"/>
      <c r="FX559" s="214"/>
      <c r="FY559" s="214"/>
      <c r="FZ559" s="214"/>
      <c r="GA559" s="214"/>
      <c r="GB559" s="214"/>
      <c r="GC559" s="214"/>
      <c r="GD559" s="214"/>
      <c r="GE559" s="214"/>
      <c r="GF559" s="214"/>
      <c r="GG559" s="214"/>
      <c r="GH559" s="214"/>
      <c r="GI559" s="214"/>
      <c r="GJ559" s="214"/>
      <c r="GK559" s="214"/>
      <c r="GL559" s="214"/>
      <c r="GM559" s="214"/>
      <c r="GN559" s="214"/>
      <c r="GO559" s="214"/>
      <c r="GP559" s="214"/>
      <c r="GQ559" s="214"/>
      <c r="GR559" s="214"/>
      <c r="GS559" s="214"/>
      <c r="GT559" s="214"/>
      <c r="GU559" s="214"/>
      <c r="GV559" s="214"/>
      <c r="GW559" s="214"/>
      <c r="GX559" s="214"/>
      <c r="GY559" s="214"/>
      <c r="GZ559" s="214"/>
      <c r="HA559" s="214"/>
      <c r="HB559" s="214"/>
      <c r="HC559" s="214"/>
      <c r="HD559" s="214"/>
      <c r="HE559" s="214"/>
      <c r="HF559" s="214"/>
      <c r="HG559" s="214"/>
      <c r="HH559" s="214"/>
      <c r="HI559" s="214"/>
      <c r="HJ559" s="214"/>
      <c r="HK559" s="214"/>
      <c r="HL559" s="214"/>
      <c r="HM559" s="214"/>
      <c r="HN559" s="214"/>
      <c r="HO559" s="214"/>
      <c r="HP559" s="214"/>
      <c r="HQ559" s="214"/>
      <c r="HR559" s="214"/>
      <c r="HS559" s="214"/>
      <c r="HT559" s="214"/>
      <c r="HU559" s="214"/>
      <c r="HV559" s="214"/>
      <c r="HW559" s="214"/>
      <c r="HX559" s="214"/>
      <c r="HY559" s="214"/>
    </row>
    <row r="560" spans="1:233">
      <c r="A560" s="154">
        <v>557</v>
      </c>
      <c r="B560" s="166" t="s">
        <v>14</v>
      </c>
      <c r="C560" s="166" t="s">
        <v>16600</v>
      </c>
      <c r="D560" s="272" t="s">
        <v>17076</v>
      </c>
      <c r="E560" s="183" t="s">
        <v>17105</v>
      </c>
      <c r="F560" s="164" t="s">
        <v>58</v>
      </c>
      <c r="G560" s="184">
        <v>195706</v>
      </c>
      <c r="H560" s="185"/>
      <c r="I560" s="164" t="s">
        <v>20</v>
      </c>
      <c r="J560" s="164"/>
      <c r="K560" s="168" t="s">
        <v>21</v>
      </c>
      <c r="L560" s="170">
        <v>1200</v>
      </c>
      <c r="M560" s="214"/>
      <c r="N560" s="214"/>
      <c r="O560" s="214"/>
      <c r="P560" s="214"/>
      <c r="Q560" s="214"/>
      <c r="R560" s="214"/>
      <c r="S560" s="214"/>
      <c r="T560" s="214"/>
      <c r="U560" s="214"/>
      <c r="V560" s="214"/>
      <c r="W560" s="214"/>
      <c r="X560" s="214"/>
      <c r="Y560" s="214"/>
      <c r="Z560" s="214"/>
      <c r="AA560" s="214"/>
      <c r="AB560" s="214"/>
      <c r="AC560" s="214"/>
      <c r="AD560" s="214"/>
      <c r="AE560" s="214"/>
      <c r="AF560" s="214"/>
      <c r="AG560" s="214"/>
      <c r="AH560" s="214"/>
      <c r="AI560" s="214"/>
      <c r="AJ560" s="214"/>
      <c r="AK560" s="214"/>
      <c r="AL560" s="214"/>
      <c r="AM560" s="214"/>
      <c r="AN560" s="214"/>
      <c r="AO560" s="214"/>
      <c r="AP560" s="214"/>
      <c r="AQ560" s="214"/>
      <c r="AR560" s="214"/>
      <c r="AS560" s="214"/>
      <c r="AT560" s="214"/>
      <c r="AU560" s="214"/>
      <c r="AV560" s="214"/>
      <c r="AW560" s="214"/>
      <c r="AX560" s="214"/>
      <c r="AY560" s="214"/>
      <c r="AZ560" s="214"/>
      <c r="BA560" s="214"/>
      <c r="BB560" s="214"/>
      <c r="BC560" s="214"/>
      <c r="BD560" s="214"/>
      <c r="BE560" s="214"/>
      <c r="BF560" s="214"/>
      <c r="BG560" s="214"/>
      <c r="BH560" s="214"/>
      <c r="BI560" s="214"/>
      <c r="BJ560" s="214"/>
      <c r="BK560" s="214"/>
      <c r="BL560" s="214"/>
      <c r="BM560" s="214"/>
      <c r="BN560" s="214"/>
      <c r="BO560" s="214"/>
      <c r="BP560" s="214"/>
      <c r="BQ560" s="214"/>
      <c r="BR560" s="214"/>
      <c r="BS560" s="214"/>
      <c r="BT560" s="214"/>
      <c r="BU560" s="214"/>
      <c r="BV560" s="214"/>
      <c r="BW560" s="214"/>
      <c r="BX560" s="214"/>
      <c r="BY560" s="214"/>
      <c r="BZ560" s="214"/>
      <c r="CA560" s="214"/>
      <c r="CB560" s="214"/>
      <c r="CC560" s="214"/>
      <c r="CD560" s="214"/>
      <c r="CE560" s="214"/>
      <c r="CF560" s="214"/>
      <c r="CG560" s="214"/>
      <c r="CH560" s="214"/>
      <c r="CI560" s="214"/>
      <c r="CJ560" s="214"/>
      <c r="CK560" s="214"/>
      <c r="CL560" s="214"/>
      <c r="CM560" s="214"/>
      <c r="CN560" s="214"/>
      <c r="CO560" s="214"/>
      <c r="CP560" s="214"/>
      <c r="CQ560" s="214"/>
      <c r="CR560" s="214"/>
      <c r="CS560" s="214"/>
      <c r="CT560" s="214"/>
      <c r="CU560" s="214"/>
      <c r="CV560" s="214"/>
      <c r="CW560" s="214"/>
      <c r="CX560" s="214"/>
      <c r="CY560" s="214"/>
      <c r="CZ560" s="214"/>
      <c r="DA560" s="214"/>
      <c r="DB560" s="214"/>
      <c r="DC560" s="214"/>
      <c r="DD560" s="214"/>
      <c r="DE560" s="214"/>
      <c r="DF560" s="214"/>
      <c r="DG560" s="214"/>
      <c r="DH560" s="214"/>
      <c r="DI560" s="214"/>
      <c r="DJ560" s="214"/>
      <c r="DK560" s="214"/>
      <c r="DL560" s="214"/>
      <c r="DM560" s="214"/>
      <c r="DN560" s="214"/>
      <c r="DO560" s="214"/>
      <c r="DP560" s="214"/>
      <c r="DQ560" s="214"/>
      <c r="DR560" s="214"/>
      <c r="DS560" s="214"/>
      <c r="DT560" s="214"/>
      <c r="DU560" s="214"/>
      <c r="DV560" s="214"/>
      <c r="DW560" s="214"/>
      <c r="DX560" s="214"/>
      <c r="DY560" s="214"/>
      <c r="DZ560" s="214"/>
      <c r="EA560" s="214"/>
      <c r="EB560" s="214"/>
      <c r="EC560" s="214"/>
      <c r="ED560" s="214"/>
      <c r="EE560" s="214"/>
      <c r="EF560" s="214"/>
      <c r="EG560" s="214"/>
      <c r="EH560" s="214"/>
      <c r="EI560" s="214"/>
      <c r="EJ560" s="214"/>
      <c r="EK560" s="214"/>
      <c r="EL560" s="214"/>
      <c r="EM560" s="214"/>
      <c r="EN560" s="214"/>
      <c r="EO560" s="214"/>
      <c r="EP560" s="214"/>
      <c r="EQ560" s="214"/>
      <c r="ER560" s="214"/>
      <c r="ES560" s="214"/>
      <c r="ET560" s="214"/>
      <c r="EU560" s="214"/>
      <c r="EV560" s="214"/>
      <c r="EW560" s="214"/>
      <c r="EX560" s="214"/>
      <c r="EY560" s="214"/>
      <c r="EZ560" s="214"/>
      <c r="FA560" s="214"/>
      <c r="FB560" s="214"/>
      <c r="FC560" s="214"/>
      <c r="FD560" s="214"/>
      <c r="FE560" s="214"/>
      <c r="FF560" s="214"/>
      <c r="FG560" s="214"/>
      <c r="FH560" s="214"/>
      <c r="FI560" s="214"/>
      <c r="FJ560" s="214"/>
      <c r="FK560" s="214"/>
      <c r="FL560" s="214"/>
      <c r="FM560" s="214"/>
      <c r="FN560" s="214"/>
      <c r="FO560" s="214"/>
      <c r="FP560" s="214"/>
      <c r="FQ560" s="214"/>
      <c r="FR560" s="214"/>
      <c r="FS560" s="214"/>
      <c r="FT560" s="214"/>
      <c r="FU560" s="214"/>
      <c r="FV560" s="214"/>
      <c r="FW560" s="214"/>
      <c r="FX560" s="214"/>
      <c r="FY560" s="214"/>
      <c r="FZ560" s="214"/>
      <c r="GA560" s="214"/>
      <c r="GB560" s="214"/>
      <c r="GC560" s="214"/>
      <c r="GD560" s="214"/>
      <c r="GE560" s="214"/>
      <c r="GF560" s="214"/>
      <c r="GG560" s="214"/>
      <c r="GH560" s="214"/>
      <c r="GI560" s="214"/>
      <c r="GJ560" s="214"/>
      <c r="GK560" s="214"/>
      <c r="GL560" s="214"/>
      <c r="GM560" s="214"/>
      <c r="GN560" s="214"/>
      <c r="GO560" s="214"/>
      <c r="GP560" s="214"/>
      <c r="GQ560" s="214"/>
      <c r="GR560" s="214"/>
      <c r="GS560" s="214"/>
      <c r="GT560" s="214"/>
      <c r="GU560" s="214"/>
      <c r="GV560" s="214"/>
      <c r="GW560" s="214"/>
      <c r="GX560" s="214"/>
      <c r="GY560" s="214"/>
      <c r="GZ560" s="214"/>
      <c r="HA560" s="214"/>
      <c r="HB560" s="214"/>
      <c r="HC560" s="214"/>
      <c r="HD560" s="214"/>
      <c r="HE560" s="214"/>
      <c r="HF560" s="214"/>
      <c r="HG560" s="214"/>
      <c r="HH560" s="214"/>
      <c r="HI560" s="214"/>
      <c r="HJ560" s="214"/>
      <c r="HK560" s="214"/>
      <c r="HL560" s="214"/>
      <c r="HM560" s="214"/>
      <c r="HN560" s="214"/>
      <c r="HO560" s="214"/>
      <c r="HP560" s="214"/>
      <c r="HQ560" s="214"/>
      <c r="HR560" s="214"/>
      <c r="HS560" s="214"/>
      <c r="HT560" s="214"/>
      <c r="HU560" s="214"/>
      <c r="HV560" s="214"/>
      <c r="HW560" s="214"/>
      <c r="HX560" s="214"/>
      <c r="HY560" s="214"/>
    </row>
    <row r="561" spans="1:233">
      <c r="A561" s="154">
        <v>558</v>
      </c>
      <c r="B561" s="166" t="s">
        <v>14</v>
      </c>
      <c r="C561" s="166" t="s">
        <v>16600</v>
      </c>
      <c r="D561" s="272" t="s">
        <v>17076</v>
      </c>
      <c r="E561" s="183" t="s">
        <v>17106</v>
      </c>
      <c r="F561" s="175" t="s">
        <v>58</v>
      </c>
      <c r="G561" s="184">
        <v>194809</v>
      </c>
      <c r="H561" s="185"/>
      <c r="I561" s="175" t="s">
        <v>20</v>
      </c>
      <c r="J561" s="164"/>
      <c r="K561" s="168" t="s">
        <v>21</v>
      </c>
      <c r="L561" s="170">
        <v>1200</v>
      </c>
      <c r="M561" s="216"/>
      <c r="N561" s="216"/>
      <c r="O561" s="216"/>
      <c r="P561" s="216"/>
      <c r="Q561" s="216"/>
      <c r="R561" s="216"/>
      <c r="S561" s="216"/>
      <c r="T561" s="216"/>
      <c r="U561" s="216"/>
      <c r="V561" s="216"/>
      <c r="W561" s="216"/>
      <c r="X561" s="216"/>
      <c r="Y561" s="216"/>
      <c r="Z561" s="216"/>
      <c r="AA561" s="216"/>
      <c r="AB561" s="216"/>
      <c r="AC561" s="216"/>
      <c r="AD561" s="216"/>
      <c r="AE561" s="216"/>
      <c r="AF561" s="216"/>
      <c r="AG561" s="216"/>
      <c r="AH561" s="216"/>
      <c r="AI561" s="216"/>
      <c r="AJ561" s="216"/>
      <c r="AK561" s="216"/>
      <c r="AL561" s="216"/>
      <c r="AM561" s="216"/>
      <c r="AN561" s="216"/>
      <c r="AO561" s="216"/>
      <c r="AP561" s="216"/>
      <c r="AQ561" s="216"/>
      <c r="AR561" s="216"/>
      <c r="AS561" s="216"/>
      <c r="AT561" s="216"/>
      <c r="AU561" s="216"/>
      <c r="AV561" s="216"/>
      <c r="AW561" s="216"/>
      <c r="AX561" s="216"/>
      <c r="AY561" s="216"/>
      <c r="AZ561" s="216"/>
      <c r="BA561" s="216"/>
      <c r="BB561" s="216"/>
      <c r="BC561" s="216"/>
      <c r="BD561" s="216"/>
      <c r="BE561" s="216"/>
      <c r="BF561" s="216"/>
      <c r="BG561" s="216"/>
      <c r="BH561" s="216"/>
      <c r="BI561" s="216"/>
      <c r="BJ561" s="216"/>
      <c r="BK561" s="216"/>
      <c r="BL561" s="216"/>
      <c r="BM561" s="216"/>
      <c r="BN561" s="216"/>
      <c r="BO561" s="216"/>
      <c r="BP561" s="216"/>
      <c r="BQ561" s="216"/>
      <c r="BR561" s="216"/>
      <c r="BS561" s="216"/>
      <c r="BT561" s="216"/>
      <c r="BU561" s="216"/>
      <c r="BV561" s="216"/>
      <c r="BW561" s="216"/>
      <c r="BX561" s="216"/>
      <c r="BY561" s="216"/>
      <c r="BZ561" s="216"/>
      <c r="CA561" s="216"/>
      <c r="CB561" s="216"/>
      <c r="CC561" s="216"/>
      <c r="CD561" s="216"/>
      <c r="CE561" s="216"/>
      <c r="CF561" s="216"/>
      <c r="CG561" s="216"/>
      <c r="CH561" s="216"/>
      <c r="CI561" s="216"/>
      <c r="CJ561" s="216"/>
      <c r="CK561" s="216"/>
      <c r="CL561" s="216"/>
      <c r="CM561" s="216"/>
      <c r="CN561" s="216"/>
      <c r="CO561" s="216"/>
      <c r="CP561" s="216"/>
      <c r="CQ561" s="216"/>
      <c r="CR561" s="216"/>
      <c r="CS561" s="216"/>
      <c r="CT561" s="216"/>
      <c r="CU561" s="216"/>
      <c r="CV561" s="216"/>
      <c r="CW561" s="216"/>
      <c r="CX561" s="216"/>
      <c r="CY561" s="216"/>
      <c r="CZ561" s="216"/>
      <c r="DA561" s="216"/>
      <c r="DB561" s="216"/>
      <c r="DC561" s="216"/>
      <c r="DD561" s="216"/>
      <c r="DE561" s="216"/>
      <c r="DF561" s="216"/>
      <c r="DG561" s="216"/>
      <c r="DH561" s="216"/>
      <c r="DI561" s="216"/>
      <c r="DJ561" s="216"/>
      <c r="DK561" s="216"/>
      <c r="DL561" s="216"/>
      <c r="DM561" s="216"/>
      <c r="DN561" s="216"/>
      <c r="DO561" s="216"/>
      <c r="DP561" s="216"/>
      <c r="DQ561" s="216"/>
      <c r="DR561" s="216"/>
      <c r="DS561" s="216"/>
      <c r="DT561" s="216"/>
      <c r="DU561" s="216"/>
      <c r="DV561" s="216"/>
      <c r="DW561" s="216"/>
      <c r="DX561" s="216"/>
      <c r="DY561" s="216"/>
      <c r="DZ561" s="216"/>
      <c r="EA561" s="216"/>
      <c r="EB561" s="216"/>
      <c r="EC561" s="216"/>
      <c r="ED561" s="216"/>
      <c r="EE561" s="216"/>
      <c r="EF561" s="216"/>
      <c r="EG561" s="216"/>
      <c r="EH561" s="216"/>
      <c r="EI561" s="216"/>
      <c r="EJ561" s="216"/>
      <c r="EK561" s="216"/>
      <c r="EL561" s="216"/>
      <c r="EM561" s="216"/>
      <c r="EN561" s="216"/>
      <c r="EO561" s="216"/>
      <c r="EP561" s="216"/>
      <c r="EQ561" s="216"/>
      <c r="ER561" s="216"/>
      <c r="ES561" s="216"/>
      <c r="ET561" s="216"/>
      <c r="EU561" s="216"/>
      <c r="EV561" s="216"/>
      <c r="EW561" s="216"/>
      <c r="EX561" s="216"/>
      <c r="EY561" s="216"/>
      <c r="EZ561" s="216"/>
      <c r="FA561" s="216"/>
      <c r="FB561" s="216"/>
      <c r="FC561" s="216"/>
      <c r="FD561" s="216"/>
      <c r="FE561" s="216"/>
      <c r="FF561" s="216"/>
      <c r="FG561" s="216"/>
      <c r="FH561" s="216"/>
      <c r="FI561" s="216"/>
      <c r="FJ561" s="216"/>
      <c r="FK561" s="216"/>
      <c r="FL561" s="216"/>
      <c r="FM561" s="216"/>
      <c r="FN561" s="216"/>
      <c r="FO561" s="216"/>
      <c r="FP561" s="216"/>
      <c r="FQ561" s="216"/>
      <c r="FR561" s="216"/>
      <c r="FS561" s="216"/>
      <c r="FT561" s="216"/>
      <c r="FU561" s="216"/>
      <c r="FV561" s="216"/>
      <c r="FW561" s="216"/>
      <c r="FX561" s="216"/>
      <c r="FY561" s="216"/>
      <c r="FZ561" s="216"/>
      <c r="GA561" s="216"/>
      <c r="GB561" s="216"/>
      <c r="GC561" s="216"/>
      <c r="GD561" s="216"/>
      <c r="GE561" s="216"/>
      <c r="GF561" s="216"/>
      <c r="GG561" s="216"/>
      <c r="GH561" s="216"/>
      <c r="GI561" s="216"/>
      <c r="GJ561" s="216"/>
      <c r="GK561" s="216"/>
      <c r="GL561" s="216"/>
      <c r="GM561" s="216"/>
      <c r="GN561" s="216"/>
      <c r="GO561" s="216"/>
      <c r="GP561" s="216"/>
      <c r="GQ561" s="216"/>
      <c r="GR561" s="216"/>
      <c r="GS561" s="216"/>
      <c r="GT561" s="216"/>
      <c r="GU561" s="216"/>
      <c r="GV561" s="216"/>
      <c r="GW561" s="216"/>
      <c r="GX561" s="216"/>
      <c r="GY561" s="216"/>
      <c r="GZ561" s="216"/>
      <c r="HA561" s="216"/>
      <c r="HB561" s="216"/>
      <c r="HC561" s="216"/>
      <c r="HD561" s="216"/>
      <c r="HE561" s="216"/>
      <c r="HF561" s="216"/>
      <c r="HG561" s="216"/>
      <c r="HH561" s="216"/>
      <c r="HI561" s="216"/>
      <c r="HJ561" s="216"/>
      <c r="HK561" s="216"/>
      <c r="HL561" s="216"/>
      <c r="HM561" s="216"/>
      <c r="HN561" s="216"/>
      <c r="HO561" s="216"/>
      <c r="HP561" s="216"/>
      <c r="HQ561" s="216"/>
      <c r="HR561" s="216"/>
      <c r="HS561" s="216"/>
      <c r="HT561" s="216"/>
      <c r="HU561" s="216"/>
      <c r="HV561" s="216"/>
      <c r="HW561" s="216"/>
      <c r="HX561" s="216"/>
      <c r="HY561" s="216"/>
    </row>
    <row r="562" spans="1:233">
      <c r="A562" s="154">
        <v>559</v>
      </c>
      <c r="B562" s="166" t="s">
        <v>14</v>
      </c>
      <c r="C562" s="166" t="s">
        <v>16600</v>
      </c>
      <c r="D562" s="167" t="s">
        <v>17076</v>
      </c>
      <c r="E562" s="167" t="s">
        <v>17107</v>
      </c>
      <c r="F562" s="168" t="s">
        <v>18</v>
      </c>
      <c r="G562" s="169">
        <v>195807</v>
      </c>
      <c r="H562" s="257"/>
      <c r="I562" s="205"/>
      <c r="J562" s="175" t="s">
        <v>20</v>
      </c>
      <c r="K562" s="168" t="s">
        <v>21</v>
      </c>
      <c r="L562" s="170">
        <v>1200</v>
      </c>
      <c r="M562" s="216"/>
      <c r="N562" s="216"/>
      <c r="O562" s="216"/>
      <c r="P562" s="216"/>
      <c r="Q562" s="216"/>
      <c r="R562" s="216"/>
      <c r="S562" s="216"/>
      <c r="T562" s="216"/>
      <c r="U562" s="216"/>
      <c r="V562" s="216"/>
      <c r="W562" s="216"/>
      <c r="X562" s="216"/>
      <c r="Y562" s="216"/>
      <c r="Z562" s="216"/>
      <c r="AA562" s="216"/>
      <c r="AB562" s="216"/>
      <c r="AC562" s="216"/>
      <c r="AD562" s="216"/>
      <c r="AE562" s="216"/>
      <c r="AF562" s="216"/>
      <c r="AG562" s="216"/>
      <c r="AH562" s="216"/>
      <c r="AI562" s="216"/>
      <c r="AJ562" s="216"/>
      <c r="AK562" s="216"/>
      <c r="AL562" s="216"/>
      <c r="AM562" s="216"/>
      <c r="AN562" s="216"/>
      <c r="AO562" s="216"/>
      <c r="AP562" s="216"/>
      <c r="AQ562" s="216"/>
      <c r="AR562" s="216"/>
      <c r="AS562" s="216"/>
      <c r="AT562" s="216"/>
      <c r="AU562" s="216"/>
      <c r="AV562" s="216"/>
      <c r="AW562" s="216"/>
      <c r="AX562" s="216"/>
      <c r="AY562" s="216"/>
      <c r="AZ562" s="216"/>
      <c r="BA562" s="216"/>
      <c r="BB562" s="216"/>
      <c r="BC562" s="216"/>
      <c r="BD562" s="216"/>
      <c r="BE562" s="216"/>
      <c r="BF562" s="216"/>
      <c r="BG562" s="216"/>
      <c r="BH562" s="216"/>
      <c r="BI562" s="216"/>
      <c r="BJ562" s="216"/>
      <c r="BK562" s="216"/>
      <c r="BL562" s="216"/>
      <c r="BM562" s="216"/>
      <c r="BN562" s="216"/>
      <c r="BO562" s="216"/>
      <c r="BP562" s="216"/>
      <c r="BQ562" s="216"/>
      <c r="BR562" s="216"/>
      <c r="BS562" s="216"/>
      <c r="BT562" s="216"/>
      <c r="BU562" s="216"/>
      <c r="BV562" s="216"/>
      <c r="BW562" s="216"/>
      <c r="BX562" s="216"/>
      <c r="BY562" s="216"/>
      <c r="BZ562" s="216"/>
      <c r="CA562" s="216"/>
      <c r="CB562" s="216"/>
      <c r="CC562" s="216"/>
      <c r="CD562" s="216"/>
      <c r="CE562" s="216"/>
      <c r="CF562" s="216"/>
      <c r="CG562" s="216"/>
      <c r="CH562" s="216"/>
      <c r="CI562" s="216"/>
      <c r="CJ562" s="216"/>
      <c r="CK562" s="216"/>
      <c r="CL562" s="216"/>
      <c r="CM562" s="216"/>
      <c r="CN562" s="216"/>
      <c r="CO562" s="216"/>
      <c r="CP562" s="216"/>
      <c r="CQ562" s="216"/>
      <c r="CR562" s="216"/>
      <c r="CS562" s="216"/>
      <c r="CT562" s="216"/>
      <c r="CU562" s="216"/>
      <c r="CV562" s="216"/>
      <c r="CW562" s="216"/>
      <c r="CX562" s="216"/>
      <c r="CY562" s="216"/>
      <c r="CZ562" s="216"/>
      <c r="DA562" s="216"/>
      <c r="DB562" s="216"/>
      <c r="DC562" s="216"/>
      <c r="DD562" s="216"/>
      <c r="DE562" s="216"/>
      <c r="DF562" s="216"/>
      <c r="DG562" s="216"/>
      <c r="DH562" s="216"/>
      <c r="DI562" s="216"/>
      <c r="DJ562" s="216"/>
      <c r="DK562" s="216"/>
      <c r="DL562" s="216"/>
      <c r="DM562" s="216"/>
      <c r="DN562" s="216"/>
      <c r="DO562" s="216"/>
      <c r="DP562" s="216"/>
      <c r="DQ562" s="216"/>
      <c r="DR562" s="216"/>
      <c r="DS562" s="216"/>
      <c r="DT562" s="216"/>
      <c r="DU562" s="216"/>
      <c r="DV562" s="216"/>
      <c r="DW562" s="216"/>
      <c r="DX562" s="216"/>
      <c r="DY562" s="216"/>
      <c r="DZ562" s="216"/>
      <c r="EA562" s="216"/>
      <c r="EB562" s="216"/>
      <c r="EC562" s="216"/>
      <c r="ED562" s="216"/>
      <c r="EE562" s="216"/>
      <c r="EF562" s="216"/>
      <c r="EG562" s="216"/>
      <c r="EH562" s="216"/>
      <c r="EI562" s="216"/>
      <c r="EJ562" s="216"/>
      <c r="EK562" s="216"/>
      <c r="EL562" s="216"/>
      <c r="EM562" s="216"/>
      <c r="EN562" s="216"/>
      <c r="EO562" s="216"/>
      <c r="EP562" s="216"/>
      <c r="EQ562" s="216"/>
      <c r="ER562" s="216"/>
      <c r="ES562" s="216"/>
      <c r="ET562" s="216"/>
      <c r="EU562" s="216"/>
      <c r="EV562" s="216"/>
      <c r="EW562" s="216"/>
      <c r="EX562" s="216"/>
      <c r="EY562" s="216"/>
      <c r="EZ562" s="216"/>
      <c r="FA562" s="216"/>
      <c r="FB562" s="216"/>
      <c r="FC562" s="216"/>
      <c r="FD562" s="216"/>
      <c r="FE562" s="216"/>
      <c r="FF562" s="216"/>
      <c r="FG562" s="216"/>
      <c r="FH562" s="216"/>
      <c r="FI562" s="216"/>
      <c r="FJ562" s="216"/>
      <c r="FK562" s="216"/>
      <c r="FL562" s="216"/>
      <c r="FM562" s="216"/>
      <c r="FN562" s="216"/>
      <c r="FO562" s="216"/>
      <c r="FP562" s="216"/>
      <c r="FQ562" s="216"/>
      <c r="FR562" s="216"/>
      <c r="FS562" s="216"/>
      <c r="FT562" s="216"/>
      <c r="FU562" s="216"/>
      <c r="FV562" s="216"/>
      <c r="FW562" s="216"/>
      <c r="FX562" s="216"/>
      <c r="FY562" s="216"/>
      <c r="FZ562" s="216"/>
      <c r="GA562" s="216"/>
      <c r="GB562" s="216"/>
      <c r="GC562" s="216"/>
      <c r="GD562" s="216"/>
      <c r="GE562" s="216"/>
      <c r="GF562" s="216"/>
      <c r="GG562" s="216"/>
      <c r="GH562" s="216"/>
      <c r="GI562" s="216"/>
      <c r="GJ562" s="216"/>
      <c r="GK562" s="216"/>
      <c r="GL562" s="216"/>
      <c r="GM562" s="216"/>
      <c r="GN562" s="216"/>
      <c r="GO562" s="216"/>
      <c r="GP562" s="216"/>
      <c r="GQ562" s="216"/>
      <c r="GR562" s="216"/>
      <c r="GS562" s="216"/>
      <c r="GT562" s="216"/>
      <c r="GU562" s="216"/>
      <c r="GV562" s="216"/>
      <c r="GW562" s="216"/>
      <c r="GX562" s="216"/>
      <c r="GY562" s="216"/>
      <c r="GZ562" s="216"/>
      <c r="HA562" s="216"/>
      <c r="HB562" s="216"/>
      <c r="HC562" s="216"/>
      <c r="HD562" s="216"/>
      <c r="HE562" s="216"/>
      <c r="HF562" s="216"/>
      <c r="HG562" s="216"/>
      <c r="HH562" s="216"/>
      <c r="HI562" s="216"/>
      <c r="HJ562" s="216"/>
      <c r="HK562" s="216"/>
      <c r="HL562" s="216"/>
      <c r="HM562" s="216"/>
      <c r="HN562" s="216"/>
      <c r="HO562" s="216"/>
      <c r="HP562" s="216"/>
      <c r="HQ562" s="216"/>
      <c r="HR562" s="216"/>
      <c r="HS562" s="216"/>
      <c r="HT562" s="216"/>
      <c r="HU562" s="216"/>
      <c r="HV562" s="216"/>
      <c r="HW562" s="216"/>
      <c r="HX562" s="216"/>
      <c r="HY562" s="216"/>
    </row>
    <row r="563" spans="1:233">
      <c r="A563" s="154">
        <v>560</v>
      </c>
      <c r="B563" s="166" t="s">
        <v>14</v>
      </c>
      <c r="C563" s="166" t="s">
        <v>16600</v>
      </c>
      <c r="D563" s="167" t="s">
        <v>17076</v>
      </c>
      <c r="E563" s="167" t="s">
        <v>17108</v>
      </c>
      <c r="F563" s="168" t="s">
        <v>58</v>
      </c>
      <c r="G563" s="169">
        <v>195812</v>
      </c>
      <c r="H563" s="168"/>
      <c r="I563" s="205"/>
      <c r="J563" s="175" t="s">
        <v>20</v>
      </c>
      <c r="K563" s="168" t="s">
        <v>21</v>
      </c>
      <c r="L563" s="170">
        <v>1200</v>
      </c>
      <c r="M563" s="216"/>
      <c r="N563" s="216"/>
      <c r="O563" s="216"/>
      <c r="P563" s="216"/>
      <c r="Q563" s="216"/>
      <c r="R563" s="216"/>
      <c r="S563" s="216"/>
      <c r="T563" s="216"/>
      <c r="U563" s="216"/>
      <c r="V563" s="216"/>
      <c r="W563" s="216"/>
      <c r="X563" s="216"/>
      <c r="Y563" s="216"/>
      <c r="Z563" s="216"/>
      <c r="AA563" s="216"/>
      <c r="AB563" s="216"/>
      <c r="AC563" s="216"/>
      <c r="AD563" s="216"/>
      <c r="AE563" s="216"/>
      <c r="AF563" s="216"/>
      <c r="AG563" s="216"/>
      <c r="AH563" s="216"/>
      <c r="AI563" s="216"/>
      <c r="AJ563" s="216"/>
      <c r="AK563" s="216"/>
      <c r="AL563" s="216"/>
      <c r="AM563" s="216"/>
      <c r="AN563" s="216"/>
      <c r="AO563" s="216"/>
      <c r="AP563" s="216"/>
      <c r="AQ563" s="216"/>
      <c r="AR563" s="216"/>
      <c r="AS563" s="216"/>
      <c r="AT563" s="216"/>
      <c r="AU563" s="216"/>
      <c r="AV563" s="216"/>
      <c r="AW563" s="216"/>
      <c r="AX563" s="216"/>
      <c r="AY563" s="216"/>
      <c r="AZ563" s="216"/>
      <c r="BA563" s="216"/>
      <c r="BB563" s="216"/>
      <c r="BC563" s="216"/>
      <c r="BD563" s="216"/>
      <c r="BE563" s="216"/>
      <c r="BF563" s="216"/>
      <c r="BG563" s="216"/>
      <c r="BH563" s="216"/>
      <c r="BI563" s="216"/>
      <c r="BJ563" s="216"/>
      <c r="BK563" s="216"/>
      <c r="BL563" s="216"/>
      <c r="BM563" s="216"/>
      <c r="BN563" s="216"/>
      <c r="BO563" s="216"/>
      <c r="BP563" s="216"/>
      <c r="BQ563" s="216"/>
      <c r="BR563" s="216"/>
      <c r="BS563" s="216"/>
      <c r="BT563" s="216"/>
      <c r="BU563" s="216"/>
      <c r="BV563" s="216"/>
      <c r="BW563" s="216"/>
      <c r="BX563" s="216"/>
      <c r="BY563" s="216"/>
      <c r="BZ563" s="216"/>
      <c r="CA563" s="216"/>
      <c r="CB563" s="216"/>
      <c r="CC563" s="216"/>
      <c r="CD563" s="216"/>
      <c r="CE563" s="216"/>
      <c r="CF563" s="216"/>
      <c r="CG563" s="216"/>
      <c r="CH563" s="216"/>
      <c r="CI563" s="216"/>
      <c r="CJ563" s="216"/>
      <c r="CK563" s="216"/>
      <c r="CL563" s="216"/>
      <c r="CM563" s="216"/>
      <c r="CN563" s="216"/>
      <c r="CO563" s="216"/>
      <c r="CP563" s="216"/>
      <c r="CQ563" s="216"/>
      <c r="CR563" s="216"/>
      <c r="CS563" s="216"/>
      <c r="CT563" s="216"/>
      <c r="CU563" s="216"/>
      <c r="CV563" s="216"/>
      <c r="CW563" s="216"/>
      <c r="CX563" s="216"/>
      <c r="CY563" s="216"/>
      <c r="CZ563" s="216"/>
      <c r="DA563" s="216"/>
      <c r="DB563" s="216"/>
      <c r="DC563" s="216"/>
      <c r="DD563" s="216"/>
      <c r="DE563" s="216"/>
      <c r="DF563" s="216"/>
      <c r="DG563" s="216"/>
      <c r="DH563" s="216"/>
      <c r="DI563" s="216"/>
      <c r="DJ563" s="216"/>
      <c r="DK563" s="216"/>
      <c r="DL563" s="216"/>
      <c r="DM563" s="216"/>
      <c r="DN563" s="216"/>
      <c r="DO563" s="216"/>
      <c r="DP563" s="216"/>
      <c r="DQ563" s="216"/>
      <c r="DR563" s="216"/>
      <c r="DS563" s="216"/>
      <c r="DT563" s="216"/>
      <c r="DU563" s="216"/>
      <c r="DV563" s="216"/>
      <c r="DW563" s="216"/>
      <c r="DX563" s="216"/>
      <c r="DY563" s="216"/>
      <c r="DZ563" s="216"/>
      <c r="EA563" s="216"/>
      <c r="EB563" s="216"/>
      <c r="EC563" s="216"/>
      <c r="ED563" s="216"/>
      <c r="EE563" s="216"/>
      <c r="EF563" s="216"/>
      <c r="EG563" s="216"/>
      <c r="EH563" s="216"/>
      <c r="EI563" s="216"/>
      <c r="EJ563" s="216"/>
      <c r="EK563" s="216"/>
      <c r="EL563" s="216"/>
      <c r="EM563" s="216"/>
      <c r="EN563" s="216"/>
      <c r="EO563" s="216"/>
      <c r="EP563" s="216"/>
      <c r="EQ563" s="216"/>
      <c r="ER563" s="216"/>
      <c r="ES563" s="216"/>
      <c r="ET563" s="216"/>
      <c r="EU563" s="216"/>
      <c r="EV563" s="216"/>
      <c r="EW563" s="216"/>
      <c r="EX563" s="216"/>
      <c r="EY563" s="216"/>
      <c r="EZ563" s="216"/>
      <c r="FA563" s="216"/>
      <c r="FB563" s="216"/>
      <c r="FC563" s="216"/>
      <c r="FD563" s="216"/>
      <c r="FE563" s="216"/>
      <c r="FF563" s="216"/>
      <c r="FG563" s="216"/>
      <c r="FH563" s="216"/>
      <c r="FI563" s="216"/>
      <c r="FJ563" s="216"/>
      <c r="FK563" s="216"/>
      <c r="FL563" s="216"/>
      <c r="FM563" s="216"/>
      <c r="FN563" s="216"/>
      <c r="FO563" s="216"/>
      <c r="FP563" s="216"/>
      <c r="FQ563" s="216"/>
      <c r="FR563" s="216"/>
      <c r="FS563" s="216"/>
      <c r="FT563" s="216"/>
      <c r="FU563" s="216"/>
      <c r="FV563" s="216"/>
      <c r="FW563" s="216"/>
      <c r="FX563" s="216"/>
      <c r="FY563" s="216"/>
      <c r="FZ563" s="216"/>
      <c r="GA563" s="216"/>
      <c r="GB563" s="216"/>
      <c r="GC563" s="216"/>
      <c r="GD563" s="216"/>
      <c r="GE563" s="216"/>
      <c r="GF563" s="216"/>
      <c r="GG563" s="216"/>
      <c r="GH563" s="216"/>
      <c r="GI563" s="216"/>
      <c r="GJ563" s="216"/>
      <c r="GK563" s="216"/>
      <c r="GL563" s="216"/>
      <c r="GM563" s="216"/>
      <c r="GN563" s="216"/>
      <c r="GO563" s="216"/>
      <c r="GP563" s="216"/>
      <c r="GQ563" s="216"/>
      <c r="GR563" s="216"/>
      <c r="GS563" s="216"/>
      <c r="GT563" s="216"/>
      <c r="GU563" s="216"/>
      <c r="GV563" s="216"/>
      <c r="GW563" s="216"/>
      <c r="GX563" s="216"/>
      <c r="GY563" s="216"/>
      <c r="GZ563" s="216"/>
      <c r="HA563" s="216"/>
      <c r="HB563" s="216"/>
      <c r="HC563" s="216"/>
      <c r="HD563" s="216"/>
      <c r="HE563" s="216"/>
      <c r="HF563" s="216"/>
      <c r="HG563" s="216"/>
      <c r="HH563" s="216"/>
      <c r="HI563" s="216"/>
      <c r="HJ563" s="216"/>
      <c r="HK563" s="216"/>
      <c r="HL563" s="216"/>
      <c r="HM563" s="216"/>
      <c r="HN563" s="216"/>
      <c r="HO563" s="216"/>
      <c r="HP563" s="216"/>
      <c r="HQ563" s="216"/>
      <c r="HR563" s="216"/>
      <c r="HS563" s="216"/>
      <c r="HT563" s="216"/>
      <c r="HU563" s="216"/>
      <c r="HV563" s="216"/>
      <c r="HW563" s="216"/>
      <c r="HX563" s="216"/>
      <c r="HY563" s="216"/>
    </row>
    <row r="564" spans="1:233">
      <c r="A564" s="154">
        <v>561</v>
      </c>
      <c r="B564" s="166" t="s">
        <v>14</v>
      </c>
      <c r="C564" s="166" t="s">
        <v>16600</v>
      </c>
      <c r="D564" s="167" t="s">
        <v>17076</v>
      </c>
      <c r="E564" s="167" t="s">
        <v>17109</v>
      </c>
      <c r="F564" s="168" t="s">
        <v>58</v>
      </c>
      <c r="G564" s="169">
        <v>195810</v>
      </c>
      <c r="H564" s="168"/>
      <c r="I564" s="205"/>
      <c r="J564" s="175" t="s">
        <v>20</v>
      </c>
      <c r="K564" s="168" t="s">
        <v>21</v>
      </c>
      <c r="L564" s="170">
        <v>1200</v>
      </c>
      <c r="M564" s="216"/>
      <c r="N564" s="216"/>
      <c r="O564" s="216"/>
      <c r="P564" s="216"/>
      <c r="Q564" s="216"/>
      <c r="R564" s="216"/>
      <c r="S564" s="216"/>
      <c r="T564" s="216"/>
      <c r="U564" s="216"/>
      <c r="V564" s="216"/>
      <c r="W564" s="216"/>
      <c r="X564" s="216"/>
      <c r="Y564" s="216"/>
      <c r="Z564" s="216"/>
      <c r="AA564" s="216"/>
      <c r="AB564" s="216"/>
      <c r="AC564" s="216"/>
      <c r="AD564" s="216"/>
      <c r="AE564" s="216"/>
      <c r="AF564" s="216"/>
      <c r="AG564" s="216"/>
      <c r="AH564" s="216"/>
      <c r="AI564" s="216"/>
      <c r="AJ564" s="216"/>
      <c r="AK564" s="216"/>
      <c r="AL564" s="216"/>
      <c r="AM564" s="216"/>
      <c r="AN564" s="216"/>
      <c r="AO564" s="216"/>
      <c r="AP564" s="216"/>
      <c r="AQ564" s="216"/>
      <c r="AR564" s="216"/>
      <c r="AS564" s="216"/>
      <c r="AT564" s="216"/>
      <c r="AU564" s="216"/>
      <c r="AV564" s="216"/>
      <c r="AW564" s="216"/>
      <c r="AX564" s="216"/>
      <c r="AY564" s="216"/>
      <c r="AZ564" s="216"/>
      <c r="BA564" s="216"/>
      <c r="BB564" s="216"/>
      <c r="BC564" s="216"/>
      <c r="BD564" s="216"/>
      <c r="BE564" s="216"/>
      <c r="BF564" s="216"/>
      <c r="BG564" s="216"/>
      <c r="BH564" s="216"/>
      <c r="BI564" s="216"/>
      <c r="BJ564" s="216"/>
      <c r="BK564" s="216"/>
      <c r="BL564" s="216"/>
      <c r="BM564" s="216"/>
      <c r="BN564" s="216"/>
      <c r="BO564" s="216"/>
      <c r="BP564" s="216"/>
      <c r="BQ564" s="216"/>
      <c r="BR564" s="216"/>
      <c r="BS564" s="216"/>
      <c r="BT564" s="216"/>
      <c r="BU564" s="216"/>
      <c r="BV564" s="216"/>
      <c r="BW564" s="216"/>
      <c r="BX564" s="216"/>
      <c r="BY564" s="216"/>
      <c r="BZ564" s="216"/>
      <c r="CA564" s="216"/>
      <c r="CB564" s="216"/>
      <c r="CC564" s="216"/>
      <c r="CD564" s="216"/>
      <c r="CE564" s="216"/>
      <c r="CF564" s="216"/>
      <c r="CG564" s="216"/>
      <c r="CH564" s="216"/>
      <c r="CI564" s="216"/>
      <c r="CJ564" s="216"/>
      <c r="CK564" s="216"/>
      <c r="CL564" s="216"/>
      <c r="CM564" s="216"/>
      <c r="CN564" s="216"/>
      <c r="CO564" s="216"/>
      <c r="CP564" s="216"/>
      <c r="CQ564" s="216"/>
      <c r="CR564" s="216"/>
      <c r="CS564" s="216"/>
      <c r="CT564" s="216"/>
      <c r="CU564" s="216"/>
      <c r="CV564" s="216"/>
      <c r="CW564" s="216"/>
      <c r="CX564" s="216"/>
      <c r="CY564" s="216"/>
      <c r="CZ564" s="216"/>
      <c r="DA564" s="216"/>
      <c r="DB564" s="216"/>
      <c r="DC564" s="216"/>
      <c r="DD564" s="216"/>
      <c r="DE564" s="216"/>
      <c r="DF564" s="216"/>
      <c r="DG564" s="216"/>
      <c r="DH564" s="216"/>
      <c r="DI564" s="216"/>
      <c r="DJ564" s="216"/>
      <c r="DK564" s="216"/>
      <c r="DL564" s="216"/>
      <c r="DM564" s="216"/>
      <c r="DN564" s="216"/>
      <c r="DO564" s="216"/>
      <c r="DP564" s="216"/>
      <c r="DQ564" s="216"/>
      <c r="DR564" s="216"/>
      <c r="DS564" s="216"/>
      <c r="DT564" s="216"/>
      <c r="DU564" s="216"/>
      <c r="DV564" s="216"/>
      <c r="DW564" s="216"/>
      <c r="DX564" s="216"/>
      <c r="DY564" s="216"/>
      <c r="DZ564" s="216"/>
      <c r="EA564" s="216"/>
      <c r="EB564" s="216"/>
      <c r="EC564" s="216"/>
      <c r="ED564" s="216"/>
      <c r="EE564" s="216"/>
      <c r="EF564" s="216"/>
      <c r="EG564" s="216"/>
      <c r="EH564" s="216"/>
      <c r="EI564" s="216"/>
      <c r="EJ564" s="216"/>
      <c r="EK564" s="216"/>
      <c r="EL564" s="216"/>
      <c r="EM564" s="216"/>
      <c r="EN564" s="216"/>
      <c r="EO564" s="216"/>
      <c r="EP564" s="216"/>
      <c r="EQ564" s="216"/>
      <c r="ER564" s="216"/>
      <c r="ES564" s="216"/>
      <c r="ET564" s="216"/>
      <c r="EU564" s="216"/>
      <c r="EV564" s="216"/>
      <c r="EW564" s="216"/>
      <c r="EX564" s="216"/>
      <c r="EY564" s="216"/>
      <c r="EZ564" s="216"/>
      <c r="FA564" s="216"/>
      <c r="FB564" s="216"/>
      <c r="FC564" s="216"/>
      <c r="FD564" s="216"/>
      <c r="FE564" s="216"/>
      <c r="FF564" s="216"/>
      <c r="FG564" s="216"/>
      <c r="FH564" s="216"/>
      <c r="FI564" s="216"/>
      <c r="FJ564" s="216"/>
      <c r="FK564" s="216"/>
      <c r="FL564" s="216"/>
      <c r="FM564" s="216"/>
      <c r="FN564" s="216"/>
      <c r="FO564" s="216"/>
      <c r="FP564" s="216"/>
      <c r="FQ564" s="216"/>
      <c r="FR564" s="216"/>
      <c r="FS564" s="216"/>
      <c r="FT564" s="216"/>
      <c r="FU564" s="216"/>
      <c r="FV564" s="216"/>
      <c r="FW564" s="216"/>
      <c r="FX564" s="216"/>
      <c r="FY564" s="216"/>
      <c r="FZ564" s="216"/>
      <c r="GA564" s="216"/>
      <c r="GB564" s="216"/>
      <c r="GC564" s="216"/>
      <c r="GD564" s="216"/>
      <c r="GE564" s="216"/>
      <c r="GF564" s="216"/>
      <c r="GG564" s="216"/>
      <c r="GH564" s="216"/>
      <c r="GI564" s="216"/>
      <c r="GJ564" s="216"/>
      <c r="GK564" s="216"/>
      <c r="GL564" s="216"/>
      <c r="GM564" s="216"/>
      <c r="GN564" s="216"/>
      <c r="GO564" s="216"/>
      <c r="GP564" s="216"/>
      <c r="GQ564" s="216"/>
      <c r="GR564" s="216"/>
      <c r="GS564" s="216"/>
      <c r="GT564" s="216"/>
      <c r="GU564" s="216"/>
      <c r="GV564" s="216"/>
      <c r="GW564" s="216"/>
      <c r="GX564" s="216"/>
      <c r="GY564" s="216"/>
      <c r="GZ564" s="216"/>
      <c r="HA564" s="216"/>
      <c r="HB564" s="216"/>
      <c r="HC564" s="216"/>
      <c r="HD564" s="216"/>
      <c r="HE564" s="216"/>
      <c r="HF564" s="216"/>
      <c r="HG564" s="216"/>
      <c r="HH564" s="216"/>
      <c r="HI564" s="216"/>
      <c r="HJ564" s="216"/>
      <c r="HK564" s="216"/>
      <c r="HL564" s="216"/>
      <c r="HM564" s="216"/>
      <c r="HN564" s="216"/>
      <c r="HO564" s="216"/>
      <c r="HP564" s="216"/>
      <c r="HQ564" s="216"/>
      <c r="HR564" s="216"/>
      <c r="HS564" s="216"/>
      <c r="HT564" s="216"/>
      <c r="HU564" s="216"/>
      <c r="HV564" s="216"/>
      <c r="HW564" s="216"/>
      <c r="HX564" s="216"/>
      <c r="HY564" s="216"/>
    </row>
    <row r="565" spans="1:233">
      <c r="A565" s="154">
        <v>562</v>
      </c>
      <c r="B565" s="166" t="s">
        <v>14</v>
      </c>
      <c r="C565" s="166" t="s">
        <v>16600</v>
      </c>
      <c r="D565" s="167" t="s">
        <v>17076</v>
      </c>
      <c r="E565" s="167" t="s">
        <v>17110</v>
      </c>
      <c r="F565" s="168" t="s">
        <v>18</v>
      </c>
      <c r="G565" s="169">
        <v>195803</v>
      </c>
      <c r="H565" s="168"/>
      <c r="I565" s="205"/>
      <c r="J565" s="175" t="s">
        <v>20</v>
      </c>
      <c r="K565" s="168" t="s">
        <v>21</v>
      </c>
      <c r="L565" s="170">
        <v>1200</v>
      </c>
      <c r="M565" s="216"/>
      <c r="N565" s="216"/>
      <c r="O565" s="216"/>
      <c r="P565" s="216"/>
      <c r="Q565" s="216"/>
      <c r="R565" s="216"/>
      <c r="S565" s="216"/>
      <c r="T565" s="216"/>
      <c r="U565" s="216"/>
      <c r="V565" s="216"/>
      <c r="W565" s="216"/>
      <c r="X565" s="216"/>
      <c r="Y565" s="216"/>
      <c r="Z565" s="216"/>
      <c r="AA565" s="216"/>
      <c r="AB565" s="216"/>
      <c r="AC565" s="216"/>
      <c r="AD565" s="216"/>
      <c r="AE565" s="216"/>
      <c r="AF565" s="216"/>
      <c r="AG565" s="216"/>
      <c r="AH565" s="216"/>
      <c r="AI565" s="216"/>
      <c r="AJ565" s="216"/>
      <c r="AK565" s="216"/>
      <c r="AL565" s="216"/>
      <c r="AM565" s="216"/>
      <c r="AN565" s="216"/>
      <c r="AO565" s="216"/>
      <c r="AP565" s="216"/>
      <c r="AQ565" s="216"/>
      <c r="AR565" s="216"/>
      <c r="AS565" s="216"/>
      <c r="AT565" s="216"/>
      <c r="AU565" s="216"/>
      <c r="AV565" s="216"/>
      <c r="AW565" s="216"/>
      <c r="AX565" s="216"/>
      <c r="AY565" s="216"/>
      <c r="AZ565" s="216"/>
      <c r="BA565" s="216"/>
      <c r="BB565" s="216"/>
      <c r="BC565" s="216"/>
      <c r="BD565" s="216"/>
      <c r="BE565" s="216"/>
      <c r="BF565" s="216"/>
      <c r="BG565" s="216"/>
      <c r="BH565" s="216"/>
      <c r="BI565" s="216"/>
      <c r="BJ565" s="216"/>
      <c r="BK565" s="216"/>
      <c r="BL565" s="216"/>
      <c r="BM565" s="216"/>
      <c r="BN565" s="216"/>
      <c r="BO565" s="216"/>
      <c r="BP565" s="216"/>
      <c r="BQ565" s="216"/>
      <c r="BR565" s="216"/>
      <c r="BS565" s="216"/>
      <c r="BT565" s="216"/>
      <c r="BU565" s="216"/>
      <c r="BV565" s="216"/>
      <c r="BW565" s="216"/>
      <c r="BX565" s="216"/>
      <c r="BY565" s="216"/>
      <c r="BZ565" s="216"/>
      <c r="CA565" s="216"/>
      <c r="CB565" s="216"/>
      <c r="CC565" s="216"/>
      <c r="CD565" s="216"/>
      <c r="CE565" s="216"/>
      <c r="CF565" s="216"/>
      <c r="CG565" s="216"/>
      <c r="CH565" s="216"/>
      <c r="CI565" s="216"/>
      <c r="CJ565" s="216"/>
      <c r="CK565" s="216"/>
      <c r="CL565" s="216"/>
      <c r="CM565" s="216"/>
      <c r="CN565" s="216"/>
      <c r="CO565" s="216"/>
      <c r="CP565" s="216"/>
      <c r="CQ565" s="216"/>
      <c r="CR565" s="216"/>
      <c r="CS565" s="216"/>
      <c r="CT565" s="216"/>
      <c r="CU565" s="216"/>
      <c r="CV565" s="216"/>
      <c r="CW565" s="216"/>
      <c r="CX565" s="216"/>
      <c r="CY565" s="216"/>
      <c r="CZ565" s="216"/>
      <c r="DA565" s="216"/>
      <c r="DB565" s="216"/>
      <c r="DC565" s="216"/>
      <c r="DD565" s="216"/>
      <c r="DE565" s="216"/>
      <c r="DF565" s="216"/>
      <c r="DG565" s="216"/>
      <c r="DH565" s="216"/>
      <c r="DI565" s="216"/>
      <c r="DJ565" s="216"/>
      <c r="DK565" s="216"/>
      <c r="DL565" s="216"/>
      <c r="DM565" s="216"/>
      <c r="DN565" s="216"/>
      <c r="DO565" s="216"/>
      <c r="DP565" s="216"/>
      <c r="DQ565" s="216"/>
      <c r="DR565" s="216"/>
      <c r="DS565" s="216"/>
      <c r="DT565" s="216"/>
      <c r="DU565" s="216"/>
      <c r="DV565" s="216"/>
      <c r="DW565" s="216"/>
      <c r="DX565" s="216"/>
      <c r="DY565" s="216"/>
      <c r="DZ565" s="216"/>
      <c r="EA565" s="216"/>
      <c r="EB565" s="216"/>
      <c r="EC565" s="216"/>
      <c r="ED565" s="216"/>
      <c r="EE565" s="216"/>
      <c r="EF565" s="216"/>
      <c r="EG565" s="216"/>
      <c r="EH565" s="216"/>
      <c r="EI565" s="216"/>
      <c r="EJ565" s="216"/>
      <c r="EK565" s="216"/>
      <c r="EL565" s="216"/>
      <c r="EM565" s="216"/>
      <c r="EN565" s="216"/>
      <c r="EO565" s="216"/>
      <c r="EP565" s="216"/>
      <c r="EQ565" s="216"/>
      <c r="ER565" s="216"/>
      <c r="ES565" s="216"/>
      <c r="ET565" s="216"/>
      <c r="EU565" s="216"/>
      <c r="EV565" s="216"/>
      <c r="EW565" s="216"/>
      <c r="EX565" s="216"/>
      <c r="EY565" s="216"/>
      <c r="EZ565" s="216"/>
      <c r="FA565" s="216"/>
      <c r="FB565" s="216"/>
      <c r="FC565" s="216"/>
      <c r="FD565" s="216"/>
      <c r="FE565" s="216"/>
      <c r="FF565" s="216"/>
      <c r="FG565" s="216"/>
      <c r="FH565" s="216"/>
      <c r="FI565" s="216"/>
      <c r="FJ565" s="216"/>
      <c r="FK565" s="216"/>
      <c r="FL565" s="216"/>
      <c r="FM565" s="216"/>
      <c r="FN565" s="216"/>
      <c r="FO565" s="216"/>
      <c r="FP565" s="216"/>
      <c r="FQ565" s="216"/>
      <c r="FR565" s="216"/>
      <c r="FS565" s="216"/>
      <c r="FT565" s="216"/>
      <c r="FU565" s="216"/>
      <c r="FV565" s="216"/>
      <c r="FW565" s="216"/>
      <c r="FX565" s="216"/>
      <c r="FY565" s="216"/>
      <c r="FZ565" s="216"/>
      <c r="GA565" s="216"/>
      <c r="GB565" s="216"/>
      <c r="GC565" s="216"/>
      <c r="GD565" s="216"/>
      <c r="GE565" s="216"/>
      <c r="GF565" s="216"/>
      <c r="GG565" s="216"/>
      <c r="GH565" s="216"/>
      <c r="GI565" s="216"/>
      <c r="GJ565" s="216"/>
      <c r="GK565" s="216"/>
      <c r="GL565" s="216"/>
      <c r="GM565" s="216"/>
      <c r="GN565" s="216"/>
      <c r="GO565" s="216"/>
      <c r="GP565" s="216"/>
      <c r="GQ565" s="216"/>
      <c r="GR565" s="216"/>
      <c r="GS565" s="216"/>
      <c r="GT565" s="216"/>
      <c r="GU565" s="216"/>
      <c r="GV565" s="216"/>
      <c r="GW565" s="216"/>
      <c r="GX565" s="216"/>
      <c r="GY565" s="216"/>
      <c r="GZ565" s="216"/>
      <c r="HA565" s="216"/>
      <c r="HB565" s="216"/>
      <c r="HC565" s="216"/>
      <c r="HD565" s="216"/>
      <c r="HE565" s="216"/>
      <c r="HF565" s="216"/>
      <c r="HG565" s="216"/>
      <c r="HH565" s="216"/>
      <c r="HI565" s="216"/>
      <c r="HJ565" s="216"/>
      <c r="HK565" s="216"/>
      <c r="HL565" s="216"/>
      <c r="HM565" s="216"/>
      <c r="HN565" s="216"/>
      <c r="HO565" s="216"/>
      <c r="HP565" s="216"/>
      <c r="HQ565" s="216"/>
      <c r="HR565" s="216"/>
      <c r="HS565" s="216"/>
      <c r="HT565" s="216"/>
      <c r="HU565" s="216"/>
      <c r="HV565" s="216"/>
      <c r="HW565" s="216"/>
      <c r="HX565" s="216"/>
      <c r="HY565" s="216"/>
    </row>
    <row r="566" spans="1:233">
      <c r="A566" s="154">
        <v>563</v>
      </c>
      <c r="B566" s="166" t="s">
        <v>14</v>
      </c>
      <c r="C566" s="166" t="s">
        <v>16600</v>
      </c>
      <c r="D566" s="167" t="s">
        <v>17076</v>
      </c>
      <c r="E566" s="167" t="s">
        <v>10072</v>
      </c>
      <c r="F566" s="168" t="s">
        <v>18</v>
      </c>
      <c r="G566" s="169">
        <v>195807</v>
      </c>
      <c r="H566" s="168"/>
      <c r="I566" s="175" t="s">
        <v>20</v>
      </c>
      <c r="J566" s="210"/>
      <c r="K566" s="168" t="s">
        <v>21</v>
      </c>
      <c r="L566" s="170">
        <v>1200</v>
      </c>
      <c r="M566" s="216"/>
      <c r="N566" s="216"/>
      <c r="O566" s="216"/>
      <c r="P566" s="216"/>
      <c r="Q566" s="216"/>
      <c r="R566" s="216"/>
      <c r="S566" s="216"/>
      <c r="T566" s="216"/>
      <c r="U566" s="216"/>
      <c r="V566" s="216"/>
      <c r="W566" s="216"/>
      <c r="X566" s="216"/>
      <c r="Y566" s="216"/>
      <c r="Z566" s="216"/>
      <c r="AA566" s="216"/>
      <c r="AB566" s="216"/>
      <c r="AC566" s="216"/>
      <c r="AD566" s="216"/>
      <c r="AE566" s="216"/>
      <c r="AF566" s="216"/>
      <c r="AG566" s="216"/>
      <c r="AH566" s="216"/>
      <c r="AI566" s="216"/>
      <c r="AJ566" s="216"/>
      <c r="AK566" s="216"/>
      <c r="AL566" s="216"/>
      <c r="AM566" s="216"/>
      <c r="AN566" s="216"/>
      <c r="AO566" s="216"/>
      <c r="AP566" s="216"/>
      <c r="AQ566" s="216"/>
      <c r="AR566" s="216"/>
      <c r="AS566" s="216"/>
      <c r="AT566" s="216"/>
      <c r="AU566" s="216"/>
      <c r="AV566" s="216"/>
      <c r="AW566" s="216"/>
      <c r="AX566" s="216"/>
      <c r="AY566" s="216"/>
      <c r="AZ566" s="216"/>
      <c r="BA566" s="216"/>
      <c r="BB566" s="216"/>
      <c r="BC566" s="216"/>
      <c r="BD566" s="216"/>
      <c r="BE566" s="216"/>
      <c r="BF566" s="216"/>
      <c r="BG566" s="216"/>
      <c r="BH566" s="216"/>
      <c r="BI566" s="216"/>
      <c r="BJ566" s="216"/>
      <c r="BK566" s="216"/>
      <c r="BL566" s="216"/>
      <c r="BM566" s="216"/>
      <c r="BN566" s="216"/>
      <c r="BO566" s="216"/>
      <c r="BP566" s="216"/>
      <c r="BQ566" s="216"/>
      <c r="BR566" s="216"/>
      <c r="BS566" s="216"/>
      <c r="BT566" s="216"/>
      <c r="BU566" s="216"/>
      <c r="BV566" s="216"/>
      <c r="BW566" s="216"/>
      <c r="BX566" s="216"/>
      <c r="BY566" s="216"/>
      <c r="BZ566" s="216"/>
      <c r="CA566" s="216"/>
      <c r="CB566" s="216"/>
      <c r="CC566" s="216"/>
      <c r="CD566" s="216"/>
      <c r="CE566" s="216"/>
      <c r="CF566" s="216"/>
      <c r="CG566" s="216"/>
      <c r="CH566" s="216"/>
      <c r="CI566" s="216"/>
      <c r="CJ566" s="216"/>
      <c r="CK566" s="216"/>
      <c r="CL566" s="216"/>
      <c r="CM566" s="216"/>
      <c r="CN566" s="216"/>
      <c r="CO566" s="216"/>
      <c r="CP566" s="216"/>
      <c r="CQ566" s="216"/>
      <c r="CR566" s="216"/>
      <c r="CS566" s="216"/>
      <c r="CT566" s="216"/>
      <c r="CU566" s="216"/>
      <c r="CV566" s="216"/>
      <c r="CW566" s="216"/>
      <c r="CX566" s="216"/>
      <c r="CY566" s="216"/>
      <c r="CZ566" s="216"/>
      <c r="DA566" s="216"/>
      <c r="DB566" s="216"/>
      <c r="DC566" s="216"/>
      <c r="DD566" s="216"/>
      <c r="DE566" s="216"/>
      <c r="DF566" s="216"/>
      <c r="DG566" s="216"/>
      <c r="DH566" s="216"/>
      <c r="DI566" s="216"/>
      <c r="DJ566" s="216"/>
      <c r="DK566" s="216"/>
      <c r="DL566" s="216"/>
      <c r="DM566" s="216"/>
      <c r="DN566" s="216"/>
      <c r="DO566" s="216"/>
      <c r="DP566" s="216"/>
      <c r="DQ566" s="216"/>
      <c r="DR566" s="216"/>
      <c r="DS566" s="216"/>
      <c r="DT566" s="216"/>
      <c r="DU566" s="216"/>
      <c r="DV566" s="216"/>
      <c r="DW566" s="216"/>
      <c r="DX566" s="216"/>
      <c r="DY566" s="216"/>
      <c r="DZ566" s="216"/>
      <c r="EA566" s="216"/>
      <c r="EB566" s="216"/>
      <c r="EC566" s="216"/>
      <c r="ED566" s="216"/>
      <c r="EE566" s="216"/>
      <c r="EF566" s="216"/>
      <c r="EG566" s="216"/>
      <c r="EH566" s="216"/>
      <c r="EI566" s="216"/>
      <c r="EJ566" s="216"/>
      <c r="EK566" s="216"/>
      <c r="EL566" s="216"/>
      <c r="EM566" s="216"/>
      <c r="EN566" s="216"/>
      <c r="EO566" s="216"/>
      <c r="EP566" s="216"/>
      <c r="EQ566" s="216"/>
      <c r="ER566" s="216"/>
      <c r="ES566" s="216"/>
      <c r="ET566" s="216"/>
      <c r="EU566" s="216"/>
      <c r="EV566" s="216"/>
      <c r="EW566" s="216"/>
      <c r="EX566" s="216"/>
      <c r="EY566" s="216"/>
      <c r="EZ566" s="216"/>
      <c r="FA566" s="216"/>
      <c r="FB566" s="216"/>
      <c r="FC566" s="216"/>
      <c r="FD566" s="216"/>
      <c r="FE566" s="216"/>
      <c r="FF566" s="216"/>
      <c r="FG566" s="216"/>
      <c r="FH566" s="216"/>
      <c r="FI566" s="216"/>
      <c r="FJ566" s="216"/>
      <c r="FK566" s="216"/>
      <c r="FL566" s="216"/>
      <c r="FM566" s="216"/>
      <c r="FN566" s="216"/>
      <c r="FO566" s="216"/>
      <c r="FP566" s="216"/>
      <c r="FQ566" s="216"/>
      <c r="FR566" s="216"/>
      <c r="FS566" s="216"/>
      <c r="FT566" s="216"/>
      <c r="FU566" s="216"/>
      <c r="FV566" s="216"/>
      <c r="FW566" s="216"/>
      <c r="FX566" s="216"/>
      <c r="FY566" s="216"/>
      <c r="FZ566" s="216"/>
      <c r="GA566" s="216"/>
      <c r="GB566" s="216"/>
      <c r="GC566" s="216"/>
      <c r="GD566" s="216"/>
      <c r="GE566" s="216"/>
      <c r="GF566" s="216"/>
      <c r="GG566" s="216"/>
      <c r="GH566" s="216"/>
      <c r="GI566" s="216"/>
      <c r="GJ566" s="216"/>
      <c r="GK566" s="216"/>
      <c r="GL566" s="216"/>
      <c r="GM566" s="216"/>
      <c r="GN566" s="216"/>
      <c r="GO566" s="216"/>
      <c r="GP566" s="216"/>
      <c r="GQ566" s="216"/>
      <c r="GR566" s="216"/>
      <c r="GS566" s="216"/>
      <c r="GT566" s="216"/>
      <c r="GU566" s="216"/>
      <c r="GV566" s="216"/>
      <c r="GW566" s="216"/>
      <c r="GX566" s="216"/>
      <c r="GY566" s="216"/>
      <c r="GZ566" s="216"/>
      <c r="HA566" s="216"/>
      <c r="HB566" s="216"/>
      <c r="HC566" s="216"/>
      <c r="HD566" s="216"/>
      <c r="HE566" s="216"/>
      <c r="HF566" s="216"/>
      <c r="HG566" s="216"/>
      <c r="HH566" s="216"/>
      <c r="HI566" s="216"/>
      <c r="HJ566" s="216"/>
      <c r="HK566" s="216"/>
      <c r="HL566" s="216"/>
      <c r="HM566" s="216"/>
      <c r="HN566" s="216"/>
      <c r="HO566" s="216"/>
      <c r="HP566" s="216"/>
      <c r="HQ566" s="216"/>
      <c r="HR566" s="216"/>
      <c r="HS566" s="216"/>
      <c r="HT566" s="216"/>
      <c r="HU566" s="216"/>
      <c r="HV566" s="216"/>
      <c r="HW566" s="216"/>
      <c r="HX566" s="216"/>
      <c r="HY566" s="216"/>
    </row>
    <row r="567" spans="1:233">
      <c r="A567" s="154">
        <v>564</v>
      </c>
      <c r="B567" s="166" t="s">
        <v>14</v>
      </c>
      <c r="C567" s="166" t="s">
        <v>16600</v>
      </c>
      <c r="D567" s="167" t="s">
        <v>17076</v>
      </c>
      <c r="E567" s="167" t="s">
        <v>17111</v>
      </c>
      <c r="F567" s="168" t="s">
        <v>18</v>
      </c>
      <c r="G567" s="169">
        <v>195401</v>
      </c>
      <c r="H567" s="168"/>
      <c r="I567" s="217"/>
      <c r="J567" s="175" t="s">
        <v>20</v>
      </c>
      <c r="K567" s="168" t="s">
        <v>21</v>
      </c>
      <c r="L567" s="170">
        <v>1200</v>
      </c>
      <c r="M567" s="216"/>
      <c r="N567" s="216"/>
      <c r="O567" s="216"/>
      <c r="P567" s="216"/>
      <c r="Q567" s="216"/>
      <c r="R567" s="216"/>
      <c r="S567" s="216"/>
      <c r="T567" s="216"/>
      <c r="U567" s="216"/>
      <c r="V567" s="216"/>
      <c r="W567" s="216"/>
      <c r="X567" s="216"/>
      <c r="Y567" s="216"/>
      <c r="Z567" s="216"/>
      <c r="AA567" s="216"/>
      <c r="AB567" s="216"/>
      <c r="AC567" s="216"/>
      <c r="AD567" s="216"/>
      <c r="AE567" s="216"/>
      <c r="AF567" s="216"/>
      <c r="AG567" s="216"/>
      <c r="AH567" s="216"/>
      <c r="AI567" s="216"/>
      <c r="AJ567" s="216"/>
      <c r="AK567" s="216"/>
      <c r="AL567" s="216"/>
      <c r="AM567" s="216"/>
      <c r="AN567" s="216"/>
      <c r="AO567" s="216"/>
      <c r="AP567" s="216"/>
      <c r="AQ567" s="216"/>
      <c r="AR567" s="216"/>
      <c r="AS567" s="216"/>
      <c r="AT567" s="216"/>
      <c r="AU567" s="216"/>
      <c r="AV567" s="216"/>
      <c r="AW567" s="216"/>
      <c r="AX567" s="216"/>
      <c r="AY567" s="216"/>
      <c r="AZ567" s="216"/>
      <c r="BA567" s="216"/>
      <c r="BB567" s="216"/>
      <c r="BC567" s="216"/>
      <c r="BD567" s="216"/>
      <c r="BE567" s="216"/>
      <c r="BF567" s="216"/>
      <c r="BG567" s="216"/>
      <c r="BH567" s="216"/>
      <c r="BI567" s="216"/>
      <c r="BJ567" s="216"/>
      <c r="BK567" s="216"/>
      <c r="BL567" s="216"/>
      <c r="BM567" s="216"/>
      <c r="BN567" s="216"/>
      <c r="BO567" s="216"/>
      <c r="BP567" s="216"/>
      <c r="BQ567" s="216"/>
      <c r="BR567" s="216"/>
      <c r="BS567" s="216"/>
      <c r="BT567" s="216"/>
      <c r="BU567" s="216"/>
      <c r="BV567" s="216"/>
      <c r="BW567" s="216"/>
      <c r="BX567" s="216"/>
      <c r="BY567" s="216"/>
      <c r="BZ567" s="216"/>
      <c r="CA567" s="216"/>
      <c r="CB567" s="216"/>
      <c r="CC567" s="216"/>
      <c r="CD567" s="216"/>
      <c r="CE567" s="216"/>
      <c r="CF567" s="216"/>
      <c r="CG567" s="216"/>
      <c r="CH567" s="216"/>
      <c r="CI567" s="216"/>
      <c r="CJ567" s="216"/>
      <c r="CK567" s="216"/>
      <c r="CL567" s="216"/>
      <c r="CM567" s="216"/>
      <c r="CN567" s="216"/>
      <c r="CO567" s="216"/>
      <c r="CP567" s="216"/>
      <c r="CQ567" s="216"/>
      <c r="CR567" s="216"/>
      <c r="CS567" s="216"/>
      <c r="CT567" s="216"/>
      <c r="CU567" s="216"/>
      <c r="CV567" s="216"/>
      <c r="CW567" s="216"/>
      <c r="CX567" s="216"/>
      <c r="CY567" s="216"/>
      <c r="CZ567" s="216"/>
      <c r="DA567" s="216"/>
      <c r="DB567" s="216"/>
      <c r="DC567" s="216"/>
      <c r="DD567" s="216"/>
      <c r="DE567" s="216"/>
      <c r="DF567" s="216"/>
      <c r="DG567" s="216"/>
      <c r="DH567" s="216"/>
      <c r="DI567" s="216"/>
      <c r="DJ567" s="216"/>
      <c r="DK567" s="216"/>
      <c r="DL567" s="216"/>
      <c r="DM567" s="216"/>
      <c r="DN567" s="216"/>
      <c r="DO567" s="216"/>
      <c r="DP567" s="216"/>
      <c r="DQ567" s="216"/>
      <c r="DR567" s="216"/>
      <c r="DS567" s="216"/>
      <c r="DT567" s="216"/>
      <c r="DU567" s="216"/>
      <c r="DV567" s="216"/>
      <c r="DW567" s="216"/>
      <c r="DX567" s="216"/>
      <c r="DY567" s="216"/>
      <c r="DZ567" s="216"/>
      <c r="EA567" s="216"/>
      <c r="EB567" s="216"/>
      <c r="EC567" s="216"/>
      <c r="ED567" s="216"/>
      <c r="EE567" s="216"/>
      <c r="EF567" s="216"/>
      <c r="EG567" s="216"/>
      <c r="EH567" s="216"/>
      <c r="EI567" s="216"/>
      <c r="EJ567" s="216"/>
      <c r="EK567" s="216"/>
      <c r="EL567" s="216"/>
      <c r="EM567" s="216"/>
      <c r="EN567" s="216"/>
      <c r="EO567" s="216"/>
      <c r="EP567" s="216"/>
      <c r="EQ567" s="216"/>
      <c r="ER567" s="216"/>
      <c r="ES567" s="216"/>
      <c r="ET567" s="216"/>
      <c r="EU567" s="216"/>
      <c r="EV567" s="216"/>
      <c r="EW567" s="216"/>
      <c r="EX567" s="216"/>
      <c r="EY567" s="216"/>
      <c r="EZ567" s="216"/>
      <c r="FA567" s="216"/>
      <c r="FB567" s="216"/>
      <c r="FC567" s="216"/>
      <c r="FD567" s="216"/>
      <c r="FE567" s="216"/>
      <c r="FF567" s="216"/>
      <c r="FG567" s="216"/>
      <c r="FH567" s="216"/>
      <c r="FI567" s="216"/>
      <c r="FJ567" s="216"/>
      <c r="FK567" s="216"/>
      <c r="FL567" s="216"/>
      <c r="FM567" s="216"/>
      <c r="FN567" s="216"/>
      <c r="FO567" s="216"/>
      <c r="FP567" s="216"/>
      <c r="FQ567" s="216"/>
      <c r="FR567" s="216"/>
      <c r="FS567" s="216"/>
      <c r="FT567" s="216"/>
      <c r="FU567" s="216"/>
      <c r="FV567" s="216"/>
      <c r="FW567" s="216"/>
      <c r="FX567" s="216"/>
      <c r="FY567" s="216"/>
      <c r="FZ567" s="216"/>
      <c r="GA567" s="216"/>
      <c r="GB567" s="216"/>
      <c r="GC567" s="216"/>
      <c r="GD567" s="216"/>
      <c r="GE567" s="216"/>
      <c r="GF567" s="216"/>
      <c r="GG567" s="216"/>
      <c r="GH567" s="216"/>
      <c r="GI567" s="216"/>
      <c r="GJ567" s="216"/>
      <c r="GK567" s="216"/>
      <c r="GL567" s="216"/>
      <c r="GM567" s="216"/>
      <c r="GN567" s="216"/>
      <c r="GO567" s="216"/>
      <c r="GP567" s="216"/>
      <c r="GQ567" s="216"/>
      <c r="GR567" s="216"/>
      <c r="GS567" s="216"/>
      <c r="GT567" s="216"/>
      <c r="GU567" s="216"/>
      <c r="GV567" s="216"/>
      <c r="GW567" s="216"/>
      <c r="GX567" s="216"/>
      <c r="GY567" s="216"/>
      <c r="GZ567" s="216"/>
      <c r="HA567" s="216"/>
      <c r="HB567" s="216"/>
      <c r="HC567" s="216"/>
      <c r="HD567" s="216"/>
      <c r="HE567" s="216"/>
      <c r="HF567" s="216"/>
      <c r="HG567" s="216"/>
      <c r="HH567" s="216"/>
      <c r="HI567" s="216"/>
      <c r="HJ567" s="216"/>
      <c r="HK567" s="216"/>
      <c r="HL567" s="216"/>
      <c r="HM567" s="216"/>
      <c r="HN567" s="216"/>
      <c r="HO567" s="216"/>
      <c r="HP567" s="216"/>
      <c r="HQ567" s="216"/>
      <c r="HR567" s="216"/>
      <c r="HS567" s="216"/>
      <c r="HT567" s="216"/>
      <c r="HU567" s="216"/>
      <c r="HV567" s="216"/>
      <c r="HW567" s="216"/>
      <c r="HX567" s="216"/>
      <c r="HY567" s="216"/>
    </row>
    <row r="568" spans="1:233">
      <c r="A568" s="154">
        <v>565</v>
      </c>
      <c r="B568" s="166" t="s">
        <v>14</v>
      </c>
      <c r="C568" s="166" t="s">
        <v>16600</v>
      </c>
      <c r="D568" s="167" t="s">
        <v>17076</v>
      </c>
      <c r="E568" s="167" t="s">
        <v>17112</v>
      </c>
      <c r="F568" s="168" t="s">
        <v>58</v>
      </c>
      <c r="G568" s="169">
        <v>195110</v>
      </c>
      <c r="H568" s="168"/>
      <c r="I568" s="262"/>
      <c r="J568" s="175" t="s">
        <v>20</v>
      </c>
      <c r="K568" s="168" t="s">
        <v>21</v>
      </c>
      <c r="L568" s="170">
        <v>1200</v>
      </c>
      <c r="M568" s="216"/>
      <c r="N568" s="216"/>
      <c r="O568" s="216"/>
      <c r="P568" s="216"/>
      <c r="Q568" s="216"/>
      <c r="R568" s="216"/>
      <c r="S568" s="216"/>
      <c r="T568" s="216"/>
      <c r="U568" s="216"/>
      <c r="V568" s="216"/>
      <c r="W568" s="216"/>
      <c r="X568" s="216"/>
      <c r="Y568" s="216"/>
      <c r="Z568" s="216"/>
      <c r="AA568" s="216"/>
      <c r="AB568" s="216"/>
      <c r="AC568" s="216"/>
      <c r="AD568" s="216"/>
      <c r="AE568" s="216"/>
      <c r="AF568" s="216"/>
      <c r="AG568" s="216"/>
      <c r="AH568" s="216"/>
      <c r="AI568" s="216"/>
      <c r="AJ568" s="216"/>
      <c r="AK568" s="216"/>
      <c r="AL568" s="216"/>
      <c r="AM568" s="216"/>
      <c r="AN568" s="216"/>
      <c r="AO568" s="216"/>
      <c r="AP568" s="216"/>
      <c r="AQ568" s="216"/>
      <c r="AR568" s="216"/>
      <c r="AS568" s="216"/>
      <c r="AT568" s="216"/>
      <c r="AU568" s="216"/>
      <c r="AV568" s="216"/>
      <c r="AW568" s="216"/>
      <c r="AX568" s="216"/>
      <c r="AY568" s="216"/>
      <c r="AZ568" s="216"/>
      <c r="BA568" s="216"/>
      <c r="BB568" s="216"/>
      <c r="BC568" s="216"/>
      <c r="BD568" s="216"/>
      <c r="BE568" s="216"/>
      <c r="BF568" s="216"/>
      <c r="BG568" s="216"/>
      <c r="BH568" s="216"/>
      <c r="BI568" s="216"/>
      <c r="BJ568" s="216"/>
      <c r="BK568" s="216"/>
      <c r="BL568" s="216"/>
      <c r="BM568" s="216"/>
      <c r="BN568" s="216"/>
      <c r="BO568" s="216"/>
      <c r="BP568" s="216"/>
      <c r="BQ568" s="216"/>
      <c r="BR568" s="216"/>
      <c r="BS568" s="216"/>
      <c r="BT568" s="216"/>
      <c r="BU568" s="216"/>
      <c r="BV568" s="216"/>
      <c r="BW568" s="216"/>
      <c r="BX568" s="216"/>
      <c r="BY568" s="216"/>
      <c r="BZ568" s="216"/>
      <c r="CA568" s="216"/>
      <c r="CB568" s="216"/>
      <c r="CC568" s="216"/>
      <c r="CD568" s="216"/>
      <c r="CE568" s="216"/>
      <c r="CF568" s="216"/>
      <c r="CG568" s="216"/>
      <c r="CH568" s="216"/>
      <c r="CI568" s="216"/>
      <c r="CJ568" s="216"/>
      <c r="CK568" s="216"/>
      <c r="CL568" s="216"/>
      <c r="CM568" s="216"/>
      <c r="CN568" s="216"/>
      <c r="CO568" s="216"/>
      <c r="CP568" s="216"/>
      <c r="CQ568" s="216"/>
      <c r="CR568" s="216"/>
      <c r="CS568" s="216"/>
      <c r="CT568" s="216"/>
      <c r="CU568" s="216"/>
      <c r="CV568" s="216"/>
      <c r="CW568" s="216"/>
      <c r="CX568" s="216"/>
      <c r="CY568" s="216"/>
      <c r="CZ568" s="216"/>
      <c r="DA568" s="216"/>
      <c r="DB568" s="216"/>
      <c r="DC568" s="216"/>
      <c r="DD568" s="216"/>
      <c r="DE568" s="216"/>
      <c r="DF568" s="216"/>
      <c r="DG568" s="216"/>
      <c r="DH568" s="216"/>
      <c r="DI568" s="216"/>
      <c r="DJ568" s="216"/>
      <c r="DK568" s="216"/>
      <c r="DL568" s="216"/>
      <c r="DM568" s="216"/>
      <c r="DN568" s="216"/>
      <c r="DO568" s="216"/>
      <c r="DP568" s="216"/>
      <c r="DQ568" s="216"/>
      <c r="DR568" s="216"/>
      <c r="DS568" s="216"/>
      <c r="DT568" s="216"/>
      <c r="DU568" s="216"/>
      <c r="DV568" s="216"/>
      <c r="DW568" s="216"/>
      <c r="DX568" s="216"/>
      <c r="DY568" s="216"/>
      <c r="DZ568" s="216"/>
      <c r="EA568" s="216"/>
      <c r="EB568" s="216"/>
      <c r="EC568" s="216"/>
      <c r="ED568" s="216"/>
      <c r="EE568" s="216"/>
      <c r="EF568" s="216"/>
      <c r="EG568" s="216"/>
      <c r="EH568" s="216"/>
      <c r="EI568" s="216"/>
      <c r="EJ568" s="216"/>
      <c r="EK568" s="216"/>
      <c r="EL568" s="216"/>
      <c r="EM568" s="216"/>
      <c r="EN568" s="216"/>
      <c r="EO568" s="216"/>
      <c r="EP568" s="216"/>
      <c r="EQ568" s="216"/>
      <c r="ER568" s="216"/>
      <c r="ES568" s="216"/>
      <c r="ET568" s="216"/>
      <c r="EU568" s="216"/>
      <c r="EV568" s="216"/>
      <c r="EW568" s="216"/>
      <c r="EX568" s="216"/>
      <c r="EY568" s="216"/>
      <c r="EZ568" s="216"/>
      <c r="FA568" s="216"/>
      <c r="FB568" s="216"/>
      <c r="FC568" s="216"/>
      <c r="FD568" s="216"/>
      <c r="FE568" s="216"/>
      <c r="FF568" s="216"/>
      <c r="FG568" s="216"/>
      <c r="FH568" s="216"/>
      <c r="FI568" s="216"/>
      <c r="FJ568" s="216"/>
      <c r="FK568" s="216"/>
      <c r="FL568" s="216"/>
      <c r="FM568" s="216"/>
      <c r="FN568" s="216"/>
      <c r="FO568" s="216"/>
      <c r="FP568" s="216"/>
      <c r="FQ568" s="216"/>
      <c r="FR568" s="216"/>
      <c r="FS568" s="216"/>
      <c r="FT568" s="216"/>
      <c r="FU568" s="216"/>
      <c r="FV568" s="216"/>
      <c r="FW568" s="216"/>
      <c r="FX568" s="216"/>
      <c r="FY568" s="216"/>
      <c r="FZ568" s="216"/>
      <c r="GA568" s="216"/>
      <c r="GB568" s="216"/>
      <c r="GC568" s="216"/>
      <c r="GD568" s="216"/>
      <c r="GE568" s="216"/>
      <c r="GF568" s="216"/>
      <c r="GG568" s="216"/>
      <c r="GH568" s="216"/>
      <c r="GI568" s="216"/>
      <c r="GJ568" s="216"/>
      <c r="GK568" s="216"/>
      <c r="GL568" s="216"/>
      <c r="GM568" s="216"/>
      <c r="GN568" s="216"/>
      <c r="GO568" s="216"/>
      <c r="GP568" s="216"/>
      <c r="GQ568" s="216"/>
      <c r="GR568" s="216"/>
      <c r="GS568" s="216"/>
      <c r="GT568" s="216"/>
      <c r="GU568" s="216"/>
      <c r="GV568" s="216"/>
      <c r="GW568" s="216"/>
      <c r="GX568" s="216"/>
      <c r="GY568" s="216"/>
      <c r="GZ568" s="216"/>
      <c r="HA568" s="216"/>
      <c r="HB568" s="216"/>
      <c r="HC568" s="216"/>
      <c r="HD568" s="216"/>
      <c r="HE568" s="216"/>
      <c r="HF568" s="216"/>
      <c r="HG568" s="216"/>
      <c r="HH568" s="216"/>
      <c r="HI568" s="216"/>
      <c r="HJ568" s="216"/>
      <c r="HK568" s="216"/>
      <c r="HL568" s="216"/>
      <c r="HM568" s="216"/>
      <c r="HN568" s="216"/>
      <c r="HO568" s="216"/>
      <c r="HP568" s="216"/>
      <c r="HQ568" s="216"/>
      <c r="HR568" s="216"/>
      <c r="HS568" s="216"/>
      <c r="HT568" s="216"/>
      <c r="HU568" s="216"/>
      <c r="HV568" s="216"/>
      <c r="HW568" s="216"/>
      <c r="HX568" s="216"/>
      <c r="HY568" s="216"/>
    </row>
    <row r="569" spans="1:233">
      <c r="A569" s="154">
        <v>566</v>
      </c>
      <c r="B569" s="166" t="s">
        <v>14</v>
      </c>
      <c r="C569" s="166" t="s">
        <v>16600</v>
      </c>
      <c r="D569" s="167" t="s">
        <v>17076</v>
      </c>
      <c r="E569" s="167" t="s">
        <v>17113</v>
      </c>
      <c r="F569" s="168" t="s">
        <v>18</v>
      </c>
      <c r="G569" s="169">
        <v>195702</v>
      </c>
      <c r="H569" s="168"/>
      <c r="I569" s="175" t="s">
        <v>20</v>
      </c>
      <c r="J569" s="205"/>
      <c r="K569" s="168" t="s">
        <v>21</v>
      </c>
      <c r="L569" s="170">
        <v>1200</v>
      </c>
      <c r="M569" s="216"/>
      <c r="N569" s="216"/>
      <c r="O569" s="216"/>
      <c r="P569" s="216"/>
      <c r="Q569" s="216"/>
      <c r="R569" s="216"/>
      <c r="S569" s="216"/>
      <c r="T569" s="216"/>
      <c r="U569" s="216"/>
      <c r="V569" s="216"/>
      <c r="W569" s="216"/>
      <c r="X569" s="216"/>
      <c r="Y569" s="216"/>
      <c r="Z569" s="216"/>
      <c r="AA569" s="216"/>
      <c r="AB569" s="216"/>
      <c r="AC569" s="216"/>
      <c r="AD569" s="216"/>
      <c r="AE569" s="216"/>
      <c r="AF569" s="216"/>
      <c r="AG569" s="216"/>
      <c r="AH569" s="216"/>
      <c r="AI569" s="216"/>
      <c r="AJ569" s="216"/>
      <c r="AK569" s="216"/>
      <c r="AL569" s="216"/>
      <c r="AM569" s="216"/>
      <c r="AN569" s="216"/>
      <c r="AO569" s="216"/>
      <c r="AP569" s="216"/>
      <c r="AQ569" s="216"/>
      <c r="AR569" s="216"/>
      <c r="AS569" s="216"/>
      <c r="AT569" s="216"/>
      <c r="AU569" s="216"/>
      <c r="AV569" s="216"/>
      <c r="AW569" s="216"/>
      <c r="AX569" s="216"/>
      <c r="AY569" s="216"/>
      <c r="AZ569" s="216"/>
      <c r="BA569" s="216"/>
      <c r="BB569" s="216"/>
      <c r="BC569" s="216"/>
      <c r="BD569" s="216"/>
      <c r="BE569" s="216"/>
      <c r="BF569" s="216"/>
      <c r="BG569" s="216"/>
      <c r="BH569" s="216"/>
      <c r="BI569" s="216"/>
      <c r="BJ569" s="216"/>
      <c r="BK569" s="216"/>
      <c r="BL569" s="216"/>
      <c r="BM569" s="216"/>
      <c r="BN569" s="216"/>
      <c r="BO569" s="216"/>
      <c r="BP569" s="216"/>
      <c r="BQ569" s="216"/>
      <c r="BR569" s="216"/>
      <c r="BS569" s="216"/>
      <c r="BT569" s="216"/>
      <c r="BU569" s="216"/>
      <c r="BV569" s="216"/>
      <c r="BW569" s="216"/>
      <c r="BX569" s="216"/>
      <c r="BY569" s="216"/>
      <c r="BZ569" s="216"/>
      <c r="CA569" s="216"/>
      <c r="CB569" s="216"/>
      <c r="CC569" s="216"/>
      <c r="CD569" s="216"/>
      <c r="CE569" s="216"/>
      <c r="CF569" s="216"/>
      <c r="CG569" s="216"/>
      <c r="CH569" s="216"/>
      <c r="CI569" s="216"/>
      <c r="CJ569" s="216"/>
      <c r="CK569" s="216"/>
      <c r="CL569" s="216"/>
      <c r="CM569" s="216"/>
      <c r="CN569" s="216"/>
      <c r="CO569" s="216"/>
      <c r="CP569" s="216"/>
      <c r="CQ569" s="216"/>
      <c r="CR569" s="216"/>
      <c r="CS569" s="216"/>
      <c r="CT569" s="216"/>
      <c r="CU569" s="216"/>
      <c r="CV569" s="216"/>
      <c r="CW569" s="216"/>
      <c r="CX569" s="216"/>
      <c r="CY569" s="216"/>
      <c r="CZ569" s="216"/>
      <c r="DA569" s="216"/>
      <c r="DB569" s="216"/>
      <c r="DC569" s="216"/>
      <c r="DD569" s="216"/>
      <c r="DE569" s="216"/>
      <c r="DF569" s="216"/>
      <c r="DG569" s="216"/>
      <c r="DH569" s="216"/>
      <c r="DI569" s="216"/>
      <c r="DJ569" s="216"/>
      <c r="DK569" s="216"/>
      <c r="DL569" s="216"/>
      <c r="DM569" s="216"/>
      <c r="DN569" s="216"/>
      <c r="DO569" s="216"/>
      <c r="DP569" s="216"/>
      <c r="DQ569" s="216"/>
      <c r="DR569" s="216"/>
      <c r="DS569" s="216"/>
      <c r="DT569" s="216"/>
      <c r="DU569" s="216"/>
      <c r="DV569" s="216"/>
      <c r="DW569" s="216"/>
      <c r="DX569" s="216"/>
      <c r="DY569" s="216"/>
      <c r="DZ569" s="216"/>
      <c r="EA569" s="216"/>
      <c r="EB569" s="216"/>
      <c r="EC569" s="216"/>
      <c r="ED569" s="216"/>
      <c r="EE569" s="216"/>
      <c r="EF569" s="216"/>
      <c r="EG569" s="216"/>
      <c r="EH569" s="216"/>
      <c r="EI569" s="216"/>
      <c r="EJ569" s="216"/>
      <c r="EK569" s="216"/>
      <c r="EL569" s="216"/>
      <c r="EM569" s="216"/>
      <c r="EN569" s="216"/>
      <c r="EO569" s="216"/>
      <c r="EP569" s="216"/>
      <c r="EQ569" s="216"/>
      <c r="ER569" s="216"/>
      <c r="ES569" s="216"/>
      <c r="ET569" s="216"/>
      <c r="EU569" s="216"/>
      <c r="EV569" s="216"/>
      <c r="EW569" s="216"/>
      <c r="EX569" s="216"/>
      <c r="EY569" s="216"/>
      <c r="EZ569" s="216"/>
      <c r="FA569" s="216"/>
      <c r="FB569" s="216"/>
      <c r="FC569" s="216"/>
      <c r="FD569" s="216"/>
      <c r="FE569" s="216"/>
      <c r="FF569" s="216"/>
      <c r="FG569" s="216"/>
      <c r="FH569" s="216"/>
      <c r="FI569" s="216"/>
      <c r="FJ569" s="216"/>
      <c r="FK569" s="216"/>
      <c r="FL569" s="216"/>
      <c r="FM569" s="216"/>
      <c r="FN569" s="216"/>
      <c r="FO569" s="216"/>
      <c r="FP569" s="216"/>
      <c r="FQ569" s="216"/>
      <c r="FR569" s="216"/>
      <c r="FS569" s="216"/>
      <c r="FT569" s="216"/>
      <c r="FU569" s="216"/>
      <c r="FV569" s="216"/>
      <c r="FW569" s="216"/>
      <c r="FX569" s="216"/>
      <c r="FY569" s="216"/>
      <c r="FZ569" s="216"/>
      <c r="GA569" s="216"/>
      <c r="GB569" s="216"/>
      <c r="GC569" s="216"/>
      <c r="GD569" s="216"/>
      <c r="GE569" s="216"/>
      <c r="GF569" s="216"/>
      <c r="GG569" s="216"/>
      <c r="GH569" s="216"/>
      <c r="GI569" s="216"/>
      <c r="GJ569" s="216"/>
      <c r="GK569" s="216"/>
      <c r="GL569" s="216"/>
      <c r="GM569" s="216"/>
      <c r="GN569" s="216"/>
      <c r="GO569" s="216"/>
      <c r="GP569" s="216"/>
      <c r="GQ569" s="216"/>
      <c r="GR569" s="216"/>
      <c r="GS569" s="216"/>
      <c r="GT569" s="216"/>
      <c r="GU569" s="216"/>
      <c r="GV569" s="216"/>
      <c r="GW569" s="216"/>
      <c r="GX569" s="216"/>
      <c r="GY569" s="216"/>
      <c r="GZ569" s="216"/>
      <c r="HA569" s="216"/>
      <c r="HB569" s="216"/>
      <c r="HC569" s="216"/>
      <c r="HD569" s="216"/>
      <c r="HE569" s="216"/>
      <c r="HF569" s="216"/>
      <c r="HG569" s="216"/>
      <c r="HH569" s="216"/>
      <c r="HI569" s="216"/>
      <c r="HJ569" s="216"/>
      <c r="HK569" s="216"/>
      <c r="HL569" s="216"/>
      <c r="HM569" s="216"/>
      <c r="HN569" s="216"/>
      <c r="HO569" s="216"/>
      <c r="HP569" s="216"/>
      <c r="HQ569" s="216"/>
      <c r="HR569" s="216"/>
      <c r="HS569" s="216"/>
      <c r="HT569" s="216"/>
      <c r="HU569" s="216"/>
      <c r="HV569" s="216"/>
      <c r="HW569" s="216"/>
      <c r="HX569" s="216"/>
      <c r="HY569" s="216"/>
    </row>
    <row r="570" spans="1:233">
      <c r="A570" s="154">
        <v>567</v>
      </c>
      <c r="B570" s="166" t="s">
        <v>14</v>
      </c>
      <c r="C570" s="166" t="s">
        <v>16600</v>
      </c>
      <c r="D570" s="167" t="s">
        <v>17076</v>
      </c>
      <c r="E570" s="167" t="s">
        <v>17114</v>
      </c>
      <c r="F570" s="168" t="s">
        <v>58</v>
      </c>
      <c r="G570" s="169">
        <v>195512</v>
      </c>
      <c r="H570" s="168"/>
      <c r="I570" s="175" t="s">
        <v>20</v>
      </c>
      <c r="J570" s="262"/>
      <c r="K570" s="168" t="s">
        <v>21</v>
      </c>
      <c r="L570" s="170">
        <v>1200</v>
      </c>
      <c r="M570" s="216"/>
      <c r="N570" s="216"/>
      <c r="O570" s="216"/>
      <c r="P570" s="216"/>
      <c r="Q570" s="216"/>
      <c r="R570" s="216"/>
      <c r="S570" s="216"/>
      <c r="T570" s="216"/>
      <c r="U570" s="216"/>
      <c r="V570" s="216"/>
      <c r="W570" s="216"/>
      <c r="X570" s="216"/>
      <c r="Y570" s="216"/>
      <c r="Z570" s="216"/>
      <c r="AA570" s="216"/>
      <c r="AB570" s="216"/>
      <c r="AC570" s="216"/>
      <c r="AD570" s="216"/>
      <c r="AE570" s="216"/>
      <c r="AF570" s="216"/>
      <c r="AG570" s="216"/>
      <c r="AH570" s="216"/>
      <c r="AI570" s="216"/>
      <c r="AJ570" s="216"/>
      <c r="AK570" s="216"/>
      <c r="AL570" s="216"/>
      <c r="AM570" s="216"/>
      <c r="AN570" s="216"/>
      <c r="AO570" s="216"/>
      <c r="AP570" s="216"/>
      <c r="AQ570" s="216"/>
      <c r="AR570" s="216"/>
      <c r="AS570" s="216"/>
      <c r="AT570" s="216"/>
      <c r="AU570" s="216"/>
      <c r="AV570" s="216"/>
      <c r="AW570" s="216"/>
      <c r="AX570" s="216"/>
      <c r="AY570" s="216"/>
      <c r="AZ570" s="216"/>
      <c r="BA570" s="216"/>
      <c r="BB570" s="216"/>
      <c r="BC570" s="216"/>
      <c r="BD570" s="216"/>
      <c r="BE570" s="216"/>
      <c r="BF570" s="216"/>
      <c r="BG570" s="216"/>
      <c r="BH570" s="216"/>
      <c r="BI570" s="216"/>
      <c r="BJ570" s="216"/>
      <c r="BK570" s="216"/>
      <c r="BL570" s="216"/>
      <c r="BM570" s="216"/>
      <c r="BN570" s="216"/>
      <c r="BO570" s="216"/>
      <c r="BP570" s="216"/>
      <c r="BQ570" s="216"/>
      <c r="BR570" s="216"/>
      <c r="BS570" s="216"/>
      <c r="BT570" s="216"/>
      <c r="BU570" s="216"/>
      <c r="BV570" s="216"/>
      <c r="BW570" s="216"/>
      <c r="BX570" s="216"/>
      <c r="BY570" s="216"/>
      <c r="BZ570" s="216"/>
      <c r="CA570" s="216"/>
      <c r="CB570" s="216"/>
      <c r="CC570" s="216"/>
      <c r="CD570" s="216"/>
      <c r="CE570" s="216"/>
      <c r="CF570" s="216"/>
      <c r="CG570" s="216"/>
      <c r="CH570" s="216"/>
      <c r="CI570" s="216"/>
      <c r="CJ570" s="216"/>
      <c r="CK570" s="216"/>
      <c r="CL570" s="216"/>
      <c r="CM570" s="216"/>
      <c r="CN570" s="216"/>
      <c r="CO570" s="216"/>
      <c r="CP570" s="216"/>
      <c r="CQ570" s="216"/>
      <c r="CR570" s="216"/>
      <c r="CS570" s="216"/>
      <c r="CT570" s="216"/>
      <c r="CU570" s="216"/>
      <c r="CV570" s="216"/>
      <c r="CW570" s="216"/>
      <c r="CX570" s="216"/>
      <c r="CY570" s="216"/>
      <c r="CZ570" s="216"/>
      <c r="DA570" s="216"/>
      <c r="DB570" s="216"/>
      <c r="DC570" s="216"/>
      <c r="DD570" s="216"/>
      <c r="DE570" s="216"/>
      <c r="DF570" s="216"/>
      <c r="DG570" s="216"/>
      <c r="DH570" s="216"/>
      <c r="DI570" s="216"/>
      <c r="DJ570" s="216"/>
      <c r="DK570" s="216"/>
      <c r="DL570" s="216"/>
      <c r="DM570" s="216"/>
      <c r="DN570" s="216"/>
      <c r="DO570" s="216"/>
      <c r="DP570" s="216"/>
      <c r="DQ570" s="216"/>
      <c r="DR570" s="216"/>
      <c r="DS570" s="216"/>
      <c r="DT570" s="216"/>
      <c r="DU570" s="216"/>
      <c r="DV570" s="216"/>
      <c r="DW570" s="216"/>
      <c r="DX570" s="216"/>
      <c r="DY570" s="216"/>
      <c r="DZ570" s="216"/>
      <c r="EA570" s="216"/>
      <c r="EB570" s="216"/>
      <c r="EC570" s="216"/>
      <c r="ED570" s="216"/>
      <c r="EE570" s="216"/>
      <c r="EF570" s="216"/>
      <c r="EG570" s="216"/>
      <c r="EH570" s="216"/>
      <c r="EI570" s="216"/>
      <c r="EJ570" s="216"/>
      <c r="EK570" s="216"/>
      <c r="EL570" s="216"/>
      <c r="EM570" s="216"/>
      <c r="EN570" s="216"/>
      <c r="EO570" s="216"/>
      <c r="EP570" s="216"/>
      <c r="EQ570" s="216"/>
      <c r="ER570" s="216"/>
      <c r="ES570" s="216"/>
      <c r="ET570" s="216"/>
      <c r="EU570" s="216"/>
      <c r="EV570" s="216"/>
      <c r="EW570" s="216"/>
      <c r="EX570" s="216"/>
      <c r="EY570" s="216"/>
      <c r="EZ570" s="216"/>
      <c r="FA570" s="216"/>
      <c r="FB570" s="216"/>
      <c r="FC570" s="216"/>
      <c r="FD570" s="216"/>
      <c r="FE570" s="216"/>
      <c r="FF570" s="216"/>
      <c r="FG570" s="216"/>
      <c r="FH570" s="216"/>
      <c r="FI570" s="216"/>
      <c r="FJ570" s="216"/>
      <c r="FK570" s="216"/>
      <c r="FL570" s="216"/>
      <c r="FM570" s="216"/>
      <c r="FN570" s="216"/>
      <c r="FO570" s="216"/>
      <c r="FP570" s="216"/>
      <c r="FQ570" s="216"/>
      <c r="FR570" s="216"/>
      <c r="FS570" s="216"/>
      <c r="FT570" s="216"/>
      <c r="FU570" s="216"/>
      <c r="FV570" s="216"/>
      <c r="FW570" s="216"/>
      <c r="FX570" s="216"/>
      <c r="FY570" s="216"/>
      <c r="FZ570" s="216"/>
      <c r="GA570" s="216"/>
      <c r="GB570" s="216"/>
      <c r="GC570" s="216"/>
      <c r="GD570" s="216"/>
      <c r="GE570" s="216"/>
      <c r="GF570" s="216"/>
      <c r="GG570" s="216"/>
      <c r="GH570" s="216"/>
      <c r="GI570" s="216"/>
      <c r="GJ570" s="216"/>
      <c r="GK570" s="216"/>
      <c r="GL570" s="216"/>
      <c r="GM570" s="216"/>
      <c r="GN570" s="216"/>
      <c r="GO570" s="216"/>
      <c r="GP570" s="216"/>
      <c r="GQ570" s="216"/>
      <c r="GR570" s="216"/>
      <c r="GS570" s="216"/>
      <c r="GT570" s="216"/>
      <c r="GU570" s="216"/>
      <c r="GV570" s="216"/>
      <c r="GW570" s="216"/>
      <c r="GX570" s="216"/>
      <c r="GY570" s="216"/>
      <c r="GZ570" s="216"/>
      <c r="HA570" s="216"/>
      <c r="HB570" s="216"/>
      <c r="HC570" s="216"/>
      <c r="HD570" s="216"/>
      <c r="HE570" s="216"/>
      <c r="HF570" s="216"/>
      <c r="HG570" s="216"/>
      <c r="HH570" s="216"/>
      <c r="HI570" s="216"/>
      <c r="HJ570" s="216"/>
      <c r="HK570" s="216"/>
      <c r="HL570" s="216"/>
      <c r="HM570" s="216"/>
      <c r="HN570" s="216"/>
      <c r="HO570" s="216"/>
      <c r="HP570" s="216"/>
      <c r="HQ570" s="216"/>
      <c r="HR570" s="216"/>
      <c r="HS570" s="216"/>
      <c r="HT570" s="216"/>
      <c r="HU570" s="216"/>
      <c r="HV570" s="216"/>
      <c r="HW570" s="216"/>
      <c r="HX570" s="216"/>
      <c r="HY570" s="216"/>
    </row>
    <row r="571" spans="1:233">
      <c r="A571" s="154">
        <v>568</v>
      </c>
      <c r="B571" s="166" t="s">
        <v>14</v>
      </c>
      <c r="C571" s="166" t="s">
        <v>16600</v>
      </c>
      <c r="D571" s="167" t="s">
        <v>17076</v>
      </c>
      <c r="E571" s="167" t="s">
        <v>17115</v>
      </c>
      <c r="F571" s="168" t="s">
        <v>18</v>
      </c>
      <c r="G571" s="169">
        <v>194604</v>
      </c>
      <c r="H571" s="168"/>
      <c r="I571" s="217"/>
      <c r="J571" s="175" t="s">
        <v>20</v>
      </c>
      <c r="K571" s="168" t="s">
        <v>21</v>
      </c>
      <c r="L571" s="170">
        <v>1200</v>
      </c>
      <c r="M571" s="219"/>
      <c r="N571" s="219"/>
      <c r="O571" s="219"/>
      <c r="P571" s="219"/>
      <c r="Q571" s="219"/>
      <c r="R571" s="219"/>
      <c r="S571" s="219"/>
      <c r="T571" s="219"/>
      <c r="U571" s="219"/>
      <c r="V571" s="219"/>
      <c r="W571" s="219"/>
      <c r="X571" s="219"/>
      <c r="Y571" s="219"/>
      <c r="Z571" s="219"/>
      <c r="AA571" s="219"/>
      <c r="AB571" s="219"/>
      <c r="AC571" s="219"/>
      <c r="AD571" s="219"/>
      <c r="AE571" s="219"/>
      <c r="AF571" s="219"/>
      <c r="AG571" s="219"/>
      <c r="AH571" s="219"/>
      <c r="AI571" s="219"/>
      <c r="AJ571" s="219"/>
      <c r="AK571" s="219"/>
      <c r="AL571" s="219"/>
      <c r="AM571" s="219"/>
      <c r="AN571" s="219"/>
      <c r="AO571" s="219"/>
      <c r="AP571" s="219"/>
      <c r="AQ571" s="219"/>
      <c r="AR571" s="219"/>
      <c r="AS571" s="219"/>
      <c r="AT571" s="219"/>
      <c r="AU571" s="219"/>
      <c r="AV571" s="219"/>
      <c r="AW571" s="219"/>
      <c r="AX571" s="219"/>
      <c r="AY571" s="219"/>
      <c r="AZ571" s="219"/>
      <c r="BA571" s="219"/>
      <c r="BB571" s="219"/>
      <c r="BC571" s="219"/>
      <c r="BD571" s="219"/>
      <c r="BE571" s="219"/>
      <c r="BF571" s="219"/>
      <c r="BG571" s="219"/>
      <c r="BH571" s="219"/>
      <c r="BI571" s="219"/>
      <c r="BJ571" s="219"/>
      <c r="BK571" s="219"/>
      <c r="BL571" s="219"/>
      <c r="BM571" s="219"/>
      <c r="BN571" s="219"/>
      <c r="BO571" s="219"/>
      <c r="BP571" s="219"/>
      <c r="BQ571" s="219"/>
      <c r="BR571" s="219"/>
      <c r="BS571" s="219"/>
      <c r="BT571" s="219"/>
      <c r="BU571" s="219"/>
      <c r="BV571" s="219"/>
      <c r="BW571" s="219"/>
      <c r="BX571" s="219"/>
      <c r="BY571" s="219"/>
      <c r="BZ571" s="219"/>
      <c r="CA571" s="219"/>
      <c r="CB571" s="219"/>
      <c r="CC571" s="219"/>
      <c r="CD571" s="219"/>
      <c r="CE571" s="219"/>
      <c r="CF571" s="219"/>
      <c r="CG571" s="219"/>
      <c r="CH571" s="219"/>
      <c r="CI571" s="219"/>
      <c r="CJ571" s="219"/>
      <c r="CK571" s="219"/>
      <c r="CL571" s="219"/>
      <c r="CM571" s="219"/>
      <c r="CN571" s="219"/>
      <c r="CO571" s="219"/>
      <c r="CP571" s="219"/>
      <c r="CQ571" s="219"/>
      <c r="CR571" s="219"/>
      <c r="CS571" s="219"/>
      <c r="CT571" s="219"/>
      <c r="CU571" s="219"/>
      <c r="CV571" s="219"/>
      <c r="CW571" s="219"/>
      <c r="CX571" s="219"/>
      <c r="CY571" s="219"/>
      <c r="CZ571" s="219"/>
      <c r="DA571" s="219"/>
      <c r="DB571" s="219"/>
      <c r="DC571" s="219"/>
      <c r="DD571" s="219"/>
      <c r="DE571" s="219"/>
      <c r="DF571" s="219"/>
      <c r="DG571" s="219"/>
      <c r="DH571" s="219"/>
      <c r="DI571" s="219"/>
      <c r="DJ571" s="219"/>
      <c r="DK571" s="219"/>
      <c r="DL571" s="219"/>
      <c r="DM571" s="219"/>
      <c r="DN571" s="219"/>
      <c r="DO571" s="219"/>
      <c r="DP571" s="219"/>
      <c r="DQ571" s="219"/>
      <c r="DR571" s="219"/>
      <c r="DS571" s="219"/>
      <c r="DT571" s="219"/>
      <c r="DU571" s="219"/>
      <c r="DV571" s="219"/>
      <c r="DW571" s="219"/>
      <c r="DX571" s="219"/>
      <c r="DY571" s="219"/>
      <c r="DZ571" s="219"/>
      <c r="EA571" s="219"/>
      <c r="EB571" s="219"/>
      <c r="EC571" s="219"/>
      <c r="ED571" s="219"/>
      <c r="EE571" s="219"/>
      <c r="EF571" s="219"/>
      <c r="EG571" s="219"/>
      <c r="EH571" s="219"/>
      <c r="EI571" s="219"/>
      <c r="EJ571" s="219"/>
      <c r="EK571" s="219"/>
      <c r="EL571" s="219"/>
      <c r="EM571" s="219"/>
      <c r="EN571" s="219"/>
      <c r="EO571" s="219"/>
      <c r="EP571" s="219"/>
      <c r="EQ571" s="219"/>
      <c r="ER571" s="219"/>
      <c r="ES571" s="219"/>
      <c r="ET571" s="219"/>
      <c r="EU571" s="219"/>
      <c r="EV571" s="219"/>
      <c r="EW571" s="219"/>
      <c r="EX571" s="219"/>
      <c r="EY571" s="219"/>
      <c r="EZ571" s="219"/>
      <c r="FA571" s="219"/>
      <c r="FB571" s="219"/>
      <c r="FC571" s="219"/>
      <c r="FD571" s="219"/>
      <c r="FE571" s="219"/>
      <c r="FF571" s="219"/>
      <c r="FG571" s="219"/>
      <c r="FH571" s="219"/>
      <c r="FI571" s="219"/>
      <c r="FJ571" s="219"/>
      <c r="FK571" s="219"/>
      <c r="FL571" s="219"/>
      <c r="FM571" s="219"/>
      <c r="FN571" s="219"/>
      <c r="FO571" s="219"/>
      <c r="FP571" s="219"/>
      <c r="FQ571" s="219"/>
      <c r="FR571" s="219"/>
      <c r="FS571" s="219"/>
      <c r="FT571" s="219"/>
      <c r="FU571" s="219"/>
      <c r="FV571" s="219"/>
      <c r="FW571" s="219"/>
      <c r="FX571" s="219"/>
      <c r="FY571" s="219"/>
      <c r="FZ571" s="219"/>
      <c r="GA571" s="219"/>
      <c r="GB571" s="219"/>
      <c r="GC571" s="219"/>
      <c r="GD571" s="219"/>
      <c r="GE571" s="219"/>
      <c r="GF571" s="219"/>
      <c r="GG571" s="219"/>
      <c r="GH571" s="219"/>
      <c r="GI571" s="219"/>
      <c r="GJ571" s="219"/>
      <c r="GK571" s="219"/>
      <c r="GL571" s="219"/>
      <c r="GM571" s="219"/>
      <c r="GN571" s="219"/>
      <c r="GO571" s="219"/>
      <c r="GP571" s="219"/>
      <c r="GQ571" s="219"/>
      <c r="GR571" s="219"/>
      <c r="GS571" s="219"/>
      <c r="GT571" s="219"/>
      <c r="GU571" s="219"/>
      <c r="GV571" s="219"/>
      <c r="GW571" s="219"/>
      <c r="GX571" s="219"/>
      <c r="GY571" s="219"/>
      <c r="GZ571" s="219"/>
      <c r="HA571" s="219"/>
      <c r="HB571" s="219"/>
      <c r="HC571" s="219"/>
      <c r="HD571" s="219"/>
      <c r="HE571" s="219"/>
      <c r="HF571" s="219"/>
      <c r="HG571" s="219"/>
      <c r="HH571" s="219"/>
      <c r="HI571" s="219"/>
      <c r="HJ571" s="219"/>
      <c r="HK571" s="219"/>
      <c r="HL571" s="219"/>
      <c r="HM571" s="219"/>
      <c r="HN571" s="219"/>
      <c r="HO571" s="219"/>
      <c r="HP571" s="219"/>
      <c r="HQ571" s="219"/>
      <c r="HR571" s="219"/>
      <c r="HS571" s="219"/>
      <c r="HT571" s="219"/>
      <c r="HU571" s="219"/>
      <c r="HV571" s="219"/>
      <c r="HW571" s="219"/>
      <c r="HX571" s="219"/>
      <c r="HY571" s="219"/>
    </row>
    <row r="572" spans="1:233">
      <c r="A572" s="154">
        <v>569</v>
      </c>
      <c r="B572" s="166" t="s">
        <v>14</v>
      </c>
      <c r="C572" s="166" t="s">
        <v>16600</v>
      </c>
      <c r="D572" s="171" t="s">
        <v>17116</v>
      </c>
      <c r="E572" s="227" t="s">
        <v>17117</v>
      </c>
      <c r="F572" s="164" t="s">
        <v>58</v>
      </c>
      <c r="G572" s="173">
        <v>195507</v>
      </c>
      <c r="H572" s="172"/>
      <c r="I572" s="172" t="s">
        <v>20</v>
      </c>
      <c r="J572" s="175"/>
      <c r="K572" s="168" t="s">
        <v>21</v>
      </c>
      <c r="L572" s="170">
        <v>1200</v>
      </c>
      <c r="M572" s="219"/>
      <c r="N572" s="219"/>
      <c r="O572" s="219"/>
      <c r="P572" s="219"/>
      <c r="Q572" s="219"/>
      <c r="R572" s="219"/>
      <c r="S572" s="219"/>
      <c r="T572" s="219"/>
      <c r="U572" s="219"/>
      <c r="V572" s="219"/>
      <c r="W572" s="219"/>
      <c r="X572" s="219"/>
      <c r="Y572" s="219"/>
      <c r="Z572" s="219"/>
      <c r="AA572" s="219"/>
      <c r="AB572" s="219"/>
      <c r="AC572" s="219"/>
      <c r="AD572" s="219"/>
      <c r="AE572" s="219"/>
      <c r="AF572" s="219"/>
      <c r="AG572" s="219"/>
      <c r="AH572" s="219"/>
      <c r="AI572" s="219"/>
      <c r="AJ572" s="219"/>
      <c r="AK572" s="219"/>
      <c r="AL572" s="219"/>
      <c r="AM572" s="219"/>
      <c r="AN572" s="219"/>
      <c r="AO572" s="219"/>
      <c r="AP572" s="219"/>
      <c r="AQ572" s="219"/>
      <c r="AR572" s="219"/>
      <c r="AS572" s="219"/>
      <c r="AT572" s="219"/>
      <c r="AU572" s="219"/>
      <c r="AV572" s="219"/>
      <c r="AW572" s="219"/>
      <c r="AX572" s="219"/>
      <c r="AY572" s="219"/>
      <c r="AZ572" s="219"/>
      <c r="BA572" s="219"/>
      <c r="BB572" s="219"/>
      <c r="BC572" s="219"/>
      <c r="BD572" s="219"/>
      <c r="BE572" s="219"/>
      <c r="BF572" s="219"/>
      <c r="BG572" s="219"/>
      <c r="BH572" s="219"/>
      <c r="BI572" s="219"/>
      <c r="BJ572" s="219"/>
      <c r="BK572" s="219"/>
      <c r="BL572" s="219"/>
      <c r="BM572" s="219"/>
      <c r="BN572" s="219"/>
      <c r="BO572" s="219"/>
      <c r="BP572" s="219"/>
      <c r="BQ572" s="219"/>
      <c r="BR572" s="219"/>
      <c r="BS572" s="219"/>
      <c r="BT572" s="219"/>
      <c r="BU572" s="219"/>
      <c r="BV572" s="219"/>
      <c r="BW572" s="219"/>
      <c r="BX572" s="219"/>
      <c r="BY572" s="219"/>
      <c r="BZ572" s="219"/>
      <c r="CA572" s="219"/>
      <c r="CB572" s="219"/>
      <c r="CC572" s="219"/>
      <c r="CD572" s="219"/>
      <c r="CE572" s="219"/>
      <c r="CF572" s="219"/>
      <c r="CG572" s="219"/>
      <c r="CH572" s="219"/>
      <c r="CI572" s="219"/>
      <c r="CJ572" s="219"/>
      <c r="CK572" s="219"/>
      <c r="CL572" s="219"/>
      <c r="CM572" s="219"/>
      <c r="CN572" s="219"/>
      <c r="CO572" s="219"/>
      <c r="CP572" s="219"/>
      <c r="CQ572" s="219"/>
      <c r="CR572" s="219"/>
      <c r="CS572" s="219"/>
      <c r="CT572" s="219"/>
      <c r="CU572" s="219"/>
      <c r="CV572" s="219"/>
      <c r="CW572" s="219"/>
      <c r="CX572" s="219"/>
      <c r="CY572" s="219"/>
      <c r="CZ572" s="219"/>
      <c r="DA572" s="219"/>
      <c r="DB572" s="219"/>
      <c r="DC572" s="219"/>
      <c r="DD572" s="219"/>
      <c r="DE572" s="219"/>
      <c r="DF572" s="219"/>
      <c r="DG572" s="219"/>
      <c r="DH572" s="219"/>
      <c r="DI572" s="219"/>
      <c r="DJ572" s="219"/>
      <c r="DK572" s="219"/>
      <c r="DL572" s="219"/>
      <c r="DM572" s="219"/>
      <c r="DN572" s="219"/>
      <c r="DO572" s="219"/>
      <c r="DP572" s="219"/>
      <c r="DQ572" s="219"/>
      <c r="DR572" s="219"/>
      <c r="DS572" s="219"/>
      <c r="DT572" s="219"/>
      <c r="DU572" s="219"/>
      <c r="DV572" s="219"/>
      <c r="DW572" s="219"/>
      <c r="DX572" s="219"/>
      <c r="DY572" s="219"/>
      <c r="DZ572" s="219"/>
      <c r="EA572" s="219"/>
      <c r="EB572" s="219"/>
      <c r="EC572" s="219"/>
      <c r="ED572" s="219"/>
      <c r="EE572" s="219"/>
      <c r="EF572" s="219"/>
      <c r="EG572" s="219"/>
      <c r="EH572" s="219"/>
      <c r="EI572" s="219"/>
      <c r="EJ572" s="219"/>
      <c r="EK572" s="219"/>
      <c r="EL572" s="219"/>
      <c r="EM572" s="219"/>
      <c r="EN572" s="219"/>
      <c r="EO572" s="219"/>
      <c r="EP572" s="219"/>
      <c r="EQ572" s="219"/>
      <c r="ER572" s="219"/>
      <c r="ES572" s="219"/>
      <c r="ET572" s="219"/>
      <c r="EU572" s="219"/>
      <c r="EV572" s="219"/>
      <c r="EW572" s="219"/>
      <c r="EX572" s="219"/>
      <c r="EY572" s="219"/>
      <c r="EZ572" s="219"/>
      <c r="FA572" s="219"/>
      <c r="FB572" s="219"/>
      <c r="FC572" s="219"/>
      <c r="FD572" s="219"/>
      <c r="FE572" s="219"/>
      <c r="FF572" s="219"/>
      <c r="FG572" s="219"/>
      <c r="FH572" s="219"/>
      <c r="FI572" s="219"/>
      <c r="FJ572" s="219"/>
      <c r="FK572" s="219"/>
      <c r="FL572" s="219"/>
      <c r="FM572" s="219"/>
      <c r="FN572" s="219"/>
      <c r="FO572" s="219"/>
      <c r="FP572" s="219"/>
      <c r="FQ572" s="219"/>
      <c r="FR572" s="219"/>
      <c r="FS572" s="219"/>
      <c r="FT572" s="219"/>
      <c r="FU572" s="219"/>
      <c r="FV572" s="219"/>
      <c r="FW572" s="219"/>
      <c r="FX572" s="219"/>
      <c r="FY572" s="219"/>
      <c r="FZ572" s="219"/>
      <c r="GA572" s="219"/>
      <c r="GB572" s="219"/>
      <c r="GC572" s="219"/>
      <c r="GD572" s="219"/>
      <c r="GE572" s="219"/>
      <c r="GF572" s="219"/>
      <c r="GG572" s="219"/>
      <c r="GH572" s="219"/>
      <c r="GI572" s="219"/>
      <c r="GJ572" s="219"/>
      <c r="GK572" s="219"/>
      <c r="GL572" s="219"/>
      <c r="GM572" s="219"/>
      <c r="GN572" s="219"/>
      <c r="GO572" s="219"/>
      <c r="GP572" s="219"/>
      <c r="GQ572" s="219"/>
      <c r="GR572" s="219"/>
      <c r="GS572" s="219"/>
      <c r="GT572" s="219"/>
      <c r="GU572" s="219"/>
      <c r="GV572" s="219"/>
      <c r="GW572" s="219"/>
      <c r="GX572" s="219"/>
      <c r="GY572" s="219"/>
      <c r="GZ572" s="219"/>
      <c r="HA572" s="219"/>
      <c r="HB572" s="219"/>
      <c r="HC572" s="219"/>
      <c r="HD572" s="219"/>
      <c r="HE572" s="219"/>
      <c r="HF572" s="219"/>
      <c r="HG572" s="219"/>
      <c r="HH572" s="219"/>
      <c r="HI572" s="219"/>
      <c r="HJ572" s="219"/>
      <c r="HK572" s="219"/>
      <c r="HL572" s="219"/>
      <c r="HM572" s="219"/>
      <c r="HN572" s="219"/>
      <c r="HO572" s="219"/>
      <c r="HP572" s="219"/>
      <c r="HQ572" s="219"/>
      <c r="HR572" s="219"/>
      <c r="HS572" s="219"/>
      <c r="HT572" s="219"/>
      <c r="HU572" s="219"/>
      <c r="HV572" s="219"/>
      <c r="HW572" s="219"/>
      <c r="HX572" s="219"/>
      <c r="HY572" s="219"/>
    </row>
    <row r="573" spans="1:233">
      <c r="A573" s="154">
        <v>570</v>
      </c>
      <c r="B573" s="166" t="s">
        <v>14</v>
      </c>
      <c r="C573" s="166" t="s">
        <v>16600</v>
      </c>
      <c r="D573" s="174" t="s">
        <v>17116</v>
      </c>
      <c r="E573" s="174" t="s">
        <v>17118</v>
      </c>
      <c r="F573" s="175" t="s">
        <v>58</v>
      </c>
      <c r="G573" s="178">
        <v>195010</v>
      </c>
      <c r="H573" s="175"/>
      <c r="I573" s="175"/>
      <c r="J573" s="175" t="s">
        <v>20</v>
      </c>
      <c r="K573" s="168" t="s">
        <v>21</v>
      </c>
      <c r="L573" s="170">
        <v>1200</v>
      </c>
      <c r="M573" s="219"/>
      <c r="N573" s="219"/>
      <c r="O573" s="219"/>
      <c r="P573" s="219"/>
      <c r="Q573" s="219"/>
      <c r="R573" s="219"/>
      <c r="S573" s="219"/>
      <c r="T573" s="219"/>
      <c r="U573" s="219"/>
      <c r="V573" s="219"/>
      <c r="W573" s="219"/>
      <c r="X573" s="219"/>
      <c r="Y573" s="219"/>
      <c r="Z573" s="219"/>
      <c r="AA573" s="219"/>
      <c r="AB573" s="219"/>
      <c r="AC573" s="219"/>
      <c r="AD573" s="219"/>
      <c r="AE573" s="219"/>
      <c r="AF573" s="219"/>
      <c r="AG573" s="219"/>
      <c r="AH573" s="219"/>
      <c r="AI573" s="219"/>
      <c r="AJ573" s="219"/>
      <c r="AK573" s="219"/>
      <c r="AL573" s="219"/>
      <c r="AM573" s="219"/>
      <c r="AN573" s="219"/>
      <c r="AO573" s="219"/>
      <c r="AP573" s="219"/>
      <c r="AQ573" s="219"/>
      <c r="AR573" s="219"/>
      <c r="AS573" s="219"/>
      <c r="AT573" s="219"/>
      <c r="AU573" s="219"/>
      <c r="AV573" s="219"/>
      <c r="AW573" s="219"/>
      <c r="AX573" s="219"/>
      <c r="AY573" s="219"/>
      <c r="AZ573" s="219"/>
      <c r="BA573" s="219"/>
      <c r="BB573" s="219"/>
      <c r="BC573" s="219"/>
      <c r="BD573" s="219"/>
      <c r="BE573" s="219"/>
      <c r="BF573" s="219"/>
      <c r="BG573" s="219"/>
      <c r="BH573" s="219"/>
      <c r="BI573" s="219"/>
      <c r="BJ573" s="219"/>
      <c r="BK573" s="219"/>
      <c r="BL573" s="219"/>
      <c r="BM573" s="219"/>
      <c r="BN573" s="219"/>
      <c r="BO573" s="219"/>
      <c r="BP573" s="219"/>
      <c r="BQ573" s="219"/>
      <c r="BR573" s="219"/>
      <c r="BS573" s="219"/>
      <c r="BT573" s="219"/>
      <c r="BU573" s="219"/>
      <c r="BV573" s="219"/>
      <c r="BW573" s="219"/>
      <c r="BX573" s="219"/>
      <c r="BY573" s="219"/>
      <c r="BZ573" s="219"/>
      <c r="CA573" s="219"/>
      <c r="CB573" s="219"/>
      <c r="CC573" s="219"/>
      <c r="CD573" s="219"/>
      <c r="CE573" s="219"/>
      <c r="CF573" s="219"/>
      <c r="CG573" s="219"/>
      <c r="CH573" s="219"/>
      <c r="CI573" s="219"/>
      <c r="CJ573" s="219"/>
      <c r="CK573" s="219"/>
      <c r="CL573" s="219"/>
      <c r="CM573" s="219"/>
      <c r="CN573" s="219"/>
      <c r="CO573" s="219"/>
      <c r="CP573" s="219"/>
      <c r="CQ573" s="219"/>
      <c r="CR573" s="219"/>
      <c r="CS573" s="219"/>
      <c r="CT573" s="219"/>
      <c r="CU573" s="219"/>
      <c r="CV573" s="219"/>
      <c r="CW573" s="219"/>
      <c r="CX573" s="219"/>
      <c r="CY573" s="219"/>
      <c r="CZ573" s="219"/>
      <c r="DA573" s="219"/>
      <c r="DB573" s="219"/>
      <c r="DC573" s="219"/>
      <c r="DD573" s="219"/>
      <c r="DE573" s="219"/>
      <c r="DF573" s="219"/>
      <c r="DG573" s="219"/>
      <c r="DH573" s="219"/>
      <c r="DI573" s="219"/>
      <c r="DJ573" s="219"/>
      <c r="DK573" s="219"/>
      <c r="DL573" s="219"/>
      <c r="DM573" s="219"/>
      <c r="DN573" s="219"/>
      <c r="DO573" s="219"/>
      <c r="DP573" s="219"/>
      <c r="DQ573" s="219"/>
      <c r="DR573" s="219"/>
      <c r="DS573" s="219"/>
      <c r="DT573" s="219"/>
      <c r="DU573" s="219"/>
      <c r="DV573" s="219"/>
      <c r="DW573" s="219"/>
      <c r="DX573" s="219"/>
      <c r="DY573" s="219"/>
      <c r="DZ573" s="219"/>
      <c r="EA573" s="219"/>
      <c r="EB573" s="219"/>
      <c r="EC573" s="219"/>
      <c r="ED573" s="219"/>
      <c r="EE573" s="219"/>
      <c r="EF573" s="219"/>
      <c r="EG573" s="219"/>
      <c r="EH573" s="219"/>
      <c r="EI573" s="219"/>
      <c r="EJ573" s="219"/>
      <c r="EK573" s="219"/>
      <c r="EL573" s="219"/>
      <c r="EM573" s="219"/>
      <c r="EN573" s="219"/>
      <c r="EO573" s="219"/>
      <c r="EP573" s="219"/>
      <c r="EQ573" s="219"/>
      <c r="ER573" s="219"/>
      <c r="ES573" s="219"/>
      <c r="ET573" s="219"/>
      <c r="EU573" s="219"/>
      <c r="EV573" s="219"/>
      <c r="EW573" s="219"/>
      <c r="EX573" s="219"/>
      <c r="EY573" s="219"/>
      <c r="EZ573" s="219"/>
      <c r="FA573" s="219"/>
      <c r="FB573" s="219"/>
      <c r="FC573" s="219"/>
      <c r="FD573" s="219"/>
      <c r="FE573" s="219"/>
      <c r="FF573" s="219"/>
      <c r="FG573" s="219"/>
      <c r="FH573" s="219"/>
      <c r="FI573" s="219"/>
      <c r="FJ573" s="219"/>
      <c r="FK573" s="219"/>
      <c r="FL573" s="219"/>
      <c r="FM573" s="219"/>
      <c r="FN573" s="219"/>
      <c r="FO573" s="219"/>
      <c r="FP573" s="219"/>
      <c r="FQ573" s="219"/>
      <c r="FR573" s="219"/>
      <c r="FS573" s="219"/>
      <c r="FT573" s="219"/>
      <c r="FU573" s="219"/>
      <c r="FV573" s="219"/>
      <c r="FW573" s="219"/>
      <c r="FX573" s="219"/>
      <c r="FY573" s="219"/>
      <c r="FZ573" s="219"/>
      <c r="GA573" s="219"/>
      <c r="GB573" s="219"/>
      <c r="GC573" s="219"/>
      <c r="GD573" s="219"/>
      <c r="GE573" s="219"/>
      <c r="GF573" s="219"/>
      <c r="GG573" s="219"/>
      <c r="GH573" s="219"/>
      <c r="GI573" s="219"/>
      <c r="GJ573" s="219"/>
      <c r="GK573" s="219"/>
      <c r="GL573" s="219"/>
      <c r="GM573" s="219"/>
      <c r="GN573" s="219"/>
      <c r="GO573" s="219"/>
      <c r="GP573" s="219"/>
      <c r="GQ573" s="219"/>
      <c r="GR573" s="219"/>
      <c r="GS573" s="219"/>
      <c r="GT573" s="219"/>
      <c r="GU573" s="219"/>
      <c r="GV573" s="219"/>
      <c r="GW573" s="219"/>
      <c r="GX573" s="219"/>
      <c r="GY573" s="219"/>
      <c r="GZ573" s="219"/>
      <c r="HA573" s="219"/>
      <c r="HB573" s="219"/>
      <c r="HC573" s="219"/>
      <c r="HD573" s="219"/>
      <c r="HE573" s="219"/>
      <c r="HF573" s="219"/>
      <c r="HG573" s="219"/>
      <c r="HH573" s="219"/>
      <c r="HI573" s="219"/>
      <c r="HJ573" s="219"/>
      <c r="HK573" s="219"/>
      <c r="HL573" s="219"/>
      <c r="HM573" s="219"/>
      <c r="HN573" s="219"/>
      <c r="HO573" s="219"/>
      <c r="HP573" s="219"/>
      <c r="HQ573" s="219"/>
      <c r="HR573" s="219"/>
      <c r="HS573" s="219"/>
      <c r="HT573" s="219"/>
      <c r="HU573" s="219"/>
      <c r="HV573" s="219"/>
      <c r="HW573" s="219"/>
      <c r="HX573" s="219"/>
      <c r="HY573" s="219"/>
    </row>
    <row r="574" spans="1:233">
      <c r="A574" s="154">
        <v>571</v>
      </c>
      <c r="B574" s="166" t="s">
        <v>14</v>
      </c>
      <c r="C574" s="166" t="s">
        <v>16600</v>
      </c>
      <c r="D574" s="174" t="s">
        <v>17116</v>
      </c>
      <c r="E574" s="174" t="s">
        <v>17119</v>
      </c>
      <c r="F574" s="175" t="s">
        <v>58</v>
      </c>
      <c r="G574" s="178">
        <v>195302</v>
      </c>
      <c r="H574" s="175"/>
      <c r="I574" s="175" t="s">
        <v>20</v>
      </c>
      <c r="J574" s="175"/>
      <c r="K574" s="168" t="s">
        <v>21</v>
      </c>
      <c r="L574" s="170">
        <v>1200</v>
      </c>
      <c r="M574" s="219"/>
      <c r="N574" s="219"/>
      <c r="O574" s="219"/>
      <c r="P574" s="219"/>
      <c r="Q574" s="219"/>
      <c r="R574" s="219"/>
      <c r="S574" s="219"/>
      <c r="T574" s="219"/>
      <c r="U574" s="219"/>
      <c r="V574" s="219"/>
      <c r="W574" s="219"/>
      <c r="X574" s="219"/>
      <c r="Y574" s="219"/>
      <c r="Z574" s="219"/>
      <c r="AA574" s="219"/>
      <c r="AB574" s="219"/>
      <c r="AC574" s="219"/>
      <c r="AD574" s="219"/>
      <c r="AE574" s="219"/>
      <c r="AF574" s="219"/>
      <c r="AG574" s="219"/>
      <c r="AH574" s="219"/>
      <c r="AI574" s="219"/>
      <c r="AJ574" s="219"/>
      <c r="AK574" s="219"/>
      <c r="AL574" s="219"/>
      <c r="AM574" s="219"/>
      <c r="AN574" s="219"/>
      <c r="AO574" s="219"/>
      <c r="AP574" s="219"/>
      <c r="AQ574" s="219"/>
      <c r="AR574" s="219"/>
      <c r="AS574" s="219"/>
      <c r="AT574" s="219"/>
      <c r="AU574" s="219"/>
      <c r="AV574" s="219"/>
      <c r="AW574" s="219"/>
      <c r="AX574" s="219"/>
      <c r="AY574" s="219"/>
      <c r="AZ574" s="219"/>
      <c r="BA574" s="219"/>
      <c r="BB574" s="219"/>
      <c r="BC574" s="219"/>
      <c r="BD574" s="219"/>
      <c r="BE574" s="219"/>
      <c r="BF574" s="219"/>
      <c r="BG574" s="219"/>
      <c r="BH574" s="219"/>
      <c r="BI574" s="219"/>
      <c r="BJ574" s="219"/>
      <c r="BK574" s="219"/>
      <c r="BL574" s="219"/>
      <c r="BM574" s="219"/>
      <c r="BN574" s="219"/>
      <c r="BO574" s="219"/>
      <c r="BP574" s="219"/>
      <c r="BQ574" s="219"/>
      <c r="BR574" s="219"/>
      <c r="BS574" s="219"/>
      <c r="BT574" s="219"/>
      <c r="BU574" s="219"/>
      <c r="BV574" s="219"/>
      <c r="BW574" s="219"/>
      <c r="BX574" s="219"/>
      <c r="BY574" s="219"/>
      <c r="BZ574" s="219"/>
      <c r="CA574" s="219"/>
      <c r="CB574" s="219"/>
      <c r="CC574" s="219"/>
      <c r="CD574" s="219"/>
      <c r="CE574" s="219"/>
      <c r="CF574" s="219"/>
      <c r="CG574" s="219"/>
      <c r="CH574" s="219"/>
      <c r="CI574" s="219"/>
      <c r="CJ574" s="219"/>
      <c r="CK574" s="219"/>
      <c r="CL574" s="219"/>
      <c r="CM574" s="219"/>
      <c r="CN574" s="219"/>
      <c r="CO574" s="219"/>
      <c r="CP574" s="219"/>
      <c r="CQ574" s="219"/>
      <c r="CR574" s="219"/>
      <c r="CS574" s="219"/>
      <c r="CT574" s="219"/>
      <c r="CU574" s="219"/>
      <c r="CV574" s="219"/>
      <c r="CW574" s="219"/>
      <c r="CX574" s="219"/>
      <c r="CY574" s="219"/>
      <c r="CZ574" s="219"/>
      <c r="DA574" s="219"/>
      <c r="DB574" s="219"/>
      <c r="DC574" s="219"/>
      <c r="DD574" s="219"/>
      <c r="DE574" s="219"/>
      <c r="DF574" s="219"/>
      <c r="DG574" s="219"/>
      <c r="DH574" s="219"/>
      <c r="DI574" s="219"/>
      <c r="DJ574" s="219"/>
      <c r="DK574" s="219"/>
      <c r="DL574" s="219"/>
      <c r="DM574" s="219"/>
      <c r="DN574" s="219"/>
      <c r="DO574" s="219"/>
      <c r="DP574" s="219"/>
      <c r="DQ574" s="219"/>
      <c r="DR574" s="219"/>
      <c r="DS574" s="219"/>
      <c r="DT574" s="219"/>
      <c r="DU574" s="219"/>
      <c r="DV574" s="219"/>
      <c r="DW574" s="219"/>
      <c r="DX574" s="219"/>
      <c r="DY574" s="219"/>
      <c r="DZ574" s="219"/>
      <c r="EA574" s="219"/>
      <c r="EB574" s="219"/>
      <c r="EC574" s="219"/>
      <c r="ED574" s="219"/>
      <c r="EE574" s="219"/>
      <c r="EF574" s="219"/>
      <c r="EG574" s="219"/>
      <c r="EH574" s="219"/>
      <c r="EI574" s="219"/>
      <c r="EJ574" s="219"/>
      <c r="EK574" s="219"/>
      <c r="EL574" s="219"/>
      <c r="EM574" s="219"/>
      <c r="EN574" s="219"/>
      <c r="EO574" s="219"/>
      <c r="EP574" s="219"/>
      <c r="EQ574" s="219"/>
      <c r="ER574" s="219"/>
      <c r="ES574" s="219"/>
      <c r="ET574" s="219"/>
      <c r="EU574" s="219"/>
      <c r="EV574" s="219"/>
      <c r="EW574" s="219"/>
      <c r="EX574" s="219"/>
      <c r="EY574" s="219"/>
      <c r="EZ574" s="219"/>
      <c r="FA574" s="219"/>
      <c r="FB574" s="219"/>
      <c r="FC574" s="219"/>
      <c r="FD574" s="219"/>
      <c r="FE574" s="219"/>
      <c r="FF574" s="219"/>
      <c r="FG574" s="219"/>
      <c r="FH574" s="219"/>
      <c r="FI574" s="219"/>
      <c r="FJ574" s="219"/>
      <c r="FK574" s="219"/>
      <c r="FL574" s="219"/>
      <c r="FM574" s="219"/>
      <c r="FN574" s="219"/>
      <c r="FO574" s="219"/>
      <c r="FP574" s="219"/>
      <c r="FQ574" s="219"/>
      <c r="FR574" s="219"/>
      <c r="FS574" s="219"/>
      <c r="FT574" s="219"/>
      <c r="FU574" s="219"/>
      <c r="FV574" s="219"/>
      <c r="FW574" s="219"/>
      <c r="FX574" s="219"/>
      <c r="FY574" s="219"/>
      <c r="FZ574" s="219"/>
      <c r="GA574" s="219"/>
      <c r="GB574" s="219"/>
      <c r="GC574" s="219"/>
      <c r="GD574" s="219"/>
      <c r="GE574" s="219"/>
      <c r="GF574" s="219"/>
      <c r="GG574" s="219"/>
      <c r="GH574" s="219"/>
      <c r="GI574" s="219"/>
      <c r="GJ574" s="219"/>
      <c r="GK574" s="219"/>
      <c r="GL574" s="219"/>
      <c r="GM574" s="219"/>
      <c r="GN574" s="219"/>
      <c r="GO574" s="219"/>
      <c r="GP574" s="219"/>
      <c r="GQ574" s="219"/>
      <c r="GR574" s="219"/>
      <c r="GS574" s="219"/>
      <c r="GT574" s="219"/>
      <c r="GU574" s="219"/>
      <c r="GV574" s="219"/>
      <c r="GW574" s="219"/>
      <c r="GX574" s="219"/>
      <c r="GY574" s="219"/>
      <c r="GZ574" s="219"/>
      <c r="HA574" s="219"/>
      <c r="HB574" s="219"/>
      <c r="HC574" s="219"/>
      <c r="HD574" s="219"/>
      <c r="HE574" s="219"/>
      <c r="HF574" s="219"/>
      <c r="HG574" s="219"/>
      <c r="HH574" s="219"/>
      <c r="HI574" s="219"/>
      <c r="HJ574" s="219"/>
      <c r="HK574" s="219"/>
      <c r="HL574" s="219"/>
      <c r="HM574" s="219"/>
      <c r="HN574" s="219"/>
      <c r="HO574" s="219"/>
      <c r="HP574" s="219"/>
      <c r="HQ574" s="219"/>
      <c r="HR574" s="219"/>
      <c r="HS574" s="219"/>
      <c r="HT574" s="219"/>
      <c r="HU574" s="219"/>
      <c r="HV574" s="219"/>
      <c r="HW574" s="219"/>
      <c r="HX574" s="219"/>
      <c r="HY574" s="219"/>
    </row>
    <row r="575" spans="1:233">
      <c r="A575" s="154">
        <v>572</v>
      </c>
      <c r="B575" s="166" t="s">
        <v>14</v>
      </c>
      <c r="C575" s="166" t="s">
        <v>16600</v>
      </c>
      <c r="D575" s="174" t="s">
        <v>17116</v>
      </c>
      <c r="E575" s="174" t="s">
        <v>17120</v>
      </c>
      <c r="F575" s="175" t="s">
        <v>58</v>
      </c>
      <c r="G575" s="178">
        <v>194909</v>
      </c>
      <c r="H575" s="175"/>
      <c r="I575" s="175" t="s">
        <v>20</v>
      </c>
      <c r="J575" s="175"/>
      <c r="K575" s="168" t="s">
        <v>21</v>
      </c>
      <c r="L575" s="170">
        <v>1200</v>
      </c>
      <c r="M575" s="219"/>
      <c r="N575" s="219"/>
      <c r="O575" s="219"/>
      <c r="P575" s="219"/>
      <c r="Q575" s="219"/>
      <c r="R575" s="219"/>
      <c r="S575" s="219"/>
      <c r="T575" s="219"/>
      <c r="U575" s="219"/>
      <c r="V575" s="219"/>
      <c r="W575" s="219"/>
      <c r="X575" s="219"/>
      <c r="Y575" s="219"/>
      <c r="Z575" s="219"/>
      <c r="AA575" s="219"/>
      <c r="AB575" s="219"/>
      <c r="AC575" s="219"/>
      <c r="AD575" s="219"/>
      <c r="AE575" s="219"/>
      <c r="AF575" s="219"/>
      <c r="AG575" s="219"/>
      <c r="AH575" s="219"/>
      <c r="AI575" s="219"/>
      <c r="AJ575" s="219"/>
      <c r="AK575" s="219"/>
      <c r="AL575" s="219"/>
      <c r="AM575" s="219"/>
      <c r="AN575" s="219"/>
      <c r="AO575" s="219"/>
      <c r="AP575" s="219"/>
      <c r="AQ575" s="219"/>
      <c r="AR575" s="219"/>
      <c r="AS575" s="219"/>
      <c r="AT575" s="219"/>
      <c r="AU575" s="219"/>
      <c r="AV575" s="219"/>
      <c r="AW575" s="219"/>
      <c r="AX575" s="219"/>
      <c r="AY575" s="219"/>
      <c r="AZ575" s="219"/>
      <c r="BA575" s="219"/>
      <c r="BB575" s="219"/>
      <c r="BC575" s="219"/>
      <c r="BD575" s="219"/>
      <c r="BE575" s="219"/>
      <c r="BF575" s="219"/>
      <c r="BG575" s="219"/>
      <c r="BH575" s="219"/>
      <c r="BI575" s="219"/>
      <c r="BJ575" s="219"/>
      <c r="BK575" s="219"/>
      <c r="BL575" s="219"/>
      <c r="BM575" s="219"/>
      <c r="BN575" s="219"/>
      <c r="BO575" s="219"/>
      <c r="BP575" s="219"/>
      <c r="BQ575" s="219"/>
      <c r="BR575" s="219"/>
      <c r="BS575" s="219"/>
      <c r="BT575" s="219"/>
      <c r="BU575" s="219"/>
      <c r="BV575" s="219"/>
      <c r="BW575" s="219"/>
      <c r="BX575" s="219"/>
      <c r="BY575" s="219"/>
      <c r="BZ575" s="219"/>
      <c r="CA575" s="219"/>
      <c r="CB575" s="219"/>
      <c r="CC575" s="219"/>
      <c r="CD575" s="219"/>
      <c r="CE575" s="219"/>
      <c r="CF575" s="219"/>
      <c r="CG575" s="219"/>
      <c r="CH575" s="219"/>
      <c r="CI575" s="219"/>
      <c r="CJ575" s="219"/>
      <c r="CK575" s="219"/>
      <c r="CL575" s="219"/>
      <c r="CM575" s="219"/>
      <c r="CN575" s="219"/>
      <c r="CO575" s="219"/>
      <c r="CP575" s="219"/>
      <c r="CQ575" s="219"/>
      <c r="CR575" s="219"/>
      <c r="CS575" s="219"/>
      <c r="CT575" s="219"/>
      <c r="CU575" s="219"/>
      <c r="CV575" s="219"/>
      <c r="CW575" s="219"/>
      <c r="CX575" s="219"/>
      <c r="CY575" s="219"/>
      <c r="CZ575" s="219"/>
      <c r="DA575" s="219"/>
      <c r="DB575" s="219"/>
      <c r="DC575" s="219"/>
      <c r="DD575" s="219"/>
      <c r="DE575" s="219"/>
      <c r="DF575" s="219"/>
      <c r="DG575" s="219"/>
      <c r="DH575" s="219"/>
      <c r="DI575" s="219"/>
      <c r="DJ575" s="219"/>
      <c r="DK575" s="219"/>
      <c r="DL575" s="219"/>
      <c r="DM575" s="219"/>
      <c r="DN575" s="219"/>
      <c r="DO575" s="219"/>
      <c r="DP575" s="219"/>
      <c r="DQ575" s="219"/>
      <c r="DR575" s="219"/>
      <c r="DS575" s="219"/>
      <c r="DT575" s="219"/>
      <c r="DU575" s="219"/>
      <c r="DV575" s="219"/>
      <c r="DW575" s="219"/>
      <c r="DX575" s="219"/>
      <c r="DY575" s="219"/>
      <c r="DZ575" s="219"/>
      <c r="EA575" s="219"/>
      <c r="EB575" s="219"/>
      <c r="EC575" s="219"/>
      <c r="ED575" s="219"/>
      <c r="EE575" s="219"/>
      <c r="EF575" s="219"/>
      <c r="EG575" s="219"/>
      <c r="EH575" s="219"/>
      <c r="EI575" s="219"/>
      <c r="EJ575" s="219"/>
      <c r="EK575" s="219"/>
      <c r="EL575" s="219"/>
      <c r="EM575" s="219"/>
      <c r="EN575" s="219"/>
      <c r="EO575" s="219"/>
      <c r="EP575" s="219"/>
      <c r="EQ575" s="219"/>
      <c r="ER575" s="219"/>
      <c r="ES575" s="219"/>
      <c r="ET575" s="219"/>
      <c r="EU575" s="219"/>
      <c r="EV575" s="219"/>
      <c r="EW575" s="219"/>
      <c r="EX575" s="219"/>
      <c r="EY575" s="219"/>
      <c r="EZ575" s="219"/>
      <c r="FA575" s="219"/>
      <c r="FB575" s="219"/>
      <c r="FC575" s="219"/>
      <c r="FD575" s="219"/>
      <c r="FE575" s="219"/>
      <c r="FF575" s="219"/>
      <c r="FG575" s="219"/>
      <c r="FH575" s="219"/>
      <c r="FI575" s="219"/>
      <c r="FJ575" s="219"/>
      <c r="FK575" s="219"/>
      <c r="FL575" s="219"/>
      <c r="FM575" s="219"/>
      <c r="FN575" s="219"/>
      <c r="FO575" s="219"/>
      <c r="FP575" s="219"/>
      <c r="FQ575" s="219"/>
      <c r="FR575" s="219"/>
      <c r="FS575" s="219"/>
      <c r="FT575" s="219"/>
      <c r="FU575" s="219"/>
      <c r="FV575" s="219"/>
      <c r="FW575" s="219"/>
      <c r="FX575" s="219"/>
      <c r="FY575" s="219"/>
      <c r="FZ575" s="219"/>
      <c r="GA575" s="219"/>
      <c r="GB575" s="219"/>
      <c r="GC575" s="219"/>
      <c r="GD575" s="219"/>
      <c r="GE575" s="219"/>
      <c r="GF575" s="219"/>
      <c r="GG575" s="219"/>
      <c r="GH575" s="219"/>
      <c r="GI575" s="219"/>
      <c r="GJ575" s="219"/>
      <c r="GK575" s="219"/>
      <c r="GL575" s="219"/>
      <c r="GM575" s="219"/>
      <c r="GN575" s="219"/>
      <c r="GO575" s="219"/>
      <c r="GP575" s="219"/>
      <c r="GQ575" s="219"/>
      <c r="GR575" s="219"/>
      <c r="GS575" s="219"/>
      <c r="GT575" s="219"/>
      <c r="GU575" s="219"/>
      <c r="GV575" s="219"/>
      <c r="GW575" s="219"/>
      <c r="GX575" s="219"/>
      <c r="GY575" s="219"/>
      <c r="GZ575" s="219"/>
      <c r="HA575" s="219"/>
      <c r="HB575" s="219"/>
      <c r="HC575" s="219"/>
      <c r="HD575" s="219"/>
      <c r="HE575" s="219"/>
      <c r="HF575" s="219"/>
      <c r="HG575" s="219"/>
      <c r="HH575" s="219"/>
      <c r="HI575" s="219"/>
      <c r="HJ575" s="219"/>
      <c r="HK575" s="219"/>
      <c r="HL575" s="219"/>
      <c r="HM575" s="219"/>
      <c r="HN575" s="219"/>
      <c r="HO575" s="219"/>
      <c r="HP575" s="219"/>
      <c r="HQ575" s="219"/>
      <c r="HR575" s="219"/>
      <c r="HS575" s="219"/>
      <c r="HT575" s="219"/>
      <c r="HU575" s="219"/>
      <c r="HV575" s="219"/>
      <c r="HW575" s="219"/>
      <c r="HX575" s="219"/>
      <c r="HY575" s="219"/>
    </row>
    <row r="576" spans="1:233">
      <c r="A576" s="154">
        <v>573</v>
      </c>
      <c r="B576" s="166" t="s">
        <v>14</v>
      </c>
      <c r="C576" s="166" t="s">
        <v>16600</v>
      </c>
      <c r="D576" s="174" t="s">
        <v>17116</v>
      </c>
      <c r="E576" s="174" t="s">
        <v>17121</v>
      </c>
      <c r="F576" s="175" t="s">
        <v>58</v>
      </c>
      <c r="G576" s="178">
        <v>195304</v>
      </c>
      <c r="H576" s="175"/>
      <c r="I576" s="175" t="s">
        <v>20</v>
      </c>
      <c r="J576" s="175"/>
      <c r="K576" s="168" t="s">
        <v>21</v>
      </c>
      <c r="L576" s="170">
        <v>1200</v>
      </c>
      <c r="M576" s="219"/>
      <c r="N576" s="219"/>
      <c r="O576" s="219"/>
      <c r="P576" s="219"/>
      <c r="Q576" s="219"/>
      <c r="R576" s="219"/>
      <c r="S576" s="219"/>
      <c r="T576" s="219"/>
      <c r="U576" s="219"/>
      <c r="V576" s="219"/>
      <c r="W576" s="219"/>
      <c r="X576" s="219"/>
      <c r="Y576" s="219"/>
      <c r="Z576" s="219"/>
      <c r="AA576" s="219"/>
      <c r="AB576" s="219"/>
      <c r="AC576" s="219"/>
      <c r="AD576" s="219"/>
      <c r="AE576" s="219"/>
      <c r="AF576" s="219"/>
      <c r="AG576" s="219"/>
      <c r="AH576" s="219"/>
      <c r="AI576" s="219"/>
      <c r="AJ576" s="219"/>
      <c r="AK576" s="219"/>
      <c r="AL576" s="219"/>
      <c r="AM576" s="219"/>
      <c r="AN576" s="219"/>
      <c r="AO576" s="219"/>
      <c r="AP576" s="219"/>
      <c r="AQ576" s="219"/>
      <c r="AR576" s="219"/>
      <c r="AS576" s="219"/>
      <c r="AT576" s="219"/>
      <c r="AU576" s="219"/>
      <c r="AV576" s="219"/>
      <c r="AW576" s="219"/>
      <c r="AX576" s="219"/>
      <c r="AY576" s="219"/>
      <c r="AZ576" s="219"/>
      <c r="BA576" s="219"/>
      <c r="BB576" s="219"/>
      <c r="BC576" s="219"/>
      <c r="BD576" s="219"/>
      <c r="BE576" s="219"/>
      <c r="BF576" s="219"/>
      <c r="BG576" s="219"/>
      <c r="BH576" s="219"/>
      <c r="BI576" s="219"/>
      <c r="BJ576" s="219"/>
      <c r="BK576" s="219"/>
      <c r="BL576" s="219"/>
      <c r="BM576" s="219"/>
      <c r="BN576" s="219"/>
      <c r="BO576" s="219"/>
      <c r="BP576" s="219"/>
      <c r="BQ576" s="219"/>
      <c r="BR576" s="219"/>
      <c r="BS576" s="219"/>
      <c r="BT576" s="219"/>
      <c r="BU576" s="219"/>
      <c r="BV576" s="219"/>
      <c r="BW576" s="219"/>
      <c r="BX576" s="219"/>
      <c r="BY576" s="219"/>
      <c r="BZ576" s="219"/>
      <c r="CA576" s="219"/>
      <c r="CB576" s="219"/>
      <c r="CC576" s="219"/>
      <c r="CD576" s="219"/>
      <c r="CE576" s="219"/>
      <c r="CF576" s="219"/>
      <c r="CG576" s="219"/>
      <c r="CH576" s="219"/>
      <c r="CI576" s="219"/>
      <c r="CJ576" s="219"/>
      <c r="CK576" s="219"/>
      <c r="CL576" s="219"/>
      <c r="CM576" s="219"/>
      <c r="CN576" s="219"/>
      <c r="CO576" s="219"/>
      <c r="CP576" s="219"/>
      <c r="CQ576" s="219"/>
      <c r="CR576" s="219"/>
      <c r="CS576" s="219"/>
      <c r="CT576" s="219"/>
      <c r="CU576" s="219"/>
      <c r="CV576" s="219"/>
      <c r="CW576" s="219"/>
      <c r="CX576" s="219"/>
      <c r="CY576" s="219"/>
      <c r="CZ576" s="219"/>
      <c r="DA576" s="219"/>
      <c r="DB576" s="219"/>
      <c r="DC576" s="219"/>
      <c r="DD576" s="219"/>
      <c r="DE576" s="219"/>
      <c r="DF576" s="219"/>
      <c r="DG576" s="219"/>
      <c r="DH576" s="219"/>
      <c r="DI576" s="219"/>
      <c r="DJ576" s="219"/>
      <c r="DK576" s="219"/>
      <c r="DL576" s="219"/>
      <c r="DM576" s="219"/>
      <c r="DN576" s="219"/>
      <c r="DO576" s="219"/>
      <c r="DP576" s="219"/>
      <c r="DQ576" s="219"/>
      <c r="DR576" s="219"/>
      <c r="DS576" s="219"/>
      <c r="DT576" s="219"/>
      <c r="DU576" s="219"/>
      <c r="DV576" s="219"/>
      <c r="DW576" s="219"/>
      <c r="DX576" s="219"/>
      <c r="DY576" s="219"/>
      <c r="DZ576" s="219"/>
      <c r="EA576" s="219"/>
      <c r="EB576" s="219"/>
      <c r="EC576" s="219"/>
      <c r="ED576" s="219"/>
      <c r="EE576" s="219"/>
      <c r="EF576" s="219"/>
      <c r="EG576" s="219"/>
      <c r="EH576" s="219"/>
      <c r="EI576" s="219"/>
      <c r="EJ576" s="219"/>
      <c r="EK576" s="219"/>
      <c r="EL576" s="219"/>
      <c r="EM576" s="219"/>
      <c r="EN576" s="219"/>
      <c r="EO576" s="219"/>
      <c r="EP576" s="219"/>
      <c r="EQ576" s="219"/>
      <c r="ER576" s="219"/>
      <c r="ES576" s="219"/>
      <c r="ET576" s="219"/>
      <c r="EU576" s="219"/>
      <c r="EV576" s="219"/>
      <c r="EW576" s="219"/>
      <c r="EX576" s="219"/>
      <c r="EY576" s="219"/>
      <c r="EZ576" s="219"/>
      <c r="FA576" s="219"/>
      <c r="FB576" s="219"/>
      <c r="FC576" s="219"/>
      <c r="FD576" s="219"/>
      <c r="FE576" s="219"/>
      <c r="FF576" s="219"/>
      <c r="FG576" s="219"/>
      <c r="FH576" s="219"/>
      <c r="FI576" s="219"/>
      <c r="FJ576" s="219"/>
      <c r="FK576" s="219"/>
      <c r="FL576" s="219"/>
      <c r="FM576" s="219"/>
      <c r="FN576" s="219"/>
      <c r="FO576" s="219"/>
      <c r="FP576" s="219"/>
      <c r="FQ576" s="219"/>
      <c r="FR576" s="219"/>
      <c r="FS576" s="219"/>
      <c r="FT576" s="219"/>
      <c r="FU576" s="219"/>
      <c r="FV576" s="219"/>
      <c r="FW576" s="219"/>
      <c r="FX576" s="219"/>
      <c r="FY576" s="219"/>
      <c r="FZ576" s="219"/>
      <c r="GA576" s="219"/>
      <c r="GB576" s="219"/>
      <c r="GC576" s="219"/>
      <c r="GD576" s="219"/>
      <c r="GE576" s="219"/>
      <c r="GF576" s="219"/>
      <c r="GG576" s="219"/>
      <c r="GH576" s="219"/>
      <c r="GI576" s="219"/>
      <c r="GJ576" s="219"/>
      <c r="GK576" s="219"/>
      <c r="GL576" s="219"/>
      <c r="GM576" s="219"/>
      <c r="GN576" s="219"/>
      <c r="GO576" s="219"/>
      <c r="GP576" s="219"/>
      <c r="GQ576" s="219"/>
      <c r="GR576" s="219"/>
      <c r="GS576" s="219"/>
      <c r="GT576" s="219"/>
      <c r="GU576" s="219"/>
      <c r="GV576" s="219"/>
      <c r="GW576" s="219"/>
      <c r="GX576" s="219"/>
      <c r="GY576" s="219"/>
      <c r="GZ576" s="219"/>
      <c r="HA576" s="219"/>
      <c r="HB576" s="219"/>
      <c r="HC576" s="219"/>
      <c r="HD576" s="219"/>
      <c r="HE576" s="219"/>
      <c r="HF576" s="219"/>
      <c r="HG576" s="219"/>
      <c r="HH576" s="219"/>
      <c r="HI576" s="219"/>
      <c r="HJ576" s="219"/>
      <c r="HK576" s="219"/>
      <c r="HL576" s="219"/>
      <c r="HM576" s="219"/>
      <c r="HN576" s="219"/>
      <c r="HO576" s="219"/>
      <c r="HP576" s="219"/>
      <c r="HQ576" s="219"/>
      <c r="HR576" s="219"/>
      <c r="HS576" s="219"/>
      <c r="HT576" s="219"/>
      <c r="HU576" s="219"/>
      <c r="HV576" s="219"/>
      <c r="HW576" s="219"/>
      <c r="HX576" s="219"/>
      <c r="HY576" s="219"/>
    </row>
    <row r="577" spans="1:233">
      <c r="A577" s="154">
        <v>574</v>
      </c>
      <c r="B577" s="166" t="s">
        <v>14</v>
      </c>
      <c r="C577" s="166" t="s">
        <v>16600</v>
      </c>
      <c r="D577" s="174" t="s">
        <v>17116</v>
      </c>
      <c r="E577" s="174" t="s">
        <v>17122</v>
      </c>
      <c r="F577" s="175" t="s">
        <v>18</v>
      </c>
      <c r="G577" s="178">
        <v>194908</v>
      </c>
      <c r="H577" s="175"/>
      <c r="I577" s="175"/>
      <c r="J577" s="175" t="s">
        <v>20</v>
      </c>
      <c r="K577" s="168" t="s">
        <v>21</v>
      </c>
      <c r="L577" s="170">
        <v>1200</v>
      </c>
      <c r="M577" s="219"/>
      <c r="N577" s="219"/>
      <c r="O577" s="219"/>
      <c r="P577" s="219"/>
      <c r="Q577" s="219"/>
      <c r="R577" s="219"/>
      <c r="S577" s="219"/>
      <c r="T577" s="219"/>
      <c r="U577" s="219"/>
      <c r="V577" s="219"/>
      <c r="W577" s="219"/>
      <c r="X577" s="219"/>
      <c r="Y577" s="219"/>
      <c r="Z577" s="219"/>
      <c r="AA577" s="219"/>
      <c r="AB577" s="219"/>
      <c r="AC577" s="219"/>
      <c r="AD577" s="219"/>
      <c r="AE577" s="219"/>
      <c r="AF577" s="219"/>
      <c r="AG577" s="219"/>
      <c r="AH577" s="219"/>
      <c r="AI577" s="219"/>
      <c r="AJ577" s="219"/>
      <c r="AK577" s="219"/>
      <c r="AL577" s="219"/>
      <c r="AM577" s="219"/>
      <c r="AN577" s="219"/>
      <c r="AO577" s="219"/>
      <c r="AP577" s="219"/>
      <c r="AQ577" s="219"/>
      <c r="AR577" s="219"/>
      <c r="AS577" s="219"/>
      <c r="AT577" s="219"/>
      <c r="AU577" s="219"/>
      <c r="AV577" s="219"/>
      <c r="AW577" s="219"/>
      <c r="AX577" s="219"/>
      <c r="AY577" s="219"/>
      <c r="AZ577" s="219"/>
      <c r="BA577" s="219"/>
      <c r="BB577" s="219"/>
      <c r="BC577" s="219"/>
      <c r="BD577" s="219"/>
      <c r="BE577" s="219"/>
      <c r="BF577" s="219"/>
      <c r="BG577" s="219"/>
      <c r="BH577" s="219"/>
      <c r="BI577" s="219"/>
      <c r="BJ577" s="219"/>
      <c r="BK577" s="219"/>
      <c r="BL577" s="219"/>
      <c r="BM577" s="219"/>
      <c r="BN577" s="219"/>
      <c r="BO577" s="219"/>
      <c r="BP577" s="219"/>
      <c r="BQ577" s="219"/>
      <c r="BR577" s="219"/>
      <c r="BS577" s="219"/>
      <c r="BT577" s="219"/>
      <c r="BU577" s="219"/>
      <c r="BV577" s="219"/>
      <c r="BW577" s="219"/>
      <c r="BX577" s="219"/>
      <c r="BY577" s="219"/>
      <c r="BZ577" s="219"/>
      <c r="CA577" s="219"/>
      <c r="CB577" s="219"/>
      <c r="CC577" s="219"/>
      <c r="CD577" s="219"/>
      <c r="CE577" s="219"/>
      <c r="CF577" s="219"/>
      <c r="CG577" s="219"/>
      <c r="CH577" s="219"/>
      <c r="CI577" s="219"/>
      <c r="CJ577" s="219"/>
      <c r="CK577" s="219"/>
      <c r="CL577" s="219"/>
      <c r="CM577" s="219"/>
      <c r="CN577" s="219"/>
      <c r="CO577" s="219"/>
      <c r="CP577" s="219"/>
      <c r="CQ577" s="219"/>
      <c r="CR577" s="219"/>
      <c r="CS577" s="219"/>
      <c r="CT577" s="219"/>
      <c r="CU577" s="219"/>
      <c r="CV577" s="219"/>
      <c r="CW577" s="219"/>
      <c r="CX577" s="219"/>
      <c r="CY577" s="219"/>
      <c r="CZ577" s="219"/>
      <c r="DA577" s="219"/>
      <c r="DB577" s="219"/>
      <c r="DC577" s="219"/>
      <c r="DD577" s="219"/>
      <c r="DE577" s="219"/>
      <c r="DF577" s="219"/>
      <c r="DG577" s="219"/>
      <c r="DH577" s="219"/>
      <c r="DI577" s="219"/>
      <c r="DJ577" s="219"/>
      <c r="DK577" s="219"/>
      <c r="DL577" s="219"/>
      <c r="DM577" s="219"/>
      <c r="DN577" s="219"/>
      <c r="DO577" s="219"/>
      <c r="DP577" s="219"/>
      <c r="DQ577" s="219"/>
      <c r="DR577" s="219"/>
      <c r="DS577" s="219"/>
      <c r="DT577" s="219"/>
      <c r="DU577" s="219"/>
      <c r="DV577" s="219"/>
      <c r="DW577" s="219"/>
      <c r="DX577" s="219"/>
      <c r="DY577" s="219"/>
      <c r="DZ577" s="219"/>
      <c r="EA577" s="219"/>
      <c r="EB577" s="219"/>
      <c r="EC577" s="219"/>
      <c r="ED577" s="219"/>
      <c r="EE577" s="219"/>
      <c r="EF577" s="219"/>
      <c r="EG577" s="219"/>
      <c r="EH577" s="219"/>
      <c r="EI577" s="219"/>
      <c r="EJ577" s="219"/>
      <c r="EK577" s="219"/>
      <c r="EL577" s="219"/>
      <c r="EM577" s="219"/>
      <c r="EN577" s="219"/>
      <c r="EO577" s="219"/>
      <c r="EP577" s="219"/>
      <c r="EQ577" s="219"/>
      <c r="ER577" s="219"/>
      <c r="ES577" s="219"/>
      <c r="ET577" s="219"/>
      <c r="EU577" s="219"/>
      <c r="EV577" s="219"/>
      <c r="EW577" s="219"/>
      <c r="EX577" s="219"/>
      <c r="EY577" s="219"/>
      <c r="EZ577" s="219"/>
      <c r="FA577" s="219"/>
      <c r="FB577" s="219"/>
      <c r="FC577" s="219"/>
      <c r="FD577" s="219"/>
      <c r="FE577" s="219"/>
      <c r="FF577" s="219"/>
      <c r="FG577" s="219"/>
      <c r="FH577" s="219"/>
      <c r="FI577" s="219"/>
      <c r="FJ577" s="219"/>
      <c r="FK577" s="219"/>
      <c r="FL577" s="219"/>
      <c r="FM577" s="219"/>
      <c r="FN577" s="219"/>
      <c r="FO577" s="219"/>
      <c r="FP577" s="219"/>
      <c r="FQ577" s="219"/>
      <c r="FR577" s="219"/>
      <c r="FS577" s="219"/>
      <c r="FT577" s="219"/>
      <c r="FU577" s="219"/>
      <c r="FV577" s="219"/>
      <c r="FW577" s="219"/>
      <c r="FX577" s="219"/>
      <c r="FY577" s="219"/>
      <c r="FZ577" s="219"/>
      <c r="GA577" s="219"/>
      <c r="GB577" s="219"/>
      <c r="GC577" s="219"/>
      <c r="GD577" s="219"/>
      <c r="GE577" s="219"/>
      <c r="GF577" s="219"/>
      <c r="GG577" s="219"/>
      <c r="GH577" s="219"/>
      <c r="GI577" s="219"/>
      <c r="GJ577" s="219"/>
      <c r="GK577" s="219"/>
      <c r="GL577" s="219"/>
      <c r="GM577" s="219"/>
      <c r="GN577" s="219"/>
      <c r="GO577" s="219"/>
      <c r="GP577" s="219"/>
      <c r="GQ577" s="219"/>
      <c r="GR577" s="219"/>
      <c r="GS577" s="219"/>
      <c r="GT577" s="219"/>
      <c r="GU577" s="219"/>
      <c r="GV577" s="219"/>
      <c r="GW577" s="219"/>
      <c r="GX577" s="219"/>
      <c r="GY577" s="219"/>
      <c r="GZ577" s="219"/>
      <c r="HA577" s="219"/>
      <c r="HB577" s="219"/>
      <c r="HC577" s="219"/>
      <c r="HD577" s="219"/>
      <c r="HE577" s="219"/>
      <c r="HF577" s="219"/>
      <c r="HG577" s="219"/>
      <c r="HH577" s="219"/>
      <c r="HI577" s="219"/>
      <c r="HJ577" s="219"/>
      <c r="HK577" s="219"/>
      <c r="HL577" s="219"/>
      <c r="HM577" s="219"/>
      <c r="HN577" s="219"/>
      <c r="HO577" s="219"/>
      <c r="HP577" s="219"/>
      <c r="HQ577" s="219"/>
      <c r="HR577" s="219"/>
      <c r="HS577" s="219"/>
      <c r="HT577" s="219"/>
      <c r="HU577" s="219"/>
      <c r="HV577" s="219"/>
      <c r="HW577" s="219"/>
      <c r="HX577" s="219"/>
      <c r="HY577" s="219"/>
    </row>
    <row r="578" spans="1:233">
      <c r="A578" s="154">
        <v>575</v>
      </c>
      <c r="B578" s="166" t="s">
        <v>14</v>
      </c>
      <c r="C578" s="166" t="s">
        <v>16600</v>
      </c>
      <c r="D578" s="174" t="s">
        <v>17116</v>
      </c>
      <c r="E578" s="174" t="s">
        <v>17123</v>
      </c>
      <c r="F578" s="175" t="s">
        <v>18</v>
      </c>
      <c r="G578" s="178">
        <v>195411</v>
      </c>
      <c r="H578" s="175"/>
      <c r="I578" s="175"/>
      <c r="J578" s="175" t="s">
        <v>20</v>
      </c>
      <c r="K578" s="168" t="s">
        <v>21</v>
      </c>
      <c r="L578" s="170">
        <v>1200</v>
      </c>
      <c r="M578" s="219"/>
      <c r="N578" s="219"/>
      <c r="O578" s="219"/>
      <c r="P578" s="219"/>
      <c r="Q578" s="219"/>
      <c r="R578" s="219"/>
      <c r="S578" s="219"/>
      <c r="T578" s="219"/>
      <c r="U578" s="219"/>
      <c r="V578" s="219"/>
      <c r="W578" s="219"/>
      <c r="X578" s="219"/>
      <c r="Y578" s="219"/>
      <c r="Z578" s="219"/>
      <c r="AA578" s="219"/>
      <c r="AB578" s="219"/>
      <c r="AC578" s="219"/>
      <c r="AD578" s="219"/>
      <c r="AE578" s="219"/>
      <c r="AF578" s="219"/>
      <c r="AG578" s="219"/>
      <c r="AH578" s="219"/>
      <c r="AI578" s="219"/>
      <c r="AJ578" s="219"/>
      <c r="AK578" s="219"/>
      <c r="AL578" s="219"/>
      <c r="AM578" s="219"/>
      <c r="AN578" s="219"/>
      <c r="AO578" s="219"/>
      <c r="AP578" s="219"/>
      <c r="AQ578" s="219"/>
      <c r="AR578" s="219"/>
      <c r="AS578" s="219"/>
      <c r="AT578" s="219"/>
      <c r="AU578" s="219"/>
      <c r="AV578" s="219"/>
      <c r="AW578" s="219"/>
      <c r="AX578" s="219"/>
      <c r="AY578" s="219"/>
      <c r="AZ578" s="219"/>
      <c r="BA578" s="219"/>
      <c r="BB578" s="219"/>
      <c r="BC578" s="219"/>
      <c r="BD578" s="219"/>
      <c r="BE578" s="219"/>
      <c r="BF578" s="219"/>
      <c r="BG578" s="219"/>
      <c r="BH578" s="219"/>
      <c r="BI578" s="219"/>
      <c r="BJ578" s="219"/>
      <c r="BK578" s="219"/>
      <c r="BL578" s="219"/>
      <c r="BM578" s="219"/>
      <c r="BN578" s="219"/>
      <c r="BO578" s="219"/>
      <c r="BP578" s="219"/>
      <c r="BQ578" s="219"/>
      <c r="BR578" s="219"/>
      <c r="BS578" s="219"/>
      <c r="BT578" s="219"/>
      <c r="BU578" s="219"/>
      <c r="BV578" s="219"/>
      <c r="BW578" s="219"/>
      <c r="BX578" s="219"/>
      <c r="BY578" s="219"/>
      <c r="BZ578" s="219"/>
      <c r="CA578" s="219"/>
      <c r="CB578" s="219"/>
      <c r="CC578" s="219"/>
      <c r="CD578" s="219"/>
      <c r="CE578" s="219"/>
      <c r="CF578" s="219"/>
      <c r="CG578" s="219"/>
      <c r="CH578" s="219"/>
      <c r="CI578" s="219"/>
      <c r="CJ578" s="219"/>
      <c r="CK578" s="219"/>
      <c r="CL578" s="219"/>
      <c r="CM578" s="219"/>
      <c r="CN578" s="219"/>
      <c r="CO578" s="219"/>
      <c r="CP578" s="219"/>
      <c r="CQ578" s="219"/>
      <c r="CR578" s="219"/>
      <c r="CS578" s="219"/>
      <c r="CT578" s="219"/>
      <c r="CU578" s="219"/>
      <c r="CV578" s="219"/>
      <c r="CW578" s="219"/>
      <c r="CX578" s="219"/>
      <c r="CY578" s="219"/>
      <c r="CZ578" s="219"/>
      <c r="DA578" s="219"/>
      <c r="DB578" s="219"/>
      <c r="DC578" s="219"/>
      <c r="DD578" s="219"/>
      <c r="DE578" s="219"/>
      <c r="DF578" s="219"/>
      <c r="DG578" s="219"/>
      <c r="DH578" s="219"/>
      <c r="DI578" s="219"/>
      <c r="DJ578" s="219"/>
      <c r="DK578" s="219"/>
      <c r="DL578" s="219"/>
      <c r="DM578" s="219"/>
      <c r="DN578" s="219"/>
      <c r="DO578" s="219"/>
      <c r="DP578" s="219"/>
      <c r="DQ578" s="219"/>
      <c r="DR578" s="219"/>
      <c r="DS578" s="219"/>
      <c r="DT578" s="219"/>
      <c r="DU578" s="219"/>
      <c r="DV578" s="219"/>
      <c r="DW578" s="219"/>
      <c r="DX578" s="219"/>
      <c r="DY578" s="219"/>
      <c r="DZ578" s="219"/>
      <c r="EA578" s="219"/>
      <c r="EB578" s="219"/>
      <c r="EC578" s="219"/>
      <c r="ED578" s="219"/>
      <c r="EE578" s="219"/>
      <c r="EF578" s="219"/>
      <c r="EG578" s="219"/>
      <c r="EH578" s="219"/>
      <c r="EI578" s="219"/>
      <c r="EJ578" s="219"/>
      <c r="EK578" s="219"/>
      <c r="EL578" s="219"/>
      <c r="EM578" s="219"/>
      <c r="EN578" s="219"/>
      <c r="EO578" s="219"/>
      <c r="EP578" s="219"/>
      <c r="EQ578" s="219"/>
      <c r="ER578" s="219"/>
      <c r="ES578" s="219"/>
      <c r="ET578" s="219"/>
      <c r="EU578" s="219"/>
      <c r="EV578" s="219"/>
      <c r="EW578" s="219"/>
      <c r="EX578" s="219"/>
      <c r="EY578" s="219"/>
      <c r="EZ578" s="219"/>
      <c r="FA578" s="219"/>
      <c r="FB578" s="219"/>
      <c r="FC578" s="219"/>
      <c r="FD578" s="219"/>
      <c r="FE578" s="219"/>
      <c r="FF578" s="219"/>
      <c r="FG578" s="219"/>
      <c r="FH578" s="219"/>
      <c r="FI578" s="219"/>
      <c r="FJ578" s="219"/>
      <c r="FK578" s="219"/>
      <c r="FL578" s="219"/>
      <c r="FM578" s="219"/>
      <c r="FN578" s="219"/>
      <c r="FO578" s="219"/>
      <c r="FP578" s="219"/>
      <c r="FQ578" s="219"/>
      <c r="FR578" s="219"/>
      <c r="FS578" s="219"/>
      <c r="FT578" s="219"/>
      <c r="FU578" s="219"/>
      <c r="FV578" s="219"/>
      <c r="FW578" s="219"/>
      <c r="FX578" s="219"/>
      <c r="FY578" s="219"/>
      <c r="FZ578" s="219"/>
      <c r="GA578" s="219"/>
      <c r="GB578" s="219"/>
      <c r="GC578" s="219"/>
      <c r="GD578" s="219"/>
      <c r="GE578" s="219"/>
      <c r="GF578" s="219"/>
      <c r="GG578" s="219"/>
      <c r="GH578" s="219"/>
      <c r="GI578" s="219"/>
      <c r="GJ578" s="219"/>
      <c r="GK578" s="219"/>
      <c r="GL578" s="219"/>
      <c r="GM578" s="219"/>
      <c r="GN578" s="219"/>
      <c r="GO578" s="219"/>
      <c r="GP578" s="219"/>
      <c r="GQ578" s="219"/>
      <c r="GR578" s="219"/>
      <c r="GS578" s="219"/>
      <c r="GT578" s="219"/>
      <c r="GU578" s="219"/>
      <c r="GV578" s="219"/>
      <c r="GW578" s="219"/>
      <c r="GX578" s="219"/>
      <c r="GY578" s="219"/>
      <c r="GZ578" s="219"/>
      <c r="HA578" s="219"/>
      <c r="HB578" s="219"/>
      <c r="HC578" s="219"/>
      <c r="HD578" s="219"/>
      <c r="HE578" s="219"/>
      <c r="HF578" s="219"/>
      <c r="HG578" s="219"/>
      <c r="HH578" s="219"/>
      <c r="HI578" s="219"/>
      <c r="HJ578" s="219"/>
      <c r="HK578" s="219"/>
      <c r="HL578" s="219"/>
      <c r="HM578" s="219"/>
      <c r="HN578" s="219"/>
      <c r="HO578" s="219"/>
      <c r="HP578" s="219"/>
      <c r="HQ578" s="219"/>
      <c r="HR578" s="219"/>
      <c r="HS578" s="219"/>
      <c r="HT578" s="219"/>
      <c r="HU578" s="219"/>
      <c r="HV578" s="219"/>
      <c r="HW578" s="219"/>
      <c r="HX578" s="219"/>
      <c r="HY578" s="219"/>
    </row>
    <row r="579" spans="1:233">
      <c r="A579" s="154">
        <v>576</v>
      </c>
      <c r="B579" s="166" t="s">
        <v>14</v>
      </c>
      <c r="C579" s="166" t="s">
        <v>16600</v>
      </c>
      <c r="D579" s="174" t="s">
        <v>17116</v>
      </c>
      <c r="E579" s="174" t="s">
        <v>17124</v>
      </c>
      <c r="F579" s="175" t="s">
        <v>18</v>
      </c>
      <c r="G579" s="178">
        <v>195505</v>
      </c>
      <c r="H579" s="175"/>
      <c r="I579" s="175" t="s">
        <v>20</v>
      </c>
      <c r="J579" s="175"/>
      <c r="K579" s="168" t="s">
        <v>21</v>
      </c>
      <c r="L579" s="170">
        <v>1200</v>
      </c>
      <c r="M579" s="219"/>
      <c r="N579" s="219"/>
      <c r="O579" s="219"/>
      <c r="P579" s="219"/>
      <c r="Q579" s="219"/>
      <c r="R579" s="219"/>
      <c r="S579" s="219"/>
      <c r="T579" s="219"/>
      <c r="U579" s="219"/>
      <c r="V579" s="219"/>
      <c r="W579" s="219"/>
      <c r="X579" s="219"/>
      <c r="Y579" s="219"/>
      <c r="Z579" s="219"/>
      <c r="AA579" s="219"/>
      <c r="AB579" s="219"/>
      <c r="AC579" s="219"/>
      <c r="AD579" s="219"/>
      <c r="AE579" s="219"/>
      <c r="AF579" s="219"/>
      <c r="AG579" s="219"/>
      <c r="AH579" s="219"/>
      <c r="AI579" s="219"/>
      <c r="AJ579" s="219"/>
      <c r="AK579" s="219"/>
      <c r="AL579" s="219"/>
      <c r="AM579" s="219"/>
      <c r="AN579" s="219"/>
      <c r="AO579" s="219"/>
      <c r="AP579" s="219"/>
      <c r="AQ579" s="219"/>
      <c r="AR579" s="219"/>
      <c r="AS579" s="219"/>
      <c r="AT579" s="219"/>
      <c r="AU579" s="219"/>
      <c r="AV579" s="219"/>
      <c r="AW579" s="219"/>
      <c r="AX579" s="219"/>
      <c r="AY579" s="219"/>
      <c r="AZ579" s="219"/>
      <c r="BA579" s="219"/>
      <c r="BB579" s="219"/>
      <c r="BC579" s="219"/>
      <c r="BD579" s="219"/>
      <c r="BE579" s="219"/>
      <c r="BF579" s="219"/>
      <c r="BG579" s="219"/>
      <c r="BH579" s="219"/>
      <c r="BI579" s="219"/>
      <c r="BJ579" s="219"/>
      <c r="BK579" s="219"/>
      <c r="BL579" s="219"/>
      <c r="BM579" s="219"/>
      <c r="BN579" s="219"/>
      <c r="BO579" s="219"/>
      <c r="BP579" s="219"/>
      <c r="BQ579" s="219"/>
      <c r="BR579" s="219"/>
      <c r="BS579" s="219"/>
      <c r="BT579" s="219"/>
      <c r="BU579" s="219"/>
      <c r="BV579" s="219"/>
      <c r="BW579" s="219"/>
      <c r="BX579" s="219"/>
      <c r="BY579" s="219"/>
      <c r="BZ579" s="219"/>
      <c r="CA579" s="219"/>
      <c r="CB579" s="219"/>
      <c r="CC579" s="219"/>
      <c r="CD579" s="219"/>
      <c r="CE579" s="219"/>
      <c r="CF579" s="219"/>
      <c r="CG579" s="219"/>
      <c r="CH579" s="219"/>
      <c r="CI579" s="219"/>
      <c r="CJ579" s="219"/>
      <c r="CK579" s="219"/>
      <c r="CL579" s="219"/>
      <c r="CM579" s="219"/>
      <c r="CN579" s="219"/>
      <c r="CO579" s="219"/>
      <c r="CP579" s="219"/>
      <c r="CQ579" s="219"/>
      <c r="CR579" s="219"/>
      <c r="CS579" s="219"/>
      <c r="CT579" s="219"/>
      <c r="CU579" s="219"/>
      <c r="CV579" s="219"/>
      <c r="CW579" s="219"/>
      <c r="CX579" s="219"/>
      <c r="CY579" s="219"/>
      <c r="CZ579" s="219"/>
      <c r="DA579" s="219"/>
      <c r="DB579" s="219"/>
      <c r="DC579" s="219"/>
      <c r="DD579" s="219"/>
      <c r="DE579" s="219"/>
      <c r="DF579" s="219"/>
      <c r="DG579" s="219"/>
      <c r="DH579" s="219"/>
      <c r="DI579" s="219"/>
      <c r="DJ579" s="219"/>
      <c r="DK579" s="219"/>
      <c r="DL579" s="219"/>
      <c r="DM579" s="219"/>
      <c r="DN579" s="219"/>
      <c r="DO579" s="219"/>
      <c r="DP579" s="219"/>
      <c r="DQ579" s="219"/>
      <c r="DR579" s="219"/>
      <c r="DS579" s="219"/>
      <c r="DT579" s="219"/>
      <c r="DU579" s="219"/>
      <c r="DV579" s="219"/>
      <c r="DW579" s="219"/>
      <c r="DX579" s="219"/>
      <c r="DY579" s="219"/>
      <c r="DZ579" s="219"/>
      <c r="EA579" s="219"/>
      <c r="EB579" s="219"/>
      <c r="EC579" s="219"/>
      <c r="ED579" s="219"/>
      <c r="EE579" s="219"/>
      <c r="EF579" s="219"/>
      <c r="EG579" s="219"/>
      <c r="EH579" s="219"/>
      <c r="EI579" s="219"/>
      <c r="EJ579" s="219"/>
      <c r="EK579" s="219"/>
      <c r="EL579" s="219"/>
      <c r="EM579" s="219"/>
      <c r="EN579" s="219"/>
      <c r="EO579" s="219"/>
      <c r="EP579" s="219"/>
      <c r="EQ579" s="219"/>
      <c r="ER579" s="219"/>
      <c r="ES579" s="219"/>
      <c r="ET579" s="219"/>
      <c r="EU579" s="219"/>
      <c r="EV579" s="219"/>
      <c r="EW579" s="219"/>
      <c r="EX579" s="219"/>
      <c r="EY579" s="219"/>
      <c r="EZ579" s="219"/>
      <c r="FA579" s="219"/>
      <c r="FB579" s="219"/>
      <c r="FC579" s="219"/>
      <c r="FD579" s="219"/>
      <c r="FE579" s="219"/>
      <c r="FF579" s="219"/>
      <c r="FG579" s="219"/>
      <c r="FH579" s="219"/>
      <c r="FI579" s="219"/>
      <c r="FJ579" s="219"/>
      <c r="FK579" s="219"/>
      <c r="FL579" s="219"/>
      <c r="FM579" s="219"/>
      <c r="FN579" s="219"/>
      <c r="FO579" s="219"/>
      <c r="FP579" s="219"/>
      <c r="FQ579" s="219"/>
      <c r="FR579" s="219"/>
      <c r="FS579" s="219"/>
      <c r="FT579" s="219"/>
      <c r="FU579" s="219"/>
      <c r="FV579" s="219"/>
      <c r="FW579" s="219"/>
      <c r="FX579" s="219"/>
      <c r="FY579" s="219"/>
      <c r="FZ579" s="219"/>
      <c r="GA579" s="219"/>
      <c r="GB579" s="219"/>
      <c r="GC579" s="219"/>
      <c r="GD579" s="219"/>
      <c r="GE579" s="219"/>
      <c r="GF579" s="219"/>
      <c r="GG579" s="219"/>
      <c r="GH579" s="219"/>
      <c r="GI579" s="219"/>
      <c r="GJ579" s="219"/>
      <c r="GK579" s="219"/>
      <c r="GL579" s="219"/>
      <c r="GM579" s="219"/>
      <c r="GN579" s="219"/>
      <c r="GO579" s="219"/>
      <c r="GP579" s="219"/>
      <c r="GQ579" s="219"/>
      <c r="GR579" s="219"/>
      <c r="GS579" s="219"/>
      <c r="GT579" s="219"/>
      <c r="GU579" s="219"/>
      <c r="GV579" s="219"/>
      <c r="GW579" s="219"/>
      <c r="GX579" s="219"/>
      <c r="GY579" s="219"/>
      <c r="GZ579" s="219"/>
      <c r="HA579" s="219"/>
      <c r="HB579" s="219"/>
      <c r="HC579" s="219"/>
      <c r="HD579" s="219"/>
      <c r="HE579" s="219"/>
      <c r="HF579" s="219"/>
      <c r="HG579" s="219"/>
      <c r="HH579" s="219"/>
      <c r="HI579" s="219"/>
      <c r="HJ579" s="219"/>
      <c r="HK579" s="219"/>
      <c r="HL579" s="219"/>
      <c r="HM579" s="219"/>
      <c r="HN579" s="219"/>
      <c r="HO579" s="219"/>
      <c r="HP579" s="219"/>
      <c r="HQ579" s="219"/>
      <c r="HR579" s="219"/>
      <c r="HS579" s="219"/>
      <c r="HT579" s="219"/>
      <c r="HU579" s="219"/>
      <c r="HV579" s="219"/>
      <c r="HW579" s="219"/>
      <c r="HX579" s="219"/>
      <c r="HY579" s="219"/>
    </row>
    <row r="580" spans="1:233">
      <c r="A580" s="154">
        <v>577</v>
      </c>
      <c r="B580" s="166" t="s">
        <v>14</v>
      </c>
      <c r="C580" s="166" t="s">
        <v>16600</v>
      </c>
      <c r="D580" s="174" t="s">
        <v>17116</v>
      </c>
      <c r="E580" s="174" t="s">
        <v>17125</v>
      </c>
      <c r="F580" s="175" t="s">
        <v>18</v>
      </c>
      <c r="G580" s="178">
        <v>194805</v>
      </c>
      <c r="H580" s="175"/>
      <c r="I580" s="175" t="s">
        <v>20</v>
      </c>
      <c r="J580" s="175"/>
      <c r="K580" s="168" t="s">
        <v>21</v>
      </c>
      <c r="L580" s="170">
        <v>1200</v>
      </c>
      <c r="M580" s="219"/>
      <c r="N580" s="219"/>
      <c r="O580" s="219"/>
      <c r="P580" s="219"/>
      <c r="Q580" s="219"/>
      <c r="R580" s="219"/>
      <c r="S580" s="219"/>
      <c r="T580" s="219"/>
      <c r="U580" s="219"/>
      <c r="V580" s="219"/>
      <c r="W580" s="219"/>
      <c r="X580" s="219"/>
      <c r="Y580" s="219"/>
      <c r="Z580" s="219"/>
      <c r="AA580" s="219"/>
      <c r="AB580" s="219"/>
      <c r="AC580" s="219"/>
      <c r="AD580" s="219"/>
      <c r="AE580" s="219"/>
      <c r="AF580" s="219"/>
      <c r="AG580" s="219"/>
      <c r="AH580" s="219"/>
      <c r="AI580" s="219"/>
      <c r="AJ580" s="219"/>
      <c r="AK580" s="219"/>
      <c r="AL580" s="219"/>
      <c r="AM580" s="219"/>
      <c r="AN580" s="219"/>
      <c r="AO580" s="219"/>
      <c r="AP580" s="219"/>
      <c r="AQ580" s="219"/>
      <c r="AR580" s="219"/>
      <c r="AS580" s="219"/>
      <c r="AT580" s="219"/>
      <c r="AU580" s="219"/>
      <c r="AV580" s="219"/>
      <c r="AW580" s="219"/>
      <c r="AX580" s="219"/>
      <c r="AY580" s="219"/>
      <c r="AZ580" s="219"/>
      <c r="BA580" s="219"/>
      <c r="BB580" s="219"/>
      <c r="BC580" s="219"/>
      <c r="BD580" s="219"/>
      <c r="BE580" s="219"/>
      <c r="BF580" s="219"/>
      <c r="BG580" s="219"/>
      <c r="BH580" s="219"/>
      <c r="BI580" s="219"/>
      <c r="BJ580" s="219"/>
      <c r="BK580" s="219"/>
      <c r="BL580" s="219"/>
      <c r="BM580" s="219"/>
      <c r="BN580" s="219"/>
      <c r="BO580" s="219"/>
      <c r="BP580" s="219"/>
      <c r="BQ580" s="219"/>
      <c r="BR580" s="219"/>
      <c r="BS580" s="219"/>
      <c r="BT580" s="219"/>
      <c r="BU580" s="219"/>
      <c r="BV580" s="219"/>
      <c r="BW580" s="219"/>
      <c r="BX580" s="219"/>
      <c r="BY580" s="219"/>
      <c r="BZ580" s="219"/>
      <c r="CA580" s="219"/>
      <c r="CB580" s="219"/>
      <c r="CC580" s="219"/>
      <c r="CD580" s="219"/>
      <c r="CE580" s="219"/>
      <c r="CF580" s="219"/>
      <c r="CG580" s="219"/>
      <c r="CH580" s="219"/>
      <c r="CI580" s="219"/>
      <c r="CJ580" s="219"/>
      <c r="CK580" s="219"/>
      <c r="CL580" s="219"/>
      <c r="CM580" s="219"/>
      <c r="CN580" s="219"/>
      <c r="CO580" s="219"/>
      <c r="CP580" s="219"/>
      <c r="CQ580" s="219"/>
      <c r="CR580" s="219"/>
      <c r="CS580" s="219"/>
      <c r="CT580" s="219"/>
      <c r="CU580" s="219"/>
      <c r="CV580" s="219"/>
      <c r="CW580" s="219"/>
      <c r="CX580" s="219"/>
      <c r="CY580" s="219"/>
      <c r="CZ580" s="219"/>
      <c r="DA580" s="219"/>
      <c r="DB580" s="219"/>
      <c r="DC580" s="219"/>
      <c r="DD580" s="219"/>
      <c r="DE580" s="219"/>
      <c r="DF580" s="219"/>
      <c r="DG580" s="219"/>
      <c r="DH580" s="219"/>
      <c r="DI580" s="219"/>
      <c r="DJ580" s="219"/>
      <c r="DK580" s="219"/>
      <c r="DL580" s="219"/>
      <c r="DM580" s="219"/>
      <c r="DN580" s="219"/>
      <c r="DO580" s="219"/>
      <c r="DP580" s="219"/>
      <c r="DQ580" s="219"/>
      <c r="DR580" s="219"/>
      <c r="DS580" s="219"/>
      <c r="DT580" s="219"/>
      <c r="DU580" s="219"/>
      <c r="DV580" s="219"/>
      <c r="DW580" s="219"/>
      <c r="DX580" s="219"/>
      <c r="DY580" s="219"/>
      <c r="DZ580" s="219"/>
      <c r="EA580" s="219"/>
      <c r="EB580" s="219"/>
      <c r="EC580" s="219"/>
      <c r="ED580" s="219"/>
      <c r="EE580" s="219"/>
      <c r="EF580" s="219"/>
      <c r="EG580" s="219"/>
      <c r="EH580" s="219"/>
      <c r="EI580" s="219"/>
      <c r="EJ580" s="219"/>
      <c r="EK580" s="219"/>
      <c r="EL580" s="219"/>
      <c r="EM580" s="219"/>
      <c r="EN580" s="219"/>
      <c r="EO580" s="219"/>
      <c r="EP580" s="219"/>
      <c r="EQ580" s="219"/>
      <c r="ER580" s="219"/>
      <c r="ES580" s="219"/>
      <c r="ET580" s="219"/>
      <c r="EU580" s="219"/>
      <c r="EV580" s="219"/>
      <c r="EW580" s="219"/>
      <c r="EX580" s="219"/>
      <c r="EY580" s="219"/>
      <c r="EZ580" s="219"/>
      <c r="FA580" s="219"/>
      <c r="FB580" s="219"/>
      <c r="FC580" s="219"/>
      <c r="FD580" s="219"/>
      <c r="FE580" s="219"/>
      <c r="FF580" s="219"/>
      <c r="FG580" s="219"/>
      <c r="FH580" s="219"/>
      <c r="FI580" s="219"/>
      <c r="FJ580" s="219"/>
      <c r="FK580" s="219"/>
      <c r="FL580" s="219"/>
      <c r="FM580" s="219"/>
      <c r="FN580" s="219"/>
      <c r="FO580" s="219"/>
      <c r="FP580" s="219"/>
      <c r="FQ580" s="219"/>
      <c r="FR580" s="219"/>
      <c r="FS580" s="219"/>
      <c r="FT580" s="219"/>
      <c r="FU580" s="219"/>
      <c r="FV580" s="219"/>
      <c r="FW580" s="219"/>
      <c r="FX580" s="219"/>
      <c r="FY580" s="219"/>
      <c r="FZ580" s="219"/>
      <c r="GA580" s="219"/>
      <c r="GB580" s="219"/>
      <c r="GC580" s="219"/>
      <c r="GD580" s="219"/>
      <c r="GE580" s="219"/>
      <c r="GF580" s="219"/>
      <c r="GG580" s="219"/>
      <c r="GH580" s="219"/>
      <c r="GI580" s="219"/>
      <c r="GJ580" s="219"/>
      <c r="GK580" s="219"/>
      <c r="GL580" s="219"/>
      <c r="GM580" s="219"/>
      <c r="GN580" s="219"/>
      <c r="GO580" s="219"/>
      <c r="GP580" s="219"/>
      <c r="GQ580" s="219"/>
      <c r="GR580" s="219"/>
      <c r="GS580" s="219"/>
      <c r="GT580" s="219"/>
      <c r="GU580" s="219"/>
      <c r="GV580" s="219"/>
      <c r="GW580" s="219"/>
      <c r="GX580" s="219"/>
      <c r="GY580" s="219"/>
      <c r="GZ580" s="219"/>
      <c r="HA580" s="219"/>
      <c r="HB580" s="219"/>
      <c r="HC580" s="219"/>
      <c r="HD580" s="219"/>
      <c r="HE580" s="219"/>
      <c r="HF580" s="219"/>
      <c r="HG580" s="219"/>
      <c r="HH580" s="219"/>
      <c r="HI580" s="219"/>
      <c r="HJ580" s="219"/>
      <c r="HK580" s="219"/>
      <c r="HL580" s="219"/>
      <c r="HM580" s="219"/>
      <c r="HN580" s="219"/>
      <c r="HO580" s="219"/>
      <c r="HP580" s="219"/>
      <c r="HQ580" s="219"/>
      <c r="HR580" s="219"/>
      <c r="HS580" s="219"/>
      <c r="HT580" s="219"/>
      <c r="HU580" s="219"/>
      <c r="HV580" s="219"/>
      <c r="HW580" s="219"/>
      <c r="HX580" s="219"/>
      <c r="HY580" s="219"/>
    </row>
    <row r="581" spans="1:233">
      <c r="A581" s="154">
        <v>578</v>
      </c>
      <c r="B581" s="166" t="s">
        <v>14</v>
      </c>
      <c r="C581" s="166" t="s">
        <v>16600</v>
      </c>
      <c r="D581" s="174" t="s">
        <v>17116</v>
      </c>
      <c r="E581" s="174" t="s">
        <v>17126</v>
      </c>
      <c r="F581" s="175" t="s">
        <v>58</v>
      </c>
      <c r="G581" s="178">
        <v>195212</v>
      </c>
      <c r="H581" s="175"/>
      <c r="I581" s="175" t="s">
        <v>20</v>
      </c>
      <c r="J581" s="175"/>
      <c r="K581" s="168" t="s">
        <v>21</v>
      </c>
      <c r="L581" s="170">
        <v>1200</v>
      </c>
      <c r="M581" s="219"/>
      <c r="N581" s="219"/>
      <c r="O581" s="219"/>
      <c r="P581" s="219"/>
      <c r="Q581" s="219"/>
      <c r="R581" s="219"/>
      <c r="S581" s="219"/>
      <c r="T581" s="219"/>
      <c r="U581" s="219"/>
      <c r="V581" s="219"/>
      <c r="W581" s="219"/>
      <c r="X581" s="219"/>
      <c r="Y581" s="219"/>
      <c r="Z581" s="219"/>
      <c r="AA581" s="219"/>
      <c r="AB581" s="219"/>
      <c r="AC581" s="219"/>
      <c r="AD581" s="219"/>
      <c r="AE581" s="219"/>
      <c r="AF581" s="219"/>
      <c r="AG581" s="219"/>
      <c r="AH581" s="219"/>
      <c r="AI581" s="219"/>
      <c r="AJ581" s="219"/>
      <c r="AK581" s="219"/>
      <c r="AL581" s="219"/>
      <c r="AM581" s="219"/>
      <c r="AN581" s="219"/>
      <c r="AO581" s="219"/>
      <c r="AP581" s="219"/>
      <c r="AQ581" s="219"/>
      <c r="AR581" s="219"/>
      <c r="AS581" s="219"/>
      <c r="AT581" s="219"/>
      <c r="AU581" s="219"/>
      <c r="AV581" s="219"/>
      <c r="AW581" s="219"/>
      <c r="AX581" s="219"/>
      <c r="AY581" s="219"/>
      <c r="AZ581" s="219"/>
      <c r="BA581" s="219"/>
      <c r="BB581" s="219"/>
      <c r="BC581" s="219"/>
      <c r="BD581" s="219"/>
      <c r="BE581" s="219"/>
      <c r="BF581" s="219"/>
      <c r="BG581" s="219"/>
      <c r="BH581" s="219"/>
      <c r="BI581" s="219"/>
      <c r="BJ581" s="219"/>
      <c r="BK581" s="219"/>
      <c r="BL581" s="219"/>
      <c r="BM581" s="219"/>
      <c r="BN581" s="219"/>
      <c r="BO581" s="219"/>
      <c r="BP581" s="219"/>
      <c r="BQ581" s="219"/>
      <c r="BR581" s="219"/>
      <c r="BS581" s="219"/>
      <c r="BT581" s="219"/>
      <c r="BU581" s="219"/>
      <c r="BV581" s="219"/>
      <c r="BW581" s="219"/>
      <c r="BX581" s="219"/>
      <c r="BY581" s="219"/>
      <c r="BZ581" s="219"/>
      <c r="CA581" s="219"/>
      <c r="CB581" s="219"/>
      <c r="CC581" s="219"/>
      <c r="CD581" s="219"/>
      <c r="CE581" s="219"/>
      <c r="CF581" s="219"/>
      <c r="CG581" s="219"/>
      <c r="CH581" s="219"/>
      <c r="CI581" s="219"/>
      <c r="CJ581" s="219"/>
      <c r="CK581" s="219"/>
      <c r="CL581" s="219"/>
      <c r="CM581" s="219"/>
      <c r="CN581" s="219"/>
      <c r="CO581" s="219"/>
      <c r="CP581" s="219"/>
      <c r="CQ581" s="219"/>
      <c r="CR581" s="219"/>
      <c r="CS581" s="219"/>
      <c r="CT581" s="219"/>
      <c r="CU581" s="219"/>
      <c r="CV581" s="219"/>
      <c r="CW581" s="219"/>
      <c r="CX581" s="219"/>
      <c r="CY581" s="219"/>
      <c r="CZ581" s="219"/>
      <c r="DA581" s="219"/>
      <c r="DB581" s="219"/>
      <c r="DC581" s="219"/>
      <c r="DD581" s="219"/>
      <c r="DE581" s="219"/>
      <c r="DF581" s="219"/>
      <c r="DG581" s="219"/>
      <c r="DH581" s="219"/>
      <c r="DI581" s="219"/>
      <c r="DJ581" s="219"/>
      <c r="DK581" s="219"/>
      <c r="DL581" s="219"/>
      <c r="DM581" s="219"/>
      <c r="DN581" s="219"/>
      <c r="DO581" s="219"/>
      <c r="DP581" s="219"/>
      <c r="DQ581" s="219"/>
      <c r="DR581" s="219"/>
      <c r="DS581" s="219"/>
      <c r="DT581" s="219"/>
      <c r="DU581" s="219"/>
      <c r="DV581" s="219"/>
      <c r="DW581" s="219"/>
      <c r="DX581" s="219"/>
      <c r="DY581" s="219"/>
      <c r="DZ581" s="219"/>
      <c r="EA581" s="219"/>
      <c r="EB581" s="219"/>
      <c r="EC581" s="219"/>
      <c r="ED581" s="219"/>
      <c r="EE581" s="219"/>
      <c r="EF581" s="219"/>
      <c r="EG581" s="219"/>
      <c r="EH581" s="219"/>
      <c r="EI581" s="219"/>
      <c r="EJ581" s="219"/>
      <c r="EK581" s="219"/>
      <c r="EL581" s="219"/>
      <c r="EM581" s="219"/>
      <c r="EN581" s="219"/>
      <c r="EO581" s="219"/>
      <c r="EP581" s="219"/>
      <c r="EQ581" s="219"/>
      <c r="ER581" s="219"/>
      <c r="ES581" s="219"/>
      <c r="ET581" s="219"/>
      <c r="EU581" s="219"/>
      <c r="EV581" s="219"/>
      <c r="EW581" s="219"/>
      <c r="EX581" s="219"/>
      <c r="EY581" s="219"/>
      <c r="EZ581" s="219"/>
      <c r="FA581" s="219"/>
      <c r="FB581" s="219"/>
      <c r="FC581" s="219"/>
      <c r="FD581" s="219"/>
      <c r="FE581" s="219"/>
      <c r="FF581" s="219"/>
      <c r="FG581" s="219"/>
      <c r="FH581" s="219"/>
      <c r="FI581" s="219"/>
      <c r="FJ581" s="219"/>
      <c r="FK581" s="219"/>
      <c r="FL581" s="219"/>
      <c r="FM581" s="219"/>
      <c r="FN581" s="219"/>
      <c r="FO581" s="219"/>
      <c r="FP581" s="219"/>
      <c r="FQ581" s="219"/>
      <c r="FR581" s="219"/>
      <c r="FS581" s="219"/>
      <c r="FT581" s="219"/>
      <c r="FU581" s="219"/>
      <c r="FV581" s="219"/>
      <c r="FW581" s="219"/>
      <c r="FX581" s="219"/>
      <c r="FY581" s="219"/>
      <c r="FZ581" s="219"/>
      <c r="GA581" s="219"/>
      <c r="GB581" s="219"/>
      <c r="GC581" s="219"/>
      <c r="GD581" s="219"/>
      <c r="GE581" s="219"/>
      <c r="GF581" s="219"/>
      <c r="GG581" s="219"/>
      <c r="GH581" s="219"/>
      <c r="GI581" s="219"/>
      <c r="GJ581" s="219"/>
      <c r="GK581" s="219"/>
      <c r="GL581" s="219"/>
      <c r="GM581" s="219"/>
      <c r="GN581" s="219"/>
      <c r="GO581" s="219"/>
      <c r="GP581" s="219"/>
      <c r="GQ581" s="219"/>
      <c r="GR581" s="219"/>
      <c r="GS581" s="219"/>
      <c r="GT581" s="219"/>
      <c r="GU581" s="219"/>
      <c r="GV581" s="219"/>
      <c r="GW581" s="219"/>
      <c r="GX581" s="219"/>
      <c r="GY581" s="219"/>
      <c r="GZ581" s="219"/>
      <c r="HA581" s="219"/>
      <c r="HB581" s="219"/>
      <c r="HC581" s="219"/>
      <c r="HD581" s="219"/>
      <c r="HE581" s="219"/>
      <c r="HF581" s="219"/>
      <c r="HG581" s="219"/>
      <c r="HH581" s="219"/>
      <c r="HI581" s="219"/>
      <c r="HJ581" s="219"/>
      <c r="HK581" s="219"/>
      <c r="HL581" s="219"/>
      <c r="HM581" s="219"/>
      <c r="HN581" s="219"/>
      <c r="HO581" s="219"/>
      <c r="HP581" s="219"/>
      <c r="HQ581" s="219"/>
      <c r="HR581" s="219"/>
      <c r="HS581" s="219"/>
      <c r="HT581" s="219"/>
      <c r="HU581" s="219"/>
      <c r="HV581" s="219"/>
      <c r="HW581" s="219"/>
      <c r="HX581" s="219"/>
      <c r="HY581" s="219"/>
    </row>
    <row r="582" spans="1:233">
      <c r="A582" s="154">
        <v>579</v>
      </c>
      <c r="B582" s="166" t="s">
        <v>14</v>
      </c>
      <c r="C582" s="166" t="s">
        <v>16600</v>
      </c>
      <c r="D582" s="174" t="s">
        <v>17116</v>
      </c>
      <c r="E582" s="174" t="s">
        <v>17127</v>
      </c>
      <c r="F582" s="175" t="s">
        <v>58</v>
      </c>
      <c r="G582" s="178">
        <v>195502</v>
      </c>
      <c r="H582" s="175"/>
      <c r="I582" s="175" t="s">
        <v>20</v>
      </c>
      <c r="J582" s="198"/>
      <c r="K582" s="168" t="s">
        <v>21</v>
      </c>
      <c r="L582" s="170">
        <v>1200</v>
      </c>
      <c r="M582" s="219"/>
      <c r="N582" s="219"/>
      <c r="O582" s="219"/>
      <c r="P582" s="219"/>
      <c r="Q582" s="219"/>
      <c r="R582" s="219"/>
      <c r="S582" s="219"/>
      <c r="T582" s="219"/>
      <c r="U582" s="219"/>
      <c r="V582" s="219"/>
      <c r="W582" s="219"/>
      <c r="X582" s="219"/>
      <c r="Y582" s="219"/>
      <c r="Z582" s="219"/>
      <c r="AA582" s="219"/>
      <c r="AB582" s="219"/>
      <c r="AC582" s="219"/>
      <c r="AD582" s="219"/>
      <c r="AE582" s="219"/>
      <c r="AF582" s="219"/>
      <c r="AG582" s="219"/>
      <c r="AH582" s="219"/>
      <c r="AI582" s="219"/>
      <c r="AJ582" s="219"/>
      <c r="AK582" s="219"/>
      <c r="AL582" s="219"/>
      <c r="AM582" s="219"/>
      <c r="AN582" s="219"/>
      <c r="AO582" s="219"/>
      <c r="AP582" s="219"/>
      <c r="AQ582" s="219"/>
      <c r="AR582" s="219"/>
      <c r="AS582" s="219"/>
      <c r="AT582" s="219"/>
      <c r="AU582" s="219"/>
      <c r="AV582" s="219"/>
      <c r="AW582" s="219"/>
      <c r="AX582" s="219"/>
      <c r="AY582" s="219"/>
      <c r="AZ582" s="219"/>
      <c r="BA582" s="219"/>
      <c r="BB582" s="219"/>
      <c r="BC582" s="219"/>
      <c r="BD582" s="219"/>
      <c r="BE582" s="219"/>
      <c r="BF582" s="219"/>
      <c r="BG582" s="219"/>
      <c r="BH582" s="219"/>
      <c r="BI582" s="219"/>
      <c r="BJ582" s="219"/>
      <c r="BK582" s="219"/>
      <c r="BL582" s="219"/>
      <c r="BM582" s="219"/>
      <c r="BN582" s="219"/>
      <c r="BO582" s="219"/>
      <c r="BP582" s="219"/>
      <c r="BQ582" s="219"/>
      <c r="BR582" s="219"/>
      <c r="BS582" s="219"/>
      <c r="BT582" s="219"/>
      <c r="BU582" s="219"/>
      <c r="BV582" s="219"/>
      <c r="BW582" s="219"/>
      <c r="BX582" s="219"/>
      <c r="BY582" s="219"/>
      <c r="BZ582" s="219"/>
      <c r="CA582" s="219"/>
      <c r="CB582" s="219"/>
      <c r="CC582" s="219"/>
      <c r="CD582" s="219"/>
      <c r="CE582" s="219"/>
      <c r="CF582" s="219"/>
      <c r="CG582" s="219"/>
      <c r="CH582" s="219"/>
      <c r="CI582" s="219"/>
      <c r="CJ582" s="219"/>
      <c r="CK582" s="219"/>
      <c r="CL582" s="219"/>
      <c r="CM582" s="219"/>
      <c r="CN582" s="219"/>
      <c r="CO582" s="219"/>
      <c r="CP582" s="219"/>
      <c r="CQ582" s="219"/>
      <c r="CR582" s="219"/>
      <c r="CS582" s="219"/>
      <c r="CT582" s="219"/>
      <c r="CU582" s="219"/>
      <c r="CV582" s="219"/>
      <c r="CW582" s="219"/>
      <c r="CX582" s="219"/>
      <c r="CY582" s="219"/>
      <c r="CZ582" s="219"/>
      <c r="DA582" s="219"/>
      <c r="DB582" s="219"/>
      <c r="DC582" s="219"/>
      <c r="DD582" s="219"/>
      <c r="DE582" s="219"/>
      <c r="DF582" s="219"/>
      <c r="DG582" s="219"/>
      <c r="DH582" s="219"/>
      <c r="DI582" s="219"/>
      <c r="DJ582" s="219"/>
      <c r="DK582" s="219"/>
      <c r="DL582" s="219"/>
      <c r="DM582" s="219"/>
      <c r="DN582" s="219"/>
      <c r="DO582" s="219"/>
      <c r="DP582" s="219"/>
      <c r="DQ582" s="219"/>
      <c r="DR582" s="219"/>
      <c r="DS582" s="219"/>
      <c r="DT582" s="219"/>
      <c r="DU582" s="219"/>
      <c r="DV582" s="219"/>
      <c r="DW582" s="219"/>
      <c r="DX582" s="219"/>
      <c r="DY582" s="219"/>
      <c r="DZ582" s="219"/>
      <c r="EA582" s="219"/>
      <c r="EB582" s="219"/>
      <c r="EC582" s="219"/>
      <c r="ED582" s="219"/>
      <c r="EE582" s="219"/>
      <c r="EF582" s="219"/>
      <c r="EG582" s="219"/>
      <c r="EH582" s="219"/>
      <c r="EI582" s="219"/>
      <c r="EJ582" s="219"/>
      <c r="EK582" s="219"/>
      <c r="EL582" s="219"/>
      <c r="EM582" s="219"/>
      <c r="EN582" s="219"/>
      <c r="EO582" s="219"/>
      <c r="EP582" s="219"/>
      <c r="EQ582" s="219"/>
      <c r="ER582" s="219"/>
      <c r="ES582" s="219"/>
      <c r="ET582" s="219"/>
      <c r="EU582" s="219"/>
      <c r="EV582" s="219"/>
      <c r="EW582" s="219"/>
      <c r="EX582" s="219"/>
      <c r="EY582" s="219"/>
      <c r="EZ582" s="219"/>
      <c r="FA582" s="219"/>
      <c r="FB582" s="219"/>
      <c r="FC582" s="219"/>
      <c r="FD582" s="219"/>
      <c r="FE582" s="219"/>
      <c r="FF582" s="219"/>
      <c r="FG582" s="219"/>
      <c r="FH582" s="219"/>
      <c r="FI582" s="219"/>
      <c r="FJ582" s="219"/>
      <c r="FK582" s="219"/>
      <c r="FL582" s="219"/>
      <c r="FM582" s="219"/>
      <c r="FN582" s="219"/>
      <c r="FO582" s="219"/>
      <c r="FP582" s="219"/>
      <c r="FQ582" s="219"/>
      <c r="FR582" s="219"/>
      <c r="FS582" s="219"/>
      <c r="FT582" s="219"/>
      <c r="FU582" s="219"/>
      <c r="FV582" s="219"/>
      <c r="FW582" s="219"/>
      <c r="FX582" s="219"/>
      <c r="FY582" s="219"/>
      <c r="FZ582" s="219"/>
      <c r="GA582" s="219"/>
      <c r="GB582" s="219"/>
      <c r="GC582" s="219"/>
      <c r="GD582" s="219"/>
      <c r="GE582" s="219"/>
      <c r="GF582" s="219"/>
      <c r="GG582" s="219"/>
      <c r="GH582" s="219"/>
      <c r="GI582" s="219"/>
      <c r="GJ582" s="219"/>
      <c r="GK582" s="219"/>
      <c r="GL582" s="219"/>
      <c r="GM582" s="219"/>
      <c r="GN582" s="219"/>
      <c r="GO582" s="219"/>
      <c r="GP582" s="219"/>
      <c r="GQ582" s="219"/>
      <c r="GR582" s="219"/>
      <c r="GS582" s="219"/>
      <c r="GT582" s="219"/>
      <c r="GU582" s="219"/>
      <c r="GV582" s="219"/>
      <c r="GW582" s="219"/>
      <c r="GX582" s="219"/>
      <c r="GY582" s="219"/>
      <c r="GZ582" s="219"/>
      <c r="HA582" s="219"/>
      <c r="HB582" s="219"/>
      <c r="HC582" s="219"/>
      <c r="HD582" s="219"/>
      <c r="HE582" s="219"/>
      <c r="HF582" s="219"/>
      <c r="HG582" s="219"/>
      <c r="HH582" s="219"/>
      <c r="HI582" s="219"/>
      <c r="HJ582" s="219"/>
      <c r="HK582" s="219"/>
      <c r="HL582" s="219"/>
      <c r="HM582" s="219"/>
      <c r="HN582" s="219"/>
      <c r="HO582" s="219"/>
      <c r="HP582" s="219"/>
      <c r="HQ582" s="219"/>
      <c r="HR582" s="219"/>
      <c r="HS582" s="219"/>
      <c r="HT582" s="219"/>
      <c r="HU582" s="219"/>
      <c r="HV582" s="219"/>
      <c r="HW582" s="219"/>
      <c r="HX582" s="219"/>
      <c r="HY582" s="219"/>
    </row>
    <row r="583" spans="1:233">
      <c r="A583" s="154">
        <v>580</v>
      </c>
      <c r="B583" s="166" t="s">
        <v>14</v>
      </c>
      <c r="C583" s="166" t="s">
        <v>16600</v>
      </c>
      <c r="D583" s="273" t="s">
        <v>17116</v>
      </c>
      <c r="E583" s="273" t="s">
        <v>17128</v>
      </c>
      <c r="F583" s="226" t="s">
        <v>58</v>
      </c>
      <c r="G583" s="249">
        <v>195409</v>
      </c>
      <c r="H583" s="226"/>
      <c r="I583" s="226" t="s">
        <v>20</v>
      </c>
      <c r="J583" s="226"/>
      <c r="K583" s="168" t="s">
        <v>21</v>
      </c>
      <c r="L583" s="170">
        <v>1200</v>
      </c>
      <c r="M583" s="219"/>
      <c r="N583" s="219"/>
      <c r="O583" s="219"/>
      <c r="P583" s="219"/>
      <c r="Q583" s="219"/>
      <c r="R583" s="219"/>
      <c r="S583" s="219"/>
      <c r="T583" s="219"/>
      <c r="U583" s="219"/>
      <c r="V583" s="219"/>
      <c r="W583" s="219"/>
      <c r="X583" s="219"/>
      <c r="Y583" s="219"/>
      <c r="Z583" s="219"/>
      <c r="AA583" s="219"/>
      <c r="AB583" s="219"/>
      <c r="AC583" s="219"/>
      <c r="AD583" s="219"/>
      <c r="AE583" s="219"/>
      <c r="AF583" s="219"/>
      <c r="AG583" s="219"/>
      <c r="AH583" s="219"/>
      <c r="AI583" s="219"/>
      <c r="AJ583" s="219"/>
      <c r="AK583" s="219"/>
      <c r="AL583" s="219"/>
      <c r="AM583" s="219"/>
      <c r="AN583" s="219"/>
      <c r="AO583" s="219"/>
      <c r="AP583" s="219"/>
      <c r="AQ583" s="219"/>
      <c r="AR583" s="219"/>
      <c r="AS583" s="219"/>
      <c r="AT583" s="219"/>
      <c r="AU583" s="219"/>
      <c r="AV583" s="219"/>
      <c r="AW583" s="219"/>
      <c r="AX583" s="219"/>
      <c r="AY583" s="219"/>
      <c r="AZ583" s="219"/>
      <c r="BA583" s="219"/>
      <c r="BB583" s="219"/>
      <c r="BC583" s="219"/>
      <c r="BD583" s="219"/>
      <c r="BE583" s="219"/>
      <c r="BF583" s="219"/>
      <c r="BG583" s="219"/>
      <c r="BH583" s="219"/>
      <c r="BI583" s="219"/>
      <c r="BJ583" s="219"/>
      <c r="BK583" s="219"/>
      <c r="BL583" s="219"/>
      <c r="BM583" s="219"/>
      <c r="BN583" s="219"/>
      <c r="BO583" s="219"/>
      <c r="BP583" s="219"/>
      <c r="BQ583" s="219"/>
      <c r="BR583" s="219"/>
      <c r="BS583" s="219"/>
      <c r="BT583" s="219"/>
      <c r="BU583" s="219"/>
      <c r="BV583" s="219"/>
      <c r="BW583" s="219"/>
      <c r="BX583" s="219"/>
      <c r="BY583" s="219"/>
      <c r="BZ583" s="219"/>
      <c r="CA583" s="219"/>
      <c r="CB583" s="219"/>
      <c r="CC583" s="219"/>
      <c r="CD583" s="219"/>
      <c r="CE583" s="219"/>
      <c r="CF583" s="219"/>
      <c r="CG583" s="219"/>
      <c r="CH583" s="219"/>
      <c r="CI583" s="219"/>
      <c r="CJ583" s="219"/>
      <c r="CK583" s="219"/>
      <c r="CL583" s="219"/>
      <c r="CM583" s="219"/>
      <c r="CN583" s="219"/>
      <c r="CO583" s="219"/>
      <c r="CP583" s="219"/>
      <c r="CQ583" s="219"/>
      <c r="CR583" s="219"/>
      <c r="CS583" s="219"/>
      <c r="CT583" s="219"/>
      <c r="CU583" s="219"/>
      <c r="CV583" s="219"/>
      <c r="CW583" s="219"/>
      <c r="CX583" s="219"/>
      <c r="CY583" s="219"/>
      <c r="CZ583" s="219"/>
      <c r="DA583" s="219"/>
      <c r="DB583" s="219"/>
      <c r="DC583" s="219"/>
      <c r="DD583" s="219"/>
      <c r="DE583" s="219"/>
      <c r="DF583" s="219"/>
      <c r="DG583" s="219"/>
      <c r="DH583" s="219"/>
      <c r="DI583" s="219"/>
      <c r="DJ583" s="219"/>
      <c r="DK583" s="219"/>
      <c r="DL583" s="219"/>
      <c r="DM583" s="219"/>
      <c r="DN583" s="219"/>
      <c r="DO583" s="219"/>
      <c r="DP583" s="219"/>
      <c r="DQ583" s="219"/>
      <c r="DR583" s="219"/>
      <c r="DS583" s="219"/>
      <c r="DT583" s="219"/>
      <c r="DU583" s="219"/>
      <c r="DV583" s="219"/>
      <c r="DW583" s="219"/>
      <c r="DX583" s="219"/>
      <c r="DY583" s="219"/>
      <c r="DZ583" s="219"/>
      <c r="EA583" s="219"/>
      <c r="EB583" s="219"/>
      <c r="EC583" s="219"/>
      <c r="ED583" s="219"/>
      <c r="EE583" s="219"/>
      <c r="EF583" s="219"/>
      <c r="EG583" s="219"/>
      <c r="EH583" s="219"/>
      <c r="EI583" s="219"/>
      <c r="EJ583" s="219"/>
      <c r="EK583" s="219"/>
      <c r="EL583" s="219"/>
      <c r="EM583" s="219"/>
      <c r="EN583" s="219"/>
      <c r="EO583" s="219"/>
      <c r="EP583" s="219"/>
      <c r="EQ583" s="219"/>
      <c r="ER583" s="219"/>
      <c r="ES583" s="219"/>
      <c r="ET583" s="219"/>
      <c r="EU583" s="219"/>
      <c r="EV583" s="219"/>
      <c r="EW583" s="219"/>
      <c r="EX583" s="219"/>
      <c r="EY583" s="219"/>
      <c r="EZ583" s="219"/>
      <c r="FA583" s="219"/>
      <c r="FB583" s="219"/>
      <c r="FC583" s="219"/>
      <c r="FD583" s="219"/>
      <c r="FE583" s="219"/>
      <c r="FF583" s="219"/>
      <c r="FG583" s="219"/>
      <c r="FH583" s="219"/>
      <c r="FI583" s="219"/>
      <c r="FJ583" s="219"/>
      <c r="FK583" s="219"/>
      <c r="FL583" s="219"/>
      <c r="FM583" s="219"/>
      <c r="FN583" s="219"/>
      <c r="FO583" s="219"/>
      <c r="FP583" s="219"/>
      <c r="FQ583" s="219"/>
      <c r="FR583" s="219"/>
      <c r="FS583" s="219"/>
      <c r="FT583" s="219"/>
      <c r="FU583" s="219"/>
      <c r="FV583" s="219"/>
      <c r="FW583" s="219"/>
      <c r="FX583" s="219"/>
      <c r="FY583" s="219"/>
      <c r="FZ583" s="219"/>
      <c r="GA583" s="219"/>
      <c r="GB583" s="219"/>
      <c r="GC583" s="219"/>
      <c r="GD583" s="219"/>
      <c r="GE583" s="219"/>
      <c r="GF583" s="219"/>
      <c r="GG583" s="219"/>
      <c r="GH583" s="219"/>
      <c r="GI583" s="219"/>
      <c r="GJ583" s="219"/>
      <c r="GK583" s="219"/>
      <c r="GL583" s="219"/>
      <c r="GM583" s="219"/>
      <c r="GN583" s="219"/>
      <c r="GO583" s="219"/>
      <c r="GP583" s="219"/>
      <c r="GQ583" s="219"/>
      <c r="GR583" s="219"/>
      <c r="GS583" s="219"/>
      <c r="GT583" s="219"/>
      <c r="GU583" s="219"/>
      <c r="GV583" s="219"/>
      <c r="GW583" s="219"/>
      <c r="GX583" s="219"/>
      <c r="GY583" s="219"/>
      <c r="GZ583" s="219"/>
      <c r="HA583" s="219"/>
      <c r="HB583" s="219"/>
      <c r="HC583" s="219"/>
      <c r="HD583" s="219"/>
      <c r="HE583" s="219"/>
      <c r="HF583" s="219"/>
      <c r="HG583" s="219"/>
      <c r="HH583" s="219"/>
      <c r="HI583" s="219"/>
      <c r="HJ583" s="219"/>
      <c r="HK583" s="219"/>
      <c r="HL583" s="219"/>
      <c r="HM583" s="219"/>
      <c r="HN583" s="219"/>
      <c r="HO583" s="219"/>
      <c r="HP583" s="219"/>
      <c r="HQ583" s="219"/>
      <c r="HR583" s="219"/>
      <c r="HS583" s="219"/>
      <c r="HT583" s="219"/>
      <c r="HU583" s="219"/>
      <c r="HV583" s="219"/>
      <c r="HW583" s="219"/>
      <c r="HX583" s="219"/>
      <c r="HY583" s="219"/>
    </row>
    <row r="584" spans="1:233">
      <c r="A584" s="154">
        <v>581</v>
      </c>
      <c r="B584" s="166" t="s">
        <v>14</v>
      </c>
      <c r="C584" s="166" t="s">
        <v>16600</v>
      </c>
      <c r="D584" s="273" t="s">
        <v>17116</v>
      </c>
      <c r="E584" s="273" t="s">
        <v>17129</v>
      </c>
      <c r="F584" s="226" t="s">
        <v>18</v>
      </c>
      <c r="G584" s="249">
        <v>195610</v>
      </c>
      <c r="H584" s="226"/>
      <c r="I584" s="226" t="s">
        <v>20</v>
      </c>
      <c r="J584" s="226"/>
      <c r="K584" s="168" t="s">
        <v>21</v>
      </c>
      <c r="L584" s="170">
        <v>1200</v>
      </c>
      <c r="M584" s="219"/>
      <c r="N584" s="219"/>
      <c r="O584" s="219"/>
      <c r="P584" s="219"/>
      <c r="Q584" s="219"/>
      <c r="R584" s="219"/>
      <c r="S584" s="219"/>
      <c r="T584" s="219"/>
      <c r="U584" s="219"/>
      <c r="V584" s="219"/>
      <c r="W584" s="219"/>
      <c r="X584" s="219"/>
      <c r="Y584" s="219"/>
      <c r="Z584" s="219"/>
      <c r="AA584" s="219"/>
      <c r="AB584" s="219"/>
      <c r="AC584" s="219"/>
      <c r="AD584" s="219"/>
      <c r="AE584" s="219"/>
      <c r="AF584" s="219"/>
      <c r="AG584" s="219"/>
      <c r="AH584" s="219"/>
      <c r="AI584" s="219"/>
      <c r="AJ584" s="219"/>
      <c r="AK584" s="219"/>
      <c r="AL584" s="219"/>
      <c r="AM584" s="219"/>
      <c r="AN584" s="219"/>
      <c r="AO584" s="219"/>
      <c r="AP584" s="219"/>
      <c r="AQ584" s="219"/>
      <c r="AR584" s="219"/>
      <c r="AS584" s="219"/>
      <c r="AT584" s="219"/>
      <c r="AU584" s="219"/>
      <c r="AV584" s="219"/>
      <c r="AW584" s="219"/>
      <c r="AX584" s="219"/>
      <c r="AY584" s="219"/>
      <c r="AZ584" s="219"/>
      <c r="BA584" s="219"/>
      <c r="BB584" s="219"/>
      <c r="BC584" s="219"/>
      <c r="BD584" s="219"/>
      <c r="BE584" s="219"/>
      <c r="BF584" s="219"/>
      <c r="BG584" s="219"/>
      <c r="BH584" s="219"/>
      <c r="BI584" s="219"/>
      <c r="BJ584" s="219"/>
      <c r="BK584" s="219"/>
      <c r="BL584" s="219"/>
      <c r="BM584" s="219"/>
      <c r="BN584" s="219"/>
      <c r="BO584" s="219"/>
      <c r="BP584" s="219"/>
      <c r="BQ584" s="219"/>
      <c r="BR584" s="219"/>
      <c r="BS584" s="219"/>
      <c r="BT584" s="219"/>
      <c r="BU584" s="219"/>
      <c r="BV584" s="219"/>
      <c r="BW584" s="219"/>
      <c r="BX584" s="219"/>
      <c r="BY584" s="219"/>
      <c r="BZ584" s="219"/>
      <c r="CA584" s="219"/>
      <c r="CB584" s="219"/>
      <c r="CC584" s="219"/>
      <c r="CD584" s="219"/>
      <c r="CE584" s="219"/>
      <c r="CF584" s="219"/>
      <c r="CG584" s="219"/>
      <c r="CH584" s="219"/>
      <c r="CI584" s="219"/>
      <c r="CJ584" s="219"/>
      <c r="CK584" s="219"/>
      <c r="CL584" s="219"/>
      <c r="CM584" s="219"/>
      <c r="CN584" s="219"/>
      <c r="CO584" s="219"/>
      <c r="CP584" s="219"/>
      <c r="CQ584" s="219"/>
      <c r="CR584" s="219"/>
      <c r="CS584" s="219"/>
      <c r="CT584" s="219"/>
      <c r="CU584" s="219"/>
      <c r="CV584" s="219"/>
      <c r="CW584" s="219"/>
      <c r="CX584" s="219"/>
      <c r="CY584" s="219"/>
      <c r="CZ584" s="219"/>
      <c r="DA584" s="219"/>
      <c r="DB584" s="219"/>
      <c r="DC584" s="219"/>
      <c r="DD584" s="219"/>
      <c r="DE584" s="219"/>
      <c r="DF584" s="219"/>
      <c r="DG584" s="219"/>
      <c r="DH584" s="219"/>
      <c r="DI584" s="219"/>
      <c r="DJ584" s="219"/>
      <c r="DK584" s="219"/>
      <c r="DL584" s="219"/>
      <c r="DM584" s="219"/>
      <c r="DN584" s="219"/>
      <c r="DO584" s="219"/>
      <c r="DP584" s="219"/>
      <c r="DQ584" s="219"/>
      <c r="DR584" s="219"/>
      <c r="DS584" s="219"/>
      <c r="DT584" s="219"/>
      <c r="DU584" s="219"/>
      <c r="DV584" s="219"/>
      <c r="DW584" s="219"/>
      <c r="DX584" s="219"/>
      <c r="DY584" s="219"/>
      <c r="DZ584" s="219"/>
      <c r="EA584" s="219"/>
      <c r="EB584" s="219"/>
      <c r="EC584" s="219"/>
      <c r="ED584" s="219"/>
      <c r="EE584" s="219"/>
      <c r="EF584" s="219"/>
      <c r="EG584" s="219"/>
      <c r="EH584" s="219"/>
      <c r="EI584" s="219"/>
      <c r="EJ584" s="219"/>
      <c r="EK584" s="219"/>
      <c r="EL584" s="219"/>
      <c r="EM584" s="219"/>
      <c r="EN584" s="219"/>
      <c r="EO584" s="219"/>
      <c r="EP584" s="219"/>
      <c r="EQ584" s="219"/>
      <c r="ER584" s="219"/>
      <c r="ES584" s="219"/>
      <c r="ET584" s="219"/>
      <c r="EU584" s="219"/>
      <c r="EV584" s="219"/>
      <c r="EW584" s="219"/>
      <c r="EX584" s="219"/>
      <c r="EY584" s="219"/>
      <c r="EZ584" s="219"/>
      <c r="FA584" s="219"/>
      <c r="FB584" s="219"/>
      <c r="FC584" s="219"/>
      <c r="FD584" s="219"/>
      <c r="FE584" s="219"/>
      <c r="FF584" s="219"/>
      <c r="FG584" s="219"/>
      <c r="FH584" s="219"/>
      <c r="FI584" s="219"/>
      <c r="FJ584" s="219"/>
      <c r="FK584" s="219"/>
      <c r="FL584" s="219"/>
      <c r="FM584" s="219"/>
      <c r="FN584" s="219"/>
      <c r="FO584" s="219"/>
      <c r="FP584" s="219"/>
      <c r="FQ584" s="219"/>
      <c r="FR584" s="219"/>
      <c r="FS584" s="219"/>
      <c r="FT584" s="219"/>
      <c r="FU584" s="219"/>
      <c r="FV584" s="219"/>
      <c r="FW584" s="219"/>
      <c r="FX584" s="219"/>
      <c r="FY584" s="219"/>
      <c r="FZ584" s="219"/>
      <c r="GA584" s="219"/>
      <c r="GB584" s="219"/>
      <c r="GC584" s="219"/>
      <c r="GD584" s="219"/>
      <c r="GE584" s="219"/>
      <c r="GF584" s="219"/>
      <c r="GG584" s="219"/>
      <c r="GH584" s="219"/>
      <c r="GI584" s="219"/>
      <c r="GJ584" s="219"/>
      <c r="GK584" s="219"/>
      <c r="GL584" s="219"/>
      <c r="GM584" s="219"/>
      <c r="GN584" s="219"/>
      <c r="GO584" s="219"/>
      <c r="GP584" s="219"/>
      <c r="GQ584" s="219"/>
      <c r="GR584" s="219"/>
      <c r="GS584" s="219"/>
      <c r="GT584" s="219"/>
      <c r="GU584" s="219"/>
      <c r="GV584" s="219"/>
      <c r="GW584" s="219"/>
      <c r="GX584" s="219"/>
      <c r="GY584" s="219"/>
      <c r="GZ584" s="219"/>
      <c r="HA584" s="219"/>
      <c r="HB584" s="219"/>
      <c r="HC584" s="219"/>
      <c r="HD584" s="219"/>
      <c r="HE584" s="219"/>
      <c r="HF584" s="219"/>
      <c r="HG584" s="219"/>
      <c r="HH584" s="219"/>
      <c r="HI584" s="219"/>
      <c r="HJ584" s="219"/>
      <c r="HK584" s="219"/>
      <c r="HL584" s="219"/>
      <c r="HM584" s="219"/>
      <c r="HN584" s="219"/>
      <c r="HO584" s="219"/>
      <c r="HP584" s="219"/>
      <c r="HQ584" s="219"/>
      <c r="HR584" s="219"/>
      <c r="HS584" s="219"/>
      <c r="HT584" s="219"/>
      <c r="HU584" s="219"/>
      <c r="HV584" s="219"/>
      <c r="HW584" s="219"/>
      <c r="HX584" s="219"/>
      <c r="HY584" s="219"/>
    </row>
    <row r="585" spans="1:233">
      <c r="A585" s="154">
        <v>582</v>
      </c>
      <c r="B585" s="166" t="s">
        <v>14</v>
      </c>
      <c r="C585" s="166" t="s">
        <v>16600</v>
      </c>
      <c r="D585" s="273" t="s">
        <v>17116</v>
      </c>
      <c r="E585" s="273" t="s">
        <v>17130</v>
      </c>
      <c r="F585" s="226" t="s">
        <v>58</v>
      </c>
      <c r="G585" s="249">
        <v>195606</v>
      </c>
      <c r="H585" s="226"/>
      <c r="I585" s="226"/>
      <c r="J585" s="226" t="s">
        <v>20</v>
      </c>
      <c r="K585" s="168" t="s">
        <v>21</v>
      </c>
      <c r="L585" s="170">
        <v>1200</v>
      </c>
      <c r="M585" s="219"/>
      <c r="N585" s="219"/>
      <c r="O585" s="219"/>
      <c r="P585" s="219"/>
      <c r="Q585" s="219"/>
      <c r="R585" s="219"/>
      <c r="S585" s="219"/>
      <c r="T585" s="219"/>
      <c r="U585" s="219"/>
      <c r="V585" s="219"/>
      <c r="W585" s="219"/>
      <c r="X585" s="219"/>
      <c r="Y585" s="219"/>
      <c r="Z585" s="219"/>
      <c r="AA585" s="219"/>
      <c r="AB585" s="219"/>
      <c r="AC585" s="219"/>
      <c r="AD585" s="219"/>
      <c r="AE585" s="219"/>
      <c r="AF585" s="219"/>
      <c r="AG585" s="219"/>
      <c r="AH585" s="219"/>
      <c r="AI585" s="219"/>
      <c r="AJ585" s="219"/>
      <c r="AK585" s="219"/>
      <c r="AL585" s="219"/>
      <c r="AM585" s="219"/>
      <c r="AN585" s="219"/>
      <c r="AO585" s="219"/>
      <c r="AP585" s="219"/>
      <c r="AQ585" s="219"/>
      <c r="AR585" s="219"/>
      <c r="AS585" s="219"/>
      <c r="AT585" s="219"/>
      <c r="AU585" s="219"/>
      <c r="AV585" s="219"/>
      <c r="AW585" s="219"/>
      <c r="AX585" s="219"/>
      <c r="AY585" s="219"/>
      <c r="AZ585" s="219"/>
      <c r="BA585" s="219"/>
      <c r="BB585" s="219"/>
      <c r="BC585" s="219"/>
      <c r="BD585" s="219"/>
      <c r="BE585" s="219"/>
      <c r="BF585" s="219"/>
      <c r="BG585" s="219"/>
      <c r="BH585" s="219"/>
      <c r="BI585" s="219"/>
      <c r="BJ585" s="219"/>
      <c r="BK585" s="219"/>
      <c r="BL585" s="219"/>
      <c r="BM585" s="219"/>
      <c r="BN585" s="219"/>
      <c r="BO585" s="219"/>
      <c r="BP585" s="219"/>
      <c r="BQ585" s="219"/>
      <c r="BR585" s="219"/>
      <c r="BS585" s="219"/>
      <c r="BT585" s="219"/>
      <c r="BU585" s="219"/>
      <c r="BV585" s="219"/>
      <c r="BW585" s="219"/>
      <c r="BX585" s="219"/>
      <c r="BY585" s="219"/>
      <c r="BZ585" s="219"/>
      <c r="CA585" s="219"/>
      <c r="CB585" s="219"/>
      <c r="CC585" s="219"/>
      <c r="CD585" s="219"/>
      <c r="CE585" s="219"/>
      <c r="CF585" s="219"/>
      <c r="CG585" s="219"/>
      <c r="CH585" s="219"/>
      <c r="CI585" s="219"/>
      <c r="CJ585" s="219"/>
      <c r="CK585" s="219"/>
      <c r="CL585" s="219"/>
      <c r="CM585" s="219"/>
      <c r="CN585" s="219"/>
      <c r="CO585" s="219"/>
      <c r="CP585" s="219"/>
      <c r="CQ585" s="219"/>
      <c r="CR585" s="219"/>
      <c r="CS585" s="219"/>
      <c r="CT585" s="219"/>
      <c r="CU585" s="219"/>
      <c r="CV585" s="219"/>
      <c r="CW585" s="219"/>
      <c r="CX585" s="219"/>
      <c r="CY585" s="219"/>
      <c r="CZ585" s="219"/>
      <c r="DA585" s="219"/>
      <c r="DB585" s="219"/>
      <c r="DC585" s="219"/>
      <c r="DD585" s="219"/>
      <c r="DE585" s="219"/>
      <c r="DF585" s="219"/>
      <c r="DG585" s="219"/>
      <c r="DH585" s="219"/>
      <c r="DI585" s="219"/>
      <c r="DJ585" s="219"/>
      <c r="DK585" s="219"/>
      <c r="DL585" s="219"/>
      <c r="DM585" s="219"/>
      <c r="DN585" s="219"/>
      <c r="DO585" s="219"/>
      <c r="DP585" s="219"/>
      <c r="DQ585" s="219"/>
      <c r="DR585" s="219"/>
      <c r="DS585" s="219"/>
      <c r="DT585" s="219"/>
      <c r="DU585" s="219"/>
      <c r="DV585" s="219"/>
      <c r="DW585" s="219"/>
      <c r="DX585" s="219"/>
      <c r="DY585" s="219"/>
      <c r="DZ585" s="219"/>
      <c r="EA585" s="219"/>
      <c r="EB585" s="219"/>
      <c r="EC585" s="219"/>
      <c r="ED585" s="219"/>
      <c r="EE585" s="219"/>
      <c r="EF585" s="219"/>
      <c r="EG585" s="219"/>
      <c r="EH585" s="219"/>
      <c r="EI585" s="219"/>
      <c r="EJ585" s="219"/>
      <c r="EK585" s="219"/>
      <c r="EL585" s="219"/>
      <c r="EM585" s="219"/>
      <c r="EN585" s="219"/>
      <c r="EO585" s="219"/>
      <c r="EP585" s="219"/>
      <c r="EQ585" s="219"/>
      <c r="ER585" s="219"/>
      <c r="ES585" s="219"/>
      <c r="ET585" s="219"/>
      <c r="EU585" s="219"/>
      <c r="EV585" s="219"/>
      <c r="EW585" s="219"/>
      <c r="EX585" s="219"/>
      <c r="EY585" s="219"/>
      <c r="EZ585" s="219"/>
      <c r="FA585" s="219"/>
      <c r="FB585" s="219"/>
      <c r="FC585" s="219"/>
      <c r="FD585" s="219"/>
      <c r="FE585" s="219"/>
      <c r="FF585" s="219"/>
      <c r="FG585" s="219"/>
      <c r="FH585" s="219"/>
      <c r="FI585" s="219"/>
      <c r="FJ585" s="219"/>
      <c r="FK585" s="219"/>
      <c r="FL585" s="219"/>
      <c r="FM585" s="219"/>
      <c r="FN585" s="219"/>
      <c r="FO585" s="219"/>
      <c r="FP585" s="219"/>
      <c r="FQ585" s="219"/>
      <c r="FR585" s="219"/>
      <c r="FS585" s="219"/>
      <c r="FT585" s="219"/>
      <c r="FU585" s="219"/>
      <c r="FV585" s="219"/>
      <c r="FW585" s="219"/>
      <c r="FX585" s="219"/>
      <c r="FY585" s="219"/>
      <c r="FZ585" s="219"/>
      <c r="GA585" s="219"/>
      <c r="GB585" s="219"/>
      <c r="GC585" s="219"/>
      <c r="GD585" s="219"/>
      <c r="GE585" s="219"/>
      <c r="GF585" s="219"/>
      <c r="GG585" s="219"/>
      <c r="GH585" s="219"/>
      <c r="GI585" s="219"/>
      <c r="GJ585" s="219"/>
      <c r="GK585" s="219"/>
      <c r="GL585" s="219"/>
      <c r="GM585" s="219"/>
      <c r="GN585" s="219"/>
      <c r="GO585" s="219"/>
      <c r="GP585" s="219"/>
      <c r="GQ585" s="219"/>
      <c r="GR585" s="219"/>
      <c r="GS585" s="219"/>
      <c r="GT585" s="219"/>
      <c r="GU585" s="219"/>
      <c r="GV585" s="219"/>
      <c r="GW585" s="219"/>
      <c r="GX585" s="219"/>
      <c r="GY585" s="219"/>
      <c r="GZ585" s="219"/>
      <c r="HA585" s="219"/>
      <c r="HB585" s="219"/>
      <c r="HC585" s="219"/>
      <c r="HD585" s="219"/>
      <c r="HE585" s="219"/>
      <c r="HF585" s="219"/>
      <c r="HG585" s="219"/>
      <c r="HH585" s="219"/>
      <c r="HI585" s="219"/>
      <c r="HJ585" s="219"/>
      <c r="HK585" s="219"/>
      <c r="HL585" s="219"/>
      <c r="HM585" s="219"/>
      <c r="HN585" s="219"/>
      <c r="HO585" s="219"/>
      <c r="HP585" s="219"/>
      <c r="HQ585" s="219"/>
      <c r="HR585" s="219"/>
      <c r="HS585" s="219"/>
      <c r="HT585" s="219"/>
      <c r="HU585" s="219"/>
      <c r="HV585" s="219"/>
      <c r="HW585" s="219"/>
      <c r="HX585" s="219"/>
      <c r="HY585" s="219"/>
    </row>
    <row r="586" spans="1:233">
      <c r="A586" s="154">
        <v>583</v>
      </c>
      <c r="B586" s="166" t="s">
        <v>14</v>
      </c>
      <c r="C586" s="166" t="s">
        <v>16600</v>
      </c>
      <c r="D586" s="273" t="s">
        <v>17116</v>
      </c>
      <c r="E586" s="273" t="s">
        <v>17131</v>
      </c>
      <c r="F586" s="226" t="s">
        <v>58</v>
      </c>
      <c r="G586" s="249">
        <v>195606</v>
      </c>
      <c r="H586" s="226"/>
      <c r="I586" s="226" t="s">
        <v>20</v>
      </c>
      <c r="J586" s="226"/>
      <c r="K586" s="168" t="s">
        <v>21</v>
      </c>
      <c r="L586" s="170">
        <v>1200</v>
      </c>
      <c r="M586" s="219"/>
      <c r="N586" s="219"/>
      <c r="O586" s="219"/>
      <c r="P586" s="219"/>
      <c r="Q586" s="219"/>
      <c r="R586" s="219"/>
      <c r="S586" s="219"/>
      <c r="T586" s="219"/>
      <c r="U586" s="219"/>
      <c r="V586" s="219"/>
      <c r="W586" s="219"/>
      <c r="X586" s="219"/>
      <c r="Y586" s="219"/>
      <c r="Z586" s="219"/>
      <c r="AA586" s="219"/>
      <c r="AB586" s="219"/>
      <c r="AC586" s="219"/>
      <c r="AD586" s="219"/>
      <c r="AE586" s="219"/>
      <c r="AF586" s="219"/>
      <c r="AG586" s="219"/>
      <c r="AH586" s="219"/>
      <c r="AI586" s="219"/>
      <c r="AJ586" s="219"/>
      <c r="AK586" s="219"/>
      <c r="AL586" s="219"/>
      <c r="AM586" s="219"/>
      <c r="AN586" s="219"/>
      <c r="AO586" s="219"/>
      <c r="AP586" s="219"/>
      <c r="AQ586" s="219"/>
      <c r="AR586" s="219"/>
      <c r="AS586" s="219"/>
      <c r="AT586" s="219"/>
      <c r="AU586" s="219"/>
      <c r="AV586" s="219"/>
      <c r="AW586" s="219"/>
      <c r="AX586" s="219"/>
      <c r="AY586" s="219"/>
      <c r="AZ586" s="219"/>
      <c r="BA586" s="219"/>
      <c r="BB586" s="219"/>
      <c r="BC586" s="219"/>
      <c r="BD586" s="219"/>
      <c r="BE586" s="219"/>
      <c r="BF586" s="219"/>
      <c r="BG586" s="219"/>
      <c r="BH586" s="219"/>
      <c r="BI586" s="219"/>
      <c r="BJ586" s="219"/>
      <c r="BK586" s="219"/>
      <c r="BL586" s="219"/>
      <c r="BM586" s="219"/>
      <c r="BN586" s="219"/>
      <c r="BO586" s="219"/>
      <c r="BP586" s="219"/>
      <c r="BQ586" s="219"/>
      <c r="BR586" s="219"/>
      <c r="BS586" s="219"/>
      <c r="BT586" s="219"/>
      <c r="BU586" s="219"/>
      <c r="BV586" s="219"/>
      <c r="BW586" s="219"/>
      <c r="BX586" s="219"/>
      <c r="BY586" s="219"/>
      <c r="BZ586" s="219"/>
      <c r="CA586" s="219"/>
      <c r="CB586" s="219"/>
      <c r="CC586" s="219"/>
      <c r="CD586" s="219"/>
      <c r="CE586" s="219"/>
      <c r="CF586" s="219"/>
      <c r="CG586" s="219"/>
      <c r="CH586" s="219"/>
      <c r="CI586" s="219"/>
      <c r="CJ586" s="219"/>
      <c r="CK586" s="219"/>
      <c r="CL586" s="219"/>
      <c r="CM586" s="219"/>
      <c r="CN586" s="219"/>
      <c r="CO586" s="219"/>
      <c r="CP586" s="219"/>
      <c r="CQ586" s="219"/>
      <c r="CR586" s="219"/>
      <c r="CS586" s="219"/>
      <c r="CT586" s="219"/>
      <c r="CU586" s="219"/>
      <c r="CV586" s="219"/>
      <c r="CW586" s="219"/>
      <c r="CX586" s="219"/>
      <c r="CY586" s="219"/>
      <c r="CZ586" s="219"/>
      <c r="DA586" s="219"/>
      <c r="DB586" s="219"/>
      <c r="DC586" s="219"/>
      <c r="DD586" s="219"/>
      <c r="DE586" s="219"/>
      <c r="DF586" s="219"/>
      <c r="DG586" s="219"/>
      <c r="DH586" s="219"/>
      <c r="DI586" s="219"/>
      <c r="DJ586" s="219"/>
      <c r="DK586" s="219"/>
      <c r="DL586" s="219"/>
      <c r="DM586" s="219"/>
      <c r="DN586" s="219"/>
      <c r="DO586" s="219"/>
      <c r="DP586" s="219"/>
      <c r="DQ586" s="219"/>
      <c r="DR586" s="219"/>
      <c r="DS586" s="219"/>
      <c r="DT586" s="219"/>
      <c r="DU586" s="219"/>
      <c r="DV586" s="219"/>
      <c r="DW586" s="219"/>
      <c r="DX586" s="219"/>
      <c r="DY586" s="219"/>
      <c r="DZ586" s="219"/>
      <c r="EA586" s="219"/>
      <c r="EB586" s="219"/>
      <c r="EC586" s="219"/>
      <c r="ED586" s="219"/>
      <c r="EE586" s="219"/>
      <c r="EF586" s="219"/>
      <c r="EG586" s="219"/>
      <c r="EH586" s="219"/>
      <c r="EI586" s="219"/>
      <c r="EJ586" s="219"/>
      <c r="EK586" s="219"/>
      <c r="EL586" s="219"/>
      <c r="EM586" s="219"/>
      <c r="EN586" s="219"/>
      <c r="EO586" s="219"/>
      <c r="EP586" s="219"/>
      <c r="EQ586" s="219"/>
      <c r="ER586" s="219"/>
      <c r="ES586" s="219"/>
      <c r="ET586" s="219"/>
      <c r="EU586" s="219"/>
      <c r="EV586" s="219"/>
      <c r="EW586" s="219"/>
      <c r="EX586" s="219"/>
      <c r="EY586" s="219"/>
      <c r="EZ586" s="219"/>
      <c r="FA586" s="219"/>
      <c r="FB586" s="219"/>
      <c r="FC586" s="219"/>
      <c r="FD586" s="219"/>
      <c r="FE586" s="219"/>
      <c r="FF586" s="219"/>
      <c r="FG586" s="219"/>
      <c r="FH586" s="219"/>
      <c r="FI586" s="219"/>
      <c r="FJ586" s="219"/>
      <c r="FK586" s="219"/>
      <c r="FL586" s="219"/>
      <c r="FM586" s="219"/>
      <c r="FN586" s="219"/>
      <c r="FO586" s="219"/>
      <c r="FP586" s="219"/>
      <c r="FQ586" s="219"/>
      <c r="FR586" s="219"/>
      <c r="FS586" s="219"/>
      <c r="FT586" s="219"/>
      <c r="FU586" s="219"/>
      <c r="FV586" s="219"/>
      <c r="FW586" s="219"/>
      <c r="FX586" s="219"/>
      <c r="FY586" s="219"/>
      <c r="FZ586" s="219"/>
      <c r="GA586" s="219"/>
      <c r="GB586" s="219"/>
      <c r="GC586" s="219"/>
      <c r="GD586" s="219"/>
      <c r="GE586" s="219"/>
      <c r="GF586" s="219"/>
      <c r="GG586" s="219"/>
      <c r="GH586" s="219"/>
      <c r="GI586" s="219"/>
      <c r="GJ586" s="219"/>
      <c r="GK586" s="219"/>
      <c r="GL586" s="219"/>
      <c r="GM586" s="219"/>
      <c r="GN586" s="219"/>
      <c r="GO586" s="219"/>
      <c r="GP586" s="219"/>
      <c r="GQ586" s="219"/>
      <c r="GR586" s="219"/>
      <c r="GS586" s="219"/>
      <c r="GT586" s="219"/>
      <c r="GU586" s="219"/>
      <c r="GV586" s="219"/>
      <c r="GW586" s="219"/>
      <c r="GX586" s="219"/>
      <c r="GY586" s="219"/>
      <c r="GZ586" s="219"/>
      <c r="HA586" s="219"/>
      <c r="HB586" s="219"/>
      <c r="HC586" s="219"/>
      <c r="HD586" s="219"/>
      <c r="HE586" s="219"/>
      <c r="HF586" s="219"/>
      <c r="HG586" s="219"/>
      <c r="HH586" s="219"/>
      <c r="HI586" s="219"/>
      <c r="HJ586" s="219"/>
      <c r="HK586" s="219"/>
      <c r="HL586" s="219"/>
      <c r="HM586" s="219"/>
      <c r="HN586" s="219"/>
      <c r="HO586" s="219"/>
      <c r="HP586" s="219"/>
      <c r="HQ586" s="219"/>
      <c r="HR586" s="219"/>
      <c r="HS586" s="219"/>
      <c r="HT586" s="219"/>
      <c r="HU586" s="219"/>
      <c r="HV586" s="219"/>
      <c r="HW586" s="219"/>
      <c r="HX586" s="219"/>
      <c r="HY586" s="219"/>
    </row>
    <row r="587" spans="1:233">
      <c r="A587" s="154">
        <v>584</v>
      </c>
      <c r="B587" s="166" t="s">
        <v>14</v>
      </c>
      <c r="C587" s="166" t="s">
        <v>16600</v>
      </c>
      <c r="D587" s="273" t="s">
        <v>17116</v>
      </c>
      <c r="E587" s="273" t="s">
        <v>17132</v>
      </c>
      <c r="F587" s="226" t="s">
        <v>18</v>
      </c>
      <c r="G587" s="249">
        <v>195607</v>
      </c>
      <c r="H587" s="226"/>
      <c r="I587" s="226" t="s">
        <v>20</v>
      </c>
      <c r="J587" s="226"/>
      <c r="K587" s="168" t="s">
        <v>21</v>
      </c>
      <c r="L587" s="170">
        <v>1200</v>
      </c>
      <c r="M587" s="219"/>
      <c r="N587" s="219"/>
      <c r="O587" s="219"/>
      <c r="P587" s="219"/>
      <c r="Q587" s="219"/>
      <c r="R587" s="219"/>
      <c r="S587" s="219"/>
      <c r="T587" s="219"/>
      <c r="U587" s="219"/>
      <c r="V587" s="219"/>
      <c r="W587" s="219"/>
      <c r="X587" s="219"/>
      <c r="Y587" s="219"/>
      <c r="Z587" s="219"/>
      <c r="AA587" s="219"/>
      <c r="AB587" s="219"/>
      <c r="AC587" s="219"/>
      <c r="AD587" s="219"/>
      <c r="AE587" s="219"/>
      <c r="AF587" s="219"/>
      <c r="AG587" s="219"/>
      <c r="AH587" s="219"/>
      <c r="AI587" s="219"/>
      <c r="AJ587" s="219"/>
      <c r="AK587" s="219"/>
      <c r="AL587" s="219"/>
      <c r="AM587" s="219"/>
      <c r="AN587" s="219"/>
      <c r="AO587" s="219"/>
      <c r="AP587" s="219"/>
      <c r="AQ587" s="219"/>
      <c r="AR587" s="219"/>
      <c r="AS587" s="219"/>
      <c r="AT587" s="219"/>
      <c r="AU587" s="219"/>
      <c r="AV587" s="219"/>
      <c r="AW587" s="219"/>
      <c r="AX587" s="219"/>
      <c r="AY587" s="219"/>
      <c r="AZ587" s="219"/>
      <c r="BA587" s="219"/>
      <c r="BB587" s="219"/>
      <c r="BC587" s="219"/>
      <c r="BD587" s="219"/>
      <c r="BE587" s="219"/>
      <c r="BF587" s="219"/>
      <c r="BG587" s="219"/>
      <c r="BH587" s="219"/>
      <c r="BI587" s="219"/>
      <c r="BJ587" s="219"/>
      <c r="BK587" s="219"/>
      <c r="BL587" s="219"/>
      <c r="BM587" s="219"/>
      <c r="BN587" s="219"/>
      <c r="BO587" s="219"/>
      <c r="BP587" s="219"/>
      <c r="BQ587" s="219"/>
      <c r="BR587" s="219"/>
      <c r="BS587" s="219"/>
      <c r="BT587" s="219"/>
      <c r="BU587" s="219"/>
      <c r="BV587" s="219"/>
      <c r="BW587" s="219"/>
      <c r="BX587" s="219"/>
      <c r="BY587" s="219"/>
      <c r="BZ587" s="219"/>
      <c r="CA587" s="219"/>
      <c r="CB587" s="219"/>
      <c r="CC587" s="219"/>
      <c r="CD587" s="219"/>
      <c r="CE587" s="219"/>
      <c r="CF587" s="219"/>
      <c r="CG587" s="219"/>
      <c r="CH587" s="219"/>
      <c r="CI587" s="219"/>
      <c r="CJ587" s="219"/>
      <c r="CK587" s="219"/>
      <c r="CL587" s="219"/>
      <c r="CM587" s="219"/>
      <c r="CN587" s="219"/>
      <c r="CO587" s="219"/>
      <c r="CP587" s="219"/>
      <c r="CQ587" s="219"/>
      <c r="CR587" s="219"/>
      <c r="CS587" s="219"/>
      <c r="CT587" s="219"/>
      <c r="CU587" s="219"/>
      <c r="CV587" s="219"/>
      <c r="CW587" s="219"/>
      <c r="CX587" s="219"/>
      <c r="CY587" s="219"/>
      <c r="CZ587" s="219"/>
      <c r="DA587" s="219"/>
      <c r="DB587" s="219"/>
      <c r="DC587" s="219"/>
      <c r="DD587" s="219"/>
      <c r="DE587" s="219"/>
      <c r="DF587" s="219"/>
      <c r="DG587" s="219"/>
      <c r="DH587" s="219"/>
      <c r="DI587" s="219"/>
      <c r="DJ587" s="219"/>
      <c r="DK587" s="219"/>
      <c r="DL587" s="219"/>
      <c r="DM587" s="219"/>
      <c r="DN587" s="219"/>
      <c r="DO587" s="219"/>
      <c r="DP587" s="219"/>
      <c r="DQ587" s="219"/>
      <c r="DR587" s="219"/>
      <c r="DS587" s="219"/>
      <c r="DT587" s="219"/>
      <c r="DU587" s="219"/>
      <c r="DV587" s="219"/>
      <c r="DW587" s="219"/>
      <c r="DX587" s="219"/>
      <c r="DY587" s="219"/>
      <c r="DZ587" s="219"/>
      <c r="EA587" s="219"/>
      <c r="EB587" s="219"/>
      <c r="EC587" s="219"/>
      <c r="ED587" s="219"/>
      <c r="EE587" s="219"/>
      <c r="EF587" s="219"/>
      <c r="EG587" s="219"/>
      <c r="EH587" s="219"/>
      <c r="EI587" s="219"/>
      <c r="EJ587" s="219"/>
      <c r="EK587" s="219"/>
      <c r="EL587" s="219"/>
      <c r="EM587" s="219"/>
      <c r="EN587" s="219"/>
      <c r="EO587" s="219"/>
      <c r="EP587" s="219"/>
      <c r="EQ587" s="219"/>
      <c r="ER587" s="219"/>
      <c r="ES587" s="219"/>
      <c r="ET587" s="219"/>
      <c r="EU587" s="219"/>
      <c r="EV587" s="219"/>
      <c r="EW587" s="219"/>
      <c r="EX587" s="219"/>
      <c r="EY587" s="219"/>
      <c r="EZ587" s="219"/>
      <c r="FA587" s="219"/>
      <c r="FB587" s="219"/>
      <c r="FC587" s="219"/>
      <c r="FD587" s="219"/>
      <c r="FE587" s="219"/>
      <c r="FF587" s="219"/>
      <c r="FG587" s="219"/>
      <c r="FH587" s="219"/>
      <c r="FI587" s="219"/>
      <c r="FJ587" s="219"/>
      <c r="FK587" s="219"/>
      <c r="FL587" s="219"/>
      <c r="FM587" s="219"/>
      <c r="FN587" s="219"/>
      <c r="FO587" s="219"/>
      <c r="FP587" s="219"/>
      <c r="FQ587" s="219"/>
      <c r="FR587" s="219"/>
      <c r="FS587" s="219"/>
      <c r="FT587" s="219"/>
      <c r="FU587" s="219"/>
      <c r="FV587" s="219"/>
      <c r="FW587" s="219"/>
      <c r="FX587" s="219"/>
      <c r="FY587" s="219"/>
      <c r="FZ587" s="219"/>
      <c r="GA587" s="219"/>
      <c r="GB587" s="219"/>
      <c r="GC587" s="219"/>
      <c r="GD587" s="219"/>
      <c r="GE587" s="219"/>
      <c r="GF587" s="219"/>
      <c r="GG587" s="219"/>
      <c r="GH587" s="219"/>
      <c r="GI587" s="219"/>
      <c r="GJ587" s="219"/>
      <c r="GK587" s="219"/>
      <c r="GL587" s="219"/>
      <c r="GM587" s="219"/>
      <c r="GN587" s="219"/>
      <c r="GO587" s="219"/>
      <c r="GP587" s="219"/>
      <c r="GQ587" s="219"/>
      <c r="GR587" s="219"/>
      <c r="GS587" s="219"/>
      <c r="GT587" s="219"/>
      <c r="GU587" s="219"/>
      <c r="GV587" s="219"/>
      <c r="GW587" s="219"/>
      <c r="GX587" s="219"/>
      <c r="GY587" s="219"/>
      <c r="GZ587" s="219"/>
      <c r="HA587" s="219"/>
      <c r="HB587" s="219"/>
      <c r="HC587" s="219"/>
      <c r="HD587" s="219"/>
      <c r="HE587" s="219"/>
      <c r="HF587" s="219"/>
      <c r="HG587" s="219"/>
      <c r="HH587" s="219"/>
      <c r="HI587" s="219"/>
      <c r="HJ587" s="219"/>
      <c r="HK587" s="219"/>
      <c r="HL587" s="219"/>
      <c r="HM587" s="219"/>
      <c r="HN587" s="219"/>
      <c r="HO587" s="219"/>
      <c r="HP587" s="219"/>
      <c r="HQ587" s="219"/>
      <c r="HR587" s="219"/>
      <c r="HS587" s="219"/>
      <c r="HT587" s="219"/>
      <c r="HU587" s="219"/>
      <c r="HV587" s="219"/>
      <c r="HW587" s="219"/>
      <c r="HX587" s="219"/>
      <c r="HY587" s="219"/>
    </row>
    <row r="588" spans="1:233">
      <c r="A588" s="154">
        <v>585</v>
      </c>
      <c r="B588" s="166" t="s">
        <v>14</v>
      </c>
      <c r="C588" s="166" t="s">
        <v>16600</v>
      </c>
      <c r="D588" s="273" t="s">
        <v>17116</v>
      </c>
      <c r="E588" s="273" t="s">
        <v>17133</v>
      </c>
      <c r="F588" s="226" t="s">
        <v>58</v>
      </c>
      <c r="G588" s="249">
        <v>195601</v>
      </c>
      <c r="H588" s="226"/>
      <c r="I588" s="226" t="s">
        <v>20</v>
      </c>
      <c r="J588" s="226"/>
      <c r="K588" s="168" t="s">
        <v>21</v>
      </c>
      <c r="L588" s="170">
        <v>1200</v>
      </c>
      <c r="M588" s="219"/>
      <c r="N588" s="219"/>
      <c r="O588" s="219"/>
      <c r="P588" s="219"/>
      <c r="Q588" s="219"/>
      <c r="R588" s="219"/>
      <c r="S588" s="219"/>
      <c r="T588" s="219"/>
      <c r="U588" s="219"/>
      <c r="V588" s="219"/>
      <c r="W588" s="219"/>
      <c r="X588" s="219"/>
      <c r="Y588" s="219"/>
      <c r="Z588" s="219"/>
      <c r="AA588" s="219"/>
      <c r="AB588" s="219"/>
      <c r="AC588" s="219"/>
      <c r="AD588" s="219"/>
      <c r="AE588" s="219"/>
      <c r="AF588" s="219"/>
      <c r="AG588" s="219"/>
      <c r="AH588" s="219"/>
      <c r="AI588" s="219"/>
      <c r="AJ588" s="219"/>
      <c r="AK588" s="219"/>
      <c r="AL588" s="219"/>
      <c r="AM588" s="219"/>
      <c r="AN588" s="219"/>
      <c r="AO588" s="219"/>
      <c r="AP588" s="219"/>
      <c r="AQ588" s="219"/>
      <c r="AR588" s="219"/>
      <c r="AS588" s="219"/>
      <c r="AT588" s="219"/>
      <c r="AU588" s="219"/>
      <c r="AV588" s="219"/>
      <c r="AW588" s="219"/>
      <c r="AX588" s="219"/>
      <c r="AY588" s="219"/>
      <c r="AZ588" s="219"/>
      <c r="BA588" s="219"/>
      <c r="BB588" s="219"/>
      <c r="BC588" s="219"/>
      <c r="BD588" s="219"/>
      <c r="BE588" s="219"/>
      <c r="BF588" s="219"/>
      <c r="BG588" s="219"/>
      <c r="BH588" s="219"/>
      <c r="BI588" s="219"/>
      <c r="BJ588" s="219"/>
      <c r="BK588" s="219"/>
      <c r="BL588" s="219"/>
      <c r="BM588" s="219"/>
      <c r="BN588" s="219"/>
      <c r="BO588" s="219"/>
      <c r="BP588" s="219"/>
      <c r="BQ588" s="219"/>
      <c r="BR588" s="219"/>
      <c r="BS588" s="219"/>
      <c r="BT588" s="219"/>
      <c r="BU588" s="219"/>
      <c r="BV588" s="219"/>
      <c r="BW588" s="219"/>
      <c r="BX588" s="219"/>
      <c r="BY588" s="219"/>
      <c r="BZ588" s="219"/>
      <c r="CA588" s="219"/>
      <c r="CB588" s="219"/>
      <c r="CC588" s="219"/>
      <c r="CD588" s="219"/>
      <c r="CE588" s="219"/>
      <c r="CF588" s="219"/>
      <c r="CG588" s="219"/>
      <c r="CH588" s="219"/>
      <c r="CI588" s="219"/>
      <c r="CJ588" s="219"/>
      <c r="CK588" s="219"/>
      <c r="CL588" s="219"/>
      <c r="CM588" s="219"/>
      <c r="CN588" s="219"/>
      <c r="CO588" s="219"/>
      <c r="CP588" s="219"/>
      <c r="CQ588" s="219"/>
      <c r="CR588" s="219"/>
      <c r="CS588" s="219"/>
      <c r="CT588" s="219"/>
      <c r="CU588" s="219"/>
      <c r="CV588" s="219"/>
      <c r="CW588" s="219"/>
      <c r="CX588" s="219"/>
      <c r="CY588" s="219"/>
      <c r="CZ588" s="219"/>
      <c r="DA588" s="219"/>
      <c r="DB588" s="219"/>
      <c r="DC588" s="219"/>
      <c r="DD588" s="219"/>
      <c r="DE588" s="219"/>
      <c r="DF588" s="219"/>
      <c r="DG588" s="219"/>
      <c r="DH588" s="219"/>
      <c r="DI588" s="219"/>
      <c r="DJ588" s="219"/>
      <c r="DK588" s="219"/>
      <c r="DL588" s="219"/>
      <c r="DM588" s="219"/>
      <c r="DN588" s="219"/>
      <c r="DO588" s="219"/>
      <c r="DP588" s="219"/>
      <c r="DQ588" s="219"/>
      <c r="DR588" s="219"/>
      <c r="DS588" s="219"/>
      <c r="DT588" s="219"/>
      <c r="DU588" s="219"/>
      <c r="DV588" s="219"/>
      <c r="DW588" s="219"/>
      <c r="DX588" s="219"/>
      <c r="DY588" s="219"/>
      <c r="DZ588" s="219"/>
      <c r="EA588" s="219"/>
      <c r="EB588" s="219"/>
      <c r="EC588" s="219"/>
      <c r="ED588" s="219"/>
      <c r="EE588" s="219"/>
      <c r="EF588" s="219"/>
      <c r="EG588" s="219"/>
      <c r="EH588" s="219"/>
      <c r="EI588" s="219"/>
      <c r="EJ588" s="219"/>
      <c r="EK588" s="219"/>
      <c r="EL588" s="219"/>
      <c r="EM588" s="219"/>
      <c r="EN588" s="219"/>
      <c r="EO588" s="219"/>
      <c r="EP588" s="219"/>
      <c r="EQ588" s="219"/>
      <c r="ER588" s="219"/>
      <c r="ES588" s="219"/>
      <c r="ET588" s="219"/>
      <c r="EU588" s="219"/>
      <c r="EV588" s="219"/>
      <c r="EW588" s="219"/>
      <c r="EX588" s="219"/>
      <c r="EY588" s="219"/>
      <c r="EZ588" s="219"/>
      <c r="FA588" s="219"/>
      <c r="FB588" s="219"/>
      <c r="FC588" s="219"/>
      <c r="FD588" s="219"/>
      <c r="FE588" s="219"/>
      <c r="FF588" s="219"/>
      <c r="FG588" s="219"/>
      <c r="FH588" s="219"/>
      <c r="FI588" s="219"/>
      <c r="FJ588" s="219"/>
      <c r="FK588" s="219"/>
      <c r="FL588" s="219"/>
      <c r="FM588" s="219"/>
      <c r="FN588" s="219"/>
      <c r="FO588" s="219"/>
      <c r="FP588" s="219"/>
      <c r="FQ588" s="219"/>
      <c r="FR588" s="219"/>
      <c r="FS588" s="219"/>
      <c r="FT588" s="219"/>
      <c r="FU588" s="219"/>
      <c r="FV588" s="219"/>
      <c r="FW588" s="219"/>
      <c r="FX588" s="219"/>
      <c r="FY588" s="219"/>
      <c r="FZ588" s="219"/>
      <c r="GA588" s="219"/>
      <c r="GB588" s="219"/>
      <c r="GC588" s="219"/>
      <c r="GD588" s="219"/>
      <c r="GE588" s="219"/>
      <c r="GF588" s="219"/>
      <c r="GG588" s="219"/>
      <c r="GH588" s="219"/>
      <c r="GI588" s="219"/>
      <c r="GJ588" s="219"/>
      <c r="GK588" s="219"/>
      <c r="GL588" s="219"/>
      <c r="GM588" s="219"/>
      <c r="GN588" s="219"/>
      <c r="GO588" s="219"/>
      <c r="GP588" s="219"/>
      <c r="GQ588" s="219"/>
      <c r="GR588" s="219"/>
      <c r="GS588" s="219"/>
      <c r="GT588" s="219"/>
      <c r="GU588" s="219"/>
      <c r="GV588" s="219"/>
      <c r="GW588" s="219"/>
      <c r="GX588" s="219"/>
      <c r="GY588" s="219"/>
      <c r="GZ588" s="219"/>
      <c r="HA588" s="219"/>
      <c r="HB588" s="219"/>
      <c r="HC588" s="219"/>
      <c r="HD588" s="219"/>
      <c r="HE588" s="219"/>
      <c r="HF588" s="219"/>
      <c r="HG588" s="219"/>
      <c r="HH588" s="219"/>
      <c r="HI588" s="219"/>
      <c r="HJ588" s="219"/>
      <c r="HK588" s="219"/>
      <c r="HL588" s="219"/>
      <c r="HM588" s="219"/>
      <c r="HN588" s="219"/>
      <c r="HO588" s="219"/>
      <c r="HP588" s="219"/>
      <c r="HQ588" s="219"/>
      <c r="HR588" s="219"/>
      <c r="HS588" s="219"/>
      <c r="HT588" s="219"/>
      <c r="HU588" s="219"/>
      <c r="HV588" s="219"/>
      <c r="HW588" s="219"/>
      <c r="HX588" s="219"/>
      <c r="HY588" s="219"/>
    </row>
    <row r="589" spans="1:233">
      <c r="A589" s="154">
        <v>586</v>
      </c>
      <c r="B589" s="166" t="s">
        <v>14</v>
      </c>
      <c r="C589" s="166" t="s">
        <v>16600</v>
      </c>
      <c r="D589" s="167" t="s">
        <v>17116</v>
      </c>
      <c r="E589" s="183" t="s">
        <v>17134</v>
      </c>
      <c r="F589" s="168" t="s">
        <v>18</v>
      </c>
      <c r="G589" s="184">
        <v>195605</v>
      </c>
      <c r="H589" s="185"/>
      <c r="I589" s="164" t="s">
        <v>20</v>
      </c>
      <c r="J589" s="168"/>
      <c r="K589" s="168" t="s">
        <v>21</v>
      </c>
      <c r="L589" s="170">
        <v>1200</v>
      </c>
      <c r="M589" s="219"/>
      <c r="N589" s="219"/>
      <c r="O589" s="219"/>
      <c r="P589" s="219"/>
      <c r="Q589" s="219"/>
      <c r="R589" s="219"/>
      <c r="S589" s="219"/>
      <c r="T589" s="219"/>
      <c r="U589" s="219"/>
      <c r="V589" s="219"/>
      <c r="W589" s="219"/>
      <c r="X589" s="219"/>
      <c r="Y589" s="219"/>
      <c r="Z589" s="219"/>
      <c r="AA589" s="219"/>
      <c r="AB589" s="219"/>
      <c r="AC589" s="219"/>
      <c r="AD589" s="219"/>
      <c r="AE589" s="219"/>
      <c r="AF589" s="219"/>
      <c r="AG589" s="219"/>
      <c r="AH589" s="219"/>
      <c r="AI589" s="219"/>
      <c r="AJ589" s="219"/>
      <c r="AK589" s="219"/>
      <c r="AL589" s="219"/>
      <c r="AM589" s="219"/>
      <c r="AN589" s="219"/>
      <c r="AO589" s="219"/>
      <c r="AP589" s="219"/>
      <c r="AQ589" s="219"/>
      <c r="AR589" s="219"/>
      <c r="AS589" s="219"/>
      <c r="AT589" s="219"/>
      <c r="AU589" s="219"/>
      <c r="AV589" s="219"/>
      <c r="AW589" s="219"/>
      <c r="AX589" s="219"/>
      <c r="AY589" s="219"/>
      <c r="AZ589" s="219"/>
      <c r="BA589" s="219"/>
      <c r="BB589" s="219"/>
      <c r="BC589" s="219"/>
      <c r="BD589" s="219"/>
      <c r="BE589" s="219"/>
      <c r="BF589" s="219"/>
      <c r="BG589" s="219"/>
      <c r="BH589" s="219"/>
      <c r="BI589" s="219"/>
      <c r="BJ589" s="219"/>
      <c r="BK589" s="219"/>
      <c r="BL589" s="219"/>
      <c r="BM589" s="219"/>
      <c r="BN589" s="219"/>
      <c r="BO589" s="219"/>
      <c r="BP589" s="219"/>
      <c r="BQ589" s="219"/>
      <c r="BR589" s="219"/>
      <c r="BS589" s="219"/>
      <c r="BT589" s="219"/>
      <c r="BU589" s="219"/>
      <c r="BV589" s="219"/>
      <c r="BW589" s="219"/>
      <c r="BX589" s="219"/>
      <c r="BY589" s="219"/>
      <c r="BZ589" s="219"/>
      <c r="CA589" s="219"/>
      <c r="CB589" s="219"/>
      <c r="CC589" s="219"/>
      <c r="CD589" s="219"/>
      <c r="CE589" s="219"/>
      <c r="CF589" s="219"/>
      <c r="CG589" s="219"/>
      <c r="CH589" s="219"/>
      <c r="CI589" s="219"/>
      <c r="CJ589" s="219"/>
      <c r="CK589" s="219"/>
      <c r="CL589" s="219"/>
      <c r="CM589" s="219"/>
      <c r="CN589" s="219"/>
      <c r="CO589" s="219"/>
      <c r="CP589" s="219"/>
      <c r="CQ589" s="219"/>
      <c r="CR589" s="219"/>
      <c r="CS589" s="219"/>
      <c r="CT589" s="219"/>
      <c r="CU589" s="219"/>
      <c r="CV589" s="219"/>
      <c r="CW589" s="219"/>
      <c r="CX589" s="219"/>
      <c r="CY589" s="219"/>
      <c r="CZ589" s="219"/>
      <c r="DA589" s="219"/>
      <c r="DB589" s="219"/>
      <c r="DC589" s="219"/>
      <c r="DD589" s="219"/>
      <c r="DE589" s="219"/>
      <c r="DF589" s="219"/>
      <c r="DG589" s="219"/>
      <c r="DH589" s="219"/>
      <c r="DI589" s="219"/>
      <c r="DJ589" s="219"/>
      <c r="DK589" s="219"/>
      <c r="DL589" s="219"/>
      <c r="DM589" s="219"/>
      <c r="DN589" s="219"/>
      <c r="DO589" s="219"/>
      <c r="DP589" s="219"/>
      <c r="DQ589" s="219"/>
      <c r="DR589" s="219"/>
      <c r="DS589" s="219"/>
      <c r="DT589" s="219"/>
      <c r="DU589" s="219"/>
      <c r="DV589" s="219"/>
      <c r="DW589" s="219"/>
      <c r="DX589" s="219"/>
      <c r="DY589" s="219"/>
      <c r="DZ589" s="219"/>
      <c r="EA589" s="219"/>
      <c r="EB589" s="219"/>
      <c r="EC589" s="219"/>
      <c r="ED589" s="219"/>
      <c r="EE589" s="219"/>
      <c r="EF589" s="219"/>
      <c r="EG589" s="219"/>
      <c r="EH589" s="219"/>
      <c r="EI589" s="219"/>
      <c r="EJ589" s="219"/>
      <c r="EK589" s="219"/>
      <c r="EL589" s="219"/>
      <c r="EM589" s="219"/>
      <c r="EN589" s="219"/>
      <c r="EO589" s="219"/>
      <c r="EP589" s="219"/>
      <c r="EQ589" s="219"/>
      <c r="ER589" s="219"/>
      <c r="ES589" s="219"/>
      <c r="ET589" s="219"/>
      <c r="EU589" s="219"/>
      <c r="EV589" s="219"/>
      <c r="EW589" s="219"/>
      <c r="EX589" s="219"/>
      <c r="EY589" s="219"/>
      <c r="EZ589" s="219"/>
      <c r="FA589" s="219"/>
      <c r="FB589" s="219"/>
      <c r="FC589" s="219"/>
      <c r="FD589" s="219"/>
      <c r="FE589" s="219"/>
      <c r="FF589" s="219"/>
      <c r="FG589" s="219"/>
      <c r="FH589" s="219"/>
      <c r="FI589" s="219"/>
      <c r="FJ589" s="219"/>
      <c r="FK589" s="219"/>
      <c r="FL589" s="219"/>
      <c r="FM589" s="219"/>
      <c r="FN589" s="219"/>
      <c r="FO589" s="219"/>
      <c r="FP589" s="219"/>
      <c r="FQ589" s="219"/>
      <c r="FR589" s="219"/>
      <c r="FS589" s="219"/>
      <c r="FT589" s="219"/>
      <c r="FU589" s="219"/>
      <c r="FV589" s="219"/>
      <c r="FW589" s="219"/>
      <c r="FX589" s="219"/>
      <c r="FY589" s="219"/>
      <c r="FZ589" s="219"/>
      <c r="GA589" s="219"/>
      <c r="GB589" s="219"/>
      <c r="GC589" s="219"/>
      <c r="GD589" s="219"/>
      <c r="GE589" s="219"/>
      <c r="GF589" s="219"/>
      <c r="GG589" s="219"/>
      <c r="GH589" s="219"/>
      <c r="GI589" s="219"/>
      <c r="GJ589" s="219"/>
      <c r="GK589" s="219"/>
      <c r="GL589" s="219"/>
      <c r="GM589" s="219"/>
      <c r="GN589" s="219"/>
      <c r="GO589" s="219"/>
      <c r="GP589" s="219"/>
      <c r="GQ589" s="219"/>
      <c r="GR589" s="219"/>
      <c r="GS589" s="219"/>
      <c r="GT589" s="219"/>
      <c r="GU589" s="219"/>
      <c r="GV589" s="219"/>
      <c r="GW589" s="219"/>
      <c r="GX589" s="219"/>
      <c r="GY589" s="219"/>
      <c r="GZ589" s="219"/>
      <c r="HA589" s="219"/>
      <c r="HB589" s="219"/>
      <c r="HC589" s="219"/>
      <c r="HD589" s="219"/>
      <c r="HE589" s="219"/>
      <c r="HF589" s="219"/>
      <c r="HG589" s="219"/>
      <c r="HH589" s="219"/>
      <c r="HI589" s="219"/>
      <c r="HJ589" s="219"/>
      <c r="HK589" s="219"/>
      <c r="HL589" s="219"/>
      <c r="HM589" s="219"/>
      <c r="HN589" s="219"/>
      <c r="HO589" s="219"/>
      <c r="HP589" s="219"/>
      <c r="HQ589" s="219"/>
      <c r="HR589" s="219"/>
      <c r="HS589" s="219"/>
      <c r="HT589" s="219"/>
      <c r="HU589" s="219"/>
      <c r="HV589" s="219"/>
      <c r="HW589" s="219"/>
      <c r="HX589" s="219"/>
      <c r="HY589" s="219"/>
    </row>
    <row r="590" spans="1:233">
      <c r="A590" s="154">
        <v>587</v>
      </c>
      <c r="B590" s="166" t="s">
        <v>14</v>
      </c>
      <c r="C590" s="166" t="s">
        <v>16600</v>
      </c>
      <c r="D590" s="167" t="s">
        <v>17116</v>
      </c>
      <c r="E590" s="183" t="s">
        <v>17135</v>
      </c>
      <c r="F590" s="168" t="s">
        <v>58</v>
      </c>
      <c r="G590" s="184">
        <v>195208</v>
      </c>
      <c r="H590" s="185"/>
      <c r="I590" s="164" t="s">
        <v>20</v>
      </c>
      <c r="J590" s="168"/>
      <c r="K590" s="168" t="s">
        <v>21</v>
      </c>
      <c r="L590" s="170">
        <v>1200</v>
      </c>
      <c r="M590" s="219"/>
      <c r="N590" s="219"/>
      <c r="O590" s="219"/>
      <c r="P590" s="219"/>
      <c r="Q590" s="219"/>
      <c r="R590" s="219"/>
      <c r="S590" s="219"/>
      <c r="T590" s="219"/>
      <c r="U590" s="219"/>
      <c r="V590" s="219"/>
      <c r="W590" s="219"/>
      <c r="X590" s="219"/>
      <c r="Y590" s="219"/>
      <c r="Z590" s="219"/>
      <c r="AA590" s="219"/>
      <c r="AB590" s="219"/>
      <c r="AC590" s="219"/>
      <c r="AD590" s="219"/>
      <c r="AE590" s="219"/>
      <c r="AF590" s="219"/>
      <c r="AG590" s="219"/>
      <c r="AH590" s="219"/>
      <c r="AI590" s="219"/>
      <c r="AJ590" s="219"/>
      <c r="AK590" s="219"/>
      <c r="AL590" s="219"/>
      <c r="AM590" s="219"/>
      <c r="AN590" s="219"/>
      <c r="AO590" s="219"/>
      <c r="AP590" s="219"/>
      <c r="AQ590" s="219"/>
      <c r="AR590" s="219"/>
      <c r="AS590" s="219"/>
      <c r="AT590" s="219"/>
      <c r="AU590" s="219"/>
      <c r="AV590" s="219"/>
      <c r="AW590" s="219"/>
      <c r="AX590" s="219"/>
      <c r="AY590" s="219"/>
      <c r="AZ590" s="219"/>
      <c r="BA590" s="219"/>
      <c r="BB590" s="219"/>
      <c r="BC590" s="219"/>
      <c r="BD590" s="219"/>
      <c r="BE590" s="219"/>
      <c r="BF590" s="219"/>
      <c r="BG590" s="219"/>
      <c r="BH590" s="219"/>
      <c r="BI590" s="219"/>
      <c r="BJ590" s="219"/>
      <c r="BK590" s="219"/>
      <c r="BL590" s="219"/>
      <c r="BM590" s="219"/>
      <c r="BN590" s="219"/>
      <c r="BO590" s="219"/>
      <c r="BP590" s="219"/>
      <c r="BQ590" s="219"/>
      <c r="BR590" s="219"/>
      <c r="BS590" s="219"/>
      <c r="BT590" s="219"/>
      <c r="BU590" s="219"/>
      <c r="BV590" s="219"/>
      <c r="BW590" s="219"/>
      <c r="BX590" s="219"/>
      <c r="BY590" s="219"/>
      <c r="BZ590" s="219"/>
      <c r="CA590" s="219"/>
      <c r="CB590" s="219"/>
      <c r="CC590" s="219"/>
      <c r="CD590" s="219"/>
      <c r="CE590" s="219"/>
      <c r="CF590" s="219"/>
      <c r="CG590" s="219"/>
      <c r="CH590" s="219"/>
      <c r="CI590" s="219"/>
      <c r="CJ590" s="219"/>
      <c r="CK590" s="219"/>
      <c r="CL590" s="219"/>
      <c r="CM590" s="219"/>
      <c r="CN590" s="219"/>
      <c r="CO590" s="219"/>
      <c r="CP590" s="219"/>
      <c r="CQ590" s="219"/>
      <c r="CR590" s="219"/>
      <c r="CS590" s="219"/>
      <c r="CT590" s="219"/>
      <c r="CU590" s="219"/>
      <c r="CV590" s="219"/>
      <c r="CW590" s="219"/>
      <c r="CX590" s="219"/>
      <c r="CY590" s="219"/>
      <c r="CZ590" s="219"/>
      <c r="DA590" s="219"/>
      <c r="DB590" s="219"/>
      <c r="DC590" s="219"/>
      <c r="DD590" s="219"/>
      <c r="DE590" s="219"/>
      <c r="DF590" s="219"/>
      <c r="DG590" s="219"/>
      <c r="DH590" s="219"/>
      <c r="DI590" s="219"/>
      <c r="DJ590" s="219"/>
      <c r="DK590" s="219"/>
      <c r="DL590" s="219"/>
      <c r="DM590" s="219"/>
      <c r="DN590" s="219"/>
      <c r="DO590" s="219"/>
      <c r="DP590" s="219"/>
      <c r="DQ590" s="219"/>
      <c r="DR590" s="219"/>
      <c r="DS590" s="219"/>
      <c r="DT590" s="219"/>
      <c r="DU590" s="219"/>
      <c r="DV590" s="219"/>
      <c r="DW590" s="219"/>
      <c r="DX590" s="219"/>
      <c r="DY590" s="219"/>
      <c r="DZ590" s="219"/>
      <c r="EA590" s="219"/>
      <c r="EB590" s="219"/>
      <c r="EC590" s="219"/>
      <c r="ED590" s="219"/>
      <c r="EE590" s="219"/>
      <c r="EF590" s="219"/>
      <c r="EG590" s="219"/>
      <c r="EH590" s="219"/>
      <c r="EI590" s="219"/>
      <c r="EJ590" s="219"/>
      <c r="EK590" s="219"/>
      <c r="EL590" s="219"/>
      <c r="EM590" s="219"/>
      <c r="EN590" s="219"/>
      <c r="EO590" s="219"/>
      <c r="EP590" s="219"/>
      <c r="EQ590" s="219"/>
      <c r="ER590" s="219"/>
      <c r="ES590" s="219"/>
      <c r="ET590" s="219"/>
      <c r="EU590" s="219"/>
      <c r="EV590" s="219"/>
      <c r="EW590" s="219"/>
      <c r="EX590" s="219"/>
      <c r="EY590" s="219"/>
      <c r="EZ590" s="219"/>
      <c r="FA590" s="219"/>
      <c r="FB590" s="219"/>
      <c r="FC590" s="219"/>
      <c r="FD590" s="219"/>
      <c r="FE590" s="219"/>
      <c r="FF590" s="219"/>
      <c r="FG590" s="219"/>
      <c r="FH590" s="219"/>
      <c r="FI590" s="219"/>
      <c r="FJ590" s="219"/>
      <c r="FK590" s="219"/>
      <c r="FL590" s="219"/>
      <c r="FM590" s="219"/>
      <c r="FN590" s="219"/>
      <c r="FO590" s="219"/>
      <c r="FP590" s="219"/>
      <c r="FQ590" s="219"/>
      <c r="FR590" s="219"/>
      <c r="FS590" s="219"/>
      <c r="FT590" s="219"/>
      <c r="FU590" s="219"/>
      <c r="FV590" s="219"/>
      <c r="FW590" s="219"/>
      <c r="FX590" s="219"/>
      <c r="FY590" s="219"/>
      <c r="FZ590" s="219"/>
      <c r="GA590" s="219"/>
      <c r="GB590" s="219"/>
      <c r="GC590" s="219"/>
      <c r="GD590" s="219"/>
      <c r="GE590" s="219"/>
      <c r="GF590" s="219"/>
      <c r="GG590" s="219"/>
      <c r="GH590" s="219"/>
      <c r="GI590" s="219"/>
      <c r="GJ590" s="219"/>
      <c r="GK590" s="219"/>
      <c r="GL590" s="219"/>
      <c r="GM590" s="219"/>
      <c r="GN590" s="219"/>
      <c r="GO590" s="219"/>
      <c r="GP590" s="219"/>
      <c r="GQ590" s="219"/>
      <c r="GR590" s="219"/>
      <c r="GS590" s="219"/>
      <c r="GT590" s="219"/>
      <c r="GU590" s="219"/>
      <c r="GV590" s="219"/>
      <c r="GW590" s="219"/>
      <c r="GX590" s="219"/>
      <c r="GY590" s="219"/>
      <c r="GZ590" s="219"/>
      <c r="HA590" s="219"/>
      <c r="HB590" s="219"/>
      <c r="HC590" s="219"/>
      <c r="HD590" s="219"/>
      <c r="HE590" s="219"/>
      <c r="HF590" s="219"/>
      <c r="HG590" s="219"/>
      <c r="HH590" s="219"/>
      <c r="HI590" s="219"/>
      <c r="HJ590" s="219"/>
      <c r="HK590" s="219"/>
      <c r="HL590" s="219"/>
      <c r="HM590" s="219"/>
      <c r="HN590" s="219"/>
      <c r="HO590" s="219"/>
      <c r="HP590" s="219"/>
      <c r="HQ590" s="219"/>
      <c r="HR590" s="219"/>
      <c r="HS590" s="219"/>
      <c r="HT590" s="219"/>
      <c r="HU590" s="219"/>
      <c r="HV590" s="219"/>
      <c r="HW590" s="219"/>
      <c r="HX590" s="219"/>
      <c r="HY590" s="219"/>
    </row>
    <row r="591" spans="1:233">
      <c r="A591" s="154">
        <v>588</v>
      </c>
      <c r="B591" s="166" t="s">
        <v>14</v>
      </c>
      <c r="C591" s="166" t="s">
        <v>16600</v>
      </c>
      <c r="D591" s="167" t="s">
        <v>17116</v>
      </c>
      <c r="E591" s="183" t="s">
        <v>11428</v>
      </c>
      <c r="F591" s="168" t="s">
        <v>58</v>
      </c>
      <c r="G591" s="184">
        <v>195703</v>
      </c>
      <c r="H591" s="185"/>
      <c r="I591" s="164" t="s">
        <v>20</v>
      </c>
      <c r="J591" s="168"/>
      <c r="K591" s="168" t="s">
        <v>21</v>
      </c>
      <c r="L591" s="170">
        <v>1200</v>
      </c>
      <c r="M591" s="219"/>
      <c r="N591" s="219"/>
      <c r="O591" s="219"/>
      <c r="P591" s="219"/>
      <c r="Q591" s="219"/>
      <c r="R591" s="219"/>
      <c r="S591" s="219"/>
      <c r="T591" s="219"/>
      <c r="U591" s="219"/>
      <c r="V591" s="219"/>
      <c r="W591" s="219"/>
      <c r="X591" s="219"/>
      <c r="Y591" s="219"/>
      <c r="Z591" s="219"/>
      <c r="AA591" s="219"/>
      <c r="AB591" s="219"/>
      <c r="AC591" s="219"/>
      <c r="AD591" s="219"/>
      <c r="AE591" s="219"/>
      <c r="AF591" s="219"/>
      <c r="AG591" s="219"/>
      <c r="AH591" s="219"/>
      <c r="AI591" s="219"/>
      <c r="AJ591" s="219"/>
      <c r="AK591" s="219"/>
      <c r="AL591" s="219"/>
      <c r="AM591" s="219"/>
      <c r="AN591" s="219"/>
      <c r="AO591" s="219"/>
      <c r="AP591" s="219"/>
      <c r="AQ591" s="219"/>
      <c r="AR591" s="219"/>
      <c r="AS591" s="219"/>
      <c r="AT591" s="219"/>
      <c r="AU591" s="219"/>
      <c r="AV591" s="219"/>
      <c r="AW591" s="219"/>
      <c r="AX591" s="219"/>
      <c r="AY591" s="219"/>
      <c r="AZ591" s="219"/>
      <c r="BA591" s="219"/>
      <c r="BB591" s="219"/>
      <c r="BC591" s="219"/>
      <c r="BD591" s="219"/>
      <c r="BE591" s="219"/>
      <c r="BF591" s="219"/>
      <c r="BG591" s="219"/>
      <c r="BH591" s="219"/>
      <c r="BI591" s="219"/>
      <c r="BJ591" s="219"/>
      <c r="BK591" s="219"/>
      <c r="BL591" s="219"/>
      <c r="BM591" s="219"/>
      <c r="BN591" s="219"/>
      <c r="BO591" s="219"/>
      <c r="BP591" s="219"/>
      <c r="BQ591" s="219"/>
      <c r="BR591" s="219"/>
      <c r="BS591" s="219"/>
      <c r="BT591" s="219"/>
      <c r="BU591" s="219"/>
      <c r="BV591" s="219"/>
      <c r="BW591" s="219"/>
      <c r="BX591" s="219"/>
      <c r="BY591" s="219"/>
      <c r="BZ591" s="219"/>
      <c r="CA591" s="219"/>
      <c r="CB591" s="219"/>
      <c r="CC591" s="219"/>
      <c r="CD591" s="219"/>
      <c r="CE591" s="219"/>
      <c r="CF591" s="219"/>
      <c r="CG591" s="219"/>
      <c r="CH591" s="219"/>
      <c r="CI591" s="219"/>
      <c r="CJ591" s="219"/>
      <c r="CK591" s="219"/>
      <c r="CL591" s="219"/>
      <c r="CM591" s="219"/>
      <c r="CN591" s="219"/>
      <c r="CO591" s="219"/>
      <c r="CP591" s="219"/>
      <c r="CQ591" s="219"/>
      <c r="CR591" s="219"/>
      <c r="CS591" s="219"/>
      <c r="CT591" s="219"/>
      <c r="CU591" s="219"/>
      <c r="CV591" s="219"/>
      <c r="CW591" s="219"/>
      <c r="CX591" s="219"/>
      <c r="CY591" s="219"/>
      <c r="CZ591" s="219"/>
      <c r="DA591" s="219"/>
      <c r="DB591" s="219"/>
      <c r="DC591" s="219"/>
      <c r="DD591" s="219"/>
      <c r="DE591" s="219"/>
      <c r="DF591" s="219"/>
      <c r="DG591" s="219"/>
      <c r="DH591" s="219"/>
      <c r="DI591" s="219"/>
      <c r="DJ591" s="219"/>
      <c r="DK591" s="219"/>
      <c r="DL591" s="219"/>
      <c r="DM591" s="219"/>
      <c r="DN591" s="219"/>
      <c r="DO591" s="219"/>
      <c r="DP591" s="219"/>
      <c r="DQ591" s="219"/>
      <c r="DR591" s="219"/>
      <c r="DS591" s="219"/>
      <c r="DT591" s="219"/>
      <c r="DU591" s="219"/>
      <c r="DV591" s="219"/>
      <c r="DW591" s="219"/>
      <c r="DX591" s="219"/>
      <c r="DY591" s="219"/>
      <c r="DZ591" s="219"/>
      <c r="EA591" s="219"/>
      <c r="EB591" s="219"/>
      <c r="EC591" s="219"/>
      <c r="ED591" s="219"/>
      <c r="EE591" s="219"/>
      <c r="EF591" s="219"/>
      <c r="EG591" s="219"/>
      <c r="EH591" s="219"/>
      <c r="EI591" s="219"/>
      <c r="EJ591" s="219"/>
      <c r="EK591" s="219"/>
      <c r="EL591" s="219"/>
      <c r="EM591" s="219"/>
      <c r="EN591" s="219"/>
      <c r="EO591" s="219"/>
      <c r="EP591" s="219"/>
      <c r="EQ591" s="219"/>
      <c r="ER591" s="219"/>
      <c r="ES591" s="219"/>
      <c r="ET591" s="219"/>
      <c r="EU591" s="219"/>
      <c r="EV591" s="219"/>
      <c r="EW591" s="219"/>
      <c r="EX591" s="219"/>
      <c r="EY591" s="219"/>
      <c r="EZ591" s="219"/>
      <c r="FA591" s="219"/>
      <c r="FB591" s="219"/>
      <c r="FC591" s="219"/>
      <c r="FD591" s="219"/>
      <c r="FE591" s="219"/>
      <c r="FF591" s="219"/>
      <c r="FG591" s="219"/>
      <c r="FH591" s="219"/>
      <c r="FI591" s="219"/>
      <c r="FJ591" s="219"/>
      <c r="FK591" s="219"/>
      <c r="FL591" s="219"/>
      <c r="FM591" s="219"/>
      <c r="FN591" s="219"/>
      <c r="FO591" s="219"/>
      <c r="FP591" s="219"/>
      <c r="FQ591" s="219"/>
      <c r="FR591" s="219"/>
      <c r="FS591" s="219"/>
      <c r="FT591" s="219"/>
      <c r="FU591" s="219"/>
      <c r="FV591" s="219"/>
      <c r="FW591" s="219"/>
      <c r="FX591" s="219"/>
      <c r="FY591" s="219"/>
      <c r="FZ591" s="219"/>
      <c r="GA591" s="219"/>
      <c r="GB591" s="219"/>
      <c r="GC591" s="219"/>
      <c r="GD591" s="219"/>
      <c r="GE591" s="219"/>
      <c r="GF591" s="219"/>
      <c r="GG591" s="219"/>
      <c r="GH591" s="219"/>
      <c r="GI591" s="219"/>
      <c r="GJ591" s="219"/>
      <c r="GK591" s="219"/>
      <c r="GL591" s="219"/>
      <c r="GM591" s="219"/>
      <c r="GN591" s="219"/>
      <c r="GO591" s="219"/>
      <c r="GP591" s="219"/>
      <c r="GQ591" s="219"/>
      <c r="GR591" s="219"/>
      <c r="GS591" s="219"/>
      <c r="GT591" s="219"/>
      <c r="GU591" s="219"/>
      <c r="GV591" s="219"/>
      <c r="GW591" s="219"/>
      <c r="GX591" s="219"/>
      <c r="GY591" s="219"/>
      <c r="GZ591" s="219"/>
      <c r="HA591" s="219"/>
      <c r="HB591" s="219"/>
      <c r="HC591" s="219"/>
      <c r="HD591" s="219"/>
      <c r="HE591" s="219"/>
      <c r="HF591" s="219"/>
      <c r="HG591" s="219"/>
      <c r="HH591" s="219"/>
      <c r="HI591" s="219"/>
      <c r="HJ591" s="219"/>
      <c r="HK591" s="219"/>
      <c r="HL591" s="219"/>
      <c r="HM591" s="219"/>
      <c r="HN591" s="219"/>
      <c r="HO591" s="219"/>
      <c r="HP591" s="219"/>
      <c r="HQ591" s="219"/>
      <c r="HR591" s="219"/>
      <c r="HS591" s="219"/>
      <c r="HT591" s="219"/>
      <c r="HU591" s="219"/>
      <c r="HV591" s="219"/>
      <c r="HW591" s="219"/>
      <c r="HX591" s="219"/>
      <c r="HY591" s="219"/>
    </row>
    <row r="592" spans="1:233">
      <c r="A592" s="154">
        <v>589</v>
      </c>
      <c r="B592" s="166" t="s">
        <v>14</v>
      </c>
      <c r="C592" s="166" t="s">
        <v>16600</v>
      </c>
      <c r="D592" s="167" t="s">
        <v>17116</v>
      </c>
      <c r="E592" s="183" t="s">
        <v>15900</v>
      </c>
      <c r="F592" s="175" t="s">
        <v>58</v>
      </c>
      <c r="G592" s="184">
        <v>195402</v>
      </c>
      <c r="H592" s="185"/>
      <c r="I592" s="175" t="s">
        <v>20</v>
      </c>
      <c r="J592" s="168"/>
      <c r="K592" s="168" t="s">
        <v>21</v>
      </c>
      <c r="L592" s="170">
        <v>1200</v>
      </c>
      <c r="M592" s="219"/>
      <c r="N592" s="219"/>
      <c r="O592" s="219"/>
      <c r="P592" s="219"/>
      <c r="Q592" s="219"/>
      <c r="R592" s="219"/>
      <c r="S592" s="219"/>
      <c r="T592" s="219"/>
      <c r="U592" s="219"/>
      <c r="V592" s="219"/>
      <c r="W592" s="219"/>
      <c r="X592" s="219"/>
      <c r="Y592" s="219"/>
      <c r="Z592" s="219"/>
      <c r="AA592" s="219"/>
      <c r="AB592" s="219"/>
      <c r="AC592" s="219"/>
      <c r="AD592" s="219"/>
      <c r="AE592" s="219"/>
      <c r="AF592" s="219"/>
      <c r="AG592" s="219"/>
      <c r="AH592" s="219"/>
      <c r="AI592" s="219"/>
      <c r="AJ592" s="219"/>
      <c r="AK592" s="219"/>
      <c r="AL592" s="219"/>
      <c r="AM592" s="219"/>
      <c r="AN592" s="219"/>
      <c r="AO592" s="219"/>
      <c r="AP592" s="219"/>
      <c r="AQ592" s="219"/>
      <c r="AR592" s="219"/>
      <c r="AS592" s="219"/>
      <c r="AT592" s="219"/>
      <c r="AU592" s="219"/>
      <c r="AV592" s="219"/>
      <c r="AW592" s="219"/>
      <c r="AX592" s="219"/>
      <c r="AY592" s="219"/>
      <c r="AZ592" s="219"/>
      <c r="BA592" s="219"/>
      <c r="BB592" s="219"/>
      <c r="BC592" s="219"/>
      <c r="BD592" s="219"/>
      <c r="BE592" s="219"/>
      <c r="BF592" s="219"/>
      <c r="BG592" s="219"/>
      <c r="BH592" s="219"/>
      <c r="BI592" s="219"/>
      <c r="BJ592" s="219"/>
      <c r="BK592" s="219"/>
      <c r="BL592" s="219"/>
      <c r="BM592" s="219"/>
      <c r="BN592" s="219"/>
      <c r="BO592" s="219"/>
      <c r="BP592" s="219"/>
      <c r="BQ592" s="219"/>
      <c r="BR592" s="219"/>
      <c r="BS592" s="219"/>
      <c r="BT592" s="219"/>
      <c r="BU592" s="219"/>
      <c r="BV592" s="219"/>
      <c r="BW592" s="219"/>
      <c r="BX592" s="219"/>
      <c r="BY592" s="219"/>
      <c r="BZ592" s="219"/>
      <c r="CA592" s="219"/>
      <c r="CB592" s="219"/>
      <c r="CC592" s="219"/>
      <c r="CD592" s="219"/>
      <c r="CE592" s="219"/>
      <c r="CF592" s="219"/>
      <c r="CG592" s="219"/>
      <c r="CH592" s="219"/>
      <c r="CI592" s="219"/>
      <c r="CJ592" s="219"/>
      <c r="CK592" s="219"/>
      <c r="CL592" s="219"/>
      <c r="CM592" s="219"/>
      <c r="CN592" s="219"/>
      <c r="CO592" s="219"/>
      <c r="CP592" s="219"/>
      <c r="CQ592" s="219"/>
      <c r="CR592" s="219"/>
      <c r="CS592" s="219"/>
      <c r="CT592" s="219"/>
      <c r="CU592" s="219"/>
      <c r="CV592" s="219"/>
      <c r="CW592" s="219"/>
      <c r="CX592" s="219"/>
      <c r="CY592" s="219"/>
      <c r="CZ592" s="219"/>
      <c r="DA592" s="219"/>
      <c r="DB592" s="219"/>
      <c r="DC592" s="219"/>
      <c r="DD592" s="219"/>
      <c r="DE592" s="219"/>
      <c r="DF592" s="219"/>
      <c r="DG592" s="219"/>
      <c r="DH592" s="219"/>
      <c r="DI592" s="219"/>
      <c r="DJ592" s="219"/>
      <c r="DK592" s="219"/>
      <c r="DL592" s="219"/>
      <c r="DM592" s="219"/>
      <c r="DN592" s="219"/>
      <c r="DO592" s="219"/>
      <c r="DP592" s="219"/>
      <c r="DQ592" s="219"/>
      <c r="DR592" s="219"/>
      <c r="DS592" s="219"/>
      <c r="DT592" s="219"/>
      <c r="DU592" s="219"/>
      <c r="DV592" s="219"/>
      <c r="DW592" s="219"/>
      <c r="DX592" s="219"/>
      <c r="DY592" s="219"/>
      <c r="DZ592" s="219"/>
      <c r="EA592" s="219"/>
      <c r="EB592" s="219"/>
      <c r="EC592" s="219"/>
      <c r="ED592" s="219"/>
      <c r="EE592" s="219"/>
      <c r="EF592" s="219"/>
      <c r="EG592" s="219"/>
      <c r="EH592" s="219"/>
      <c r="EI592" s="219"/>
      <c r="EJ592" s="219"/>
      <c r="EK592" s="219"/>
      <c r="EL592" s="219"/>
      <c r="EM592" s="219"/>
      <c r="EN592" s="219"/>
      <c r="EO592" s="219"/>
      <c r="EP592" s="219"/>
      <c r="EQ592" s="219"/>
      <c r="ER592" s="219"/>
      <c r="ES592" s="219"/>
      <c r="ET592" s="219"/>
      <c r="EU592" s="219"/>
      <c r="EV592" s="219"/>
      <c r="EW592" s="219"/>
      <c r="EX592" s="219"/>
      <c r="EY592" s="219"/>
      <c r="EZ592" s="219"/>
      <c r="FA592" s="219"/>
      <c r="FB592" s="219"/>
      <c r="FC592" s="219"/>
      <c r="FD592" s="219"/>
      <c r="FE592" s="219"/>
      <c r="FF592" s="219"/>
      <c r="FG592" s="219"/>
      <c r="FH592" s="219"/>
      <c r="FI592" s="219"/>
      <c r="FJ592" s="219"/>
      <c r="FK592" s="219"/>
      <c r="FL592" s="219"/>
      <c r="FM592" s="219"/>
      <c r="FN592" s="219"/>
      <c r="FO592" s="219"/>
      <c r="FP592" s="219"/>
      <c r="FQ592" s="219"/>
      <c r="FR592" s="219"/>
      <c r="FS592" s="219"/>
      <c r="FT592" s="219"/>
      <c r="FU592" s="219"/>
      <c r="FV592" s="219"/>
      <c r="FW592" s="219"/>
      <c r="FX592" s="219"/>
      <c r="FY592" s="219"/>
      <c r="FZ592" s="219"/>
      <c r="GA592" s="219"/>
      <c r="GB592" s="219"/>
      <c r="GC592" s="219"/>
      <c r="GD592" s="219"/>
      <c r="GE592" s="219"/>
      <c r="GF592" s="219"/>
      <c r="GG592" s="219"/>
      <c r="GH592" s="219"/>
      <c r="GI592" s="219"/>
      <c r="GJ592" s="219"/>
      <c r="GK592" s="219"/>
      <c r="GL592" s="219"/>
      <c r="GM592" s="219"/>
      <c r="GN592" s="219"/>
      <c r="GO592" s="219"/>
      <c r="GP592" s="219"/>
      <c r="GQ592" s="219"/>
      <c r="GR592" s="219"/>
      <c r="GS592" s="219"/>
      <c r="GT592" s="219"/>
      <c r="GU592" s="219"/>
      <c r="GV592" s="219"/>
      <c r="GW592" s="219"/>
      <c r="GX592" s="219"/>
      <c r="GY592" s="219"/>
      <c r="GZ592" s="219"/>
      <c r="HA592" s="219"/>
      <c r="HB592" s="219"/>
      <c r="HC592" s="219"/>
      <c r="HD592" s="219"/>
      <c r="HE592" s="219"/>
      <c r="HF592" s="219"/>
      <c r="HG592" s="219"/>
      <c r="HH592" s="219"/>
      <c r="HI592" s="219"/>
      <c r="HJ592" s="219"/>
      <c r="HK592" s="219"/>
      <c r="HL592" s="219"/>
      <c r="HM592" s="219"/>
      <c r="HN592" s="219"/>
      <c r="HO592" s="219"/>
      <c r="HP592" s="219"/>
      <c r="HQ592" s="219"/>
      <c r="HR592" s="219"/>
      <c r="HS592" s="219"/>
      <c r="HT592" s="219"/>
      <c r="HU592" s="219"/>
      <c r="HV592" s="219"/>
      <c r="HW592" s="219"/>
      <c r="HX592" s="219"/>
      <c r="HY592" s="219"/>
    </row>
    <row r="593" spans="1:233">
      <c r="A593" s="154">
        <v>590</v>
      </c>
      <c r="B593" s="166" t="s">
        <v>14</v>
      </c>
      <c r="C593" s="166" t="s">
        <v>16600</v>
      </c>
      <c r="D593" s="167" t="s">
        <v>17116</v>
      </c>
      <c r="E593" s="183" t="s">
        <v>5753</v>
      </c>
      <c r="F593" s="175" t="s">
        <v>58</v>
      </c>
      <c r="G593" s="184">
        <v>195412</v>
      </c>
      <c r="H593" s="185"/>
      <c r="I593" s="175"/>
      <c r="J593" s="175" t="s">
        <v>20</v>
      </c>
      <c r="K593" s="168" t="s">
        <v>21</v>
      </c>
      <c r="L593" s="170">
        <v>1200</v>
      </c>
      <c r="M593" s="219"/>
      <c r="N593" s="219"/>
      <c r="O593" s="219"/>
      <c r="P593" s="219"/>
      <c r="Q593" s="219"/>
      <c r="R593" s="219"/>
      <c r="S593" s="219"/>
      <c r="T593" s="219"/>
      <c r="U593" s="219"/>
      <c r="V593" s="219"/>
      <c r="W593" s="219"/>
      <c r="X593" s="219"/>
      <c r="Y593" s="219"/>
      <c r="Z593" s="219"/>
      <c r="AA593" s="219"/>
      <c r="AB593" s="219"/>
      <c r="AC593" s="219"/>
      <c r="AD593" s="219"/>
      <c r="AE593" s="219"/>
      <c r="AF593" s="219"/>
      <c r="AG593" s="219"/>
      <c r="AH593" s="219"/>
      <c r="AI593" s="219"/>
      <c r="AJ593" s="219"/>
      <c r="AK593" s="219"/>
      <c r="AL593" s="219"/>
      <c r="AM593" s="219"/>
      <c r="AN593" s="219"/>
      <c r="AO593" s="219"/>
      <c r="AP593" s="219"/>
      <c r="AQ593" s="219"/>
      <c r="AR593" s="219"/>
      <c r="AS593" s="219"/>
      <c r="AT593" s="219"/>
      <c r="AU593" s="219"/>
      <c r="AV593" s="219"/>
      <c r="AW593" s="219"/>
      <c r="AX593" s="219"/>
      <c r="AY593" s="219"/>
      <c r="AZ593" s="219"/>
      <c r="BA593" s="219"/>
      <c r="BB593" s="219"/>
      <c r="BC593" s="219"/>
      <c r="BD593" s="219"/>
      <c r="BE593" s="219"/>
      <c r="BF593" s="219"/>
      <c r="BG593" s="219"/>
      <c r="BH593" s="219"/>
      <c r="BI593" s="219"/>
      <c r="BJ593" s="219"/>
      <c r="BK593" s="219"/>
      <c r="BL593" s="219"/>
      <c r="BM593" s="219"/>
      <c r="BN593" s="219"/>
      <c r="BO593" s="219"/>
      <c r="BP593" s="219"/>
      <c r="BQ593" s="219"/>
      <c r="BR593" s="219"/>
      <c r="BS593" s="219"/>
      <c r="BT593" s="219"/>
      <c r="BU593" s="219"/>
      <c r="BV593" s="219"/>
      <c r="BW593" s="219"/>
      <c r="BX593" s="219"/>
      <c r="BY593" s="219"/>
      <c r="BZ593" s="219"/>
      <c r="CA593" s="219"/>
      <c r="CB593" s="219"/>
      <c r="CC593" s="219"/>
      <c r="CD593" s="219"/>
      <c r="CE593" s="219"/>
      <c r="CF593" s="219"/>
      <c r="CG593" s="219"/>
      <c r="CH593" s="219"/>
      <c r="CI593" s="219"/>
      <c r="CJ593" s="219"/>
      <c r="CK593" s="219"/>
      <c r="CL593" s="219"/>
      <c r="CM593" s="219"/>
      <c r="CN593" s="219"/>
      <c r="CO593" s="219"/>
      <c r="CP593" s="219"/>
      <c r="CQ593" s="219"/>
      <c r="CR593" s="219"/>
      <c r="CS593" s="219"/>
      <c r="CT593" s="219"/>
      <c r="CU593" s="219"/>
      <c r="CV593" s="219"/>
      <c r="CW593" s="219"/>
      <c r="CX593" s="219"/>
      <c r="CY593" s="219"/>
      <c r="CZ593" s="219"/>
      <c r="DA593" s="219"/>
      <c r="DB593" s="219"/>
      <c r="DC593" s="219"/>
      <c r="DD593" s="219"/>
      <c r="DE593" s="219"/>
      <c r="DF593" s="219"/>
      <c r="DG593" s="219"/>
      <c r="DH593" s="219"/>
      <c r="DI593" s="219"/>
      <c r="DJ593" s="219"/>
      <c r="DK593" s="219"/>
      <c r="DL593" s="219"/>
      <c r="DM593" s="219"/>
      <c r="DN593" s="219"/>
      <c r="DO593" s="219"/>
      <c r="DP593" s="219"/>
      <c r="DQ593" s="219"/>
      <c r="DR593" s="219"/>
      <c r="DS593" s="219"/>
      <c r="DT593" s="219"/>
      <c r="DU593" s="219"/>
      <c r="DV593" s="219"/>
      <c r="DW593" s="219"/>
      <c r="DX593" s="219"/>
      <c r="DY593" s="219"/>
      <c r="DZ593" s="219"/>
      <c r="EA593" s="219"/>
      <c r="EB593" s="219"/>
      <c r="EC593" s="219"/>
      <c r="ED593" s="219"/>
      <c r="EE593" s="219"/>
      <c r="EF593" s="219"/>
      <c r="EG593" s="219"/>
      <c r="EH593" s="219"/>
      <c r="EI593" s="219"/>
      <c r="EJ593" s="219"/>
      <c r="EK593" s="219"/>
      <c r="EL593" s="219"/>
      <c r="EM593" s="219"/>
      <c r="EN593" s="219"/>
      <c r="EO593" s="219"/>
      <c r="EP593" s="219"/>
      <c r="EQ593" s="219"/>
      <c r="ER593" s="219"/>
      <c r="ES593" s="219"/>
      <c r="ET593" s="219"/>
      <c r="EU593" s="219"/>
      <c r="EV593" s="219"/>
      <c r="EW593" s="219"/>
      <c r="EX593" s="219"/>
      <c r="EY593" s="219"/>
      <c r="EZ593" s="219"/>
      <c r="FA593" s="219"/>
      <c r="FB593" s="219"/>
      <c r="FC593" s="219"/>
      <c r="FD593" s="219"/>
      <c r="FE593" s="219"/>
      <c r="FF593" s="219"/>
      <c r="FG593" s="219"/>
      <c r="FH593" s="219"/>
      <c r="FI593" s="219"/>
      <c r="FJ593" s="219"/>
      <c r="FK593" s="219"/>
      <c r="FL593" s="219"/>
      <c r="FM593" s="219"/>
      <c r="FN593" s="219"/>
      <c r="FO593" s="219"/>
      <c r="FP593" s="219"/>
      <c r="FQ593" s="219"/>
      <c r="FR593" s="219"/>
      <c r="FS593" s="219"/>
      <c r="FT593" s="219"/>
      <c r="FU593" s="219"/>
      <c r="FV593" s="219"/>
      <c r="FW593" s="219"/>
      <c r="FX593" s="219"/>
      <c r="FY593" s="219"/>
      <c r="FZ593" s="219"/>
      <c r="GA593" s="219"/>
      <c r="GB593" s="219"/>
      <c r="GC593" s="219"/>
      <c r="GD593" s="219"/>
      <c r="GE593" s="219"/>
      <c r="GF593" s="219"/>
      <c r="GG593" s="219"/>
      <c r="GH593" s="219"/>
      <c r="GI593" s="219"/>
      <c r="GJ593" s="219"/>
      <c r="GK593" s="219"/>
      <c r="GL593" s="219"/>
      <c r="GM593" s="219"/>
      <c r="GN593" s="219"/>
      <c r="GO593" s="219"/>
      <c r="GP593" s="219"/>
      <c r="GQ593" s="219"/>
      <c r="GR593" s="219"/>
      <c r="GS593" s="219"/>
      <c r="GT593" s="219"/>
      <c r="GU593" s="219"/>
      <c r="GV593" s="219"/>
      <c r="GW593" s="219"/>
      <c r="GX593" s="219"/>
      <c r="GY593" s="219"/>
      <c r="GZ593" s="219"/>
      <c r="HA593" s="219"/>
      <c r="HB593" s="219"/>
      <c r="HC593" s="219"/>
      <c r="HD593" s="219"/>
      <c r="HE593" s="219"/>
      <c r="HF593" s="219"/>
      <c r="HG593" s="219"/>
      <c r="HH593" s="219"/>
      <c r="HI593" s="219"/>
      <c r="HJ593" s="219"/>
      <c r="HK593" s="219"/>
      <c r="HL593" s="219"/>
      <c r="HM593" s="219"/>
      <c r="HN593" s="219"/>
      <c r="HO593" s="219"/>
      <c r="HP593" s="219"/>
      <c r="HQ593" s="219"/>
      <c r="HR593" s="219"/>
      <c r="HS593" s="219"/>
      <c r="HT593" s="219"/>
      <c r="HU593" s="219"/>
      <c r="HV593" s="219"/>
      <c r="HW593" s="219"/>
      <c r="HX593" s="219"/>
      <c r="HY593" s="219"/>
    </row>
    <row r="594" spans="1:233">
      <c r="A594" s="154">
        <v>591</v>
      </c>
      <c r="B594" s="166" t="s">
        <v>14</v>
      </c>
      <c r="C594" s="166" t="s">
        <v>16600</v>
      </c>
      <c r="D594" s="167" t="s">
        <v>17116</v>
      </c>
      <c r="E594" s="167" t="s">
        <v>17136</v>
      </c>
      <c r="F594" s="168" t="s">
        <v>58</v>
      </c>
      <c r="G594" s="169">
        <v>195802</v>
      </c>
      <c r="H594" s="257"/>
      <c r="I594" s="274"/>
      <c r="J594" s="164" t="s">
        <v>20</v>
      </c>
      <c r="K594" s="168" t="s">
        <v>21</v>
      </c>
      <c r="L594" s="170">
        <v>1200</v>
      </c>
      <c r="M594" s="219"/>
      <c r="N594" s="219"/>
      <c r="O594" s="219"/>
      <c r="P594" s="219"/>
      <c r="Q594" s="219"/>
      <c r="R594" s="219"/>
      <c r="S594" s="219"/>
      <c r="T594" s="219"/>
      <c r="U594" s="219"/>
      <c r="V594" s="219"/>
      <c r="W594" s="219"/>
      <c r="X594" s="219"/>
      <c r="Y594" s="219"/>
      <c r="Z594" s="219"/>
      <c r="AA594" s="219"/>
      <c r="AB594" s="219"/>
      <c r="AC594" s="219"/>
      <c r="AD594" s="219"/>
      <c r="AE594" s="219"/>
      <c r="AF594" s="219"/>
      <c r="AG594" s="219"/>
      <c r="AH594" s="219"/>
      <c r="AI594" s="219"/>
      <c r="AJ594" s="219"/>
      <c r="AK594" s="219"/>
      <c r="AL594" s="219"/>
      <c r="AM594" s="219"/>
      <c r="AN594" s="219"/>
      <c r="AO594" s="219"/>
      <c r="AP594" s="219"/>
      <c r="AQ594" s="219"/>
      <c r="AR594" s="219"/>
      <c r="AS594" s="219"/>
      <c r="AT594" s="219"/>
      <c r="AU594" s="219"/>
      <c r="AV594" s="219"/>
      <c r="AW594" s="219"/>
      <c r="AX594" s="219"/>
      <c r="AY594" s="219"/>
      <c r="AZ594" s="219"/>
      <c r="BA594" s="219"/>
      <c r="BB594" s="219"/>
      <c r="BC594" s="219"/>
      <c r="BD594" s="219"/>
      <c r="BE594" s="219"/>
      <c r="BF594" s="219"/>
      <c r="BG594" s="219"/>
      <c r="BH594" s="219"/>
      <c r="BI594" s="219"/>
      <c r="BJ594" s="219"/>
      <c r="BK594" s="219"/>
      <c r="BL594" s="219"/>
      <c r="BM594" s="219"/>
      <c r="BN594" s="219"/>
      <c r="BO594" s="219"/>
      <c r="BP594" s="219"/>
      <c r="BQ594" s="219"/>
      <c r="BR594" s="219"/>
      <c r="BS594" s="219"/>
      <c r="BT594" s="219"/>
      <c r="BU594" s="219"/>
      <c r="BV594" s="219"/>
      <c r="BW594" s="219"/>
      <c r="BX594" s="219"/>
      <c r="BY594" s="219"/>
      <c r="BZ594" s="219"/>
      <c r="CA594" s="219"/>
      <c r="CB594" s="219"/>
      <c r="CC594" s="219"/>
      <c r="CD594" s="219"/>
      <c r="CE594" s="219"/>
      <c r="CF594" s="219"/>
      <c r="CG594" s="219"/>
      <c r="CH594" s="219"/>
      <c r="CI594" s="219"/>
      <c r="CJ594" s="219"/>
      <c r="CK594" s="219"/>
      <c r="CL594" s="219"/>
      <c r="CM594" s="219"/>
      <c r="CN594" s="219"/>
      <c r="CO594" s="219"/>
      <c r="CP594" s="219"/>
      <c r="CQ594" s="219"/>
      <c r="CR594" s="219"/>
      <c r="CS594" s="219"/>
      <c r="CT594" s="219"/>
      <c r="CU594" s="219"/>
      <c r="CV594" s="219"/>
      <c r="CW594" s="219"/>
      <c r="CX594" s="219"/>
      <c r="CY594" s="219"/>
      <c r="CZ594" s="219"/>
      <c r="DA594" s="219"/>
      <c r="DB594" s="219"/>
      <c r="DC594" s="219"/>
      <c r="DD594" s="219"/>
      <c r="DE594" s="219"/>
      <c r="DF594" s="219"/>
      <c r="DG594" s="219"/>
      <c r="DH594" s="219"/>
      <c r="DI594" s="219"/>
      <c r="DJ594" s="219"/>
      <c r="DK594" s="219"/>
      <c r="DL594" s="219"/>
      <c r="DM594" s="219"/>
      <c r="DN594" s="219"/>
      <c r="DO594" s="219"/>
      <c r="DP594" s="219"/>
      <c r="DQ594" s="219"/>
      <c r="DR594" s="219"/>
      <c r="DS594" s="219"/>
      <c r="DT594" s="219"/>
      <c r="DU594" s="219"/>
      <c r="DV594" s="219"/>
      <c r="DW594" s="219"/>
      <c r="DX594" s="219"/>
      <c r="DY594" s="219"/>
      <c r="DZ594" s="219"/>
      <c r="EA594" s="219"/>
      <c r="EB594" s="219"/>
      <c r="EC594" s="219"/>
      <c r="ED594" s="219"/>
      <c r="EE594" s="219"/>
      <c r="EF594" s="219"/>
      <c r="EG594" s="219"/>
      <c r="EH594" s="219"/>
      <c r="EI594" s="219"/>
      <c r="EJ594" s="219"/>
      <c r="EK594" s="219"/>
      <c r="EL594" s="219"/>
      <c r="EM594" s="219"/>
      <c r="EN594" s="219"/>
      <c r="EO594" s="219"/>
      <c r="EP594" s="219"/>
      <c r="EQ594" s="219"/>
      <c r="ER594" s="219"/>
      <c r="ES594" s="219"/>
      <c r="ET594" s="219"/>
      <c r="EU594" s="219"/>
      <c r="EV594" s="219"/>
      <c r="EW594" s="219"/>
      <c r="EX594" s="219"/>
      <c r="EY594" s="219"/>
      <c r="EZ594" s="219"/>
      <c r="FA594" s="219"/>
      <c r="FB594" s="219"/>
      <c r="FC594" s="219"/>
      <c r="FD594" s="219"/>
      <c r="FE594" s="219"/>
      <c r="FF594" s="219"/>
      <c r="FG594" s="219"/>
      <c r="FH594" s="219"/>
      <c r="FI594" s="219"/>
      <c r="FJ594" s="219"/>
      <c r="FK594" s="219"/>
      <c r="FL594" s="219"/>
      <c r="FM594" s="219"/>
      <c r="FN594" s="219"/>
      <c r="FO594" s="219"/>
      <c r="FP594" s="219"/>
      <c r="FQ594" s="219"/>
      <c r="FR594" s="219"/>
      <c r="FS594" s="219"/>
      <c r="FT594" s="219"/>
      <c r="FU594" s="219"/>
      <c r="FV594" s="219"/>
      <c r="FW594" s="219"/>
      <c r="FX594" s="219"/>
      <c r="FY594" s="219"/>
      <c r="FZ594" s="219"/>
      <c r="GA594" s="219"/>
      <c r="GB594" s="219"/>
      <c r="GC594" s="219"/>
      <c r="GD594" s="219"/>
      <c r="GE594" s="219"/>
      <c r="GF594" s="219"/>
      <c r="GG594" s="219"/>
      <c r="GH594" s="219"/>
      <c r="GI594" s="219"/>
      <c r="GJ594" s="219"/>
      <c r="GK594" s="219"/>
      <c r="GL594" s="219"/>
      <c r="GM594" s="219"/>
      <c r="GN594" s="219"/>
      <c r="GO594" s="219"/>
      <c r="GP594" s="219"/>
      <c r="GQ594" s="219"/>
      <c r="GR594" s="219"/>
      <c r="GS594" s="219"/>
      <c r="GT594" s="219"/>
      <c r="GU594" s="219"/>
      <c r="GV594" s="219"/>
      <c r="GW594" s="219"/>
      <c r="GX594" s="219"/>
      <c r="GY594" s="219"/>
      <c r="GZ594" s="219"/>
      <c r="HA594" s="219"/>
      <c r="HB594" s="219"/>
      <c r="HC594" s="219"/>
      <c r="HD594" s="219"/>
      <c r="HE594" s="219"/>
      <c r="HF594" s="219"/>
      <c r="HG594" s="219"/>
      <c r="HH594" s="219"/>
      <c r="HI594" s="219"/>
      <c r="HJ594" s="219"/>
      <c r="HK594" s="219"/>
      <c r="HL594" s="219"/>
      <c r="HM594" s="219"/>
      <c r="HN594" s="219"/>
      <c r="HO594" s="219"/>
      <c r="HP594" s="219"/>
      <c r="HQ594" s="219"/>
      <c r="HR594" s="219"/>
      <c r="HS594" s="219"/>
      <c r="HT594" s="219"/>
      <c r="HU594" s="219"/>
      <c r="HV594" s="219"/>
      <c r="HW594" s="219"/>
      <c r="HX594" s="219"/>
      <c r="HY594" s="219"/>
    </row>
    <row r="595" spans="1:233">
      <c r="A595" s="154">
        <v>592</v>
      </c>
      <c r="B595" s="166" t="s">
        <v>14</v>
      </c>
      <c r="C595" s="166" t="s">
        <v>16600</v>
      </c>
      <c r="D595" s="167" t="s">
        <v>17116</v>
      </c>
      <c r="E595" s="167" t="s">
        <v>17137</v>
      </c>
      <c r="F595" s="168" t="s">
        <v>18</v>
      </c>
      <c r="G595" s="169">
        <v>195805</v>
      </c>
      <c r="H595" s="257"/>
      <c r="I595" s="262"/>
      <c r="J595" s="164" t="s">
        <v>20</v>
      </c>
      <c r="K595" s="168" t="s">
        <v>21</v>
      </c>
      <c r="L595" s="170">
        <v>1200</v>
      </c>
      <c r="M595" s="219"/>
      <c r="N595" s="219"/>
      <c r="O595" s="219"/>
      <c r="P595" s="219"/>
      <c r="Q595" s="219"/>
      <c r="R595" s="219"/>
      <c r="S595" s="219"/>
      <c r="T595" s="219"/>
      <c r="U595" s="219"/>
      <c r="V595" s="219"/>
      <c r="W595" s="219"/>
      <c r="X595" s="219"/>
      <c r="Y595" s="219"/>
      <c r="Z595" s="219"/>
      <c r="AA595" s="219"/>
      <c r="AB595" s="219"/>
      <c r="AC595" s="219"/>
      <c r="AD595" s="219"/>
      <c r="AE595" s="219"/>
      <c r="AF595" s="219"/>
      <c r="AG595" s="219"/>
      <c r="AH595" s="219"/>
      <c r="AI595" s="219"/>
      <c r="AJ595" s="219"/>
      <c r="AK595" s="219"/>
      <c r="AL595" s="219"/>
      <c r="AM595" s="219"/>
      <c r="AN595" s="219"/>
      <c r="AO595" s="219"/>
      <c r="AP595" s="219"/>
      <c r="AQ595" s="219"/>
      <c r="AR595" s="219"/>
      <c r="AS595" s="219"/>
      <c r="AT595" s="219"/>
      <c r="AU595" s="219"/>
      <c r="AV595" s="219"/>
      <c r="AW595" s="219"/>
      <c r="AX595" s="219"/>
      <c r="AY595" s="219"/>
      <c r="AZ595" s="219"/>
      <c r="BA595" s="219"/>
      <c r="BB595" s="219"/>
      <c r="BC595" s="219"/>
      <c r="BD595" s="219"/>
      <c r="BE595" s="219"/>
      <c r="BF595" s="219"/>
      <c r="BG595" s="219"/>
      <c r="BH595" s="219"/>
      <c r="BI595" s="219"/>
      <c r="BJ595" s="219"/>
      <c r="BK595" s="219"/>
      <c r="BL595" s="219"/>
      <c r="BM595" s="219"/>
      <c r="BN595" s="219"/>
      <c r="BO595" s="219"/>
      <c r="BP595" s="219"/>
      <c r="BQ595" s="219"/>
      <c r="BR595" s="219"/>
      <c r="BS595" s="219"/>
      <c r="BT595" s="219"/>
      <c r="BU595" s="219"/>
      <c r="BV595" s="219"/>
      <c r="BW595" s="219"/>
      <c r="BX595" s="219"/>
      <c r="BY595" s="219"/>
      <c r="BZ595" s="219"/>
      <c r="CA595" s="219"/>
      <c r="CB595" s="219"/>
      <c r="CC595" s="219"/>
      <c r="CD595" s="219"/>
      <c r="CE595" s="219"/>
      <c r="CF595" s="219"/>
      <c r="CG595" s="219"/>
      <c r="CH595" s="219"/>
      <c r="CI595" s="219"/>
      <c r="CJ595" s="219"/>
      <c r="CK595" s="219"/>
      <c r="CL595" s="219"/>
      <c r="CM595" s="219"/>
      <c r="CN595" s="219"/>
      <c r="CO595" s="219"/>
      <c r="CP595" s="219"/>
      <c r="CQ595" s="219"/>
      <c r="CR595" s="219"/>
      <c r="CS595" s="219"/>
      <c r="CT595" s="219"/>
      <c r="CU595" s="219"/>
      <c r="CV595" s="219"/>
      <c r="CW595" s="219"/>
      <c r="CX595" s="219"/>
      <c r="CY595" s="219"/>
      <c r="CZ595" s="219"/>
      <c r="DA595" s="219"/>
      <c r="DB595" s="219"/>
      <c r="DC595" s="219"/>
      <c r="DD595" s="219"/>
      <c r="DE595" s="219"/>
      <c r="DF595" s="219"/>
      <c r="DG595" s="219"/>
      <c r="DH595" s="219"/>
      <c r="DI595" s="219"/>
      <c r="DJ595" s="219"/>
      <c r="DK595" s="219"/>
      <c r="DL595" s="219"/>
      <c r="DM595" s="219"/>
      <c r="DN595" s="219"/>
      <c r="DO595" s="219"/>
      <c r="DP595" s="219"/>
      <c r="DQ595" s="219"/>
      <c r="DR595" s="219"/>
      <c r="DS595" s="219"/>
      <c r="DT595" s="219"/>
      <c r="DU595" s="219"/>
      <c r="DV595" s="219"/>
      <c r="DW595" s="219"/>
      <c r="DX595" s="219"/>
      <c r="DY595" s="219"/>
      <c r="DZ595" s="219"/>
      <c r="EA595" s="219"/>
      <c r="EB595" s="219"/>
      <c r="EC595" s="219"/>
      <c r="ED595" s="219"/>
      <c r="EE595" s="219"/>
      <c r="EF595" s="219"/>
      <c r="EG595" s="219"/>
      <c r="EH595" s="219"/>
      <c r="EI595" s="219"/>
      <c r="EJ595" s="219"/>
      <c r="EK595" s="219"/>
      <c r="EL595" s="219"/>
      <c r="EM595" s="219"/>
      <c r="EN595" s="219"/>
      <c r="EO595" s="219"/>
      <c r="EP595" s="219"/>
      <c r="EQ595" s="219"/>
      <c r="ER595" s="219"/>
      <c r="ES595" s="219"/>
      <c r="ET595" s="219"/>
      <c r="EU595" s="219"/>
      <c r="EV595" s="219"/>
      <c r="EW595" s="219"/>
      <c r="EX595" s="219"/>
      <c r="EY595" s="219"/>
      <c r="EZ595" s="219"/>
      <c r="FA595" s="219"/>
      <c r="FB595" s="219"/>
      <c r="FC595" s="219"/>
      <c r="FD595" s="219"/>
      <c r="FE595" s="219"/>
      <c r="FF595" s="219"/>
      <c r="FG595" s="219"/>
      <c r="FH595" s="219"/>
      <c r="FI595" s="219"/>
      <c r="FJ595" s="219"/>
      <c r="FK595" s="219"/>
      <c r="FL595" s="219"/>
      <c r="FM595" s="219"/>
      <c r="FN595" s="219"/>
      <c r="FO595" s="219"/>
      <c r="FP595" s="219"/>
      <c r="FQ595" s="219"/>
      <c r="FR595" s="219"/>
      <c r="FS595" s="219"/>
      <c r="FT595" s="219"/>
      <c r="FU595" s="219"/>
      <c r="FV595" s="219"/>
      <c r="FW595" s="219"/>
      <c r="FX595" s="219"/>
      <c r="FY595" s="219"/>
      <c r="FZ595" s="219"/>
      <c r="GA595" s="219"/>
      <c r="GB595" s="219"/>
      <c r="GC595" s="219"/>
      <c r="GD595" s="219"/>
      <c r="GE595" s="219"/>
      <c r="GF595" s="219"/>
      <c r="GG595" s="219"/>
      <c r="GH595" s="219"/>
      <c r="GI595" s="219"/>
      <c r="GJ595" s="219"/>
      <c r="GK595" s="219"/>
      <c r="GL595" s="219"/>
      <c r="GM595" s="219"/>
      <c r="GN595" s="219"/>
      <c r="GO595" s="219"/>
      <c r="GP595" s="219"/>
      <c r="GQ595" s="219"/>
      <c r="GR595" s="219"/>
      <c r="GS595" s="219"/>
      <c r="GT595" s="219"/>
      <c r="GU595" s="219"/>
      <c r="GV595" s="219"/>
      <c r="GW595" s="219"/>
      <c r="GX595" s="219"/>
      <c r="GY595" s="219"/>
      <c r="GZ595" s="219"/>
      <c r="HA595" s="219"/>
      <c r="HB595" s="219"/>
      <c r="HC595" s="219"/>
      <c r="HD595" s="219"/>
      <c r="HE595" s="219"/>
      <c r="HF595" s="219"/>
      <c r="HG595" s="219"/>
      <c r="HH595" s="219"/>
      <c r="HI595" s="219"/>
      <c r="HJ595" s="219"/>
      <c r="HK595" s="219"/>
      <c r="HL595" s="219"/>
      <c r="HM595" s="219"/>
      <c r="HN595" s="219"/>
      <c r="HO595" s="219"/>
      <c r="HP595" s="219"/>
      <c r="HQ595" s="219"/>
      <c r="HR595" s="219"/>
      <c r="HS595" s="219"/>
      <c r="HT595" s="219"/>
      <c r="HU595" s="219"/>
      <c r="HV595" s="219"/>
      <c r="HW595" s="219"/>
      <c r="HX595" s="219"/>
      <c r="HY595" s="219"/>
    </row>
    <row r="596" spans="1:233">
      <c r="A596" s="154">
        <v>593</v>
      </c>
      <c r="B596" s="166" t="s">
        <v>14</v>
      </c>
      <c r="C596" s="166" t="s">
        <v>16600</v>
      </c>
      <c r="D596" s="167" t="s">
        <v>17116</v>
      </c>
      <c r="E596" s="256" t="s">
        <v>17138</v>
      </c>
      <c r="F596" s="257" t="s">
        <v>58</v>
      </c>
      <c r="G596" s="275">
        <v>195508</v>
      </c>
      <c r="H596" s="276"/>
      <c r="I596" s="164" t="s">
        <v>20</v>
      </c>
      <c r="J596" s="266"/>
      <c r="K596" s="168" t="s">
        <v>21</v>
      </c>
      <c r="L596" s="170">
        <v>1200</v>
      </c>
      <c r="M596" s="219"/>
      <c r="N596" s="219"/>
      <c r="O596" s="219"/>
      <c r="P596" s="219"/>
      <c r="Q596" s="219"/>
      <c r="R596" s="219"/>
      <c r="S596" s="219"/>
      <c r="T596" s="219"/>
      <c r="U596" s="219"/>
      <c r="V596" s="219"/>
      <c r="W596" s="219"/>
      <c r="X596" s="219"/>
      <c r="Y596" s="219"/>
      <c r="Z596" s="219"/>
      <c r="AA596" s="219"/>
      <c r="AB596" s="219"/>
      <c r="AC596" s="219"/>
      <c r="AD596" s="219"/>
      <c r="AE596" s="219"/>
      <c r="AF596" s="219"/>
      <c r="AG596" s="219"/>
      <c r="AH596" s="219"/>
      <c r="AI596" s="219"/>
      <c r="AJ596" s="219"/>
      <c r="AK596" s="219"/>
      <c r="AL596" s="219"/>
      <c r="AM596" s="219"/>
      <c r="AN596" s="219"/>
      <c r="AO596" s="219"/>
      <c r="AP596" s="219"/>
      <c r="AQ596" s="219"/>
      <c r="AR596" s="219"/>
      <c r="AS596" s="219"/>
      <c r="AT596" s="219"/>
      <c r="AU596" s="219"/>
      <c r="AV596" s="219"/>
      <c r="AW596" s="219"/>
      <c r="AX596" s="219"/>
      <c r="AY596" s="219"/>
      <c r="AZ596" s="219"/>
      <c r="BA596" s="219"/>
      <c r="BB596" s="219"/>
      <c r="BC596" s="219"/>
      <c r="BD596" s="219"/>
      <c r="BE596" s="219"/>
      <c r="BF596" s="219"/>
      <c r="BG596" s="219"/>
      <c r="BH596" s="219"/>
      <c r="BI596" s="219"/>
      <c r="BJ596" s="219"/>
      <c r="BK596" s="219"/>
      <c r="BL596" s="219"/>
      <c r="BM596" s="219"/>
      <c r="BN596" s="219"/>
      <c r="BO596" s="219"/>
      <c r="BP596" s="219"/>
      <c r="BQ596" s="219"/>
      <c r="BR596" s="219"/>
      <c r="BS596" s="219"/>
      <c r="BT596" s="219"/>
      <c r="BU596" s="219"/>
      <c r="BV596" s="219"/>
      <c r="BW596" s="219"/>
      <c r="BX596" s="219"/>
      <c r="BY596" s="219"/>
      <c r="BZ596" s="219"/>
      <c r="CA596" s="219"/>
      <c r="CB596" s="219"/>
      <c r="CC596" s="219"/>
      <c r="CD596" s="219"/>
      <c r="CE596" s="219"/>
      <c r="CF596" s="219"/>
      <c r="CG596" s="219"/>
      <c r="CH596" s="219"/>
      <c r="CI596" s="219"/>
      <c r="CJ596" s="219"/>
      <c r="CK596" s="219"/>
      <c r="CL596" s="219"/>
      <c r="CM596" s="219"/>
      <c r="CN596" s="219"/>
      <c r="CO596" s="219"/>
      <c r="CP596" s="219"/>
      <c r="CQ596" s="219"/>
      <c r="CR596" s="219"/>
      <c r="CS596" s="219"/>
      <c r="CT596" s="219"/>
      <c r="CU596" s="219"/>
      <c r="CV596" s="219"/>
      <c r="CW596" s="219"/>
      <c r="CX596" s="219"/>
      <c r="CY596" s="219"/>
      <c r="CZ596" s="219"/>
      <c r="DA596" s="219"/>
      <c r="DB596" s="219"/>
      <c r="DC596" s="219"/>
      <c r="DD596" s="219"/>
      <c r="DE596" s="219"/>
      <c r="DF596" s="219"/>
      <c r="DG596" s="219"/>
      <c r="DH596" s="219"/>
      <c r="DI596" s="219"/>
      <c r="DJ596" s="219"/>
      <c r="DK596" s="219"/>
      <c r="DL596" s="219"/>
      <c r="DM596" s="219"/>
      <c r="DN596" s="219"/>
      <c r="DO596" s="219"/>
      <c r="DP596" s="219"/>
      <c r="DQ596" s="219"/>
      <c r="DR596" s="219"/>
      <c r="DS596" s="219"/>
      <c r="DT596" s="219"/>
      <c r="DU596" s="219"/>
      <c r="DV596" s="219"/>
      <c r="DW596" s="219"/>
      <c r="DX596" s="219"/>
      <c r="DY596" s="219"/>
      <c r="DZ596" s="219"/>
      <c r="EA596" s="219"/>
      <c r="EB596" s="219"/>
      <c r="EC596" s="219"/>
      <c r="ED596" s="219"/>
      <c r="EE596" s="219"/>
      <c r="EF596" s="219"/>
      <c r="EG596" s="219"/>
      <c r="EH596" s="219"/>
      <c r="EI596" s="219"/>
      <c r="EJ596" s="219"/>
      <c r="EK596" s="219"/>
      <c r="EL596" s="219"/>
      <c r="EM596" s="219"/>
      <c r="EN596" s="219"/>
      <c r="EO596" s="219"/>
      <c r="EP596" s="219"/>
      <c r="EQ596" s="219"/>
      <c r="ER596" s="219"/>
      <c r="ES596" s="219"/>
      <c r="ET596" s="219"/>
      <c r="EU596" s="219"/>
      <c r="EV596" s="219"/>
      <c r="EW596" s="219"/>
      <c r="EX596" s="219"/>
      <c r="EY596" s="219"/>
      <c r="EZ596" s="219"/>
      <c r="FA596" s="219"/>
      <c r="FB596" s="219"/>
      <c r="FC596" s="219"/>
      <c r="FD596" s="219"/>
      <c r="FE596" s="219"/>
      <c r="FF596" s="219"/>
      <c r="FG596" s="219"/>
      <c r="FH596" s="219"/>
      <c r="FI596" s="219"/>
      <c r="FJ596" s="219"/>
      <c r="FK596" s="219"/>
      <c r="FL596" s="219"/>
      <c r="FM596" s="219"/>
      <c r="FN596" s="219"/>
      <c r="FO596" s="219"/>
      <c r="FP596" s="219"/>
      <c r="FQ596" s="219"/>
      <c r="FR596" s="219"/>
      <c r="FS596" s="219"/>
      <c r="FT596" s="219"/>
      <c r="FU596" s="219"/>
      <c r="FV596" s="219"/>
      <c r="FW596" s="219"/>
      <c r="FX596" s="219"/>
      <c r="FY596" s="219"/>
      <c r="FZ596" s="219"/>
      <c r="GA596" s="219"/>
      <c r="GB596" s="219"/>
      <c r="GC596" s="219"/>
      <c r="GD596" s="219"/>
      <c r="GE596" s="219"/>
      <c r="GF596" s="219"/>
      <c r="GG596" s="219"/>
      <c r="GH596" s="219"/>
      <c r="GI596" s="219"/>
      <c r="GJ596" s="219"/>
      <c r="GK596" s="219"/>
      <c r="GL596" s="219"/>
      <c r="GM596" s="219"/>
      <c r="GN596" s="219"/>
      <c r="GO596" s="219"/>
      <c r="GP596" s="219"/>
      <c r="GQ596" s="219"/>
      <c r="GR596" s="219"/>
      <c r="GS596" s="219"/>
      <c r="GT596" s="219"/>
      <c r="GU596" s="219"/>
      <c r="GV596" s="219"/>
      <c r="GW596" s="219"/>
      <c r="GX596" s="219"/>
      <c r="GY596" s="219"/>
      <c r="GZ596" s="219"/>
      <c r="HA596" s="219"/>
      <c r="HB596" s="219"/>
      <c r="HC596" s="219"/>
      <c r="HD596" s="219"/>
      <c r="HE596" s="219"/>
      <c r="HF596" s="219"/>
      <c r="HG596" s="219"/>
      <c r="HH596" s="219"/>
      <c r="HI596" s="219"/>
      <c r="HJ596" s="219"/>
      <c r="HK596" s="219"/>
      <c r="HL596" s="219"/>
      <c r="HM596" s="219"/>
      <c r="HN596" s="219"/>
      <c r="HO596" s="219"/>
      <c r="HP596" s="219"/>
      <c r="HQ596" s="219"/>
      <c r="HR596" s="219"/>
      <c r="HS596" s="219"/>
      <c r="HT596" s="219"/>
      <c r="HU596" s="219"/>
      <c r="HV596" s="219"/>
      <c r="HW596" s="219"/>
      <c r="HX596" s="219"/>
      <c r="HY596" s="219"/>
    </row>
    <row r="597" spans="1:233">
      <c r="A597" s="154">
        <v>594</v>
      </c>
      <c r="B597" s="166" t="s">
        <v>14</v>
      </c>
      <c r="C597" s="166" t="s">
        <v>16600</v>
      </c>
      <c r="D597" s="167" t="s">
        <v>17116</v>
      </c>
      <c r="E597" s="256" t="s">
        <v>17139</v>
      </c>
      <c r="F597" s="257" t="s">
        <v>18</v>
      </c>
      <c r="G597" s="275">
        <v>194404</v>
      </c>
      <c r="H597" s="168"/>
      <c r="I597" s="205"/>
      <c r="J597" s="164" t="s">
        <v>20</v>
      </c>
      <c r="K597" s="168" t="s">
        <v>21</v>
      </c>
      <c r="L597" s="170">
        <v>1200</v>
      </c>
      <c r="M597" s="219"/>
      <c r="N597" s="219"/>
      <c r="O597" s="219"/>
      <c r="P597" s="219"/>
      <c r="Q597" s="219"/>
      <c r="R597" s="219"/>
      <c r="S597" s="219"/>
      <c r="T597" s="219"/>
      <c r="U597" s="219"/>
      <c r="V597" s="219"/>
      <c r="W597" s="219"/>
      <c r="X597" s="219"/>
      <c r="Y597" s="219"/>
      <c r="Z597" s="219"/>
      <c r="AA597" s="219"/>
      <c r="AB597" s="219"/>
      <c r="AC597" s="219"/>
      <c r="AD597" s="219"/>
      <c r="AE597" s="219"/>
      <c r="AF597" s="219"/>
      <c r="AG597" s="219"/>
      <c r="AH597" s="219"/>
      <c r="AI597" s="219"/>
      <c r="AJ597" s="219"/>
      <c r="AK597" s="219"/>
      <c r="AL597" s="219"/>
      <c r="AM597" s="219"/>
      <c r="AN597" s="219"/>
      <c r="AO597" s="219"/>
      <c r="AP597" s="219"/>
      <c r="AQ597" s="219"/>
      <c r="AR597" s="219"/>
      <c r="AS597" s="219"/>
      <c r="AT597" s="219"/>
      <c r="AU597" s="219"/>
      <c r="AV597" s="219"/>
      <c r="AW597" s="219"/>
      <c r="AX597" s="219"/>
      <c r="AY597" s="219"/>
      <c r="AZ597" s="219"/>
      <c r="BA597" s="219"/>
      <c r="BB597" s="219"/>
      <c r="BC597" s="219"/>
      <c r="BD597" s="219"/>
      <c r="BE597" s="219"/>
      <c r="BF597" s="219"/>
      <c r="BG597" s="219"/>
      <c r="BH597" s="219"/>
      <c r="BI597" s="219"/>
      <c r="BJ597" s="219"/>
      <c r="BK597" s="219"/>
      <c r="BL597" s="219"/>
      <c r="BM597" s="219"/>
      <c r="BN597" s="219"/>
      <c r="BO597" s="219"/>
      <c r="BP597" s="219"/>
      <c r="BQ597" s="219"/>
      <c r="BR597" s="219"/>
      <c r="BS597" s="219"/>
      <c r="BT597" s="219"/>
      <c r="BU597" s="219"/>
      <c r="BV597" s="219"/>
      <c r="BW597" s="219"/>
      <c r="BX597" s="219"/>
      <c r="BY597" s="219"/>
      <c r="BZ597" s="219"/>
      <c r="CA597" s="219"/>
      <c r="CB597" s="219"/>
      <c r="CC597" s="219"/>
      <c r="CD597" s="219"/>
      <c r="CE597" s="219"/>
      <c r="CF597" s="219"/>
      <c r="CG597" s="219"/>
      <c r="CH597" s="219"/>
      <c r="CI597" s="219"/>
      <c r="CJ597" s="219"/>
      <c r="CK597" s="219"/>
      <c r="CL597" s="219"/>
      <c r="CM597" s="219"/>
      <c r="CN597" s="219"/>
      <c r="CO597" s="219"/>
      <c r="CP597" s="219"/>
      <c r="CQ597" s="219"/>
      <c r="CR597" s="219"/>
      <c r="CS597" s="219"/>
      <c r="CT597" s="219"/>
      <c r="CU597" s="219"/>
      <c r="CV597" s="219"/>
      <c r="CW597" s="219"/>
      <c r="CX597" s="219"/>
      <c r="CY597" s="219"/>
      <c r="CZ597" s="219"/>
      <c r="DA597" s="219"/>
      <c r="DB597" s="219"/>
      <c r="DC597" s="219"/>
      <c r="DD597" s="219"/>
      <c r="DE597" s="219"/>
      <c r="DF597" s="219"/>
      <c r="DG597" s="219"/>
      <c r="DH597" s="219"/>
      <c r="DI597" s="219"/>
      <c r="DJ597" s="219"/>
      <c r="DK597" s="219"/>
      <c r="DL597" s="219"/>
      <c r="DM597" s="219"/>
      <c r="DN597" s="219"/>
      <c r="DO597" s="219"/>
      <c r="DP597" s="219"/>
      <c r="DQ597" s="219"/>
      <c r="DR597" s="219"/>
      <c r="DS597" s="219"/>
      <c r="DT597" s="219"/>
      <c r="DU597" s="219"/>
      <c r="DV597" s="219"/>
      <c r="DW597" s="219"/>
      <c r="DX597" s="219"/>
      <c r="DY597" s="219"/>
      <c r="DZ597" s="219"/>
      <c r="EA597" s="219"/>
      <c r="EB597" s="219"/>
      <c r="EC597" s="219"/>
      <c r="ED597" s="219"/>
      <c r="EE597" s="219"/>
      <c r="EF597" s="219"/>
      <c r="EG597" s="219"/>
      <c r="EH597" s="219"/>
      <c r="EI597" s="219"/>
      <c r="EJ597" s="219"/>
      <c r="EK597" s="219"/>
      <c r="EL597" s="219"/>
      <c r="EM597" s="219"/>
      <c r="EN597" s="219"/>
      <c r="EO597" s="219"/>
      <c r="EP597" s="219"/>
      <c r="EQ597" s="219"/>
      <c r="ER597" s="219"/>
      <c r="ES597" s="219"/>
      <c r="ET597" s="219"/>
      <c r="EU597" s="219"/>
      <c r="EV597" s="219"/>
      <c r="EW597" s="219"/>
      <c r="EX597" s="219"/>
      <c r="EY597" s="219"/>
      <c r="EZ597" s="219"/>
      <c r="FA597" s="219"/>
      <c r="FB597" s="219"/>
      <c r="FC597" s="219"/>
      <c r="FD597" s="219"/>
      <c r="FE597" s="219"/>
      <c r="FF597" s="219"/>
      <c r="FG597" s="219"/>
      <c r="FH597" s="219"/>
      <c r="FI597" s="219"/>
      <c r="FJ597" s="219"/>
      <c r="FK597" s="219"/>
      <c r="FL597" s="219"/>
      <c r="FM597" s="219"/>
      <c r="FN597" s="219"/>
      <c r="FO597" s="219"/>
      <c r="FP597" s="219"/>
      <c r="FQ597" s="219"/>
      <c r="FR597" s="219"/>
      <c r="FS597" s="219"/>
      <c r="FT597" s="219"/>
      <c r="FU597" s="219"/>
      <c r="FV597" s="219"/>
      <c r="FW597" s="219"/>
      <c r="FX597" s="219"/>
      <c r="FY597" s="219"/>
      <c r="FZ597" s="219"/>
      <c r="GA597" s="219"/>
      <c r="GB597" s="219"/>
      <c r="GC597" s="219"/>
      <c r="GD597" s="219"/>
      <c r="GE597" s="219"/>
      <c r="GF597" s="219"/>
      <c r="GG597" s="219"/>
      <c r="GH597" s="219"/>
      <c r="GI597" s="219"/>
      <c r="GJ597" s="219"/>
      <c r="GK597" s="219"/>
      <c r="GL597" s="219"/>
      <c r="GM597" s="219"/>
      <c r="GN597" s="219"/>
      <c r="GO597" s="219"/>
      <c r="GP597" s="219"/>
      <c r="GQ597" s="219"/>
      <c r="GR597" s="219"/>
      <c r="GS597" s="219"/>
      <c r="GT597" s="219"/>
      <c r="GU597" s="219"/>
      <c r="GV597" s="219"/>
      <c r="GW597" s="219"/>
      <c r="GX597" s="219"/>
      <c r="GY597" s="219"/>
      <c r="GZ597" s="219"/>
      <c r="HA597" s="219"/>
      <c r="HB597" s="219"/>
      <c r="HC597" s="219"/>
      <c r="HD597" s="219"/>
      <c r="HE597" s="219"/>
      <c r="HF597" s="219"/>
      <c r="HG597" s="219"/>
      <c r="HH597" s="219"/>
      <c r="HI597" s="219"/>
      <c r="HJ597" s="219"/>
      <c r="HK597" s="219"/>
      <c r="HL597" s="219"/>
      <c r="HM597" s="219"/>
      <c r="HN597" s="219"/>
      <c r="HO597" s="219"/>
      <c r="HP597" s="219"/>
      <c r="HQ597" s="219"/>
      <c r="HR597" s="219"/>
      <c r="HS597" s="219"/>
      <c r="HT597" s="219"/>
      <c r="HU597" s="219"/>
      <c r="HV597" s="219"/>
      <c r="HW597" s="219"/>
      <c r="HX597" s="219"/>
      <c r="HY597" s="219"/>
    </row>
    <row r="598" spans="1:233">
      <c r="A598" s="154">
        <v>595</v>
      </c>
      <c r="B598" s="166" t="s">
        <v>14</v>
      </c>
      <c r="C598" s="166" t="s">
        <v>16600</v>
      </c>
      <c r="D598" s="167" t="s">
        <v>17140</v>
      </c>
      <c r="E598" s="167" t="s">
        <v>17141</v>
      </c>
      <c r="F598" s="168" t="s">
        <v>58</v>
      </c>
      <c r="G598" s="169">
        <v>195311</v>
      </c>
      <c r="H598" s="168"/>
      <c r="I598" s="172"/>
      <c r="J598" s="172" t="s">
        <v>20</v>
      </c>
      <c r="K598" s="168" t="s">
        <v>21</v>
      </c>
      <c r="L598" s="170">
        <v>1200</v>
      </c>
      <c r="M598" s="219"/>
      <c r="N598" s="219"/>
      <c r="O598" s="219"/>
      <c r="P598" s="219"/>
      <c r="Q598" s="219"/>
      <c r="R598" s="219"/>
      <c r="S598" s="219"/>
      <c r="T598" s="219"/>
      <c r="U598" s="219"/>
      <c r="V598" s="219"/>
      <c r="W598" s="219"/>
      <c r="X598" s="219"/>
      <c r="Y598" s="219"/>
      <c r="Z598" s="219"/>
      <c r="AA598" s="219"/>
      <c r="AB598" s="219"/>
      <c r="AC598" s="219"/>
      <c r="AD598" s="219"/>
      <c r="AE598" s="219"/>
      <c r="AF598" s="219"/>
      <c r="AG598" s="219"/>
      <c r="AH598" s="219"/>
      <c r="AI598" s="219"/>
      <c r="AJ598" s="219"/>
      <c r="AK598" s="219"/>
      <c r="AL598" s="219"/>
      <c r="AM598" s="219"/>
      <c r="AN598" s="219"/>
      <c r="AO598" s="219"/>
      <c r="AP598" s="219"/>
      <c r="AQ598" s="219"/>
      <c r="AR598" s="219"/>
      <c r="AS598" s="219"/>
      <c r="AT598" s="219"/>
      <c r="AU598" s="219"/>
      <c r="AV598" s="219"/>
      <c r="AW598" s="219"/>
      <c r="AX598" s="219"/>
      <c r="AY598" s="219"/>
      <c r="AZ598" s="219"/>
      <c r="BA598" s="219"/>
      <c r="BB598" s="219"/>
      <c r="BC598" s="219"/>
      <c r="BD598" s="219"/>
      <c r="BE598" s="219"/>
      <c r="BF598" s="219"/>
      <c r="BG598" s="219"/>
      <c r="BH598" s="219"/>
      <c r="BI598" s="219"/>
      <c r="BJ598" s="219"/>
      <c r="BK598" s="219"/>
      <c r="BL598" s="219"/>
      <c r="BM598" s="219"/>
      <c r="BN598" s="219"/>
      <c r="BO598" s="219"/>
      <c r="BP598" s="219"/>
      <c r="BQ598" s="219"/>
      <c r="BR598" s="219"/>
      <c r="BS598" s="219"/>
      <c r="BT598" s="219"/>
      <c r="BU598" s="219"/>
      <c r="BV598" s="219"/>
      <c r="BW598" s="219"/>
      <c r="BX598" s="219"/>
      <c r="BY598" s="219"/>
      <c r="BZ598" s="219"/>
      <c r="CA598" s="219"/>
      <c r="CB598" s="219"/>
      <c r="CC598" s="219"/>
      <c r="CD598" s="219"/>
      <c r="CE598" s="219"/>
      <c r="CF598" s="219"/>
      <c r="CG598" s="219"/>
      <c r="CH598" s="219"/>
      <c r="CI598" s="219"/>
      <c r="CJ598" s="219"/>
      <c r="CK598" s="219"/>
      <c r="CL598" s="219"/>
      <c r="CM598" s="219"/>
      <c r="CN598" s="219"/>
      <c r="CO598" s="219"/>
      <c r="CP598" s="219"/>
      <c r="CQ598" s="219"/>
      <c r="CR598" s="219"/>
      <c r="CS598" s="219"/>
      <c r="CT598" s="219"/>
      <c r="CU598" s="219"/>
      <c r="CV598" s="219"/>
      <c r="CW598" s="219"/>
      <c r="CX598" s="219"/>
      <c r="CY598" s="219"/>
      <c r="CZ598" s="219"/>
      <c r="DA598" s="219"/>
      <c r="DB598" s="219"/>
      <c r="DC598" s="219"/>
      <c r="DD598" s="219"/>
      <c r="DE598" s="219"/>
      <c r="DF598" s="219"/>
      <c r="DG598" s="219"/>
      <c r="DH598" s="219"/>
      <c r="DI598" s="219"/>
      <c r="DJ598" s="219"/>
      <c r="DK598" s="219"/>
      <c r="DL598" s="219"/>
      <c r="DM598" s="219"/>
      <c r="DN598" s="219"/>
      <c r="DO598" s="219"/>
      <c r="DP598" s="219"/>
      <c r="DQ598" s="219"/>
      <c r="DR598" s="219"/>
      <c r="DS598" s="219"/>
      <c r="DT598" s="219"/>
      <c r="DU598" s="219"/>
      <c r="DV598" s="219"/>
      <c r="DW598" s="219"/>
      <c r="DX598" s="219"/>
      <c r="DY598" s="219"/>
      <c r="DZ598" s="219"/>
      <c r="EA598" s="219"/>
      <c r="EB598" s="219"/>
      <c r="EC598" s="219"/>
      <c r="ED598" s="219"/>
      <c r="EE598" s="219"/>
      <c r="EF598" s="219"/>
      <c r="EG598" s="219"/>
      <c r="EH598" s="219"/>
      <c r="EI598" s="219"/>
      <c r="EJ598" s="219"/>
      <c r="EK598" s="219"/>
      <c r="EL598" s="219"/>
      <c r="EM598" s="219"/>
      <c r="EN598" s="219"/>
      <c r="EO598" s="219"/>
      <c r="EP598" s="219"/>
      <c r="EQ598" s="219"/>
      <c r="ER598" s="219"/>
      <c r="ES598" s="219"/>
      <c r="ET598" s="219"/>
      <c r="EU598" s="219"/>
      <c r="EV598" s="219"/>
      <c r="EW598" s="219"/>
      <c r="EX598" s="219"/>
      <c r="EY598" s="219"/>
      <c r="EZ598" s="219"/>
      <c r="FA598" s="219"/>
      <c r="FB598" s="219"/>
      <c r="FC598" s="219"/>
      <c r="FD598" s="219"/>
      <c r="FE598" s="219"/>
      <c r="FF598" s="219"/>
      <c r="FG598" s="219"/>
      <c r="FH598" s="219"/>
      <c r="FI598" s="219"/>
      <c r="FJ598" s="219"/>
      <c r="FK598" s="219"/>
      <c r="FL598" s="219"/>
      <c r="FM598" s="219"/>
      <c r="FN598" s="219"/>
      <c r="FO598" s="219"/>
      <c r="FP598" s="219"/>
      <c r="FQ598" s="219"/>
      <c r="FR598" s="219"/>
      <c r="FS598" s="219"/>
      <c r="FT598" s="219"/>
      <c r="FU598" s="219"/>
      <c r="FV598" s="219"/>
      <c r="FW598" s="219"/>
      <c r="FX598" s="219"/>
      <c r="FY598" s="219"/>
      <c r="FZ598" s="219"/>
      <c r="GA598" s="219"/>
      <c r="GB598" s="219"/>
      <c r="GC598" s="219"/>
      <c r="GD598" s="219"/>
      <c r="GE598" s="219"/>
      <c r="GF598" s="219"/>
      <c r="GG598" s="219"/>
      <c r="GH598" s="219"/>
      <c r="GI598" s="219"/>
      <c r="GJ598" s="219"/>
      <c r="GK598" s="219"/>
      <c r="GL598" s="219"/>
      <c r="GM598" s="219"/>
      <c r="GN598" s="219"/>
      <c r="GO598" s="219"/>
      <c r="GP598" s="219"/>
      <c r="GQ598" s="219"/>
      <c r="GR598" s="219"/>
      <c r="GS598" s="219"/>
      <c r="GT598" s="219"/>
      <c r="GU598" s="219"/>
      <c r="GV598" s="219"/>
      <c r="GW598" s="219"/>
      <c r="GX598" s="219"/>
      <c r="GY598" s="219"/>
      <c r="GZ598" s="219"/>
      <c r="HA598" s="219"/>
      <c r="HB598" s="219"/>
      <c r="HC598" s="219"/>
      <c r="HD598" s="219"/>
      <c r="HE598" s="219"/>
      <c r="HF598" s="219"/>
      <c r="HG598" s="219"/>
      <c r="HH598" s="219"/>
      <c r="HI598" s="219"/>
      <c r="HJ598" s="219"/>
      <c r="HK598" s="219"/>
      <c r="HL598" s="219"/>
      <c r="HM598" s="219"/>
      <c r="HN598" s="219"/>
      <c r="HO598" s="219"/>
      <c r="HP598" s="219"/>
      <c r="HQ598" s="219"/>
      <c r="HR598" s="219"/>
      <c r="HS598" s="219"/>
      <c r="HT598" s="219"/>
      <c r="HU598" s="219"/>
      <c r="HV598" s="219"/>
      <c r="HW598" s="219"/>
      <c r="HX598" s="219"/>
      <c r="HY598" s="219"/>
    </row>
    <row r="599" spans="1:233">
      <c r="A599" s="154">
        <v>596</v>
      </c>
      <c r="B599" s="166" t="s">
        <v>14</v>
      </c>
      <c r="C599" s="166" t="s">
        <v>16600</v>
      </c>
      <c r="D599" s="171" t="s">
        <v>17140</v>
      </c>
      <c r="E599" s="171" t="s">
        <v>17142</v>
      </c>
      <c r="F599" s="172" t="s">
        <v>18</v>
      </c>
      <c r="G599" s="173">
        <v>194107</v>
      </c>
      <c r="H599" s="172"/>
      <c r="I599" s="175"/>
      <c r="J599" s="277" t="s">
        <v>20</v>
      </c>
      <c r="K599" s="168" t="s">
        <v>21</v>
      </c>
      <c r="L599" s="170">
        <v>1200</v>
      </c>
      <c r="M599" s="219"/>
      <c r="N599" s="219"/>
      <c r="O599" s="219"/>
      <c r="P599" s="219"/>
      <c r="Q599" s="219"/>
      <c r="R599" s="219"/>
      <c r="S599" s="219"/>
      <c r="T599" s="219"/>
      <c r="U599" s="219"/>
      <c r="V599" s="219"/>
      <c r="W599" s="219"/>
      <c r="X599" s="219"/>
      <c r="Y599" s="219"/>
      <c r="Z599" s="219"/>
      <c r="AA599" s="219"/>
      <c r="AB599" s="219"/>
      <c r="AC599" s="219"/>
      <c r="AD599" s="219"/>
      <c r="AE599" s="219"/>
      <c r="AF599" s="219"/>
      <c r="AG599" s="219"/>
      <c r="AH599" s="219"/>
      <c r="AI599" s="219"/>
      <c r="AJ599" s="219"/>
      <c r="AK599" s="219"/>
      <c r="AL599" s="219"/>
      <c r="AM599" s="219"/>
      <c r="AN599" s="219"/>
      <c r="AO599" s="219"/>
      <c r="AP599" s="219"/>
      <c r="AQ599" s="219"/>
      <c r="AR599" s="219"/>
      <c r="AS599" s="219"/>
      <c r="AT599" s="219"/>
      <c r="AU599" s="219"/>
      <c r="AV599" s="219"/>
      <c r="AW599" s="219"/>
      <c r="AX599" s="219"/>
      <c r="AY599" s="219"/>
      <c r="AZ599" s="219"/>
      <c r="BA599" s="219"/>
      <c r="BB599" s="219"/>
      <c r="BC599" s="219"/>
      <c r="BD599" s="219"/>
      <c r="BE599" s="219"/>
      <c r="BF599" s="219"/>
      <c r="BG599" s="219"/>
      <c r="BH599" s="219"/>
      <c r="BI599" s="219"/>
      <c r="BJ599" s="219"/>
      <c r="BK599" s="219"/>
      <c r="BL599" s="219"/>
      <c r="BM599" s="219"/>
      <c r="BN599" s="219"/>
      <c r="BO599" s="219"/>
      <c r="BP599" s="219"/>
      <c r="BQ599" s="219"/>
      <c r="BR599" s="219"/>
      <c r="BS599" s="219"/>
      <c r="BT599" s="219"/>
      <c r="BU599" s="219"/>
      <c r="BV599" s="219"/>
      <c r="BW599" s="219"/>
      <c r="BX599" s="219"/>
      <c r="BY599" s="219"/>
      <c r="BZ599" s="219"/>
      <c r="CA599" s="219"/>
      <c r="CB599" s="219"/>
      <c r="CC599" s="219"/>
      <c r="CD599" s="219"/>
      <c r="CE599" s="219"/>
      <c r="CF599" s="219"/>
      <c r="CG599" s="219"/>
      <c r="CH599" s="219"/>
      <c r="CI599" s="219"/>
      <c r="CJ599" s="219"/>
      <c r="CK599" s="219"/>
      <c r="CL599" s="219"/>
      <c r="CM599" s="219"/>
      <c r="CN599" s="219"/>
      <c r="CO599" s="219"/>
      <c r="CP599" s="219"/>
      <c r="CQ599" s="219"/>
      <c r="CR599" s="219"/>
      <c r="CS599" s="219"/>
      <c r="CT599" s="219"/>
      <c r="CU599" s="219"/>
      <c r="CV599" s="219"/>
      <c r="CW599" s="219"/>
      <c r="CX599" s="219"/>
      <c r="CY599" s="219"/>
      <c r="CZ599" s="219"/>
      <c r="DA599" s="219"/>
      <c r="DB599" s="219"/>
      <c r="DC599" s="219"/>
      <c r="DD599" s="219"/>
      <c r="DE599" s="219"/>
      <c r="DF599" s="219"/>
      <c r="DG599" s="219"/>
      <c r="DH599" s="219"/>
      <c r="DI599" s="219"/>
      <c r="DJ599" s="219"/>
      <c r="DK599" s="219"/>
      <c r="DL599" s="219"/>
      <c r="DM599" s="219"/>
      <c r="DN599" s="219"/>
      <c r="DO599" s="219"/>
      <c r="DP599" s="219"/>
      <c r="DQ599" s="219"/>
      <c r="DR599" s="219"/>
      <c r="DS599" s="219"/>
      <c r="DT599" s="219"/>
      <c r="DU599" s="219"/>
      <c r="DV599" s="219"/>
      <c r="DW599" s="219"/>
      <c r="DX599" s="219"/>
      <c r="DY599" s="219"/>
      <c r="DZ599" s="219"/>
      <c r="EA599" s="219"/>
      <c r="EB599" s="219"/>
      <c r="EC599" s="219"/>
      <c r="ED599" s="219"/>
      <c r="EE599" s="219"/>
      <c r="EF599" s="219"/>
      <c r="EG599" s="219"/>
      <c r="EH599" s="219"/>
      <c r="EI599" s="219"/>
      <c r="EJ599" s="219"/>
      <c r="EK599" s="219"/>
      <c r="EL599" s="219"/>
      <c r="EM599" s="219"/>
      <c r="EN599" s="219"/>
      <c r="EO599" s="219"/>
      <c r="EP599" s="219"/>
      <c r="EQ599" s="219"/>
      <c r="ER599" s="219"/>
      <c r="ES599" s="219"/>
      <c r="ET599" s="219"/>
      <c r="EU599" s="219"/>
      <c r="EV599" s="219"/>
      <c r="EW599" s="219"/>
      <c r="EX599" s="219"/>
      <c r="EY599" s="219"/>
      <c r="EZ599" s="219"/>
      <c r="FA599" s="219"/>
      <c r="FB599" s="219"/>
      <c r="FC599" s="219"/>
      <c r="FD599" s="219"/>
      <c r="FE599" s="219"/>
      <c r="FF599" s="219"/>
      <c r="FG599" s="219"/>
      <c r="FH599" s="219"/>
      <c r="FI599" s="219"/>
      <c r="FJ599" s="219"/>
      <c r="FK599" s="219"/>
      <c r="FL599" s="219"/>
      <c r="FM599" s="219"/>
      <c r="FN599" s="219"/>
      <c r="FO599" s="219"/>
      <c r="FP599" s="219"/>
      <c r="FQ599" s="219"/>
      <c r="FR599" s="219"/>
      <c r="FS599" s="219"/>
      <c r="FT599" s="219"/>
      <c r="FU599" s="219"/>
      <c r="FV599" s="219"/>
      <c r="FW599" s="219"/>
      <c r="FX599" s="219"/>
      <c r="FY599" s="219"/>
      <c r="FZ599" s="219"/>
      <c r="GA599" s="219"/>
      <c r="GB599" s="219"/>
      <c r="GC599" s="219"/>
      <c r="GD599" s="219"/>
      <c r="GE599" s="219"/>
      <c r="GF599" s="219"/>
      <c r="GG599" s="219"/>
      <c r="GH599" s="219"/>
      <c r="GI599" s="219"/>
      <c r="GJ599" s="219"/>
      <c r="GK599" s="219"/>
      <c r="GL599" s="219"/>
      <c r="GM599" s="219"/>
      <c r="GN599" s="219"/>
      <c r="GO599" s="219"/>
      <c r="GP599" s="219"/>
      <c r="GQ599" s="219"/>
      <c r="GR599" s="219"/>
      <c r="GS599" s="219"/>
      <c r="GT599" s="219"/>
      <c r="GU599" s="219"/>
      <c r="GV599" s="219"/>
      <c r="GW599" s="219"/>
      <c r="GX599" s="219"/>
      <c r="GY599" s="219"/>
      <c r="GZ599" s="219"/>
      <c r="HA599" s="219"/>
      <c r="HB599" s="219"/>
      <c r="HC599" s="219"/>
      <c r="HD599" s="219"/>
      <c r="HE599" s="219"/>
      <c r="HF599" s="219"/>
      <c r="HG599" s="219"/>
      <c r="HH599" s="219"/>
      <c r="HI599" s="219"/>
      <c r="HJ599" s="219"/>
      <c r="HK599" s="219"/>
      <c r="HL599" s="219"/>
      <c r="HM599" s="219"/>
      <c r="HN599" s="219"/>
      <c r="HO599" s="219"/>
      <c r="HP599" s="219"/>
      <c r="HQ599" s="219"/>
      <c r="HR599" s="219"/>
      <c r="HS599" s="219"/>
      <c r="HT599" s="219"/>
      <c r="HU599" s="219"/>
      <c r="HV599" s="219"/>
      <c r="HW599" s="219"/>
      <c r="HX599" s="219"/>
      <c r="HY599" s="219"/>
    </row>
    <row r="600" spans="1:233">
      <c r="A600" s="154">
        <v>597</v>
      </c>
      <c r="B600" s="166" t="s">
        <v>14</v>
      </c>
      <c r="C600" s="166" t="s">
        <v>16600</v>
      </c>
      <c r="D600" s="174" t="s">
        <v>17140</v>
      </c>
      <c r="E600" s="174" t="s">
        <v>17143</v>
      </c>
      <c r="F600" s="175" t="s">
        <v>58</v>
      </c>
      <c r="G600" s="178">
        <v>194904</v>
      </c>
      <c r="H600" s="175"/>
      <c r="I600" s="175" t="s">
        <v>20</v>
      </c>
      <c r="J600" s="175"/>
      <c r="K600" s="168" t="s">
        <v>21</v>
      </c>
      <c r="L600" s="170">
        <v>1200</v>
      </c>
      <c r="M600" s="219"/>
      <c r="N600" s="219"/>
      <c r="O600" s="219"/>
      <c r="P600" s="219"/>
      <c r="Q600" s="219"/>
      <c r="R600" s="219"/>
      <c r="S600" s="219"/>
      <c r="T600" s="219"/>
      <c r="U600" s="219"/>
      <c r="V600" s="219"/>
      <c r="W600" s="219"/>
      <c r="X600" s="219"/>
      <c r="Y600" s="219"/>
      <c r="Z600" s="219"/>
      <c r="AA600" s="219"/>
      <c r="AB600" s="219"/>
      <c r="AC600" s="219"/>
      <c r="AD600" s="219"/>
      <c r="AE600" s="219"/>
      <c r="AF600" s="219"/>
      <c r="AG600" s="219"/>
      <c r="AH600" s="219"/>
      <c r="AI600" s="219"/>
      <c r="AJ600" s="219"/>
      <c r="AK600" s="219"/>
      <c r="AL600" s="219"/>
      <c r="AM600" s="219"/>
      <c r="AN600" s="219"/>
      <c r="AO600" s="219"/>
      <c r="AP600" s="219"/>
      <c r="AQ600" s="219"/>
      <c r="AR600" s="219"/>
      <c r="AS600" s="219"/>
      <c r="AT600" s="219"/>
      <c r="AU600" s="219"/>
      <c r="AV600" s="219"/>
      <c r="AW600" s="219"/>
      <c r="AX600" s="219"/>
      <c r="AY600" s="219"/>
      <c r="AZ600" s="219"/>
      <c r="BA600" s="219"/>
      <c r="BB600" s="219"/>
      <c r="BC600" s="219"/>
      <c r="BD600" s="219"/>
      <c r="BE600" s="219"/>
      <c r="BF600" s="219"/>
      <c r="BG600" s="219"/>
      <c r="BH600" s="219"/>
      <c r="BI600" s="219"/>
      <c r="BJ600" s="219"/>
      <c r="BK600" s="219"/>
      <c r="BL600" s="219"/>
      <c r="BM600" s="219"/>
      <c r="BN600" s="219"/>
      <c r="BO600" s="219"/>
      <c r="BP600" s="219"/>
      <c r="BQ600" s="219"/>
      <c r="BR600" s="219"/>
      <c r="BS600" s="219"/>
      <c r="BT600" s="219"/>
      <c r="BU600" s="219"/>
      <c r="BV600" s="219"/>
      <c r="BW600" s="219"/>
      <c r="BX600" s="219"/>
      <c r="BY600" s="219"/>
      <c r="BZ600" s="219"/>
      <c r="CA600" s="219"/>
      <c r="CB600" s="219"/>
      <c r="CC600" s="219"/>
      <c r="CD600" s="219"/>
      <c r="CE600" s="219"/>
      <c r="CF600" s="219"/>
      <c r="CG600" s="219"/>
      <c r="CH600" s="219"/>
      <c r="CI600" s="219"/>
      <c r="CJ600" s="219"/>
      <c r="CK600" s="219"/>
      <c r="CL600" s="219"/>
      <c r="CM600" s="219"/>
      <c r="CN600" s="219"/>
      <c r="CO600" s="219"/>
      <c r="CP600" s="219"/>
      <c r="CQ600" s="219"/>
      <c r="CR600" s="219"/>
      <c r="CS600" s="219"/>
      <c r="CT600" s="219"/>
      <c r="CU600" s="219"/>
      <c r="CV600" s="219"/>
      <c r="CW600" s="219"/>
      <c r="CX600" s="219"/>
      <c r="CY600" s="219"/>
      <c r="CZ600" s="219"/>
      <c r="DA600" s="219"/>
      <c r="DB600" s="219"/>
      <c r="DC600" s="219"/>
      <c r="DD600" s="219"/>
      <c r="DE600" s="219"/>
      <c r="DF600" s="219"/>
      <c r="DG600" s="219"/>
      <c r="DH600" s="219"/>
      <c r="DI600" s="219"/>
      <c r="DJ600" s="219"/>
      <c r="DK600" s="219"/>
      <c r="DL600" s="219"/>
      <c r="DM600" s="219"/>
      <c r="DN600" s="219"/>
      <c r="DO600" s="219"/>
      <c r="DP600" s="219"/>
      <c r="DQ600" s="219"/>
      <c r="DR600" s="219"/>
      <c r="DS600" s="219"/>
      <c r="DT600" s="219"/>
      <c r="DU600" s="219"/>
      <c r="DV600" s="219"/>
      <c r="DW600" s="219"/>
      <c r="DX600" s="219"/>
      <c r="DY600" s="219"/>
      <c r="DZ600" s="219"/>
      <c r="EA600" s="219"/>
      <c r="EB600" s="219"/>
      <c r="EC600" s="219"/>
      <c r="ED600" s="219"/>
      <c r="EE600" s="219"/>
      <c r="EF600" s="219"/>
      <c r="EG600" s="219"/>
      <c r="EH600" s="219"/>
      <c r="EI600" s="219"/>
      <c r="EJ600" s="219"/>
      <c r="EK600" s="219"/>
      <c r="EL600" s="219"/>
      <c r="EM600" s="219"/>
      <c r="EN600" s="219"/>
      <c r="EO600" s="219"/>
      <c r="EP600" s="219"/>
      <c r="EQ600" s="219"/>
      <c r="ER600" s="219"/>
      <c r="ES600" s="219"/>
      <c r="ET600" s="219"/>
      <c r="EU600" s="219"/>
      <c r="EV600" s="219"/>
      <c r="EW600" s="219"/>
      <c r="EX600" s="219"/>
      <c r="EY600" s="219"/>
      <c r="EZ600" s="219"/>
      <c r="FA600" s="219"/>
      <c r="FB600" s="219"/>
      <c r="FC600" s="219"/>
      <c r="FD600" s="219"/>
      <c r="FE600" s="219"/>
      <c r="FF600" s="219"/>
      <c r="FG600" s="219"/>
      <c r="FH600" s="219"/>
      <c r="FI600" s="219"/>
      <c r="FJ600" s="219"/>
      <c r="FK600" s="219"/>
      <c r="FL600" s="219"/>
      <c r="FM600" s="219"/>
      <c r="FN600" s="219"/>
      <c r="FO600" s="219"/>
      <c r="FP600" s="219"/>
      <c r="FQ600" s="219"/>
      <c r="FR600" s="219"/>
      <c r="FS600" s="219"/>
      <c r="FT600" s="219"/>
      <c r="FU600" s="219"/>
      <c r="FV600" s="219"/>
      <c r="FW600" s="219"/>
      <c r="FX600" s="219"/>
      <c r="FY600" s="219"/>
      <c r="FZ600" s="219"/>
      <c r="GA600" s="219"/>
      <c r="GB600" s="219"/>
      <c r="GC600" s="219"/>
      <c r="GD600" s="219"/>
      <c r="GE600" s="219"/>
      <c r="GF600" s="219"/>
      <c r="GG600" s="219"/>
      <c r="GH600" s="219"/>
      <c r="GI600" s="219"/>
      <c r="GJ600" s="219"/>
      <c r="GK600" s="219"/>
      <c r="GL600" s="219"/>
      <c r="GM600" s="219"/>
      <c r="GN600" s="219"/>
      <c r="GO600" s="219"/>
      <c r="GP600" s="219"/>
      <c r="GQ600" s="219"/>
      <c r="GR600" s="219"/>
      <c r="GS600" s="219"/>
      <c r="GT600" s="219"/>
      <c r="GU600" s="219"/>
      <c r="GV600" s="219"/>
      <c r="GW600" s="219"/>
      <c r="GX600" s="219"/>
      <c r="GY600" s="219"/>
      <c r="GZ600" s="219"/>
      <c r="HA600" s="219"/>
      <c r="HB600" s="219"/>
      <c r="HC600" s="219"/>
      <c r="HD600" s="219"/>
      <c r="HE600" s="219"/>
      <c r="HF600" s="219"/>
      <c r="HG600" s="219"/>
      <c r="HH600" s="219"/>
      <c r="HI600" s="219"/>
      <c r="HJ600" s="219"/>
      <c r="HK600" s="219"/>
      <c r="HL600" s="219"/>
      <c r="HM600" s="219"/>
      <c r="HN600" s="219"/>
      <c r="HO600" s="219"/>
      <c r="HP600" s="219"/>
      <c r="HQ600" s="219"/>
      <c r="HR600" s="219"/>
      <c r="HS600" s="219"/>
      <c r="HT600" s="219"/>
      <c r="HU600" s="219"/>
      <c r="HV600" s="219"/>
      <c r="HW600" s="219"/>
      <c r="HX600" s="219"/>
      <c r="HY600" s="219"/>
    </row>
    <row r="601" spans="1:233">
      <c r="A601" s="154">
        <v>598</v>
      </c>
      <c r="B601" s="166" t="s">
        <v>14</v>
      </c>
      <c r="C601" s="166" t="s">
        <v>16600</v>
      </c>
      <c r="D601" s="174" t="s">
        <v>17140</v>
      </c>
      <c r="E601" s="174" t="s">
        <v>17144</v>
      </c>
      <c r="F601" s="175" t="s">
        <v>58</v>
      </c>
      <c r="G601" s="178">
        <v>195407</v>
      </c>
      <c r="H601" s="175"/>
      <c r="I601" s="175" t="s">
        <v>20</v>
      </c>
      <c r="J601" s="175"/>
      <c r="K601" s="168" t="s">
        <v>21</v>
      </c>
      <c r="L601" s="170">
        <v>1200</v>
      </c>
      <c r="M601" s="219"/>
      <c r="N601" s="219"/>
      <c r="O601" s="219"/>
      <c r="P601" s="219"/>
      <c r="Q601" s="219"/>
      <c r="R601" s="219"/>
      <c r="S601" s="219"/>
      <c r="T601" s="219"/>
      <c r="U601" s="219"/>
      <c r="V601" s="219"/>
      <c r="W601" s="219"/>
      <c r="X601" s="219"/>
      <c r="Y601" s="219"/>
      <c r="Z601" s="219"/>
      <c r="AA601" s="219"/>
      <c r="AB601" s="219"/>
      <c r="AC601" s="219"/>
      <c r="AD601" s="219"/>
      <c r="AE601" s="219"/>
      <c r="AF601" s="219"/>
      <c r="AG601" s="219"/>
      <c r="AH601" s="219"/>
      <c r="AI601" s="219"/>
      <c r="AJ601" s="219"/>
      <c r="AK601" s="219"/>
      <c r="AL601" s="219"/>
      <c r="AM601" s="219"/>
      <c r="AN601" s="219"/>
      <c r="AO601" s="219"/>
      <c r="AP601" s="219"/>
      <c r="AQ601" s="219"/>
      <c r="AR601" s="219"/>
      <c r="AS601" s="219"/>
      <c r="AT601" s="219"/>
      <c r="AU601" s="219"/>
      <c r="AV601" s="219"/>
      <c r="AW601" s="219"/>
      <c r="AX601" s="219"/>
      <c r="AY601" s="219"/>
      <c r="AZ601" s="219"/>
      <c r="BA601" s="219"/>
      <c r="BB601" s="219"/>
      <c r="BC601" s="219"/>
      <c r="BD601" s="219"/>
      <c r="BE601" s="219"/>
      <c r="BF601" s="219"/>
      <c r="BG601" s="219"/>
      <c r="BH601" s="219"/>
      <c r="BI601" s="219"/>
      <c r="BJ601" s="219"/>
      <c r="BK601" s="219"/>
      <c r="BL601" s="219"/>
      <c r="BM601" s="219"/>
      <c r="BN601" s="219"/>
      <c r="BO601" s="219"/>
      <c r="BP601" s="219"/>
      <c r="BQ601" s="219"/>
      <c r="BR601" s="219"/>
      <c r="BS601" s="219"/>
      <c r="BT601" s="219"/>
      <c r="BU601" s="219"/>
      <c r="BV601" s="219"/>
      <c r="BW601" s="219"/>
      <c r="BX601" s="219"/>
      <c r="BY601" s="219"/>
      <c r="BZ601" s="219"/>
      <c r="CA601" s="219"/>
      <c r="CB601" s="219"/>
      <c r="CC601" s="219"/>
      <c r="CD601" s="219"/>
      <c r="CE601" s="219"/>
      <c r="CF601" s="219"/>
      <c r="CG601" s="219"/>
      <c r="CH601" s="219"/>
      <c r="CI601" s="219"/>
      <c r="CJ601" s="219"/>
      <c r="CK601" s="219"/>
      <c r="CL601" s="219"/>
      <c r="CM601" s="219"/>
      <c r="CN601" s="219"/>
      <c r="CO601" s="219"/>
      <c r="CP601" s="219"/>
      <c r="CQ601" s="219"/>
      <c r="CR601" s="219"/>
      <c r="CS601" s="219"/>
      <c r="CT601" s="219"/>
      <c r="CU601" s="219"/>
      <c r="CV601" s="219"/>
      <c r="CW601" s="219"/>
      <c r="CX601" s="219"/>
      <c r="CY601" s="219"/>
      <c r="CZ601" s="219"/>
      <c r="DA601" s="219"/>
      <c r="DB601" s="219"/>
      <c r="DC601" s="219"/>
      <c r="DD601" s="219"/>
      <c r="DE601" s="219"/>
      <c r="DF601" s="219"/>
      <c r="DG601" s="219"/>
      <c r="DH601" s="219"/>
      <c r="DI601" s="219"/>
      <c r="DJ601" s="219"/>
      <c r="DK601" s="219"/>
      <c r="DL601" s="219"/>
      <c r="DM601" s="219"/>
      <c r="DN601" s="219"/>
      <c r="DO601" s="219"/>
      <c r="DP601" s="219"/>
      <c r="DQ601" s="219"/>
      <c r="DR601" s="219"/>
      <c r="DS601" s="219"/>
      <c r="DT601" s="219"/>
      <c r="DU601" s="219"/>
      <c r="DV601" s="219"/>
      <c r="DW601" s="219"/>
      <c r="DX601" s="219"/>
      <c r="DY601" s="219"/>
      <c r="DZ601" s="219"/>
      <c r="EA601" s="219"/>
      <c r="EB601" s="219"/>
      <c r="EC601" s="219"/>
      <c r="ED601" s="219"/>
      <c r="EE601" s="219"/>
      <c r="EF601" s="219"/>
      <c r="EG601" s="219"/>
      <c r="EH601" s="219"/>
      <c r="EI601" s="219"/>
      <c r="EJ601" s="219"/>
      <c r="EK601" s="219"/>
      <c r="EL601" s="219"/>
      <c r="EM601" s="219"/>
      <c r="EN601" s="219"/>
      <c r="EO601" s="219"/>
      <c r="EP601" s="219"/>
      <c r="EQ601" s="219"/>
      <c r="ER601" s="219"/>
      <c r="ES601" s="219"/>
      <c r="ET601" s="219"/>
      <c r="EU601" s="219"/>
      <c r="EV601" s="219"/>
      <c r="EW601" s="219"/>
      <c r="EX601" s="219"/>
      <c r="EY601" s="219"/>
      <c r="EZ601" s="219"/>
      <c r="FA601" s="219"/>
      <c r="FB601" s="219"/>
      <c r="FC601" s="219"/>
      <c r="FD601" s="219"/>
      <c r="FE601" s="219"/>
      <c r="FF601" s="219"/>
      <c r="FG601" s="219"/>
      <c r="FH601" s="219"/>
      <c r="FI601" s="219"/>
      <c r="FJ601" s="219"/>
      <c r="FK601" s="219"/>
      <c r="FL601" s="219"/>
      <c r="FM601" s="219"/>
      <c r="FN601" s="219"/>
      <c r="FO601" s="219"/>
      <c r="FP601" s="219"/>
      <c r="FQ601" s="219"/>
      <c r="FR601" s="219"/>
      <c r="FS601" s="219"/>
      <c r="FT601" s="219"/>
      <c r="FU601" s="219"/>
      <c r="FV601" s="219"/>
      <c r="FW601" s="219"/>
      <c r="FX601" s="219"/>
      <c r="FY601" s="219"/>
      <c r="FZ601" s="219"/>
      <c r="GA601" s="219"/>
      <c r="GB601" s="219"/>
      <c r="GC601" s="219"/>
      <c r="GD601" s="219"/>
      <c r="GE601" s="219"/>
      <c r="GF601" s="219"/>
      <c r="GG601" s="219"/>
      <c r="GH601" s="219"/>
      <c r="GI601" s="219"/>
      <c r="GJ601" s="219"/>
      <c r="GK601" s="219"/>
      <c r="GL601" s="219"/>
      <c r="GM601" s="219"/>
      <c r="GN601" s="219"/>
      <c r="GO601" s="219"/>
      <c r="GP601" s="219"/>
      <c r="GQ601" s="219"/>
      <c r="GR601" s="219"/>
      <c r="GS601" s="219"/>
      <c r="GT601" s="219"/>
      <c r="GU601" s="219"/>
      <c r="GV601" s="219"/>
      <c r="GW601" s="219"/>
      <c r="GX601" s="219"/>
      <c r="GY601" s="219"/>
      <c r="GZ601" s="219"/>
      <c r="HA601" s="219"/>
      <c r="HB601" s="219"/>
      <c r="HC601" s="219"/>
      <c r="HD601" s="219"/>
      <c r="HE601" s="219"/>
      <c r="HF601" s="219"/>
      <c r="HG601" s="219"/>
      <c r="HH601" s="219"/>
      <c r="HI601" s="219"/>
      <c r="HJ601" s="219"/>
      <c r="HK601" s="219"/>
      <c r="HL601" s="219"/>
      <c r="HM601" s="219"/>
      <c r="HN601" s="219"/>
      <c r="HO601" s="219"/>
      <c r="HP601" s="219"/>
      <c r="HQ601" s="219"/>
      <c r="HR601" s="219"/>
      <c r="HS601" s="219"/>
      <c r="HT601" s="219"/>
      <c r="HU601" s="219"/>
      <c r="HV601" s="219"/>
      <c r="HW601" s="219"/>
      <c r="HX601" s="219"/>
      <c r="HY601" s="219"/>
    </row>
    <row r="602" spans="1:233">
      <c r="A602" s="154">
        <v>599</v>
      </c>
      <c r="B602" s="166" t="s">
        <v>14</v>
      </c>
      <c r="C602" s="166" t="s">
        <v>16600</v>
      </c>
      <c r="D602" s="174" t="s">
        <v>17140</v>
      </c>
      <c r="E602" s="174" t="s">
        <v>17145</v>
      </c>
      <c r="F602" s="175" t="s">
        <v>58</v>
      </c>
      <c r="G602" s="178">
        <v>195410</v>
      </c>
      <c r="H602" s="175"/>
      <c r="I602" s="175" t="s">
        <v>20</v>
      </c>
      <c r="J602" s="175"/>
      <c r="K602" s="168" t="s">
        <v>21</v>
      </c>
      <c r="L602" s="170">
        <v>1200</v>
      </c>
      <c r="M602" s="219"/>
      <c r="N602" s="219"/>
      <c r="O602" s="219"/>
      <c r="P602" s="219"/>
      <c r="Q602" s="219"/>
      <c r="R602" s="219"/>
      <c r="S602" s="219"/>
      <c r="T602" s="219"/>
      <c r="U602" s="219"/>
      <c r="V602" s="219"/>
      <c r="W602" s="219"/>
      <c r="X602" s="219"/>
      <c r="Y602" s="219"/>
      <c r="Z602" s="219"/>
      <c r="AA602" s="219"/>
      <c r="AB602" s="219"/>
      <c r="AC602" s="219"/>
      <c r="AD602" s="219"/>
      <c r="AE602" s="219"/>
      <c r="AF602" s="219"/>
      <c r="AG602" s="219"/>
      <c r="AH602" s="219"/>
      <c r="AI602" s="219"/>
      <c r="AJ602" s="219"/>
      <c r="AK602" s="219"/>
      <c r="AL602" s="219"/>
      <c r="AM602" s="219"/>
      <c r="AN602" s="219"/>
      <c r="AO602" s="219"/>
      <c r="AP602" s="219"/>
      <c r="AQ602" s="219"/>
      <c r="AR602" s="219"/>
      <c r="AS602" s="219"/>
      <c r="AT602" s="219"/>
      <c r="AU602" s="219"/>
      <c r="AV602" s="219"/>
      <c r="AW602" s="219"/>
      <c r="AX602" s="219"/>
      <c r="AY602" s="219"/>
      <c r="AZ602" s="219"/>
      <c r="BA602" s="219"/>
      <c r="BB602" s="219"/>
      <c r="BC602" s="219"/>
      <c r="BD602" s="219"/>
      <c r="BE602" s="219"/>
      <c r="BF602" s="219"/>
      <c r="BG602" s="219"/>
      <c r="BH602" s="219"/>
      <c r="BI602" s="219"/>
      <c r="BJ602" s="219"/>
      <c r="BK602" s="219"/>
      <c r="BL602" s="219"/>
      <c r="BM602" s="219"/>
      <c r="BN602" s="219"/>
      <c r="BO602" s="219"/>
      <c r="BP602" s="219"/>
      <c r="BQ602" s="219"/>
      <c r="BR602" s="219"/>
      <c r="BS602" s="219"/>
      <c r="BT602" s="219"/>
      <c r="BU602" s="219"/>
      <c r="BV602" s="219"/>
      <c r="BW602" s="219"/>
      <c r="BX602" s="219"/>
      <c r="BY602" s="219"/>
      <c r="BZ602" s="219"/>
      <c r="CA602" s="219"/>
      <c r="CB602" s="219"/>
      <c r="CC602" s="219"/>
      <c r="CD602" s="219"/>
      <c r="CE602" s="219"/>
      <c r="CF602" s="219"/>
      <c r="CG602" s="219"/>
      <c r="CH602" s="219"/>
      <c r="CI602" s="219"/>
      <c r="CJ602" s="219"/>
      <c r="CK602" s="219"/>
      <c r="CL602" s="219"/>
      <c r="CM602" s="219"/>
      <c r="CN602" s="219"/>
      <c r="CO602" s="219"/>
      <c r="CP602" s="219"/>
      <c r="CQ602" s="219"/>
      <c r="CR602" s="219"/>
      <c r="CS602" s="219"/>
      <c r="CT602" s="219"/>
      <c r="CU602" s="219"/>
      <c r="CV602" s="219"/>
      <c r="CW602" s="219"/>
      <c r="CX602" s="219"/>
      <c r="CY602" s="219"/>
      <c r="CZ602" s="219"/>
      <c r="DA602" s="219"/>
      <c r="DB602" s="219"/>
      <c r="DC602" s="219"/>
      <c r="DD602" s="219"/>
      <c r="DE602" s="219"/>
      <c r="DF602" s="219"/>
      <c r="DG602" s="219"/>
      <c r="DH602" s="219"/>
      <c r="DI602" s="219"/>
      <c r="DJ602" s="219"/>
      <c r="DK602" s="219"/>
      <c r="DL602" s="219"/>
      <c r="DM602" s="219"/>
      <c r="DN602" s="219"/>
      <c r="DO602" s="219"/>
      <c r="DP602" s="219"/>
      <c r="DQ602" s="219"/>
      <c r="DR602" s="219"/>
      <c r="DS602" s="219"/>
      <c r="DT602" s="219"/>
      <c r="DU602" s="219"/>
      <c r="DV602" s="219"/>
      <c r="DW602" s="219"/>
      <c r="DX602" s="219"/>
      <c r="DY602" s="219"/>
      <c r="DZ602" s="219"/>
      <c r="EA602" s="219"/>
      <c r="EB602" s="219"/>
      <c r="EC602" s="219"/>
      <c r="ED602" s="219"/>
      <c r="EE602" s="219"/>
      <c r="EF602" s="219"/>
      <c r="EG602" s="219"/>
      <c r="EH602" s="219"/>
      <c r="EI602" s="219"/>
      <c r="EJ602" s="219"/>
      <c r="EK602" s="219"/>
      <c r="EL602" s="219"/>
      <c r="EM602" s="219"/>
      <c r="EN602" s="219"/>
      <c r="EO602" s="219"/>
      <c r="EP602" s="219"/>
      <c r="EQ602" s="219"/>
      <c r="ER602" s="219"/>
      <c r="ES602" s="219"/>
      <c r="ET602" s="219"/>
      <c r="EU602" s="219"/>
      <c r="EV602" s="219"/>
      <c r="EW602" s="219"/>
      <c r="EX602" s="219"/>
      <c r="EY602" s="219"/>
      <c r="EZ602" s="219"/>
      <c r="FA602" s="219"/>
      <c r="FB602" s="219"/>
      <c r="FC602" s="219"/>
      <c r="FD602" s="219"/>
      <c r="FE602" s="219"/>
      <c r="FF602" s="219"/>
      <c r="FG602" s="219"/>
      <c r="FH602" s="219"/>
      <c r="FI602" s="219"/>
      <c r="FJ602" s="219"/>
      <c r="FK602" s="219"/>
      <c r="FL602" s="219"/>
      <c r="FM602" s="219"/>
      <c r="FN602" s="219"/>
      <c r="FO602" s="219"/>
      <c r="FP602" s="219"/>
      <c r="FQ602" s="219"/>
      <c r="FR602" s="219"/>
      <c r="FS602" s="219"/>
      <c r="FT602" s="219"/>
      <c r="FU602" s="219"/>
      <c r="FV602" s="219"/>
      <c r="FW602" s="219"/>
      <c r="FX602" s="219"/>
      <c r="FY602" s="219"/>
      <c r="FZ602" s="219"/>
      <c r="GA602" s="219"/>
      <c r="GB602" s="219"/>
      <c r="GC602" s="219"/>
      <c r="GD602" s="219"/>
      <c r="GE602" s="219"/>
      <c r="GF602" s="219"/>
      <c r="GG602" s="219"/>
      <c r="GH602" s="219"/>
      <c r="GI602" s="219"/>
      <c r="GJ602" s="219"/>
      <c r="GK602" s="219"/>
      <c r="GL602" s="219"/>
      <c r="GM602" s="219"/>
      <c r="GN602" s="219"/>
      <c r="GO602" s="219"/>
      <c r="GP602" s="219"/>
      <c r="GQ602" s="219"/>
      <c r="GR602" s="219"/>
      <c r="GS602" s="219"/>
      <c r="GT602" s="219"/>
      <c r="GU602" s="219"/>
      <c r="GV602" s="219"/>
      <c r="GW602" s="219"/>
      <c r="GX602" s="219"/>
      <c r="GY602" s="219"/>
      <c r="GZ602" s="219"/>
      <c r="HA602" s="219"/>
      <c r="HB602" s="219"/>
      <c r="HC602" s="219"/>
      <c r="HD602" s="219"/>
      <c r="HE602" s="219"/>
      <c r="HF602" s="219"/>
      <c r="HG602" s="219"/>
      <c r="HH602" s="219"/>
      <c r="HI602" s="219"/>
      <c r="HJ602" s="219"/>
      <c r="HK602" s="219"/>
      <c r="HL602" s="219"/>
      <c r="HM602" s="219"/>
      <c r="HN602" s="219"/>
      <c r="HO602" s="219"/>
      <c r="HP602" s="219"/>
      <c r="HQ602" s="219"/>
      <c r="HR602" s="219"/>
      <c r="HS602" s="219"/>
      <c r="HT602" s="219"/>
      <c r="HU602" s="219"/>
      <c r="HV602" s="219"/>
      <c r="HW602" s="219"/>
      <c r="HX602" s="219"/>
      <c r="HY602" s="219"/>
    </row>
    <row r="603" spans="1:233">
      <c r="A603" s="154">
        <v>600</v>
      </c>
      <c r="B603" s="166" t="s">
        <v>14</v>
      </c>
      <c r="C603" s="166" t="s">
        <v>16600</v>
      </c>
      <c r="D603" s="174" t="s">
        <v>17140</v>
      </c>
      <c r="E603" s="174" t="s">
        <v>17146</v>
      </c>
      <c r="F603" s="175" t="s">
        <v>18</v>
      </c>
      <c r="G603" s="178">
        <v>195411</v>
      </c>
      <c r="H603" s="175"/>
      <c r="I603" s="175" t="s">
        <v>20</v>
      </c>
      <c r="J603" s="175"/>
      <c r="K603" s="168" t="s">
        <v>21</v>
      </c>
      <c r="L603" s="170">
        <v>1200</v>
      </c>
      <c r="M603" s="219"/>
      <c r="N603" s="219"/>
      <c r="O603" s="219"/>
      <c r="P603" s="219"/>
      <c r="Q603" s="219"/>
      <c r="R603" s="219"/>
      <c r="S603" s="219"/>
      <c r="T603" s="219"/>
      <c r="U603" s="219"/>
      <c r="V603" s="219"/>
      <c r="W603" s="219"/>
      <c r="X603" s="219"/>
      <c r="Y603" s="219"/>
      <c r="Z603" s="219"/>
      <c r="AA603" s="219"/>
      <c r="AB603" s="219"/>
      <c r="AC603" s="219"/>
      <c r="AD603" s="219"/>
      <c r="AE603" s="219"/>
      <c r="AF603" s="219"/>
      <c r="AG603" s="219"/>
      <c r="AH603" s="219"/>
      <c r="AI603" s="219"/>
      <c r="AJ603" s="219"/>
      <c r="AK603" s="219"/>
      <c r="AL603" s="219"/>
      <c r="AM603" s="219"/>
      <c r="AN603" s="219"/>
      <c r="AO603" s="219"/>
      <c r="AP603" s="219"/>
      <c r="AQ603" s="219"/>
      <c r="AR603" s="219"/>
      <c r="AS603" s="219"/>
      <c r="AT603" s="219"/>
      <c r="AU603" s="219"/>
      <c r="AV603" s="219"/>
      <c r="AW603" s="219"/>
      <c r="AX603" s="219"/>
      <c r="AY603" s="219"/>
      <c r="AZ603" s="219"/>
      <c r="BA603" s="219"/>
      <c r="BB603" s="219"/>
      <c r="BC603" s="219"/>
      <c r="BD603" s="219"/>
      <c r="BE603" s="219"/>
      <c r="BF603" s="219"/>
      <c r="BG603" s="219"/>
      <c r="BH603" s="219"/>
      <c r="BI603" s="219"/>
      <c r="BJ603" s="219"/>
      <c r="BK603" s="219"/>
      <c r="BL603" s="219"/>
      <c r="BM603" s="219"/>
      <c r="BN603" s="219"/>
      <c r="BO603" s="219"/>
      <c r="BP603" s="219"/>
      <c r="BQ603" s="219"/>
      <c r="BR603" s="219"/>
      <c r="BS603" s="219"/>
      <c r="BT603" s="219"/>
      <c r="BU603" s="219"/>
      <c r="BV603" s="219"/>
      <c r="BW603" s="219"/>
      <c r="BX603" s="219"/>
      <c r="BY603" s="219"/>
      <c r="BZ603" s="219"/>
      <c r="CA603" s="219"/>
      <c r="CB603" s="219"/>
      <c r="CC603" s="219"/>
      <c r="CD603" s="219"/>
      <c r="CE603" s="219"/>
      <c r="CF603" s="219"/>
      <c r="CG603" s="219"/>
      <c r="CH603" s="219"/>
      <c r="CI603" s="219"/>
      <c r="CJ603" s="219"/>
      <c r="CK603" s="219"/>
      <c r="CL603" s="219"/>
      <c r="CM603" s="219"/>
      <c r="CN603" s="219"/>
      <c r="CO603" s="219"/>
      <c r="CP603" s="219"/>
      <c r="CQ603" s="219"/>
      <c r="CR603" s="219"/>
      <c r="CS603" s="219"/>
      <c r="CT603" s="219"/>
      <c r="CU603" s="219"/>
      <c r="CV603" s="219"/>
      <c r="CW603" s="219"/>
      <c r="CX603" s="219"/>
      <c r="CY603" s="219"/>
      <c r="CZ603" s="219"/>
      <c r="DA603" s="219"/>
      <c r="DB603" s="219"/>
      <c r="DC603" s="219"/>
      <c r="DD603" s="219"/>
      <c r="DE603" s="219"/>
      <c r="DF603" s="219"/>
      <c r="DG603" s="219"/>
      <c r="DH603" s="219"/>
      <c r="DI603" s="219"/>
      <c r="DJ603" s="219"/>
      <c r="DK603" s="219"/>
      <c r="DL603" s="219"/>
      <c r="DM603" s="219"/>
      <c r="DN603" s="219"/>
      <c r="DO603" s="219"/>
      <c r="DP603" s="219"/>
      <c r="DQ603" s="219"/>
      <c r="DR603" s="219"/>
      <c r="DS603" s="219"/>
      <c r="DT603" s="219"/>
      <c r="DU603" s="219"/>
      <c r="DV603" s="219"/>
      <c r="DW603" s="219"/>
      <c r="DX603" s="219"/>
      <c r="DY603" s="219"/>
      <c r="DZ603" s="219"/>
      <c r="EA603" s="219"/>
      <c r="EB603" s="219"/>
      <c r="EC603" s="219"/>
      <c r="ED603" s="219"/>
      <c r="EE603" s="219"/>
      <c r="EF603" s="219"/>
      <c r="EG603" s="219"/>
      <c r="EH603" s="219"/>
      <c r="EI603" s="219"/>
      <c r="EJ603" s="219"/>
      <c r="EK603" s="219"/>
      <c r="EL603" s="219"/>
      <c r="EM603" s="219"/>
      <c r="EN603" s="219"/>
      <c r="EO603" s="219"/>
      <c r="EP603" s="219"/>
      <c r="EQ603" s="219"/>
      <c r="ER603" s="219"/>
      <c r="ES603" s="219"/>
      <c r="ET603" s="219"/>
      <c r="EU603" s="219"/>
      <c r="EV603" s="219"/>
      <c r="EW603" s="219"/>
      <c r="EX603" s="219"/>
      <c r="EY603" s="219"/>
      <c r="EZ603" s="219"/>
      <c r="FA603" s="219"/>
      <c r="FB603" s="219"/>
      <c r="FC603" s="219"/>
      <c r="FD603" s="219"/>
      <c r="FE603" s="219"/>
      <c r="FF603" s="219"/>
      <c r="FG603" s="219"/>
      <c r="FH603" s="219"/>
      <c r="FI603" s="219"/>
      <c r="FJ603" s="219"/>
      <c r="FK603" s="219"/>
      <c r="FL603" s="219"/>
      <c r="FM603" s="219"/>
      <c r="FN603" s="219"/>
      <c r="FO603" s="219"/>
      <c r="FP603" s="219"/>
      <c r="FQ603" s="219"/>
      <c r="FR603" s="219"/>
      <c r="FS603" s="219"/>
      <c r="FT603" s="219"/>
      <c r="FU603" s="219"/>
      <c r="FV603" s="219"/>
      <c r="FW603" s="219"/>
      <c r="FX603" s="219"/>
      <c r="FY603" s="219"/>
      <c r="FZ603" s="219"/>
      <c r="GA603" s="219"/>
      <c r="GB603" s="219"/>
      <c r="GC603" s="219"/>
      <c r="GD603" s="219"/>
      <c r="GE603" s="219"/>
      <c r="GF603" s="219"/>
      <c r="GG603" s="219"/>
      <c r="GH603" s="219"/>
      <c r="GI603" s="219"/>
      <c r="GJ603" s="219"/>
      <c r="GK603" s="219"/>
      <c r="GL603" s="219"/>
      <c r="GM603" s="219"/>
      <c r="GN603" s="219"/>
      <c r="GO603" s="219"/>
      <c r="GP603" s="219"/>
      <c r="GQ603" s="219"/>
      <c r="GR603" s="219"/>
      <c r="GS603" s="219"/>
      <c r="GT603" s="219"/>
      <c r="GU603" s="219"/>
      <c r="GV603" s="219"/>
      <c r="GW603" s="219"/>
      <c r="GX603" s="219"/>
      <c r="GY603" s="219"/>
      <c r="GZ603" s="219"/>
      <c r="HA603" s="219"/>
      <c r="HB603" s="219"/>
      <c r="HC603" s="219"/>
      <c r="HD603" s="219"/>
      <c r="HE603" s="219"/>
      <c r="HF603" s="219"/>
      <c r="HG603" s="219"/>
      <c r="HH603" s="219"/>
      <c r="HI603" s="219"/>
      <c r="HJ603" s="219"/>
      <c r="HK603" s="219"/>
      <c r="HL603" s="219"/>
      <c r="HM603" s="219"/>
      <c r="HN603" s="219"/>
      <c r="HO603" s="219"/>
      <c r="HP603" s="219"/>
      <c r="HQ603" s="219"/>
      <c r="HR603" s="219"/>
      <c r="HS603" s="219"/>
      <c r="HT603" s="219"/>
      <c r="HU603" s="219"/>
      <c r="HV603" s="219"/>
      <c r="HW603" s="219"/>
      <c r="HX603" s="219"/>
      <c r="HY603" s="219"/>
    </row>
    <row r="604" spans="1:233">
      <c r="A604" s="154">
        <v>601</v>
      </c>
      <c r="B604" s="166" t="s">
        <v>14</v>
      </c>
      <c r="C604" s="166" t="s">
        <v>16600</v>
      </c>
      <c r="D604" s="174" t="s">
        <v>17140</v>
      </c>
      <c r="E604" s="174" t="s">
        <v>17147</v>
      </c>
      <c r="F604" s="175" t="s">
        <v>58</v>
      </c>
      <c r="G604" s="178">
        <v>195503</v>
      </c>
      <c r="H604" s="175"/>
      <c r="I604" s="175" t="s">
        <v>20</v>
      </c>
      <c r="J604" s="175"/>
      <c r="K604" s="168" t="s">
        <v>21</v>
      </c>
      <c r="L604" s="170">
        <v>1200</v>
      </c>
      <c r="M604" s="219"/>
      <c r="N604" s="219"/>
      <c r="O604" s="219"/>
      <c r="P604" s="219"/>
      <c r="Q604" s="219"/>
      <c r="R604" s="219"/>
      <c r="S604" s="219"/>
      <c r="T604" s="219"/>
      <c r="U604" s="219"/>
      <c r="V604" s="219"/>
      <c r="W604" s="219"/>
      <c r="X604" s="219"/>
      <c r="Y604" s="219"/>
      <c r="Z604" s="219"/>
      <c r="AA604" s="219"/>
      <c r="AB604" s="219"/>
      <c r="AC604" s="219"/>
      <c r="AD604" s="219"/>
      <c r="AE604" s="219"/>
      <c r="AF604" s="219"/>
      <c r="AG604" s="219"/>
      <c r="AH604" s="219"/>
      <c r="AI604" s="219"/>
      <c r="AJ604" s="219"/>
      <c r="AK604" s="219"/>
      <c r="AL604" s="219"/>
      <c r="AM604" s="219"/>
      <c r="AN604" s="219"/>
      <c r="AO604" s="219"/>
      <c r="AP604" s="219"/>
      <c r="AQ604" s="219"/>
      <c r="AR604" s="219"/>
      <c r="AS604" s="219"/>
      <c r="AT604" s="219"/>
      <c r="AU604" s="219"/>
      <c r="AV604" s="219"/>
      <c r="AW604" s="219"/>
      <c r="AX604" s="219"/>
      <c r="AY604" s="219"/>
      <c r="AZ604" s="219"/>
      <c r="BA604" s="219"/>
      <c r="BB604" s="219"/>
      <c r="BC604" s="219"/>
      <c r="BD604" s="219"/>
      <c r="BE604" s="219"/>
      <c r="BF604" s="219"/>
      <c r="BG604" s="219"/>
      <c r="BH604" s="219"/>
      <c r="BI604" s="219"/>
      <c r="BJ604" s="219"/>
      <c r="BK604" s="219"/>
      <c r="BL604" s="219"/>
      <c r="BM604" s="219"/>
      <c r="BN604" s="219"/>
      <c r="BO604" s="219"/>
      <c r="BP604" s="219"/>
      <c r="BQ604" s="219"/>
      <c r="BR604" s="219"/>
      <c r="BS604" s="219"/>
      <c r="BT604" s="219"/>
      <c r="BU604" s="219"/>
      <c r="BV604" s="219"/>
      <c r="BW604" s="219"/>
      <c r="BX604" s="219"/>
      <c r="BY604" s="219"/>
      <c r="BZ604" s="219"/>
      <c r="CA604" s="219"/>
      <c r="CB604" s="219"/>
      <c r="CC604" s="219"/>
      <c r="CD604" s="219"/>
      <c r="CE604" s="219"/>
      <c r="CF604" s="219"/>
      <c r="CG604" s="219"/>
      <c r="CH604" s="219"/>
      <c r="CI604" s="219"/>
      <c r="CJ604" s="219"/>
      <c r="CK604" s="219"/>
      <c r="CL604" s="219"/>
      <c r="CM604" s="219"/>
      <c r="CN604" s="219"/>
      <c r="CO604" s="219"/>
      <c r="CP604" s="219"/>
      <c r="CQ604" s="219"/>
      <c r="CR604" s="219"/>
      <c r="CS604" s="219"/>
      <c r="CT604" s="219"/>
      <c r="CU604" s="219"/>
      <c r="CV604" s="219"/>
      <c r="CW604" s="219"/>
      <c r="CX604" s="219"/>
      <c r="CY604" s="219"/>
      <c r="CZ604" s="219"/>
      <c r="DA604" s="219"/>
      <c r="DB604" s="219"/>
      <c r="DC604" s="219"/>
      <c r="DD604" s="219"/>
      <c r="DE604" s="219"/>
      <c r="DF604" s="219"/>
      <c r="DG604" s="219"/>
      <c r="DH604" s="219"/>
      <c r="DI604" s="219"/>
      <c r="DJ604" s="219"/>
      <c r="DK604" s="219"/>
      <c r="DL604" s="219"/>
      <c r="DM604" s="219"/>
      <c r="DN604" s="219"/>
      <c r="DO604" s="219"/>
      <c r="DP604" s="219"/>
      <c r="DQ604" s="219"/>
      <c r="DR604" s="219"/>
      <c r="DS604" s="219"/>
      <c r="DT604" s="219"/>
      <c r="DU604" s="219"/>
      <c r="DV604" s="219"/>
      <c r="DW604" s="219"/>
      <c r="DX604" s="219"/>
      <c r="DY604" s="219"/>
      <c r="DZ604" s="219"/>
      <c r="EA604" s="219"/>
      <c r="EB604" s="219"/>
      <c r="EC604" s="219"/>
      <c r="ED604" s="219"/>
      <c r="EE604" s="219"/>
      <c r="EF604" s="219"/>
      <c r="EG604" s="219"/>
      <c r="EH604" s="219"/>
      <c r="EI604" s="219"/>
      <c r="EJ604" s="219"/>
      <c r="EK604" s="219"/>
      <c r="EL604" s="219"/>
      <c r="EM604" s="219"/>
      <c r="EN604" s="219"/>
      <c r="EO604" s="219"/>
      <c r="EP604" s="219"/>
      <c r="EQ604" s="219"/>
      <c r="ER604" s="219"/>
      <c r="ES604" s="219"/>
      <c r="ET604" s="219"/>
      <c r="EU604" s="219"/>
      <c r="EV604" s="219"/>
      <c r="EW604" s="219"/>
      <c r="EX604" s="219"/>
      <c r="EY604" s="219"/>
      <c r="EZ604" s="219"/>
      <c r="FA604" s="219"/>
      <c r="FB604" s="219"/>
      <c r="FC604" s="219"/>
      <c r="FD604" s="219"/>
      <c r="FE604" s="219"/>
      <c r="FF604" s="219"/>
      <c r="FG604" s="219"/>
      <c r="FH604" s="219"/>
      <c r="FI604" s="219"/>
      <c r="FJ604" s="219"/>
      <c r="FK604" s="219"/>
      <c r="FL604" s="219"/>
      <c r="FM604" s="219"/>
      <c r="FN604" s="219"/>
      <c r="FO604" s="219"/>
      <c r="FP604" s="219"/>
      <c r="FQ604" s="219"/>
      <c r="FR604" s="219"/>
      <c r="FS604" s="219"/>
      <c r="FT604" s="219"/>
      <c r="FU604" s="219"/>
      <c r="FV604" s="219"/>
      <c r="FW604" s="219"/>
      <c r="FX604" s="219"/>
      <c r="FY604" s="219"/>
      <c r="FZ604" s="219"/>
      <c r="GA604" s="219"/>
      <c r="GB604" s="219"/>
      <c r="GC604" s="219"/>
      <c r="GD604" s="219"/>
      <c r="GE604" s="219"/>
      <c r="GF604" s="219"/>
      <c r="GG604" s="219"/>
      <c r="GH604" s="219"/>
      <c r="GI604" s="219"/>
      <c r="GJ604" s="219"/>
      <c r="GK604" s="219"/>
      <c r="GL604" s="219"/>
      <c r="GM604" s="219"/>
      <c r="GN604" s="219"/>
      <c r="GO604" s="219"/>
      <c r="GP604" s="219"/>
      <c r="GQ604" s="219"/>
      <c r="GR604" s="219"/>
      <c r="GS604" s="219"/>
      <c r="GT604" s="219"/>
      <c r="GU604" s="219"/>
      <c r="GV604" s="219"/>
      <c r="GW604" s="219"/>
      <c r="GX604" s="219"/>
      <c r="GY604" s="219"/>
      <c r="GZ604" s="219"/>
      <c r="HA604" s="219"/>
      <c r="HB604" s="219"/>
      <c r="HC604" s="219"/>
      <c r="HD604" s="219"/>
      <c r="HE604" s="219"/>
      <c r="HF604" s="219"/>
      <c r="HG604" s="219"/>
      <c r="HH604" s="219"/>
      <c r="HI604" s="219"/>
      <c r="HJ604" s="219"/>
      <c r="HK604" s="219"/>
      <c r="HL604" s="219"/>
      <c r="HM604" s="219"/>
      <c r="HN604" s="219"/>
      <c r="HO604" s="219"/>
      <c r="HP604" s="219"/>
      <c r="HQ604" s="219"/>
      <c r="HR604" s="219"/>
      <c r="HS604" s="219"/>
      <c r="HT604" s="219"/>
      <c r="HU604" s="219"/>
      <c r="HV604" s="219"/>
      <c r="HW604" s="219"/>
      <c r="HX604" s="219"/>
      <c r="HY604" s="219"/>
    </row>
    <row r="605" spans="1:233">
      <c r="A605" s="154">
        <v>602</v>
      </c>
      <c r="B605" s="166" t="s">
        <v>14</v>
      </c>
      <c r="C605" s="166" t="s">
        <v>16600</v>
      </c>
      <c r="D605" s="174" t="s">
        <v>17140</v>
      </c>
      <c r="E605" s="174" t="s">
        <v>17148</v>
      </c>
      <c r="F605" s="175" t="s">
        <v>58</v>
      </c>
      <c r="G605" s="178">
        <v>195306</v>
      </c>
      <c r="H605" s="175"/>
      <c r="I605" s="175"/>
      <c r="J605" s="175" t="s">
        <v>20</v>
      </c>
      <c r="K605" s="168" t="s">
        <v>21</v>
      </c>
      <c r="L605" s="170">
        <v>1200</v>
      </c>
      <c r="M605" s="219"/>
      <c r="N605" s="219"/>
      <c r="O605" s="219"/>
      <c r="P605" s="219"/>
      <c r="Q605" s="219"/>
      <c r="R605" s="219"/>
      <c r="S605" s="219"/>
      <c r="T605" s="219"/>
      <c r="U605" s="219"/>
      <c r="V605" s="219"/>
      <c r="W605" s="219"/>
      <c r="X605" s="219"/>
      <c r="Y605" s="219"/>
      <c r="Z605" s="219"/>
      <c r="AA605" s="219"/>
      <c r="AB605" s="219"/>
      <c r="AC605" s="219"/>
      <c r="AD605" s="219"/>
      <c r="AE605" s="219"/>
      <c r="AF605" s="219"/>
      <c r="AG605" s="219"/>
      <c r="AH605" s="219"/>
      <c r="AI605" s="219"/>
      <c r="AJ605" s="219"/>
      <c r="AK605" s="219"/>
      <c r="AL605" s="219"/>
      <c r="AM605" s="219"/>
      <c r="AN605" s="219"/>
      <c r="AO605" s="219"/>
      <c r="AP605" s="219"/>
      <c r="AQ605" s="219"/>
      <c r="AR605" s="219"/>
      <c r="AS605" s="219"/>
      <c r="AT605" s="219"/>
      <c r="AU605" s="219"/>
      <c r="AV605" s="219"/>
      <c r="AW605" s="219"/>
      <c r="AX605" s="219"/>
      <c r="AY605" s="219"/>
      <c r="AZ605" s="219"/>
      <c r="BA605" s="219"/>
      <c r="BB605" s="219"/>
      <c r="BC605" s="219"/>
      <c r="BD605" s="219"/>
      <c r="BE605" s="219"/>
      <c r="BF605" s="219"/>
      <c r="BG605" s="219"/>
      <c r="BH605" s="219"/>
      <c r="BI605" s="219"/>
      <c r="BJ605" s="219"/>
      <c r="BK605" s="219"/>
      <c r="BL605" s="219"/>
      <c r="BM605" s="219"/>
      <c r="BN605" s="219"/>
      <c r="BO605" s="219"/>
      <c r="BP605" s="219"/>
      <c r="BQ605" s="219"/>
      <c r="BR605" s="219"/>
      <c r="BS605" s="219"/>
      <c r="BT605" s="219"/>
      <c r="BU605" s="219"/>
      <c r="BV605" s="219"/>
      <c r="BW605" s="219"/>
      <c r="BX605" s="219"/>
      <c r="BY605" s="219"/>
      <c r="BZ605" s="219"/>
      <c r="CA605" s="219"/>
      <c r="CB605" s="219"/>
      <c r="CC605" s="219"/>
      <c r="CD605" s="219"/>
      <c r="CE605" s="219"/>
      <c r="CF605" s="219"/>
      <c r="CG605" s="219"/>
      <c r="CH605" s="219"/>
      <c r="CI605" s="219"/>
      <c r="CJ605" s="219"/>
      <c r="CK605" s="219"/>
      <c r="CL605" s="219"/>
      <c r="CM605" s="219"/>
      <c r="CN605" s="219"/>
      <c r="CO605" s="219"/>
      <c r="CP605" s="219"/>
      <c r="CQ605" s="219"/>
      <c r="CR605" s="219"/>
      <c r="CS605" s="219"/>
      <c r="CT605" s="219"/>
      <c r="CU605" s="219"/>
      <c r="CV605" s="219"/>
      <c r="CW605" s="219"/>
      <c r="CX605" s="219"/>
      <c r="CY605" s="219"/>
      <c r="CZ605" s="219"/>
      <c r="DA605" s="219"/>
      <c r="DB605" s="219"/>
      <c r="DC605" s="219"/>
      <c r="DD605" s="219"/>
      <c r="DE605" s="219"/>
      <c r="DF605" s="219"/>
      <c r="DG605" s="219"/>
      <c r="DH605" s="219"/>
      <c r="DI605" s="219"/>
      <c r="DJ605" s="219"/>
      <c r="DK605" s="219"/>
      <c r="DL605" s="219"/>
      <c r="DM605" s="219"/>
      <c r="DN605" s="219"/>
      <c r="DO605" s="219"/>
      <c r="DP605" s="219"/>
      <c r="DQ605" s="219"/>
      <c r="DR605" s="219"/>
      <c r="DS605" s="219"/>
      <c r="DT605" s="219"/>
      <c r="DU605" s="219"/>
      <c r="DV605" s="219"/>
      <c r="DW605" s="219"/>
      <c r="DX605" s="219"/>
      <c r="DY605" s="219"/>
      <c r="DZ605" s="219"/>
      <c r="EA605" s="219"/>
      <c r="EB605" s="219"/>
      <c r="EC605" s="219"/>
      <c r="ED605" s="219"/>
      <c r="EE605" s="219"/>
      <c r="EF605" s="219"/>
      <c r="EG605" s="219"/>
      <c r="EH605" s="219"/>
      <c r="EI605" s="219"/>
      <c r="EJ605" s="219"/>
      <c r="EK605" s="219"/>
      <c r="EL605" s="219"/>
      <c r="EM605" s="219"/>
      <c r="EN605" s="219"/>
      <c r="EO605" s="219"/>
      <c r="EP605" s="219"/>
      <c r="EQ605" s="219"/>
      <c r="ER605" s="219"/>
      <c r="ES605" s="219"/>
      <c r="ET605" s="219"/>
      <c r="EU605" s="219"/>
      <c r="EV605" s="219"/>
      <c r="EW605" s="219"/>
      <c r="EX605" s="219"/>
      <c r="EY605" s="219"/>
      <c r="EZ605" s="219"/>
      <c r="FA605" s="219"/>
      <c r="FB605" s="219"/>
      <c r="FC605" s="219"/>
      <c r="FD605" s="219"/>
      <c r="FE605" s="219"/>
      <c r="FF605" s="219"/>
      <c r="FG605" s="219"/>
      <c r="FH605" s="219"/>
      <c r="FI605" s="219"/>
      <c r="FJ605" s="219"/>
      <c r="FK605" s="219"/>
      <c r="FL605" s="219"/>
      <c r="FM605" s="219"/>
      <c r="FN605" s="219"/>
      <c r="FO605" s="219"/>
      <c r="FP605" s="219"/>
      <c r="FQ605" s="219"/>
      <c r="FR605" s="219"/>
      <c r="FS605" s="219"/>
      <c r="FT605" s="219"/>
      <c r="FU605" s="219"/>
      <c r="FV605" s="219"/>
      <c r="FW605" s="219"/>
      <c r="FX605" s="219"/>
      <c r="FY605" s="219"/>
      <c r="FZ605" s="219"/>
      <c r="GA605" s="219"/>
      <c r="GB605" s="219"/>
      <c r="GC605" s="219"/>
      <c r="GD605" s="219"/>
      <c r="GE605" s="219"/>
      <c r="GF605" s="219"/>
      <c r="GG605" s="219"/>
      <c r="GH605" s="219"/>
      <c r="GI605" s="219"/>
      <c r="GJ605" s="219"/>
      <c r="GK605" s="219"/>
      <c r="GL605" s="219"/>
      <c r="GM605" s="219"/>
      <c r="GN605" s="219"/>
      <c r="GO605" s="219"/>
      <c r="GP605" s="219"/>
      <c r="GQ605" s="219"/>
      <c r="GR605" s="219"/>
      <c r="GS605" s="219"/>
      <c r="GT605" s="219"/>
      <c r="GU605" s="219"/>
      <c r="GV605" s="219"/>
      <c r="GW605" s="219"/>
      <c r="GX605" s="219"/>
      <c r="GY605" s="219"/>
      <c r="GZ605" s="219"/>
      <c r="HA605" s="219"/>
      <c r="HB605" s="219"/>
      <c r="HC605" s="219"/>
      <c r="HD605" s="219"/>
      <c r="HE605" s="219"/>
      <c r="HF605" s="219"/>
      <c r="HG605" s="219"/>
      <c r="HH605" s="219"/>
      <c r="HI605" s="219"/>
      <c r="HJ605" s="219"/>
      <c r="HK605" s="219"/>
      <c r="HL605" s="219"/>
      <c r="HM605" s="219"/>
      <c r="HN605" s="219"/>
      <c r="HO605" s="219"/>
      <c r="HP605" s="219"/>
      <c r="HQ605" s="219"/>
      <c r="HR605" s="219"/>
      <c r="HS605" s="219"/>
      <c r="HT605" s="219"/>
      <c r="HU605" s="219"/>
      <c r="HV605" s="219"/>
      <c r="HW605" s="219"/>
      <c r="HX605" s="219"/>
      <c r="HY605" s="219"/>
    </row>
    <row r="606" spans="1:233">
      <c r="A606" s="154">
        <v>603</v>
      </c>
      <c r="B606" s="166" t="s">
        <v>14</v>
      </c>
      <c r="C606" s="166" t="s">
        <v>16600</v>
      </c>
      <c r="D606" s="174" t="s">
        <v>17140</v>
      </c>
      <c r="E606" s="174" t="s">
        <v>3429</v>
      </c>
      <c r="F606" s="175" t="s">
        <v>58</v>
      </c>
      <c r="G606" s="178">
        <v>195312</v>
      </c>
      <c r="H606" s="175"/>
      <c r="I606" s="175"/>
      <c r="J606" s="175" t="s">
        <v>20</v>
      </c>
      <c r="K606" s="168" t="s">
        <v>21</v>
      </c>
      <c r="L606" s="170">
        <v>1200</v>
      </c>
      <c r="M606" s="219"/>
      <c r="N606" s="219"/>
      <c r="O606" s="219"/>
      <c r="P606" s="219"/>
      <c r="Q606" s="219"/>
      <c r="R606" s="219"/>
      <c r="S606" s="219"/>
      <c r="T606" s="219"/>
      <c r="U606" s="219"/>
      <c r="V606" s="219"/>
      <c r="W606" s="219"/>
      <c r="X606" s="219"/>
      <c r="Y606" s="219"/>
      <c r="Z606" s="219"/>
      <c r="AA606" s="219"/>
      <c r="AB606" s="219"/>
      <c r="AC606" s="219"/>
      <c r="AD606" s="219"/>
      <c r="AE606" s="219"/>
      <c r="AF606" s="219"/>
      <c r="AG606" s="219"/>
      <c r="AH606" s="219"/>
      <c r="AI606" s="219"/>
      <c r="AJ606" s="219"/>
      <c r="AK606" s="219"/>
      <c r="AL606" s="219"/>
      <c r="AM606" s="219"/>
      <c r="AN606" s="219"/>
      <c r="AO606" s="219"/>
      <c r="AP606" s="219"/>
      <c r="AQ606" s="219"/>
      <c r="AR606" s="219"/>
      <c r="AS606" s="219"/>
      <c r="AT606" s="219"/>
      <c r="AU606" s="219"/>
      <c r="AV606" s="219"/>
      <c r="AW606" s="219"/>
      <c r="AX606" s="219"/>
      <c r="AY606" s="219"/>
      <c r="AZ606" s="219"/>
      <c r="BA606" s="219"/>
      <c r="BB606" s="219"/>
      <c r="BC606" s="219"/>
      <c r="BD606" s="219"/>
      <c r="BE606" s="219"/>
      <c r="BF606" s="219"/>
      <c r="BG606" s="219"/>
      <c r="BH606" s="219"/>
      <c r="BI606" s="219"/>
      <c r="BJ606" s="219"/>
      <c r="BK606" s="219"/>
      <c r="BL606" s="219"/>
      <c r="BM606" s="219"/>
      <c r="BN606" s="219"/>
      <c r="BO606" s="219"/>
      <c r="BP606" s="219"/>
      <c r="BQ606" s="219"/>
      <c r="BR606" s="219"/>
      <c r="BS606" s="219"/>
      <c r="BT606" s="219"/>
      <c r="BU606" s="219"/>
      <c r="BV606" s="219"/>
      <c r="BW606" s="219"/>
      <c r="BX606" s="219"/>
      <c r="BY606" s="219"/>
      <c r="BZ606" s="219"/>
      <c r="CA606" s="219"/>
      <c r="CB606" s="219"/>
      <c r="CC606" s="219"/>
      <c r="CD606" s="219"/>
      <c r="CE606" s="219"/>
      <c r="CF606" s="219"/>
      <c r="CG606" s="219"/>
      <c r="CH606" s="219"/>
      <c r="CI606" s="219"/>
      <c r="CJ606" s="219"/>
      <c r="CK606" s="219"/>
      <c r="CL606" s="219"/>
      <c r="CM606" s="219"/>
      <c r="CN606" s="219"/>
      <c r="CO606" s="219"/>
      <c r="CP606" s="219"/>
      <c r="CQ606" s="219"/>
      <c r="CR606" s="219"/>
      <c r="CS606" s="219"/>
      <c r="CT606" s="219"/>
      <c r="CU606" s="219"/>
      <c r="CV606" s="219"/>
      <c r="CW606" s="219"/>
      <c r="CX606" s="219"/>
      <c r="CY606" s="219"/>
      <c r="CZ606" s="219"/>
      <c r="DA606" s="219"/>
      <c r="DB606" s="219"/>
      <c r="DC606" s="219"/>
      <c r="DD606" s="219"/>
      <c r="DE606" s="219"/>
      <c r="DF606" s="219"/>
      <c r="DG606" s="219"/>
      <c r="DH606" s="219"/>
      <c r="DI606" s="219"/>
      <c r="DJ606" s="219"/>
      <c r="DK606" s="219"/>
      <c r="DL606" s="219"/>
      <c r="DM606" s="219"/>
      <c r="DN606" s="219"/>
      <c r="DO606" s="219"/>
      <c r="DP606" s="219"/>
      <c r="DQ606" s="219"/>
      <c r="DR606" s="219"/>
      <c r="DS606" s="219"/>
      <c r="DT606" s="219"/>
      <c r="DU606" s="219"/>
      <c r="DV606" s="219"/>
      <c r="DW606" s="219"/>
      <c r="DX606" s="219"/>
      <c r="DY606" s="219"/>
      <c r="DZ606" s="219"/>
      <c r="EA606" s="219"/>
      <c r="EB606" s="219"/>
      <c r="EC606" s="219"/>
      <c r="ED606" s="219"/>
      <c r="EE606" s="219"/>
      <c r="EF606" s="219"/>
      <c r="EG606" s="219"/>
      <c r="EH606" s="219"/>
      <c r="EI606" s="219"/>
      <c r="EJ606" s="219"/>
      <c r="EK606" s="219"/>
      <c r="EL606" s="219"/>
      <c r="EM606" s="219"/>
      <c r="EN606" s="219"/>
      <c r="EO606" s="219"/>
      <c r="EP606" s="219"/>
      <c r="EQ606" s="219"/>
      <c r="ER606" s="219"/>
      <c r="ES606" s="219"/>
      <c r="ET606" s="219"/>
      <c r="EU606" s="219"/>
      <c r="EV606" s="219"/>
      <c r="EW606" s="219"/>
      <c r="EX606" s="219"/>
      <c r="EY606" s="219"/>
      <c r="EZ606" s="219"/>
      <c r="FA606" s="219"/>
      <c r="FB606" s="219"/>
      <c r="FC606" s="219"/>
      <c r="FD606" s="219"/>
      <c r="FE606" s="219"/>
      <c r="FF606" s="219"/>
      <c r="FG606" s="219"/>
      <c r="FH606" s="219"/>
      <c r="FI606" s="219"/>
      <c r="FJ606" s="219"/>
      <c r="FK606" s="219"/>
      <c r="FL606" s="219"/>
      <c r="FM606" s="219"/>
      <c r="FN606" s="219"/>
      <c r="FO606" s="219"/>
      <c r="FP606" s="219"/>
      <c r="FQ606" s="219"/>
      <c r="FR606" s="219"/>
      <c r="FS606" s="219"/>
      <c r="FT606" s="219"/>
      <c r="FU606" s="219"/>
      <c r="FV606" s="219"/>
      <c r="FW606" s="219"/>
      <c r="FX606" s="219"/>
      <c r="FY606" s="219"/>
      <c r="FZ606" s="219"/>
      <c r="GA606" s="219"/>
      <c r="GB606" s="219"/>
      <c r="GC606" s="219"/>
      <c r="GD606" s="219"/>
      <c r="GE606" s="219"/>
      <c r="GF606" s="219"/>
      <c r="GG606" s="219"/>
      <c r="GH606" s="219"/>
      <c r="GI606" s="219"/>
      <c r="GJ606" s="219"/>
      <c r="GK606" s="219"/>
      <c r="GL606" s="219"/>
      <c r="GM606" s="219"/>
      <c r="GN606" s="219"/>
      <c r="GO606" s="219"/>
      <c r="GP606" s="219"/>
      <c r="GQ606" s="219"/>
      <c r="GR606" s="219"/>
      <c r="GS606" s="219"/>
      <c r="GT606" s="219"/>
      <c r="GU606" s="219"/>
      <c r="GV606" s="219"/>
      <c r="GW606" s="219"/>
      <c r="GX606" s="219"/>
      <c r="GY606" s="219"/>
      <c r="GZ606" s="219"/>
      <c r="HA606" s="219"/>
      <c r="HB606" s="219"/>
      <c r="HC606" s="219"/>
      <c r="HD606" s="219"/>
      <c r="HE606" s="219"/>
      <c r="HF606" s="219"/>
      <c r="HG606" s="219"/>
      <c r="HH606" s="219"/>
      <c r="HI606" s="219"/>
      <c r="HJ606" s="219"/>
      <c r="HK606" s="219"/>
      <c r="HL606" s="219"/>
      <c r="HM606" s="219"/>
      <c r="HN606" s="219"/>
      <c r="HO606" s="219"/>
      <c r="HP606" s="219"/>
      <c r="HQ606" s="219"/>
      <c r="HR606" s="219"/>
      <c r="HS606" s="219"/>
      <c r="HT606" s="219"/>
      <c r="HU606" s="219"/>
      <c r="HV606" s="219"/>
      <c r="HW606" s="219"/>
      <c r="HX606" s="219"/>
      <c r="HY606" s="219"/>
    </row>
    <row r="607" spans="1:233">
      <c r="A607" s="154">
        <v>604</v>
      </c>
      <c r="B607" s="166" t="s">
        <v>14</v>
      </c>
      <c r="C607" s="166" t="s">
        <v>16600</v>
      </c>
      <c r="D607" s="174" t="s">
        <v>17140</v>
      </c>
      <c r="E607" s="174" t="s">
        <v>17149</v>
      </c>
      <c r="F607" s="175" t="s">
        <v>18</v>
      </c>
      <c r="G607" s="178">
        <v>195506</v>
      </c>
      <c r="H607" s="175"/>
      <c r="I607" s="175"/>
      <c r="J607" s="175" t="s">
        <v>20</v>
      </c>
      <c r="K607" s="168" t="s">
        <v>21</v>
      </c>
      <c r="L607" s="170">
        <v>1200</v>
      </c>
      <c r="M607" s="219"/>
      <c r="N607" s="219"/>
      <c r="O607" s="219"/>
      <c r="P607" s="219"/>
      <c r="Q607" s="219"/>
      <c r="R607" s="219"/>
      <c r="S607" s="219"/>
      <c r="T607" s="219"/>
      <c r="U607" s="219"/>
      <c r="V607" s="219"/>
      <c r="W607" s="219"/>
      <c r="X607" s="219"/>
      <c r="Y607" s="219"/>
      <c r="Z607" s="219"/>
      <c r="AA607" s="219"/>
      <c r="AB607" s="219"/>
      <c r="AC607" s="219"/>
      <c r="AD607" s="219"/>
      <c r="AE607" s="219"/>
      <c r="AF607" s="219"/>
      <c r="AG607" s="219"/>
      <c r="AH607" s="219"/>
      <c r="AI607" s="219"/>
      <c r="AJ607" s="219"/>
      <c r="AK607" s="219"/>
      <c r="AL607" s="219"/>
      <c r="AM607" s="219"/>
      <c r="AN607" s="219"/>
      <c r="AO607" s="219"/>
      <c r="AP607" s="219"/>
      <c r="AQ607" s="219"/>
      <c r="AR607" s="219"/>
      <c r="AS607" s="219"/>
      <c r="AT607" s="219"/>
      <c r="AU607" s="219"/>
      <c r="AV607" s="219"/>
      <c r="AW607" s="219"/>
      <c r="AX607" s="219"/>
      <c r="AY607" s="219"/>
      <c r="AZ607" s="219"/>
      <c r="BA607" s="219"/>
      <c r="BB607" s="219"/>
      <c r="BC607" s="219"/>
      <c r="BD607" s="219"/>
      <c r="BE607" s="219"/>
      <c r="BF607" s="219"/>
      <c r="BG607" s="219"/>
      <c r="BH607" s="219"/>
      <c r="BI607" s="219"/>
      <c r="BJ607" s="219"/>
      <c r="BK607" s="219"/>
      <c r="BL607" s="219"/>
      <c r="BM607" s="219"/>
      <c r="BN607" s="219"/>
      <c r="BO607" s="219"/>
      <c r="BP607" s="219"/>
      <c r="BQ607" s="219"/>
      <c r="BR607" s="219"/>
      <c r="BS607" s="219"/>
      <c r="BT607" s="219"/>
      <c r="BU607" s="219"/>
      <c r="BV607" s="219"/>
      <c r="BW607" s="219"/>
      <c r="BX607" s="219"/>
      <c r="BY607" s="219"/>
      <c r="BZ607" s="219"/>
      <c r="CA607" s="219"/>
      <c r="CB607" s="219"/>
      <c r="CC607" s="219"/>
      <c r="CD607" s="219"/>
      <c r="CE607" s="219"/>
      <c r="CF607" s="219"/>
      <c r="CG607" s="219"/>
      <c r="CH607" s="219"/>
      <c r="CI607" s="219"/>
      <c r="CJ607" s="219"/>
      <c r="CK607" s="219"/>
      <c r="CL607" s="219"/>
      <c r="CM607" s="219"/>
      <c r="CN607" s="219"/>
      <c r="CO607" s="219"/>
      <c r="CP607" s="219"/>
      <c r="CQ607" s="219"/>
      <c r="CR607" s="219"/>
      <c r="CS607" s="219"/>
      <c r="CT607" s="219"/>
      <c r="CU607" s="219"/>
      <c r="CV607" s="219"/>
      <c r="CW607" s="219"/>
      <c r="CX607" s="219"/>
      <c r="CY607" s="219"/>
      <c r="CZ607" s="219"/>
      <c r="DA607" s="219"/>
      <c r="DB607" s="219"/>
      <c r="DC607" s="219"/>
      <c r="DD607" s="219"/>
      <c r="DE607" s="219"/>
      <c r="DF607" s="219"/>
      <c r="DG607" s="219"/>
      <c r="DH607" s="219"/>
      <c r="DI607" s="219"/>
      <c r="DJ607" s="219"/>
      <c r="DK607" s="219"/>
      <c r="DL607" s="219"/>
      <c r="DM607" s="219"/>
      <c r="DN607" s="219"/>
      <c r="DO607" s="219"/>
      <c r="DP607" s="219"/>
      <c r="DQ607" s="219"/>
      <c r="DR607" s="219"/>
      <c r="DS607" s="219"/>
      <c r="DT607" s="219"/>
      <c r="DU607" s="219"/>
      <c r="DV607" s="219"/>
      <c r="DW607" s="219"/>
      <c r="DX607" s="219"/>
      <c r="DY607" s="219"/>
      <c r="DZ607" s="219"/>
      <c r="EA607" s="219"/>
      <c r="EB607" s="219"/>
      <c r="EC607" s="219"/>
      <c r="ED607" s="219"/>
      <c r="EE607" s="219"/>
      <c r="EF607" s="219"/>
      <c r="EG607" s="219"/>
      <c r="EH607" s="219"/>
      <c r="EI607" s="219"/>
      <c r="EJ607" s="219"/>
      <c r="EK607" s="219"/>
      <c r="EL607" s="219"/>
      <c r="EM607" s="219"/>
      <c r="EN607" s="219"/>
      <c r="EO607" s="219"/>
      <c r="EP607" s="219"/>
      <c r="EQ607" s="219"/>
      <c r="ER607" s="219"/>
      <c r="ES607" s="219"/>
      <c r="ET607" s="219"/>
      <c r="EU607" s="219"/>
      <c r="EV607" s="219"/>
      <c r="EW607" s="219"/>
      <c r="EX607" s="219"/>
      <c r="EY607" s="219"/>
      <c r="EZ607" s="219"/>
      <c r="FA607" s="219"/>
      <c r="FB607" s="219"/>
      <c r="FC607" s="219"/>
      <c r="FD607" s="219"/>
      <c r="FE607" s="219"/>
      <c r="FF607" s="219"/>
      <c r="FG607" s="219"/>
      <c r="FH607" s="219"/>
      <c r="FI607" s="219"/>
      <c r="FJ607" s="219"/>
      <c r="FK607" s="219"/>
      <c r="FL607" s="219"/>
      <c r="FM607" s="219"/>
      <c r="FN607" s="219"/>
      <c r="FO607" s="219"/>
      <c r="FP607" s="219"/>
      <c r="FQ607" s="219"/>
      <c r="FR607" s="219"/>
      <c r="FS607" s="219"/>
      <c r="FT607" s="219"/>
      <c r="FU607" s="219"/>
      <c r="FV607" s="219"/>
      <c r="FW607" s="219"/>
      <c r="FX607" s="219"/>
      <c r="FY607" s="219"/>
      <c r="FZ607" s="219"/>
      <c r="GA607" s="219"/>
      <c r="GB607" s="219"/>
      <c r="GC607" s="219"/>
      <c r="GD607" s="219"/>
      <c r="GE607" s="219"/>
      <c r="GF607" s="219"/>
      <c r="GG607" s="219"/>
      <c r="GH607" s="219"/>
      <c r="GI607" s="219"/>
      <c r="GJ607" s="219"/>
      <c r="GK607" s="219"/>
      <c r="GL607" s="219"/>
      <c r="GM607" s="219"/>
      <c r="GN607" s="219"/>
      <c r="GO607" s="219"/>
      <c r="GP607" s="219"/>
      <c r="GQ607" s="219"/>
      <c r="GR607" s="219"/>
      <c r="GS607" s="219"/>
      <c r="GT607" s="219"/>
      <c r="GU607" s="219"/>
      <c r="GV607" s="219"/>
      <c r="GW607" s="219"/>
      <c r="GX607" s="219"/>
      <c r="GY607" s="219"/>
      <c r="GZ607" s="219"/>
      <c r="HA607" s="219"/>
      <c r="HB607" s="219"/>
      <c r="HC607" s="219"/>
      <c r="HD607" s="219"/>
      <c r="HE607" s="219"/>
      <c r="HF607" s="219"/>
      <c r="HG607" s="219"/>
      <c r="HH607" s="219"/>
      <c r="HI607" s="219"/>
      <c r="HJ607" s="219"/>
      <c r="HK607" s="219"/>
      <c r="HL607" s="219"/>
      <c r="HM607" s="219"/>
      <c r="HN607" s="219"/>
      <c r="HO607" s="219"/>
      <c r="HP607" s="219"/>
      <c r="HQ607" s="219"/>
      <c r="HR607" s="219"/>
      <c r="HS607" s="219"/>
      <c r="HT607" s="219"/>
      <c r="HU607" s="219"/>
      <c r="HV607" s="219"/>
      <c r="HW607" s="219"/>
      <c r="HX607" s="219"/>
      <c r="HY607" s="219"/>
    </row>
    <row r="608" spans="1:233">
      <c r="A608" s="154">
        <v>605</v>
      </c>
      <c r="B608" s="166" t="s">
        <v>14</v>
      </c>
      <c r="C608" s="166" t="s">
        <v>16600</v>
      </c>
      <c r="D608" s="174" t="s">
        <v>17140</v>
      </c>
      <c r="E608" s="174" t="s">
        <v>17150</v>
      </c>
      <c r="F608" s="175" t="s">
        <v>58</v>
      </c>
      <c r="G608" s="178">
        <v>194911</v>
      </c>
      <c r="H608" s="175"/>
      <c r="I608" s="172" t="s">
        <v>20</v>
      </c>
      <c r="J608" s="172"/>
      <c r="K608" s="168" t="s">
        <v>21</v>
      </c>
      <c r="L608" s="170">
        <v>1200</v>
      </c>
      <c r="M608" s="219"/>
      <c r="N608" s="219"/>
      <c r="O608" s="219"/>
      <c r="P608" s="219"/>
      <c r="Q608" s="219"/>
      <c r="R608" s="219"/>
      <c r="S608" s="219"/>
      <c r="T608" s="219"/>
      <c r="U608" s="219"/>
      <c r="V608" s="219"/>
      <c r="W608" s="219"/>
      <c r="X608" s="219"/>
      <c r="Y608" s="219"/>
      <c r="Z608" s="219"/>
      <c r="AA608" s="219"/>
      <c r="AB608" s="219"/>
      <c r="AC608" s="219"/>
      <c r="AD608" s="219"/>
      <c r="AE608" s="219"/>
      <c r="AF608" s="219"/>
      <c r="AG608" s="219"/>
      <c r="AH608" s="219"/>
      <c r="AI608" s="219"/>
      <c r="AJ608" s="219"/>
      <c r="AK608" s="219"/>
      <c r="AL608" s="219"/>
      <c r="AM608" s="219"/>
      <c r="AN608" s="219"/>
      <c r="AO608" s="219"/>
      <c r="AP608" s="219"/>
      <c r="AQ608" s="219"/>
      <c r="AR608" s="219"/>
      <c r="AS608" s="219"/>
      <c r="AT608" s="219"/>
      <c r="AU608" s="219"/>
      <c r="AV608" s="219"/>
      <c r="AW608" s="219"/>
      <c r="AX608" s="219"/>
      <c r="AY608" s="219"/>
      <c r="AZ608" s="219"/>
      <c r="BA608" s="219"/>
      <c r="BB608" s="219"/>
      <c r="BC608" s="219"/>
      <c r="BD608" s="219"/>
      <c r="BE608" s="219"/>
      <c r="BF608" s="219"/>
      <c r="BG608" s="219"/>
      <c r="BH608" s="219"/>
      <c r="BI608" s="219"/>
      <c r="BJ608" s="219"/>
      <c r="BK608" s="219"/>
      <c r="BL608" s="219"/>
      <c r="BM608" s="219"/>
      <c r="BN608" s="219"/>
      <c r="BO608" s="219"/>
      <c r="BP608" s="219"/>
      <c r="BQ608" s="219"/>
      <c r="BR608" s="219"/>
      <c r="BS608" s="219"/>
      <c r="BT608" s="219"/>
      <c r="BU608" s="219"/>
      <c r="BV608" s="219"/>
      <c r="BW608" s="219"/>
      <c r="BX608" s="219"/>
      <c r="BY608" s="219"/>
      <c r="BZ608" s="219"/>
      <c r="CA608" s="219"/>
      <c r="CB608" s="219"/>
      <c r="CC608" s="219"/>
      <c r="CD608" s="219"/>
      <c r="CE608" s="219"/>
      <c r="CF608" s="219"/>
      <c r="CG608" s="219"/>
      <c r="CH608" s="219"/>
      <c r="CI608" s="219"/>
      <c r="CJ608" s="219"/>
      <c r="CK608" s="219"/>
      <c r="CL608" s="219"/>
      <c r="CM608" s="219"/>
      <c r="CN608" s="219"/>
      <c r="CO608" s="219"/>
      <c r="CP608" s="219"/>
      <c r="CQ608" s="219"/>
      <c r="CR608" s="219"/>
      <c r="CS608" s="219"/>
      <c r="CT608" s="219"/>
      <c r="CU608" s="219"/>
      <c r="CV608" s="219"/>
      <c r="CW608" s="219"/>
      <c r="CX608" s="219"/>
      <c r="CY608" s="219"/>
      <c r="CZ608" s="219"/>
      <c r="DA608" s="219"/>
      <c r="DB608" s="219"/>
      <c r="DC608" s="219"/>
      <c r="DD608" s="219"/>
      <c r="DE608" s="219"/>
      <c r="DF608" s="219"/>
      <c r="DG608" s="219"/>
      <c r="DH608" s="219"/>
      <c r="DI608" s="219"/>
      <c r="DJ608" s="219"/>
      <c r="DK608" s="219"/>
      <c r="DL608" s="219"/>
      <c r="DM608" s="219"/>
      <c r="DN608" s="219"/>
      <c r="DO608" s="219"/>
      <c r="DP608" s="219"/>
      <c r="DQ608" s="219"/>
      <c r="DR608" s="219"/>
      <c r="DS608" s="219"/>
      <c r="DT608" s="219"/>
      <c r="DU608" s="219"/>
      <c r="DV608" s="219"/>
      <c r="DW608" s="219"/>
      <c r="DX608" s="219"/>
      <c r="DY608" s="219"/>
      <c r="DZ608" s="219"/>
      <c r="EA608" s="219"/>
      <c r="EB608" s="219"/>
      <c r="EC608" s="219"/>
      <c r="ED608" s="219"/>
      <c r="EE608" s="219"/>
      <c r="EF608" s="219"/>
      <c r="EG608" s="219"/>
      <c r="EH608" s="219"/>
      <c r="EI608" s="219"/>
      <c r="EJ608" s="219"/>
      <c r="EK608" s="219"/>
      <c r="EL608" s="219"/>
      <c r="EM608" s="219"/>
      <c r="EN608" s="219"/>
      <c r="EO608" s="219"/>
      <c r="EP608" s="219"/>
      <c r="EQ608" s="219"/>
      <c r="ER608" s="219"/>
      <c r="ES608" s="219"/>
      <c r="ET608" s="219"/>
      <c r="EU608" s="219"/>
      <c r="EV608" s="219"/>
      <c r="EW608" s="219"/>
      <c r="EX608" s="219"/>
      <c r="EY608" s="219"/>
      <c r="EZ608" s="219"/>
      <c r="FA608" s="219"/>
      <c r="FB608" s="219"/>
      <c r="FC608" s="219"/>
      <c r="FD608" s="219"/>
      <c r="FE608" s="219"/>
      <c r="FF608" s="219"/>
      <c r="FG608" s="219"/>
      <c r="FH608" s="219"/>
      <c r="FI608" s="219"/>
      <c r="FJ608" s="219"/>
      <c r="FK608" s="219"/>
      <c r="FL608" s="219"/>
      <c r="FM608" s="219"/>
      <c r="FN608" s="219"/>
      <c r="FO608" s="219"/>
      <c r="FP608" s="219"/>
      <c r="FQ608" s="219"/>
      <c r="FR608" s="219"/>
      <c r="FS608" s="219"/>
      <c r="FT608" s="219"/>
      <c r="FU608" s="219"/>
      <c r="FV608" s="219"/>
      <c r="FW608" s="219"/>
      <c r="FX608" s="219"/>
      <c r="FY608" s="219"/>
      <c r="FZ608" s="219"/>
      <c r="GA608" s="219"/>
      <c r="GB608" s="219"/>
      <c r="GC608" s="219"/>
      <c r="GD608" s="219"/>
      <c r="GE608" s="219"/>
      <c r="GF608" s="219"/>
      <c r="GG608" s="219"/>
      <c r="GH608" s="219"/>
      <c r="GI608" s="219"/>
      <c r="GJ608" s="219"/>
      <c r="GK608" s="219"/>
      <c r="GL608" s="219"/>
      <c r="GM608" s="219"/>
      <c r="GN608" s="219"/>
      <c r="GO608" s="219"/>
      <c r="GP608" s="219"/>
      <c r="GQ608" s="219"/>
      <c r="GR608" s="219"/>
      <c r="GS608" s="219"/>
      <c r="GT608" s="219"/>
      <c r="GU608" s="219"/>
      <c r="GV608" s="219"/>
      <c r="GW608" s="219"/>
      <c r="GX608" s="219"/>
      <c r="GY608" s="219"/>
      <c r="GZ608" s="219"/>
      <c r="HA608" s="219"/>
      <c r="HB608" s="219"/>
      <c r="HC608" s="219"/>
      <c r="HD608" s="219"/>
      <c r="HE608" s="219"/>
      <c r="HF608" s="219"/>
      <c r="HG608" s="219"/>
      <c r="HH608" s="219"/>
      <c r="HI608" s="219"/>
      <c r="HJ608" s="219"/>
      <c r="HK608" s="219"/>
      <c r="HL608" s="219"/>
      <c r="HM608" s="219"/>
      <c r="HN608" s="219"/>
      <c r="HO608" s="219"/>
      <c r="HP608" s="219"/>
      <c r="HQ608" s="219"/>
      <c r="HR608" s="219"/>
      <c r="HS608" s="219"/>
      <c r="HT608" s="219"/>
      <c r="HU608" s="219"/>
      <c r="HV608" s="219"/>
      <c r="HW608" s="219"/>
      <c r="HX608" s="219"/>
      <c r="HY608" s="219"/>
    </row>
    <row r="609" spans="1:233">
      <c r="A609" s="154">
        <v>606</v>
      </c>
      <c r="B609" s="166" t="s">
        <v>14</v>
      </c>
      <c r="C609" s="166" t="s">
        <v>16600</v>
      </c>
      <c r="D609" s="174" t="s">
        <v>17140</v>
      </c>
      <c r="E609" s="174" t="s">
        <v>17151</v>
      </c>
      <c r="F609" s="175" t="s">
        <v>58</v>
      </c>
      <c r="G609" s="178">
        <v>195501</v>
      </c>
      <c r="H609" s="175"/>
      <c r="I609" s="226" t="s">
        <v>20</v>
      </c>
      <c r="J609" s="177"/>
      <c r="K609" s="168" t="s">
        <v>21</v>
      </c>
      <c r="L609" s="170">
        <v>1200</v>
      </c>
      <c r="M609" s="219"/>
      <c r="N609" s="219"/>
      <c r="O609" s="219"/>
      <c r="P609" s="219"/>
      <c r="Q609" s="219"/>
      <c r="R609" s="219"/>
      <c r="S609" s="219"/>
      <c r="T609" s="219"/>
      <c r="U609" s="219"/>
      <c r="V609" s="219"/>
      <c r="W609" s="219"/>
      <c r="X609" s="219"/>
      <c r="Y609" s="219"/>
      <c r="Z609" s="219"/>
      <c r="AA609" s="219"/>
      <c r="AB609" s="219"/>
      <c r="AC609" s="219"/>
      <c r="AD609" s="219"/>
      <c r="AE609" s="219"/>
      <c r="AF609" s="219"/>
      <c r="AG609" s="219"/>
      <c r="AH609" s="219"/>
      <c r="AI609" s="219"/>
      <c r="AJ609" s="219"/>
      <c r="AK609" s="219"/>
      <c r="AL609" s="219"/>
      <c r="AM609" s="219"/>
      <c r="AN609" s="219"/>
      <c r="AO609" s="219"/>
      <c r="AP609" s="219"/>
      <c r="AQ609" s="219"/>
      <c r="AR609" s="219"/>
      <c r="AS609" s="219"/>
      <c r="AT609" s="219"/>
      <c r="AU609" s="219"/>
      <c r="AV609" s="219"/>
      <c r="AW609" s="219"/>
      <c r="AX609" s="219"/>
      <c r="AY609" s="219"/>
      <c r="AZ609" s="219"/>
      <c r="BA609" s="219"/>
      <c r="BB609" s="219"/>
      <c r="BC609" s="219"/>
      <c r="BD609" s="219"/>
      <c r="BE609" s="219"/>
      <c r="BF609" s="219"/>
      <c r="BG609" s="219"/>
      <c r="BH609" s="219"/>
      <c r="BI609" s="219"/>
      <c r="BJ609" s="219"/>
      <c r="BK609" s="219"/>
      <c r="BL609" s="219"/>
      <c r="BM609" s="219"/>
      <c r="BN609" s="219"/>
      <c r="BO609" s="219"/>
      <c r="BP609" s="219"/>
      <c r="BQ609" s="219"/>
      <c r="BR609" s="219"/>
      <c r="BS609" s="219"/>
      <c r="BT609" s="219"/>
      <c r="BU609" s="219"/>
      <c r="BV609" s="219"/>
      <c r="BW609" s="219"/>
      <c r="BX609" s="219"/>
      <c r="BY609" s="219"/>
      <c r="BZ609" s="219"/>
      <c r="CA609" s="219"/>
      <c r="CB609" s="219"/>
      <c r="CC609" s="219"/>
      <c r="CD609" s="219"/>
      <c r="CE609" s="219"/>
      <c r="CF609" s="219"/>
      <c r="CG609" s="219"/>
      <c r="CH609" s="219"/>
      <c r="CI609" s="219"/>
      <c r="CJ609" s="219"/>
      <c r="CK609" s="219"/>
      <c r="CL609" s="219"/>
      <c r="CM609" s="219"/>
      <c r="CN609" s="219"/>
      <c r="CO609" s="219"/>
      <c r="CP609" s="219"/>
      <c r="CQ609" s="219"/>
      <c r="CR609" s="219"/>
      <c r="CS609" s="219"/>
      <c r="CT609" s="219"/>
      <c r="CU609" s="219"/>
      <c r="CV609" s="219"/>
      <c r="CW609" s="219"/>
      <c r="CX609" s="219"/>
      <c r="CY609" s="219"/>
      <c r="CZ609" s="219"/>
      <c r="DA609" s="219"/>
      <c r="DB609" s="219"/>
      <c r="DC609" s="219"/>
      <c r="DD609" s="219"/>
      <c r="DE609" s="219"/>
      <c r="DF609" s="219"/>
      <c r="DG609" s="219"/>
      <c r="DH609" s="219"/>
      <c r="DI609" s="219"/>
      <c r="DJ609" s="219"/>
      <c r="DK609" s="219"/>
      <c r="DL609" s="219"/>
      <c r="DM609" s="219"/>
      <c r="DN609" s="219"/>
      <c r="DO609" s="219"/>
      <c r="DP609" s="219"/>
      <c r="DQ609" s="219"/>
      <c r="DR609" s="219"/>
      <c r="DS609" s="219"/>
      <c r="DT609" s="219"/>
      <c r="DU609" s="219"/>
      <c r="DV609" s="219"/>
      <c r="DW609" s="219"/>
      <c r="DX609" s="219"/>
      <c r="DY609" s="219"/>
      <c r="DZ609" s="219"/>
      <c r="EA609" s="219"/>
      <c r="EB609" s="219"/>
      <c r="EC609" s="219"/>
      <c r="ED609" s="219"/>
      <c r="EE609" s="219"/>
      <c r="EF609" s="219"/>
      <c r="EG609" s="219"/>
      <c r="EH609" s="219"/>
      <c r="EI609" s="219"/>
      <c r="EJ609" s="219"/>
      <c r="EK609" s="219"/>
      <c r="EL609" s="219"/>
      <c r="EM609" s="219"/>
      <c r="EN609" s="219"/>
      <c r="EO609" s="219"/>
      <c r="EP609" s="219"/>
      <c r="EQ609" s="219"/>
      <c r="ER609" s="219"/>
      <c r="ES609" s="219"/>
      <c r="ET609" s="219"/>
      <c r="EU609" s="219"/>
      <c r="EV609" s="219"/>
      <c r="EW609" s="219"/>
      <c r="EX609" s="219"/>
      <c r="EY609" s="219"/>
      <c r="EZ609" s="219"/>
      <c r="FA609" s="219"/>
      <c r="FB609" s="219"/>
      <c r="FC609" s="219"/>
      <c r="FD609" s="219"/>
      <c r="FE609" s="219"/>
      <c r="FF609" s="219"/>
      <c r="FG609" s="219"/>
      <c r="FH609" s="219"/>
      <c r="FI609" s="219"/>
      <c r="FJ609" s="219"/>
      <c r="FK609" s="219"/>
      <c r="FL609" s="219"/>
      <c r="FM609" s="219"/>
      <c r="FN609" s="219"/>
      <c r="FO609" s="219"/>
      <c r="FP609" s="219"/>
      <c r="FQ609" s="219"/>
      <c r="FR609" s="219"/>
      <c r="FS609" s="219"/>
      <c r="FT609" s="219"/>
      <c r="FU609" s="219"/>
      <c r="FV609" s="219"/>
      <c r="FW609" s="219"/>
      <c r="FX609" s="219"/>
      <c r="FY609" s="219"/>
      <c r="FZ609" s="219"/>
      <c r="GA609" s="219"/>
      <c r="GB609" s="219"/>
      <c r="GC609" s="219"/>
      <c r="GD609" s="219"/>
      <c r="GE609" s="219"/>
      <c r="GF609" s="219"/>
      <c r="GG609" s="219"/>
      <c r="GH609" s="219"/>
      <c r="GI609" s="219"/>
      <c r="GJ609" s="219"/>
      <c r="GK609" s="219"/>
      <c r="GL609" s="219"/>
      <c r="GM609" s="219"/>
      <c r="GN609" s="219"/>
      <c r="GO609" s="219"/>
      <c r="GP609" s="219"/>
      <c r="GQ609" s="219"/>
      <c r="GR609" s="219"/>
      <c r="GS609" s="219"/>
      <c r="GT609" s="219"/>
      <c r="GU609" s="219"/>
      <c r="GV609" s="219"/>
      <c r="GW609" s="219"/>
      <c r="GX609" s="219"/>
      <c r="GY609" s="219"/>
      <c r="GZ609" s="219"/>
      <c r="HA609" s="219"/>
      <c r="HB609" s="219"/>
      <c r="HC609" s="219"/>
      <c r="HD609" s="219"/>
      <c r="HE609" s="219"/>
      <c r="HF609" s="219"/>
      <c r="HG609" s="219"/>
      <c r="HH609" s="219"/>
      <c r="HI609" s="219"/>
      <c r="HJ609" s="219"/>
      <c r="HK609" s="219"/>
      <c r="HL609" s="219"/>
      <c r="HM609" s="219"/>
      <c r="HN609" s="219"/>
      <c r="HO609" s="219"/>
      <c r="HP609" s="219"/>
      <c r="HQ609" s="219"/>
      <c r="HR609" s="219"/>
      <c r="HS609" s="219"/>
      <c r="HT609" s="219"/>
      <c r="HU609" s="219"/>
      <c r="HV609" s="219"/>
      <c r="HW609" s="219"/>
      <c r="HX609" s="219"/>
      <c r="HY609" s="219"/>
    </row>
    <row r="610" spans="1:233">
      <c r="A610" s="154">
        <v>607</v>
      </c>
      <c r="B610" s="166" t="s">
        <v>14</v>
      </c>
      <c r="C610" s="166" t="s">
        <v>16600</v>
      </c>
      <c r="D610" s="174" t="s">
        <v>17140</v>
      </c>
      <c r="E610" s="174" t="s">
        <v>17152</v>
      </c>
      <c r="F610" s="175" t="s">
        <v>58</v>
      </c>
      <c r="G610" s="178">
        <v>195605</v>
      </c>
      <c r="H610" s="175"/>
      <c r="I610" s="226" t="s">
        <v>20</v>
      </c>
      <c r="J610" s="177"/>
      <c r="K610" s="168" t="s">
        <v>21</v>
      </c>
      <c r="L610" s="170">
        <v>1200</v>
      </c>
      <c r="M610" s="219"/>
      <c r="N610" s="219"/>
      <c r="O610" s="219"/>
      <c r="P610" s="219"/>
      <c r="Q610" s="219"/>
      <c r="R610" s="219"/>
      <c r="S610" s="219"/>
      <c r="T610" s="219"/>
      <c r="U610" s="219"/>
      <c r="V610" s="219"/>
      <c r="W610" s="219"/>
      <c r="X610" s="219"/>
      <c r="Y610" s="219"/>
      <c r="Z610" s="219"/>
      <c r="AA610" s="219"/>
      <c r="AB610" s="219"/>
      <c r="AC610" s="219"/>
      <c r="AD610" s="219"/>
      <c r="AE610" s="219"/>
      <c r="AF610" s="219"/>
      <c r="AG610" s="219"/>
      <c r="AH610" s="219"/>
      <c r="AI610" s="219"/>
      <c r="AJ610" s="219"/>
      <c r="AK610" s="219"/>
      <c r="AL610" s="219"/>
      <c r="AM610" s="219"/>
      <c r="AN610" s="219"/>
      <c r="AO610" s="219"/>
      <c r="AP610" s="219"/>
      <c r="AQ610" s="219"/>
      <c r="AR610" s="219"/>
      <c r="AS610" s="219"/>
      <c r="AT610" s="219"/>
      <c r="AU610" s="219"/>
      <c r="AV610" s="219"/>
      <c r="AW610" s="219"/>
      <c r="AX610" s="219"/>
      <c r="AY610" s="219"/>
      <c r="AZ610" s="219"/>
      <c r="BA610" s="219"/>
      <c r="BB610" s="219"/>
      <c r="BC610" s="219"/>
      <c r="BD610" s="219"/>
      <c r="BE610" s="219"/>
      <c r="BF610" s="219"/>
      <c r="BG610" s="219"/>
      <c r="BH610" s="219"/>
      <c r="BI610" s="219"/>
      <c r="BJ610" s="219"/>
      <c r="BK610" s="219"/>
      <c r="BL610" s="219"/>
      <c r="BM610" s="219"/>
      <c r="BN610" s="219"/>
      <c r="BO610" s="219"/>
      <c r="BP610" s="219"/>
      <c r="BQ610" s="219"/>
      <c r="BR610" s="219"/>
      <c r="BS610" s="219"/>
      <c r="BT610" s="219"/>
      <c r="BU610" s="219"/>
      <c r="BV610" s="219"/>
      <c r="BW610" s="219"/>
      <c r="BX610" s="219"/>
      <c r="BY610" s="219"/>
      <c r="BZ610" s="219"/>
      <c r="CA610" s="219"/>
      <c r="CB610" s="219"/>
      <c r="CC610" s="219"/>
      <c r="CD610" s="219"/>
      <c r="CE610" s="219"/>
      <c r="CF610" s="219"/>
      <c r="CG610" s="219"/>
      <c r="CH610" s="219"/>
      <c r="CI610" s="219"/>
      <c r="CJ610" s="219"/>
      <c r="CK610" s="219"/>
      <c r="CL610" s="219"/>
      <c r="CM610" s="219"/>
      <c r="CN610" s="219"/>
      <c r="CO610" s="219"/>
      <c r="CP610" s="219"/>
      <c r="CQ610" s="219"/>
      <c r="CR610" s="219"/>
      <c r="CS610" s="219"/>
      <c r="CT610" s="219"/>
      <c r="CU610" s="219"/>
      <c r="CV610" s="219"/>
      <c r="CW610" s="219"/>
      <c r="CX610" s="219"/>
      <c r="CY610" s="219"/>
      <c r="CZ610" s="219"/>
      <c r="DA610" s="219"/>
      <c r="DB610" s="219"/>
      <c r="DC610" s="219"/>
      <c r="DD610" s="219"/>
      <c r="DE610" s="219"/>
      <c r="DF610" s="219"/>
      <c r="DG610" s="219"/>
      <c r="DH610" s="219"/>
      <c r="DI610" s="219"/>
      <c r="DJ610" s="219"/>
      <c r="DK610" s="219"/>
      <c r="DL610" s="219"/>
      <c r="DM610" s="219"/>
      <c r="DN610" s="219"/>
      <c r="DO610" s="219"/>
      <c r="DP610" s="219"/>
      <c r="DQ610" s="219"/>
      <c r="DR610" s="219"/>
      <c r="DS610" s="219"/>
      <c r="DT610" s="219"/>
      <c r="DU610" s="219"/>
      <c r="DV610" s="219"/>
      <c r="DW610" s="219"/>
      <c r="DX610" s="219"/>
      <c r="DY610" s="219"/>
      <c r="DZ610" s="219"/>
      <c r="EA610" s="219"/>
      <c r="EB610" s="219"/>
      <c r="EC610" s="219"/>
      <c r="ED610" s="219"/>
      <c r="EE610" s="219"/>
      <c r="EF610" s="219"/>
      <c r="EG610" s="219"/>
      <c r="EH610" s="219"/>
      <c r="EI610" s="219"/>
      <c r="EJ610" s="219"/>
      <c r="EK610" s="219"/>
      <c r="EL610" s="219"/>
      <c r="EM610" s="219"/>
      <c r="EN610" s="219"/>
      <c r="EO610" s="219"/>
      <c r="EP610" s="219"/>
      <c r="EQ610" s="219"/>
      <c r="ER610" s="219"/>
      <c r="ES610" s="219"/>
      <c r="ET610" s="219"/>
      <c r="EU610" s="219"/>
      <c r="EV610" s="219"/>
      <c r="EW610" s="219"/>
      <c r="EX610" s="219"/>
      <c r="EY610" s="219"/>
      <c r="EZ610" s="219"/>
      <c r="FA610" s="219"/>
      <c r="FB610" s="219"/>
      <c r="FC610" s="219"/>
      <c r="FD610" s="219"/>
      <c r="FE610" s="219"/>
      <c r="FF610" s="219"/>
      <c r="FG610" s="219"/>
      <c r="FH610" s="219"/>
      <c r="FI610" s="219"/>
      <c r="FJ610" s="219"/>
      <c r="FK610" s="219"/>
      <c r="FL610" s="219"/>
      <c r="FM610" s="219"/>
      <c r="FN610" s="219"/>
      <c r="FO610" s="219"/>
      <c r="FP610" s="219"/>
      <c r="FQ610" s="219"/>
      <c r="FR610" s="219"/>
      <c r="FS610" s="219"/>
      <c r="FT610" s="219"/>
      <c r="FU610" s="219"/>
      <c r="FV610" s="219"/>
      <c r="FW610" s="219"/>
      <c r="FX610" s="219"/>
      <c r="FY610" s="219"/>
      <c r="FZ610" s="219"/>
      <c r="GA610" s="219"/>
      <c r="GB610" s="219"/>
      <c r="GC610" s="219"/>
      <c r="GD610" s="219"/>
      <c r="GE610" s="219"/>
      <c r="GF610" s="219"/>
      <c r="GG610" s="219"/>
      <c r="GH610" s="219"/>
      <c r="GI610" s="219"/>
      <c r="GJ610" s="219"/>
      <c r="GK610" s="219"/>
      <c r="GL610" s="219"/>
      <c r="GM610" s="219"/>
      <c r="GN610" s="219"/>
      <c r="GO610" s="219"/>
      <c r="GP610" s="219"/>
      <c r="GQ610" s="219"/>
      <c r="GR610" s="219"/>
      <c r="GS610" s="219"/>
      <c r="GT610" s="219"/>
      <c r="GU610" s="219"/>
      <c r="GV610" s="219"/>
      <c r="GW610" s="219"/>
      <c r="GX610" s="219"/>
      <c r="GY610" s="219"/>
      <c r="GZ610" s="219"/>
      <c r="HA610" s="219"/>
      <c r="HB610" s="219"/>
      <c r="HC610" s="219"/>
      <c r="HD610" s="219"/>
      <c r="HE610" s="219"/>
      <c r="HF610" s="219"/>
      <c r="HG610" s="219"/>
      <c r="HH610" s="219"/>
      <c r="HI610" s="219"/>
      <c r="HJ610" s="219"/>
      <c r="HK610" s="219"/>
      <c r="HL610" s="219"/>
      <c r="HM610" s="219"/>
      <c r="HN610" s="219"/>
      <c r="HO610" s="219"/>
      <c r="HP610" s="219"/>
      <c r="HQ610" s="219"/>
      <c r="HR610" s="219"/>
      <c r="HS610" s="219"/>
      <c r="HT610" s="219"/>
      <c r="HU610" s="219"/>
      <c r="HV610" s="219"/>
      <c r="HW610" s="219"/>
      <c r="HX610" s="219"/>
      <c r="HY610" s="219"/>
    </row>
    <row r="611" spans="1:233">
      <c r="A611" s="154">
        <v>608</v>
      </c>
      <c r="B611" s="166" t="s">
        <v>14</v>
      </c>
      <c r="C611" s="166" t="s">
        <v>16600</v>
      </c>
      <c r="D611" s="174" t="s">
        <v>17140</v>
      </c>
      <c r="E611" s="174" t="s">
        <v>3064</v>
      </c>
      <c r="F611" s="175" t="s">
        <v>18</v>
      </c>
      <c r="G611" s="178">
        <v>195612</v>
      </c>
      <c r="H611" s="175"/>
      <c r="I611" s="177"/>
      <c r="J611" s="226" t="s">
        <v>20</v>
      </c>
      <c r="K611" s="168" t="s">
        <v>21</v>
      </c>
      <c r="L611" s="170">
        <v>1200</v>
      </c>
      <c r="M611" s="219"/>
      <c r="N611" s="219"/>
      <c r="O611" s="219"/>
      <c r="P611" s="219"/>
      <c r="Q611" s="219"/>
      <c r="R611" s="219"/>
      <c r="S611" s="219"/>
      <c r="T611" s="219"/>
      <c r="U611" s="219"/>
      <c r="V611" s="219"/>
      <c r="W611" s="219"/>
      <c r="X611" s="219"/>
      <c r="Y611" s="219"/>
      <c r="Z611" s="219"/>
      <c r="AA611" s="219"/>
      <c r="AB611" s="219"/>
      <c r="AC611" s="219"/>
      <c r="AD611" s="219"/>
      <c r="AE611" s="219"/>
      <c r="AF611" s="219"/>
      <c r="AG611" s="219"/>
      <c r="AH611" s="219"/>
      <c r="AI611" s="219"/>
      <c r="AJ611" s="219"/>
      <c r="AK611" s="219"/>
      <c r="AL611" s="219"/>
      <c r="AM611" s="219"/>
      <c r="AN611" s="219"/>
      <c r="AO611" s="219"/>
      <c r="AP611" s="219"/>
      <c r="AQ611" s="219"/>
      <c r="AR611" s="219"/>
      <c r="AS611" s="219"/>
      <c r="AT611" s="219"/>
      <c r="AU611" s="219"/>
      <c r="AV611" s="219"/>
      <c r="AW611" s="219"/>
      <c r="AX611" s="219"/>
      <c r="AY611" s="219"/>
      <c r="AZ611" s="219"/>
      <c r="BA611" s="219"/>
      <c r="BB611" s="219"/>
      <c r="BC611" s="219"/>
      <c r="BD611" s="219"/>
      <c r="BE611" s="219"/>
      <c r="BF611" s="219"/>
      <c r="BG611" s="219"/>
      <c r="BH611" s="219"/>
      <c r="BI611" s="219"/>
      <c r="BJ611" s="219"/>
      <c r="BK611" s="219"/>
      <c r="BL611" s="219"/>
      <c r="BM611" s="219"/>
      <c r="BN611" s="219"/>
      <c r="BO611" s="219"/>
      <c r="BP611" s="219"/>
      <c r="BQ611" s="219"/>
      <c r="BR611" s="219"/>
      <c r="BS611" s="219"/>
      <c r="BT611" s="219"/>
      <c r="BU611" s="219"/>
      <c r="BV611" s="219"/>
      <c r="BW611" s="219"/>
      <c r="BX611" s="219"/>
      <c r="BY611" s="219"/>
      <c r="BZ611" s="219"/>
      <c r="CA611" s="219"/>
      <c r="CB611" s="219"/>
      <c r="CC611" s="219"/>
      <c r="CD611" s="219"/>
      <c r="CE611" s="219"/>
      <c r="CF611" s="219"/>
      <c r="CG611" s="219"/>
      <c r="CH611" s="219"/>
      <c r="CI611" s="219"/>
      <c r="CJ611" s="219"/>
      <c r="CK611" s="219"/>
      <c r="CL611" s="219"/>
      <c r="CM611" s="219"/>
      <c r="CN611" s="219"/>
      <c r="CO611" s="219"/>
      <c r="CP611" s="219"/>
      <c r="CQ611" s="219"/>
      <c r="CR611" s="219"/>
      <c r="CS611" s="219"/>
      <c r="CT611" s="219"/>
      <c r="CU611" s="219"/>
      <c r="CV611" s="219"/>
      <c r="CW611" s="219"/>
      <c r="CX611" s="219"/>
      <c r="CY611" s="219"/>
      <c r="CZ611" s="219"/>
      <c r="DA611" s="219"/>
      <c r="DB611" s="219"/>
      <c r="DC611" s="219"/>
      <c r="DD611" s="219"/>
      <c r="DE611" s="219"/>
      <c r="DF611" s="219"/>
      <c r="DG611" s="219"/>
      <c r="DH611" s="219"/>
      <c r="DI611" s="219"/>
      <c r="DJ611" s="219"/>
      <c r="DK611" s="219"/>
      <c r="DL611" s="219"/>
      <c r="DM611" s="219"/>
      <c r="DN611" s="219"/>
      <c r="DO611" s="219"/>
      <c r="DP611" s="219"/>
      <c r="DQ611" s="219"/>
      <c r="DR611" s="219"/>
      <c r="DS611" s="219"/>
      <c r="DT611" s="219"/>
      <c r="DU611" s="219"/>
      <c r="DV611" s="219"/>
      <c r="DW611" s="219"/>
      <c r="DX611" s="219"/>
      <c r="DY611" s="219"/>
      <c r="DZ611" s="219"/>
      <c r="EA611" s="219"/>
      <c r="EB611" s="219"/>
      <c r="EC611" s="219"/>
      <c r="ED611" s="219"/>
      <c r="EE611" s="219"/>
      <c r="EF611" s="219"/>
      <c r="EG611" s="219"/>
      <c r="EH611" s="219"/>
      <c r="EI611" s="219"/>
      <c r="EJ611" s="219"/>
      <c r="EK611" s="219"/>
      <c r="EL611" s="219"/>
      <c r="EM611" s="219"/>
      <c r="EN611" s="219"/>
      <c r="EO611" s="219"/>
      <c r="EP611" s="219"/>
      <c r="EQ611" s="219"/>
      <c r="ER611" s="219"/>
      <c r="ES611" s="219"/>
      <c r="ET611" s="219"/>
      <c r="EU611" s="219"/>
      <c r="EV611" s="219"/>
      <c r="EW611" s="219"/>
      <c r="EX611" s="219"/>
      <c r="EY611" s="219"/>
      <c r="EZ611" s="219"/>
      <c r="FA611" s="219"/>
      <c r="FB611" s="219"/>
      <c r="FC611" s="219"/>
      <c r="FD611" s="219"/>
      <c r="FE611" s="219"/>
      <c r="FF611" s="219"/>
      <c r="FG611" s="219"/>
      <c r="FH611" s="219"/>
      <c r="FI611" s="219"/>
      <c r="FJ611" s="219"/>
      <c r="FK611" s="219"/>
      <c r="FL611" s="219"/>
      <c r="FM611" s="219"/>
      <c r="FN611" s="219"/>
      <c r="FO611" s="219"/>
      <c r="FP611" s="219"/>
      <c r="FQ611" s="219"/>
      <c r="FR611" s="219"/>
      <c r="FS611" s="219"/>
      <c r="FT611" s="219"/>
      <c r="FU611" s="219"/>
      <c r="FV611" s="219"/>
      <c r="FW611" s="219"/>
      <c r="FX611" s="219"/>
      <c r="FY611" s="219"/>
      <c r="FZ611" s="219"/>
      <c r="GA611" s="219"/>
      <c r="GB611" s="219"/>
      <c r="GC611" s="219"/>
      <c r="GD611" s="219"/>
      <c r="GE611" s="219"/>
      <c r="GF611" s="219"/>
      <c r="GG611" s="219"/>
      <c r="GH611" s="219"/>
      <c r="GI611" s="219"/>
      <c r="GJ611" s="219"/>
      <c r="GK611" s="219"/>
      <c r="GL611" s="219"/>
      <c r="GM611" s="219"/>
      <c r="GN611" s="219"/>
      <c r="GO611" s="219"/>
      <c r="GP611" s="219"/>
      <c r="GQ611" s="219"/>
      <c r="GR611" s="219"/>
      <c r="GS611" s="219"/>
      <c r="GT611" s="219"/>
      <c r="GU611" s="219"/>
      <c r="GV611" s="219"/>
      <c r="GW611" s="219"/>
      <c r="GX611" s="219"/>
      <c r="GY611" s="219"/>
      <c r="GZ611" s="219"/>
      <c r="HA611" s="219"/>
      <c r="HB611" s="219"/>
      <c r="HC611" s="219"/>
      <c r="HD611" s="219"/>
      <c r="HE611" s="219"/>
      <c r="HF611" s="219"/>
      <c r="HG611" s="219"/>
      <c r="HH611" s="219"/>
      <c r="HI611" s="219"/>
      <c r="HJ611" s="219"/>
      <c r="HK611" s="219"/>
      <c r="HL611" s="219"/>
      <c r="HM611" s="219"/>
      <c r="HN611" s="219"/>
      <c r="HO611" s="219"/>
      <c r="HP611" s="219"/>
      <c r="HQ611" s="219"/>
      <c r="HR611" s="219"/>
      <c r="HS611" s="219"/>
      <c r="HT611" s="219"/>
      <c r="HU611" s="219"/>
      <c r="HV611" s="219"/>
      <c r="HW611" s="219"/>
      <c r="HX611" s="219"/>
      <c r="HY611" s="219"/>
    </row>
    <row r="612" spans="1:233">
      <c r="A612" s="154">
        <v>609</v>
      </c>
      <c r="B612" s="166" t="s">
        <v>14</v>
      </c>
      <c r="C612" s="166" t="s">
        <v>16600</v>
      </c>
      <c r="D612" s="174" t="s">
        <v>17140</v>
      </c>
      <c r="E612" s="174" t="s">
        <v>17153</v>
      </c>
      <c r="F612" s="175" t="s">
        <v>58</v>
      </c>
      <c r="G612" s="178">
        <v>195607</v>
      </c>
      <c r="H612" s="175"/>
      <c r="I612" s="177"/>
      <c r="J612" s="226" t="s">
        <v>20</v>
      </c>
      <c r="K612" s="168" t="s">
        <v>21</v>
      </c>
      <c r="L612" s="170">
        <v>1200</v>
      </c>
      <c r="M612" s="219"/>
      <c r="N612" s="219"/>
      <c r="O612" s="219"/>
      <c r="P612" s="219"/>
      <c r="Q612" s="219"/>
      <c r="R612" s="219"/>
      <c r="S612" s="219"/>
      <c r="T612" s="219"/>
      <c r="U612" s="219"/>
      <c r="V612" s="219"/>
      <c r="W612" s="219"/>
      <c r="X612" s="219"/>
      <c r="Y612" s="219"/>
      <c r="Z612" s="219"/>
      <c r="AA612" s="219"/>
      <c r="AB612" s="219"/>
      <c r="AC612" s="219"/>
      <c r="AD612" s="219"/>
      <c r="AE612" s="219"/>
      <c r="AF612" s="219"/>
      <c r="AG612" s="219"/>
      <c r="AH612" s="219"/>
      <c r="AI612" s="219"/>
      <c r="AJ612" s="219"/>
      <c r="AK612" s="219"/>
      <c r="AL612" s="219"/>
      <c r="AM612" s="219"/>
      <c r="AN612" s="219"/>
      <c r="AO612" s="219"/>
      <c r="AP612" s="219"/>
      <c r="AQ612" s="219"/>
      <c r="AR612" s="219"/>
      <c r="AS612" s="219"/>
      <c r="AT612" s="219"/>
      <c r="AU612" s="219"/>
      <c r="AV612" s="219"/>
      <c r="AW612" s="219"/>
      <c r="AX612" s="219"/>
      <c r="AY612" s="219"/>
      <c r="AZ612" s="219"/>
      <c r="BA612" s="219"/>
      <c r="BB612" s="219"/>
      <c r="BC612" s="219"/>
      <c r="BD612" s="219"/>
      <c r="BE612" s="219"/>
      <c r="BF612" s="219"/>
      <c r="BG612" s="219"/>
      <c r="BH612" s="219"/>
      <c r="BI612" s="219"/>
      <c r="BJ612" s="219"/>
      <c r="BK612" s="219"/>
      <c r="BL612" s="219"/>
      <c r="BM612" s="219"/>
      <c r="BN612" s="219"/>
      <c r="BO612" s="219"/>
      <c r="BP612" s="219"/>
      <c r="BQ612" s="219"/>
      <c r="BR612" s="219"/>
      <c r="BS612" s="219"/>
      <c r="BT612" s="219"/>
      <c r="BU612" s="219"/>
      <c r="BV612" s="219"/>
      <c r="BW612" s="219"/>
      <c r="BX612" s="219"/>
      <c r="BY612" s="219"/>
      <c r="BZ612" s="219"/>
      <c r="CA612" s="219"/>
      <c r="CB612" s="219"/>
      <c r="CC612" s="219"/>
      <c r="CD612" s="219"/>
      <c r="CE612" s="219"/>
      <c r="CF612" s="219"/>
      <c r="CG612" s="219"/>
      <c r="CH612" s="219"/>
      <c r="CI612" s="219"/>
      <c r="CJ612" s="219"/>
      <c r="CK612" s="219"/>
      <c r="CL612" s="219"/>
      <c r="CM612" s="219"/>
      <c r="CN612" s="219"/>
      <c r="CO612" s="219"/>
      <c r="CP612" s="219"/>
      <c r="CQ612" s="219"/>
      <c r="CR612" s="219"/>
      <c r="CS612" s="219"/>
      <c r="CT612" s="219"/>
      <c r="CU612" s="219"/>
      <c r="CV612" s="219"/>
      <c r="CW612" s="219"/>
      <c r="CX612" s="219"/>
      <c r="CY612" s="219"/>
      <c r="CZ612" s="219"/>
      <c r="DA612" s="219"/>
      <c r="DB612" s="219"/>
      <c r="DC612" s="219"/>
      <c r="DD612" s="219"/>
      <c r="DE612" s="219"/>
      <c r="DF612" s="219"/>
      <c r="DG612" s="219"/>
      <c r="DH612" s="219"/>
      <c r="DI612" s="219"/>
      <c r="DJ612" s="219"/>
      <c r="DK612" s="219"/>
      <c r="DL612" s="219"/>
      <c r="DM612" s="219"/>
      <c r="DN612" s="219"/>
      <c r="DO612" s="219"/>
      <c r="DP612" s="219"/>
      <c r="DQ612" s="219"/>
      <c r="DR612" s="219"/>
      <c r="DS612" s="219"/>
      <c r="DT612" s="219"/>
      <c r="DU612" s="219"/>
      <c r="DV612" s="219"/>
      <c r="DW612" s="219"/>
      <c r="DX612" s="219"/>
      <c r="DY612" s="219"/>
      <c r="DZ612" s="219"/>
      <c r="EA612" s="219"/>
      <c r="EB612" s="219"/>
      <c r="EC612" s="219"/>
      <c r="ED612" s="219"/>
      <c r="EE612" s="219"/>
      <c r="EF612" s="219"/>
      <c r="EG612" s="219"/>
      <c r="EH612" s="219"/>
      <c r="EI612" s="219"/>
      <c r="EJ612" s="219"/>
      <c r="EK612" s="219"/>
      <c r="EL612" s="219"/>
      <c r="EM612" s="219"/>
      <c r="EN612" s="219"/>
      <c r="EO612" s="219"/>
      <c r="EP612" s="219"/>
      <c r="EQ612" s="219"/>
      <c r="ER612" s="219"/>
      <c r="ES612" s="219"/>
      <c r="ET612" s="219"/>
      <c r="EU612" s="219"/>
      <c r="EV612" s="219"/>
      <c r="EW612" s="219"/>
      <c r="EX612" s="219"/>
      <c r="EY612" s="219"/>
      <c r="EZ612" s="219"/>
      <c r="FA612" s="219"/>
      <c r="FB612" s="219"/>
      <c r="FC612" s="219"/>
      <c r="FD612" s="219"/>
      <c r="FE612" s="219"/>
      <c r="FF612" s="219"/>
      <c r="FG612" s="219"/>
      <c r="FH612" s="219"/>
      <c r="FI612" s="219"/>
      <c r="FJ612" s="219"/>
      <c r="FK612" s="219"/>
      <c r="FL612" s="219"/>
      <c r="FM612" s="219"/>
      <c r="FN612" s="219"/>
      <c r="FO612" s="219"/>
      <c r="FP612" s="219"/>
      <c r="FQ612" s="219"/>
      <c r="FR612" s="219"/>
      <c r="FS612" s="219"/>
      <c r="FT612" s="219"/>
      <c r="FU612" s="219"/>
      <c r="FV612" s="219"/>
      <c r="FW612" s="219"/>
      <c r="FX612" s="219"/>
      <c r="FY612" s="219"/>
      <c r="FZ612" s="219"/>
      <c r="GA612" s="219"/>
      <c r="GB612" s="219"/>
      <c r="GC612" s="219"/>
      <c r="GD612" s="219"/>
      <c r="GE612" s="219"/>
      <c r="GF612" s="219"/>
      <c r="GG612" s="219"/>
      <c r="GH612" s="219"/>
      <c r="GI612" s="219"/>
      <c r="GJ612" s="219"/>
      <c r="GK612" s="219"/>
      <c r="GL612" s="219"/>
      <c r="GM612" s="219"/>
      <c r="GN612" s="219"/>
      <c r="GO612" s="219"/>
      <c r="GP612" s="219"/>
      <c r="GQ612" s="219"/>
      <c r="GR612" s="219"/>
      <c r="GS612" s="219"/>
      <c r="GT612" s="219"/>
      <c r="GU612" s="219"/>
      <c r="GV612" s="219"/>
      <c r="GW612" s="219"/>
      <c r="GX612" s="219"/>
      <c r="GY612" s="219"/>
      <c r="GZ612" s="219"/>
      <c r="HA612" s="219"/>
      <c r="HB612" s="219"/>
      <c r="HC612" s="219"/>
      <c r="HD612" s="219"/>
      <c r="HE612" s="219"/>
      <c r="HF612" s="219"/>
      <c r="HG612" s="219"/>
      <c r="HH612" s="219"/>
      <c r="HI612" s="219"/>
      <c r="HJ612" s="219"/>
      <c r="HK612" s="219"/>
      <c r="HL612" s="219"/>
      <c r="HM612" s="219"/>
      <c r="HN612" s="219"/>
      <c r="HO612" s="219"/>
      <c r="HP612" s="219"/>
      <c r="HQ612" s="219"/>
      <c r="HR612" s="219"/>
      <c r="HS612" s="219"/>
      <c r="HT612" s="219"/>
      <c r="HU612" s="219"/>
      <c r="HV612" s="219"/>
      <c r="HW612" s="219"/>
      <c r="HX612" s="219"/>
      <c r="HY612" s="219"/>
    </row>
    <row r="613" spans="1:233">
      <c r="A613" s="154">
        <v>610</v>
      </c>
      <c r="B613" s="166" t="s">
        <v>14</v>
      </c>
      <c r="C613" s="166" t="s">
        <v>16600</v>
      </c>
      <c r="D613" s="174" t="s">
        <v>17140</v>
      </c>
      <c r="E613" s="174" t="s">
        <v>17154</v>
      </c>
      <c r="F613" s="175" t="s">
        <v>58</v>
      </c>
      <c r="G613" s="178">
        <v>195307</v>
      </c>
      <c r="H613" s="175"/>
      <c r="I613" s="177"/>
      <c r="J613" s="226" t="s">
        <v>20</v>
      </c>
      <c r="K613" s="168" t="s">
        <v>21</v>
      </c>
      <c r="L613" s="170">
        <v>1200</v>
      </c>
      <c r="M613" s="214"/>
      <c r="N613" s="214"/>
      <c r="O613" s="214"/>
      <c r="P613" s="214"/>
      <c r="Q613" s="214"/>
      <c r="R613" s="214"/>
      <c r="S613" s="214"/>
      <c r="T613" s="214"/>
      <c r="U613" s="214"/>
      <c r="V613" s="214"/>
      <c r="W613" s="214"/>
      <c r="X613" s="214"/>
      <c r="Y613" s="214"/>
      <c r="Z613" s="214"/>
      <c r="AA613" s="214"/>
      <c r="AB613" s="214"/>
      <c r="AC613" s="214"/>
      <c r="AD613" s="214"/>
      <c r="AE613" s="214"/>
      <c r="AF613" s="214"/>
      <c r="AG613" s="214"/>
      <c r="AH613" s="214"/>
      <c r="AI613" s="214"/>
      <c r="AJ613" s="214"/>
      <c r="AK613" s="214"/>
      <c r="AL613" s="214"/>
      <c r="AM613" s="214"/>
      <c r="AN613" s="214"/>
      <c r="AO613" s="214"/>
      <c r="AP613" s="214"/>
      <c r="AQ613" s="214"/>
      <c r="AR613" s="214"/>
      <c r="AS613" s="214"/>
      <c r="AT613" s="214"/>
      <c r="AU613" s="214"/>
      <c r="AV613" s="214"/>
      <c r="AW613" s="214"/>
      <c r="AX613" s="214"/>
      <c r="AY613" s="214"/>
      <c r="AZ613" s="214"/>
      <c r="BA613" s="214"/>
      <c r="BB613" s="214"/>
      <c r="BC613" s="214"/>
      <c r="BD613" s="214"/>
      <c r="BE613" s="214"/>
      <c r="BF613" s="214"/>
      <c r="BG613" s="214"/>
      <c r="BH613" s="214"/>
      <c r="BI613" s="214"/>
      <c r="BJ613" s="214"/>
      <c r="BK613" s="214"/>
      <c r="BL613" s="214"/>
      <c r="BM613" s="214"/>
      <c r="BN613" s="214"/>
      <c r="BO613" s="214"/>
      <c r="BP613" s="214"/>
      <c r="BQ613" s="214"/>
      <c r="BR613" s="214"/>
      <c r="BS613" s="214"/>
      <c r="BT613" s="214"/>
      <c r="BU613" s="214"/>
      <c r="BV613" s="214"/>
      <c r="BW613" s="214"/>
      <c r="BX613" s="214"/>
      <c r="BY613" s="214"/>
      <c r="BZ613" s="214"/>
      <c r="CA613" s="214"/>
      <c r="CB613" s="214"/>
      <c r="CC613" s="214"/>
      <c r="CD613" s="214"/>
      <c r="CE613" s="214"/>
      <c r="CF613" s="214"/>
      <c r="CG613" s="214"/>
      <c r="CH613" s="214"/>
      <c r="CI613" s="214"/>
      <c r="CJ613" s="214"/>
      <c r="CK613" s="214"/>
      <c r="CL613" s="214"/>
      <c r="CM613" s="214"/>
      <c r="CN613" s="214"/>
      <c r="CO613" s="214"/>
      <c r="CP613" s="214"/>
      <c r="CQ613" s="214"/>
      <c r="CR613" s="214"/>
      <c r="CS613" s="214"/>
      <c r="CT613" s="214"/>
      <c r="CU613" s="214"/>
      <c r="CV613" s="214"/>
      <c r="CW613" s="214"/>
      <c r="CX613" s="214"/>
      <c r="CY613" s="214"/>
      <c r="CZ613" s="214"/>
      <c r="DA613" s="214"/>
      <c r="DB613" s="214"/>
      <c r="DC613" s="214"/>
      <c r="DD613" s="214"/>
      <c r="DE613" s="214"/>
      <c r="DF613" s="214"/>
      <c r="DG613" s="214"/>
      <c r="DH613" s="214"/>
      <c r="DI613" s="214"/>
      <c r="DJ613" s="214"/>
      <c r="DK613" s="214"/>
      <c r="DL613" s="214"/>
      <c r="DM613" s="214"/>
      <c r="DN613" s="214"/>
      <c r="DO613" s="214"/>
      <c r="DP613" s="214"/>
      <c r="DQ613" s="214"/>
      <c r="DR613" s="214"/>
      <c r="DS613" s="214"/>
      <c r="DT613" s="214"/>
      <c r="DU613" s="214"/>
      <c r="DV613" s="214"/>
      <c r="DW613" s="214"/>
      <c r="DX613" s="214"/>
      <c r="DY613" s="214"/>
      <c r="DZ613" s="214"/>
      <c r="EA613" s="214"/>
      <c r="EB613" s="214"/>
      <c r="EC613" s="214"/>
      <c r="ED613" s="214"/>
      <c r="EE613" s="214"/>
      <c r="EF613" s="214"/>
      <c r="EG613" s="214"/>
      <c r="EH613" s="214"/>
      <c r="EI613" s="214"/>
      <c r="EJ613" s="214"/>
      <c r="EK613" s="214"/>
      <c r="EL613" s="214"/>
      <c r="EM613" s="214"/>
      <c r="EN613" s="214"/>
      <c r="EO613" s="214"/>
      <c r="EP613" s="214"/>
      <c r="EQ613" s="214"/>
      <c r="ER613" s="214"/>
      <c r="ES613" s="214"/>
      <c r="ET613" s="214"/>
      <c r="EU613" s="214"/>
      <c r="EV613" s="214"/>
      <c r="EW613" s="214"/>
      <c r="EX613" s="214"/>
      <c r="EY613" s="214"/>
      <c r="EZ613" s="214"/>
      <c r="FA613" s="214"/>
      <c r="FB613" s="214"/>
      <c r="FC613" s="214"/>
      <c r="FD613" s="214"/>
      <c r="FE613" s="214"/>
      <c r="FF613" s="214"/>
      <c r="FG613" s="214"/>
      <c r="FH613" s="214"/>
      <c r="FI613" s="214"/>
      <c r="FJ613" s="214"/>
      <c r="FK613" s="214"/>
      <c r="FL613" s="214"/>
      <c r="FM613" s="214"/>
      <c r="FN613" s="214"/>
      <c r="FO613" s="214"/>
      <c r="FP613" s="214"/>
      <c r="FQ613" s="214"/>
      <c r="FR613" s="214"/>
      <c r="FS613" s="214"/>
      <c r="FT613" s="214"/>
      <c r="FU613" s="214"/>
      <c r="FV613" s="214"/>
      <c r="FW613" s="214"/>
      <c r="FX613" s="214"/>
      <c r="FY613" s="214"/>
      <c r="FZ613" s="214"/>
      <c r="GA613" s="214"/>
      <c r="GB613" s="214"/>
      <c r="GC613" s="214"/>
      <c r="GD613" s="214"/>
      <c r="GE613" s="214"/>
      <c r="GF613" s="214"/>
      <c r="GG613" s="214"/>
      <c r="GH613" s="214"/>
      <c r="GI613" s="214"/>
      <c r="GJ613" s="214"/>
      <c r="GK613" s="214"/>
      <c r="GL613" s="214"/>
      <c r="GM613" s="214"/>
      <c r="GN613" s="214"/>
      <c r="GO613" s="214"/>
      <c r="GP613" s="214"/>
      <c r="GQ613" s="214"/>
      <c r="GR613" s="214"/>
      <c r="GS613" s="214"/>
      <c r="GT613" s="214"/>
      <c r="GU613" s="214"/>
      <c r="GV613" s="214"/>
      <c r="GW613" s="214"/>
      <c r="GX613" s="214"/>
      <c r="GY613" s="214"/>
      <c r="GZ613" s="214"/>
      <c r="HA613" s="214"/>
      <c r="HB613" s="214"/>
      <c r="HC613" s="214"/>
      <c r="HD613" s="214"/>
      <c r="HE613" s="214"/>
      <c r="HF613" s="214"/>
      <c r="HG613" s="214"/>
      <c r="HH613" s="214"/>
      <c r="HI613" s="214"/>
      <c r="HJ613" s="214"/>
      <c r="HK613" s="214"/>
      <c r="HL613" s="214"/>
      <c r="HM613" s="214"/>
      <c r="HN613" s="214"/>
      <c r="HO613" s="214"/>
      <c r="HP613" s="214"/>
      <c r="HQ613" s="214"/>
      <c r="HR613" s="214"/>
      <c r="HS613" s="214"/>
      <c r="HT613" s="214"/>
      <c r="HU613" s="214"/>
      <c r="HV613" s="214"/>
      <c r="HW613" s="214"/>
      <c r="HX613" s="214"/>
      <c r="HY613" s="214"/>
    </row>
    <row r="614" spans="1:233">
      <c r="A614" s="154">
        <v>611</v>
      </c>
      <c r="B614" s="166" t="s">
        <v>14</v>
      </c>
      <c r="C614" s="166" t="s">
        <v>16600</v>
      </c>
      <c r="D614" s="174" t="s">
        <v>17140</v>
      </c>
      <c r="E614" s="183" t="s">
        <v>17155</v>
      </c>
      <c r="F614" s="168" t="s">
        <v>18</v>
      </c>
      <c r="G614" s="184">
        <v>194706</v>
      </c>
      <c r="H614" s="185"/>
      <c r="I614" s="164" t="s">
        <v>20</v>
      </c>
      <c r="J614" s="164"/>
      <c r="K614" s="168" t="s">
        <v>21</v>
      </c>
      <c r="L614" s="170">
        <v>1200</v>
      </c>
      <c r="M614" s="214"/>
      <c r="N614" s="214"/>
      <c r="O614" s="214"/>
      <c r="P614" s="214"/>
      <c r="Q614" s="214"/>
      <c r="R614" s="214"/>
      <c r="S614" s="214"/>
      <c r="T614" s="214"/>
      <c r="U614" s="214"/>
      <c r="V614" s="214"/>
      <c r="W614" s="214"/>
      <c r="X614" s="214"/>
      <c r="Y614" s="214"/>
      <c r="Z614" s="214"/>
      <c r="AA614" s="214"/>
      <c r="AB614" s="214"/>
      <c r="AC614" s="214"/>
      <c r="AD614" s="214"/>
      <c r="AE614" s="214"/>
      <c r="AF614" s="214"/>
      <c r="AG614" s="214"/>
      <c r="AH614" s="214"/>
      <c r="AI614" s="214"/>
      <c r="AJ614" s="214"/>
      <c r="AK614" s="214"/>
      <c r="AL614" s="214"/>
      <c r="AM614" s="214"/>
      <c r="AN614" s="214"/>
      <c r="AO614" s="214"/>
      <c r="AP614" s="214"/>
      <c r="AQ614" s="214"/>
      <c r="AR614" s="214"/>
      <c r="AS614" s="214"/>
      <c r="AT614" s="214"/>
      <c r="AU614" s="214"/>
      <c r="AV614" s="214"/>
      <c r="AW614" s="214"/>
      <c r="AX614" s="214"/>
      <c r="AY614" s="214"/>
      <c r="AZ614" s="214"/>
      <c r="BA614" s="214"/>
      <c r="BB614" s="214"/>
      <c r="BC614" s="214"/>
      <c r="BD614" s="214"/>
      <c r="BE614" s="214"/>
      <c r="BF614" s="214"/>
      <c r="BG614" s="214"/>
      <c r="BH614" s="214"/>
      <c r="BI614" s="214"/>
      <c r="BJ614" s="214"/>
      <c r="BK614" s="214"/>
      <c r="BL614" s="214"/>
      <c r="BM614" s="214"/>
      <c r="BN614" s="214"/>
      <c r="BO614" s="214"/>
      <c r="BP614" s="214"/>
      <c r="BQ614" s="214"/>
      <c r="BR614" s="214"/>
      <c r="BS614" s="214"/>
      <c r="BT614" s="214"/>
      <c r="BU614" s="214"/>
      <c r="BV614" s="214"/>
      <c r="BW614" s="214"/>
      <c r="BX614" s="214"/>
      <c r="BY614" s="214"/>
      <c r="BZ614" s="214"/>
      <c r="CA614" s="214"/>
      <c r="CB614" s="214"/>
      <c r="CC614" s="214"/>
      <c r="CD614" s="214"/>
      <c r="CE614" s="214"/>
      <c r="CF614" s="214"/>
      <c r="CG614" s="214"/>
      <c r="CH614" s="214"/>
      <c r="CI614" s="214"/>
      <c r="CJ614" s="214"/>
      <c r="CK614" s="214"/>
      <c r="CL614" s="214"/>
      <c r="CM614" s="214"/>
      <c r="CN614" s="214"/>
      <c r="CO614" s="214"/>
      <c r="CP614" s="214"/>
      <c r="CQ614" s="214"/>
      <c r="CR614" s="214"/>
      <c r="CS614" s="214"/>
      <c r="CT614" s="214"/>
      <c r="CU614" s="214"/>
      <c r="CV614" s="214"/>
      <c r="CW614" s="214"/>
      <c r="CX614" s="214"/>
      <c r="CY614" s="214"/>
      <c r="CZ614" s="214"/>
      <c r="DA614" s="214"/>
      <c r="DB614" s="214"/>
      <c r="DC614" s="214"/>
      <c r="DD614" s="214"/>
      <c r="DE614" s="214"/>
      <c r="DF614" s="214"/>
      <c r="DG614" s="214"/>
      <c r="DH614" s="214"/>
      <c r="DI614" s="214"/>
      <c r="DJ614" s="214"/>
      <c r="DK614" s="214"/>
      <c r="DL614" s="214"/>
      <c r="DM614" s="214"/>
      <c r="DN614" s="214"/>
      <c r="DO614" s="214"/>
      <c r="DP614" s="214"/>
      <c r="DQ614" s="214"/>
      <c r="DR614" s="214"/>
      <c r="DS614" s="214"/>
      <c r="DT614" s="214"/>
      <c r="DU614" s="214"/>
      <c r="DV614" s="214"/>
      <c r="DW614" s="214"/>
      <c r="DX614" s="214"/>
      <c r="DY614" s="214"/>
      <c r="DZ614" s="214"/>
      <c r="EA614" s="214"/>
      <c r="EB614" s="214"/>
      <c r="EC614" s="214"/>
      <c r="ED614" s="214"/>
      <c r="EE614" s="214"/>
      <c r="EF614" s="214"/>
      <c r="EG614" s="214"/>
      <c r="EH614" s="214"/>
      <c r="EI614" s="214"/>
      <c r="EJ614" s="214"/>
      <c r="EK614" s="214"/>
      <c r="EL614" s="214"/>
      <c r="EM614" s="214"/>
      <c r="EN614" s="214"/>
      <c r="EO614" s="214"/>
      <c r="EP614" s="214"/>
      <c r="EQ614" s="214"/>
      <c r="ER614" s="214"/>
      <c r="ES614" s="214"/>
      <c r="ET614" s="214"/>
      <c r="EU614" s="214"/>
      <c r="EV614" s="214"/>
      <c r="EW614" s="214"/>
      <c r="EX614" s="214"/>
      <c r="EY614" s="214"/>
      <c r="EZ614" s="214"/>
      <c r="FA614" s="214"/>
      <c r="FB614" s="214"/>
      <c r="FC614" s="214"/>
      <c r="FD614" s="214"/>
      <c r="FE614" s="214"/>
      <c r="FF614" s="214"/>
      <c r="FG614" s="214"/>
      <c r="FH614" s="214"/>
      <c r="FI614" s="214"/>
      <c r="FJ614" s="214"/>
      <c r="FK614" s="214"/>
      <c r="FL614" s="214"/>
      <c r="FM614" s="214"/>
      <c r="FN614" s="214"/>
      <c r="FO614" s="214"/>
      <c r="FP614" s="214"/>
      <c r="FQ614" s="214"/>
      <c r="FR614" s="214"/>
      <c r="FS614" s="214"/>
      <c r="FT614" s="214"/>
      <c r="FU614" s="214"/>
      <c r="FV614" s="214"/>
      <c r="FW614" s="214"/>
      <c r="FX614" s="214"/>
      <c r="FY614" s="214"/>
      <c r="FZ614" s="214"/>
      <c r="GA614" s="214"/>
      <c r="GB614" s="214"/>
      <c r="GC614" s="214"/>
      <c r="GD614" s="214"/>
      <c r="GE614" s="214"/>
      <c r="GF614" s="214"/>
      <c r="GG614" s="214"/>
      <c r="GH614" s="214"/>
      <c r="GI614" s="214"/>
      <c r="GJ614" s="214"/>
      <c r="GK614" s="214"/>
      <c r="GL614" s="214"/>
      <c r="GM614" s="214"/>
      <c r="GN614" s="214"/>
      <c r="GO614" s="214"/>
      <c r="GP614" s="214"/>
      <c r="GQ614" s="214"/>
      <c r="GR614" s="214"/>
      <c r="GS614" s="214"/>
      <c r="GT614" s="214"/>
      <c r="GU614" s="214"/>
      <c r="GV614" s="214"/>
      <c r="GW614" s="214"/>
      <c r="GX614" s="214"/>
      <c r="GY614" s="214"/>
      <c r="GZ614" s="214"/>
      <c r="HA614" s="214"/>
      <c r="HB614" s="214"/>
      <c r="HC614" s="214"/>
      <c r="HD614" s="214"/>
      <c r="HE614" s="214"/>
      <c r="HF614" s="214"/>
      <c r="HG614" s="214"/>
      <c r="HH614" s="214"/>
      <c r="HI614" s="214"/>
      <c r="HJ614" s="214"/>
      <c r="HK614" s="214"/>
      <c r="HL614" s="214"/>
      <c r="HM614" s="214"/>
      <c r="HN614" s="214"/>
      <c r="HO614" s="214"/>
      <c r="HP614" s="214"/>
      <c r="HQ614" s="214"/>
      <c r="HR614" s="214"/>
      <c r="HS614" s="214"/>
      <c r="HT614" s="214"/>
      <c r="HU614" s="214"/>
      <c r="HV614" s="214"/>
      <c r="HW614" s="214"/>
      <c r="HX614" s="214"/>
      <c r="HY614" s="214"/>
    </row>
    <row r="615" spans="1:233">
      <c r="A615" s="154">
        <v>612</v>
      </c>
      <c r="B615" s="166" t="s">
        <v>14</v>
      </c>
      <c r="C615" s="166" t="s">
        <v>16600</v>
      </c>
      <c r="D615" s="174" t="s">
        <v>17140</v>
      </c>
      <c r="E615" s="183" t="s">
        <v>17156</v>
      </c>
      <c r="F615" s="168" t="s">
        <v>18</v>
      </c>
      <c r="G615" s="184">
        <v>195604</v>
      </c>
      <c r="H615" s="185"/>
      <c r="I615" s="168"/>
      <c r="J615" s="164" t="s">
        <v>20</v>
      </c>
      <c r="K615" s="168" t="s">
        <v>21</v>
      </c>
      <c r="L615" s="170">
        <v>1200</v>
      </c>
      <c r="M615" s="214"/>
      <c r="N615" s="214"/>
      <c r="O615" s="214"/>
      <c r="P615" s="214"/>
      <c r="Q615" s="214"/>
      <c r="R615" s="214"/>
      <c r="S615" s="214"/>
      <c r="T615" s="214"/>
      <c r="U615" s="214"/>
      <c r="V615" s="214"/>
      <c r="W615" s="214"/>
      <c r="X615" s="214"/>
      <c r="Y615" s="214"/>
      <c r="Z615" s="214"/>
      <c r="AA615" s="214"/>
      <c r="AB615" s="214"/>
      <c r="AC615" s="214"/>
      <c r="AD615" s="214"/>
      <c r="AE615" s="214"/>
      <c r="AF615" s="214"/>
      <c r="AG615" s="214"/>
      <c r="AH615" s="214"/>
      <c r="AI615" s="214"/>
      <c r="AJ615" s="214"/>
      <c r="AK615" s="214"/>
      <c r="AL615" s="214"/>
      <c r="AM615" s="214"/>
      <c r="AN615" s="214"/>
      <c r="AO615" s="214"/>
      <c r="AP615" s="214"/>
      <c r="AQ615" s="214"/>
      <c r="AR615" s="214"/>
      <c r="AS615" s="214"/>
      <c r="AT615" s="214"/>
      <c r="AU615" s="214"/>
      <c r="AV615" s="214"/>
      <c r="AW615" s="214"/>
      <c r="AX615" s="214"/>
      <c r="AY615" s="214"/>
      <c r="AZ615" s="214"/>
      <c r="BA615" s="214"/>
      <c r="BB615" s="214"/>
      <c r="BC615" s="214"/>
      <c r="BD615" s="214"/>
      <c r="BE615" s="214"/>
      <c r="BF615" s="214"/>
      <c r="BG615" s="214"/>
      <c r="BH615" s="214"/>
      <c r="BI615" s="214"/>
      <c r="BJ615" s="214"/>
      <c r="BK615" s="214"/>
      <c r="BL615" s="214"/>
      <c r="BM615" s="214"/>
      <c r="BN615" s="214"/>
      <c r="BO615" s="214"/>
      <c r="BP615" s="214"/>
      <c r="BQ615" s="214"/>
      <c r="BR615" s="214"/>
      <c r="BS615" s="214"/>
      <c r="BT615" s="214"/>
      <c r="BU615" s="214"/>
      <c r="BV615" s="214"/>
      <c r="BW615" s="214"/>
      <c r="BX615" s="214"/>
      <c r="BY615" s="214"/>
      <c r="BZ615" s="214"/>
      <c r="CA615" s="214"/>
      <c r="CB615" s="214"/>
      <c r="CC615" s="214"/>
      <c r="CD615" s="214"/>
      <c r="CE615" s="214"/>
      <c r="CF615" s="214"/>
      <c r="CG615" s="214"/>
      <c r="CH615" s="214"/>
      <c r="CI615" s="214"/>
      <c r="CJ615" s="214"/>
      <c r="CK615" s="214"/>
      <c r="CL615" s="214"/>
      <c r="CM615" s="214"/>
      <c r="CN615" s="214"/>
      <c r="CO615" s="214"/>
      <c r="CP615" s="214"/>
      <c r="CQ615" s="214"/>
      <c r="CR615" s="214"/>
      <c r="CS615" s="214"/>
      <c r="CT615" s="214"/>
      <c r="CU615" s="214"/>
      <c r="CV615" s="214"/>
      <c r="CW615" s="214"/>
      <c r="CX615" s="214"/>
      <c r="CY615" s="214"/>
      <c r="CZ615" s="214"/>
      <c r="DA615" s="214"/>
      <c r="DB615" s="214"/>
      <c r="DC615" s="214"/>
      <c r="DD615" s="214"/>
      <c r="DE615" s="214"/>
      <c r="DF615" s="214"/>
      <c r="DG615" s="214"/>
      <c r="DH615" s="214"/>
      <c r="DI615" s="214"/>
      <c r="DJ615" s="214"/>
      <c r="DK615" s="214"/>
      <c r="DL615" s="214"/>
      <c r="DM615" s="214"/>
      <c r="DN615" s="214"/>
      <c r="DO615" s="214"/>
      <c r="DP615" s="214"/>
      <c r="DQ615" s="214"/>
      <c r="DR615" s="214"/>
      <c r="DS615" s="214"/>
      <c r="DT615" s="214"/>
      <c r="DU615" s="214"/>
      <c r="DV615" s="214"/>
      <c r="DW615" s="214"/>
      <c r="DX615" s="214"/>
      <c r="DY615" s="214"/>
      <c r="DZ615" s="214"/>
      <c r="EA615" s="214"/>
      <c r="EB615" s="214"/>
      <c r="EC615" s="214"/>
      <c r="ED615" s="214"/>
      <c r="EE615" s="214"/>
      <c r="EF615" s="214"/>
      <c r="EG615" s="214"/>
      <c r="EH615" s="214"/>
      <c r="EI615" s="214"/>
      <c r="EJ615" s="214"/>
      <c r="EK615" s="214"/>
      <c r="EL615" s="214"/>
      <c r="EM615" s="214"/>
      <c r="EN615" s="214"/>
      <c r="EO615" s="214"/>
      <c r="EP615" s="214"/>
      <c r="EQ615" s="214"/>
      <c r="ER615" s="214"/>
      <c r="ES615" s="214"/>
      <c r="ET615" s="214"/>
      <c r="EU615" s="214"/>
      <c r="EV615" s="214"/>
      <c r="EW615" s="214"/>
      <c r="EX615" s="214"/>
      <c r="EY615" s="214"/>
      <c r="EZ615" s="214"/>
      <c r="FA615" s="214"/>
      <c r="FB615" s="214"/>
      <c r="FC615" s="214"/>
      <c r="FD615" s="214"/>
      <c r="FE615" s="214"/>
      <c r="FF615" s="214"/>
      <c r="FG615" s="214"/>
      <c r="FH615" s="214"/>
      <c r="FI615" s="214"/>
      <c r="FJ615" s="214"/>
      <c r="FK615" s="214"/>
      <c r="FL615" s="214"/>
      <c r="FM615" s="214"/>
      <c r="FN615" s="214"/>
      <c r="FO615" s="214"/>
      <c r="FP615" s="214"/>
      <c r="FQ615" s="214"/>
      <c r="FR615" s="214"/>
      <c r="FS615" s="214"/>
      <c r="FT615" s="214"/>
      <c r="FU615" s="214"/>
      <c r="FV615" s="214"/>
      <c r="FW615" s="214"/>
      <c r="FX615" s="214"/>
      <c r="FY615" s="214"/>
      <c r="FZ615" s="214"/>
      <c r="GA615" s="214"/>
      <c r="GB615" s="214"/>
      <c r="GC615" s="214"/>
      <c r="GD615" s="214"/>
      <c r="GE615" s="214"/>
      <c r="GF615" s="214"/>
      <c r="GG615" s="214"/>
      <c r="GH615" s="214"/>
      <c r="GI615" s="214"/>
      <c r="GJ615" s="214"/>
      <c r="GK615" s="214"/>
      <c r="GL615" s="214"/>
      <c r="GM615" s="214"/>
      <c r="GN615" s="214"/>
      <c r="GO615" s="214"/>
      <c r="GP615" s="214"/>
      <c r="GQ615" s="214"/>
      <c r="GR615" s="214"/>
      <c r="GS615" s="214"/>
      <c r="GT615" s="214"/>
      <c r="GU615" s="214"/>
      <c r="GV615" s="214"/>
      <c r="GW615" s="214"/>
      <c r="GX615" s="214"/>
      <c r="GY615" s="214"/>
      <c r="GZ615" s="214"/>
      <c r="HA615" s="214"/>
      <c r="HB615" s="214"/>
      <c r="HC615" s="214"/>
      <c r="HD615" s="214"/>
      <c r="HE615" s="214"/>
      <c r="HF615" s="214"/>
      <c r="HG615" s="214"/>
      <c r="HH615" s="214"/>
      <c r="HI615" s="214"/>
      <c r="HJ615" s="214"/>
      <c r="HK615" s="214"/>
      <c r="HL615" s="214"/>
      <c r="HM615" s="214"/>
      <c r="HN615" s="214"/>
      <c r="HO615" s="214"/>
      <c r="HP615" s="214"/>
      <c r="HQ615" s="214"/>
      <c r="HR615" s="214"/>
      <c r="HS615" s="214"/>
      <c r="HT615" s="214"/>
      <c r="HU615" s="214"/>
      <c r="HV615" s="214"/>
      <c r="HW615" s="214"/>
      <c r="HX615" s="214"/>
      <c r="HY615" s="214"/>
    </row>
    <row r="616" spans="1:233">
      <c r="A616" s="154">
        <v>613</v>
      </c>
      <c r="B616" s="166" t="s">
        <v>14</v>
      </c>
      <c r="C616" s="166" t="s">
        <v>16600</v>
      </c>
      <c r="D616" s="174" t="s">
        <v>17140</v>
      </c>
      <c r="E616" s="183" t="s">
        <v>17157</v>
      </c>
      <c r="F616" s="175" t="s">
        <v>58</v>
      </c>
      <c r="G616" s="184">
        <v>195606</v>
      </c>
      <c r="H616" s="185"/>
      <c r="I616" s="164" t="s">
        <v>20</v>
      </c>
      <c r="J616" s="164"/>
      <c r="K616" s="168" t="s">
        <v>21</v>
      </c>
      <c r="L616" s="170">
        <v>1200</v>
      </c>
      <c r="M616" s="214"/>
      <c r="N616" s="214"/>
      <c r="O616" s="214"/>
      <c r="P616" s="214"/>
      <c r="Q616" s="214"/>
      <c r="R616" s="214"/>
      <c r="S616" s="214"/>
      <c r="T616" s="214"/>
      <c r="U616" s="214"/>
      <c r="V616" s="214"/>
      <c r="W616" s="214"/>
      <c r="X616" s="214"/>
      <c r="Y616" s="214"/>
      <c r="Z616" s="214"/>
      <c r="AA616" s="214"/>
      <c r="AB616" s="214"/>
      <c r="AC616" s="214"/>
      <c r="AD616" s="214"/>
      <c r="AE616" s="214"/>
      <c r="AF616" s="214"/>
      <c r="AG616" s="214"/>
      <c r="AH616" s="214"/>
      <c r="AI616" s="214"/>
      <c r="AJ616" s="214"/>
      <c r="AK616" s="214"/>
      <c r="AL616" s="214"/>
      <c r="AM616" s="214"/>
      <c r="AN616" s="214"/>
      <c r="AO616" s="214"/>
      <c r="AP616" s="214"/>
      <c r="AQ616" s="214"/>
      <c r="AR616" s="214"/>
      <c r="AS616" s="214"/>
      <c r="AT616" s="214"/>
      <c r="AU616" s="214"/>
      <c r="AV616" s="214"/>
      <c r="AW616" s="214"/>
      <c r="AX616" s="214"/>
      <c r="AY616" s="214"/>
      <c r="AZ616" s="214"/>
      <c r="BA616" s="214"/>
      <c r="BB616" s="214"/>
      <c r="BC616" s="214"/>
      <c r="BD616" s="214"/>
      <c r="BE616" s="214"/>
      <c r="BF616" s="214"/>
      <c r="BG616" s="214"/>
      <c r="BH616" s="214"/>
      <c r="BI616" s="214"/>
      <c r="BJ616" s="214"/>
      <c r="BK616" s="214"/>
      <c r="BL616" s="214"/>
      <c r="BM616" s="214"/>
      <c r="BN616" s="214"/>
      <c r="BO616" s="214"/>
      <c r="BP616" s="214"/>
      <c r="BQ616" s="214"/>
      <c r="BR616" s="214"/>
      <c r="BS616" s="214"/>
      <c r="BT616" s="214"/>
      <c r="BU616" s="214"/>
      <c r="BV616" s="214"/>
      <c r="BW616" s="214"/>
      <c r="BX616" s="214"/>
      <c r="BY616" s="214"/>
      <c r="BZ616" s="214"/>
      <c r="CA616" s="214"/>
      <c r="CB616" s="214"/>
      <c r="CC616" s="214"/>
      <c r="CD616" s="214"/>
      <c r="CE616" s="214"/>
      <c r="CF616" s="214"/>
      <c r="CG616" s="214"/>
      <c r="CH616" s="214"/>
      <c r="CI616" s="214"/>
      <c r="CJ616" s="214"/>
      <c r="CK616" s="214"/>
      <c r="CL616" s="214"/>
      <c r="CM616" s="214"/>
      <c r="CN616" s="214"/>
      <c r="CO616" s="214"/>
      <c r="CP616" s="214"/>
      <c r="CQ616" s="214"/>
      <c r="CR616" s="214"/>
      <c r="CS616" s="214"/>
      <c r="CT616" s="214"/>
      <c r="CU616" s="214"/>
      <c r="CV616" s="214"/>
      <c r="CW616" s="214"/>
      <c r="CX616" s="214"/>
      <c r="CY616" s="214"/>
      <c r="CZ616" s="214"/>
      <c r="DA616" s="214"/>
      <c r="DB616" s="214"/>
      <c r="DC616" s="214"/>
      <c r="DD616" s="214"/>
      <c r="DE616" s="214"/>
      <c r="DF616" s="214"/>
      <c r="DG616" s="214"/>
      <c r="DH616" s="214"/>
      <c r="DI616" s="214"/>
      <c r="DJ616" s="214"/>
      <c r="DK616" s="214"/>
      <c r="DL616" s="214"/>
      <c r="DM616" s="214"/>
      <c r="DN616" s="214"/>
      <c r="DO616" s="214"/>
      <c r="DP616" s="214"/>
      <c r="DQ616" s="214"/>
      <c r="DR616" s="214"/>
      <c r="DS616" s="214"/>
      <c r="DT616" s="214"/>
      <c r="DU616" s="214"/>
      <c r="DV616" s="214"/>
      <c r="DW616" s="214"/>
      <c r="DX616" s="214"/>
      <c r="DY616" s="214"/>
      <c r="DZ616" s="214"/>
      <c r="EA616" s="214"/>
      <c r="EB616" s="214"/>
      <c r="EC616" s="214"/>
      <c r="ED616" s="214"/>
      <c r="EE616" s="214"/>
      <c r="EF616" s="214"/>
      <c r="EG616" s="214"/>
      <c r="EH616" s="214"/>
      <c r="EI616" s="214"/>
      <c r="EJ616" s="214"/>
      <c r="EK616" s="214"/>
      <c r="EL616" s="214"/>
      <c r="EM616" s="214"/>
      <c r="EN616" s="214"/>
      <c r="EO616" s="214"/>
      <c r="EP616" s="214"/>
      <c r="EQ616" s="214"/>
      <c r="ER616" s="214"/>
      <c r="ES616" s="214"/>
      <c r="ET616" s="214"/>
      <c r="EU616" s="214"/>
      <c r="EV616" s="214"/>
      <c r="EW616" s="214"/>
      <c r="EX616" s="214"/>
      <c r="EY616" s="214"/>
      <c r="EZ616" s="214"/>
      <c r="FA616" s="214"/>
      <c r="FB616" s="214"/>
      <c r="FC616" s="214"/>
      <c r="FD616" s="214"/>
      <c r="FE616" s="214"/>
      <c r="FF616" s="214"/>
      <c r="FG616" s="214"/>
      <c r="FH616" s="214"/>
      <c r="FI616" s="214"/>
      <c r="FJ616" s="214"/>
      <c r="FK616" s="214"/>
      <c r="FL616" s="214"/>
      <c r="FM616" s="214"/>
      <c r="FN616" s="214"/>
      <c r="FO616" s="214"/>
      <c r="FP616" s="214"/>
      <c r="FQ616" s="214"/>
      <c r="FR616" s="214"/>
      <c r="FS616" s="214"/>
      <c r="FT616" s="214"/>
      <c r="FU616" s="214"/>
      <c r="FV616" s="214"/>
      <c r="FW616" s="214"/>
      <c r="FX616" s="214"/>
      <c r="FY616" s="214"/>
      <c r="FZ616" s="214"/>
      <c r="GA616" s="214"/>
      <c r="GB616" s="214"/>
      <c r="GC616" s="214"/>
      <c r="GD616" s="214"/>
      <c r="GE616" s="214"/>
      <c r="GF616" s="214"/>
      <c r="GG616" s="214"/>
      <c r="GH616" s="214"/>
      <c r="GI616" s="214"/>
      <c r="GJ616" s="214"/>
      <c r="GK616" s="214"/>
      <c r="GL616" s="214"/>
      <c r="GM616" s="214"/>
      <c r="GN616" s="214"/>
      <c r="GO616" s="214"/>
      <c r="GP616" s="214"/>
      <c r="GQ616" s="214"/>
      <c r="GR616" s="214"/>
      <c r="GS616" s="214"/>
      <c r="GT616" s="214"/>
      <c r="GU616" s="214"/>
      <c r="GV616" s="214"/>
      <c r="GW616" s="214"/>
      <c r="GX616" s="214"/>
      <c r="GY616" s="214"/>
      <c r="GZ616" s="214"/>
      <c r="HA616" s="214"/>
      <c r="HB616" s="214"/>
      <c r="HC616" s="214"/>
      <c r="HD616" s="214"/>
      <c r="HE616" s="214"/>
      <c r="HF616" s="214"/>
      <c r="HG616" s="214"/>
      <c r="HH616" s="214"/>
      <c r="HI616" s="214"/>
      <c r="HJ616" s="214"/>
      <c r="HK616" s="214"/>
      <c r="HL616" s="214"/>
      <c r="HM616" s="214"/>
      <c r="HN616" s="214"/>
      <c r="HO616" s="214"/>
      <c r="HP616" s="214"/>
      <c r="HQ616" s="214"/>
      <c r="HR616" s="214"/>
      <c r="HS616" s="214"/>
      <c r="HT616" s="214"/>
      <c r="HU616" s="214"/>
      <c r="HV616" s="214"/>
      <c r="HW616" s="214"/>
      <c r="HX616" s="214"/>
      <c r="HY616" s="214"/>
    </row>
    <row r="617" spans="1:233">
      <c r="A617" s="154">
        <v>614</v>
      </c>
      <c r="B617" s="166" t="s">
        <v>14</v>
      </c>
      <c r="C617" s="166" t="s">
        <v>16600</v>
      </c>
      <c r="D617" s="174" t="s">
        <v>17140</v>
      </c>
      <c r="E617" s="183" t="s">
        <v>4738</v>
      </c>
      <c r="F617" s="175" t="s">
        <v>18</v>
      </c>
      <c r="G617" s="184">
        <v>195701</v>
      </c>
      <c r="H617" s="204"/>
      <c r="I617" s="164"/>
      <c r="J617" s="164" t="s">
        <v>20</v>
      </c>
      <c r="K617" s="168" t="s">
        <v>21</v>
      </c>
      <c r="L617" s="170">
        <v>1200</v>
      </c>
      <c r="M617" s="216"/>
      <c r="N617" s="216"/>
      <c r="O617" s="216"/>
      <c r="P617" s="216"/>
      <c r="Q617" s="216"/>
      <c r="R617" s="216"/>
      <c r="S617" s="216"/>
      <c r="T617" s="216"/>
      <c r="U617" s="216"/>
      <c r="V617" s="216"/>
      <c r="W617" s="216"/>
      <c r="X617" s="216"/>
      <c r="Y617" s="216"/>
      <c r="Z617" s="216"/>
      <c r="AA617" s="216"/>
      <c r="AB617" s="216"/>
      <c r="AC617" s="216"/>
      <c r="AD617" s="216"/>
      <c r="AE617" s="216"/>
      <c r="AF617" s="216"/>
      <c r="AG617" s="216"/>
      <c r="AH617" s="216"/>
      <c r="AI617" s="216"/>
      <c r="AJ617" s="216"/>
      <c r="AK617" s="216"/>
      <c r="AL617" s="216"/>
      <c r="AM617" s="216"/>
      <c r="AN617" s="216"/>
      <c r="AO617" s="216"/>
      <c r="AP617" s="216"/>
      <c r="AQ617" s="216"/>
      <c r="AR617" s="216"/>
      <c r="AS617" s="216"/>
      <c r="AT617" s="216"/>
      <c r="AU617" s="216"/>
      <c r="AV617" s="216"/>
      <c r="AW617" s="216"/>
      <c r="AX617" s="216"/>
      <c r="AY617" s="216"/>
      <c r="AZ617" s="216"/>
      <c r="BA617" s="216"/>
      <c r="BB617" s="216"/>
      <c r="BC617" s="216"/>
      <c r="BD617" s="216"/>
      <c r="BE617" s="216"/>
      <c r="BF617" s="216"/>
      <c r="BG617" s="216"/>
      <c r="BH617" s="216"/>
      <c r="BI617" s="216"/>
      <c r="BJ617" s="216"/>
      <c r="BK617" s="216"/>
      <c r="BL617" s="216"/>
      <c r="BM617" s="216"/>
      <c r="BN617" s="216"/>
      <c r="BO617" s="216"/>
      <c r="BP617" s="216"/>
      <c r="BQ617" s="216"/>
      <c r="BR617" s="216"/>
      <c r="BS617" s="216"/>
      <c r="BT617" s="216"/>
      <c r="BU617" s="216"/>
      <c r="BV617" s="216"/>
      <c r="BW617" s="216"/>
      <c r="BX617" s="216"/>
      <c r="BY617" s="216"/>
      <c r="BZ617" s="216"/>
      <c r="CA617" s="216"/>
      <c r="CB617" s="216"/>
      <c r="CC617" s="216"/>
      <c r="CD617" s="216"/>
      <c r="CE617" s="216"/>
      <c r="CF617" s="216"/>
      <c r="CG617" s="216"/>
      <c r="CH617" s="216"/>
      <c r="CI617" s="216"/>
      <c r="CJ617" s="216"/>
      <c r="CK617" s="216"/>
      <c r="CL617" s="216"/>
      <c r="CM617" s="216"/>
      <c r="CN617" s="216"/>
      <c r="CO617" s="216"/>
      <c r="CP617" s="216"/>
      <c r="CQ617" s="216"/>
      <c r="CR617" s="216"/>
      <c r="CS617" s="216"/>
      <c r="CT617" s="216"/>
      <c r="CU617" s="216"/>
      <c r="CV617" s="216"/>
      <c r="CW617" s="216"/>
      <c r="CX617" s="216"/>
      <c r="CY617" s="216"/>
      <c r="CZ617" s="216"/>
      <c r="DA617" s="216"/>
      <c r="DB617" s="216"/>
      <c r="DC617" s="216"/>
      <c r="DD617" s="216"/>
      <c r="DE617" s="216"/>
      <c r="DF617" s="216"/>
      <c r="DG617" s="216"/>
      <c r="DH617" s="216"/>
      <c r="DI617" s="216"/>
      <c r="DJ617" s="216"/>
      <c r="DK617" s="216"/>
      <c r="DL617" s="216"/>
      <c r="DM617" s="216"/>
      <c r="DN617" s="216"/>
      <c r="DO617" s="216"/>
      <c r="DP617" s="216"/>
      <c r="DQ617" s="216"/>
      <c r="DR617" s="216"/>
      <c r="DS617" s="216"/>
      <c r="DT617" s="216"/>
      <c r="DU617" s="216"/>
      <c r="DV617" s="216"/>
      <c r="DW617" s="216"/>
      <c r="DX617" s="216"/>
      <c r="DY617" s="216"/>
      <c r="DZ617" s="216"/>
      <c r="EA617" s="216"/>
      <c r="EB617" s="216"/>
      <c r="EC617" s="216"/>
      <c r="ED617" s="216"/>
      <c r="EE617" s="216"/>
      <c r="EF617" s="216"/>
      <c r="EG617" s="216"/>
      <c r="EH617" s="216"/>
      <c r="EI617" s="216"/>
      <c r="EJ617" s="216"/>
      <c r="EK617" s="216"/>
      <c r="EL617" s="216"/>
      <c r="EM617" s="216"/>
      <c r="EN617" s="216"/>
      <c r="EO617" s="216"/>
      <c r="EP617" s="216"/>
      <c r="EQ617" s="216"/>
      <c r="ER617" s="216"/>
      <c r="ES617" s="216"/>
      <c r="ET617" s="216"/>
      <c r="EU617" s="216"/>
      <c r="EV617" s="216"/>
      <c r="EW617" s="216"/>
      <c r="EX617" s="216"/>
      <c r="EY617" s="216"/>
      <c r="EZ617" s="216"/>
      <c r="FA617" s="216"/>
      <c r="FB617" s="216"/>
      <c r="FC617" s="216"/>
      <c r="FD617" s="216"/>
      <c r="FE617" s="216"/>
      <c r="FF617" s="216"/>
      <c r="FG617" s="216"/>
      <c r="FH617" s="216"/>
      <c r="FI617" s="216"/>
      <c r="FJ617" s="216"/>
      <c r="FK617" s="216"/>
      <c r="FL617" s="216"/>
      <c r="FM617" s="216"/>
      <c r="FN617" s="216"/>
      <c r="FO617" s="216"/>
      <c r="FP617" s="216"/>
      <c r="FQ617" s="216"/>
      <c r="FR617" s="216"/>
      <c r="FS617" s="216"/>
      <c r="FT617" s="216"/>
      <c r="FU617" s="216"/>
      <c r="FV617" s="216"/>
      <c r="FW617" s="216"/>
      <c r="FX617" s="216"/>
      <c r="FY617" s="216"/>
      <c r="FZ617" s="216"/>
      <c r="GA617" s="216"/>
      <c r="GB617" s="216"/>
      <c r="GC617" s="216"/>
      <c r="GD617" s="216"/>
      <c r="GE617" s="216"/>
      <c r="GF617" s="216"/>
      <c r="GG617" s="216"/>
      <c r="GH617" s="216"/>
      <c r="GI617" s="216"/>
      <c r="GJ617" s="216"/>
      <c r="GK617" s="216"/>
      <c r="GL617" s="216"/>
      <c r="GM617" s="216"/>
      <c r="GN617" s="216"/>
      <c r="GO617" s="216"/>
      <c r="GP617" s="216"/>
      <c r="GQ617" s="216"/>
      <c r="GR617" s="216"/>
      <c r="GS617" s="216"/>
      <c r="GT617" s="216"/>
      <c r="GU617" s="216"/>
      <c r="GV617" s="216"/>
      <c r="GW617" s="216"/>
      <c r="GX617" s="216"/>
      <c r="GY617" s="216"/>
      <c r="GZ617" s="216"/>
      <c r="HA617" s="216"/>
      <c r="HB617" s="216"/>
      <c r="HC617" s="216"/>
      <c r="HD617" s="216"/>
      <c r="HE617" s="216"/>
      <c r="HF617" s="216"/>
      <c r="HG617" s="216"/>
      <c r="HH617" s="216"/>
      <c r="HI617" s="216"/>
      <c r="HJ617" s="216"/>
      <c r="HK617" s="216"/>
      <c r="HL617" s="216"/>
      <c r="HM617" s="216"/>
      <c r="HN617" s="216"/>
      <c r="HO617" s="216"/>
      <c r="HP617" s="216"/>
      <c r="HQ617" s="216"/>
      <c r="HR617" s="216"/>
      <c r="HS617" s="216"/>
      <c r="HT617" s="216"/>
      <c r="HU617" s="216"/>
      <c r="HV617" s="216"/>
      <c r="HW617" s="216"/>
      <c r="HX617" s="216"/>
      <c r="HY617" s="216"/>
    </row>
    <row r="618" spans="1:233">
      <c r="A618" s="154">
        <v>615</v>
      </c>
      <c r="B618" s="166" t="s">
        <v>14</v>
      </c>
      <c r="C618" s="166" t="s">
        <v>16600</v>
      </c>
      <c r="D618" s="182" t="s">
        <v>17140</v>
      </c>
      <c r="E618" s="182" t="s">
        <v>17158</v>
      </c>
      <c r="F618" s="278" t="s">
        <v>58</v>
      </c>
      <c r="G618" s="279">
        <v>195608</v>
      </c>
      <c r="H618" s="186"/>
      <c r="I618" s="266"/>
      <c r="J618" s="164" t="s">
        <v>20</v>
      </c>
      <c r="K618" s="168" t="s">
        <v>21</v>
      </c>
      <c r="L618" s="170">
        <v>1200</v>
      </c>
      <c r="M618" s="216"/>
      <c r="N618" s="216"/>
      <c r="O618" s="216"/>
      <c r="P618" s="216"/>
      <c r="Q618" s="216"/>
      <c r="R618" s="216"/>
      <c r="S618" s="216"/>
      <c r="T618" s="216"/>
      <c r="U618" s="216"/>
      <c r="V618" s="216"/>
      <c r="W618" s="216"/>
      <c r="X618" s="216"/>
      <c r="Y618" s="216"/>
      <c r="Z618" s="216"/>
      <c r="AA618" s="216"/>
      <c r="AB618" s="216"/>
      <c r="AC618" s="216"/>
      <c r="AD618" s="216"/>
      <c r="AE618" s="216"/>
      <c r="AF618" s="216"/>
      <c r="AG618" s="216"/>
      <c r="AH618" s="216"/>
      <c r="AI618" s="216"/>
      <c r="AJ618" s="216"/>
      <c r="AK618" s="216"/>
      <c r="AL618" s="216"/>
      <c r="AM618" s="216"/>
      <c r="AN618" s="216"/>
      <c r="AO618" s="216"/>
      <c r="AP618" s="216"/>
      <c r="AQ618" s="216"/>
      <c r="AR618" s="216"/>
      <c r="AS618" s="216"/>
      <c r="AT618" s="216"/>
      <c r="AU618" s="216"/>
      <c r="AV618" s="216"/>
      <c r="AW618" s="216"/>
      <c r="AX618" s="216"/>
      <c r="AY618" s="216"/>
      <c r="AZ618" s="216"/>
      <c r="BA618" s="216"/>
      <c r="BB618" s="216"/>
      <c r="BC618" s="216"/>
      <c r="BD618" s="216"/>
      <c r="BE618" s="216"/>
      <c r="BF618" s="216"/>
      <c r="BG618" s="216"/>
      <c r="BH618" s="216"/>
      <c r="BI618" s="216"/>
      <c r="BJ618" s="216"/>
      <c r="BK618" s="216"/>
      <c r="BL618" s="216"/>
      <c r="BM618" s="216"/>
      <c r="BN618" s="216"/>
      <c r="BO618" s="216"/>
      <c r="BP618" s="216"/>
      <c r="BQ618" s="216"/>
      <c r="BR618" s="216"/>
      <c r="BS618" s="216"/>
      <c r="BT618" s="216"/>
      <c r="BU618" s="216"/>
      <c r="BV618" s="216"/>
      <c r="BW618" s="216"/>
      <c r="BX618" s="216"/>
      <c r="BY618" s="216"/>
      <c r="BZ618" s="216"/>
      <c r="CA618" s="216"/>
      <c r="CB618" s="216"/>
      <c r="CC618" s="216"/>
      <c r="CD618" s="216"/>
      <c r="CE618" s="216"/>
      <c r="CF618" s="216"/>
      <c r="CG618" s="216"/>
      <c r="CH618" s="216"/>
      <c r="CI618" s="216"/>
      <c r="CJ618" s="216"/>
      <c r="CK618" s="216"/>
      <c r="CL618" s="216"/>
      <c r="CM618" s="216"/>
      <c r="CN618" s="216"/>
      <c r="CO618" s="216"/>
      <c r="CP618" s="216"/>
      <c r="CQ618" s="216"/>
      <c r="CR618" s="216"/>
      <c r="CS618" s="216"/>
      <c r="CT618" s="216"/>
      <c r="CU618" s="216"/>
      <c r="CV618" s="216"/>
      <c r="CW618" s="216"/>
      <c r="CX618" s="216"/>
      <c r="CY618" s="216"/>
      <c r="CZ618" s="216"/>
      <c r="DA618" s="216"/>
      <c r="DB618" s="216"/>
      <c r="DC618" s="216"/>
      <c r="DD618" s="216"/>
      <c r="DE618" s="216"/>
      <c r="DF618" s="216"/>
      <c r="DG618" s="216"/>
      <c r="DH618" s="216"/>
      <c r="DI618" s="216"/>
      <c r="DJ618" s="216"/>
      <c r="DK618" s="216"/>
      <c r="DL618" s="216"/>
      <c r="DM618" s="216"/>
      <c r="DN618" s="216"/>
      <c r="DO618" s="216"/>
      <c r="DP618" s="216"/>
      <c r="DQ618" s="216"/>
      <c r="DR618" s="216"/>
      <c r="DS618" s="216"/>
      <c r="DT618" s="216"/>
      <c r="DU618" s="216"/>
      <c r="DV618" s="216"/>
      <c r="DW618" s="216"/>
      <c r="DX618" s="216"/>
      <c r="DY618" s="216"/>
      <c r="DZ618" s="216"/>
      <c r="EA618" s="216"/>
      <c r="EB618" s="216"/>
      <c r="EC618" s="216"/>
      <c r="ED618" s="216"/>
      <c r="EE618" s="216"/>
      <c r="EF618" s="216"/>
      <c r="EG618" s="216"/>
      <c r="EH618" s="216"/>
      <c r="EI618" s="216"/>
      <c r="EJ618" s="216"/>
      <c r="EK618" s="216"/>
      <c r="EL618" s="216"/>
      <c r="EM618" s="216"/>
      <c r="EN618" s="216"/>
      <c r="EO618" s="216"/>
      <c r="EP618" s="216"/>
      <c r="EQ618" s="216"/>
      <c r="ER618" s="216"/>
      <c r="ES618" s="216"/>
      <c r="ET618" s="216"/>
      <c r="EU618" s="216"/>
      <c r="EV618" s="216"/>
      <c r="EW618" s="216"/>
      <c r="EX618" s="216"/>
      <c r="EY618" s="216"/>
      <c r="EZ618" s="216"/>
      <c r="FA618" s="216"/>
      <c r="FB618" s="216"/>
      <c r="FC618" s="216"/>
      <c r="FD618" s="216"/>
      <c r="FE618" s="216"/>
      <c r="FF618" s="216"/>
      <c r="FG618" s="216"/>
      <c r="FH618" s="216"/>
      <c r="FI618" s="216"/>
      <c r="FJ618" s="216"/>
      <c r="FK618" s="216"/>
      <c r="FL618" s="216"/>
      <c r="FM618" s="216"/>
      <c r="FN618" s="216"/>
      <c r="FO618" s="216"/>
      <c r="FP618" s="216"/>
      <c r="FQ618" s="216"/>
      <c r="FR618" s="216"/>
      <c r="FS618" s="216"/>
      <c r="FT618" s="216"/>
      <c r="FU618" s="216"/>
      <c r="FV618" s="216"/>
      <c r="FW618" s="216"/>
      <c r="FX618" s="216"/>
      <c r="FY618" s="216"/>
      <c r="FZ618" s="216"/>
      <c r="GA618" s="216"/>
      <c r="GB618" s="216"/>
      <c r="GC618" s="216"/>
      <c r="GD618" s="216"/>
      <c r="GE618" s="216"/>
      <c r="GF618" s="216"/>
      <c r="GG618" s="216"/>
      <c r="GH618" s="216"/>
      <c r="GI618" s="216"/>
      <c r="GJ618" s="216"/>
      <c r="GK618" s="216"/>
      <c r="GL618" s="216"/>
      <c r="GM618" s="216"/>
      <c r="GN618" s="216"/>
      <c r="GO618" s="216"/>
      <c r="GP618" s="216"/>
      <c r="GQ618" s="216"/>
      <c r="GR618" s="216"/>
      <c r="GS618" s="216"/>
      <c r="GT618" s="216"/>
      <c r="GU618" s="216"/>
      <c r="GV618" s="216"/>
      <c r="GW618" s="216"/>
      <c r="GX618" s="216"/>
      <c r="GY618" s="216"/>
      <c r="GZ618" s="216"/>
      <c r="HA618" s="216"/>
      <c r="HB618" s="216"/>
      <c r="HC618" s="216"/>
      <c r="HD618" s="216"/>
      <c r="HE618" s="216"/>
      <c r="HF618" s="216"/>
      <c r="HG618" s="216"/>
      <c r="HH618" s="216"/>
      <c r="HI618" s="216"/>
      <c r="HJ618" s="216"/>
      <c r="HK618" s="216"/>
      <c r="HL618" s="216"/>
      <c r="HM618" s="216"/>
      <c r="HN618" s="216"/>
      <c r="HO618" s="216"/>
      <c r="HP618" s="216"/>
      <c r="HQ618" s="216"/>
      <c r="HR618" s="216"/>
      <c r="HS618" s="216"/>
      <c r="HT618" s="216"/>
      <c r="HU618" s="216"/>
      <c r="HV618" s="216"/>
      <c r="HW618" s="216"/>
      <c r="HX618" s="216"/>
      <c r="HY618" s="216"/>
    </row>
    <row r="619" spans="1:233">
      <c r="A619" s="154">
        <v>616</v>
      </c>
      <c r="B619" s="166" t="s">
        <v>14</v>
      </c>
      <c r="C619" s="166" t="s">
        <v>16600</v>
      </c>
      <c r="D619" s="182" t="s">
        <v>17140</v>
      </c>
      <c r="E619" s="167" t="s">
        <v>17159</v>
      </c>
      <c r="F619" s="168" t="s">
        <v>58</v>
      </c>
      <c r="G619" s="169">
        <v>195802</v>
      </c>
      <c r="H619" s="257"/>
      <c r="I619" s="205"/>
      <c r="J619" s="164" t="s">
        <v>20</v>
      </c>
      <c r="K619" s="168" t="s">
        <v>21</v>
      </c>
      <c r="L619" s="170">
        <v>1200</v>
      </c>
      <c r="M619" s="216"/>
      <c r="N619" s="216"/>
      <c r="O619" s="216"/>
      <c r="P619" s="216"/>
      <c r="Q619" s="216"/>
      <c r="R619" s="216"/>
      <c r="S619" s="216"/>
      <c r="T619" s="216"/>
      <c r="U619" s="216"/>
      <c r="V619" s="216"/>
      <c r="W619" s="216"/>
      <c r="X619" s="216"/>
      <c r="Y619" s="216"/>
      <c r="Z619" s="216"/>
      <c r="AA619" s="216"/>
      <c r="AB619" s="216"/>
      <c r="AC619" s="216"/>
      <c r="AD619" s="216"/>
      <c r="AE619" s="216"/>
      <c r="AF619" s="216"/>
      <c r="AG619" s="216"/>
      <c r="AH619" s="216"/>
      <c r="AI619" s="216"/>
      <c r="AJ619" s="216"/>
      <c r="AK619" s="216"/>
      <c r="AL619" s="216"/>
      <c r="AM619" s="216"/>
      <c r="AN619" s="216"/>
      <c r="AO619" s="216"/>
      <c r="AP619" s="216"/>
      <c r="AQ619" s="216"/>
      <c r="AR619" s="216"/>
      <c r="AS619" s="216"/>
      <c r="AT619" s="216"/>
      <c r="AU619" s="216"/>
      <c r="AV619" s="216"/>
      <c r="AW619" s="216"/>
      <c r="AX619" s="216"/>
      <c r="AY619" s="216"/>
      <c r="AZ619" s="216"/>
      <c r="BA619" s="216"/>
      <c r="BB619" s="216"/>
      <c r="BC619" s="216"/>
      <c r="BD619" s="216"/>
      <c r="BE619" s="216"/>
      <c r="BF619" s="216"/>
      <c r="BG619" s="216"/>
      <c r="BH619" s="216"/>
      <c r="BI619" s="216"/>
      <c r="BJ619" s="216"/>
      <c r="BK619" s="216"/>
      <c r="BL619" s="216"/>
      <c r="BM619" s="216"/>
      <c r="BN619" s="216"/>
      <c r="BO619" s="216"/>
      <c r="BP619" s="216"/>
      <c r="BQ619" s="216"/>
      <c r="BR619" s="216"/>
      <c r="BS619" s="216"/>
      <c r="BT619" s="216"/>
      <c r="BU619" s="216"/>
      <c r="BV619" s="216"/>
      <c r="BW619" s="216"/>
      <c r="BX619" s="216"/>
      <c r="BY619" s="216"/>
      <c r="BZ619" s="216"/>
      <c r="CA619" s="216"/>
      <c r="CB619" s="216"/>
      <c r="CC619" s="216"/>
      <c r="CD619" s="216"/>
      <c r="CE619" s="216"/>
      <c r="CF619" s="216"/>
      <c r="CG619" s="216"/>
      <c r="CH619" s="216"/>
      <c r="CI619" s="216"/>
      <c r="CJ619" s="216"/>
      <c r="CK619" s="216"/>
      <c r="CL619" s="216"/>
      <c r="CM619" s="216"/>
      <c r="CN619" s="216"/>
      <c r="CO619" s="216"/>
      <c r="CP619" s="216"/>
      <c r="CQ619" s="216"/>
      <c r="CR619" s="216"/>
      <c r="CS619" s="216"/>
      <c r="CT619" s="216"/>
      <c r="CU619" s="216"/>
      <c r="CV619" s="216"/>
      <c r="CW619" s="216"/>
      <c r="CX619" s="216"/>
      <c r="CY619" s="216"/>
      <c r="CZ619" s="216"/>
      <c r="DA619" s="216"/>
      <c r="DB619" s="216"/>
      <c r="DC619" s="216"/>
      <c r="DD619" s="216"/>
      <c r="DE619" s="216"/>
      <c r="DF619" s="216"/>
      <c r="DG619" s="216"/>
      <c r="DH619" s="216"/>
      <c r="DI619" s="216"/>
      <c r="DJ619" s="216"/>
      <c r="DK619" s="216"/>
      <c r="DL619" s="216"/>
      <c r="DM619" s="216"/>
      <c r="DN619" s="216"/>
      <c r="DO619" s="216"/>
      <c r="DP619" s="216"/>
      <c r="DQ619" s="216"/>
      <c r="DR619" s="216"/>
      <c r="DS619" s="216"/>
      <c r="DT619" s="216"/>
      <c r="DU619" s="216"/>
      <c r="DV619" s="216"/>
      <c r="DW619" s="216"/>
      <c r="DX619" s="216"/>
      <c r="DY619" s="216"/>
      <c r="DZ619" s="216"/>
      <c r="EA619" s="216"/>
      <c r="EB619" s="216"/>
      <c r="EC619" s="216"/>
      <c r="ED619" s="216"/>
      <c r="EE619" s="216"/>
      <c r="EF619" s="216"/>
      <c r="EG619" s="216"/>
      <c r="EH619" s="216"/>
      <c r="EI619" s="216"/>
      <c r="EJ619" s="216"/>
      <c r="EK619" s="216"/>
      <c r="EL619" s="216"/>
      <c r="EM619" s="216"/>
      <c r="EN619" s="216"/>
      <c r="EO619" s="216"/>
      <c r="EP619" s="216"/>
      <c r="EQ619" s="216"/>
      <c r="ER619" s="216"/>
      <c r="ES619" s="216"/>
      <c r="ET619" s="216"/>
      <c r="EU619" s="216"/>
      <c r="EV619" s="216"/>
      <c r="EW619" s="216"/>
      <c r="EX619" s="216"/>
      <c r="EY619" s="216"/>
      <c r="EZ619" s="216"/>
      <c r="FA619" s="216"/>
      <c r="FB619" s="216"/>
      <c r="FC619" s="216"/>
      <c r="FD619" s="216"/>
      <c r="FE619" s="216"/>
      <c r="FF619" s="216"/>
      <c r="FG619" s="216"/>
      <c r="FH619" s="216"/>
      <c r="FI619" s="216"/>
      <c r="FJ619" s="216"/>
      <c r="FK619" s="216"/>
      <c r="FL619" s="216"/>
      <c r="FM619" s="216"/>
      <c r="FN619" s="216"/>
      <c r="FO619" s="216"/>
      <c r="FP619" s="216"/>
      <c r="FQ619" s="216"/>
      <c r="FR619" s="216"/>
      <c r="FS619" s="216"/>
      <c r="FT619" s="216"/>
      <c r="FU619" s="216"/>
      <c r="FV619" s="216"/>
      <c r="FW619" s="216"/>
      <c r="FX619" s="216"/>
      <c r="FY619" s="216"/>
      <c r="FZ619" s="216"/>
      <c r="GA619" s="216"/>
      <c r="GB619" s="216"/>
      <c r="GC619" s="216"/>
      <c r="GD619" s="216"/>
      <c r="GE619" s="216"/>
      <c r="GF619" s="216"/>
      <c r="GG619" s="216"/>
      <c r="GH619" s="216"/>
      <c r="GI619" s="216"/>
      <c r="GJ619" s="216"/>
      <c r="GK619" s="216"/>
      <c r="GL619" s="216"/>
      <c r="GM619" s="216"/>
      <c r="GN619" s="216"/>
      <c r="GO619" s="216"/>
      <c r="GP619" s="216"/>
      <c r="GQ619" s="216"/>
      <c r="GR619" s="216"/>
      <c r="GS619" s="216"/>
      <c r="GT619" s="216"/>
      <c r="GU619" s="216"/>
      <c r="GV619" s="216"/>
      <c r="GW619" s="216"/>
      <c r="GX619" s="216"/>
      <c r="GY619" s="216"/>
      <c r="GZ619" s="216"/>
      <c r="HA619" s="216"/>
      <c r="HB619" s="216"/>
      <c r="HC619" s="216"/>
      <c r="HD619" s="216"/>
      <c r="HE619" s="216"/>
      <c r="HF619" s="216"/>
      <c r="HG619" s="216"/>
      <c r="HH619" s="216"/>
      <c r="HI619" s="216"/>
      <c r="HJ619" s="216"/>
      <c r="HK619" s="216"/>
      <c r="HL619" s="216"/>
      <c r="HM619" s="216"/>
      <c r="HN619" s="216"/>
      <c r="HO619" s="216"/>
      <c r="HP619" s="216"/>
      <c r="HQ619" s="216"/>
      <c r="HR619" s="216"/>
      <c r="HS619" s="216"/>
      <c r="HT619" s="216"/>
      <c r="HU619" s="216"/>
      <c r="HV619" s="216"/>
      <c r="HW619" s="216"/>
      <c r="HX619" s="216"/>
      <c r="HY619" s="216"/>
    </row>
    <row r="620" spans="1:233">
      <c r="A620" s="154">
        <v>617</v>
      </c>
      <c r="B620" s="166" t="s">
        <v>14</v>
      </c>
      <c r="C620" s="166" t="s">
        <v>16600</v>
      </c>
      <c r="D620" s="182" t="s">
        <v>17140</v>
      </c>
      <c r="E620" s="167" t="s">
        <v>17160</v>
      </c>
      <c r="F620" s="168" t="s">
        <v>58</v>
      </c>
      <c r="G620" s="169">
        <v>195805</v>
      </c>
      <c r="H620" s="168"/>
      <c r="I620" s="262"/>
      <c r="J620" s="164" t="s">
        <v>20</v>
      </c>
      <c r="K620" s="168" t="s">
        <v>21</v>
      </c>
      <c r="L620" s="170">
        <v>1200</v>
      </c>
      <c r="M620" s="216"/>
      <c r="N620" s="216"/>
      <c r="O620" s="216"/>
      <c r="P620" s="216"/>
      <c r="Q620" s="216"/>
      <c r="R620" s="216"/>
      <c r="S620" s="216"/>
      <c r="T620" s="216"/>
      <c r="U620" s="216"/>
      <c r="V620" s="216"/>
      <c r="W620" s="216"/>
      <c r="X620" s="216"/>
      <c r="Y620" s="216"/>
      <c r="Z620" s="216"/>
      <c r="AA620" s="216"/>
      <c r="AB620" s="216"/>
      <c r="AC620" s="216"/>
      <c r="AD620" s="216"/>
      <c r="AE620" s="216"/>
      <c r="AF620" s="216"/>
      <c r="AG620" s="216"/>
      <c r="AH620" s="216"/>
      <c r="AI620" s="216"/>
      <c r="AJ620" s="216"/>
      <c r="AK620" s="216"/>
      <c r="AL620" s="216"/>
      <c r="AM620" s="216"/>
      <c r="AN620" s="216"/>
      <c r="AO620" s="216"/>
      <c r="AP620" s="216"/>
      <c r="AQ620" s="216"/>
      <c r="AR620" s="216"/>
      <c r="AS620" s="216"/>
      <c r="AT620" s="216"/>
      <c r="AU620" s="216"/>
      <c r="AV620" s="216"/>
      <c r="AW620" s="216"/>
      <c r="AX620" s="216"/>
      <c r="AY620" s="216"/>
      <c r="AZ620" s="216"/>
      <c r="BA620" s="216"/>
      <c r="BB620" s="216"/>
      <c r="BC620" s="216"/>
      <c r="BD620" s="216"/>
      <c r="BE620" s="216"/>
      <c r="BF620" s="216"/>
      <c r="BG620" s="216"/>
      <c r="BH620" s="216"/>
      <c r="BI620" s="216"/>
      <c r="BJ620" s="216"/>
      <c r="BK620" s="216"/>
      <c r="BL620" s="216"/>
      <c r="BM620" s="216"/>
      <c r="BN620" s="216"/>
      <c r="BO620" s="216"/>
      <c r="BP620" s="216"/>
      <c r="BQ620" s="216"/>
      <c r="BR620" s="216"/>
      <c r="BS620" s="216"/>
      <c r="BT620" s="216"/>
      <c r="BU620" s="216"/>
      <c r="BV620" s="216"/>
      <c r="BW620" s="216"/>
      <c r="BX620" s="216"/>
      <c r="BY620" s="216"/>
      <c r="BZ620" s="216"/>
      <c r="CA620" s="216"/>
      <c r="CB620" s="216"/>
      <c r="CC620" s="216"/>
      <c r="CD620" s="216"/>
      <c r="CE620" s="216"/>
      <c r="CF620" s="216"/>
      <c r="CG620" s="216"/>
      <c r="CH620" s="216"/>
      <c r="CI620" s="216"/>
      <c r="CJ620" s="216"/>
      <c r="CK620" s="216"/>
      <c r="CL620" s="216"/>
      <c r="CM620" s="216"/>
      <c r="CN620" s="216"/>
      <c r="CO620" s="216"/>
      <c r="CP620" s="216"/>
      <c r="CQ620" s="216"/>
      <c r="CR620" s="216"/>
      <c r="CS620" s="216"/>
      <c r="CT620" s="216"/>
      <c r="CU620" s="216"/>
      <c r="CV620" s="216"/>
      <c r="CW620" s="216"/>
      <c r="CX620" s="216"/>
      <c r="CY620" s="216"/>
      <c r="CZ620" s="216"/>
      <c r="DA620" s="216"/>
      <c r="DB620" s="216"/>
      <c r="DC620" s="216"/>
      <c r="DD620" s="216"/>
      <c r="DE620" s="216"/>
      <c r="DF620" s="216"/>
      <c r="DG620" s="216"/>
      <c r="DH620" s="216"/>
      <c r="DI620" s="216"/>
      <c r="DJ620" s="216"/>
      <c r="DK620" s="216"/>
      <c r="DL620" s="216"/>
      <c r="DM620" s="216"/>
      <c r="DN620" s="216"/>
      <c r="DO620" s="216"/>
      <c r="DP620" s="216"/>
      <c r="DQ620" s="216"/>
      <c r="DR620" s="216"/>
      <c r="DS620" s="216"/>
      <c r="DT620" s="216"/>
      <c r="DU620" s="216"/>
      <c r="DV620" s="216"/>
      <c r="DW620" s="216"/>
      <c r="DX620" s="216"/>
      <c r="DY620" s="216"/>
      <c r="DZ620" s="216"/>
      <c r="EA620" s="216"/>
      <c r="EB620" s="216"/>
      <c r="EC620" s="216"/>
      <c r="ED620" s="216"/>
      <c r="EE620" s="216"/>
      <c r="EF620" s="216"/>
      <c r="EG620" s="216"/>
      <c r="EH620" s="216"/>
      <c r="EI620" s="216"/>
      <c r="EJ620" s="216"/>
      <c r="EK620" s="216"/>
      <c r="EL620" s="216"/>
      <c r="EM620" s="216"/>
      <c r="EN620" s="216"/>
      <c r="EO620" s="216"/>
      <c r="EP620" s="216"/>
      <c r="EQ620" s="216"/>
      <c r="ER620" s="216"/>
      <c r="ES620" s="216"/>
      <c r="ET620" s="216"/>
      <c r="EU620" s="216"/>
      <c r="EV620" s="216"/>
      <c r="EW620" s="216"/>
      <c r="EX620" s="216"/>
      <c r="EY620" s="216"/>
      <c r="EZ620" s="216"/>
      <c r="FA620" s="216"/>
      <c r="FB620" s="216"/>
      <c r="FC620" s="216"/>
      <c r="FD620" s="216"/>
      <c r="FE620" s="216"/>
      <c r="FF620" s="216"/>
      <c r="FG620" s="216"/>
      <c r="FH620" s="216"/>
      <c r="FI620" s="216"/>
      <c r="FJ620" s="216"/>
      <c r="FK620" s="216"/>
      <c r="FL620" s="216"/>
      <c r="FM620" s="216"/>
      <c r="FN620" s="216"/>
      <c r="FO620" s="216"/>
      <c r="FP620" s="216"/>
      <c r="FQ620" s="216"/>
      <c r="FR620" s="216"/>
      <c r="FS620" s="216"/>
      <c r="FT620" s="216"/>
      <c r="FU620" s="216"/>
      <c r="FV620" s="216"/>
      <c r="FW620" s="216"/>
      <c r="FX620" s="216"/>
      <c r="FY620" s="216"/>
      <c r="FZ620" s="216"/>
      <c r="GA620" s="216"/>
      <c r="GB620" s="216"/>
      <c r="GC620" s="216"/>
      <c r="GD620" s="216"/>
      <c r="GE620" s="216"/>
      <c r="GF620" s="216"/>
      <c r="GG620" s="216"/>
      <c r="GH620" s="216"/>
      <c r="GI620" s="216"/>
      <c r="GJ620" s="216"/>
      <c r="GK620" s="216"/>
      <c r="GL620" s="216"/>
      <c r="GM620" s="216"/>
      <c r="GN620" s="216"/>
      <c r="GO620" s="216"/>
      <c r="GP620" s="216"/>
      <c r="GQ620" s="216"/>
      <c r="GR620" s="216"/>
      <c r="GS620" s="216"/>
      <c r="GT620" s="216"/>
      <c r="GU620" s="216"/>
      <c r="GV620" s="216"/>
      <c r="GW620" s="216"/>
      <c r="GX620" s="216"/>
      <c r="GY620" s="216"/>
      <c r="GZ620" s="216"/>
      <c r="HA620" s="216"/>
      <c r="HB620" s="216"/>
      <c r="HC620" s="216"/>
      <c r="HD620" s="216"/>
      <c r="HE620" s="216"/>
      <c r="HF620" s="216"/>
      <c r="HG620" s="216"/>
      <c r="HH620" s="216"/>
      <c r="HI620" s="216"/>
      <c r="HJ620" s="216"/>
      <c r="HK620" s="216"/>
      <c r="HL620" s="216"/>
      <c r="HM620" s="216"/>
      <c r="HN620" s="216"/>
      <c r="HO620" s="216"/>
      <c r="HP620" s="216"/>
      <c r="HQ620" s="216"/>
      <c r="HR620" s="216"/>
      <c r="HS620" s="216"/>
      <c r="HT620" s="216"/>
      <c r="HU620" s="216"/>
      <c r="HV620" s="216"/>
      <c r="HW620" s="216"/>
      <c r="HX620" s="216"/>
      <c r="HY620" s="216"/>
    </row>
    <row r="621" spans="1:233">
      <c r="A621" s="154">
        <v>618</v>
      </c>
      <c r="B621" s="166" t="s">
        <v>14</v>
      </c>
      <c r="C621" s="166" t="s">
        <v>16600</v>
      </c>
      <c r="D621" s="182" t="s">
        <v>17140</v>
      </c>
      <c r="E621" s="167" t="s">
        <v>17161</v>
      </c>
      <c r="F621" s="168" t="s">
        <v>58</v>
      </c>
      <c r="G621" s="169">
        <v>195808</v>
      </c>
      <c r="H621" s="168"/>
      <c r="I621" s="164" t="s">
        <v>20</v>
      </c>
      <c r="J621" s="209"/>
      <c r="K621" s="168" t="s">
        <v>21</v>
      </c>
      <c r="L621" s="170">
        <v>1200</v>
      </c>
      <c r="M621" s="216"/>
      <c r="N621" s="216"/>
      <c r="O621" s="216"/>
      <c r="P621" s="216"/>
      <c r="Q621" s="216"/>
      <c r="R621" s="216"/>
      <c r="S621" s="216"/>
      <c r="T621" s="216"/>
      <c r="U621" s="216"/>
      <c r="V621" s="216"/>
      <c r="W621" s="216"/>
      <c r="X621" s="216"/>
      <c r="Y621" s="216"/>
      <c r="Z621" s="216"/>
      <c r="AA621" s="216"/>
      <c r="AB621" s="216"/>
      <c r="AC621" s="216"/>
      <c r="AD621" s="216"/>
      <c r="AE621" s="216"/>
      <c r="AF621" s="216"/>
      <c r="AG621" s="216"/>
      <c r="AH621" s="216"/>
      <c r="AI621" s="216"/>
      <c r="AJ621" s="216"/>
      <c r="AK621" s="216"/>
      <c r="AL621" s="216"/>
      <c r="AM621" s="216"/>
      <c r="AN621" s="216"/>
      <c r="AO621" s="216"/>
      <c r="AP621" s="216"/>
      <c r="AQ621" s="216"/>
      <c r="AR621" s="216"/>
      <c r="AS621" s="216"/>
      <c r="AT621" s="216"/>
      <c r="AU621" s="216"/>
      <c r="AV621" s="216"/>
      <c r="AW621" s="216"/>
      <c r="AX621" s="216"/>
      <c r="AY621" s="216"/>
      <c r="AZ621" s="216"/>
      <c r="BA621" s="216"/>
      <c r="BB621" s="216"/>
      <c r="BC621" s="216"/>
      <c r="BD621" s="216"/>
      <c r="BE621" s="216"/>
      <c r="BF621" s="216"/>
      <c r="BG621" s="216"/>
      <c r="BH621" s="216"/>
      <c r="BI621" s="216"/>
      <c r="BJ621" s="216"/>
      <c r="BK621" s="216"/>
      <c r="BL621" s="216"/>
      <c r="BM621" s="216"/>
      <c r="BN621" s="216"/>
      <c r="BO621" s="216"/>
      <c r="BP621" s="216"/>
      <c r="BQ621" s="216"/>
      <c r="BR621" s="216"/>
      <c r="BS621" s="216"/>
      <c r="BT621" s="216"/>
      <c r="BU621" s="216"/>
      <c r="BV621" s="216"/>
      <c r="BW621" s="216"/>
      <c r="BX621" s="216"/>
      <c r="BY621" s="216"/>
      <c r="BZ621" s="216"/>
      <c r="CA621" s="216"/>
      <c r="CB621" s="216"/>
      <c r="CC621" s="216"/>
      <c r="CD621" s="216"/>
      <c r="CE621" s="216"/>
      <c r="CF621" s="216"/>
      <c r="CG621" s="216"/>
      <c r="CH621" s="216"/>
      <c r="CI621" s="216"/>
      <c r="CJ621" s="216"/>
      <c r="CK621" s="216"/>
      <c r="CL621" s="216"/>
      <c r="CM621" s="216"/>
      <c r="CN621" s="216"/>
      <c r="CO621" s="216"/>
      <c r="CP621" s="216"/>
      <c r="CQ621" s="216"/>
      <c r="CR621" s="216"/>
      <c r="CS621" s="216"/>
      <c r="CT621" s="216"/>
      <c r="CU621" s="216"/>
      <c r="CV621" s="216"/>
      <c r="CW621" s="216"/>
      <c r="CX621" s="216"/>
      <c r="CY621" s="216"/>
      <c r="CZ621" s="216"/>
      <c r="DA621" s="216"/>
      <c r="DB621" s="216"/>
      <c r="DC621" s="216"/>
      <c r="DD621" s="216"/>
      <c r="DE621" s="216"/>
      <c r="DF621" s="216"/>
      <c r="DG621" s="216"/>
      <c r="DH621" s="216"/>
      <c r="DI621" s="216"/>
      <c r="DJ621" s="216"/>
      <c r="DK621" s="216"/>
      <c r="DL621" s="216"/>
      <c r="DM621" s="216"/>
      <c r="DN621" s="216"/>
      <c r="DO621" s="216"/>
      <c r="DP621" s="216"/>
      <c r="DQ621" s="216"/>
      <c r="DR621" s="216"/>
      <c r="DS621" s="216"/>
      <c r="DT621" s="216"/>
      <c r="DU621" s="216"/>
      <c r="DV621" s="216"/>
      <c r="DW621" s="216"/>
      <c r="DX621" s="216"/>
      <c r="DY621" s="216"/>
      <c r="DZ621" s="216"/>
      <c r="EA621" s="216"/>
      <c r="EB621" s="216"/>
      <c r="EC621" s="216"/>
      <c r="ED621" s="216"/>
      <c r="EE621" s="216"/>
      <c r="EF621" s="216"/>
      <c r="EG621" s="216"/>
      <c r="EH621" s="216"/>
      <c r="EI621" s="216"/>
      <c r="EJ621" s="216"/>
      <c r="EK621" s="216"/>
      <c r="EL621" s="216"/>
      <c r="EM621" s="216"/>
      <c r="EN621" s="216"/>
      <c r="EO621" s="216"/>
      <c r="EP621" s="216"/>
      <c r="EQ621" s="216"/>
      <c r="ER621" s="216"/>
      <c r="ES621" s="216"/>
      <c r="ET621" s="216"/>
      <c r="EU621" s="216"/>
      <c r="EV621" s="216"/>
      <c r="EW621" s="216"/>
      <c r="EX621" s="216"/>
      <c r="EY621" s="216"/>
      <c r="EZ621" s="216"/>
      <c r="FA621" s="216"/>
      <c r="FB621" s="216"/>
      <c r="FC621" s="216"/>
      <c r="FD621" s="216"/>
      <c r="FE621" s="216"/>
      <c r="FF621" s="216"/>
      <c r="FG621" s="216"/>
      <c r="FH621" s="216"/>
      <c r="FI621" s="216"/>
      <c r="FJ621" s="216"/>
      <c r="FK621" s="216"/>
      <c r="FL621" s="216"/>
      <c r="FM621" s="216"/>
      <c r="FN621" s="216"/>
      <c r="FO621" s="216"/>
      <c r="FP621" s="216"/>
      <c r="FQ621" s="216"/>
      <c r="FR621" s="216"/>
      <c r="FS621" s="216"/>
      <c r="FT621" s="216"/>
      <c r="FU621" s="216"/>
      <c r="FV621" s="216"/>
      <c r="FW621" s="216"/>
      <c r="FX621" s="216"/>
      <c r="FY621" s="216"/>
      <c r="FZ621" s="216"/>
      <c r="GA621" s="216"/>
      <c r="GB621" s="216"/>
      <c r="GC621" s="216"/>
      <c r="GD621" s="216"/>
      <c r="GE621" s="216"/>
      <c r="GF621" s="216"/>
      <c r="GG621" s="216"/>
      <c r="GH621" s="216"/>
      <c r="GI621" s="216"/>
      <c r="GJ621" s="216"/>
      <c r="GK621" s="216"/>
      <c r="GL621" s="216"/>
      <c r="GM621" s="216"/>
      <c r="GN621" s="216"/>
      <c r="GO621" s="216"/>
      <c r="GP621" s="216"/>
      <c r="GQ621" s="216"/>
      <c r="GR621" s="216"/>
      <c r="GS621" s="216"/>
      <c r="GT621" s="216"/>
      <c r="GU621" s="216"/>
      <c r="GV621" s="216"/>
      <c r="GW621" s="216"/>
      <c r="GX621" s="216"/>
      <c r="GY621" s="216"/>
      <c r="GZ621" s="216"/>
      <c r="HA621" s="216"/>
      <c r="HB621" s="216"/>
      <c r="HC621" s="216"/>
      <c r="HD621" s="216"/>
      <c r="HE621" s="216"/>
      <c r="HF621" s="216"/>
      <c r="HG621" s="216"/>
      <c r="HH621" s="216"/>
      <c r="HI621" s="216"/>
      <c r="HJ621" s="216"/>
      <c r="HK621" s="216"/>
      <c r="HL621" s="216"/>
      <c r="HM621" s="216"/>
      <c r="HN621" s="216"/>
      <c r="HO621" s="216"/>
      <c r="HP621" s="216"/>
      <c r="HQ621" s="216"/>
      <c r="HR621" s="216"/>
      <c r="HS621" s="216"/>
      <c r="HT621" s="216"/>
      <c r="HU621" s="216"/>
      <c r="HV621" s="216"/>
      <c r="HW621" s="216"/>
      <c r="HX621" s="216"/>
      <c r="HY621" s="216"/>
    </row>
    <row r="622" spans="1:233">
      <c r="A622" s="154">
        <v>619</v>
      </c>
      <c r="B622" s="166" t="s">
        <v>14</v>
      </c>
      <c r="C622" s="166" t="s">
        <v>16600</v>
      </c>
      <c r="D622" s="182" t="s">
        <v>17140</v>
      </c>
      <c r="E622" s="167" t="s">
        <v>17162</v>
      </c>
      <c r="F622" s="168" t="s">
        <v>58</v>
      </c>
      <c r="G622" s="169">
        <v>195809</v>
      </c>
      <c r="H622" s="168"/>
      <c r="I622" s="164" t="s">
        <v>20</v>
      </c>
      <c r="J622" s="209"/>
      <c r="K622" s="168" t="s">
        <v>21</v>
      </c>
      <c r="L622" s="170">
        <v>1200</v>
      </c>
      <c r="M622" s="219"/>
      <c r="N622" s="219"/>
      <c r="O622" s="219"/>
      <c r="P622" s="219"/>
      <c r="Q622" s="219"/>
      <c r="R622" s="219"/>
      <c r="S622" s="219"/>
      <c r="T622" s="219"/>
      <c r="U622" s="219"/>
      <c r="V622" s="219"/>
      <c r="W622" s="219"/>
      <c r="X622" s="219"/>
      <c r="Y622" s="219"/>
      <c r="Z622" s="219"/>
      <c r="AA622" s="219"/>
      <c r="AB622" s="219"/>
      <c r="AC622" s="219"/>
      <c r="AD622" s="219"/>
      <c r="AE622" s="219"/>
      <c r="AF622" s="219"/>
      <c r="AG622" s="219"/>
      <c r="AH622" s="219"/>
      <c r="AI622" s="219"/>
      <c r="AJ622" s="219"/>
      <c r="AK622" s="219"/>
      <c r="AL622" s="219"/>
      <c r="AM622" s="219"/>
      <c r="AN622" s="219"/>
      <c r="AO622" s="219"/>
      <c r="AP622" s="219"/>
      <c r="AQ622" s="219"/>
      <c r="AR622" s="219"/>
      <c r="AS622" s="219"/>
      <c r="AT622" s="219"/>
      <c r="AU622" s="219"/>
      <c r="AV622" s="219"/>
      <c r="AW622" s="219"/>
      <c r="AX622" s="219"/>
      <c r="AY622" s="219"/>
      <c r="AZ622" s="219"/>
      <c r="BA622" s="219"/>
      <c r="BB622" s="219"/>
      <c r="BC622" s="219"/>
      <c r="BD622" s="219"/>
      <c r="BE622" s="219"/>
      <c r="BF622" s="219"/>
      <c r="BG622" s="219"/>
      <c r="BH622" s="219"/>
      <c r="BI622" s="219"/>
      <c r="BJ622" s="219"/>
      <c r="BK622" s="219"/>
      <c r="BL622" s="219"/>
      <c r="BM622" s="219"/>
      <c r="BN622" s="219"/>
      <c r="BO622" s="219"/>
      <c r="BP622" s="219"/>
      <c r="BQ622" s="219"/>
      <c r="BR622" s="219"/>
      <c r="BS622" s="219"/>
      <c r="BT622" s="219"/>
      <c r="BU622" s="219"/>
      <c r="BV622" s="219"/>
      <c r="BW622" s="219"/>
      <c r="BX622" s="219"/>
      <c r="BY622" s="219"/>
      <c r="BZ622" s="219"/>
      <c r="CA622" s="219"/>
      <c r="CB622" s="219"/>
      <c r="CC622" s="219"/>
      <c r="CD622" s="219"/>
      <c r="CE622" s="219"/>
      <c r="CF622" s="219"/>
      <c r="CG622" s="219"/>
      <c r="CH622" s="219"/>
      <c r="CI622" s="219"/>
      <c r="CJ622" s="219"/>
      <c r="CK622" s="219"/>
      <c r="CL622" s="219"/>
      <c r="CM622" s="219"/>
      <c r="CN622" s="219"/>
      <c r="CO622" s="219"/>
      <c r="CP622" s="219"/>
      <c r="CQ622" s="219"/>
      <c r="CR622" s="219"/>
      <c r="CS622" s="219"/>
      <c r="CT622" s="219"/>
      <c r="CU622" s="219"/>
      <c r="CV622" s="219"/>
      <c r="CW622" s="219"/>
      <c r="CX622" s="219"/>
      <c r="CY622" s="219"/>
      <c r="CZ622" s="219"/>
      <c r="DA622" s="219"/>
      <c r="DB622" s="219"/>
      <c r="DC622" s="219"/>
      <c r="DD622" s="219"/>
      <c r="DE622" s="219"/>
      <c r="DF622" s="219"/>
      <c r="DG622" s="219"/>
      <c r="DH622" s="219"/>
      <c r="DI622" s="219"/>
      <c r="DJ622" s="219"/>
      <c r="DK622" s="219"/>
      <c r="DL622" s="219"/>
      <c r="DM622" s="219"/>
      <c r="DN622" s="219"/>
      <c r="DO622" s="219"/>
      <c r="DP622" s="219"/>
      <c r="DQ622" s="219"/>
      <c r="DR622" s="219"/>
      <c r="DS622" s="219"/>
      <c r="DT622" s="219"/>
      <c r="DU622" s="219"/>
      <c r="DV622" s="219"/>
      <c r="DW622" s="219"/>
      <c r="DX622" s="219"/>
      <c r="DY622" s="219"/>
      <c r="DZ622" s="219"/>
      <c r="EA622" s="219"/>
      <c r="EB622" s="219"/>
      <c r="EC622" s="219"/>
      <c r="ED622" s="219"/>
      <c r="EE622" s="219"/>
      <c r="EF622" s="219"/>
      <c r="EG622" s="219"/>
      <c r="EH622" s="219"/>
      <c r="EI622" s="219"/>
      <c r="EJ622" s="219"/>
      <c r="EK622" s="219"/>
      <c r="EL622" s="219"/>
      <c r="EM622" s="219"/>
      <c r="EN622" s="219"/>
      <c r="EO622" s="219"/>
      <c r="EP622" s="219"/>
      <c r="EQ622" s="219"/>
      <c r="ER622" s="219"/>
      <c r="ES622" s="219"/>
      <c r="ET622" s="219"/>
      <c r="EU622" s="219"/>
      <c r="EV622" s="219"/>
      <c r="EW622" s="219"/>
      <c r="EX622" s="219"/>
      <c r="EY622" s="219"/>
      <c r="EZ622" s="219"/>
      <c r="FA622" s="219"/>
      <c r="FB622" s="219"/>
      <c r="FC622" s="219"/>
      <c r="FD622" s="219"/>
      <c r="FE622" s="219"/>
      <c r="FF622" s="219"/>
      <c r="FG622" s="219"/>
      <c r="FH622" s="219"/>
      <c r="FI622" s="219"/>
      <c r="FJ622" s="219"/>
      <c r="FK622" s="219"/>
      <c r="FL622" s="219"/>
      <c r="FM622" s="219"/>
      <c r="FN622" s="219"/>
      <c r="FO622" s="219"/>
      <c r="FP622" s="219"/>
      <c r="FQ622" s="219"/>
      <c r="FR622" s="219"/>
      <c r="FS622" s="219"/>
      <c r="FT622" s="219"/>
      <c r="FU622" s="219"/>
      <c r="FV622" s="219"/>
      <c r="FW622" s="219"/>
      <c r="FX622" s="219"/>
      <c r="FY622" s="219"/>
      <c r="FZ622" s="219"/>
      <c r="GA622" s="219"/>
      <c r="GB622" s="219"/>
      <c r="GC622" s="219"/>
      <c r="GD622" s="219"/>
      <c r="GE622" s="219"/>
      <c r="GF622" s="219"/>
      <c r="GG622" s="219"/>
      <c r="GH622" s="219"/>
      <c r="GI622" s="219"/>
      <c r="GJ622" s="219"/>
      <c r="GK622" s="219"/>
      <c r="GL622" s="219"/>
      <c r="GM622" s="219"/>
      <c r="GN622" s="219"/>
      <c r="GO622" s="219"/>
      <c r="GP622" s="219"/>
      <c r="GQ622" s="219"/>
      <c r="GR622" s="219"/>
      <c r="GS622" s="219"/>
      <c r="GT622" s="219"/>
      <c r="GU622" s="219"/>
      <c r="GV622" s="219"/>
      <c r="GW622" s="219"/>
      <c r="GX622" s="219"/>
      <c r="GY622" s="219"/>
      <c r="GZ622" s="219"/>
      <c r="HA622" s="219"/>
      <c r="HB622" s="219"/>
      <c r="HC622" s="219"/>
      <c r="HD622" s="219"/>
      <c r="HE622" s="219"/>
      <c r="HF622" s="219"/>
      <c r="HG622" s="219"/>
      <c r="HH622" s="219"/>
      <c r="HI622" s="219"/>
      <c r="HJ622" s="219"/>
      <c r="HK622" s="219"/>
      <c r="HL622" s="219"/>
      <c r="HM622" s="219"/>
      <c r="HN622" s="219"/>
      <c r="HO622" s="219"/>
      <c r="HP622" s="219"/>
      <c r="HQ622" s="219"/>
      <c r="HR622" s="219"/>
      <c r="HS622" s="219"/>
      <c r="HT622" s="219"/>
      <c r="HU622" s="219"/>
      <c r="HV622" s="219"/>
      <c r="HW622" s="219"/>
      <c r="HX622" s="219"/>
      <c r="HY622" s="219"/>
    </row>
    <row r="623" spans="1:233">
      <c r="A623" s="154">
        <v>620</v>
      </c>
      <c r="B623" s="166" t="s">
        <v>14</v>
      </c>
      <c r="C623" s="166" t="s">
        <v>16600</v>
      </c>
      <c r="D623" s="171" t="s">
        <v>17163</v>
      </c>
      <c r="E623" s="171" t="s">
        <v>17164</v>
      </c>
      <c r="F623" s="172" t="s">
        <v>18</v>
      </c>
      <c r="G623" s="249">
        <v>195209</v>
      </c>
      <c r="H623" s="226"/>
      <c r="I623" s="172" t="s">
        <v>20</v>
      </c>
      <c r="J623" s="175"/>
      <c r="K623" s="168" t="s">
        <v>21</v>
      </c>
      <c r="L623" s="170">
        <v>1200</v>
      </c>
      <c r="M623" s="219"/>
      <c r="N623" s="219"/>
      <c r="O623" s="219"/>
      <c r="P623" s="219"/>
      <c r="Q623" s="219"/>
      <c r="R623" s="219"/>
      <c r="S623" s="219"/>
      <c r="T623" s="219"/>
      <c r="U623" s="219"/>
      <c r="V623" s="219"/>
      <c r="W623" s="219"/>
      <c r="X623" s="219"/>
      <c r="Y623" s="219"/>
      <c r="Z623" s="219"/>
      <c r="AA623" s="219"/>
      <c r="AB623" s="219"/>
      <c r="AC623" s="219"/>
      <c r="AD623" s="219"/>
      <c r="AE623" s="219"/>
      <c r="AF623" s="219"/>
      <c r="AG623" s="219"/>
      <c r="AH623" s="219"/>
      <c r="AI623" s="219"/>
      <c r="AJ623" s="219"/>
      <c r="AK623" s="219"/>
      <c r="AL623" s="219"/>
      <c r="AM623" s="219"/>
      <c r="AN623" s="219"/>
      <c r="AO623" s="219"/>
      <c r="AP623" s="219"/>
      <c r="AQ623" s="219"/>
      <c r="AR623" s="219"/>
      <c r="AS623" s="219"/>
      <c r="AT623" s="219"/>
      <c r="AU623" s="219"/>
      <c r="AV623" s="219"/>
      <c r="AW623" s="219"/>
      <c r="AX623" s="219"/>
      <c r="AY623" s="219"/>
      <c r="AZ623" s="219"/>
      <c r="BA623" s="219"/>
      <c r="BB623" s="219"/>
      <c r="BC623" s="219"/>
      <c r="BD623" s="219"/>
      <c r="BE623" s="219"/>
      <c r="BF623" s="219"/>
      <c r="BG623" s="219"/>
      <c r="BH623" s="219"/>
      <c r="BI623" s="219"/>
      <c r="BJ623" s="219"/>
      <c r="BK623" s="219"/>
      <c r="BL623" s="219"/>
      <c r="BM623" s="219"/>
      <c r="BN623" s="219"/>
      <c r="BO623" s="219"/>
      <c r="BP623" s="219"/>
      <c r="BQ623" s="219"/>
      <c r="BR623" s="219"/>
      <c r="BS623" s="219"/>
      <c r="BT623" s="219"/>
      <c r="BU623" s="219"/>
      <c r="BV623" s="219"/>
      <c r="BW623" s="219"/>
      <c r="BX623" s="219"/>
      <c r="BY623" s="219"/>
      <c r="BZ623" s="219"/>
      <c r="CA623" s="219"/>
      <c r="CB623" s="219"/>
      <c r="CC623" s="219"/>
      <c r="CD623" s="219"/>
      <c r="CE623" s="219"/>
      <c r="CF623" s="219"/>
      <c r="CG623" s="219"/>
      <c r="CH623" s="219"/>
      <c r="CI623" s="219"/>
      <c r="CJ623" s="219"/>
      <c r="CK623" s="219"/>
      <c r="CL623" s="219"/>
      <c r="CM623" s="219"/>
      <c r="CN623" s="219"/>
      <c r="CO623" s="219"/>
      <c r="CP623" s="219"/>
      <c r="CQ623" s="219"/>
      <c r="CR623" s="219"/>
      <c r="CS623" s="219"/>
      <c r="CT623" s="219"/>
      <c r="CU623" s="219"/>
      <c r="CV623" s="219"/>
      <c r="CW623" s="219"/>
      <c r="CX623" s="219"/>
      <c r="CY623" s="219"/>
      <c r="CZ623" s="219"/>
      <c r="DA623" s="219"/>
      <c r="DB623" s="219"/>
      <c r="DC623" s="219"/>
      <c r="DD623" s="219"/>
      <c r="DE623" s="219"/>
      <c r="DF623" s="219"/>
      <c r="DG623" s="219"/>
      <c r="DH623" s="219"/>
      <c r="DI623" s="219"/>
      <c r="DJ623" s="219"/>
      <c r="DK623" s="219"/>
      <c r="DL623" s="219"/>
      <c r="DM623" s="219"/>
      <c r="DN623" s="219"/>
      <c r="DO623" s="219"/>
      <c r="DP623" s="219"/>
      <c r="DQ623" s="219"/>
      <c r="DR623" s="219"/>
      <c r="DS623" s="219"/>
      <c r="DT623" s="219"/>
      <c r="DU623" s="219"/>
      <c r="DV623" s="219"/>
      <c r="DW623" s="219"/>
      <c r="DX623" s="219"/>
      <c r="DY623" s="219"/>
      <c r="DZ623" s="219"/>
      <c r="EA623" s="219"/>
      <c r="EB623" s="219"/>
      <c r="EC623" s="219"/>
      <c r="ED623" s="219"/>
      <c r="EE623" s="219"/>
      <c r="EF623" s="219"/>
      <c r="EG623" s="219"/>
      <c r="EH623" s="219"/>
      <c r="EI623" s="219"/>
      <c r="EJ623" s="219"/>
      <c r="EK623" s="219"/>
      <c r="EL623" s="219"/>
      <c r="EM623" s="219"/>
      <c r="EN623" s="219"/>
      <c r="EO623" s="219"/>
      <c r="EP623" s="219"/>
      <c r="EQ623" s="219"/>
      <c r="ER623" s="219"/>
      <c r="ES623" s="219"/>
      <c r="ET623" s="219"/>
      <c r="EU623" s="219"/>
      <c r="EV623" s="219"/>
      <c r="EW623" s="219"/>
      <c r="EX623" s="219"/>
      <c r="EY623" s="219"/>
      <c r="EZ623" s="219"/>
      <c r="FA623" s="219"/>
      <c r="FB623" s="219"/>
      <c r="FC623" s="219"/>
      <c r="FD623" s="219"/>
      <c r="FE623" s="219"/>
      <c r="FF623" s="219"/>
      <c r="FG623" s="219"/>
      <c r="FH623" s="219"/>
      <c r="FI623" s="219"/>
      <c r="FJ623" s="219"/>
      <c r="FK623" s="219"/>
      <c r="FL623" s="219"/>
      <c r="FM623" s="219"/>
      <c r="FN623" s="219"/>
      <c r="FO623" s="219"/>
      <c r="FP623" s="219"/>
      <c r="FQ623" s="219"/>
      <c r="FR623" s="219"/>
      <c r="FS623" s="219"/>
      <c r="FT623" s="219"/>
      <c r="FU623" s="219"/>
      <c r="FV623" s="219"/>
      <c r="FW623" s="219"/>
      <c r="FX623" s="219"/>
      <c r="FY623" s="219"/>
      <c r="FZ623" s="219"/>
      <c r="GA623" s="219"/>
      <c r="GB623" s="219"/>
      <c r="GC623" s="219"/>
      <c r="GD623" s="219"/>
      <c r="GE623" s="219"/>
      <c r="GF623" s="219"/>
      <c r="GG623" s="219"/>
      <c r="GH623" s="219"/>
      <c r="GI623" s="219"/>
      <c r="GJ623" s="219"/>
      <c r="GK623" s="219"/>
      <c r="GL623" s="219"/>
      <c r="GM623" s="219"/>
      <c r="GN623" s="219"/>
      <c r="GO623" s="219"/>
      <c r="GP623" s="219"/>
      <c r="GQ623" s="219"/>
      <c r="GR623" s="219"/>
      <c r="GS623" s="219"/>
      <c r="GT623" s="219"/>
      <c r="GU623" s="219"/>
      <c r="GV623" s="219"/>
      <c r="GW623" s="219"/>
      <c r="GX623" s="219"/>
      <c r="GY623" s="219"/>
      <c r="GZ623" s="219"/>
      <c r="HA623" s="219"/>
      <c r="HB623" s="219"/>
      <c r="HC623" s="219"/>
      <c r="HD623" s="219"/>
      <c r="HE623" s="219"/>
      <c r="HF623" s="219"/>
      <c r="HG623" s="219"/>
      <c r="HH623" s="219"/>
      <c r="HI623" s="219"/>
      <c r="HJ623" s="219"/>
      <c r="HK623" s="219"/>
      <c r="HL623" s="219"/>
      <c r="HM623" s="219"/>
      <c r="HN623" s="219"/>
      <c r="HO623" s="219"/>
      <c r="HP623" s="219"/>
      <c r="HQ623" s="219"/>
      <c r="HR623" s="219"/>
      <c r="HS623" s="219"/>
      <c r="HT623" s="219"/>
      <c r="HU623" s="219"/>
      <c r="HV623" s="219"/>
      <c r="HW623" s="219"/>
      <c r="HX623" s="219"/>
      <c r="HY623" s="219"/>
    </row>
    <row r="624" spans="1:233">
      <c r="A624" s="154">
        <v>621</v>
      </c>
      <c r="B624" s="166" t="s">
        <v>14</v>
      </c>
      <c r="C624" s="166" t="s">
        <v>16600</v>
      </c>
      <c r="D624" s="171" t="s">
        <v>17163</v>
      </c>
      <c r="E624" s="171" t="s">
        <v>17165</v>
      </c>
      <c r="F624" s="172" t="s">
        <v>58</v>
      </c>
      <c r="G624" s="249">
        <v>194811</v>
      </c>
      <c r="H624" s="226"/>
      <c r="I624" s="198"/>
      <c r="J624" s="172" t="s">
        <v>20</v>
      </c>
      <c r="K624" s="168" t="s">
        <v>21</v>
      </c>
      <c r="L624" s="170">
        <v>1200</v>
      </c>
      <c r="M624" s="219"/>
      <c r="N624" s="219"/>
      <c r="O624" s="219"/>
      <c r="P624" s="219"/>
      <c r="Q624" s="219"/>
      <c r="R624" s="219"/>
      <c r="S624" s="219"/>
      <c r="T624" s="219"/>
      <c r="U624" s="219"/>
      <c r="V624" s="219"/>
      <c r="W624" s="219"/>
      <c r="X624" s="219"/>
      <c r="Y624" s="219"/>
      <c r="Z624" s="219"/>
      <c r="AA624" s="219"/>
      <c r="AB624" s="219"/>
      <c r="AC624" s="219"/>
      <c r="AD624" s="219"/>
      <c r="AE624" s="219"/>
      <c r="AF624" s="219"/>
      <c r="AG624" s="219"/>
      <c r="AH624" s="219"/>
      <c r="AI624" s="219"/>
      <c r="AJ624" s="219"/>
      <c r="AK624" s="219"/>
      <c r="AL624" s="219"/>
      <c r="AM624" s="219"/>
      <c r="AN624" s="219"/>
      <c r="AO624" s="219"/>
      <c r="AP624" s="219"/>
      <c r="AQ624" s="219"/>
      <c r="AR624" s="219"/>
      <c r="AS624" s="219"/>
      <c r="AT624" s="219"/>
      <c r="AU624" s="219"/>
      <c r="AV624" s="219"/>
      <c r="AW624" s="219"/>
      <c r="AX624" s="219"/>
      <c r="AY624" s="219"/>
      <c r="AZ624" s="219"/>
      <c r="BA624" s="219"/>
      <c r="BB624" s="219"/>
      <c r="BC624" s="219"/>
      <c r="BD624" s="219"/>
      <c r="BE624" s="219"/>
      <c r="BF624" s="219"/>
      <c r="BG624" s="219"/>
      <c r="BH624" s="219"/>
      <c r="BI624" s="219"/>
      <c r="BJ624" s="219"/>
      <c r="BK624" s="219"/>
      <c r="BL624" s="219"/>
      <c r="BM624" s="219"/>
      <c r="BN624" s="219"/>
      <c r="BO624" s="219"/>
      <c r="BP624" s="219"/>
      <c r="BQ624" s="219"/>
      <c r="BR624" s="219"/>
      <c r="BS624" s="219"/>
      <c r="BT624" s="219"/>
      <c r="BU624" s="219"/>
      <c r="BV624" s="219"/>
      <c r="BW624" s="219"/>
      <c r="BX624" s="219"/>
      <c r="BY624" s="219"/>
      <c r="BZ624" s="219"/>
      <c r="CA624" s="219"/>
      <c r="CB624" s="219"/>
      <c r="CC624" s="219"/>
      <c r="CD624" s="219"/>
      <c r="CE624" s="219"/>
      <c r="CF624" s="219"/>
      <c r="CG624" s="219"/>
      <c r="CH624" s="219"/>
      <c r="CI624" s="219"/>
      <c r="CJ624" s="219"/>
      <c r="CK624" s="219"/>
      <c r="CL624" s="219"/>
      <c r="CM624" s="219"/>
      <c r="CN624" s="219"/>
      <c r="CO624" s="219"/>
      <c r="CP624" s="219"/>
      <c r="CQ624" s="219"/>
      <c r="CR624" s="219"/>
      <c r="CS624" s="219"/>
      <c r="CT624" s="219"/>
      <c r="CU624" s="219"/>
      <c r="CV624" s="219"/>
      <c r="CW624" s="219"/>
      <c r="CX624" s="219"/>
      <c r="CY624" s="219"/>
      <c r="CZ624" s="219"/>
      <c r="DA624" s="219"/>
      <c r="DB624" s="219"/>
      <c r="DC624" s="219"/>
      <c r="DD624" s="219"/>
      <c r="DE624" s="219"/>
      <c r="DF624" s="219"/>
      <c r="DG624" s="219"/>
      <c r="DH624" s="219"/>
      <c r="DI624" s="219"/>
      <c r="DJ624" s="219"/>
      <c r="DK624" s="219"/>
      <c r="DL624" s="219"/>
      <c r="DM624" s="219"/>
      <c r="DN624" s="219"/>
      <c r="DO624" s="219"/>
      <c r="DP624" s="219"/>
      <c r="DQ624" s="219"/>
      <c r="DR624" s="219"/>
      <c r="DS624" s="219"/>
      <c r="DT624" s="219"/>
      <c r="DU624" s="219"/>
      <c r="DV624" s="219"/>
      <c r="DW624" s="219"/>
      <c r="DX624" s="219"/>
      <c r="DY624" s="219"/>
      <c r="DZ624" s="219"/>
      <c r="EA624" s="219"/>
      <c r="EB624" s="219"/>
      <c r="EC624" s="219"/>
      <c r="ED624" s="219"/>
      <c r="EE624" s="219"/>
      <c r="EF624" s="219"/>
      <c r="EG624" s="219"/>
      <c r="EH624" s="219"/>
      <c r="EI624" s="219"/>
      <c r="EJ624" s="219"/>
      <c r="EK624" s="219"/>
      <c r="EL624" s="219"/>
      <c r="EM624" s="219"/>
      <c r="EN624" s="219"/>
      <c r="EO624" s="219"/>
      <c r="EP624" s="219"/>
      <c r="EQ624" s="219"/>
      <c r="ER624" s="219"/>
      <c r="ES624" s="219"/>
      <c r="ET624" s="219"/>
      <c r="EU624" s="219"/>
      <c r="EV624" s="219"/>
      <c r="EW624" s="219"/>
      <c r="EX624" s="219"/>
      <c r="EY624" s="219"/>
      <c r="EZ624" s="219"/>
      <c r="FA624" s="219"/>
      <c r="FB624" s="219"/>
      <c r="FC624" s="219"/>
      <c r="FD624" s="219"/>
      <c r="FE624" s="219"/>
      <c r="FF624" s="219"/>
      <c r="FG624" s="219"/>
      <c r="FH624" s="219"/>
      <c r="FI624" s="219"/>
      <c r="FJ624" s="219"/>
      <c r="FK624" s="219"/>
      <c r="FL624" s="219"/>
      <c r="FM624" s="219"/>
      <c r="FN624" s="219"/>
      <c r="FO624" s="219"/>
      <c r="FP624" s="219"/>
      <c r="FQ624" s="219"/>
      <c r="FR624" s="219"/>
      <c r="FS624" s="219"/>
      <c r="FT624" s="219"/>
      <c r="FU624" s="219"/>
      <c r="FV624" s="219"/>
      <c r="FW624" s="219"/>
      <c r="FX624" s="219"/>
      <c r="FY624" s="219"/>
      <c r="FZ624" s="219"/>
      <c r="GA624" s="219"/>
      <c r="GB624" s="219"/>
      <c r="GC624" s="219"/>
      <c r="GD624" s="219"/>
      <c r="GE624" s="219"/>
      <c r="GF624" s="219"/>
      <c r="GG624" s="219"/>
      <c r="GH624" s="219"/>
      <c r="GI624" s="219"/>
      <c r="GJ624" s="219"/>
      <c r="GK624" s="219"/>
      <c r="GL624" s="219"/>
      <c r="GM624" s="219"/>
      <c r="GN624" s="219"/>
      <c r="GO624" s="219"/>
      <c r="GP624" s="219"/>
      <c r="GQ624" s="219"/>
      <c r="GR624" s="219"/>
      <c r="GS624" s="219"/>
      <c r="GT624" s="219"/>
      <c r="GU624" s="219"/>
      <c r="GV624" s="219"/>
      <c r="GW624" s="219"/>
      <c r="GX624" s="219"/>
      <c r="GY624" s="219"/>
      <c r="GZ624" s="219"/>
      <c r="HA624" s="219"/>
      <c r="HB624" s="219"/>
      <c r="HC624" s="219"/>
      <c r="HD624" s="219"/>
      <c r="HE624" s="219"/>
      <c r="HF624" s="219"/>
      <c r="HG624" s="219"/>
      <c r="HH624" s="219"/>
      <c r="HI624" s="219"/>
      <c r="HJ624" s="219"/>
      <c r="HK624" s="219"/>
      <c r="HL624" s="219"/>
      <c r="HM624" s="219"/>
      <c r="HN624" s="219"/>
      <c r="HO624" s="219"/>
      <c r="HP624" s="219"/>
      <c r="HQ624" s="219"/>
      <c r="HR624" s="219"/>
      <c r="HS624" s="219"/>
      <c r="HT624" s="219"/>
      <c r="HU624" s="219"/>
      <c r="HV624" s="219"/>
      <c r="HW624" s="219"/>
      <c r="HX624" s="219"/>
      <c r="HY624" s="219"/>
    </row>
    <row r="625" spans="1:233">
      <c r="A625" s="154">
        <v>622</v>
      </c>
      <c r="B625" s="166" t="s">
        <v>14</v>
      </c>
      <c r="C625" s="166" t="s">
        <v>16600</v>
      </c>
      <c r="D625" s="171" t="s">
        <v>17163</v>
      </c>
      <c r="E625" s="171" t="s">
        <v>3453</v>
      </c>
      <c r="F625" s="172" t="s">
        <v>18</v>
      </c>
      <c r="G625" s="249">
        <v>195312</v>
      </c>
      <c r="H625" s="226"/>
      <c r="I625" s="172" t="s">
        <v>20</v>
      </c>
      <c r="J625" s="172"/>
      <c r="K625" s="168" t="s">
        <v>21</v>
      </c>
      <c r="L625" s="170">
        <v>1200</v>
      </c>
      <c r="M625" s="219"/>
      <c r="N625" s="219"/>
      <c r="O625" s="219"/>
      <c r="P625" s="219"/>
      <c r="Q625" s="219"/>
      <c r="R625" s="219"/>
      <c r="S625" s="219"/>
      <c r="T625" s="219"/>
      <c r="U625" s="219"/>
      <c r="V625" s="219"/>
      <c r="W625" s="219"/>
      <c r="X625" s="219"/>
      <c r="Y625" s="219"/>
      <c r="Z625" s="219"/>
      <c r="AA625" s="219"/>
      <c r="AB625" s="219"/>
      <c r="AC625" s="219"/>
      <c r="AD625" s="219"/>
      <c r="AE625" s="219"/>
      <c r="AF625" s="219"/>
      <c r="AG625" s="219"/>
      <c r="AH625" s="219"/>
      <c r="AI625" s="219"/>
      <c r="AJ625" s="219"/>
      <c r="AK625" s="219"/>
      <c r="AL625" s="219"/>
      <c r="AM625" s="219"/>
      <c r="AN625" s="219"/>
      <c r="AO625" s="219"/>
      <c r="AP625" s="219"/>
      <c r="AQ625" s="219"/>
      <c r="AR625" s="219"/>
      <c r="AS625" s="219"/>
      <c r="AT625" s="219"/>
      <c r="AU625" s="219"/>
      <c r="AV625" s="219"/>
      <c r="AW625" s="219"/>
      <c r="AX625" s="219"/>
      <c r="AY625" s="219"/>
      <c r="AZ625" s="219"/>
      <c r="BA625" s="219"/>
      <c r="BB625" s="219"/>
      <c r="BC625" s="219"/>
      <c r="BD625" s="219"/>
      <c r="BE625" s="219"/>
      <c r="BF625" s="219"/>
      <c r="BG625" s="219"/>
      <c r="BH625" s="219"/>
      <c r="BI625" s="219"/>
      <c r="BJ625" s="219"/>
      <c r="BK625" s="219"/>
      <c r="BL625" s="219"/>
      <c r="BM625" s="219"/>
      <c r="BN625" s="219"/>
      <c r="BO625" s="219"/>
      <c r="BP625" s="219"/>
      <c r="BQ625" s="219"/>
      <c r="BR625" s="219"/>
      <c r="BS625" s="219"/>
      <c r="BT625" s="219"/>
      <c r="BU625" s="219"/>
      <c r="BV625" s="219"/>
      <c r="BW625" s="219"/>
      <c r="BX625" s="219"/>
      <c r="BY625" s="219"/>
      <c r="BZ625" s="219"/>
      <c r="CA625" s="219"/>
      <c r="CB625" s="219"/>
      <c r="CC625" s="219"/>
      <c r="CD625" s="219"/>
      <c r="CE625" s="219"/>
      <c r="CF625" s="219"/>
      <c r="CG625" s="219"/>
      <c r="CH625" s="219"/>
      <c r="CI625" s="219"/>
      <c r="CJ625" s="219"/>
      <c r="CK625" s="219"/>
      <c r="CL625" s="219"/>
      <c r="CM625" s="219"/>
      <c r="CN625" s="219"/>
      <c r="CO625" s="219"/>
      <c r="CP625" s="219"/>
      <c r="CQ625" s="219"/>
      <c r="CR625" s="219"/>
      <c r="CS625" s="219"/>
      <c r="CT625" s="219"/>
      <c r="CU625" s="219"/>
      <c r="CV625" s="219"/>
      <c r="CW625" s="219"/>
      <c r="CX625" s="219"/>
      <c r="CY625" s="219"/>
      <c r="CZ625" s="219"/>
      <c r="DA625" s="219"/>
      <c r="DB625" s="219"/>
      <c r="DC625" s="219"/>
      <c r="DD625" s="219"/>
      <c r="DE625" s="219"/>
      <c r="DF625" s="219"/>
      <c r="DG625" s="219"/>
      <c r="DH625" s="219"/>
      <c r="DI625" s="219"/>
      <c r="DJ625" s="219"/>
      <c r="DK625" s="219"/>
      <c r="DL625" s="219"/>
      <c r="DM625" s="219"/>
      <c r="DN625" s="219"/>
      <c r="DO625" s="219"/>
      <c r="DP625" s="219"/>
      <c r="DQ625" s="219"/>
      <c r="DR625" s="219"/>
      <c r="DS625" s="219"/>
      <c r="DT625" s="219"/>
      <c r="DU625" s="219"/>
      <c r="DV625" s="219"/>
      <c r="DW625" s="219"/>
      <c r="DX625" s="219"/>
      <c r="DY625" s="219"/>
      <c r="DZ625" s="219"/>
      <c r="EA625" s="219"/>
      <c r="EB625" s="219"/>
      <c r="EC625" s="219"/>
      <c r="ED625" s="219"/>
      <c r="EE625" s="219"/>
      <c r="EF625" s="219"/>
      <c r="EG625" s="219"/>
      <c r="EH625" s="219"/>
      <c r="EI625" s="219"/>
      <c r="EJ625" s="219"/>
      <c r="EK625" s="219"/>
      <c r="EL625" s="219"/>
      <c r="EM625" s="219"/>
      <c r="EN625" s="219"/>
      <c r="EO625" s="219"/>
      <c r="EP625" s="219"/>
      <c r="EQ625" s="219"/>
      <c r="ER625" s="219"/>
      <c r="ES625" s="219"/>
      <c r="ET625" s="219"/>
      <c r="EU625" s="219"/>
      <c r="EV625" s="219"/>
      <c r="EW625" s="219"/>
      <c r="EX625" s="219"/>
      <c r="EY625" s="219"/>
      <c r="EZ625" s="219"/>
      <c r="FA625" s="219"/>
      <c r="FB625" s="219"/>
      <c r="FC625" s="219"/>
      <c r="FD625" s="219"/>
      <c r="FE625" s="219"/>
      <c r="FF625" s="219"/>
      <c r="FG625" s="219"/>
      <c r="FH625" s="219"/>
      <c r="FI625" s="219"/>
      <c r="FJ625" s="219"/>
      <c r="FK625" s="219"/>
      <c r="FL625" s="219"/>
      <c r="FM625" s="219"/>
      <c r="FN625" s="219"/>
      <c r="FO625" s="219"/>
      <c r="FP625" s="219"/>
      <c r="FQ625" s="219"/>
      <c r="FR625" s="219"/>
      <c r="FS625" s="219"/>
      <c r="FT625" s="219"/>
      <c r="FU625" s="219"/>
      <c r="FV625" s="219"/>
      <c r="FW625" s="219"/>
      <c r="FX625" s="219"/>
      <c r="FY625" s="219"/>
      <c r="FZ625" s="219"/>
      <c r="GA625" s="219"/>
      <c r="GB625" s="219"/>
      <c r="GC625" s="219"/>
      <c r="GD625" s="219"/>
      <c r="GE625" s="219"/>
      <c r="GF625" s="219"/>
      <c r="GG625" s="219"/>
      <c r="GH625" s="219"/>
      <c r="GI625" s="219"/>
      <c r="GJ625" s="219"/>
      <c r="GK625" s="219"/>
      <c r="GL625" s="219"/>
      <c r="GM625" s="219"/>
      <c r="GN625" s="219"/>
      <c r="GO625" s="219"/>
      <c r="GP625" s="219"/>
      <c r="GQ625" s="219"/>
      <c r="GR625" s="219"/>
      <c r="GS625" s="219"/>
      <c r="GT625" s="219"/>
      <c r="GU625" s="219"/>
      <c r="GV625" s="219"/>
      <c r="GW625" s="219"/>
      <c r="GX625" s="219"/>
      <c r="GY625" s="219"/>
      <c r="GZ625" s="219"/>
      <c r="HA625" s="219"/>
      <c r="HB625" s="219"/>
      <c r="HC625" s="219"/>
      <c r="HD625" s="219"/>
      <c r="HE625" s="219"/>
      <c r="HF625" s="219"/>
      <c r="HG625" s="219"/>
      <c r="HH625" s="219"/>
      <c r="HI625" s="219"/>
      <c r="HJ625" s="219"/>
      <c r="HK625" s="219"/>
      <c r="HL625" s="219"/>
      <c r="HM625" s="219"/>
      <c r="HN625" s="219"/>
      <c r="HO625" s="219"/>
      <c r="HP625" s="219"/>
      <c r="HQ625" s="219"/>
      <c r="HR625" s="219"/>
      <c r="HS625" s="219"/>
      <c r="HT625" s="219"/>
      <c r="HU625" s="219"/>
      <c r="HV625" s="219"/>
      <c r="HW625" s="219"/>
      <c r="HX625" s="219"/>
      <c r="HY625" s="219"/>
    </row>
    <row r="626" spans="1:233">
      <c r="A626" s="154">
        <v>623</v>
      </c>
      <c r="B626" s="166" t="s">
        <v>14</v>
      </c>
      <c r="C626" s="166" t="s">
        <v>16600</v>
      </c>
      <c r="D626" s="171" t="s">
        <v>17163</v>
      </c>
      <c r="E626" s="171" t="s">
        <v>17166</v>
      </c>
      <c r="F626" s="172" t="s">
        <v>58</v>
      </c>
      <c r="G626" s="249">
        <v>194811</v>
      </c>
      <c r="H626" s="226"/>
      <c r="I626" s="172" t="s">
        <v>20</v>
      </c>
      <c r="J626" s="175"/>
      <c r="K626" s="168" t="s">
        <v>21</v>
      </c>
      <c r="L626" s="170">
        <v>1200</v>
      </c>
      <c r="M626" s="219"/>
      <c r="N626" s="219"/>
      <c r="O626" s="219"/>
      <c r="P626" s="219"/>
      <c r="Q626" s="219"/>
      <c r="R626" s="219"/>
      <c r="S626" s="219"/>
      <c r="T626" s="219"/>
      <c r="U626" s="219"/>
      <c r="V626" s="219"/>
      <c r="W626" s="219"/>
      <c r="X626" s="219"/>
      <c r="Y626" s="219"/>
      <c r="Z626" s="219"/>
      <c r="AA626" s="219"/>
      <c r="AB626" s="219"/>
      <c r="AC626" s="219"/>
      <c r="AD626" s="219"/>
      <c r="AE626" s="219"/>
      <c r="AF626" s="219"/>
      <c r="AG626" s="219"/>
      <c r="AH626" s="219"/>
      <c r="AI626" s="219"/>
      <c r="AJ626" s="219"/>
      <c r="AK626" s="219"/>
      <c r="AL626" s="219"/>
      <c r="AM626" s="219"/>
      <c r="AN626" s="219"/>
      <c r="AO626" s="219"/>
      <c r="AP626" s="219"/>
      <c r="AQ626" s="219"/>
      <c r="AR626" s="219"/>
      <c r="AS626" s="219"/>
      <c r="AT626" s="219"/>
      <c r="AU626" s="219"/>
      <c r="AV626" s="219"/>
      <c r="AW626" s="219"/>
      <c r="AX626" s="219"/>
      <c r="AY626" s="219"/>
      <c r="AZ626" s="219"/>
      <c r="BA626" s="219"/>
      <c r="BB626" s="219"/>
      <c r="BC626" s="219"/>
      <c r="BD626" s="219"/>
      <c r="BE626" s="219"/>
      <c r="BF626" s="219"/>
      <c r="BG626" s="219"/>
      <c r="BH626" s="219"/>
      <c r="BI626" s="219"/>
      <c r="BJ626" s="219"/>
      <c r="BK626" s="219"/>
      <c r="BL626" s="219"/>
      <c r="BM626" s="219"/>
      <c r="BN626" s="219"/>
      <c r="BO626" s="219"/>
      <c r="BP626" s="219"/>
      <c r="BQ626" s="219"/>
      <c r="BR626" s="219"/>
      <c r="BS626" s="219"/>
      <c r="BT626" s="219"/>
      <c r="BU626" s="219"/>
      <c r="BV626" s="219"/>
      <c r="BW626" s="219"/>
      <c r="BX626" s="219"/>
      <c r="BY626" s="219"/>
      <c r="BZ626" s="219"/>
      <c r="CA626" s="219"/>
      <c r="CB626" s="219"/>
      <c r="CC626" s="219"/>
      <c r="CD626" s="219"/>
      <c r="CE626" s="219"/>
      <c r="CF626" s="219"/>
      <c r="CG626" s="219"/>
      <c r="CH626" s="219"/>
      <c r="CI626" s="219"/>
      <c r="CJ626" s="219"/>
      <c r="CK626" s="219"/>
      <c r="CL626" s="219"/>
      <c r="CM626" s="219"/>
      <c r="CN626" s="219"/>
      <c r="CO626" s="219"/>
      <c r="CP626" s="219"/>
      <c r="CQ626" s="219"/>
      <c r="CR626" s="219"/>
      <c r="CS626" s="219"/>
      <c r="CT626" s="219"/>
      <c r="CU626" s="219"/>
      <c r="CV626" s="219"/>
      <c r="CW626" s="219"/>
      <c r="CX626" s="219"/>
      <c r="CY626" s="219"/>
      <c r="CZ626" s="219"/>
      <c r="DA626" s="219"/>
      <c r="DB626" s="219"/>
      <c r="DC626" s="219"/>
      <c r="DD626" s="219"/>
      <c r="DE626" s="219"/>
      <c r="DF626" s="219"/>
      <c r="DG626" s="219"/>
      <c r="DH626" s="219"/>
      <c r="DI626" s="219"/>
      <c r="DJ626" s="219"/>
      <c r="DK626" s="219"/>
      <c r="DL626" s="219"/>
      <c r="DM626" s="219"/>
      <c r="DN626" s="219"/>
      <c r="DO626" s="219"/>
      <c r="DP626" s="219"/>
      <c r="DQ626" s="219"/>
      <c r="DR626" s="219"/>
      <c r="DS626" s="219"/>
      <c r="DT626" s="219"/>
      <c r="DU626" s="219"/>
      <c r="DV626" s="219"/>
      <c r="DW626" s="219"/>
      <c r="DX626" s="219"/>
      <c r="DY626" s="219"/>
      <c r="DZ626" s="219"/>
      <c r="EA626" s="219"/>
      <c r="EB626" s="219"/>
      <c r="EC626" s="219"/>
      <c r="ED626" s="219"/>
      <c r="EE626" s="219"/>
      <c r="EF626" s="219"/>
      <c r="EG626" s="219"/>
      <c r="EH626" s="219"/>
      <c r="EI626" s="219"/>
      <c r="EJ626" s="219"/>
      <c r="EK626" s="219"/>
      <c r="EL626" s="219"/>
      <c r="EM626" s="219"/>
      <c r="EN626" s="219"/>
      <c r="EO626" s="219"/>
      <c r="EP626" s="219"/>
      <c r="EQ626" s="219"/>
      <c r="ER626" s="219"/>
      <c r="ES626" s="219"/>
      <c r="ET626" s="219"/>
      <c r="EU626" s="219"/>
      <c r="EV626" s="219"/>
      <c r="EW626" s="219"/>
      <c r="EX626" s="219"/>
      <c r="EY626" s="219"/>
      <c r="EZ626" s="219"/>
      <c r="FA626" s="219"/>
      <c r="FB626" s="219"/>
      <c r="FC626" s="219"/>
      <c r="FD626" s="219"/>
      <c r="FE626" s="219"/>
      <c r="FF626" s="219"/>
      <c r="FG626" s="219"/>
      <c r="FH626" s="219"/>
      <c r="FI626" s="219"/>
      <c r="FJ626" s="219"/>
      <c r="FK626" s="219"/>
      <c r="FL626" s="219"/>
      <c r="FM626" s="219"/>
      <c r="FN626" s="219"/>
      <c r="FO626" s="219"/>
      <c r="FP626" s="219"/>
      <c r="FQ626" s="219"/>
      <c r="FR626" s="219"/>
      <c r="FS626" s="219"/>
      <c r="FT626" s="219"/>
      <c r="FU626" s="219"/>
      <c r="FV626" s="219"/>
      <c r="FW626" s="219"/>
      <c r="FX626" s="219"/>
      <c r="FY626" s="219"/>
      <c r="FZ626" s="219"/>
      <c r="GA626" s="219"/>
      <c r="GB626" s="219"/>
      <c r="GC626" s="219"/>
      <c r="GD626" s="219"/>
      <c r="GE626" s="219"/>
      <c r="GF626" s="219"/>
      <c r="GG626" s="219"/>
      <c r="GH626" s="219"/>
      <c r="GI626" s="219"/>
      <c r="GJ626" s="219"/>
      <c r="GK626" s="219"/>
      <c r="GL626" s="219"/>
      <c r="GM626" s="219"/>
      <c r="GN626" s="219"/>
      <c r="GO626" s="219"/>
      <c r="GP626" s="219"/>
      <c r="GQ626" s="219"/>
      <c r="GR626" s="219"/>
      <c r="GS626" s="219"/>
      <c r="GT626" s="219"/>
      <c r="GU626" s="219"/>
      <c r="GV626" s="219"/>
      <c r="GW626" s="219"/>
      <c r="GX626" s="219"/>
      <c r="GY626" s="219"/>
      <c r="GZ626" s="219"/>
      <c r="HA626" s="219"/>
      <c r="HB626" s="219"/>
      <c r="HC626" s="219"/>
      <c r="HD626" s="219"/>
      <c r="HE626" s="219"/>
      <c r="HF626" s="219"/>
      <c r="HG626" s="219"/>
      <c r="HH626" s="219"/>
      <c r="HI626" s="219"/>
      <c r="HJ626" s="219"/>
      <c r="HK626" s="219"/>
      <c r="HL626" s="219"/>
      <c r="HM626" s="219"/>
      <c r="HN626" s="219"/>
      <c r="HO626" s="219"/>
      <c r="HP626" s="219"/>
      <c r="HQ626" s="219"/>
      <c r="HR626" s="219"/>
      <c r="HS626" s="219"/>
      <c r="HT626" s="219"/>
      <c r="HU626" s="219"/>
      <c r="HV626" s="219"/>
      <c r="HW626" s="219"/>
      <c r="HX626" s="219"/>
      <c r="HY626" s="219"/>
    </row>
    <row r="627" spans="1:233">
      <c r="A627" s="154">
        <v>624</v>
      </c>
      <c r="B627" s="166" t="s">
        <v>14</v>
      </c>
      <c r="C627" s="166" t="s">
        <v>16600</v>
      </c>
      <c r="D627" s="174" t="s">
        <v>17163</v>
      </c>
      <c r="E627" s="174" t="s">
        <v>17167</v>
      </c>
      <c r="F627" s="175" t="s">
        <v>18</v>
      </c>
      <c r="G627" s="268">
        <v>194806</v>
      </c>
      <c r="H627" s="166"/>
      <c r="I627" s="175" t="s">
        <v>20</v>
      </c>
      <c r="J627" s="175"/>
      <c r="K627" s="168" t="s">
        <v>21</v>
      </c>
      <c r="L627" s="170">
        <v>1200</v>
      </c>
      <c r="M627" s="219"/>
      <c r="N627" s="219"/>
      <c r="O627" s="219"/>
      <c r="P627" s="219"/>
      <c r="Q627" s="219"/>
      <c r="R627" s="219"/>
      <c r="S627" s="219"/>
      <c r="T627" s="219"/>
      <c r="U627" s="219"/>
      <c r="V627" s="219"/>
      <c r="W627" s="219"/>
      <c r="X627" s="219"/>
      <c r="Y627" s="219"/>
      <c r="Z627" s="219"/>
      <c r="AA627" s="219"/>
      <c r="AB627" s="219"/>
      <c r="AC627" s="219"/>
      <c r="AD627" s="219"/>
      <c r="AE627" s="219"/>
      <c r="AF627" s="219"/>
      <c r="AG627" s="219"/>
      <c r="AH627" s="219"/>
      <c r="AI627" s="219"/>
      <c r="AJ627" s="219"/>
      <c r="AK627" s="219"/>
      <c r="AL627" s="219"/>
      <c r="AM627" s="219"/>
      <c r="AN627" s="219"/>
      <c r="AO627" s="219"/>
      <c r="AP627" s="219"/>
      <c r="AQ627" s="219"/>
      <c r="AR627" s="219"/>
      <c r="AS627" s="219"/>
      <c r="AT627" s="219"/>
      <c r="AU627" s="219"/>
      <c r="AV627" s="219"/>
      <c r="AW627" s="219"/>
      <c r="AX627" s="219"/>
      <c r="AY627" s="219"/>
      <c r="AZ627" s="219"/>
      <c r="BA627" s="219"/>
      <c r="BB627" s="219"/>
      <c r="BC627" s="219"/>
      <c r="BD627" s="219"/>
      <c r="BE627" s="219"/>
      <c r="BF627" s="219"/>
      <c r="BG627" s="219"/>
      <c r="BH627" s="219"/>
      <c r="BI627" s="219"/>
      <c r="BJ627" s="219"/>
      <c r="BK627" s="219"/>
      <c r="BL627" s="219"/>
      <c r="BM627" s="219"/>
      <c r="BN627" s="219"/>
      <c r="BO627" s="219"/>
      <c r="BP627" s="219"/>
      <c r="BQ627" s="219"/>
      <c r="BR627" s="219"/>
      <c r="BS627" s="219"/>
      <c r="BT627" s="219"/>
      <c r="BU627" s="219"/>
      <c r="BV627" s="219"/>
      <c r="BW627" s="219"/>
      <c r="BX627" s="219"/>
      <c r="BY627" s="219"/>
      <c r="BZ627" s="219"/>
      <c r="CA627" s="219"/>
      <c r="CB627" s="219"/>
      <c r="CC627" s="219"/>
      <c r="CD627" s="219"/>
      <c r="CE627" s="219"/>
      <c r="CF627" s="219"/>
      <c r="CG627" s="219"/>
      <c r="CH627" s="219"/>
      <c r="CI627" s="219"/>
      <c r="CJ627" s="219"/>
      <c r="CK627" s="219"/>
      <c r="CL627" s="219"/>
      <c r="CM627" s="219"/>
      <c r="CN627" s="219"/>
      <c r="CO627" s="219"/>
      <c r="CP627" s="219"/>
      <c r="CQ627" s="219"/>
      <c r="CR627" s="219"/>
      <c r="CS627" s="219"/>
      <c r="CT627" s="219"/>
      <c r="CU627" s="219"/>
      <c r="CV627" s="219"/>
      <c r="CW627" s="219"/>
      <c r="CX627" s="219"/>
      <c r="CY627" s="219"/>
      <c r="CZ627" s="219"/>
      <c r="DA627" s="219"/>
      <c r="DB627" s="219"/>
      <c r="DC627" s="219"/>
      <c r="DD627" s="219"/>
      <c r="DE627" s="219"/>
      <c r="DF627" s="219"/>
      <c r="DG627" s="219"/>
      <c r="DH627" s="219"/>
      <c r="DI627" s="219"/>
      <c r="DJ627" s="219"/>
      <c r="DK627" s="219"/>
      <c r="DL627" s="219"/>
      <c r="DM627" s="219"/>
      <c r="DN627" s="219"/>
      <c r="DO627" s="219"/>
      <c r="DP627" s="219"/>
      <c r="DQ627" s="219"/>
      <c r="DR627" s="219"/>
      <c r="DS627" s="219"/>
      <c r="DT627" s="219"/>
      <c r="DU627" s="219"/>
      <c r="DV627" s="219"/>
      <c r="DW627" s="219"/>
      <c r="DX627" s="219"/>
      <c r="DY627" s="219"/>
      <c r="DZ627" s="219"/>
      <c r="EA627" s="219"/>
      <c r="EB627" s="219"/>
      <c r="EC627" s="219"/>
      <c r="ED627" s="219"/>
      <c r="EE627" s="219"/>
      <c r="EF627" s="219"/>
      <c r="EG627" s="219"/>
      <c r="EH627" s="219"/>
      <c r="EI627" s="219"/>
      <c r="EJ627" s="219"/>
      <c r="EK627" s="219"/>
      <c r="EL627" s="219"/>
      <c r="EM627" s="219"/>
      <c r="EN627" s="219"/>
      <c r="EO627" s="219"/>
      <c r="EP627" s="219"/>
      <c r="EQ627" s="219"/>
      <c r="ER627" s="219"/>
      <c r="ES627" s="219"/>
      <c r="ET627" s="219"/>
      <c r="EU627" s="219"/>
      <c r="EV627" s="219"/>
      <c r="EW627" s="219"/>
      <c r="EX627" s="219"/>
      <c r="EY627" s="219"/>
      <c r="EZ627" s="219"/>
      <c r="FA627" s="219"/>
      <c r="FB627" s="219"/>
      <c r="FC627" s="219"/>
      <c r="FD627" s="219"/>
      <c r="FE627" s="219"/>
      <c r="FF627" s="219"/>
      <c r="FG627" s="219"/>
      <c r="FH627" s="219"/>
      <c r="FI627" s="219"/>
      <c r="FJ627" s="219"/>
      <c r="FK627" s="219"/>
      <c r="FL627" s="219"/>
      <c r="FM627" s="219"/>
      <c r="FN627" s="219"/>
      <c r="FO627" s="219"/>
      <c r="FP627" s="219"/>
      <c r="FQ627" s="219"/>
      <c r="FR627" s="219"/>
      <c r="FS627" s="219"/>
      <c r="FT627" s="219"/>
      <c r="FU627" s="219"/>
      <c r="FV627" s="219"/>
      <c r="FW627" s="219"/>
      <c r="FX627" s="219"/>
      <c r="FY627" s="219"/>
      <c r="FZ627" s="219"/>
      <c r="GA627" s="219"/>
      <c r="GB627" s="219"/>
      <c r="GC627" s="219"/>
      <c r="GD627" s="219"/>
      <c r="GE627" s="219"/>
      <c r="GF627" s="219"/>
      <c r="GG627" s="219"/>
      <c r="GH627" s="219"/>
      <c r="GI627" s="219"/>
      <c r="GJ627" s="219"/>
      <c r="GK627" s="219"/>
      <c r="GL627" s="219"/>
      <c r="GM627" s="219"/>
      <c r="GN627" s="219"/>
      <c r="GO627" s="219"/>
      <c r="GP627" s="219"/>
      <c r="GQ627" s="219"/>
      <c r="GR627" s="219"/>
      <c r="GS627" s="219"/>
      <c r="GT627" s="219"/>
      <c r="GU627" s="219"/>
      <c r="GV627" s="219"/>
      <c r="GW627" s="219"/>
      <c r="GX627" s="219"/>
      <c r="GY627" s="219"/>
      <c r="GZ627" s="219"/>
      <c r="HA627" s="219"/>
      <c r="HB627" s="219"/>
      <c r="HC627" s="219"/>
      <c r="HD627" s="219"/>
      <c r="HE627" s="219"/>
      <c r="HF627" s="219"/>
      <c r="HG627" s="219"/>
      <c r="HH627" s="219"/>
      <c r="HI627" s="219"/>
      <c r="HJ627" s="219"/>
      <c r="HK627" s="219"/>
      <c r="HL627" s="219"/>
      <c r="HM627" s="219"/>
      <c r="HN627" s="219"/>
      <c r="HO627" s="219"/>
      <c r="HP627" s="219"/>
      <c r="HQ627" s="219"/>
      <c r="HR627" s="219"/>
      <c r="HS627" s="219"/>
      <c r="HT627" s="219"/>
      <c r="HU627" s="219"/>
      <c r="HV627" s="219"/>
      <c r="HW627" s="219"/>
      <c r="HX627" s="219"/>
      <c r="HY627" s="219"/>
    </row>
    <row r="628" spans="1:233">
      <c r="A628" s="154">
        <v>625</v>
      </c>
      <c r="B628" s="166" t="s">
        <v>14</v>
      </c>
      <c r="C628" s="166" t="s">
        <v>16600</v>
      </c>
      <c r="D628" s="174" t="s">
        <v>17163</v>
      </c>
      <c r="E628" s="174" t="s">
        <v>969</v>
      </c>
      <c r="F628" s="175" t="s">
        <v>18</v>
      </c>
      <c r="G628" s="268">
        <v>195107</v>
      </c>
      <c r="H628" s="166"/>
      <c r="I628" s="175" t="s">
        <v>20</v>
      </c>
      <c r="J628" s="175"/>
      <c r="K628" s="168" t="s">
        <v>21</v>
      </c>
      <c r="L628" s="170">
        <v>1200</v>
      </c>
      <c r="M628" s="219"/>
      <c r="N628" s="219"/>
      <c r="O628" s="219"/>
      <c r="P628" s="219"/>
      <c r="Q628" s="219"/>
      <c r="R628" s="219"/>
      <c r="S628" s="219"/>
      <c r="T628" s="219"/>
      <c r="U628" s="219"/>
      <c r="V628" s="219"/>
      <c r="W628" s="219"/>
      <c r="X628" s="219"/>
      <c r="Y628" s="219"/>
      <c r="Z628" s="219"/>
      <c r="AA628" s="219"/>
      <c r="AB628" s="219"/>
      <c r="AC628" s="219"/>
      <c r="AD628" s="219"/>
      <c r="AE628" s="219"/>
      <c r="AF628" s="219"/>
      <c r="AG628" s="219"/>
      <c r="AH628" s="219"/>
      <c r="AI628" s="219"/>
      <c r="AJ628" s="219"/>
      <c r="AK628" s="219"/>
      <c r="AL628" s="219"/>
      <c r="AM628" s="219"/>
      <c r="AN628" s="219"/>
      <c r="AO628" s="219"/>
      <c r="AP628" s="219"/>
      <c r="AQ628" s="219"/>
      <c r="AR628" s="219"/>
      <c r="AS628" s="219"/>
      <c r="AT628" s="219"/>
      <c r="AU628" s="219"/>
      <c r="AV628" s="219"/>
      <c r="AW628" s="219"/>
      <c r="AX628" s="219"/>
      <c r="AY628" s="219"/>
      <c r="AZ628" s="219"/>
      <c r="BA628" s="219"/>
      <c r="BB628" s="219"/>
      <c r="BC628" s="219"/>
      <c r="BD628" s="219"/>
      <c r="BE628" s="219"/>
      <c r="BF628" s="219"/>
      <c r="BG628" s="219"/>
      <c r="BH628" s="219"/>
      <c r="BI628" s="219"/>
      <c r="BJ628" s="219"/>
      <c r="BK628" s="219"/>
      <c r="BL628" s="219"/>
      <c r="BM628" s="219"/>
      <c r="BN628" s="219"/>
      <c r="BO628" s="219"/>
      <c r="BP628" s="219"/>
      <c r="BQ628" s="219"/>
      <c r="BR628" s="219"/>
      <c r="BS628" s="219"/>
      <c r="BT628" s="219"/>
      <c r="BU628" s="219"/>
      <c r="BV628" s="219"/>
      <c r="BW628" s="219"/>
      <c r="BX628" s="219"/>
      <c r="BY628" s="219"/>
      <c r="BZ628" s="219"/>
      <c r="CA628" s="219"/>
      <c r="CB628" s="219"/>
      <c r="CC628" s="219"/>
      <c r="CD628" s="219"/>
      <c r="CE628" s="219"/>
      <c r="CF628" s="219"/>
      <c r="CG628" s="219"/>
      <c r="CH628" s="219"/>
      <c r="CI628" s="219"/>
      <c r="CJ628" s="219"/>
      <c r="CK628" s="219"/>
      <c r="CL628" s="219"/>
      <c r="CM628" s="219"/>
      <c r="CN628" s="219"/>
      <c r="CO628" s="219"/>
      <c r="CP628" s="219"/>
      <c r="CQ628" s="219"/>
      <c r="CR628" s="219"/>
      <c r="CS628" s="219"/>
      <c r="CT628" s="219"/>
      <c r="CU628" s="219"/>
      <c r="CV628" s="219"/>
      <c r="CW628" s="219"/>
      <c r="CX628" s="219"/>
      <c r="CY628" s="219"/>
      <c r="CZ628" s="219"/>
      <c r="DA628" s="219"/>
      <c r="DB628" s="219"/>
      <c r="DC628" s="219"/>
      <c r="DD628" s="219"/>
      <c r="DE628" s="219"/>
      <c r="DF628" s="219"/>
      <c r="DG628" s="219"/>
      <c r="DH628" s="219"/>
      <c r="DI628" s="219"/>
      <c r="DJ628" s="219"/>
      <c r="DK628" s="219"/>
      <c r="DL628" s="219"/>
      <c r="DM628" s="219"/>
      <c r="DN628" s="219"/>
      <c r="DO628" s="219"/>
      <c r="DP628" s="219"/>
      <c r="DQ628" s="219"/>
      <c r="DR628" s="219"/>
      <c r="DS628" s="219"/>
      <c r="DT628" s="219"/>
      <c r="DU628" s="219"/>
      <c r="DV628" s="219"/>
      <c r="DW628" s="219"/>
      <c r="DX628" s="219"/>
      <c r="DY628" s="219"/>
      <c r="DZ628" s="219"/>
      <c r="EA628" s="219"/>
      <c r="EB628" s="219"/>
      <c r="EC628" s="219"/>
      <c r="ED628" s="219"/>
      <c r="EE628" s="219"/>
      <c r="EF628" s="219"/>
      <c r="EG628" s="219"/>
      <c r="EH628" s="219"/>
      <c r="EI628" s="219"/>
      <c r="EJ628" s="219"/>
      <c r="EK628" s="219"/>
      <c r="EL628" s="219"/>
      <c r="EM628" s="219"/>
      <c r="EN628" s="219"/>
      <c r="EO628" s="219"/>
      <c r="EP628" s="219"/>
      <c r="EQ628" s="219"/>
      <c r="ER628" s="219"/>
      <c r="ES628" s="219"/>
      <c r="ET628" s="219"/>
      <c r="EU628" s="219"/>
      <c r="EV628" s="219"/>
      <c r="EW628" s="219"/>
      <c r="EX628" s="219"/>
      <c r="EY628" s="219"/>
      <c r="EZ628" s="219"/>
      <c r="FA628" s="219"/>
      <c r="FB628" s="219"/>
      <c r="FC628" s="219"/>
      <c r="FD628" s="219"/>
      <c r="FE628" s="219"/>
      <c r="FF628" s="219"/>
      <c r="FG628" s="219"/>
      <c r="FH628" s="219"/>
      <c r="FI628" s="219"/>
      <c r="FJ628" s="219"/>
      <c r="FK628" s="219"/>
      <c r="FL628" s="219"/>
      <c r="FM628" s="219"/>
      <c r="FN628" s="219"/>
      <c r="FO628" s="219"/>
      <c r="FP628" s="219"/>
      <c r="FQ628" s="219"/>
      <c r="FR628" s="219"/>
      <c r="FS628" s="219"/>
      <c r="FT628" s="219"/>
      <c r="FU628" s="219"/>
      <c r="FV628" s="219"/>
      <c r="FW628" s="219"/>
      <c r="FX628" s="219"/>
      <c r="FY628" s="219"/>
      <c r="FZ628" s="219"/>
      <c r="GA628" s="219"/>
      <c r="GB628" s="219"/>
      <c r="GC628" s="219"/>
      <c r="GD628" s="219"/>
      <c r="GE628" s="219"/>
      <c r="GF628" s="219"/>
      <c r="GG628" s="219"/>
      <c r="GH628" s="219"/>
      <c r="GI628" s="219"/>
      <c r="GJ628" s="219"/>
      <c r="GK628" s="219"/>
      <c r="GL628" s="219"/>
      <c r="GM628" s="219"/>
      <c r="GN628" s="219"/>
      <c r="GO628" s="219"/>
      <c r="GP628" s="219"/>
      <c r="GQ628" s="219"/>
      <c r="GR628" s="219"/>
      <c r="GS628" s="219"/>
      <c r="GT628" s="219"/>
      <c r="GU628" s="219"/>
      <c r="GV628" s="219"/>
      <c r="GW628" s="219"/>
      <c r="GX628" s="219"/>
      <c r="GY628" s="219"/>
      <c r="GZ628" s="219"/>
      <c r="HA628" s="219"/>
      <c r="HB628" s="219"/>
      <c r="HC628" s="219"/>
      <c r="HD628" s="219"/>
      <c r="HE628" s="219"/>
      <c r="HF628" s="219"/>
      <c r="HG628" s="219"/>
      <c r="HH628" s="219"/>
      <c r="HI628" s="219"/>
      <c r="HJ628" s="219"/>
      <c r="HK628" s="219"/>
      <c r="HL628" s="219"/>
      <c r="HM628" s="219"/>
      <c r="HN628" s="219"/>
      <c r="HO628" s="219"/>
      <c r="HP628" s="219"/>
      <c r="HQ628" s="219"/>
      <c r="HR628" s="219"/>
      <c r="HS628" s="219"/>
      <c r="HT628" s="219"/>
      <c r="HU628" s="219"/>
      <c r="HV628" s="219"/>
      <c r="HW628" s="219"/>
      <c r="HX628" s="219"/>
      <c r="HY628" s="219"/>
    </row>
    <row r="629" spans="1:233">
      <c r="A629" s="154">
        <v>626</v>
      </c>
      <c r="B629" s="166" t="s">
        <v>14</v>
      </c>
      <c r="C629" s="166" t="s">
        <v>16600</v>
      </c>
      <c r="D629" s="174" t="s">
        <v>17163</v>
      </c>
      <c r="E629" s="174" t="s">
        <v>17168</v>
      </c>
      <c r="F629" s="175" t="s">
        <v>18</v>
      </c>
      <c r="G629" s="268">
        <v>195208</v>
      </c>
      <c r="H629" s="166"/>
      <c r="I629" s="175" t="s">
        <v>20</v>
      </c>
      <c r="J629" s="198"/>
      <c r="K629" s="168" t="s">
        <v>21</v>
      </c>
      <c r="L629" s="170">
        <v>1200</v>
      </c>
      <c r="M629" s="219"/>
      <c r="N629" s="219"/>
      <c r="O629" s="219"/>
      <c r="P629" s="219"/>
      <c r="Q629" s="219"/>
      <c r="R629" s="219"/>
      <c r="S629" s="219"/>
      <c r="T629" s="219"/>
      <c r="U629" s="219"/>
      <c r="V629" s="219"/>
      <c r="W629" s="219"/>
      <c r="X629" s="219"/>
      <c r="Y629" s="219"/>
      <c r="Z629" s="219"/>
      <c r="AA629" s="219"/>
      <c r="AB629" s="219"/>
      <c r="AC629" s="219"/>
      <c r="AD629" s="219"/>
      <c r="AE629" s="219"/>
      <c r="AF629" s="219"/>
      <c r="AG629" s="219"/>
      <c r="AH629" s="219"/>
      <c r="AI629" s="219"/>
      <c r="AJ629" s="219"/>
      <c r="AK629" s="219"/>
      <c r="AL629" s="219"/>
      <c r="AM629" s="219"/>
      <c r="AN629" s="219"/>
      <c r="AO629" s="219"/>
      <c r="AP629" s="219"/>
      <c r="AQ629" s="219"/>
      <c r="AR629" s="219"/>
      <c r="AS629" s="219"/>
      <c r="AT629" s="219"/>
      <c r="AU629" s="219"/>
      <c r="AV629" s="219"/>
      <c r="AW629" s="219"/>
      <c r="AX629" s="219"/>
      <c r="AY629" s="219"/>
      <c r="AZ629" s="219"/>
      <c r="BA629" s="219"/>
      <c r="BB629" s="219"/>
      <c r="BC629" s="219"/>
      <c r="BD629" s="219"/>
      <c r="BE629" s="219"/>
      <c r="BF629" s="219"/>
      <c r="BG629" s="219"/>
      <c r="BH629" s="219"/>
      <c r="BI629" s="219"/>
      <c r="BJ629" s="219"/>
      <c r="BK629" s="219"/>
      <c r="BL629" s="219"/>
      <c r="BM629" s="219"/>
      <c r="BN629" s="219"/>
      <c r="BO629" s="219"/>
      <c r="BP629" s="219"/>
      <c r="BQ629" s="219"/>
      <c r="BR629" s="219"/>
      <c r="BS629" s="219"/>
      <c r="BT629" s="219"/>
      <c r="BU629" s="219"/>
      <c r="BV629" s="219"/>
      <c r="BW629" s="219"/>
      <c r="BX629" s="219"/>
      <c r="BY629" s="219"/>
      <c r="BZ629" s="219"/>
      <c r="CA629" s="219"/>
      <c r="CB629" s="219"/>
      <c r="CC629" s="219"/>
      <c r="CD629" s="219"/>
      <c r="CE629" s="219"/>
      <c r="CF629" s="219"/>
      <c r="CG629" s="219"/>
      <c r="CH629" s="219"/>
      <c r="CI629" s="219"/>
      <c r="CJ629" s="219"/>
      <c r="CK629" s="219"/>
      <c r="CL629" s="219"/>
      <c r="CM629" s="219"/>
      <c r="CN629" s="219"/>
      <c r="CO629" s="219"/>
      <c r="CP629" s="219"/>
      <c r="CQ629" s="219"/>
      <c r="CR629" s="219"/>
      <c r="CS629" s="219"/>
      <c r="CT629" s="219"/>
      <c r="CU629" s="219"/>
      <c r="CV629" s="219"/>
      <c r="CW629" s="219"/>
      <c r="CX629" s="219"/>
      <c r="CY629" s="219"/>
      <c r="CZ629" s="219"/>
      <c r="DA629" s="219"/>
      <c r="DB629" s="219"/>
      <c r="DC629" s="219"/>
      <c r="DD629" s="219"/>
      <c r="DE629" s="219"/>
      <c r="DF629" s="219"/>
      <c r="DG629" s="219"/>
      <c r="DH629" s="219"/>
      <c r="DI629" s="219"/>
      <c r="DJ629" s="219"/>
      <c r="DK629" s="219"/>
      <c r="DL629" s="219"/>
      <c r="DM629" s="219"/>
      <c r="DN629" s="219"/>
      <c r="DO629" s="219"/>
      <c r="DP629" s="219"/>
      <c r="DQ629" s="219"/>
      <c r="DR629" s="219"/>
      <c r="DS629" s="219"/>
      <c r="DT629" s="219"/>
      <c r="DU629" s="219"/>
      <c r="DV629" s="219"/>
      <c r="DW629" s="219"/>
      <c r="DX629" s="219"/>
      <c r="DY629" s="219"/>
      <c r="DZ629" s="219"/>
      <c r="EA629" s="219"/>
      <c r="EB629" s="219"/>
      <c r="EC629" s="219"/>
      <c r="ED629" s="219"/>
      <c r="EE629" s="219"/>
      <c r="EF629" s="219"/>
      <c r="EG629" s="219"/>
      <c r="EH629" s="219"/>
      <c r="EI629" s="219"/>
      <c r="EJ629" s="219"/>
      <c r="EK629" s="219"/>
      <c r="EL629" s="219"/>
      <c r="EM629" s="219"/>
      <c r="EN629" s="219"/>
      <c r="EO629" s="219"/>
      <c r="EP629" s="219"/>
      <c r="EQ629" s="219"/>
      <c r="ER629" s="219"/>
      <c r="ES629" s="219"/>
      <c r="ET629" s="219"/>
      <c r="EU629" s="219"/>
      <c r="EV629" s="219"/>
      <c r="EW629" s="219"/>
      <c r="EX629" s="219"/>
      <c r="EY629" s="219"/>
      <c r="EZ629" s="219"/>
      <c r="FA629" s="219"/>
      <c r="FB629" s="219"/>
      <c r="FC629" s="219"/>
      <c r="FD629" s="219"/>
      <c r="FE629" s="219"/>
      <c r="FF629" s="219"/>
      <c r="FG629" s="219"/>
      <c r="FH629" s="219"/>
      <c r="FI629" s="219"/>
      <c r="FJ629" s="219"/>
      <c r="FK629" s="219"/>
      <c r="FL629" s="219"/>
      <c r="FM629" s="219"/>
      <c r="FN629" s="219"/>
      <c r="FO629" s="219"/>
      <c r="FP629" s="219"/>
      <c r="FQ629" s="219"/>
      <c r="FR629" s="219"/>
      <c r="FS629" s="219"/>
      <c r="FT629" s="219"/>
      <c r="FU629" s="219"/>
      <c r="FV629" s="219"/>
      <c r="FW629" s="219"/>
      <c r="FX629" s="219"/>
      <c r="FY629" s="219"/>
      <c r="FZ629" s="219"/>
      <c r="GA629" s="219"/>
      <c r="GB629" s="219"/>
      <c r="GC629" s="219"/>
      <c r="GD629" s="219"/>
      <c r="GE629" s="219"/>
      <c r="GF629" s="219"/>
      <c r="GG629" s="219"/>
      <c r="GH629" s="219"/>
      <c r="GI629" s="219"/>
      <c r="GJ629" s="219"/>
      <c r="GK629" s="219"/>
      <c r="GL629" s="219"/>
      <c r="GM629" s="219"/>
      <c r="GN629" s="219"/>
      <c r="GO629" s="219"/>
      <c r="GP629" s="219"/>
      <c r="GQ629" s="219"/>
      <c r="GR629" s="219"/>
      <c r="GS629" s="219"/>
      <c r="GT629" s="219"/>
      <c r="GU629" s="219"/>
      <c r="GV629" s="219"/>
      <c r="GW629" s="219"/>
      <c r="GX629" s="219"/>
      <c r="GY629" s="219"/>
      <c r="GZ629" s="219"/>
      <c r="HA629" s="219"/>
      <c r="HB629" s="219"/>
      <c r="HC629" s="219"/>
      <c r="HD629" s="219"/>
      <c r="HE629" s="219"/>
      <c r="HF629" s="219"/>
      <c r="HG629" s="219"/>
      <c r="HH629" s="219"/>
      <c r="HI629" s="219"/>
      <c r="HJ629" s="219"/>
      <c r="HK629" s="219"/>
      <c r="HL629" s="219"/>
      <c r="HM629" s="219"/>
      <c r="HN629" s="219"/>
      <c r="HO629" s="219"/>
      <c r="HP629" s="219"/>
      <c r="HQ629" s="219"/>
      <c r="HR629" s="219"/>
      <c r="HS629" s="219"/>
      <c r="HT629" s="219"/>
      <c r="HU629" s="219"/>
      <c r="HV629" s="219"/>
      <c r="HW629" s="219"/>
      <c r="HX629" s="219"/>
      <c r="HY629" s="219"/>
    </row>
    <row r="630" spans="1:233">
      <c r="A630" s="154">
        <v>627</v>
      </c>
      <c r="B630" s="166" t="s">
        <v>14</v>
      </c>
      <c r="C630" s="166" t="s">
        <v>16600</v>
      </c>
      <c r="D630" s="174" t="s">
        <v>17163</v>
      </c>
      <c r="E630" s="174" t="s">
        <v>17169</v>
      </c>
      <c r="F630" s="175" t="s">
        <v>18</v>
      </c>
      <c r="G630" s="268">
        <v>195501</v>
      </c>
      <c r="H630" s="166"/>
      <c r="I630" s="175"/>
      <c r="J630" s="175" t="s">
        <v>20</v>
      </c>
      <c r="K630" s="168" t="s">
        <v>21</v>
      </c>
      <c r="L630" s="170">
        <v>1200</v>
      </c>
      <c r="M630" s="219"/>
      <c r="N630" s="219"/>
      <c r="O630" s="219"/>
      <c r="P630" s="219"/>
      <c r="Q630" s="219"/>
      <c r="R630" s="219"/>
      <c r="S630" s="219"/>
      <c r="T630" s="219"/>
      <c r="U630" s="219"/>
      <c r="V630" s="219"/>
      <c r="W630" s="219"/>
      <c r="X630" s="219"/>
      <c r="Y630" s="219"/>
      <c r="Z630" s="219"/>
      <c r="AA630" s="219"/>
      <c r="AB630" s="219"/>
      <c r="AC630" s="219"/>
      <c r="AD630" s="219"/>
      <c r="AE630" s="219"/>
      <c r="AF630" s="219"/>
      <c r="AG630" s="219"/>
      <c r="AH630" s="219"/>
      <c r="AI630" s="219"/>
      <c r="AJ630" s="219"/>
      <c r="AK630" s="219"/>
      <c r="AL630" s="219"/>
      <c r="AM630" s="219"/>
      <c r="AN630" s="219"/>
      <c r="AO630" s="219"/>
      <c r="AP630" s="219"/>
      <c r="AQ630" s="219"/>
      <c r="AR630" s="219"/>
      <c r="AS630" s="219"/>
      <c r="AT630" s="219"/>
      <c r="AU630" s="219"/>
      <c r="AV630" s="219"/>
      <c r="AW630" s="219"/>
      <c r="AX630" s="219"/>
      <c r="AY630" s="219"/>
      <c r="AZ630" s="219"/>
      <c r="BA630" s="219"/>
      <c r="BB630" s="219"/>
      <c r="BC630" s="219"/>
      <c r="BD630" s="219"/>
      <c r="BE630" s="219"/>
      <c r="BF630" s="219"/>
      <c r="BG630" s="219"/>
      <c r="BH630" s="219"/>
      <c r="BI630" s="219"/>
      <c r="BJ630" s="219"/>
      <c r="BK630" s="219"/>
      <c r="BL630" s="219"/>
      <c r="BM630" s="219"/>
      <c r="BN630" s="219"/>
      <c r="BO630" s="219"/>
      <c r="BP630" s="219"/>
      <c r="BQ630" s="219"/>
      <c r="BR630" s="219"/>
      <c r="BS630" s="219"/>
      <c r="BT630" s="219"/>
      <c r="BU630" s="219"/>
      <c r="BV630" s="219"/>
      <c r="BW630" s="219"/>
      <c r="BX630" s="219"/>
      <c r="BY630" s="219"/>
      <c r="BZ630" s="219"/>
      <c r="CA630" s="219"/>
      <c r="CB630" s="219"/>
      <c r="CC630" s="219"/>
      <c r="CD630" s="219"/>
      <c r="CE630" s="219"/>
      <c r="CF630" s="219"/>
      <c r="CG630" s="219"/>
      <c r="CH630" s="219"/>
      <c r="CI630" s="219"/>
      <c r="CJ630" s="219"/>
      <c r="CK630" s="219"/>
      <c r="CL630" s="219"/>
      <c r="CM630" s="219"/>
      <c r="CN630" s="219"/>
      <c r="CO630" s="219"/>
      <c r="CP630" s="219"/>
      <c r="CQ630" s="219"/>
      <c r="CR630" s="219"/>
      <c r="CS630" s="219"/>
      <c r="CT630" s="219"/>
      <c r="CU630" s="219"/>
      <c r="CV630" s="219"/>
      <c r="CW630" s="219"/>
      <c r="CX630" s="219"/>
      <c r="CY630" s="219"/>
      <c r="CZ630" s="219"/>
      <c r="DA630" s="219"/>
      <c r="DB630" s="219"/>
      <c r="DC630" s="219"/>
      <c r="DD630" s="219"/>
      <c r="DE630" s="219"/>
      <c r="DF630" s="219"/>
      <c r="DG630" s="219"/>
      <c r="DH630" s="219"/>
      <c r="DI630" s="219"/>
      <c r="DJ630" s="219"/>
      <c r="DK630" s="219"/>
      <c r="DL630" s="219"/>
      <c r="DM630" s="219"/>
      <c r="DN630" s="219"/>
      <c r="DO630" s="219"/>
      <c r="DP630" s="219"/>
      <c r="DQ630" s="219"/>
      <c r="DR630" s="219"/>
      <c r="DS630" s="219"/>
      <c r="DT630" s="219"/>
      <c r="DU630" s="219"/>
      <c r="DV630" s="219"/>
      <c r="DW630" s="219"/>
      <c r="DX630" s="219"/>
      <c r="DY630" s="219"/>
      <c r="DZ630" s="219"/>
      <c r="EA630" s="219"/>
      <c r="EB630" s="219"/>
      <c r="EC630" s="219"/>
      <c r="ED630" s="219"/>
      <c r="EE630" s="219"/>
      <c r="EF630" s="219"/>
      <c r="EG630" s="219"/>
      <c r="EH630" s="219"/>
      <c r="EI630" s="219"/>
      <c r="EJ630" s="219"/>
      <c r="EK630" s="219"/>
      <c r="EL630" s="219"/>
      <c r="EM630" s="219"/>
      <c r="EN630" s="219"/>
      <c r="EO630" s="219"/>
      <c r="EP630" s="219"/>
      <c r="EQ630" s="219"/>
      <c r="ER630" s="219"/>
      <c r="ES630" s="219"/>
      <c r="ET630" s="219"/>
      <c r="EU630" s="219"/>
      <c r="EV630" s="219"/>
      <c r="EW630" s="219"/>
      <c r="EX630" s="219"/>
      <c r="EY630" s="219"/>
      <c r="EZ630" s="219"/>
      <c r="FA630" s="219"/>
      <c r="FB630" s="219"/>
      <c r="FC630" s="219"/>
      <c r="FD630" s="219"/>
      <c r="FE630" s="219"/>
      <c r="FF630" s="219"/>
      <c r="FG630" s="219"/>
      <c r="FH630" s="219"/>
      <c r="FI630" s="219"/>
      <c r="FJ630" s="219"/>
      <c r="FK630" s="219"/>
      <c r="FL630" s="219"/>
      <c r="FM630" s="219"/>
      <c r="FN630" s="219"/>
      <c r="FO630" s="219"/>
      <c r="FP630" s="219"/>
      <c r="FQ630" s="219"/>
      <c r="FR630" s="219"/>
      <c r="FS630" s="219"/>
      <c r="FT630" s="219"/>
      <c r="FU630" s="219"/>
      <c r="FV630" s="219"/>
      <c r="FW630" s="219"/>
      <c r="FX630" s="219"/>
      <c r="FY630" s="219"/>
      <c r="FZ630" s="219"/>
      <c r="GA630" s="219"/>
      <c r="GB630" s="219"/>
      <c r="GC630" s="219"/>
      <c r="GD630" s="219"/>
      <c r="GE630" s="219"/>
      <c r="GF630" s="219"/>
      <c r="GG630" s="219"/>
      <c r="GH630" s="219"/>
      <c r="GI630" s="219"/>
      <c r="GJ630" s="219"/>
      <c r="GK630" s="219"/>
      <c r="GL630" s="219"/>
      <c r="GM630" s="219"/>
      <c r="GN630" s="219"/>
      <c r="GO630" s="219"/>
      <c r="GP630" s="219"/>
      <c r="GQ630" s="219"/>
      <c r="GR630" s="219"/>
      <c r="GS630" s="219"/>
      <c r="GT630" s="219"/>
      <c r="GU630" s="219"/>
      <c r="GV630" s="219"/>
      <c r="GW630" s="219"/>
      <c r="GX630" s="219"/>
      <c r="GY630" s="219"/>
      <c r="GZ630" s="219"/>
      <c r="HA630" s="219"/>
      <c r="HB630" s="219"/>
      <c r="HC630" s="219"/>
      <c r="HD630" s="219"/>
      <c r="HE630" s="219"/>
      <c r="HF630" s="219"/>
      <c r="HG630" s="219"/>
      <c r="HH630" s="219"/>
      <c r="HI630" s="219"/>
      <c r="HJ630" s="219"/>
      <c r="HK630" s="219"/>
      <c r="HL630" s="219"/>
      <c r="HM630" s="219"/>
      <c r="HN630" s="219"/>
      <c r="HO630" s="219"/>
      <c r="HP630" s="219"/>
      <c r="HQ630" s="219"/>
      <c r="HR630" s="219"/>
      <c r="HS630" s="219"/>
      <c r="HT630" s="219"/>
      <c r="HU630" s="219"/>
      <c r="HV630" s="219"/>
      <c r="HW630" s="219"/>
      <c r="HX630" s="219"/>
      <c r="HY630" s="219"/>
    </row>
    <row r="631" spans="1:233">
      <c r="A631" s="154">
        <v>628</v>
      </c>
      <c r="B631" s="166" t="s">
        <v>14</v>
      </c>
      <c r="C631" s="166" t="s">
        <v>16600</v>
      </c>
      <c r="D631" s="174" t="s">
        <v>17163</v>
      </c>
      <c r="E631" s="174" t="s">
        <v>17170</v>
      </c>
      <c r="F631" s="175" t="s">
        <v>58</v>
      </c>
      <c r="G631" s="268">
        <v>195110</v>
      </c>
      <c r="H631" s="166"/>
      <c r="I631" s="175"/>
      <c r="J631" s="175" t="s">
        <v>20</v>
      </c>
      <c r="K631" s="168" t="s">
        <v>21</v>
      </c>
      <c r="L631" s="170">
        <v>1200</v>
      </c>
      <c r="M631" s="219"/>
      <c r="N631" s="219"/>
      <c r="O631" s="219"/>
      <c r="P631" s="219"/>
      <c r="Q631" s="219"/>
      <c r="R631" s="219"/>
      <c r="S631" s="219"/>
      <c r="T631" s="219"/>
      <c r="U631" s="219"/>
      <c r="V631" s="219"/>
      <c r="W631" s="219"/>
      <c r="X631" s="219"/>
      <c r="Y631" s="219"/>
      <c r="Z631" s="219"/>
      <c r="AA631" s="219"/>
      <c r="AB631" s="219"/>
      <c r="AC631" s="219"/>
      <c r="AD631" s="219"/>
      <c r="AE631" s="219"/>
      <c r="AF631" s="219"/>
      <c r="AG631" s="219"/>
      <c r="AH631" s="219"/>
      <c r="AI631" s="219"/>
      <c r="AJ631" s="219"/>
      <c r="AK631" s="219"/>
      <c r="AL631" s="219"/>
      <c r="AM631" s="219"/>
      <c r="AN631" s="219"/>
      <c r="AO631" s="219"/>
      <c r="AP631" s="219"/>
      <c r="AQ631" s="219"/>
      <c r="AR631" s="219"/>
      <c r="AS631" s="219"/>
      <c r="AT631" s="219"/>
      <c r="AU631" s="219"/>
      <c r="AV631" s="219"/>
      <c r="AW631" s="219"/>
      <c r="AX631" s="219"/>
      <c r="AY631" s="219"/>
      <c r="AZ631" s="219"/>
      <c r="BA631" s="219"/>
      <c r="BB631" s="219"/>
      <c r="BC631" s="219"/>
      <c r="BD631" s="219"/>
      <c r="BE631" s="219"/>
      <c r="BF631" s="219"/>
      <c r="BG631" s="219"/>
      <c r="BH631" s="219"/>
      <c r="BI631" s="219"/>
      <c r="BJ631" s="219"/>
      <c r="BK631" s="219"/>
      <c r="BL631" s="219"/>
      <c r="BM631" s="219"/>
      <c r="BN631" s="219"/>
      <c r="BO631" s="219"/>
      <c r="BP631" s="219"/>
      <c r="BQ631" s="219"/>
      <c r="BR631" s="219"/>
      <c r="BS631" s="219"/>
      <c r="BT631" s="219"/>
      <c r="BU631" s="219"/>
      <c r="BV631" s="219"/>
      <c r="BW631" s="219"/>
      <c r="BX631" s="219"/>
      <c r="BY631" s="219"/>
      <c r="BZ631" s="219"/>
      <c r="CA631" s="219"/>
      <c r="CB631" s="219"/>
      <c r="CC631" s="219"/>
      <c r="CD631" s="219"/>
      <c r="CE631" s="219"/>
      <c r="CF631" s="219"/>
      <c r="CG631" s="219"/>
      <c r="CH631" s="219"/>
      <c r="CI631" s="219"/>
      <c r="CJ631" s="219"/>
      <c r="CK631" s="219"/>
      <c r="CL631" s="219"/>
      <c r="CM631" s="219"/>
      <c r="CN631" s="219"/>
      <c r="CO631" s="219"/>
      <c r="CP631" s="219"/>
      <c r="CQ631" s="219"/>
      <c r="CR631" s="219"/>
      <c r="CS631" s="219"/>
      <c r="CT631" s="219"/>
      <c r="CU631" s="219"/>
      <c r="CV631" s="219"/>
      <c r="CW631" s="219"/>
      <c r="CX631" s="219"/>
      <c r="CY631" s="219"/>
      <c r="CZ631" s="219"/>
      <c r="DA631" s="219"/>
      <c r="DB631" s="219"/>
      <c r="DC631" s="219"/>
      <c r="DD631" s="219"/>
      <c r="DE631" s="219"/>
      <c r="DF631" s="219"/>
      <c r="DG631" s="219"/>
      <c r="DH631" s="219"/>
      <c r="DI631" s="219"/>
      <c r="DJ631" s="219"/>
      <c r="DK631" s="219"/>
      <c r="DL631" s="219"/>
      <c r="DM631" s="219"/>
      <c r="DN631" s="219"/>
      <c r="DO631" s="219"/>
      <c r="DP631" s="219"/>
      <c r="DQ631" s="219"/>
      <c r="DR631" s="219"/>
      <c r="DS631" s="219"/>
      <c r="DT631" s="219"/>
      <c r="DU631" s="219"/>
      <c r="DV631" s="219"/>
      <c r="DW631" s="219"/>
      <c r="DX631" s="219"/>
      <c r="DY631" s="219"/>
      <c r="DZ631" s="219"/>
      <c r="EA631" s="219"/>
      <c r="EB631" s="219"/>
      <c r="EC631" s="219"/>
      <c r="ED631" s="219"/>
      <c r="EE631" s="219"/>
      <c r="EF631" s="219"/>
      <c r="EG631" s="219"/>
      <c r="EH631" s="219"/>
      <c r="EI631" s="219"/>
      <c r="EJ631" s="219"/>
      <c r="EK631" s="219"/>
      <c r="EL631" s="219"/>
      <c r="EM631" s="219"/>
      <c r="EN631" s="219"/>
      <c r="EO631" s="219"/>
      <c r="EP631" s="219"/>
      <c r="EQ631" s="219"/>
      <c r="ER631" s="219"/>
      <c r="ES631" s="219"/>
      <c r="ET631" s="219"/>
      <c r="EU631" s="219"/>
      <c r="EV631" s="219"/>
      <c r="EW631" s="219"/>
      <c r="EX631" s="219"/>
      <c r="EY631" s="219"/>
      <c r="EZ631" s="219"/>
      <c r="FA631" s="219"/>
      <c r="FB631" s="219"/>
      <c r="FC631" s="219"/>
      <c r="FD631" s="219"/>
      <c r="FE631" s="219"/>
      <c r="FF631" s="219"/>
      <c r="FG631" s="219"/>
      <c r="FH631" s="219"/>
      <c r="FI631" s="219"/>
      <c r="FJ631" s="219"/>
      <c r="FK631" s="219"/>
      <c r="FL631" s="219"/>
      <c r="FM631" s="219"/>
      <c r="FN631" s="219"/>
      <c r="FO631" s="219"/>
      <c r="FP631" s="219"/>
      <c r="FQ631" s="219"/>
      <c r="FR631" s="219"/>
      <c r="FS631" s="219"/>
      <c r="FT631" s="219"/>
      <c r="FU631" s="219"/>
      <c r="FV631" s="219"/>
      <c r="FW631" s="219"/>
      <c r="FX631" s="219"/>
      <c r="FY631" s="219"/>
      <c r="FZ631" s="219"/>
      <c r="GA631" s="219"/>
      <c r="GB631" s="219"/>
      <c r="GC631" s="219"/>
      <c r="GD631" s="219"/>
      <c r="GE631" s="219"/>
      <c r="GF631" s="219"/>
      <c r="GG631" s="219"/>
      <c r="GH631" s="219"/>
      <c r="GI631" s="219"/>
      <c r="GJ631" s="219"/>
      <c r="GK631" s="219"/>
      <c r="GL631" s="219"/>
      <c r="GM631" s="219"/>
      <c r="GN631" s="219"/>
      <c r="GO631" s="219"/>
      <c r="GP631" s="219"/>
      <c r="GQ631" s="219"/>
      <c r="GR631" s="219"/>
      <c r="GS631" s="219"/>
      <c r="GT631" s="219"/>
      <c r="GU631" s="219"/>
      <c r="GV631" s="219"/>
      <c r="GW631" s="219"/>
      <c r="GX631" s="219"/>
      <c r="GY631" s="219"/>
      <c r="GZ631" s="219"/>
      <c r="HA631" s="219"/>
      <c r="HB631" s="219"/>
      <c r="HC631" s="219"/>
      <c r="HD631" s="219"/>
      <c r="HE631" s="219"/>
      <c r="HF631" s="219"/>
      <c r="HG631" s="219"/>
      <c r="HH631" s="219"/>
      <c r="HI631" s="219"/>
      <c r="HJ631" s="219"/>
      <c r="HK631" s="219"/>
      <c r="HL631" s="219"/>
      <c r="HM631" s="219"/>
      <c r="HN631" s="219"/>
      <c r="HO631" s="219"/>
      <c r="HP631" s="219"/>
      <c r="HQ631" s="219"/>
      <c r="HR631" s="219"/>
      <c r="HS631" s="219"/>
      <c r="HT631" s="219"/>
      <c r="HU631" s="219"/>
      <c r="HV631" s="219"/>
      <c r="HW631" s="219"/>
      <c r="HX631" s="219"/>
      <c r="HY631" s="219"/>
    </row>
    <row r="632" spans="1:233">
      <c r="A632" s="154">
        <v>629</v>
      </c>
      <c r="B632" s="166" t="s">
        <v>14</v>
      </c>
      <c r="C632" s="166" t="s">
        <v>16600</v>
      </c>
      <c r="D632" s="174" t="s">
        <v>17163</v>
      </c>
      <c r="E632" s="174" t="s">
        <v>17171</v>
      </c>
      <c r="F632" s="175" t="s">
        <v>58</v>
      </c>
      <c r="G632" s="268">
        <v>195508</v>
      </c>
      <c r="H632" s="166"/>
      <c r="I632" s="175"/>
      <c r="J632" s="175" t="s">
        <v>20</v>
      </c>
      <c r="K632" s="168" t="s">
        <v>21</v>
      </c>
      <c r="L632" s="170">
        <v>1200</v>
      </c>
      <c r="M632" s="219"/>
      <c r="N632" s="219"/>
      <c r="O632" s="219"/>
      <c r="P632" s="219"/>
      <c r="Q632" s="219"/>
      <c r="R632" s="219"/>
      <c r="S632" s="219"/>
      <c r="T632" s="219"/>
      <c r="U632" s="219"/>
      <c r="V632" s="219"/>
      <c r="W632" s="219"/>
      <c r="X632" s="219"/>
      <c r="Y632" s="219"/>
      <c r="Z632" s="219"/>
      <c r="AA632" s="219"/>
      <c r="AB632" s="219"/>
      <c r="AC632" s="219"/>
      <c r="AD632" s="219"/>
      <c r="AE632" s="219"/>
      <c r="AF632" s="219"/>
      <c r="AG632" s="219"/>
      <c r="AH632" s="219"/>
      <c r="AI632" s="219"/>
      <c r="AJ632" s="219"/>
      <c r="AK632" s="219"/>
      <c r="AL632" s="219"/>
      <c r="AM632" s="219"/>
      <c r="AN632" s="219"/>
      <c r="AO632" s="219"/>
      <c r="AP632" s="219"/>
      <c r="AQ632" s="219"/>
      <c r="AR632" s="219"/>
      <c r="AS632" s="219"/>
      <c r="AT632" s="219"/>
      <c r="AU632" s="219"/>
      <c r="AV632" s="219"/>
      <c r="AW632" s="219"/>
      <c r="AX632" s="219"/>
      <c r="AY632" s="219"/>
      <c r="AZ632" s="219"/>
      <c r="BA632" s="219"/>
      <c r="BB632" s="219"/>
      <c r="BC632" s="219"/>
      <c r="BD632" s="219"/>
      <c r="BE632" s="219"/>
      <c r="BF632" s="219"/>
      <c r="BG632" s="219"/>
      <c r="BH632" s="219"/>
      <c r="BI632" s="219"/>
      <c r="BJ632" s="219"/>
      <c r="BK632" s="219"/>
      <c r="BL632" s="219"/>
      <c r="BM632" s="219"/>
      <c r="BN632" s="219"/>
      <c r="BO632" s="219"/>
      <c r="BP632" s="219"/>
      <c r="BQ632" s="219"/>
      <c r="BR632" s="219"/>
      <c r="BS632" s="219"/>
      <c r="BT632" s="219"/>
      <c r="BU632" s="219"/>
      <c r="BV632" s="219"/>
      <c r="BW632" s="219"/>
      <c r="BX632" s="219"/>
      <c r="BY632" s="219"/>
      <c r="BZ632" s="219"/>
      <c r="CA632" s="219"/>
      <c r="CB632" s="219"/>
      <c r="CC632" s="219"/>
      <c r="CD632" s="219"/>
      <c r="CE632" s="219"/>
      <c r="CF632" s="219"/>
      <c r="CG632" s="219"/>
      <c r="CH632" s="219"/>
      <c r="CI632" s="219"/>
      <c r="CJ632" s="219"/>
      <c r="CK632" s="219"/>
      <c r="CL632" s="219"/>
      <c r="CM632" s="219"/>
      <c r="CN632" s="219"/>
      <c r="CO632" s="219"/>
      <c r="CP632" s="219"/>
      <c r="CQ632" s="219"/>
      <c r="CR632" s="219"/>
      <c r="CS632" s="219"/>
      <c r="CT632" s="219"/>
      <c r="CU632" s="219"/>
      <c r="CV632" s="219"/>
      <c r="CW632" s="219"/>
      <c r="CX632" s="219"/>
      <c r="CY632" s="219"/>
      <c r="CZ632" s="219"/>
      <c r="DA632" s="219"/>
      <c r="DB632" s="219"/>
      <c r="DC632" s="219"/>
      <c r="DD632" s="219"/>
      <c r="DE632" s="219"/>
      <c r="DF632" s="219"/>
      <c r="DG632" s="219"/>
      <c r="DH632" s="219"/>
      <c r="DI632" s="219"/>
      <c r="DJ632" s="219"/>
      <c r="DK632" s="219"/>
      <c r="DL632" s="219"/>
      <c r="DM632" s="219"/>
      <c r="DN632" s="219"/>
      <c r="DO632" s="219"/>
      <c r="DP632" s="219"/>
      <c r="DQ632" s="219"/>
      <c r="DR632" s="219"/>
      <c r="DS632" s="219"/>
      <c r="DT632" s="219"/>
      <c r="DU632" s="219"/>
      <c r="DV632" s="219"/>
      <c r="DW632" s="219"/>
      <c r="DX632" s="219"/>
      <c r="DY632" s="219"/>
      <c r="DZ632" s="219"/>
      <c r="EA632" s="219"/>
      <c r="EB632" s="219"/>
      <c r="EC632" s="219"/>
      <c r="ED632" s="219"/>
      <c r="EE632" s="219"/>
      <c r="EF632" s="219"/>
      <c r="EG632" s="219"/>
      <c r="EH632" s="219"/>
      <c r="EI632" s="219"/>
      <c r="EJ632" s="219"/>
      <c r="EK632" s="219"/>
      <c r="EL632" s="219"/>
      <c r="EM632" s="219"/>
      <c r="EN632" s="219"/>
      <c r="EO632" s="219"/>
      <c r="EP632" s="219"/>
      <c r="EQ632" s="219"/>
      <c r="ER632" s="219"/>
      <c r="ES632" s="219"/>
      <c r="ET632" s="219"/>
      <c r="EU632" s="219"/>
      <c r="EV632" s="219"/>
      <c r="EW632" s="219"/>
      <c r="EX632" s="219"/>
      <c r="EY632" s="219"/>
      <c r="EZ632" s="219"/>
      <c r="FA632" s="219"/>
      <c r="FB632" s="219"/>
      <c r="FC632" s="219"/>
      <c r="FD632" s="219"/>
      <c r="FE632" s="219"/>
      <c r="FF632" s="219"/>
      <c r="FG632" s="219"/>
      <c r="FH632" s="219"/>
      <c r="FI632" s="219"/>
      <c r="FJ632" s="219"/>
      <c r="FK632" s="219"/>
      <c r="FL632" s="219"/>
      <c r="FM632" s="219"/>
      <c r="FN632" s="219"/>
      <c r="FO632" s="219"/>
      <c r="FP632" s="219"/>
      <c r="FQ632" s="219"/>
      <c r="FR632" s="219"/>
      <c r="FS632" s="219"/>
      <c r="FT632" s="219"/>
      <c r="FU632" s="219"/>
      <c r="FV632" s="219"/>
      <c r="FW632" s="219"/>
      <c r="FX632" s="219"/>
      <c r="FY632" s="219"/>
      <c r="FZ632" s="219"/>
      <c r="GA632" s="219"/>
      <c r="GB632" s="219"/>
      <c r="GC632" s="219"/>
      <c r="GD632" s="219"/>
      <c r="GE632" s="219"/>
      <c r="GF632" s="219"/>
      <c r="GG632" s="219"/>
      <c r="GH632" s="219"/>
      <c r="GI632" s="219"/>
      <c r="GJ632" s="219"/>
      <c r="GK632" s="219"/>
      <c r="GL632" s="219"/>
      <c r="GM632" s="219"/>
      <c r="GN632" s="219"/>
      <c r="GO632" s="219"/>
      <c r="GP632" s="219"/>
      <c r="GQ632" s="219"/>
      <c r="GR632" s="219"/>
      <c r="GS632" s="219"/>
      <c r="GT632" s="219"/>
      <c r="GU632" s="219"/>
      <c r="GV632" s="219"/>
      <c r="GW632" s="219"/>
      <c r="GX632" s="219"/>
      <c r="GY632" s="219"/>
      <c r="GZ632" s="219"/>
      <c r="HA632" s="219"/>
      <c r="HB632" s="219"/>
      <c r="HC632" s="219"/>
      <c r="HD632" s="219"/>
      <c r="HE632" s="219"/>
      <c r="HF632" s="219"/>
      <c r="HG632" s="219"/>
      <c r="HH632" s="219"/>
      <c r="HI632" s="219"/>
      <c r="HJ632" s="219"/>
      <c r="HK632" s="219"/>
      <c r="HL632" s="219"/>
      <c r="HM632" s="219"/>
      <c r="HN632" s="219"/>
      <c r="HO632" s="219"/>
      <c r="HP632" s="219"/>
      <c r="HQ632" s="219"/>
      <c r="HR632" s="219"/>
      <c r="HS632" s="219"/>
      <c r="HT632" s="219"/>
      <c r="HU632" s="219"/>
      <c r="HV632" s="219"/>
      <c r="HW632" s="219"/>
      <c r="HX632" s="219"/>
      <c r="HY632" s="219"/>
    </row>
    <row r="633" spans="1:233">
      <c r="A633" s="154">
        <v>630</v>
      </c>
      <c r="B633" s="166" t="s">
        <v>14</v>
      </c>
      <c r="C633" s="166" t="s">
        <v>16600</v>
      </c>
      <c r="D633" s="174" t="s">
        <v>17163</v>
      </c>
      <c r="E633" s="174" t="s">
        <v>17172</v>
      </c>
      <c r="F633" s="175" t="s">
        <v>58</v>
      </c>
      <c r="G633" s="268">
        <v>195506</v>
      </c>
      <c r="H633" s="166"/>
      <c r="I633" s="198"/>
      <c r="J633" s="175" t="s">
        <v>20</v>
      </c>
      <c r="K633" s="168" t="s">
        <v>21</v>
      </c>
      <c r="L633" s="170">
        <v>1200</v>
      </c>
      <c r="M633" s="219"/>
      <c r="N633" s="219"/>
      <c r="O633" s="219"/>
      <c r="P633" s="219"/>
      <c r="Q633" s="219"/>
      <c r="R633" s="219"/>
      <c r="S633" s="219"/>
      <c r="T633" s="219"/>
      <c r="U633" s="219"/>
      <c r="V633" s="219"/>
      <c r="W633" s="219"/>
      <c r="X633" s="219"/>
      <c r="Y633" s="219"/>
      <c r="Z633" s="219"/>
      <c r="AA633" s="219"/>
      <c r="AB633" s="219"/>
      <c r="AC633" s="219"/>
      <c r="AD633" s="219"/>
      <c r="AE633" s="219"/>
      <c r="AF633" s="219"/>
      <c r="AG633" s="219"/>
      <c r="AH633" s="219"/>
      <c r="AI633" s="219"/>
      <c r="AJ633" s="219"/>
      <c r="AK633" s="219"/>
      <c r="AL633" s="219"/>
      <c r="AM633" s="219"/>
      <c r="AN633" s="219"/>
      <c r="AO633" s="219"/>
      <c r="AP633" s="219"/>
      <c r="AQ633" s="219"/>
      <c r="AR633" s="219"/>
      <c r="AS633" s="219"/>
      <c r="AT633" s="219"/>
      <c r="AU633" s="219"/>
      <c r="AV633" s="219"/>
      <c r="AW633" s="219"/>
      <c r="AX633" s="219"/>
      <c r="AY633" s="219"/>
      <c r="AZ633" s="219"/>
      <c r="BA633" s="219"/>
      <c r="BB633" s="219"/>
      <c r="BC633" s="219"/>
      <c r="BD633" s="219"/>
      <c r="BE633" s="219"/>
      <c r="BF633" s="219"/>
      <c r="BG633" s="219"/>
      <c r="BH633" s="219"/>
      <c r="BI633" s="219"/>
      <c r="BJ633" s="219"/>
      <c r="BK633" s="219"/>
      <c r="BL633" s="219"/>
      <c r="BM633" s="219"/>
      <c r="BN633" s="219"/>
      <c r="BO633" s="219"/>
      <c r="BP633" s="219"/>
      <c r="BQ633" s="219"/>
      <c r="BR633" s="219"/>
      <c r="BS633" s="219"/>
      <c r="BT633" s="219"/>
      <c r="BU633" s="219"/>
      <c r="BV633" s="219"/>
      <c r="BW633" s="219"/>
      <c r="BX633" s="219"/>
      <c r="BY633" s="219"/>
      <c r="BZ633" s="219"/>
      <c r="CA633" s="219"/>
      <c r="CB633" s="219"/>
      <c r="CC633" s="219"/>
      <c r="CD633" s="219"/>
      <c r="CE633" s="219"/>
      <c r="CF633" s="219"/>
      <c r="CG633" s="219"/>
      <c r="CH633" s="219"/>
      <c r="CI633" s="219"/>
      <c r="CJ633" s="219"/>
      <c r="CK633" s="219"/>
      <c r="CL633" s="219"/>
      <c r="CM633" s="219"/>
      <c r="CN633" s="219"/>
      <c r="CO633" s="219"/>
      <c r="CP633" s="219"/>
      <c r="CQ633" s="219"/>
      <c r="CR633" s="219"/>
      <c r="CS633" s="219"/>
      <c r="CT633" s="219"/>
      <c r="CU633" s="219"/>
      <c r="CV633" s="219"/>
      <c r="CW633" s="219"/>
      <c r="CX633" s="219"/>
      <c r="CY633" s="219"/>
      <c r="CZ633" s="219"/>
      <c r="DA633" s="219"/>
      <c r="DB633" s="219"/>
      <c r="DC633" s="219"/>
      <c r="DD633" s="219"/>
      <c r="DE633" s="219"/>
      <c r="DF633" s="219"/>
      <c r="DG633" s="219"/>
      <c r="DH633" s="219"/>
      <c r="DI633" s="219"/>
      <c r="DJ633" s="219"/>
      <c r="DK633" s="219"/>
      <c r="DL633" s="219"/>
      <c r="DM633" s="219"/>
      <c r="DN633" s="219"/>
      <c r="DO633" s="219"/>
      <c r="DP633" s="219"/>
      <c r="DQ633" s="219"/>
      <c r="DR633" s="219"/>
      <c r="DS633" s="219"/>
      <c r="DT633" s="219"/>
      <c r="DU633" s="219"/>
      <c r="DV633" s="219"/>
      <c r="DW633" s="219"/>
      <c r="DX633" s="219"/>
      <c r="DY633" s="219"/>
      <c r="DZ633" s="219"/>
      <c r="EA633" s="219"/>
      <c r="EB633" s="219"/>
      <c r="EC633" s="219"/>
      <c r="ED633" s="219"/>
      <c r="EE633" s="219"/>
      <c r="EF633" s="219"/>
      <c r="EG633" s="219"/>
      <c r="EH633" s="219"/>
      <c r="EI633" s="219"/>
      <c r="EJ633" s="219"/>
      <c r="EK633" s="219"/>
      <c r="EL633" s="219"/>
      <c r="EM633" s="219"/>
      <c r="EN633" s="219"/>
      <c r="EO633" s="219"/>
      <c r="EP633" s="219"/>
      <c r="EQ633" s="219"/>
      <c r="ER633" s="219"/>
      <c r="ES633" s="219"/>
      <c r="ET633" s="219"/>
      <c r="EU633" s="219"/>
      <c r="EV633" s="219"/>
      <c r="EW633" s="219"/>
      <c r="EX633" s="219"/>
      <c r="EY633" s="219"/>
      <c r="EZ633" s="219"/>
      <c r="FA633" s="219"/>
      <c r="FB633" s="219"/>
      <c r="FC633" s="219"/>
      <c r="FD633" s="219"/>
      <c r="FE633" s="219"/>
      <c r="FF633" s="219"/>
      <c r="FG633" s="219"/>
      <c r="FH633" s="219"/>
      <c r="FI633" s="219"/>
      <c r="FJ633" s="219"/>
      <c r="FK633" s="219"/>
      <c r="FL633" s="219"/>
      <c r="FM633" s="219"/>
      <c r="FN633" s="219"/>
      <c r="FO633" s="219"/>
      <c r="FP633" s="219"/>
      <c r="FQ633" s="219"/>
      <c r="FR633" s="219"/>
      <c r="FS633" s="219"/>
      <c r="FT633" s="219"/>
      <c r="FU633" s="219"/>
      <c r="FV633" s="219"/>
      <c r="FW633" s="219"/>
      <c r="FX633" s="219"/>
      <c r="FY633" s="219"/>
      <c r="FZ633" s="219"/>
      <c r="GA633" s="219"/>
      <c r="GB633" s="219"/>
      <c r="GC633" s="219"/>
      <c r="GD633" s="219"/>
      <c r="GE633" s="219"/>
      <c r="GF633" s="219"/>
      <c r="GG633" s="219"/>
      <c r="GH633" s="219"/>
      <c r="GI633" s="219"/>
      <c r="GJ633" s="219"/>
      <c r="GK633" s="219"/>
      <c r="GL633" s="219"/>
      <c r="GM633" s="219"/>
      <c r="GN633" s="219"/>
      <c r="GO633" s="219"/>
      <c r="GP633" s="219"/>
      <c r="GQ633" s="219"/>
      <c r="GR633" s="219"/>
      <c r="GS633" s="219"/>
      <c r="GT633" s="219"/>
      <c r="GU633" s="219"/>
      <c r="GV633" s="219"/>
      <c r="GW633" s="219"/>
      <c r="GX633" s="219"/>
      <c r="GY633" s="219"/>
      <c r="GZ633" s="219"/>
      <c r="HA633" s="219"/>
      <c r="HB633" s="219"/>
      <c r="HC633" s="219"/>
      <c r="HD633" s="219"/>
      <c r="HE633" s="219"/>
      <c r="HF633" s="219"/>
      <c r="HG633" s="219"/>
      <c r="HH633" s="219"/>
      <c r="HI633" s="219"/>
      <c r="HJ633" s="219"/>
      <c r="HK633" s="219"/>
      <c r="HL633" s="219"/>
      <c r="HM633" s="219"/>
      <c r="HN633" s="219"/>
      <c r="HO633" s="219"/>
      <c r="HP633" s="219"/>
      <c r="HQ633" s="219"/>
      <c r="HR633" s="219"/>
      <c r="HS633" s="219"/>
      <c r="HT633" s="219"/>
      <c r="HU633" s="219"/>
      <c r="HV633" s="219"/>
      <c r="HW633" s="219"/>
      <c r="HX633" s="219"/>
      <c r="HY633" s="219"/>
    </row>
    <row r="634" spans="1:233">
      <c r="A634" s="154">
        <v>631</v>
      </c>
      <c r="B634" s="166" t="s">
        <v>14</v>
      </c>
      <c r="C634" s="166" t="s">
        <v>16600</v>
      </c>
      <c r="D634" s="174" t="s">
        <v>17163</v>
      </c>
      <c r="E634" s="174" t="s">
        <v>17173</v>
      </c>
      <c r="F634" s="175" t="s">
        <v>58</v>
      </c>
      <c r="G634" s="268">
        <v>195110</v>
      </c>
      <c r="H634" s="166"/>
      <c r="I634" s="175" t="s">
        <v>20</v>
      </c>
      <c r="J634" s="175"/>
      <c r="K634" s="168" t="s">
        <v>21</v>
      </c>
      <c r="L634" s="170">
        <v>1200</v>
      </c>
      <c r="M634" s="219"/>
      <c r="N634" s="219"/>
      <c r="O634" s="219"/>
      <c r="P634" s="219"/>
      <c r="Q634" s="219"/>
      <c r="R634" s="219"/>
      <c r="S634" s="219"/>
      <c r="T634" s="219"/>
      <c r="U634" s="219"/>
      <c r="V634" s="219"/>
      <c r="W634" s="219"/>
      <c r="X634" s="219"/>
      <c r="Y634" s="219"/>
      <c r="Z634" s="219"/>
      <c r="AA634" s="219"/>
      <c r="AB634" s="219"/>
      <c r="AC634" s="219"/>
      <c r="AD634" s="219"/>
      <c r="AE634" s="219"/>
      <c r="AF634" s="219"/>
      <c r="AG634" s="219"/>
      <c r="AH634" s="219"/>
      <c r="AI634" s="219"/>
      <c r="AJ634" s="219"/>
      <c r="AK634" s="219"/>
      <c r="AL634" s="219"/>
      <c r="AM634" s="219"/>
      <c r="AN634" s="219"/>
      <c r="AO634" s="219"/>
      <c r="AP634" s="219"/>
      <c r="AQ634" s="219"/>
      <c r="AR634" s="219"/>
      <c r="AS634" s="219"/>
      <c r="AT634" s="219"/>
      <c r="AU634" s="219"/>
      <c r="AV634" s="219"/>
      <c r="AW634" s="219"/>
      <c r="AX634" s="219"/>
      <c r="AY634" s="219"/>
      <c r="AZ634" s="219"/>
      <c r="BA634" s="219"/>
      <c r="BB634" s="219"/>
      <c r="BC634" s="219"/>
      <c r="BD634" s="219"/>
      <c r="BE634" s="219"/>
      <c r="BF634" s="219"/>
      <c r="BG634" s="219"/>
      <c r="BH634" s="219"/>
      <c r="BI634" s="219"/>
      <c r="BJ634" s="219"/>
      <c r="BK634" s="219"/>
      <c r="BL634" s="219"/>
      <c r="BM634" s="219"/>
      <c r="BN634" s="219"/>
      <c r="BO634" s="219"/>
      <c r="BP634" s="219"/>
      <c r="BQ634" s="219"/>
      <c r="BR634" s="219"/>
      <c r="BS634" s="219"/>
      <c r="BT634" s="219"/>
      <c r="BU634" s="219"/>
      <c r="BV634" s="219"/>
      <c r="BW634" s="219"/>
      <c r="BX634" s="219"/>
      <c r="BY634" s="219"/>
      <c r="BZ634" s="219"/>
      <c r="CA634" s="219"/>
      <c r="CB634" s="219"/>
      <c r="CC634" s="219"/>
      <c r="CD634" s="219"/>
      <c r="CE634" s="219"/>
      <c r="CF634" s="219"/>
      <c r="CG634" s="219"/>
      <c r="CH634" s="219"/>
      <c r="CI634" s="219"/>
      <c r="CJ634" s="219"/>
      <c r="CK634" s="219"/>
      <c r="CL634" s="219"/>
      <c r="CM634" s="219"/>
      <c r="CN634" s="219"/>
      <c r="CO634" s="219"/>
      <c r="CP634" s="219"/>
      <c r="CQ634" s="219"/>
      <c r="CR634" s="219"/>
      <c r="CS634" s="219"/>
      <c r="CT634" s="219"/>
      <c r="CU634" s="219"/>
      <c r="CV634" s="219"/>
      <c r="CW634" s="219"/>
      <c r="CX634" s="219"/>
      <c r="CY634" s="219"/>
      <c r="CZ634" s="219"/>
      <c r="DA634" s="219"/>
      <c r="DB634" s="219"/>
      <c r="DC634" s="219"/>
      <c r="DD634" s="219"/>
      <c r="DE634" s="219"/>
      <c r="DF634" s="219"/>
      <c r="DG634" s="219"/>
      <c r="DH634" s="219"/>
      <c r="DI634" s="219"/>
      <c r="DJ634" s="219"/>
      <c r="DK634" s="219"/>
      <c r="DL634" s="219"/>
      <c r="DM634" s="219"/>
      <c r="DN634" s="219"/>
      <c r="DO634" s="219"/>
      <c r="DP634" s="219"/>
      <c r="DQ634" s="219"/>
      <c r="DR634" s="219"/>
      <c r="DS634" s="219"/>
      <c r="DT634" s="219"/>
      <c r="DU634" s="219"/>
      <c r="DV634" s="219"/>
      <c r="DW634" s="219"/>
      <c r="DX634" s="219"/>
      <c r="DY634" s="219"/>
      <c r="DZ634" s="219"/>
      <c r="EA634" s="219"/>
      <c r="EB634" s="219"/>
      <c r="EC634" s="219"/>
      <c r="ED634" s="219"/>
      <c r="EE634" s="219"/>
      <c r="EF634" s="219"/>
      <c r="EG634" s="219"/>
      <c r="EH634" s="219"/>
      <c r="EI634" s="219"/>
      <c r="EJ634" s="219"/>
      <c r="EK634" s="219"/>
      <c r="EL634" s="219"/>
      <c r="EM634" s="219"/>
      <c r="EN634" s="219"/>
      <c r="EO634" s="219"/>
      <c r="EP634" s="219"/>
      <c r="EQ634" s="219"/>
      <c r="ER634" s="219"/>
      <c r="ES634" s="219"/>
      <c r="ET634" s="219"/>
      <c r="EU634" s="219"/>
      <c r="EV634" s="219"/>
      <c r="EW634" s="219"/>
      <c r="EX634" s="219"/>
      <c r="EY634" s="219"/>
      <c r="EZ634" s="219"/>
      <c r="FA634" s="219"/>
      <c r="FB634" s="219"/>
      <c r="FC634" s="219"/>
      <c r="FD634" s="219"/>
      <c r="FE634" s="219"/>
      <c r="FF634" s="219"/>
      <c r="FG634" s="219"/>
      <c r="FH634" s="219"/>
      <c r="FI634" s="219"/>
      <c r="FJ634" s="219"/>
      <c r="FK634" s="219"/>
      <c r="FL634" s="219"/>
      <c r="FM634" s="219"/>
      <c r="FN634" s="219"/>
      <c r="FO634" s="219"/>
      <c r="FP634" s="219"/>
      <c r="FQ634" s="219"/>
      <c r="FR634" s="219"/>
      <c r="FS634" s="219"/>
      <c r="FT634" s="219"/>
      <c r="FU634" s="219"/>
      <c r="FV634" s="219"/>
      <c r="FW634" s="219"/>
      <c r="FX634" s="219"/>
      <c r="FY634" s="219"/>
      <c r="FZ634" s="219"/>
      <c r="GA634" s="219"/>
      <c r="GB634" s="219"/>
      <c r="GC634" s="219"/>
      <c r="GD634" s="219"/>
      <c r="GE634" s="219"/>
      <c r="GF634" s="219"/>
      <c r="GG634" s="219"/>
      <c r="GH634" s="219"/>
      <c r="GI634" s="219"/>
      <c r="GJ634" s="219"/>
      <c r="GK634" s="219"/>
      <c r="GL634" s="219"/>
      <c r="GM634" s="219"/>
      <c r="GN634" s="219"/>
      <c r="GO634" s="219"/>
      <c r="GP634" s="219"/>
      <c r="GQ634" s="219"/>
      <c r="GR634" s="219"/>
      <c r="GS634" s="219"/>
      <c r="GT634" s="219"/>
      <c r="GU634" s="219"/>
      <c r="GV634" s="219"/>
      <c r="GW634" s="219"/>
      <c r="GX634" s="219"/>
      <c r="GY634" s="219"/>
      <c r="GZ634" s="219"/>
      <c r="HA634" s="219"/>
      <c r="HB634" s="219"/>
      <c r="HC634" s="219"/>
      <c r="HD634" s="219"/>
      <c r="HE634" s="219"/>
      <c r="HF634" s="219"/>
      <c r="HG634" s="219"/>
      <c r="HH634" s="219"/>
      <c r="HI634" s="219"/>
      <c r="HJ634" s="219"/>
      <c r="HK634" s="219"/>
      <c r="HL634" s="219"/>
      <c r="HM634" s="219"/>
      <c r="HN634" s="219"/>
      <c r="HO634" s="219"/>
      <c r="HP634" s="219"/>
      <c r="HQ634" s="219"/>
      <c r="HR634" s="219"/>
      <c r="HS634" s="219"/>
      <c r="HT634" s="219"/>
      <c r="HU634" s="219"/>
      <c r="HV634" s="219"/>
      <c r="HW634" s="219"/>
      <c r="HX634" s="219"/>
      <c r="HY634" s="219"/>
    </row>
    <row r="635" spans="1:233">
      <c r="A635" s="154">
        <v>632</v>
      </c>
      <c r="B635" s="166" t="s">
        <v>14</v>
      </c>
      <c r="C635" s="166" t="s">
        <v>16600</v>
      </c>
      <c r="D635" s="174" t="s">
        <v>17163</v>
      </c>
      <c r="E635" s="174" t="s">
        <v>17174</v>
      </c>
      <c r="F635" s="175" t="s">
        <v>58</v>
      </c>
      <c r="G635" s="268">
        <v>194909</v>
      </c>
      <c r="H635" s="166"/>
      <c r="I635" s="175" t="s">
        <v>20</v>
      </c>
      <c r="J635" s="175"/>
      <c r="K635" s="168" t="s">
        <v>21</v>
      </c>
      <c r="L635" s="170">
        <v>1200</v>
      </c>
      <c r="M635" s="219"/>
      <c r="N635" s="219"/>
      <c r="O635" s="219"/>
      <c r="P635" s="219"/>
      <c r="Q635" s="219"/>
      <c r="R635" s="219"/>
      <c r="S635" s="219"/>
      <c r="T635" s="219"/>
      <c r="U635" s="219"/>
      <c r="V635" s="219"/>
      <c r="W635" s="219"/>
      <c r="X635" s="219"/>
      <c r="Y635" s="219"/>
      <c r="Z635" s="219"/>
      <c r="AA635" s="219"/>
      <c r="AB635" s="219"/>
      <c r="AC635" s="219"/>
      <c r="AD635" s="219"/>
      <c r="AE635" s="219"/>
      <c r="AF635" s="219"/>
      <c r="AG635" s="219"/>
      <c r="AH635" s="219"/>
      <c r="AI635" s="219"/>
      <c r="AJ635" s="219"/>
      <c r="AK635" s="219"/>
      <c r="AL635" s="219"/>
      <c r="AM635" s="219"/>
      <c r="AN635" s="219"/>
      <c r="AO635" s="219"/>
      <c r="AP635" s="219"/>
      <c r="AQ635" s="219"/>
      <c r="AR635" s="219"/>
      <c r="AS635" s="219"/>
      <c r="AT635" s="219"/>
      <c r="AU635" s="219"/>
      <c r="AV635" s="219"/>
      <c r="AW635" s="219"/>
      <c r="AX635" s="219"/>
      <c r="AY635" s="219"/>
      <c r="AZ635" s="219"/>
      <c r="BA635" s="219"/>
      <c r="BB635" s="219"/>
      <c r="BC635" s="219"/>
      <c r="BD635" s="219"/>
      <c r="BE635" s="219"/>
      <c r="BF635" s="219"/>
      <c r="BG635" s="219"/>
      <c r="BH635" s="219"/>
      <c r="BI635" s="219"/>
      <c r="BJ635" s="219"/>
      <c r="BK635" s="219"/>
      <c r="BL635" s="219"/>
      <c r="BM635" s="219"/>
      <c r="BN635" s="219"/>
      <c r="BO635" s="219"/>
      <c r="BP635" s="219"/>
      <c r="BQ635" s="219"/>
      <c r="BR635" s="219"/>
      <c r="BS635" s="219"/>
      <c r="BT635" s="219"/>
      <c r="BU635" s="219"/>
      <c r="BV635" s="219"/>
      <c r="BW635" s="219"/>
      <c r="BX635" s="219"/>
      <c r="BY635" s="219"/>
      <c r="BZ635" s="219"/>
      <c r="CA635" s="219"/>
      <c r="CB635" s="219"/>
      <c r="CC635" s="219"/>
      <c r="CD635" s="219"/>
      <c r="CE635" s="219"/>
      <c r="CF635" s="219"/>
      <c r="CG635" s="219"/>
      <c r="CH635" s="219"/>
      <c r="CI635" s="219"/>
      <c r="CJ635" s="219"/>
      <c r="CK635" s="219"/>
      <c r="CL635" s="219"/>
      <c r="CM635" s="219"/>
      <c r="CN635" s="219"/>
      <c r="CO635" s="219"/>
      <c r="CP635" s="219"/>
      <c r="CQ635" s="219"/>
      <c r="CR635" s="219"/>
      <c r="CS635" s="219"/>
      <c r="CT635" s="219"/>
      <c r="CU635" s="219"/>
      <c r="CV635" s="219"/>
      <c r="CW635" s="219"/>
      <c r="CX635" s="219"/>
      <c r="CY635" s="219"/>
      <c r="CZ635" s="219"/>
      <c r="DA635" s="219"/>
      <c r="DB635" s="219"/>
      <c r="DC635" s="219"/>
      <c r="DD635" s="219"/>
      <c r="DE635" s="219"/>
      <c r="DF635" s="219"/>
      <c r="DG635" s="219"/>
      <c r="DH635" s="219"/>
      <c r="DI635" s="219"/>
      <c r="DJ635" s="219"/>
      <c r="DK635" s="219"/>
      <c r="DL635" s="219"/>
      <c r="DM635" s="219"/>
      <c r="DN635" s="219"/>
      <c r="DO635" s="219"/>
      <c r="DP635" s="219"/>
      <c r="DQ635" s="219"/>
      <c r="DR635" s="219"/>
      <c r="DS635" s="219"/>
      <c r="DT635" s="219"/>
      <c r="DU635" s="219"/>
      <c r="DV635" s="219"/>
      <c r="DW635" s="219"/>
      <c r="DX635" s="219"/>
      <c r="DY635" s="219"/>
      <c r="DZ635" s="219"/>
      <c r="EA635" s="219"/>
      <c r="EB635" s="219"/>
      <c r="EC635" s="219"/>
      <c r="ED635" s="219"/>
      <c r="EE635" s="219"/>
      <c r="EF635" s="219"/>
      <c r="EG635" s="219"/>
      <c r="EH635" s="219"/>
      <c r="EI635" s="219"/>
      <c r="EJ635" s="219"/>
      <c r="EK635" s="219"/>
      <c r="EL635" s="219"/>
      <c r="EM635" s="219"/>
      <c r="EN635" s="219"/>
      <c r="EO635" s="219"/>
      <c r="EP635" s="219"/>
      <c r="EQ635" s="219"/>
      <c r="ER635" s="219"/>
      <c r="ES635" s="219"/>
      <c r="ET635" s="219"/>
      <c r="EU635" s="219"/>
      <c r="EV635" s="219"/>
      <c r="EW635" s="219"/>
      <c r="EX635" s="219"/>
      <c r="EY635" s="219"/>
      <c r="EZ635" s="219"/>
      <c r="FA635" s="219"/>
      <c r="FB635" s="219"/>
      <c r="FC635" s="219"/>
      <c r="FD635" s="219"/>
      <c r="FE635" s="219"/>
      <c r="FF635" s="219"/>
      <c r="FG635" s="219"/>
      <c r="FH635" s="219"/>
      <c r="FI635" s="219"/>
      <c r="FJ635" s="219"/>
      <c r="FK635" s="219"/>
      <c r="FL635" s="219"/>
      <c r="FM635" s="219"/>
      <c r="FN635" s="219"/>
      <c r="FO635" s="219"/>
      <c r="FP635" s="219"/>
      <c r="FQ635" s="219"/>
      <c r="FR635" s="219"/>
      <c r="FS635" s="219"/>
      <c r="FT635" s="219"/>
      <c r="FU635" s="219"/>
      <c r="FV635" s="219"/>
      <c r="FW635" s="219"/>
      <c r="FX635" s="219"/>
      <c r="FY635" s="219"/>
      <c r="FZ635" s="219"/>
      <c r="GA635" s="219"/>
      <c r="GB635" s="219"/>
      <c r="GC635" s="219"/>
      <c r="GD635" s="219"/>
      <c r="GE635" s="219"/>
      <c r="GF635" s="219"/>
      <c r="GG635" s="219"/>
      <c r="GH635" s="219"/>
      <c r="GI635" s="219"/>
      <c r="GJ635" s="219"/>
      <c r="GK635" s="219"/>
      <c r="GL635" s="219"/>
      <c r="GM635" s="219"/>
      <c r="GN635" s="219"/>
      <c r="GO635" s="219"/>
      <c r="GP635" s="219"/>
      <c r="GQ635" s="219"/>
      <c r="GR635" s="219"/>
      <c r="GS635" s="219"/>
      <c r="GT635" s="219"/>
      <c r="GU635" s="219"/>
      <c r="GV635" s="219"/>
      <c r="GW635" s="219"/>
      <c r="GX635" s="219"/>
      <c r="GY635" s="219"/>
      <c r="GZ635" s="219"/>
      <c r="HA635" s="219"/>
      <c r="HB635" s="219"/>
      <c r="HC635" s="219"/>
      <c r="HD635" s="219"/>
      <c r="HE635" s="219"/>
      <c r="HF635" s="219"/>
      <c r="HG635" s="219"/>
      <c r="HH635" s="219"/>
      <c r="HI635" s="219"/>
      <c r="HJ635" s="219"/>
      <c r="HK635" s="219"/>
      <c r="HL635" s="219"/>
      <c r="HM635" s="219"/>
      <c r="HN635" s="219"/>
      <c r="HO635" s="219"/>
      <c r="HP635" s="219"/>
      <c r="HQ635" s="219"/>
      <c r="HR635" s="219"/>
      <c r="HS635" s="219"/>
      <c r="HT635" s="219"/>
      <c r="HU635" s="219"/>
      <c r="HV635" s="219"/>
      <c r="HW635" s="219"/>
      <c r="HX635" s="219"/>
      <c r="HY635" s="219"/>
    </row>
    <row r="636" spans="1:233">
      <c r="A636" s="154">
        <v>633</v>
      </c>
      <c r="B636" s="166" t="s">
        <v>14</v>
      </c>
      <c r="C636" s="166" t="s">
        <v>16600</v>
      </c>
      <c r="D636" s="174" t="s">
        <v>17163</v>
      </c>
      <c r="E636" s="174" t="s">
        <v>17175</v>
      </c>
      <c r="F636" s="175" t="s">
        <v>58</v>
      </c>
      <c r="G636" s="268">
        <v>194901</v>
      </c>
      <c r="H636" s="166"/>
      <c r="I636" s="175" t="s">
        <v>20</v>
      </c>
      <c r="J636" s="175"/>
      <c r="K636" s="168" t="s">
        <v>21</v>
      </c>
      <c r="L636" s="170">
        <v>1200</v>
      </c>
      <c r="M636" s="219"/>
      <c r="N636" s="219"/>
      <c r="O636" s="219"/>
      <c r="P636" s="219"/>
      <c r="Q636" s="219"/>
      <c r="R636" s="219"/>
      <c r="S636" s="219"/>
      <c r="T636" s="219"/>
      <c r="U636" s="219"/>
      <c r="V636" s="219"/>
      <c r="W636" s="219"/>
      <c r="X636" s="219"/>
      <c r="Y636" s="219"/>
      <c r="Z636" s="219"/>
      <c r="AA636" s="219"/>
      <c r="AB636" s="219"/>
      <c r="AC636" s="219"/>
      <c r="AD636" s="219"/>
      <c r="AE636" s="219"/>
      <c r="AF636" s="219"/>
      <c r="AG636" s="219"/>
      <c r="AH636" s="219"/>
      <c r="AI636" s="219"/>
      <c r="AJ636" s="219"/>
      <c r="AK636" s="219"/>
      <c r="AL636" s="219"/>
      <c r="AM636" s="219"/>
      <c r="AN636" s="219"/>
      <c r="AO636" s="219"/>
      <c r="AP636" s="219"/>
      <c r="AQ636" s="219"/>
      <c r="AR636" s="219"/>
      <c r="AS636" s="219"/>
      <c r="AT636" s="219"/>
      <c r="AU636" s="219"/>
      <c r="AV636" s="219"/>
      <c r="AW636" s="219"/>
      <c r="AX636" s="219"/>
      <c r="AY636" s="219"/>
      <c r="AZ636" s="219"/>
      <c r="BA636" s="219"/>
      <c r="BB636" s="219"/>
      <c r="BC636" s="219"/>
      <c r="BD636" s="219"/>
      <c r="BE636" s="219"/>
      <c r="BF636" s="219"/>
      <c r="BG636" s="219"/>
      <c r="BH636" s="219"/>
      <c r="BI636" s="219"/>
      <c r="BJ636" s="219"/>
      <c r="BK636" s="219"/>
      <c r="BL636" s="219"/>
      <c r="BM636" s="219"/>
      <c r="BN636" s="219"/>
      <c r="BO636" s="219"/>
      <c r="BP636" s="219"/>
      <c r="BQ636" s="219"/>
      <c r="BR636" s="219"/>
      <c r="BS636" s="219"/>
      <c r="BT636" s="219"/>
      <c r="BU636" s="219"/>
      <c r="BV636" s="219"/>
      <c r="BW636" s="219"/>
      <c r="BX636" s="219"/>
      <c r="BY636" s="219"/>
      <c r="BZ636" s="219"/>
      <c r="CA636" s="219"/>
      <c r="CB636" s="219"/>
      <c r="CC636" s="219"/>
      <c r="CD636" s="219"/>
      <c r="CE636" s="219"/>
      <c r="CF636" s="219"/>
      <c r="CG636" s="219"/>
      <c r="CH636" s="219"/>
      <c r="CI636" s="219"/>
      <c r="CJ636" s="219"/>
      <c r="CK636" s="219"/>
      <c r="CL636" s="219"/>
      <c r="CM636" s="219"/>
      <c r="CN636" s="219"/>
      <c r="CO636" s="219"/>
      <c r="CP636" s="219"/>
      <c r="CQ636" s="219"/>
      <c r="CR636" s="219"/>
      <c r="CS636" s="219"/>
      <c r="CT636" s="219"/>
      <c r="CU636" s="219"/>
      <c r="CV636" s="219"/>
      <c r="CW636" s="219"/>
      <c r="CX636" s="219"/>
      <c r="CY636" s="219"/>
      <c r="CZ636" s="219"/>
      <c r="DA636" s="219"/>
      <c r="DB636" s="219"/>
      <c r="DC636" s="219"/>
      <c r="DD636" s="219"/>
      <c r="DE636" s="219"/>
      <c r="DF636" s="219"/>
      <c r="DG636" s="219"/>
      <c r="DH636" s="219"/>
      <c r="DI636" s="219"/>
      <c r="DJ636" s="219"/>
      <c r="DK636" s="219"/>
      <c r="DL636" s="219"/>
      <c r="DM636" s="219"/>
      <c r="DN636" s="219"/>
      <c r="DO636" s="219"/>
      <c r="DP636" s="219"/>
      <c r="DQ636" s="219"/>
      <c r="DR636" s="219"/>
      <c r="DS636" s="219"/>
      <c r="DT636" s="219"/>
      <c r="DU636" s="219"/>
      <c r="DV636" s="219"/>
      <c r="DW636" s="219"/>
      <c r="DX636" s="219"/>
      <c r="DY636" s="219"/>
      <c r="DZ636" s="219"/>
      <c r="EA636" s="219"/>
      <c r="EB636" s="219"/>
      <c r="EC636" s="219"/>
      <c r="ED636" s="219"/>
      <c r="EE636" s="219"/>
      <c r="EF636" s="219"/>
      <c r="EG636" s="219"/>
      <c r="EH636" s="219"/>
      <c r="EI636" s="219"/>
      <c r="EJ636" s="219"/>
      <c r="EK636" s="219"/>
      <c r="EL636" s="219"/>
      <c r="EM636" s="219"/>
      <c r="EN636" s="219"/>
      <c r="EO636" s="219"/>
      <c r="EP636" s="219"/>
      <c r="EQ636" s="219"/>
      <c r="ER636" s="219"/>
      <c r="ES636" s="219"/>
      <c r="ET636" s="219"/>
      <c r="EU636" s="219"/>
      <c r="EV636" s="219"/>
      <c r="EW636" s="219"/>
      <c r="EX636" s="219"/>
      <c r="EY636" s="219"/>
      <c r="EZ636" s="219"/>
      <c r="FA636" s="219"/>
      <c r="FB636" s="219"/>
      <c r="FC636" s="219"/>
      <c r="FD636" s="219"/>
      <c r="FE636" s="219"/>
      <c r="FF636" s="219"/>
      <c r="FG636" s="219"/>
      <c r="FH636" s="219"/>
      <c r="FI636" s="219"/>
      <c r="FJ636" s="219"/>
      <c r="FK636" s="219"/>
      <c r="FL636" s="219"/>
      <c r="FM636" s="219"/>
      <c r="FN636" s="219"/>
      <c r="FO636" s="219"/>
      <c r="FP636" s="219"/>
      <c r="FQ636" s="219"/>
      <c r="FR636" s="219"/>
      <c r="FS636" s="219"/>
      <c r="FT636" s="219"/>
      <c r="FU636" s="219"/>
      <c r="FV636" s="219"/>
      <c r="FW636" s="219"/>
      <c r="FX636" s="219"/>
      <c r="FY636" s="219"/>
      <c r="FZ636" s="219"/>
      <c r="GA636" s="219"/>
      <c r="GB636" s="219"/>
      <c r="GC636" s="219"/>
      <c r="GD636" s="219"/>
      <c r="GE636" s="219"/>
      <c r="GF636" s="219"/>
      <c r="GG636" s="219"/>
      <c r="GH636" s="219"/>
      <c r="GI636" s="219"/>
      <c r="GJ636" s="219"/>
      <c r="GK636" s="219"/>
      <c r="GL636" s="219"/>
      <c r="GM636" s="219"/>
      <c r="GN636" s="219"/>
      <c r="GO636" s="219"/>
      <c r="GP636" s="219"/>
      <c r="GQ636" s="219"/>
      <c r="GR636" s="219"/>
      <c r="GS636" s="219"/>
      <c r="GT636" s="219"/>
      <c r="GU636" s="219"/>
      <c r="GV636" s="219"/>
      <c r="GW636" s="219"/>
      <c r="GX636" s="219"/>
      <c r="GY636" s="219"/>
      <c r="GZ636" s="219"/>
      <c r="HA636" s="219"/>
      <c r="HB636" s="219"/>
      <c r="HC636" s="219"/>
      <c r="HD636" s="219"/>
      <c r="HE636" s="219"/>
      <c r="HF636" s="219"/>
      <c r="HG636" s="219"/>
      <c r="HH636" s="219"/>
      <c r="HI636" s="219"/>
      <c r="HJ636" s="219"/>
      <c r="HK636" s="219"/>
      <c r="HL636" s="219"/>
      <c r="HM636" s="219"/>
      <c r="HN636" s="219"/>
      <c r="HO636" s="219"/>
      <c r="HP636" s="219"/>
      <c r="HQ636" s="219"/>
      <c r="HR636" s="219"/>
      <c r="HS636" s="219"/>
      <c r="HT636" s="219"/>
      <c r="HU636" s="219"/>
      <c r="HV636" s="219"/>
      <c r="HW636" s="219"/>
      <c r="HX636" s="219"/>
      <c r="HY636" s="219"/>
    </row>
    <row r="637" spans="1:233">
      <c r="A637" s="154">
        <v>634</v>
      </c>
      <c r="B637" s="166" t="s">
        <v>14</v>
      </c>
      <c r="C637" s="166" t="s">
        <v>16600</v>
      </c>
      <c r="D637" s="174" t="s">
        <v>17163</v>
      </c>
      <c r="E637" s="174" t="s">
        <v>17176</v>
      </c>
      <c r="F637" s="175" t="s">
        <v>58</v>
      </c>
      <c r="G637" s="268">
        <v>194801</v>
      </c>
      <c r="H637" s="166"/>
      <c r="I637" s="175" t="s">
        <v>20</v>
      </c>
      <c r="J637" s="175"/>
      <c r="K637" s="168" t="s">
        <v>21</v>
      </c>
      <c r="L637" s="170">
        <v>1200</v>
      </c>
      <c r="M637" s="219"/>
      <c r="N637" s="219"/>
      <c r="O637" s="219"/>
      <c r="P637" s="219"/>
      <c r="Q637" s="219"/>
      <c r="R637" s="219"/>
      <c r="S637" s="219"/>
      <c r="T637" s="219"/>
      <c r="U637" s="219"/>
      <c r="V637" s="219"/>
      <c r="W637" s="219"/>
      <c r="X637" s="219"/>
      <c r="Y637" s="219"/>
      <c r="Z637" s="219"/>
      <c r="AA637" s="219"/>
      <c r="AB637" s="219"/>
      <c r="AC637" s="219"/>
      <c r="AD637" s="219"/>
      <c r="AE637" s="219"/>
      <c r="AF637" s="219"/>
      <c r="AG637" s="219"/>
      <c r="AH637" s="219"/>
      <c r="AI637" s="219"/>
      <c r="AJ637" s="219"/>
      <c r="AK637" s="219"/>
      <c r="AL637" s="219"/>
      <c r="AM637" s="219"/>
      <c r="AN637" s="219"/>
      <c r="AO637" s="219"/>
      <c r="AP637" s="219"/>
      <c r="AQ637" s="219"/>
      <c r="AR637" s="219"/>
      <c r="AS637" s="219"/>
      <c r="AT637" s="219"/>
      <c r="AU637" s="219"/>
      <c r="AV637" s="219"/>
      <c r="AW637" s="219"/>
      <c r="AX637" s="219"/>
      <c r="AY637" s="219"/>
      <c r="AZ637" s="219"/>
      <c r="BA637" s="219"/>
      <c r="BB637" s="219"/>
      <c r="BC637" s="219"/>
      <c r="BD637" s="219"/>
      <c r="BE637" s="219"/>
      <c r="BF637" s="219"/>
      <c r="BG637" s="219"/>
      <c r="BH637" s="219"/>
      <c r="BI637" s="219"/>
      <c r="BJ637" s="219"/>
      <c r="BK637" s="219"/>
      <c r="BL637" s="219"/>
      <c r="BM637" s="219"/>
      <c r="BN637" s="219"/>
      <c r="BO637" s="219"/>
      <c r="BP637" s="219"/>
      <c r="BQ637" s="219"/>
      <c r="BR637" s="219"/>
      <c r="BS637" s="219"/>
      <c r="BT637" s="219"/>
      <c r="BU637" s="219"/>
      <c r="BV637" s="219"/>
      <c r="BW637" s="219"/>
      <c r="BX637" s="219"/>
      <c r="BY637" s="219"/>
      <c r="BZ637" s="219"/>
      <c r="CA637" s="219"/>
      <c r="CB637" s="219"/>
      <c r="CC637" s="219"/>
      <c r="CD637" s="219"/>
      <c r="CE637" s="219"/>
      <c r="CF637" s="219"/>
      <c r="CG637" s="219"/>
      <c r="CH637" s="219"/>
      <c r="CI637" s="219"/>
      <c r="CJ637" s="219"/>
      <c r="CK637" s="219"/>
      <c r="CL637" s="219"/>
      <c r="CM637" s="219"/>
      <c r="CN637" s="219"/>
      <c r="CO637" s="219"/>
      <c r="CP637" s="219"/>
      <c r="CQ637" s="219"/>
      <c r="CR637" s="219"/>
      <c r="CS637" s="219"/>
      <c r="CT637" s="219"/>
      <c r="CU637" s="219"/>
      <c r="CV637" s="219"/>
      <c r="CW637" s="219"/>
      <c r="CX637" s="219"/>
      <c r="CY637" s="219"/>
      <c r="CZ637" s="219"/>
      <c r="DA637" s="219"/>
      <c r="DB637" s="219"/>
      <c r="DC637" s="219"/>
      <c r="DD637" s="219"/>
      <c r="DE637" s="219"/>
      <c r="DF637" s="219"/>
      <c r="DG637" s="219"/>
      <c r="DH637" s="219"/>
      <c r="DI637" s="219"/>
      <c r="DJ637" s="219"/>
      <c r="DK637" s="219"/>
      <c r="DL637" s="219"/>
      <c r="DM637" s="219"/>
      <c r="DN637" s="219"/>
      <c r="DO637" s="219"/>
      <c r="DP637" s="219"/>
      <c r="DQ637" s="219"/>
      <c r="DR637" s="219"/>
      <c r="DS637" s="219"/>
      <c r="DT637" s="219"/>
      <c r="DU637" s="219"/>
      <c r="DV637" s="219"/>
      <c r="DW637" s="219"/>
      <c r="DX637" s="219"/>
      <c r="DY637" s="219"/>
      <c r="DZ637" s="219"/>
      <c r="EA637" s="219"/>
      <c r="EB637" s="219"/>
      <c r="EC637" s="219"/>
      <c r="ED637" s="219"/>
      <c r="EE637" s="219"/>
      <c r="EF637" s="219"/>
      <c r="EG637" s="219"/>
      <c r="EH637" s="219"/>
      <c r="EI637" s="219"/>
      <c r="EJ637" s="219"/>
      <c r="EK637" s="219"/>
      <c r="EL637" s="219"/>
      <c r="EM637" s="219"/>
      <c r="EN637" s="219"/>
      <c r="EO637" s="219"/>
      <c r="EP637" s="219"/>
      <c r="EQ637" s="219"/>
      <c r="ER637" s="219"/>
      <c r="ES637" s="219"/>
      <c r="ET637" s="219"/>
      <c r="EU637" s="219"/>
      <c r="EV637" s="219"/>
      <c r="EW637" s="219"/>
      <c r="EX637" s="219"/>
      <c r="EY637" s="219"/>
      <c r="EZ637" s="219"/>
      <c r="FA637" s="219"/>
      <c r="FB637" s="219"/>
      <c r="FC637" s="219"/>
      <c r="FD637" s="219"/>
      <c r="FE637" s="219"/>
      <c r="FF637" s="219"/>
      <c r="FG637" s="219"/>
      <c r="FH637" s="219"/>
      <c r="FI637" s="219"/>
      <c r="FJ637" s="219"/>
      <c r="FK637" s="219"/>
      <c r="FL637" s="219"/>
      <c r="FM637" s="219"/>
      <c r="FN637" s="219"/>
      <c r="FO637" s="219"/>
      <c r="FP637" s="219"/>
      <c r="FQ637" s="219"/>
      <c r="FR637" s="219"/>
      <c r="FS637" s="219"/>
      <c r="FT637" s="219"/>
      <c r="FU637" s="219"/>
      <c r="FV637" s="219"/>
      <c r="FW637" s="219"/>
      <c r="FX637" s="219"/>
      <c r="FY637" s="219"/>
      <c r="FZ637" s="219"/>
      <c r="GA637" s="219"/>
      <c r="GB637" s="219"/>
      <c r="GC637" s="219"/>
      <c r="GD637" s="219"/>
      <c r="GE637" s="219"/>
      <c r="GF637" s="219"/>
      <c r="GG637" s="219"/>
      <c r="GH637" s="219"/>
      <c r="GI637" s="219"/>
      <c r="GJ637" s="219"/>
      <c r="GK637" s="219"/>
      <c r="GL637" s="219"/>
      <c r="GM637" s="219"/>
      <c r="GN637" s="219"/>
      <c r="GO637" s="219"/>
      <c r="GP637" s="219"/>
      <c r="GQ637" s="219"/>
      <c r="GR637" s="219"/>
      <c r="GS637" s="219"/>
      <c r="GT637" s="219"/>
      <c r="GU637" s="219"/>
      <c r="GV637" s="219"/>
      <c r="GW637" s="219"/>
      <c r="GX637" s="219"/>
      <c r="GY637" s="219"/>
      <c r="GZ637" s="219"/>
      <c r="HA637" s="219"/>
      <c r="HB637" s="219"/>
      <c r="HC637" s="219"/>
      <c r="HD637" s="219"/>
      <c r="HE637" s="219"/>
      <c r="HF637" s="219"/>
      <c r="HG637" s="219"/>
      <c r="HH637" s="219"/>
      <c r="HI637" s="219"/>
      <c r="HJ637" s="219"/>
      <c r="HK637" s="219"/>
      <c r="HL637" s="219"/>
      <c r="HM637" s="219"/>
      <c r="HN637" s="219"/>
      <c r="HO637" s="219"/>
      <c r="HP637" s="219"/>
      <c r="HQ637" s="219"/>
      <c r="HR637" s="219"/>
      <c r="HS637" s="219"/>
      <c r="HT637" s="219"/>
      <c r="HU637" s="219"/>
      <c r="HV637" s="219"/>
      <c r="HW637" s="219"/>
      <c r="HX637" s="219"/>
      <c r="HY637" s="219"/>
    </row>
    <row r="638" spans="1:233">
      <c r="A638" s="154">
        <v>635</v>
      </c>
      <c r="B638" s="166" t="s">
        <v>14</v>
      </c>
      <c r="C638" s="166" t="s">
        <v>16600</v>
      </c>
      <c r="D638" s="174" t="s">
        <v>17163</v>
      </c>
      <c r="E638" s="174" t="s">
        <v>17177</v>
      </c>
      <c r="F638" s="175" t="s">
        <v>58</v>
      </c>
      <c r="G638" s="268">
        <v>195212</v>
      </c>
      <c r="H638" s="166"/>
      <c r="I638" s="175" t="s">
        <v>20</v>
      </c>
      <c r="J638" s="175"/>
      <c r="K638" s="168" t="s">
        <v>21</v>
      </c>
      <c r="L638" s="170">
        <v>1200</v>
      </c>
      <c r="M638" s="219"/>
      <c r="N638" s="219"/>
      <c r="O638" s="219"/>
      <c r="P638" s="219"/>
      <c r="Q638" s="219"/>
      <c r="R638" s="219"/>
      <c r="S638" s="219"/>
      <c r="T638" s="219"/>
      <c r="U638" s="219"/>
      <c r="V638" s="219"/>
      <c r="W638" s="219"/>
      <c r="X638" s="219"/>
      <c r="Y638" s="219"/>
      <c r="Z638" s="219"/>
      <c r="AA638" s="219"/>
      <c r="AB638" s="219"/>
      <c r="AC638" s="219"/>
      <c r="AD638" s="219"/>
      <c r="AE638" s="219"/>
      <c r="AF638" s="219"/>
      <c r="AG638" s="219"/>
      <c r="AH638" s="219"/>
      <c r="AI638" s="219"/>
      <c r="AJ638" s="219"/>
      <c r="AK638" s="219"/>
      <c r="AL638" s="219"/>
      <c r="AM638" s="219"/>
      <c r="AN638" s="219"/>
      <c r="AO638" s="219"/>
      <c r="AP638" s="219"/>
      <c r="AQ638" s="219"/>
      <c r="AR638" s="219"/>
      <c r="AS638" s="219"/>
      <c r="AT638" s="219"/>
      <c r="AU638" s="219"/>
      <c r="AV638" s="219"/>
      <c r="AW638" s="219"/>
      <c r="AX638" s="219"/>
      <c r="AY638" s="219"/>
      <c r="AZ638" s="219"/>
      <c r="BA638" s="219"/>
      <c r="BB638" s="219"/>
      <c r="BC638" s="219"/>
      <c r="BD638" s="219"/>
      <c r="BE638" s="219"/>
      <c r="BF638" s="219"/>
      <c r="BG638" s="219"/>
      <c r="BH638" s="219"/>
      <c r="BI638" s="219"/>
      <c r="BJ638" s="219"/>
      <c r="BK638" s="219"/>
      <c r="BL638" s="219"/>
      <c r="BM638" s="219"/>
      <c r="BN638" s="219"/>
      <c r="BO638" s="219"/>
      <c r="BP638" s="219"/>
      <c r="BQ638" s="219"/>
      <c r="BR638" s="219"/>
      <c r="BS638" s="219"/>
      <c r="BT638" s="219"/>
      <c r="BU638" s="219"/>
      <c r="BV638" s="219"/>
      <c r="BW638" s="219"/>
      <c r="BX638" s="219"/>
      <c r="BY638" s="219"/>
      <c r="BZ638" s="219"/>
      <c r="CA638" s="219"/>
      <c r="CB638" s="219"/>
      <c r="CC638" s="219"/>
      <c r="CD638" s="219"/>
      <c r="CE638" s="219"/>
      <c r="CF638" s="219"/>
      <c r="CG638" s="219"/>
      <c r="CH638" s="219"/>
      <c r="CI638" s="219"/>
      <c r="CJ638" s="219"/>
      <c r="CK638" s="219"/>
      <c r="CL638" s="219"/>
      <c r="CM638" s="219"/>
      <c r="CN638" s="219"/>
      <c r="CO638" s="219"/>
      <c r="CP638" s="219"/>
      <c r="CQ638" s="219"/>
      <c r="CR638" s="219"/>
      <c r="CS638" s="219"/>
      <c r="CT638" s="219"/>
      <c r="CU638" s="219"/>
      <c r="CV638" s="219"/>
      <c r="CW638" s="219"/>
      <c r="CX638" s="219"/>
      <c r="CY638" s="219"/>
      <c r="CZ638" s="219"/>
      <c r="DA638" s="219"/>
      <c r="DB638" s="219"/>
      <c r="DC638" s="219"/>
      <c r="DD638" s="219"/>
      <c r="DE638" s="219"/>
      <c r="DF638" s="219"/>
      <c r="DG638" s="219"/>
      <c r="DH638" s="219"/>
      <c r="DI638" s="219"/>
      <c r="DJ638" s="219"/>
      <c r="DK638" s="219"/>
      <c r="DL638" s="219"/>
      <c r="DM638" s="219"/>
      <c r="DN638" s="219"/>
      <c r="DO638" s="219"/>
      <c r="DP638" s="219"/>
      <c r="DQ638" s="219"/>
      <c r="DR638" s="219"/>
      <c r="DS638" s="219"/>
      <c r="DT638" s="219"/>
      <c r="DU638" s="219"/>
      <c r="DV638" s="219"/>
      <c r="DW638" s="219"/>
      <c r="DX638" s="219"/>
      <c r="DY638" s="219"/>
      <c r="DZ638" s="219"/>
      <c r="EA638" s="219"/>
      <c r="EB638" s="219"/>
      <c r="EC638" s="219"/>
      <c r="ED638" s="219"/>
      <c r="EE638" s="219"/>
      <c r="EF638" s="219"/>
      <c r="EG638" s="219"/>
      <c r="EH638" s="219"/>
      <c r="EI638" s="219"/>
      <c r="EJ638" s="219"/>
      <c r="EK638" s="219"/>
      <c r="EL638" s="219"/>
      <c r="EM638" s="219"/>
      <c r="EN638" s="219"/>
      <c r="EO638" s="219"/>
      <c r="EP638" s="219"/>
      <c r="EQ638" s="219"/>
      <c r="ER638" s="219"/>
      <c r="ES638" s="219"/>
      <c r="ET638" s="219"/>
      <c r="EU638" s="219"/>
      <c r="EV638" s="219"/>
      <c r="EW638" s="219"/>
      <c r="EX638" s="219"/>
      <c r="EY638" s="219"/>
      <c r="EZ638" s="219"/>
      <c r="FA638" s="219"/>
      <c r="FB638" s="219"/>
      <c r="FC638" s="219"/>
      <c r="FD638" s="219"/>
      <c r="FE638" s="219"/>
      <c r="FF638" s="219"/>
      <c r="FG638" s="219"/>
      <c r="FH638" s="219"/>
      <c r="FI638" s="219"/>
      <c r="FJ638" s="219"/>
      <c r="FK638" s="219"/>
      <c r="FL638" s="219"/>
      <c r="FM638" s="219"/>
      <c r="FN638" s="219"/>
      <c r="FO638" s="219"/>
      <c r="FP638" s="219"/>
      <c r="FQ638" s="219"/>
      <c r="FR638" s="219"/>
      <c r="FS638" s="219"/>
      <c r="FT638" s="219"/>
      <c r="FU638" s="219"/>
      <c r="FV638" s="219"/>
      <c r="FW638" s="219"/>
      <c r="FX638" s="219"/>
      <c r="FY638" s="219"/>
      <c r="FZ638" s="219"/>
      <c r="GA638" s="219"/>
      <c r="GB638" s="219"/>
      <c r="GC638" s="219"/>
      <c r="GD638" s="219"/>
      <c r="GE638" s="219"/>
      <c r="GF638" s="219"/>
      <c r="GG638" s="219"/>
      <c r="GH638" s="219"/>
      <c r="GI638" s="219"/>
      <c r="GJ638" s="219"/>
      <c r="GK638" s="219"/>
      <c r="GL638" s="219"/>
      <c r="GM638" s="219"/>
      <c r="GN638" s="219"/>
      <c r="GO638" s="219"/>
      <c r="GP638" s="219"/>
      <c r="GQ638" s="219"/>
      <c r="GR638" s="219"/>
      <c r="GS638" s="219"/>
      <c r="GT638" s="219"/>
      <c r="GU638" s="219"/>
      <c r="GV638" s="219"/>
      <c r="GW638" s="219"/>
      <c r="GX638" s="219"/>
      <c r="GY638" s="219"/>
      <c r="GZ638" s="219"/>
      <c r="HA638" s="219"/>
      <c r="HB638" s="219"/>
      <c r="HC638" s="219"/>
      <c r="HD638" s="219"/>
      <c r="HE638" s="219"/>
      <c r="HF638" s="219"/>
      <c r="HG638" s="219"/>
      <c r="HH638" s="219"/>
      <c r="HI638" s="219"/>
      <c r="HJ638" s="219"/>
      <c r="HK638" s="219"/>
      <c r="HL638" s="219"/>
      <c r="HM638" s="219"/>
      <c r="HN638" s="219"/>
      <c r="HO638" s="219"/>
      <c r="HP638" s="219"/>
      <c r="HQ638" s="219"/>
      <c r="HR638" s="219"/>
      <c r="HS638" s="219"/>
      <c r="HT638" s="219"/>
      <c r="HU638" s="219"/>
      <c r="HV638" s="219"/>
      <c r="HW638" s="219"/>
      <c r="HX638" s="219"/>
      <c r="HY638" s="219"/>
    </row>
    <row r="639" spans="1:233">
      <c r="A639" s="154">
        <v>636</v>
      </c>
      <c r="B639" s="166" t="s">
        <v>14</v>
      </c>
      <c r="C639" s="166" t="s">
        <v>16600</v>
      </c>
      <c r="D639" s="174" t="s">
        <v>17163</v>
      </c>
      <c r="E639" s="174" t="s">
        <v>17178</v>
      </c>
      <c r="F639" s="175" t="s">
        <v>58</v>
      </c>
      <c r="G639" s="268">
        <v>194708</v>
      </c>
      <c r="H639" s="166"/>
      <c r="I639" s="175" t="s">
        <v>20</v>
      </c>
      <c r="J639" s="168"/>
      <c r="K639" s="168" t="s">
        <v>21</v>
      </c>
      <c r="L639" s="170">
        <v>1200</v>
      </c>
      <c r="M639" s="219"/>
      <c r="N639" s="219"/>
      <c r="O639" s="219"/>
      <c r="P639" s="219"/>
      <c r="Q639" s="219"/>
      <c r="R639" s="219"/>
      <c r="S639" s="219"/>
      <c r="T639" s="219"/>
      <c r="U639" s="219"/>
      <c r="V639" s="219"/>
      <c r="W639" s="219"/>
      <c r="X639" s="219"/>
      <c r="Y639" s="219"/>
      <c r="Z639" s="219"/>
      <c r="AA639" s="219"/>
      <c r="AB639" s="219"/>
      <c r="AC639" s="219"/>
      <c r="AD639" s="219"/>
      <c r="AE639" s="219"/>
      <c r="AF639" s="219"/>
      <c r="AG639" s="219"/>
      <c r="AH639" s="219"/>
      <c r="AI639" s="219"/>
      <c r="AJ639" s="219"/>
      <c r="AK639" s="219"/>
      <c r="AL639" s="219"/>
      <c r="AM639" s="219"/>
      <c r="AN639" s="219"/>
      <c r="AO639" s="219"/>
      <c r="AP639" s="219"/>
      <c r="AQ639" s="219"/>
      <c r="AR639" s="219"/>
      <c r="AS639" s="219"/>
      <c r="AT639" s="219"/>
      <c r="AU639" s="219"/>
      <c r="AV639" s="219"/>
      <c r="AW639" s="219"/>
      <c r="AX639" s="219"/>
      <c r="AY639" s="219"/>
      <c r="AZ639" s="219"/>
      <c r="BA639" s="219"/>
      <c r="BB639" s="219"/>
      <c r="BC639" s="219"/>
      <c r="BD639" s="219"/>
      <c r="BE639" s="219"/>
      <c r="BF639" s="219"/>
      <c r="BG639" s="219"/>
      <c r="BH639" s="219"/>
      <c r="BI639" s="219"/>
      <c r="BJ639" s="219"/>
      <c r="BK639" s="219"/>
      <c r="BL639" s="219"/>
      <c r="BM639" s="219"/>
      <c r="BN639" s="219"/>
      <c r="BO639" s="219"/>
      <c r="BP639" s="219"/>
      <c r="BQ639" s="219"/>
      <c r="BR639" s="219"/>
      <c r="BS639" s="219"/>
      <c r="BT639" s="219"/>
      <c r="BU639" s="219"/>
      <c r="BV639" s="219"/>
      <c r="BW639" s="219"/>
      <c r="BX639" s="219"/>
      <c r="BY639" s="219"/>
      <c r="BZ639" s="219"/>
      <c r="CA639" s="219"/>
      <c r="CB639" s="219"/>
      <c r="CC639" s="219"/>
      <c r="CD639" s="219"/>
      <c r="CE639" s="219"/>
      <c r="CF639" s="219"/>
      <c r="CG639" s="219"/>
      <c r="CH639" s="219"/>
      <c r="CI639" s="219"/>
      <c r="CJ639" s="219"/>
      <c r="CK639" s="219"/>
      <c r="CL639" s="219"/>
      <c r="CM639" s="219"/>
      <c r="CN639" s="219"/>
      <c r="CO639" s="219"/>
      <c r="CP639" s="219"/>
      <c r="CQ639" s="219"/>
      <c r="CR639" s="219"/>
      <c r="CS639" s="219"/>
      <c r="CT639" s="219"/>
      <c r="CU639" s="219"/>
      <c r="CV639" s="219"/>
      <c r="CW639" s="219"/>
      <c r="CX639" s="219"/>
      <c r="CY639" s="219"/>
      <c r="CZ639" s="219"/>
      <c r="DA639" s="219"/>
      <c r="DB639" s="219"/>
      <c r="DC639" s="219"/>
      <c r="DD639" s="219"/>
      <c r="DE639" s="219"/>
      <c r="DF639" s="219"/>
      <c r="DG639" s="219"/>
      <c r="DH639" s="219"/>
      <c r="DI639" s="219"/>
      <c r="DJ639" s="219"/>
      <c r="DK639" s="219"/>
      <c r="DL639" s="219"/>
      <c r="DM639" s="219"/>
      <c r="DN639" s="219"/>
      <c r="DO639" s="219"/>
      <c r="DP639" s="219"/>
      <c r="DQ639" s="219"/>
      <c r="DR639" s="219"/>
      <c r="DS639" s="219"/>
      <c r="DT639" s="219"/>
      <c r="DU639" s="219"/>
      <c r="DV639" s="219"/>
      <c r="DW639" s="219"/>
      <c r="DX639" s="219"/>
      <c r="DY639" s="219"/>
      <c r="DZ639" s="219"/>
      <c r="EA639" s="219"/>
      <c r="EB639" s="219"/>
      <c r="EC639" s="219"/>
      <c r="ED639" s="219"/>
      <c r="EE639" s="219"/>
      <c r="EF639" s="219"/>
      <c r="EG639" s="219"/>
      <c r="EH639" s="219"/>
      <c r="EI639" s="219"/>
      <c r="EJ639" s="219"/>
      <c r="EK639" s="219"/>
      <c r="EL639" s="219"/>
      <c r="EM639" s="219"/>
      <c r="EN639" s="219"/>
      <c r="EO639" s="219"/>
      <c r="EP639" s="219"/>
      <c r="EQ639" s="219"/>
      <c r="ER639" s="219"/>
      <c r="ES639" s="219"/>
      <c r="ET639" s="219"/>
      <c r="EU639" s="219"/>
      <c r="EV639" s="219"/>
      <c r="EW639" s="219"/>
      <c r="EX639" s="219"/>
      <c r="EY639" s="219"/>
      <c r="EZ639" s="219"/>
      <c r="FA639" s="219"/>
      <c r="FB639" s="219"/>
      <c r="FC639" s="219"/>
      <c r="FD639" s="219"/>
      <c r="FE639" s="219"/>
      <c r="FF639" s="219"/>
      <c r="FG639" s="219"/>
      <c r="FH639" s="219"/>
      <c r="FI639" s="219"/>
      <c r="FJ639" s="219"/>
      <c r="FK639" s="219"/>
      <c r="FL639" s="219"/>
      <c r="FM639" s="219"/>
      <c r="FN639" s="219"/>
      <c r="FO639" s="219"/>
      <c r="FP639" s="219"/>
      <c r="FQ639" s="219"/>
      <c r="FR639" s="219"/>
      <c r="FS639" s="219"/>
      <c r="FT639" s="219"/>
      <c r="FU639" s="219"/>
      <c r="FV639" s="219"/>
      <c r="FW639" s="219"/>
      <c r="FX639" s="219"/>
      <c r="FY639" s="219"/>
      <c r="FZ639" s="219"/>
      <c r="GA639" s="219"/>
      <c r="GB639" s="219"/>
      <c r="GC639" s="219"/>
      <c r="GD639" s="219"/>
      <c r="GE639" s="219"/>
      <c r="GF639" s="219"/>
      <c r="GG639" s="219"/>
      <c r="GH639" s="219"/>
      <c r="GI639" s="219"/>
      <c r="GJ639" s="219"/>
      <c r="GK639" s="219"/>
      <c r="GL639" s="219"/>
      <c r="GM639" s="219"/>
      <c r="GN639" s="219"/>
      <c r="GO639" s="219"/>
      <c r="GP639" s="219"/>
      <c r="GQ639" s="219"/>
      <c r="GR639" s="219"/>
      <c r="GS639" s="219"/>
      <c r="GT639" s="219"/>
      <c r="GU639" s="219"/>
      <c r="GV639" s="219"/>
      <c r="GW639" s="219"/>
      <c r="GX639" s="219"/>
      <c r="GY639" s="219"/>
      <c r="GZ639" s="219"/>
      <c r="HA639" s="219"/>
      <c r="HB639" s="219"/>
      <c r="HC639" s="219"/>
      <c r="HD639" s="219"/>
      <c r="HE639" s="219"/>
      <c r="HF639" s="219"/>
      <c r="HG639" s="219"/>
      <c r="HH639" s="219"/>
      <c r="HI639" s="219"/>
      <c r="HJ639" s="219"/>
      <c r="HK639" s="219"/>
      <c r="HL639" s="219"/>
      <c r="HM639" s="219"/>
      <c r="HN639" s="219"/>
      <c r="HO639" s="219"/>
      <c r="HP639" s="219"/>
      <c r="HQ639" s="219"/>
      <c r="HR639" s="219"/>
      <c r="HS639" s="219"/>
      <c r="HT639" s="219"/>
      <c r="HU639" s="219"/>
      <c r="HV639" s="219"/>
      <c r="HW639" s="219"/>
      <c r="HX639" s="219"/>
      <c r="HY639" s="219"/>
    </row>
    <row r="640" spans="1:233">
      <c r="A640" s="154">
        <v>637</v>
      </c>
      <c r="B640" s="166" t="s">
        <v>14</v>
      </c>
      <c r="C640" s="166" t="s">
        <v>16600</v>
      </c>
      <c r="D640" s="273" t="s">
        <v>17163</v>
      </c>
      <c r="E640" s="273" t="s">
        <v>2229</v>
      </c>
      <c r="F640" s="226" t="s">
        <v>18</v>
      </c>
      <c r="G640" s="268">
        <v>195602</v>
      </c>
      <c r="H640" s="166"/>
      <c r="I640" s="193"/>
      <c r="J640" s="226" t="s">
        <v>20</v>
      </c>
      <c r="K640" s="168" t="s">
        <v>21</v>
      </c>
      <c r="L640" s="170">
        <v>1200</v>
      </c>
      <c r="M640" s="219"/>
      <c r="N640" s="219"/>
      <c r="O640" s="219"/>
      <c r="P640" s="219"/>
      <c r="Q640" s="219"/>
      <c r="R640" s="219"/>
      <c r="S640" s="219"/>
      <c r="T640" s="219"/>
      <c r="U640" s="219"/>
      <c r="V640" s="219"/>
      <c r="W640" s="219"/>
      <c r="X640" s="219"/>
      <c r="Y640" s="219"/>
      <c r="Z640" s="219"/>
      <c r="AA640" s="219"/>
      <c r="AB640" s="219"/>
      <c r="AC640" s="219"/>
      <c r="AD640" s="219"/>
      <c r="AE640" s="219"/>
      <c r="AF640" s="219"/>
      <c r="AG640" s="219"/>
      <c r="AH640" s="219"/>
      <c r="AI640" s="219"/>
      <c r="AJ640" s="219"/>
      <c r="AK640" s="219"/>
      <c r="AL640" s="219"/>
      <c r="AM640" s="219"/>
      <c r="AN640" s="219"/>
      <c r="AO640" s="219"/>
      <c r="AP640" s="219"/>
      <c r="AQ640" s="219"/>
      <c r="AR640" s="219"/>
      <c r="AS640" s="219"/>
      <c r="AT640" s="219"/>
      <c r="AU640" s="219"/>
      <c r="AV640" s="219"/>
      <c r="AW640" s="219"/>
      <c r="AX640" s="219"/>
      <c r="AY640" s="219"/>
      <c r="AZ640" s="219"/>
      <c r="BA640" s="219"/>
      <c r="BB640" s="219"/>
      <c r="BC640" s="219"/>
      <c r="BD640" s="219"/>
      <c r="BE640" s="219"/>
      <c r="BF640" s="219"/>
      <c r="BG640" s="219"/>
      <c r="BH640" s="219"/>
      <c r="BI640" s="219"/>
      <c r="BJ640" s="219"/>
      <c r="BK640" s="219"/>
      <c r="BL640" s="219"/>
      <c r="BM640" s="219"/>
      <c r="BN640" s="219"/>
      <c r="BO640" s="219"/>
      <c r="BP640" s="219"/>
      <c r="BQ640" s="219"/>
      <c r="BR640" s="219"/>
      <c r="BS640" s="219"/>
      <c r="BT640" s="219"/>
      <c r="BU640" s="219"/>
      <c r="BV640" s="219"/>
      <c r="BW640" s="219"/>
      <c r="BX640" s="219"/>
      <c r="BY640" s="219"/>
      <c r="BZ640" s="219"/>
      <c r="CA640" s="219"/>
      <c r="CB640" s="219"/>
      <c r="CC640" s="219"/>
      <c r="CD640" s="219"/>
      <c r="CE640" s="219"/>
      <c r="CF640" s="219"/>
      <c r="CG640" s="219"/>
      <c r="CH640" s="219"/>
      <c r="CI640" s="219"/>
      <c r="CJ640" s="219"/>
      <c r="CK640" s="219"/>
      <c r="CL640" s="219"/>
      <c r="CM640" s="219"/>
      <c r="CN640" s="219"/>
      <c r="CO640" s="219"/>
      <c r="CP640" s="219"/>
      <c r="CQ640" s="219"/>
      <c r="CR640" s="219"/>
      <c r="CS640" s="219"/>
      <c r="CT640" s="219"/>
      <c r="CU640" s="219"/>
      <c r="CV640" s="219"/>
      <c r="CW640" s="219"/>
      <c r="CX640" s="219"/>
      <c r="CY640" s="219"/>
      <c r="CZ640" s="219"/>
      <c r="DA640" s="219"/>
      <c r="DB640" s="219"/>
      <c r="DC640" s="219"/>
      <c r="DD640" s="219"/>
      <c r="DE640" s="219"/>
      <c r="DF640" s="219"/>
      <c r="DG640" s="219"/>
      <c r="DH640" s="219"/>
      <c r="DI640" s="219"/>
      <c r="DJ640" s="219"/>
      <c r="DK640" s="219"/>
      <c r="DL640" s="219"/>
      <c r="DM640" s="219"/>
      <c r="DN640" s="219"/>
      <c r="DO640" s="219"/>
      <c r="DP640" s="219"/>
      <c r="DQ640" s="219"/>
      <c r="DR640" s="219"/>
      <c r="DS640" s="219"/>
      <c r="DT640" s="219"/>
      <c r="DU640" s="219"/>
      <c r="DV640" s="219"/>
      <c r="DW640" s="219"/>
      <c r="DX640" s="219"/>
      <c r="DY640" s="219"/>
      <c r="DZ640" s="219"/>
      <c r="EA640" s="219"/>
      <c r="EB640" s="219"/>
      <c r="EC640" s="219"/>
      <c r="ED640" s="219"/>
      <c r="EE640" s="219"/>
      <c r="EF640" s="219"/>
      <c r="EG640" s="219"/>
      <c r="EH640" s="219"/>
      <c r="EI640" s="219"/>
      <c r="EJ640" s="219"/>
      <c r="EK640" s="219"/>
      <c r="EL640" s="219"/>
      <c r="EM640" s="219"/>
      <c r="EN640" s="219"/>
      <c r="EO640" s="219"/>
      <c r="EP640" s="219"/>
      <c r="EQ640" s="219"/>
      <c r="ER640" s="219"/>
      <c r="ES640" s="219"/>
      <c r="ET640" s="219"/>
      <c r="EU640" s="219"/>
      <c r="EV640" s="219"/>
      <c r="EW640" s="219"/>
      <c r="EX640" s="219"/>
      <c r="EY640" s="219"/>
      <c r="EZ640" s="219"/>
      <c r="FA640" s="219"/>
      <c r="FB640" s="219"/>
      <c r="FC640" s="219"/>
      <c r="FD640" s="219"/>
      <c r="FE640" s="219"/>
      <c r="FF640" s="219"/>
      <c r="FG640" s="219"/>
      <c r="FH640" s="219"/>
      <c r="FI640" s="219"/>
      <c r="FJ640" s="219"/>
      <c r="FK640" s="219"/>
      <c r="FL640" s="219"/>
      <c r="FM640" s="219"/>
      <c r="FN640" s="219"/>
      <c r="FO640" s="219"/>
      <c r="FP640" s="219"/>
      <c r="FQ640" s="219"/>
      <c r="FR640" s="219"/>
      <c r="FS640" s="219"/>
      <c r="FT640" s="219"/>
      <c r="FU640" s="219"/>
      <c r="FV640" s="219"/>
      <c r="FW640" s="219"/>
      <c r="FX640" s="219"/>
      <c r="FY640" s="219"/>
      <c r="FZ640" s="219"/>
      <c r="GA640" s="219"/>
      <c r="GB640" s="219"/>
      <c r="GC640" s="219"/>
      <c r="GD640" s="219"/>
      <c r="GE640" s="219"/>
      <c r="GF640" s="219"/>
      <c r="GG640" s="219"/>
      <c r="GH640" s="219"/>
      <c r="GI640" s="219"/>
      <c r="GJ640" s="219"/>
      <c r="GK640" s="219"/>
      <c r="GL640" s="219"/>
      <c r="GM640" s="219"/>
      <c r="GN640" s="219"/>
      <c r="GO640" s="219"/>
      <c r="GP640" s="219"/>
      <c r="GQ640" s="219"/>
      <c r="GR640" s="219"/>
      <c r="GS640" s="219"/>
      <c r="GT640" s="219"/>
      <c r="GU640" s="219"/>
      <c r="GV640" s="219"/>
      <c r="GW640" s="219"/>
      <c r="GX640" s="219"/>
      <c r="GY640" s="219"/>
      <c r="GZ640" s="219"/>
      <c r="HA640" s="219"/>
      <c r="HB640" s="219"/>
      <c r="HC640" s="219"/>
      <c r="HD640" s="219"/>
      <c r="HE640" s="219"/>
      <c r="HF640" s="219"/>
      <c r="HG640" s="219"/>
      <c r="HH640" s="219"/>
      <c r="HI640" s="219"/>
      <c r="HJ640" s="219"/>
      <c r="HK640" s="219"/>
      <c r="HL640" s="219"/>
      <c r="HM640" s="219"/>
      <c r="HN640" s="219"/>
      <c r="HO640" s="219"/>
      <c r="HP640" s="219"/>
      <c r="HQ640" s="219"/>
      <c r="HR640" s="219"/>
      <c r="HS640" s="219"/>
      <c r="HT640" s="219"/>
      <c r="HU640" s="219"/>
      <c r="HV640" s="219"/>
      <c r="HW640" s="219"/>
      <c r="HX640" s="219"/>
      <c r="HY640" s="219"/>
    </row>
    <row r="641" spans="1:233">
      <c r="A641" s="154">
        <v>638</v>
      </c>
      <c r="B641" s="166" t="s">
        <v>14</v>
      </c>
      <c r="C641" s="166" t="s">
        <v>16600</v>
      </c>
      <c r="D641" s="273" t="s">
        <v>17163</v>
      </c>
      <c r="E641" s="273" t="s">
        <v>17179</v>
      </c>
      <c r="F641" s="226" t="s">
        <v>58</v>
      </c>
      <c r="G641" s="268">
        <v>195111</v>
      </c>
      <c r="H641" s="166"/>
      <c r="I641" s="193"/>
      <c r="J641" s="226" t="s">
        <v>20</v>
      </c>
      <c r="K641" s="168" t="s">
        <v>21</v>
      </c>
      <c r="L641" s="170">
        <v>1200</v>
      </c>
      <c r="M641" s="219"/>
      <c r="N641" s="219"/>
      <c r="O641" s="219"/>
      <c r="P641" s="219"/>
      <c r="Q641" s="219"/>
      <c r="R641" s="219"/>
      <c r="S641" s="219"/>
      <c r="T641" s="219"/>
      <c r="U641" s="219"/>
      <c r="V641" s="219"/>
      <c r="W641" s="219"/>
      <c r="X641" s="219"/>
      <c r="Y641" s="219"/>
      <c r="Z641" s="219"/>
      <c r="AA641" s="219"/>
      <c r="AB641" s="219"/>
      <c r="AC641" s="219"/>
      <c r="AD641" s="219"/>
      <c r="AE641" s="219"/>
      <c r="AF641" s="219"/>
      <c r="AG641" s="219"/>
      <c r="AH641" s="219"/>
      <c r="AI641" s="219"/>
      <c r="AJ641" s="219"/>
      <c r="AK641" s="219"/>
      <c r="AL641" s="219"/>
      <c r="AM641" s="219"/>
      <c r="AN641" s="219"/>
      <c r="AO641" s="219"/>
      <c r="AP641" s="219"/>
      <c r="AQ641" s="219"/>
      <c r="AR641" s="219"/>
      <c r="AS641" s="219"/>
      <c r="AT641" s="219"/>
      <c r="AU641" s="219"/>
      <c r="AV641" s="219"/>
      <c r="AW641" s="219"/>
      <c r="AX641" s="219"/>
      <c r="AY641" s="219"/>
      <c r="AZ641" s="219"/>
      <c r="BA641" s="219"/>
      <c r="BB641" s="219"/>
      <c r="BC641" s="219"/>
      <c r="BD641" s="219"/>
      <c r="BE641" s="219"/>
      <c r="BF641" s="219"/>
      <c r="BG641" s="219"/>
      <c r="BH641" s="219"/>
      <c r="BI641" s="219"/>
      <c r="BJ641" s="219"/>
      <c r="BK641" s="219"/>
      <c r="BL641" s="219"/>
      <c r="BM641" s="219"/>
      <c r="BN641" s="219"/>
      <c r="BO641" s="219"/>
      <c r="BP641" s="219"/>
      <c r="BQ641" s="219"/>
      <c r="BR641" s="219"/>
      <c r="BS641" s="219"/>
      <c r="BT641" s="219"/>
      <c r="BU641" s="219"/>
      <c r="BV641" s="219"/>
      <c r="BW641" s="219"/>
      <c r="BX641" s="219"/>
      <c r="BY641" s="219"/>
      <c r="BZ641" s="219"/>
      <c r="CA641" s="219"/>
      <c r="CB641" s="219"/>
      <c r="CC641" s="219"/>
      <c r="CD641" s="219"/>
      <c r="CE641" s="219"/>
      <c r="CF641" s="219"/>
      <c r="CG641" s="219"/>
      <c r="CH641" s="219"/>
      <c r="CI641" s="219"/>
      <c r="CJ641" s="219"/>
      <c r="CK641" s="219"/>
      <c r="CL641" s="219"/>
      <c r="CM641" s="219"/>
      <c r="CN641" s="219"/>
      <c r="CO641" s="219"/>
      <c r="CP641" s="219"/>
      <c r="CQ641" s="219"/>
      <c r="CR641" s="219"/>
      <c r="CS641" s="219"/>
      <c r="CT641" s="219"/>
      <c r="CU641" s="219"/>
      <c r="CV641" s="219"/>
      <c r="CW641" s="219"/>
      <c r="CX641" s="219"/>
      <c r="CY641" s="219"/>
      <c r="CZ641" s="219"/>
      <c r="DA641" s="219"/>
      <c r="DB641" s="219"/>
      <c r="DC641" s="219"/>
      <c r="DD641" s="219"/>
      <c r="DE641" s="219"/>
      <c r="DF641" s="219"/>
      <c r="DG641" s="219"/>
      <c r="DH641" s="219"/>
      <c r="DI641" s="219"/>
      <c r="DJ641" s="219"/>
      <c r="DK641" s="219"/>
      <c r="DL641" s="219"/>
      <c r="DM641" s="219"/>
      <c r="DN641" s="219"/>
      <c r="DO641" s="219"/>
      <c r="DP641" s="219"/>
      <c r="DQ641" s="219"/>
      <c r="DR641" s="219"/>
      <c r="DS641" s="219"/>
      <c r="DT641" s="219"/>
      <c r="DU641" s="219"/>
      <c r="DV641" s="219"/>
      <c r="DW641" s="219"/>
      <c r="DX641" s="219"/>
      <c r="DY641" s="219"/>
      <c r="DZ641" s="219"/>
      <c r="EA641" s="219"/>
      <c r="EB641" s="219"/>
      <c r="EC641" s="219"/>
      <c r="ED641" s="219"/>
      <c r="EE641" s="219"/>
      <c r="EF641" s="219"/>
      <c r="EG641" s="219"/>
      <c r="EH641" s="219"/>
      <c r="EI641" s="219"/>
      <c r="EJ641" s="219"/>
      <c r="EK641" s="219"/>
      <c r="EL641" s="219"/>
      <c r="EM641" s="219"/>
      <c r="EN641" s="219"/>
      <c r="EO641" s="219"/>
      <c r="EP641" s="219"/>
      <c r="EQ641" s="219"/>
      <c r="ER641" s="219"/>
      <c r="ES641" s="219"/>
      <c r="ET641" s="219"/>
      <c r="EU641" s="219"/>
      <c r="EV641" s="219"/>
      <c r="EW641" s="219"/>
      <c r="EX641" s="219"/>
      <c r="EY641" s="219"/>
      <c r="EZ641" s="219"/>
      <c r="FA641" s="219"/>
      <c r="FB641" s="219"/>
      <c r="FC641" s="219"/>
      <c r="FD641" s="219"/>
      <c r="FE641" s="219"/>
      <c r="FF641" s="219"/>
      <c r="FG641" s="219"/>
      <c r="FH641" s="219"/>
      <c r="FI641" s="219"/>
      <c r="FJ641" s="219"/>
      <c r="FK641" s="219"/>
      <c r="FL641" s="219"/>
      <c r="FM641" s="219"/>
      <c r="FN641" s="219"/>
      <c r="FO641" s="219"/>
      <c r="FP641" s="219"/>
      <c r="FQ641" s="219"/>
      <c r="FR641" s="219"/>
      <c r="FS641" s="219"/>
      <c r="FT641" s="219"/>
      <c r="FU641" s="219"/>
      <c r="FV641" s="219"/>
      <c r="FW641" s="219"/>
      <c r="FX641" s="219"/>
      <c r="FY641" s="219"/>
      <c r="FZ641" s="219"/>
      <c r="GA641" s="219"/>
      <c r="GB641" s="219"/>
      <c r="GC641" s="219"/>
      <c r="GD641" s="219"/>
      <c r="GE641" s="219"/>
      <c r="GF641" s="219"/>
      <c r="GG641" s="219"/>
      <c r="GH641" s="219"/>
      <c r="GI641" s="219"/>
      <c r="GJ641" s="219"/>
      <c r="GK641" s="219"/>
      <c r="GL641" s="219"/>
      <c r="GM641" s="219"/>
      <c r="GN641" s="219"/>
      <c r="GO641" s="219"/>
      <c r="GP641" s="219"/>
      <c r="GQ641" s="219"/>
      <c r="GR641" s="219"/>
      <c r="GS641" s="219"/>
      <c r="GT641" s="219"/>
      <c r="GU641" s="219"/>
      <c r="GV641" s="219"/>
      <c r="GW641" s="219"/>
      <c r="GX641" s="219"/>
      <c r="GY641" s="219"/>
      <c r="GZ641" s="219"/>
      <c r="HA641" s="219"/>
      <c r="HB641" s="219"/>
      <c r="HC641" s="219"/>
      <c r="HD641" s="219"/>
      <c r="HE641" s="219"/>
      <c r="HF641" s="219"/>
      <c r="HG641" s="219"/>
      <c r="HH641" s="219"/>
      <c r="HI641" s="219"/>
      <c r="HJ641" s="219"/>
      <c r="HK641" s="219"/>
      <c r="HL641" s="219"/>
      <c r="HM641" s="219"/>
      <c r="HN641" s="219"/>
      <c r="HO641" s="219"/>
      <c r="HP641" s="219"/>
      <c r="HQ641" s="219"/>
      <c r="HR641" s="219"/>
      <c r="HS641" s="219"/>
      <c r="HT641" s="219"/>
      <c r="HU641" s="219"/>
      <c r="HV641" s="219"/>
      <c r="HW641" s="219"/>
      <c r="HX641" s="219"/>
      <c r="HY641" s="219"/>
    </row>
    <row r="642" spans="1:233">
      <c r="A642" s="154">
        <v>639</v>
      </c>
      <c r="B642" s="166" t="s">
        <v>14</v>
      </c>
      <c r="C642" s="166" t="s">
        <v>16600</v>
      </c>
      <c r="D642" s="273" t="s">
        <v>17163</v>
      </c>
      <c r="E642" s="273" t="s">
        <v>14103</v>
      </c>
      <c r="F642" s="226" t="s">
        <v>58</v>
      </c>
      <c r="G642" s="268">
        <v>195601</v>
      </c>
      <c r="H642" s="166"/>
      <c r="I642" s="226" t="s">
        <v>20</v>
      </c>
      <c r="J642" s="190"/>
      <c r="K642" s="168" t="s">
        <v>21</v>
      </c>
      <c r="L642" s="170">
        <v>1200</v>
      </c>
      <c r="M642" s="219"/>
      <c r="N642" s="219"/>
      <c r="O642" s="219"/>
      <c r="P642" s="219"/>
      <c r="Q642" s="219"/>
      <c r="R642" s="219"/>
      <c r="S642" s="219"/>
      <c r="T642" s="219"/>
      <c r="U642" s="219"/>
      <c r="V642" s="219"/>
      <c r="W642" s="219"/>
      <c r="X642" s="219"/>
      <c r="Y642" s="219"/>
      <c r="Z642" s="219"/>
      <c r="AA642" s="219"/>
      <c r="AB642" s="219"/>
      <c r="AC642" s="219"/>
      <c r="AD642" s="219"/>
      <c r="AE642" s="219"/>
      <c r="AF642" s="219"/>
      <c r="AG642" s="219"/>
      <c r="AH642" s="219"/>
      <c r="AI642" s="219"/>
      <c r="AJ642" s="219"/>
      <c r="AK642" s="219"/>
      <c r="AL642" s="219"/>
      <c r="AM642" s="219"/>
      <c r="AN642" s="219"/>
      <c r="AO642" s="219"/>
      <c r="AP642" s="219"/>
      <c r="AQ642" s="219"/>
      <c r="AR642" s="219"/>
      <c r="AS642" s="219"/>
      <c r="AT642" s="219"/>
      <c r="AU642" s="219"/>
      <c r="AV642" s="219"/>
      <c r="AW642" s="219"/>
      <c r="AX642" s="219"/>
      <c r="AY642" s="219"/>
      <c r="AZ642" s="219"/>
      <c r="BA642" s="219"/>
      <c r="BB642" s="219"/>
      <c r="BC642" s="219"/>
      <c r="BD642" s="219"/>
      <c r="BE642" s="219"/>
      <c r="BF642" s="219"/>
      <c r="BG642" s="219"/>
      <c r="BH642" s="219"/>
      <c r="BI642" s="219"/>
      <c r="BJ642" s="219"/>
      <c r="BK642" s="219"/>
      <c r="BL642" s="219"/>
      <c r="BM642" s="219"/>
      <c r="BN642" s="219"/>
      <c r="BO642" s="219"/>
      <c r="BP642" s="219"/>
      <c r="BQ642" s="219"/>
      <c r="BR642" s="219"/>
      <c r="BS642" s="219"/>
      <c r="BT642" s="219"/>
      <c r="BU642" s="219"/>
      <c r="BV642" s="219"/>
      <c r="BW642" s="219"/>
      <c r="BX642" s="219"/>
      <c r="BY642" s="219"/>
      <c r="BZ642" s="219"/>
      <c r="CA642" s="219"/>
      <c r="CB642" s="219"/>
      <c r="CC642" s="219"/>
      <c r="CD642" s="219"/>
      <c r="CE642" s="219"/>
      <c r="CF642" s="219"/>
      <c r="CG642" s="219"/>
      <c r="CH642" s="219"/>
      <c r="CI642" s="219"/>
      <c r="CJ642" s="219"/>
      <c r="CK642" s="219"/>
      <c r="CL642" s="219"/>
      <c r="CM642" s="219"/>
      <c r="CN642" s="219"/>
      <c r="CO642" s="219"/>
      <c r="CP642" s="219"/>
      <c r="CQ642" s="219"/>
      <c r="CR642" s="219"/>
      <c r="CS642" s="219"/>
      <c r="CT642" s="219"/>
      <c r="CU642" s="219"/>
      <c r="CV642" s="219"/>
      <c r="CW642" s="219"/>
      <c r="CX642" s="219"/>
      <c r="CY642" s="219"/>
      <c r="CZ642" s="219"/>
      <c r="DA642" s="219"/>
      <c r="DB642" s="219"/>
      <c r="DC642" s="219"/>
      <c r="DD642" s="219"/>
      <c r="DE642" s="219"/>
      <c r="DF642" s="219"/>
      <c r="DG642" s="219"/>
      <c r="DH642" s="219"/>
      <c r="DI642" s="219"/>
      <c r="DJ642" s="219"/>
      <c r="DK642" s="219"/>
      <c r="DL642" s="219"/>
      <c r="DM642" s="219"/>
      <c r="DN642" s="219"/>
      <c r="DO642" s="219"/>
      <c r="DP642" s="219"/>
      <c r="DQ642" s="219"/>
      <c r="DR642" s="219"/>
      <c r="DS642" s="219"/>
      <c r="DT642" s="219"/>
      <c r="DU642" s="219"/>
      <c r="DV642" s="219"/>
      <c r="DW642" s="219"/>
      <c r="DX642" s="219"/>
      <c r="DY642" s="219"/>
      <c r="DZ642" s="219"/>
      <c r="EA642" s="219"/>
      <c r="EB642" s="219"/>
      <c r="EC642" s="219"/>
      <c r="ED642" s="219"/>
      <c r="EE642" s="219"/>
      <c r="EF642" s="219"/>
      <c r="EG642" s="219"/>
      <c r="EH642" s="219"/>
      <c r="EI642" s="219"/>
      <c r="EJ642" s="219"/>
      <c r="EK642" s="219"/>
      <c r="EL642" s="219"/>
      <c r="EM642" s="219"/>
      <c r="EN642" s="219"/>
      <c r="EO642" s="219"/>
      <c r="EP642" s="219"/>
      <c r="EQ642" s="219"/>
      <c r="ER642" s="219"/>
      <c r="ES642" s="219"/>
      <c r="ET642" s="219"/>
      <c r="EU642" s="219"/>
      <c r="EV642" s="219"/>
      <c r="EW642" s="219"/>
      <c r="EX642" s="219"/>
      <c r="EY642" s="219"/>
      <c r="EZ642" s="219"/>
      <c r="FA642" s="219"/>
      <c r="FB642" s="219"/>
      <c r="FC642" s="219"/>
      <c r="FD642" s="219"/>
      <c r="FE642" s="219"/>
      <c r="FF642" s="219"/>
      <c r="FG642" s="219"/>
      <c r="FH642" s="219"/>
      <c r="FI642" s="219"/>
      <c r="FJ642" s="219"/>
      <c r="FK642" s="219"/>
      <c r="FL642" s="219"/>
      <c r="FM642" s="219"/>
      <c r="FN642" s="219"/>
      <c r="FO642" s="219"/>
      <c r="FP642" s="219"/>
      <c r="FQ642" s="219"/>
      <c r="FR642" s="219"/>
      <c r="FS642" s="219"/>
      <c r="FT642" s="219"/>
      <c r="FU642" s="219"/>
      <c r="FV642" s="219"/>
      <c r="FW642" s="219"/>
      <c r="FX642" s="219"/>
      <c r="FY642" s="219"/>
      <c r="FZ642" s="219"/>
      <c r="GA642" s="219"/>
      <c r="GB642" s="219"/>
      <c r="GC642" s="219"/>
      <c r="GD642" s="219"/>
      <c r="GE642" s="219"/>
      <c r="GF642" s="219"/>
      <c r="GG642" s="219"/>
      <c r="GH642" s="219"/>
      <c r="GI642" s="219"/>
      <c r="GJ642" s="219"/>
      <c r="GK642" s="219"/>
      <c r="GL642" s="219"/>
      <c r="GM642" s="219"/>
      <c r="GN642" s="219"/>
      <c r="GO642" s="219"/>
      <c r="GP642" s="219"/>
      <c r="GQ642" s="219"/>
      <c r="GR642" s="219"/>
      <c r="GS642" s="219"/>
      <c r="GT642" s="219"/>
      <c r="GU642" s="219"/>
      <c r="GV642" s="219"/>
      <c r="GW642" s="219"/>
      <c r="GX642" s="219"/>
      <c r="GY642" s="219"/>
      <c r="GZ642" s="219"/>
      <c r="HA642" s="219"/>
      <c r="HB642" s="219"/>
      <c r="HC642" s="219"/>
      <c r="HD642" s="219"/>
      <c r="HE642" s="219"/>
      <c r="HF642" s="219"/>
      <c r="HG642" s="219"/>
      <c r="HH642" s="219"/>
      <c r="HI642" s="219"/>
      <c r="HJ642" s="219"/>
      <c r="HK642" s="219"/>
      <c r="HL642" s="219"/>
      <c r="HM642" s="219"/>
      <c r="HN642" s="219"/>
      <c r="HO642" s="219"/>
      <c r="HP642" s="219"/>
      <c r="HQ642" s="219"/>
      <c r="HR642" s="219"/>
      <c r="HS642" s="219"/>
      <c r="HT642" s="219"/>
      <c r="HU642" s="219"/>
      <c r="HV642" s="219"/>
      <c r="HW642" s="219"/>
      <c r="HX642" s="219"/>
      <c r="HY642" s="219"/>
    </row>
    <row r="643" spans="1:233">
      <c r="A643" s="154">
        <v>640</v>
      </c>
      <c r="B643" s="166" t="s">
        <v>14</v>
      </c>
      <c r="C643" s="166" t="s">
        <v>16600</v>
      </c>
      <c r="D643" s="273" t="s">
        <v>17163</v>
      </c>
      <c r="E643" s="273" t="s">
        <v>17180</v>
      </c>
      <c r="F643" s="226" t="s">
        <v>18</v>
      </c>
      <c r="G643" s="268">
        <v>195607</v>
      </c>
      <c r="H643" s="166"/>
      <c r="I643" s="226"/>
      <c r="J643" s="226" t="s">
        <v>20</v>
      </c>
      <c r="K643" s="168" t="s">
        <v>21</v>
      </c>
      <c r="L643" s="170">
        <v>1200</v>
      </c>
      <c r="M643" s="214"/>
      <c r="N643" s="214"/>
      <c r="O643" s="214"/>
      <c r="P643" s="214"/>
      <c r="Q643" s="214"/>
      <c r="R643" s="214"/>
      <c r="S643" s="214"/>
      <c r="T643" s="214"/>
      <c r="U643" s="214"/>
      <c r="V643" s="214"/>
      <c r="W643" s="214"/>
      <c r="X643" s="214"/>
      <c r="Y643" s="214"/>
      <c r="Z643" s="214"/>
      <c r="AA643" s="214"/>
      <c r="AB643" s="214"/>
      <c r="AC643" s="214"/>
      <c r="AD643" s="214"/>
      <c r="AE643" s="214"/>
      <c r="AF643" s="214"/>
      <c r="AG643" s="214"/>
      <c r="AH643" s="214"/>
      <c r="AI643" s="214"/>
      <c r="AJ643" s="214"/>
      <c r="AK643" s="214"/>
      <c r="AL643" s="214"/>
      <c r="AM643" s="214"/>
      <c r="AN643" s="214"/>
      <c r="AO643" s="214"/>
      <c r="AP643" s="214"/>
      <c r="AQ643" s="214"/>
      <c r="AR643" s="214"/>
      <c r="AS643" s="214"/>
      <c r="AT643" s="214"/>
      <c r="AU643" s="214"/>
      <c r="AV643" s="214"/>
      <c r="AW643" s="214"/>
      <c r="AX643" s="214"/>
      <c r="AY643" s="214"/>
      <c r="AZ643" s="214"/>
      <c r="BA643" s="214"/>
      <c r="BB643" s="214"/>
      <c r="BC643" s="214"/>
      <c r="BD643" s="214"/>
      <c r="BE643" s="214"/>
      <c r="BF643" s="214"/>
      <c r="BG643" s="214"/>
      <c r="BH643" s="214"/>
      <c r="BI643" s="214"/>
      <c r="BJ643" s="214"/>
      <c r="BK643" s="214"/>
      <c r="BL643" s="214"/>
      <c r="BM643" s="214"/>
      <c r="BN643" s="214"/>
      <c r="BO643" s="214"/>
      <c r="BP643" s="214"/>
      <c r="BQ643" s="214"/>
      <c r="BR643" s="214"/>
      <c r="BS643" s="214"/>
      <c r="BT643" s="214"/>
      <c r="BU643" s="214"/>
      <c r="BV643" s="214"/>
      <c r="BW643" s="214"/>
      <c r="BX643" s="214"/>
      <c r="BY643" s="214"/>
      <c r="BZ643" s="214"/>
      <c r="CA643" s="214"/>
      <c r="CB643" s="214"/>
      <c r="CC643" s="214"/>
      <c r="CD643" s="214"/>
      <c r="CE643" s="214"/>
      <c r="CF643" s="214"/>
      <c r="CG643" s="214"/>
      <c r="CH643" s="214"/>
      <c r="CI643" s="214"/>
      <c r="CJ643" s="214"/>
      <c r="CK643" s="214"/>
      <c r="CL643" s="214"/>
      <c r="CM643" s="214"/>
      <c r="CN643" s="214"/>
      <c r="CO643" s="214"/>
      <c r="CP643" s="214"/>
      <c r="CQ643" s="214"/>
      <c r="CR643" s="214"/>
      <c r="CS643" s="214"/>
      <c r="CT643" s="214"/>
      <c r="CU643" s="214"/>
      <c r="CV643" s="214"/>
      <c r="CW643" s="214"/>
      <c r="CX643" s="214"/>
      <c r="CY643" s="214"/>
      <c r="CZ643" s="214"/>
      <c r="DA643" s="214"/>
      <c r="DB643" s="214"/>
      <c r="DC643" s="214"/>
      <c r="DD643" s="214"/>
      <c r="DE643" s="214"/>
      <c r="DF643" s="214"/>
      <c r="DG643" s="214"/>
      <c r="DH643" s="214"/>
      <c r="DI643" s="214"/>
      <c r="DJ643" s="214"/>
      <c r="DK643" s="214"/>
      <c r="DL643" s="214"/>
      <c r="DM643" s="214"/>
      <c r="DN643" s="214"/>
      <c r="DO643" s="214"/>
      <c r="DP643" s="214"/>
      <c r="DQ643" s="214"/>
      <c r="DR643" s="214"/>
      <c r="DS643" s="214"/>
      <c r="DT643" s="214"/>
      <c r="DU643" s="214"/>
      <c r="DV643" s="214"/>
      <c r="DW643" s="214"/>
      <c r="DX643" s="214"/>
      <c r="DY643" s="214"/>
      <c r="DZ643" s="214"/>
      <c r="EA643" s="214"/>
      <c r="EB643" s="214"/>
      <c r="EC643" s="214"/>
      <c r="ED643" s="214"/>
      <c r="EE643" s="214"/>
      <c r="EF643" s="214"/>
      <c r="EG643" s="214"/>
      <c r="EH643" s="214"/>
      <c r="EI643" s="214"/>
      <c r="EJ643" s="214"/>
      <c r="EK643" s="214"/>
      <c r="EL643" s="214"/>
      <c r="EM643" s="214"/>
      <c r="EN643" s="214"/>
      <c r="EO643" s="214"/>
      <c r="EP643" s="214"/>
      <c r="EQ643" s="214"/>
      <c r="ER643" s="214"/>
      <c r="ES643" s="214"/>
      <c r="ET643" s="214"/>
      <c r="EU643" s="214"/>
      <c r="EV643" s="214"/>
      <c r="EW643" s="214"/>
      <c r="EX643" s="214"/>
      <c r="EY643" s="214"/>
      <c r="EZ643" s="214"/>
      <c r="FA643" s="214"/>
      <c r="FB643" s="214"/>
      <c r="FC643" s="214"/>
      <c r="FD643" s="214"/>
      <c r="FE643" s="214"/>
      <c r="FF643" s="214"/>
      <c r="FG643" s="214"/>
      <c r="FH643" s="214"/>
      <c r="FI643" s="214"/>
      <c r="FJ643" s="214"/>
      <c r="FK643" s="214"/>
      <c r="FL643" s="214"/>
      <c r="FM643" s="214"/>
      <c r="FN643" s="214"/>
      <c r="FO643" s="214"/>
      <c r="FP643" s="214"/>
      <c r="FQ643" s="214"/>
      <c r="FR643" s="214"/>
      <c r="FS643" s="214"/>
      <c r="FT643" s="214"/>
      <c r="FU643" s="214"/>
      <c r="FV643" s="214"/>
      <c r="FW643" s="214"/>
      <c r="FX643" s="214"/>
      <c r="FY643" s="214"/>
      <c r="FZ643" s="214"/>
      <c r="GA643" s="214"/>
      <c r="GB643" s="214"/>
      <c r="GC643" s="214"/>
      <c r="GD643" s="214"/>
      <c r="GE643" s="214"/>
      <c r="GF643" s="214"/>
      <c r="GG643" s="214"/>
      <c r="GH643" s="214"/>
      <c r="GI643" s="214"/>
      <c r="GJ643" s="214"/>
      <c r="GK643" s="214"/>
      <c r="GL643" s="214"/>
      <c r="GM643" s="214"/>
      <c r="GN643" s="214"/>
      <c r="GO643" s="214"/>
      <c r="GP643" s="214"/>
      <c r="GQ643" s="214"/>
      <c r="GR643" s="214"/>
      <c r="GS643" s="214"/>
      <c r="GT643" s="214"/>
      <c r="GU643" s="214"/>
      <c r="GV643" s="214"/>
      <c r="GW643" s="214"/>
      <c r="GX643" s="214"/>
      <c r="GY643" s="214"/>
      <c r="GZ643" s="214"/>
      <c r="HA643" s="214"/>
      <c r="HB643" s="214"/>
      <c r="HC643" s="214"/>
      <c r="HD643" s="214"/>
      <c r="HE643" s="214"/>
      <c r="HF643" s="214"/>
      <c r="HG643" s="214"/>
      <c r="HH643" s="214"/>
      <c r="HI643" s="214"/>
      <c r="HJ643" s="214"/>
      <c r="HK643" s="214"/>
      <c r="HL643" s="214"/>
      <c r="HM643" s="214"/>
      <c r="HN643" s="214"/>
      <c r="HO643" s="214"/>
      <c r="HP643" s="214"/>
      <c r="HQ643" s="214"/>
      <c r="HR643" s="214"/>
      <c r="HS643" s="214"/>
      <c r="HT643" s="214"/>
      <c r="HU643" s="214"/>
      <c r="HV643" s="214"/>
      <c r="HW643" s="214"/>
      <c r="HX643" s="214"/>
      <c r="HY643" s="214"/>
    </row>
    <row r="644" spans="1:233">
      <c r="A644" s="154">
        <v>641</v>
      </c>
      <c r="B644" s="166" t="s">
        <v>14</v>
      </c>
      <c r="C644" s="166" t="s">
        <v>16600</v>
      </c>
      <c r="D644" s="227" t="s">
        <v>17163</v>
      </c>
      <c r="E644" s="183" t="s">
        <v>17181</v>
      </c>
      <c r="F644" s="164" t="s">
        <v>18</v>
      </c>
      <c r="G644" s="184">
        <v>195402</v>
      </c>
      <c r="H644" s="185"/>
      <c r="I644" s="168"/>
      <c r="J644" s="280" t="s">
        <v>20</v>
      </c>
      <c r="K644" s="168" t="s">
        <v>21</v>
      </c>
      <c r="L644" s="170">
        <v>1200</v>
      </c>
      <c r="M644" s="214"/>
      <c r="N644" s="214"/>
      <c r="O644" s="214"/>
      <c r="P644" s="214"/>
      <c r="Q644" s="214"/>
      <c r="R644" s="214"/>
      <c r="S644" s="214"/>
      <c r="T644" s="214"/>
      <c r="U644" s="214"/>
      <c r="V644" s="214"/>
      <c r="W644" s="214"/>
      <c r="X644" s="214"/>
      <c r="Y644" s="214"/>
      <c r="Z644" s="214"/>
      <c r="AA644" s="214"/>
      <c r="AB644" s="214"/>
      <c r="AC644" s="214"/>
      <c r="AD644" s="214"/>
      <c r="AE644" s="214"/>
      <c r="AF644" s="214"/>
      <c r="AG644" s="214"/>
      <c r="AH644" s="214"/>
      <c r="AI644" s="214"/>
      <c r="AJ644" s="214"/>
      <c r="AK644" s="214"/>
      <c r="AL644" s="214"/>
      <c r="AM644" s="214"/>
      <c r="AN644" s="214"/>
      <c r="AO644" s="214"/>
      <c r="AP644" s="214"/>
      <c r="AQ644" s="214"/>
      <c r="AR644" s="214"/>
      <c r="AS644" s="214"/>
      <c r="AT644" s="214"/>
      <c r="AU644" s="214"/>
      <c r="AV644" s="214"/>
      <c r="AW644" s="214"/>
      <c r="AX644" s="214"/>
      <c r="AY644" s="214"/>
      <c r="AZ644" s="214"/>
      <c r="BA644" s="214"/>
      <c r="BB644" s="214"/>
      <c r="BC644" s="214"/>
      <c r="BD644" s="214"/>
      <c r="BE644" s="214"/>
      <c r="BF644" s="214"/>
      <c r="BG644" s="214"/>
      <c r="BH644" s="214"/>
      <c r="BI644" s="214"/>
      <c r="BJ644" s="214"/>
      <c r="BK644" s="214"/>
      <c r="BL644" s="214"/>
      <c r="BM644" s="214"/>
      <c r="BN644" s="214"/>
      <c r="BO644" s="214"/>
      <c r="BP644" s="214"/>
      <c r="BQ644" s="214"/>
      <c r="BR644" s="214"/>
      <c r="BS644" s="214"/>
      <c r="BT644" s="214"/>
      <c r="BU644" s="214"/>
      <c r="BV644" s="214"/>
      <c r="BW644" s="214"/>
      <c r="BX644" s="214"/>
      <c r="BY644" s="214"/>
      <c r="BZ644" s="214"/>
      <c r="CA644" s="214"/>
      <c r="CB644" s="214"/>
      <c r="CC644" s="214"/>
      <c r="CD644" s="214"/>
      <c r="CE644" s="214"/>
      <c r="CF644" s="214"/>
      <c r="CG644" s="214"/>
      <c r="CH644" s="214"/>
      <c r="CI644" s="214"/>
      <c r="CJ644" s="214"/>
      <c r="CK644" s="214"/>
      <c r="CL644" s="214"/>
      <c r="CM644" s="214"/>
      <c r="CN644" s="214"/>
      <c r="CO644" s="214"/>
      <c r="CP644" s="214"/>
      <c r="CQ644" s="214"/>
      <c r="CR644" s="214"/>
      <c r="CS644" s="214"/>
      <c r="CT644" s="214"/>
      <c r="CU644" s="214"/>
      <c r="CV644" s="214"/>
      <c r="CW644" s="214"/>
      <c r="CX644" s="214"/>
      <c r="CY644" s="214"/>
      <c r="CZ644" s="214"/>
      <c r="DA644" s="214"/>
      <c r="DB644" s="214"/>
      <c r="DC644" s="214"/>
      <c r="DD644" s="214"/>
      <c r="DE644" s="214"/>
      <c r="DF644" s="214"/>
      <c r="DG644" s="214"/>
      <c r="DH644" s="214"/>
      <c r="DI644" s="214"/>
      <c r="DJ644" s="214"/>
      <c r="DK644" s="214"/>
      <c r="DL644" s="214"/>
      <c r="DM644" s="214"/>
      <c r="DN644" s="214"/>
      <c r="DO644" s="214"/>
      <c r="DP644" s="214"/>
      <c r="DQ644" s="214"/>
      <c r="DR644" s="214"/>
      <c r="DS644" s="214"/>
      <c r="DT644" s="214"/>
      <c r="DU644" s="214"/>
      <c r="DV644" s="214"/>
      <c r="DW644" s="214"/>
      <c r="DX644" s="214"/>
      <c r="DY644" s="214"/>
      <c r="DZ644" s="214"/>
      <c r="EA644" s="214"/>
      <c r="EB644" s="214"/>
      <c r="EC644" s="214"/>
      <c r="ED644" s="214"/>
      <c r="EE644" s="214"/>
      <c r="EF644" s="214"/>
      <c r="EG644" s="214"/>
      <c r="EH644" s="214"/>
      <c r="EI644" s="214"/>
      <c r="EJ644" s="214"/>
      <c r="EK644" s="214"/>
      <c r="EL644" s="214"/>
      <c r="EM644" s="214"/>
      <c r="EN644" s="214"/>
      <c r="EO644" s="214"/>
      <c r="EP644" s="214"/>
      <c r="EQ644" s="214"/>
      <c r="ER644" s="214"/>
      <c r="ES644" s="214"/>
      <c r="ET644" s="214"/>
      <c r="EU644" s="214"/>
      <c r="EV644" s="214"/>
      <c r="EW644" s="214"/>
      <c r="EX644" s="214"/>
      <c r="EY644" s="214"/>
      <c r="EZ644" s="214"/>
      <c r="FA644" s="214"/>
      <c r="FB644" s="214"/>
      <c r="FC644" s="214"/>
      <c r="FD644" s="214"/>
      <c r="FE644" s="214"/>
      <c r="FF644" s="214"/>
      <c r="FG644" s="214"/>
      <c r="FH644" s="214"/>
      <c r="FI644" s="214"/>
      <c r="FJ644" s="214"/>
      <c r="FK644" s="214"/>
      <c r="FL644" s="214"/>
      <c r="FM644" s="214"/>
      <c r="FN644" s="214"/>
      <c r="FO644" s="214"/>
      <c r="FP644" s="214"/>
      <c r="FQ644" s="214"/>
      <c r="FR644" s="214"/>
      <c r="FS644" s="214"/>
      <c r="FT644" s="214"/>
      <c r="FU644" s="214"/>
      <c r="FV644" s="214"/>
      <c r="FW644" s="214"/>
      <c r="FX644" s="214"/>
      <c r="FY644" s="214"/>
      <c r="FZ644" s="214"/>
      <c r="GA644" s="214"/>
      <c r="GB644" s="214"/>
      <c r="GC644" s="214"/>
      <c r="GD644" s="214"/>
      <c r="GE644" s="214"/>
      <c r="GF644" s="214"/>
      <c r="GG644" s="214"/>
      <c r="GH644" s="214"/>
      <c r="GI644" s="214"/>
      <c r="GJ644" s="214"/>
      <c r="GK644" s="214"/>
      <c r="GL644" s="214"/>
      <c r="GM644" s="214"/>
      <c r="GN644" s="214"/>
      <c r="GO644" s="214"/>
      <c r="GP644" s="214"/>
      <c r="GQ644" s="214"/>
      <c r="GR644" s="214"/>
      <c r="GS644" s="214"/>
      <c r="GT644" s="214"/>
      <c r="GU644" s="214"/>
      <c r="GV644" s="214"/>
      <c r="GW644" s="214"/>
      <c r="GX644" s="214"/>
      <c r="GY644" s="214"/>
      <c r="GZ644" s="214"/>
      <c r="HA644" s="214"/>
      <c r="HB644" s="214"/>
      <c r="HC644" s="214"/>
      <c r="HD644" s="214"/>
      <c r="HE644" s="214"/>
      <c r="HF644" s="214"/>
      <c r="HG644" s="214"/>
      <c r="HH644" s="214"/>
      <c r="HI644" s="214"/>
      <c r="HJ644" s="214"/>
      <c r="HK644" s="214"/>
      <c r="HL644" s="214"/>
      <c r="HM644" s="214"/>
      <c r="HN644" s="214"/>
      <c r="HO644" s="214"/>
      <c r="HP644" s="214"/>
      <c r="HQ644" s="214"/>
      <c r="HR644" s="214"/>
      <c r="HS644" s="214"/>
      <c r="HT644" s="214"/>
      <c r="HU644" s="214"/>
      <c r="HV644" s="214"/>
      <c r="HW644" s="214"/>
      <c r="HX644" s="214"/>
      <c r="HY644" s="214"/>
    </row>
    <row r="645" spans="1:233">
      <c r="A645" s="154">
        <v>642</v>
      </c>
      <c r="B645" s="166" t="s">
        <v>14</v>
      </c>
      <c r="C645" s="166" t="s">
        <v>16600</v>
      </c>
      <c r="D645" s="227" t="s">
        <v>17163</v>
      </c>
      <c r="E645" s="183" t="s">
        <v>17182</v>
      </c>
      <c r="F645" s="164" t="s">
        <v>18</v>
      </c>
      <c r="G645" s="184">
        <v>195708</v>
      </c>
      <c r="H645" s="185"/>
      <c r="I645" s="168"/>
      <c r="J645" s="280" t="s">
        <v>20</v>
      </c>
      <c r="K645" s="168" t="s">
        <v>21</v>
      </c>
      <c r="L645" s="170">
        <v>1200</v>
      </c>
      <c r="M645" s="214"/>
      <c r="N645" s="214"/>
      <c r="O645" s="214"/>
      <c r="P645" s="214"/>
      <c r="Q645" s="214"/>
      <c r="R645" s="214"/>
      <c r="S645" s="214"/>
      <c r="T645" s="214"/>
      <c r="U645" s="214"/>
      <c r="V645" s="214"/>
      <c r="W645" s="214"/>
      <c r="X645" s="214"/>
      <c r="Y645" s="214"/>
      <c r="Z645" s="214"/>
      <c r="AA645" s="214"/>
      <c r="AB645" s="214"/>
      <c r="AC645" s="214"/>
      <c r="AD645" s="214"/>
      <c r="AE645" s="214"/>
      <c r="AF645" s="214"/>
      <c r="AG645" s="214"/>
      <c r="AH645" s="214"/>
      <c r="AI645" s="214"/>
      <c r="AJ645" s="214"/>
      <c r="AK645" s="214"/>
      <c r="AL645" s="214"/>
      <c r="AM645" s="214"/>
      <c r="AN645" s="214"/>
      <c r="AO645" s="214"/>
      <c r="AP645" s="214"/>
      <c r="AQ645" s="214"/>
      <c r="AR645" s="214"/>
      <c r="AS645" s="214"/>
      <c r="AT645" s="214"/>
      <c r="AU645" s="214"/>
      <c r="AV645" s="214"/>
      <c r="AW645" s="214"/>
      <c r="AX645" s="214"/>
      <c r="AY645" s="214"/>
      <c r="AZ645" s="214"/>
      <c r="BA645" s="214"/>
      <c r="BB645" s="214"/>
      <c r="BC645" s="214"/>
      <c r="BD645" s="214"/>
      <c r="BE645" s="214"/>
      <c r="BF645" s="214"/>
      <c r="BG645" s="214"/>
      <c r="BH645" s="214"/>
      <c r="BI645" s="214"/>
      <c r="BJ645" s="214"/>
      <c r="BK645" s="214"/>
      <c r="BL645" s="214"/>
      <c r="BM645" s="214"/>
      <c r="BN645" s="214"/>
      <c r="BO645" s="214"/>
      <c r="BP645" s="214"/>
      <c r="BQ645" s="214"/>
      <c r="BR645" s="214"/>
      <c r="BS645" s="214"/>
      <c r="BT645" s="214"/>
      <c r="BU645" s="214"/>
      <c r="BV645" s="214"/>
      <c r="BW645" s="214"/>
      <c r="BX645" s="214"/>
      <c r="BY645" s="214"/>
      <c r="BZ645" s="214"/>
      <c r="CA645" s="214"/>
      <c r="CB645" s="214"/>
      <c r="CC645" s="214"/>
      <c r="CD645" s="214"/>
      <c r="CE645" s="214"/>
      <c r="CF645" s="214"/>
      <c r="CG645" s="214"/>
      <c r="CH645" s="214"/>
      <c r="CI645" s="214"/>
      <c r="CJ645" s="214"/>
      <c r="CK645" s="214"/>
      <c r="CL645" s="214"/>
      <c r="CM645" s="214"/>
      <c r="CN645" s="214"/>
      <c r="CO645" s="214"/>
      <c r="CP645" s="214"/>
      <c r="CQ645" s="214"/>
      <c r="CR645" s="214"/>
      <c r="CS645" s="214"/>
      <c r="CT645" s="214"/>
      <c r="CU645" s="214"/>
      <c r="CV645" s="214"/>
      <c r="CW645" s="214"/>
      <c r="CX645" s="214"/>
      <c r="CY645" s="214"/>
      <c r="CZ645" s="214"/>
      <c r="DA645" s="214"/>
      <c r="DB645" s="214"/>
      <c r="DC645" s="214"/>
      <c r="DD645" s="214"/>
      <c r="DE645" s="214"/>
      <c r="DF645" s="214"/>
      <c r="DG645" s="214"/>
      <c r="DH645" s="214"/>
      <c r="DI645" s="214"/>
      <c r="DJ645" s="214"/>
      <c r="DK645" s="214"/>
      <c r="DL645" s="214"/>
      <c r="DM645" s="214"/>
      <c r="DN645" s="214"/>
      <c r="DO645" s="214"/>
      <c r="DP645" s="214"/>
      <c r="DQ645" s="214"/>
      <c r="DR645" s="214"/>
      <c r="DS645" s="214"/>
      <c r="DT645" s="214"/>
      <c r="DU645" s="214"/>
      <c r="DV645" s="214"/>
      <c r="DW645" s="214"/>
      <c r="DX645" s="214"/>
      <c r="DY645" s="214"/>
      <c r="DZ645" s="214"/>
      <c r="EA645" s="214"/>
      <c r="EB645" s="214"/>
      <c r="EC645" s="214"/>
      <c r="ED645" s="214"/>
      <c r="EE645" s="214"/>
      <c r="EF645" s="214"/>
      <c r="EG645" s="214"/>
      <c r="EH645" s="214"/>
      <c r="EI645" s="214"/>
      <c r="EJ645" s="214"/>
      <c r="EK645" s="214"/>
      <c r="EL645" s="214"/>
      <c r="EM645" s="214"/>
      <c r="EN645" s="214"/>
      <c r="EO645" s="214"/>
      <c r="EP645" s="214"/>
      <c r="EQ645" s="214"/>
      <c r="ER645" s="214"/>
      <c r="ES645" s="214"/>
      <c r="ET645" s="214"/>
      <c r="EU645" s="214"/>
      <c r="EV645" s="214"/>
      <c r="EW645" s="214"/>
      <c r="EX645" s="214"/>
      <c r="EY645" s="214"/>
      <c r="EZ645" s="214"/>
      <c r="FA645" s="214"/>
      <c r="FB645" s="214"/>
      <c r="FC645" s="214"/>
      <c r="FD645" s="214"/>
      <c r="FE645" s="214"/>
      <c r="FF645" s="214"/>
      <c r="FG645" s="214"/>
      <c r="FH645" s="214"/>
      <c r="FI645" s="214"/>
      <c r="FJ645" s="214"/>
      <c r="FK645" s="214"/>
      <c r="FL645" s="214"/>
      <c r="FM645" s="214"/>
      <c r="FN645" s="214"/>
      <c r="FO645" s="214"/>
      <c r="FP645" s="214"/>
      <c r="FQ645" s="214"/>
      <c r="FR645" s="214"/>
      <c r="FS645" s="214"/>
      <c r="FT645" s="214"/>
      <c r="FU645" s="214"/>
      <c r="FV645" s="214"/>
      <c r="FW645" s="214"/>
      <c r="FX645" s="214"/>
      <c r="FY645" s="214"/>
      <c r="FZ645" s="214"/>
      <c r="GA645" s="214"/>
      <c r="GB645" s="214"/>
      <c r="GC645" s="214"/>
      <c r="GD645" s="214"/>
      <c r="GE645" s="214"/>
      <c r="GF645" s="214"/>
      <c r="GG645" s="214"/>
      <c r="GH645" s="214"/>
      <c r="GI645" s="214"/>
      <c r="GJ645" s="214"/>
      <c r="GK645" s="214"/>
      <c r="GL645" s="214"/>
      <c r="GM645" s="214"/>
      <c r="GN645" s="214"/>
      <c r="GO645" s="214"/>
      <c r="GP645" s="214"/>
      <c r="GQ645" s="214"/>
      <c r="GR645" s="214"/>
      <c r="GS645" s="214"/>
      <c r="GT645" s="214"/>
      <c r="GU645" s="214"/>
      <c r="GV645" s="214"/>
      <c r="GW645" s="214"/>
      <c r="GX645" s="214"/>
      <c r="GY645" s="214"/>
      <c r="GZ645" s="214"/>
      <c r="HA645" s="214"/>
      <c r="HB645" s="214"/>
      <c r="HC645" s="214"/>
      <c r="HD645" s="214"/>
      <c r="HE645" s="214"/>
      <c r="HF645" s="214"/>
      <c r="HG645" s="214"/>
      <c r="HH645" s="214"/>
      <c r="HI645" s="214"/>
      <c r="HJ645" s="214"/>
      <c r="HK645" s="214"/>
      <c r="HL645" s="214"/>
      <c r="HM645" s="214"/>
      <c r="HN645" s="214"/>
      <c r="HO645" s="214"/>
      <c r="HP645" s="214"/>
      <c r="HQ645" s="214"/>
      <c r="HR645" s="214"/>
      <c r="HS645" s="214"/>
      <c r="HT645" s="214"/>
      <c r="HU645" s="214"/>
      <c r="HV645" s="214"/>
      <c r="HW645" s="214"/>
      <c r="HX645" s="214"/>
      <c r="HY645" s="214"/>
    </row>
    <row r="646" spans="1:233">
      <c r="A646" s="154">
        <v>643</v>
      </c>
      <c r="B646" s="166" t="s">
        <v>14</v>
      </c>
      <c r="C646" s="166" t="s">
        <v>16600</v>
      </c>
      <c r="D646" s="227" t="s">
        <v>17163</v>
      </c>
      <c r="E646" s="183" t="s">
        <v>17183</v>
      </c>
      <c r="F646" s="164" t="s">
        <v>58</v>
      </c>
      <c r="G646" s="184">
        <v>195710</v>
      </c>
      <c r="H646" s="185"/>
      <c r="I646" s="168"/>
      <c r="J646" s="280" t="s">
        <v>20</v>
      </c>
      <c r="K646" s="168" t="s">
        <v>21</v>
      </c>
      <c r="L646" s="170">
        <v>1200</v>
      </c>
      <c r="M646" s="281"/>
      <c r="N646" s="281"/>
      <c r="O646" s="281"/>
      <c r="P646" s="281"/>
      <c r="Q646" s="281"/>
      <c r="R646" s="281"/>
      <c r="S646" s="281"/>
      <c r="T646" s="281"/>
      <c r="U646" s="281"/>
      <c r="V646" s="281"/>
      <c r="W646" s="281"/>
      <c r="X646" s="281"/>
      <c r="Y646" s="281"/>
      <c r="Z646" s="281"/>
      <c r="AA646" s="281"/>
      <c r="AB646" s="281"/>
      <c r="AC646" s="281"/>
      <c r="AD646" s="281"/>
      <c r="AE646" s="281"/>
      <c r="AF646" s="281"/>
      <c r="AG646" s="281"/>
      <c r="AH646" s="281"/>
      <c r="AI646" s="281"/>
      <c r="AJ646" s="281"/>
      <c r="AK646" s="281"/>
      <c r="AL646" s="281"/>
      <c r="AM646" s="281"/>
      <c r="AN646" s="281"/>
      <c r="AO646" s="281"/>
      <c r="AP646" s="281"/>
      <c r="AQ646" s="281"/>
      <c r="AR646" s="281"/>
      <c r="AS646" s="281"/>
      <c r="AT646" s="281"/>
      <c r="AU646" s="281"/>
      <c r="AV646" s="281"/>
      <c r="AW646" s="281"/>
      <c r="AX646" s="281"/>
      <c r="AY646" s="281"/>
      <c r="AZ646" s="281"/>
      <c r="BA646" s="281"/>
      <c r="BB646" s="281"/>
      <c r="BC646" s="281"/>
      <c r="BD646" s="281"/>
      <c r="BE646" s="281"/>
      <c r="BF646" s="281"/>
      <c r="BG646" s="281"/>
      <c r="BH646" s="281"/>
      <c r="BI646" s="281"/>
      <c r="BJ646" s="281"/>
      <c r="BK646" s="281"/>
      <c r="BL646" s="281"/>
      <c r="BM646" s="281"/>
      <c r="BN646" s="281"/>
      <c r="BO646" s="281"/>
      <c r="BP646" s="281"/>
      <c r="BQ646" s="281"/>
      <c r="BR646" s="281"/>
      <c r="BS646" s="281"/>
      <c r="BT646" s="281"/>
      <c r="BU646" s="281"/>
      <c r="BV646" s="281"/>
      <c r="BW646" s="281"/>
      <c r="BX646" s="281"/>
      <c r="BY646" s="281"/>
      <c r="BZ646" s="281"/>
      <c r="CA646" s="281"/>
      <c r="CB646" s="281"/>
      <c r="CC646" s="281"/>
      <c r="CD646" s="281"/>
      <c r="CE646" s="281"/>
      <c r="CF646" s="281"/>
      <c r="CG646" s="281"/>
      <c r="CH646" s="281"/>
      <c r="CI646" s="281"/>
      <c r="CJ646" s="281"/>
      <c r="CK646" s="281"/>
      <c r="CL646" s="281"/>
      <c r="CM646" s="281"/>
      <c r="CN646" s="281"/>
      <c r="CO646" s="281"/>
      <c r="CP646" s="281"/>
      <c r="CQ646" s="281"/>
      <c r="CR646" s="281"/>
      <c r="CS646" s="281"/>
      <c r="CT646" s="281"/>
      <c r="CU646" s="281"/>
      <c r="CV646" s="281"/>
      <c r="CW646" s="281"/>
      <c r="CX646" s="281"/>
      <c r="CY646" s="281"/>
      <c r="CZ646" s="281"/>
      <c r="DA646" s="281"/>
      <c r="DB646" s="281"/>
      <c r="DC646" s="281"/>
      <c r="DD646" s="281"/>
      <c r="DE646" s="281"/>
      <c r="DF646" s="281"/>
      <c r="DG646" s="281"/>
      <c r="DH646" s="281"/>
      <c r="DI646" s="281"/>
      <c r="DJ646" s="281"/>
      <c r="DK646" s="281"/>
      <c r="DL646" s="281"/>
      <c r="DM646" s="281"/>
      <c r="DN646" s="281"/>
      <c r="DO646" s="281"/>
      <c r="DP646" s="281"/>
      <c r="DQ646" s="281"/>
      <c r="DR646" s="281"/>
      <c r="DS646" s="281"/>
      <c r="DT646" s="281"/>
      <c r="DU646" s="281"/>
      <c r="DV646" s="281"/>
      <c r="DW646" s="281"/>
      <c r="DX646" s="281"/>
      <c r="DY646" s="281"/>
      <c r="DZ646" s="281"/>
      <c r="EA646" s="281"/>
      <c r="EB646" s="281"/>
      <c r="EC646" s="281"/>
      <c r="ED646" s="281"/>
      <c r="EE646" s="281"/>
      <c r="EF646" s="281"/>
      <c r="EG646" s="281"/>
      <c r="EH646" s="281"/>
      <c r="EI646" s="281"/>
      <c r="EJ646" s="281"/>
      <c r="EK646" s="281"/>
      <c r="EL646" s="281"/>
      <c r="EM646" s="281"/>
      <c r="EN646" s="281"/>
      <c r="EO646" s="281"/>
      <c r="EP646" s="281"/>
      <c r="EQ646" s="281"/>
      <c r="ER646" s="281"/>
      <c r="ES646" s="281"/>
      <c r="ET646" s="281"/>
      <c r="EU646" s="281"/>
      <c r="EV646" s="281"/>
      <c r="EW646" s="281"/>
      <c r="EX646" s="281"/>
      <c r="EY646" s="281"/>
      <c r="EZ646" s="281"/>
      <c r="FA646" s="281"/>
      <c r="FB646" s="281"/>
      <c r="FC646" s="281"/>
      <c r="FD646" s="281"/>
      <c r="FE646" s="281"/>
      <c r="FF646" s="281"/>
      <c r="FG646" s="281"/>
      <c r="FH646" s="281"/>
      <c r="FI646" s="281"/>
      <c r="FJ646" s="281"/>
      <c r="FK646" s="281"/>
      <c r="FL646" s="281"/>
      <c r="FM646" s="281"/>
      <c r="FN646" s="281"/>
      <c r="FO646" s="281"/>
      <c r="FP646" s="281"/>
      <c r="FQ646" s="281"/>
      <c r="FR646" s="281"/>
      <c r="FS646" s="281"/>
      <c r="FT646" s="281"/>
      <c r="FU646" s="281"/>
      <c r="FV646" s="281"/>
      <c r="FW646" s="281"/>
      <c r="FX646" s="281"/>
      <c r="FY646" s="281"/>
      <c r="FZ646" s="281"/>
      <c r="GA646" s="281"/>
      <c r="GB646" s="281"/>
      <c r="GC646" s="281"/>
      <c r="GD646" s="281"/>
      <c r="GE646" s="281"/>
      <c r="GF646" s="281"/>
      <c r="GG646" s="281"/>
      <c r="GH646" s="281"/>
      <c r="GI646" s="281"/>
      <c r="GJ646" s="281"/>
      <c r="GK646" s="281"/>
      <c r="GL646" s="281"/>
      <c r="GM646" s="281"/>
      <c r="GN646" s="281"/>
      <c r="GO646" s="281"/>
      <c r="GP646" s="281"/>
      <c r="GQ646" s="281"/>
      <c r="GR646" s="281"/>
      <c r="GS646" s="281"/>
      <c r="GT646" s="281"/>
      <c r="GU646" s="281"/>
      <c r="GV646" s="281"/>
      <c r="GW646" s="281"/>
      <c r="GX646" s="281"/>
      <c r="GY646" s="281"/>
      <c r="GZ646" s="281"/>
      <c r="HA646" s="281"/>
      <c r="HB646" s="281"/>
      <c r="HC646" s="281"/>
      <c r="HD646" s="281"/>
      <c r="HE646" s="281"/>
      <c r="HF646" s="281"/>
      <c r="HG646" s="281"/>
      <c r="HH646" s="281"/>
      <c r="HI646" s="281"/>
      <c r="HJ646" s="281"/>
      <c r="HK646" s="281"/>
      <c r="HL646" s="281"/>
      <c r="HM646" s="281"/>
      <c r="HN646" s="281"/>
      <c r="HO646" s="281"/>
      <c r="HP646" s="281"/>
      <c r="HQ646" s="281"/>
      <c r="HR646" s="281"/>
      <c r="HS646" s="281"/>
      <c r="HT646" s="281"/>
      <c r="HU646" s="281"/>
      <c r="HV646" s="281"/>
      <c r="HW646" s="281"/>
      <c r="HX646" s="281"/>
      <c r="HY646" s="281"/>
    </row>
    <row r="647" spans="1:233">
      <c r="A647" s="154">
        <v>644</v>
      </c>
      <c r="B647" s="190" t="s">
        <v>14</v>
      </c>
      <c r="C647" s="190" t="s">
        <v>16600</v>
      </c>
      <c r="D647" s="167" t="s">
        <v>17163</v>
      </c>
      <c r="E647" s="282" t="s">
        <v>17184</v>
      </c>
      <c r="F647" s="168" t="s">
        <v>58</v>
      </c>
      <c r="G647" s="283">
        <v>194203</v>
      </c>
      <c r="H647" s="284"/>
      <c r="I647" s="168"/>
      <c r="J647" s="285" t="s">
        <v>20</v>
      </c>
      <c r="K647" s="168" t="s">
        <v>21</v>
      </c>
      <c r="L647" s="170">
        <v>1200</v>
      </c>
      <c r="M647" s="214"/>
      <c r="N647" s="214"/>
      <c r="O647" s="214"/>
      <c r="P647" s="214"/>
      <c r="Q647" s="214"/>
      <c r="R647" s="214"/>
      <c r="S647" s="214"/>
      <c r="T647" s="214"/>
      <c r="U647" s="214"/>
      <c r="V647" s="214"/>
      <c r="W647" s="214"/>
      <c r="X647" s="214"/>
      <c r="Y647" s="214"/>
      <c r="Z647" s="214"/>
      <c r="AA647" s="214"/>
      <c r="AB647" s="214"/>
      <c r="AC647" s="214"/>
      <c r="AD647" s="214"/>
      <c r="AE647" s="214"/>
      <c r="AF647" s="214"/>
      <c r="AG647" s="214"/>
      <c r="AH647" s="214"/>
      <c r="AI647" s="214"/>
      <c r="AJ647" s="214"/>
      <c r="AK647" s="214"/>
      <c r="AL647" s="214"/>
      <c r="AM647" s="214"/>
      <c r="AN647" s="214"/>
      <c r="AO647" s="214"/>
      <c r="AP647" s="214"/>
      <c r="AQ647" s="214"/>
      <c r="AR647" s="214"/>
      <c r="AS647" s="214"/>
      <c r="AT647" s="214"/>
      <c r="AU647" s="214"/>
      <c r="AV647" s="214"/>
      <c r="AW647" s="214"/>
      <c r="AX647" s="214"/>
      <c r="AY647" s="214"/>
      <c r="AZ647" s="214"/>
      <c r="BA647" s="214"/>
      <c r="BB647" s="214"/>
      <c r="BC647" s="214"/>
      <c r="BD647" s="214"/>
      <c r="BE647" s="214"/>
      <c r="BF647" s="214"/>
      <c r="BG647" s="214"/>
      <c r="BH647" s="214"/>
      <c r="BI647" s="214"/>
      <c r="BJ647" s="214"/>
      <c r="BK647" s="214"/>
      <c r="BL647" s="214"/>
      <c r="BM647" s="214"/>
      <c r="BN647" s="214"/>
      <c r="BO647" s="214"/>
      <c r="BP647" s="214"/>
      <c r="BQ647" s="214"/>
      <c r="BR647" s="214"/>
      <c r="BS647" s="214"/>
      <c r="BT647" s="214"/>
      <c r="BU647" s="214"/>
      <c r="BV647" s="214"/>
      <c r="BW647" s="214"/>
      <c r="BX647" s="214"/>
      <c r="BY647" s="214"/>
      <c r="BZ647" s="214"/>
      <c r="CA647" s="214"/>
      <c r="CB647" s="214"/>
      <c r="CC647" s="214"/>
      <c r="CD647" s="214"/>
      <c r="CE647" s="214"/>
      <c r="CF647" s="214"/>
      <c r="CG647" s="214"/>
      <c r="CH647" s="214"/>
      <c r="CI647" s="214"/>
      <c r="CJ647" s="214"/>
      <c r="CK647" s="214"/>
      <c r="CL647" s="214"/>
      <c r="CM647" s="214"/>
      <c r="CN647" s="214"/>
      <c r="CO647" s="214"/>
      <c r="CP647" s="214"/>
      <c r="CQ647" s="214"/>
      <c r="CR647" s="214"/>
      <c r="CS647" s="214"/>
      <c r="CT647" s="214"/>
      <c r="CU647" s="214"/>
      <c r="CV647" s="214"/>
      <c r="CW647" s="214"/>
      <c r="CX647" s="214"/>
      <c r="CY647" s="214"/>
      <c r="CZ647" s="214"/>
      <c r="DA647" s="214"/>
      <c r="DB647" s="214"/>
      <c r="DC647" s="214"/>
      <c r="DD647" s="214"/>
      <c r="DE647" s="214"/>
      <c r="DF647" s="214"/>
      <c r="DG647" s="214"/>
      <c r="DH647" s="214"/>
      <c r="DI647" s="214"/>
      <c r="DJ647" s="214"/>
      <c r="DK647" s="214"/>
      <c r="DL647" s="214"/>
      <c r="DM647" s="214"/>
      <c r="DN647" s="214"/>
      <c r="DO647" s="214"/>
      <c r="DP647" s="214"/>
      <c r="DQ647" s="214"/>
      <c r="DR647" s="214"/>
      <c r="DS647" s="214"/>
      <c r="DT647" s="214"/>
      <c r="DU647" s="214"/>
      <c r="DV647" s="214"/>
      <c r="DW647" s="214"/>
      <c r="DX647" s="214"/>
      <c r="DY647" s="214"/>
      <c r="DZ647" s="214"/>
      <c r="EA647" s="214"/>
      <c r="EB647" s="214"/>
      <c r="EC647" s="214"/>
      <c r="ED647" s="214"/>
      <c r="EE647" s="214"/>
      <c r="EF647" s="214"/>
      <c r="EG647" s="214"/>
      <c r="EH647" s="214"/>
      <c r="EI647" s="214"/>
      <c r="EJ647" s="214"/>
      <c r="EK647" s="214"/>
      <c r="EL647" s="214"/>
      <c r="EM647" s="214"/>
      <c r="EN647" s="214"/>
      <c r="EO647" s="214"/>
      <c r="EP647" s="214"/>
      <c r="EQ647" s="214"/>
      <c r="ER647" s="214"/>
      <c r="ES647" s="214"/>
      <c r="ET647" s="214"/>
      <c r="EU647" s="214"/>
      <c r="EV647" s="214"/>
      <c r="EW647" s="214"/>
      <c r="EX647" s="214"/>
      <c r="EY647" s="214"/>
      <c r="EZ647" s="214"/>
      <c r="FA647" s="214"/>
      <c r="FB647" s="214"/>
      <c r="FC647" s="214"/>
      <c r="FD647" s="214"/>
      <c r="FE647" s="214"/>
      <c r="FF647" s="214"/>
      <c r="FG647" s="214"/>
      <c r="FH647" s="214"/>
      <c r="FI647" s="214"/>
      <c r="FJ647" s="214"/>
      <c r="FK647" s="214"/>
      <c r="FL647" s="214"/>
      <c r="FM647" s="214"/>
      <c r="FN647" s="214"/>
      <c r="FO647" s="214"/>
      <c r="FP647" s="214"/>
      <c r="FQ647" s="214"/>
      <c r="FR647" s="214"/>
      <c r="FS647" s="214"/>
      <c r="FT647" s="214"/>
      <c r="FU647" s="214"/>
      <c r="FV647" s="214"/>
      <c r="FW647" s="214"/>
      <c r="FX647" s="214"/>
      <c r="FY647" s="214"/>
      <c r="FZ647" s="214"/>
      <c r="GA647" s="214"/>
      <c r="GB647" s="214"/>
      <c r="GC647" s="214"/>
      <c r="GD647" s="214"/>
      <c r="GE647" s="214"/>
      <c r="GF647" s="214"/>
      <c r="GG647" s="214"/>
      <c r="GH647" s="214"/>
      <c r="GI647" s="214"/>
      <c r="GJ647" s="214"/>
      <c r="GK647" s="214"/>
      <c r="GL647" s="214"/>
      <c r="GM647" s="214"/>
      <c r="GN647" s="214"/>
      <c r="GO647" s="214"/>
      <c r="GP647" s="214"/>
      <c r="GQ647" s="214"/>
      <c r="GR647" s="214"/>
      <c r="GS647" s="214"/>
      <c r="GT647" s="214"/>
      <c r="GU647" s="214"/>
      <c r="GV647" s="214"/>
      <c r="GW647" s="214"/>
      <c r="GX647" s="214"/>
      <c r="GY647" s="214"/>
      <c r="GZ647" s="214"/>
      <c r="HA647" s="214"/>
      <c r="HB647" s="214"/>
      <c r="HC647" s="214"/>
      <c r="HD647" s="214"/>
      <c r="HE647" s="214"/>
      <c r="HF647" s="214"/>
      <c r="HG647" s="214"/>
      <c r="HH647" s="214"/>
      <c r="HI647" s="214"/>
      <c r="HJ647" s="214"/>
      <c r="HK647" s="214"/>
      <c r="HL647" s="214"/>
      <c r="HM647" s="214"/>
      <c r="HN647" s="214"/>
      <c r="HO647" s="214"/>
      <c r="HP647" s="214"/>
      <c r="HQ647" s="214"/>
      <c r="HR647" s="214"/>
      <c r="HS647" s="214"/>
      <c r="HT647" s="214"/>
      <c r="HU647" s="214"/>
      <c r="HV647" s="214"/>
      <c r="HW647" s="214"/>
      <c r="HX647" s="214"/>
      <c r="HY647" s="214"/>
    </row>
    <row r="648" spans="1:233">
      <c r="A648" s="154">
        <v>645</v>
      </c>
      <c r="B648" s="166" t="s">
        <v>14</v>
      </c>
      <c r="C648" s="166" t="s">
        <v>16600</v>
      </c>
      <c r="D648" s="227" t="s">
        <v>17163</v>
      </c>
      <c r="E648" s="183" t="s">
        <v>17185</v>
      </c>
      <c r="F648" s="164" t="s">
        <v>58</v>
      </c>
      <c r="G648" s="184">
        <v>194502</v>
      </c>
      <c r="H648" s="185"/>
      <c r="I648" s="280" t="s">
        <v>20</v>
      </c>
      <c r="J648" s="280"/>
      <c r="K648" s="168" t="s">
        <v>21</v>
      </c>
      <c r="L648" s="170">
        <v>1200</v>
      </c>
      <c r="M648" s="214"/>
      <c r="N648" s="214"/>
      <c r="O648" s="214"/>
      <c r="P648" s="214"/>
      <c r="Q648" s="214"/>
      <c r="R648" s="214"/>
      <c r="S648" s="214"/>
      <c r="T648" s="214"/>
      <c r="U648" s="214"/>
      <c r="V648" s="214"/>
      <c r="W648" s="214"/>
      <c r="X648" s="214"/>
      <c r="Y648" s="214"/>
      <c r="Z648" s="214"/>
      <c r="AA648" s="214"/>
      <c r="AB648" s="214"/>
      <c r="AC648" s="214"/>
      <c r="AD648" s="214"/>
      <c r="AE648" s="214"/>
      <c r="AF648" s="214"/>
      <c r="AG648" s="214"/>
      <c r="AH648" s="214"/>
      <c r="AI648" s="214"/>
      <c r="AJ648" s="214"/>
      <c r="AK648" s="214"/>
      <c r="AL648" s="214"/>
      <c r="AM648" s="214"/>
      <c r="AN648" s="214"/>
      <c r="AO648" s="214"/>
      <c r="AP648" s="214"/>
      <c r="AQ648" s="214"/>
      <c r="AR648" s="214"/>
      <c r="AS648" s="214"/>
      <c r="AT648" s="214"/>
      <c r="AU648" s="214"/>
      <c r="AV648" s="214"/>
      <c r="AW648" s="214"/>
      <c r="AX648" s="214"/>
      <c r="AY648" s="214"/>
      <c r="AZ648" s="214"/>
      <c r="BA648" s="214"/>
      <c r="BB648" s="214"/>
      <c r="BC648" s="214"/>
      <c r="BD648" s="214"/>
      <c r="BE648" s="214"/>
      <c r="BF648" s="214"/>
      <c r="BG648" s="214"/>
      <c r="BH648" s="214"/>
      <c r="BI648" s="214"/>
      <c r="BJ648" s="214"/>
      <c r="BK648" s="214"/>
      <c r="BL648" s="214"/>
      <c r="BM648" s="214"/>
      <c r="BN648" s="214"/>
      <c r="BO648" s="214"/>
      <c r="BP648" s="214"/>
      <c r="BQ648" s="214"/>
      <c r="BR648" s="214"/>
      <c r="BS648" s="214"/>
      <c r="BT648" s="214"/>
      <c r="BU648" s="214"/>
      <c r="BV648" s="214"/>
      <c r="BW648" s="214"/>
      <c r="BX648" s="214"/>
      <c r="BY648" s="214"/>
      <c r="BZ648" s="214"/>
      <c r="CA648" s="214"/>
      <c r="CB648" s="214"/>
      <c r="CC648" s="214"/>
      <c r="CD648" s="214"/>
      <c r="CE648" s="214"/>
      <c r="CF648" s="214"/>
      <c r="CG648" s="214"/>
      <c r="CH648" s="214"/>
      <c r="CI648" s="214"/>
      <c r="CJ648" s="214"/>
      <c r="CK648" s="214"/>
      <c r="CL648" s="214"/>
      <c r="CM648" s="214"/>
      <c r="CN648" s="214"/>
      <c r="CO648" s="214"/>
      <c r="CP648" s="214"/>
      <c r="CQ648" s="214"/>
      <c r="CR648" s="214"/>
      <c r="CS648" s="214"/>
      <c r="CT648" s="214"/>
      <c r="CU648" s="214"/>
      <c r="CV648" s="214"/>
      <c r="CW648" s="214"/>
      <c r="CX648" s="214"/>
      <c r="CY648" s="214"/>
      <c r="CZ648" s="214"/>
      <c r="DA648" s="214"/>
      <c r="DB648" s="214"/>
      <c r="DC648" s="214"/>
      <c r="DD648" s="214"/>
      <c r="DE648" s="214"/>
      <c r="DF648" s="214"/>
      <c r="DG648" s="214"/>
      <c r="DH648" s="214"/>
      <c r="DI648" s="214"/>
      <c r="DJ648" s="214"/>
      <c r="DK648" s="214"/>
      <c r="DL648" s="214"/>
      <c r="DM648" s="214"/>
      <c r="DN648" s="214"/>
      <c r="DO648" s="214"/>
      <c r="DP648" s="214"/>
      <c r="DQ648" s="214"/>
      <c r="DR648" s="214"/>
      <c r="DS648" s="214"/>
      <c r="DT648" s="214"/>
      <c r="DU648" s="214"/>
      <c r="DV648" s="214"/>
      <c r="DW648" s="214"/>
      <c r="DX648" s="214"/>
      <c r="DY648" s="214"/>
      <c r="DZ648" s="214"/>
      <c r="EA648" s="214"/>
      <c r="EB648" s="214"/>
      <c r="EC648" s="214"/>
      <c r="ED648" s="214"/>
      <c r="EE648" s="214"/>
      <c r="EF648" s="214"/>
      <c r="EG648" s="214"/>
      <c r="EH648" s="214"/>
      <c r="EI648" s="214"/>
      <c r="EJ648" s="214"/>
      <c r="EK648" s="214"/>
      <c r="EL648" s="214"/>
      <c r="EM648" s="214"/>
      <c r="EN648" s="214"/>
      <c r="EO648" s="214"/>
      <c r="EP648" s="214"/>
      <c r="EQ648" s="214"/>
      <c r="ER648" s="214"/>
      <c r="ES648" s="214"/>
      <c r="ET648" s="214"/>
      <c r="EU648" s="214"/>
      <c r="EV648" s="214"/>
      <c r="EW648" s="214"/>
      <c r="EX648" s="214"/>
      <c r="EY648" s="214"/>
      <c r="EZ648" s="214"/>
      <c r="FA648" s="214"/>
      <c r="FB648" s="214"/>
      <c r="FC648" s="214"/>
      <c r="FD648" s="214"/>
      <c r="FE648" s="214"/>
      <c r="FF648" s="214"/>
      <c r="FG648" s="214"/>
      <c r="FH648" s="214"/>
      <c r="FI648" s="214"/>
      <c r="FJ648" s="214"/>
      <c r="FK648" s="214"/>
      <c r="FL648" s="214"/>
      <c r="FM648" s="214"/>
      <c r="FN648" s="214"/>
      <c r="FO648" s="214"/>
      <c r="FP648" s="214"/>
      <c r="FQ648" s="214"/>
      <c r="FR648" s="214"/>
      <c r="FS648" s="214"/>
      <c r="FT648" s="214"/>
      <c r="FU648" s="214"/>
      <c r="FV648" s="214"/>
      <c r="FW648" s="214"/>
      <c r="FX648" s="214"/>
      <c r="FY648" s="214"/>
      <c r="FZ648" s="214"/>
      <c r="GA648" s="214"/>
      <c r="GB648" s="214"/>
      <c r="GC648" s="214"/>
      <c r="GD648" s="214"/>
      <c r="GE648" s="214"/>
      <c r="GF648" s="214"/>
      <c r="GG648" s="214"/>
      <c r="GH648" s="214"/>
      <c r="GI648" s="214"/>
      <c r="GJ648" s="214"/>
      <c r="GK648" s="214"/>
      <c r="GL648" s="214"/>
      <c r="GM648" s="214"/>
      <c r="GN648" s="214"/>
      <c r="GO648" s="214"/>
      <c r="GP648" s="214"/>
      <c r="GQ648" s="214"/>
      <c r="GR648" s="214"/>
      <c r="GS648" s="214"/>
      <c r="GT648" s="214"/>
      <c r="GU648" s="214"/>
      <c r="GV648" s="214"/>
      <c r="GW648" s="214"/>
      <c r="GX648" s="214"/>
      <c r="GY648" s="214"/>
      <c r="GZ648" s="214"/>
      <c r="HA648" s="214"/>
      <c r="HB648" s="214"/>
      <c r="HC648" s="214"/>
      <c r="HD648" s="214"/>
      <c r="HE648" s="214"/>
      <c r="HF648" s="214"/>
      <c r="HG648" s="214"/>
      <c r="HH648" s="214"/>
      <c r="HI648" s="214"/>
      <c r="HJ648" s="214"/>
      <c r="HK648" s="214"/>
      <c r="HL648" s="214"/>
      <c r="HM648" s="214"/>
      <c r="HN648" s="214"/>
      <c r="HO648" s="214"/>
      <c r="HP648" s="214"/>
      <c r="HQ648" s="214"/>
      <c r="HR648" s="214"/>
      <c r="HS648" s="214"/>
      <c r="HT648" s="214"/>
      <c r="HU648" s="214"/>
      <c r="HV648" s="214"/>
      <c r="HW648" s="214"/>
      <c r="HX648" s="214"/>
      <c r="HY648" s="214"/>
    </row>
    <row r="649" spans="1:233">
      <c r="A649" s="154">
        <v>646</v>
      </c>
      <c r="B649" s="166" t="s">
        <v>14</v>
      </c>
      <c r="C649" s="166" t="s">
        <v>16600</v>
      </c>
      <c r="D649" s="227" t="s">
        <v>17163</v>
      </c>
      <c r="E649" s="183" t="s">
        <v>17186</v>
      </c>
      <c r="F649" s="164" t="s">
        <v>58</v>
      </c>
      <c r="G649" s="184">
        <v>195010</v>
      </c>
      <c r="H649" s="185"/>
      <c r="I649" s="280" t="s">
        <v>20</v>
      </c>
      <c r="J649" s="280"/>
      <c r="K649" s="168" t="s">
        <v>21</v>
      </c>
      <c r="L649" s="170">
        <v>1200</v>
      </c>
      <c r="M649" s="214"/>
      <c r="N649" s="214"/>
      <c r="O649" s="214"/>
      <c r="P649" s="214"/>
      <c r="Q649" s="214"/>
      <c r="R649" s="214"/>
      <c r="S649" s="214"/>
      <c r="T649" s="214"/>
      <c r="U649" s="214"/>
      <c r="V649" s="214"/>
      <c r="W649" s="214"/>
      <c r="X649" s="214"/>
      <c r="Y649" s="214"/>
      <c r="Z649" s="214"/>
      <c r="AA649" s="214"/>
      <c r="AB649" s="214"/>
      <c r="AC649" s="214"/>
      <c r="AD649" s="214"/>
      <c r="AE649" s="214"/>
      <c r="AF649" s="214"/>
      <c r="AG649" s="214"/>
      <c r="AH649" s="214"/>
      <c r="AI649" s="214"/>
      <c r="AJ649" s="214"/>
      <c r="AK649" s="214"/>
      <c r="AL649" s="214"/>
      <c r="AM649" s="214"/>
      <c r="AN649" s="214"/>
      <c r="AO649" s="214"/>
      <c r="AP649" s="214"/>
      <c r="AQ649" s="214"/>
      <c r="AR649" s="214"/>
      <c r="AS649" s="214"/>
      <c r="AT649" s="214"/>
      <c r="AU649" s="214"/>
      <c r="AV649" s="214"/>
      <c r="AW649" s="214"/>
      <c r="AX649" s="214"/>
      <c r="AY649" s="214"/>
      <c r="AZ649" s="214"/>
      <c r="BA649" s="214"/>
      <c r="BB649" s="214"/>
      <c r="BC649" s="214"/>
      <c r="BD649" s="214"/>
      <c r="BE649" s="214"/>
      <c r="BF649" s="214"/>
      <c r="BG649" s="214"/>
      <c r="BH649" s="214"/>
      <c r="BI649" s="214"/>
      <c r="BJ649" s="214"/>
      <c r="BK649" s="214"/>
      <c r="BL649" s="214"/>
      <c r="BM649" s="214"/>
      <c r="BN649" s="214"/>
      <c r="BO649" s="214"/>
      <c r="BP649" s="214"/>
      <c r="BQ649" s="214"/>
      <c r="BR649" s="214"/>
      <c r="BS649" s="214"/>
      <c r="BT649" s="214"/>
      <c r="BU649" s="214"/>
      <c r="BV649" s="214"/>
      <c r="BW649" s="214"/>
      <c r="BX649" s="214"/>
      <c r="BY649" s="214"/>
      <c r="BZ649" s="214"/>
      <c r="CA649" s="214"/>
      <c r="CB649" s="214"/>
      <c r="CC649" s="214"/>
      <c r="CD649" s="214"/>
      <c r="CE649" s="214"/>
      <c r="CF649" s="214"/>
      <c r="CG649" s="214"/>
      <c r="CH649" s="214"/>
      <c r="CI649" s="214"/>
      <c r="CJ649" s="214"/>
      <c r="CK649" s="214"/>
      <c r="CL649" s="214"/>
      <c r="CM649" s="214"/>
      <c r="CN649" s="214"/>
      <c r="CO649" s="214"/>
      <c r="CP649" s="214"/>
      <c r="CQ649" s="214"/>
      <c r="CR649" s="214"/>
      <c r="CS649" s="214"/>
      <c r="CT649" s="214"/>
      <c r="CU649" s="214"/>
      <c r="CV649" s="214"/>
      <c r="CW649" s="214"/>
      <c r="CX649" s="214"/>
      <c r="CY649" s="214"/>
      <c r="CZ649" s="214"/>
      <c r="DA649" s="214"/>
      <c r="DB649" s="214"/>
      <c r="DC649" s="214"/>
      <c r="DD649" s="214"/>
      <c r="DE649" s="214"/>
      <c r="DF649" s="214"/>
      <c r="DG649" s="214"/>
      <c r="DH649" s="214"/>
      <c r="DI649" s="214"/>
      <c r="DJ649" s="214"/>
      <c r="DK649" s="214"/>
      <c r="DL649" s="214"/>
      <c r="DM649" s="214"/>
      <c r="DN649" s="214"/>
      <c r="DO649" s="214"/>
      <c r="DP649" s="214"/>
      <c r="DQ649" s="214"/>
      <c r="DR649" s="214"/>
      <c r="DS649" s="214"/>
      <c r="DT649" s="214"/>
      <c r="DU649" s="214"/>
      <c r="DV649" s="214"/>
      <c r="DW649" s="214"/>
      <c r="DX649" s="214"/>
      <c r="DY649" s="214"/>
      <c r="DZ649" s="214"/>
      <c r="EA649" s="214"/>
      <c r="EB649" s="214"/>
      <c r="EC649" s="214"/>
      <c r="ED649" s="214"/>
      <c r="EE649" s="214"/>
      <c r="EF649" s="214"/>
      <c r="EG649" s="214"/>
      <c r="EH649" s="214"/>
      <c r="EI649" s="214"/>
      <c r="EJ649" s="214"/>
      <c r="EK649" s="214"/>
      <c r="EL649" s="214"/>
      <c r="EM649" s="214"/>
      <c r="EN649" s="214"/>
      <c r="EO649" s="214"/>
      <c r="EP649" s="214"/>
      <c r="EQ649" s="214"/>
      <c r="ER649" s="214"/>
      <c r="ES649" s="214"/>
      <c r="ET649" s="214"/>
      <c r="EU649" s="214"/>
      <c r="EV649" s="214"/>
      <c r="EW649" s="214"/>
      <c r="EX649" s="214"/>
      <c r="EY649" s="214"/>
      <c r="EZ649" s="214"/>
      <c r="FA649" s="214"/>
      <c r="FB649" s="214"/>
      <c r="FC649" s="214"/>
      <c r="FD649" s="214"/>
      <c r="FE649" s="214"/>
      <c r="FF649" s="214"/>
      <c r="FG649" s="214"/>
      <c r="FH649" s="214"/>
      <c r="FI649" s="214"/>
      <c r="FJ649" s="214"/>
      <c r="FK649" s="214"/>
      <c r="FL649" s="214"/>
      <c r="FM649" s="214"/>
      <c r="FN649" s="214"/>
      <c r="FO649" s="214"/>
      <c r="FP649" s="214"/>
      <c r="FQ649" s="214"/>
      <c r="FR649" s="214"/>
      <c r="FS649" s="214"/>
      <c r="FT649" s="214"/>
      <c r="FU649" s="214"/>
      <c r="FV649" s="214"/>
      <c r="FW649" s="214"/>
      <c r="FX649" s="214"/>
      <c r="FY649" s="214"/>
      <c r="FZ649" s="214"/>
      <c r="GA649" s="214"/>
      <c r="GB649" s="214"/>
      <c r="GC649" s="214"/>
      <c r="GD649" s="214"/>
      <c r="GE649" s="214"/>
      <c r="GF649" s="214"/>
      <c r="GG649" s="214"/>
      <c r="GH649" s="214"/>
      <c r="GI649" s="214"/>
      <c r="GJ649" s="214"/>
      <c r="GK649" s="214"/>
      <c r="GL649" s="214"/>
      <c r="GM649" s="214"/>
      <c r="GN649" s="214"/>
      <c r="GO649" s="214"/>
      <c r="GP649" s="214"/>
      <c r="GQ649" s="214"/>
      <c r="GR649" s="214"/>
      <c r="GS649" s="214"/>
      <c r="GT649" s="214"/>
      <c r="GU649" s="214"/>
      <c r="GV649" s="214"/>
      <c r="GW649" s="214"/>
      <c r="GX649" s="214"/>
      <c r="GY649" s="214"/>
      <c r="GZ649" s="214"/>
      <c r="HA649" s="214"/>
      <c r="HB649" s="214"/>
      <c r="HC649" s="214"/>
      <c r="HD649" s="214"/>
      <c r="HE649" s="214"/>
      <c r="HF649" s="214"/>
      <c r="HG649" s="214"/>
      <c r="HH649" s="214"/>
      <c r="HI649" s="214"/>
      <c r="HJ649" s="214"/>
      <c r="HK649" s="214"/>
      <c r="HL649" s="214"/>
      <c r="HM649" s="214"/>
      <c r="HN649" s="214"/>
      <c r="HO649" s="214"/>
      <c r="HP649" s="214"/>
      <c r="HQ649" s="214"/>
      <c r="HR649" s="214"/>
      <c r="HS649" s="214"/>
      <c r="HT649" s="214"/>
      <c r="HU649" s="214"/>
      <c r="HV649" s="214"/>
      <c r="HW649" s="214"/>
      <c r="HX649" s="214"/>
      <c r="HY649" s="214"/>
    </row>
    <row r="650" spans="1:233">
      <c r="A650" s="154">
        <v>647</v>
      </c>
      <c r="B650" s="166" t="s">
        <v>14</v>
      </c>
      <c r="C650" s="166" t="s">
        <v>16600</v>
      </c>
      <c r="D650" s="227" t="s">
        <v>17163</v>
      </c>
      <c r="E650" s="183" t="s">
        <v>17187</v>
      </c>
      <c r="F650" s="175" t="s">
        <v>58</v>
      </c>
      <c r="G650" s="184">
        <v>194905</v>
      </c>
      <c r="H650" s="185"/>
      <c r="I650" s="175" t="s">
        <v>20</v>
      </c>
      <c r="J650" s="175"/>
      <c r="K650" s="168" t="s">
        <v>21</v>
      </c>
      <c r="L650" s="170">
        <v>1200</v>
      </c>
      <c r="M650" s="216"/>
      <c r="N650" s="216"/>
      <c r="O650" s="216"/>
      <c r="P650" s="216"/>
      <c r="Q650" s="216"/>
      <c r="R650" s="216"/>
      <c r="S650" s="216"/>
      <c r="T650" s="216"/>
      <c r="U650" s="216"/>
      <c r="V650" s="216"/>
      <c r="W650" s="216"/>
      <c r="X650" s="216"/>
      <c r="Y650" s="216"/>
      <c r="Z650" s="216"/>
      <c r="AA650" s="216"/>
      <c r="AB650" s="216"/>
      <c r="AC650" s="216"/>
      <c r="AD650" s="216"/>
      <c r="AE650" s="216"/>
      <c r="AF650" s="216"/>
      <c r="AG650" s="216"/>
      <c r="AH650" s="216"/>
      <c r="AI650" s="216"/>
      <c r="AJ650" s="216"/>
      <c r="AK650" s="216"/>
      <c r="AL650" s="216"/>
      <c r="AM650" s="216"/>
      <c r="AN650" s="216"/>
      <c r="AO650" s="216"/>
      <c r="AP650" s="216"/>
      <c r="AQ650" s="216"/>
      <c r="AR650" s="216"/>
      <c r="AS650" s="216"/>
      <c r="AT650" s="216"/>
      <c r="AU650" s="216"/>
      <c r="AV650" s="216"/>
      <c r="AW650" s="216"/>
      <c r="AX650" s="216"/>
      <c r="AY650" s="216"/>
      <c r="AZ650" s="216"/>
      <c r="BA650" s="216"/>
      <c r="BB650" s="216"/>
      <c r="BC650" s="216"/>
      <c r="BD650" s="216"/>
      <c r="BE650" s="216"/>
      <c r="BF650" s="216"/>
      <c r="BG650" s="216"/>
      <c r="BH650" s="216"/>
      <c r="BI650" s="216"/>
      <c r="BJ650" s="216"/>
      <c r="BK650" s="216"/>
      <c r="BL650" s="216"/>
      <c r="BM650" s="216"/>
      <c r="BN650" s="216"/>
      <c r="BO650" s="216"/>
      <c r="BP650" s="216"/>
      <c r="BQ650" s="216"/>
      <c r="BR650" s="216"/>
      <c r="BS650" s="216"/>
      <c r="BT650" s="216"/>
      <c r="BU650" s="216"/>
      <c r="BV650" s="216"/>
      <c r="BW650" s="216"/>
      <c r="BX650" s="216"/>
      <c r="BY650" s="216"/>
      <c r="BZ650" s="216"/>
      <c r="CA650" s="216"/>
      <c r="CB650" s="216"/>
      <c r="CC650" s="216"/>
      <c r="CD650" s="216"/>
      <c r="CE650" s="216"/>
      <c r="CF650" s="216"/>
      <c r="CG650" s="216"/>
      <c r="CH650" s="216"/>
      <c r="CI650" s="216"/>
      <c r="CJ650" s="216"/>
      <c r="CK650" s="216"/>
      <c r="CL650" s="216"/>
      <c r="CM650" s="216"/>
      <c r="CN650" s="216"/>
      <c r="CO650" s="216"/>
      <c r="CP650" s="216"/>
      <c r="CQ650" s="216"/>
      <c r="CR650" s="216"/>
      <c r="CS650" s="216"/>
      <c r="CT650" s="216"/>
      <c r="CU650" s="216"/>
      <c r="CV650" s="216"/>
      <c r="CW650" s="216"/>
      <c r="CX650" s="216"/>
      <c r="CY650" s="216"/>
      <c r="CZ650" s="216"/>
      <c r="DA650" s="216"/>
      <c r="DB650" s="216"/>
      <c r="DC650" s="216"/>
      <c r="DD650" s="216"/>
      <c r="DE650" s="216"/>
      <c r="DF650" s="216"/>
      <c r="DG650" s="216"/>
      <c r="DH650" s="216"/>
      <c r="DI650" s="216"/>
      <c r="DJ650" s="216"/>
      <c r="DK650" s="216"/>
      <c r="DL650" s="216"/>
      <c r="DM650" s="216"/>
      <c r="DN650" s="216"/>
      <c r="DO650" s="216"/>
      <c r="DP650" s="216"/>
      <c r="DQ650" s="216"/>
      <c r="DR650" s="216"/>
      <c r="DS650" s="216"/>
      <c r="DT650" s="216"/>
      <c r="DU650" s="216"/>
      <c r="DV650" s="216"/>
      <c r="DW650" s="216"/>
      <c r="DX650" s="216"/>
      <c r="DY650" s="216"/>
      <c r="DZ650" s="216"/>
      <c r="EA650" s="216"/>
      <c r="EB650" s="216"/>
      <c r="EC650" s="216"/>
      <c r="ED650" s="216"/>
      <c r="EE650" s="216"/>
      <c r="EF650" s="216"/>
      <c r="EG650" s="216"/>
      <c r="EH650" s="216"/>
      <c r="EI650" s="216"/>
      <c r="EJ650" s="216"/>
      <c r="EK650" s="216"/>
      <c r="EL650" s="216"/>
      <c r="EM650" s="216"/>
      <c r="EN650" s="216"/>
      <c r="EO650" s="216"/>
      <c r="EP650" s="216"/>
      <c r="EQ650" s="216"/>
      <c r="ER650" s="216"/>
      <c r="ES650" s="216"/>
      <c r="ET650" s="216"/>
      <c r="EU650" s="216"/>
      <c r="EV650" s="216"/>
      <c r="EW650" s="216"/>
      <c r="EX650" s="216"/>
      <c r="EY650" s="216"/>
      <c r="EZ650" s="216"/>
      <c r="FA650" s="216"/>
      <c r="FB650" s="216"/>
      <c r="FC650" s="216"/>
      <c r="FD650" s="216"/>
      <c r="FE650" s="216"/>
      <c r="FF650" s="216"/>
      <c r="FG650" s="216"/>
      <c r="FH650" s="216"/>
      <c r="FI650" s="216"/>
      <c r="FJ650" s="216"/>
      <c r="FK650" s="216"/>
      <c r="FL650" s="216"/>
      <c r="FM650" s="216"/>
      <c r="FN650" s="216"/>
      <c r="FO650" s="216"/>
      <c r="FP650" s="216"/>
      <c r="FQ650" s="216"/>
      <c r="FR650" s="216"/>
      <c r="FS650" s="216"/>
      <c r="FT650" s="216"/>
      <c r="FU650" s="216"/>
      <c r="FV650" s="216"/>
      <c r="FW650" s="216"/>
      <c r="FX650" s="216"/>
      <c r="FY650" s="216"/>
      <c r="FZ650" s="216"/>
      <c r="GA650" s="216"/>
      <c r="GB650" s="216"/>
      <c r="GC650" s="216"/>
      <c r="GD650" s="216"/>
      <c r="GE650" s="216"/>
      <c r="GF650" s="216"/>
      <c r="GG650" s="216"/>
      <c r="GH650" s="216"/>
      <c r="GI650" s="216"/>
      <c r="GJ650" s="216"/>
      <c r="GK650" s="216"/>
      <c r="GL650" s="216"/>
      <c r="GM650" s="216"/>
      <c r="GN650" s="216"/>
      <c r="GO650" s="216"/>
      <c r="GP650" s="216"/>
      <c r="GQ650" s="216"/>
      <c r="GR650" s="216"/>
      <c r="GS650" s="216"/>
      <c r="GT650" s="216"/>
      <c r="GU650" s="216"/>
      <c r="GV650" s="216"/>
      <c r="GW650" s="216"/>
      <c r="GX650" s="216"/>
      <c r="GY650" s="216"/>
      <c r="GZ650" s="216"/>
      <c r="HA650" s="216"/>
      <c r="HB650" s="216"/>
      <c r="HC650" s="216"/>
      <c r="HD650" s="216"/>
      <c r="HE650" s="216"/>
      <c r="HF650" s="216"/>
      <c r="HG650" s="216"/>
      <c r="HH650" s="216"/>
      <c r="HI650" s="216"/>
      <c r="HJ650" s="216"/>
      <c r="HK650" s="216"/>
      <c r="HL650" s="216"/>
      <c r="HM650" s="216"/>
      <c r="HN650" s="216"/>
      <c r="HO650" s="216"/>
      <c r="HP650" s="216"/>
      <c r="HQ650" s="216"/>
      <c r="HR650" s="216"/>
      <c r="HS650" s="216"/>
      <c r="HT650" s="216"/>
      <c r="HU650" s="216"/>
      <c r="HV650" s="216"/>
      <c r="HW650" s="216"/>
      <c r="HX650" s="216"/>
      <c r="HY650" s="216"/>
    </row>
    <row r="651" spans="1:233">
      <c r="A651" s="154">
        <v>648</v>
      </c>
      <c r="B651" s="166" t="s">
        <v>14</v>
      </c>
      <c r="C651" s="166" t="s">
        <v>16600</v>
      </c>
      <c r="D651" s="167" t="s">
        <v>17163</v>
      </c>
      <c r="E651" s="167" t="s">
        <v>17188</v>
      </c>
      <c r="F651" s="168" t="s">
        <v>58</v>
      </c>
      <c r="G651" s="169">
        <v>195807</v>
      </c>
      <c r="H651" s="257"/>
      <c r="I651" s="205"/>
      <c r="J651" s="175" t="s">
        <v>20</v>
      </c>
      <c r="K651" s="168" t="s">
        <v>21</v>
      </c>
      <c r="L651" s="170">
        <v>1200</v>
      </c>
      <c r="M651" s="216"/>
      <c r="N651" s="216"/>
      <c r="O651" s="216"/>
      <c r="P651" s="216"/>
      <c r="Q651" s="216"/>
      <c r="R651" s="216"/>
      <c r="S651" s="216"/>
      <c r="T651" s="216"/>
      <c r="U651" s="216"/>
      <c r="V651" s="216"/>
      <c r="W651" s="216"/>
      <c r="X651" s="216"/>
      <c r="Y651" s="216"/>
      <c r="Z651" s="216"/>
      <c r="AA651" s="216"/>
      <c r="AB651" s="216"/>
      <c r="AC651" s="216"/>
      <c r="AD651" s="216"/>
      <c r="AE651" s="216"/>
      <c r="AF651" s="216"/>
      <c r="AG651" s="216"/>
      <c r="AH651" s="216"/>
      <c r="AI651" s="216"/>
      <c r="AJ651" s="216"/>
      <c r="AK651" s="216"/>
      <c r="AL651" s="216"/>
      <c r="AM651" s="216"/>
      <c r="AN651" s="216"/>
      <c r="AO651" s="216"/>
      <c r="AP651" s="216"/>
      <c r="AQ651" s="216"/>
      <c r="AR651" s="216"/>
      <c r="AS651" s="216"/>
      <c r="AT651" s="216"/>
      <c r="AU651" s="216"/>
      <c r="AV651" s="216"/>
      <c r="AW651" s="216"/>
      <c r="AX651" s="216"/>
      <c r="AY651" s="216"/>
      <c r="AZ651" s="216"/>
      <c r="BA651" s="216"/>
      <c r="BB651" s="216"/>
      <c r="BC651" s="216"/>
      <c r="BD651" s="216"/>
      <c r="BE651" s="216"/>
      <c r="BF651" s="216"/>
      <c r="BG651" s="216"/>
      <c r="BH651" s="216"/>
      <c r="BI651" s="216"/>
      <c r="BJ651" s="216"/>
      <c r="BK651" s="216"/>
      <c r="BL651" s="216"/>
      <c r="BM651" s="216"/>
      <c r="BN651" s="216"/>
      <c r="BO651" s="216"/>
      <c r="BP651" s="216"/>
      <c r="BQ651" s="216"/>
      <c r="BR651" s="216"/>
      <c r="BS651" s="216"/>
      <c r="BT651" s="216"/>
      <c r="BU651" s="216"/>
      <c r="BV651" s="216"/>
      <c r="BW651" s="216"/>
      <c r="BX651" s="216"/>
      <c r="BY651" s="216"/>
      <c r="BZ651" s="216"/>
      <c r="CA651" s="216"/>
      <c r="CB651" s="216"/>
      <c r="CC651" s="216"/>
      <c r="CD651" s="216"/>
      <c r="CE651" s="216"/>
      <c r="CF651" s="216"/>
      <c r="CG651" s="216"/>
      <c r="CH651" s="216"/>
      <c r="CI651" s="216"/>
      <c r="CJ651" s="216"/>
      <c r="CK651" s="216"/>
      <c r="CL651" s="216"/>
      <c r="CM651" s="216"/>
      <c r="CN651" s="216"/>
      <c r="CO651" s="216"/>
      <c r="CP651" s="216"/>
      <c r="CQ651" s="216"/>
      <c r="CR651" s="216"/>
      <c r="CS651" s="216"/>
      <c r="CT651" s="216"/>
      <c r="CU651" s="216"/>
      <c r="CV651" s="216"/>
      <c r="CW651" s="216"/>
      <c r="CX651" s="216"/>
      <c r="CY651" s="216"/>
      <c r="CZ651" s="216"/>
      <c r="DA651" s="216"/>
      <c r="DB651" s="216"/>
      <c r="DC651" s="216"/>
      <c r="DD651" s="216"/>
      <c r="DE651" s="216"/>
      <c r="DF651" s="216"/>
      <c r="DG651" s="216"/>
      <c r="DH651" s="216"/>
      <c r="DI651" s="216"/>
      <c r="DJ651" s="216"/>
      <c r="DK651" s="216"/>
      <c r="DL651" s="216"/>
      <c r="DM651" s="216"/>
      <c r="DN651" s="216"/>
      <c r="DO651" s="216"/>
      <c r="DP651" s="216"/>
      <c r="DQ651" s="216"/>
      <c r="DR651" s="216"/>
      <c r="DS651" s="216"/>
      <c r="DT651" s="216"/>
      <c r="DU651" s="216"/>
      <c r="DV651" s="216"/>
      <c r="DW651" s="216"/>
      <c r="DX651" s="216"/>
      <c r="DY651" s="216"/>
      <c r="DZ651" s="216"/>
      <c r="EA651" s="216"/>
      <c r="EB651" s="216"/>
      <c r="EC651" s="216"/>
      <c r="ED651" s="216"/>
      <c r="EE651" s="216"/>
      <c r="EF651" s="216"/>
      <c r="EG651" s="216"/>
      <c r="EH651" s="216"/>
      <c r="EI651" s="216"/>
      <c r="EJ651" s="216"/>
      <c r="EK651" s="216"/>
      <c r="EL651" s="216"/>
      <c r="EM651" s="216"/>
      <c r="EN651" s="216"/>
      <c r="EO651" s="216"/>
      <c r="EP651" s="216"/>
      <c r="EQ651" s="216"/>
      <c r="ER651" s="216"/>
      <c r="ES651" s="216"/>
      <c r="ET651" s="216"/>
      <c r="EU651" s="216"/>
      <c r="EV651" s="216"/>
      <c r="EW651" s="216"/>
      <c r="EX651" s="216"/>
      <c r="EY651" s="216"/>
      <c r="EZ651" s="216"/>
      <c r="FA651" s="216"/>
      <c r="FB651" s="216"/>
      <c r="FC651" s="216"/>
      <c r="FD651" s="216"/>
      <c r="FE651" s="216"/>
      <c r="FF651" s="216"/>
      <c r="FG651" s="216"/>
      <c r="FH651" s="216"/>
      <c r="FI651" s="216"/>
      <c r="FJ651" s="216"/>
      <c r="FK651" s="216"/>
      <c r="FL651" s="216"/>
      <c r="FM651" s="216"/>
      <c r="FN651" s="216"/>
      <c r="FO651" s="216"/>
      <c r="FP651" s="216"/>
      <c r="FQ651" s="216"/>
      <c r="FR651" s="216"/>
      <c r="FS651" s="216"/>
      <c r="FT651" s="216"/>
      <c r="FU651" s="216"/>
      <c r="FV651" s="216"/>
      <c r="FW651" s="216"/>
      <c r="FX651" s="216"/>
      <c r="FY651" s="216"/>
      <c r="FZ651" s="216"/>
      <c r="GA651" s="216"/>
      <c r="GB651" s="216"/>
      <c r="GC651" s="216"/>
      <c r="GD651" s="216"/>
      <c r="GE651" s="216"/>
      <c r="GF651" s="216"/>
      <c r="GG651" s="216"/>
      <c r="GH651" s="216"/>
      <c r="GI651" s="216"/>
      <c r="GJ651" s="216"/>
      <c r="GK651" s="216"/>
      <c r="GL651" s="216"/>
      <c r="GM651" s="216"/>
      <c r="GN651" s="216"/>
      <c r="GO651" s="216"/>
      <c r="GP651" s="216"/>
      <c r="GQ651" s="216"/>
      <c r="GR651" s="216"/>
      <c r="GS651" s="216"/>
      <c r="GT651" s="216"/>
      <c r="GU651" s="216"/>
      <c r="GV651" s="216"/>
      <c r="GW651" s="216"/>
      <c r="GX651" s="216"/>
      <c r="GY651" s="216"/>
      <c r="GZ651" s="216"/>
      <c r="HA651" s="216"/>
      <c r="HB651" s="216"/>
      <c r="HC651" s="216"/>
      <c r="HD651" s="216"/>
      <c r="HE651" s="216"/>
      <c r="HF651" s="216"/>
      <c r="HG651" s="216"/>
      <c r="HH651" s="216"/>
      <c r="HI651" s="216"/>
      <c r="HJ651" s="216"/>
      <c r="HK651" s="216"/>
      <c r="HL651" s="216"/>
      <c r="HM651" s="216"/>
      <c r="HN651" s="216"/>
      <c r="HO651" s="216"/>
      <c r="HP651" s="216"/>
      <c r="HQ651" s="216"/>
      <c r="HR651" s="216"/>
      <c r="HS651" s="216"/>
      <c r="HT651" s="216"/>
      <c r="HU651" s="216"/>
      <c r="HV651" s="216"/>
      <c r="HW651" s="216"/>
      <c r="HX651" s="216"/>
      <c r="HY651" s="216"/>
    </row>
    <row r="652" spans="1:233">
      <c r="A652" s="154">
        <v>649</v>
      </c>
      <c r="B652" s="166" t="s">
        <v>14</v>
      </c>
      <c r="C652" s="166" t="s">
        <v>16600</v>
      </c>
      <c r="D652" s="167" t="s">
        <v>17163</v>
      </c>
      <c r="E652" s="167" t="s">
        <v>17189</v>
      </c>
      <c r="F652" s="168" t="s">
        <v>58</v>
      </c>
      <c r="G652" s="169">
        <v>195811</v>
      </c>
      <c r="H652" s="257"/>
      <c r="I652" s="266"/>
      <c r="J652" s="175" t="s">
        <v>20</v>
      </c>
      <c r="K652" s="168" t="s">
        <v>21</v>
      </c>
      <c r="L652" s="170">
        <v>1200</v>
      </c>
      <c r="M652" s="216"/>
      <c r="N652" s="216"/>
      <c r="O652" s="216"/>
      <c r="P652" s="216"/>
      <c r="Q652" s="216"/>
      <c r="R652" s="216"/>
      <c r="S652" s="216"/>
      <c r="T652" s="216"/>
      <c r="U652" s="216"/>
      <c r="V652" s="216"/>
      <c r="W652" s="216"/>
      <c r="X652" s="216"/>
      <c r="Y652" s="216"/>
      <c r="Z652" s="216"/>
      <c r="AA652" s="216"/>
      <c r="AB652" s="216"/>
      <c r="AC652" s="216"/>
      <c r="AD652" s="216"/>
      <c r="AE652" s="216"/>
      <c r="AF652" s="216"/>
      <c r="AG652" s="216"/>
      <c r="AH652" s="216"/>
      <c r="AI652" s="216"/>
      <c r="AJ652" s="216"/>
      <c r="AK652" s="216"/>
      <c r="AL652" s="216"/>
      <c r="AM652" s="216"/>
      <c r="AN652" s="216"/>
      <c r="AO652" s="216"/>
      <c r="AP652" s="216"/>
      <c r="AQ652" s="216"/>
      <c r="AR652" s="216"/>
      <c r="AS652" s="216"/>
      <c r="AT652" s="216"/>
      <c r="AU652" s="216"/>
      <c r="AV652" s="216"/>
      <c r="AW652" s="216"/>
      <c r="AX652" s="216"/>
      <c r="AY652" s="216"/>
      <c r="AZ652" s="216"/>
      <c r="BA652" s="216"/>
      <c r="BB652" s="216"/>
      <c r="BC652" s="216"/>
      <c r="BD652" s="216"/>
      <c r="BE652" s="216"/>
      <c r="BF652" s="216"/>
      <c r="BG652" s="216"/>
      <c r="BH652" s="216"/>
      <c r="BI652" s="216"/>
      <c r="BJ652" s="216"/>
      <c r="BK652" s="216"/>
      <c r="BL652" s="216"/>
      <c r="BM652" s="216"/>
      <c r="BN652" s="216"/>
      <c r="BO652" s="216"/>
      <c r="BP652" s="216"/>
      <c r="BQ652" s="216"/>
      <c r="BR652" s="216"/>
      <c r="BS652" s="216"/>
      <c r="BT652" s="216"/>
      <c r="BU652" s="216"/>
      <c r="BV652" s="216"/>
      <c r="BW652" s="216"/>
      <c r="BX652" s="216"/>
      <c r="BY652" s="216"/>
      <c r="BZ652" s="216"/>
      <c r="CA652" s="216"/>
      <c r="CB652" s="216"/>
      <c r="CC652" s="216"/>
      <c r="CD652" s="216"/>
      <c r="CE652" s="216"/>
      <c r="CF652" s="216"/>
      <c r="CG652" s="216"/>
      <c r="CH652" s="216"/>
      <c r="CI652" s="216"/>
      <c r="CJ652" s="216"/>
      <c r="CK652" s="216"/>
      <c r="CL652" s="216"/>
      <c r="CM652" s="216"/>
      <c r="CN652" s="216"/>
      <c r="CO652" s="216"/>
      <c r="CP652" s="216"/>
      <c r="CQ652" s="216"/>
      <c r="CR652" s="216"/>
      <c r="CS652" s="216"/>
      <c r="CT652" s="216"/>
      <c r="CU652" s="216"/>
      <c r="CV652" s="216"/>
      <c r="CW652" s="216"/>
      <c r="CX652" s="216"/>
      <c r="CY652" s="216"/>
      <c r="CZ652" s="216"/>
      <c r="DA652" s="216"/>
      <c r="DB652" s="216"/>
      <c r="DC652" s="216"/>
      <c r="DD652" s="216"/>
      <c r="DE652" s="216"/>
      <c r="DF652" s="216"/>
      <c r="DG652" s="216"/>
      <c r="DH652" s="216"/>
      <c r="DI652" s="216"/>
      <c r="DJ652" s="216"/>
      <c r="DK652" s="216"/>
      <c r="DL652" s="216"/>
      <c r="DM652" s="216"/>
      <c r="DN652" s="216"/>
      <c r="DO652" s="216"/>
      <c r="DP652" s="216"/>
      <c r="DQ652" s="216"/>
      <c r="DR652" s="216"/>
      <c r="DS652" s="216"/>
      <c r="DT652" s="216"/>
      <c r="DU652" s="216"/>
      <c r="DV652" s="216"/>
      <c r="DW652" s="216"/>
      <c r="DX652" s="216"/>
      <c r="DY652" s="216"/>
      <c r="DZ652" s="216"/>
      <c r="EA652" s="216"/>
      <c r="EB652" s="216"/>
      <c r="EC652" s="216"/>
      <c r="ED652" s="216"/>
      <c r="EE652" s="216"/>
      <c r="EF652" s="216"/>
      <c r="EG652" s="216"/>
      <c r="EH652" s="216"/>
      <c r="EI652" s="216"/>
      <c r="EJ652" s="216"/>
      <c r="EK652" s="216"/>
      <c r="EL652" s="216"/>
      <c r="EM652" s="216"/>
      <c r="EN652" s="216"/>
      <c r="EO652" s="216"/>
      <c r="EP652" s="216"/>
      <c r="EQ652" s="216"/>
      <c r="ER652" s="216"/>
      <c r="ES652" s="216"/>
      <c r="ET652" s="216"/>
      <c r="EU652" s="216"/>
      <c r="EV652" s="216"/>
      <c r="EW652" s="216"/>
      <c r="EX652" s="216"/>
      <c r="EY652" s="216"/>
      <c r="EZ652" s="216"/>
      <c r="FA652" s="216"/>
      <c r="FB652" s="216"/>
      <c r="FC652" s="216"/>
      <c r="FD652" s="216"/>
      <c r="FE652" s="216"/>
      <c r="FF652" s="216"/>
      <c r="FG652" s="216"/>
      <c r="FH652" s="216"/>
      <c r="FI652" s="216"/>
      <c r="FJ652" s="216"/>
      <c r="FK652" s="216"/>
      <c r="FL652" s="216"/>
      <c r="FM652" s="216"/>
      <c r="FN652" s="216"/>
      <c r="FO652" s="216"/>
      <c r="FP652" s="216"/>
      <c r="FQ652" s="216"/>
      <c r="FR652" s="216"/>
      <c r="FS652" s="216"/>
      <c r="FT652" s="216"/>
      <c r="FU652" s="216"/>
      <c r="FV652" s="216"/>
      <c r="FW652" s="216"/>
      <c r="FX652" s="216"/>
      <c r="FY652" s="216"/>
      <c r="FZ652" s="216"/>
      <c r="GA652" s="216"/>
      <c r="GB652" s="216"/>
      <c r="GC652" s="216"/>
      <c r="GD652" s="216"/>
      <c r="GE652" s="216"/>
      <c r="GF652" s="216"/>
      <c r="GG652" s="216"/>
      <c r="GH652" s="216"/>
      <c r="GI652" s="216"/>
      <c r="GJ652" s="216"/>
      <c r="GK652" s="216"/>
      <c r="GL652" s="216"/>
      <c r="GM652" s="216"/>
      <c r="GN652" s="216"/>
      <c r="GO652" s="216"/>
      <c r="GP652" s="216"/>
      <c r="GQ652" s="216"/>
      <c r="GR652" s="216"/>
      <c r="GS652" s="216"/>
      <c r="GT652" s="216"/>
      <c r="GU652" s="216"/>
      <c r="GV652" s="216"/>
      <c r="GW652" s="216"/>
      <c r="GX652" s="216"/>
      <c r="GY652" s="216"/>
      <c r="GZ652" s="216"/>
      <c r="HA652" s="216"/>
      <c r="HB652" s="216"/>
      <c r="HC652" s="216"/>
      <c r="HD652" s="216"/>
      <c r="HE652" s="216"/>
      <c r="HF652" s="216"/>
      <c r="HG652" s="216"/>
      <c r="HH652" s="216"/>
      <c r="HI652" s="216"/>
      <c r="HJ652" s="216"/>
      <c r="HK652" s="216"/>
      <c r="HL652" s="216"/>
      <c r="HM652" s="216"/>
      <c r="HN652" s="216"/>
      <c r="HO652" s="216"/>
      <c r="HP652" s="216"/>
      <c r="HQ652" s="216"/>
      <c r="HR652" s="216"/>
      <c r="HS652" s="216"/>
      <c r="HT652" s="216"/>
      <c r="HU652" s="216"/>
      <c r="HV652" s="216"/>
      <c r="HW652" s="216"/>
      <c r="HX652" s="216"/>
      <c r="HY652" s="216"/>
    </row>
    <row r="653" spans="1:233">
      <c r="A653" s="154">
        <v>650</v>
      </c>
      <c r="B653" s="166" t="s">
        <v>14</v>
      </c>
      <c r="C653" s="166" t="s">
        <v>16600</v>
      </c>
      <c r="D653" s="167" t="s">
        <v>17163</v>
      </c>
      <c r="E653" s="167" t="s">
        <v>17190</v>
      </c>
      <c r="F653" s="168" t="s">
        <v>58</v>
      </c>
      <c r="G653" s="169">
        <v>195711</v>
      </c>
      <c r="H653" s="257"/>
      <c r="I653" s="175" t="s">
        <v>20</v>
      </c>
      <c r="J653" s="210"/>
      <c r="K653" s="168" t="s">
        <v>21</v>
      </c>
      <c r="L653" s="170">
        <v>1200</v>
      </c>
      <c r="M653" s="216"/>
      <c r="N653" s="216"/>
      <c r="O653" s="216"/>
      <c r="P653" s="216"/>
      <c r="Q653" s="216"/>
      <c r="R653" s="216"/>
      <c r="S653" s="216"/>
      <c r="T653" s="216"/>
      <c r="U653" s="216"/>
      <c r="V653" s="216"/>
      <c r="W653" s="216"/>
      <c r="X653" s="216"/>
      <c r="Y653" s="216"/>
      <c r="Z653" s="216"/>
      <c r="AA653" s="216"/>
      <c r="AB653" s="216"/>
      <c r="AC653" s="216"/>
      <c r="AD653" s="216"/>
      <c r="AE653" s="216"/>
      <c r="AF653" s="216"/>
      <c r="AG653" s="216"/>
      <c r="AH653" s="216"/>
      <c r="AI653" s="216"/>
      <c r="AJ653" s="216"/>
      <c r="AK653" s="216"/>
      <c r="AL653" s="216"/>
      <c r="AM653" s="216"/>
      <c r="AN653" s="216"/>
      <c r="AO653" s="216"/>
      <c r="AP653" s="216"/>
      <c r="AQ653" s="216"/>
      <c r="AR653" s="216"/>
      <c r="AS653" s="216"/>
      <c r="AT653" s="216"/>
      <c r="AU653" s="216"/>
      <c r="AV653" s="216"/>
      <c r="AW653" s="216"/>
      <c r="AX653" s="216"/>
      <c r="AY653" s="216"/>
      <c r="AZ653" s="216"/>
      <c r="BA653" s="216"/>
      <c r="BB653" s="216"/>
      <c r="BC653" s="216"/>
      <c r="BD653" s="216"/>
      <c r="BE653" s="216"/>
      <c r="BF653" s="216"/>
      <c r="BG653" s="216"/>
      <c r="BH653" s="216"/>
      <c r="BI653" s="216"/>
      <c r="BJ653" s="216"/>
      <c r="BK653" s="216"/>
      <c r="BL653" s="216"/>
      <c r="BM653" s="216"/>
      <c r="BN653" s="216"/>
      <c r="BO653" s="216"/>
      <c r="BP653" s="216"/>
      <c r="BQ653" s="216"/>
      <c r="BR653" s="216"/>
      <c r="BS653" s="216"/>
      <c r="BT653" s="216"/>
      <c r="BU653" s="216"/>
      <c r="BV653" s="216"/>
      <c r="BW653" s="216"/>
      <c r="BX653" s="216"/>
      <c r="BY653" s="216"/>
      <c r="BZ653" s="216"/>
      <c r="CA653" s="216"/>
      <c r="CB653" s="216"/>
      <c r="CC653" s="216"/>
      <c r="CD653" s="216"/>
      <c r="CE653" s="216"/>
      <c r="CF653" s="216"/>
      <c r="CG653" s="216"/>
      <c r="CH653" s="216"/>
      <c r="CI653" s="216"/>
      <c r="CJ653" s="216"/>
      <c r="CK653" s="216"/>
      <c r="CL653" s="216"/>
      <c r="CM653" s="216"/>
      <c r="CN653" s="216"/>
      <c r="CO653" s="216"/>
      <c r="CP653" s="216"/>
      <c r="CQ653" s="216"/>
      <c r="CR653" s="216"/>
      <c r="CS653" s="216"/>
      <c r="CT653" s="216"/>
      <c r="CU653" s="216"/>
      <c r="CV653" s="216"/>
      <c r="CW653" s="216"/>
      <c r="CX653" s="216"/>
      <c r="CY653" s="216"/>
      <c r="CZ653" s="216"/>
      <c r="DA653" s="216"/>
      <c r="DB653" s="216"/>
      <c r="DC653" s="216"/>
      <c r="DD653" s="216"/>
      <c r="DE653" s="216"/>
      <c r="DF653" s="216"/>
      <c r="DG653" s="216"/>
      <c r="DH653" s="216"/>
      <c r="DI653" s="216"/>
      <c r="DJ653" s="216"/>
      <c r="DK653" s="216"/>
      <c r="DL653" s="216"/>
      <c r="DM653" s="216"/>
      <c r="DN653" s="216"/>
      <c r="DO653" s="216"/>
      <c r="DP653" s="216"/>
      <c r="DQ653" s="216"/>
      <c r="DR653" s="216"/>
      <c r="DS653" s="216"/>
      <c r="DT653" s="216"/>
      <c r="DU653" s="216"/>
      <c r="DV653" s="216"/>
      <c r="DW653" s="216"/>
      <c r="DX653" s="216"/>
      <c r="DY653" s="216"/>
      <c r="DZ653" s="216"/>
      <c r="EA653" s="216"/>
      <c r="EB653" s="216"/>
      <c r="EC653" s="216"/>
      <c r="ED653" s="216"/>
      <c r="EE653" s="216"/>
      <c r="EF653" s="216"/>
      <c r="EG653" s="216"/>
      <c r="EH653" s="216"/>
      <c r="EI653" s="216"/>
      <c r="EJ653" s="216"/>
      <c r="EK653" s="216"/>
      <c r="EL653" s="216"/>
      <c r="EM653" s="216"/>
      <c r="EN653" s="216"/>
      <c r="EO653" s="216"/>
      <c r="EP653" s="216"/>
      <c r="EQ653" s="216"/>
      <c r="ER653" s="216"/>
      <c r="ES653" s="216"/>
      <c r="ET653" s="216"/>
      <c r="EU653" s="216"/>
      <c r="EV653" s="216"/>
      <c r="EW653" s="216"/>
      <c r="EX653" s="216"/>
      <c r="EY653" s="216"/>
      <c r="EZ653" s="216"/>
      <c r="FA653" s="216"/>
      <c r="FB653" s="216"/>
      <c r="FC653" s="216"/>
      <c r="FD653" s="216"/>
      <c r="FE653" s="216"/>
      <c r="FF653" s="216"/>
      <c r="FG653" s="216"/>
      <c r="FH653" s="216"/>
      <c r="FI653" s="216"/>
      <c r="FJ653" s="216"/>
      <c r="FK653" s="216"/>
      <c r="FL653" s="216"/>
      <c r="FM653" s="216"/>
      <c r="FN653" s="216"/>
      <c r="FO653" s="216"/>
      <c r="FP653" s="216"/>
      <c r="FQ653" s="216"/>
      <c r="FR653" s="216"/>
      <c r="FS653" s="216"/>
      <c r="FT653" s="216"/>
      <c r="FU653" s="216"/>
      <c r="FV653" s="216"/>
      <c r="FW653" s="216"/>
      <c r="FX653" s="216"/>
      <c r="FY653" s="216"/>
      <c r="FZ653" s="216"/>
      <c r="GA653" s="216"/>
      <c r="GB653" s="216"/>
      <c r="GC653" s="216"/>
      <c r="GD653" s="216"/>
      <c r="GE653" s="216"/>
      <c r="GF653" s="216"/>
      <c r="GG653" s="216"/>
      <c r="GH653" s="216"/>
      <c r="GI653" s="216"/>
      <c r="GJ653" s="216"/>
      <c r="GK653" s="216"/>
      <c r="GL653" s="216"/>
      <c r="GM653" s="216"/>
      <c r="GN653" s="216"/>
      <c r="GO653" s="216"/>
      <c r="GP653" s="216"/>
      <c r="GQ653" s="216"/>
      <c r="GR653" s="216"/>
      <c r="GS653" s="216"/>
      <c r="GT653" s="216"/>
      <c r="GU653" s="216"/>
      <c r="GV653" s="216"/>
      <c r="GW653" s="216"/>
      <c r="GX653" s="216"/>
      <c r="GY653" s="216"/>
      <c r="GZ653" s="216"/>
      <c r="HA653" s="216"/>
      <c r="HB653" s="216"/>
      <c r="HC653" s="216"/>
      <c r="HD653" s="216"/>
      <c r="HE653" s="216"/>
      <c r="HF653" s="216"/>
      <c r="HG653" s="216"/>
      <c r="HH653" s="216"/>
      <c r="HI653" s="216"/>
      <c r="HJ653" s="216"/>
      <c r="HK653" s="216"/>
      <c r="HL653" s="216"/>
      <c r="HM653" s="216"/>
      <c r="HN653" s="216"/>
      <c r="HO653" s="216"/>
      <c r="HP653" s="216"/>
      <c r="HQ653" s="216"/>
      <c r="HR653" s="216"/>
      <c r="HS653" s="216"/>
      <c r="HT653" s="216"/>
      <c r="HU653" s="216"/>
      <c r="HV653" s="216"/>
      <c r="HW653" s="216"/>
      <c r="HX653" s="216"/>
      <c r="HY653" s="216"/>
    </row>
    <row r="654" spans="1:233">
      <c r="A654" s="154">
        <v>651</v>
      </c>
      <c r="B654" s="166" t="s">
        <v>14</v>
      </c>
      <c r="C654" s="166" t="s">
        <v>16600</v>
      </c>
      <c r="D654" s="167" t="s">
        <v>17163</v>
      </c>
      <c r="E654" s="260" t="s">
        <v>17191</v>
      </c>
      <c r="F654" s="265" t="s">
        <v>17192</v>
      </c>
      <c r="G654" s="263">
        <v>195511</v>
      </c>
      <c r="H654" s="264"/>
      <c r="I654" s="205"/>
      <c r="J654" s="175" t="s">
        <v>20</v>
      </c>
      <c r="K654" s="168" t="s">
        <v>21</v>
      </c>
      <c r="L654" s="170">
        <v>1200</v>
      </c>
      <c r="M654" s="216"/>
      <c r="N654" s="216"/>
      <c r="O654" s="216"/>
      <c r="P654" s="216"/>
      <c r="Q654" s="216"/>
      <c r="R654" s="216"/>
      <c r="S654" s="216"/>
      <c r="T654" s="216"/>
      <c r="U654" s="216"/>
      <c r="V654" s="216"/>
      <c r="W654" s="216"/>
      <c r="X654" s="216"/>
      <c r="Y654" s="216"/>
      <c r="Z654" s="216"/>
      <c r="AA654" s="216"/>
      <c r="AB654" s="216"/>
      <c r="AC654" s="216"/>
      <c r="AD654" s="216"/>
      <c r="AE654" s="216"/>
      <c r="AF654" s="216"/>
      <c r="AG654" s="216"/>
      <c r="AH654" s="216"/>
      <c r="AI654" s="216"/>
      <c r="AJ654" s="216"/>
      <c r="AK654" s="216"/>
      <c r="AL654" s="216"/>
      <c r="AM654" s="216"/>
      <c r="AN654" s="216"/>
      <c r="AO654" s="216"/>
      <c r="AP654" s="216"/>
      <c r="AQ654" s="216"/>
      <c r="AR654" s="216"/>
      <c r="AS654" s="216"/>
      <c r="AT654" s="216"/>
      <c r="AU654" s="216"/>
      <c r="AV654" s="216"/>
      <c r="AW654" s="216"/>
      <c r="AX654" s="216"/>
      <c r="AY654" s="216"/>
      <c r="AZ654" s="216"/>
      <c r="BA654" s="216"/>
      <c r="BB654" s="216"/>
      <c r="BC654" s="216"/>
      <c r="BD654" s="216"/>
      <c r="BE654" s="216"/>
      <c r="BF654" s="216"/>
      <c r="BG654" s="216"/>
      <c r="BH654" s="216"/>
      <c r="BI654" s="216"/>
      <c r="BJ654" s="216"/>
      <c r="BK654" s="216"/>
      <c r="BL654" s="216"/>
      <c r="BM654" s="216"/>
      <c r="BN654" s="216"/>
      <c r="BO654" s="216"/>
      <c r="BP654" s="216"/>
      <c r="BQ654" s="216"/>
      <c r="BR654" s="216"/>
      <c r="BS654" s="216"/>
      <c r="BT654" s="216"/>
      <c r="BU654" s="216"/>
      <c r="BV654" s="216"/>
      <c r="BW654" s="216"/>
      <c r="BX654" s="216"/>
      <c r="BY654" s="216"/>
      <c r="BZ654" s="216"/>
      <c r="CA654" s="216"/>
      <c r="CB654" s="216"/>
      <c r="CC654" s="216"/>
      <c r="CD654" s="216"/>
      <c r="CE654" s="216"/>
      <c r="CF654" s="216"/>
      <c r="CG654" s="216"/>
      <c r="CH654" s="216"/>
      <c r="CI654" s="216"/>
      <c r="CJ654" s="216"/>
      <c r="CK654" s="216"/>
      <c r="CL654" s="216"/>
      <c r="CM654" s="216"/>
      <c r="CN654" s="216"/>
      <c r="CO654" s="216"/>
      <c r="CP654" s="216"/>
      <c r="CQ654" s="216"/>
      <c r="CR654" s="216"/>
      <c r="CS654" s="216"/>
      <c r="CT654" s="216"/>
      <c r="CU654" s="216"/>
      <c r="CV654" s="216"/>
      <c r="CW654" s="216"/>
      <c r="CX654" s="216"/>
      <c r="CY654" s="216"/>
      <c r="CZ654" s="216"/>
      <c r="DA654" s="216"/>
      <c r="DB654" s="216"/>
      <c r="DC654" s="216"/>
      <c r="DD654" s="216"/>
      <c r="DE654" s="216"/>
      <c r="DF654" s="216"/>
      <c r="DG654" s="216"/>
      <c r="DH654" s="216"/>
      <c r="DI654" s="216"/>
      <c r="DJ654" s="216"/>
      <c r="DK654" s="216"/>
      <c r="DL654" s="216"/>
      <c r="DM654" s="216"/>
      <c r="DN654" s="216"/>
      <c r="DO654" s="216"/>
      <c r="DP654" s="216"/>
      <c r="DQ654" s="216"/>
      <c r="DR654" s="216"/>
      <c r="DS654" s="216"/>
      <c r="DT654" s="216"/>
      <c r="DU654" s="216"/>
      <c r="DV654" s="216"/>
      <c r="DW654" s="216"/>
      <c r="DX654" s="216"/>
      <c r="DY654" s="216"/>
      <c r="DZ654" s="216"/>
      <c r="EA654" s="216"/>
      <c r="EB654" s="216"/>
      <c r="EC654" s="216"/>
      <c r="ED654" s="216"/>
      <c r="EE654" s="216"/>
      <c r="EF654" s="216"/>
      <c r="EG654" s="216"/>
      <c r="EH654" s="216"/>
      <c r="EI654" s="216"/>
      <c r="EJ654" s="216"/>
      <c r="EK654" s="216"/>
      <c r="EL654" s="216"/>
      <c r="EM654" s="216"/>
      <c r="EN654" s="216"/>
      <c r="EO654" s="216"/>
      <c r="EP654" s="216"/>
      <c r="EQ654" s="216"/>
      <c r="ER654" s="216"/>
      <c r="ES654" s="216"/>
      <c r="ET654" s="216"/>
      <c r="EU654" s="216"/>
      <c r="EV654" s="216"/>
      <c r="EW654" s="216"/>
      <c r="EX654" s="216"/>
      <c r="EY654" s="216"/>
      <c r="EZ654" s="216"/>
      <c r="FA654" s="216"/>
      <c r="FB654" s="216"/>
      <c r="FC654" s="216"/>
      <c r="FD654" s="216"/>
      <c r="FE654" s="216"/>
      <c r="FF654" s="216"/>
      <c r="FG654" s="216"/>
      <c r="FH654" s="216"/>
      <c r="FI654" s="216"/>
      <c r="FJ654" s="216"/>
      <c r="FK654" s="216"/>
      <c r="FL654" s="216"/>
      <c r="FM654" s="216"/>
      <c r="FN654" s="216"/>
      <c r="FO654" s="216"/>
      <c r="FP654" s="216"/>
      <c r="FQ654" s="216"/>
      <c r="FR654" s="216"/>
      <c r="FS654" s="216"/>
      <c r="FT654" s="216"/>
      <c r="FU654" s="216"/>
      <c r="FV654" s="216"/>
      <c r="FW654" s="216"/>
      <c r="FX654" s="216"/>
      <c r="FY654" s="216"/>
      <c r="FZ654" s="216"/>
      <c r="GA654" s="216"/>
      <c r="GB654" s="216"/>
      <c r="GC654" s="216"/>
      <c r="GD654" s="216"/>
      <c r="GE654" s="216"/>
      <c r="GF654" s="216"/>
      <c r="GG654" s="216"/>
      <c r="GH654" s="216"/>
      <c r="GI654" s="216"/>
      <c r="GJ654" s="216"/>
      <c r="GK654" s="216"/>
      <c r="GL654" s="216"/>
      <c r="GM654" s="216"/>
      <c r="GN654" s="216"/>
      <c r="GO654" s="216"/>
      <c r="GP654" s="216"/>
      <c r="GQ654" s="216"/>
      <c r="GR654" s="216"/>
      <c r="GS654" s="216"/>
      <c r="GT654" s="216"/>
      <c r="GU654" s="216"/>
      <c r="GV654" s="216"/>
      <c r="GW654" s="216"/>
      <c r="GX654" s="216"/>
      <c r="GY654" s="216"/>
      <c r="GZ654" s="216"/>
      <c r="HA654" s="216"/>
      <c r="HB654" s="216"/>
      <c r="HC654" s="216"/>
      <c r="HD654" s="216"/>
      <c r="HE654" s="216"/>
      <c r="HF654" s="216"/>
      <c r="HG654" s="216"/>
      <c r="HH654" s="216"/>
      <c r="HI654" s="216"/>
      <c r="HJ654" s="216"/>
      <c r="HK654" s="216"/>
      <c r="HL654" s="216"/>
      <c r="HM654" s="216"/>
      <c r="HN654" s="216"/>
      <c r="HO654" s="216"/>
      <c r="HP654" s="216"/>
      <c r="HQ654" s="216"/>
      <c r="HR654" s="216"/>
      <c r="HS654" s="216"/>
      <c r="HT654" s="216"/>
      <c r="HU654" s="216"/>
      <c r="HV654" s="216"/>
      <c r="HW654" s="216"/>
      <c r="HX654" s="216"/>
      <c r="HY654" s="216"/>
    </row>
    <row r="655" spans="1:233">
      <c r="A655" s="154">
        <v>652</v>
      </c>
      <c r="B655" s="166" t="s">
        <v>14</v>
      </c>
      <c r="C655" s="166" t="s">
        <v>16600</v>
      </c>
      <c r="D655" s="167" t="s">
        <v>17163</v>
      </c>
      <c r="E655" s="260" t="s">
        <v>17193</v>
      </c>
      <c r="F655" s="265" t="s">
        <v>18</v>
      </c>
      <c r="G655" s="263">
        <v>195707</v>
      </c>
      <c r="H655" s="264"/>
      <c r="I655" s="175" t="s">
        <v>20</v>
      </c>
      <c r="J655" s="286"/>
      <c r="K655" s="168" t="s">
        <v>21</v>
      </c>
      <c r="L655" s="170">
        <v>1200</v>
      </c>
      <c r="M655" s="216"/>
      <c r="N655" s="216"/>
      <c r="O655" s="216"/>
      <c r="P655" s="216"/>
      <c r="Q655" s="216"/>
      <c r="R655" s="216"/>
      <c r="S655" s="216"/>
      <c r="T655" s="216"/>
      <c r="U655" s="216"/>
      <c r="V655" s="216"/>
      <c r="W655" s="216"/>
      <c r="X655" s="216"/>
      <c r="Y655" s="216"/>
      <c r="Z655" s="216"/>
      <c r="AA655" s="216"/>
      <c r="AB655" s="216"/>
      <c r="AC655" s="216"/>
      <c r="AD655" s="216"/>
      <c r="AE655" s="216"/>
      <c r="AF655" s="216"/>
      <c r="AG655" s="216"/>
      <c r="AH655" s="216"/>
      <c r="AI655" s="216"/>
      <c r="AJ655" s="216"/>
      <c r="AK655" s="216"/>
      <c r="AL655" s="216"/>
      <c r="AM655" s="216"/>
      <c r="AN655" s="216"/>
      <c r="AO655" s="216"/>
      <c r="AP655" s="216"/>
      <c r="AQ655" s="216"/>
      <c r="AR655" s="216"/>
      <c r="AS655" s="216"/>
      <c r="AT655" s="216"/>
      <c r="AU655" s="216"/>
      <c r="AV655" s="216"/>
      <c r="AW655" s="216"/>
      <c r="AX655" s="216"/>
      <c r="AY655" s="216"/>
      <c r="AZ655" s="216"/>
      <c r="BA655" s="216"/>
      <c r="BB655" s="216"/>
      <c r="BC655" s="216"/>
      <c r="BD655" s="216"/>
      <c r="BE655" s="216"/>
      <c r="BF655" s="216"/>
      <c r="BG655" s="216"/>
      <c r="BH655" s="216"/>
      <c r="BI655" s="216"/>
      <c r="BJ655" s="216"/>
      <c r="BK655" s="216"/>
      <c r="BL655" s="216"/>
      <c r="BM655" s="216"/>
      <c r="BN655" s="216"/>
      <c r="BO655" s="216"/>
      <c r="BP655" s="216"/>
      <c r="BQ655" s="216"/>
      <c r="BR655" s="216"/>
      <c r="BS655" s="216"/>
      <c r="BT655" s="216"/>
      <c r="BU655" s="216"/>
      <c r="BV655" s="216"/>
      <c r="BW655" s="216"/>
      <c r="BX655" s="216"/>
      <c r="BY655" s="216"/>
      <c r="BZ655" s="216"/>
      <c r="CA655" s="216"/>
      <c r="CB655" s="216"/>
      <c r="CC655" s="216"/>
      <c r="CD655" s="216"/>
      <c r="CE655" s="216"/>
      <c r="CF655" s="216"/>
      <c r="CG655" s="216"/>
      <c r="CH655" s="216"/>
      <c r="CI655" s="216"/>
      <c r="CJ655" s="216"/>
      <c r="CK655" s="216"/>
      <c r="CL655" s="216"/>
      <c r="CM655" s="216"/>
      <c r="CN655" s="216"/>
      <c r="CO655" s="216"/>
      <c r="CP655" s="216"/>
      <c r="CQ655" s="216"/>
      <c r="CR655" s="216"/>
      <c r="CS655" s="216"/>
      <c r="CT655" s="216"/>
      <c r="CU655" s="216"/>
      <c r="CV655" s="216"/>
      <c r="CW655" s="216"/>
      <c r="CX655" s="216"/>
      <c r="CY655" s="216"/>
      <c r="CZ655" s="216"/>
      <c r="DA655" s="216"/>
      <c r="DB655" s="216"/>
      <c r="DC655" s="216"/>
      <c r="DD655" s="216"/>
      <c r="DE655" s="216"/>
      <c r="DF655" s="216"/>
      <c r="DG655" s="216"/>
      <c r="DH655" s="216"/>
      <c r="DI655" s="216"/>
      <c r="DJ655" s="216"/>
      <c r="DK655" s="216"/>
      <c r="DL655" s="216"/>
      <c r="DM655" s="216"/>
      <c r="DN655" s="216"/>
      <c r="DO655" s="216"/>
      <c r="DP655" s="216"/>
      <c r="DQ655" s="216"/>
      <c r="DR655" s="216"/>
      <c r="DS655" s="216"/>
      <c r="DT655" s="216"/>
      <c r="DU655" s="216"/>
      <c r="DV655" s="216"/>
      <c r="DW655" s="216"/>
      <c r="DX655" s="216"/>
      <c r="DY655" s="216"/>
      <c r="DZ655" s="216"/>
      <c r="EA655" s="216"/>
      <c r="EB655" s="216"/>
      <c r="EC655" s="216"/>
      <c r="ED655" s="216"/>
      <c r="EE655" s="216"/>
      <c r="EF655" s="216"/>
      <c r="EG655" s="216"/>
      <c r="EH655" s="216"/>
      <c r="EI655" s="216"/>
      <c r="EJ655" s="216"/>
      <c r="EK655" s="216"/>
      <c r="EL655" s="216"/>
      <c r="EM655" s="216"/>
      <c r="EN655" s="216"/>
      <c r="EO655" s="216"/>
      <c r="EP655" s="216"/>
      <c r="EQ655" s="216"/>
      <c r="ER655" s="216"/>
      <c r="ES655" s="216"/>
      <c r="ET655" s="216"/>
      <c r="EU655" s="216"/>
      <c r="EV655" s="216"/>
      <c r="EW655" s="216"/>
      <c r="EX655" s="216"/>
      <c r="EY655" s="216"/>
      <c r="EZ655" s="216"/>
      <c r="FA655" s="216"/>
      <c r="FB655" s="216"/>
      <c r="FC655" s="216"/>
      <c r="FD655" s="216"/>
      <c r="FE655" s="216"/>
      <c r="FF655" s="216"/>
      <c r="FG655" s="216"/>
      <c r="FH655" s="216"/>
      <c r="FI655" s="216"/>
      <c r="FJ655" s="216"/>
      <c r="FK655" s="216"/>
      <c r="FL655" s="216"/>
      <c r="FM655" s="216"/>
      <c r="FN655" s="216"/>
      <c r="FO655" s="216"/>
      <c r="FP655" s="216"/>
      <c r="FQ655" s="216"/>
      <c r="FR655" s="216"/>
      <c r="FS655" s="216"/>
      <c r="FT655" s="216"/>
      <c r="FU655" s="216"/>
      <c r="FV655" s="216"/>
      <c r="FW655" s="216"/>
      <c r="FX655" s="216"/>
      <c r="FY655" s="216"/>
      <c r="FZ655" s="216"/>
      <c r="GA655" s="216"/>
      <c r="GB655" s="216"/>
      <c r="GC655" s="216"/>
      <c r="GD655" s="216"/>
      <c r="GE655" s="216"/>
      <c r="GF655" s="216"/>
      <c r="GG655" s="216"/>
      <c r="GH655" s="216"/>
      <c r="GI655" s="216"/>
      <c r="GJ655" s="216"/>
      <c r="GK655" s="216"/>
      <c r="GL655" s="216"/>
      <c r="GM655" s="216"/>
      <c r="GN655" s="216"/>
      <c r="GO655" s="216"/>
      <c r="GP655" s="216"/>
      <c r="GQ655" s="216"/>
      <c r="GR655" s="216"/>
      <c r="GS655" s="216"/>
      <c r="GT655" s="216"/>
      <c r="GU655" s="216"/>
      <c r="GV655" s="216"/>
      <c r="GW655" s="216"/>
      <c r="GX655" s="216"/>
      <c r="GY655" s="216"/>
      <c r="GZ655" s="216"/>
      <c r="HA655" s="216"/>
      <c r="HB655" s="216"/>
      <c r="HC655" s="216"/>
      <c r="HD655" s="216"/>
      <c r="HE655" s="216"/>
      <c r="HF655" s="216"/>
      <c r="HG655" s="216"/>
      <c r="HH655" s="216"/>
      <c r="HI655" s="216"/>
      <c r="HJ655" s="216"/>
      <c r="HK655" s="216"/>
      <c r="HL655" s="216"/>
      <c r="HM655" s="216"/>
      <c r="HN655" s="216"/>
      <c r="HO655" s="216"/>
      <c r="HP655" s="216"/>
      <c r="HQ655" s="216"/>
      <c r="HR655" s="216"/>
      <c r="HS655" s="216"/>
      <c r="HT655" s="216"/>
      <c r="HU655" s="216"/>
      <c r="HV655" s="216"/>
      <c r="HW655" s="216"/>
      <c r="HX655" s="216"/>
      <c r="HY655" s="216"/>
    </row>
    <row r="656" spans="1:233">
      <c r="A656" s="154">
        <v>653</v>
      </c>
      <c r="B656" s="166" t="s">
        <v>14</v>
      </c>
      <c r="C656" s="166" t="s">
        <v>16600</v>
      </c>
      <c r="D656" s="167" t="s">
        <v>17163</v>
      </c>
      <c r="E656" s="260" t="s">
        <v>17194</v>
      </c>
      <c r="F656" s="265" t="s">
        <v>18</v>
      </c>
      <c r="G656" s="263">
        <v>195809</v>
      </c>
      <c r="H656" s="264"/>
      <c r="I656" s="175" t="s">
        <v>20</v>
      </c>
      <c r="J656" s="286"/>
      <c r="K656" s="168" t="s">
        <v>21</v>
      </c>
      <c r="L656" s="170">
        <v>1200</v>
      </c>
      <c r="M656" s="219"/>
      <c r="N656" s="219"/>
      <c r="O656" s="219"/>
      <c r="P656" s="219"/>
      <c r="Q656" s="219"/>
      <c r="R656" s="219"/>
      <c r="S656" s="219"/>
      <c r="T656" s="219"/>
      <c r="U656" s="219"/>
      <c r="V656" s="219"/>
      <c r="W656" s="219"/>
      <c r="X656" s="219"/>
      <c r="Y656" s="219"/>
      <c r="Z656" s="219"/>
      <c r="AA656" s="219"/>
      <c r="AB656" s="219"/>
      <c r="AC656" s="219"/>
      <c r="AD656" s="219"/>
      <c r="AE656" s="219"/>
      <c r="AF656" s="219"/>
      <c r="AG656" s="219"/>
      <c r="AH656" s="219"/>
      <c r="AI656" s="219"/>
      <c r="AJ656" s="219"/>
      <c r="AK656" s="219"/>
      <c r="AL656" s="219"/>
      <c r="AM656" s="219"/>
      <c r="AN656" s="219"/>
      <c r="AO656" s="219"/>
      <c r="AP656" s="219"/>
      <c r="AQ656" s="219"/>
      <c r="AR656" s="219"/>
      <c r="AS656" s="219"/>
      <c r="AT656" s="219"/>
      <c r="AU656" s="219"/>
      <c r="AV656" s="219"/>
      <c r="AW656" s="219"/>
      <c r="AX656" s="219"/>
      <c r="AY656" s="219"/>
      <c r="AZ656" s="219"/>
      <c r="BA656" s="219"/>
      <c r="BB656" s="219"/>
      <c r="BC656" s="219"/>
      <c r="BD656" s="219"/>
      <c r="BE656" s="219"/>
      <c r="BF656" s="219"/>
      <c r="BG656" s="219"/>
      <c r="BH656" s="219"/>
      <c r="BI656" s="219"/>
      <c r="BJ656" s="219"/>
      <c r="BK656" s="219"/>
      <c r="BL656" s="219"/>
      <c r="BM656" s="219"/>
      <c r="BN656" s="219"/>
      <c r="BO656" s="219"/>
      <c r="BP656" s="219"/>
      <c r="BQ656" s="219"/>
      <c r="BR656" s="219"/>
      <c r="BS656" s="219"/>
      <c r="BT656" s="219"/>
      <c r="BU656" s="219"/>
      <c r="BV656" s="219"/>
      <c r="BW656" s="219"/>
      <c r="BX656" s="219"/>
      <c r="BY656" s="219"/>
      <c r="BZ656" s="219"/>
      <c r="CA656" s="219"/>
      <c r="CB656" s="219"/>
      <c r="CC656" s="219"/>
      <c r="CD656" s="219"/>
      <c r="CE656" s="219"/>
      <c r="CF656" s="219"/>
      <c r="CG656" s="219"/>
      <c r="CH656" s="219"/>
      <c r="CI656" s="219"/>
      <c r="CJ656" s="219"/>
      <c r="CK656" s="219"/>
      <c r="CL656" s="219"/>
      <c r="CM656" s="219"/>
      <c r="CN656" s="219"/>
      <c r="CO656" s="219"/>
      <c r="CP656" s="219"/>
      <c r="CQ656" s="219"/>
      <c r="CR656" s="219"/>
      <c r="CS656" s="219"/>
      <c r="CT656" s="219"/>
      <c r="CU656" s="219"/>
      <c r="CV656" s="219"/>
      <c r="CW656" s="219"/>
      <c r="CX656" s="219"/>
      <c r="CY656" s="219"/>
      <c r="CZ656" s="219"/>
      <c r="DA656" s="219"/>
      <c r="DB656" s="219"/>
      <c r="DC656" s="219"/>
      <c r="DD656" s="219"/>
      <c r="DE656" s="219"/>
      <c r="DF656" s="219"/>
      <c r="DG656" s="219"/>
      <c r="DH656" s="219"/>
      <c r="DI656" s="219"/>
      <c r="DJ656" s="219"/>
      <c r="DK656" s="219"/>
      <c r="DL656" s="219"/>
      <c r="DM656" s="219"/>
      <c r="DN656" s="219"/>
      <c r="DO656" s="219"/>
      <c r="DP656" s="219"/>
      <c r="DQ656" s="219"/>
      <c r="DR656" s="219"/>
      <c r="DS656" s="219"/>
      <c r="DT656" s="219"/>
      <c r="DU656" s="219"/>
      <c r="DV656" s="219"/>
      <c r="DW656" s="219"/>
      <c r="DX656" s="219"/>
      <c r="DY656" s="219"/>
      <c r="DZ656" s="219"/>
      <c r="EA656" s="219"/>
      <c r="EB656" s="219"/>
      <c r="EC656" s="219"/>
      <c r="ED656" s="219"/>
      <c r="EE656" s="219"/>
      <c r="EF656" s="219"/>
      <c r="EG656" s="219"/>
      <c r="EH656" s="219"/>
      <c r="EI656" s="219"/>
      <c r="EJ656" s="219"/>
      <c r="EK656" s="219"/>
      <c r="EL656" s="219"/>
      <c r="EM656" s="219"/>
      <c r="EN656" s="219"/>
      <c r="EO656" s="219"/>
      <c r="EP656" s="219"/>
      <c r="EQ656" s="219"/>
      <c r="ER656" s="219"/>
      <c r="ES656" s="219"/>
      <c r="ET656" s="219"/>
      <c r="EU656" s="219"/>
      <c r="EV656" s="219"/>
      <c r="EW656" s="219"/>
      <c r="EX656" s="219"/>
      <c r="EY656" s="219"/>
      <c r="EZ656" s="219"/>
      <c r="FA656" s="219"/>
      <c r="FB656" s="219"/>
      <c r="FC656" s="219"/>
      <c r="FD656" s="219"/>
      <c r="FE656" s="219"/>
      <c r="FF656" s="219"/>
      <c r="FG656" s="219"/>
      <c r="FH656" s="219"/>
      <c r="FI656" s="219"/>
      <c r="FJ656" s="219"/>
      <c r="FK656" s="219"/>
      <c r="FL656" s="219"/>
      <c r="FM656" s="219"/>
      <c r="FN656" s="219"/>
      <c r="FO656" s="219"/>
      <c r="FP656" s="219"/>
      <c r="FQ656" s="219"/>
      <c r="FR656" s="219"/>
      <c r="FS656" s="219"/>
      <c r="FT656" s="219"/>
      <c r="FU656" s="219"/>
      <c r="FV656" s="219"/>
      <c r="FW656" s="219"/>
      <c r="FX656" s="219"/>
      <c r="FY656" s="219"/>
      <c r="FZ656" s="219"/>
      <c r="GA656" s="219"/>
      <c r="GB656" s="219"/>
      <c r="GC656" s="219"/>
      <c r="GD656" s="219"/>
      <c r="GE656" s="219"/>
      <c r="GF656" s="219"/>
      <c r="GG656" s="219"/>
      <c r="GH656" s="219"/>
      <c r="GI656" s="219"/>
      <c r="GJ656" s="219"/>
      <c r="GK656" s="219"/>
      <c r="GL656" s="219"/>
      <c r="GM656" s="219"/>
      <c r="GN656" s="219"/>
      <c r="GO656" s="219"/>
      <c r="GP656" s="219"/>
      <c r="GQ656" s="219"/>
      <c r="GR656" s="219"/>
      <c r="GS656" s="219"/>
      <c r="GT656" s="219"/>
      <c r="GU656" s="219"/>
      <c r="GV656" s="219"/>
      <c r="GW656" s="219"/>
      <c r="GX656" s="219"/>
      <c r="GY656" s="219"/>
      <c r="GZ656" s="219"/>
      <c r="HA656" s="219"/>
      <c r="HB656" s="219"/>
      <c r="HC656" s="219"/>
      <c r="HD656" s="219"/>
      <c r="HE656" s="219"/>
      <c r="HF656" s="219"/>
      <c r="HG656" s="219"/>
      <c r="HH656" s="219"/>
      <c r="HI656" s="219"/>
      <c r="HJ656" s="219"/>
      <c r="HK656" s="219"/>
      <c r="HL656" s="219"/>
      <c r="HM656" s="219"/>
      <c r="HN656" s="219"/>
      <c r="HO656" s="219"/>
      <c r="HP656" s="219"/>
      <c r="HQ656" s="219"/>
      <c r="HR656" s="219"/>
      <c r="HS656" s="219"/>
      <c r="HT656" s="219"/>
      <c r="HU656" s="219"/>
      <c r="HV656" s="219"/>
      <c r="HW656" s="219"/>
      <c r="HX656" s="219"/>
      <c r="HY656" s="219"/>
    </row>
    <row r="657" spans="1:233">
      <c r="A657" s="154">
        <v>654</v>
      </c>
      <c r="B657" s="166" t="s">
        <v>14</v>
      </c>
      <c r="C657" s="166" t="s">
        <v>16600</v>
      </c>
      <c r="D657" s="174" t="s">
        <v>17195</v>
      </c>
      <c r="E657" s="174" t="s">
        <v>17196</v>
      </c>
      <c r="F657" s="175" t="s">
        <v>58</v>
      </c>
      <c r="G657" s="178">
        <v>195009</v>
      </c>
      <c r="H657" s="197"/>
      <c r="I657" s="175"/>
      <c r="J657" s="175" t="s">
        <v>20</v>
      </c>
      <c r="K657" s="168" t="s">
        <v>21</v>
      </c>
      <c r="L657" s="170">
        <v>1200</v>
      </c>
      <c r="M657" s="219"/>
      <c r="N657" s="219"/>
      <c r="O657" s="219"/>
      <c r="P657" s="219"/>
      <c r="Q657" s="219"/>
      <c r="R657" s="219"/>
      <c r="S657" s="219"/>
      <c r="T657" s="219"/>
      <c r="U657" s="219"/>
      <c r="V657" s="219"/>
      <c r="W657" s="219"/>
      <c r="X657" s="219"/>
      <c r="Y657" s="219"/>
      <c r="Z657" s="219"/>
      <c r="AA657" s="219"/>
      <c r="AB657" s="219"/>
      <c r="AC657" s="219"/>
      <c r="AD657" s="219"/>
      <c r="AE657" s="219"/>
      <c r="AF657" s="219"/>
      <c r="AG657" s="219"/>
      <c r="AH657" s="219"/>
      <c r="AI657" s="219"/>
      <c r="AJ657" s="219"/>
      <c r="AK657" s="219"/>
      <c r="AL657" s="219"/>
      <c r="AM657" s="219"/>
      <c r="AN657" s="219"/>
      <c r="AO657" s="219"/>
      <c r="AP657" s="219"/>
      <c r="AQ657" s="219"/>
      <c r="AR657" s="219"/>
      <c r="AS657" s="219"/>
      <c r="AT657" s="219"/>
      <c r="AU657" s="219"/>
      <c r="AV657" s="219"/>
      <c r="AW657" s="219"/>
      <c r="AX657" s="219"/>
      <c r="AY657" s="219"/>
      <c r="AZ657" s="219"/>
      <c r="BA657" s="219"/>
      <c r="BB657" s="219"/>
      <c r="BC657" s="219"/>
      <c r="BD657" s="219"/>
      <c r="BE657" s="219"/>
      <c r="BF657" s="219"/>
      <c r="BG657" s="219"/>
      <c r="BH657" s="219"/>
      <c r="BI657" s="219"/>
      <c r="BJ657" s="219"/>
      <c r="BK657" s="219"/>
      <c r="BL657" s="219"/>
      <c r="BM657" s="219"/>
      <c r="BN657" s="219"/>
      <c r="BO657" s="219"/>
      <c r="BP657" s="219"/>
      <c r="BQ657" s="219"/>
      <c r="BR657" s="219"/>
      <c r="BS657" s="219"/>
      <c r="BT657" s="219"/>
      <c r="BU657" s="219"/>
      <c r="BV657" s="219"/>
      <c r="BW657" s="219"/>
      <c r="BX657" s="219"/>
      <c r="BY657" s="219"/>
      <c r="BZ657" s="219"/>
      <c r="CA657" s="219"/>
      <c r="CB657" s="219"/>
      <c r="CC657" s="219"/>
      <c r="CD657" s="219"/>
      <c r="CE657" s="219"/>
      <c r="CF657" s="219"/>
      <c r="CG657" s="219"/>
      <c r="CH657" s="219"/>
      <c r="CI657" s="219"/>
      <c r="CJ657" s="219"/>
      <c r="CK657" s="219"/>
      <c r="CL657" s="219"/>
      <c r="CM657" s="219"/>
      <c r="CN657" s="219"/>
      <c r="CO657" s="219"/>
      <c r="CP657" s="219"/>
      <c r="CQ657" s="219"/>
      <c r="CR657" s="219"/>
      <c r="CS657" s="219"/>
      <c r="CT657" s="219"/>
      <c r="CU657" s="219"/>
      <c r="CV657" s="219"/>
      <c r="CW657" s="219"/>
      <c r="CX657" s="219"/>
      <c r="CY657" s="219"/>
      <c r="CZ657" s="219"/>
      <c r="DA657" s="219"/>
      <c r="DB657" s="219"/>
      <c r="DC657" s="219"/>
      <c r="DD657" s="219"/>
      <c r="DE657" s="219"/>
      <c r="DF657" s="219"/>
      <c r="DG657" s="219"/>
      <c r="DH657" s="219"/>
      <c r="DI657" s="219"/>
      <c r="DJ657" s="219"/>
      <c r="DK657" s="219"/>
      <c r="DL657" s="219"/>
      <c r="DM657" s="219"/>
      <c r="DN657" s="219"/>
      <c r="DO657" s="219"/>
      <c r="DP657" s="219"/>
      <c r="DQ657" s="219"/>
      <c r="DR657" s="219"/>
      <c r="DS657" s="219"/>
      <c r="DT657" s="219"/>
      <c r="DU657" s="219"/>
      <c r="DV657" s="219"/>
      <c r="DW657" s="219"/>
      <c r="DX657" s="219"/>
      <c r="DY657" s="219"/>
      <c r="DZ657" s="219"/>
      <c r="EA657" s="219"/>
      <c r="EB657" s="219"/>
      <c r="EC657" s="219"/>
      <c r="ED657" s="219"/>
      <c r="EE657" s="219"/>
      <c r="EF657" s="219"/>
      <c r="EG657" s="219"/>
      <c r="EH657" s="219"/>
      <c r="EI657" s="219"/>
      <c r="EJ657" s="219"/>
      <c r="EK657" s="219"/>
      <c r="EL657" s="219"/>
      <c r="EM657" s="219"/>
      <c r="EN657" s="219"/>
      <c r="EO657" s="219"/>
      <c r="EP657" s="219"/>
      <c r="EQ657" s="219"/>
      <c r="ER657" s="219"/>
      <c r="ES657" s="219"/>
      <c r="ET657" s="219"/>
      <c r="EU657" s="219"/>
      <c r="EV657" s="219"/>
      <c r="EW657" s="219"/>
      <c r="EX657" s="219"/>
      <c r="EY657" s="219"/>
      <c r="EZ657" s="219"/>
      <c r="FA657" s="219"/>
      <c r="FB657" s="219"/>
      <c r="FC657" s="219"/>
      <c r="FD657" s="219"/>
      <c r="FE657" s="219"/>
      <c r="FF657" s="219"/>
      <c r="FG657" s="219"/>
      <c r="FH657" s="219"/>
      <c r="FI657" s="219"/>
      <c r="FJ657" s="219"/>
      <c r="FK657" s="219"/>
      <c r="FL657" s="219"/>
      <c r="FM657" s="219"/>
      <c r="FN657" s="219"/>
      <c r="FO657" s="219"/>
      <c r="FP657" s="219"/>
      <c r="FQ657" s="219"/>
      <c r="FR657" s="219"/>
      <c r="FS657" s="219"/>
      <c r="FT657" s="219"/>
      <c r="FU657" s="219"/>
      <c r="FV657" s="219"/>
      <c r="FW657" s="219"/>
      <c r="FX657" s="219"/>
      <c r="FY657" s="219"/>
      <c r="FZ657" s="219"/>
      <c r="GA657" s="219"/>
      <c r="GB657" s="219"/>
      <c r="GC657" s="219"/>
      <c r="GD657" s="219"/>
      <c r="GE657" s="219"/>
      <c r="GF657" s="219"/>
      <c r="GG657" s="219"/>
      <c r="GH657" s="219"/>
      <c r="GI657" s="219"/>
      <c r="GJ657" s="219"/>
      <c r="GK657" s="219"/>
      <c r="GL657" s="219"/>
      <c r="GM657" s="219"/>
      <c r="GN657" s="219"/>
      <c r="GO657" s="219"/>
      <c r="GP657" s="219"/>
      <c r="GQ657" s="219"/>
      <c r="GR657" s="219"/>
      <c r="GS657" s="219"/>
      <c r="GT657" s="219"/>
      <c r="GU657" s="219"/>
      <c r="GV657" s="219"/>
      <c r="GW657" s="219"/>
      <c r="GX657" s="219"/>
      <c r="GY657" s="219"/>
      <c r="GZ657" s="219"/>
      <c r="HA657" s="219"/>
      <c r="HB657" s="219"/>
      <c r="HC657" s="219"/>
      <c r="HD657" s="219"/>
      <c r="HE657" s="219"/>
      <c r="HF657" s="219"/>
      <c r="HG657" s="219"/>
      <c r="HH657" s="219"/>
      <c r="HI657" s="219"/>
      <c r="HJ657" s="219"/>
      <c r="HK657" s="219"/>
      <c r="HL657" s="219"/>
      <c r="HM657" s="219"/>
      <c r="HN657" s="219"/>
      <c r="HO657" s="219"/>
      <c r="HP657" s="219"/>
      <c r="HQ657" s="219"/>
      <c r="HR657" s="219"/>
      <c r="HS657" s="219"/>
      <c r="HT657" s="219"/>
      <c r="HU657" s="219"/>
      <c r="HV657" s="219"/>
      <c r="HW657" s="219"/>
      <c r="HX657" s="219"/>
      <c r="HY657" s="219"/>
    </row>
    <row r="658" spans="1:233">
      <c r="A658" s="154">
        <v>655</v>
      </c>
      <c r="B658" s="166" t="s">
        <v>14</v>
      </c>
      <c r="C658" s="166" t="s">
        <v>16600</v>
      </c>
      <c r="D658" s="174" t="s">
        <v>17195</v>
      </c>
      <c r="E658" s="174" t="s">
        <v>17197</v>
      </c>
      <c r="F658" s="175" t="s">
        <v>58</v>
      </c>
      <c r="G658" s="178">
        <v>195501</v>
      </c>
      <c r="H658" s="175"/>
      <c r="I658" s="175" t="s">
        <v>20</v>
      </c>
      <c r="J658" s="175"/>
      <c r="K658" s="168" t="s">
        <v>21</v>
      </c>
      <c r="L658" s="170">
        <v>1200</v>
      </c>
      <c r="M658" s="219"/>
      <c r="N658" s="219"/>
      <c r="O658" s="219"/>
      <c r="P658" s="219"/>
      <c r="Q658" s="219"/>
      <c r="R658" s="219"/>
      <c r="S658" s="219"/>
      <c r="T658" s="219"/>
      <c r="U658" s="219"/>
      <c r="V658" s="219"/>
      <c r="W658" s="219"/>
      <c r="X658" s="219"/>
      <c r="Y658" s="219"/>
      <c r="Z658" s="219"/>
      <c r="AA658" s="219"/>
      <c r="AB658" s="219"/>
      <c r="AC658" s="219"/>
      <c r="AD658" s="219"/>
      <c r="AE658" s="219"/>
      <c r="AF658" s="219"/>
      <c r="AG658" s="219"/>
      <c r="AH658" s="219"/>
      <c r="AI658" s="219"/>
      <c r="AJ658" s="219"/>
      <c r="AK658" s="219"/>
      <c r="AL658" s="219"/>
      <c r="AM658" s="219"/>
      <c r="AN658" s="219"/>
      <c r="AO658" s="219"/>
      <c r="AP658" s="219"/>
      <c r="AQ658" s="219"/>
      <c r="AR658" s="219"/>
      <c r="AS658" s="219"/>
      <c r="AT658" s="219"/>
      <c r="AU658" s="219"/>
      <c r="AV658" s="219"/>
      <c r="AW658" s="219"/>
      <c r="AX658" s="219"/>
      <c r="AY658" s="219"/>
      <c r="AZ658" s="219"/>
      <c r="BA658" s="219"/>
      <c r="BB658" s="219"/>
      <c r="BC658" s="219"/>
      <c r="BD658" s="219"/>
      <c r="BE658" s="219"/>
      <c r="BF658" s="219"/>
      <c r="BG658" s="219"/>
      <c r="BH658" s="219"/>
      <c r="BI658" s="219"/>
      <c r="BJ658" s="219"/>
      <c r="BK658" s="219"/>
      <c r="BL658" s="219"/>
      <c r="BM658" s="219"/>
      <c r="BN658" s="219"/>
      <c r="BO658" s="219"/>
      <c r="BP658" s="219"/>
      <c r="BQ658" s="219"/>
      <c r="BR658" s="219"/>
      <c r="BS658" s="219"/>
      <c r="BT658" s="219"/>
      <c r="BU658" s="219"/>
      <c r="BV658" s="219"/>
      <c r="BW658" s="219"/>
      <c r="BX658" s="219"/>
      <c r="BY658" s="219"/>
      <c r="BZ658" s="219"/>
      <c r="CA658" s="219"/>
      <c r="CB658" s="219"/>
      <c r="CC658" s="219"/>
      <c r="CD658" s="219"/>
      <c r="CE658" s="219"/>
      <c r="CF658" s="219"/>
      <c r="CG658" s="219"/>
      <c r="CH658" s="219"/>
      <c r="CI658" s="219"/>
      <c r="CJ658" s="219"/>
      <c r="CK658" s="219"/>
      <c r="CL658" s="219"/>
      <c r="CM658" s="219"/>
      <c r="CN658" s="219"/>
      <c r="CO658" s="219"/>
      <c r="CP658" s="219"/>
      <c r="CQ658" s="219"/>
      <c r="CR658" s="219"/>
      <c r="CS658" s="219"/>
      <c r="CT658" s="219"/>
      <c r="CU658" s="219"/>
      <c r="CV658" s="219"/>
      <c r="CW658" s="219"/>
      <c r="CX658" s="219"/>
      <c r="CY658" s="219"/>
      <c r="CZ658" s="219"/>
      <c r="DA658" s="219"/>
      <c r="DB658" s="219"/>
      <c r="DC658" s="219"/>
      <c r="DD658" s="219"/>
      <c r="DE658" s="219"/>
      <c r="DF658" s="219"/>
      <c r="DG658" s="219"/>
      <c r="DH658" s="219"/>
      <c r="DI658" s="219"/>
      <c r="DJ658" s="219"/>
      <c r="DK658" s="219"/>
      <c r="DL658" s="219"/>
      <c r="DM658" s="219"/>
      <c r="DN658" s="219"/>
      <c r="DO658" s="219"/>
      <c r="DP658" s="219"/>
      <c r="DQ658" s="219"/>
      <c r="DR658" s="219"/>
      <c r="DS658" s="219"/>
      <c r="DT658" s="219"/>
      <c r="DU658" s="219"/>
      <c r="DV658" s="219"/>
      <c r="DW658" s="219"/>
      <c r="DX658" s="219"/>
      <c r="DY658" s="219"/>
      <c r="DZ658" s="219"/>
      <c r="EA658" s="219"/>
      <c r="EB658" s="219"/>
      <c r="EC658" s="219"/>
      <c r="ED658" s="219"/>
      <c r="EE658" s="219"/>
      <c r="EF658" s="219"/>
      <c r="EG658" s="219"/>
      <c r="EH658" s="219"/>
      <c r="EI658" s="219"/>
      <c r="EJ658" s="219"/>
      <c r="EK658" s="219"/>
      <c r="EL658" s="219"/>
      <c r="EM658" s="219"/>
      <c r="EN658" s="219"/>
      <c r="EO658" s="219"/>
      <c r="EP658" s="219"/>
      <c r="EQ658" s="219"/>
      <c r="ER658" s="219"/>
      <c r="ES658" s="219"/>
      <c r="ET658" s="219"/>
      <c r="EU658" s="219"/>
      <c r="EV658" s="219"/>
      <c r="EW658" s="219"/>
      <c r="EX658" s="219"/>
      <c r="EY658" s="219"/>
      <c r="EZ658" s="219"/>
      <c r="FA658" s="219"/>
      <c r="FB658" s="219"/>
      <c r="FC658" s="219"/>
      <c r="FD658" s="219"/>
      <c r="FE658" s="219"/>
      <c r="FF658" s="219"/>
      <c r="FG658" s="219"/>
      <c r="FH658" s="219"/>
      <c r="FI658" s="219"/>
      <c r="FJ658" s="219"/>
      <c r="FK658" s="219"/>
      <c r="FL658" s="219"/>
      <c r="FM658" s="219"/>
      <c r="FN658" s="219"/>
      <c r="FO658" s="219"/>
      <c r="FP658" s="219"/>
      <c r="FQ658" s="219"/>
      <c r="FR658" s="219"/>
      <c r="FS658" s="219"/>
      <c r="FT658" s="219"/>
      <c r="FU658" s="219"/>
      <c r="FV658" s="219"/>
      <c r="FW658" s="219"/>
      <c r="FX658" s="219"/>
      <c r="FY658" s="219"/>
      <c r="FZ658" s="219"/>
      <c r="GA658" s="219"/>
      <c r="GB658" s="219"/>
      <c r="GC658" s="219"/>
      <c r="GD658" s="219"/>
      <c r="GE658" s="219"/>
      <c r="GF658" s="219"/>
      <c r="GG658" s="219"/>
      <c r="GH658" s="219"/>
      <c r="GI658" s="219"/>
      <c r="GJ658" s="219"/>
      <c r="GK658" s="219"/>
      <c r="GL658" s="219"/>
      <c r="GM658" s="219"/>
      <c r="GN658" s="219"/>
      <c r="GO658" s="219"/>
      <c r="GP658" s="219"/>
      <c r="GQ658" s="219"/>
      <c r="GR658" s="219"/>
      <c r="GS658" s="219"/>
      <c r="GT658" s="219"/>
      <c r="GU658" s="219"/>
      <c r="GV658" s="219"/>
      <c r="GW658" s="219"/>
      <c r="GX658" s="219"/>
      <c r="GY658" s="219"/>
      <c r="GZ658" s="219"/>
      <c r="HA658" s="219"/>
      <c r="HB658" s="219"/>
      <c r="HC658" s="219"/>
      <c r="HD658" s="219"/>
      <c r="HE658" s="219"/>
      <c r="HF658" s="219"/>
      <c r="HG658" s="219"/>
      <c r="HH658" s="219"/>
      <c r="HI658" s="219"/>
      <c r="HJ658" s="219"/>
      <c r="HK658" s="219"/>
      <c r="HL658" s="219"/>
      <c r="HM658" s="219"/>
      <c r="HN658" s="219"/>
      <c r="HO658" s="219"/>
      <c r="HP658" s="219"/>
      <c r="HQ658" s="219"/>
      <c r="HR658" s="219"/>
      <c r="HS658" s="219"/>
      <c r="HT658" s="219"/>
      <c r="HU658" s="219"/>
      <c r="HV658" s="219"/>
      <c r="HW658" s="219"/>
      <c r="HX658" s="219"/>
      <c r="HY658" s="219"/>
    </row>
    <row r="659" spans="1:233">
      <c r="A659" s="154">
        <v>656</v>
      </c>
      <c r="B659" s="166" t="s">
        <v>14</v>
      </c>
      <c r="C659" s="166" t="s">
        <v>16600</v>
      </c>
      <c r="D659" s="174" t="s">
        <v>17195</v>
      </c>
      <c r="E659" s="174" t="s">
        <v>17198</v>
      </c>
      <c r="F659" s="175" t="s">
        <v>58</v>
      </c>
      <c r="G659" s="178">
        <v>195504</v>
      </c>
      <c r="H659" s="175"/>
      <c r="I659" s="175"/>
      <c r="J659" s="175" t="s">
        <v>20</v>
      </c>
      <c r="K659" s="168" t="s">
        <v>21</v>
      </c>
      <c r="L659" s="170">
        <v>1200</v>
      </c>
      <c r="M659" s="219"/>
      <c r="N659" s="219"/>
      <c r="O659" s="219"/>
      <c r="P659" s="219"/>
      <c r="Q659" s="219"/>
      <c r="R659" s="219"/>
      <c r="S659" s="219"/>
      <c r="T659" s="219"/>
      <c r="U659" s="219"/>
      <c r="V659" s="219"/>
      <c r="W659" s="219"/>
      <c r="X659" s="219"/>
      <c r="Y659" s="219"/>
      <c r="Z659" s="219"/>
      <c r="AA659" s="219"/>
      <c r="AB659" s="219"/>
      <c r="AC659" s="219"/>
      <c r="AD659" s="219"/>
      <c r="AE659" s="219"/>
      <c r="AF659" s="219"/>
      <c r="AG659" s="219"/>
      <c r="AH659" s="219"/>
      <c r="AI659" s="219"/>
      <c r="AJ659" s="219"/>
      <c r="AK659" s="219"/>
      <c r="AL659" s="219"/>
      <c r="AM659" s="219"/>
      <c r="AN659" s="219"/>
      <c r="AO659" s="219"/>
      <c r="AP659" s="219"/>
      <c r="AQ659" s="219"/>
      <c r="AR659" s="219"/>
      <c r="AS659" s="219"/>
      <c r="AT659" s="219"/>
      <c r="AU659" s="219"/>
      <c r="AV659" s="219"/>
      <c r="AW659" s="219"/>
      <c r="AX659" s="219"/>
      <c r="AY659" s="219"/>
      <c r="AZ659" s="219"/>
      <c r="BA659" s="219"/>
      <c r="BB659" s="219"/>
      <c r="BC659" s="219"/>
      <c r="BD659" s="219"/>
      <c r="BE659" s="219"/>
      <c r="BF659" s="219"/>
      <c r="BG659" s="219"/>
      <c r="BH659" s="219"/>
      <c r="BI659" s="219"/>
      <c r="BJ659" s="219"/>
      <c r="BK659" s="219"/>
      <c r="BL659" s="219"/>
      <c r="BM659" s="219"/>
      <c r="BN659" s="219"/>
      <c r="BO659" s="219"/>
      <c r="BP659" s="219"/>
      <c r="BQ659" s="219"/>
      <c r="BR659" s="219"/>
      <c r="BS659" s="219"/>
      <c r="BT659" s="219"/>
      <c r="BU659" s="219"/>
      <c r="BV659" s="219"/>
      <c r="BW659" s="219"/>
      <c r="BX659" s="219"/>
      <c r="BY659" s="219"/>
      <c r="BZ659" s="219"/>
      <c r="CA659" s="219"/>
      <c r="CB659" s="219"/>
      <c r="CC659" s="219"/>
      <c r="CD659" s="219"/>
      <c r="CE659" s="219"/>
      <c r="CF659" s="219"/>
      <c r="CG659" s="219"/>
      <c r="CH659" s="219"/>
      <c r="CI659" s="219"/>
      <c r="CJ659" s="219"/>
      <c r="CK659" s="219"/>
      <c r="CL659" s="219"/>
      <c r="CM659" s="219"/>
      <c r="CN659" s="219"/>
      <c r="CO659" s="219"/>
      <c r="CP659" s="219"/>
      <c r="CQ659" s="219"/>
      <c r="CR659" s="219"/>
      <c r="CS659" s="219"/>
      <c r="CT659" s="219"/>
      <c r="CU659" s="219"/>
      <c r="CV659" s="219"/>
      <c r="CW659" s="219"/>
      <c r="CX659" s="219"/>
      <c r="CY659" s="219"/>
      <c r="CZ659" s="219"/>
      <c r="DA659" s="219"/>
      <c r="DB659" s="219"/>
      <c r="DC659" s="219"/>
      <c r="DD659" s="219"/>
      <c r="DE659" s="219"/>
      <c r="DF659" s="219"/>
      <c r="DG659" s="219"/>
      <c r="DH659" s="219"/>
      <c r="DI659" s="219"/>
      <c r="DJ659" s="219"/>
      <c r="DK659" s="219"/>
      <c r="DL659" s="219"/>
      <c r="DM659" s="219"/>
      <c r="DN659" s="219"/>
      <c r="DO659" s="219"/>
      <c r="DP659" s="219"/>
      <c r="DQ659" s="219"/>
      <c r="DR659" s="219"/>
      <c r="DS659" s="219"/>
      <c r="DT659" s="219"/>
      <c r="DU659" s="219"/>
      <c r="DV659" s="219"/>
      <c r="DW659" s="219"/>
      <c r="DX659" s="219"/>
      <c r="DY659" s="219"/>
      <c r="DZ659" s="219"/>
      <c r="EA659" s="219"/>
      <c r="EB659" s="219"/>
      <c r="EC659" s="219"/>
      <c r="ED659" s="219"/>
      <c r="EE659" s="219"/>
      <c r="EF659" s="219"/>
      <c r="EG659" s="219"/>
      <c r="EH659" s="219"/>
      <c r="EI659" s="219"/>
      <c r="EJ659" s="219"/>
      <c r="EK659" s="219"/>
      <c r="EL659" s="219"/>
      <c r="EM659" s="219"/>
      <c r="EN659" s="219"/>
      <c r="EO659" s="219"/>
      <c r="EP659" s="219"/>
      <c r="EQ659" s="219"/>
      <c r="ER659" s="219"/>
      <c r="ES659" s="219"/>
      <c r="ET659" s="219"/>
      <c r="EU659" s="219"/>
      <c r="EV659" s="219"/>
      <c r="EW659" s="219"/>
      <c r="EX659" s="219"/>
      <c r="EY659" s="219"/>
      <c r="EZ659" s="219"/>
      <c r="FA659" s="219"/>
      <c r="FB659" s="219"/>
      <c r="FC659" s="219"/>
      <c r="FD659" s="219"/>
      <c r="FE659" s="219"/>
      <c r="FF659" s="219"/>
      <c r="FG659" s="219"/>
      <c r="FH659" s="219"/>
      <c r="FI659" s="219"/>
      <c r="FJ659" s="219"/>
      <c r="FK659" s="219"/>
      <c r="FL659" s="219"/>
      <c r="FM659" s="219"/>
      <c r="FN659" s="219"/>
      <c r="FO659" s="219"/>
      <c r="FP659" s="219"/>
      <c r="FQ659" s="219"/>
      <c r="FR659" s="219"/>
      <c r="FS659" s="219"/>
      <c r="FT659" s="219"/>
      <c r="FU659" s="219"/>
      <c r="FV659" s="219"/>
      <c r="FW659" s="219"/>
      <c r="FX659" s="219"/>
      <c r="FY659" s="219"/>
      <c r="FZ659" s="219"/>
      <c r="GA659" s="219"/>
      <c r="GB659" s="219"/>
      <c r="GC659" s="219"/>
      <c r="GD659" s="219"/>
      <c r="GE659" s="219"/>
      <c r="GF659" s="219"/>
      <c r="GG659" s="219"/>
      <c r="GH659" s="219"/>
      <c r="GI659" s="219"/>
      <c r="GJ659" s="219"/>
      <c r="GK659" s="219"/>
      <c r="GL659" s="219"/>
      <c r="GM659" s="219"/>
      <c r="GN659" s="219"/>
      <c r="GO659" s="219"/>
      <c r="GP659" s="219"/>
      <c r="GQ659" s="219"/>
      <c r="GR659" s="219"/>
      <c r="GS659" s="219"/>
      <c r="GT659" s="219"/>
      <c r="GU659" s="219"/>
      <c r="GV659" s="219"/>
      <c r="GW659" s="219"/>
      <c r="GX659" s="219"/>
      <c r="GY659" s="219"/>
      <c r="GZ659" s="219"/>
      <c r="HA659" s="219"/>
      <c r="HB659" s="219"/>
      <c r="HC659" s="219"/>
      <c r="HD659" s="219"/>
      <c r="HE659" s="219"/>
      <c r="HF659" s="219"/>
      <c r="HG659" s="219"/>
      <c r="HH659" s="219"/>
      <c r="HI659" s="219"/>
      <c r="HJ659" s="219"/>
      <c r="HK659" s="219"/>
      <c r="HL659" s="219"/>
      <c r="HM659" s="219"/>
      <c r="HN659" s="219"/>
      <c r="HO659" s="219"/>
      <c r="HP659" s="219"/>
      <c r="HQ659" s="219"/>
      <c r="HR659" s="219"/>
      <c r="HS659" s="219"/>
      <c r="HT659" s="219"/>
      <c r="HU659" s="219"/>
      <c r="HV659" s="219"/>
      <c r="HW659" s="219"/>
      <c r="HX659" s="219"/>
      <c r="HY659" s="219"/>
    </row>
    <row r="660" spans="1:233">
      <c r="A660" s="154">
        <v>657</v>
      </c>
      <c r="B660" s="166" t="s">
        <v>14</v>
      </c>
      <c r="C660" s="166" t="s">
        <v>16600</v>
      </c>
      <c r="D660" s="245" t="s">
        <v>17195</v>
      </c>
      <c r="E660" s="245" t="s">
        <v>17199</v>
      </c>
      <c r="F660" s="186" t="s">
        <v>58</v>
      </c>
      <c r="G660" s="246">
        <v>195602</v>
      </c>
      <c r="H660" s="186"/>
      <c r="I660" s="175" t="s">
        <v>20</v>
      </c>
      <c r="J660" s="175"/>
      <c r="K660" s="168" t="s">
        <v>21</v>
      </c>
      <c r="L660" s="170">
        <v>1200</v>
      </c>
      <c r="M660" s="219"/>
      <c r="N660" s="219"/>
      <c r="O660" s="219"/>
      <c r="P660" s="219"/>
      <c r="Q660" s="219"/>
      <c r="R660" s="219"/>
      <c r="S660" s="219"/>
      <c r="T660" s="219"/>
      <c r="U660" s="219"/>
      <c r="V660" s="219"/>
      <c r="W660" s="219"/>
      <c r="X660" s="219"/>
      <c r="Y660" s="219"/>
      <c r="Z660" s="219"/>
      <c r="AA660" s="219"/>
      <c r="AB660" s="219"/>
      <c r="AC660" s="219"/>
      <c r="AD660" s="219"/>
      <c r="AE660" s="219"/>
      <c r="AF660" s="219"/>
      <c r="AG660" s="219"/>
      <c r="AH660" s="219"/>
      <c r="AI660" s="219"/>
      <c r="AJ660" s="219"/>
      <c r="AK660" s="219"/>
      <c r="AL660" s="219"/>
      <c r="AM660" s="219"/>
      <c r="AN660" s="219"/>
      <c r="AO660" s="219"/>
      <c r="AP660" s="219"/>
      <c r="AQ660" s="219"/>
      <c r="AR660" s="219"/>
      <c r="AS660" s="219"/>
      <c r="AT660" s="219"/>
      <c r="AU660" s="219"/>
      <c r="AV660" s="219"/>
      <c r="AW660" s="219"/>
      <c r="AX660" s="219"/>
      <c r="AY660" s="219"/>
      <c r="AZ660" s="219"/>
      <c r="BA660" s="219"/>
      <c r="BB660" s="219"/>
      <c r="BC660" s="219"/>
      <c r="BD660" s="219"/>
      <c r="BE660" s="219"/>
      <c r="BF660" s="219"/>
      <c r="BG660" s="219"/>
      <c r="BH660" s="219"/>
      <c r="BI660" s="219"/>
      <c r="BJ660" s="219"/>
      <c r="BK660" s="219"/>
      <c r="BL660" s="219"/>
      <c r="BM660" s="219"/>
      <c r="BN660" s="219"/>
      <c r="BO660" s="219"/>
      <c r="BP660" s="219"/>
      <c r="BQ660" s="219"/>
      <c r="BR660" s="219"/>
      <c r="BS660" s="219"/>
      <c r="BT660" s="219"/>
      <c r="BU660" s="219"/>
      <c r="BV660" s="219"/>
      <c r="BW660" s="219"/>
      <c r="BX660" s="219"/>
      <c r="BY660" s="219"/>
      <c r="BZ660" s="219"/>
      <c r="CA660" s="219"/>
      <c r="CB660" s="219"/>
      <c r="CC660" s="219"/>
      <c r="CD660" s="219"/>
      <c r="CE660" s="219"/>
      <c r="CF660" s="219"/>
      <c r="CG660" s="219"/>
      <c r="CH660" s="219"/>
      <c r="CI660" s="219"/>
      <c r="CJ660" s="219"/>
      <c r="CK660" s="219"/>
      <c r="CL660" s="219"/>
      <c r="CM660" s="219"/>
      <c r="CN660" s="219"/>
      <c r="CO660" s="219"/>
      <c r="CP660" s="219"/>
      <c r="CQ660" s="219"/>
      <c r="CR660" s="219"/>
      <c r="CS660" s="219"/>
      <c r="CT660" s="219"/>
      <c r="CU660" s="219"/>
      <c r="CV660" s="219"/>
      <c r="CW660" s="219"/>
      <c r="CX660" s="219"/>
      <c r="CY660" s="219"/>
      <c r="CZ660" s="219"/>
      <c r="DA660" s="219"/>
      <c r="DB660" s="219"/>
      <c r="DC660" s="219"/>
      <c r="DD660" s="219"/>
      <c r="DE660" s="219"/>
      <c r="DF660" s="219"/>
      <c r="DG660" s="219"/>
      <c r="DH660" s="219"/>
      <c r="DI660" s="219"/>
      <c r="DJ660" s="219"/>
      <c r="DK660" s="219"/>
      <c r="DL660" s="219"/>
      <c r="DM660" s="219"/>
      <c r="DN660" s="219"/>
      <c r="DO660" s="219"/>
      <c r="DP660" s="219"/>
      <c r="DQ660" s="219"/>
      <c r="DR660" s="219"/>
      <c r="DS660" s="219"/>
      <c r="DT660" s="219"/>
      <c r="DU660" s="219"/>
      <c r="DV660" s="219"/>
      <c r="DW660" s="219"/>
      <c r="DX660" s="219"/>
      <c r="DY660" s="219"/>
      <c r="DZ660" s="219"/>
      <c r="EA660" s="219"/>
      <c r="EB660" s="219"/>
      <c r="EC660" s="219"/>
      <c r="ED660" s="219"/>
      <c r="EE660" s="219"/>
      <c r="EF660" s="219"/>
      <c r="EG660" s="219"/>
      <c r="EH660" s="219"/>
      <c r="EI660" s="219"/>
      <c r="EJ660" s="219"/>
      <c r="EK660" s="219"/>
      <c r="EL660" s="219"/>
      <c r="EM660" s="219"/>
      <c r="EN660" s="219"/>
      <c r="EO660" s="219"/>
      <c r="EP660" s="219"/>
      <c r="EQ660" s="219"/>
      <c r="ER660" s="219"/>
      <c r="ES660" s="219"/>
      <c r="ET660" s="219"/>
      <c r="EU660" s="219"/>
      <c r="EV660" s="219"/>
      <c r="EW660" s="219"/>
      <c r="EX660" s="219"/>
      <c r="EY660" s="219"/>
      <c r="EZ660" s="219"/>
      <c r="FA660" s="219"/>
      <c r="FB660" s="219"/>
      <c r="FC660" s="219"/>
      <c r="FD660" s="219"/>
      <c r="FE660" s="219"/>
      <c r="FF660" s="219"/>
      <c r="FG660" s="219"/>
      <c r="FH660" s="219"/>
      <c r="FI660" s="219"/>
      <c r="FJ660" s="219"/>
      <c r="FK660" s="219"/>
      <c r="FL660" s="219"/>
      <c r="FM660" s="219"/>
      <c r="FN660" s="219"/>
      <c r="FO660" s="219"/>
      <c r="FP660" s="219"/>
      <c r="FQ660" s="219"/>
      <c r="FR660" s="219"/>
      <c r="FS660" s="219"/>
      <c r="FT660" s="219"/>
      <c r="FU660" s="219"/>
      <c r="FV660" s="219"/>
      <c r="FW660" s="219"/>
      <c r="FX660" s="219"/>
      <c r="FY660" s="219"/>
      <c r="FZ660" s="219"/>
      <c r="GA660" s="219"/>
      <c r="GB660" s="219"/>
      <c r="GC660" s="219"/>
      <c r="GD660" s="219"/>
      <c r="GE660" s="219"/>
      <c r="GF660" s="219"/>
      <c r="GG660" s="219"/>
      <c r="GH660" s="219"/>
      <c r="GI660" s="219"/>
      <c r="GJ660" s="219"/>
      <c r="GK660" s="219"/>
      <c r="GL660" s="219"/>
      <c r="GM660" s="219"/>
      <c r="GN660" s="219"/>
      <c r="GO660" s="219"/>
      <c r="GP660" s="219"/>
      <c r="GQ660" s="219"/>
      <c r="GR660" s="219"/>
      <c r="GS660" s="219"/>
      <c r="GT660" s="219"/>
      <c r="GU660" s="219"/>
      <c r="GV660" s="219"/>
      <c r="GW660" s="219"/>
      <c r="GX660" s="219"/>
      <c r="GY660" s="219"/>
      <c r="GZ660" s="219"/>
      <c r="HA660" s="219"/>
      <c r="HB660" s="219"/>
      <c r="HC660" s="219"/>
      <c r="HD660" s="219"/>
      <c r="HE660" s="219"/>
      <c r="HF660" s="219"/>
      <c r="HG660" s="219"/>
      <c r="HH660" s="219"/>
      <c r="HI660" s="219"/>
      <c r="HJ660" s="219"/>
      <c r="HK660" s="219"/>
      <c r="HL660" s="219"/>
      <c r="HM660" s="219"/>
      <c r="HN660" s="219"/>
      <c r="HO660" s="219"/>
      <c r="HP660" s="219"/>
      <c r="HQ660" s="219"/>
      <c r="HR660" s="219"/>
      <c r="HS660" s="219"/>
      <c r="HT660" s="219"/>
      <c r="HU660" s="219"/>
      <c r="HV660" s="219"/>
      <c r="HW660" s="219"/>
      <c r="HX660" s="219"/>
      <c r="HY660" s="219"/>
    </row>
    <row r="661" spans="1:233">
      <c r="A661" s="154">
        <v>658</v>
      </c>
      <c r="B661" s="166" t="s">
        <v>14</v>
      </c>
      <c r="C661" s="166" t="s">
        <v>16600</v>
      </c>
      <c r="D661" s="260" t="s">
        <v>17195</v>
      </c>
      <c r="E661" s="282" t="s">
        <v>17200</v>
      </c>
      <c r="F661" s="284" t="s">
        <v>58</v>
      </c>
      <c r="G661" s="283">
        <v>195810</v>
      </c>
      <c r="H661" s="287"/>
      <c r="I661" s="175" t="s">
        <v>20</v>
      </c>
      <c r="J661" s="288"/>
      <c r="K661" s="168" t="s">
        <v>21</v>
      </c>
      <c r="L661" s="170">
        <v>1200</v>
      </c>
      <c r="M661" s="219"/>
      <c r="N661" s="219"/>
      <c r="O661" s="219"/>
      <c r="P661" s="219"/>
      <c r="Q661" s="219"/>
      <c r="R661" s="219"/>
      <c r="S661" s="219"/>
      <c r="T661" s="219"/>
      <c r="U661" s="219"/>
      <c r="V661" s="219"/>
      <c r="W661" s="219"/>
      <c r="X661" s="219"/>
      <c r="Y661" s="219"/>
      <c r="Z661" s="219"/>
      <c r="AA661" s="219"/>
      <c r="AB661" s="219"/>
      <c r="AC661" s="219"/>
      <c r="AD661" s="219"/>
      <c r="AE661" s="219"/>
      <c r="AF661" s="219"/>
      <c r="AG661" s="219"/>
      <c r="AH661" s="219"/>
      <c r="AI661" s="219"/>
      <c r="AJ661" s="219"/>
      <c r="AK661" s="219"/>
      <c r="AL661" s="219"/>
      <c r="AM661" s="219"/>
      <c r="AN661" s="219"/>
      <c r="AO661" s="219"/>
      <c r="AP661" s="219"/>
      <c r="AQ661" s="219"/>
      <c r="AR661" s="219"/>
      <c r="AS661" s="219"/>
      <c r="AT661" s="219"/>
      <c r="AU661" s="219"/>
      <c r="AV661" s="219"/>
      <c r="AW661" s="219"/>
      <c r="AX661" s="219"/>
      <c r="AY661" s="219"/>
      <c r="AZ661" s="219"/>
      <c r="BA661" s="219"/>
      <c r="BB661" s="219"/>
      <c r="BC661" s="219"/>
      <c r="BD661" s="219"/>
      <c r="BE661" s="219"/>
      <c r="BF661" s="219"/>
      <c r="BG661" s="219"/>
      <c r="BH661" s="219"/>
      <c r="BI661" s="219"/>
      <c r="BJ661" s="219"/>
      <c r="BK661" s="219"/>
      <c r="BL661" s="219"/>
      <c r="BM661" s="219"/>
      <c r="BN661" s="219"/>
      <c r="BO661" s="219"/>
      <c r="BP661" s="219"/>
      <c r="BQ661" s="219"/>
      <c r="BR661" s="219"/>
      <c r="BS661" s="219"/>
      <c r="BT661" s="219"/>
      <c r="BU661" s="219"/>
      <c r="BV661" s="219"/>
      <c r="BW661" s="219"/>
      <c r="BX661" s="219"/>
      <c r="BY661" s="219"/>
      <c r="BZ661" s="219"/>
      <c r="CA661" s="219"/>
      <c r="CB661" s="219"/>
      <c r="CC661" s="219"/>
      <c r="CD661" s="219"/>
      <c r="CE661" s="219"/>
      <c r="CF661" s="219"/>
      <c r="CG661" s="219"/>
      <c r="CH661" s="219"/>
      <c r="CI661" s="219"/>
      <c r="CJ661" s="219"/>
      <c r="CK661" s="219"/>
      <c r="CL661" s="219"/>
      <c r="CM661" s="219"/>
      <c r="CN661" s="219"/>
      <c r="CO661" s="219"/>
      <c r="CP661" s="219"/>
      <c r="CQ661" s="219"/>
      <c r="CR661" s="219"/>
      <c r="CS661" s="219"/>
      <c r="CT661" s="219"/>
      <c r="CU661" s="219"/>
      <c r="CV661" s="219"/>
      <c r="CW661" s="219"/>
      <c r="CX661" s="219"/>
      <c r="CY661" s="219"/>
      <c r="CZ661" s="219"/>
      <c r="DA661" s="219"/>
      <c r="DB661" s="219"/>
      <c r="DC661" s="219"/>
      <c r="DD661" s="219"/>
      <c r="DE661" s="219"/>
      <c r="DF661" s="219"/>
      <c r="DG661" s="219"/>
      <c r="DH661" s="219"/>
      <c r="DI661" s="219"/>
      <c r="DJ661" s="219"/>
      <c r="DK661" s="219"/>
      <c r="DL661" s="219"/>
      <c r="DM661" s="219"/>
      <c r="DN661" s="219"/>
      <c r="DO661" s="219"/>
      <c r="DP661" s="219"/>
      <c r="DQ661" s="219"/>
      <c r="DR661" s="219"/>
      <c r="DS661" s="219"/>
      <c r="DT661" s="219"/>
      <c r="DU661" s="219"/>
      <c r="DV661" s="219"/>
      <c r="DW661" s="219"/>
      <c r="DX661" s="219"/>
      <c r="DY661" s="219"/>
      <c r="DZ661" s="219"/>
      <c r="EA661" s="219"/>
      <c r="EB661" s="219"/>
      <c r="EC661" s="219"/>
      <c r="ED661" s="219"/>
      <c r="EE661" s="219"/>
      <c r="EF661" s="219"/>
      <c r="EG661" s="219"/>
      <c r="EH661" s="219"/>
      <c r="EI661" s="219"/>
      <c r="EJ661" s="219"/>
      <c r="EK661" s="219"/>
      <c r="EL661" s="219"/>
      <c r="EM661" s="219"/>
      <c r="EN661" s="219"/>
      <c r="EO661" s="219"/>
      <c r="EP661" s="219"/>
      <c r="EQ661" s="219"/>
      <c r="ER661" s="219"/>
      <c r="ES661" s="219"/>
      <c r="ET661" s="219"/>
      <c r="EU661" s="219"/>
      <c r="EV661" s="219"/>
      <c r="EW661" s="219"/>
      <c r="EX661" s="219"/>
      <c r="EY661" s="219"/>
      <c r="EZ661" s="219"/>
      <c r="FA661" s="219"/>
      <c r="FB661" s="219"/>
      <c r="FC661" s="219"/>
      <c r="FD661" s="219"/>
      <c r="FE661" s="219"/>
      <c r="FF661" s="219"/>
      <c r="FG661" s="219"/>
      <c r="FH661" s="219"/>
      <c r="FI661" s="219"/>
      <c r="FJ661" s="219"/>
      <c r="FK661" s="219"/>
      <c r="FL661" s="219"/>
      <c r="FM661" s="219"/>
      <c r="FN661" s="219"/>
      <c r="FO661" s="219"/>
      <c r="FP661" s="219"/>
      <c r="FQ661" s="219"/>
      <c r="FR661" s="219"/>
      <c r="FS661" s="219"/>
      <c r="FT661" s="219"/>
      <c r="FU661" s="219"/>
      <c r="FV661" s="219"/>
      <c r="FW661" s="219"/>
      <c r="FX661" s="219"/>
      <c r="FY661" s="219"/>
      <c r="FZ661" s="219"/>
      <c r="GA661" s="219"/>
      <c r="GB661" s="219"/>
      <c r="GC661" s="219"/>
      <c r="GD661" s="219"/>
      <c r="GE661" s="219"/>
      <c r="GF661" s="219"/>
      <c r="GG661" s="219"/>
      <c r="GH661" s="219"/>
      <c r="GI661" s="219"/>
      <c r="GJ661" s="219"/>
      <c r="GK661" s="219"/>
      <c r="GL661" s="219"/>
      <c r="GM661" s="219"/>
      <c r="GN661" s="219"/>
      <c r="GO661" s="219"/>
      <c r="GP661" s="219"/>
      <c r="GQ661" s="219"/>
      <c r="GR661" s="219"/>
      <c r="GS661" s="219"/>
      <c r="GT661" s="219"/>
      <c r="GU661" s="219"/>
      <c r="GV661" s="219"/>
      <c r="GW661" s="219"/>
      <c r="GX661" s="219"/>
      <c r="GY661" s="219"/>
      <c r="GZ661" s="219"/>
      <c r="HA661" s="219"/>
      <c r="HB661" s="219"/>
      <c r="HC661" s="219"/>
      <c r="HD661" s="219"/>
      <c r="HE661" s="219"/>
      <c r="HF661" s="219"/>
      <c r="HG661" s="219"/>
      <c r="HH661" s="219"/>
      <c r="HI661" s="219"/>
      <c r="HJ661" s="219"/>
      <c r="HK661" s="219"/>
      <c r="HL661" s="219"/>
      <c r="HM661" s="219"/>
      <c r="HN661" s="219"/>
      <c r="HO661" s="219"/>
      <c r="HP661" s="219"/>
      <c r="HQ661" s="219"/>
      <c r="HR661" s="219"/>
      <c r="HS661" s="219"/>
      <c r="HT661" s="219"/>
      <c r="HU661" s="219"/>
      <c r="HV661" s="219"/>
      <c r="HW661" s="219"/>
      <c r="HX661" s="219"/>
      <c r="HY661" s="219"/>
    </row>
    <row r="662" spans="1:233">
      <c r="A662" s="154">
        <v>659</v>
      </c>
      <c r="B662" s="166" t="s">
        <v>14</v>
      </c>
      <c r="C662" s="166" t="s">
        <v>16600</v>
      </c>
      <c r="D662" s="167" t="s">
        <v>17201</v>
      </c>
      <c r="E662" s="167" t="s">
        <v>17202</v>
      </c>
      <c r="F662" s="168" t="s">
        <v>18</v>
      </c>
      <c r="G662" s="169">
        <v>195110</v>
      </c>
      <c r="H662" s="257"/>
      <c r="I662" s="168"/>
      <c r="J662" s="168" t="s">
        <v>20</v>
      </c>
      <c r="K662" s="168" t="s">
        <v>21</v>
      </c>
      <c r="L662" s="170">
        <v>1200</v>
      </c>
      <c r="M662" s="219"/>
      <c r="N662" s="219"/>
      <c r="O662" s="219"/>
      <c r="P662" s="219"/>
      <c r="Q662" s="219"/>
      <c r="R662" s="219"/>
      <c r="S662" s="219"/>
      <c r="T662" s="219"/>
      <c r="U662" s="219"/>
      <c r="V662" s="219"/>
      <c r="W662" s="219"/>
      <c r="X662" s="219"/>
      <c r="Y662" s="219"/>
      <c r="Z662" s="219"/>
      <c r="AA662" s="219"/>
      <c r="AB662" s="219"/>
      <c r="AC662" s="219"/>
      <c r="AD662" s="219"/>
      <c r="AE662" s="219"/>
      <c r="AF662" s="219"/>
      <c r="AG662" s="219"/>
      <c r="AH662" s="219"/>
      <c r="AI662" s="219"/>
      <c r="AJ662" s="219"/>
      <c r="AK662" s="219"/>
      <c r="AL662" s="219"/>
      <c r="AM662" s="219"/>
      <c r="AN662" s="219"/>
      <c r="AO662" s="219"/>
      <c r="AP662" s="219"/>
      <c r="AQ662" s="219"/>
      <c r="AR662" s="219"/>
      <c r="AS662" s="219"/>
      <c r="AT662" s="219"/>
      <c r="AU662" s="219"/>
      <c r="AV662" s="219"/>
      <c r="AW662" s="219"/>
      <c r="AX662" s="219"/>
      <c r="AY662" s="219"/>
      <c r="AZ662" s="219"/>
      <c r="BA662" s="219"/>
      <c r="BB662" s="219"/>
      <c r="BC662" s="219"/>
      <c r="BD662" s="219"/>
      <c r="BE662" s="219"/>
      <c r="BF662" s="219"/>
      <c r="BG662" s="219"/>
      <c r="BH662" s="219"/>
      <c r="BI662" s="219"/>
      <c r="BJ662" s="219"/>
      <c r="BK662" s="219"/>
      <c r="BL662" s="219"/>
      <c r="BM662" s="219"/>
      <c r="BN662" s="219"/>
      <c r="BO662" s="219"/>
      <c r="BP662" s="219"/>
      <c r="BQ662" s="219"/>
      <c r="BR662" s="219"/>
      <c r="BS662" s="219"/>
      <c r="BT662" s="219"/>
      <c r="BU662" s="219"/>
      <c r="BV662" s="219"/>
      <c r="BW662" s="219"/>
      <c r="BX662" s="219"/>
      <c r="BY662" s="219"/>
      <c r="BZ662" s="219"/>
      <c r="CA662" s="219"/>
      <c r="CB662" s="219"/>
      <c r="CC662" s="219"/>
      <c r="CD662" s="219"/>
      <c r="CE662" s="219"/>
      <c r="CF662" s="219"/>
      <c r="CG662" s="219"/>
      <c r="CH662" s="219"/>
      <c r="CI662" s="219"/>
      <c r="CJ662" s="219"/>
      <c r="CK662" s="219"/>
      <c r="CL662" s="219"/>
      <c r="CM662" s="219"/>
      <c r="CN662" s="219"/>
      <c r="CO662" s="219"/>
      <c r="CP662" s="219"/>
      <c r="CQ662" s="219"/>
      <c r="CR662" s="219"/>
      <c r="CS662" s="219"/>
      <c r="CT662" s="219"/>
      <c r="CU662" s="219"/>
      <c r="CV662" s="219"/>
      <c r="CW662" s="219"/>
      <c r="CX662" s="219"/>
      <c r="CY662" s="219"/>
      <c r="CZ662" s="219"/>
      <c r="DA662" s="219"/>
      <c r="DB662" s="219"/>
      <c r="DC662" s="219"/>
      <c r="DD662" s="219"/>
      <c r="DE662" s="219"/>
      <c r="DF662" s="219"/>
      <c r="DG662" s="219"/>
      <c r="DH662" s="219"/>
      <c r="DI662" s="219"/>
      <c r="DJ662" s="219"/>
      <c r="DK662" s="219"/>
      <c r="DL662" s="219"/>
      <c r="DM662" s="219"/>
      <c r="DN662" s="219"/>
      <c r="DO662" s="219"/>
      <c r="DP662" s="219"/>
      <c r="DQ662" s="219"/>
      <c r="DR662" s="219"/>
      <c r="DS662" s="219"/>
      <c r="DT662" s="219"/>
      <c r="DU662" s="219"/>
      <c r="DV662" s="219"/>
      <c r="DW662" s="219"/>
      <c r="DX662" s="219"/>
      <c r="DY662" s="219"/>
      <c r="DZ662" s="219"/>
      <c r="EA662" s="219"/>
      <c r="EB662" s="219"/>
      <c r="EC662" s="219"/>
      <c r="ED662" s="219"/>
      <c r="EE662" s="219"/>
      <c r="EF662" s="219"/>
      <c r="EG662" s="219"/>
      <c r="EH662" s="219"/>
      <c r="EI662" s="219"/>
      <c r="EJ662" s="219"/>
      <c r="EK662" s="219"/>
      <c r="EL662" s="219"/>
      <c r="EM662" s="219"/>
      <c r="EN662" s="219"/>
      <c r="EO662" s="219"/>
      <c r="EP662" s="219"/>
      <c r="EQ662" s="219"/>
      <c r="ER662" s="219"/>
      <c r="ES662" s="219"/>
      <c r="ET662" s="219"/>
      <c r="EU662" s="219"/>
      <c r="EV662" s="219"/>
      <c r="EW662" s="219"/>
      <c r="EX662" s="219"/>
      <c r="EY662" s="219"/>
      <c r="EZ662" s="219"/>
      <c r="FA662" s="219"/>
      <c r="FB662" s="219"/>
      <c r="FC662" s="219"/>
      <c r="FD662" s="219"/>
      <c r="FE662" s="219"/>
      <c r="FF662" s="219"/>
      <c r="FG662" s="219"/>
      <c r="FH662" s="219"/>
      <c r="FI662" s="219"/>
      <c r="FJ662" s="219"/>
      <c r="FK662" s="219"/>
      <c r="FL662" s="219"/>
      <c r="FM662" s="219"/>
      <c r="FN662" s="219"/>
      <c r="FO662" s="219"/>
      <c r="FP662" s="219"/>
      <c r="FQ662" s="219"/>
      <c r="FR662" s="219"/>
      <c r="FS662" s="219"/>
      <c r="FT662" s="219"/>
      <c r="FU662" s="219"/>
      <c r="FV662" s="219"/>
      <c r="FW662" s="219"/>
      <c r="FX662" s="219"/>
      <c r="FY662" s="219"/>
      <c r="FZ662" s="219"/>
      <c r="GA662" s="219"/>
      <c r="GB662" s="219"/>
      <c r="GC662" s="219"/>
      <c r="GD662" s="219"/>
      <c r="GE662" s="219"/>
      <c r="GF662" s="219"/>
      <c r="GG662" s="219"/>
      <c r="GH662" s="219"/>
      <c r="GI662" s="219"/>
      <c r="GJ662" s="219"/>
      <c r="GK662" s="219"/>
      <c r="GL662" s="219"/>
      <c r="GM662" s="219"/>
      <c r="GN662" s="219"/>
      <c r="GO662" s="219"/>
      <c r="GP662" s="219"/>
      <c r="GQ662" s="219"/>
      <c r="GR662" s="219"/>
      <c r="GS662" s="219"/>
      <c r="GT662" s="219"/>
      <c r="GU662" s="219"/>
      <c r="GV662" s="219"/>
      <c r="GW662" s="219"/>
      <c r="GX662" s="219"/>
      <c r="GY662" s="219"/>
      <c r="GZ662" s="219"/>
      <c r="HA662" s="219"/>
      <c r="HB662" s="219"/>
      <c r="HC662" s="219"/>
      <c r="HD662" s="219"/>
      <c r="HE662" s="219"/>
      <c r="HF662" s="219"/>
      <c r="HG662" s="219"/>
      <c r="HH662" s="219"/>
      <c r="HI662" s="219"/>
      <c r="HJ662" s="219"/>
      <c r="HK662" s="219"/>
      <c r="HL662" s="219"/>
      <c r="HM662" s="219"/>
      <c r="HN662" s="219"/>
      <c r="HO662" s="219"/>
      <c r="HP662" s="219"/>
      <c r="HQ662" s="219"/>
      <c r="HR662" s="219"/>
      <c r="HS662" s="219"/>
      <c r="HT662" s="219"/>
      <c r="HU662" s="219"/>
      <c r="HV662" s="219"/>
      <c r="HW662" s="219"/>
      <c r="HX662" s="219"/>
      <c r="HY662" s="219"/>
    </row>
    <row r="663" spans="1:233">
      <c r="A663" s="154">
        <v>660</v>
      </c>
      <c r="B663" s="166" t="s">
        <v>14</v>
      </c>
      <c r="C663" s="166" t="s">
        <v>16600</v>
      </c>
      <c r="D663" s="167" t="s">
        <v>17201</v>
      </c>
      <c r="E663" s="167" t="s">
        <v>17203</v>
      </c>
      <c r="F663" s="168" t="s">
        <v>18</v>
      </c>
      <c r="G663" s="169">
        <v>195309</v>
      </c>
      <c r="H663" s="168"/>
      <c r="I663" s="172"/>
      <c r="J663" s="172" t="s">
        <v>20</v>
      </c>
      <c r="K663" s="168" t="s">
        <v>21</v>
      </c>
      <c r="L663" s="170">
        <v>1200</v>
      </c>
      <c r="M663" s="219"/>
      <c r="N663" s="219"/>
      <c r="O663" s="219"/>
      <c r="P663" s="219"/>
      <c r="Q663" s="219"/>
      <c r="R663" s="219"/>
      <c r="S663" s="219"/>
      <c r="T663" s="219"/>
      <c r="U663" s="219"/>
      <c r="V663" s="219"/>
      <c r="W663" s="219"/>
      <c r="X663" s="219"/>
      <c r="Y663" s="219"/>
      <c r="Z663" s="219"/>
      <c r="AA663" s="219"/>
      <c r="AB663" s="219"/>
      <c r="AC663" s="219"/>
      <c r="AD663" s="219"/>
      <c r="AE663" s="219"/>
      <c r="AF663" s="219"/>
      <c r="AG663" s="219"/>
      <c r="AH663" s="219"/>
      <c r="AI663" s="219"/>
      <c r="AJ663" s="219"/>
      <c r="AK663" s="219"/>
      <c r="AL663" s="219"/>
      <c r="AM663" s="219"/>
      <c r="AN663" s="219"/>
      <c r="AO663" s="219"/>
      <c r="AP663" s="219"/>
      <c r="AQ663" s="219"/>
      <c r="AR663" s="219"/>
      <c r="AS663" s="219"/>
      <c r="AT663" s="219"/>
      <c r="AU663" s="219"/>
      <c r="AV663" s="219"/>
      <c r="AW663" s="219"/>
      <c r="AX663" s="219"/>
      <c r="AY663" s="219"/>
      <c r="AZ663" s="219"/>
      <c r="BA663" s="219"/>
      <c r="BB663" s="219"/>
      <c r="BC663" s="219"/>
      <c r="BD663" s="219"/>
      <c r="BE663" s="219"/>
      <c r="BF663" s="219"/>
      <c r="BG663" s="219"/>
      <c r="BH663" s="219"/>
      <c r="BI663" s="219"/>
      <c r="BJ663" s="219"/>
      <c r="BK663" s="219"/>
      <c r="BL663" s="219"/>
      <c r="BM663" s="219"/>
      <c r="BN663" s="219"/>
      <c r="BO663" s="219"/>
      <c r="BP663" s="219"/>
      <c r="BQ663" s="219"/>
      <c r="BR663" s="219"/>
      <c r="BS663" s="219"/>
      <c r="BT663" s="219"/>
      <c r="BU663" s="219"/>
      <c r="BV663" s="219"/>
      <c r="BW663" s="219"/>
      <c r="BX663" s="219"/>
      <c r="BY663" s="219"/>
      <c r="BZ663" s="219"/>
      <c r="CA663" s="219"/>
      <c r="CB663" s="219"/>
      <c r="CC663" s="219"/>
      <c r="CD663" s="219"/>
      <c r="CE663" s="219"/>
      <c r="CF663" s="219"/>
      <c r="CG663" s="219"/>
      <c r="CH663" s="219"/>
      <c r="CI663" s="219"/>
      <c r="CJ663" s="219"/>
      <c r="CK663" s="219"/>
      <c r="CL663" s="219"/>
      <c r="CM663" s="219"/>
      <c r="CN663" s="219"/>
      <c r="CO663" s="219"/>
      <c r="CP663" s="219"/>
      <c r="CQ663" s="219"/>
      <c r="CR663" s="219"/>
      <c r="CS663" s="219"/>
      <c r="CT663" s="219"/>
      <c r="CU663" s="219"/>
      <c r="CV663" s="219"/>
      <c r="CW663" s="219"/>
      <c r="CX663" s="219"/>
      <c r="CY663" s="219"/>
      <c r="CZ663" s="219"/>
      <c r="DA663" s="219"/>
      <c r="DB663" s="219"/>
      <c r="DC663" s="219"/>
      <c r="DD663" s="219"/>
      <c r="DE663" s="219"/>
      <c r="DF663" s="219"/>
      <c r="DG663" s="219"/>
      <c r="DH663" s="219"/>
      <c r="DI663" s="219"/>
      <c r="DJ663" s="219"/>
      <c r="DK663" s="219"/>
      <c r="DL663" s="219"/>
      <c r="DM663" s="219"/>
      <c r="DN663" s="219"/>
      <c r="DO663" s="219"/>
      <c r="DP663" s="219"/>
      <c r="DQ663" s="219"/>
      <c r="DR663" s="219"/>
      <c r="DS663" s="219"/>
      <c r="DT663" s="219"/>
      <c r="DU663" s="219"/>
      <c r="DV663" s="219"/>
      <c r="DW663" s="219"/>
      <c r="DX663" s="219"/>
      <c r="DY663" s="219"/>
      <c r="DZ663" s="219"/>
      <c r="EA663" s="219"/>
      <c r="EB663" s="219"/>
      <c r="EC663" s="219"/>
      <c r="ED663" s="219"/>
      <c r="EE663" s="219"/>
      <c r="EF663" s="219"/>
      <c r="EG663" s="219"/>
      <c r="EH663" s="219"/>
      <c r="EI663" s="219"/>
      <c r="EJ663" s="219"/>
      <c r="EK663" s="219"/>
      <c r="EL663" s="219"/>
      <c r="EM663" s="219"/>
      <c r="EN663" s="219"/>
      <c r="EO663" s="219"/>
      <c r="EP663" s="219"/>
      <c r="EQ663" s="219"/>
      <c r="ER663" s="219"/>
      <c r="ES663" s="219"/>
      <c r="ET663" s="219"/>
      <c r="EU663" s="219"/>
      <c r="EV663" s="219"/>
      <c r="EW663" s="219"/>
      <c r="EX663" s="219"/>
      <c r="EY663" s="219"/>
      <c r="EZ663" s="219"/>
      <c r="FA663" s="219"/>
      <c r="FB663" s="219"/>
      <c r="FC663" s="219"/>
      <c r="FD663" s="219"/>
      <c r="FE663" s="219"/>
      <c r="FF663" s="219"/>
      <c r="FG663" s="219"/>
      <c r="FH663" s="219"/>
      <c r="FI663" s="219"/>
      <c r="FJ663" s="219"/>
      <c r="FK663" s="219"/>
      <c r="FL663" s="219"/>
      <c r="FM663" s="219"/>
      <c r="FN663" s="219"/>
      <c r="FO663" s="219"/>
      <c r="FP663" s="219"/>
      <c r="FQ663" s="219"/>
      <c r="FR663" s="219"/>
      <c r="FS663" s="219"/>
      <c r="FT663" s="219"/>
      <c r="FU663" s="219"/>
      <c r="FV663" s="219"/>
      <c r="FW663" s="219"/>
      <c r="FX663" s="219"/>
      <c r="FY663" s="219"/>
      <c r="FZ663" s="219"/>
      <c r="GA663" s="219"/>
      <c r="GB663" s="219"/>
      <c r="GC663" s="219"/>
      <c r="GD663" s="219"/>
      <c r="GE663" s="219"/>
      <c r="GF663" s="219"/>
      <c r="GG663" s="219"/>
      <c r="GH663" s="219"/>
      <c r="GI663" s="219"/>
      <c r="GJ663" s="219"/>
      <c r="GK663" s="219"/>
      <c r="GL663" s="219"/>
      <c r="GM663" s="219"/>
      <c r="GN663" s="219"/>
      <c r="GO663" s="219"/>
      <c r="GP663" s="219"/>
      <c r="GQ663" s="219"/>
      <c r="GR663" s="219"/>
      <c r="GS663" s="219"/>
      <c r="GT663" s="219"/>
      <c r="GU663" s="219"/>
      <c r="GV663" s="219"/>
      <c r="GW663" s="219"/>
      <c r="GX663" s="219"/>
      <c r="GY663" s="219"/>
      <c r="GZ663" s="219"/>
      <c r="HA663" s="219"/>
      <c r="HB663" s="219"/>
      <c r="HC663" s="219"/>
      <c r="HD663" s="219"/>
      <c r="HE663" s="219"/>
      <c r="HF663" s="219"/>
      <c r="HG663" s="219"/>
      <c r="HH663" s="219"/>
      <c r="HI663" s="219"/>
      <c r="HJ663" s="219"/>
      <c r="HK663" s="219"/>
      <c r="HL663" s="219"/>
      <c r="HM663" s="219"/>
      <c r="HN663" s="219"/>
      <c r="HO663" s="219"/>
      <c r="HP663" s="219"/>
      <c r="HQ663" s="219"/>
      <c r="HR663" s="219"/>
      <c r="HS663" s="219"/>
      <c r="HT663" s="219"/>
      <c r="HU663" s="219"/>
      <c r="HV663" s="219"/>
      <c r="HW663" s="219"/>
      <c r="HX663" s="219"/>
      <c r="HY663" s="219"/>
    </row>
    <row r="664" spans="1:233">
      <c r="A664" s="154">
        <v>661</v>
      </c>
      <c r="B664" s="166" t="s">
        <v>14</v>
      </c>
      <c r="C664" s="166" t="s">
        <v>16600</v>
      </c>
      <c r="D664" s="171" t="s">
        <v>17201</v>
      </c>
      <c r="E664" s="171" t="s">
        <v>17204</v>
      </c>
      <c r="F664" s="172" t="s">
        <v>18</v>
      </c>
      <c r="G664" s="173">
        <v>194802</v>
      </c>
      <c r="H664" s="172"/>
      <c r="I664" s="172"/>
      <c r="J664" s="172" t="s">
        <v>20</v>
      </c>
      <c r="K664" s="168" t="s">
        <v>21</v>
      </c>
      <c r="L664" s="170">
        <v>1200</v>
      </c>
      <c r="M664" s="219"/>
      <c r="N664" s="219"/>
      <c r="O664" s="219"/>
      <c r="P664" s="219"/>
      <c r="Q664" s="219"/>
      <c r="R664" s="219"/>
      <c r="S664" s="219"/>
      <c r="T664" s="219"/>
      <c r="U664" s="219"/>
      <c r="V664" s="219"/>
      <c r="W664" s="219"/>
      <c r="X664" s="219"/>
      <c r="Y664" s="219"/>
      <c r="Z664" s="219"/>
      <c r="AA664" s="219"/>
      <c r="AB664" s="219"/>
      <c r="AC664" s="219"/>
      <c r="AD664" s="219"/>
      <c r="AE664" s="219"/>
      <c r="AF664" s="219"/>
      <c r="AG664" s="219"/>
      <c r="AH664" s="219"/>
      <c r="AI664" s="219"/>
      <c r="AJ664" s="219"/>
      <c r="AK664" s="219"/>
      <c r="AL664" s="219"/>
      <c r="AM664" s="219"/>
      <c r="AN664" s="219"/>
      <c r="AO664" s="219"/>
      <c r="AP664" s="219"/>
      <c r="AQ664" s="219"/>
      <c r="AR664" s="219"/>
      <c r="AS664" s="219"/>
      <c r="AT664" s="219"/>
      <c r="AU664" s="219"/>
      <c r="AV664" s="219"/>
      <c r="AW664" s="219"/>
      <c r="AX664" s="219"/>
      <c r="AY664" s="219"/>
      <c r="AZ664" s="219"/>
      <c r="BA664" s="219"/>
      <c r="BB664" s="219"/>
      <c r="BC664" s="219"/>
      <c r="BD664" s="219"/>
      <c r="BE664" s="219"/>
      <c r="BF664" s="219"/>
      <c r="BG664" s="219"/>
      <c r="BH664" s="219"/>
      <c r="BI664" s="219"/>
      <c r="BJ664" s="219"/>
      <c r="BK664" s="219"/>
      <c r="BL664" s="219"/>
      <c r="BM664" s="219"/>
      <c r="BN664" s="219"/>
      <c r="BO664" s="219"/>
      <c r="BP664" s="219"/>
      <c r="BQ664" s="219"/>
      <c r="BR664" s="219"/>
      <c r="BS664" s="219"/>
      <c r="BT664" s="219"/>
      <c r="BU664" s="219"/>
      <c r="BV664" s="219"/>
      <c r="BW664" s="219"/>
      <c r="BX664" s="219"/>
      <c r="BY664" s="219"/>
      <c r="BZ664" s="219"/>
      <c r="CA664" s="219"/>
      <c r="CB664" s="219"/>
      <c r="CC664" s="219"/>
      <c r="CD664" s="219"/>
      <c r="CE664" s="219"/>
      <c r="CF664" s="219"/>
      <c r="CG664" s="219"/>
      <c r="CH664" s="219"/>
      <c r="CI664" s="219"/>
      <c r="CJ664" s="219"/>
      <c r="CK664" s="219"/>
      <c r="CL664" s="219"/>
      <c r="CM664" s="219"/>
      <c r="CN664" s="219"/>
      <c r="CO664" s="219"/>
      <c r="CP664" s="219"/>
      <c r="CQ664" s="219"/>
      <c r="CR664" s="219"/>
      <c r="CS664" s="219"/>
      <c r="CT664" s="219"/>
      <c r="CU664" s="219"/>
      <c r="CV664" s="219"/>
      <c r="CW664" s="219"/>
      <c r="CX664" s="219"/>
      <c r="CY664" s="219"/>
      <c r="CZ664" s="219"/>
      <c r="DA664" s="219"/>
      <c r="DB664" s="219"/>
      <c r="DC664" s="219"/>
      <c r="DD664" s="219"/>
      <c r="DE664" s="219"/>
      <c r="DF664" s="219"/>
      <c r="DG664" s="219"/>
      <c r="DH664" s="219"/>
      <c r="DI664" s="219"/>
      <c r="DJ664" s="219"/>
      <c r="DK664" s="219"/>
      <c r="DL664" s="219"/>
      <c r="DM664" s="219"/>
      <c r="DN664" s="219"/>
      <c r="DO664" s="219"/>
      <c r="DP664" s="219"/>
      <c r="DQ664" s="219"/>
      <c r="DR664" s="219"/>
      <c r="DS664" s="219"/>
      <c r="DT664" s="219"/>
      <c r="DU664" s="219"/>
      <c r="DV664" s="219"/>
      <c r="DW664" s="219"/>
      <c r="DX664" s="219"/>
      <c r="DY664" s="219"/>
      <c r="DZ664" s="219"/>
      <c r="EA664" s="219"/>
      <c r="EB664" s="219"/>
      <c r="EC664" s="219"/>
      <c r="ED664" s="219"/>
      <c r="EE664" s="219"/>
      <c r="EF664" s="219"/>
      <c r="EG664" s="219"/>
      <c r="EH664" s="219"/>
      <c r="EI664" s="219"/>
      <c r="EJ664" s="219"/>
      <c r="EK664" s="219"/>
      <c r="EL664" s="219"/>
      <c r="EM664" s="219"/>
      <c r="EN664" s="219"/>
      <c r="EO664" s="219"/>
      <c r="EP664" s="219"/>
      <c r="EQ664" s="219"/>
      <c r="ER664" s="219"/>
      <c r="ES664" s="219"/>
      <c r="ET664" s="219"/>
      <c r="EU664" s="219"/>
      <c r="EV664" s="219"/>
      <c r="EW664" s="219"/>
      <c r="EX664" s="219"/>
      <c r="EY664" s="219"/>
      <c r="EZ664" s="219"/>
      <c r="FA664" s="219"/>
      <c r="FB664" s="219"/>
      <c r="FC664" s="219"/>
      <c r="FD664" s="219"/>
      <c r="FE664" s="219"/>
      <c r="FF664" s="219"/>
      <c r="FG664" s="219"/>
      <c r="FH664" s="219"/>
      <c r="FI664" s="219"/>
      <c r="FJ664" s="219"/>
      <c r="FK664" s="219"/>
      <c r="FL664" s="219"/>
      <c r="FM664" s="219"/>
      <c r="FN664" s="219"/>
      <c r="FO664" s="219"/>
      <c r="FP664" s="219"/>
      <c r="FQ664" s="219"/>
      <c r="FR664" s="219"/>
      <c r="FS664" s="219"/>
      <c r="FT664" s="219"/>
      <c r="FU664" s="219"/>
      <c r="FV664" s="219"/>
      <c r="FW664" s="219"/>
      <c r="FX664" s="219"/>
      <c r="FY664" s="219"/>
      <c r="FZ664" s="219"/>
      <c r="GA664" s="219"/>
      <c r="GB664" s="219"/>
      <c r="GC664" s="219"/>
      <c r="GD664" s="219"/>
      <c r="GE664" s="219"/>
      <c r="GF664" s="219"/>
      <c r="GG664" s="219"/>
      <c r="GH664" s="219"/>
      <c r="GI664" s="219"/>
      <c r="GJ664" s="219"/>
      <c r="GK664" s="219"/>
      <c r="GL664" s="219"/>
      <c r="GM664" s="219"/>
      <c r="GN664" s="219"/>
      <c r="GO664" s="219"/>
      <c r="GP664" s="219"/>
      <c r="GQ664" s="219"/>
      <c r="GR664" s="219"/>
      <c r="GS664" s="219"/>
      <c r="GT664" s="219"/>
      <c r="GU664" s="219"/>
      <c r="GV664" s="219"/>
      <c r="GW664" s="219"/>
      <c r="GX664" s="219"/>
      <c r="GY664" s="219"/>
      <c r="GZ664" s="219"/>
      <c r="HA664" s="219"/>
      <c r="HB664" s="219"/>
      <c r="HC664" s="219"/>
      <c r="HD664" s="219"/>
      <c r="HE664" s="219"/>
      <c r="HF664" s="219"/>
      <c r="HG664" s="219"/>
      <c r="HH664" s="219"/>
      <c r="HI664" s="219"/>
      <c r="HJ664" s="219"/>
      <c r="HK664" s="219"/>
      <c r="HL664" s="219"/>
      <c r="HM664" s="219"/>
      <c r="HN664" s="219"/>
      <c r="HO664" s="219"/>
      <c r="HP664" s="219"/>
      <c r="HQ664" s="219"/>
      <c r="HR664" s="219"/>
      <c r="HS664" s="219"/>
      <c r="HT664" s="219"/>
      <c r="HU664" s="219"/>
      <c r="HV664" s="219"/>
      <c r="HW664" s="219"/>
      <c r="HX664" s="219"/>
      <c r="HY664" s="219"/>
    </row>
    <row r="665" spans="1:233">
      <c r="A665" s="154">
        <v>662</v>
      </c>
      <c r="B665" s="166" t="s">
        <v>14</v>
      </c>
      <c r="C665" s="166" t="s">
        <v>16600</v>
      </c>
      <c r="D665" s="171" t="s">
        <v>17201</v>
      </c>
      <c r="E665" s="171" t="s">
        <v>17205</v>
      </c>
      <c r="F665" s="172" t="s">
        <v>58</v>
      </c>
      <c r="G665" s="173">
        <v>195405</v>
      </c>
      <c r="H665" s="172"/>
      <c r="I665" s="198"/>
      <c r="J665" s="172" t="s">
        <v>20</v>
      </c>
      <c r="K665" s="168" t="s">
        <v>21</v>
      </c>
      <c r="L665" s="170">
        <v>1200</v>
      </c>
      <c r="M665" s="219"/>
      <c r="N665" s="219"/>
      <c r="O665" s="219"/>
      <c r="P665" s="219"/>
      <c r="Q665" s="219"/>
      <c r="R665" s="219"/>
      <c r="S665" s="219"/>
      <c r="T665" s="219"/>
      <c r="U665" s="219"/>
      <c r="V665" s="219"/>
      <c r="W665" s="219"/>
      <c r="X665" s="219"/>
      <c r="Y665" s="219"/>
      <c r="Z665" s="219"/>
      <c r="AA665" s="219"/>
      <c r="AB665" s="219"/>
      <c r="AC665" s="219"/>
      <c r="AD665" s="219"/>
      <c r="AE665" s="219"/>
      <c r="AF665" s="219"/>
      <c r="AG665" s="219"/>
      <c r="AH665" s="219"/>
      <c r="AI665" s="219"/>
      <c r="AJ665" s="219"/>
      <c r="AK665" s="219"/>
      <c r="AL665" s="219"/>
      <c r="AM665" s="219"/>
      <c r="AN665" s="219"/>
      <c r="AO665" s="219"/>
      <c r="AP665" s="219"/>
      <c r="AQ665" s="219"/>
      <c r="AR665" s="219"/>
      <c r="AS665" s="219"/>
      <c r="AT665" s="219"/>
      <c r="AU665" s="219"/>
      <c r="AV665" s="219"/>
      <c r="AW665" s="219"/>
      <c r="AX665" s="219"/>
      <c r="AY665" s="219"/>
      <c r="AZ665" s="219"/>
      <c r="BA665" s="219"/>
      <c r="BB665" s="219"/>
      <c r="BC665" s="219"/>
      <c r="BD665" s="219"/>
      <c r="BE665" s="219"/>
      <c r="BF665" s="219"/>
      <c r="BG665" s="219"/>
      <c r="BH665" s="219"/>
      <c r="BI665" s="219"/>
      <c r="BJ665" s="219"/>
      <c r="BK665" s="219"/>
      <c r="BL665" s="219"/>
      <c r="BM665" s="219"/>
      <c r="BN665" s="219"/>
      <c r="BO665" s="219"/>
      <c r="BP665" s="219"/>
      <c r="BQ665" s="219"/>
      <c r="BR665" s="219"/>
      <c r="BS665" s="219"/>
      <c r="BT665" s="219"/>
      <c r="BU665" s="219"/>
      <c r="BV665" s="219"/>
      <c r="BW665" s="219"/>
      <c r="BX665" s="219"/>
      <c r="BY665" s="219"/>
      <c r="BZ665" s="219"/>
      <c r="CA665" s="219"/>
      <c r="CB665" s="219"/>
      <c r="CC665" s="219"/>
      <c r="CD665" s="219"/>
      <c r="CE665" s="219"/>
      <c r="CF665" s="219"/>
      <c r="CG665" s="219"/>
      <c r="CH665" s="219"/>
      <c r="CI665" s="219"/>
      <c r="CJ665" s="219"/>
      <c r="CK665" s="219"/>
      <c r="CL665" s="219"/>
      <c r="CM665" s="219"/>
      <c r="CN665" s="219"/>
      <c r="CO665" s="219"/>
      <c r="CP665" s="219"/>
      <c r="CQ665" s="219"/>
      <c r="CR665" s="219"/>
      <c r="CS665" s="219"/>
      <c r="CT665" s="219"/>
      <c r="CU665" s="219"/>
      <c r="CV665" s="219"/>
      <c r="CW665" s="219"/>
      <c r="CX665" s="219"/>
      <c r="CY665" s="219"/>
      <c r="CZ665" s="219"/>
      <c r="DA665" s="219"/>
      <c r="DB665" s="219"/>
      <c r="DC665" s="219"/>
      <c r="DD665" s="219"/>
      <c r="DE665" s="219"/>
      <c r="DF665" s="219"/>
      <c r="DG665" s="219"/>
      <c r="DH665" s="219"/>
      <c r="DI665" s="219"/>
      <c r="DJ665" s="219"/>
      <c r="DK665" s="219"/>
      <c r="DL665" s="219"/>
      <c r="DM665" s="219"/>
      <c r="DN665" s="219"/>
      <c r="DO665" s="219"/>
      <c r="DP665" s="219"/>
      <c r="DQ665" s="219"/>
      <c r="DR665" s="219"/>
      <c r="DS665" s="219"/>
      <c r="DT665" s="219"/>
      <c r="DU665" s="219"/>
      <c r="DV665" s="219"/>
      <c r="DW665" s="219"/>
      <c r="DX665" s="219"/>
      <c r="DY665" s="219"/>
      <c r="DZ665" s="219"/>
      <c r="EA665" s="219"/>
      <c r="EB665" s="219"/>
      <c r="EC665" s="219"/>
      <c r="ED665" s="219"/>
      <c r="EE665" s="219"/>
      <c r="EF665" s="219"/>
      <c r="EG665" s="219"/>
      <c r="EH665" s="219"/>
      <c r="EI665" s="219"/>
      <c r="EJ665" s="219"/>
      <c r="EK665" s="219"/>
      <c r="EL665" s="219"/>
      <c r="EM665" s="219"/>
      <c r="EN665" s="219"/>
      <c r="EO665" s="219"/>
      <c r="EP665" s="219"/>
      <c r="EQ665" s="219"/>
      <c r="ER665" s="219"/>
      <c r="ES665" s="219"/>
      <c r="ET665" s="219"/>
      <c r="EU665" s="219"/>
      <c r="EV665" s="219"/>
      <c r="EW665" s="219"/>
      <c r="EX665" s="219"/>
      <c r="EY665" s="219"/>
      <c r="EZ665" s="219"/>
      <c r="FA665" s="219"/>
      <c r="FB665" s="219"/>
      <c r="FC665" s="219"/>
      <c r="FD665" s="219"/>
      <c r="FE665" s="219"/>
      <c r="FF665" s="219"/>
      <c r="FG665" s="219"/>
      <c r="FH665" s="219"/>
      <c r="FI665" s="219"/>
      <c r="FJ665" s="219"/>
      <c r="FK665" s="219"/>
      <c r="FL665" s="219"/>
      <c r="FM665" s="219"/>
      <c r="FN665" s="219"/>
      <c r="FO665" s="219"/>
      <c r="FP665" s="219"/>
      <c r="FQ665" s="219"/>
      <c r="FR665" s="219"/>
      <c r="FS665" s="219"/>
      <c r="FT665" s="219"/>
      <c r="FU665" s="219"/>
      <c r="FV665" s="219"/>
      <c r="FW665" s="219"/>
      <c r="FX665" s="219"/>
      <c r="FY665" s="219"/>
      <c r="FZ665" s="219"/>
      <c r="GA665" s="219"/>
      <c r="GB665" s="219"/>
      <c r="GC665" s="219"/>
      <c r="GD665" s="219"/>
      <c r="GE665" s="219"/>
      <c r="GF665" s="219"/>
      <c r="GG665" s="219"/>
      <c r="GH665" s="219"/>
      <c r="GI665" s="219"/>
      <c r="GJ665" s="219"/>
      <c r="GK665" s="219"/>
      <c r="GL665" s="219"/>
      <c r="GM665" s="219"/>
      <c r="GN665" s="219"/>
      <c r="GO665" s="219"/>
      <c r="GP665" s="219"/>
      <c r="GQ665" s="219"/>
      <c r="GR665" s="219"/>
      <c r="GS665" s="219"/>
      <c r="GT665" s="219"/>
      <c r="GU665" s="219"/>
      <c r="GV665" s="219"/>
      <c r="GW665" s="219"/>
      <c r="GX665" s="219"/>
      <c r="GY665" s="219"/>
      <c r="GZ665" s="219"/>
      <c r="HA665" s="219"/>
      <c r="HB665" s="219"/>
      <c r="HC665" s="219"/>
      <c r="HD665" s="219"/>
      <c r="HE665" s="219"/>
      <c r="HF665" s="219"/>
      <c r="HG665" s="219"/>
      <c r="HH665" s="219"/>
      <c r="HI665" s="219"/>
      <c r="HJ665" s="219"/>
      <c r="HK665" s="219"/>
      <c r="HL665" s="219"/>
      <c r="HM665" s="219"/>
      <c r="HN665" s="219"/>
      <c r="HO665" s="219"/>
      <c r="HP665" s="219"/>
      <c r="HQ665" s="219"/>
      <c r="HR665" s="219"/>
      <c r="HS665" s="219"/>
      <c r="HT665" s="219"/>
      <c r="HU665" s="219"/>
      <c r="HV665" s="219"/>
      <c r="HW665" s="219"/>
      <c r="HX665" s="219"/>
      <c r="HY665" s="219"/>
    </row>
    <row r="666" spans="1:233">
      <c r="A666" s="154">
        <v>663</v>
      </c>
      <c r="B666" s="166" t="s">
        <v>14</v>
      </c>
      <c r="C666" s="166" t="s">
        <v>16600</v>
      </c>
      <c r="D666" s="171" t="s">
        <v>17201</v>
      </c>
      <c r="E666" s="171" t="s">
        <v>17206</v>
      </c>
      <c r="F666" s="172" t="s">
        <v>58</v>
      </c>
      <c r="G666" s="173">
        <v>194309</v>
      </c>
      <c r="H666" s="172"/>
      <c r="I666" s="172" t="s">
        <v>20</v>
      </c>
      <c r="J666" s="175"/>
      <c r="K666" s="168" t="s">
        <v>21</v>
      </c>
      <c r="L666" s="170">
        <v>1200</v>
      </c>
      <c r="M666" s="219"/>
      <c r="N666" s="219"/>
      <c r="O666" s="219"/>
      <c r="P666" s="219"/>
      <c r="Q666" s="219"/>
      <c r="R666" s="219"/>
      <c r="S666" s="219"/>
      <c r="T666" s="219"/>
      <c r="U666" s="219"/>
      <c r="V666" s="219"/>
      <c r="W666" s="219"/>
      <c r="X666" s="219"/>
      <c r="Y666" s="219"/>
      <c r="Z666" s="219"/>
      <c r="AA666" s="219"/>
      <c r="AB666" s="219"/>
      <c r="AC666" s="219"/>
      <c r="AD666" s="219"/>
      <c r="AE666" s="219"/>
      <c r="AF666" s="219"/>
      <c r="AG666" s="219"/>
      <c r="AH666" s="219"/>
      <c r="AI666" s="219"/>
      <c r="AJ666" s="219"/>
      <c r="AK666" s="219"/>
      <c r="AL666" s="219"/>
      <c r="AM666" s="219"/>
      <c r="AN666" s="219"/>
      <c r="AO666" s="219"/>
      <c r="AP666" s="219"/>
      <c r="AQ666" s="219"/>
      <c r="AR666" s="219"/>
      <c r="AS666" s="219"/>
      <c r="AT666" s="219"/>
      <c r="AU666" s="219"/>
      <c r="AV666" s="219"/>
      <c r="AW666" s="219"/>
      <c r="AX666" s="219"/>
      <c r="AY666" s="219"/>
      <c r="AZ666" s="219"/>
      <c r="BA666" s="219"/>
      <c r="BB666" s="219"/>
      <c r="BC666" s="219"/>
      <c r="BD666" s="219"/>
      <c r="BE666" s="219"/>
      <c r="BF666" s="219"/>
      <c r="BG666" s="219"/>
      <c r="BH666" s="219"/>
      <c r="BI666" s="219"/>
      <c r="BJ666" s="219"/>
      <c r="BK666" s="219"/>
      <c r="BL666" s="219"/>
      <c r="BM666" s="219"/>
      <c r="BN666" s="219"/>
      <c r="BO666" s="219"/>
      <c r="BP666" s="219"/>
      <c r="BQ666" s="219"/>
      <c r="BR666" s="219"/>
      <c r="BS666" s="219"/>
      <c r="BT666" s="219"/>
      <c r="BU666" s="219"/>
      <c r="BV666" s="219"/>
      <c r="BW666" s="219"/>
      <c r="BX666" s="219"/>
      <c r="BY666" s="219"/>
      <c r="BZ666" s="219"/>
      <c r="CA666" s="219"/>
      <c r="CB666" s="219"/>
      <c r="CC666" s="219"/>
      <c r="CD666" s="219"/>
      <c r="CE666" s="219"/>
      <c r="CF666" s="219"/>
      <c r="CG666" s="219"/>
      <c r="CH666" s="219"/>
      <c r="CI666" s="219"/>
      <c r="CJ666" s="219"/>
      <c r="CK666" s="219"/>
      <c r="CL666" s="219"/>
      <c r="CM666" s="219"/>
      <c r="CN666" s="219"/>
      <c r="CO666" s="219"/>
      <c r="CP666" s="219"/>
      <c r="CQ666" s="219"/>
      <c r="CR666" s="219"/>
      <c r="CS666" s="219"/>
      <c r="CT666" s="219"/>
      <c r="CU666" s="219"/>
      <c r="CV666" s="219"/>
      <c r="CW666" s="219"/>
      <c r="CX666" s="219"/>
      <c r="CY666" s="219"/>
      <c r="CZ666" s="219"/>
      <c r="DA666" s="219"/>
      <c r="DB666" s="219"/>
      <c r="DC666" s="219"/>
      <c r="DD666" s="219"/>
      <c r="DE666" s="219"/>
      <c r="DF666" s="219"/>
      <c r="DG666" s="219"/>
      <c r="DH666" s="219"/>
      <c r="DI666" s="219"/>
      <c r="DJ666" s="219"/>
      <c r="DK666" s="219"/>
      <c r="DL666" s="219"/>
      <c r="DM666" s="219"/>
      <c r="DN666" s="219"/>
      <c r="DO666" s="219"/>
      <c r="DP666" s="219"/>
      <c r="DQ666" s="219"/>
      <c r="DR666" s="219"/>
      <c r="DS666" s="219"/>
      <c r="DT666" s="219"/>
      <c r="DU666" s="219"/>
      <c r="DV666" s="219"/>
      <c r="DW666" s="219"/>
      <c r="DX666" s="219"/>
      <c r="DY666" s="219"/>
      <c r="DZ666" s="219"/>
      <c r="EA666" s="219"/>
      <c r="EB666" s="219"/>
      <c r="EC666" s="219"/>
      <c r="ED666" s="219"/>
      <c r="EE666" s="219"/>
      <c r="EF666" s="219"/>
      <c r="EG666" s="219"/>
      <c r="EH666" s="219"/>
      <c r="EI666" s="219"/>
      <c r="EJ666" s="219"/>
      <c r="EK666" s="219"/>
      <c r="EL666" s="219"/>
      <c r="EM666" s="219"/>
      <c r="EN666" s="219"/>
      <c r="EO666" s="219"/>
      <c r="EP666" s="219"/>
      <c r="EQ666" s="219"/>
      <c r="ER666" s="219"/>
      <c r="ES666" s="219"/>
      <c r="ET666" s="219"/>
      <c r="EU666" s="219"/>
      <c r="EV666" s="219"/>
      <c r="EW666" s="219"/>
      <c r="EX666" s="219"/>
      <c r="EY666" s="219"/>
      <c r="EZ666" s="219"/>
      <c r="FA666" s="219"/>
      <c r="FB666" s="219"/>
      <c r="FC666" s="219"/>
      <c r="FD666" s="219"/>
      <c r="FE666" s="219"/>
      <c r="FF666" s="219"/>
      <c r="FG666" s="219"/>
      <c r="FH666" s="219"/>
      <c r="FI666" s="219"/>
      <c r="FJ666" s="219"/>
      <c r="FK666" s="219"/>
      <c r="FL666" s="219"/>
      <c r="FM666" s="219"/>
      <c r="FN666" s="219"/>
      <c r="FO666" s="219"/>
      <c r="FP666" s="219"/>
      <c r="FQ666" s="219"/>
      <c r="FR666" s="219"/>
      <c r="FS666" s="219"/>
      <c r="FT666" s="219"/>
      <c r="FU666" s="219"/>
      <c r="FV666" s="219"/>
      <c r="FW666" s="219"/>
      <c r="FX666" s="219"/>
      <c r="FY666" s="219"/>
      <c r="FZ666" s="219"/>
      <c r="GA666" s="219"/>
      <c r="GB666" s="219"/>
      <c r="GC666" s="219"/>
      <c r="GD666" s="219"/>
      <c r="GE666" s="219"/>
      <c r="GF666" s="219"/>
      <c r="GG666" s="219"/>
      <c r="GH666" s="219"/>
      <c r="GI666" s="219"/>
      <c r="GJ666" s="219"/>
      <c r="GK666" s="219"/>
      <c r="GL666" s="219"/>
      <c r="GM666" s="219"/>
      <c r="GN666" s="219"/>
      <c r="GO666" s="219"/>
      <c r="GP666" s="219"/>
      <c r="GQ666" s="219"/>
      <c r="GR666" s="219"/>
      <c r="GS666" s="219"/>
      <c r="GT666" s="219"/>
      <c r="GU666" s="219"/>
      <c r="GV666" s="219"/>
      <c r="GW666" s="219"/>
      <c r="GX666" s="219"/>
      <c r="GY666" s="219"/>
      <c r="GZ666" s="219"/>
      <c r="HA666" s="219"/>
      <c r="HB666" s="219"/>
      <c r="HC666" s="219"/>
      <c r="HD666" s="219"/>
      <c r="HE666" s="219"/>
      <c r="HF666" s="219"/>
      <c r="HG666" s="219"/>
      <c r="HH666" s="219"/>
      <c r="HI666" s="219"/>
      <c r="HJ666" s="219"/>
      <c r="HK666" s="219"/>
      <c r="HL666" s="219"/>
      <c r="HM666" s="219"/>
      <c r="HN666" s="219"/>
      <c r="HO666" s="219"/>
      <c r="HP666" s="219"/>
      <c r="HQ666" s="219"/>
      <c r="HR666" s="219"/>
      <c r="HS666" s="219"/>
      <c r="HT666" s="219"/>
      <c r="HU666" s="219"/>
      <c r="HV666" s="219"/>
      <c r="HW666" s="219"/>
      <c r="HX666" s="219"/>
      <c r="HY666" s="219"/>
    </row>
    <row r="667" spans="1:233">
      <c r="A667" s="154">
        <v>664</v>
      </c>
      <c r="B667" s="166" t="s">
        <v>14</v>
      </c>
      <c r="C667" s="166" t="s">
        <v>16600</v>
      </c>
      <c r="D667" s="174" t="s">
        <v>17201</v>
      </c>
      <c r="E667" s="174" t="s">
        <v>17207</v>
      </c>
      <c r="F667" s="175" t="s">
        <v>58</v>
      </c>
      <c r="G667" s="178">
        <v>195209</v>
      </c>
      <c r="H667" s="175"/>
      <c r="I667" s="175"/>
      <c r="J667" s="175" t="s">
        <v>20</v>
      </c>
      <c r="K667" s="168" t="s">
        <v>21</v>
      </c>
      <c r="L667" s="170">
        <v>1200</v>
      </c>
      <c r="M667" s="219"/>
      <c r="N667" s="219"/>
      <c r="O667" s="219"/>
      <c r="P667" s="219"/>
      <c r="Q667" s="219"/>
      <c r="R667" s="219"/>
      <c r="S667" s="219"/>
      <c r="T667" s="219"/>
      <c r="U667" s="219"/>
      <c r="V667" s="219"/>
      <c r="W667" s="219"/>
      <c r="X667" s="219"/>
      <c r="Y667" s="219"/>
      <c r="Z667" s="219"/>
      <c r="AA667" s="219"/>
      <c r="AB667" s="219"/>
      <c r="AC667" s="219"/>
      <c r="AD667" s="219"/>
      <c r="AE667" s="219"/>
      <c r="AF667" s="219"/>
      <c r="AG667" s="219"/>
      <c r="AH667" s="219"/>
      <c r="AI667" s="219"/>
      <c r="AJ667" s="219"/>
      <c r="AK667" s="219"/>
      <c r="AL667" s="219"/>
      <c r="AM667" s="219"/>
      <c r="AN667" s="219"/>
      <c r="AO667" s="219"/>
      <c r="AP667" s="219"/>
      <c r="AQ667" s="219"/>
      <c r="AR667" s="219"/>
      <c r="AS667" s="219"/>
      <c r="AT667" s="219"/>
      <c r="AU667" s="219"/>
      <c r="AV667" s="219"/>
      <c r="AW667" s="219"/>
      <c r="AX667" s="219"/>
      <c r="AY667" s="219"/>
      <c r="AZ667" s="219"/>
      <c r="BA667" s="219"/>
      <c r="BB667" s="219"/>
      <c r="BC667" s="219"/>
      <c r="BD667" s="219"/>
      <c r="BE667" s="219"/>
      <c r="BF667" s="219"/>
      <c r="BG667" s="219"/>
      <c r="BH667" s="219"/>
      <c r="BI667" s="219"/>
      <c r="BJ667" s="219"/>
      <c r="BK667" s="219"/>
      <c r="BL667" s="219"/>
      <c r="BM667" s="219"/>
      <c r="BN667" s="219"/>
      <c r="BO667" s="219"/>
      <c r="BP667" s="219"/>
      <c r="BQ667" s="219"/>
      <c r="BR667" s="219"/>
      <c r="BS667" s="219"/>
      <c r="BT667" s="219"/>
      <c r="BU667" s="219"/>
      <c r="BV667" s="219"/>
      <c r="BW667" s="219"/>
      <c r="BX667" s="219"/>
      <c r="BY667" s="219"/>
      <c r="BZ667" s="219"/>
      <c r="CA667" s="219"/>
      <c r="CB667" s="219"/>
      <c r="CC667" s="219"/>
      <c r="CD667" s="219"/>
      <c r="CE667" s="219"/>
      <c r="CF667" s="219"/>
      <c r="CG667" s="219"/>
      <c r="CH667" s="219"/>
      <c r="CI667" s="219"/>
      <c r="CJ667" s="219"/>
      <c r="CK667" s="219"/>
      <c r="CL667" s="219"/>
      <c r="CM667" s="219"/>
      <c r="CN667" s="219"/>
      <c r="CO667" s="219"/>
      <c r="CP667" s="219"/>
      <c r="CQ667" s="219"/>
      <c r="CR667" s="219"/>
      <c r="CS667" s="219"/>
      <c r="CT667" s="219"/>
      <c r="CU667" s="219"/>
      <c r="CV667" s="219"/>
      <c r="CW667" s="219"/>
      <c r="CX667" s="219"/>
      <c r="CY667" s="219"/>
      <c r="CZ667" s="219"/>
      <c r="DA667" s="219"/>
      <c r="DB667" s="219"/>
      <c r="DC667" s="219"/>
      <c r="DD667" s="219"/>
      <c r="DE667" s="219"/>
      <c r="DF667" s="219"/>
      <c r="DG667" s="219"/>
      <c r="DH667" s="219"/>
      <c r="DI667" s="219"/>
      <c r="DJ667" s="219"/>
      <c r="DK667" s="219"/>
      <c r="DL667" s="219"/>
      <c r="DM667" s="219"/>
      <c r="DN667" s="219"/>
      <c r="DO667" s="219"/>
      <c r="DP667" s="219"/>
      <c r="DQ667" s="219"/>
      <c r="DR667" s="219"/>
      <c r="DS667" s="219"/>
      <c r="DT667" s="219"/>
      <c r="DU667" s="219"/>
      <c r="DV667" s="219"/>
      <c r="DW667" s="219"/>
      <c r="DX667" s="219"/>
      <c r="DY667" s="219"/>
      <c r="DZ667" s="219"/>
      <c r="EA667" s="219"/>
      <c r="EB667" s="219"/>
      <c r="EC667" s="219"/>
      <c r="ED667" s="219"/>
      <c r="EE667" s="219"/>
      <c r="EF667" s="219"/>
      <c r="EG667" s="219"/>
      <c r="EH667" s="219"/>
      <c r="EI667" s="219"/>
      <c r="EJ667" s="219"/>
      <c r="EK667" s="219"/>
      <c r="EL667" s="219"/>
      <c r="EM667" s="219"/>
      <c r="EN667" s="219"/>
      <c r="EO667" s="219"/>
      <c r="EP667" s="219"/>
      <c r="EQ667" s="219"/>
      <c r="ER667" s="219"/>
      <c r="ES667" s="219"/>
      <c r="ET667" s="219"/>
      <c r="EU667" s="219"/>
      <c r="EV667" s="219"/>
      <c r="EW667" s="219"/>
      <c r="EX667" s="219"/>
      <c r="EY667" s="219"/>
      <c r="EZ667" s="219"/>
      <c r="FA667" s="219"/>
      <c r="FB667" s="219"/>
      <c r="FC667" s="219"/>
      <c r="FD667" s="219"/>
      <c r="FE667" s="219"/>
      <c r="FF667" s="219"/>
      <c r="FG667" s="219"/>
      <c r="FH667" s="219"/>
      <c r="FI667" s="219"/>
      <c r="FJ667" s="219"/>
      <c r="FK667" s="219"/>
      <c r="FL667" s="219"/>
      <c r="FM667" s="219"/>
      <c r="FN667" s="219"/>
      <c r="FO667" s="219"/>
      <c r="FP667" s="219"/>
      <c r="FQ667" s="219"/>
      <c r="FR667" s="219"/>
      <c r="FS667" s="219"/>
      <c r="FT667" s="219"/>
      <c r="FU667" s="219"/>
      <c r="FV667" s="219"/>
      <c r="FW667" s="219"/>
      <c r="FX667" s="219"/>
      <c r="FY667" s="219"/>
      <c r="FZ667" s="219"/>
      <c r="GA667" s="219"/>
      <c r="GB667" s="219"/>
      <c r="GC667" s="219"/>
      <c r="GD667" s="219"/>
      <c r="GE667" s="219"/>
      <c r="GF667" s="219"/>
      <c r="GG667" s="219"/>
      <c r="GH667" s="219"/>
      <c r="GI667" s="219"/>
      <c r="GJ667" s="219"/>
      <c r="GK667" s="219"/>
      <c r="GL667" s="219"/>
      <c r="GM667" s="219"/>
      <c r="GN667" s="219"/>
      <c r="GO667" s="219"/>
      <c r="GP667" s="219"/>
      <c r="GQ667" s="219"/>
      <c r="GR667" s="219"/>
      <c r="GS667" s="219"/>
      <c r="GT667" s="219"/>
      <c r="GU667" s="219"/>
      <c r="GV667" s="219"/>
      <c r="GW667" s="219"/>
      <c r="GX667" s="219"/>
      <c r="GY667" s="219"/>
      <c r="GZ667" s="219"/>
      <c r="HA667" s="219"/>
      <c r="HB667" s="219"/>
      <c r="HC667" s="219"/>
      <c r="HD667" s="219"/>
      <c r="HE667" s="219"/>
      <c r="HF667" s="219"/>
      <c r="HG667" s="219"/>
      <c r="HH667" s="219"/>
      <c r="HI667" s="219"/>
      <c r="HJ667" s="219"/>
      <c r="HK667" s="219"/>
      <c r="HL667" s="219"/>
      <c r="HM667" s="219"/>
      <c r="HN667" s="219"/>
      <c r="HO667" s="219"/>
      <c r="HP667" s="219"/>
      <c r="HQ667" s="219"/>
      <c r="HR667" s="219"/>
      <c r="HS667" s="219"/>
      <c r="HT667" s="219"/>
      <c r="HU667" s="219"/>
      <c r="HV667" s="219"/>
      <c r="HW667" s="219"/>
      <c r="HX667" s="219"/>
      <c r="HY667" s="219"/>
    </row>
    <row r="668" spans="1:233">
      <c r="A668" s="154">
        <v>665</v>
      </c>
      <c r="B668" s="166" t="s">
        <v>14</v>
      </c>
      <c r="C668" s="166" t="s">
        <v>16600</v>
      </c>
      <c r="D668" s="174" t="s">
        <v>17201</v>
      </c>
      <c r="E668" s="174" t="s">
        <v>17208</v>
      </c>
      <c r="F668" s="175" t="s">
        <v>58</v>
      </c>
      <c r="G668" s="178">
        <v>194707</v>
      </c>
      <c r="H668" s="175"/>
      <c r="I668" s="175"/>
      <c r="J668" s="175" t="s">
        <v>20</v>
      </c>
      <c r="K668" s="168" t="s">
        <v>21</v>
      </c>
      <c r="L668" s="170">
        <v>1200</v>
      </c>
      <c r="M668" s="219"/>
      <c r="N668" s="219"/>
      <c r="O668" s="219"/>
      <c r="P668" s="219"/>
      <c r="Q668" s="219"/>
      <c r="R668" s="219"/>
      <c r="S668" s="219"/>
      <c r="T668" s="219"/>
      <c r="U668" s="219"/>
      <c r="V668" s="219"/>
      <c r="W668" s="219"/>
      <c r="X668" s="219"/>
      <c r="Y668" s="219"/>
      <c r="Z668" s="219"/>
      <c r="AA668" s="219"/>
      <c r="AB668" s="219"/>
      <c r="AC668" s="219"/>
      <c r="AD668" s="219"/>
      <c r="AE668" s="219"/>
      <c r="AF668" s="219"/>
      <c r="AG668" s="219"/>
      <c r="AH668" s="219"/>
      <c r="AI668" s="219"/>
      <c r="AJ668" s="219"/>
      <c r="AK668" s="219"/>
      <c r="AL668" s="219"/>
      <c r="AM668" s="219"/>
      <c r="AN668" s="219"/>
      <c r="AO668" s="219"/>
      <c r="AP668" s="219"/>
      <c r="AQ668" s="219"/>
      <c r="AR668" s="219"/>
      <c r="AS668" s="219"/>
      <c r="AT668" s="219"/>
      <c r="AU668" s="219"/>
      <c r="AV668" s="219"/>
      <c r="AW668" s="219"/>
      <c r="AX668" s="219"/>
      <c r="AY668" s="219"/>
      <c r="AZ668" s="219"/>
      <c r="BA668" s="219"/>
      <c r="BB668" s="219"/>
      <c r="BC668" s="219"/>
      <c r="BD668" s="219"/>
      <c r="BE668" s="219"/>
      <c r="BF668" s="219"/>
      <c r="BG668" s="219"/>
      <c r="BH668" s="219"/>
      <c r="BI668" s="219"/>
      <c r="BJ668" s="219"/>
      <c r="BK668" s="219"/>
      <c r="BL668" s="219"/>
      <c r="BM668" s="219"/>
      <c r="BN668" s="219"/>
      <c r="BO668" s="219"/>
      <c r="BP668" s="219"/>
      <c r="BQ668" s="219"/>
      <c r="BR668" s="219"/>
      <c r="BS668" s="219"/>
      <c r="BT668" s="219"/>
      <c r="BU668" s="219"/>
      <c r="BV668" s="219"/>
      <c r="BW668" s="219"/>
      <c r="BX668" s="219"/>
      <c r="BY668" s="219"/>
      <c r="BZ668" s="219"/>
      <c r="CA668" s="219"/>
      <c r="CB668" s="219"/>
      <c r="CC668" s="219"/>
      <c r="CD668" s="219"/>
      <c r="CE668" s="219"/>
      <c r="CF668" s="219"/>
      <c r="CG668" s="219"/>
      <c r="CH668" s="219"/>
      <c r="CI668" s="219"/>
      <c r="CJ668" s="219"/>
      <c r="CK668" s="219"/>
      <c r="CL668" s="219"/>
      <c r="CM668" s="219"/>
      <c r="CN668" s="219"/>
      <c r="CO668" s="219"/>
      <c r="CP668" s="219"/>
      <c r="CQ668" s="219"/>
      <c r="CR668" s="219"/>
      <c r="CS668" s="219"/>
      <c r="CT668" s="219"/>
      <c r="CU668" s="219"/>
      <c r="CV668" s="219"/>
      <c r="CW668" s="219"/>
      <c r="CX668" s="219"/>
      <c r="CY668" s="219"/>
      <c r="CZ668" s="219"/>
      <c r="DA668" s="219"/>
      <c r="DB668" s="219"/>
      <c r="DC668" s="219"/>
      <c r="DD668" s="219"/>
      <c r="DE668" s="219"/>
      <c r="DF668" s="219"/>
      <c r="DG668" s="219"/>
      <c r="DH668" s="219"/>
      <c r="DI668" s="219"/>
      <c r="DJ668" s="219"/>
      <c r="DK668" s="219"/>
      <c r="DL668" s="219"/>
      <c r="DM668" s="219"/>
      <c r="DN668" s="219"/>
      <c r="DO668" s="219"/>
      <c r="DP668" s="219"/>
      <c r="DQ668" s="219"/>
      <c r="DR668" s="219"/>
      <c r="DS668" s="219"/>
      <c r="DT668" s="219"/>
      <c r="DU668" s="219"/>
      <c r="DV668" s="219"/>
      <c r="DW668" s="219"/>
      <c r="DX668" s="219"/>
      <c r="DY668" s="219"/>
      <c r="DZ668" s="219"/>
      <c r="EA668" s="219"/>
      <c r="EB668" s="219"/>
      <c r="EC668" s="219"/>
      <c r="ED668" s="219"/>
      <c r="EE668" s="219"/>
      <c r="EF668" s="219"/>
      <c r="EG668" s="219"/>
      <c r="EH668" s="219"/>
      <c r="EI668" s="219"/>
      <c r="EJ668" s="219"/>
      <c r="EK668" s="219"/>
      <c r="EL668" s="219"/>
      <c r="EM668" s="219"/>
      <c r="EN668" s="219"/>
      <c r="EO668" s="219"/>
      <c r="EP668" s="219"/>
      <c r="EQ668" s="219"/>
      <c r="ER668" s="219"/>
      <c r="ES668" s="219"/>
      <c r="ET668" s="219"/>
      <c r="EU668" s="219"/>
      <c r="EV668" s="219"/>
      <c r="EW668" s="219"/>
      <c r="EX668" s="219"/>
      <c r="EY668" s="219"/>
      <c r="EZ668" s="219"/>
      <c r="FA668" s="219"/>
      <c r="FB668" s="219"/>
      <c r="FC668" s="219"/>
      <c r="FD668" s="219"/>
      <c r="FE668" s="219"/>
      <c r="FF668" s="219"/>
      <c r="FG668" s="219"/>
      <c r="FH668" s="219"/>
      <c r="FI668" s="219"/>
      <c r="FJ668" s="219"/>
      <c r="FK668" s="219"/>
      <c r="FL668" s="219"/>
      <c r="FM668" s="219"/>
      <c r="FN668" s="219"/>
      <c r="FO668" s="219"/>
      <c r="FP668" s="219"/>
      <c r="FQ668" s="219"/>
      <c r="FR668" s="219"/>
      <c r="FS668" s="219"/>
      <c r="FT668" s="219"/>
      <c r="FU668" s="219"/>
      <c r="FV668" s="219"/>
      <c r="FW668" s="219"/>
      <c r="FX668" s="219"/>
      <c r="FY668" s="219"/>
      <c r="FZ668" s="219"/>
      <c r="GA668" s="219"/>
      <c r="GB668" s="219"/>
      <c r="GC668" s="219"/>
      <c r="GD668" s="219"/>
      <c r="GE668" s="219"/>
      <c r="GF668" s="219"/>
      <c r="GG668" s="219"/>
      <c r="GH668" s="219"/>
      <c r="GI668" s="219"/>
      <c r="GJ668" s="219"/>
      <c r="GK668" s="219"/>
      <c r="GL668" s="219"/>
      <c r="GM668" s="219"/>
      <c r="GN668" s="219"/>
      <c r="GO668" s="219"/>
      <c r="GP668" s="219"/>
      <c r="GQ668" s="219"/>
      <c r="GR668" s="219"/>
      <c r="GS668" s="219"/>
      <c r="GT668" s="219"/>
      <c r="GU668" s="219"/>
      <c r="GV668" s="219"/>
      <c r="GW668" s="219"/>
      <c r="GX668" s="219"/>
      <c r="GY668" s="219"/>
      <c r="GZ668" s="219"/>
      <c r="HA668" s="219"/>
      <c r="HB668" s="219"/>
      <c r="HC668" s="219"/>
      <c r="HD668" s="219"/>
      <c r="HE668" s="219"/>
      <c r="HF668" s="219"/>
      <c r="HG668" s="219"/>
      <c r="HH668" s="219"/>
      <c r="HI668" s="219"/>
      <c r="HJ668" s="219"/>
      <c r="HK668" s="219"/>
      <c r="HL668" s="219"/>
      <c r="HM668" s="219"/>
      <c r="HN668" s="219"/>
      <c r="HO668" s="219"/>
      <c r="HP668" s="219"/>
      <c r="HQ668" s="219"/>
      <c r="HR668" s="219"/>
      <c r="HS668" s="219"/>
      <c r="HT668" s="219"/>
      <c r="HU668" s="219"/>
      <c r="HV668" s="219"/>
      <c r="HW668" s="219"/>
      <c r="HX668" s="219"/>
      <c r="HY668" s="219"/>
    </row>
    <row r="669" spans="1:233">
      <c r="A669" s="154">
        <v>666</v>
      </c>
      <c r="B669" s="166" t="s">
        <v>14</v>
      </c>
      <c r="C669" s="166" t="s">
        <v>16600</v>
      </c>
      <c r="D669" s="174" t="s">
        <v>17201</v>
      </c>
      <c r="E669" s="174" t="s">
        <v>17209</v>
      </c>
      <c r="F669" s="175" t="s">
        <v>58</v>
      </c>
      <c r="G669" s="178">
        <v>195502</v>
      </c>
      <c r="H669" s="175"/>
      <c r="I669" s="198"/>
      <c r="J669" s="175" t="s">
        <v>20</v>
      </c>
      <c r="K669" s="168" t="s">
        <v>21</v>
      </c>
      <c r="L669" s="170">
        <v>1200</v>
      </c>
      <c r="M669" s="219"/>
      <c r="N669" s="219"/>
      <c r="O669" s="219"/>
      <c r="P669" s="219"/>
      <c r="Q669" s="219"/>
      <c r="R669" s="219"/>
      <c r="S669" s="219"/>
      <c r="T669" s="219"/>
      <c r="U669" s="219"/>
      <c r="V669" s="219"/>
      <c r="W669" s="219"/>
      <c r="X669" s="219"/>
      <c r="Y669" s="219"/>
      <c r="Z669" s="219"/>
      <c r="AA669" s="219"/>
      <c r="AB669" s="219"/>
      <c r="AC669" s="219"/>
      <c r="AD669" s="219"/>
      <c r="AE669" s="219"/>
      <c r="AF669" s="219"/>
      <c r="AG669" s="219"/>
      <c r="AH669" s="219"/>
      <c r="AI669" s="219"/>
      <c r="AJ669" s="219"/>
      <c r="AK669" s="219"/>
      <c r="AL669" s="219"/>
      <c r="AM669" s="219"/>
      <c r="AN669" s="219"/>
      <c r="AO669" s="219"/>
      <c r="AP669" s="219"/>
      <c r="AQ669" s="219"/>
      <c r="AR669" s="219"/>
      <c r="AS669" s="219"/>
      <c r="AT669" s="219"/>
      <c r="AU669" s="219"/>
      <c r="AV669" s="219"/>
      <c r="AW669" s="219"/>
      <c r="AX669" s="219"/>
      <c r="AY669" s="219"/>
      <c r="AZ669" s="219"/>
      <c r="BA669" s="219"/>
      <c r="BB669" s="219"/>
      <c r="BC669" s="219"/>
      <c r="BD669" s="219"/>
      <c r="BE669" s="219"/>
      <c r="BF669" s="219"/>
      <c r="BG669" s="219"/>
      <c r="BH669" s="219"/>
      <c r="BI669" s="219"/>
      <c r="BJ669" s="219"/>
      <c r="BK669" s="219"/>
      <c r="BL669" s="219"/>
      <c r="BM669" s="219"/>
      <c r="BN669" s="219"/>
      <c r="BO669" s="219"/>
      <c r="BP669" s="219"/>
      <c r="BQ669" s="219"/>
      <c r="BR669" s="219"/>
      <c r="BS669" s="219"/>
      <c r="BT669" s="219"/>
      <c r="BU669" s="219"/>
      <c r="BV669" s="219"/>
      <c r="BW669" s="219"/>
      <c r="BX669" s="219"/>
      <c r="BY669" s="219"/>
      <c r="BZ669" s="219"/>
      <c r="CA669" s="219"/>
      <c r="CB669" s="219"/>
      <c r="CC669" s="219"/>
      <c r="CD669" s="219"/>
      <c r="CE669" s="219"/>
      <c r="CF669" s="219"/>
      <c r="CG669" s="219"/>
      <c r="CH669" s="219"/>
      <c r="CI669" s="219"/>
      <c r="CJ669" s="219"/>
      <c r="CK669" s="219"/>
      <c r="CL669" s="219"/>
      <c r="CM669" s="219"/>
      <c r="CN669" s="219"/>
      <c r="CO669" s="219"/>
      <c r="CP669" s="219"/>
      <c r="CQ669" s="219"/>
      <c r="CR669" s="219"/>
      <c r="CS669" s="219"/>
      <c r="CT669" s="219"/>
      <c r="CU669" s="219"/>
      <c r="CV669" s="219"/>
      <c r="CW669" s="219"/>
      <c r="CX669" s="219"/>
      <c r="CY669" s="219"/>
      <c r="CZ669" s="219"/>
      <c r="DA669" s="219"/>
      <c r="DB669" s="219"/>
      <c r="DC669" s="219"/>
      <c r="DD669" s="219"/>
      <c r="DE669" s="219"/>
      <c r="DF669" s="219"/>
      <c r="DG669" s="219"/>
      <c r="DH669" s="219"/>
      <c r="DI669" s="219"/>
      <c r="DJ669" s="219"/>
      <c r="DK669" s="219"/>
      <c r="DL669" s="219"/>
      <c r="DM669" s="219"/>
      <c r="DN669" s="219"/>
      <c r="DO669" s="219"/>
      <c r="DP669" s="219"/>
      <c r="DQ669" s="219"/>
      <c r="DR669" s="219"/>
      <c r="DS669" s="219"/>
      <c r="DT669" s="219"/>
      <c r="DU669" s="219"/>
      <c r="DV669" s="219"/>
      <c r="DW669" s="219"/>
      <c r="DX669" s="219"/>
      <c r="DY669" s="219"/>
      <c r="DZ669" s="219"/>
      <c r="EA669" s="219"/>
      <c r="EB669" s="219"/>
      <c r="EC669" s="219"/>
      <c r="ED669" s="219"/>
      <c r="EE669" s="219"/>
      <c r="EF669" s="219"/>
      <c r="EG669" s="219"/>
      <c r="EH669" s="219"/>
      <c r="EI669" s="219"/>
      <c r="EJ669" s="219"/>
      <c r="EK669" s="219"/>
      <c r="EL669" s="219"/>
      <c r="EM669" s="219"/>
      <c r="EN669" s="219"/>
      <c r="EO669" s="219"/>
      <c r="EP669" s="219"/>
      <c r="EQ669" s="219"/>
      <c r="ER669" s="219"/>
      <c r="ES669" s="219"/>
      <c r="ET669" s="219"/>
      <c r="EU669" s="219"/>
      <c r="EV669" s="219"/>
      <c r="EW669" s="219"/>
      <c r="EX669" s="219"/>
      <c r="EY669" s="219"/>
      <c r="EZ669" s="219"/>
      <c r="FA669" s="219"/>
      <c r="FB669" s="219"/>
      <c r="FC669" s="219"/>
      <c r="FD669" s="219"/>
      <c r="FE669" s="219"/>
      <c r="FF669" s="219"/>
      <c r="FG669" s="219"/>
      <c r="FH669" s="219"/>
      <c r="FI669" s="219"/>
      <c r="FJ669" s="219"/>
      <c r="FK669" s="219"/>
      <c r="FL669" s="219"/>
      <c r="FM669" s="219"/>
      <c r="FN669" s="219"/>
      <c r="FO669" s="219"/>
      <c r="FP669" s="219"/>
      <c r="FQ669" s="219"/>
      <c r="FR669" s="219"/>
      <c r="FS669" s="219"/>
      <c r="FT669" s="219"/>
      <c r="FU669" s="219"/>
      <c r="FV669" s="219"/>
      <c r="FW669" s="219"/>
      <c r="FX669" s="219"/>
      <c r="FY669" s="219"/>
      <c r="FZ669" s="219"/>
      <c r="GA669" s="219"/>
      <c r="GB669" s="219"/>
      <c r="GC669" s="219"/>
      <c r="GD669" s="219"/>
      <c r="GE669" s="219"/>
      <c r="GF669" s="219"/>
      <c r="GG669" s="219"/>
      <c r="GH669" s="219"/>
      <c r="GI669" s="219"/>
      <c r="GJ669" s="219"/>
      <c r="GK669" s="219"/>
      <c r="GL669" s="219"/>
      <c r="GM669" s="219"/>
      <c r="GN669" s="219"/>
      <c r="GO669" s="219"/>
      <c r="GP669" s="219"/>
      <c r="GQ669" s="219"/>
      <c r="GR669" s="219"/>
      <c r="GS669" s="219"/>
      <c r="GT669" s="219"/>
      <c r="GU669" s="219"/>
      <c r="GV669" s="219"/>
      <c r="GW669" s="219"/>
      <c r="GX669" s="219"/>
      <c r="GY669" s="219"/>
      <c r="GZ669" s="219"/>
      <c r="HA669" s="219"/>
      <c r="HB669" s="219"/>
      <c r="HC669" s="219"/>
      <c r="HD669" s="219"/>
      <c r="HE669" s="219"/>
      <c r="HF669" s="219"/>
      <c r="HG669" s="219"/>
      <c r="HH669" s="219"/>
      <c r="HI669" s="219"/>
      <c r="HJ669" s="219"/>
      <c r="HK669" s="219"/>
      <c r="HL669" s="219"/>
      <c r="HM669" s="219"/>
      <c r="HN669" s="219"/>
      <c r="HO669" s="219"/>
      <c r="HP669" s="219"/>
      <c r="HQ669" s="219"/>
      <c r="HR669" s="219"/>
      <c r="HS669" s="219"/>
      <c r="HT669" s="219"/>
      <c r="HU669" s="219"/>
      <c r="HV669" s="219"/>
      <c r="HW669" s="219"/>
      <c r="HX669" s="219"/>
      <c r="HY669" s="219"/>
    </row>
    <row r="670" spans="1:233">
      <c r="A670" s="154">
        <v>667</v>
      </c>
      <c r="B670" s="166" t="s">
        <v>14</v>
      </c>
      <c r="C670" s="166" t="s">
        <v>16600</v>
      </c>
      <c r="D670" s="174" t="s">
        <v>17201</v>
      </c>
      <c r="E670" s="174" t="s">
        <v>17210</v>
      </c>
      <c r="F670" s="175" t="s">
        <v>58</v>
      </c>
      <c r="G670" s="178">
        <v>195101</v>
      </c>
      <c r="H670" s="175"/>
      <c r="I670" s="175" t="s">
        <v>20</v>
      </c>
      <c r="J670" s="198"/>
      <c r="K670" s="168" t="s">
        <v>21</v>
      </c>
      <c r="L670" s="170">
        <v>1200</v>
      </c>
      <c r="M670" s="219"/>
      <c r="N670" s="219"/>
      <c r="O670" s="219"/>
      <c r="P670" s="219"/>
      <c r="Q670" s="219"/>
      <c r="R670" s="219"/>
      <c r="S670" s="219"/>
      <c r="T670" s="219"/>
      <c r="U670" s="219"/>
      <c r="V670" s="219"/>
      <c r="W670" s="219"/>
      <c r="X670" s="219"/>
      <c r="Y670" s="219"/>
      <c r="Z670" s="219"/>
      <c r="AA670" s="219"/>
      <c r="AB670" s="219"/>
      <c r="AC670" s="219"/>
      <c r="AD670" s="219"/>
      <c r="AE670" s="219"/>
      <c r="AF670" s="219"/>
      <c r="AG670" s="219"/>
      <c r="AH670" s="219"/>
      <c r="AI670" s="219"/>
      <c r="AJ670" s="219"/>
      <c r="AK670" s="219"/>
      <c r="AL670" s="219"/>
      <c r="AM670" s="219"/>
      <c r="AN670" s="219"/>
      <c r="AO670" s="219"/>
      <c r="AP670" s="219"/>
      <c r="AQ670" s="219"/>
      <c r="AR670" s="219"/>
      <c r="AS670" s="219"/>
      <c r="AT670" s="219"/>
      <c r="AU670" s="219"/>
      <c r="AV670" s="219"/>
      <c r="AW670" s="219"/>
      <c r="AX670" s="219"/>
      <c r="AY670" s="219"/>
      <c r="AZ670" s="219"/>
      <c r="BA670" s="219"/>
      <c r="BB670" s="219"/>
      <c r="BC670" s="219"/>
      <c r="BD670" s="219"/>
      <c r="BE670" s="219"/>
      <c r="BF670" s="219"/>
      <c r="BG670" s="219"/>
      <c r="BH670" s="219"/>
      <c r="BI670" s="219"/>
      <c r="BJ670" s="219"/>
      <c r="BK670" s="219"/>
      <c r="BL670" s="219"/>
      <c r="BM670" s="219"/>
      <c r="BN670" s="219"/>
      <c r="BO670" s="219"/>
      <c r="BP670" s="219"/>
      <c r="BQ670" s="219"/>
      <c r="BR670" s="219"/>
      <c r="BS670" s="219"/>
      <c r="BT670" s="219"/>
      <c r="BU670" s="219"/>
      <c r="BV670" s="219"/>
      <c r="BW670" s="219"/>
      <c r="BX670" s="219"/>
      <c r="BY670" s="219"/>
      <c r="BZ670" s="219"/>
      <c r="CA670" s="219"/>
      <c r="CB670" s="219"/>
      <c r="CC670" s="219"/>
      <c r="CD670" s="219"/>
      <c r="CE670" s="219"/>
      <c r="CF670" s="219"/>
      <c r="CG670" s="219"/>
      <c r="CH670" s="219"/>
      <c r="CI670" s="219"/>
      <c r="CJ670" s="219"/>
      <c r="CK670" s="219"/>
      <c r="CL670" s="219"/>
      <c r="CM670" s="219"/>
      <c r="CN670" s="219"/>
      <c r="CO670" s="219"/>
      <c r="CP670" s="219"/>
      <c r="CQ670" s="219"/>
      <c r="CR670" s="219"/>
      <c r="CS670" s="219"/>
      <c r="CT670" s="219"/>
      <c r="CU670" s="219"/>
      <c r="CV670" s="219"/>
      <c r="CW670" s="219"/>
      <c r="CX670" s="219"/>
      <c r="CY670" s="219"/>
      <c r="CZ670" s="219"/>
      <c r="DA670" s="219"/>
      <c r="DB670" s="219"/>
      <c r="DC670" s="219"/>
      <c r="DD670" s="219"/>
      <c r="DE670" s="219"/>
      <c r="DF670" s="219"/>
      <c r="DG670" s="219"/>
      <c r="DH670" s="219"/>
      <c r="DI670" s="219"/>
      <c r="DJ670" s="219"/>
      <c r="DK670" s="219"/>
      <c r="DL670" s="219"/>
      <c r="DM670" s="219"/>
      <c r="DN670" s="219"/>
      <c r="DO670" s="219"/>
      <c r="DP670" s="219"/>
      <c r="DQ670" s="219"/>
      <c r="DR670" s="219"/>
      <c r="DS670" s="219"/>
      <c r="DT670" s="219"/>
      <c r="DU670" s="219"/>
      <c r="DV670" s="219"/>
      <c r="DW670" s="219"/>
      <c r="DX670" s="219"/>
      <c r="DY670" s="219"/>
      <c r="DZ670" s="219"/>
      <c r="EA670" s="219"/>
      <c r="EB670" s="219"/>
      <c r="EC670" s="219"/>
      <c r="ED670" s="219"/>
      <c r="EE670" s="219"/>
      <c r="EF670" s="219"/>
      <c r="EG670" s="219"/>
      <c r="EH670" s="219"/>
      <c r="EI670" s="219"/>
      <c r="EJ670" s="219"/>
      <c r="EK670" s="219"/>
      <c r="EL670" s="219"/>
      <c r="EM670" s="219"/>
      <c r="EN670" s="219"/>
      <c r="EO670" s="219"/>
      <c r="EP670" s="219"/>
      <c r="EQ670" s="219"/>
      <c r="ER670" s="219"/>
      <c r="ES670" s="219"/>
      <c r="ET670" s="219"/>
      <c r="EU670" s="219"/>
      <c r="EV670" s="219"/>
      <c r="EW670" s="219"/>
      <c r="EX670" s="219"/>
      <c r="EY670" s="219"/>
      <c r="EZ670" s="219"/>
      <c r="FA670" s="219"/>
      <c r="FB670" s="219"/>
      <c r="FC670" s="219"/>
      <c r="FD670" s="219"/>
      <c r="FE670" s="219"/>
      <c r="FF670" s="219"/>
      <c r="FG670" s="219"/>
      <c r="FH670" s="219"/>
      <c r="FI670" s="219"/>
      <c r="FJ670" s="219"/>
      <c r="FK670" s="219"/>
      <c r="FL670" s="219"/>
      <c r="FM670" s="219"/>
      <c r="FN670" s="219"/>
      <c r="FO670" s="219"/>
      <c r="FP670" s="219"/>
      <c r="FQ670" s="219"/>
      <c r="FR670" s="219"/>
      <c r="FS670" s="219"/>
      <c r="FT670" s="219"/>
      <c r="FU670" s="219"/>
      <c r="FV670" s="219"/>
      <c r="FW670" s="219"/>
      <c r="FX670" s="219"/>
      <c r="FY670" s="219"/>
      <c r="FZ670" s="219"/>
      <c r="GA670" s="219"/>
      <c r="GB670" s="219"/>
      <c r="GC670" s="219"/>
      <c r="GD670" s="219"/>
      <c r="GE670" s="219"/>
      <c r="GF670" s="219"/>
      <c r="GG670" s="219"/>
      <c r="GH670" s="219"/>
      <c r="GI670" s="219"/>
      <c r="GJ670" s="219"/>
      <c r="GK670" s="219"/>
      <c r="GL670" s="219"/>
      <c r="GM670" s="219"/>
      <c r="GN670" s="219"/>
      <c r="GO670" s="219"/>
      <c r="GP670" s="219"/>
      <c r="GQ670" s="219"/>
      <c r="GR670" s="219"/>
      <c r="GS670" s="219"/>
      <c r="GT670" s="219"/>
      <c r="GU670" s="219"/>
      <c r="GV670" s="219"/>
      <c r="GW670" s="219"/>
      <c r="GX670" s="219"/>
      <c r="GY670" s="219"/>
      <c r="GZ670" s="219"/>
      <c r="HA670" s="219"/>
      <c r="HB670" s="219"/>
      <c r="HC670" s="219"/>
      <c r="HD670" s="219"/>
      <c r="HE670" s="219"/>
      <c r="HF670" s="219"/>
      <c r="HG670" s="219"/>
      <c r="HH670" s="219"/>
      <c r="HI670" s="219"/>
      <c r="HJ670" s="219"/>
      <c r="HK670" s="219"/>
      <c r="HL670" s="219"/>
      <c r="HM670" s="219"/>
      <c r="HN670" s="219"/>
      <c r="HO670" s="219"/>
      <c r="HP670" s="219"/>
      <c r="HQ670" s="219"/>
      <c r="HR670" s="219"/>
      <c r="HS670" s="219"/>
      <c r="HT670" s="219"/>
      <c r="HU670" s="219"/>
      <c r="HV670" s="219"/>
      <c r="HW670" s="219"/>
      <c r="HX670" s="219"/>
      <c r="HY670" s="219"/>
    </row>
    <row r="671" spans="1:233">
      <c r="A671" s="154">
        <v>668</v>
      </c>
      <c r="B671" s="166" t="s">
        <v>14</v>
      </c>
      <c r="C671" s="166" t="s">
        <v>16600</v>
      </c>
      <c r="D671" s="174" t="s">
        <v>17201</v>
      </c>
      <c r="E671" s="174" t="s">
        <v>17211</v>
      </c>
      <c r="F671" s="175" t="s">
        <v>58</v>
      </c>
      <c r="G671" s="178">
        <v>195311</v>
      </c>
      <c r="H671" s="175"/>
      <c r="I671" s="175"/>
      <c r="J671" s="175" t="s">
        <v>20</v>
      </c>
      <c r="K671" s="168" t="s">
        <v>21</v>
      </c>
      <c r="L671" s="170">
        <v>1200</v>
      </c>
      <c r="M671" s="219"/>
      <c r="N671" s="219"/>
      <c r="O671" s="219"/>
      <c r="P671" s="219"/>
      <c r="Q671" s="219"/>
      <c r="R671" s="219"/>
      <c r="S671" s="219"/>
      <c r="T671" s="219"/>
      <c r="U671" s="219"/>
      <c r="V671" s="219"/>
      <c r="W671" s="219"/>
      <c r="X671" s="219"/>
      <c r="Y671" s="219"/>
      <c r="Z671" s="219"/>
      <c r="AA671" s="219"/>
      <c r="AB671" s="219"/>
      <c r="AC671" s="219"/>
      <c r="AD671" s="219"/>
      <c r="AE671" s="219"/>
      <c r="AF671" s="219"/>
      <c r="AG671" s="219"/>
      <c r="AH671" s="219"/>
      <c r="AI671" s="219"/>
      <c r="AJ671" s="219"/>
      <c r="AK671" s="219"/>
      <c r="AL671" s="219"/>
      <c r="AM671" s="219"/>
      <c r="AN671" s="219"/>
      <c r="AO671" s="219"/>
      <c r="AP671" s="219"/>
      <c r="AQ671" s="219"/>
      <c r="AR671" s="219"/>
      <c r="AS671" s="219"/>
      <c r="AT671" s="219"/>
      <c r="AU671" s="219"/>
      <c r="AV671" s="219"/>
      <c r="AW671" s="219"/>
      <c r="AX671" s="219"/>
      <c r="AY671" s="219"/>
      <c r="AZ671" s="219"/>
      <c r="BA671" s="219"/>
      <c r="BB671" s="219"/>
      <c r="BC671" s="219"/>
      <c r="BD671" s="219"/>
      <c r="BE671" s="219"/>
      <c r="BF671" s="219"/>
      <c r="BG671" s="219"/>
      <c r="BH671" s="219"/>
      <c r="BI671" s="219"/>
      <c r="BJ671" s="219"/>
      <c r="BK671" s="219"/>
      <c r="BL671" s="219"/>
      <c r="BM671" s="219"/>
      <c r="BN671" s="219"/>
      <c r="BO671" s="219"/>
      <c r="BP671" s="219"/>
      <c r="BQ671" s="219"/>
      <c r="BR671" s="219"/>
      <c r="BS671" s="219"/>
      <c r="BT671" s="219"/>
      <c r="BU671" s="219"/>
      <c r="BV671" s="219"/>
      <c r="BW671" s="219"/>
      <c r="BX671" s="219"/>
      <c r="BY671" s="219"/>
      <c r="BZ671" s="219"/>
      <c r="CA671" s="219"/>
      <c r="CB671" s="219"/>
      <c r="CC671" s="219"/>
      <c r="CD671" s="219"/>
      <c r="CE671" s="219"/>
      <c r="CF671" s="219"/>
      <c r="CG671" s="219"/>
      <c r="CH671" s="219"/>
      <c r="CI671" s="219"/>
      <c r="CJ671" s="219"/>
      <c r="CK671" s="219"/>
      <c r="CL671" s="219"/>
      <c r="CM671" s="219"/>
      <c r="CN671" s="219"/>
      <c r="CO671" s="219"/>
      <c r="CP671" s="219"/>
      <c r="CQ671" s="219"/>
      <c r="CR671" s="219"/>
      <c r="CS671" s="219"/>
      <c r="CT671" s="219"/>
      <c r="CU671" s="219"/>
      <c r="CV671" s="219"/>
      <c r="CW671" s="219"/>
      <c r="CX671" s="219"/>
      <c r="CY671" s="219"/>
      <c r="CZ671" s="219"/>
      <c r="DA671" s="219"/>
      <c r="DB671" s="219"/>
      <c r="DC671" s="219"/>
      <c r="DD671" s="219"/>
      <c r="DE671" s="219"/>
      <c r="DF671" s="219"/>
      <c r="DG671" s="219"/>
      <c r="DH671" s="219"/>
      <c r="DI671" s="219"/>
      <c r="DJ671" s="219"/>
      <c r="DK671" s="219"/>
      <c r="DL671" s="219"/>
      <c r="DM671" s="219"/>
      <c r="DN671" s="219"/>
      <c r="DO671" s="219"/>
      <c r="DP671" s="219"/>
      <c r="DQ671" s="219"/>
      <c r="DR671" s="219"/>
      <c r="DS671" s="219"/>
      <c r="DT671" s="219"/>
      <c r="DU671" s="219"/>
      <c r="DV671" s="219"/>
      <c r="DW671" s="219"/>
      <c r="DX671" s="219"/>
      <c r="DY671" s="219"/>
      <c r="DZ671" s="219"/>
      <c r="EA671" s="219"/>
      <c r="EB671" s="219"/>
      <c r="EC671" s="219"/>
      <c r="ED671" s="219"/>
      <c r="EE671" s="219"/>
      <c r="EF671" s="219"/>
      <c r="EG671" s="219"/>
      <c r="EH671" s="219"/>
      <c r="EI671" s="219"/>
      <c r="EJ671" s="219"/>
      <c r="EK671" s="219"/>
      <c r="EL671" s="219"/>
      <c r="EM671" s="219"/>
      <c r="EN671" s="219"/>
      <c r="EO671" s="219"/>
      <c r="EP671" s="219"/>
      <c r="EQ671" s="219"/>
      <c r="ER671" s="219"/>
      <c r="ES671" s="219"/>
      <c r="ET671" s="219"/>
      <c r="EU671" s="219"/>
      <c r="EV671" s="219"/>
      <c r="EW671" s="219"/>
      <c r="EX671" s="219"/>
      <c r="EY671" s="219"/>
      <c r="EZ671" s="219"/>
      <c r="FA671" s="219"/>
      <c r="FB671" s="219"/>
      <c r="FC671" s="219"/>
      <c r="FD671" s="219"/>
      <c r="FE671" s="219"/>
      <c r="FF671" s="219"/>
      <c r="FG671" s="219"/>
      <c r="FH671" s="219"/>
      <c r="FI671" s="219"/>
      <c r="FJ671" s="219"/>
      <c r="FK671" s="219"/>
      <c r="FL671" s="219"/>
      <c r="FM671" s="219"/>
      <c r="FN671" s="219"/>
      <c r="FO671" s="219"/>
      <c r="FP671" s="219"/>
      <c r="FQ671" s="219"/>
      <c r="FR671" s="219"/>
      <c r="FS671" s="219"/>
      <c r="FT671" s="219"/>
      <c r="FU671" s="219"/>
      <c r="FV671" s="219"/>
      <c r="FW671" s="219"/>
      <c r="FX671" s="219"/>
      <c r="FY671" s="219"/>
      <c r="FZ671" s="219"/>
      <c r="GA671" s="219"/>
      <c r="GB671" s="219"/>
      <c r="GC671" s="219"/>
      <c r="GD671" s="219"/>
      <c r="GE671" s="219"/>
      <c r="GF671" s="219"/>
      <c r="GG671" s="219"/>
      <c r="GH671" s="219"/>
      <c r="GI671" s="219"/>
      <c r="GJ671" s="219"/>
      <c r="GK671" s="219"/>
      <c r="GL671" s="219"/>
      <c r="GM671" s="219"/>
      <c r="GN671" s="219"/>
      <c r="GO671" s="219"/>
      <c r="GP671" s="219"/>
      <c r="GQ671" s="219"/>
      <c r="GR671" s="219"/>
      <c r="GS671" s="219"/>
      <c r="GT671" s="219"/>
      <c r="GU671" s="219"/>
      <c r="GV671" s="219"/>
      <c r="GW671" s="219"/>
      <c r="GX671" s="219"/>
      <c r="GY671" s="219"/>
      <c r="GZ671" s="219"/>
      <c r="HA671" s="219"/>
      <c r="HB671" s="219"/>
      <c r="HC671" s="219"/>
      <c r="HD671" s="219"/>
      <c r="HE671" s="219"/>
      <c r="HF671" s="219"/>
      <c r="HG671" s="219"/>
      <c r="HH671" s="219"/>
      <c r="HI671" s="219"/>
      <c r="HJ671" s="219"/>
      <c r="HK671" s="219"/>
      <c r="HL671" s="219"/>
      <c r="HM671" s="219"/>
      <c r="HN671" s="219"/>
      <c r="HO671" s="219"/>
      <c r="HP671" s="219"/>
      <c r="HQ671" s="219"/>
      <c r="HR671" s="219"/>
      <c r="HS671" s="219"/>
      <c r="HT671" s="219"/>
      <c r="HU671" s="219"/>
      <c r="HV671" s="219"/>
      <c r="HW671" s="219"/>
      <c r="HX671" s="219"/>
      <c r="HY671" s="219"/>
    </row>
    <row r="672" spans="1:233">
      <c r="A672" s="154">
        <v>669</v>
      </c>
      <c r="B672" s="166" t="s">
        <v>14</v>
      </c>
      <c r="C672" s="166" t="s">
        <v>16600</v>
      </c>
      <c r="D672" s="174" t="s">
        <v>17201</v>
      </c>
      <c r="E672" s="174" t="s">
        <v>17212</v>
      </c>
      <c r="F672" s="175" t="s">
        <v>58</v>
      </c>
      <c r="G672" s="178">
        <v>195004</v>
      </c>
      <c r="H672" s="175"/>
      <c r="I672" s="175" t="s">
        <v>20</v>
      </c>
      <c r="J672" s="175"/>
      <c r="K672" s="168" t="s">
        <v>21</v>
      </c>
      <c r="L672" s="170">
        <v>1200</v>
      </c>
      <c r="M672" s="219"/>
      <c r="N672" s="219"/>
      <c r="O672" s="219"/>
      <c r="P672" s="219"/>
      <c r="Q672" s="219"/>
      <c r="R672" s="219"/>
      <c r="S672" s="219"/>
      <c r="T672" s="219"/>
      <c r="U672" s="219"/>
      <c r="V672" s="219"/>
      <c r="W672" s="219"/>
      <c r="X672" s="219"/>
      <c r="Y672" s="219"/>
      <c r="Z672" s="219"/>
      <c r="AA672" s="219"/>
      <c r="AB672" s="219"/>
      <c r="AC672" s="219"/>
      <c r="AD672" s="219"/>
      <c r="AE672" s="219"/>
      <c r="AF672" s="219"/>
      <c r="AG672" s="219"/>
      <c r="AH672" s="219"/>
      <c r="AI672" s="219"/>
      <c r="AJ672" s="219"/>
      <c r="AK672" s="219"/>
      <c r="AL672" s="219"/>
      <c r="AM672" s="219"/>
      <c r="AN672" s="219"/>
      <c r="AO672" s="219"/>
      <c r="AP672" s="219"/>
      <c r="AQ672" s="219"/>
      <c r="AR672" s="219"/>
      <c r="AS672" s="219"/>
      <c r="AT672" s="219"/>
      <c r="AU672" s="219"/>
      <c r="AV672" s="219"/>
      <c r="AW672" s="219"/>
      <c r="AX672" s="219"/>
      <c r="AY672" s="219"/>
      <c r="AZ672" s="219"/>
      <c r="BA672" s="219"/>
      <c r="BB672" s="219"/>
      <c r="BC672" s="219"/>
      <c r="BD672" s="219"/>
      <c r="BE672" s="219"/>
      <c r="BF672" s="219"/>
      <c r="BG672" s="219"/>
      <c r="BH672" s="219"/>
      <c r="BI672" s="219"/>
      <c r="BJ672" s="219"/>
      <c r="BK672" s="219"/>
      <c r="BL672" s="219"/>
      <c r="BM672" s="219"/>
      <c r="BN672" s="219"/>
      <c r="BO672" s="219"/>
      <c r="BP672" s="219"/>
      <c r="BQ672" s="219"/>
      <c r="BR672" s="219"/>
      <c r="BS672" s="219"/>
      <c r="BT672" s="219"/>
      <c r="BU672" s="219"/>
      <c r="BV672" s="219"/>
      <c r="BW672" s="219"/>
      <c r="BX672" s="219"/>
      <c r="BY672" s="219"/>
      <c r="BZ672" s="219"/>
      <c r="CA672" s="219"/>
      <c r="CB672" s="219"/>
      <c r="CC672" s="219"/>
      <c r="CD672" s="219"/>
      <c r="CE672" s="219"/>
      <c r="CF672" s="219"/>
      <c r="CG672" s="219"/>
      <c r="CH672" s="219"/>
      <c r="CI672" s="219"/>
      <c r="CJ672" s="219"/>
      <c r="CK672" s="219"/>
      <c r="CL672" s="219"/>
      <c r="CM672" s="219"/>
      <c r="CN672" s="219"/>
      <c r="CO672" s="219"/>
      <c r="CP672" s="219"/>
      <c r="CQ672" s="219"/>
      <c r="CR672" s="219"/>
      <c r="CS672" s="219"/>
      <c r="CT672" s="219"/>
      <c r="CU672" s="219"/>
      <c r="CV672" s="219"/>
      <c r="CW672" s="219"/>
      <c r="CX672" s="219"/>
      <c r="CY672" s="219"/>
      <c r="CZ672" s="219"/>
      <c r="DA672" s="219"/>
      <c r="DB672" s="219"/>
      <c r="DC672" s="219"/>
      <c r="DD672" s="219"/>
      <c r="DE672" s="219"/>
      <c r="DF672" s="219"/>
      <c r="DG672" s="219"/>
      <c r="DH672" s="219"/>
      <c r="DI672" s="219"/>
      <c r="DJ672" s="219"/>
      <c r="DK672" s="219"/>
      <c r="DL672" s="219"/>
      <c r="DM672" s="219"/>
      <c r="DN672" s="219"/>
      <c r="DO672" s="219"/>
      <c r="DP672" s="219"/>
      <c r="DQ672" s="219"/>
      <c r="DR672" s="219"/>
      <c r="DS672" s="219"/>
      <c r="DT672" s="219"/>
      <c r="DU672" s="219"/>
      <c r="DV672" s="219"/>
      <c r="DW672" s="219"/>
      <c r="DX672" s="219"/>
      <c r="DY672" s="219"/>
      <c r="DZ672" s="219"/>
      <c r="EA672" s="219"/>
      <c r="EB672" s="219"/>
      <c r="EC672" s="219"/>
      <c r="ED672" s="219"/>
      <c r="EE672" s="219"/>
      <c r="EF672" s="219"/>
      <c r="EG672" s="219"/>
      <c r="EH672" s="219"/>
      <c r="EI672" s="219"/>
      <c r="EJ672" s="219"/>
      <c r="EK672" s="219"/>
      <c r="EL672" s="219"/>
      <c r="EM672" s="219"/>
      <c r="EN672" s="219"/>
      <c r="EO672" s="219"/>
      <c r="EP672" s="219"/>
      <c r="EQ672" s="219"/>
      <c r="ER672" s="219"/>
      <c r="ES672" s="219"/>
      <c r="ET672" s="219"/>
      <c r="EU672" s="219"/>
      <c r="EV672" s="219"/>
      <c r="EW672" s="219"/>
      <c r="EX672" s="219"/>
      <c r="EY672" s="219"/>
      <c r="EZ672" s="219"/>
      <c r="FA672" s="219"/>
      <c r="FB672" s="219"/>
      <c r="FC672" s="219"/>
      <c r="FD672" s="219"/>
      <c r="FE672" s="219"/>
      <c r="FF672" s="219"/>
      <c r="FG672" s="219"/>
      <c r="FH672" s="219"/>
      <c r="FI672" s="219"/>
      <c r="FJ672" s="219"/>
      <c r="FK672" s="219"/>
      <c r="FL672" s="219"/>
      <c r="FM672" s="219"/>
      <c r="FN672" s="219"/>
      <c r="FO672" s="219"/>
      <c r="FP672" s="219"/>
      <c r="FQ672" s="219"/>
      <c r="FR672" s="219"/>
      <c r="FS672" s="219"/>
      <c r="FT672" s="219"/>
      <c r="FU672" s="219"/>
      <c r="FV672" s="219"/>
      <c r="FW672" s="219"/>
      <c r="FX672" s="219"/>
      <c r="FY672" s="219"/>
      <c r="FZ672" s="219"/>
      <c r="GA672" s="219"/>
      <c r="GB672" s="219"/>
      <c r="GC672" s="219"/>
      <c r="GD672" s="219"/>
      <c r="GE672" s="219"/>
      <c r="GF672" s="219"/>
      <c r="GG672" s="219"/>
      <c r="GH672" s="219"/>
      <c r="GI672" s="219"/>
      <c r="GJ672" s="219"/>
      <c r="GK672" s="219"/>
      <c r="GL672" s="219"/>
      <c r="GM672" s="219"/>
      <c r="GN672" s="219"/>
      <c r="GO672" s="219"/>
      <c r="GP672" s="219"/>
      <c r="GQ672" s="219"/>
      <c r="GR672" s="219"/>
      <c r="GS672" s="219"/>
      <c r="GT672" s="219"/>
      <c r="GU672" s="219"/>
      <c r="GV672" s="219"/>
      <c r="GW672" s="219"/>
      <c r="GX672" s="219"/>
      <c r="GY672" s="219"/>
      <c r="GZ672" s="219"/>
      <c r="HA672" s="219"/>
      <c r="HB672" s="219"/>
      <c r="HC672" s="219"/>
      <c r="HD672" s="219"/>
      <c r="HE672" s="219"/>
      <c r="HF672" s="219"/>
      <c r="HG672" s="219"/>
      <c r="HH672" s="219"/>
      <c r="HI672" s="219"/>
      <c r="HJ672" s="219"/>
      <c r="HK672" s="219"/>
      <c r="HL672" s="219"/>
      <c r="HM672" s="219"/>
      <c r="HN672" s="219"/>
      <c r="HO672" s="219"/>
      <c r="HP672" s="219"/>
      <c r="HQ672" s="219"/>
      <c r="HR672" s="219"/>
      <c r="HS672" s="219"/>
      <c r="HT672" s="219"/>
      <c r="HU672" s="219"/>
      <c r="HV672" s="219"/>
      <c r="HW672" s="219"/>
      <c r="HX672" s="219"/>
      <c r="HY672" s="219"/>
    </row>
    <row r="673" spans="1:233">
      <c r="A673" s="154">
        <v>670</v>
      </c>
      <c r="B673" s="166" t="s">
        <v>14</v>
      </c>
      <c r="C673" s="166" t="s">
        <v>16600</v>
      </c>
      <c r="D673" s="174" t="s">
        <v>17201</v>
      </c>
      <c r="E673" s="174" t="s">
        <v>17213</v>
      </c>
      <c r="F673" s="175" t="s">
        <v>58</v>
      </c>
      <c r="G673" s="178">
        <v>195203</v>
      </c>
      <c r="H673" s="175"/>
      <c r="I673" s="175" t="s">
        <v>20</v>
      </c>
      <c r="J673" s="175"/>
      <c r="K673" s="168" t="s">
        <v>21</v>
      </c>
      <c r="L673" s="170">
        <v>1200</v>
      </c>
      <c r="M673" s="219"/>
      <c r="N673" s="219"/>
      <c r="O673" s="219"/>
      <c r="P673" s="219"/>
      <c r="Q673" s="219"/>
      <c r="R673" s="219"/>
      <c r="S673" s="219"/>
      <c r="T673" s="219"/>
      <c r="U673" s="219"/>
      <c r="V673" s="219"/>
      <c r="W673" s="219"/>
      <c r="X673" s="219"/>
      <c r="Y673" s="219"/>
      <c r="Z673" s="219"/>
      <c r="AA673" s="219"/>
      <c r="AB673" s="219"/>
      <c r="AC673" s="219"/>
      <c r="AD673" s="219"/>
      <c r="AE673" s="219"/>
      <c r="AF673" s="219"/>
      <c r="AG673" s="219"/>
      <c r="AH673" s="219"/>
      <c r="AI673" s="219"/>
      <c r="AJ673" s="219"/>
      <c r="AK673" s="219"/>
      <c r="AL673" s="219"/>
      <c r="AM673" s="219"/>
      <c r="AN673" s="219"/>
      <c r="AO673" s="219"/>
      <c r="AP673" s="219"/>
      <c r="AQ673" s="219"/>
      <c r="AR673" s="219"/>
      <c r="AS673" s="219"/>
      <c r="AT673" s="219"/>
      <c r="AU673" s="219"/>
      <c r="AV673" s="219"/>
      <c r="AW673" s="219"/>
      <c r="AX673" s="219"/>
      <c r="AY673" s="219"/>
      <c r="AZ673" s="219"/>
      <c r="BA673" s="219"/>
      <c r="BB673" s="219"/>
      <c r="BC673" s="219"/>
      <c r="BD673" s="219"/>
      <c r="BE673" s="219"/>
      <c r="BF673" s="219"/>
      <c r="BG673" s="219"/>
      <c r="BH673" s="219"/>
      <c r="BI673" s="219"/>
      <c r="BJ673" s="219"/>
      <c r="BK673" s="219"/>
      <c r="BL673" s="219"/>
      <c r="BM673" s="219"/>
      <c r="BN673" s="219"/>
      <c r="BO673" s="219"/>
      <c r="BP673" s="219"/>
      <c r="BQ673" s="219"/>
      <c r="BR673" s="219"/>
      <c r="BS673" s="219"/>
      <c r="BT673" s="219"/>
      <c r="BU673" s="219"/>
      <c r="BV673" s="219"/>
      <c r="BW673" s="219"/>
      <c r="BX673" s="219"/>
      <c r="BY673" s="219"/>
      <c r="BZ673" s="219"/>
      <c r="CA673" s="219"/>
      <c r="CB673" s="219"/>
      <c r="CC673" s="219"/>
      <c r="CD673" s="219"/>
      <c r="CE673" s="219"/>
      <c r="CF673" s="219"/>
      <c r="CG673" s="219"/>
      <c r="CH673" s="219"/>
      <c r="CI673" s="219"/>
      <c r="CJ673" s="219"/>
      <c r="CK673" s="219"/>
      <c r="CL673" s="219"/>
      <c r="CM673" s="219"/>
      <c r="CN673" s="219"/>
      <c r="CO673" s="219"/>
      <c r="CP673" s="219"/>
      <c r="CQ673" s="219"/>
      <c r="CR673" s="219"/>
      <c r="CS673" s="219"/>
      <c r="CT673" s="219"/>
      <c r="CU673" s="219"/>
      <c r="CV673" s="219"/>
      <c r="CW673" s="219"/>
      <c r="CX673" s="219"/>
      <c r="CY673" s="219"/>
      <c r="CZ673" s="219"/>
      <c r="DA673" s="219"/>
      <c r="DB673" s="219"/>
      <c r="DC673" s="219"/>
      <c r="DD673" s="219"/>
      <c r="DE673" s="219"/>
      <c r="DF673" s="219"/>
      <c r="DG673" s="219"/>
      <c r="DH673" s="219"/>
      <c r="DI673" s="219"/>
      <c r="DJ673" s="219"/>
      <c r="DK673" s="219"/>
      <c r="DL673" s="219"/>
      <c r="DM673" s="219"/>
      <c r="DN673" s="219"/>
      <c r="DO673" s="219"/>
      <c r="DP673" s="219"/>
      <c r="DQ673" s="219"/>
      <c r="DR673" s="219"/>
      <c r="DS673" s="219"/>
      <c r="DT673" s="219"/>
      <c r="DU673" s="219"/>
      <c r="DV673" s="219"/>
      <c r="DW673" s="219"/>
      <c r="DX673" s="219"/>
      <c r="DY673" s="219"/>
      <c r="DZ673" s="219"/>
      <c r="EA673" s="219"/>
      <c r="EB673" s="219"/>
      <c r="EC673" s="219"/>
      <c r="ED673" s="219"/>
      <c r="EE673" s="219"/>
      <c r="EF673" s="219"/>
      <c r="EG673" s="219"/>
      <c r="EH673" s="219"/>
      <c r="EI673" s="219"/>
      <c r="EJ673" s="219"/>
      <c r="EK673" s="219"/>
      <c r="EL673" s="219"/>
      <c r="EM673" s="219"/>
      <c r="EN673" s="219"/>
      <c r="EO673" s="219"/>
      <c r="EP673" s="219"/>
      <c r="EQ673" s="219"/>
      <c r="ER673" s="219"/>
      <c r="ES673" s="219"/>
      <c r="ET673" s="219"/>
      <c r="EU673" s="219"/>
      <c r="EV673" s="219"/>
      <c r="EW673" s="219"/>
      <c r="EX673" s="219"/>
      <c r="EY673" s="219"/>
      <c r="EZ673" s="219"/>
      <c r="FA673" s="219"/>
      <c r="FB673" s="219"/>
      <c r="FC673" s="219"/>
      <c r="FD673" s="219"/>
      <c r="FE673" s="219"/>
      <c r="FF673" s="219"/>
      <c r="FG673" s="219"/>
      <c r="FH673" s="219"/>
      <c r="FI673" s="219"/>
      <c r="FJ673" s="219"/>
      <c r="FK673" s="219"/>
      <c r="FL673" s="219"/>
      <c r="FM673" s="219"/>
      <c r="FN673" s="219"/>
      <c r="FO673" s="219"/>
      <c r="FP673" s="219"/>
      <c r="FQ673" s="219"/>
      <c r="FR673" s="219"/>
      <c r="FS673" s="219"/>
      <c r="FT673" s="219"/>
      <c r="FU673" s="219"/>
      <c r="FV673" s="219"/>
      <c r="FW673" s="219"/>
      <c r="FX673" s="219"/>
      <c r="FY673" s="219"/>
      <c r="FZ673" s="219"/>
      <c r="GA673" s="219"/>
      <c r="GB673" s="219"/>
      <c r="GC673" s="219"/>
      <c r="GD673" s="219"/>
      <c r="GE673" s="219"/>
      <c r="GF673" s="219"/>
      <c r="GG673" s="219"/>
      <c r="GH673" s="219"/>
      <c r="GI673" s="219"/>
      <c r="GJ673" s="219"/>
      <c r="GK673" s="219"/>
      <c r="GL673" s="219"/>
      <c r="GM673" s="219"/>
      <c r="GN673" s="219"/>
      <c r="GO673" s="219"/>
      <c r="GP673" s="219"/>
      <c r="GQ673" s="219"/>
      <c r="GR673" s="219"/>
      <c r="GS673" s="219"/>
      <c r="GT673" s="219"/>
      <c r="GU673" s="219"/>
      <c r="GV673" s="219"/>
      <c r="GW673" s="219"/>
      <c r="GX673" s="219"/>
      <c r="GY673" s="219"/>
      <c r="GZ673" s="219"/>
      <c r="HA673" s="219"/>
      <c r="HB673" s="219"/>
      <c r="HC673" s="219"/>
      <c r="HD673" s="219"/>
      <c r="HE673" s="219"/>
      <c r="HF673" s="219"/>
      <c r="HG673" s="219"/>
      <c r="HH673" s="219"/>
      <c r="HI673" s="219"/>
      <c r="HJ673" s="219"/>
      <c r="HK673" s="219"/>
      <c r="HL673" s="219"/>
      <c r="HM673" s="219"/>
      <c r="HN673" s="219"/>
      <c r="HO673" s="219"/>
      <c r="HP673" s="219"/>
      <c r="HQ673" s="219"/>
      <c r="HR673" s="219"/>
      <c r="HS673" s="219"/>
      <c r="HT673" s="219"/>
      <c r="HU673" s="219"/>
      <c r="HV673" s="219"/>
      <c r="HW673" s="219"/>
      <c r="HX673" s="219"/>
      <c r="HY673" s="219"/>
    </row>
    <row r="674" spans="1:233">
      <c r="A674" s="154">
        <v>671</v>
      </c>
      <c r="B674" s="166" t="s">
        <v>14</v>
      </c>
      <c r="C674" s="166" t="s">
        <v>16600</v>
      </c>
      <c r="D674" s="174" t="s">
        <v>17201</v>
      </c>
      <c r="E674" s="174" t="s">
        <v>3178</v>
      </c>
      <c r="F674" s="175" t="s">
        <v>18</v>
      </c>
      <c r="G674" s="178">
        <v>195101</v>
      </c>
      <c r="H674" s="175"/>
      <c r="I674" s="175" t="s">
        <v>20</v>
      </c>
      <c r="J674" s="175"/>
      <c r="K674" s="168" t="s">
        <v>21</v>
      </c>
      <c r="L674" s="170">
        <v>1200</v>
      </c>
      <c r="M674" s="219"/>
      <c r="N674" s="219"/>
      <c r="O674" s="219"/>
      <c r="P674" s="219"/>
      <c r="Q674" s="219"/>
      <c r="R674" s="219"/>
      <c r="S674" s="219"/>
      <c r="T674" s="219"/>
      <c r="U674" s="219"/>
      <c r="V674" s="219"/>
      <c r="W674" s="219"/>
      <c r="X674" s="219"/>
      <c r="Y674" s="219"/>
      <c r="Z674" s="219"/>
      <c r="AA674" s="219"/>
      <c r="AB674" s="219"/>
      <c r="AC674" s="219"/>
      <c r="AD674" s="219"/>
      <c r="AE674" s="219"/>
      <c r="AF674" s="219"/>
      <c r="AG674" s="219"/>
      <c r="AH674" s="219"/>
      <c r="AI674" s="219"/>
      <c r="AJ674" s="219"/>
      <c r="AK674" s="219"/>
      <c r="AL674" s="219"/>
      <c r="AM674" s="219"/>
      <c r="AN674" s="219"/>
      <c r="AO674" s="219"/>
      <c r="AP674" s="219"/>
      <c r="AQ674" s="219"/>
      <c r="AR674" s="219"/>
      <c r="AS674" s="219"/>
      <c r="AT674" s="219"/>
      <c r="AU674" s="219"/>
      <c r="AV674" s="219"/>
      <c r="AW674" s="219"/>
      <c r="AX674" s="219"/>
      <c r="AY674" s="219"/>
      <c r="AZ674" s="219"/>
      <c r="BA674" s="219"/>
      <c r="BB674" s="219"/>
      <c r="BC674" s="219"/>
      <c r="BD674" s="219"/>
      <c r="BE674" s="219"/>
      <c r="BF674" s="219"/>
      <c r="BG674" s="219"/>
      <c r="BH674" s="219"/>
      <c r="BI674" s="219"/>
      <c r="BJ674" s="219"/>
      <c r="BK674" s="219"/>
      <c r="BL674" s="219"/>
      <c r="BM674" s="219"/>
      <c r="BN674" s="219"/>
      <c r="BO674" s="219"/>
      <c r="BP674" s="219"/>
      <c r="BQ674" s="219"/>
      <c r="BR674" s="219"/>
      <c r="BS674" s="219"/>
      <c r="BT674" s="219"/>
      <c r="BU674" s="219"/>
      <c r="BV674" s="219"/>
      <c r="BW674" s="219"/>
      <c r="BX674" s="219"/>
      <c r="BY674" s="219"/>
      <c r="BZ674" s="219"/>
      <c r="CA674" s="219"/>
      <c r="CB674" s="219"/>
      <c r="CC674" s="219"/>
      <c r="CD674" s="219"/>
      <c r="CE674" s="219"/>
      <c r="CF674" s="219"/>
      <c r="CG674" s="219"/>
      <c r="CH674" s="219"/>
      <c r="CI674" s="219"/>
      <c r="CJ674" s="219"/>
      <c r="CK674" s="219"/>
      <c r="CL674" s="219"/>
      <c r="CM674" s="219"/>
      <c r="CN674" s="219"/>
      <c r="CO674" s="219"/>
      <c r="CP674" s="219"/>
      <c r="CQ674" s="219"/>
      <c r="CR674" s="219"/>
      <c r="CS674" s="219"/>
      <c r="CT674" s="219"/>
      <c r="CU674" s="219"/>
      <c r="CV674" s="219"/>
      <c r="CW674" s="219"/>
      <c r="CX674" s="219"/>
      <c r="CY674" s="219"/>
      <c r="CZ674" s="219"/>
      <c r="DA674" s="219"/>
      <c r="DB674" s="219"/>
      <c r="DC674" s="219"/>
      <c r="DD674" s="219"/>
      <c r="DE674" s="219"/>
      <c r="DF674" s="219"/>
      <c r="DG674" s="219"/>
      <c r="DH674" s="219"/>
      <c r="DI674" s="219"/>
      <c r="DJ674" s="219"/>
      <c r="DK674" s="219"/>
      <c r="DL674" s="219"/>
      <c r="DM674" s="219"/>
      <c r="DN674" s="219"/>
      <c r="DO674" s="219"/>
      <c r="DP674" s="219"/>
      <c r="DQ674" s="219"/>
      <c r="DR674" s="219"/>
      <c r="DS674" s="219"/>
      <c r="DT674" s="219"/>
      <c r="DU674" s="219"/>
      <c r="DV674" s="219"/>
      <c r="DW674" s="219"/>
      <c r="DX674" s="219"/>
      <c r="DY674" s="219"/>
      <c r="DZ674" s="219"/>
      <c r="EA674" s="219"/>
      <c r="EB674" s="219"/>
      <c r="EC674" s="219"/>
      <c r="ED674" s="219"/>
      <c r="EE674" s="219"/>
      <c r="EF674" s="219"/>
      <c r="EG674" s="219"/>
      <c r="EH674" s="219"/>
      <c r="EI674" s="219"/>
      <c r="EJ674" s="219"/>
      <c r="EK674" s="219"/>
      <c r="EL674" s="219"/>
      <c r="EM674" s="219"/>
      <c r="EN674" s="219"/>
      <c r="EO674" s="219"/>
      <c r="EP674" s="219"/>
      <c r="EQ674" s="219"/>
      <c r="ER674" s="219"/>
      <c r="ES674" s="219"/>
      <c r="ET674" s="219"/>
      <c r="EU674" s="219"/>
      <c r="EV674" s="219"/>
      <c r="EW674" s="219"/>
      <c r="EX674" s="219"/>
      <c r="EY674" s="219"/>
      <c r="EZ674" s="219"/>
      <c r="FA674" s="219"/>
      <c r="FB674" s="219"/>
      <c r="FC674" s="219"/>
      <c r="FD674" s="219"/>
      <c r="FE674" s="219"/>
      <c r="FF674" s="219"/>
      <c r="FG674" s="219"/>
      <c r="FH674" s="219"/>
      <c r="FI674" s="219"/>
      <c r="FJ674" s="219"/>
      <c r="FK674" s="219"/>
      <c r="FL674" s="219"/>
      <c r="FM674" s="219"/>
      <c r="FN674" s="219"/>
      <c r="FO674" s="219"/>
      <c r="FP674" s="219"/>
      <c r="FQ674" s="219"/>
      <c r="FR674" s="219"/>
      <c r="FS674" s="219"/>
      <c r="FT674" s="219"/>
      <c r="FU674" s="219"/>
      <c r="FV674" s="219"/>
      <c r="FW674" s="219"/>
      <c r="FX674" s="219"/>
      <c r="FY674" s="219"/>
      <c r="FZ674" s="219"/>
      <c r="GA674" s="219"/>
      <c r="GB674" s="219"/>
      <c r="GC674" s="219"/>
      <c r="GD674" s="219"/>
      <c r="GE674" s="219"/>
      <c r="GF674" s="219"/>
      <c r="GG674" s="219"/>
      <c r="GH674" s="219"/>
      <c r="GI674" s="219"/>
      <c r="GJ674" s="219"/>
      <c r="GK674" s="219"/>
      <c r="GL674" s="219"/>
      <c r="GM674" s="219"/>
      <c r="GN674" s="219"/>
      <c r="GO674" s="219"/>
      <c r="GP674" s="219"/>
      <c r="GQ674" s="219"/>
      <c r="GR674" s="219"/>
      <c r="GS674" s="219"/>
      <c r="GT674" s="219"/>
      <c r="GU674" s="219"/>
      <c r="GV674" s="219"/>
      <c r="GW674" s="219"/>
      <c r="GX674" s="219"/>
      <c r="GY674" s="219"/>
      <c r="GZ674" s="219"/>
      <c r="HA674" s="219"/>
      <c r="HB674" s="219"/>
      <c r="HC674" s="219"/>
      <c r="HD674" s="219"/>
      <c r="HE674" s="219"/>
      <c r="HF674" s="219"/>
      <c r="HG674" s="219"/>
      <c r="HH674" s="219"/>
      <c r="HI674" s="219"/>
      <c r="HJ674" s="219"/>
      <c r="HK674" s="219"/>
      <c r="HL674" s="219"/>
      <c r="HM674" s="219"/>
      <c r="HN674" s="219"/>
      <c r="HO674" s="219"/>
      <c r="HP674" s="219"/>
      <c r="HQ674" s="219"/>
      <c r="HR674" s="219"/>
      <c r="HS674" s="219"/>
      <c r="HT674" s="219"/>
      <c r="HU674" s="219"/>
      <c r="HV674" s="219"/>
      <c r="HW674" s="219"/>
      <c r="HX674" s="219"/>
      <c r="HY674" s="219"/>
    </row>
    <row r="675" spans="1:233">
      <c r="A675" s="154">
        <v>672</v>
      </c>
      <c r="B675" s="166" t="s">
        <v>14</v>
      </c>
      <c r="C675" s="166" t="s">
        <v>16600</v>
      </c>
      <c r="D675" s="174" t="s">
        <v>17201</v>
      </c>
      <c r="E675" s="174" t="s">
        <v>17214</v>
      </c>
      <c r="F675" s="175" t="s">
        <v>18</v>
      </c>
      <c r="G675" s="178">
        <v>195407</v>
      </c>
      <c r="H675" s="175"/>
      <c r="I675" s="175" t="s">
        <v>20</v>
      </c>
      <c r="J675" s="175"/>
      <c r="K675" s="168" t="s">
        <v>21</v>
      </c>
      <c r="L675" s="170">
        <v>1200</v>
      </c>
      <c r="M675" s="219"/>
      <c r="N675" s="219"/>
      <c r="O675" s="219"/>
      <c r="P675" s="219"/>
      <c r="Q675" s="219"/>
      <c r="R675" s="219"/>
      <c r="S675" s="219"/>
      <c r="T675" s="219"/>
      <c r="U675" s="219"/>
      <c r="V675" s="219"/>
      <c r="W675" s="219"/>
      <c r="X675" s="219"/>
      <c r="Y675" s="219"/>
      <c r="Z675" s="219"/>
      <c r="AA675" s="219"/>
      <c r="AB675" s="219"/>
      <c r="AC675" s="219"/>
      <c r="AD675" s="219"/>
      <c r="AE675" s="219"/>
      <c r="AF675" s="219"/>
      <c r="AG675" s="219"/>
      <c r="AH675" s="219"/>
      <c r="AI675" s="219"/>
      <c r="AJ675" s="219"/>
      <c r="AK675" s="219"/>
      <c r="AL675" s="219"/>
      <c r="AM675" s="219"/>
      <c r="AN675" s="219"/>
      <c r="AO675" s="219"/>
      <c r="AP675" s="219"/>
      <c r="AQ675" s="219"/>
      <c r="AR675" s="219"/>
      <c r="AS675" s="219"/>
      <c r="AT675" s="219"/>
      <c r="AU675" s="219"/>
      <c r="AV675" s="219"/>
      <c r="AW675" s="219"/>
      <c r="AX675" s="219"/>
      <c r="AY675" s="219"/>
      <c r="AZ675" s="219"/>
      <c r="BA675" s="219"/>
      <c r="BB675" s="219"/>
      <c r="BC675" s="219"/>
      <c r="BD675" s="219"/>
      <c r="BE675" s="219"/>
      <c r="BF675" s="219"/>
      <c r="BG675" s="219"/>
      <c r="BH675" s="219"/>
      <c r="BI675" s="219"/>
      <c r="BJ675" s="219"/>
      <c r="BK675" s="219"/>
      <c r="BL675" s="219"/>
      <c r="BM675" s="219"/>
      <c r="BN675" s="219"/>
      <c r="BO675" s="219"/>
      <c r="BP675" s="219"/>
      <c r="BQ675" s="219"/>
      <c r="BR675" s="219"/>
      <c r="BS675" s="219"/>
      <c r="BT675" s="219"/>
      <c r="BU675" s="219"/>
      <c r="BV675" s="219"/>
      <c r="BW675" s="219"/>
      <c r="BX675" s="219"/>
      <c r="BY675" s="219"/>
      <c r="BZ675" s="219"/>
      <c r="CA675" s="219"/>
      <c r="CB675" s="219"/>
      <c r="CC675" s="219"/>
      <c r="CD675" s="219"/>
      <c r="CE675" s="219"/>
      <c r="CF675" s="219"/>
      <c r="CG675" s="219"/>
      <c r="CH675" s="219"/>
      <c r="CI675" s="219"/>
      <c r="CJ675" s="219"/>
      <c r="CK675" s="219"/>
      <c r="CL675" s="219"/>
      <c r="CM675" s="219"/>
      <c r="CN675" s="219"/>
      <c r="CO675" s="219"/>
      <c r="CP675" s="219"/>
      <c r="CQ675" s="219"/>
      <c r="CR675" s="219"/>
      <c r="CS675" s="219"/>
      <c r="CT675" s="219"/>
      <c r="CU675" s="219"/>
      <c r="CV675" s="219"/>
      <c r="CW675" s="219"/>
      <c r="CX675" s="219"/>
      <c r="CY675" s="219"/>
      <c r="CZ675" s="219"/>
      <c r="DA675" s="219"/>
      <c r="DB675" s="219"/>
      <c r="DC675" s="219"/>
      <c r="DD675" s="219"/>
      <c r="DE675" s="219"/>
      <c r="DF675" s="219"/>
      <c r="DG675" s="219"/>
      <c r="DH675" s="219"/>
      <c r="DI675" s="219"/>
      <c r="DJ675" s="219"/>
      <c r="DK675" s="219"/>
      <c r="DL675" s="219"/>
      <c r="DM675" s="219"/>
      <c r="DN675" s="219"/>
      <c r="DO675" s="219"/>
      <c r="DP675" s="219"/>
      <c r="DQ675" s="219"/>
      <c r="DR675" s="219"/>
      <c r="DS675" s="219"/>
      <c r="DT675" s="219"/>
      <c r="DU675" s="219"/>
      <c r="DV675" s="219"/>
      <c r="DW675" s="219"/>
      <c r="DX675" s="219"/>
      <c r="DY675" s="219"/>
      <c r="DZ675" s="219"/>
      <c r="EA675" s="219"/>
      <c r="EB675" s="219"/>
      <c r="EC675" s="219"/>
      <c r="ED675" s="219"/>
      <c r="EE675" s="219"/>
      <c r="EF675" s="219"/>
      <c r="EG675" s="219"/>
      <c r="EH675" s="219"/>
      <c r="EI675" s="219"/>
      <c r="EJ675" s="219"/>
      <c r="EK675" s="219"/>
      <c r="EL675" s="219"/>
      <c r="EM675" s="219"/>
      <c r="EN675" s="219"/>
      <c r="EO675" s="219"/>
      <c r="EP675" s="219"/>
      <c r="EQ675" s="219"/>
      <c r="ER675" s="219"/>
      <c r="ES675" s="219"/>
      <c r="ET675" s="219"/>
      <c r="EU675" s="219"/>
      <c r="EV675" s="219"/>
      <c r="EW675" s="219"/>
      <c r="EX675" s="219"/>
      <c r="EY675" s="219"/>
      <c r="EZ675" s="219"/>
      <c r="FA675" s="219"/>
      <c r="FB675" s="219"/>
      <c r="FC675" s="219"/>
      <c r="FD675" s="219"/>
      <c r="FE675" s="219"/>
      <c r="FF675" s="219"/>
      <c r="FG675" s="219"/>
      <c r="FH675" s="219"/>
      <c r="FI675" s="219"/>
      <c r="FJ675" s="219"/>
      <c r="FK675" s="219"/>
      <c r="FL675" s="219"/>
      <c r="FM675" s="219"/>
      <c r="FN675" s="219"/>
      <c r="FO675" s="219"/>
      <c r="FP675" s="219"/>
      <c r="FQ675" s="219"/>
      <c r="FR675" s="219"/>
      <c r="FS675" s="219"/>
      <c r="FT675" s="219"/>
      <c r="FU675" s="219"/>
      <c r="FV675" s="219"/>
      <c r="FW675" s="219"/>
      <c r="FX675" s="219"/>
      <c r="FY675" s="219"/>
      <c r="FZ675" s="219"/>
      <c r="GA675" s="219"/>
      <c r="GB675" s="219"/>
      <c r="GC675" s="219"/>
      <c r="GD675" s="219"/>
      <c r="GE675" s="219"/>
      <c r="GF675" s="219"/>
      <c r="GG675" s="219"/>
      <c r="GH675" s="219"/>
      <c r="GI675" s="219"/>
      <c r="GJ675" s="219"/>
      <c r="GK675" s="219"/>
      <c r="GL675" s="219"/>
      <c r="GM675" s="219"/>
      <c r="GN675" s="219"/>
      <c r="GO675" s="219"/>
      <c r="GP675" s="219"/>
      <c r="GQ675" s="219"/>
      <c r="GR675" s="219"/>
      <c r="GS675" s="219"/>
      <c r="GT675" s="219"/>
      <c r="GU675" s="219"/>
      <c r="GV675" s="219"/>
      <c r="GW675" s="219"/>
      <c r="GX675" s="219"/>
      <c r="GY675" s="219"/>
      <c r="GZ675" s="219"/>
      <c r="HA675" s="219"/>
      <c r="HB675" s="219"/>
      <c r="HC675" s="219"/>
      <c r="HD675" s="219"/>
      <c r="HE675" s="219"/>
      <c r="HF675" s="219"/>
      <c r="HG675" s="219"/>
      <c r="HH675" s="219"/>
      <c r="HI675" s="219"/>
      <c r="HJ675" s="219"/>
      <c r="HK675" s="219"/>
      <c r="HL675" s="219"/>
      <c r="HM675" s="219"/>
      <c r="HN675" s="219"/>
      <c r="HO675" s="219"/>
      <c r="HP675" s="219"/>
      <c r="HQ675" s="219"/>
      <c r="HR675" s="219"/>
      <c r="HS675" s="219"/>
      <c r="HT675" s="219"/>
      <c r="HU675" s="219"/>
      <c r="HV675" s="219"/>
      <c r="HW675" s="219"/>
      <c r="HX675" s="219"/>
      <c r="HY675" s="219"/>
    </row>
    <row r="676" spans="1:233">
      <c r="A676" s="154">
        <v>673</v>
      </c>
      <c r="B676" s="166" t="s">
        <v>14</v>
      </c>
      <c r="C676" s="166" t="s">
        <v>16600</v>
      </c>
      <c r="D676" s="174" t="s">
        <v>17201</v>
      </c>
      <c r="E676" s="174" t="s">
        <v>17215</v>
      </c>
      <c r="F676" s="175" t="s">
        <v>18</v>
      </c>
      <c r="G676" s="178">
        <v>195408</v>
      </c>
      <c r="H676" s="175"/>
      <c r="I676" s="175" t="s">
        <v>20</v>
      </c>
      <c r="J676" s="175"/>
      <c r="K676" s="168" t="s">
        <v>21</v>
      </c>
      <c r="L676" s="170">
        <v>1200</v>
      </c>
      <c r="M676" s="219"/>
      <c r="N676" s="219"/>
      <c r="O676" s="219"/>
      <c r="P676" s="219"/>
      <c r="Q676" s="219"/>
      <c r="R676" s="219"/>
      <c r="S676" s="219"/>
      <c r="T676" s="219"/>
      <c r="U676" s="219"/>
      <c r="V676" s="219"/>
      <c r="W676" s="219"/>
      <c r="X676" s="219"/>
      <c r="Y676" s="219"/>
      <c r="Z676" s="219"/>
      <c r="AA676" s="219"/>
      <c r="AB676" s="219"/>
      <c r="AC676" s="219"/>
      <c r="AD676" s="219"/>
      <c r="AE676" s="219"/>
      <c r="AF676" s="219"/>
      <c r="AG676" s="219"/>
      <c r="AH676" s="219"/>
      <c r="AI676" s="219"/>
      <c r="AJ676" s="219"/>
      <c r="AK676" s="219"/>
      <c r="AL676" s="219"/>
      <c r="AM676" s="219"/>
      <c r="AN676" s="219"/>
      <c r="AO676" s="219"/>
      <c r="AP676" s="219"/>
      <c r="AQ676" s="219"/>
      <c r="AR676" s="219"/>
      <c r="AS676" s="219"/>
      <c r="AT676" s="219"/>
      <c r="AU676" s="219"/>
      <c r="AV676" s="219"/>
      <c r="AW676" s="219"/>
      <c r="AX676" s="219"/>
      <c r="AY676" s="219"/>
      <c r="AZ676" s="219"/>
      <c r="BA676" s="219"/>
      <c r="BB676" s="219"/>
      <c r="BC676" s="219"/>
      <c r="BD676" s="219"/>
      <c r="BE676" s="219"/>
      <c r="BF676" s="219"/>
      <c r="BG676" s="219"/>
      <c r="BH676" s="219"/>
      <c r="BI676" s="219"/>
      <c r="BJ676" s="219"/>
      <c r="BK676" s="219"/>
      <c r="BL676" s="219"/>
      <c r="BM676" s="219"/>
      <c r="BN676" s="219"/>
      <c r="BO676" s="219"/>
      <c r="BP676" s="219"/>
      <c r="BQ676" s="219"/>
      <c r="BR676" s="219"/>
      <c r="BS676" s="219"/>
      <c r="BT676" s="219"/>
      <c r="BU676" s="219"/>
      <c r="BV676" s="219"/>
      <c r="BW676" s="219"/>
      <c r="BX676" s="219"/>
      <c r="BY676" s="219"/>
      <c r="BZ676" s="219"/>
      <c r="CA676" s="219"/>
      <c r="CB676" s="219"/>
      <c r="CC676" s="219"/>
      <c r="CD676" s="219"/>
      <c r="CE676" s="219"/>
      <c r="CF676" s="219"/>
      <c r="CG676" s="219"/>
      <c r="CH676" s="219"/>
      <c r="CI676" s="219"/>
      <c r="CJ676" s="219"/>
      <c r="CK676" s="219"/>
      <c r="CL676" s="219"/>
      <c r="CM676" s="219"/>
      <c r="CN676" s="219"/>
      <c r="CO676" s="219"/>
      <c r="CP676" s="219"/>
      <c r="CQ676" s="219"/>
      <c r="CR676" s="219"/>
      <c r="CS676" s="219"/>
      <c r="CT676" s="219"/>
      <c r="CU676" s="219"/>
      <c r="CV676" s="219"/>
      <c r="CW676" s="219"/>
      <c r="CX676" s="219"/>
      <c r="CY676" s="219"/>
      <c r="CZ676" s="219"/>
      <c r="DA676" s="219"/>
      <c r="DB676" s="219"/>
      <c r="DC676" s="219"/>
      <c r="DD676" s="219"/>
      <c r="DE676" s="219"/>
      <c r="DF676" s="219"/>
      <c r="DG676" s="219"/>
      <c r="DH676" s="219"/>
      <c r="DI676" s="219"/>
      <c r="DJ676" s="219"/>
      <c r="DK676" s="219"/>
      <c r="DL676" s="219"/>
      <c r="DM676" s="219"/>
      <c r="DN676" s="219"/>
      <c r="DO676" s="219"/>
      <c r="DP676" s="219"/>
      <c r="DQ676" s="219"/>
      <c r="DR676" s="219"/>
      <c r="DS676" s="219"/>
      <c r="DT676" s="219"/>
      <c r="DU676" s="219"/>
      <c r="DV676" s="219"/>
      <c r="DW676" s="219"/>
      <c r="DX676" s="219"/>
      <c r="DY676" s="219"/>
      <c r="DZ676" s="219"/>
      <c r="EA676" s="219"/>
      <c r="EB676" s="219"/>
      <c r="EC676" s="219"/>
      <c r="ED676" s="219"/>
      <c r="EE676" s="219"/>
      <c r="EF676" s="219"/>
      <c r="EG676" s="219"/>
      <c r="EH676" s="219"/>
      <c r="EI676" s="219"/>
      <c r="EJ676" s="219"/>
      <c r="EK676" s="219"/>
      <c r="EL676" s="219"/>
      <c r="EM676" s="219"/>
      <c r="EN676" s="219"/>
      <c r="EO676" s="219"/>
      <c r="EP676" s="219"/>
      <c r="EQ676" s="219"/>
      <c r="ER676" s="219"/>
      <c r="ES676" s="219"/>
      <c r="ET676" s="219"/>
      <c r="EU676" s="219"/>
      <c r="EV676" s="219"/>
      <c r="EW676" s="219"/>
      <c r="EX676" s="219"/>
      <c r="EY676" s="219"/>
      <c r="EZ676" s="219"/>
      <c r="FA676" s="219"/>
      <c r="FB676" s="219"/>
      <c r="FC676" s="219"/>
      <c r="FD676" s="219"/>
      <c r="FE676" s="219"/>
      <c r="FF676" s="219"/>
      <c r="FG676" s="219"/>
      <c r="FH676" s="219"/>
      <c r="FI676" s="219"/>
      <c r="FJ676" s="219"/>
      <c r="FK676" s="219"/>
      <c r="FL676" s="219"/>
      <c r="FM676" s="219"/>
      <c r="FN676" s="219"/>
      <c r="FO676" s="219"/>
      <c r="FP676" s="219"/>
      <c r="FQ676" s="219"/>
      <c r="FR676" s="219"/>
      <c r="FS676" s="219"/>
      <c r="FT676" s="219"/>
      <c r="FU676" s="219"/>
      <c r="FV676" s="219"/>
      <c r="FW676" s="219"/>
      <c r="FX676" s="219"/>
      <c r="FY676" s="219"/>
      <c r="FZ676" s="219"/>
      <c r="GA676" s="219"/>
      <c r="GB676" s="219"/>
      <c r="GC676" s="219"/>
      <c r="GD676" s="219"/>
      <c r="GE676" s="219"/>
      <c r="GF676" s="219"/>
      <c r="GG676" s="219"/>
      <c r="GH676" s="219"/>
      <c r="GI676" s="219"/>
      <c r="GJ676" s="219"/>
      <c r="GK676" s="219"/>
      <c r="GL676" s="219"/>
      <c r="GM676" s="219"/>
      <c r="GN676" s="219"/>
      <c r="GO676" s="219"/>
      <c r="GP676" s="219"/>
      <c r="GQ676" s="219"/>
      <c r="GR676" s="219"/>
      <c r="GS676" s="219"/>
      <c r="GT676" s="219"/>
      <c r="GU676" s="219"/>
      <c r="GV676" s="219"/>
      <c r="GW676" s="219"/>
      <c r="GX676" s="219"/>
      <c r="GY676" s="219"/>
      <c r="GZ676" s="219"/>
      <c r="HA676" s="219"/>
      <c r="HB676" s="219"/>
      <c r="HC676" s="219"/>
      <c r="HD676" s="219"/>
      <c r="HE676" s="219"/>
      <c r="HF676" s="219"/>
      <c r="HG676" s="219"/>
      <c r="HH676" s="219"/>
      <c r="HI676" s="219"/>
      <c r="HJ676" s="219"/>
      <c r="HK676" s="219"/>
      <c r="HL676" s="219"/>
      <c r="HM676" s="219"/>
      <c r="HN676" s="219"/>
      <c r="HO676" s="219"/>
      <c r="HP676" s="219"/>
      <c r="HQ676" s="219"/>
      <c r="HR676" s="219"/>
      <c r="HS676" s="219"/>
      <c r="HT676" s="219"/>
      <c r="HU676" s="219"/>
      <c r="HV676" s="219"/>
      <c r="HW676" s="219"/>
      <c r="HX676" s="219"/>
      <c r="HY676" s="219"/>
    </row>
    <row r="677" spans="1:233">
      <c r="A677" s="154">
        <v>674</v>
      </c>
      <c r="B677" s="166" t="s">
        <v>14</v>
      </c>
      <c r="C677" s="166" t="s">
        <v>16600</v>
      </c>
      <c r="D677" s="174" t="s">
        <v>17201</v>
      </c>
      <c r="E677" s="174" t="s">
        <v>17216</v>
      </c>
      <c r="F677" s="175" t="s">
        <v>18</v>
      </c>
      <c r="G677" s="178">
        <v>195202</v>
      </c>
      <c r="H677" s="175"/>
      <c r="I677" s="175" t="s">
        <v>20</v>
      </c>
      <c r="J677" s="175"/>
      <c r="K677" s="168" t="s">
        <v>21</v>
      </c>
      <c r="L677" s="170">
        <v>1200</v>
      </c>
      <c r="M677" s="219"/>
      <c r="N677" s="219"/>
      <c r="O677" s="219"/>
      <c r="P677" s="219"/>
      <c r="Q677" s="219"/>
      <c r="R677" s="219"/>
      <c r="S677" s="219"/>
      <c r="T677" s="219"/>
      <c r="U677" s="219"/>
      <c r="V677" s="219"/>
      <c r="W677" s="219"/>
      <c r="X677" s="219"/>
      <c r="Y677" s="219"/>
      <c r="Z677" s="219"/>
      <c r="AA677" s="219"/>
      <c r="AB677" s="219"/>
      <c r="AC677" s="219"/>
      <c r="AD677" s="219"/>
      <c r="AE677" s="219"/>
      <c r="AF677" s="219"/>
      <c r="AG677" s="219"/>
      <c r="AH677" s="219"/>
      <c r="AI677" s="219"/>
      <c r="AJ677" s="219"/>
      <c r="AK677" s="219"/>
      <c r="AL677" s="219"/>
      <c r="AM677" s="219"/>
      <c r="AN677" s="219"/>
      <c r="AO677" s="219"/>
      <c r="AP677" s="219"/>
      <c r="AQ677" s="219"/>
      <c r="AR677" s="219"/>
      <c r="AS677" s="219"/>
      <c r="AT677" s="219"/>
      <c r="AU677" s="219"/>
      <c r="AV677" s="219"/>
      <c r="AW677" s="219"/>
      <c r="AX677" s="219"/>
      <c r="AY677" s="219"/>
      <c r="AZ677" s="219"/>
      <c r="BA677" s="219"/>
      <c r="BB677" s="219"/>
      <c r="BC677" s="219"/>
      <c r="BD677" s="219"/>
      <c r="BE677" s="219"/>
      <c r="BF677" s="219"/>
      <c r="BG677" s="219"/>
      <c r="BH677" s="219"/>
      <c r="BI677" s="219"/>
      <c r="BJ677" s="219"/>
      <c r="BK677" s="219"/>
      <c r="BL677" s="219"/>
      <c r="BM677" s="219"/>
      <c r="BN677" s="219"/>
      <c r="BO677" s="219"/>
      <c r="BP677" s="219"/>
      <c r="BQ677" s="219"/>
      <c r="BR677" s="219"/>
      <c r="BS677" s="219"/>
      <c r="BT677" s="219"/>
      <c r="BU677" s="219"/>
      <c r="BV677" s="219"/>
      <c r="BW677" s="219"/>
      <c r="BX677" s="219"/>
      <c r="BY677" s="219"/>
      <c r="BZ677" s="219"/>
      <c r="CA677" s="219"/>
      <c r="CB677" s="219"/>
      <c r="CC677" s="219"/>
      <c r="CD677" s="219"/>
      <c r="CE677" s="219"/>
      <c r="CF677" s="219"/>
      <c r="CG677" s="219"/>
      <c r="CH677" s="219"/>
      <c r="CI677" s="219"/>
      <c r="CJ677" s="219"/>
      <c r="CK677" s="219"/>
      <c r="CL677" s="219"/>
      <c r="CM677" s="219"/>
      <c r="CN677" s="219"/>
      <c r="CO677" s="219"/>
      <c r="CP677" s="219"/>
      <c r="CQ677" s="219"/>
      <c r="CR677" s="219"/>
      <c r="CS677" s="219"/>
      <c r="CT677" s="219"/>
      <c r="CU677" s="219"/>
      <c r="CV677" s="219"/>
      <c r="CW677" s="219"/>
      <c r="CX677" s="219"/>
      <c r="CY677" s="219"/>
      <c r="CZ677" s="219"/>
      <c r="DA677" s="219"/>
      <c r="DB677" s="219"/>
      <c r="DC677" s="219"/>
      <c r="DD677" s="219"/>
      <c r="DE677" s="219"/>
      <c r="DF677" s="219"/>
      <c r="DG677" s="219"/>
      <c r="DH677" s="219"/>
      <c r="DI677" s="219"/>
      <c r="DJ677" s="219"/>
      <c r="DK677" s="219"/>
      <c r="DL677" s="219"/>
      <c r="DM677" s="219"/>
      <c r="DN677" s="219"/>
      <c r="DO677" s="219"/>
      <c r="DP677" s="219"/>
      <c r="DQ677" s="219"/>
      <c r="DR677" s="219"/>
      <c r="DS677" s="219"/>
      <c r="DT677" s="219"/>
      <c r="DU677" s="219"/>
      <c r="DV677" s="219"/>
      <c r="DW677" s="219"/>
      <c r="DX677" s="219"/>
      <c r="DY677" s="219"/>
      <c r="DZ677" s="219"/>
      <c r="EA677" s="219"/>
      <c r="EB677" s="219"/>
      <c r="EC677" s="219"/>
      <c r="ED677" s="219"/>
      <c r="EE677" s="219"/>
      <c r="EF677" s="219"/>
      <c r="EG677" s="219"/>
      <c r="EH677" s="219"/>
      <c r="EI677" s="219"/>
      <c r="EJ677" s="219"/>
      <c r="EK677" s="219"/>
      <c r="EL677" s="219"/>
      <c r="EM677" s="219"/>
      <c r="EN677" s="219"/>
      <c r="EO677" s="219"/>
      <c r="EP677" s="219"/>
      <c r="EQ677" s="219"/>
      <c r="ER677" s="219"/>
      <c r="ES677" s="219"/>
      <c r="ET677" s="219"/>
      <c r="EU677" s="219"/>
      <c r="EV677" s="219"/>
      <c r="EW677" s="219"/>
      <c r="EX677" s="219"/>
      <c r="EY677" s="219"/>
      <c r="EZ677" s="219"/>
      <c r="FA677" s="219"/>
      <c r="FB677" s="219"/>
      <c r="FC677" s="219"/>
      <c r="FD677" s="219"/>
      <c r="FE677" s="219"/>
      <c r="FF677" s="219"/>
      <c r="FG677" s="219"/>
      <c r="FH677" s="219"/>
      <c r="FI677" s="219"/>
      <c r="FJ677" s="219"/>
      <c r="FK677" s="219"/>
      <c r="FL677" s="219"/>
      <c r="FM677" s="219"/>
      <c r="FN677" s="219"/>
      <c r="FO677" s="219"/>
      <c r="FP677" s="219"/>
      <c r="FQ677" s="219"/>
      <c r="FR677" s="219"/>
      <c r="FS677" s="219"/>
      <c r="FT677" s="219"/>
      <c r="FU677" s="219"/>
      <c r="FV677" s="219"/>
      <c r="FW677" s="219"/>
      <c r="FX677" s="219"/>
      <c r="FY677" s="219"/>
      <c r="FZ677" s="219"/>
      <c r="GA677" s="219"/>
      <c r="GB677" s="219"/>
      <c r="GC677" s="219"/>
      <c r="GD677" s="219"/>
      <c r="GE677" s="219"/>
      <c r="GF677" s="219"/>
      <c r="GG677" s="219"/>
      <c r="GH677" s="219"/>
      <c r="GI677" s="219"/>
      <c r="GJ677" s="219"/>
      <c r="GK677" s="219"/>
      <c r="GL677" s="219"/>
      <c r="GM677" s="219"/>
      <c r="GN677" s="219"/>
      <c r="GO677" s="219"/>
      <c r="GP677" s="219"/>
      <c r="GQ677" s="219"/>
      <c r="GR677" s="219"/>
      <c r="GS677" s="219"/>
      <c r="GT677" s="219"/>
      <c r="GU677" s="219"/>
      <c r="GV677" s="219"/>
      <c r="GW677" s="219"/>
      <c r="GX677" s="219"/>
      <c r="GY677" s="219"/>
      <c r="GZ677" s="219"/>
      <c r="HA677" s="219"/>
      <c r="HB677" s="219"/>
      <c r="HC677" s="219"/>
      <c r="HD677" s="219"/>
      <c r="HE677" s="219"/>
      <c r="HF677" s="219"/>
      <c r="HG677" s="219"/>
      <c r="HH677" s="219"/>
      <c r="HI677" s="219"/>
      <c r="HJ677" s="219"/>
      <c r="HK677" s="219"/>
      <c r="HL677" s="219"/>
      <c r="HM677" s="219"/>
      <c r="HN677" s="219"/>
      <c r="HO677" s="219"/>
      <c r="HP677" s="219"/>
      <c r="HQ677" s="219"/>
      <c r="HR677" s="219"/>
      <c r="HS677" s="219"/>
      <c r="HT677" s="219"/>
      <c r="HU677" s="219"/>
      <c r="HV677" s="219"/>
      <c r="HW677" s="219"/>
      <c r="HX677" s="219"/>
      <c r="HY677" s="219"/>
    </row>
    <row r="678" spans="1:233">
      <c r="A678" s="154">
        <v>675</v>
      </c>
      <c r="B678" s="166" t="s">
        <v>14</v>
      </c>
      <c r="C678" s="166" t="s">
        <v>16600</v>
      </c>
      <c r="D678" s="174" t="s">
        <v>17201</v>
      </c>
      <c r="E678" s="174" t="s">
        <v>17217</v>
      </c>
      <c r="F678" s="175" t="s">
        <v>58</v>
      </c>
      <c r="G678" s="178">
        <v>195212</v>
      </c>
      <c r="H678" s="175"/>
      <c r="I678" s="175" t="s">
        <v>20</v>
      </c>
      <c r="J678" s="175"/>
      <c r="K678" s="168" t="s">
        <v>21</v>
      </c>
      <c r="L678" s="170">
        <v>1200</v>
      </c>
      <c r="M678" s="219"/>
      <c r="N678" s="219"/>
      <c r="O678" s="219"/>
      <c r="P678" s="219"/>
      <c r="Q678" s="219"/>
      <c r="R678" s="219"/>
      <c r="S678" s="219"/>
      <c r="T678" s="219"/>
      <c r="U678" s="219"/>
      <c r="V678" s="219"/>
      <c r="W678" s="219"/>
      <c r="X678" s="219"/>
      <c r="Y678" s="219"/>
      <c r="Z678" s="219"/>
      <c r="AA678" s="219"/>
      <c r="AB678" s="219"/>
      <c r="AC678" s="219"/>
      <c r="AD678" s="219"/>
      <c r="AE678" s="219"/>
      <c r="AF678" s="219"/>
      <c r="AG678" s="219"/>
      <c r="AH678" s="219"/>
      <c r="AI678" s="219"/>
      <c r="AJ678" s="219"/>
      <c r="AK678" s="219"/>
      <c r="AL678" s="219"/>
      <c r="AM678" s="219"/>
      <c r="AN678" s="219"/>
      <c r="AO678" s="219"/>
      <c r="AP678" s="219"/>
      <c r="AQ678" s="219"/>
      <c r="AR678" s="219"/>
      <c r="AS678" s="219"/>
      <c r="AT678" s="219"/>
      <c r="AU678" s="219"/>
      <c r="AV678" s="219"/>
      <c r="AW678" s="219"/>
      <c r="AX678" s="219"/>
      <c r="AY678" s="219"/>
      <c r="AZ678" s="219"/>
      <c r="BA678" s="219"/>
      <c r="BB678" s="219"/>
      <c r="BC678" s="219"/>
      <c r="BD678" s="219"/>
      <c r="BE678" s="219"/>
      <c r="BF678" s="219"/>
      <c r="BG678" s="219"/>
      <c r="BH678" s="219"/>
      <c r="BI678" s="219"/>
      <c r="BJ678" s="219"/>
      <c r="BK678" s="219"/>
      <c r="BL678" s="219"/>
      <c r="BM678" s="219"/>
      <c r="BN678" s="219"/>
      <c r="BO678" s="219"/>
      <c r="BP678" s="219"/>
      <c r="BQ678" s="219"/>
      <c r="BR678" s="219"/>
      <c r="BS678" s="219"/>
      <c r="BT678" s="219"/>
      <c r="BU678" s="219"/>
      <c r="BV678" s="219"/>
      <c r="BW678" s="219"/>
      <c r="BX678" s="219"/>
      <c r="BY678" s="219"/>
      <c r="BZ678" s="219"/>
      <c r="CA678" s="219"/>
      <c r="CB678" s="219"/>
      <c r="CC678" s="219"/>
      <c r="CD678" s="219"/>
      <c r="CE678" s="219"/>
      <c r="CF678" s="219"/>
      <c r="CG678" s="219"/>
      <c r="CH678" s="219"/>
      <c r="CI678" s="219"/>
      <c r="CJ678" s="219"/>
      <c r="CK678" s="219"/>
      <c r="CL678" s="219"/>
      <c r="CM678" s="219"/>
      <c r="CN678" s="219"/>
      <c r="CO678" s="219"/>
      <c r="CP678" s="219"/>
      <c r="CQ678" s="219"/>
      <c r="CR678" s="219"/>
      <c r="CS678" s="219"/>
      <c r="CT678" s="219"/>
      <c r="CU678" s="219"/>
      <c r="CV678" s="219"/>
      <c r="CW678" s="219"/>
      <c r="CX678" s="219"/>
      <c r="CY678" s="219"/>
      <c r="CZ678" s="219"/>
      <c r="DA678" s="219"/>
      <c r="DB678" s="219"/>
      <c r="DC678" s="219"/>
      <c r="DD678" s="219"/>
      <c r="DE678" s="219"/>
      <c r="DF678" s="219"/>
      <c r="DG678" s="219"/>
      <c r="DH678" s="219"/>
      <c r="DI678" s="219"/>
      <c r="DJ678" s="219"/>
      <c r="DK678" s="219"/>
      <c r="DL678" s="219"/>
      <c r="DM678" s="219"/>
      <c r="DN678" s="219"/>
      <c r="DO678" s="219"/>
      <c r="DP678" s="219"/>
      <c r="DQ678" s="219"/>
      <c r="DR678" s="219"/>
      <c r="DS678" s="219"/>
      <c r="DT678" s="219"/>
      <c r="DU678" s="219"/>
      <c r="DV678" s="219"/>
      <c r="DW678" s="219"/>
      <c r="DX678" s="219"/>
      <c r="DY678" s="219"/>
      <c r="DZ678" s="219"/>
      <c r="EA678" s="219"/>
      <c r="EB678" s="219"/>
      <c r="EC678" s="219"/>
      <c r="ED678" s="219"/>
      <c r="EE678" s="219"/>
      <c r="EF678" s="219"/>
      <c r="EG678" s="219"/>
      <c r="EH678" s="219"/>
      <c r="EI678" s="219"/>
      <c r="EJ678" s="219"/>
      <c r="EK678" s="219"/>
      <c r="EL678" s="219"/>
      <c r="EM678" s="219"/>
      <c r="EN678" s="219"/>
      <c r="EO678" s="219"/>
      <c r="EP678" s="219"/>
      <c r="EQ678" s="219"/>
      <c r="ER678" s="219"/>
      <c r="ES678" s="219"/>
      <c r="ET678" s="219"/>
      <c r="EU678" s="219"/>
      <c r="EV678" s="219"/>
      <c r="EW678" s="219"/>
      <c r="EX678" s="219"/>
      <c r="EY678" s="219"/>
      <c r="EZ678" s="219"/>
      <c r="FA678" s="219"/>
      <c r="FB678" s="219"/>
      <c r="FC678" s="219"/>
      <c r="FD678" s="219"/>
      <c r="FE678" s="219"/>
      <c r="FF678" s="219"/>
      <c r="FG678" s="219"/>
      <c r="FH678" s="219"/>
      <c r="FI678" s="219"/>
      <c r="FJ678" s="219"/>
      <c r="FK678" s="219"/>
      <c r="FL678" s="219"/>
      <c r="FM678" s="219"/>
      <c r="FN678" s="219"/>
      <c r="FO678" s="219"/>
      <c r="FP678" s="219"/>
      <c r="FQ678" s="219"/>
      <c r="FR678" s="219"/>
      <c r="FS678" s="219"/>
      <c r="FT678" s="219"/>
      <c r="FU678" s="219"/>
      <c r="FV678" s="219"/>
      <c r="FW678" s="219"/>
      <c r="FX678" s="219"/>
      <c r="FY678" s="219"/>
      <c r="FZ678" s="219"/>
      <c r="GA678" s="219"/>
      <c r="GB678" s="219"/>
      <c r="GC678" s="219"/>
      <c r="GD678" s="219"/>
      <c r="GE678" s="219"/>
      <c r="GF678" s="219"/>
      <c r="GG678" s="219"/>
      <c r="GH678" s="219"/>
      <c r="GI678" s="219"/>
      <c r="GJ678" s="219"/>
      <c r="GK678" s="219"/>
      <c r="GL678" s="219"/>
      <c r="GM678" s="219"/>
      <c r="GN678" s="219"/>
      <c r="GO678" s="219"/>
      <c r="GP678" s="219"/>
      <c r="GQ678" s="219"/>
      <c r="GR678" s="219"/>
      <c r="GS678" s="219"/>
      <c r="GT678" s="219"/>
      <c r="GU678" s="219"/>
      <c r="GV678" s="219"/>
      <c r="GW678" s="219"/>
      <c r="GX678" s="219"/>
      <c r="GY678" s="219"/>
      <c r="GZ678" s="219"/>
      <c r="HA678" s="219"/>
      <c r="HB678" s="219"/>
      <c r="HC678" s="219"/>
      <c r="HD678" s="219"/>
      <c r="HE678" s="219"/>
      <c r="HF678" s="219"/>
      <c r="HG678" s="219"/>
      <c r="HH678" s="219"/>
      <c r="HI678" s="219"/>
      <c r="HJ678" s="219"/>
      <c r="HK678" s="219"/>
      <c r="HL678" s="219"/>
      <c r="HM678" s="219"/>
      <c r="HN678" s="219"/>
      <c r="HO678" s="219"/>
      <c r="HP678" s="219"/>
      <c r="HQ678" s="219"/>
      <c r="HR678" s="219"/>
      <c r="HS678" s="219"/>
      <c r="HT678" s="219"/>
      <c r="HU678" s="219"/>
      <c r="HV678" s="219"/>
      <c r="HW678" s="219"/>
      <c r="HX678" s="219"/>
      <c r="HY678" s="219"/>
    </row>
    <row r="679" spans="1:233">
      <c r="A679" s="154">
        <v>676</v>
      </c>
      <c r="B679" s="166" t="s">
        <v>14</v>
      </c>
      <c r="C679" s="166" t="s">
        <v>16600</v>
      </c>
      <c r="D679" s="174" t="s">
        <v>17201</v>
      </c>
      <c r="E679" s="174" t="s">
        <v>17218</v>
      </c>
      <c r="F679" s="175" t="s">
        <v>18</v>
      </c>
      <c r="G679" s="178">
        <v>194812</v>
      </c>
      <c r="H679" s="175"/>
      <c r="I679" s="175" t="s">
        <v>20</v>
      </c>
      <c r="J679" s="175"/>
      <c r="K679" s="168" t="s">
        <v>21</v>
      </c>
      <c r="L679" s="170">
        <v>1200</v>
      </c>
      <c r="M679" s="219"/>
      <c r="N679" s="219"/>
      <c r="O679" s="219"/>
      <c r="P679" s="219"/>
      <c r="Q679" s="219"/>
      <c r="R679" s="219"/>
      <c r="S679" s="219"/>
      <c r="T679" s="219"/>
      <c r="U679" s="219"/>
      <c r="V679" s="219"/>
      <c r="W679" s="219"/>
      <c r="X679" s="219"/>
      <c r="Y679" s="219"/>
      <c r="Z679" s="219"/>
      <c r="AA679" s="219"/>
      <c r="AB679" s="219"/>
      <c r="AC679" s="219"/>
      <c r="AD679" s="219"/>
      <c r="AE679" s="219"/>
      <c r="AF679" s="219"/>
      <c r="AG679" s="219"/>
      <c r="AH679" s="219"/>
      <c r="AI679" s="219"/>
      <c r="AJ679" s="219"/>
      <c r="AK679" s="219"/>
      <c r="AL679" s="219"/>
      <c r="AM679" s="219"/>
      <c r="AN679" s="219"/>
      <c r="AO679" s="219"/>
      <c r="AP679" s="219"/>
      <c r="AQ679" s="219"/>
      <c r="AR679" s="219"/>
      <c r="AS679" s="219"/>
      <c r="AT679" s="219"/>
      <c r="AU679" s="219"/>
      <c r="AV679" s="219"/>
      <c r="AW679" s="219"/>
      <c r="AX679" s="219"/>
      <c r="AY679" s="219"/>
      <c r="AZ679" s="219"/>
      <c r="BA679" s="219"/>
      <c r="BB679" s="219"/>
      <c r="BC679" s="219"/>
      <c r="BD679" s="219"/>
      <c r="BE679" s="219"/>
      <c r="BF679" s="219"/>
      <c r="BG679" s="219"/>
      <c r="BH679" s="219"/>
      <c r="BI679" s="219"/>
      <c r="BJ679" s="219"/>
      <c r="BK679" s="219"/>
      <c r="BL679" s="219"/>
      <c r="BM679" s="219"/>
      <c r="BN679" s="219"/>
      <c r="BO679" s="219"/>
      <c r="BP679" s="219"/>
      <c r="BQ679" s="219"/>
      <c r="BR679" s="219"/>
      <c r="BS679" s="219"/>
      <c r="BT679" s="219"/>
      <c r="BU679" s="219"/>
      <c r="BV679" s="219"/>
      <c r="BW679" s="219"/>
      <c r="BX679" s="219"/>
      <c r="BY679" s="219"/>
      <c r="BZ679" s="219"/>
      <c r="CA679" s="219"/>
      <c r="CB679" s="219"/>
      <c r="CC679" s="219"/>
      <c r="CD679" s="219"/>
      <c r="CE679" s="219"/>
      <c r="CF679" s="219"/>
      <c r="CG679" s="219"/>
      <c r="CH679" s="219"/>
      <c r="CI679" s="219"/>
      <c r="CJ679" s="219"/>
      <c r="CK679" s="219"/>
      <c r="CL679" s="219"/>
      <c r="CM679" s="219"/>
      <c r="CN679" s="219"/>
      <c r="CO679" s="219"/>
      <c r="CP679" s="219"/>
      <c r="CQ679" s="219"/>
      <c r="CR679" s="219"/>
      <c r="CS679" s="219"/>
      <c r="CT679" s="219"/>
      <c r="CU679" s="219"/>
      <c r="CV679" s="219"/>
      <c r="CW679" s="219"/>
      <c r="CX679" s="219"/>
      <c r="CY679" s="219"/>
      <c r="CZ679" s="219"/>
      <c r="DA679" s="219"/>
      <c r="DB679" s="219"/>
      <c r="DC679" s="219"/>
      <c r="DD679" s="219"/>
      <c r="DE679" s="219"/>
      <c r="DF679" s="219"/>
      <c r="DG679" s="219"/>
      <c r="DH679" s="219"/>
      <c r="DI679" s="219"/>
      <c r="DJ679" s="219"/>
      <c r="DK679" s="219"/>
      <c r="DL679" s="219"/>
      <c r="DM679" s="219"/>
      <c r="DN679" s="219"/>
      <c r="DO679" s="219"/>
      <c r="DP679" s="219"/>
      <c r="DQ679" s="219"/>
      <c r="DR679" s="219"/>
      <c r="DS679" s="219"/>
      <c r="DT679" s="219"/>
      <c r="DU679" s="219"/>
      <c r="DV679" s="219"/>
      <c r="DW679" s="219"/>
      <c r="DX679" s="219"/>
      <c r="DY679" s="219"/>
      <c r="DZ679" s="219"/>
      <c r="EA679" s="219"/>
      <c r="EB679" s="219"/>
      <c r="EC679" s="219"/>
      <c r="ED679" s="219"/>
      <c r="EE679" s="219"/>
      <c r="EF679" s="219"/>
      <c r="EG679" s="219"/>
      <c r="EH679" s="219"/>
      <c r="EI679" s="219"/>
      <c r="EJ679" s="219"/>
      <c r="EK679" s="219"/>
      <c r="EL679" s="219"/>
      <c r="EM679" s="219"/>
      <c r="EN679" s="219"/>
      <c r="EO679" s="219"/>
      <c r="EP679" s="219"/>
      <c r="EQ679" s="219"/>
      <c r="ER679" s="219"/>
      <c r="ES679" s="219"/>
      <c r="ET679" s="219"/>
      <c r="EU679" s="219"/>
      <c r="EV679" s="219"/>
      <c r="EW679" s="219"/>
      <c r="EX679" s="219"/>
      <c r="EY679" s="219"/>
      <c r="EZ679" s="219"/>
      <c r="FA679" s="219"/>
      <c r="FB679" s="219"/>
      <c r="FC679" s="219"/>
      <c r="FD679" s="219"/>
      <c r="FE679" s="219"/>
      <c r="FF679" s="219"/>
      <c r="FG679" s="219"/>
      <c r="FH679" s="219"/>
      <c r="FI679" s="219"/>
      <c r="FJ679" s="219"/>
      <c r="FK679" s="219"/>
      <c r="FL679" s="219"/>
      <c r="FM679" s="219"/>
      <c r="FN679" s="219"/>
      <c r="FO679" s="219"/>
      <c r="FP679" s="219"/>
      <c r="FQ679" s="219"/>
      <c r="FR679" s="219"/>
      <c r="FS679" s="219"/>
      <c r="FT679" s="219"/>
      <c r="FU679" s="219"/>
      <c r="FV679" s="219"/>
      <c r="FW679" s="219"/>
      <c r="FX679" s="219"/>
      <c r="FY679" s="219"/>
      <c r="FZ679" s="219"/>
      <c r="GA679" s="219"/>
      <c r="GB679" s="219"/>
      <c r="GC679" s="219"/>
      <c r="GD679" s="219"/>
      <c r="GE679" s="219"/>
      <c r="GF679" s="219"/>
      <c r="GG679" s="219"/>
      <c r="GH679" s="219"/>
      <c r="GI679" s="219"/>
      <c r="GJ679" s="219"/>
      <c r="GK679" s="219"/>
      <c r="GL679" s="219"/>
      <c r="GM679" s="219"/>
      <c r="GN679" s="219"/>
      <c r="GO679" s="219"/>
      <c r="GP679" s="219"/>
      <c r="GQ679" s="219"/>
      <c r="GR679" s="219"/>
      <c r="GS679" s="219"/>
      <c r="GT679" s="219"/>
      <c r="GU679" s="219"/>
      <c r="GV679" s="219"/>
      <c r="GW679" s="219"/>
      <c r="GX679" s="219"/>
      <c r="GY679" s="219"/>
      <c r="GZ679" s="219"/>
      <c r="HA679" s="219"/>
      <c r="HB679" s="219"/>
      <c r="HC679" s="219"/>
      <c r="HD679" s="219"/>
      <c r="HE679" s="219"/>
      <c r="HF679" s="219"/>
      <c r="HG679" s="219"/>
      <c r="HH679" s="219"/>
      <c r="HI679" s="219"/>
      <c r="HJ679" s="219"/>
      <c r="HK679" s="219"/>
      <c r="HL679" s="219"/>
      <c r="HM679" s="219"/>
      <c r="HN679" s="219"/>
      <c r="HO679" s="219"/>
      <c r="HP679" s="219"/>
      <c r="HQ679" s="219"/>
      <c r="HR679" s="219"/>
      <c r="HS679" s="219"/>
      <c r="HT679" s="219"/>
      <c r="HU679" s="219"/>
      <c r="HV679" s="219"/>
      <c r="HW679" s="219"/>
      <c r="HX679" s="219"/>
      <c r="HY679" s="219"/>
    </row>
    <row r="680" spans="1:233">
      <c r="A680" s="154">
        <v>677</v>
      </c>
      <c r="B680" s="166" t="s">
        <v>14</v>
      </c>
      <c r="C680" s="166" t="s">
        <v>16600</v>
      </c>
      <c r="D680" s="174" t="s">
        <v>17201</v>
      </c>
      <c r="E680" s="174" t="s">
        <v>17206</v>
      </c>
      <c r="F680" s="175" t="s">
        <v>58</v>
      </c>
      <c r="G680" s="178">
        <v>195210</v>
      </c>
      <c r="H680" s="175"/>
      <c r="I680" s="175" t="s">
        <v>20</v>
      </c>
      <c r="J680" s="175"/>
      <c r="K680" s="168" t="s">
        <v>21</v>
      </c>
      <c r="L680" s="170">
        <v>1200</v>
      </c>
      <c r="M680" s="219"/>
      <c r="N680" s="219"/>
      <c r="O680" s="219"/>
      <c r="P680" s="219"/>
      <c r="Q680" s="219"/>
      <c r="R680" s="219"/>
      <c r="S680" s="219"/>
      <c r="T680" s="219"/>
      <c r="U680" s="219"/>
      <c r="V680" s="219"/>
      <c r="W680" s="219"/>
      <c r="X680" s="219"/>
      <c r="Y680" s="219"/>
      <c r="Z680" s="219"/>
      <c r="AA680" s="219"/>
      <c r="AB680" s="219"/>
      <c r="AC680" s="219"/>
      <c r="AD680" s="219"/>
      <c r="AE680" s="219"/>
      <c r="AF680" s="219"/>
      <c r="AG680" s="219"/>
      <c r="AH680" s="219"/>
      <c r="AI680" s="219"/>
      <c r="AJ680" s="219"/>
      <c r="AK680" s="219"/>
      <c r="AL680" s="219"/>
      <c r="AM680" s="219"/>
      <c r="AN680" s="219"/>
      <c r="AO680" s="219"/>
      <c r="AP680" s="219"/>
      <c r="AQ680" s="219"/>
      <c r="AR680" s="219"/>
      <c r="AS680" s="219"/>
      <c r="AT680" s="219"/>
      <c r="AU680" s="219"/>
      <c r="AV680" s="219"/>
      <c r="AW680" s="219"/>
      <c r="AX680" s="219"/>
      <c r="AY680" s="219"/>
      <c r="AZ680" s="219"/>
      <c r="BA680" s="219"/>
      <c r="BB680" s="219"/>
      <c r="BC680" s="219"/>
      <c r="BD680" s="219"/>
      <c r="BE680" s="219"/>
      <c r="BF680" s="219"/>
      <c r="BG680" s="219"/>
      <c r="BH680" s="219"/>
      <c r="BI680" s="219"/>
      <c r="BJ680" s="219"/>
      <c r="BK680" s="219"/>
      <c r="BL680" s="219"/>
      <c r="BM680" s="219"/>
      <c r="BN680" s="219"/>
      <c r="BO680" s="219"/>
      <c r="BP680" s="219"/>
      <c r="BQ680" s="219"/>
      <c r="BR680" s="219"/>
      <c r="BS680" s="219"/>
      <c r="BT680" s="219"/>
      <c r="BU680" s="219"/>
      <c r="BV680" s="219"/>
      <c r="BW680" s="219"/>
      <c r="BX680" s="219"/>
      <c r="BY680" s="219"/>
      <c r="BZ680" s="219"/>
      <c r="CA680" s="219"/>
      <c r="CB680" s="219"/>
      <c r="CC680" s="219"/>
      <c r="CD680" s="219"/>
      <c r="CE680" s="219"/>
      <c r="CF680" s="219"/>
      <c r="CG680" s="219"/>
      <c r="CH680" s="219"/>
      <c r="CI680" s="219"/>
      <c r="CJ680" s="219"/>
      <c r="CK680" s="219"/>
      <c r="CL680" s="219"/>
      <c r="CM680" s="219"/>
      <c r="CN680" s="219"/>
      <c r="CO680" s="219"/>
      <c r="CP680" s="219"/>
      <c r="CQ680" s="219"/>
      <c r="CR680" s="219"/>
      <c r="CS680" s="219"/>
      <c r="CT680" s="219"/>
      <c r="CU680" s="219"/>
      <c r="CV680" s="219"/>
      <c r="CW680" s="219"/>
      <c r="CX680" s="219"/>
      <c r="CY680" s="219"/>
      <c r="CZ680" s="219"/>
      <c r="DA680" s="219"/>
      <c r="DB680" s="219"/>
      <c r="DC680" s="219"/>
      <c r="DD680" s="219"/>
      <c r="DE680" s="219"/>
      <c r="DF680" s="219"/>
      <c r="DG680" s="219"/>
      <c r="DH680" s="219"/>
      <c r="DI680" s="219"/>
      <c r="DJ680" s="219"/>
      <c r="DK680" s="219"/>
      <c r="DL680" s="219"/>
      <c r="DM680" s="219"/>
      <c r="DN680" s="219"/>
      <c r="DO680" s="219"/>
      <c r="DP680" s="219"/>
      <c r="DQ680" s="219"/>
      <c r="DR680" s="219"/>
      <c r="DS680" s="219"/>
      <c r="DT680" s="219"/>
      <c r="DU680" s="219"/>
      <c r="DV680" s="219"/>
      <c r="DW680" s="219"/>
      <c r="DX680" s="219"/>
      <c r="DY680" s="219"/>
      <c r="DZ680" s="219"/>
      <c r="EA680" s="219"/>
      <c r="EB680" s="219"/>
      <c r="EC680" s="219"/>
      <c r="ED680" s="219"/>
      <c r="EE680" s="219"/>
      <c r="EF680" s="219"/>
      <c r="EG680" s="219"/>
      <c r="EH680" s="219"/>
      <c r="EI680" s="219"/>
      <c r="EJ680" s="219"/>
      <c r="EK680" s="219"/>
      <c r="EL680" s="219"/>
      <c r="EM680" s="219"/>
      <c r="EN680" s="219"/>
      <c r="EO680" s="219"/>
      <c r="EP680" s="219"/>
      <c r="EQ680" s="219"/>
      <c r="ER680" s="219"/>
      <c r="ES680" s="219"/>
      <c r="ET680" s="219"/>
      <c r="EU680" s="219"/>
      <c r="EV680" s="219"/>
      <c r="EW680" s="219"/>
      <c r="EX680" s="219"/>
      <c r="EY680" s="219"/>
      <c r="EZ680" s="219"/>
      <c r="FA680" s="219"/>
      <c r="FB680" s="219"/>
      <c r="FC680" s="219"/>
      <c r="FD680" s="219"/>
      <c r="FE680" s="219"/>
      <c r="FF680" s="219"/>
      <c r="FG680" s="219"/>
      <c r="FH680" s="219"/>
      <c r="FI680" s="219"/>
      <c r="FJ680" s="219"/>
      <c r="FK680" s="219"/>
      <c r="FL680" s="219"/>
      <c r="FM680" s="219"/>
      <c r="FN680" s="219"/>
      <c r="FO680" s="219"/>
      <c r="FP680" s="219"/>
      <c r="FQ680" s="219"/>
      <c r="FR680" s="219"/>
      <c r="FS680" s="219"/>
      <c r="FT680" s="219"/>
      <c r="FU680" s="219"/>
      <c r="FV680" s="219"/>
      <c r="FW680" s="219"/>
      <c r="FX680" s="219"/>
      <c r="FY680" s="219"/>
      <c r="FZ680" s="219"/>
      <c r="GA680" s="219"/>
      <c r="GB680" s="219"/>
      <c r="GC680" s="219"/>
      <c r="GD680" s="219"/>
      <c r="GE680" s="219"/>
      <c r="GF680" s="219"/>
      <c r="GG680" s="219"/>
      <c r="GH680" s="219"/>
      <c r="GI680" s="219"/>
      <c r="GJ680" s="219"/>
      <c r="GK680" s="219"/>
      <c r="GL680" s="219"/>
      <c r="GM680" s="219"/>
      <c r="GN680" s="219"/>
      <c r="GO680" s="219"/>
      <c r="GP680" s="219"/>
      <c r="GQ680" s="219"/>
      <c r="GR680" s="219"/>
      <c r="GS680" s="219"/>
      <c r="GT680" s="219"/>
      <c r="GU680" s="219"/>
      <c r="GV680" s="219"/>
      <c r="GW680" s="219"/>
      <c r="GX680" s="219"/>
      <c r="GY680" s="219"/>
      <c r="GZ680" s="219"/>
      <c r="HA680" s="219"/>
      <c r="HB680" s="219"/>
      <c r="HC680" s="219"/>
      <c r="HD680" s="219"/>
      <c r="HE680" s="219"/>
      <c r="HF680" s="219"/>
      <c r="HG680" s="219"/>
      <c r="HH680" s="219"/>
      <c r="HI680" s="219"/>
      <c r="HJ680" s="219"/>
      <c r="HK680" s="219"/>
      <c r="HL680" s="219"/>
      <c r="HM680" s="219"/>
      <c r="HN680" s="219"/>
      <c r="HO680" s="219"/>
      <c r="HP680" s="219"/>
      <c r="HQ680" s="219"/>
      <c r="HR680" s="219"/>
      <c r="HS680" s="219"/>
      <c r="HT680" s="219"/>
      <c r="HU680" s="219"/>
      <c r="HV680" s="219"/>
      <c r="HW680" s="219"/>
      <c r="HX680" s="219"/>
      <c r="HY680" s="219"/>
    </row>
    <row r="681" spans="1:233">
      <c r="A681" s="154">
        <v>678</v>
      </c>
      <c r="B681" s="166" t="s">
        <v>14</v>
      </c>
      <c r="C681" s="166" t="s">
        <v>16600</v>
      </c>
      <c r="D681" s="174" t="s">
        <v>17201</v>
      </c>
      <c r="E681" s="174" t="s">
        <v>17219</v>
      </c>
      <c r="F681" s="175" t="s">
        <v>58</v>
      </c>
      <c r="G681" s="178">
        <v>195201</v>
      </c>
      <c r="H681" s="175"/>
      <c r="I681" s="175" t="s">
        <v>20</v>
      </c>
      <c r="J681" s="175"/>
      <c r="K681" s="168" t="s">
        <v>21</v>
      </c>
      <c r="L681" s="170">
        <v>1200</v>
      </c>
      <c r="M681" s="219"/>
      <c r="N681" s="219"/>
      <c r="O681" s="219"/>
      <c r="P681" s="219"/>
      <c r="Q681" s="219"/>
      <c r="R681" s="219"/>
      <c r="S681" s="219"/>
      <c r="T681" s="219"/>
      <c r="U681" s="219"/>
      <c r="V681" s="219"/>
      <c r="W681" s="219"/>
      <c r="X681" s="219"/>
      <c r="Y681" s="219"/>
      <c r="Z681" s="219"/>
      <c r="AA681" s="219"/>
      <c r="AB681" s="219"/>
      <c r="AC681" s="219"/>
      <c r="AD681" s="219"/>
      <c r="AE681" s="219"/>
      <c r="AF681" s="219"/>
      <c r="AG681" s="219"/>
      <c r="AH681" s="219"/>
      <c r="AI681" s="219"/>
      <c r="AJ681" s="219"/>
      <c r="AK681" s="219"/>
      <c r="AL681" s="219"/>
      <c r="AM681" s="219"/>
      <c r="AN681" s="219"/>
      <c r="AO681" s="219"/>
      <c r="AP681" s="219"/>
      <c r="AQ681" s="219"/>
      <c r="AR681" s="219"/>
      <c r="AS681" s="219"/>
      <c r="AT681" s="219"/>
      <c r="AU681" s="219"/>
      <c r="AV681" s="219"/>
      <c r="AW681" s="219"/>
      <c r="AX681" s="219"/>
      <c r="AY681" s="219"/>
      <c r="AZ681" s="219"/>
      <c r="BA681" s="219"/>
      <c r="BB681" s="219"/>
      <c r="BC681" s="219"/>
      <c r="BD681" s="219"/>
      <c r="BE681" s="219"/>
      <c r="BF681" s="219"/>
      <c r="BG681" s="219"/>
      <c r="BH681" s="219"/>
      <c r="BI681" s="219"/>
      <c r="BJ681" s="219"/>
      <c r="BK681" s="219"/>
      <c r="BL681" s="219"/>
      <c r="BM681" s="219"/>
      <c r="BN681" s="219"/>
      <c r="BO681" s="219"/>
      <c r="BP681" s="219"/>
      <c r="BQ681" s="219"/>
      <c r="BR681" s="219"/>
      <c r="BS681" s="219"/>
      <c r="BT681" s="219"/>
      <c r="BU681" s="219"/>
      <c r="BV681" s="219"/>
      <c r="BW681" s="219"/>
      <c r="BX681" s="219"/>
      <c r="BY681" s="219"/>
      <c r="BZ681" s="219"/>
      <c r="CA681" s="219"/>
      <c r="CB681" s="219"/>
      <c r="CC681" s="219"/>
      <c r="CD681" s="219"/>
      <c r="CE681" s="219"/>
      <c r="CF681" s="219"/>
      <c r="CG681" s="219"/>
      <c r="CH681" s="219"/>
      <c r="CI681" s="219"/>
      <c r="CJ681" s="219"/>
      <c r="CK681" s="219"/>
      <c r="CL681" s="219"/>
      <c r="CM681" s="219"/>
      <c r="CN681" s="219"/>
      <c r="CO681" s="219"/>
      <c r="CP681" s="219"/>
      <c r="CQ681" s="219"/>
      <c r="CR681" s="219"/>
      <c r="CS681" s="219"/>
      <c r="CT681" s="219"/>
      <c r="CU681" s="219"/>
      <c r="CV681" s="219"/>
      <c r="CW681" s="219"/>
      <c r="CX681" s="219"/>
      <c r="CY681" s="219"/>
      <c r="CZ681" s="219"/>
      <c r="DA681" s="219"/>
      <c r="DB681" s="219"/>
      <c r="DC681" s="219"/>
      <c r="DD681" s="219"/>
      <c r="DE681" s="219"/>
      <c r="DF681" s="219"/>
      <c r="DG681" s="219"/>
      <c r="DH681" s="219"/>
      <c r="DI681" s="219"/>
      <c r="DJ681" s="219"/>
      <c r="DK681" s="219"/>
      <c r="DL681" s="219"/>
      <c r="DM681" s="219"/>
      <c r="DN681" s="219"/>
      <c r="DO681" s="219"/>
      <c r="DP681" s="219"/>
      <c r="DQ681" s="219"/>
      <c r="DR681" s="219"/>
      <c r="DS681" s="219"/>
      <c r="DT681" s="219"/>
      <c r="DU681" s="219"/>
      <c r="DV681" s="219"/>
      <c r="DW681" s="219"/>
      <c r="DX681" s="219"/>
      <c r="DY681" s="219"/>
      <c r="DZ681" s="219"/>
      <c r="EA681" s="219"/>
      <c r="EB681" s="219"/>
      <c r="EC681" s="219"/>
      <c r="ED681" s="219"/>
      <c r="EE681" s="219"/>
      <c r="EF681" s="219"/>
      <c r="EG681" s="219"/>
      <c r="EH681" s="219"/>
      <c r="EI681" s="219"/>
      <c r="EJ681" s="219"/>
      <c r="EK681" s="219"/>
      <c r="EL681" s="219"/>
      <c r="EM681" s="219"/>
      <c r="EN681" s="219"/>
      <c r="EO681" s="219"/>
      <c r="EP681" s="219"/>
      <c r="EQ681" s="219"/>
      <c r="ER681" s="219"/>
      <c r="ES681" s="219"/>
      <c r="ET681" s="219"/>
      <c r="EU681" s="219"/>
      <c r="EV681" s="219"/>
      <c r="EW681" s="219"/>
      <c r="EX681" s="219"/>
      <c r="EY681" s="219"/>
      <c r="EZ681" s="219"/>
      <c r="FA681" s="219"/>
      <c r="FB681" s="219"/>
      <c r="FC681" s="219"/>
      <c r="FD681" s="219"/>
      <c r="FE681" s="219"/>
      <c r="FF681" s="219"/>
      <c r="FG681" s="219"/>
      <c r="FH681" s="219"/>
      <c r="FI681" s="219"/>
      <c r="FJ681" s="219"/>
      <c r="FK681" s="219"/>
      <c r="FL681" s="219"/>
      <c r="FM681" s="219"/>
      <c r="FN681" s="219"/>
      <c r="FO681" s="219"/>
      <c r="FP681" s="219"/>
      <c r="FQ681" s="219"/>
      <c r="FR681" s="219"/>
      <c r="FS681" s="219"/>
      <c r="FT681" s="219"/>
      <c r="FU681" s="219"/>
      <c r="FV681" s="219"/>
      <c r="FW681" s="219"/>
      <c r="FX681" s="219"/>
      <c r="FY681" s="219"/>
      <c r="FZ681" s="219"/>
      <c r="GA681" s="219"/>
      <c r="GB681" s="219"/>
      <c r="GC681" s="219"/>
      <c r="GD681" s="219"/>
      <c r="GE681" s="219"/>
      <c r="GF681" s="219"/>
      <c r="GG681" s="219"/>
      <c r="GH681" s="219"/>
      <c r="GI681" s="219"/>
      <c r="GJ681" s="219"/>
      <c r="GK681" s="219"/>
      <c r="GL681" s="219"/>
      <c r="GM681" s="219"/>
      <c r="GN681" s="219"/>
      <c r="GO681" s="219"/>
      <c r="GP681" s="219"/>
      <c r="GQ681" s="219"/>
      <c r="GR681" s="219"/>
      <c r="GS681" s="219"/>
      <c r="GT681" s="219"/>
      <c r="GU681" s="219"/>
      <c r="GV681" s="219"/>
      <c r="GW681" s="219"/>
      <c r="GX681" s="219"/>
      <c r="GY681" s="219"/>
      <c r="GZ681" s="219"/>
      <c r="HA681" s="219"/>
      <c r="HB681" s="219"/>
      <c r="HC681" s="219"/>
      <c r="HD681" s="219"/>
      <c r="HE681" s="219"/>
      <c r="HF681" s="219"/>
      <c r="HG681" s="219"/>
      <c r="HH681" s="219"/>
      <c r="HI681" s="219"/>
      <c r="HJ681" s="219"/>
      <c r="HK681" s="219"/>
      <c r="HL681" s="219"/>
      <c r="HM681" s="219"/>
      <c r="HN681" s="219"/>
      <c r="HO681" s="219"/>
      <c r="HP681" s="219"/>
      <c r="HQ681" s="219"/>
      <c r="HR681" s="219"/>
      <c r="HS681" s="219"/>
      <c r="HT681" s="219"/>
      <c r="HU681" s="219"/>
      <c r="HV681" s="219"/>
      <c r="HW681" s="219"/>
      <c r="HX681" s="219"/>
      <c r="HY681" s="219"/>
    </row>
    <row r="682" spans="1:233">
      <c r="A682" s="154">
        <v>679</v>
      </c>
      <c r="B682" s="166" t="s">
        <v>14</v>
      </c>
      <c r="C682" s="166" t="s">
        <v>16600</v>
      </c>
      <c r="D682" s="174" t="s">
        <v>17201</v>
      </c>
      <c r="E682" s="174" t="s">
        <v>17220</v>
      </c>
      <c r="F682" s="175" t="s">
        <v>58</v>
      </c>
      <c r="G682" s="178">
        <v>195411</v>
      </c>
      <c r="H682" s="175"/>
      <c r="I682" s="175"/>
      <c r="J682" s="175" t="s">
        <v>20</v>
      </c>
      <c r="K682" s="168" t="s">
        <v>21</v>
      </c>
      <c r="L682" s="170">
        <v>1200</v>
      </c>
      <c r="M682" s="219"/>
      <c r="N682" s="219"/>
      <c r="O682" s="219"/>
      <c r="P682" s="219"/>
      <c r="Q682" s="219"/>
      <c r="R682" s="219"/>
      <c r="S682" s="219"/>
      <c r="T682" s="219"/>
      <c r="U682" s="219"/>
      <c r="V682" s="219"/>
      <c r="W682" s="219"/>
      <c r="X682" s="219"/>
      <c r="Y682" s="219"/>
      <c r="Z682" s="219"/>
      <c r="AA682" s="219"/>
      <c r="AB682" s="219"/>
      <c r="AC682" s="219"/>
      <c r="AD682" s="219"/>
      <c r="AE682" s="219"/>
      <c r="AF682" s="219"/>
      <c r="AG682" s="219"/>
      <c r="AH682" s="219"/>
      <c r="AI682" s="219"/>
      <c r="AJ682" s="219"/>
      <c r="AK682" s="219"/>
      <c r="AL682" s="219"/>
      <c r="AM682" s="219"/>
      <c r="AN682" s="219"/>
      <c r="AO682" s="219"/>
      <c r="AP682" s="219"/>
      <c r="AQ682" s="219"/>
      <c r="AR682" s="219"/>
      <c r="AS682" s="219"/>
      <c r="AT682" s="219"/>
      <c r="AU682" s="219"/>
      <c r="AV682" s="219"/>
      <c r="AW682" s="219"/>
      <c r="AX682" s="219"/>
      <c r="AY682" s="219"/>
      <c r="AZ682" s="219"/>
      <c r="BA682" s="219"/>
      <c r="BB682" s="219"/>
      <c r="BC682" s="219"/>
      <c r="BD682" s="219"/>
      <c r="BE682" s="219"/>
      <c r="BF682" s="219"/>
      <c r="BG682" s="219"/>
      <c r="BH682" s="219"/>
      <c r="BI682" s="219"/>
      <c r="BJ682" s="219"/>
      <c r="BK682" s="219"/>
      <c r="BL682" s="219"/>
      <c r="BM682" s="219"/>
      <c r="BN682" s="219"/>
      <c r="BO682" s="219"/>
      <c r="BP682" s="219"/>
      <c r="BQ682" s="219"/>
      <c r="BR682" s="219"/>
      <c r="BS682" s="219"/>
      <c r="BT682" s="219"/>
      <c r="BU682" s="219"/>
      <c r="BV682" s="219"/>
      <c r="BW682" s="219"/>
      <c r="BX682" s="219"/>
      <c r="BY682" s="219"/>
      <c r="BZ682" s="219"/>
      <c r="CA682" s="219"/>
      <c r="CB682" s="219"/>
      <c r="CC682" s="219"/>
      <c r="CD682" s="219"/>
      <c r="CE682" s="219"/>
      <c r="CF682" s="219"/>
      <c r="CG682" s="219"/>
      <c r="CH682" s="219"/>
      <c r="CI682" s="219"/>
      <c r="CJ682" s="219"/>
      <c r="CK682" s="219"/>
      <c r="CL682" s="219"/>
      <c r="CM682" s="219"/>
      <c r="CN682" s="219"/>
      <c r="CO682" s="219"/>
      <c r="CP682" s="219"/>
      <c r="CQ682" s="219"/>
      <c r="CR682" s="219"/>
      <c r="CS682" s="219"/>
      <c r="CT682" s="219"/>
      <c r="CU682" s="219"/>
      <c r="CV682" s="219"/>
      <c r="CW682" s="219"/>
      <c r="CX682" s="219"/>
      <c r="CY682" s="219"/>
      <c r="CZ682" s="219"/>
      <c r="DA682" s="219"/>
      <c r="DB682" s="219"/>
      <c r="DC682" s="219"/>
      <c r="DD682" s="219"/>
      <c r="DE682" s="219"/>
      <c r="DF682" s="219"/>
      <c r="DG682" s="219"/>
      <c r="DH682" s="219"/>
      <c r="DI682" s="219"/>
      <c r="DJ682" s="219"/>
      <c r="DK682" s="219"/>
      <c r="DL682" s="219"/>
      <c r="DM682" s="219"/>
      <c r="DN682" s="219"/>
      <c r="DO682" s="219"/>
      <c r="DP682" s="219"/>
      <c r="DQ682" s="219"/>
      <c r="DR682" s="219"/>
      <c r="DS682" s="219"/>
      <c r="DT682" s="219"/>
      <c r="DU682" s="219"/>
      <c r="DV682" s="219"/>
      <c r="DW682" s="219"/>
      <c r="DX682" s="219"/>
      <c r="DY682" s="219"/>
      <c r="DZ682" s="219"/>
      <c r="EA682" s="219"/>
      <c r="EB682" s="219"/>
      <c r="EC682" s="219"/>
      <c r="ED682" s="219"/>
      <c r="EE682" s="219"/>
      <c r="EF682" s="219"/>
      <c r="EG682" s="219"/>
      <c r="EH682" s="219"/>
      <c r="EI682" s="219"/>
      <c r="EJ682" s="219"/>
      <c r="EK682" s="219"/>
      <c r="EL682" s="219"/>
      <c r="EM682" s="219"/>
      <c r="EN682" s="219"/>
      <c r="EO682" s="219"/>
      <c r="EP682" s="219"/>
      <c r="EQ682" s="219"/>
      <c r="ER682" s="219"/>
      <c r="ES682" s="219"/>
      <c r="ET682" s="219"/>
      <c r="EU682" s="219"/>
      <c r="EV682" s="219"/>
      <c r="EW682" s="219"/>
      <c r="EX682" s="219"/>
      <c r="EY682" s="219"/>
      <c r="EZ682" s="219"/>
      <c r="FA682" s="219"/>
      <c r="FB682" s="219"/>
      <c r="FC682" s="219"/>
      <c r="FD682" s="219"/>
      <c r="FE682" s="219"/>
      <c r="FF682" s="219"/>
      <c r="FG682" s="219"/>
      <c r="FH682" s="219"/>
      <c r="FI682" s="219"/>
      <c r="FJ682" s="219"/>
      <c r="FK682" s="219"/>
      <c r="FL682" s="219"/>
      <c r="FM682" s="219"/>
      <c r="FN682" s="219"/>
      <c r="FO682" s="219"/>
      <c r="FP682" s="219"/>
      <c r="FQ682" s="219"/>
      <c r="FR682" s="219"/>
      <c r="FS682" s="219"/>
      <c r="FT682" s="219"/>
      <c r="FU682" s="219"/>
      <c r="FV682" s="219"/>
      <c r="FW682" s="219"/>
      <c r="FX682" s="219"/>
      <c r="FY682" s="219"/>
      <c r="FZ682" s="219"/>
      <c r="GA682" s="219"/>
      <c r="GB682" s="219"/>
      <c r="GC682" s="219"/>
      <c r="GD682" s="219"/>
      <c r="GE682" s="219"/>
      <c r="GF682" s="219"/>
      <c r="GG682" s="219"/>
      <c r="GH682" s="219"/>
      <c r="GI682" s="219"/>
      <c r="GJ682" s="219"/>
      <c r="GK682" s="219"/>
      <c r="GL682" s="219"/>
      <c r="GM682" s="219"/>
      <c r="GN682" s="219"/>
      <c r="GO682" s="219"/>
      <c r="GP682" s="219"/>
      <c r="GQ682" s="219"/>
      <c r="GR682" s="219"/>
      <c r="GS682" s="219"/>
      <c r="GT682" s="219"/>
      <c r="GU682" s="219"/>
      <c r="GV682" s="219"/>
      <c r="GW682" s="219"/>
      <c r="GX682" s="219"/>
      <c r="GY682" s="219"/>
      <c r="GZ682" s="219"/>
      <c r="HA682" s="219"/>
      <c r="HB682" s="219"/>
      <c r="HC682" s="219"/>
      <c r="HD682" s="219"/>
      <c r="HE682" s="219"/>
      <c r="HF682" s="219"/>
      <c r="HG682" s="219"/>
      <c r="HH682" s="219"/>
      <c r="HI682" s="219"/>
      <c r="HJ682" s="219"/>
      <c r="HK682" s="219"/>
      <c r="HL682" s="219"/>
      <c r="HM682" s="219"/>
      <c r="HN682" s="219"/>
      <c r="HO682" s="219"/>
      <c r="HP682" s="219"/>
      <c r="HQ682" s="219"/>
      <c r="HR682" s="219"/>
      <c r="HS682" s="219"/>
      <c r="HT682" s="219"/>
      <c r="HU682" s="219"/>
      <c r="HV682" s="219"/>
      <c r="HW682" s="219"/>
      <c r="HX682" s="219"/>
      <c r="HY682" s="219"/>
    </row>
    <row r="683" spans="1:233">
      <c r="A683" s="154">
        <v>680</v>
      </c>
      <c r="B683" s="166" t="s">
        <v>14</v>
      </c>
      <c r="C683" s="166" t="s">
        <v>16600</v>
      </c>
      <c r="D683" s="174" t="s">
        <v>17201</v>
      </c>
      <c r="E683" s="174" t="s">
        <v>17221</v>
      </c>
      <c r="F683" s="175" t="s">
        <v>18</v>
      </c>
      <c r="G683" s="178">
        <v>194508</v>
      </c>
      <c r="H683" s="175"/>
      <c r="I683" s="175"/>
      <c r="J683" s="175" t="s">
        <v>20</v>
      </c>
      <c r="K683" s="168" t="s">
        <v>21</v>
      </c>
      <c r="L683" s="170">
        <v>1200</v>
      </c>
      <c r="M683" s="219"/>
      <c r="N683" s="219"/>
      <c r="O683" s="219"/>
      <c r="P683" s="219"/>
      <c r="Q683" s="219"/>
      <c r="R683" s="219"/>
      <c r="S683" s="219"/>
      <c r="T683" s="219"/>
      <c r="U683" s="219"/>
      <c r="V683" s="219"/>
      <c r="W683" s="219"/>
      <c r="X683" s="219"/>
      <c r="Y683" s="219"/>
      <c r="Z683" s="219"/>
      <c r="AA683" s="219"/>
      <c r="AB683" s="219"/>
      <c r="AC683" s="219"/>
      <c r="AD683" s="219"/>
      <c r="AE683" s="219"/>
      <c r="AF683" s="219"/>
      <c r="AG683" s="219"/>
      <c r="AH683" s="219"/>
      <c r="AI683" s="219"/>
      <c r="AJ683" s="219"/>
      <c r="AK683" s="219"/>
      <c r="AL683" s="219"/>
      <c r="AM683" s="219"/>
      <c r="AN683" s="219"/>
      <c r="AO683" s="219"/>
      <c r="AP683" s="219"/>
      <c r="AQ683" s="219"/>
      <c r="AR683" s="219"/>
      <c r="AS683" s="219"/>
      <c r="AT683" s="219"/>
      <c r="AU683" s="219"/>
      <c r="AV683" s="219"/>
      <c r="AW683" s="219"/>
      <c r="AX683" s="219"/>
      <c r="AY683" s="219"/>
      <c r="AZ683" s="219"/>
      <c r="BA683" s="219"/>
      <c r="BB683" s="219"/>
      <c r="BC683" s="219"/>
      <c r="BD683" s="219"/>
      <c r="BE683" s="219"/>
      <c r="BF683" s="219"/>
      <c r="BG683" s="219"/>
      <c r="BH683" s="219"/>
      <c r="BI683" s="219"/>
      <c r="BJ683" s="219"/>
      <c r="BK683" s="219"/>
      <c r="BL683" s="219"/>
      <c r="BM683" s="219"/>
      <c r="BN683" s="219"/>
      <c r="BO683" s="219"/>
      <c r="BP683" s="219"/>
      <c r="BQ683" s="219"/>
      <c r="BR683" s="219"/>
      <c r="BS683" s="219"/>
      <c r="BT683" s="219"/>
      <c r="BU683" s="219"/>
      <c r="BV683" s="219"/>
      <c r="BW683" s="219"/>
      <c r="BX683" s="219"/>
      <c r="BY683" s="219"/>
      <c r="BZ683" s="219"/>
      <c r="CA683" s="219"/>
      <c r="CB683" s="219"/>
      <c r="CC683" s="219"/>
      <c r="CD683" s="219"/>
      <c r="CE683" s="219"/>
      <c r="CF683" s="219"/>
      <c r="CG683" s="219"/>
      <c r="CH683" s="219"/>
      <c r="CI683" s="219"/>
      <c r="CJ683" s="219"/>
      <c r="CK683" s="219"/>
      <c r="CL683" s="219"/>
      <c r="CM683" s="219"/>
      <c r="CN683" s="219"/>
      <c r="CO683" s="219"/>
      <c r="CP683" s="219"/>
      <c r="CQ683" s="219"/>
      <c r="CR683" s="219"/>
      <c r="CS683" s="219"/>
      <c r="CT683" s="219"/>
      <c r="CU683" s="219"/>
      <c r="CV683" s="219"/>
      <c r="CW683" s="219"/>
      <c r="CX683" s="219"/>
      <c r="CY683" s="219"/>
      <c r="CZ683" s="219"/>
      <c r="DA683" s="219"/>
      <c r="DB683" s="219"/>
      <c r="DC683" s="219"/>
      <c r="DD683" s="219"/>
      <c r="DE683" s="219"/>
      <c r="DF683" s="219"/>
      <c r="DG683" s="219"/>
      <c r="DH683" s="219"/>
      <c r="DI683" s="219"/>
      <c r="DJ683" s="219"/>
      <c r="DK683" s="219"/>
      <c r="DL683" s="219"/>
      <c r="DM683" s="219"/>
      <c r="DN683" s="219"/>
      <c r="DO683" s="219"/>
      <c r="DP683" s="219"/>
      <c r="DQ683" s="219"/>
      <c r="DR683" s="219"/>
      <c r="DS683" s="219"/>
      <c r="DT683" s="219"/>
      <c r="DU683" s="219"/>
      <c r="DV683" s="219"/>
      <c r="DW683" s="219"/>
      <c r="DX683" s="219"/>
      <c r="DY683" s="219"/>
      <c r="DZ683" s="219"/>
      <c r="EA683" s="219"/>
      <c r="EB683" s="219"/>
      <c r="EC683" s="219"/>
      <c r="ED683" s="219"/>
      <c r="EE683" s="219"/>
      <c r="EF683" s="219"/>
      <c r="EG683" s="219"/>
      <c r="EH683" s="219"/>
      <c r="EI683" s="219"/>
      <c r="EJ683" s="219"/>
      <c r="EK683" s="219"/>
      <c r="EL683" s="219"/>
      <c r="EM683" s="219"/>
      <c r="EN683" s="219"/>
      <c r="EO683" s="219"/>
      <c r="EP683" s="219"/>
      <c r="EQ683" s="219"/>
      <c r="ER683" s="219"/>
      <c r="ES683" s="219"/>
      <c r="ET683" s="219"/>
      <c r="EU683" s="219"/>
      <c r="EV683" s="219"/>
      <c r="EW683" s="219"/>
      <c r="EX683" s="219"/>
      <c r="EY683" s="219"/>
      <c r="EZ683" s="219"/>
      <c r="FA683" s="219"/>
      <c r="FB683" s="219"/>
      <c r="FC683" s="219"/>
      <c r="FD683" s="219"/>
      <c r="FE683" s="219"/>
      <c r="FF683" s="219"/>
      <c r="FG683" s="219"/>
      <c r="FH683" s="219"/>
      <c r="FI683" s="219"/>
      <c r="FJ683" s="219"/>
      <c r="FK683" s="219"/>
      <c r="FL683" s="219"/>
      <c r="FM683" s="219"/>
      <c r="FN683" s="219"/>
      <c r="FO683" s="219"/>
      <c r="FP683" s="219"/>
      <c r="FQ683" s="219"/>
      <c r="FR683" s="219"/>
      <c r="FS683" s="219"/>
      <c r="FT683" s="219"/>
      <c r="FU683" s="219"/>
      <c r="FV683" s="219"/>
      <c r="FW683" s="219"/>
      <c r="FX683" s="219"/>
      <c r="FY683" s="219"/>
      <c r="FZ683" s="219"/>
      <c r="GA683" s="219"/>
      <c r="GB683" s="219"/>
      <c r="GC683" s="219"/>
      <c r="GD683" s="219"/>
      <c r="GE683" s="219"/>
      <c r="GF683" s="219"/>
      <c r="GG683" s="219"/>
      <c r="GH683" s="219"/>
      <c r="GI683" s="219"/>
      <c r="GJ683" s="219"/>
      <c r="GK683" s="219"/>
      <c r="GL683" s="219"/>
      <c r="GM683" s="219"/>
      <c r="GN683" s="219"/>
      <c r="GO683" s="219"/>
      <c r="GP683" s="219"/>
      <c r="GQ683" s="219"/>
      <c r="GR683" s="219"/>
      <c r="GS683" s="219"/>
      <c r="GT683" s="219"/>
      <c r="GU683" s="219"/>
      <c r="GV683" s="219"/>
      <c r="GW683" s="219"/>
      <c r="GX683" s="219"/>
      <c r="GY683" s="219"/>
      <c r="GZ683" s="219"/>
      <c r="HA683" s="219"/>
      <c r="HB683" s="219"/>
      <c r="HC683" s="219"/>
      <c r="HD683" s="219"/>
      <c r="HE683" s="219"/>
      <c r="HF683" s="219"/>
      <c r="HG683" s="219"/>
      <c r="HH683" s="219"/>
      <c r="HI683" s="219"/>
      <c r="HJ683" s="219"/>
      <c r="HK683" s="219"/>
      <c r="HL683" s="219"/>
      <c r="HM683" s="219"/>
      <c r="HN683" s="219"/>
      <c r="HO683" s="219"/>
      <c r="HP683" s="219"/>
      <c r="HQ683" s="219"/>
      <c r="HR683" s="219"/>
      <c r="HS683" s="219"/>
      <c r="HT683" s="219"/>
      <c r="HU683" s="219"/>
      <c r="HV683" s="219"/>
      <c r="HW683" s="219"/>
      <c r="HX683" s="219"/>
      <c r="HY683" s="219"/>
    </row>
    <row r="684" spans="1:233">
      <c r="A684" s="154">
        <v>681</v>
      </c>
      <c r="B684" s="166" t="s">
        <v>14</v>
      </c>
      <c r="C684" s="166" t="s">
        <v>16600</v>
      </c>
      <c r="D684" s="174" t="s">
        <v>17201</v>
      </c>
      <c r="E684" s="174" t="s">
        <v>12181</v>
      </c>
      <c r="F684" s="175" t="s">
        <v>18</v>
      </c>
      <c r="G684" s="178">
        <v>195109</v>
      </c>
      <c r="H684" s="175"/>
      <c r="I684" s="175" t="s">
        <v>20</v>
      </c>
      <c r="J684" s="175"/>
      <c r="K684" s="168" t="s">
        <v>21</v>
      </c>
      <c r="L684" s="170">
        <v>1200</v>
      </c>
      <c r="M684" s="219"/>
      <c r="N684" s="219"/>
      <c r="O684" s="219"/>
      <c r="P684" s="219"/>
      <c r="Q684" s="219"/>
      <c r="R684" s="219"/>
      <c r="S684" s="219"/>
      <c r="T684" s="219"/>
      <c r="U684" s="219"/>
      <c r="V684" s="219"/>
      <c r="W684" s="219"/>
      <c r="X684" s="219"/>
      <c r="Y684" s="219"/>
      <c r="Z684" s="219"/>
      <c r="AA684" s="219"/>
      <c r="AB684" s="219"/>
      <c r="AC684" s="219"/>
      <c r="AD684" s="219"/>
      <c r="AE684" s="219"/>
      <c r="AF684" s="219"/>
      <c r="AG684" s="219"/>
      <c r="AH684" s="219"/>
      <c r="AI684" s="219"/>
      <c r="AJ684" s="219"/>
      <c r="AK684" s="219"/>
      <c r="AL684" s="219"/>
      <c r="AM684" s="219"/>
      <c r="AN684" s="219"/>
      <c r="AO684" s="219"/>
      <c r="AP684" s="219"/>
      <c r="AQ684" s="219"/>
      <c r="AR684" s="219"/>
      <c r="AS684" s="219"/>
      <c r="AT684" s="219"/>
      <c r="AU684" s="219"/>
      <c r="AV684" s="219"/>
      <c r="AW684" s="219"/>
      <c r="AX684" s="219"/>
      <c r="AY684" s="219"/>
      <c r="AZ684" s="219"/>
      <c r="BA684" s="219"/>
      <c r="BB684" s="219"/>
      <c r="BC684" s="219"/>
      <c r="BD684" s="219"/>
      <c r="BE684" s="219"/>
      <c r="BF684" s="219"/>
      <c r="BG684" s="219"/>
      <c r="BH684" s="219"/>
      <c r="BI684" s="219"/>
      <c r="BJ684" s="219"/>
      <c r="BK684" s="219"/>
      <c r="BL684" s="219"/>
      <c r="BM684" s="219"/>
      <c r="BN684" s="219"/>
      <c r="BO684" s="219"/>
      <c r="BP684" s="219"/>
      <c r="BQ684" s="219"/>
      <c r="BR684" s="219"/>
      <c r="BS684" s="219"/>
      <c r="BT684" s="219"/>
      <c r="BU684" s="219"/>
      <c r="BV684" s="219"/>
      <c r="BW684" s="219"/>
      <c r="BX684" s="219"/>
      <c r="BY684" s="219"/>
      <c r="BZ684" s="219"/>
      <c r="CA684" s="219"/>
      <c r="CB684" s="219"/>
      <c r="CC684" s="219"/>
      <c r="CD684" s="219"/>
      <c r="CE684" s="219"/>
      <c r="CF684" s="219"/>
      <c r="CG684" s="219"/>
      <c r="CH684" s="219"/>
      <c r="CI684" s="219"/>
      <c r="CJ684" s="219"/>
      <c r="CK684" s="219"/>
      <c r="CL684" s="219"/>
      <c r="CM684" s="219"/>
      <c r="CN684" s="219"/>
      <c r="CO684" s="219"/>
      <c r="CP684" s="219"/>
      <c r="CQ684" s="219"/>
      <c r="CR684" s="219"/>
      <c r="CS684" s="219"/>
      <c r="CT684" s="219"/>
      <c r="CU684" s="219"/>
      <c r="CV684" s="219"/>
      <c r="CW684" s="219"/>
      <c r="CX684" s="219"/>
      <c r="CY684" s="219"/>
      <c r="CZ684" s="219"/>
      <c r="DA684" s="219"/>
      <c r="DB684" s="219"/>
      <c r="DC684" s="219"/>
      <c r="DD684" s="219"/>
      <c r="DE684" s="219"/>
      <c r="DF684" s="219"/>
      <c r="DG684" s="219"/>
      <c r="DH684" s="219"/>
      <c r="DI684" s="219"/>
      <c r="DJ684" s="219"/>
      <c r="DK684" s="219"/>
      <c r="DL684" s="219"/>
      <c r="DM684" s="219"/>
      <c r="DN684" s="219"/>
      <c r="DO684" s="219"/>
      <c r="DP684" s="219"/>
      <c r="DQ684" s="219"/>
      <c r="DR684" s="219"/>
      <c r="DS684" s="219"/>
      <c r="DT684" s="219"/>
      <c r="DU684" s="219"/>
      <c r="DV684" s="219"/>
      <c r="DW684" s="219"/>
      <c r="DX684" s="219"/>
      <c r="DY684" s="219"/>
      <c r="DZ684" s="219"/>
      <c r="EA684" s="219"/>
      <c r="EB684" s="219"/>
      <c r="EC684" s="219"/>
      <c r="ED684" s="219"/>
      <c r="EE684" s="219"/>
      <c r="EF684" s="219"/>
      <c r="EG684" s="219"/>
      <c r="EH684" s="219"/>
      <c r="EI684" s="219"/>
      <c r="EJ684" s="219"/>
      <c r="EK684" s="219"/>
      <c r="EL684" s="219"/>
      <c r="EM684" s="219"/>
      <c r="EN684" s="219"/>
      <c r="EO684" s="219"/>
      <c r="EP684" s="219"/>
      <c r="EQ684" s="219"/>
      <c r="ER684" s="219"/>
      <c r="ES684" s="219"/>
      <c r="ET684" s="219"/>
      <c r="EU684" s="219"/>
      <c r="EV684" s="219"/>
      <c r="EW684" s="219"/>
      <c r="EX684" s="219"/>
      <c r="EY684" s="219"/>
      <c r="EZ684" s="219"/>
      <c r="FA684" s="219"/>
      <c r="FB684" s="219"/>
      <c r="FC684" s="219"/>
      <c r="FD684" s="219"/>
      <c r="FE684" s="219"/>
      <c r="FF684" s="219"/>
      <c r="FG684" s="219"/>
      <c r="FH684" s="219"/>
      <c r="FI684" s="219"/>
      <c r="FJ684" s="219"/>
      <c r="FK684" s="219"/>
      <c r="FL684" s="219"/>
      <c r="FM684" s="219"/>
      <c r="FN684" s="219"/>
      <c r="FO684" s="219"/>
      <c r="FP684" s="219"/>
      <c r="FQ684" s="219"/>
      <c r="FR684" s="219"/>
      <c r="FS684" s="219"/>
      <c r="FT684" s="219"/>
      <c r="FU684" s="219"/>
      <c r="FV684" s="219"/>
      <c r="FW684" s="219"/>
      <c r="FX684" s="219"/>
      <c r="FY684" s="219"/>
      <c r="FZ684" s="219"/>
      <c r="GA684" s="219"/>
      <c r="GB684" s="219"/>
      <c r="GC684" s="219"/>
      <c r="GD684" s="219"/>
      <c r="GE684" s="219"/>
      <c r="GF684" s="219"/>
      <c r="GG684" s="219"/>
      <c r="GH684" s="219"/>
      <c r="GI684" s="219"/>
      <c r="GJ684" s="219"/>
      <c r="GK684" s="219"/>
      <c r="GL684" s="219"/>
      <c r="GM684" s="219"/>
      <c r="GN684" s="219"/>
      <c r="GO684" s="219"/>
      <c r="GP684" s="219"/>
      <c r="GQ684" s="219"/>
      <c r="GR684" s="219"/>
      <c r="GS684" s="219"/>
      <c r="GT684" s="219"/>
      <c r="GU684" s="219"/>
      <c r="GV684" s="219"/>
      <c r="GW684" s="219"/>
      <c r="GX684" s="219"/>
      <c r="GY684" s="219"/>
      <c r="GZ684" s="219"/>
      <c r="HA684" s="219"/>
      <c r="HB684" s="219"/>
      <c r="HC684" s="219"/>
      <c r="HD684" s="219"/>
      <c r="HE684" s="219"/>
      <c r="HF684" s="219"/>
      <c r="HG684" s="219"/>
      <c r="HH684" s="219"/>
      <c r="HI684" s="219"/>
      <c r="HJ684" s="219"/>
      <c r="HK684" s="219"/>
      <c r="HL684" s="219"/>
      <c r="HM684" s="219"/>
      <c r="HN684" s="219"/>
      <c r="HO684" s="219"/>
      <c r="HP684" s="219"/>
      <c r="HQ684" s="219"/>
      <c r="HR684" s="219"/>
      <c r="HS684" s="219"/>
      <c r="HT684" s="219"/>
      <c r="HU684" s="219"/>
      <c r="HV684" s="219"/>
      <c r="HW684" s="219"/>
      <c r="HX684" s="219"/>
      <c r="HY684" s="219"/>
    </row>
    <row r="685" spans="1:233">
      <c r="A685" s="154">
        <v>682</v>
      </c>
      <c r="B685" s="166" t="s">
        <v>14</v>
      </c>
      <c r="C685" s="166" t="s">
        <v>16600</v>
      </c>
      <c r="D685" s="174" t="s">
        <v>17201</v>
      </c>
      <c r="E685" s="174" t="s">
        <v>2261</v>
      </c>
      <c r="F685" s="175" t="s">
        <v>18</v>
      </c>
      <c r="G685" s="178">
        <v>195503</v>
      </c>
      <c r="H685" s="175"/>
      <c r="I685" s="175" t="s">
        <v>20</v>
      </c>
      <c r="J685" s="198"/>
      <c r="K685" s="168" t="s">
        <v>21</v>
      </c>
      <c r="L685" s="170">
        <v>1200</v>
      </c>
      <c r="M685" s="219"/>
      <c r="N685" s="219"/>
      <c r="O685" s="219"/>
      <c r="P685" s="219"/>
      <c r="Q685" s="219"/>
      <c r="R685" s="219"/>
      <c r="S685" s="219"/>
      <c r="T685" s="219"/>
      <c r="U685" s="219"/>
      <c r="V685" s="219"/>
      <c r="W685" s="219"/>
      <c r="X685" s="219"/>
      <c r="Y685" s="219"/>
      <c r="Z685" s="219"/>
      <c r="AA685" s="219"/>
      <c r="AB685" s="219"/>
      <c r="AC685" s="219"/>
      <c r="AD685" s="219"/>
      <c r="AE685" s="219"/>
      <c r="AF685" s="219"/>
      <c r="AG685" s="219"/>
      <c r="AH685" s="219"/>
      <c r="AI685" s="219"/>
      <c r="AJ685" s="219"/>
      <c r="AK685" s="219"/>
      <c r="AL685" s="219"/>
      <c r="AM685" s="219"/>
      <c r="AN685" s="219"/>
      <c r="AO685" s="219"/>
      <c r="AP685" s="219"/>
      <c r="AQ685" s="219"/>
      <c r="AR685" s="219"/>
      <c r="AS685" s="219"/>
      <c r="AT685" s="219"/>
      <c r="AU685" s="219"/>
      <c r="AV685" s="219"/>
      <c r="AW685" s="219"/>
      <c r="AX685" s="219"/>
      <c r="AY685" s="219"/>
      <c r="AZ685" s="219"/>
      <c r="BA685" s="219"/>
      <c r="BB685" s="219"/>
      <c r="BC685" s="219"/>
      <c r="BD685" s="219"/>
      <c r="BE685" s="219"/>
      <c r="BF685" s="219"/>
      <c r="BG685" s="219"/>
      <c r="BH685" s="219"/>
      <c r="BI685" s="219"/>
      <c r="BJ685" s="219"/>
      <c r="BK685" s="219"/>
      <c r="BL685" s="219"/>
      <c r="BM685" s="219"/>
      <c r="BN685" s="219"/>
      <c r="BO685" s="219"/>
      <c r="BP685" s="219"/>
      <c r="BQ685" s="219"/>
      <c r="BR685" s="219"/>
      <c r="BS685" s="219"/>
      <c r="BT685" s="219"/>
      <c r="BU685" s="219"/>
      <c r="BV685" s="219"/>
      <c r="BW685" s="219"/>
      <c r="BX685" s="219"/>
      <c r="BY685" s="219"/>
      <c r="BZ685" s="219"/>
      <c r="CA685" s="219"/>
      <c r="CB685" s="219"/>
      <c r="CC685" s="219"/>
      <c r="CD685" s="219"/>
      <c r="CE685" s="219"/>
      <c r="CF685" s="219"/>
      <c r="CG685" s="219"/>
      <c r="CH685" s="219"/>
      <c r="CI685" s="219"/>
      <c r="CJ685" s="219"/>
      <c r="CK685" s="219"/>
      <c r="CL685" s="219"/>
      <c r="CM685" s="219"/>
      <c r="CN685" s="219"/>
      <c r="CO685" s="219"/>
      <c r="CP685" s="219"/>
      <c r="CQ685" s="219"/>
      <c r="CR685" s="219"/>
      <c r="CS685" s="219"/>
      <c r="CT685" s="219"/>
      <c r="CU685" s="219"/>
      <c r="CV685" s="219"/>
      <c r="CW685" s="219"/>
      <c r="CX685" s="219"/>
      <c r="CY685" s="219"/>
      <c r="CZ685" s="219"/>
      <c r="DA685" s="219"/>
      <c r="DB685" s="219"/>
      <c r="DC685" s="219"/>
      <c r="DD685" s="219"/>
      <c r="DE685" s="219"/>
      <c r="DF685" s="219"/>
      <c r="DG685" s="219"/>
      <c r="DH685" s="219"/>
      <c r="DI685" s="219"/>
      <c r="DJ685" s="219"/>
      <c r="DK685" s="219"/>
      <c r="DL685" s="219"/>
      <c r="DM685" s="219"/>
      <c r="DN685" s="219"/>
      <c r="DO685" s="219"/>
      <c r="DP685" s="219"/>
      <c r="DQ685" s="219"/>
      <c r="DR685" s="219"/>
      <c r="DS685" s="219"/>
      <c r="DT685" s="219"/>
      <c r="DU685" s="219"/>
      <c r="DV685" s="219"/>
      <c r="DW685" s="219"/>
      <c r="DX685" s="219"/>
      <c r="DY685" s="219"/>
      <c r="DZ685" s="219"/>
      <c r="EA685" s="219"/>
      <c r="EB685" s="219"/>
      <c r="EC685" s="219"/>
      <c r="ED685" s="219"/>
      <c r="EE685" s="219"/>
      <c r="EF685" s="219"/>
      <c r="EG685" s="219"/>
      <c r="EH685" s="219"/>
      <c r="EI685" s="219"/>
      <c r="EJ685" s="219"/>
      <c r="EK685" s="219"/>
      <c r="EL685" s="219"/>
      <c r="EM685" s="219"/>
      <c r="EN685" s="219"/>
      <c r="EO685" s="219"/>
      <c r="EP685" s="219"/>
      <c r="EQ685" s="219"/>
      <c r="ER685" s="219"/>
      <c r="ES685" s="219"/>
      <c r="ET685" s="219"/>
      <c r="EU685" s="219"/>
      <c r="EV685" s="219"/>
      <c r="EW685" s="219"/>
      <c r="EX685" s="219"/>
      <c r="EY685" s="219"/>
      <c r="EZ685" s="219"/>
      <c r="FA685" s="219"/>
      <c r="FB685" s="219"/>
      <c r="FC685" s="219"/>
      <c r="FD685" s="219"/>
      <c r="FE685" s="219"/>
      <c r="FF685" s="219"/>
      <c r="FG685" s="219"/>
      <c r="FH685" s="219"/>
      <c r="FI685" s="219"/>
      <c r="FJ685" s="219"/>
      <c r="FK685" s="219"/>
      <c r="FL685" s="219"/>
      <c r="FM685" s="219"/>
      <c r="FN685" s="219"/>
      <c r="FO685" s="219"/>
      <c r="FP685" s="219"/>
      <c r="FQ685" s="219"/>
      <c r="FR685" s="219"/>
      <c r="FS685" s="219"/>
      <c r="FT685" s="219"/>
      <c r="FU685" s="219"/>
      <c r="FV685" s="219"/>
      <c r="FW685" s="219"/>
      <c r="FX685" s="219"/>
      <c r="FY685" s="219"/>
      <c r="FZ685" s="219"/>
      <c r="GA685" s="219"/>
      <c r="GB685" s="219"/>
      <c r="GC685" s="219"/>
      <c r="GD685" s="219"/>
      <c r="GE685" s="219"/>
      <c r="GF685" s="219"/>
      <c r="GG685" s="219"/>
      <c r="GH685" s="219"/>
      <c r="GI685" s="219"/>
      <c r="GJ685" s="219"/>
      <c r="GK685" s="219"/>
      <c r="GL685" s="219"/>
      <c r="GM685" s="219"/>
      <c r="GN685" s="219"/>
      <c r="GO685" s="219"/>
      <c r="GP685" s="219"/>
      <c r="GQ685" s="219"/>
      <c r="GR685" s="219"/>
      <c r="GS685" s="219"/>
      <c r="GT685" s="219"/>
      <c r="GU685" s="219"/>
      <c r="GV685" s="219"/>
      <c r="GW685" s="219"/>
      <c r="GX685" s="219"/>
      <c r="GY685" s="219"/>
      <c r="GZ685" s="219"/>
      <c r="HA685" s="219"/>
      <c r="HB685" s="219"/>
      <c r="HC685" s="219"/>
      <c r="HD685" s="219"/>
      <c r="HE685" s="219"/>
      <c r="HF685" s="219"/>
      <c r="HG685" s="219"/>
      <c r="HH685" s="219"/>
      <c r="HI685" s="219"/>
      <c r="HJ685" s="219"/>
      <c r="HK685" s="219"/>
      <c r="HL685" s="219"/>
      <c r="HM685" s="219"/>
      <c r="HN685" s="219"/>
      <c r="HO685" s="219"/>
      <c r="HP685" s="219"/>
      <c r="HQ685" s="219"/>
      <c r="HR685" s="219"/>
      <c r="HS685" s="219"/>
      <c r="HT685" s="219"/>
      <c r="HU685" s="219"/>
      <c r="HV685" s="219"/>
      <c r="HW685" s="219"/>
      <c r="HX685" s="219"/>
      <c r="HY685" s="219"/>
    </row>
    <row r="686" spans="1:233">
      <c r="A686" s="154">
        <v>683</v>
      </c>
      <c r="B686" s="166" t="s">
        <v>14</v>
      </c>
      <c r="C686" s="166" t="s">
        <v>16600</v>
      </c>
      <c r="D686" s="174" t="s">
        <v>17201</v>
      </c>
      <c r="E686" s="174" t="s">
        <v>17222</v>
      </c>
      <c r="F686" s="175" t="s">
        <v>58</v>
      </c>
      <c r="G686" s="178">
        <v>195502</v>
      </c>
      <c r="H686" s="175"/>
      <c r="I686" s="175"/>
      <c r="J686" s="175" t="s">
        <v>20</v>
      </c>
      <c r="K686" s="168" t="s">
        <v>21</v>
      </c>
      <c r="L686" s="170">
        <v>1200</v>
      </c>
      <c r="M686" s="219"/>
      <c r="N686" s="219"/>
      <c r="O686" s="219"/>
      <c r="P686" s="219"/>
      <c r="Q686" s="219"/>
      <c r="R686" s="219"/>
      <c r="S686" s="219"/>
      <c r="T686" s="219"/>
      <c r="U686" s="219"/>
      <c r="V686" s="219"/>
      <c r="W686" s="219"/>
      <c r="X686" s="219"/>
      <c r="Y686" s="219"/>
      <c r="Z686" s="219"/>
      <c r="AA686" s="219"/>
      <c r="AB686" s="219"/>
      <c r="AC686" s="219"/>
      <c r="AD686" s="219"/>
      <c r="AE686" s="219"/>
      <c r="AF686" s="219"/>
      <c r="AG686" s="219"/>
      <c r="AH686" s="219"/>
      <c r="AI686" s="219"/>
      <c r="AJ686" s="219"/>
      <c r="AK686" s="219"/>
      <c r="AL686" s="219"/>
      <c r="AM686" s="219"/>
      <c r="AN686" s="219"/>
      <c r="AO686" s="219"/>
      <c r="AP686" s="219"/>
      <c r="AQ686" s="219"/>
      <c r="AR686" s="219"/>
      <c r="AS686" s="219"/>
      <c r="AT686" s="219"/>
      <c r="AU686" s="219"/>
      <c r="AV686" s="219"/>
      <c r="AW686" s="219"/>
      <c r="AX686" s="219"/>
      <c r="AY686" s="219"/>
      <c r="AZ686" s="219"/>
      <c r="BA686" s="219"/>
      <c r="BB686" s="219"/>
      <c r="BC686" s="219"/>
      <c r="BD686" s="219"/>
      <c r="BE686" s="219"/>
      <c r="BF686" s="219"/>
      <c r="BG686" s="219"/>
      <c r="BH686" s="219"/>
      <c r="BI686" s="219"/>
      <c r="BJ686" s="219"/>
      <c r="BK686" s="219"/>
      <c r="BL686" s="219"/>
      <c r="BM686" s="219"/>
      <c r="BN686" s="219"/>
      <c r="BO686" s="219"/>
      <c r="BP686" s="219"/>
      <c r="BQ686" s="219"/>
      <c r="BR686" s="219"/>
      <c r="BS686" s="219"/>
      <c r="BT686" s="219"/>
      <c r="BU686" s="219"/>
      <c r="BV686" s="219"/>
      <c r="BW686" s="219"/>
      <c r="BX686" s="219"/>
      <c r="BY686" s="219"/>
      <c r="BZ686" s="219"/>
      <c r="CA686" s="219"/>
      <c r="CB686" s="219"/>
      <c r="CC686" s="219"/>
      <c r="CD686" s="219"/>
      <c r="CE686" s="219"/>
      <c r="CF686" s="219"/>
      <c r="CG686" s="219"/>
      <c r="CH686" s="219"/>
      <c r="CI686" s="219"/>
      <c r="CJ686" s="219"/>
      <c r="CK686" s="219"/>
      <c r="CL686" s="219"/>
      <c r="CM686" s="219"/>
      <c r="CN686" s="219"/>
      <c r="CO686" s="219"/>
      <c r="CP686" s="219"/>
      <c r="CQ686" s="219"/>
      <c r="CR686" s="219"/>
      <c r="CS686" s="219"/>
      <c r="CT686" s="219"/>
      <c r="CU686" s="219"/>
      <c r="CV686" s="219"/>
      <c r="CW686" s="219"/>
      <c r="CX686" s="219"/>
      <c r="CY686" s="219"/>
      <c r="CZ686" s="219"/>
      <c r="DA686" s="219"/>
      <c r="DB686" s="219"/>
      <c r="DC686" s="219"/>
      <c r="DD686" s="219"/>
      <c r="DE686" s="219"/>
      <c r="DF686" s="219"/>
      <c r="DG686" s="219"/>
      <c r="DH686" s="219"/>
      <c r="DI686" s="219"/>
      <c r="DJ686" s="219"/>
      <c r="DK686" s="219"/>
      <c r="DL686" s="219"/>
      <c r="DM686" s="219"/>
      <c r="DN686" s="219"/>
      <c r="DO686" s="219"/>
      <c r="DP686" s="219"/>
      <c r="DQ686" s="219"/>
      <c r="DR686" s="219"/>
      <c r="DS686" s="219"/>
      <c r="DT686" s="219"/>
      <c r="DU686" s="219"/>
      <c r="DV686" s="219"/>
      <c r="DW686" s="219"/>
      <c r="DX686" s="219"/>
      <c r="DY686" s="219"/>
      <c r="DZ686" s="219"/>
      <c r="EA686" s="219"/>
      <c r="EB686" s="219"/>
      <c r="EC686" s="219"/>
      <c r="ED686" s="219"/>
      <c r="EE686" s="219"/>
      <c r="EF686" s="219"/>
      <c r="EG686" s="219"/>
      <c r="EH686" s="219"/>
      <c r="EI686" s="219"/>
      <c r="EJ686" s="219"/>
      <c r="EK686" s="219"/>
      <c r="EL686" s="219"/>
      <c r="EM686" s="219"/>
      <c r="EN686" s="219"/>
      <c r="EO686" s="219"/>
      <c r="EP686" s="219"/>
      <c r="EQ686" s="219"/>
      <c r="ER686" s="219"/>
      <c r="ES686" s="219"/>
      <c r="ET686" s="219"/>
      <c r="EU686" s="219"/>
      <c r="EV686" s="219"/>
      <c r="EW686" s="219"/>
      <c r="EX686" s="219"/>
      <c r="EY686" s="219"/>
      <c r="EZ686" s="219"/>
      <c r="FA686" s="219"/>
      <c r="FB686" s="219"/>
      <c r="FC686" s="219"/>
      <c r="FD686" s="219"/>
      <c r="FE686" s="219"/>
      <c r="FF686" s="219"/>
      <c r="FG686" s="219"/>
      <c r="FH686" s="219"/>
      <c r="FI686" s="219"/>
      <c r="FJ686" s="219"/>
      <c r="FK686" s="219"/>
      <c r="FL686" s="219"/>
      <c r="FM686" s="219"/>
      <c r="FN686" s="219"/>
      <c r="FO686" s="219"/>
      <c r="FP686" s="219"/>
      <c r="FQ686" s="219"/>
      <c r="FR686" s="219"/>
      <c r="FS686" s="219"/>
      <c r="FT686" s="219"/>
      <c r="FU686" s="219"/>
      <c r="FV686" s="219"/>
      <c r="FW686" s="219"/>
      <c r="FX686" s="219"/>
      <c r="FY686" s="219"/>
      <c r="FZ686" s="219"/>
      <c r="GA686" s="219"/>
      <c r="GB686" s="219"/>
      <c r="GC686" s="219"/>
      <c r="GD686" s="219"/>
      <c r="GE686" s="219"/>
      <c r="GF686" s="219"/>
      <c r="GG686" s="219"/>
      <c r="GH686" s="219"/>
      <c r="GI686" s="219"/>
      <c r="GJ686" s="219"/>
      <c r="GK686" s="219"/>
      <c r="GL686" s="219"/>
      <c r="GM686" s="219"/>
      <c r="GN686" s="219"/>
      <c r="GO686" s="219"/>
      <c r="GP686" s="219"/>
      <c r="GQ686" s="219"/>
      <c r="GR686" s="219"/>
      <c r="GS686" s="219"/>
      <c r="GT686" s="219"/>
      <c r="GU686" s="219"/>
      <c r="GV686" s="219"/>
      <c r="GW686" s="219"/>
      <c r="GX686" s="219"/>
      <c r="GY686" s="219"/>
      <c r="GZ686" s="219"/>
      <c r="HA686" s="219"/>
      <c r="HB686" s="219"/>
      <c r="HC686" s="219"/>
      <c r="HD686" s="219"/>
      <c r="HE686" s="219"/>
      <c r="HF686" s="219"/>
      <c r="HG686" s="219"/>
      <c r="HH686" s="219"/>
      <c r="HI686" s="219"/>
      <c r="HJ686" s="219"/>
      <c r="HK686" s="219"/>
      <c r="HL686" s="219"/>
      <c r="HM686" s="219"/>
      <c r="HN686" s="219"/>
      <c r="HO686" s="219"/>
      <c r="HP686" s="219"/>
      <c r="HQ686" s="219"/>
      <c r="HR686" s="219"/>
      <c r="HS686" s="219"/>
      <c r="HT686" s="219"/>
      <c r="HU686" s="219"/>
      <c r="HV686" s="219"/>
      <c r="HW686" s="219"/>
      <c r="HX686" s="219"/>
      <c r="HY686" s="219"/>
    </row>
    <row r="687" spans="1:233">
      <c r="A687" s="154">
        <v>684</v>
      </c>
      <c r="B687" s="166" t="s">
        <v>14</v>
      </c>
      <c r="C687" s="166" t="s">
        <v>16600</v>
      </c>
      <c r="D687" s="273" t="s">
        <v>17201</v>
      </c>
      <c r="E687" s="273" t="s">
        <v>17223</v>
      </c>
      <c r="F687" s="226" t="s">
        <v>58</v>
      </c>
      <c r="G687" s="249">
        <v>195607</v>
      </c>
      <c r="H687" s="226"/>
      <c r="I687" s="226" t="s">
        <v>20</v>
      </c>
      <c r="J687" s="190"/>
      <c r="K687" s="168" t="s">
        <v>21</v>
      </c>
      <c r="L687" s="170">
        <v>1200</v>
      </c>
      <c r="M687" s="219"/>
      <c r="N687" s="219"/>
      <c r="O687" s="219"/>
      <c r="P687" s="219"/>
      <c r="Q687" s="219"/>
      <c r="R687" s="219"/>
      <c r="S687" s="219"/>
      <c r="T687" s="219"/>
      <c r="U687" s="219"/>
      <c r="V687" s="219"/>
      <c r="W687" s="219"/>
      <c r="X687" s="219"/>
      <c r="Y687" s="219"/>
      <c r="Z687" s="219"/>
      <c r="AA687" s="219"/>
      <c r="AB687" s="219"/>
      <c r="AC687" s="219"/>
      <c r="AD687" s="219"/>
      <c r="AE687" s="219"/>
      <c r="AF687" s="219"/>
      <c r="AG687" s="219"/>
      <c r="AH687" s="219"/>
      <c r="AI687" s="219"/>
      <c r="AJ687" s="219"/>
      <c r="AK687" s="219"/>
      <c r="AL687" s="219"/>
      <c r="AM687" s="219"/>
      <c r="AN687" s="219"/>
      <c r="AO687" s="219"/>
      <c r="AP687" s="219"/>
      <c r="AQ687" s="219"/>
      <c r="AR687" s="219"/>
      <c r="AS687" s="219"/>
      <c r="AT687" s="219"/>
      <c r="AU687" s="219"/>
      <c r="AV687" s="219"/>
      <c r="AW687" s="219"/>
      <c r="AX687" s="219"/>
      <c r="AY687" s="219"/>
      <c r="AZ687" s="219"/>
      <c r="BA687" s="219"/>
      <c r="BB687" s="219"/>
      <c r="BC687" s="219"/>
      <c r="BD687" s="219"/>
      <c r="BE687" s="219"/>
      <c r="BF687" s="219"/>
      <c r="BG687" s="219"/>
      <c r="BH687" s="219"/>
      <c r="BI687" s="219"/>
      <c r="BJ687" s="219"/>
      <c r="BK687" s="219"/>
      <c r="BL687" s="219"/>
      <c r="BM687" s="219"/>
      <c r="BN687" s="219"/>
      <c r="BO687" s="219"/>
      <c r="BP687" s="219"/>
      <c r="BQ687" s="219"/>
      <c r="BR687" s="219"/>
      <c r="BS687" s="219"/>
      <c r="BT687" s="219"/>
      <c r="BU687" s="219"/>
      <c r="BV687" s="219"/>
      <c r="BW687" s="219"/>
      <c r="BX687" s="219"/>
      <c r="BY687" s="219"/>
      <c r="BZ687" s="219"/>
      <c r="CA687" s="219"/>
      <c r="CB687" s="219"/>
      <c r="CC687" s="219"/>
      <c r="CD687" s="219"/>
      <c r="CE687" s="219"/>
      <c r="CF687" s="219"/>
      <c r="CG687" s="219"/>
      <c r="CH687" s="219"/>
      <c r="CI687" s="219"/>
      <c r="CJ687" s="219"/>
      <c r="CK687" s="219"/>
      <c r="CL687" s="219"/>
      <c r="CM687" s="219"/>
      <c r="CN687" s="219"/>
      <c r="CO687" s="219"/>
      <c r="CP687" s="219"/>
      <c r="CQ687" s="219"/>
      <c r="CR687" s="219"/>
      <c r="CS687" s="219"/>
      <c r="CT687" s="219"/>
      <c r="CU687" s="219"/>
      <c r="CV687" s="219"/>
      <c r="CW687" s="219"/>
      <c r="CX687" s="219"/>
      <c r="CY687" s="219"/>
      <c r="CZ687" s="219"/>
      <c r="DA687" s="219"/>
      <c r="DB687" s="219"/>
      <c r="DC687" s="219"/>
      <c r="DD687" s="219"/>
      <c r="DE687" s="219"/>
      <c r="DF687" s="219"/>
      <c r="DG687" s="219"/>
      <c r="DH687" s="219"/>
      <c r="DI687" s="219"/>
      <c r="DJ687" s="219"/>
      <c r="DK687" s="219"/>
      <c r="DL687" s="219"/>
      <c r="DM687" s="219"/>
      <c r="DN687" s="219"/>
      <c r="DO687" s="219"/>
      <c r="DP687" s="219"/>
      <c r="DQ687" s="219"/>
      <c r="DR687" s="219"/>
      <c r="DS687" s="219"/>
      <c r="DT687" s="219"/>
      <c r="DU687" s="219"/>
      <c r="DV687" s="219"/>
      <c r="DW687" s="219"/>
      <c r="DX687" s="219"/>
      <c r="DY687" s="219"/>
      <c r="DZ687" s="219"/>
      <c r="EA687" s="219"/>
      <c r="EB687" s="219"/>
      <c r="EC687" s="219"/>
      <c r="ED687" s="219"/>
      <c r="EE687" s="219"/>
      <c r="EF687" s="219"/>
      <c r="EG687" s="219"/>
      <c r="EH687" s="219"/>
      <c r="EI687" s="219"/>
      <c r="EJ687" s="219"/>
      <c r="EK687" s="219"/>
      <c r="EL687" s="219"/>
      <c r="EM687" s="219"/>
      <c r="EN687" s="219"/>
      <c r="EO687" s="219"/>
      <c r="EP687" s="219"/>
      <c r="EQ687" s="219"/>
      <c r="ER687" s="219"/>
      <c r="ES687" s="219"/>
      <c r="ET687" s="219"/>
      <c r="EU687" s="219"/>
      <c r="EV687" s="219"/>
      <c r="EW687" s="219"/>
      <c r="EX687" s="219"/>
      <c r="EY687" s="219"/>
      <c r="EZ687" s="219"/>
      <c r="FA687" s="219"/>
      <c r="FB687" s="219"/>
      <c r="FC687" s="219"/>
      <c r="FD687" s="219"/>
      <c r="FE687" s="219"/>
      <c r="FF687" s="219"/>
      <c r="FG687" s="219"/>
      <c r="FH687" s="219"/>
      <c r="FI687" s="219"/>
      <c r="FJ687" s="219"/>
      <c r="FK687" s="219"/>
      <c r="FL687" s="219"/>
      <c r="FM687" s="219"/>
      <c r="FN687" s="219"/>
      <c r="FO687" s="219"/>
      <c r="FP687" s="219"/>
      <c r="FQ687" s="219"/>
      <c r="FR687" s="219"/>
      <c r="FS687" s="219"/>
      <c r="FT687" s="219"/>
      <c r="FU687" s="219"/>
      <c r="FV687" s="219"/>
      <c r="FW687" s="219"/>
      <c r="FX687" s="219"/>
      <c r="FY687" s="219"/>
      <c r="FZ687" s="219"/>
      <c r="GA687" s="219"/>
      <c r="GB687" s="219"/>
      <c r="GC687" s="219"/>
      <c r="GD687" s="219"/>
      <c r="GE687" s="219"/>
      <c r="GF687" s="219"/>
      <c r="GG687" s="219"/>
      <c r="GH687" s="219"/>
      <c r="GI687" s="219"/>
      <c r="GJ687" s="219"/>
      <c r="GK687" s="219"/>
      <c r="GL687" s="219"/>
      <c r="GM687" s="219"/>
      <c r="GN687" s="219"/>
      <c r="GO687" s="219"/>
      <c r="GP687" s="219"/>
      <c r="GQ687" s="219"/>
      <c r="GR687" s="219"/>
      <c r="GS687" s="219"/>
      <c r="GT687" s="219"/>
      <c r="GU687" s="219"/>
      <c r="GV687" s="219"/>
      <c r="GW687" s="219"/>
      <c r="GX687" s="219"/>
      <c r="GY687" s="219"/>
      <c r="GZ687" s="219"/>
      <c r="HA687" s="219"/>
      <c r="HB687" s="219"/>
      <c r="HC687" s="219"/>
      <c r="HD687" s="219"/>
      <c r="HE687" s="219"/>
      <c r="HF687" s="219"/>
      <c r="HG687" s="219"/>
      <c r="HH687" s="219"/>
      <c r="HI687" s="219"/>
      <c r="HJ687" s="219"/>
      <c r="HK687" s="219"/>
      <c r="HL687" s="219"/>
      <c r="HM687" s="219"/>
      <c r="HN687" s="219"/>
      <c r="HO687" s="219"/>
      <c r="HP687" s="219"/>
      <c r="HQ687" s="219"/>
      <c r="HR687" s="219"/>
      <c r="HS687" s="219"/>
      <c r="HT687" s="219"/>
      <c r="HU687" s="219"/>
      <c r="HV687" s="219"/>
      <c r="HW687" s="219"/>
      <c r="HX687" s="219"/>
      <c r="HY687" s="219"/>
    </row>
    <row r="688" spans="1:233">
      <c r="A688" s="154">
        <v>685</v>
      </c>
      <c r="B688" s="166" t="s">
        <v>14</v>
      </c>
      <c r="C688" s="166" t="s">
        <v>16600</v>
      </c>
      <c r="D688" s="273" t="s">
        <v>17201</v>
      </c>
      <c r="E688" s="273" t="s">
        <v>15760</v>
      </c>
      <c r="F688" s="226" t="s">
        <v>18</v>
      </c>
      <c r="G688" s="249">
        <v>195603</v>
      </c>
      <c r="H688" s="226"/>
      <c r="I688" s="168"/>
      <c r="J688" s="226" t="s">
        <v>20</v>
      </c>
      <c r="K688" s="168" t="s">
        <v>21</v>
      </c>
      <c r="L688" s="170">
        <v>1200</v>
      </c>
      <c r="M688" s="219"/>
      <c r="N688" s="219"/>
      <c r="O688" s="219"/>
      <c r="P688" s="219"/>
      <c r="Q688" s="219"/>
      <c r="R688" s="219"/>
      <c r="S688" s="219"/>
      <c r="T688" s="219"/>
      <c r="U688" s="219"/>
      <c r="V688" s="219"/>
      <c r="W688" s="219"/>
      <c r="X688" s="219"/>
      <c r="Y688" s="219"/>
      <c r="Z688" s="219"/>
      <c r="AA688" s="219"/>
      <c r="AB688" s="219"/>
      <c r="AC688" s="219"/>
      <c r="AD688" s="219"/>
      <c r="AE688" s="219"/>
      <c r="AF688" s="219"/>
      <c r="AG688" s="219"/>
      <c r="AH688" s="219"/>
      <c r="AI688" s="219"/>
      <c r="AJ688" s="219"/>
      <c r="AK688" s="219"/>
      <c r="AL688" s="219"/>
      <c r="AM688" s="219"/>
      <c r="AN688" s="219"/>
      <c r="AO688" s="219"/>
      <c r="AP688" s="219"/>
      <c r="AQ688" s="219"/>
      <c r="AR688" s="219"/>
      <c r="AS688" s="219"/>
      <c r="AT688" s="219"/>
      <c r="AU688" s="219"/>
      <c r="AV688" s="219"/>
      <c r="AW688" s="219"/>
      <c r="AX688" s="219"/>
      <c r="AY688" s="219"/>
      <c r="AZ688" s="219"/>
      <c r="BA688" s="219"/>
      <c r="BB688" s="219"/>
      <c r="BC688" s="219"/>
      <c r="BD688" s="219"/>
      <c r="BE688" s="219"/>
      <c r="BF688" s="219"/>
      <c r="BG688" s="219"/>
      <c r="BH688" s="219"/>
      <c r="BI688" s="219"/>
      <c r="BJ688" s="219"/>
      <c r="BK688" s="219"/>
      <c r="BL688" s="219"/>
      <c r="BM688" s="219"/>
      <c r="BN688" s="219"/>
      <c r="BO688" s="219"/>
      <c r="BP688" s="219"/>
      <c r="BQ688" s="219"/>
      <c r="BR688" s="219"/>
      <c r="BS688" s="219"/>
      <c r="BT688" s="219"/>
      <c r="BU688" s="219"/>
      <c r="BV688" s="219"/>
      <c r="BW688" s="219"/>
      <c r="BX688" s="219"/>
      <c r="BY688" s="219"/>
      <c r="BZ688" s="219"/>
      <c r="CA688" s="219"/>
      <c r="CB688" s="219"/>
      <c r="CC688" s="219"/>
      <c r="CD688" s="219"/>
      <c r="CE688" s="219"/>
      <c r="CF688" s="219"/>
      <c r="CG688" s="219"/>
      <c r="CH688" s="219"/>
      <c r="CI688" s="219"/>
      <c r="CJ688" s="219"/>
      <c r="CK688" s="219"/>
      <c r="CL688" s="219"/>
      <c r="CM688" s="219"/>
      <c r="CN688" s="219"/>
      <c r="CO688" s="219"/>
      <c r="CP688" s="219"/>
      <c r="CQ688" s="219"/>
      <c r="CR688" s="219"/>
      <c r="CS688" s="219"/>
      <c r="CT688" s="219"/>
      <c r="CU688" s="219"/>
      <c r="CV688" s="219"/>
      <c r="CW688" s="219"/>
      <c r="CX688" s="219"/>
      <c r="CY688" s="219"/>
      <c r="CZ688" s="219"/>
      <c r="DA688" s="219"/>
      <c r="DB688" s="219"/>
      <c r="DC688" s="219"/>
      <c r="DD688" s="219"/>
      <c r="DE688" s="219"/>
      <c r="DF688" s="219"/>
      <c r="DG688" s="219"/>
      <c r="DH688" s="219"/>
      <c r="DI688" s="219"/>
      <c r="DJ688" s="219"/>
      <c r="DK688" s="219"/>
      <c r="DL688" s="219"/>
      <c r="DM688" s="219"/>
      <c r="DN688" s="219"/>
      <c r="DO688" s="219"/>
      <c r="DP688" s="219"/>
      <c r="DQ688" s="219"/>
      <c r="DR688" s="219"/>
      <c r="DS688" s="219"/>
      <c r="DT688" s="219"/>
      <c r="DU688" s="219"/>
      <c r="DV688" s="219"/>
      <c r="DW688" s="219"/>
      <c r="DX688" s="219"/>
      <c r="DY688" s="219"/>
      <c r="DZ688" s="219"/>
      <c r="EA688" s="219"/>
      <c r="EB688" s="219"/>
      <c r="EC688" s="219"/>
      <c r="ED688" s="219"/>
      <c r="EE688" s="219"/>
      <c r="EF688" s="219"/>
      <c r="EG688" s="219"/>
      <c r="EH688" s="219"/>
      <c r="EI688" s="219"/>
      <c r="EJ688" s="219"/>
      <c r="EK688" s="219"/>
      <c r="EL688" s="219"/>
      <c r="EM688" s="219"/>
      <c r="EN688" s="219"/>
      <c r="EO688" s="219"/>
      <c r="EP688" s="219"/>
      <c r="EQ688" s="219"/>
      <c r="ER688" s="219"/>
      <c r="ES688" s="219"/>
      <c r="ET688" s="219"/>
      <c r="EU688" s="219"/>
      <c r="EV688" s="219"/>
      <c r="EW688" s="219"/>
      <c r="EX688" s="219"/>
      <c r="EY688" s="219"/>
      <c r="EZ688" s="219"/>
      <c r="FA688" s="219"/>
      <c r="FB688" s="219"/>
      <c r="FC688" s="219"/>
      <c r="FD688" s="219"/>
      <c r="FE688" s="219"/>
      <c r="FF688" s="219"/>
      <c r="FG688" s="219"/>
      <c r="FH688" s="219"/>
      <c r="FI688" s="219"/>
      <c r="FJ688" s="219"/>
      <c r="FK688" s="219"/>
      <c r="FL688" s="219"/>
      <c r="FM688" s="219"/>
      <c r="FN688" s="219"/>
      <c r="FO688" s="219"/>
      <c r="FP688" s="219"/>
      <c r="FQ688" s="219"/>
      <c r="FR688" s="219"/>
      <c r="FS688" s="219"/>
      <c r="FT688" s="219"/>
      <c r="FU688" s="219"/>
      <c r="FV688" s="219"/>
      <c r="FW688" s="219"/>
      <c r="FX688" s="219"/>
      <c r="FY688" s="219"/>
      <c r="FZ688" s="219"/>
      <c r="GA688" s="219"/>
      <c r="GB688" s="219"/>
      <c r="GC688" s="219"/>
      <c r="GD688" s="219"/>
      <c r="GE688" s="219"/>
      <c r="GF688" s="219"/>
      <c r="GG688" s="219"/>
      <c r="GH688" s="219"/>
      <c r="GI688" s="219"/>
      <c r="GJ688" s="219"/>
      <c r="GK688" s="219"/>
      <c r="GL688" s="219"/>
      <c r="GM688" s="219"/>
      <c r="GN688" s="219"/>
      <c r="GO688" s="219"/>
      <c r="GP688" s="219"/>
      <c r="GQ688" s="219"/>
      <c r="GR688" s="219"/>
      <c r="GS688" s="219"/>
      <c r="GT688" s="219"/>
      <c r="GU688" s="219"/>
      <c r="GV688" s="219"/>
      <c r="GW688" s="219"/>
      <c r="GX688" s="219"/>
      <c r="GY688" s="219"/>
      <c r="GZ688" s="219"/>
      <c r="HA688" s="219"/>
      <c r="HB688" s="219"/>
      <c r="HC688" s="219"/>
      <c r="HD688" s="219"/>
      <c r="HE688" s="219"/>
      <c r="HF688" s="219"/>
      <c r="HG688" s="219"/>
      <c r="HH688" s="219"/>
      <c r="HI688" s="219"/>
      <c r="HJ688" s="219"/>
      <c r="HK688" s="219"/>
      <c r="HL688" s="219"/>
      <c r="HM688" s="219"/>
      <c r="HN688" s="219"/>
      <c r="HO688" s="219"/>
      <c r="HP688" s="219"/>
      <c r="HQ688" s="219"/>
      <c r="HR688" s="219"/>
      <c r="HS688" s="219"/>
      <c r="HT688" s="219"/>
      <c r="HU688" s="219"/>
      <c r="HV688" s="219"/>
      <c r="HW688" s="219"/>
      <c r="HX688" s="219"/>
      <c r="HY688" s="219"/>
    </row>
    <row r="689" spans="1:233">
      <c r="A689" s="154">
        <v>686</v>
      </c>
      <c r="B689" s="166" t="s">
        <v>14</v>
      </c>
      <c r="C689" s="166" t="s">
        <v>16600</v>
      </c>
      <c r="D689" s="273" t="s">
        <v>17201</v>
      </c>
      <c r="E689" s="273" t="s">
        <v>3106</v>
      </c>
      <c r="F689" s="226" t="s">
        <v>18</v>
      </c>
      <c r="G689" s="249">
        <v>195604</v>
      </c>
      <c r="H689" s="226"/>
      <c r="I689" s="168"/>
      <c r="J689" s="226" t="s">
        <v>20</v>
      </c>
      <c r="K689" s="168" t="s">
        <v>21</v>
      </c>
      <c r="L689" s="170">
        <v>1200</v>
      </c>
      <c r="M689" s="219"/>
      <c r="N689" s="219"/>
      <c r="O689" s="219"/>
      <c r="P689" s="219"/>
      <c r="Q689" s="219"/>
      <c r="R689" s="219"/>
      <c r="S689" s="219"/>
      <c r="T689" s="219"/>
      <c r="U689" s="219"/>
      <c r="V689" s="219"/>
      <c r="W689" s="219"/>
      <c r="X689" s="219"/>
      <c r="Y689" s="219"/>
      <c r="Z689" s="219"/>
      <c r="AA689" s="219"/>
      <c r="AB689" s="219"/>
      <c r="AC689" s="219"/>
      <c r="AD689" s="219"/>
      <c r="AE689" s="219"/>
      <c r="AF689" s="219"/>
      <c r="AG689" s="219"/>
      <c r="AH689" s="219"/>
      <c r="AI689" s="219"/>
      <c r="AJ689" s="219"/>
      <c r="AK689" s="219"/>
      <c r="AL689" s="219"/>
      <c r="AM689" s="219"/>
      <c r="AN689" s="219"/>
      <c r="AO689" s="219"/>
      <c r="AP689" s="219"/>
      <c r="AQ689" s="219"/>
      <c r="AR689" s="219"/>
      <c r="AS689" s="219"/>
      <c r="AT689" s="219"/>
      <c r="AU689" s="219"/>
      <c r="AV689" s="219"/>
      <c r="AW689" s="219"/>
      <c r="AX689" s="219"/>
      <c r="AY689" s="219"/>
      <c r="AZ689" s="219"/>
      <c r="BA689" s="219"/>
      <c r="BB689" s="219"/>
      <c r="BC689" s="219"/>
      <c r="BD689" s="219"/>
      <c r="BE689" s="219"/>
      <c r="BF689" s="219"/>
      <c r="BG689" s="219"/>
      <c r="BH689" s="219"/>
      <c r="BI689" s="219"/>
      <c r="BJ689" s="219"/>
      <c r="BK689" s="219"/>
      <c r="BL689" s="219"/>
      <c r="BM689" s="219"/>
      <c r="BN689" s="219"/>
      <c r="BO689" s="219"/>
      <c r="BP689" s="219"/>
      <c r="BQ689" s="219"/>
      <c r="BR689" s="219"/>
      <c r="BS689" s="219"/>
      <c r="BT689" s="219"/>
      <c r="BU689" s="219"/>
      <c r="BV689" s="219"/>
      <c r="BW689" s="219"/>
      <c r="BX689" s="219"/>
      <c r="BY689" s="219"/>
      <c r="BZ689" s="219"/>
      <c r="CA689" s="219"/>
      <c r="CB689" s="219"/>
      <c r="CC689" s="219"/>
      <c r="CD689" s="219"/>
      <c r="CE689" s="219"/>
      <c r="CF689" s="219"/>
      <c r="CG689" s="219"/>
      <c r="CH689" s="219"/>
      <c r="CI689" s="219"/>
      <c r="CJ689" s="219"/>
      <c r="CK689" s="219"/>
      <c r="CL689" s="219"/>
      <c r="CM689" s="219"/>
      <c r="CN689" s="219"/>
      <c r="CO689" s="219"/>
      <c r="CP689" s="219"/>
      <c r="CQ689" s="219"/>
      <c r="CR689" s="219"/>
      <c r="CS689" s="219"/>
      <c r="CT689" s="219"/>
      <c r="CU689" s="219"/>
      <c r="CV689" s="219"/>
      <c r="CW689" s="219"/>
      <c r="CX689" s="219"/>
      <c r="CY689" s="219"/>
      <c r="CZ689" s="219"/>
      <c r="DA689" s="219"/>
      <c r="DB689" s="219"/>
      <c r="DC689" s="219"/>
      <c r="DD689" s="219"/>
      <c r="DE689" s="219"/>
      <c r="DF689" s="219"/>
      <c r="DG689" s="219"/>
      <c r="DH689" s="219"/>
      <c r="DI689" s="219"/>
      <c r="DJ689" s="219"/>
      <c r="DK689" s="219"/>
      <c r="DL689" s="219"/>
      <c r="DM689" s="219"/>
      <c r="DN689" s="219"/>
      <c r="DO689" s="219"/>
      <c r="DP689" s="219"/>
      <c r="DQ689" s="219"/>
      <c r="DR689" s="219"/>
      <c r="DS689" s="219"/>
      <c r="DT689" s="219"/>
      <c r="DU689" s="219"/>
      <c r="DV689" s="219"/>
      <c r="DW689" s="219"/>
      <c r="DX689" s="219"/>
      <c r="DY689" s="219"/>
      <c r="DZ689" s="219"/>
      <c r="EA689" s="219"/>
      <c r="EB689" s="219"/>
      <c r="EC689" s="219"/>
      <c r="ED689" s="219"/>
      <c r="EE689" s="219"/>
      <c r="EF689" s="219"/>
      <c r="EG689" s="219"/>
      <c r="EH689" s="219"/>
      <c r="EI689" s="219"/>
      <c r="EJ689" s="219"/>
      <c r="EK689" s="219"/>
      <c r="EL689" s="219"/>
      <c r="EM689" s="219"/>
      <c r="EN689" s="219"/>
      <c r="EO689" s="219"/>
      <c r="EP689" s="219"/>
      <c r="EQ689" s="219"/>
      <c r="ER689" s="219"/>
      <c r="ES689" s="219"/>
      <c r="ET689" s="219"/>
      <c r="EU689" s="219"/>
      <c r="EV689" s="219"/>
      <c r="EW689" s="219"/>
      <c r="EX689" s="219"/>
      <c r="EY689" s="219"/>
      <c r="EZ689" s="219"/>
      <c r="FA689" s="219"/>
      <c r="FB689" s="219"/>
      <c r="FC689" s="219"/>
      <c r="FD689" s="219"/>
      <c r="FE689" s="219"/>
      <c r="FF689" s="219"/>
      <c r="FG689" s="219"/>
      <c r="FH689" s="219"/>
      <c r="FI689" s="219"/>
      <c r="FJ689" s="219"/>
      <c r="FK689" s="219"/>
      <c r="FL689" s="219"/>
      <c r="FM689" s="219"/>
      <c r="FN689" s="219"/>
      <c r="FO689" s="219"/>
      <c r="FP689" s="219"/>
      <c r="FQ689" s="219"/>
      <c r="FR689" s="219"/>
      <c r="FS689" s="219"/>
      <c r="FT689" s="219"/>
      <c r="FU689" s="219"/>
      <c r="FV689" s="219"/>
      <c r="FW689" s="219"/>
      <c r="FX689" s="219"/>
      <c r="FY689" s="219"/>
      <c r="FZ689" s="219"/>
      <c r="GA689" s="219"/>
      <c r="GB689" s="219"/>
      <c r="GC689" s="219"/>
      <c r="GD689" s="219"/>
      <c r="GE689" s="219"/>
      <c r="GF689" s="219"/>
      <c r="GG689" s="219"/>
      <c r="GH689" s="219"/>
      <c r="GI689" s="219"/>
      <c r="GJ689" s="219"/>
      <c r="GK689" s="219"/>
      <c r="GL689" s="219"/>
      <c r="GM689" s="219"/>
      <c r="GN689" s="219"/>
      <c r="GO689" s="219"/>
      <c r="GP689" s="219"/>
      <c r="GQ689" s="219"/>
      <c r="GR689" s="219"/>
      <c r="GS689" s="219"/>
      <c r="GT689" s="219"/>
      <c r="GU689" s="219"/>
      <c r="GV689" s="219"/>
      <c r="GW689" s="219"/>
      <c r="GX689" s="219"/>
      <c r="GY689" s="219"/>
      <c r="GZ689" s="219"/>
      <c r="HA689" s="219"/>
      <c r="HB689" s="219"/>
      <c r="HC689" s="219"/>
      <c r="HD689" s="219"/>
      <c r="HE689" s="219"/>
      <c r="HF689" s="219"/>
      <c r="HG689" s="219"/>
      <c r="HH689" s="219"/>
      <c r="HI689" s="219"/>
      <c r="HJ689" s="219"/>
      <c r="HK689" s="219"/>
      <c r="HL689" s="219"/>
      <c r="HM689" s="219"/>
      <c r="HN689" s="219"/>
      <c r="HO689" s="219"/>
      <c r="HP689" s="219"/>
      <c r="HQ689" s="219"/>
      <c r="HR689" s="219"/>
      <c r="HS689" s="219"/>
      <c r="HT689" s="219"/>
      <c r="HU689" s="219"/>
      <c r="HV689" s="219"/>
      <c r="HW689" s="219"/>
      <c r="HX689" s="219"/>
      <c r="HY689" s="219"/>
    </row>
    <row r="690" spans="1:233">
      <c r="A690" s="154">
        <v>687</v>
      </c>
      <c r="B690" s="166" t="s">
        <v>14</v>
      </c>
      <c r="C690" s="166" t="s">
        <v>16600</v>
      </c>
      <c r="D690" s="273" t="s">
        <v>17201</v>
      </c>
      <c r="E690" s="273" t="s">
        <v>17224</v>
      </c>
      <c r="F690" s="226" t="s">
        <v>58</v>
      </c>
      <c r="G690" s="249">
        <v>194912</v>
      </c>
      <c r="H690" s="226"/>
      <c r="I690" s="168"/>
      <c r="J690" s="226" t="s">
        <v>20</v>
      </c>
      <c r="K690" s="168" t="s">
        <v>21</v>
      </c>
      <c r="L690" s="170">
        <v>1200</v>
      </c>
      <c r="M690" s="219"/>
      <c r="N690" s="219"/>
      <c r="O690" s="219"/>
      <c r="P690" s="219"/>
      <c r="Q690" s="219"/>
      <c r="R690" s="219"/>
      <c r="S690" s="219"/>
      <c r="T690" s="219"/>
      <c r="U690" s="219"/>
      <c r="V690" s="219"/>
      <c r="W690" s="219"/>
      <c r="X690" s="219"/>
      <c r="Y690" s="219"/>
      <c r="Z690" s="219"/>
      <c r="AA690" s="219"/>
      <c r="AB690" s="219"/>
      <c r="AC690" s="219"/>
      <c r="AD690" s="219"/>
      <c r="AE690" s="219"/>
      <c r="AF690" s="219"/>
      <c r="AG690" s="219"/>
      <c r="AH690" s="219"/>
      <c r="AI690" s="219"/>
      <c r="AJ690" s="219"/>
      <c r="AK690" s="219"/>
      <c r="AL690" s="219"/>
      <c r="AM690" s="219"/>
      <c r="AN690" s="219"/>
      <c r="AO690" s="219"/>
      <c r="AP690" s="219"/>
      <c r="AQ690" s="219"/>
      <c r="AR690" s="219"/>
      <c r="AS690" s="219"/>
      <c r="AT690" s="219"/>
      <c r="AU690" s="219"/>
      <c r="AV690" s="219"/>
      <c r="AW690" s="219"/>
      <c r="AX690" s="219"/>
      <c r="AY690" s="219"/>
      <c r="AZ690" s="219"/>
      <c r="BA690" s="219"/>
      <c r="BB690" s="219"/>
      <c r="BC690" s="219"/>
      <c r="BD690" s="219"/>
      <c r="BE690" s="219"/>
      <c r="BF690" s="219"/>
      <c r="BG690" s="219"/>
      <c r="BH690" s="219"/>
      <c r="BI690" s="219"/>
      <c r="BJ690" s="219"/>
      <c r="BK690" s="219"/>
      <c r="BL690" s="219"/>
      <c r="BM690" s="219"/>
      <c r="BN690" s="219"/>
      <c r="BO690" s="219"/>
      <c r="BP690" s="219"/>
      <c r="BQ690" s="219"/>
      <c r="BR690" s="219"/>
      <c r="BS690" s="219"/>
      <c r="BT690" s="219"/>
      <c r="BU690" s="219"/>
      <c r="BV690" s="219"/>
      <c r="BW690" s="219"/>
      <c r="BX690" s="219"/>
      <c r="BY690" s="219"/>
      <c r="BZ690" s="219"/>
      <c r="CA690" s="219"/>
      <c r="CB690" s="219"/>
      <c r="CC690" s="219"/>
      <c r="CD690" s="219"/>
      <c r="CE690" s="219"/>
      <c r="CF690" s="219"/>
      <c r="CG690" s="219"/>
      <c r="CH690" s="219"/>
      <c r="CI690" s="219"/>
      <c r="CJ690" s="219"/>
      <c r="CK690" s="219"/>
      <c r="CL690" s="219"/>
      <c r="CM690" s="219"/>
      <c r="CN690" s="219"/>
      <c r="CO690" s="219"/>
      <c r="CP690" s="219"/>
      <c r="CQ690" s="219"/>
      <c r="CR690" s="219"/>
      <c r="CS690" s="219"/>
      <c r="CT690" s="219"/>
      <c r="CU690" s="219"/>
      <c r="CV690" s="219"/>
      <c r="CW690" s="219"/>
      <c r="CX690" s="219"/>
      <c r="CY690" s="219"/>
      <c r="CZ690" s="219"/>
      <c r="DA690" s="219"/>
      <c r="DB690" s="219"/>
      <c r="DC690" s="219"/>
      <c r="DD690" s="219"/>
      <c r="DE690" s="219"/>
      <c r="DF690" s="219"/>
      <c r="DG690" s="219"/>
      <c r="DH690" s="219"/>
      <c r="DI690" s="219"/>
      <c r="DJ690" s="219"/>
      <c r="DK690" s="219"/>
      <c r="DL690" s="219"/>
      <c r="DM690" s="219"/>
      <c r="DN690" s="219"/>
      <c r="DO690" s="219"/>
      <c r="DP690" s="219"/>
      <c r="DQ690" s="219"/>
      <c r="DR690" s="219"/>
      <c r="DS690" s="219"/>
      <c r="DT690" s="219"/>
      <c r="DU690" s="219"/>
      <c r="DV690" s="219"/>
      <c r="DW690" s="219"/>
      <c r="DX690" s="219"/>
      <c r="DY690" s="219"/>
      <c r="DZ690" s="219"/>
      <c r="EA690" s="219"/>
      <c r="EB690" s="219"/>
      <c r="EC690" s="219"/>
      <c r="ED690" s="219"/>
      <c r="EE690" s="219"/>
      <c r="EF690" s="219"/>
      <c r="EG690" s="219"/>
      <c r="EH690" s="219"/>
      <c r="EI690" s="219"/>
      <c r="EJ690" s="219"/>
      <c r="EK690" s="219"/>
      <c r="EL690" s="219"/>
      <c r="EM690" s="219"/>
      <c r="EN690" s="219"/>
      <c r="EO690" s="219"/>
      <c r="EP690" s="219"/>
      <c r="EQ690" s="219"/>
      <c r="ER690" s="219"/>
      <c r="ES690" s="219"/>
      <c r="ET690" s="219"/>
      <c r="EU690" s="219"/>
      <c r="EV690" s="219"/>
      <c r="EW690" s="219"/>
      <c r="EX690" s="219"/>
      <c r="EY690" s="219"/>
      <c r="EZ690" s="219"/>
      <c r="FA690" s="219"/>
      <c r="FB690" s="219"/>
      <c r="FC690" s="219"/>
      <c r="FD690" s="219"/>
      <c r="FE690" s="219"/>
      <c r="FF690" s="219"/>
      <c r="FG690" s="219"/>
      <c r="FH690" s="219"/>
      <c r="FI690" s="219"/>
      <c r="FJ690" s="219"/>
      <c r="FK690" s="219"/>
      <c r="FL690" s="219"/>
      <c r="FM690" s="219"/>
      <c r="FN690" s="219"/>
      <c r="FO690" s="219"/>
      <c r="FP690" s="219"/>
      <c r="FQ690" s="219"/>
      <c r="FR690" s="219"/>
      <c r="FS690" s="219"/>
      <c r="FT690" s="219"/>
      <c r="FU690" s="219"/>
      <c r="FV690" s="219"/>
      <c r="FW690" s="219"/>
      <c r="FX690" s="219"/>
      <c r="FY690" s="219"/>
      <c r="FZ690" s="219"/>
      <c r="GA690" s="219"/>
      <c r="GB690" s="219"/>
      <c r="GC690" s="219"/>
      <c r="GD690" s="219"/>
      <c r="GE690" s="219"/>
      <c r="GF690" s="219"/>
      <c r="GG690" s="219"/>
      <c r="GH690" s="219"/>
      <c r="GI690" s="219"/>
      <c r="GJ690" s="219"/>
      <c r="GK690" s="219"/>
      <c r="GL690" s="219"/>
      <c r="GM690" s="219"/>
      <c r="GN690" s="219"/>
      <c r="GO690" s="219"/>
      <c r="GP690" s="219"/>
      <c r="GQ690" s="219"/>
      <c r="GR690" s="219"/>
      <c r="GS690" s="219"/>
      <c r="GT690" s="219"/>
      <c r="GU690" s="219"/>
      <c r="GV690" s="219"/>
      <c r="GW690" s="219"/>
      <c r="GX690" s="219"/>
      <c r="GY690" s="219"/>
      <c r="GZ690" s="219"/>
      <c r="HA690" s="219"/>
      <c r="HB690" s="219"/>
      <c r="HC690" s="219"/>
      <c r="HD690" s="219"/>
      <c r="HE690" s="219"/>
      <c r="HF690" s="219"/>
      <c r="HG690" s="219"/>
      <c r="HH690" s="219"/>
      <c r="HI690" s="219"/>
      <c r="HJ690" s="219"/>
      <c r="HK690" s="219"/>
      <c r="HL690" s="219"/>
      <c r="HM690" s="219"/>
      <c r="HN690" s="219"/>
      <c r="HO690" s="219"/>
      <c r="HP690" s="219"/>
      <c r="HQ690" s="219"/>
      <c r="HR690" s="219"/>
      <c r="HS690" s="219"/>
      <c r="HT690" s="219"/>
      <c r="HU690" s="219"/>
      <c r="HV690" s="219"/>
      <c r="HW690" s="219"/>
      <c r="HX690" s="219"/>
      <c r="HY690" s="219"/>
    </row>
    <row r="691" spans="1:233">
      <c r="A691" s="154">
        <v>688</v>
      </c>
      <c r="B691" s="166" t="s">
        <v>14</v>
      </c>
      <c r="C691" s="166" t="s">
        <v>16600</v>
      </c>
      <c r="D691" s="273" t="s">
        <v>17201</v>
      </c>
      <c r="E691" s="273" t="s">
        <v>17225</v>
      </c>
      <c r="F691" s="226" t="s">
        <v>58</v>
      </c>
      <c r="G691" s="249">
        <v>195301</v>
      </c>
      <c r="H691" s="226"/>
      <c r="I691" s="226" t="s">
        <v>20</v>
      </c>
      <c r="J691" s="226"/>
      <c r="K691" s="168" t="s">
        <v>21</v>
      </c>
      <c r="L691" s="170">
        <v>1200</v>
      </c>
      <c r="M691" s="214"/>
      <c r="N691" s="214"/>
      <c r="O691" s="214"/>
      <c r="P691" s="214"/>
      <c r="Q691" s="214"/>
      <c r="R691" s="214"/>
      <c r="S691" s="214"/>
      <c r="T691" s="214"/>
      <c r="U691" s="214"/>
      <c r="V691" s="214"/>
      <c r="W691" s="214"/>
      <c r="X691" s="214"/>
      <c r="Y691" s="214"/>
      <c r="Z691" s="214"/>
      <c r="AA691" s="214"/>
      <c r="AB691" s="214"/>
      <c r="AC691" s="214"/>
      <c r="AD691" s="214"/>
      <c r="AE691" s="214"/>
      <c r="AF691" s="214"/>
      <c r="AG691" s="214"/>
      <c r="AH691" s="214"/>
      <c r="AI691" s="214"/>
      <c r="AJ691" s="214"/>
      <c r="AK691" s="214"/>
      <c r="AL691" s="214"/>
      <c r="AM691" s="214"/>
      <c r="AN691" s="214"/>
      <c r="AO691" s="214"/>
      <c r="AP691" s="214"/>
      <c r="AQ691" s="214"/>
      <c r="AR691" s="214"/>
      <c r="AS691" s="214"/>
      <c r="AT691" s="214"/>
      <c r="AU691" s="214"/>
      <c r="AV691" s="214"/>
      <c r="AW691" s="214"/>
      <c r="AX691" s="214"/>
      <c r="AY691" s="214"/>
      <c r="AZ691" s="214"/>
      <c r="BA691" s="214"/>
      <c r="BB691" s="214"/>
      <c r="BC691" s="214"/>
      <c r="BD691" s="214"/>
      <c r="BE691" s="214"/>
      <c r="BF691" s="214"/>
      <c r="BG691" s="214"/>
      <c r="BH691" s="214"/>
      <c r="BI691" s="214"/>
      <c r="BJ691" s="214"/>
      <c r="BK691" s="214"/>
      <c r="BL691" s="214"/>
      <c r="BM691" s="214"/>
      <c r="BN691" s="214"/>
      <c r="BO691" s="214"/>
      <c r="BP691" s="214"/>
      <c r="BQ691" s="214"/>
      <c r="BR691" s="214"/>
      <c r="BS691" s="214"/>
      <c r="BT691" s="214"/>
      <c r="BU691" s="214"/>
      <c r="BV691" s="214"/>
      <c r="BW691" s="214"/>
      <c r="BX691" s="214"/>
      <c r="BY691" s="214"/>
      <c r="BZ691" s="214"/>
      <c r="CA691" s="214"/>
      <c r="CB691" s="214"/>
      <c r="CC691" s="214"/>
      <c r="CD691" s="214"/>
      <c r="CE691" s="214"/>
      <c r="CF691" s="214"/>
      <c r="CG691" s="214"/>
      <c r="CH691" s="214"/>
      <c r="CI691" s="214"/>
      <c r="CJ691" s="214"/>
      <c r="CK691" s="214"/>
      <c r="CL691" s="214"/>
      <c r="CM691" s="214"/>
      <c r="CN691" s="214"/>
      <c r="CO691" s="214"/>
      <c r="CP691" s="214"/>
      <c r="CQ691" s="214"/>
      <c r="CR691" s="214"/>
      <c r="CS691" s="214"/>
      <c r="CT691" s="214"/>
      <c r="CU691" s="214"/>
      <c r="CV691" s="214"/>
      <c r="CW691" s="214"/>
      <c r="CX691" s="214"/>
      <c r="CY691" s="214"/>
      <c r="CZ691" s="214"/>
      <c r="DA691" s="214"/>
      <c r="DB691" s="214"/>
      <c r="DC691" s="214"/>
      <c r="DD691" s="214"/>
      <c r="DE691" s="214"/>
      <c r="DF691" s="214"/>
      <c r="DG691" s="214"/>
      <c r="DH691" s="214"/>
      <c r="DI691" s="214"/>
      <c r="DJ691" s="214"/>
      <c r="DK691" s="214"/>
      <c r="DL691" s="214"/>
      <c r="DM691" s="214"/>
      <c r="DN691" s="214"/>
      <c r="DO691" s="214"/>
      <c r="DP691" s="214"/>
      <c r="DQ691" s="214"/>
      <c r="DR691" s="214"/>
      <c r="DS691" s="214"/>
      <c r="DT691" s="214"/>
      <c r="DU691" s="214"/>
      <c r="DV691" s="214"/>
      <c r="DW691" s="214"/>
      <c r="DX691" s="214"/>
      <c r="DY691" s="214"/>
      <c r="DZ691" s="214"/>
      <c r="EA691" s="214"/>
      <c r="EB691" s="214"/>
      <c r="EC691" s="214"/>
      <c r="ED691" s="214"/>
      <c r="EE691" s="214"/>
      <c r="EF691" s="214"/>
      <c r="EG691" s="214"/>
      <c r="EH691" s="214"/>
      <c r="EI691" s="214"/>
      <c r="EJ691" s="214"/>
      <c r="EK691" s="214"/>
      <c r="EL691" s="214"/>
      <c r="EM691" s="214"/>
      <c r="EN691" s="214"/>
      <c r="EO691" s="214"/>
      <c r="EP691" s="214"/>
      <c r="EQ691" s="214"/>
      <c r="ER691" s="214"/>
      <c r="ES691" s="214"/>
      <c r="ET691" s="214"/>
      <c r="EU691" s="214"/>
      <c r="EV691" s="214"/>
      <c r="EW691" s="214"/>
      <c r="EX691" s="214"/>
      <c r="EY691" s="214"/>
      <c r="EZ691" s="214"/>
      <c r="FA691" s="214"/>
      <c r="FB691" s="214"/>
      <c r="FC691" s="214"/>
      <c r="FD691" s="214"/>
      <c r="FE691" s="214"/>
      <c r="FF691" s="214"/>
      <c r="FG691" s="214"/>
      <c r="FH691" s="214"/>
      <c r="FI691" s="214"/>
      <c r="FJ691" s="214"/>
      <c r="FK691" s="214"/>
      <c r="FL691" s="214"/>
      <c r="FM691" s="214"/>
      <c r="FN691" s="214"/>
      <c r="FO691" s="214"/>
      <c r="FP691" s="214"/>
      <c r="FQ691" s="214"/>
      <c r="FR691" s="214"/>
      <c r="FS691" s="214"/>
      <c r="FT691" s="214"/>
      <c r="FU691" s="214"/>
      <c r="FV691" s="214"/>
      <c r="FW691" s="214"/>
      <c r="FX691" s="214"/>
      <c r="FY691" s="214"/>
      <c r="FZ691" s="214"/>
      <c r="GA691" s="214"/>
      <c r="GB691" s="214"/>
      <c r="GC691" s="214"/>
      <c r="GD691" s="214"/>
      <c r="GE691" s="214"/>
      <c r="GF691" s="214"/>
      <c r="GG691" s="214"/>
      <c r="GH691" s="214"/>
      <c r="GI691" s="214"/>
      <c r="GJ691" s="214"/>
      <c r="GK691" s="214"/>
      <c r="GL691" s="214"/>
      <c r="GM691" s="214"/>
      <c r="GN691" s="214"/>
      <c r="GO691" s="214"/>
      <c r="GP691" s="214"/>
      <c r="GQ691" s="214"/>
      <c r="GR691" s="214"/>
      <c r="GS691" s="214"/>
      <c r="GT691" s="214"/>
      <c r="GU691" s="214"/>
      <c r="GV691" s="214"/>
      <c r="GW691" s="214"/>
      <c r="GX691" s="214"/>
      <c r="GY691" s="214"/>
      <c r="GZ691" s="214"/>
      <c r="HA691" s="214"/>
      <c r="HB691" s="214"/>
      <c r="HC691" s="214"/>
      <c r="HD691" s="214"/>
      <c r="HE691" s="214"/>
      <c r="HF691" s="214"/>
      <c r="HG691" s="214"/>
      <c r="HH691" s="214"/>
      <c r="HI691" s="214"/>
      <c r="HJ691" s="214"/>
      <c r="HK691" s="214"/>
      <c r="HL691" s="214"/>
      <c r="HM691" s="214"/>
      <c r="HN691" s="214"/>
      <c r="HO691" s="214"/>
      <c r="HP691" s="214"/>
      <c r="HQ691" s="214"/>
      <c r="HR691" s="214"/>
      <c r="HS691" s="214"/>
      <c r="HT691" s="214"/>
      <c r="HU691" s="214"/>
      <c r="HV691" s="214"/>
      <c r="HW691" s="214"/>
      <c r="HX691" s="214"/>
      <c r="HY691" s="214"/>
    </row>
    <row r="692" spans="1:233">
      <c r="A692" s="154">
        <v>689</v>
      </c>
      <c r="B692" s="166" t="s">
        <v>14</v>
      </c>
      <c r="C692" s="166" t="s">
        <v>16600</v>
      </c>
      <c r="D692" s="167" t="s">
        <v>17201</v>
      </c>
      <c r="E692" s="183" t="s">
        <v>17226</v>
      </c>
      <c r="F692" s="168" t="s">
        <v>58</v>
      </c>
      <c r="G692" s="184">
        <v>194504</v>
      </c>
      <c r="H692" s="185"/>
      <c r="I692" s="168"/>
      <c r="J692" s="164" t="s">
        <v>20</v>
      </c>
      <c r="K692" s="168" t="s">
        <v>21</v>
      </c>
      <c r="L692" s="170">
        <v>1200</v>
      </c>
      <c r="M692" s="214"/>
      <c r="N692" s="214"/>
      <c r="O692" s="214"/>
      <c r="P692" s="214"/>
      <c r="Q692" s="214"/>
      <c r="R692" s="214"/>
      <c r="S692" s="214"/>
      <c r="T692" s="214"/>
      <c r="U692" s="214"/>
      <c r="V692" s="214"/>
      <c r="W692" s="214"/>
      <c r="X692" s="214"/>
      <c r="Y692" s="214"/>
      <c r="Z692" s="214"/>
      <c r="AA692" s="214"/>
      <c r="AB692" s="214"/>
      <c r="AC692" s="214"/>
      <c r="AD692" s="214"/>
      <c r="AE692" s="214"/>
      <c r="AF692" s="214"/>
      <c r="AG692" s="214"/>
      <c r="AH692" s="214"/>
      <c r="AI692" s="214"/>
      <c r="AJ692" s="214"/>
      <c r="AK692" s="214"/>
      <c r="AL692" s="214"/>
      <c r="AM692" s="214"/>
      <c r="AN692" s="214"/>
      <c r="AO692" s="214"/>
      <c r="AP692" s="214"/>
      <c r="AQ692" s="214"/>
      <c r="AR692" s="214"/>
      <c r="AS692" s="214"/>
      <c r="AT692" s="214"/>
      <c r="AU692" s="214"/>
      <c r="AV692" s="214"/>
      <c r="AW692" s="214"/>
      <c r="AX692" s="214"/>
      <c r="AY692" s="214"/>
      <c r="AZ692" s="214"/>
      <c r="BA692" s="214"/>
      <c r="BB692" s="214"/>
      <c r="BC692" s="214"/>
      <c r="BD692" s="214"/>
      <c r="BE692" s="214"/>
      <c r="BF692" s="214"/>
      <c r="BG692" s="214"/>
      <c r="BH692" s="214"/>
      <c r="BI692" s="214"/>
      <c r="BJ692" s="214"/>
      <c r="BK692" s="214"/>
      <c r="BL692" s="214"/>
      <c r="BM692" s="214"/>
      <c r="BN692" s="214"/>
      <c r="BO692" s="214"/>
      <c r="BP692" s="214"/>
      <c r="BQ692" s="214"/>
      <c r="BR692" s="214"/>
      <c r="BS692" s="214"/>
      <c r="BT692" s="214"/>
      <c r="BU692" s="214"/>
      <c r="BV692" s="214"/>
      <c r="BW692" s="214"/>
      <c r="BX692" s="214"/>
      <c r="BY692" s="214"/>
      <c r="BZ692" s="214"/>
      <c r="CA692" s="214"/>
      <c r="CB692" s="214"/>
      <c r="CC692" s="214"/>
      <c r="CD692" s="214"/>
      <c r="CE692" s="214"/>
      <c r="CF692" s="214"/>
      <c r="CG692" s="214"/>
      <c r="CH692" s="214"/>
      <c r="CI692" s="214"/>
      <c r="CJ692" s="214"/>
      <c r="CK692" s="214"/>
      <c r="CL692" s="214"/>
      <c r="CM692" s="214"/>
      <c r="CN692" s="214"/>
      <c r="CO692" s="214"/>
      <c r="CP692" s="214"/>
      <c r="CQ692" s="214"/>
      <c r="CR692" s="214"/>
      <c r="CS692" s="214"/>
      <c r="CT692" s="214"/>
      <c r="CU692" s="214"/>
      <c r="CV692" s="214"/>
      <c r="CW692" s="214"/>
      <c r="CX692" s="214"/>
      <c r="CY692" s="214"/>
      <c r="CZ692" s="214"/>
      <c r="DA692" s="214"/>
      <c r="DB692" s="214"/>
      <c r="DC692" s="214"/>
      <c r="DD692" s="214"/>
      <c r="DE692" s="214"/>
      <c r="DF692" s="214"/>
      <c r="DG692" s="214"/>
      <c r="DH692" s="214"/>
      <c r="DI692" s="214"/>
      <c r="DJ692" s="214"/>
      <c r="DK692" s="214"/>
      <c r="DL692" s="214"/>
      <c r="DM692" s="214"/>
      <c r="DN692" s="214"/>
      <c r="DO692" s="214"/>
      <c r="DP692" s="214"/>
      <c r="DQ692" s="214"/>
      <c r="DR692" s="214"/>
      <c r="DS692" s="214"/>
      <c r="DT692" s="214"/>
      <c r="DU692" s="214"/>
      <c r="DV692" s="214"/>
      <c r="DW692" s="214"/>
      <c r="DX692" s="214"/>
      <c r="DY692" s="214"/>
      <c r="DZ692" s="214"/>
      <c r="EA692" s="214"/>
      <c r="EB692" s="214"/>
      <c r="EC692" s="214"/>
      <c r="ED692" s="214"/>
      <c r="EE692" s="214"/>
      <c r="EF692" s="214"/>
      <c r="EG692" s="214"/>
      <c r="EH692" s="214"/>
      <c r="EI692" s="214"/>
      <c r="EJ692" s="214"/>
      <c r="EK692" s="214"/>
      <c r="EL692" s="214"/>
      <c r="EM692" s="214"/>
      <c r="EN692" s="214"/>
      <c r="EO692" s="214"/>
      <c r="EP692" s="214"/>
      <c r="EQ692" s="214"/>
      <c r="ER692" s="214"/>
      <c r="ES692" s="214"/>
      <c r="ET692" s="214"/>
      <c r="EU692" s="214"/>
      <c r="EV692" s="214"/>
      <c r="EW692" s="214"/>
      <c r="EX692" s="214"/>
      <c r="EY692" s="214"/>
      <c r="EZ692" s="214"/>
      <c r="FA692" s="214"/>
      <c r="FB692" s="214"/>
      <c r="FC692" s="214"/>
      <c r="FD692" s="214"/>
      <c r="FE692" s="214"/>
      <c r="FF692" s="214"/>
      <c r="FG692" s="214"/>
      <c r="FH692" s="214"/>
      <c r="FI692" s="214"/>
      <c r="FJ692" s="214"/>
      <c r="FK692" s="214"/>
      <c r="FL692" s="214"/>
      <c r="FM692" s="214"/>
      <c r="FN692" s="214"/>
      <c r="FO692" s="214"/>
      <c r="FP692" s="214"/>
      <c r="FQ692" s="214"/>
      <c r="FR692" s="214"/>
      <c r="FS692" s="214"/>
      <c r="FT692" s="214"/>
      <c r="FU692" s="214"/>
      <c r="FV692" s="214"/>
      <c r="FW692" s="214"/>
      <c r="FX692" s="214"/>
      <c r="FY692" s="214"/>
      <c r="FZ692" s="214"/>
      <c r="GA692" s="214"/>
      <c r="GB692" s="214"/>
      <c r="GC692" s="214"/>
      <c r="GD692" s="214"/>
      <c r="GE692" s="214"/>
      <c r="GF692" s="214"/>
      <c r="GG692" s="214"/>
      <c r="GH692" s="214"/>
      <c r="GI692" s="214"/>
      <c r="GJ692" s="214"/>
      <c r="GK692" s="214"/>
      <c r="GL692" s="214"/>
      <c r="GM692" s="214"/>
      <c r="GN692" s="214"/>
      <c r="GO692" s="214"/>
      <c r="GP692" s="214"/>
      <c r="GQ692" s="214"/>
      <c r="GR692" s="214"/>
      <c r="GS692" s="214"/>
      <c r="GT692" s="214"/>
      <c r="GU692" s="214"/>
      <c r="GV692" s="214"/>
      <c r="GW692" s="214"/>
      <c r="GX692" s="214"/>
      <c r="GY692" s="214"/>
      <c r="GZ692" s="214"/>
      <c r="HA692" s="214"/>
      <c r="HB692" s="214"/>
      <c r="HC692" s="214"/>
      <c r="HD692" s="214"/>
      <c r="HE692" s="214"/>
      <c r="HF692" s="214"/>
      <c r="HG692" s="214"/>
      <c r="HH692" s="214"/>
      <c r="HI692" s="214"/>
      <c r="HJ692" s="214"/>
      <c r="HK692" s="214"/>
      <c r="HL692" s="214"/>
      <c r="HM692" s="214"/>
      <c r="HN692" s="214"/>
      <c r="HO692" s="214"/>
      <c r="HP692" s="214"/>
      <c r="HQ692" s="214"/>
      <c r="HR692" s="214"/>
      <c r="HS692" s="214"/>
      <c r="HT692" s="214"/>
      <c r="HU692" s="214"/>
      <c r="HV692" s="214"/>
      <c r="HW692" s="214"/>
      <c r="HX692" s="214"/>
      <c r="HY692" s="214"/>
    </row>
    <row r="693" spans="1:233">
      <c r="A693" s="154">
        <v>690</v>
      </c>
      <c r="B693" s="166" t="s">
        <v>14</v>
      </c>
      <c r="C693" s="166" t="s">
        <v>16600</v>
      </c>
      <c r="D693" s="167" t="s">
        <v>17201</v>
      </c>
      <c r="E693" s="183" t="s">
        <v>17227</v>
      </c>
      <c r="F693" s="168" t="s">
        <v>18</v>
      </c>
      <c r="G693" s="184">
        <v>195710</v>
      </c>
      <c r="H693" s="185"/>
      <c r="I693" s="164" t="s">
        <v>20</v>
      </c>
      <c r="J693" s="168"/>
      <c r="K693" s="168" t="s">
        <v>21</v>
      </c>
      <c r="L693" s="170">
        <v>1200</v>
      </c>
      <c r="M693" s="214"/>
      <c r="N693" s="214"/>
      <c r="O693" s="214"/>
      <c r="P693" s="214"/>
      <c r="Q693" s="214"/>
      <c r="R693" s="214"/>
      <c r="S693" s="214"/>
      <c r="T693" s="214"/>
      <c r="U693" s="214"/>
      <c r="V693" s="214"/>
      <c r="W693" s="214"/>
      <c r="X693" s="214"/>
      <c r="Y693" s="214"/>
      <c r="Z693" s="214"/>
      <c r="AA693" s="214"/>
      <c r="AB693" s="214"/>
      <c r="AC693" s="214"/>
      <c r="AD693" s="214"/>
      <c r="AE693" s="214"/>
      <c r="AF693" s="214"/>
      <c r="AG693" s="214"/>
      <c r="AH693" s="214"/>
      <c r="AI693" s="214"/>
      <c r="AJ693" s="214"/>
      <c r="AK693" s="214"/>
      <c r="AL693" s="214"/>
      <c r="AM693" s="214"/>
      <c r="AN693" s="214"/>
      <c r="AO693" s="214"/>
      <c r="AP693" s="214"/>
      <c r="AQ693" s="214"/>
      <c r="AR693" s="214"/>
      <c r="AS693" s="214"/>
      <c r="AT693" s="214"/>
      <c r="AU693" s="214"/>
      <c r="AV693" s="214"/>
      <c r="AW693" s="214"/>
      <c r="AX693" s="214"/>
      <c r="AY693" s="214"/>
      <c r="AZ693" s="214"/>
      <c r="BA693" s="214"/>
      <c r="BB693" s="214"/>
      <c r="BC693" s="214"/>
      <c r="BD693" s="214"/>
      <c r="BE693" s="214"/>
      <c r="BF693" s="214"/>
      <c r="BG693" s="214"/>
      <c r="BH693" s="214"/>
      <c r="BI693" s="214"/>
      <c r="BJ693" s="214"/>
      <c r="BK693" s="214"/>
      <c r="BL693" s="214"/>
      <c r="BM693" s="214"/>
      <c r="BN693" s="214"/>
      <c r="BO693" s="214"/>
      <c r="BP693" s="214"/>
      <c r="BQ693" s="214"/>
      <c r="BR693" s="214"/>
      <c r="BS693" s="214"/>
      <c r="BT693" s="214"/>
      <c r="BU693" s="214"/>
      <c r="BV693" s="214"/>
      <c r="BW693" s="214"/>
      <c r="BX693" s="214"/>
      <c r="BY693" s="214"/>
      <c r="BZ693" s="214"/>
      <c r="CA693" s="214"/>
      <c r="CB693" s="214"/>
      <c r="CC693" s="214"/>
      <c r="CD693" s="214"/>
      <c r="CE693" s="214"/>
      <c r="CF693" s="214"/>
      <c r="CG693" s="214"/>
      <c r="CH693" s="214"/>
      <c r="CI693" s="214"/>
      <c r="CJ693" s="214"/>
      <c r="CK693" s="214"/>
      <c r="CL693" s="214"/>
      <c r="CM693" s="214"/>
      <c r="CN693" s="214"/>
      <c r="CO693" s="214"/>
      <c r="CP693" s="214"/>
      <c r="CQ693" s="214"/>
      <c r="CR693" s="214"/>
      <c r="CS693" s="214"/>
      <c r="CT693" s="214"/>
      <c r="CU693" s="214"/>
      <c r="CV693" s="214"/>
      <c r="CW693" s="214"/>
      <c r="CX693" s="214"/>
      <c r="CY693" s="214"/>
      <c r="CZ693" s="214"/>
      <c r="DA693" s="214"/>
      <c r="DB693" s="214"/>
      <c r="DC693" s="214"/>
      <c r="DD693" s="214"/>
      <c r="DE693" s="214"/>
      <c r="DF693" s="214"/>
      <c r="DG693" s="214"/>
      <c r="DH693" s="214"/>
      <c r="DI693" s="214"/>
      <c r="DJ693" s="214"/>
      <c r="DK693" s="214"/>
      <c r="DL693" s="214"/>
      <c r="DM693" s="214"/>
      <c r="DN693" s="214"/>
      <c r="DO693" s="214"/>
      <c r="DP693" s="214"/>
      <c r="DQ693" s="214"/>
      <c r="DR693" s="214"/>
      <c r="DS693" s="214"/>
      <c r="DT693" s="214"/>
      <c r="DU693" s="214"/>
      <c r="DV693" s="214"/>
      <c r="DW693" s="214"/>
      <c r="DX693" s="214"/>
      <c r="DY693" s="214"/>
      <c r="DZ693" s="214"/>
      <c r="EA693" s="214"/>
      <c r="EB693" s="214"/>
      <c r="EC693" s="214"/>
      <c r="ED693" s="214"/>
      <c r="EE693" s="214"/>
      <c r="EF693" s="214"/>
      <c r="EG693" s="214"/>
      <c r="EH693" s="214"/>
      <c r="EI693" s="214"/>
      <c r="EJ693" s="214"/>
      <c r="EK693" s="214"/>
      <c r="EL693" s="214"/>
      <c r="EM693" s="214"/>
      <c r="EN693" s="214"/>
      <c r="EO693" s="214"/>
      <c r="EP693" s="214"/>
      <c r="EQ693" s="214"/>
      <c r="ER693" s="214"/>
      <c r="ES693" s="214"/>
      <c r="ET693" s="214"/>
      <c r="EU693" s="214"/>
      <c r="EV693" s="214"/>
      <c r="EW693" s="214"/>
      <c r="EX693" s="214"/>
      <c r="EY693" s="214"/>
      <c r="EZ693" s="214"/>
      <c r="FA693" s="214"/>
      <c r="FB693" s="214"/>
      <c r="FC693" s="214"/>
      <c r="FD693" s="214"/>
      <c r="FE693" s="214"/>
      <c r="FF693" s="214"/>
      <c r="FG693" s="214"/>
      <c r="FH693" s="214"/>
      <c r="FI693" s="214"/>
      <c r="FJ693" s="214"/>
      <c r="FK693" s="214"/>
      <c r="FL693" s="214"/>
      <c r="FM693" s="214"/>
      <c r="FN693" s="214"/>
      <c r="FO693" s="214"/>
      <c r="FP693" s="214"/>
      <c r="FQ693" s="214"/>
      <c r="FR693" s="214"/>
      <c r="FS693" s="214"/>
      <c r="FT693" s="214"/>
      <c r="FU693" s="214"/>
      <c r="FV693" s="214"/>
      <c r="FW693" s="214"/>
      <c r="FX693" s="214"/>
      <c r="FY693" s="214"/>
      <c r="FZ693" s="214"/>
      <c r="GA693" s="214"/>
      <c r="GB693" s="214"/>
      <c r="GC693" s="214"/>
      <c r="GD693" s="214"/>
      <c r="GE693" s="214"/>
      <c r="GF693" s="214"/>
      <c r="GG693" s="214"/>
      <c r="GH693" s="214"/>
      <c r="GI693" s="214"/>
      <c r="GJ693" s="214"/>
      <c r="GK693" s="214"/>
      <c r="GL693" s="214"/>
      <c r="GM693" s="214"/>
      <c r="GN693" s="214"/>
      <c r="GO693" s="214"/>
      <c r="GP693" s="214"/>
      <c r="GQ693" s="214"/>
      <c r="GR693" s="214"/>
      <c r="GS693" s="214"/>
      <c r="GT693" s="214"/>
      <c r="GU693" s="214"/>
      <c r="GV693" s="214"/>
      <c r="GW693" s="214"/>
      <c r="GX693" s="214"/>
      <c r="GY693" s="214"/>
      <c r="GZ693" s="214"/>
      <c r="HA693" s="214"/>
      <c r="HB693" s="214"/>
      <c r="HC693" s="214"/>
      <c r="HD693" s="214"/>
      <c r="HE693" s="214"/>
      <c r="HF693" s="214"/>
      <c r="HG693" s="214"/>
      <c r="HH693" s="214"/>
      <c r="HI693" s="214"/>
      <c r="HJ693" s="214"/>
      <c r="HK693" s="214"/>
      <c r="HL693" s="214"/>
      <c r="HM693" s="214"/>
      <c r="HN693" s="214"/>
      <c r="HO693" s="214"/>
      <c r="HP693" s="214"/>
      <c r="HQ693" s="214"/>
      <c r="HR693" s="214"/>
      <c r="HS693" s="214"/>
      <c r="HT693" s="214"/>
      <c r="HU693" s="214"/>
      <c r="HV693" s="214"/>
      <c r="HW693" s="214"/>
      <c r="HX693" s="214"/>
      <c r="HY693" s="214"/>
    </row>
    <row r="694" spans="1:233">
      <c r="A694" s="154">
        <v>691</v>
      </c>
      <c r="B694" s="166" t="s">
        <v>14</v>
      </c>
      <c r="C694" s="166" t="s">
        <v>16600</v>
      </c>
      <c r="D694" s="167" t="s">
        <v>17201</v>
      </c>
      <c r="E694" s="183" t="s">
        <v>17228</v>
      </c>
      <c r="F694" s="168" t="s">
        <v>58</v>
      </c>
      <c r="G694" s="184">
        <v>195710</v>
      </c>
      <c r="H694" s="185"/>
      <c r="I694" s="168"/>
      <c r="J694" s="164" t="s">
        <v>20</v>
      </c>
      <c r="K694" s="168" t="s">
        <v>21</v>
      </c>
      <c r="L694" s="170">
        <v>1200</v>
      </c>
      <c r="M694" s="214"/>
      <c r="N694" s="214"/>
      <c r="O694" s="214"/>
      <c r="P694" s="214"/>
      <c r="Q694" s="214"/>
      <c r="R694" s="214"/>
      <c r="S694" s="214"/>
      <c r="T694" s="214"/>
      <c r="U694" s="214"/>
      <c r="V694" s="214"/>
      <c r="W694" s="214"/>
      <c r="X694" s="214"/>
      <c r="Y694" s="214"/>
      <c r="Z694" s="214"/>
      <c r="AA694" s="214"/>
      <c r="AB694" s="214"/>
      <c r="AC694" s="214"/>
      <c r="AD694" s="214"/>
      <c r="AE694" s="214"/>
      <c r="AF694" s="214"/>
      <c r="AG694" s="214"/>
      <c r="AH694" s="214"/>
      <c r="AI694" s="214"/>
      <c r="AJ694" s="214"/>
      <c r="AK694" s="214"/>
      <c r="AL694" s="214"/>
      <c r="AM694" s="214"/>
      <c r="AN694" s="214"/>
      <c r="AO694" s="214"/>
      <c r="AP694" s="214"/>
      <c r="AQ694" s="214"/>
      <c r="AR694" s="214"/>
      <c r="AS694" s="214"/>
      <c r="AT694" s="214"/>
      <c r="AU694" s="214"/>
      <c r="AV694" s="214"/>
      <c r="AW694" s="214"/>
      <c r="AX694" s="214"/>
      <c r="AY694" s="214"/>
      <c r="AZ694" s="214"/>
      <c r="BA694" s="214"/>
      <c r="BB694" s="214"/>
      <c r="BC694" s="214"/>
      <c r="BD694" s="214"/>
      <c r="BE694" s="214"/>
      <c r="BF694" s="214"/>
      <c r="BG694" s="214"/>
      <c r="BH694" s="214"/>
      <c r="BI694" s="214"/>
      <c r="BJ694" s="214"/>
      <c r="BK694" s="214"/>
      <c r="BL694" s="214"/>
      <c r="BM694" s="214"/>
      <c r="BN694" s="214"/>
      <c r="BO694" s="214"/>
      <c r="BP694" s="214"/>
      <c r="BQ694" s="214"/>
      <c r="BR694" s="214"/>
      <c r="BS694" s="214"/>
      <c r="BT694" s="214"/>
      <c r="BU694" s="214"/>
      <c r="BV694" s="214"/>
      <c r="BW694" s="214"/>
      <c r="BX694" s="214"/>
      <c r="BY694" s="214"/>
      <c r="BZ694" s="214"/>
      <c r="CA694" s="214"/>
      <c r="CB694" s="214"/>
      <c r="CC694" s="214"/>
      <c r="CD694" s="214"/>
      <c r="CE694" s="214"/>
      <c r="CF694" s="214"/>
      <c r="CG694" s="214"/>
      <c r="CH694" s="214"/>
      <c r="CI694" s="214"/>
      <c r="CJ694" s="214"/>
      <c r="CK694" s="214"/>
      <c r="CL694" s="214"/>
      <c r="CM694" s="214"/>
      <c r="CN694" s="214"/>
      <c r="CO694" s="214"/>
      <c r="CP694" s="214"/>
      <c r="CQ694" s="214"/>
      <c r="CR694" s="214"/>
      <c r="CS694" s="214"/>
      <c r="CT694" s="214"/>
      <c r="CU694" s="214"/>
      <c r="CV694" s="214"/>
      <c r="CW694" s="214"/>
      <c r="CX694" s="214"/>
      <c r="CY694" s="214"/>
      <c r="CZ694" s="214"/>
      <c r="DA694" s="214"/>
      <c r="DB694" s="214"/>
      <c r="DC694" s="214"/>
      <c r="DD694" s="214"/>
      <c r="DE694" s="214"/>
      <c r="DF694" s="214"/>
      <c r="DG694" s="214"/>
      <c r="DH694" s="214"/>
      <c r="DI694" s="214"/>
      <c r="DJ694" s="214"/>
      <c r="DK694" s="214"/>
      <c r="DL694" s="214"/>
      <c r="DM694" s="214"/>
      <c r="DN694" s="214"/>
      <c r="DO694" s="214"/>
      <c r="DP694" s="214"/>
      <c r="DQ694" s="214"/>
      <c r="DR694" s="214"/>
      <c r="DS694" s="214"/>
      <c r="DT694" s="214"/>
      <c r="DU694" s="214"/>
      <c r="DV694" s="214"/>
      <c r="DW694" s="214"/>
      <c r="DX694" s="214"/>
      <c r="DY694" s="214"/>
      <c r="DZ694" s="214"/>
      <c r="EA694" s="214"/>
      <c r="EB694" s="214"/>
      <c r="EC694" s="214"/>
      <c r="ED694" s="214"/>
      <c r="EE694" s="214"/>
      <c r="EF694" s="214"/>
      <c r="EG694" s="214"/>
      <c r="EH694" s="214"/>
      <c r="EI694" s="214"/>
      <c r="EJ694" s="214"/>
      <c r="EK694" s="214"/>
      <c r="EL694" s="214"/>
      <c r="EM694" s="214"/>
      <c r="EN694" s="214"/>
      <c r="EO694" s="214"/>
      <c r="EP694" s="214"/>
      <c r="EQ694" s="214"/>
      <c r="ER694" s="214"/>
      <c r="ES694" s="214"/>
      <c r="ET694" s="214"/>
      <c r="EU694" s="214"/>
      <c r="EV694" s="214"/>
      <c r="EW694" s="214"/>
      <c r="EX694" s="214"/>
      <c r="EY694" s="214"/>
      <c r="EZ694" s="214"/>
      <c r="FA694" s="214"/>
      <c r="FB694" s="214"/>
      <c r="FC694" s="214"/>
      <c r="FD694" s="214"/>
      <c r="FE694" s="214"/>
      <c r="FF694" s="214"/>
      <c r="FG694" s="214"/>
      <c r="FH694" s="214"/>
      <c r="FI694" s="214"/>
      <c r="FJ694" s="214"/>
      <c r="FK694" s="214"/>
      <c r="FL694" s="214"/>
      <c r="FM694" s="214"/>
      <c r="FN694" s="214"/>
      <c r="FO694" s="214"/>
      <c r="FP694" s="214"/>
      <c r="FQ694" s="214"/>
      <c r="FR694" s="214"/>
      <c r="FS694" s="214"/>
      <c r="FT694" s="214"/>
      <c r="FU694" s="214"/>
      <c r="FV694" s="214"/>
      <c r="FW694" s="214"/>
      <c r="FX694" s="214"/>
      <c r="FY694" s="214"/>
      <c r="FZ694" s="214"/>
      <c r="GA694" s="214"/>
      <c r="GB694" s="214"/>
      <c r="GC694" s="214"/>
      <c r="GD694" s="214"/>
      <c r="GE694" s="214"/>
      <c r="GF694" s="214"/>
      <c r="GG694" s="214"/>
      <c r="GH694" s="214"/>
      <c r="GI694" s="214"/>
      <c r="GJ694" s="214"/>
      <c r="GK694" s="214"/>
      <c r="GL694" s="214"/>
      <c r="GM694" s="214"/>
      <c r="GN694" s="214"/>
      <c r="GO694" s="214"/>
      <c r="GP694" s="214"/>
      <c r="GQ694" s="214"/>
      <c r="GR694" s="214"/>
      <c r="GS694" s="214"/>
      <c r="GT694" s="214"/>
      <c r="GU694" s="214"/>
      <c r="GV694" s="214"/>
      <c r="GW694" s="214"/>
      <c r="GX694" s="214"/>
      <c r="GY694" s="214"/>
      <c r="GZ694" s="214"/>
      <c r="HA694" s="214"/>
      <c r="HB694" s="214"/>
      <c r="HC694" s="214"/>
      <c r="HD694" s="214"/>
      <c r="HE694" s="214"/>
      <c r="HF694" s="214"/>
      <c r="HG694" s="214"/>
      <c r="HH694" s="214"/>
      <c r="HI694" s="214"/>
      <c r="HJ694" s="214"/>
      <c r="HK694" s="214"/>
      <c r="HL694" s="214"/>
      <c r="HM694" s="214"/>
      <c r="HN694" s="214"/>
      <c r="HO694" s="214"/>
      <c r="HP694" s="214"/>
      <c r="HQ694" s="214"/>
      <c r="HR694" s="214"/>
      <c r="HS694" s="214"/>
      <c r="HT694" s="214"/>
      <c r="HU694" s="214"/>
      <c r="HV694" s="214"/>
      <c r="HW694" s="214"/>
      <c r="HX694" s="214"/>
      <c r="HY694" s="214"/>
    </row>
    <row r="695" s="152" customFormat="1" spans="1:233">
      <c r="A695" s="154">
        <v>692</v>
      </c>
      <c r="B695" s="166" t="s">
        <v>14</v>
      </c>
      <c r="C695" s="166" t="s">
        <v>16600</v>
      </c>
      <c r="D695" s="167" t="s">
        <v>17201</v>
      </c>
      <c r="E695" s="183" t="s">
        <v>17229</v>
      </c>
      <c r="F695" s="168" t="s">
        <v>18</v>
      </c>
      <c r="G695" s="184">
        <v>195710</v>
      </c>
      <c r="H695" s="185"/>
      <c r="I695" s="168"/>
      <c r="J695" s="164" t="s">
        <v>20</v>
      </c>
      <c r="K695" s="168" t="s">
        <v>21</v>
      </c>
      <c r="L695" s="170">
        <v>1200</v>
      </c>
      <c r="M695" s="289"/>
      <c r="N695" s="289"/>
      <c r="O695" s="289"/>
      <c r="P695" s="289"/>
      <c r="Q695" s="289"/>
      <c r="R695" s="289"/>
      <c r="S695" s="289"/>
      <c r="T695" s="289"/>
      <c r="U695" s="289"/>
      <c r="V695" s="289"/>
      <c r="W695" s="289"/>
      <c r="X695" s="289"/>
      <c r="Y695" s="289"/>
      <c r="Z695" s="289"/>
      <c r="AA695" s="289"/>
      <c r="AB695" s="289"/>
      <c r="AC695" s="289"/>
      <c r="AD695" s="289"/>
      <c r="AE695" s="289"/>
      <c r="AF695" s="289"/>
      <c r="AG695" s="289"/>
      <c r="AH695" s="289"/>
      <c r="AI695" s="289"/>
      <c r="AJ695" s="289"/>
      <c r="AK695" s="289"/>
      <c r="AL695" s="289"/>
      <c r="AM695" s="289"/>
      <c r="AN695" s="289"/>
      <c r="AO695" s="289"/>
      <c r="AP695" s="289"/>
      <c r="AQ695" s="289"/>
      <c r="AR695" s="289"/>
      <c r="AS695" s="289"/>
      <c r="AT695" s="289"/>
      <c r="AU695" s="289"/>
      <c r="AV695" s="289"/>
      <c r="AW695" s="289"/>
      <c r="AX695" s="289"/>
      <c r="AY695" s="289"/>
      <c r="AZ695" s="289"/>
      <c r="BA695" s="289"/>
      <c r="BB695" s="289"/>
      <c r="BC695" s="289"/>
      <c r="BD695" s="289"/>
      <c r="BE695" s="289"/>
      <c r="BF695" s="289"/>
      <c r="BG695" s="289"/>
      <c r="BH695" s="289"/>
      <c r="BI695" s="289"/>
      <c r="BJ695" s="289"/>
      <c r="BK695" s="289"/>
      <c r="BL695" s="289"/>
      <c r="BM695" s="289"/>
      <c r="BN695" s="289"/>
      <c r="BO695" s="289"/>
      <c r="BP695" s="289"/>
      <c r="BQ695" s="289"/>
      <c r="BR695" s="289"/>
      <c r="BS695" s="289"/>
      <c r="BT695" s="289"/>
      <c r="BU695" s="289"/>
      <c r="BV695" s="289"/>
      <c r="BW695" s="289"/>
      <c r="BX695" s="289"/>
      <c r="BY695" s="289"/>
      <c r="BZ695" s="289"/>
      <c r="CA695" s="289"/>
      <c r="CB695" s="289"/>
      <c r="CC695" s="289"/>
      <c r="CD695" s="289"/>
      <c r="CE695" s="289"/>
      <c r="CF695" s="289"/>
      <c r="CG695" s="289"/>
      <c r="CH695" s="289"/>
      <c r="CI695" s="289"/>
      <c r="CJ695" s="289"/>
      <c r="CK695" s="289"/>
      <c r="CL695" s="289"/>
      <c r="CM695" s="289"/>
      <c r="CN695" s="289"/>
      <c r="CO695" s="289"/>
      <c r="CP695" s="289"/>
      <c r="CQ695" s="289"/>
      <c r="CR695" s="289"/>
      <c r="CS695" s="289"/>
      <c r="CT695" s="289"/>
      <c r="CU695" s="289"/>
      <c r="CV695" s="289"/>
      <c r="CW695" s="289"/>
      <c r="CX695" s="289"/>
      <c r="CY695" s="289"/>
      <c r="CZ695" s="289"/>
      <c r="DA695" s="289"/>
      <c r="DB695" s="289"/>
      <c r="DC695" s="289"/>
      <c r="DD695" s="289"/>
      <c r="DE695" s="289"/>
      <c r="DF695" s="289"/>
      <c r="DG695" s="289"/>
      <c r="DH695" s="289"/>
      <c r="DI695" s="289"/>
      <c r="DJ695" s="289"/>
      <c r="DK695" s="289"/>
      <c r="DL695" s="289"/>
      <c r="DM695" s="289"/>
      <c r="DN695" s="289"/>
      <c r="DO695" s="289"/>
      <c r="DP695" s="289"/>
      <c r="DQ695" s="289"/>
      <c r="DR695" s="289"/>
      <c r="DS695" s="289"/>
      <c r="DT695" s="289"/>
      <c r="DU695" s="289"/>
      <c r="DV695" s="289"/>
      <c r="DW695" s="289"/>
      <c r="DX695" s="289"/>
      <c r="DY695" s="289"/>
      <c r="DZ695" s="289"/>
      <c r="EA695" s="289"/>
      <c r="EB695" s="289"/>
      <c r="EC695" s="289"/>
      <c r="ED695" s="289"/>
      <c r="EE695" s="289"/>
      <c r="EF695" s="289"/>
      <c r="EG695" s="289"/>
      <c r="EH695" s="289"/>
      <c r="EI695" s="289"/>
      <c r="EJ695" s="289"/>
      <c r="EK695" s="289"/>
      <c r="EL695" s="289"/>
      <c r="EM695" s="289"/>
      <c r="EN695" s="289"/>
      <c r="EO695" s="289"/>
      <c r="EP695" s="289"/>
      <c r="EQ695" s="289"/>
      <c r="ER695" s="289"/>
      <c r="ES695" s="289"/>
      <c r="ET695" s="289"/>
      <c r="EU695" s="289"/>
      <c r="EV695" s="289"/>
      <c r="EW695" s="289"/>
      <c r="EX695" s="289"/>
      <c r="EY695" s="289"/>
      <c r="EZ695" s="289"/>
      <c r="FA695" s="289"/>
      <c r="FB695" s="289"/>
      <c r="FC695" s="289"/>
      <c r="FD695" s="289"/>
      <c r="FE695" s="289"/>
      <c r="FF695" s="289"/>
      <c r="FG695" s="289"/>
      <c r="FH695" s="289"/>
      <c r="FI695" s="289"/>
      <c r="FJ695" s="289"/>
      <c r="FK695" s="289"/>
      <c r="FL695" s="289"/>
      <c r="FM695" s="289"/>
      <c r="FN695" s="289"/>
      <c r="FO695" s="289"/>
      <c r="FP695" s="289"/>
      <c r="FQ695" s="289"/>
      <c r="FR695" s="289"/>
      <c r="FS695" s="289"/>
      <c r="FT695" s="289"/>
      <c r="FU695" s="289"/>
      <c r="FV695" s="289"/>
      <c r="FW695" s="289"/>
      <c r="FX695" s="289"/>
      <c r="FY695" s="289"/>
      <c r="FZ695" s="289"/>
      <c r="GA695" s="289"/>
      <c r="GB695" s="289"/>
      <c r="GC695" s="289"/>
      <c r="GD695" s="289"/>
      <c r="GE695" s="289"/>
      <c r="GF695" s="289"/>
      <c r="GG695" s="289"/>
      <c r="GH695" s="289"/>
      <c r="GI695" s="289"/>
      <c r="GJ695" s="289"/>
      <c r="GK695" s="289"/>
      <c r="GL695" s="289"/>
      <c r="GM695" s="289"/>
      <c r="GN695" s="289"/>
      <c r="GO695" s="289"/>
      <c r="GP695" s="289"/>
      <c r="GQ695" s="289"/>
      <c r="GR695" s="289"/>
      <c r="GS695" s="289"/>
      <c r="GT695" s="289"/>
      <c r="GU695" s="289"/>
      <c r="GV695" s="289"/>
      <c r="GW695" s="289"/>
      <c r="GX695" s="289"/>
      <c r="GY695" s="289"/>
      <c r="GZ695" s="289"/>
      <c r="HA695" s="289"/>
      <c r="HB695" s="289"/>
      <c r="HC695" s="289"/>
      <c r="HD695" s="289"/>
      <c r="HE695" s="289"/>
      <c r="HF695" s="289"/>
      <c r="HG695" s="289"/>
      <c r="HH695" s="289"/>
      <c r="HI695" s="289"/>
      <c r="HJ695" s="289"/>
      <c r="HK695" s="289"/>
      <c r="HL695" s="289"/>
      <c r="HM695" s="289"/>
      <c r="HN695" s="289"/>
      <c r="HO695" s="289"/>
      <c r="HP695" s="289"/>
      <c r="HQ695" s="289"/>
      <c r="HR695" s="289"/>
      <c r="HS695" s="289"/>
      <c r="HT695" s="289"/>
      <c r="HU695" s="289"/>
      <c r="HV695" s="289"/>
      <c r="HW695" s="289"/>
      <c r="HX695" s="289"/>
      <c r="HY695" s="289"/>
    </row>
    <row r="696" spans="1:233">
      <c r="A696" s="154">
        <v>693</v>
      </c>
      <c r="B696" s="290" t="s">
        <v>14</v>
      </c>
      <c r="C696" s="290" t="s">
        <v>16600</v>
      </c>
      <c r="D696" s="291" t="s">
        <v>17230</v>
      </c>
      <c r="E696" s="292" t="s">
        <v>17231</v>
      </c>
      <c r="F696" s="293" t="s">
        <v>58</v>
      </c>
      <c r="G696" s="294">
        <v>194708</v>
      </c>
      <c r="H696" s="295"/>
      <c r="I696" s="296"/>
      <c r="J696" s="297" t="s">
        <v>20</v>
      </c>
      <c r="K696" s="297" t="s">
        <v>21</v>
      </c>
      <c r="L696" s="298">
        <v>1200</v>
      </c>
      <c r="M696" s="216"/>
      <c r="N696" s="216"/>
      <c r="O696" s="216"/>
      <c r="P696" s="216"/>
      <c r="Q696" s="216"/>
      <c r="R696" s="216"/>
      <c r="S696" s="216"/>
      <c r="T696" s="216"/>
      <c r="U696" s="216"/>
      <c r="V696" s="216"/>
      <c r="W696" s="216"/>
      <c r="X696" s="216"/>
      <c r="Y696" s="216"/>
      <c r="Z696" s="216"/>
      <c r="AA696" s="216"/>
      <c r="AB696" s="216"/>
      <c r="AC696" s="216"/>
      <c r="AD696" s="216"/>
      <c r="AE696" s="216"/>
      <c r="AF696" s="216"/>
      <c r="AG696" s="216"/>
      <c r="AH696" s="216"/>
      <c r="AI696" s="216"/>
      <c r="AJ696" s="216"/>
      <c r="AK696" s="216"/>
      <c r="AL696" s="216"/>
      <c r="AM696" s="216"/>
      <c r="AN696" s="216"/>
      <c r="AO696" s="216"/>
      <c r="AP696" s="216"/>
      <c r="AQ696" s="216"/>
      <c r="AR696" s="216"/>
      <c r="AS696" s="216"/>
      <c r="AT696" s="216"/>
      <c r="AU696" s="216"/>
      <c r="AV696" s="216"/>
      <c r="AW696" s="216"/>
      <c r="AX696" s="216"/>
      <c r="AY696" s="216"/>
      <c r="AZ696" s="216"/>
      <c r="BA696" s="216"/>
      <c r="BB696" s="216"/>
      <c r="BC696" s="216"/>
      <c r="BD696" s="216"/>
      <c r="BE696" s="216"/>
      <c r="BF696" s="216"/>
      <c r="BG696" s="216"/>
      <c r="BH696" s="216"/>
      <c r="BI696" s="216"/>
      <c r="BJ696" s="216"/>
      <c r="BK696" s="216"/>
      <c r="BL696" s="216"/>
      <c r="BM696" s="216"/>
      <c r="BN696" s="216"/>
      <c r="BO696" s="216"/>
      <c r="BP696" s="216"/>
      <c r="BQ696" s="216"/>
      <c r="BR696" s="216"/>
      <c r="BS696" s="216"/>
      <c r="BT696" s="216"/>
      <c r="BU696" s="216"/>
      <c r="BV696" s="216"/>
      <c r="BW696" s="216"/>
      <c r="BX696" s="216"/>
      <c r="BY696" s="216"/>
      <c r="BZ696" s="216"/>
      <c r="CA696" s="216"/>
      <c r="CB696" s="216"/>
      <c r="CC696" s="216"/>
      <c r="CD696" s="216"/>
      <c r="CE696" s="216"/>
      <c r="CF696" s="216"/>
      <c r="CG696" s="216"/>
      <c r="CH696" s="216"/>
      <c r="CI696" s="216"/>
      <c r="CJ696" s="216"/>
      <c r="CK696" s="216"/>
      <c r="CL696" s="216"/>
      <c r="CM696" s="216"/>
      <c r="CN696" s="216"/>
      <c r="CO696" s="216"/>
      <c r="CP696" s="216"/>
      <c r="CQ696" s="216"/>
      <c r="CR696" s="216"/>
      <c r="CS696" s="216"/>
      <c r="CT696" s="216"/>
      <c r="CU696" s="216"/>
      <c r="CV696" s="216"/>
      <c r="CW696" s="216"/>
      <c r="CX696" s="216"/>
      <c r="CY696" s="216"/>
      <c r="CZ696" s="216"/>
      <c r="DA696" s="216"/>
      <c r="DB696" s="216"/>
      <c r="DC696" s="216"/>
      <c r="DD696" s="216"/>
      <c r="DE696" s="216"/>
      <c r="DF696" s="216"/>
      <c r="DG696" s="216"/>
      <c r="DH696" s="216"/>
      <c r="DI696" s="216"/>
      <c r="DJ696" s="216"/>
      <c r="DK696" s="216"/>
      <c r="DL696" s="216"/>
      <c r="DM696" s="216"/>
      <c r="DN696" s="216"/>
      <c r="DO696" s="216"/>
      <c r="DP696" s="216"/>
      <c r="DQ696" s="216"/>
      <c r="DR696" s="216"/>
      <c r="DS696" s="216"/>
      <c r="DT696" s="216"/>
      <c r="DU696" s="216"/>
      <c r="DV696" s="216"/>
      <c r="DW696" s="216"/>
      <c r="DX696" s="216"/>
      <c r="DY696" s="216"/>
      <c r="DZ696" s="216"/>
      <c r="EA696" s="216"/>
      <c r="EB696" s="216"/>
      <c r="EC696" s="216"/>
      <c r="ED696" s="216"/>
      <c r="EE696" s="216"/>
      <c r="EF696" s="216"/>
      <c r="EG696" s="216"/>
      <c r="EH696" s="216"/>
      <c r="EI696" s="216"/>
      <c r="EJ696" s="216"/>
      <c r="EK696" s="216"/>
      <c r="EL696" s="216"/>
      <c r="EM696" s="216"/>
      <c r="EN696" s="216"/>
      <c r="EO696" s="216"/>
      <c r="EP696" s="216"/>
      <c r="EQ696" s="216"/>
      <c r="ER696" s="216"/>
      <c r="ES696" s="216"/>
      <c r="ET696" s="216"/>
      <c r="EU696" s="216"/>
      <c r="EV696" s="216"/>
      <c r="EW696" s="216"/>
      <c r="EX696" s="216"/>
      <c r="EY696" s="216"/>
      <c r="EZ696" s="216"/>
      <c r="FA696" s="216"/>
      <c r="FB696" s="216"/>
      <c r="FC696" s="216"/>
      <c r="FD696" s="216"/>
      <c r="FE696" s="216"/>
      <c r="FF696" s="216"/>
      <c r="FG696" s="216"/>
      <c r="FH696" s="216"/>
      <c r="FI696" s="216"/>
      <c r="FJ696" s="216"/>
      <c r="FK696" s="216"/>
      <c r="FL696" s="216"/>
      <c r="FM696" s="216"/>
      <c r="FN696" s="216"/>
      <c r="FO696" s="216"/>
      <c r="FP696" s="216"/>
      <c r="FQ696" s="216"/>
      <c r="FR696" s="216"/>
      <c r="FS696" s="216"/>
      <c r="FT696" s="216"/>
      <c r="FU696" s="216"/>
      <c r="FV696" s="216"/>
      <c r="FW696" s="216"/>
      <c r="FX696" s="216"/>
      <c r="FY696" s="216"/>
      <c r="FZ696" s="216"/>
      <c r="GA696" s="216"/>
      <c r="GB696" s="216"/>
      <c r="GC696" s="216"/>
      <c r="GD696" s="216"/>
      <c r="GE696" s="216"/>
      <c r="GF696" s="216"/>
      <c r="GG696" s="216"/>
      <c r="GH696" s="216"/>
      <c r="GI696" s="216"/>
      <c r="GJ696" s="216"/>
      <c r="GK696" s="216"/>
      <c r="GL696" s="216"/>
      <c r="GM696" s="216"/>
      <c r="GN696" s="216"/>
      <c r="GO696" s="216"/>
      <c r="GP696" s="216"/>
      <c r="GQ696" s="216"/>
      <c r="GR696" s="216"/>
      <c r="GS696" s="216"/>
      <c r="GT696" s="216"/>
      <c r="GU696" s="216"/>
      <c r="GV696" s="216"/>
      <c r="GW696" s="216"/>
      <c r="GX696" s="216"/>
      <c r="GY696" s="216"/>
      <c r="GZ696" s="216"/>
      <c r="HA696" s="216"/>
      <c r="HB696" s="216"/>
      <c r="HC696" s="216"/>
      <c r="HD696" s="216"/>
      <c r="HE696" s="216"/>
      <c r="HF696" s="216"/>
      <c r="HG696" s="216"/>
      <c r="HH696" s="216"/>
      <c r="HI696" s="216"/>
      <c r="HJ696" s="216"/>
      <c r="HK696" s="216"/>
      <c r="HL696" s="216"/>
      <c r="HM696" s="216"/>
      <c r="HN696" s="216"/>
      <c r="HO696" s="216"/>
      <c r="HP696" s="216"/>
      <c r="HQ696" s="216"/>
      <c r="HR696" s="216"/>
      <c r="HS696" s="216"/>
      <c r="HT696" s="216"/>
      <c r="HU696" s="216"/>
      <c r="HV696" s="216"/>
      <c r="HW696" s="216"/>
      <c r="HX696" s="216"/>
      <c r="HY696" s="216"/>
    </row>
    <row r="697" spans="1:233">
      <c r="A697" s="154">
        <v>694</v>
      </c>
      <c r="B697" s="166" t="s">
        <v>14</v>
      </c>
      <c r="C697" s="166" t="s">
        <v>16600</v>
      </c>
      <c r="D697" s="299" t="s">
        <v>17230</v>
      </c>
      <c r="E697" s="300" t="s">
        <v>3374</v>
      </c>
      <c r="F697" s="301" t="s">
        <v>18</v>
      </c>
      <c r="G697" s="302">
        <v>195808</v>
      </c>
      <c r="H697" s="303"/>
      <c r="I697" s="304"/>
      <c r="J697" s="175" t="s">
        <v>20</v>
      </c>
      <c r="K697" s="168" t="s">
        <v>21</v>
      </c>
      <c r="L697" s="170">
        <v>1200</v>
      </c>
      <c r="M697" s="216"/>
      <c r="N697" s="216"/>
      <c r="O697" s="216"/>
      <c r="P697" s="216"/>
      <c r="Q697" s="216"/>
      <c r="R697" s="216"/>
      <c r="S697" s="216"/>
      <c r="T697" s="216"/>
      <c r="U697" s="216"/>
      <c r="V697" s="216"/>
      <c r="W697" s="216"/>
      <c r="X697" s="216"/>
      <c r="Y697" s="216"/>
      <c r="Z697" s="216"/>
      <c r="AA697" s="216"/>
      <c r="AB697" s="216"/>
      <c r="AC697" s="216"/>
      <c r="AD697" s="216"/>
      <c r="AE697" s="216"/>
      <c r="AF697" s="216"/>
      <c r="AG697" s="216"/>
      <c r="AH697" s="216"/>
      <c r="AI697" s="216"/>
      <c r="AJ697" s="216"/>
      <c r="AK697" s="216"/>
      <c r="AL697" s="216"/>
      <c r="AM697" s="216"/>
      <c r="AN697" s="216"/>
      <c r="AO697" s="216"/>
      <c r="AP697" s="216"/>
      <c r="AQ697" s="216"/>
      <c r="AR697" s="216"/>
      <c r="AS697" s="216"/>
      <c r="AT697" s="216"/>
      <c r="AU697" s="216"/>
      <c r="AV697" s="216"/>
      <c r="AW697" s="216"/>
      <c r="AX697" s="216"/>
      <c r="AY697" s="216"/>
      <c r="AZ697" s="216"/>
      <c r="BA697" s="216"/>
      <c r="BB697" s="216"/>
      <c r="BC697" s="216"/>
      <c r="BD697" s="216"/>
      <c r="BE697" s="216"/>
      <c r="BF697" s="216"/>
      <c r="BG697" s="216"/>
      <c r="BH697" s="216"/>
      <c r="BI697" s="216"/>
      <c r="BJ697" s="216"/>
      <c r="BK697" s="216"/>
      <c r="BL697" s="216"/>
      <c r="BM697" s="216"/>
      <c r="BN697" s="216"/>
      <c r="BO697" s="216"/>
      <c r="BP697" s="216"/>
      <c r="BQ697" s="216"/>
      <c r="BR697" s="216"/>
      <c r="BS697" s="216"/>
      <c r="BT697" s="216"/>
      <c r="BU697" s="216"/>
      <c r="BV697" s="216"/>
      <c r="BW697" s="216"/>
      <c r="BX697" s="216"/>
      <c r="BY697" s="216"/>
      <c r="BZ697" s="216"/>
      <c r="CA697" s="216"/>
      <c r="CB697" s="216"/>
      <c r="CC697" s="216"/>
      <c r="CD697" s="216"/>
      <c r="CE697" s="216"/>
      <c r="CF697" s="216"/>
      <c r="CG697" s="216"/>
      <c r="CH697" s="216"/>
      <c r="CI697" s="216"/>
      <c r="CJ697" s="216"/>
      <c r="CK697" s="216"/>
      <c r="CL697" s="216"/>
      <c r="CM697" s="216"/>
      <c r="CN697" s="216"/>
      <c r="CO697" s="216"/>
      <c r="CP697" s="216"/>
      <c r="CQ697" s="216"/>
      <c r="CR697" s="216"/>
      <c r="CS697" s="216"/>
      <c r="CT697" s="216"/>
      <c r="CU697" s="216"/>
      <c r="CV697" s="216"/>
      <c r="CW697" s="216"/>
      <c r="CX697" s="216"/>
      <c r="CY697" s="216"/>
      <c r="CZ697" s="216"/>
      <c r="DA697" s="216"/>
      <c r="DB697" s="216"/>
      <c r="DC697" s="216"/>
      <c r="DD697" s="216"/>
      <c r="DE697" s="216"/>
      <c r="DF697" s="216"/>
      <c r="DG697" s="216"/>
      <c r="DH697" s="216"/>
      <c r="DI697" s="216"/>
      <c r="DJ697" s="216"/>
      <c r="DK697" s="216"/>
      <c r="DL697" s="216"/>
      <c r="DM697" s="216"/>
      <c r="DN697" s="216"/>
      <c r="DO697" s="216"/>
      <c r="DP697" s="216"/>
      <c r="DQ697" s="216"/>
      <c r="DR697" s="216"/>
      <c r="DS697" s="216"/>
      <c r="DT697" s="216"/>
      <c r="DU697" s="216"/>
      <c r="DV697" s="216"/>
      <c r="DW697" s="216"/>
      <c r="DX697" s="216"/>
      <c r="DY697" s="216"/>
      <c r="DZ697" s="216"/>
      <c r="EA697" s="216"/>
      <c r="EB697" s="216"/>
      <c r="EC697" s="216"/>
      <c r="ED697" s="216"/>
      <c r="EE697" s="216"/>
      <c r="EF697" s="216"/>
      <c r="EG697" s="216"/>
      <c r="EH697" s="216"/>
      <c r="EI697" s="216"/>
      <c r="EJ697" s="216"/>
      <c r="EK697" s="216"/>
      <c r="EL697" s="216"/>
      <c r="EM697" s="216"/>
      <c r="EN697" s="216"/>
      <c r="EO697" s="216"/>
      <c r="EP697" s="216"/>
      <c r="EQ697" s="216"/>
      <c r="ER697" s="216"/>
      <c r="ES697" s="216"/>
      <c r="ET697" s="216"/>
      <c r="EU697" s="216"/>
      <c r="EV697" s="216"/>
      <c r="EW697" s="216"/>
      <c r="EX697" s="216"/>
      <c r="EY697" s="216"/>
      <c r="EZ697" s="216"/>
      <c r="FA697" s="216"/>
      <c r="FB697" s="216"/>
      <c r="FC697" s="216"/>
      <c r="FD697" s="216"/>
      <c r="FE697" s="216"/>
      <c r="FF697" s="216"/>
      <c r="FG697" s="216"/>
      <c r="FH697" s="216"/>
      <c r="FI697" s="216"/>
      <c r="FJ697" s="216"/>
      <c r="FK697" s="216"/>
      <c r="FL697" s="216"/>
      <c r="FM697" s="216"/>
      <c r="FN697" s="216"/>
      <c r="FO697" s="216"/>
      <c r="FP697" s="216"/>
      <c r="FQ697" s="216"/>
      <c r="FR697" s="216"/>
      <c r="FS697" s="216"/>
      <c r="FT697" s="216"/>
      <c r="FU697" s="216"/>
      <c r="FV697" s="216"/>
      <c r="FW697" s="216"/>
      <c r="FX697" s="216"/>
      <c r="FY697" s="216"/>
      <c r="FZ697" s="216"/>
      <c r="GA697" s="216"/>
      <c r="GB697" s="216"/>
      <c r="GC697" s="216"/>
      <c r="GD697" s="216"/>
      <c r="GE697" s="216"/>
      <c r="GF697" s="216"/>
      <c r="GG697" s="216"/>
      <c r="GH697" s="216"/>
      <c r="GI697" s="216"/>
      <c r="GJ697" s="216"/>
      <c r="GK697" s="216"/>
      <c r="GL697" s="216"/>
      <c r="GM697" s="216"/>
      <c r="GN697" s="216"/>
      <c r="GO697" s="216"/>
      <c r="GP697" s="216"/>
      <c r="GQ697" s="216"/>
      <c r="GR697" s="216"/>
      <c r="GS697" s="216"/>
      <c r="GT697" s="216"/>
      <c r="GU697" s="216"/>
      <c r="GV697" s="216"/>
      <c r="GW697" s="216"/>
      <c r="GX697" s="216"/>
      <c r="GY697" s="216"/>
      <c r="GZ697" s="216"/>
      <c r="HA697" s="216"/>
      <c r="HB697" s="216"/>
      <c r="HC697" s="216"/>
      <c r="HD697" s="216"/>
      <c r="HE697" s="216"/>
      <c r="HF697" s="216"/>
      <c r="HG697" s="216"/>
      <c r="HH697" s="216"/>
      <c r="HI697" s="216"/>
      <c r="HJ697" s="216"/>
      <c r="HK697" s="216"/>
      <c r="HL697" s="216"/>
      <c r="HM697" s="216"/>
      <c r="HN697" s="216"/>
      <c r="HO697" s="216"/>
      <c r="HP697" s="216"/>
      <c r="HQ697" s="216"/>
      <c r="HR697" s="216"/>
      <c r="HS697" s="216"/>
      <c r="HT697" s="216"/>
      <c r="HU697" s="216"/>
      <c r="HV697" s="216"/>
      <c r="HW697" s="216"/>
      <c r="HX697" s="216"/>
      <c r="HY697" s="216"/>
    </row>
    <row r="698" spans="1:233">
      <c r="A698" s="154">
        <v>695</v>
      </c>
      <c r="B698" s="166" t="s">
        <v>14</v>
      </c>
      <c r="C698" s="166" t="s">
        <v>16600</v>
      </c>
      <c r="D698" s="299" t="s">
        <v>17230</v>
      </c>
      <c r="E698" s="300" t="s">
        <v>17232</v>
      </c>
      <c r="F698" s="301" t="s">
        <v>18</v>
      </c>
      <c r="G698" s="302">
        <v>195809</v>
      </c>
      <c r="H698" s="303"/>
      <c r="I698" s="175" t="s">
        <v>20</v>
      </c>
      <c r="J698" s="305"/>
      <c r="K698" s="168" t="s">
        <v>21</v>
      </c>
      <c r="L698" s="170">
        <v>1200</v>
      </c>
      <c r="M698" s="216"/>
      <c r="N698" s="216"/>
      <c r="O698" s="216"/>
      <c r="P698" s="216"/>
      <c r="Q698" s="216"/>
      <c r="R698" s="216"/>
      <c r="S698" s="216"/>
      <c r="T698" s="216"/>
      <c r="U698" s="216"/>
      <c r="V698" s="216"/>
      <c r="W698" s="216"/>
      <c r="X698" s="216"/>
      <c r="Y698" s="216"/>
      <c r="Z698" s="216"/>
      <c r="AA698" s="216"/>
      <c r="AB698" s="216"/>
      <c r="AC698" s="216"/>
      <c r="AD698" s="216"/>
      <c r="AE698" s="216"/>
      <c r="AF698" s="216"/>
      <c r="AG698" s="216"/>
      <c r="AH698" s="216"/>
      <c r="AI698" s="216"/>
      <c r="AJ698" s="216"/>
      <c r="AK698" s="216"/>
      <c r="AL698" s="216"/>
      <c r="AM698" s="216"/>
      <c r="AN698" s="216"/>
      <c r="AO698" s="216"/>
      <c r="AP698" s="216"/>
      <c r="AQ698" s="216"/>
      <c r="AR698" s="216"/>
      <c r="AS698" s="216"/>
      <c r="AT698" s="216"/>
      <c r="AU698" s="216"/>
      <c r="AV698" s="216"/>
      <c r="AW698" s="216"/>
      <c r="AX698" s="216"/>
      <c r="AY698" s="216"/>
      <c r="AZ698" s="216"/>
      <c r="BA698" s="216"/>
      <c r="BB698" s="216"/>
      <c r="BC698" s="216"/>
      <c r="BD698" s="216"/>
      <c r="BE698" s="216"/>
      <c r="BF698" s="216"/>
      <c r="BG698" s="216"/>
      <c r="BH698" s="216"/>
      <c r="BI698" s="216"/>
      <c r="BJ698" s="216"/>
      <c r="BK698" s="216"/>
      <c r="BL698" s="216"/>
      <c r="BM698" s="216"/>
      <c r="BN698" s="216"/>
      <c r="BO698" s="216"/>
      <c r="BP698" s="216"/>
      <c r="BQ698" s="216"/>
      <c r="BR698" s="216"/>
      <c r="BS698" s="216"/>
      <c r="BT698" s="216"/>
      <c r="BU698" s="216"/>
      <c r="BV698" s="216"/>
      <c r="BW698" s="216"/>
      <c r="BX698" s="216"/>
      <c r="BY698" s="216"/>
      <c r="BZ698" s="216"/>
      <c r="CA698" s="216"/>
      <c r="CB698" s="216"/>
      <c r="CC698" s="216"/>
      <c r="CD698" s="216"/>
      <c r="CE698" s="216"/>
      <c r="CF698" s="216"/>
      <c r="CG698" s="216"/>
      <c r="CH698" s="216"/>
      <c r="CI698" s="216"/>
      <c r="CJ698" s="216"/>
      <c r="CK698" s="216"/>
      <c r="CL698" s="216"/>
      <c r="CM698" s="216"/>
      <c r="CN698" s="216"/>
      <c r="CO698" s="216"/>
      <c r="CP698" s="216"/>
      <c r="CQ698" s="216"/>
      <c r="CR698" s="216"/>
      <c r="CS698" s="216"/>
      <c r="CT698" s="216"/>
      <c r="CU698" s="216"/>
      <c r="CV698" s="216"/>
      <c r="CW698" s="216"/>
      <c r="CX698" s="216"/>
      <c r="CY698" s="216"/>
      <c r="CZ698" s="216"/>
      <c r="DA698" s="216"/>
      <c r="DB698" s="216"/>
      <c r="DC698" s="216"/>
      <c r="DD698" s="216"/>
      <c r="DE698" s="216"/>
      <c r="DF698" s="216"/>
      <c r="DG698" s="216"/>
      <c r="DH698" s="216"/>
      <c r="DI698" s="216"/>
      <c r="DJ698" s="216"/>
      <c r="DK698" s="216"/>
      <c r="DL698" s="216"/>
      <c r="DM698" s="216"/>
      <c r="DN698" s="216"/>
      <c r="DO698" s="216"/>
      <c r="DP698" s="216"/>
      <c r="DQ698" s="216"/>
      <c r="DR698" s="216"/>
      <c r="DS698" s="216"/>
      <c r="DT698" s="216"/>
      <c r="DU698" s="216"/>
      <c r="DV698" s="216"/>
      <c r="DW698" s="216"/>
      <c r="DX698" s="216"/>
      <c r="DY698" s="216"/>
      <c r="DZ698" s="216"/>
      <c r="EA698" s="216"/>
      <c r="EB698" s="216"/>
      <c r="EC698" s="216"/>
      <c r="ED698" s="216"/>
      <c r="EE698" s="216"/>
      <c r="EF698" s="216"/>
      <c r="EG698" s="216"/>
      <c r="EH698" s="216"/>
      <c r="EI698" s="216"/>
      <c r="EJ698" s="216"/>
      <c r="EK698" s="216"/>
      <c r="EL698" s="216"/>
      <c r="EM698" s="216"/>
      <c r="EN698" s="216"/>
      <c r="EO698" s="216"/>
      <c r="EP698" s="216"/>
      <c r="EQ698" s="216"/>
      <c r="ER698" s="216"/>
      <c r="ES698" s="216"/>
      <c r="ET698" s="216"/>
      <c r="EU698" s="216"/>
      <c r="EV698" s="216"/>
      <c r="EW698" s="216"/>
      <c r="EX698" s="216"/>
      <c r="EY698" s="216"/>
      <c r="EZ698" s="216"/>
      <c r="FA698" s="216"/>
      <c r="FB698" s="216"/>
      <c r="FC698" s="216"/>
      <c r="FD698" s="216"/>
      <c r="FE698" s="216"/>
      <c r="FF698" s="216"/>
      <c r="FG698" s="216"/>
      <c r="FH698" s="216"/>
      <c r="FI698" s="216"/>
      <c r="FJ698" s="216"/>
      <c r="FK698" s="216"/>
      <c r="FL698" s="216"/>
      <c r="FM698" s="216"/>
      <c r="FN698" s="216"/>
      <c r="FO698" s="216"/>
      <c r="FP698" s="216"/>
      <c r="FQ698" s="216"/>
      <c r="FR698" s="216"/>
      <c r="FS698" s="216"/>
      <c r="FT698" s="216"/>
      <c r="FU698" s="216"/>
      <c r="FV698" s="216"/>
      <c r="FW698" s="216"/>
      <c r="FX698" s="216"/>
      <c r="FY698" s="216"/>
      <c r="FZ698" s="216"/>
      <c r="GA698" s="216"/>
      <c r="GB698" s="216"/>
      <c r="GC698" s="216"/>
      <c r="GD698" s="216"/>
      <c r="GE698" s="216"/>
      <c r="GF698" s="216"/>
      <c r="GG698" s="216"/>
      <c r="GH698" s="216"/>
      <c r="GI698" s="216"/>
      <c r="GJ698" s="216"/>
      <c r="GK698" s="216"/>
      <c r="GL698" s="216"/>
      <c r="GM698" s="216"/>
      <c r="GN698" s="216"/>
      <c r="GO698" s="216"/>
      <c r="GP698" s="216"/>
      <c r="GQ698" s="216"/>
      <c r="GR698" s="216"/>
      <c r="GS698" s="216"/>
      <c r="GT698" s="216"/>
      <c r="GU698" s="216"/>
      <c r="GV698" s="216"/>
      <c r="GW698" s="216"/>
      <c r="GX698" s="216"/>
      <c r="GY698" s="216"/>
      <c r="GZ698" s="216"/>
      <c r="HA698" s="216"/>
      <c r="HB698" s="216"/>
      <c r="HC698" s="216"/>
      <c r="HD698" s="216"/>
      <c r="HE698" s="216"/>
      <c r="HF698" s="216"/>
      <c r="HG698" s="216"/>
      <c r="HH698" s="216"/>
      <c r="HI698" s="216"/>
      <c r="HJ698" s="216"/>
      <c r="HK698" s="216"/>
      <c r="HL698" s="216"/>
      <c r="HM698" s="216"/>
      <c r="HN698" s="216"/>
      <c r="HO698" s="216"/>
      <c r="HP698" s="216"/>
      <c r="HQ698" s="216"/>
      <c r="HR698" s="216"/>
      <c r="HS698" s="216"/>
      <c r="HT698" s="216"/>
      <c r="HU698" s="216"/>
      <c r="HV698" s="216"/>
      <c r="HW698" s="216"/>
      <c r="HX698" s="216"/>
      <c r="HY698" s="216"/>
    </row>
    <row r="699" spans="1:233">
      <c r="A699" s="154">
        <v>696</v>
      </c>
      <c r="B699" s="166" t="s">
        <v>14</v>
      </c>
      <c r="C699" s="166" t="s">
        <v>16600</v>
      </c>
      <c r="D699" s="299" t="s">
        <v>17230</v>
      </c>
      <c r="E699" s="300" t="s">
        <v>17233</v>
      </c>
      <c r="F699" s="305" t="s">
        <v>58</v>
      </c>
      <c r="G699" s="306">
        <v>195804</v>
      </c>
      <c r="H699" s="307"/>
      <c r="I699" s="175" t="s">
        <v>20</v>
      </c>
      <c r="J699" s="305"/>
      <c r="K699" s="168" t="s">
        <v>21</v>
      </c>
      <c r="L699" s="170">
        <v>1200</v>
      </c>
      <c r="M699" s="216"/>
      <c r="N699" s="216"/>
      <c r="O699" s="216"/>
      <c r="P699" s="216"/>
      <c r="Q699" s="216"/>
      <c r="R699" s="216"/>
      <c r="S699" s="216"/>
      <c r="T699" s="216"/>
      <c r="U699" s="216"/>
      <c r="V699" s="216"/>
      <c r="W699" s="216"/>
      <c r="X699" s="216"/>
      <c r="Y699" s="216"/>
      <c r="Z699" s="216"/>
      <c r="AA699" s="216"/>
      <c r="AB699" s="216"/>
      <c r="AC699" s="216"/>
      <c r="AD699" s="216"/>
      <c r="AE699" s="216"/>
      <c r="AF699" s="216"/>
      <c r="AG699" s="216"/>
      <c r="AH699" s="216"/>
      <c r="AI699" s="216"/>
      <c r="AJ699" s="216"/>
      <c r="AK699" s="216"/>
      <c r="AL699" s="216"/>
      <c r="AM699" s="216"/>
      <c r="AN699" s="216"/>
      <c r="AO699" s="216"/>
      <c r="AP699" s="216"/>
      <c r="AQ699" s="216"/>
      <c r="AR699" s="216"/>
      <c r="AS699" s="216"/>
      <c r="AT699" s="216"/>
      <c r="AU699" s="216"/>
      <c r="AV699" s="216"/>
      <c r="AW699" s="216"/>
      <c r="AX699" s="216"/>
      <c r="AY699" s="216"/>
      <c r="AZ699" s="216"/>
      <c r="BA699" s="216"/>
      <c r="BB699" s="216"/>
      <c r="BC699" s="216"/>
      <c r="BD699" s="216"/>
      <c r="BE699" s="216"/>
      <c r="BF699" s="216"/>
      <c r="BG699" s="216"/>
      <c r="BH699" s="216"/>
      <c r="BI699" s="216"/>
      <c r="BJ699" s="216"/>
      <c r="BK699" s="216"/>
      <c r="BL699" s="216"/>
      <c r="BM699" s="216"/>
      <c r="BN699" s="216"/>
      <c r="BO699" s="216"/>
      <c r="BP699" s="216"/>
      <c r="BQ699" s="216"/>
      <c r="BR699" s="216"/>
      <c r="BS699" s="216"/>
      <c r="BT699" s="216"/>
      <c r="BU699" s="216"/>
      <c r="BV699" s="216"/>
      <c r="BW699" s="216"/>
      <c r="BX699" s="216"/>
      <c r="BY699" s="216"/>
      <c r="BZ699" s="216"/>
      <c r="CA699" s="216"/>
      <c r="CB699" s="216"/>
      <c r="CC699" s="216"/>
      <c r="CD699" s="216"/>
      <c r="CE699" s="216"/>
      <c r="CF699" s="216"/>
      <c r="CG699" s="216"/>
      <c r="CH699" s="216"/>
      <c r="CI699" s="216"/>
      <c r="CJ699" s="216"/>
      <c r="CK699" s="216"/>
      <c r="CL699" s="216"/>
      <c r="CM699" s="216"/>
      <c r="CN699" s="216"/>
      <c r="CO699" s="216"/>
      <c r="CP699" s="216"/>
      <c r="CQ699" s="216"/>
      <c r="CR699" s="216"/>
      <c r="CS699" s="216"/>
      <c r="CT699" s="216"/>
      <c r="CU699" s="216"/>
      <c r="CV699" s="216"/>
      <c r="CW699" s="216"/>
      <c r="CX699" s="216"/>
      <c r="CY699" s="216"/>
      <c r="CZ699" s="216"/>
      <c r="DA699" s="216"/>
      <c r="DB699" s="216"/>
      <c r="DC699" s="216"/>
      <c r="DD699" s="216"/>
      <c r="DE699" s="216"/>
      <c r="DF699" s="216"/>
      <c r="DG699" s="216"/>
      <c r="DH699" s="216"/>
      <c r="DI699" s="216"/>
      <c r="DJ699" s="216"/>
      <c r="DK699" s="216"/>
      <c r="DL699" s="216"/>
      <c r="DM699" s="216"/>
      <c r="DN699" s="216"/>
      <c r="DO699" s="216"/>
      <c r="DP699" s="216"/>
      <c r="DQ699" s="216"/>
      <c r="DR699" s="216"/>
      <c r="DS699" s="216"/>
      <c r="DT699" s="216"/>
      <c r="DU699" s="216"/>
      <c r="DV699" s="216"/>
      <c r="DW699" s="216"/>
      <c r="DX699" s="216"/>
      <c r="DY699" s="216"/>
      <c r="DZ699" s="216"/>
      <c r="EA699" s="216"/>
      <c r="EB699" s="216"/>
      <c r="EC699" s="216"/>
      <c r="ED699" s="216"/>
      <c r="EE699" s="216"/>
      <c r="EF699" s="216"/>
      <c r="EG699" s="216"/>
      <c r="EH699" s="216"/>
      <c r="EI699" s="216"/>
      <c r="EJ699" s="216"/>
      <c r="EK699" s="216"/>
      <c r="EL699" s="216"/>
      <c r="EM699" s="216"/>
      <c r="EN699" s="216"/>
      <c r="EO699" s="216"/>
      <c r="EP699" s="216"/>
      <c r="EQ699" s="216"/>
      <c r="ER699" s="216"/>
      <c r="ES699" s="216"/>
      <c r="ET699" s="216"/>
      <c r="EU699" s="216"/>
      <c r="EV699" s="216"/>
      <c r="EW699" s="216"/>
      <c r="EX699" s="216"/>
      <c r="EY699" s="216"/>
      <c r="EZ699" s="216"/>
      <c r="FA699" s="216"/>
      <c r="FB699" s="216"/>
      <c r="FC699" s="216"/>
      <c r="FD699" s="216"/>
      <c r="FE699" s="216"/>
      <c r="FF699" s="216"/>
      <c r="FG699" s="216"/>
      <c r="FH699" s="216"/>
      <c r="FI699" s="216"/>
      <c r="FJ699" s="216"/>
      <c r="FK699" s="216"/>
      <c r="FL699" s="216"/>
      <c r="FM699" s="216"/>
      <c r="FN699" s="216"/>
      <c r="FO699" s="216"/>
      <c r="FP699" s="216"/>
      <c r="FQ699" s="216"/>
      <c r="FR699" s="216"/>
      <c r="FS699" s="216"/>
      <c r="FT699" s="216"/>
      <c r="FU699" s="216"/>
      <c r="FV699" s="216"/>
      <c r="FW699" s="216"/>
      <c r="FX699" s="216"/>
      <c r="FY699" s="216"/>
      <c r="FZ699" s="216"/>
      <c r="GA699" s="216"/>
      <c r="GB699" s="216"/>
      <c r="GC699" s="216"/>
      <c r="GD699" s="216"/>
      <c r="GE699" s="216"/>
      <c r="GF699" s="216"/>
      <c r="GG699" s="216"/>
      <c r="GH699" s="216"/>
      <c r="GI699" s="216"/>
      <c r="GJ699" s="216"/>
      <c r="GK699" s="216"/>
      <c r="GL699" s="216"/>
      <c r="GM699" s="216"/>
      <c r="GN699" s="216"/>
      <c r="GO699" s="216"/>
      <c r="GP699" s="216"/>
      <c r="GQ699" s="216"/>
      <c r="GR699" s="216"/>
      <c r="GS699" s="216"/>
      <c r="GT699" s="216"/>
      <c r="GU699" s="216"/>
      <c r="GV699" s="216"/>
      <c r="GW699" s="216"/>
      <c r="GX699" s="216"/>
      <c r="GY699" s="216"/>
      <c r="GZ699" s="216"/>
      <c r="HA699" s="216"/>
      <c r="HB699" s="216"/>
      <c r="HC699" s="216"/>
      <c r="HD699" s="216"/>
      <c r="HE699" s="216"/>
      <c r="HF699" s="216"/>
      <c r="HG699" s="216"/>
      <c r="HH699" s="216"/>
      <c r="HI699" s="216"/>
      <c r="HJ699" s="216"/>
      <c r="HK699" s="216"/>
      <c r="HL699" s="216"/>
      <c r="HM699" s="216"/>
      <c r="HN699" s="216"/>
      <c r="HO699" s="216"/>
      <c r="HP699" s="216"/>
      <c r="HQ699" s="216"/>
      <c r="HR699" s="216"/>
      <c r="HS699" s="216"/>
      <c r="HT699" s="216"/>
      <c r="HU699" s="216"/>
      <c r="HV699" s="216"/>
      <c r="HW699" s="216"/>
      <c r="HX699" s="216"/>
      <c r="HY699" s="216"/>
    </row>
    <row r="700" spans="1:233">
      <c r="A700" s="154">
        <v>697</v>
      </c>
      <c r="B700" s="166" t="s">
        <v>14</v>
      </c>
      <c r="C700" s="166" t="s">
        <v>16600</v>
      </c>
      <c r="D700" s="299" t="s">
        <v>17230</v>
      </c>
      <c r="E700" s="300" t="s">
        <v>17234</v>
      </c>
      <c r="F700" s="305" t="s">
        <v>18</v>
      </c>
      <c r="G700" s="306">
        <v>195809</v>
      </c>
      <c r="H700" s="307"/>
      <c r="I700" s="304"/>
      <c r="J700" s="175" t="s">
        <v>20</v>
      </c>
      <c r="K700" s="168" t="s">
        <v>21</v>
      </c>
      <c r="L700" s="170">
        <v>1200</v>
      </c>
      <c r="M700" s="216"/>
      <c r="N700" s="216"/>
      <c r="O700" s="216"/>
      <c r="P700" s="216"/>
      <c r="Q700" s="216"/>
      <c r="R700" s="216"/>
      <c r="S700" s="216"/>
      <c r="T700" s="216"/>
      <c r="U700" s="216"/>
      <c r="V700" s="216"/>
      <c r="W700" s="216"/>
      <c r="X700" s="216"/>
      <c r="Y700" s="216"/>
      <c r="Z700" s="216"/>
      <c r="AA700" s="216"/>
      <c r="AB700" s="216"/>
      <c r="AC700" s="216"/>
      <c r="AD700" s="216"/>
      <c r="AE700" s="216"/>
      <c r="AF700" s="216"/>
      <c r="AG700" s="216"/>
      <c r="AH700" s="216"/>
      <c r="AI700" s="216"/>
      <c r="AJ700" s="216"/>
      <c r="AK700" s="216"/>
      <c r="AL700" s="216"/>
      <c r="AM700" s="216"/>
      <c r="AN700" s="216"/>
      <c r="AO700" s="216"/>
      <c r="AP700" s="216"/>
      <c r="AQ700" s="216"/>
      <c r="AR700" s="216"/>
      <c r="AS700" s="216"/>
      <c r="AT700" s="216"/>
      <c r="AU700" s="216"/>
      <c r="AV700" s="216"/>
      <c r="AW700" s="216"/>
      <c r="AX700" s="216"/>
      <c r="AY700" s="216"/>
      <c r="AZ700" s="216"/>
      <c r="BA700" s="216"/>
      <c r="BB700" s="216"/>
      <c r="BC700" s="216"/>
      <c r="BD700" s="216"/>
      <c r="BE700" s="216"/>
      <c r="BF700" s="216"/>
      <c r="BG700" s="216"/>
      <c r="BH700" s="216"/>
      <c r="BI700" s="216"/>
      <c r="BJ700" s="216"/>
      <c r="BK700" s="216"/>
      <c r="BL700" s="216"/>
      <c r="BM700" s="216"/>
      <c r="BN700" s="216"/>
      <c r="BO700" s="216"/>
      <c r="BP700" s="216"/>
      <c r="BQ700" s="216"/>
      <c r="BR700" s="216"/>
      <c r="BS700" s="216"/>
      <c r="BT700" s="216"/>
      <c r="BU700" s="216"/>
      <c r="BV700" s="216"/>
      <c r="BW700" s="216"/>
      <c r="BX700" s="216"/>
      <c r="BY700" s="216"/>
      <c r="BZ700" s="216"/>
      <c r="CA700" s="216"/>
      <c r="CB700" s="216"/>
      <c r="CC700" s="216"/>
      <c r="CD700" s="216"/>
      <c r="CE700" s="216"/>
      <c r="CF700" s="216"/>
      <c r="CG700" s="216"/>
      <c r="CH700" s="216"/>
      <c r="CI700" s="216"/>
      <c r="CJ700" s="216"/>
      <c r="CK700" s="216"/>
      <c r="CL700" s="216"/>
      <c r="CM700" s="216"/>
      <c r="CN700" s="216"/>
      <c r="CO700" s="216"/>
      <c r="CP700" s="216"/>
      <c r="CQ700" s="216"/>
      <c r="CR700" s="216"/>
      <c r="CS700" s="216"/>
      <c r="CT700" s="216"/>
      <c r="CU700" s="216"/>
      <c r="CV700" s="216"/>
      <c r="CW700" s="216"/>
      <c r="CX700" s="216"/>
      <c r="CY700" s="216"/>
      <c r="CZ700" s="216"/>
      <c r="DA700" s="216"/>
      <c r="DB700" s="216"/>
      <c r="DC700" s="216"/>
      <c r="DD700" s="216"/>
      <c r="DE700" s="216"/>
      <c r="DF700" s="216"/>
      <c r="DG700" s="216"/>
      <c r="DH700" s="216"/>
      <c r="DI700" s="216"/>
      <c r="DJ700" s="216"/>
      <c r="DK700" s="216"/>
      <c r="DL700" s="216"/>
      <c r="DM700" s="216"/>
      <c r="DN700" s="216"/>
      <c r="DO700" s="216"/>
      <c r="DP700" s="216"/>
      <c r="DQ700" s="216"/>
      <c r="DR700" s="216"/>
      <c r="DS700" s="216"/>
      <c r="DT700" s="216"/>
      <c r="DU700" s="216"/>
      <c r="DV700" s="216"/>
      <c r="DW700" s="216"/>
      <c r="DX700" s="216"/>
      <c r="DY700" s="216"/>
      <c r="DZ700" s="216"/>
      <c r="EA700" s="216"/>
      <c r="EB700" s="216"/>
      <c r="EC700" s="216"/>
      <c r="ED700" s="216"/>
      <c r="EE700" s="216"/>
      <c r="EF700" s="216"/>
      <c r="EG700" s="216"/>
      <c r="EH700" s="216"/>
      <c r="EI700" s="216"/>
      <c r="EJ700" s="216"/>
      <c r="EK700" s="216"/>
      <c r="EL700" s="216"/>
      <c r="EM700" s="216"/>
      <c r="EN700" s="216"/>
      <c r="EO700" s="216"/>
      <c r="EP700" s="216"/>
      <c r="EQ700" s="216"/>
      <c r="ER700" s="216"/>
      <c r="ES700" s="216"/>
      <c r="ET700" s="216"/>
      <c r="EU700" s="216"/>
      <c r="EV700" s="216"/>
      <c r="EW700" s="216"/>
      <c r="EX700" s="216"/>
      <c r="EY700" s="216"/>
      <c r="EZ700" s="216"/>
      <c r="FA700" s="216"/>
      <c r="FB700" s="216"/>
      <c r="FC700" s="216"/>
      <c r="FD700" s="216"/>
      <c r="FE700" s="216"/>
      <c r="FF700" s="216"/>
      <c r="FG700" s="216"/>
      <c r="FH700" s="216"/>
      <c r="FI700" s="216"/>
      <c r="FJ700" s="216"/>
      <c r="FK700" s="216"/>
      <c r="FL700" s="216"/>
      <c r="FM700" s="216"/>
      <c r="FN700" s="216"/>
      <c r="FO700" s="216"/>
      <c r="FP700" s="216"/>
      <c r="FQ700" s="216"/>
      <c r="FR700" s="216"/>
      <c r="FS700" s="216"/>
      <c r="FT700" s="216"/>
      <c r="FU700" s="216"/>
      <c r="FV700" s="216"/>
      <c r="FW700" s="216"/>
      <c r="FX700" s="216"/>
      <c r="FY700" s="216"/>
      <c r="FZ700" s="216"/>
      <c r="GA700" s="216"/>
      <c r="GB700" s="216"/>
      <c r="GC700" s="216"/>
      <c r="GD700" s="216"/>
      <c r="GE700" s="216"/>
      <c r="GF700" s="216"/>
      <c r="GG700" s="216"/>
      <c r="GH700" s="216"/>
      <c r="GI700" s="216"/>
      <c r="GJ700" s="216"/>
      <c r="GK700" s="216"/>
      <c r="GL700" s="216"/>
      <c r="GM700" s="216"/>
      <c r="GN700" s="216"/>
      <c r="GO700" s="216"/>
      <c r="GP700" s="216"/>
      <c r="GQ700" s="216"/>
      <c r="GR700" s="216"/>
      <c r="GS700" s="216"/>
      <c r="GT700" s="216"/>
      <c r="GU700" s="216"/>
      <c r="GV700" s="216"/>
      <c r="GW700" s="216"/>
      <c r="GX700" s="216"/>
      <c r="GY700" s="216"/>
      <c r="GZ700" s="216"/>
      <c r="HA700" s="216"/>
      <c r="HB700" s="216"/>
      <c r="HC700" s="216"/>
      <c r="HD700" s="216"/>
      <c r="HE700" s="216"/>
      <c r="HF700" s="216"/>
      <c r="HG700" s="216"/>
      <c r="HH700" s="216"/>
      <c r="HI700" s="216"/>
      <c r="HJ700" s="216"/>
      <c r="HK700" s="216"/>
      <c r="HL700" s="216"/>
      <c r="HM700" s="216"/>
      <c r="HN700" s="216"/>
      <c r="HO700" s="216"/>
      <c r="HP700" s="216"/>
      <c r="HQ700" s="216"/>
      <c r="HR700" s="216"/>
      <c r="HS700" s="216"/>
      <c r="HT700" s="216"/>
      <c r="HU700" s="216"/>
      <c r="HV700" s="216"/>
      <c r="HW700" s="216"/>
      <c r="HX700" s="216"/>
      <c r="HY700" s="216"/>
    </row>
    <row r="701" spans="1:233">
      <c r="A701" s="154">
        <v>698</v>
      </c>
      <c r="B701" s="166" t="s">
        <v>14</v>
      </c>
      <c r="C701" s="166" t="s">
        <v>16600</v>
      </c>
      <c r="D701" s="299" t="s">
        <v>17230</v>
      </c>
      <c r="E701" s="300" t="s">
        <v>17235</v>
      </c>
      <c r="F701" s="305" t="s">
        <v>18</v>
      </c>
      <c r="G701" s="306">
        <v>195807</v>
      </c>
      <c r="H701" s="307"/>
      <c r="I701" s="304"/>
      <c r="J701" s="175" t="s">
        <v>20</v>
      </c>
      <c r="K701" s="168" t="s">
        <v>21</v>
      </c>
      <c r="L701" s="170">
        <v>1200</v>
      </c>
      <c r="M701" s="216"/>
      <c r="N701" s="216"/>
      <c r="O701" s="216"/>
      <c r="P701" s="216"/>
      <c r="Q701" s="216"/>
      <c r="R701" s="216"/>
      <c r="S701" s="216"/>
      <c r="T701" s="216"/>
      <c r="U701" s="216"/>
      <c r="V701" s="216"/>
      <c r="W701" s="216"/>
      <c r="X701" s="216"/>
      <c r="Y701" s="216"/>
      <c r="Z701" s="216"/>
      <c r="AA701" s="216"/>
      <c r="AB701" s="216"/>
      <c r="AC701" s="216"/>
      <c r="AD701" s="216"/>
      <c r="AE701" s="216"/>
      <c r="AF701" s="216"/>
      <c r="AG701" s="216"/>
      <c r="AH701" s="216"/>
      <c r="AI701" s="216"/>
      <c r="AJ701" s="216"/>
      <c r="AK701" s="216"/>
      <c r="AL701" s="216"/>
      <c r="AM701" s="216"/>
      <c r="AN701" s="216"/>
      <c r="AO701" s="216"/>
      <c r="AP701" s="216"/>
      <c r="AQ701" s="216"/>
      <c r="AR701" s="216"/>
      <c r="AS701" s="216"/>
      <c r="AT701" s="216"/>
      <c r="AU701" s="216"/>
      <c r="AV701" s="216"/>
      <c r="AW701" s="216"/>
      <c r="AX701" s="216"/>
      <c r="AY701" s="216"/>
      <c r="AZ701" s="216"/>
      <c r="BA701" s="216"/>
      <c r="BB701" s="216"/>
      <c r="BC701" s="216"/>
      <c r="BD701" s="216"/>
      <c r="BE701" s="216"/>
      <c r="BF701" s="216"/>
      <c r="BG701" s="216"/>
      <c r="BH701" s="216"/>
      <c r="BI701" s="216"/>
      <c r="BJ701" s="216"/>
      <c r="BK701" s="216"/>
      <c r="BL701" s="216"/>
      <c r="BM701" s="216"/>
      <c r="BN701" s="216"/>
      <c r="BO701" s="216"/>
      <c r="BP701" s="216"/>
      <c r="BQ701" s="216"/>
      <c r="BR701" s="216"/>
      <c r="BS701" s="216"/>
      <c r="BT701" s="216"/>
      <c r="BU701" s="216"/>
      <c r="BV701" s="216"/>
      <c r="BW701" s="216"/>
      <c r="BX701" s="216"/>
      <c r="BY701" s="216"/>
      <c r="BZ701" s="216"/>
      <c r="CA701" s="216"/>
      <c r="CB701" s="216"/>
      <c r="CC701" s="216"/>
      <c r="CD701" s="216"/>
      <c r="CE701" s="216"/>
      <c r="CF701" s="216"/>
      <c r="CG701" s="216"/>
      <c r="CH701" s="216"/>
      <c r="CI701" s="216"/>
      <c r="CJ701" s="216"/>
      <c r="CK701" s="216"/>
      <c r="CL701" s="216"/>
      <c r="CM701" s="216"/>
      <c r="CN701" s="216"/>
      <c r="CO701" s="216"/>
      <c r="CP701" s="216"/>
      <c r="CQ701" s="216"/>
      <c r="CR701" s="216"/>
      <c r="CS701" s="216"/>
      <c r="CT701" s="216"/>
      <c r="CU701" s="216"/>
      <c r="CV701" s="216"/>
      <c r="CW701" s="216"/>
      <c r="CX701" s="216"/>
      <c r="CY701" s="216"/>
      <c r="CZ701" s="216"/>
      <c r="DA701" s="216"/>
      <c r="DB701" s="216"/>
      <c r="DC701" s="216"/>
      <c r="DD701" s="216"/>
      <c r="DE701" s="216"/>
      <c r="DF701" s="216"/>
      <c r="DG701" s="216"/>
      <c r="DH701" s="216"/>
      <c r="DI701" s="216"/>
      <c r="DJ701" s="216"/>
      <c r="DK701" s="216"/>
      <c r="DL701" s="216"/>
      <c r="DM701" s="216"/>
      <c r="DN701" s="216"/>
      <c r="DO701" s="216"/>
      <c r="DP701" s="216"/>
      <c r="DQ701" s="216"/>
      <c r="DR701" s="216"/>
      <c r="DS701" s="216"/>
      <c r="DT701" s="216"/>
      <c r="DU701" s="216"/>
      <c r="DV701" s="216"/>
      <c r="DW701" s="216"/>
      <c r="DX701" s="216"/>
      <c r="DY701" s="216"/>
      <c r="DZ701" s="216"/>
      <c r="EA701" s="216"/>
      <c r="EB701" s="216"/>
      <c r="EC701" s="216"/>
      <c r="ED701" s="216"/>
      <c r="EE701" s="216"/>
      <c r="EF701" s="216"/>
      <c r="EG701" s="216"/>
      <c r="EH701" s="216"/>
      <c r="EI701" s="216"/>
      <c r="EJ701" s="216"/>
      <c r="EK701" s="216"/>
      <c r="EL701" s="216"/>
      <c r="EM701" s="216"/>
      <c r="EN701" s="216"/>
      <c r="EO701" s="216"/>
      <c r="EP701" s="216"/>
      <c r="EQ701" s="216"/>
      <c r="ER701" s="216"/>
      <c r="ES701" s="216"/>
      <c r="ET701" s="216"/>
      <c r="EU701" s="216"/>
      <c r="EV701" s="216"/>
      <c r="EW701" s="216"/>
      <c r="EX701" s="216"/>
      <c r="EY701" s="216"/>
      <c r="EZ701" s="216"/>
      <c r="FA701" s="216"/>
      <c r="FB701" s="216"/>
      <c r="FC701" s="216"/>
      <c r="FD701" s="216"/>
      <c r="FE701" s="216"/>
      <c r="FF701" s="216"/>
      <c r="FG701" s="216"/>
      <c r="FH701" s="216"/>
      <c r="FI701" s="216"/>
      <c r="FJ701" s="216"/>
      <c r="FK701" s="216"/>
      <c r="FL701" s="216"/>
      <c r="FM701" s="216"/>
      <c r="FN701" s="216"/>
      <c r="FO701" s="216"/>
      <c r="FP701" s="216"/>
      <c r="FQ701" s="216"/>
      <c r="FR701" s="216"/>
      <c r="FS701" s="216"/>
      <c r="FT701" s="216"/>
      <c r="FU701" s="216"/>
      <c r="FV701" s="216"/>
      <c r="FW701" s="216"/>
      <c r="FX701" s="216"/>
      <c r="FY701" s="216"/>
      <c r="FZ701" s="216"/>
      <c r="GA701" s="216"/>
      <c r="GB701" s="216"/>
      <c r="GC701" s="216"/>
      <c r="GD701" s="216"/>
      <c r="GE701" s="216"/>
      <c r="GF701" s="216"/>
      <c r="GG701" s="216"/>
      <c r="GH701" s="216"/>
      <c r="GI701" s="216"/>
      <c r="GJ701" s="216"/>
      <c r="GK701" s="216"/>
      <c r="GL701" s="216"/>
      <c r="GM701" s="216"/>
      <c r="GN701" s="216"/>
      <c r="GO701" s="216"/>
      <c r="GP701" s="216"/>
      <c r="GQ701" s="216"/>
      <c r="GR701" s="216"/>
      <c r="GS701" s="216"/>
      <c r="GT701" s="216"/>
      <c r="GU701" s="216"/>
      <c r="GV701" s="216"/>
      <c r="GW701" s="216"/>
      <c r="GX701" s="216"/>
      <c r="GY701" s="216"/>
      <c r="GZ701" s="216"/>
      <c r="HA701" s="216"/>
      <c r="HB701" s="216"/>
      <c r="HC701" s="216"/>
      <c r="HD701" s="216"/>
      <c r="HE701" s="216"/>
      <c r="HF701" s="216"/>
      <c r="HG701" s="216"/>
      <c r="HH701" s="216"/>
      <c r="HI701" s="216"/>
      <c r="HJ701" s="216"/>
      <c r="HK701" s="216"/>
      <c r="HL701" s="216"/>
      <c r="HM701" s="216"/>
      <c r="HN701" s="216"/>
      <c r="HO701" s="216"/>
      <c r="HP701" s="216"/>
      <c r="HQ701" s="216"/>
      <c r="HR701" s="216"/>
      <c r="HS701" s="216"/>
      <c r="HT701" s="216"/>
      <c r="HU701" s="216"/>
      <c r="HV701" s="216"/>
      <c r="HW701" s="216"/>
      <c r="HX701" s="216"/>
      <c r="HY701" s="216"/>
    </row>
    <row r="702" spans="1:233">
      <c r="A702" s="154">
        <v>699</v>
      </c>
      <c r="B702" s="166" t="s">
        <v>14</v>
      </c>
      <c r="C702" s="166" t="s">
        <v>16600</v>
      </c>
      <c r="D702" s="299" t="s">
        <v>17230</v>
      </c>
      <c r="E702" s="300" t="s">
        <v>17236</v>
      </c>
      <c r="F702" s="305" t="s">
        <v>18</v>
      </c>
      <c r="G702" s="306">
        <v>195302</v>
      </c>
      <c r="H702" s="307"/>
      <c r="I702" s="175" t="s">
        <v>20</v>
      </c>
      <c r="J702" s="305"/>
      <c r="K702" s="168" t="s">
        <v>21</v>
      </c>
      <c r="L702" s="170">
        <v>1200</v>
      </c>
      <c r="M702" s="216"/>
      <c r="N702" s="216"/>
      <c r="O702" s="216"/>
      <c r="P702" s="216"/>
      <c r="Q702" s="216"/>
      <c r="R702" s="216"/>
      <c r="S702" s="216"/>
      <c r="T702" s="216"/>
      <c r="U702" s="216"/>
      <c r="V702" s="216"/>
      <c r="W702" s="216"/>
      <c r="X702" s="216"/>
      <c r="Y702" s="216"/>
      <c r="Z702" s="216"/>
      <c r="AA702" s="216"/>
      <c r="AB702" s="216"/>
      <c r="AC702" s="216"/>
      <c r="AD702" s="216"/>
      <c r="AE702" s="216"/>
      <c r="AF702" s="216"/>
      <c r="AG702" s="216"/>
      <c r="AH702" s="216"/>
      <c r="AI702" s="216"/>
      <c r="AJ702" s="216"/>
      <c r="AK702" s="216"/>
      <c r="AL702" s="216"/>
      <c r="AM702" s="216"/>
      <c r="AN702" s="216"/>
      <c r="AO702" s="216"/>
      <c r="AP702" s="216"/>
      <c r="AQ702" s="216"/>
      <c r="AR702" s="216"/>
      <c r="AS702" s="216"/>
      <c r="AT702" s="216"/>
      <c r="AU702" s="216"/>
      <c r="AV702" s="216"/>
      <c r="AW702" s="216"/>
      <c r="AX702" s="216"/>
      <c r="AY702" s="216"/>
      <c r="AZ702" s="216"/>
      <c r="BA702" s="216"/>
      <c r="BB702" s="216"/>
      <c r="BC702" s="216"/>
      <c r="BD702" s="216"/>
      <c r="BE702" s="216"/>
      <c r="BF702" s="216"/>
      <c r="BG702" s="216"/>
      <c r="BH702" s="216"/>
      <c r="BI702" s="216"/>
      <c r="BJ702" s="216"/>
      <c r="BK702" s="216"/>
      <c r="BL702" s="216"/>
      <c r="BM702" s="216"/>
      <c r="BN702" s="216"/>
      <c r="BO702" s="216"/>
      <c r="BP702" s="216"/>
      <c r="BQ702" s="216"/>
      <c r="BR702" s="216"/>
      <c r="BS702" s="216"/>
      <c r="BT702" s="216"/>
      <c r="BU702" s="216"/>
      <c r="BV702" s="216"/>
      <c r="BW702" s="216"/>
      <c r="BX702" s="216"/>
      <c r="BY702" s="216"/>
      <c r="BZ702" s="216"/>
      <c r="CA702" s="216"/>
      <c r="CB702" s="216"/>
      <c r="CC702" s="216"/>
      <c r="CD702" s="216"/>
      <c r="CE702" s="216"/>
      <c r="CF702" s="216"/>
      <c r="CG702" s="216"/>
      <c r="CH702" s="216"/>
      <c r="CI702" s="216"/>
      <c r="CJ702" s="216"/>
      <c r="CK702" s="216"/>
      <c r="CL702" s="216"/>
      <c r="CM702" s="216"/>
      <c r="CN702" s="216"/>
      <c r="CO702" s="216"/>
      <c r="CP702" s="216"/>
      <c r="CQ702" s="216"/>
      <c r="CR702" s="216"/>
      <c r="CS702" s="216"/>
      <c r="CT702" s="216"/>
      <c r="CU702" s="216"/>
      <c r="CV702" s="216"/>
      <c r="CW702" s="216"/>
      <c r="CX702" s="216"/>
      <c r="CY702" s="216"/>
      <c r="CZ702" s="216"/>
      <c r="DA702" s="216"/>
      <c r="DB702" s="216"/>
      <c r="DC702" s="216"/>
      <c r="DD702" s="216"/>
      <c r="DE702" s="216"/>
      <c r="DF702" s="216"/>
      <c r="DG702" s="216"/>
      <c r="DH702" s="216"/>
      <c r="DI702" s="216"/>
      <c r="DJ702" s="216"/>
      <c r="DK702" s="216"/>
      <c r="DL702" s="216"/>
      <c r="DM702" s="216"/>
      <c r="DN702" s="216"/>
      <c r="DO702" s="216"/>
      <c r="DP702" s="216"/>
      <c r="DQ702" s="216"/>
      <c r="DR702" s="216"/>
      <c r="DS702" s="216"/>
      <c r="DT702" s="216"/>
      <c r="DU702" s="216"/>
      <c r="DV702" s="216"/>
      <c r="DW702" s="216"/>
      <c r="DX702" s="216"/>
      <c r="DY702" s="216"/>
      <c r="DZ702" s="216"/>
      <c r="EA702" s="216"/>
      <c r="EB702" s="216"/>
      <c r="EC702" s="216"/>
      <c r="ED702" s="216"/>
      <c r="EE702" s="216"/>
      <c r="EF702" s="216"/>
      <c r="EG702" s="216"/>
      <c r="EH702" s="216"/>
      <c r="EI702" s="216"/>
      <c r="EJ702" s="216"/>
      <c r="EK702" s="216"/>
      <c r="EL702" s="216"/>
      <c r="EM702" s="216"/>
      <c r="EN702" s="216"/>
      <c r="EO702" s="216"/>
      <c r="EP702" s="216"/>
      <c r="EQ702" s="216"/>
      <c r="ER702" s="216"/>
      <c r="ES702" s="216"/>
      <c r="ET702" s="216"/>
      <c r="EU702" s="216"/>
      <c r="EV702" s="216"/>
      <c r="EW702" s="216"/>
      <c r="EX702" s="216"/>
      <c r="EY702" s="216"/>
      <c r="EZ702" s="216"/>
      <c r="FA702" s="216"/>
      <c r="FB702" s="216"/>
      <c r="FC702" s="216"/>
      <c r="FD702" s="216"/>
      <c r="FE702" s="216"/>
      <c r="FF702" s="216"/>
      <c r="FG702" s="216"/>
      <c r="FH702" s="216"/>
      <c r="FI702" s="216"/>
      <c r="FJ702" s="216"/>
      <c r="FK702" s="216"/>
      <c r="FL702" s="216"/>
      <c r="FM702" s="216"/>
      <c r="FN702" s="216"/>
      <c r="FO702" s="216"/>
      <c r="FP702" s="216"/>
      <c r="FQ702" s="216"/>
      <c r="FR702" s="216"/>
      <c r="FS702" s="216"/>
      <c r="FT702" s="216"/>
      <c r="FU702" s="216"/>
      <c r="FV702" s="216"/>
      <c r="FW702" s="216"/>
      <c r="FX702" s="216"/>
      <c r="FY702" s="216"/>
      <c r="FZ702" s="216"/>
      <c r="GA702" s="216"/>
      <c r="GB702" s="216"/>
      <c r="GC702" s="216"/>
      <c r="GD702" s="216"/>
      <c r="GE702" s="216"/>
      <c r="GF702" s="216"/>
      <c r="GG702" s="216"/>
      <c r="GH702" s="216"/>
      <c r="GI702" s="216"/>
      <c r="GJ702" s="216"/>
      <c r="GK702" s="216"/>
      <c r="GL702" s="216"/>
      <c r="GM702" s="216"/>
      <c r="GN702" s="216"/>
      <c r="GO702" s="216"/>
      <c r="GP702" s="216"/>
      <c r="GQ702" s="216"/>
      <c r="GR702" s="216"/>
      <c r="GS702" s="216"/>
      <c r="GT702" s="216"/>
      <c r="GU702" s="216"/>
      <c r="GV702" s="216"/>
      <c r="GW702" s="216"/>
      <c r="GX702" s="216"/>
      <c r="GY702" s="216"/>
      <c r="GZ702" s="216"/>
      <c r="HA702" s="216"/>
      <c r="HB702" s="216"/>
      <c r="HC702" s="216"/>
      <c r="HD702" s="216"/>
      <c r="HE702" s="216"/>
      <c r="HF702" s="216"/>
      <c r="HG702" s="216"/>
      <c r="HH702" s="216"/>
      <c r="HI702" s="216"/>
      <c r="HJ702" s="216"/>
      <c r="HK702" s="216"/>
      <c r="HL702" s="216"/>
      <c r="HM702" s="216"/>
      <c r="HN702" s="216"/>
      <c r="HO702" s="216"/>
      <c r="HP702" s="216"/>
      <c r="HQ702" s="216"/>
      <c r="HR702" s="216"/>
      <c r="HS702" s="216"/>
      <c r="HT702" s="216"/>
      <c r="HU702" s="216"/>
      <c r="HV702" s="216"/>
      <c r="HW702" s="216"/>
      <c r="HX702" s="216"/>
      <c r="HY702" s="216"/>
    </row>
    <row r="703" spans="1:233">
      <c r="A703" s="154">
        <v>700</v>
      </c>
      <c r="B703" s="166" t="s">
        <v>14</v>
      </c>
      <c r="C703" s="166" t="s">
        <v>16600</v>
      </c>
      <c r="D703" s="299" t="s">
        <v>17230</v>
      </c>
      <c r="E703" s="300" t="s">
        <v>17237</v>
      </c>
      <c r="F703" s="305" t="s">
        <v>58</v>
      </c>
      <c r="G703" s="306">
        <v>195811</v>
      </c>
      <c r="H703" s="307"/>
      <c r="I703" s="304"/>
      <c r="J703" s="175" t="s">
        <v>20</v>
      </c>
      <c r="K703" s="168" t="s">
        <v>21</v>
      </c>
      <c r="L703" s="170">
        <v>1200</v>
      </c>
      <c r="M703" s="216"/>
      <c r="N703" s="216"/>
      <c r="O703" s="216"/>
      <c r="P703" s="216"/>
      <c r="Q703" s="216"/>
      <c r="R703" s="216"/>
      <c r="S703" s="216"/>
      <c r="T703" s="216"/>
      <c r="U703" s="216"/>
      <c r="V703" s="216"/>
      <c r="W703" s="216"/>
      <c r="X703" s="216"/>
      <c r="Y703" s="216"/>
      <c r="Z703" s="216"/>
      <c r="AA703" s="216"/>
      <c r="AB703" s="216"/>
      <c r="AC703" s="216"/>
      <c r="AD703" s="216"/>
      <c r="AE703" s="216"/>
      <c r="AF703" s="216"/>
      <c r="AG703" s="216"/>
      <c r="AH703" s="216"/>
      <c r="AI703" s="216"/>
      <c r="AJ703" s="216"/>
      <c r="AK703" s="216"/>
      <c r="AL703" s="216"/>
      <c r="AM703" s="216"/>
      <c r="AN703" s="216"/>
      <c r="AO703" s="216"/>
      <c r="AP703" s="216"/>
      <c r="AQ703" s="216"/>
      <c r="AR703" s="216"/>
      <c r="AS703" s="216"/>
      <c r="AT703" s="216"/>
      <c r="AU703" s="216"/>
      <c r="AV703" s="216"/>
      <c r="AW703" s="216"/>
      <c r="AX703" s="216"/>
      <c r="AY703" s="216"/>
      <c r="AZ703" s="216"/>
      <c r="BA703" s="216"/>
      <c r="BB703" s="216"/>
      <c r="BC703" s="216"/>
      <c r="BD703" s="216"/>
      <c r="BE703" s="216"/>
      <c r="BF703" s="216"/>
      <c r="BG703" s="216"/>
      <c r="BH703" s="216"/>
      <c r="BI703" s="216"/>
      <c r="BJ703" s="216"/>
      <c r="BK703" s="216"/>
      <c r="BL703" s="216"/>
      <c r="BM703" s="216"/>
      <c r="BN703" s="216"/>
      <c r="BO703" s="216"/>
      <c r="BP703" s="216"/>
      <c r="BQ703" s="216"/>
      <c r="BR703" s="216"/>
      <c r="BS703" s="216"/>
      <c r="BT703" s="216"/>
      <c r="BU703" s="216"/>
      <c r="BV703" s="216"/>
      <c r="BW703" s="216"/>
      <c r="BX703" s="216"/>
      <c r="BY703" s="216"/>
      <c r="BZ703" s="216"/>
      <c r="CA703" s="216"/>
      <c r="CB703" s="216"/>
      <c r="CC703" s="216"/>
      <c r="CD703" s="216"/>
      <c r="CE703" s="216"/>
      <c r="CF703" s="216"/>
      <c r="CG703" s="216"/>
      <c r="CH703" s="216"/>
      <c r="CI703" s="216"/>
      <c r="CJ703" s="216"/>
      <c r="CK703" s="216"/>
      <c r="CL703" s="216"/>
      <c r="CM703" s="216"/>
      <c r="CN703" s="216"/>
      <c r="CO703" s="216"/>
      <c r="CP703" s="216"/>
      <c r="CQ703" s="216"/>
      <c r="CR703" s="216"/>
      <c r="CS703" s="216"/>
      <c r="CT703" s="216"/>
      <c r="CU703" s="216"/>
      <c r="CV703" s="216"/>
      <c r="CW703" s="216"/>
      <c r="CX703" s="216"/>
      <c r="CY703" s="216"/>
      <c r="CZ703" s="216"/>
      <c r="DA703" s="216"/>
      <c r="DB703" s="216"/>
      <c r="DC703" s="216"/>
      <c r="DD703" s="216"/>
      <c r="DE703" s="216"/>
      <c r="DF703" s="216"/>
      <c r="DG703" s="216"/>
      <c r="DH703" s="216"/>
      <c r="DI703" s="216"/>
      <c r="DJ703" s="216"/>
      <c r="DK703" s="216"/>
      <c r="DL703" s="216"/>
      <c r="DM703" s="216"/>
      <c r="DN703" s="216"/>
      <c r="DO703" s="216"/>
      <c r="DP703" s="216"/>
      <c r="DQ703" s="216"/>
      <c r="DR703" s="216"/>
      <c r="DS703" s="216"/>
      <c r="DT703" s="216"/>
      <c r="DU703" s="216"/>
      <c r="DV703" s="216"/>
      <c r="DW703" s="216"/>
      <c r="DX703" s="216"/>
      <c r="DY703" s="216"/>
      <c r="DZ703" s="216"/>
      <c r="EA703" s="216"/>
      <c r="EB703" s="216"/>
      <c r="EC703" s="216"/>
      <c r="ED703" s="216"/>
      <c r="EE703" s="216"/>
      <c r="EF703" s="216"/>
      <c r="EG703" s="216"/>
      <c r="EH703" s="216"/>
      <c r="EI703" s="216"/>
      <c r="EJ703" s="216"/>
      <c r="EK703" s="216"/>
      <c r="EL703" s="216"/>
      <c r="EM703" s="216"/>
      <c r="EN703" s="216"/>
      <c r="EO703" s="216"/>
      <c r="EP703" s="216"/>
      <c r="EQ703" s="216"/>
      <c r="ER703" s="216"/>
      <c r="ES703" s="216"/>
      <c r="ET703" s="216"/>
      <c r="EU703" s="216"/>
      <c r="EV703" s="216"/>
      <c r="EW703" s="216"/>
      <c r="EX703" s="216"/>
      <c r="EY703" s="216"/>
      <c r="EZ703" s="216"/>
      <c r="FA703" s="216"/>
      <c r="FB703" s="216"/>
      <c r="FC703" s="216"/>
      <c r="FD703" s="216"/>
      <c r="FE703" s="216"/>
      <c r="FF703" s="216"/>
      <c r="FG703" s="216"/>
      <c r="FH703" s="216"/>
      <c r="FI703" s="216"/>
      <c r="FJ703" s="216"/>
      <c r="FK703" s="216"/>
      <c r="FL703" s="216"/>
      <c r="FM703" s="216"/>
      <c r="FN703" s="216"/>
      <c r="FO703" s="216"/>
      <c r="FP703" s="216"/>
      <c r="FQ703" s="216"/>
      <c r="FR703" s="216"/>
      <c r="FS703" s="216"/>
      <c r="FT703" s="216"/>
      <c r="FU703" s="216"/>
      <c r="FV703" s="216"/>
      <c r="FW703" s="216"/>
      <c r="FX703" s="216"/>
      <c r="FY703" s="216"/>
      <c r="FZ703" s="216"/>
      <c r="GA703" s="216"/>
      <c r="GB703" s="216"/>
      <c r="GC703" s="216"/>
      <c r="GD703" s="216"/>
      <c r="GE703" s="216"/>
      <c r="GF703" s="216"/>
      <c r="GG703" s="216"/>
      <c r="GH703" s="216"/>
      <c r="GI703" s="216"/>
      <c r="GJ703" s="216"/>
      <c r="GK703" s="216"/>
      <c r="GL703" s="216"/>
      <c r="GM703" s="216"/>
      <c r="GN703" s="216"/>
      <c r="GO703" s="216"/>
      <c r="GP703" s="216"/>
      <c r="GQ703" s="216"/>
      <c r="GR703" s="216"/>
      <c r="GS703" s="216"/>
      <c r="GT703" s="216"/>
      <c r="GU703" s="216"/>
      <c r="GV703" s="216"/>
      <c r="GW703" s="216"/>
      <c r="GX703" s="216"/>
      <c r="GY703" s="216"/>
      <c r="GZ703" s="216"/>
      <c r="HA703" s="216"/>
      <c r="HB703" s="216"/>
      <c r="HC703" s="216"/>
      <c r="HD703" s="216"/>
      <c r="HE703" s="216"/>
      <c r="HF703" s="216"/>
      <c r="HG703" s="216"/>
      <c r="HH703" s="216"/>
      <c r="HI703" s="216"/>
      <c r="HJ703" s="216"/>
      <c r="HK703" s="216"/>
      <c r="HL703" s="216"/>
      <c r="HM703" s="216"/>
      <c r="HN703" s="216"/>
      <c r="HO703" s="216"/>
      <c r="HP703" s="216"/>
      <c r="HQ703" s="216"/>
      <c r="HR703" s="216"/>
      <c r="HS703" s="216"/>
      <c r="HT703" s="216"/>
      <c r="HU703" s="216"/>
      <c r="HV703" s="216"/>
      <c r="HW703" s="216"/>
      <c r="HX703" s="216"/>
      <c r="HY703" s="216"/>
    </row>
    <row r="704" spans="1:233">
      <c r="A704" s="154">
        <v>701</v>
      </c>
      <c r="B704" s="166" t="s">
        <v>14</v>
      </c>
      <c r="C704" s="166" t="s">
        <v>16600</v>
      </c>
      <c r="D704" s="299" t="s">
        <v>17230</v>
      </c>
      <c r="E704" s="300" t="s">
        <v>17238</v>
      </c>
      <c r="F704" s="305" t="s">
        <v>58</v>
      </c>
      <c r="G704" s="306">
        <v>195603</v>
      </c>
      <c r="H704" s="307"/>
      <c r="I704" s="304"/>
      <c r="J704" s="175" t="s">
        <v>20</v>
      </c>
      <c r="K704" s="168" t="s">
        <v>21</v>
      </c>
      <c r="L704" s="170">
        <v>1200</v>
      </c>
      <c r="M704" s="216"/>
      <c r="N704" s="216"/>
      <c r="O704" s="216"/>
      <c r="P704" s="216"/>
      <c r="Q704" s="216"/>
      <c r="R704" s="216"/>
      <c r="S704" s="216"/>
      <c r="T704" s="216"/>
      <c r="U704" s="216"/>
      <c r="V704" s="216"/>
      <c r="W704" s="216"/>
      <c r="X704" s="216"/>
      <c r="Y704" s="216"/>
      <c r="Z704" s="216"/>
      <c r="AA704" s="216"/>
      <c r="AB704" s="216"/>
      <c r="AC704" s="216"/>
      <c r="AD704" s="216"/>
      <c r="AE704" s="216"/>
      <c r="AF704" s="216"/>
      <c r="AG704" s="216"/>
      <c r="AH704" s="216"/>
      <c r="AI704" s="216"/>
      <c r="AJ704" s="216"/>
      <c r="AK704" s="216"/>
      <c r="AL704" s="216"/>
      <c r="AM704" s="216"/>
      <c r="AN704" s="216"/>
      <c r="AO704" s="216"/>
      <c r="AP704" s="216"/>
      <c r="AQ704" s="216"/>
      <c r="AR704" s="216"/>
      <c r="AS704" s="216"/>
      <c r="AT704" s="216"/>
      <c r="AU704" s="216"/>
      <c r="AV704" s="216"/>
      <c r="AW704" s="216"/>
      <c r="AX704" s="216"/>
      <c r="AY704" s="216"/>
      <c r="AZ704" s="216"/>
      <c r="BA704" s="216"/>
      <c r="BB704" s="216"/>
      <c r="BC704" s="216"/>
      <c r="BD704" s="216"/>
      <c r="BE704" s="216"/>
      <c r="BF704" s="216"/>
      <c r="BG704" s="216"/>
      <c r="BH704" s="216"/>
      <c r="BI704" s="216"/>
      <c r="BJ704" s="216"/>
      <c r="BK704" s="216"/>
      <c r="BL704" s="216"/>
      <c r="BM704" s="216"/>
      <c r="BN704" s="216"/>
      <c r="BO704" s="216"/>
      <c r="BP704" s="216"/>
      <c r="BQ704" s="216"/>
      <c r="BR704" s="216"/>
      <c r="BS704" s="216"/>
      <c r="BT704" s="216"/>
      <c r="BU704" s="216"/>
      <c r="BV704" s="216"/>
      <c r="BW704" s="216"/>
      <c r="BX704" s="216"/>
      <c r="BY704" s="216"/>
      <c r="BZ704" s="216"/>
      <c r="CA704" s="216"/>
      <c r="CB704" s="216"/>
      <c r="CC704" s="216"/>
      <c r="CD704" s="216"/>
      <c r="CE704" s="216"/>
      <c r="CF704" s="216"/>
      <c r="CG704" s="216"/>
      <c r="CH704" s="216"/>
      <c r="CI704" s="216"/>
      <c r="CJ704" s="216"/>
      <c r="CK704" s="216"/>
      <c r="CL704" s="216"/>
      <c r="CM704" s="216"/>
      <c r="CN704" s="216"/>
      <c r="CO704" s="216"/>
      <c r="CP704" s="216"/>
      <c r="CQ704" s="216"/>
      <c r="CR704" s="216"/>
      <c r="CS704" s="216"/>
      <c r="CT704" s="216"/>
      <c r="CU704" s="216"/>
      <c r="CV704" s="216"/>
      <c r="CW704" s="216"/>
      <c r="CX704" s="216"/>
      <c r="CY704" s="216"/>
      <c r="CZ704" s="216"/>
      <c r="DA704" s="216"/>
      <c r="DB704" s="216"/>
      <c r="DC704" s="216"/>
      <c r="DD704" s="216"/>
      <c r="DE704" s="216"/>
      <c r="DF704" s="216"/>
      <c r="DG704" s="216"/>
      <c r="DH704" s="216"/>
      <c r="DI704" s="216"/>
      <c r="DJ704" s="216"/>
      <c r="DK704" s="216"/>
      <c r="DL704" s="216"/>
      <c r="DM704" s="216"/>
      <c r="DN704" s="216"/>
      <c r="DO704" s="216"/>
      <c r="DP704" s="216"/>
      <c r="DQ704" s="216"/>
      <c r="DR704" s="216"/>
      <c r="DS704" s="216"/>
      <c r="DT704" s="216"/>
      <c r="DU704" s="216"/>
      <c r="DV704" s="216"/>
      <c r="DW704" s="216"/>
      <c r="DX704" s="216"/>
      <c r="DY704" s="216"/>
      <c r="DZ704" s="216"/>
      <c r="EA704" s="216"/>
      <c r="EB704" s="216"/>
      <c r="EC704" s="216"/>
      <c r="ED704" s="216"/>
      <c r="EE704" s="216"/>
      <c r="EF704" s="216"/>
      <c r="EG704" s="216"/>
      <c r="EH704" s="216"/>
      <c r="EI704" s="216"/>
      <c r="EJ704" s="216"/>
      <c r="EK704" s="216"/>
      <c r="EL704" s="216"/>
      <c r="EM704" s="216"/>
      <c r="EN704" s="216"/>
      <c r="EO704" s="216"/>
      <c r="EP704" s="216"/>
      <c r="EQ704" s="216"/>
      <c r="ER704" s="216"/>
      <c r="ES704" s="216"/>
      <c r="ET704" s="216"/>
      <c r="EU704" s="216"/>
      <c r="EV704" s="216"/>
      <c r="EW704" s="216"/>
      <c r="EX704" s="216"/>
      <c r="EY704" s="216"/>
      <c r="EZ704" s="216"/>
      <c r="FA704" s="216"/>
      <c r="FB704" s="216"/>
      <c r="FC704" s="216"/>
      <c r="FD704" s="216"/>
      <c r="FE704" s="216"/>
      <c r="FF704" s="216"/>
      <c r="FG704" s="216"/>
      <c r="FH704" s="216"/>
      <c r="FI704" s="216"/>
      <c r="FJ704" s="216"/>
      <c r="FK704" s="216"/>
      <c r="FL704" s="216"/>
      <c r="FM704" s="216"/>
      <c r="FN704" s="216"/>
      <c r="FO704" s="216"/>
      <c r="FP704" s="216"/>
      <c r="FQ704" s="216"/>
      <c r="FR704" s="216"/>
      <c r="FS704" s="216"/>
      <c r="FT704" s="216"/>
      <c r="FU704" s="216"/>
      <c r="FV704" s="216"/>
      <c r="FW704" s="216"/>
      <c r="FX704" s="216"/>
      <c r="FY704" s="216"/>
      <c r="FZ704" s="216"/>
      <c r="GA704" s="216"/>
      <c r="GB704" s="216"/>
      <c r="GC704" s="216"/>
      <c r="GD704" s="216"/>
      <c r="GE704" s="216"/>
      <c r="GF704" s="216"/>
      <c r="GG704" s="216"/>
      <c r="GH704" s="216"/>
      <c r="GI704" s="216"/>
      <c r="GJ704" s="216"/>
      <c r="GK704" s="216"/>
      <c r="GL704" s="216"/>
      <c r="GM704" s="216"/>
      <c r="GN704" s="216"/>
      <c r="GO704" s="216"/>
      <c r="GP704" s="216"/>
      <c r="GQ704" s="216"/>
      <c r="GR704" s="216"/>
      <c r="GS704" s="216"/>
      <c r="GT704" s="216"/>
      <c r="GU704" s="216"/>
      <c r="GV704" s="216"/>
      <c r="GW704" s="216"/>
      <c r="GX704" s="216"/>
      <c r="GY704" s="216"/>
      <c r="GZ704" s="216"/>
      <c r="HA704" s="216"/>
      <c r="HB704" s="216"/>
      <c r="HC704" s="216"/>
      <c r="HD704" s="216"/>
      <c r="HE704" s="216"/>
      <c r="HF704" s="216"/>
      <c r="HG704" s="216"/>
      <c r="HH704" s="216"/>
      <c r="HI704" s="216"/>
      <c r="HJ704" s="216"/>
      <c r="HK704" s="216"/>
      <c r="HL704" s="216"/>
      <c r="HM704" s="216"/>
      <c r="HN704" s="216"/>
      <c r="HO704" s="216"/>
      <c r="HP704" s="216"/>
      <c r="HQ704" s="216"/>
      <c r="HR704" s="216"/>
      <c r="HS704" s="216"/>
      <c r="HT704" s="216"/>
      <c r="HU704" s="216"/>
      <c r="HV704" s="216"/>
      <c r="HW704" s="216"/>
      <c r="HX704" s="216"/>
      <c r="HY704" s="216"/>
    </row>
    <row r="705" spans="1:233">
      <c r="A705" s="154">
        <v>702</v>
      </c>
      <c r="B705" s="166" t="s">
        <v>14</v>
      </c>
      <c r="C705" s="166" t="s">
        <v>16600</v>
      </c>
      <c r="D705" s="299" t="s">
        <v>17230</v>
      </c>
      <c r="E705" s="300" t="s">
        <v>17239</v>
      </c>
      <c r="F705" s="305" t="s">
        <v>18</v>
      </c>
      <c r="G705" s="306">
        <v>195808</v>
      </c>
      <c r="H705" s="307"/>
      <c r="I705" s="175" t="s">
        <v>20</v>
      </c>
      <c r="J705" s="305"/>
      <c r="K705" s="168" t="s">
        <v>21</v>
      </c>
      <c r="L705" s="170">
        <v>1200</v>
      </c>
      <c r="M705" s="216"/>
      <c r="N705" s="216"/>
      <c r="O705" s="216"/>
      <c r="P705" s="216"/>
      <c r="Q705" s="216"/>
      <c r="R705" s="216"/>
      <c r="S705" s="216"/>
      <c r="T705" s="216"/>
      <c r="U705" s="216"/>
      <c r="V705" s="216"/>
      <c r="W705" s="216"/>
      <c r="X705" s="216"/>
      <c r="Y705" s="216"/>
      <c r="Z705" s="216"/>
      <c r="AA705" s="216"/>
      <c r="AB705" s="216"/>
      <c r="AC705" s="216"/>
      <c r="AD705" s="216"/>
      <c r="AE705" s="216"/>
      <c r="AF705" s="216"/>
      <c r="AG705" s="216"/>
      <c r="AH705" s="216"/>
      <c r="AI705" s="216"/>
      <c r="AJ705" s="216"/>
      <c r="AK705" s="216"/>
      <c r="AL705" s="216"/>
      <c r="AM705" s="216"/>
      <c r="AN705" s="216"/>
      <c r="AO705" s="216"/>
      <c r="AP705" s="216"/>
      <c r="AQ705" s="216"/>
      <c r="AR705" s="216"/>
      <c r="AS705" s="216"/>
      <c r="AT705" s="216"/>
      <c r="AU705" s="216"/>
      <c r="AV705" s="216"/>
      <c r="AW705" s="216"/>
      <c r="AX705" s="216"/>
      <c r="AY705" s="216"/>
      <c r="AZ705" s="216"/>
      <c r="BA705" s="216"/>
      <c r="BB705" s="216"/>
      <c r="BC705" s="216"/>
      <c r="BD705" s="216"/>
      <c r="BE705" s="216"/>
      <c r="BF705" s="216"/>
      <c r="BG705" s="216"/>
      <c r="BH705" s="216"/>
      <c r="BI705" s="216"/>
      <c r="BJ705" s="216"/>
      <c r="BK705" s="216"/>
      <c r="BL705" s="216"/>
      <c r="BM705" s="216"/>
      <c r="BN705" s="216"/>
      <c r="BO705" s="216"/>
      <c r="BP705" s="216"/>
      <c r="BQ705" s="216"/>
      <c r="BR705" s="216"/>
      <c r="BS705" s="216"/>
      <c r="BT705" s="216"/>
      <c r="BU705" s="216"/>
      <c r="BV705" s="216"/>
      <c r="BW705" s="216"/>
      <c r="BX705" s="216"/>
      <c r="BY705" s="216"/>
      <c r="BZ705" s="216"/>
      <c r="CA705" s="216"/>
      <c r="CB705" s="216"/>
      <c r="CC705" s="216"/>
      <c r="CD705" s="216"/>
      <c r="CE705" s="216"/>
      <c r="CF705" s="216"/>
      <c r="CG705" s="216"/>
      <c r="CH705" s="216"/>
      <c r="CI705" s="216"/>
      <c r="CJ705" s="216"/>
      <c r="CK705" s="216"/>
      <c r="CL705" s="216"/>
      <c r="CM705" s="216"/>
      <c r="CN705" s="216"/>
      <c r="CO705" s="216"/>
      <c r="CP705" s="216"/>
      <c r="CQ705" s="216"/>
      <c r="CR705" s="216"/>
      <c r="CS705" s="216"/>
      <c r="CT705" s="216"/>
      <c r="CU705" s="216"/>
      <c r="CV705" s="216"/>
      <c r="CW705" s="216"/>
      <c r="CX705" s="216"/>
      <c r="CY705" s="216"/>
      <c r="CZ705" s="216"/>
      <c r="DA705" s="216"/>
      <c r="DB705" s="216"/>
      <c r="DC705" s="216"/>
      <c r="DD705" s="216"/>
      <c r="DE705" s="216"/>
      <c r="DF705" s="216"/>
      <c r="DG705" s="216"/>
      <c r="DH705" s="216"/>
      <c r="DI705" s="216"/>
      <c r="DJ705" s="216"/>
      <c r="DK705" s="216"/>
      <c r="DL705" s="216"/>
      <c r="DM705" s="216"/>
      <c r="DN705" s="216"/>
      <c r="DO705" s="216"/>
      <c r="DP705" s="216"/>
      <c r="DQ705" s="216"/>
      <c r="DR705" s="216"/>
      <c r="DS705" s="216"/>
      <c r="DT705" s="216"/>
      <c r="DU705" s="216"/>
      <c r="DV705" s="216"/>
      <c r="DW705" s="216"/>
      <c r="DX705" s="216"/>
      <c r="DY705" s="216"/>
      <c r="DZ705" s="216"/>
      <c r="EA705" s="216"/>
      <c r="EB705" s="216"/>
      <c r="EC705" s="216"/>
      <c r="ED705" s="216"/>
      <c r="EE705" s="216"/>
      <c r="EF705" s="216"/>
      <c r="EG705" s="216"/>
      <c r="EH705" s="216"/>
      <c r="EI705" s="216"/>
      <c r="EJ705" s="216"/>
      <c r="EK705" s="216"/>
      <c r="EL705" s="216"/>
      <c r="EM705" s="216"/>
      <c r="EN705" s="216"/>
      <c r="EO705" s="216"/>
      <c r="EP705" s="216"/>
      <c r="EQ705" s="216"/>
      <c r="ER705" s="216"/>
      <c r="ES705" s="216"/>
      <c r="ET705" s="216"/>
      <c r="EU705" s="216"/>
      <c r="EV705" s="216"/>
      <c r="EW705" s="216"/>
      <c r="EX705" s="216"/>
      <c r="EY705" s="216"/>
      <c r="EZ705" s="216"/>
      <c r="FA705" s="216"/>
      <c r="FB705" s="216"/>
      <c r="FC705" s="216"/>
      <c r="FD705" s="216"/>
      <c r="FE705" s="216"/>
      <c r="FF705" s="216"/>
      <c r="FG705" s="216"/>
      <c r="FH705" s="216"/>
      <c r="FI705" s="216"/>
      <c r="FJ705" s="216"/>
      <c r="FK705" s="216"/>
      <c r="FL705" s="216"/>
      <c r="FM705" s="216"/>
      <c r="FN705" s="216"/>
      <c r="FO705" s="216"/>
      <c r="FP705" s="216"/>
      <c r="FQ705" s="216"/>
      <c r="FR705" s="216"/>
      <c r="FS705" s="216"/>
      <c r="FT705" s="216"/>
      <c r="FU705" s="216"/>
      <c r="FV705" s="216"/>
      <c r="FW705" s="216"/>
      <c r="FX705" s="216"/>
      <c r="FY705" s="216"/>
      <c r="FZ705" s="216"/>
      <c r="GA705" s="216"/>
      <c r="GB705" s="216"/>
      <c r="GC705" s="216"/>
      <c r="GD705" s="216"/>
      <c r="GE705" s="216"/>
      <c r="GF705" s="216"/>
      <c r="GG705" s="216"/>
      <c r="GH705" s="216"/>
      <c r="GI705" s="216"/>
      <c r="GJ705" s="216"/>
      <c r="GK705" s="216"/>
      <c r="GL705" s="216"/>
      <c r="GM705" s="216"/>
      <c r="GN705" s="216"/>
      <c r="GO705" s="216"/>
      <c r="GP705" s="216"/>
      <c r="GQ705" s="216"/>
      <c r="GR705" s="216"/>
      <c r="GS705" s="216"/>
      <c r="GT705" s="216"/>
      <c r="GU705" s="216"/>
      <c r="GV705" s="216"/>
      <c r="GW705" s="216"/>
      <c r="GX705" s="216"/>
      <c r="GY705" s="216"/>
      <c r="GZ705" s="216"/>
      <c r="HA705" s="216"/>
      <c r="HB705" s="216"/>
      <c r="HC705" s="216"/>
      <c r="HD705" s="216"/>
      <c r="HE705" s="216"/>
      <c r="HF705" s="216"/>
      <c r="HG705" s="216"/>
      <c r="HH705" s="216"/>
      <c r="HI705" s="216"/>
      <c r="HJ705" s="216"/>
      <c r="HK705" s="216"/>
      <c r="HL705" s="216"/>
      <c r="HM705" s="216"/>
      <c r="HN705" s="216"/>
      <c r="HO705" s="216"/>
      <c r="HP705" s="216"/>
      <c r="HQ705" s="216"/>
      <c r="HR705" s="216"/>
      <c r="HS705" s="216"/>
      <c r="HT705" s="216"/>
      <c r="HU705" s="216"/>
      <c r="HV705" s="216"/>
      <c r="HW705" s="216"/>
      <c r="HX705" s="216"/>
      <c r="HY705" s="216"/>
    </row>
    <row r="706" spans="1:233">
      <c r="A706" s="154">
        <v>703</v>
      </c>
      <c r="B706" s="166" t="s">
        <v>14</v>
      </c>
      <c r="C706" s="166" t="s">
        <v>16600</v>
      </c>
      <c r="D706" s="299" t="s">
        <v>17230</v>
      </c>
      <c r="E706" s="300" t="s">
        <v>17240</v>
      </c>
      <c r="F706" s="301" t="s">
        <v>58</v>
      </c>
      <c r="G706" s="302">
        <v>195108</v>
      </c>
      <c r="H706" s="303"/>
      <c r="I706" s="175" t="s">
        <v>20</v>
      </c>
      <c r="J706" s="305"/>
      <c r="K706" s="168" t="s">
        <v>21</v>
      </c>
      <c r="L706" s="170">
        <v>1200</v>
      </c>
      <c r="M706" s="216"/>
      <c r="N706" s="216"/>
      <c r="O706" s="216"/>
      <c r="P706" s="216"/>
      <c r="Q706" s="216"/>
      <c r="R706" s="216"/>
      <c r="S706" s="216"/>
      <c r="T706" s="216"/>
      <c r="U706" s="216"/>
      <c r="V706" s="216"/>
      <c r="W706" s="216"/>
      <c r="X706" s="216"/>
      <c r="Y706" s="216"/>
      <c r="Z706" s="216"/>
      <c r="AA706" s="216"/>
      <c r="AB706" s="216"/>
      <c r="AC706" s="216"/>
      <c r="AD706" s="216"/>
      <c r="AE706" s="216"/>
      <c r="AF706" s="216"/>
      <c r="AG706" s="216"/>
      <c r="AH706" s="216"/>
      <c r="AI706" s="216"/>
      <c r="AJ706" s="216"/>
      <c r="AK706" s="216"/>
      <c r="AL706" s="216"/>
      <c r="AM706" s="216"/>
      <c r="AN706" s="216"/>
      <c r="AO706" s="216"/>
      <c r="AP706" s="216"/>
      <c r="AQ706" s="216"/>
      <c r="AR706" s="216"/>
      <c r="AS706" s="216"/>
      <c r="AT706" s="216"/>
      <c r="AU706" s="216"/>
      <c r="AV706" s="216"/>
      <c r="AW706" s="216"/>
      <c r="AX706" s="216"/>
      <c r="AY706" s="216"/>
      <c r="AZ706" s="216"/>
      <c r="BA706" s="216"/>
      <c r="BB706" s="216"/>
      <c r="BC706" s="216"/>
      <c r="BD706" s="216"/>
      <c r="BE706" s="216"/>
      <c r="BF706" s="216"/>
      <c r="BG706" s="216"/>
      <c r="BH706" s="216"/>
      <c r="BI706" s="216"/>
      <c r="BJ706" s="216"/>
      <c r="BK706" s="216"/>
      <c r="BL706" s="216"/>
      <c r="BM706" s="216"/>
      <c r="BN706" s="216"/>
      <c r="BO706" s="216"/>
      <c r="BP706" s="216"/>
      <c r="BQ706" s="216"/>
      <c r="BR706" s="216"/>
      <c r="BS706" s="216"/>
      <c r="BT706" s="216"/>
      <c r="BU706" s="216"/>
      <c r="BV706" s="216"/>
      <c r="BW706" s="216"/>
      <c r="BX706" s="216"/>
      <c r="BY706" s="216"/>
      <c r="BZ706" s="216"/>
      <c r="CA706" s="216"/>
      <c r="CB706" s="216"/>
      <c r="CC706" s="216"/>
      <c r="CD706" s="216"/>
      <c r="CE706" s="216"/>
      <c r="CF706" s="216"/>
      <c r="CG706" s="216"/>
      <c r="CH706" s="216"/>
      <c r="CI706" s="216"/>
      <c r="CJ706" s="216"/>
      <c r="CK706" s="216"/>
      <c r="CL706" s="216"/>
      <c r="CM706" s="216"/>
      <c r="CN706" s="216"/>
      <c r="CO706" s="216"/>
      <c r="CP706" s="216"/>
      <c r="CQ706" s="216"/>
      <c r="CR706" s="216"/>
      <c r="CS706" s="216"/>
      <c r="CT706" s="216"/>
      <c r="CU706" s="216"/>
      <c r="CV706" s="216"/>
      <c r="CW706" s="216"/>
      <c r="CX706" s="216"/>
      <c r="CY706" s="216"/>
      <c r="CZ706" s="216"/>
      <c r="DA706" s="216"/>
      <c r="DB706" s="216"/>
      <c r="DC706" s="216"/>
      <c r="DD706" s="216"/>
      <c r="DE706" s="216"/>
      <c r="DF706" s="216"/>
      <c r="DG706" s="216"/>
      <c r="DH706" s="216"/>
      <c r="DI706" s="216"/>
      <c r="DJ706" s="216"/>
      <c r="DK706" s="216"/>
      <c r="DL706" s="216"/>
      <c r="DM706" s="216"/>
      <c r="DN706" s="216"/>
      <c r="DO706" s="216"/>
      <c r="DP706" s="216"/>
      <c r="DQ706" s="216"/>
      <c r="DR706" s="216"/>
      <c r="DS706" s="216"/>
      <c r="DT706" s="216"/>
      <c r="DU706" s="216"/>
      <c r="DV706" s="216"/>
      <c r="DW706" s="216"/>
      <c r="DX706" s="216"/>
      <c r="DY706" s="216"/>
      <c r="DZ706" s="216"/>
      <c r="EA706" s="216"/>
      <c r="EB706" s="216"/>
      <c r="EC706" s="216"/>
      <c r="ED706" s="216"/>
      <c r="EE706" s="216"/>
      <c r="EF706" s="216"/>
      <c r="EG706" s="216"/>
      <c r="EH706" s="216"/>
      <c r="EI706" s="216"/>
      <c r="EJ706" s="216"/>
      <c r="EK706" s="216"/>
      <c r="EL706" s="216"/>
      <c r="EM706" s="216"/>
      <c r="EN706" s="216"/>
      <c r="EO706" s="216"/>
      <c r="EP706" s="216"/>
      <c r="EQ706" s="216"/>
      <c r="ER706" s="216"/>
      <c r="ES706" s="216"/>
      <c r="ET706" s="216"/>
      <c r="EU706" s="216"/>
      <c r="EV706" s="216"/>
      <c r="EW706" s="216"/>
      <c r="EX706" s="216"/>
      <c r="EY706" s="216"/>
      <c r="EZ706" s="216"/>
      <c r="FA706" s="216"/>
      <c r="FB706" s="216"/>
      <c r="FC706" s="216"/>
      <c r="FD706" s="216"/>
      <c r="FE706" s="216"/>
      <c r="FF706" s="216"/>
      <c r="FG706" s="216"/>
      <c r="FH706" s="216"/>
      <c r="FI706" s="216"/>
      <c r="FJ706" s="216"/>
      <c r="FK706" s="216"/>
      <c r="FL706" s="216"/>
      <c r="FM706" s="216"/>
      <c r="FN706" s="216"/>
      <c r="FO706" s="216"/>
      <c r="FP706" s="216"/>
      <c r="FQ706" s="216"/>
      <c r="FR706" s="216"/>
      <c r="FS706" s="216"/>
      <c r="FT706" s="216"/>
      <c r="FU706" s="216"/>
      <c r="FV706" s="216"/>
      <c r="FW706" s="216"/>
      <c r="FX706" s="216"/>
      <c r="FY706" s="216"/>
      <c r="FZ706" s="216"/>
      <c r="GA706" s="216"/>
      <c r="GB706" s="216"/>
      <c r="GC706" s="216"/>
      <c r="GD706" s="216"/>
      <c r="GE706" s="216"/>
      <c r="GF706" s="216"/>
      <c r="GG706" s="216"/>
      <c r="GH706" s="216"/>
      <c r="GI706" s="216"/>
      <c r="GJ706" s="216"/>
      <c r="GK706" s="216"/>
      <c r="GL706" s="216"/>
      <c r="GM706" s="216"/>
      <c r="GN706" s="216"/>
      <c r="GO706" s="216"/>
      <c r="GP706" s="216"/>
      <c r="GQ706" s="216"/>
      <c r="GR706" s="216"/>
      <c r="GS706" s="216"/>
      <c r="GT706" s="216"/>
      <c r="GU706" s="216"/>
      <c r="GV706" s="216"/>
      <c r="GW706" s="216"/>
      <c r="GX706" s="216"/>
      <c r="GY706" s="216"/>
      <c r="GZ706" s="216"/>
      <c r="HA706" s="216"/>
      <c r="HB706" s="216"/>
      <c r="HC706" s="216"/>
      <c r="HD706" s="216"/>
      <c r="HE706" s="216"/>
      <c r="HF706" s="216"/>
      <c r="HG706" s="216"/>
      <c r="HH706" s="216"/>
      <c r="HI706" s="216"/>
      <c r="HJ706" s="216"/>
      <c r="HK706" s="216"/>
      <c r="HL706" s="216"/>
      <c r="HM706" s="216"/>
      <c r="HN706" s="216"/>
      <c r="HO706" s="216"/>
      <c r="HP706" s="216"/>
      <c r="HQ706" s="216"/>
      <c r="HR706" s="216"/>
      <c r="HS706" s="216"/>
      <c r="HT706" s="216"/>
      <c r="HU706" s="216"/>
      <c r="HV706" s="216"/>
      <c r="HW706" s="216"/>
      <c r="HX706" s="216"/>
      <c r="HY706" s="216"/>
    </row>
    <row r="707" spans="1:233">
      <c r="A707" s="154">
        <v>704</v>
      </c>
      <c r="B707" s="166" t="s">
        <v>14</v>
      </c>
      <c r="C707" s="166" t="s">
        <v>16600</v>
      </c>
      <c r="D707" s="299" t="s">
        <v>17230</v>
      </c>
      <c r="E707" s="300" t="s">
        <v>14218</v>
      </c>
      <c r="F707" s="301" t="s">
        <v>18</v>
      </c>
      <c r="G707" s="302">
        <v>195209</v>
      </c>
      <c r="H707" s="303"/>
      <c r="I707" s="308"/>
      <c r="J707" s="175" t="s">
        <v>20</v>
      </c>
      <c r="K707" s="168" t="s">
        <v>21</v>
      </c>
      <c r="L707" s="170">
        <v>1200</v>
      </c>
      <c r="M707" s="216"/>
      <c r="N707" s="216"/>
      <c r="O707" s="216"/>
      <c r="P707" s="216"/>
      <c r="Q707" s="216"/>
      <c r="R707" s="216"/>
      <c r="S707" s="216"/>
      <c r="T707" s="216"/>
      <c r="U707" s="216"/>
      <c r="V707" s="216"/>
      <c r="W707" s="216"/>
      <c r="X707" s="216"/>
      <c r="Y707" s="216"/>
      <c r="Z707" s="216"/>
      <c r="AA707" s="216"/>
      <c r="AB707" s="216"/>
      <c r="AC707" s="216"/>
      <c r="AD707" s="216"/>
      <c r="AE707" s="216"/>
      <c r="AF707" s="216"/>
      <c r="AG707" s="216"/>
      <c r="AH707" s="216"/>
      <c r="AI707" s="216"/>
      <c r="AJ707" s="216"/>
      <c r="AK707" s="216"/>
      <c r="AL707" s="216"/>
      <c r="AM707" s="216"/>
      <c r="AN707" s="216"/>
      <c r="AO707" s="216"/>
      <c r="AP707" s="216"/>
      <c r="AQ707" s="216"/>
      <c r="AR707" s="216"/>
      <c r="AS707" s="216"/>
      <c r="AT707" s="216"/>
      <c r="AU707" s="216"/>
      <c r="AV707" s="216"/>
      <c r="AW707" s="216"/>
      <c r="AX707" s="216"/>
      <c r="AY707" s="216"/>
      <c r="AZ707" s="216"/>
      <c r="BA707" s="216"/>
      <c r="BB707" s="216"/>
      <c r="BC707" s="216"/>
      <c r="BD707" s="216"/>
      <c r="BE707" s="216"/>
      <c r="BF707" s="216"/>
      <c r="BG707" s="216"/>
      <c r="BH707" s="216"/>
      <c r="BI707" s="216"/>
      <c r="BJ707" s="216"/>
      <c r="BK707" s="216"/>
      <c r="BL707" s="216"/>
      <c r="BM707" s="216"/>
      <c r="BN707" s="216"/>
      <c r="BO707" s="216"/>
      <c r="BP707" s="216"/>
      <c r="BQ707" s="216"/>
      <c r="BR707" s="216"/>
      <c r="BS707" s="216"/>
      <c r="BT707" s="216"/>
      <c r="BU707" s="216"/>
      <c r="BV707" s="216"/>
      <c r="BW707" s="216"/>
      <c r="BX707" s="216"/>
      <c r="BY707" s="216"/>
      <c r="BZ707" s="216"/>
      <c r="CA707" s="216"/>
      <c r="CB707" s="216"/>
      <c r="CC707" s="216"/>
      <c r="CD707" s="216"/>
      <c r="CE707" s="216"/>
      <c r="CF707" s="216"/>
      <c r="CG707" s="216"/>
      <c r="CH707" s="216"/>
      <c r="CI707" s="216"/>
      <c r="CJ707" s="216"/>
      <c r="CK707" s="216"/>
      <c r="CL707" s="216"/>
      <c r="CM707" s="216"/>
      <c r="CN707" s="216"/>
      <c r="CO707" s="216"/>
      <c r="CP707" s="216"/>
      <c r="CQ707" s="216"/>
      <c r="CR707" s="216"/>
      <c r="CS707" s="216"/>
      <c r="CT707" s="216"/>
      <c r="CU707" s="216"/>
      <c r="CV707" s="216"/>
      <c r="CW707" s="216"/>
      <c r="CX707" s="216"/>
      <c r="CY707" s="216"/>
      <c r="CZ707" s="216"/>
      <c r="DA707" s="216"/>
      <c r="DB707" s="216"/>
      <c r="DC707" s="216"/>
      <c r="DD707" s="216"/>
      <c r="DE707" s="216"/>
      <c r="DF707" s="216"/>
      <c r="DG707" s="216"/>
      <c r="DH707" s="216"/>
      <c r="DI707" s="216"/>
      <c r="DJ707" s="216"/>
      <c r="DK707" s="216"/>
      <c r="DL707" s="216"/>
      <c r="DM707" s="216"/>
      <c r="DN707" s="216"/>
      <c r="DO707" s="216"/>
      <c r="DP707" s="216"/>
      <c r="DQ707" s="216"/>
      <c r="DR707" s="216"/>
      <c r="DS707" s="216"/>
      <c r="DT707" s="216"/>
      <c r="DU707" s="216"/>
      <c r="DV707" s="216"/>
      <c r="DW707" s="216"/>
      <c r="DX707" s="216"/>
      <c r="DY707" s="216"/>
      <c r="DZ707" s="216"/>
      <c r="EA707" s="216"/>
      <c r="EB707" s="216"/>
      <c r="EC707" s="216"/>
      <c r="ED707" s="216"/>
      <c r="EE707" s="216"/>
      <c r="EF707" s="216"/>
      <c r="EG707" s="216"/>
      <c r="EH707" s="216"/>
      <c r="EI707" s="216"/>
      <c r="EJ707" s="216"/>
      <c r="EK707" s="216"/>
      <c r="EL707" s="216"/>
      <c r="EM707" s="216"/>
      <c r="EN707" s="216"/>
      <c r="EO707" s="216"/>
      <c r="EP707" s="216"/>
      <c r="EQ707" s="216"/>
      <c r="ER707" s="216"/>
      <c r="ES707" s="216"/>
      <c r="ET707" s="216"/>
      <c r="EU707" s="216"/>
      <c r="EV707" s="216"/>
      <c r="EW707" s="216"/>
      <c r="EX707" s="216"/>
      <c r="EY707" s="216"/>
      <c r="EZ707" s="216"/>
      <c r="FA707" s="216"/>
      <c r="FB707" s="216"/>
      <c r="FC707" s="216"/>
      <c r="FD707" s="216"/>
      <c r="FE707" s="216"/>
      <c r="FF707" s="216"/>
      <c r="FG707" s="216"/>
      <c r="FH707" s="216"/>
      <c r="FI707" s="216"/>
      <c r="FJ707" s="216"/>
      <c r="FK707" s="216"/>
      <c r="FL707" s="216"/>
      <c r="FM707" s="216"/>
      <c r="FN707" s="216"/>
      <c r="FO707" s="216"/>
      <c r="FP707" s="216"/>
      <c r="FQ707" s="216"/>
      <c r="FR707" s="216"/>
      <c r="FS707" s="216"/>
      <c r="FT707" s="216"/>
      <c r="FU707" s="216"/>
      <c r="FV707" s="216"/>
      <c r="FW707" s="216"/>
      <c r="FX707" s="216"/>
      <c r="FY707" s="216"/>
      <c r="FZ707" s="216"/>
      <c r="GA707" s="216"/>
      <c r="GB707" s="216"/>
      <c r="GC707" s="216"/>
      <c r="GD707" s="216"/>
      <c r="GE707" s="216"/>
      <c r="GF707" s="216"/>
      <c r="GG707" s="216"/>
      <c r="GH707" s="216"/>
      <c r="GI707" s="216"/>
      <c r="GJ707" s="216"/>
      <c r="GK707" s="216"/>
      <c r="GL707" s="216"/>
      <c r="GM707" s="216"/>
      <c r="GN707" s="216"/>
      <c r="GO707" s="216"/>
      <c r="GP707" s="216"/>
      <c r="GQ707" s="216"/>
      <c r="GR707" s="216"/>
      <c r="GS707" s="216"/>
      <c r="GT707" s="216"/>
      <c r="GU707" s="216"/>
      <c r="GV707" s="216"/>
      <c r="GW707" s="216"/>
      <c r="GX707" s="216"/>
      <c r="GY707" s="216"/>
      <c r="GZ707" s="216"/>
      <c r="HA707" s="216"/>
      <c r="HB707" s="216"/>
      <c r="HC707" s="216"/>
      <c r="HD707" s="216"/>
      <c r="HE707" s="216"/>
      <c r="HF707" s="216"/>
      <c r="HG707" s="216"/>
      <c r="HH707" s="216"/>
      <c r="HI707" s="216"/>
      <c r="HJ707" s="216"/>
      <c r="HK707" s="216"/>
      <c r="HL707" s="216"/>
      <c r="HM707" s="216"/>
      <c r="HN707" s="216"/>
      <c r="HO707" s="216"/>
      <c r="HP707" s="216"/>
      <c r="HQ707" s="216"/>
      <c r="HR707" s="216"/>
      <c r="HS707" s="216"/>
      <c r="HT707" s="216"/>
      <c r="HU707" s="216"/>
      <c r="HV707" s="216"/>
      <c r="HW707" s="216"/>
      <c r="HX707" s="216"/>
      <c r="HY707" s="216"/>
    </row>
    <row r="708" spans="1:233">
      <c r="A708" s="154">
        <v>705</v>
      </c>
      <c r="B708" s="166" t="s">
        <v>14</v>
      </c>
      <c r="C708" s="166" t="s">
        <v>16600</v>
      </c>
      <c r="D708" s="167" t="s">
        <v>17230</v>
      </c>
      <c r="E708" s="271" t="s">
        <v>17241</v>
      </c>
      <c r="F708" s="190" t="s">
        <v>58</v>
      </c>
      <c r="G708" s="225">
        <v>193507</v>
      </c>
      <c r="H708" s="190"/>
      <c r="I708" s="205"/>
      <c r="J708" s="175" t="s">
        <v>20</v>
      </c>
      <c r="K708" s="168" t="s">
        <v>21</v>
      </c>
      <c r="L708" s="170">
        <v>1200</v>
      </c>
      <c r="M708" s="216"/>
      <c r="N708" s="216"/>
      <c r="O708" s="216"/>
      <c r="P708" s="216"/>
      <c r="Q708" s="216"/>
      <c r="R708" s="216"/>
      <c r="S708" s="216"/>
      <c r="T708" s="216"/>
      <c r="U708" s="216"/>
      <c r="V708" s="216"/>
      <c r="W708" s="216"/>
      <c r="X708" s="216"/>
      <c r="Y708" s="216"/>
      <c r="Z708" s="216"/>
      <c r="AA708" s="216"/>
      <c r="AB708" s="216"/>
      <c r="AC708" s="216"/>
      <c r="AD708" s="216"/>
      <c r="AE708" s="216"/>
      <c r="AF708" s="216"/>
      <c r="AG708" s="216"/>
      <c r="AH708" s="216"/>
      <c r="AI708" s="216"/>
      <c r="AJ708" s="216"/>
      <c r="AK708" s="216"/>
      <c r="AL708" s="216"/>
      <c r="AM708" s="216"/>
      <c r="AN708" s="216"/>
      <c r="AO708" s="216"/>
      <c r="AP708" s="216"/>
      <c r="AQ708" s="216"/>
      <c r="AR708" s="216"/>
      <c r="AS708" s="216"/>
      <c r="AT708" s="216"/>
      <c r="AU708" s="216"/>
      <c r="AV708" s="216"/>
      <c r="AW708" s="216"/>
      <c r="AX708" s="216"/>
      <c r="AY708" s="216"/>
      <c r="AZ708" s="216"/>
      <c r="BA708" s="216"/>
      <c r="BB708" s="216"/>
      <c r="BC708" s="216"/>
      <c r="BD708" s="216"/>
      <c r="BE708" s="216"/>
      <c r="BF708" s="216"/>
      <c r="BG708" s="216"/>
      <c r="BH708" s="216"/>
      <c r="BI708" s="216"/>
      <c r="BJ708" s="216"/>
      <c r="BK708" s="216"/>
      <c r="BL708" s="216"/>
      <c r="BM708" s="216"/>
      <c r="BN708" s="216"/>
      <c r="BO708" s="216"/>
      <c r="BP708" s="216"/>
      <c r="BQ708" s="216"/>
      <c r="BR708" s="216"/>
      <c r="BS708" s="216"/>
      <c r="BT708" s="216"/>
      <c r="BU708" s="216"/>
      <c r="BV708" s="216"/>
      <c r="BW708" s="216"/>
      <c r="BX708" s="216"/>
      <c r="BY708" s="216"/>
      <c r="BZ708" s="216"/>
      <c r="CA708" s="216"/>
      <c r="CB708" s="216"/>
      <c r="CC708" s="216"/>
      <c r="CD708" s="216"/>
      <c r="CE708" s="216"/>
      <c r="CF708" s="216"/>
      <c r="CG708" s="216"/>
      <c r="CH708" s="216"/>
      <c r="CI708" s="216"/>
      <c r="CJ708" s="216"/>
      <c r="CK708" s="216"/>
      <c r="CL708" s="216"/>
      <c r="CM708" s="216"/>
      <c r="CN708" s="216"/>
      <c r="CO708" s="216"/>
      <c r="CP708" s="216"/>
      <c r="CQ708" s="216"/>
      <c r="CR708" s="216"/>
      <c r="CS708" s="216"/>
      <c r="CT708" s="216"/>
      <c r="CU708" s="216"/>
      <c r="CV708" s="216"/>
      <c r="CW708" s="216"/>
      <c r="CX708" s="216"/>
      <c r="CY708" s="216"/>
      <c r="CZ708" s="216"/>
      <c r="DA708" s="216"/>
      <c r="DB708" s="216"/>
      <c r="DC708" s="216"/>
      <c r="DD708" s="216"/>
      <c r="DE708" s="216"/>
      <c r="DF708" s="216"/>
      <c r="DG708" s="216"/>
      <c r="DH708" s="216"/>
      <c r="DI708" s="216"/>
      <c r="DJ708" s="216"/>
      <c r="DK708" s="216"/>
      <c r="DL708" s="216"/>
      <c r="DM708" s="216"/>
      <c r="DN708" s="216"/>
      <c r="DO708" s="216"/>
      <c r="DP708" s="216"/>
      <c r="DQ708" s="216"/>
      <c r="DR708" s="216"/>
      <c r="DS708" s="216"/>
      <c r="DT708" s="216"/>
      <c r="DU708" s="216"/>
      <c r="DV708" s="216"/>
      <c r="DW708" s="216"/>
      <c r="DX708" s="216"/>
      <c r="DY708" s="216"/>
      <c r="DZ708" s="216"/>
      <c r="EA708" s="216"/>
      <c r="EB708" s="216"/>
      <c r="EC708" s="216"/>
      <c r="ED708" s="216"/>
      <c r="EE708" s="216"/>
      <c r="EF708" s="216"/>
      <c r="EG708" s="216"/>
      <c r="EH708" s="216"/>
      <c r="EI708" s="216"/>
      <c r="EJ708" s="216"/>
      <c r="EK708" s="216"/>
      <c r="EL708" s="216"/>
      <c r="EM708" s="216"/>
      <c r="EN708" s="216"/>
      <c r="EO708" s="216"/>
      <c r="EP708" s="216"/>
      <c r="EQ708" s="216"/>
      <c r="ER708" s="216"/>
      <c r="ES708" s="216"/>
      <c r="ET708" s="216"/>
      <c r="EU708" s="216"/>
      <c r="EV708" s="216"/>
      <c r="EW708" s="216"/>
      <c r="EX708" s="216"/>
      <c r="EY708" s="216"/>
      <c r="EZ708" s="216"/>
      <c r="FA708" s="216"/>
      <c r="FB708" s="216"/>
      <c r="FC708" s="216"/>
      <c r="FD708" s="216"/>
      <c r="FE708" s="216"/>
      <c r="FF708" s="216"/>
      <c r="FG708" s="216"/>
      <c r="FH708" s="216"/>
      <c r="FI708" s="216"/>
      <c r="FJ708" s="216"/>
      <c r="FK708" s="216"/>
      <c r="FL708" s="216"/>
      <c r="FM708" s="216"/>
      <c r="FN708" s="216"/>
      <c r="FO708" s="216"/>
      <c r="FP708" s="216"/>
      <c r="FQ708" s="216"/>
      <c r="FR708" s="216"/>
      <c r="FS708" s="216"/>
      <c r="FT708" s="216"/>
      <c r="FU708" s="216"/>
      <c r="FV708" s="216"/>
      <c r="FW708" s="216"/>
      <c r="FX708" s="216"/>
      <c r="FY708" s="216"/>
      <c r="FZ708" s="216"/>
      <c r="GA708" s="216"/>
      <c r="GB708" s="216"/>
      <c r="GC708" s="216"/>
      <c r="GD708" s="216"/>
      <c r="GE708" s="216"/>
      <c r="GF708" s="216"/>
      <c r="GG708" s="216"/>
      <c r="GH708" s="216"/>
      <c r="GI708" s="216"/>
      <c r="GJ708" s="216"/>
      <c r="GK708" s="216"/>
      <c r="GL708" s="216"/>
      <c r="GM708" s="216"/>
      <c r="GN708" s="216"/>
      <c r="GO708" s="216"/>
      <c r="GP708" s="216"/>
      <c r="GQ708" s="216"/>
      <c r="GR708" s="216"/>
      <c r="GS708" s="216"/>
      <c r="GT708" s="216"/>
      <c r="GU708" s="216"/>
      <c r="GV708" s="216"/>
      <c r="GW708" s="216"/>
      <c r="GX708" s="216"/>
      <c r="GY708" s="216"/>
      <c r="GZ708" s="216"/>
      <c r="HA708" s="216"/>
      <c r="HB708" s="216"/>
      <c r="HC708" s="216"/>
      <c r="HD708" s="216"/>
      <c r="HE708" s="216"/>
      <c r="HF708" s="216"/>
      <c r="HG708" s="216"/>
      <c r="HH708" s="216"/>
      <c r="HI708" s="216"/>
      <c r="HJ708" s="216"/>
      <c r="HK708" s="216"/>
      <c r="HL708" s="216"/>
      <c r="HM708" s="216"/>
      <c r="HN708" s="216"/>
      <c r="HO708" s="216"/>
      <c r="HP708" s="216"/>
      <c r="HQ708" s="216"/>
      <c r="HR708" s="216"/>
      <c r="HS708" s="216"/>
      <c r="HT708" s="216"/>
      <c r="HU708" s="216"/>
      <c r="HV708" s="216"/>
      <c r="HW708" s="216"/>
      <c r="HX708" s="216"/>
      <c r="HY708" s="216"/>
    </row>
    <row r="709" spans="1:233">
      <c r="A709" s="154">
        <v>706</v>
      </c>
      <c r="B709" s="166" t="s">
        <v>14</v>
      </c>
      <c r="C709" s="166" t="s">
        <v>16600</v>
      </c>
      <c r="D709" s="167" t="s">
        <v>17230</v>
      </c>
      <c r="E709" s="271" t="s">
        <v>17242</v>
      </c>
      <c r="F709" s="190" t="s">
        <v>58</v>
      </c>
      <c r="G709" s="225">
        <v>195812</v>
      </c>
      <c r="H709" s="190"/>
      <c r="I709" s="175" t="s">
        <v>20</v>
      </c>
      <c r="J709" s="305"/>
      <c r="K709" s="168" t="s">
        <v>21</v>
      </c>
      <c r="L709" s="170">
        <v>1200</v>
      </c>
      <c r="M709" s="216"/>
      <c r="N709" s="216"/>
      <c r="O709" s="216"/>
      <c r="P709" s="216"/>
      <c r="Q709" s="216"/>
      <c r="R709" s="216"/>
      <c r="S709" s="216"/>
      <c r="T709" s="216"/>
      <c r="U709" s="216"/>
      <c r="V709" s="216"/>
      <c r="W709" s="216"/>
      <c r="X709" s="216"/>
      <c r="Y709" s="216"/>
      <c r="Z709" s="216"/>
      <c r="AA709" s="216"/>
      <c r="AB709" s="216"/>
      <c r="AC709" s="216"/>
      <c r="AD709" s="216"/>
      <c r="AE709" s="216"/>
      <c r="AF709" s="216"/>
      <c r="AG709" s="216"/>
      <c r="AH709" s="216"/>
      <c r="AI709" s="216"/>
      <c r="AJ709" s="216"/>
      <c r="AK709" s="216"/>
      <c r="AL709" s="216"/>
      <c r="AM709" s="216"/>
      <c r="AN709" s="216"/>
      <c r="AO709" s="216"/>
      <c r="AP709" s="216"/>
      <c r="AQ709" s="216"/>
      <c r="AR709" s="216"/>
      <c r="AS709" s="216"/>
      <c r="AT709" s="216"/>
      <c r="AU709" s="216"/>
      <c r="AV709" s="216"/>
      <c r="AW709" s="216"/>
      <c r="AX709" s="216"/>
      <c r="AY709" s="216"/>
      <c r="AZ709" s="216"/>
      <c r="BA709" s="216"/>
      <c r="BB709" s="216"/>
      <c r="BC709" s="216"/>
      <c r="BD709" s="216"/>
      <c r="BE709" s="216"/>
      <c r="BF709" s="216"/>
      <c r="BG709" s="216"/>
      <c r="BH709" s="216"/>
      <c r="BI709" s="216"/>
      <c r="BJ709" s="216"/>
      <c r="BK709" s="216"/>
      <c r="BL709" s="216"/>
      <c r="BM709" s="216"/>
      <c r="BN709" s="216"/>
      <c r="BO709" s="216"/>
      <c r="BP709" s="216"/>
      <c r="BQ709" s="216"/>
      <c r="BR709" s="216"/>
      <c r="BS709" s="216"/>
      <c r="BT709" s="216"/>
      <c r="BU709" s="216"/>
      <c r="BV709" s="216"/>
      <c r="BW709" s="216"/>
      <c r="BX709" s="216"/>
      <c r="BY709" s="216"/>
      <c r="BZ709" s="216"/>
      <c r="CA709" s="216"/>
      <c r="CB709" s="216"/>
      <c r="CC709" s="216"/>
      <c r="CD709" s="216"/>
      <c r="CE709" s="216"/>
      <c r="CF709" s="216"/>
      <c r="CG709" s="216"/>
      <c r="CH709" s="216"/>
      <c r="CI709" s="216"/>
      <c r="CJ709" s="216"/>
      <c r="CK709" s="216"/>
      <c r="CL709" s="216"/>
      <c r="CM709" s="216"/>
      <c r="CN709" s="216"/>
      <c r="CO709" s="216"/>
      <c r="CP709" s="216"/>
      <c r="CQ709" s="216"/>
      <c r="CR709" s="216"/>
      <c r="CS709" s="216"/>
      <c r="CT709" s="216"/>
      <c r="CU709" s="216"/>
      <c r="CV709" s="216"/>
      <c r="CW709" s="216"/>
      <c r="CX709" s="216"/>
      <c r="CY709" s="216"/>
      <c r="CZ709" s="216"/>
      <c r="DA709" s="216"/>
      <c r="DB709" s="216"/>
      <c r="DC709" s="216"/>
      <c r="DD709" s="216"/>
      <c r="DE709" s="216"/>
      <c r="DF709" s="216"/>
      <c r="DG709" s="216"/>
      <c r="DH709" s="216"/>
      <c r="DI709" s="216"/>
      <c r="DJ709" s="216"/>
      <c r="DK709" s="216"/>
      <c r="DL709" s="216"/>
      <c r="DM709" s="216"/>
      <c r="DN709" s="216"/>
      <c r="DO709" s="216"/>
      <c r="DP709" s="216"/>
      <c r="DQ709" s="216"/>
      <c r="DR709" s="216"/>
      <c r="DS709" s="216"/>
      <c r="DT709" s="216"/>
      <c r="DU709" s="216"/>
      <c r="DV709" s="216"/>
      <c r="DW709" s="216"/>
      <c r="DX709" s="216"/>
      <c r="DY709" s="216"/>
      <c r="DZ709" s="216"/>
      <c r="EA709" s="216"/>
      <c r="EB709" s="216"/>
      <c r="EC709" s="216"/>
      <c r="ED709" s="216"/>
      <c r="EE709" s="216"/>
      <c r="EF709" s="216"/>
      <c r="EG709" s="216"/>
      <c r="EH709" s="216"/>
      <c r="EI709" s="216"/>
      <c r="EJ709" s="216"/>
      <c r="EK709" s="216"/>
      <c r="EL709" s="216"/>
      <c r="EM709" s="216"/>
      <c r="EN709" s="216"/>
      <c r="EO709" s="216"/>
      <c r="EP709" s="216"/>
      <c r="EQ709" s="216"/>
      <c r="ER709" s="216"/>
      <c r="ES709" s="216"/>
      <c r="ET709" s="216"/>
      <c r="EU709" s="216"/>
      <c r="EV709" s="216"/>
      <c r="EW709" s="216"/>
      <c r="EX709" s="216"/>
      <c r="EY709" s="216"/>
      <c r="EZ709" s="216"/>
      <c r="FA709" s="216"/>
      <c r="FB709" s="216"/>
      <c r="FC709" s="216"/>
      <c r="FD709" s="216"/>
      <c r="FE709" s="216"/>
      <c r="FF709" s="216"/>
      <c r="FG709" s="216"/>
      <c r="FH709" s="216"/>
      <c r="FI709" s="216"/>
      <c r="FJ709" s="216"/>
      <c r="FK709" s="216"/>
      <c r="FL709" s="216"/>
      <c r="FM709" s="216"/>
      <c r="FN709" s="216"/>
      <c r="FO709" s="216"/>
      <c r="FP709" s="216"/>
      <c r="FQ709" s="216"/>
      <c r="FR709" s="216"/>
      <c r="FS709" s="216"/>
      <c r="FT709" s="216"/>
      <c r="FU709" s="216"/>
      <c r="FV709" s="216"/>
      <c r="FW709" s="216"/>
      <c r="FX709" s="216"/>
      <c r="FY709" s="216"/>
      <c r="FZ709" s="216"/>
      <c r="GA709" s="216"/>
      <c r="GB709" s="216"/>
      <c r="GC709" s="216"/>
      <c r="GD709" s="216"/>
      <c r="GE709" s="216"/>
      <c r="GF709" s="216"/>
      <c r="GG709" s="216"/>
      <c r="GH709" s="216"/>
      <c r="GI709" s="216"/>
      <c r="GJ709" s="216"/>
      <c r="GK709" s="216"/>
      <c r="GL709" s="216"/>
      <c r="GM709" s="216"/>
      <c r="GN709" s="216"/>
      <c r="GO709" s="216"/>
      <c r="GP709" s="216"/>
      <c r="GQ709" s="216"/>
      <c r="GR709" s="216"/>
      <c r="GS709" s="216"/>
      <c r="GT709" s="216"/>
      <c r="GU709" s="216"/>
      <c r="GV709" s="216"/>
      <c r="GW709" s="216"/>
      <c r="GX709" s="216"/>
      <c r="GY709" s="216"/>
      <c r="GZ709" s="216"/>
      <c r="HA709" s="216"/>
      <c r="HB709" s="216"/>
      <c r="HC709" s="216"/>
      <c r="HD709" s="216"/>
      <c r="HE709" s="216"/>
      <c r="HF709" s="216"/>
      <c r="HG709" s="216"/>
      <c r="HH709" s="216"/>
      <c r="HI709" s="216"/>
      <c r="HJ709" s="216"/>
      <c r="HK709" s="216"/>
      <c r="HL709" s="216"/>
      <c r="HM709" s="216"/>
      <c r="HN709" s="216"/>
      <c r="HO709" s="216"/>
      <c r="HP709" s="216"/>
      <c r="HQ709" s="216"/>
      <c r="HR709" s="216"/>
      <c r="HS709" s="216"/>
      <c r="HT709" s="216"/>
      <c r="HU709" s="216"/>
      <c r="HV709" s="216"/>
      <c r="HW709" s="216"/>
      <c r="HX709" s="216"/>
      <c r="HY709" s="216"/>
    </row>
    <row r="710" spans="1:233">
      <c r="A710" s="154">
        <v>707</v>
      </c>
      <c r="B710" s="166" t="s">
        <v>14</v>
      </c>
      <c r="C710" s="166" t="s">
        <v>16600</v>
      </c>
      <c r="D710" s="167" t="s">
        <v>17230</v>
      </c>
      <c r="E710" s="282" t="s">
        <v>17243</v>
      </c>
      <c r="F710" s="284" t="s">
        <v>58</v>
      </c>
      <c r="G710" s="283">
        <v>195705</v>
      </c>
      <c r="H710" s="287"/>
      <c r="I710" s="304"/>
      <c r="J710" s="175" t="s">
        <v>20</v>
      </c>
      <c r="K710" s="168" t="s">
        <v>21</v>
      </c>
      <c r="L710" s="170">
        <v>1200</v>
      </c>
      <c r="M710" s="219"/>
      <c r="N710" s="219"/>
      <c r="O710" s="219"/>
      <c r="P710" s="219"/>
      <c r="Q710" s="219"/>
      <c r="R710" s="219"/>
      <c r="S710" s="219"/>
      <c r="T710" s="219"/>
      <c r="U710" s="219"/>
      <c r="V710" s="219"/>
      <c r="W710" s="219"/>
      <c r="X710" s="219"/>
      <c r="Y710" s="219"/>
      <c r="Z710" s="219"/>
      <c r="AA710" s="219"/>
      <c r="AB710" s="219"/>
      <c r="AC710" s="219"/>
      <c r="AD710" s="219"/>
      <c r="AE710" s="219"/>
      <c r="AF710" s="219"/>
      <c r="AG710" s="219"/>
      <c r="AH710" s="219"/>
      <c r="AI710" s="219"/>
      <c r="AJ710" s="219"/>
      <c r="AK710" s="219"/>
      <c r="AL710" s="219"/>
      <c r="AM710" s="219"/>
      <c r="AN710" s="219"/>
      <c r="AO710" s="219"/>
      <c r="AP710" s="219"/>
      <c r="AQ710" s="219"/>
      <c r="AR710" s="219"/>
      <c r="AS710" s="219"/>
      <c r="AT710" s="219"/>
      <c r="AU710" s="219"/>
      <c r="AV710" s="219"/>
      <c r="AW710" s="219"/>
      <c r="AX710" s="219"/>
      <c r="AY710" s="219"/>
      <c r="AZ710" s="219"/>
      <c r="BA710" s="219"/>
      <c r="BB710" s="219"/>
      <c r="BC710" s="219"/>
      <c r="BD710" s="219"/>
      <c r="BE710" s="219"/>
      <c r="BF710" s="219"/>
      <c r="BG710" s="219"/>
      <c r="BH710" s="219"/>
      <c r="BI710" s="219"/>
      <c r="BJ710" s="219"/>
      <c r="BK710" s="219"/>
      <c r="BL710" s="219"/>
      <c r="BM710" s="219"/>
      <c r="BN710" s="219"/>
      <c r="BO710" s="219"/>
      <c r="BP710" s="219"/>
      <c r="BQ710" s="219"/>
      <c r="BR710" s="219"/>
      <c r="BS710" s="219"/>
      <c r="BT710" s="219"/>
      <c r="BU710" s="219"/>
      <c r="BV710" s="219"/>
      <c r="BW710" s="219"/>
      <c r="BX710" s="219"/>
      <c r="BY710" s="219"/>
      <c r="BZ710" s="219"/>
      <c r="CA710" s="219"/>
      <c r="CB710" s="219"/>
      <c r="CC710" s="219"/>
      <c r="CD710" s="219"/>
      <c r="CE710" s="219"/>
      <c r="CF710" s="219"/>
      <c r="CG710" s="219"/>
      <c r="CH710" s="219"/>
      <c r="CI710" s="219"/>
      <c r="CJ710" s="219"/>
      <c r="CK710" s="219"/>
      <c r="CL710" s="219"/>
      <c r="CM710" s="219"/>
      <c r="CN710" s="219"/>
      <c r="CO710" s="219"/>
      <c r="CP710" s="219"/>
      <c r="CQ710" s="219"/>
      <c r="CR710" s="219"/>
      <c r="CS710" s="219"/>
      <c r="CT710" s="219"/>
      <c r="CU710" s="219"/>
      <c r="CV710" s="219"/>
      <c r="CW710" s="219"/>
      <c r="CX710" s="219"/>
      <c r="CY710" s="219"/>
      <c r="CZ710" s="219"/>
      <c r="DA710" s="219"/>
      <c r="DB710" s="219"/>
      <c r="DC710" s="219"/>
      <c r="DD710" s="219"/>
      <c r="DE710" s="219"/>
      <c r="DF710" s="219"/>
      <c r="DG710" s="219"/>
      <c r="DH710" s="219"/>
      <c r="DI710" s="219"/>
      <c r="DJ710" s="219"/>
      <c r="DK710" s="219"/>
      <c r="DL710" s="219"/>
      <c r="DM710" s="219"/>
      <c r="DN710" s="219"/>
      <c r="DO710" s="219"/>
      <c r="DP710" s="219"/>
      <c r="DQ710" s="219"/>
      <c r="DR710" s="219"/>
      <c r="DS710" s="219"/>
      <c r="DT710" s="219"/>
      <c r="DU710" s="219"/>
      <c r="DV710" s="219"/>
      <c r="DW710" s="219"/>
      <c r="DX710" s="219"/>
      <c r="DY710" s="219"/>
      <c r="DZ710" s="219"/>
      <c r="EA710" s="219"/>
      <c r="EB710" s="219"/>
      <c r="EC710" s="219"/>
      <c r="ED710" s="219"/>
      <c r="EE710" s="219"/>
      <c r="EF710" s="219"/>
      <c r="EG710" s="219"/>
      <c r="EH710" s="219"/>
      <c r="EI710" s="219"/>
      <c r="EJ710" s="219"/>
      <c r="EK710" s="219"/>
      <c r="EL710" s="219"/>
      <c r="EM710" s="219"/>
      <c r="EN710" s="219"/>
      <c r="EO710" s="219"/>
      <c r="EP710" s="219"/>
      <c r="EQ710" s="219"/>
      <c r="ER710" s="219"/>
      <c r="ES710" s="219"/>
      <c r="ET710" s="219"/>
      <c r="EU710" s="219"/>
      <c r="EV710" s="219"/>
      <c r="EW710" s="219"/>
      <c r="EX710" s="219"/>
      <c r="EY710" s="219"/>
      <c r="EZ710" s="219"/>
      <c r="FA710" s="219"/>
      <c r="FB710" s="219"/>
      <c r="FC710" s="219"/>
      <c r="FD710" s="219"/>
      <c r="FE710" s="219"/>
      <c r="FF710" s="219"/>
      <c r="FG710" s="219"/>
      <c r="FH710" s="219"/>
      <c r="FI710" s="219"/>
      <c r="FJ710" s="219"/>
      <c r="FK710" s="219"/>
      <c r="FL710" s="219"/>
      <c r="FM710" s="219"/>
      <c r="FN710" s="219"/>
      <c r="FO710" s="219"/>
      <c r="FP710" s="219"/>
      <c r="FQ710" s="219"/>
      <c r="FR710" s="219"/>
      <c r="FS710" s="219"/>
      <c r="FT710" s="219"/>
      <c r="FU710" s="219"/>
      <c r="FV710" s="219"/>
      <c r="FW710" s="219"/>
      <c r="FX710" s="219"/>
      <c r="FY710" s="219"/>
      <c r="FZ710" s="219"/>
      <c r="GA710" s="219"/>
      <c r="GB710" s="219"/>
      <c r="GC710" s="219"/>
      <c r="GD710" s="219"/>
      <c r="GE710" s="219"/>
      <c r="GF710" s="219"/>
      <c r="GG710" s="219"/>
      <c r="GH710" s="219"/>
      <c r="GI710" s="219"/>
      <c r="GJ710" s="219"/>
      <c r="GK710" s="219"/>
      <c r="GL710" s="219"/>
      <c r="GM710" s="219"/>
      <c r="GN710" s="219"/>
      <c r="GO710" s="219"/>
      <c r="GP710" s="219"/>
      <c r="GQ710" s="219"/>
      <c r="GR710" s="219"/>
      <c r="GS710" s="219"/>
      <c r="GT710" s="219"/>
      <c r="GU710" s="219"/>
      <c r="GV710" s="219"/>
      <c r="GW710" s="219"/>
      <c r="GX710" s="219"/>
      <c r="GY710" s="219"/>
      <c r="GZ710" s="219"/>
      <c r="HA710" s="219"/>
      <c r="HB710" s="219"/>
      <c r="HC710" s="219"/>
      <c r="HD710" s="219"/>
      <c r="HE710" s="219"/>
      <c r="HF710" s="219"/>
      <c r="HG710" s="219"/>
      <c r="HH710" s="219"/>
      <c r="HI710" s="219"/>
      <c r="HJ710" s="219"/>
      <c r="HK710" s="219"/>
      <c r="HL710" s="219"/>
      <c r="HM710" s="219"/>
      <c r="HN710" s="219"/>
      <c r="HO710" s="219"/>
      <c r="HP710" s="219"/>
      <c r="HQ710" s="219"/>
      <c r="HR710" s="219"/>
      <c r="HS710" s="219"/>
      <c r="HT710" s="219"/>
      <c r="HU710" s="219"/>
      <c r="HV710" s="219"/>
      <c r="HW710" s="219"/>
      <c r="HX710" s="219"/>
      <c r="HY710" s="219"/>
    </row>
    <row r="711" spans="1:233">
      <c r="A711" s="154">
        <v>708</v>
      </c>
      <c r="B711" s="166" t="s">
        <v>14</v>
      </c>
      <c r="C711" s="166" t="s">
        <v>16600</v>
      </c>
      <c r="D711" s="167" t="s">
        <v>17244</v>
      </c>
      <c r="E711" s="167" t="s">
        <v>17245</v>
      </c>
      <c r="F711" s="168" t="s">
        <v>18</v>
      </c>
      <c r="G711" s="169">
        <v>195401</v>
      </c>
      <c r="H711" s="168"/>
      <c r="I711" s="168"/>
      <c r="J711" s="168" t="s">
        <v>20</v>
      </c>
      <c r="K711" s="168" t="s">
        <v>21</v>
      </c>
      <c r="L711" s="170">
        <v>1200</v>
      </c>
      <c r="M711" s="219"/>
      <c r="N711" s="219"/>
      <c r="O711" s="219"/>
      <c r="P711" s="219"/>
      <c r="Q711" s="219"/>
      <c r="R711" s="219"/>
      <c r="S711" s="219"/>
      <c r="T711" s="219"/>
      <c r="U711" s="219"/>
      <c r="V711" s="219"/>
      <c r="W711" s="219"/>
      <c r="X711" s="219"/>
      <c r="Y711" s="219"/>
      <c r="Z711" s="219"/>
      <c r="AA711" s="219"/>
      <c r="AB711" s="219"/>
      <c r="AC711" s="219"/>
      <c r="AD711" s="219"/>
      <c r="AE711" s="219"/>
      <c r="AF711" s="219"/>
      <c r="AG711" s="219"/>
      <c r="AH711" s="219"/>
      <c r="AI711" s="219"/>
      <c r="AJ711" s="219"/>
      <c r="AK711" s="219"/>
      <c r="AL711" s="219"/>
      <c r="AM711" s="219"/>
      <c r="AN711" s="219"/>
      <c r="AO711" s="219"/>
      <c r="AP711" s="219"/>
      <c r="AQ711" s="219"/>
      <c r="AR711" s="219"/>
      <c r="AS711" s="219"/>
      <c r="AT711" s="219"/>
      <c r="AU711" s="219"/>
      <c r="AV711" s="219"/>
      <c r="AW711" s="219"/>
      <c r="AX711" s="219"/>
      <c r="AY711" s="219"/>
      <c r="AZ711" s="219"/>
      <c r="BA711" s="219"/>
      <c r="BB711" s="219"/>
      <c r="BC711" s="219"/>
      <c r="BD711" s="219"/>
      <c r="BE711" s="219"/>
      <c r="BF711" s="219"/>
      <c r="BG711" s="219"/>
      <c r="BH711" s="219"/>
      <c r="BI711" s="219"/>
      <c r="BJ711" s="219"/>
      <c r="BK711" s="219"/>
      <c r="BL711" s="219"/>
      <c r="BM711" s="219"/>
      <c r="BN711" s="219"/>
      <c r="BO711" s="219"/>
      <c r="BP711" s="219"/>
      <c r="BQ711" s="219"/>
      <c r="BR711" s="219"/>
      <c r="BS711" s="219"/>
      <c r="BT711" s="219"/>
      <c r="BU711" s="219"/>
      <c r="BV711" s="219"/>
      <c r="BW711" s="219"/>
      <c r="BX711" s="219"/>
      <c r="BY711" s="219"/>
      <c r="BZ711" s="219"/>
      <c r="CA711" s="219"/>
      <c r="CB711" s="219"/>
      <c r="CC711" s="219"/>
      <c r="CD711" s="219"/>
      <c r="CE711" s="219"/>
      <c r="CF711" s="219"/>
      <c r="CG711" s="219"/>
      <c r="CH711" s="219"/>
      <c r="CI711" s="219"/>
      <c r="CJ711" s="219"/>
      <c r="CK711" s="219"/>
      <c r="CL711" s="219"/>
      <c r="CM711" s="219"/>
      <c r="CN711" s="219"/>
      <c r="CO711" s="219"/>
      <c r="CP711" s="219"/>
      <c r="CQ711" s="219"/>
      <c r="CR711" s="219"/>
      <c r="CS711" s="219"/>
      <c r="CT711" s="219"/>
      <c r="CU711" s="219"/>
      <c r="CV711" s="219"/>
      <c r="CW711" s="219"/>
      <c r="CX711" s="219"/>
      <c r="CY711" s="219"/>
      <c r="CZ711" s="219"/>
      <c r="DA711" s="219"/>
      <c r="DB711" s="219"/>
      <c r="DC711" s="219"/>
      <c r="DD711" s="219"/>
      <c r="DE711" s="219"/>
      <c r="DF711" s="219"/>
      <c r="DG711" s="219"/>
      <c r="DH711" s="219"/>
      <c r="DI711" s="219"/>
      <c r="DJ711" s="219"/>
      <c r="DK711" s="219"/>
      <c r="DL711" s="219"/>
      <c r="DM711" s="219"/>
      <c r="DN711" s="219"/>
      <c r="DO711" s="219"/>
      <c r="DP711" s="219"/>
      <c r="DQ711" s="219"/>
      <c r="DR711" s="219"/>
      <c r="DS711" s="219"/>
      <c r="DT711" s="219"/>
      <c r="DU711" s="219"/>
      <c r="DV711" s="219"/>
      <c r="DW711" s="219"/>
      <c r="DX711" s="219"/>
      <c r="DY711" s="219"/>
      <c r="DZ711" s="219"/>
      <c r="EA711" s="219"/>
      <c r="EB711" s="219"/>
      <c r="EC711" s="219"/>
      <c r="ED711" s="219"/>
      <c r="EE711" s="219"/>
      <c r="EF711" s="219"/>
      <c r="EG711" s="219"/>
      <c r="EH711" s="219"/>
      <c r="EI711" s="219"/>
      <c r="EJ711" s="219"/>
      <c r="EK711" s="219"/>
      <c r="EL711" s="219"/>
      <c r="EM711" s="219"/>
      <c r="EN711" s="219"/>
      <c r="EO711" s="219"/>
      <c r="EP711" s="219"/>
      <c r="EQ711" s="219"/>
      <c r="ER711" s="219"/>
      <c r="ES711" s="219"/>
      <c r="ET711" s="219"/>
      <c r="EU711" s="219"/>
      <c r="EV711" s="219"/>
      <c r="EW711" s="219"/>
      <c r="EX711" s="219"/>
      <c r="EY711" s="219"/>
      <c r="EZ711" s="219"/>
      <c r="FA711" s="219"/>
      <c r="FB711" s="219"/>
      <c r="FC711" s="219"/>
      <c r="FD711" s="219"/>
      <c r="FE711" s="219"/>
      <c r="FF711" s="219"/>
      <c r="FG711" s="219"/>
      <c r="FH711" s="219"/>
      <c r="FI711" s="219"/>
      <c r="FJ711" s="219"/>
      <c r="FK711" s="219"/>
      <c r="FL711" s="219"/>
      <c r="FM711" s="219"/>
      <c r="FN711" s="219"/>
      <c r="FO711" s="219"/>
      <c r="FP711" s="219"/>
      <c r="FQ711" s="219"/>
      <c r="FR711" s="219"/>
      <c r="FS711" s="219"/>
      <c r="FT711" s="219"/>
      <c r="FU711" s="219"/>
      <c r="FV711" s="219"/>
      <c r="FW711" s="219"/>
      <c r="FX711" s="219"/>
      <c r="FY711" s="219"/>
      <c r="FZ711" s="219"/>
      <c r="GA711" s="219"/>
      <c r="GB711" s="219"/>
      <c r="GC711" s="219"/>
      <c r="GD711" s="219"/>
      <c r="GE711" s="219"/>
      <c r="GF711" s="219"/>
      <c r="GG711" s="219"/>
      <c r="GH711" s="219"/>
      <c r="GI711" s="219"/>
      <c r="GJ711" s="219"/>
      <c r="GK711" s="219"/>
      <c r="GL711" s="219"/>
      <c r="GM711" s="219"/>
      <c r="GN711" s="219"/>
      <c r="GO711" s="219"/>
      <c r="GP711" s="219"/>
      <c r="GQ711" s="219"/>
      <c r="GR711" s="219"/>
      <c r="GS711" s="219"/>
      <c r="GT711" s="219"/>
      <c r="GU711" s="219"/>
      <c r="GV711" s="219"/>
      <c r="GW711" s="219"/>
      <c r="GX711" s="219"/>
      <c r="GY711" s="219"/>
      <c r="GZ711" s="219"/>
      <c r="HA711" s="219"/>
      <c r="HB711" s="219"/>
      <c r="HC711" s="219"/>
      <c r="HD711" s="219"/>
      <c r="HE711" s="219"/>
      <c r="HF711" s="219"/>
      <c r="HG711" s="219"/>
      <c r="HH711" s="219"/>
      <c r="HI711" s="219"/>
      <c r="HJ711" s="219"/>
      <c r="HK711" s="219"/>
      <c r="HL711" s="219"/>
      <c r="HM711" s="219"/>
      <c r="HN711" s="219"/>
      <c r="HO711" s="219"/>
      <c r="HP711" s="219"/>
      <c r="HQ711" s="219"/>
      <c r="HR711" s="219"/>
      <c r="HS711" s="219"/>
      <c r="HT711" s="219"/>
      <c r="HU711" s="219"/>
      <c r="HV711" s="219"/>
      <c r="HW711" s="219"/>
      <c r="HX711" s="219"/>
      <c r="HY711" s="219"/>
    </row>
    <row r="712" spans="1:233">
      <c r="A712" s="154">
        <v>709</v>
      </c>
      <c r="B712" s="166" t="s">
        <v>14</v>
      </c>
      <c r="C712" s="166" t="s">
        <v>16600</v>
      </c>
      <c r="D712" s="167" t="s">
        <v>17244</v>
      </c>
      <c r="E712" s="167" t="s">
        <v>11896</v>
      </c>
      <c r="F712" s="168" t="s">
        <v>18</v>
      </c>
      <c r="G712" s="169">
        <v>194302</v>
      </c>
      <c r="H712" s="168"/>
      <c r="I712" s="168" t="s">
        <v>20</v>
      </c>
      <c r="J712" s="168"/>
      <c r="K712" s="168" t="s">
        <v>21</v>
      </c>
      <c r="L712" s="170">
        <v>1200</v>
      </c>
      <c r="M712" s="219"/>
      <c r="N712" s="219"/>
      <c r="O712" s="219"/>
      <c r="P712" s="219"/>
      <c r="Q712" s="219"/>
      <c r="R712" s="219"/>
      <c r="S712" s="219"/>
      <c r="T712" s="219"/>
      <c r="U712" s="219"/>
      <c r="V712" s="219"/>
      <c r="W712" s="219"/>
      <c r="X712" s="219"/>
      <c r="Y712" s="219"/>
      <c r="Z712" s="219"/>
      <c r="AA712" s="219"/>
      <c r="AB712" s="219"/>
      <c r="AC712" s="219"/>
      <c r="AD712" s="219"/>
      <c r="AE712" s="219"/>
      <c r="AF712" s="219"/>
      <c r="AG712" s="219"/>
      <c r="AH712" s="219"/>
      <c r="AI712" s="219"/>
      <c r="AJ712" s="219"/>
      <c r="AK712" s="219"/>
      <c r="AL712" s="219"/>
      <c r="AM712" s="219"/>
      <c r="AN712" s="219"/>
      <c r="AO712" s="219"/>
      <c r="AP712" s="219"/>
      <c r="AQ712" s="219"/>
      <c r="AR712" s="219"/>
      <c r="AS712" s="219"/>
      <c r="AT712" s="219"/>
      <c r="AU712" s="219"/>
      <c r="AV712" s="219"/>
      <c r="AW712" s="219"/>
      <c r="AX712" s="219"/>
      <c r="AY712" s="219"/>
      <c r="AZ712" s="219"/>
      <c r="BA712" s="219"/>
      <c r="BB712" s="219"/>
      <c r="BC712" s="219"/>
      <c r="BD712" s="219"/>
      <c r="BE712" s="219"/>
      <c r="BF712" s="219"/>
      <c r="BG712" s="219"/>
      <c r="BH712" s="219"/>
      <c r="BI712" s="219"/>
      <c r="BJ712" s="219"/>
      <c r="BK712" s="219"/>
      <c r="BL712" s="219"/>
      <c r="BM712" s="219"/>
      <c r="BN712" s="219"/>
      <c r="BO712" s="219"/>
      <c r="BP712" s="219"/>
      <c r="BQ712" s="219"/>
      <c r="BR712" s="219"/>
      <c r="BS712" s="219"/>
      <c r="BT712" s="219"/>
      <c r="BU712" s="219"/>
      <c r="BV712" s="219"/>
      <c r="BW712" s="219"/>
      <c r="BX712" s="219"/>
      <c r="BY712" s="219"/>
      <c r="BZ712" s="219"/>
      <c r="CA712" s="219"/>
      <c r="CB712" s="219"/>
      <c r="CC712" s="219"/>
      <c r="CD712" s="219"/>
      <c r="CE712" s="219"/>
      <c r="CF712" s="219"/>
      <c r="CG712" s="219"/>
      <c r="CH712" s="219"/>
      <c r="CI712" s="219"/>
      <c r="CJ712" s="219"/>
      <c r="CK712" s="219"/>
      <c r="CL712" s="219"/>
      <c r="CM712" s="219"/>
      <c r="CN712" s="219"/>
      <c r="CO712" s="219"/>
      <c r="CP712" s="219"/>
      <c r="CQ712" s="219"/>
      <c r="CR712" s="219"/>
      <c r="CS712" s="219"/>
      <c r="CT712" s="219"/>
      <c r="CU712" s="219"/>
      <c r="CV712" s="219"/>
      <c r="CW712" s="219"/>
      <c r="CX712" s="219"/>
      <c r="CY712" s="219"/>
      <c r="CZ712" s="219"/>
      <c r="DA712" s="219"/>
      <c r="DB712" s="219"/>
      <c r="DC712" s="219"/>
      <c r="DD712" s="219"/>
      <c r="DE712" s="219"/>
      <c r="DF712" s="219"/>
      <c r="DG712" s="219"/>
      <c r="DH712" s="219"/>
      <c r="DI712" s="219"/>
      <c r="DJ712" s="219"/>
      <c r="DK712" s="219"/>
      <c r="DL712" s="219"/>
      <c r="DM712" s="219"/>
      <c r="DN712" s="219"/>
      <c r="DO712" s="219"/>
      <c r="DP712" s="219"/>
      <c r="DQ712" s="219"/>
      <c r="DR712" s="219"/>
      <c r="DS712" s="219"/>
      <c r="DT712" s="219"/>
      <c r="DU712" s="219"/>
      <c r="DV712" s="219"/>
      <c r="DW712" s="219"/>
      <c r="DX712" s="219"/>
      <c r="DY712" s="219"/>
      <c r="DZ712" s="219"/>
      <c r="EA712" s="219"/>
      <c r="EB712" s="219"/>
      <c r="EC712" s="219"/>
      <c r="ED712" s="219"/>
      <c r="EE712" s="219"/>
      <c r="EF712" s="219"/>
      <c r="EG712" s="219"/>
      <c r="EH712" s="219"/>
      <c r="EI712" s="219"/>
      <c r="EJ712" s="219"/>
      <c r="EK712" s="219"/>
      <c r="EL712" s="219"/>
      <c r="EM712" s="219"/>
      <c r="EN712" s="219"/>
      <c r="EO712" s="219"/>
      <c r="EP712" s="219"/>
      <c r="EQ712" s="219"/>
      <c r="ER712" s="219"/>
      <c r="ES712" s="219"/>
      <c r="ET712" s="219"/>
      <c r="EU712" s="219"/>
      <c r="EV712" s="219"/>
      <c r="EW712" s="219"/>
      <c r="EX712" s="219"/>
      <c r="EY712" s="219"/>
      <c r="EZ712" s="219"/>
      <c r="FA712" s="219"/>
      <c r="FB712" s="219"/>
      <c r="FC712" s="219"/>
      <c r="FD712" s="219"/>
      <c r="FE712" s="219"/>
      <c r="FF712" s="219"/>
      <c r="FG712" s="219"/>
      <c r="FH712" s="219"/>
      <c r="FI712" s="219"/>
      <c r="FJ712" s="219"/>
      <c r="FK712" s="219"/>
      <c r="FL712" s="219"/>
      <c r="FM712" s="219"/>
      <c r="FN712" s="219"/>
      <c r="FO712" s="219"/>
      <c r="FP712" s="219"/>
      <c r="FQ712" s="219"/>
      <c r="FR712" s="219"/>
      <c r="FS712" s="219"/>
      <c r="FT712" s="219"/>
      <c r="FU712" s="219"/>
      <c r="FV712" s="219"/>
      <c r="FW712" s="219"/>
      <c r="FX712" s="219"/>
      <c r="FY712" s="219"/>
      <c r="FZ712" s="219"/>
      <c r="GA712" s="219"/>
      <c r="GB712" s="219"/>
      <c r="GC712" s="219"/>
      <c r="GD712" s="219"/>
      <c r="GE712" s="219"/>
      <c r="GF712" s="219"/>
      <c r="GG712" s="219"/>
      <c r="GH712" s="219"/>
      <c r="GI712" s="219"/>
      <c r="GJ712" s="219"/>
      <c r="GK712" s="219"/>
      <c r="GL712" s="219"/>
      <c r="GM712" s="219"/>
      <c r="GN712" s="219"/>
      <c r="GO712" s="219"/>
      <c r="GP712" s="219"/>
      <c r="GQ712" s="219"/>
      <c r="GR712" s="219"/>
      <c r="GS712" s="219"/>
      <c r="GT712" s="219"/>
      <c r="GU712" s="219"/>
      <c r="GV712" s="219"/>
      <c r="GW712" s="219"/>
      <c r="GX712" s="219"/>
      <c r="GY712" s="219"/>
      <c r="GZ712" s="219"/>
      <c r="HA712" s="219"/>
      <c r="HB712" s="219"/>
      <c r="HC712" s="219"/>
      <c r="HD712" s="219"/>
      <c r="HE712" s="219"/>
      <c r="HF712" s="219"/>
      <c r="HG712" s="219"/>
      <c r="HH712" s="219"/>
      <c r="HI712" s="219"/>
      <c r="HJ712" s="219"/>
      <c r="HK712" s="219"/>
      <c r="HL712" s="219"/>
      <c r="HM712" s="219"/>
      <c r="HN712" s="219"/>
      <c r="HO712" s="219"/>
      <c r="HP712" s="219"/>
      <c r="HQ712" s="219"/>
      <c r="HR712" s="219"/>
      <c r="HS712" s="219"/>
      <c r="HT712" s="219"/>
      <c r="HU712" s="219"/>
      <c r="HV712" s="219"/>
      <c r="HW712" s="219"/>
      <c r="HX712" s="219"/>
      <c r="HY712" s="219"/>
    </row>
    <row r="713" spans="1:233">
      <c r="A713" s="154">
        <v>710</v>
      </c>
      <c r="B713" s="166" t="s">
        <v>14</v>
      </c>
      <c r="C713" s="166" t="s">
        <v>16600</v>
      </c>
      <c r="D713" s="171" t="s">
        <v>17244</v>
      </c>
      <c r="E713" s="171" t="s">
        <v>3115</v>
      </c>
      <c r="F713" s="172" t="s">
        <v>18</v>
      </c>
      <c r="G713" s="173">
        <v>194911</v>
      </c>
      <c r="H713" s="172"/>
      <c r="I713" s="172" t="s">
        <v>20</v>
      </c>
      <c r="J713" s="172"/>
      <c r="K713" s="168" t="s">
        <v>21</v>
      </c>
      <c r="L713" s="170">
        <v>1200</v>
      </c>
      <c r="M713" s="219"/>
      <c r="N713" s="219"/>
      <c r="O713" s="219"/>
      <c r="P713" s="219"/>
      <c r="Q713" s="219"/>
      <c r="R713" s="219"/>
      <c r="S713" s="219"/>
      <c r="T713" s="219"/>
      <c r="U713" s="219"/>
      <c r="V713" s="219"/>
      <c r="W713" s="219"/>
      <c r="X713" s="219"/>
      <c r="Y713" s="219"/>
      <c r="Z713" s="219"/>
      <c r="AA713" s="219"/>
      <c r="AB713" s="219"/>
      <c r="AC713" s="219"/>
      <c r="AD713" s="219"/>
      <c r="AE713" s="219"/>
      <c r="AF713" s="219"/>
      <c r="AG713" s="219"/>
      <c r="AH713" s="219"/>
      <c r="AI713" s="219"/>
      <c r="AJ713" s="219"/>
      <c r="AK713" s="219"/>
      <c r="AL713" s="219"/>
      <c r="AM713" s="219"/>
      <c r="AN713" s="219"/>
      <c r="AO713" s="219"/>
      <c r="AP713" s="219"/>
      <c r="AQ713" s="219"/>
      <c r="AR713" s="219"/>
      <c r="AS713" s="219"/>
      <c r="AT713" s="219"/>
      <c r="AU713" s="219"/>
      <c r="AV713" s="219"/>
      <c r="AW713" s="219"/>
      <c r="AX713" s="219"/>
      <c r="AY713" s="219"/>
      <c r="AZ713" s="219"/>
      <c r="BA713" s="219"/>
      <c r="BB713" s="219"/>
      <c r="BC713" s="219"/>
      <c r="BD713" s="219"/>
      <c r="BE713" s="219"/>
      <c r="BF713" s="219"/>
      <c r="BG713" s="219"/>
      <c r="BH713" s="219"/>
      <c r="BI713" s="219"/>
      <c r="BJ713" s="219"/>
      <c r="BK713" s="219"/>
      <c r="BL713" s="219"/>
      <c r="BM713" s="219"/>
      <c r="BN713" s="219"/>
      <c r="BO713" s="219"/>
      <c r="BP713" s="219"/>
      <c r="BQ713" s="219"/>
      <c r="BR713" s="219"/>
      <c r="BS713" s="219"/>
      <c r="BT713" s="219"/>
      <c r="BU713" s="219"/>
      <c r="BV713" s="219"/>
      <c r="BW713" s="219"/>
      <c r="BX713" s="219"/>
      <c r="BY713" s="219"/>
      <c r="BZ713" s="219"/>
      <c r="CA713" s="219"/>
      <c r="CB713" s="219"/>
      <c r="CC713" s="219"/>
      <c r="CD713" s="219"/>
      <c r="CE713" s="219"/>
      <c r="CF713" s="219"/>
      <c r="CG713" s="219"/>
      <c r="CH713" s="219"/>
      <c r="CI713" s="219"/>
      <c r="CJ713" s="219"/>
      <c r="CK713" s="219"/>
      <c r="CL713" s="219"/>
      <c r="CM713" s="219"/>
      <c r="CN713" s="219"/>
      <c r="CO713" s="219"/>
      <c r="CP713" s="219"/>
      <c r="CQ713" s="219"/>
      <c r="CR713" s="219"/>
      <c r="CS713" s="219"/>
      <c r="CT713" s="219"/>
      <c r="CU713" s="219"/>
      <c r="CV713" s="219"/>
      <c r="CW713" s="219"/>
      <c r="CX713" s="219"/>
      <c r="CY713" s="219"/>
      <c r="CZ713" s="219"/>
      <c r="DA713" s="219"/>
      <c r="DB713" s="219"/>
      <c r="DC713" s="219"/>
      <c r="DD713" s="219"/>
      <c r="DE713" s="219"/>
      <c r="DF713" s="219"/>
      <c r="DG713" s="219"/>
      <c r="DH713" s="219"/>
      <c r="DI713" s="219"/>
      <c r="DJ713" s="219"/>
      <c r="DK713" s="219"/>
      <c r="DL713" s="219"/>
      <c r="DM713" s="219"/>
      <c r="DN713" s="219"/>
      <c r="DO713" s="219"/>
      <c r="DP713" s="219"/>
      <c r="DQ713" s="219"/>
      <c r="DR713" s="219"/>
      <c r="DS713" s="219"/>
      <c r="DT713" s="219"/>
      <c r="DU713" s="219"/>
      <c r="DV713" s="219"/>
      <c r="DW713" s="219"/>
      <c r="DX713" s="219"/>
      <c r="DY713" s="219"/>
      <c r="DZ713" s="219"/>
      <c r="EA713" s="219"/>
      <c r="EB713" s="219"/>
      <c r="EC713" s="219"/>
      <c r="ED713" s="219"/>
      <c r="EE713" s="219"/>
      <c r="EF713" s="219"/>
      <c r="EG713" s="219"/>
      <c r="EH713" s="219"/>
      <c r="EI713" s="219"/>
      <c r="EJ713" s="219"/>
      <c r="EK713" s="219"/>
      <c r="EL713" s="219"/>
      <c r="EM713" s="219"/>
      <c r="EN713" s="219"/>
      <c r="EO713" s="219"/>
      <c r="EP713" s="219"/>
      <c r="EQ713" s="219"/>
      <c r="ER713" s="219"/>
      <c r="ES713" s="219"/>
      <c r="ET713" s="219"/>
      <c r="EU713" s="219"/>
      <c r="EV713" s="219"/>
      <c r="EW713" s="219"/>
      <c r="EX713" s="219"/>
      <c r="EY713" s="219"/>
      <c r="EZ713" s="219"/>
      <c r="FA713" s="219"/>
      <c r="FB713" s="219"/>
      <c r="FC713" s="219"/>
      <c r="FD713" s="219"/>
      <c r="FE713" s="219"/>
      <c r="FF713" s="219"/>
      <c r="FG713" s="219"/>
      <c r="FH713" s="219"/>
      <c r="FI713" s="219"/>
      <c r="FJ713" s="219"/>
      <c r="FK713" s="219"/>
      <c r="FL713" s="219"/>
      <c r="FM713" s="219"/>
      <c r="FN713" s="219"/>
      <c r="FO713" s="219"/>
      <c r="FP713" s="219"/>
      <c r="FQ713" s="219"/>
      <c r="FR713" s="219"/>
      <c r="FS713" s="219"/>
      <c r="FT713" s="219"/>
      <c r="FU713" s="219"/>
      <c r="FV713" s="219"/>
      <c r="FW713" s="219"/>
      <c r="FX713" s="219"/>
      <c r="FY713" s="219"/>
      <c r="FZ713" s="219"/>
      <c r="GA713" s="219"/>
      <c r="GB713" s="219"/>
      <c r="GC713" s="219"/>
      <c r="GD713" s="219"/>
      <c r="GE713" s="219"/>
      <c r="GF713" s="219"/>
      <c r="GG713" s="219"/>
      <c r="GH713" s="219"/>
      <c r="GI713" s="219"/>
      <c r="GJ713" s="219"/>
      <c r="GK713" s="219"/>
      <c r="GL713" s="219"/>
      <c r="GM713" s="219"/>
      <c r="GN713" s="219"/>
      <c r="GO713" s="219"/>
      <c r="GP713" s="219"/>
      <c r="GQ713" s="219"/>
      <c r="GR713" s="219"/>
      <c r="GS713" s="219"/>
      <c r="GT713" s="219"/>
      <c r="GU713" s="219"/>
      <c r="GV713" s="219"/>
      <c r="GW713" s="219"/>
      <c r="GX713" s="219"/>
      <c r="GY713" s="219"/>
      <c r="GZ713" s="219"/>
      <c r="HA713" s="219"/>
      <c r="HB713" s="219"/>
      <c r="HC713" s="219"/>
      <c r="HD713" s="219"/>
      <c r="HE713" s="219"/>
      <c r="HF713" s="219"/>
      <c r="HG713" s="219"/>
      <c r="HH713" s="219"/>
      <c r="HI713" s="219"/>
      <c r="HJ713" s="219"/>
      <c r="HK713" s="219"/>
      <c r="HL713" s="219"/>
      <c r="HM713" s="219"/>
      <c r="HN713" s="219"/>
      <c r="HO713" s="219"/>
      <c r="HP713" s="219"/>
      <c r="HQ713" s="219"/>
      <c r="HR713" s="219"/>
      <c r="HS713" s="219"/>
      <c r="HT713" s="219"/>
      <c r="HU713" s="219"/>
      <c r="HV713" s="219"/>
      <c r="HW713" s="219"/>
      <c r="HX713" s="219"/>
      <c r="HY713" s="219"/>
    </row>
    <row r="714" spans="1:233">
      <c r="A714" s="154">
        <v>711</v>
      </c>
      <c r="B714" s="166" t="s">
        <v>14</v>
      </c>
      <c r="C714" s="166" t="s">
        <v>16600</v>
      </c>
      <c r="D714" s="171" t="s">
        <v>17244</v>
      </c>
      <c r="E714" s="171" t="s">
        <v>17246</v>
      </c>
      <c r="F714" s="172" t="s">
        <v>18</v>
      </c>
      <c r="G714" s="173">
        <v>195102</v>
      </c>
      <c r="H714" s="172"/>
      <c r="I714" s="172"/>
      <c r="J714" s="172" t="s">
        <v>20</v>
      </c>
      <c r="K714" s="168" t="s">
        <v>21</v>
      </c>
      <c r="L714" s="170">
        <v>1200</v>
      </c>
      <c r="M714" s="219"/>
      <c r="N714" s="219"/>
      <c r="O714" s="219"/>
      <c r="P714" s="219"/>
      <c r="Q714" s="219"/>
      <c r="R714" s="219"/>
      <c r="S714" s="219"/>
      <c r="T714" s="219"/>
      <c r="U714" s="219"/>
      <c r="V714" s="219"/>
      <c r="W714" s="219"/>
      <c r="X714" s="219"/>
      <c r="Y714" s="219"/>
      <c r="Z714" s="219"/>
      <c r="AA714" s="219"/>
      <c r="AB714" s="219"/>
      <c r="AC714" s="219"/>
      <c r="AD714" s="219"/>
      <c r="AE714" s="219"/>
      <c r="AF714" s="219"/>
      <c r="AG714" s="219"/>
      <c r="AH714" s="219"/>
      <c r="AI714" s="219"/>
      <c r="AJ714" s="219"/>
      <c r="AK714" s="219"/>
      <c r="AL714" s="219"/>
      <c r="AM714" s="219"/>
      <c r="AN714" s="219"/>
      <c r="AO714" s="219"/>
      <c r="AP714" s="219"/>
      <c r="AQ714" s="219"/>
      <c r="AR714" s="219"/>
      <c r="AS714" s="219"/>
      <c r="AT714" s="219"/>
      <c r="AU714" s="219"/>
      <c r="AV714" s="219"/>
      <c r="AW714" s="219"/>
      <c r="AX714" s="219"/>
      <c r="AY714" s="219"/>
      <c r="AZ714" s="219"/>
      <c r="BA714" s="219"/>
      <c r="BB714" s="219"/>
      <c r="BC714" s="219"/>
      <c r="BD714" s="219"/>
      <c r="BE714" s="219"/>
      <c r="BF714" s="219"/>
      <c r="BG714" s="219"/>
      <c r="BH714" s="219"/>
      <c r="BI714" s="219"/>
      <c r="BJ714" s="219"/>
      <c r="BK714" s="219"/>
      <c r="BL714" s="219"/>
      <c r="BM714" s="219"/>
      <c r="BN714" s="219"/>
      <c r="BO714" s="219"/>
      <c r="BP714" s="219"/>
      <c r="BQ714" s="219"/>
      <c r="BR714" s="219"/>
      <c r="BS714" s="219"/>
      <c r="BT714" s="219"/>
      <c r="BU714" s="219"/>
      <c r="BV714" s="219"/>
      <c r="BW714" s="219"/>
      <c r="BX714" s="219"/>
      <c r="BY714" s="219"/>
      <c r="BZ714" s="219"/>
      <c r="CA714" s="219"/>
      <c r="CB714" s="219"/>
      <c r="CC714" s="219"/>
      <c r="CD714" s="219"/>
      <c r="CE714" s="219"/>
      <c r="CF714" s="219"/>
      <c r="CG714" s="219"/>
      <c r="CH714" s="219"/>
      <c r="CI714" s="219"/>
      <c r="CJ714" s="219"/>
      <c r="CK714" s="219"/>
      <c r="CL714" s="219"/>
      <c r="CM714" s="219"/>
      <c r="CN714" s="219"/>
      <c r="CO714" s="219"/>
      <c r="CP714" s="219"/>
      <c r="CQ714" s="219"/>
      <c r="CR714" s="219"/>
      <c r="CS714" s="219"/>
      <c r="CT714" s="219"/>
      <c r="CU714" s="219"/>
      <c r="CV714" s="219"/>
      <c r="CW714" s="219"/>
      <c r="CX714" s="219"/>
      <c r="CY714" s="219"/>
      <c r="CZ714" s="219"/>
      <c r="DA714" s="219"/>
      <c r="DB714" s="219"/>
      <c r="DC714" s="219"/>
      <c r="DD714" s="219"/>
      <c r="DE714" s="219"/>
      <c r="DF714" s="219"/>
      <c r="DG714" s="219"/>
      <c r="DH714" s="219"/>
      <c r="DI714" s="219"/>
      <c r="DJ714" s="219"/>
      <c r="DK714" s="219"/>
      <c r="DL714" s="219"/>
      <c r="DM714" s="219"/>
      <c r="DN714" s="219"/>
      <c r="DO714" s="219"/>
      <c r="DP714" s="219"/>
      <c r="DQ714" s="219"/>
      <c r="DR714" s="219"/>
      <c r="DS714" s="219"/>
      <c r="DT714" s="219"/>
      <c r="DU714" s="219"/>
      <c r="DV714" s="219"/>
      <c r="DW714" s="219"/>
      <c r="DX714" s="219"/>
      <c r="DY714" s="219"/>
      <c r="DZ714" s="219"/>
      <c r="EA714" s="219"/>
      <c r="EB714" s="219"/>
      <c r="EC714" s="219"/>
      <c r="ED714" s="219"/>
      <c r="EE714" s="219"/>
      <c r="EF714" s="219"/>
      <c r="EG714" s="219"/>
      <c r="EH714" s="219"/>
      <c r="EI714" s="219"/>
      <c r="EJ714" s="219"/>
      <c r="EK714" s="219"/>
      <c r="EL714" s="219"/>
      <c r="EM714" s="219"/>
      <c r="EN714" s="219"/>
      <c r="EO714" s="219"/>
      <c r="EP714" s="219"/>
      <c r="EQ714" s="219"/>
      <c r="ER714" s="219"/>
      <c r="ES714" s="219"/>
      <c r="ET714" s="219"/>
      <c r="EU714" s="219"/>
      <c r="EV714" s="219"/>
      <c r="EW714" s="219"/>
      <c r="EX714" s="219"/>
      <c r="EY714" s="219"/>
      <c r="EZ714" s="219"/>
      <c r="FA714" s="219"/>
      <c r="FB714" s="219"/>
      <c r="FC714" s="219"/>
      <c r="FD714" s="219"/>
      <c r="FE714" s="219"/>
      <c r="FF714" s="219"/>
      <c r="FG714" s="219"/>
      <c r="FH714" s="219"/>
      <c r="FI714" s="219"/>
      <c r="FJ714" s="219"/>
      <c r="FK714" s="219"/>
      <c r="FL714" s="219"/>
      <c r="FM714" s="219"/>
      <c r="FN714" s="219"/>
      <c r="FO714" s="219"/>
      <c r="FP714" s="219"/>
      <c r="FQ714" s="219"/>
      <c r="FR714" s="219"/>
      <c r="FS714" s="219"/>
      <c r="FT714" s="219"/>
      <c r="FU714" s="219"/>
      <c r="FV714" s="219"/>
      <c r="FW714" s="219"/>
      <c r="FX714" s="219"/>
      <c r="FY714" s="219"/>
      <c r="FZ714" s="219"/>
      <c r="GA714" s="219"/>
      <c r="GB714" s="219"/>
      <c r="GC714" s="219"/>
      <c r="GD714" s="219"/>
      <c r="GE714" s="219"/>
      <c r="GF714" s="219"/>
      <c r="GG714" s="219"/>
      <c r="GH714" s="219"/>
      <c r="GI714" s="219"/>
      <c r="GJ714" s="219"/>
      <c r="GK714" s="219"/>
      <c r="GL714" s="219"/>
      <c r="GM714" s="219"/>
      <c r="GN714" s="219"/>
      <c r="GO714" s="219"/>
      <c r="GP714" s="219"/>
      <c r="GQ714" s="219"/>
      <c r="GR714" s="219"/>
      <c r="GS714" s="219"/>
      <c r="GT714" s="219"/>
      <c r="GU714" s="219"/>
      <c r="GV714" s="219"/>
      <c r="GW714" s="219"/>
      <c r="GX714" s="219"/>
      <c r="GY714" s="219"/>
      <c r="GZ714" s="219"/>
      <c r="HA714" s="219"/>
      <c r="HB714" s="219"/>
      <c r="HC714" s="219"/>
      <c r="HD714" s="219"/>
      <c r="HE714" s="219"/>
      <c r="HF714" s="219"/>
      <c r="HG714" s="219"/>
      <c r="HH714" s="219"/>
      <c r="HI714" s="219"/>
      <c r="HJ714" s="219"/>
      <c r="HK714" s="219"/>
      <c r="HL714" s="219"/>
      <c r="HM714" s="219"/>
      <c r="HN714" s="219"/>
      <c r="HO714" s="219"/>
      <c r="HP714" s="219"/>
      <c r="HQ714" s="219"/>
      <c r="HR714" s="219"/>
      <c r="HS714" s="219"/>
      <c r="HT714" s="219"/>
      <c r="HU714" s="219"/>
      <c r="HV714" s="219"/>
      <c r="HW714" s="219"/>
      <c r="HX714" s="219"/>
      <c r="HY714" s="219"/>
    </row>
    <row r="715" spans="1:233">
      <c r="A715" s="154">
        <v>712</v>
      </c>
      <c r="B715" s="166" t="s">
        <v>14</v>
      </c>
      <c r="C715" s="166" t="s">
        <v>16600</v>
      </c>
      <c r="D715" s="171" t="s">
        <v>17244</v>
      </c>
      <c r="E715" s="171" t="s">
        <v>2784</v>
      </c>
      <c r="F715" s="172" t="s">
        <v>18</v>
      </c>
      <c r="G715" s="173">
        <v>195305</v>
      </c>
      <c r="H715" s="172"/>
      <c r="I715" s="172"/>
      <c r="J715" s="172" t="s">
        <v>20</v>
      </c>
      <c r="K715" s="168" t="s">
        <v>21</v>
      </c>
      <c r="L715" s="170">
        <v>1200</v>
      </c>
      <c r="M715" s="219"/>
      <c r="N715" s="219"/>
      <c r="O715" s="219"/>
      <c r="P715" s="219"/>
      <c r="Q715" s="219"/>
      <c r="R715" s="219"/>
      <c r="S715" s="219"/>
      <c r="T715" s="219"/>
      <c r="U715" s="219"/>
      <c r="V715" s="219"/>
      <c r="W715" s="219"/>
      <c r="X715" s="219"/>
      <c r="Y715" s="219"/>
      <c r="Z715" s="219"/>
      <c r="AA715" s="219"/>
      <c r="AB715" s="219"/>
      <c r="AC715" s="219"/>
      <c r="AD715" s="219"/>
      <c r="AE715" s="219"/>
      <c r="AF715" s="219"/>
      <c r="AG715" s="219"/>
      <c r="AH715" s="219"/>
      <c r="AI715" s="219"/>
      <c r="AJ715" s="219"/>
      <c r="AK715" s="219"/>
      <c r="AL715" s="219"/>
      <c r="AM715" s="219"/>
      <c r="AN715" s="219"/>
      <c r="AO715" s="219"/>
      <c r="AP715" s="219"/>
      <c r="AQ715" s="219"/>
      <c r="AR715" s="219"/>
      <c r="AS715" s="219"/>
      <c r="AT715" s="219"/>
      <c r="AU715" s="219"/>
      <c r="AV715" s="219"/>
      <c r="AW715" s="219"/>
      <c r="AX715" s="219"/>
      <c r="AY715" s="219"/>
      <c r="AZ715" s="219"/>
      <c r="BA715" s="219"/>
      <c r="BB715" s="219"/>
      <c r="BC715" s="219"/>
      <c r="BD715" s="219"/>
      <c r="BE715" s="219"/>
      <c r="BF715" s="219"/>
      <c r="BG715" s="219"/>
      <c r="BH715" s="219"/>
      <c r="BI715" s="219"/>
      <c r="BJ715" s="219"/>
      <c r="BK715" s="219"/>
      <c r="BL715" s="219"/>
      <c r="BM715" s="219"/>
      <c r="BN715" s="219"/>
      <c r="BO715" s="219"/>
      <c r="BP715" s="219"/>
      <c r="BQ715" s="219"/>
      <c r="BR715" s="219"/>
      <c r="BS715" s="219"/>
      <c r="BT715" s="219"/>
      <c r="BU715" s="219"/>
      <c r="BV715" s="219"/>
      <c r="BW715" s="219"/>
      <c r="BX715" s="219"/>
      <c r="BY715" s="219"/>
      <c r="BZ715" s="219"/>
      <c r="CA715" s="219"/>
      <c r="CB715" s="219"/>
      <c r="CC715" s="219"/>
      <c r="CD715" s="219"/>
      <c r="CE715" s="219"/>
      <c r="CF715" s="219"/>
      <c r="CG715" s="219"/>
      <c r="CH715" s="219"/>
      <c r="CI715" s="219"/>
      <c r="CJ715" s="219"/>
      <c r="CK715" s="219"/>
      <c r="CL715" s="219"/>
      <c r="CM715" s="219"/>
      <c r="CN715" s="219"/>
      <c r="CO715" s="219"/>
      <c r="CP715" s="219"/>
      <c r="CQ715" s="219"/>
      <c r="CR715" s="219"/>
      <c r="CS715" s="219"/>
      <c r="CT715" s="219"/>
      <c r="CU715" s="219"/>
      <c r="CV715" s="219"/>
      <c r="CW715" s="219"/>
      <c r="CX715" s="219"/>
      <c r="CY715" s="219"/>
      <c r="CZ715" s="219"/>
      <c r="DA715" s="219"/>
      <c r="DB715" s="219"/>
      <c r="DC715" s="219"/>
      <c r="DD715" s="219"/>
      <c r="DE715" s="219"/>
      <c r="DF715" s="219"/>
      <c r="DG715" s="219"/>
      <c r="DH715" s="219"/>
      <c r="DI715" s="219"/>
      <c r="DJ715" s="219"/>
      <c r="DK715" s="219"/>
      <c r="DL715" s="219"/>
      <c r="DM715" s="219"/>
      <c r="DN715" s="219"/>
      <c r="DO715" s="219"/>
      <c r="DP715" s="219"/>
      <c r="DQ715" s="219"/>
      <c r="DR715" s="219"/>
      <c r="DS715" s="219"/>
      <c r="DT715" s="219"/>
      <c r="DU715" s="219"/>
      <c r="DV715" s="219"/>
      <c r="DW715" s="219"/>
      <c r="DX715" s="219"/>
      <c r="DY715" s="219"/>
      <c r="DZ715" s="219"/>
      <c r="EA715" s="219"/>
      <c r="EB715" s="219"/>
      <c r="EC715" s="219"/>
      <c r="ED715" s="219"/>
      <c r="EE715" s="219"/>
      <c r="EF715" s="219"/>
      <c r="EG715" s="219"/>
      <c r="EH715" s="219"/>
      <c r="EI715" s="219"/>
      <c r="EJ715" s="219"/>
      <c r="EK715" s="219"/>
      <c r="EL715" s="219"/>
      <c r="EM715" s="219"/>
      <c r="EN715" s="219"/>
      <c r="EO715" s="219"/>
      <c r="EP715" s="219"/>
      <c r="EQ715" s="219"/>
      <c r="ER715" s="219"/>
      <c r="ES715" s="219"/>
      <c r="ET715" s="219"/>
      <c r="EU715" s="219"/>
      <c r="EV715" s="219"/>
      <c r="EW715" s="219"/>
      <c r="EX715" s="219"/>
      <c r="EY715" s="219"/>
      <c r="EZ715" s="219"/>
      <c r="FA715" s="219"/>
      <c r="FB715" s="219"/>
      <c r="FC715" s="219"/>
      <c r="FD715" s="219"/>
      <c r="FE715" s="219"/>
      <c r="FF715" s="219"/>
      <c r="FG715" s="219"/>
      <c r="FH715" s="219"/>
      <c r="FI715" s="219"/>
      <c r="FJ715" s="219"/>
      <c r="FK715" s="219"/>
      <c r="FL715" s="219"/>
      <c r="FM715" s="219"/>
      <c r="FN715" s="219"/>
      <c r="FO715" s="219"/>
      <c r="FP715" s="219"/>
      <c r="FQ715" s="219"/>
      <c r="FR715" s="219"/>
      <c r="FS715" s="219"/>
      <c r="FT715" s="219"/>
      <c r="FU715" s="219"/>
      <c r="FV715" s="219"/>
      <c r="FW715" s="219"/>
      <c r="FX715" s="219"/>
      <c r="FY715" s="219"/>
      <c r="FZ715" s="219"/>
      <c r="GA715" s="219"/>
      <c r="GB715" s="219"/>
      <c r="GC715" s="219"/>
      <c r="GD715" s="219"/>
      <c r="GE715" s="219"/>
      <c r="GF715" s="219"/>
      <c r="GG715" s="219"/>
      <c r="GH715" s="219"/>
      <c r="GI715" s="219"/>
      <c r="GJ715" s="219"/>
      <c r="GK715" s="219"/>
      <c r="GL715" s="219"/>
      <c r="GM715" s="219"/>
      <c r="GN715" s="219"/>
      <c r="GO715" s="219"/>
      <c r="GP715" s="219"/>
      <c r="GQ715" s="219"/>
      <c r="GR715" s="219"/>
      <c r="GS715" s="219"/>
      <c r="GT715" s="219"/>
      <c r="GU715" s="219"/>
      <c r="GV715" s="219"/>
      <c r="GW715" s="219"/>
      <c r="GX715" s="219"/>
      <c r="GY715" s="219"/>
      <c r="GZ715" s="219"/>
      <c r="HA715" s="219"/>
      <c r="HB715" s="219"/>
      <c r="HC715" s="219"/>
      <c r="HD715" s="219"/>
      <c r="HE715" s="219"/>
      <c r="HF715" s="219"/>
      <c r="HG715" s="219"/>
      <c r="HH715" s="219"/>
      <c r="HI715" s="219"/>
      <c r="HJ715" s="219"/>
      <c r="HK715" s="219"/>
      <c r="HL715" s="219"/>
      <c r="HM715" s="219"/>
      <c r="HN715" s="219"/>
      <c r="HO715" s="219"/>
      <c r="HP715" s="219"/>
      <c r="HQ715" s="219"/>
      <c r="HR715" s="219"/>
      <c r="HS715" s="219"/>
      <c r="HT715" s="219"/>
      <c r="HU715" s="219"/>
      <c r="HV715" s="219"/>
      <c r="HW715" s="219"/>
      <c r="HX715" s="219"/>
      <c r="HY715" s="219"/>
    </row>
    <row r="716" spans="1:233">
      <c r="A716" s="154">
        <v>713</v>
      </c>
      <c r="B716" s="166" t="s">
        <v>14</v>
      </c>
      <c r="C716" s="166" t="s">
        <v>16600</v>
      </c>
      <c r="D716" s="171" t="s">
        <v>17244</v>
      </c>
      <c r="E716" s="171" t="s">
        <v>807</v>
      </c>
      <c r="F716" s="172" t="s">
        <v>58</v>
      </c>
      <c r="G716" s="173">
        <v>195203</v>
      </c>
      <c r="H716" s="172"/>
      <c r="I716" s="172"/>
      <c r="J716" s="172" t="s">
        <v>20</v>
      </c>
      <c r="K716" s="168" t="s">
        <v>21</v>
      </c>
      <c r="L716" s="170">
        <v>1200</v>
      </c>
      <c r="M716" s="219"/>
      <c r="N716" s="219"/>
      <c r="O716" s="219"/>
      <c r="P716" s="219"/>
      <c r="Q716" s="219"/>
      <c r="R716" s="219"/>
      <c r="S716" s="219"/>
      <c r="T716" s="219"/>
      <c r="U716" s="219"/>
      <c r="V716" s="219"/>
      <c r="W716" s="219"/>
      <c r="X716" s="219"/>
      <c r="Y716" s="219"/>
      <c r="Z716" s="219"/>
      <c r="AA716" s="219"/>
      <c r="AB716" s="219"/>
      <c r="AC716" s="219"/>
      <c r="AD716" s="219"/>
      <c r="AE716" s="219"/>
      <c r="AF716" s="219"/>
      <c r="AG716" s="219"/>
      <c r="AH716" s="219"/>
      <c r="AI716" s="219"/>
      <c r="AJ716" s="219"/>
      <c r="AK716" s="219"/>
      <c r="AL716" s="219"/>
      <c r="AM716" s="219"/>
      <c r="AN716" s="219"/>
      <c r="AO716" s="219"/>
      <c r="AP716" s="219"/>
      <c r="AQ716" s="219"/>
      <c r="AR716" s="219"/>
      <c r="AS716" s="219"/>
      <c r="AT716" s="219"/>
      <c r="AU716" s="219"/>
      <c r="AV716" s="219"/>
      <c r="AW716" s="219"/>
      <c r="AX716" s="219"/>
      <c r="AY716" s="219"/>
      <c r="AZ716" s="219"/>
      <c r="BA716" s="219"/>
      <c r="BB716" s="219"/>
      <c r="BC716" s="219"/>
      <c r="BD716" s="219"/>
      <c r="BE716" s="219"/>
      <c r="BF716" s="219"/>
      <c r="BG716" s="219"/>
      <c r="BH716" s="219"/>
      <c r="BI716" s="219"/>
      <c r="BJ716" s="219"/>
      <c r="BK716" s="219"/>
      <c r="BL716" s="219"/>
      <c r="BM716" s="219"/>
      <c r="BN716" s="219"/>
      <c r="BO716" s="219"/>
      <c r="BP716" s="219"/>
      <c r="BQ716" s="219"/>
      <c r="BR716" s="219"/>
      <c r="BS716" s="219"/>
      <c r="BT716" s="219"/>
      <c r="BU716" s="219"/>
      <c r="BV716" s="219"/>
      <c r="BW716" s="219"/>
      <c r="BX716" s="219"/>
      <c r="BY716" s="219"/>
      <c r="BZ716" s="219"/>
      <c r="CA716" s="219"/>
      <c r="CB716" s="219"/>
      <c r="CC716" s="219"/>
      <c r="CD716" s="219"/>
      <c r="CE716" s="219"/>
      <c r="CF716" s="219"/>
      <c r="CG716" s="219"/>
      <c r="CH716" s="219"/>
      <c r="CI716" s="219"/>
      <c r="CJ716" s="219"/>
      <c r="CK716" s="219"/>
      <c r="CL716" s="219"/>
      <c r="CM716" s="219"/>
      <c r="CN716" s="219"/>
      <c r="CO716" s="219"/>
      <c r="CP716" s="219"/>
      <c r="CQ716" s="219"/>
      <c r="CR716" s="219"/>
      <c r="CS716" s="219"/>
      <c r="CT716" s="219"/>
      <c r="CU716" s="219"/>
      <c r="CV716" s="219"/>
      <c r="CW716" s="219"/>
      <c r="CX716" s="219"/>
      <c r="CY716" s="219"/>
      <c r="CZ716" s="219"/>
      <c r="DA716" s="219"/>
      <c r="DB716" s="219"/>
      <c r="DC716" s="219"/>
      <c r="DD716" s="219"/>
      <c r="DE716" s="219"/>
      <c r="DF716" s="219"/>
      <c r="DG716" s="219"/>
      <c r="DH716" s="219"/>
      <c r="DI716" s="219"/>
      <c r="DJ716" s="219"/>
      <c r="DK716" s="219"/>
      <c r="DL716" s="219"/>
      <c r="DM716" s="219"/>
      <c r="DN716" s="219"/>
      <c r="DO716" s="219"/>
      <c r="DP716" s="219"/>
      <c r="DQ716" s="219"/>
      <c r="DR716" s="219"/>
      <c r="DS716" s="219"/>
      <c r="DT716" s="219"/>
      <c r="DU716" s="219"/>
      <c r="DV716" s="219"/>
      <c r="DW716" s="219"/>
      <c r="DX716" s="219"/>
      <c r="DY716" s="219"/>
      <c r="DZ716" s="219"/>
      <c r="EA716" s="219"/>
      <c r="EB716" s="219"/>
      <c r="EC716" s="219"/>
      <c r="ED716" s="219"/>
      <c r="EE716" s="219"/>
      <c r="EF716" s="219"/>
      <c r="EG716" s="219"/>
      <c r="EH716" s="219"/>
      <c r="EI716" s="219"/>
      <c r="EJ716" s="219"/>
      <c r="EK716" s="219"/>
      <c r="EL716" s="219"/>
      <c r="EM716" s="219"/>
      <c r="EN716" s="219"/>
      <c r="EO716" s="219"/>
      <c r="EP716" s="219"/>
      <c r="EQ716" s="219"/>
      <c r="ER716" s="219"/>
      <c r="ES716" s="219"/>
      <c r="ET716" s="219"/>
      <c r="EU716" s="219"/>
      <c r="EV716" s="219"/>
      <c r="EW716" s="219"/>
      <c r="EX716" s="219"/>
      <c r="EY716" s="219"/>
      <c r="EZ716" s="219"/>
      <c r="FA716" s="219"/>
      <c r="FB716" s="219"/>
      <c r="FC716" s="219"/>
      <c r="FD716" s="219"/>
      <c r="FE716" s="219"/>
      <c r="FF716" s="219"/>
      <c r="FG716" s="219"/>
      <c r="FH716" s="219"/>
      <c r="FI716" s="219"/>
      <c r="FJ716" s="219"/>
      <c r="FK716" s="219"/>
      <c r="FL716" s="219"/>
      <c r="FM716" s="219"/>
      <c r="FN716" s="219"/>
      <c r="FO716" s="219"/>
      <c r="FP716" s="219"/>
      <c r="FQ716" s="219"/>
      <c r="FR716" s="219"/>
      <c r="FS716" s="219"/>
      <c r="FT716" s="219"/>
      <c r="FU716" s="219"/>
      <c r="FV716" s="219"/>
      <c r="FW716" s="219"/>
      <c r="FX716" s="219"/>
      <c r="FY716" s="219"/>
      <c r="FZ716" s="219"/>
      <c r="GA716" s="219"/>
      <c r="GB716" s="219"/>
      <c r="GC716" s="219"/>
      <c r="GD716" s="219"/>
      <c r="GE716" s="219"/>
      <c r="GF716" s="219"/>
      <c r="GG716" s="219"/>
      <c r="GH716" s="219"/>
      <c r="GI716" s="219"/>
      <c r="GJ716" s="219"/>
      <c r="GK716" s="219"/>
      <c r="GL716" s="219"/>
      <c r="GM716" s="219"/>
      <c r="GN716" s="219"/>
      <c r="GO716" s="219"/>
      <c r="GP716" s="219"/>
      <c r="GQ716" s="219"/>
      <c r="GR716" s="219"/>
      <c r="GS716" s="219"/>
      <c r="GT716" s="219"/>
      <c r="GU716" s="219"/>
      <c r="GV716" s="219"/>
      <c r="GW716" s="219"/>
      <c r="GX716" s="219"/>
      <c r="GY716" s="219"/>
      <c r="GZ716" s="219"/>
      <c r="HA716" s="219"/>
      <c r="HB716" s="219"/>
      <c r="HC716" s="219"/>
      <c r="HD716" s="219"/>
      <c r="HE716" s="219"/>
      <c r="HF716" s="219"/>
      <c r="HG716" s="219"/>
      <c r="HH716" s="219"/>
      <c r="HI716" s="219"/>
      <c r="HJ716" s="219"/>
      <c r="HK716" s="219"/>
      <c r="HL716" s="219"/>
      <c r="HM716" s="219"/>
      <c r="HN716" s="219"/>
      <c r="HO716" s="219"/>
      <c r="HP716" s="219"/>
      <c r="HQ716" s="219"/>
      <c r="HR716" s="219"/>
      <c r="HS716" s="219"/>
      <c r="HT716" s="219"/>
      <c r="HU716" s="219"/>
      <c r="HV716" s="219"/>
      <c r="HW716" s="219"/>
      <c r="HX716" s="219"/>
      <c r="HY716" s="219"/>
    </row>
    <row r="717" spans="1:233">
      <c r="A717" s="154">
        <v>714</v>
      </c>
      <c r="B717" s="166" t="s">
        <v>14</v>
      </c>
      <c r="C717" s="166" t="s">
        <v>16600</v>
      </c>
      <c r="D717" s="171" t="s">
        <v>17244</v>
      </c>
      <c r="E717" s="171" t="s">
        <v>8179</v>
      </c>
      <c r="F717" s="172" t="s">
        <v>18</v>
      </c>
      <c r="G717" s="173">
        <v>195409</v>
      </c>
      <c r="H717" s="172"/>
      <c r="I717" s="172"/>
      <c r="J717" s="172" t="s">
        <v>20</v>
      </c>
      <c r="K717" s="168" t="s">
        <v>21</v>
      </c>
      <c r="L717" s="170">
        <v>1200</v>
      </c>
      <c r="M717" s="219"/>
      <c r="N717" s="219"/>
      <c r="O717" s="219"/>
      <c r="P717" s="219"/>
      <c r="Q717" s="219"/>
      <c r="R717" s="219"/>
      <c r="S717" s="219"/>
      <c r="T717" s="219"/>
      <c r="U717" s="219"/>
      <c r="V717" s="219"/>
      <c r="W717" s="219"/>
      <c r="X717" s="219"/>
      <c r="Y717" s="219"/>
      <c r="Z717" s="219"/>
      <c r="AA717" s="219"/>
      <c r="AB717" s="219"/>
      <c r="AC717" s="219"/>
      <c r="AD717" s="219"/>
      <c r="AE717" s="219"/>
      <c r="AF717" s="219"/>
      <c r="AG717" s="219"/>
      <c r="AH717" s="219"/>
      <c r="AI717" s="219"/>
      <c r="AJ717" s="219"/>
      <c r="AK717" s="219"/>
      <c r="AL717" s="219"/>
      <c r="AM717" s="219"/>
      <c r="AN717" s="219"/>
      <c r="AO717" s="219"/>
      <c r="AP717" s="219"/>
      <c r="AQ717" s="219"/>
      <c r="AR717" s="219"/>
      <c r="AS717" s="219"/>
      <c r="AT717" s="219"/>
      <c r="AU717" s="219"/>
      <c r="AV717" s="219"/>
      <c r="AW717" s="219"/>
      <c r="AX717" s="219"/>
      <c r="AY717" s="219"/>
      <c r="AZ717" s="219"/>
      <c r="BA717" s="219"/>
      <c r="BB717" s="219"/>
      <c r="BC717" s="219"/>
      <c r="BD717" s="219"/>
      <c r="BE717" s="219"/>
      <c r="BF717" s="219"/>
      <c r="BG717" s="219"/>
      <c r="BH717" s="219"/>
      <c r="BI717" s="219"/>
      <c r="BJ717" s="219"/>
      <c r="BK717" s="219"/>
      <c r="BL717" s="219"/>
      <c r="BM717" s="219"/>
      <c r="BN717" s="219"/>
      <c r="BO717" s="219"/>
      <c r="BP717" s="219"/>
      <c r="BQ717" s="219"/>
      <c r="BR717" s="219"/>
      <c r="BS717" s="219"/>
      <c r="BT717" s="219"/>
      <c r="BU717" s="219"/>
      <c r="BV717" s="219"/>
      <c r="BW717" s="219"/>
      <c r="BX717" s="219"/>
      <c r="BY717" s="219"/>
      <c r="BZ717" s="219"/>
      <c r="CA717" s="219"/>
      <c r="CB717" s="219"/>
      <c r="CC717" s="219"/>
      <c r="CD717" s="219"/>
      <c r="CE717" s="219"/>
      <c r="CF717" s="219"/>
      <c r="CG717" s="219"/>
      <c r="CH717" s="219"/>
      <c r="CI717" s="219"/>
      <c r="CJ717" s="219"/>
      <c r="CK717" s="219"/>
      <c r="CL717" s="219"/>
      <c r="CM717" s="219"/>
      <c r="CN717" s="219"/>
      <c r="CO717" s="219"/>
      <c r="CP717" s="219"/>
      <c r="CQ717" s="219"/>
      <c r="CR717" s="219"/>
      <c r="CS717" s="219"/>
      <c r="CT717" s="219"/>
      <c r="CU717" s="219"/>
      <c r="CV717" s="219"/>
      <c r="CW717" s="219"/>
      <c r="CX717" s="219"/>
      <c r="CY717" s="219"/>
      <c r="CZ717" s="219"/>
      <c r="DA717" s="219"/>
      <c r="DB717" s="219"/>
      <c r="DC717" s="219"/>
      <c r="DD717" s="219"/>
      <c r="DE717" s="219"/>
      <c r="DF717" s="219"/>
      <c r="DG717" s="219"/>
      <c r="DH717" s="219"/>
      <c r="DI717" s="219"/>
      <c r="DJ717" s="219"/>
      <c r="DK717" s="219"/>
      <c r="DL717" s="219"/>
      <c r="DM717" s="219"/>
      <c r="DN717" s="219"/>
      <c r="DO717" s="219"/>
      <c r="DP717" s="219"/>
      <c r="DQ717" s="219"/>
      <c r="DR717" s="219"/>
      <c r="DS717" s="219"/>
      <c r="DT717" s="219"/>
      <c r="DU717" s="219"/>
      <c r="DV717" s="219"/>
      <c r="DW717" s="219"/>
      <c r="DX717" s="219"/>
      <c r="DY717" s="219"/>
      <c r="DZ717" s="219"/>
      <c r="EA717" s="219"/>
      <c r="EB717" s="219"/>
      <c r="EC717" s="219"/>
      <c r="ED717" s="219"/>
      <c r="EE717" s="219"/>
      <c r="EF717" s="219"/>
      <c r="EG717" s="219"/>
      <c r="EH717" s="219"/>
      <c r="EI717" s="219"/>
      <c r="EJ717" s="219"/>
      <c r="EK717" s="219"/>
      <c r="EL717" s="219"/>
      <c r="EM717" s="219"/>
      <c r="EN717" s="219"/>
      <c r="EO717" s="219"/>
      <c r="EP717" s="219"/>
      <c r="EQ717" s="219"/>
      <c r="ER717" s="219"/>
      <c r="ES717" s="219"/>
      <c r="ET717" s="219"/>
      <c r="EU717" s="219"/>
      <c r="EV717" s="219"/>
      <c r="EW717" s="219"/>
      <c r="EX717" s="219"/>
      <c r="EY717" s="219"/>
      <c r="EZ717" s="219"/>
      <c r="FA717" s="219"/>
      <c r="FB717" s="219"/>
      <c r="FC717" s="219"/>
      <c r="FD717" s="219"/>
      <c r="FE717" s="219"/>
      <c r="FF717" s="219"/>
      <c r="FG717" s="219"/>
      <c r="FH717" s="219"/>
      <c r="FI717" s="219"/>
      <c r="FJ717" s="219"/>
      <c r="FK717" s="219"/>
      <c r="FL717" s="219"/>
      <c r="FM717" s="219"/>
      <c r="FN717" s="219"/>
      <c r="FO717" s="219"/>
      <c r="FP717" s="219"/>
      <c r="FQ717" s="219"/>
      <c r="FR717" s="219"/>
      <c r="FS717" s="219"/>
      <c r="FT717" s="219"/>
      <c r="FU717" s="219"/>
      <c r="FV717" s="219"/>
      <c r="FW717" s="219"/>
      <c r="FX717" s="219"/>
      <c r="FY717" s="219"/>
      <c r="FZ717" s="219"/>
      <c r="GA717" s="219"/>
      <c r="GB717" s="219"/>
      <c r="GC717" s="219"/>
      <c r="GD717" s="219"/>
      <c r="GE717" s="219"/>
      <c r="GF717" s="219"/>
      <c r="GG717" s="219"/>
      <c r="GH717" s="219"/>
      <c r="GI717" s="219"/>
      <c r="GJ717" s="219"/>
      <c r="GK717" s="219"/>
      <c r="GL717" s="219"/>
      <c r="GM717" s="219"/>
      <c r="GN717" s="219"/>
      <c r="GO717" s="219"/>
      <c r="GP717" s="219"/>
      <c r="GQ717" s="219"/>
      <c r="GR717" s="219"/>
      <c r="GS717" s="219"/>
      <c r="GT717" s="219"/>
      <c r="GU717" s="219"/>
      <c r="GV717" s="219"/>
      <c r="GW717" s="219"/>
      <c r="GX717" s="219"/>
      <c r="GY717" s="219"/>
      <c r="GZ717" s="219"/>
      <c r="HA717" s="219"/>
      <c r="HB717" s="219"/>
      <c r="HC717" s="219"/>
      <c r="HD717" s="219"/>
      <c r="HE717" s="219"/>
      <c r="HF717" s="219"/>
      <c r="HG717" s="219"/>
      <c r="HH717" s="219"/>
      <c r="HI717" s="219"/>
      <c r="HJ717" s="219"/>
      <c r="HK717" s="219"/>
      <c r="HL717" s="219"/>
      <c r="HM717" s="219"/>
      <c r="HN717" s="219"/>
      <c r="HO717" s="219"/>
      <c r="HP717" s="219"/>
      <c r="HQ717" s="219"/>
      <c r="HR717" s="219"/>
      <c r="HS717" s="219"/>
      <c r="HT717" s="219"/>
      <c r="HU717" s="219"/>
      <c r="HV717" s="219"/>
      <c r="HW717" s="219"/>
      <c r="HX717" s="219"/>
      <c r="HY717" s="219"/>
    </row>
    <row r="718" spans="1:233">
      <c r="A718" s="154">
        <v>715</v>
      </c>
      <c r="B718" s="166" t="s">
        <v>14</v>
      </c>
      <c r="C718" s="166" t="s">
        <v>16600</v>
      </c>
      <c r="D718" s="174" t="s">
        <v>17244</v>
      </c>
      <c r="E718" s="174" t="s">
        <v>8064</v>
      </c>
      <c r="F718" s="175" t="s">
        <v>58</v>
      </c>
      <c r="G718" s="178">
        <v>195308</v>
      </c>
      <c r="H718" s="175"/>
      <c r="I718" s="175" t="s">
        <v>20</v>
      </c>
      <c r="J718" s="175"/>
      <c r="K718" s="168" t="s">
        <v>21</v>
      </c>
      <c r="L718" s="170">
        <v>1200</v>
      </c>
      <c r="M718" s="219"/>
      <c r="N718" s="219"/>
      <c r="O718" s="219"/>
      <c r="P718" s="219"/>
      <c r="Q718" s="219"/>
      <c r="R718" s="219"/>
      <c r="S718" s="219"/>
      <c r="T718" s="219"/>
      <c r="U718" s="219"/>
      <c r="V718" s="219"/>
      <c r="W718" s="219"/>
      <c r="X718" s="219"/>
      <c r="Y718" s="219"/>
      <c r="Z718" s="219"/>
      <c r="AA718" s="219"/>
      <c r="AB718" s="219"/>
      <c r="AC718" s="219"/>
      <c r="AD718" s="219"/>
      <c r="AE718" s="219"/>
      <c r="AF718" s="219"/>
      <c r="AG718" s="219"/>
      <c r="AH718" s="219"/>
      <c r="AI718" s="219"/>
      <c r="AJ718" s="219"/>
      <c r="AK718" s="219"/>
      <c r="AL718" s="219"/>
      <c r="AM718" s="219"/>
      <c r="AN718" s="219"/>
      <c r="AO718" s="219"/>
      <c r="AP718" s="219"/>
      <c r="AQ718" s="219"/>
      <c r="AR718" s="219"/>
      <c r="AS718" s="219"/>
      <c r="AT718" s="219"/>
      <c r="AU718" s="219"/>
      <c r="AV718" s="219"/>
      <c r="AW718" s="219"/>
      <c r="AX718" s="219"/>
      <c r="AY718" s="219"/>
      <c r="AZ718" s="219"/>
      <c r="BA718" s="219"/>
      <c r="BB718" s="219"/>
      <c r="BC718" s="219"/>
      <c r="BD718" s="219"/>
      <c r="BE718" s="219"/>
      <c r="BF718" s="219"/>
      <c r="BG718" s="219"/>
      <c r="BH718" s="219"/>
      <c r="BI718" s="219"/>
      <c r="BJ718" s="219"/>
      <c r="BK718" s="219"/>
      <c r="BL718" s="219"/>
      <c r="BM718" s="219"/>
      <c r="BN718" s="219"/>
      <c r="BO718" s="219"/>
      <c r="BP718" s="219"/>
      <c r="BQ718" s="219"/>
      <c r="BR718" s="219"/>
      <c r="BS718" s="219"/>
      <c r="BT718" s="219"/>
      <c r="BU718" s="219"/>
      <c r="BV718" s="219"/>
      <c r="BW718" s="219"/>
      <c r="BX718" s="219"/>
      <c r="BY718" s="219"/>
      <c r="BZ718" s="219"/>
      <c r="CA718" s="219"/>
      <c r="CB718" s="219"/>
      <c r="CC718" s="219"/>
      <c r="CD718" s="219"/>
      <c r="CE718" s="219"/>
      <c r="CF718" s="219"/>
      <c r="CG718" s="219"/>
      <c r="CH718" s="219"/>
      <c r="CI718" s="219"/>
      <c r="CJ718" s="219"/>
      <c r="CK718" s="219"/>
      <c r="CL718" s="219"/>
      <c r="CM718" s="219"/>
      <c r="CN718" s="219"/>
      <c r="CO718" s="219"/>
      <c r="CP718" s="219"/>
      <c r="CQ718" s="219"/>
      <c r="CR718" s="219"/>
      <c r="CS718" s="219"/>
      <c r="CT718" s="219"/>
      <c r="CU718" s="219"/>
      <c r="CV718" s="219"/>
      <c r="CW718" s="219"/>
      <c r="CX718" s="219"/>
      <c r="CY718" s="219"/>
      <c r="CZ718" s="219"/>
      <c r="DA718" s="219"/>
      <c r="DB718" s="219"/>
      <c r="DC718" s="219"/>
      <c r="DD718" s="219"/>
      <c r="DE718" s="219"/>
      <c r="DF718" s="219"/>
      <c r="DG718" s="219"/>
      <c r="DH718" s="219"/>
      <c r="DI718" s="219"/>
      <c r="DJ718" s="219"/>
      <c r="DK718" s="219"/>
      <c r="DL718" s="219"/>
      <c r="DM718" s="219"/>
      <c r="DN718" s="219"/>
      <c r="DO718" s="219"/>
      <c r="DP718" s="219"/>
      <c r="DQ718" s="219"/>
      <c r="DR718" s="219"/>
      <c r="DS718" s="219"/>
      <c r="DT718" s="219"/>
      <c r="DU718" s="219"/>
      <c r="DV718" s="219"/>
      <c r="DW718" s="219"/>
      <c r="DX718" s="219"/>
      <c r="DY718" s="219"/>
      <c r="DZ718" s="219"/>
      <c r="EA718" s="219"/>
      <c r="EB718" s="219"/>
      <c r="EC718" s="219"/>
      <c r="ED718" s="219"/>
      <c r="EE718" s="219"/>
      <c r="EF718" s="219"/>
      <c r="EG718" s="219"/>
      <c r="EH718" s="219"/>
      <c r="EI718" s="219"/>
      <c r="EJ718" s="219"/>
      <c r="EK718" s="219"/>
      <c r="EL718" s="219"/>
      <c r="EM718" s="219"/>
      <c r="EN718" s="219"/>
      <c r="EO718" s="219"/>
      <c r="EP718" s="219"/>
      <c r="EQ718" s="219"/>
      <c r="ER718" s="219"/>
      <c r="ES718" s="219"/>
      <c r="ET718" s="219"/>
      <c r="EU718" s="219"/>
      <c r="EV718" s="219"/>
      <c r="EW718" s="219"/>
      <c r="EX718" s="219"/>
      <c r="EY718" s="219"/>
      <c r="EZ718" s="219"/>
      <c r="FA718" s="219"/>
      <c r="FB718" s="219"/>
      <c r="FC718" s="219"/>
      <c r="FD718" s="219"/>
      <c r="FE718" s="219"/>
      <c r="FF718" s="219"/>
      <c r="FG718" s="219"/>
      <c r="FH718" s="219"/>
      <c r="FI718" s="219"/>
      <c r="FJ718" s="219"/>
      <c r="FK718" s="219"/>
      <c r="FL718" s="219"/>
      <c r="FM718" s="219"/>
      <c r="FN718" s="219"/>
      <c r="FO718" s="219"/>
      <c r="FP718" s="219"/>
      <c r="FQ718" s="219"/>
      <c r="FR718" s="219"/>
      <c r="FS718" s="219"/>
      <c r="FT718" s="219"/>
      <c r="FU718" s="219"/>
      <c r="FV718" s="219"/>
      <c r="FW718" s="219"/>
      <c r="FX718" s="219"/>
      <c r="FY718" s="219"/>
      <c r="FZ718" s="219"/>
      <c r="GA718" s="219"/>
      <c r="GB718" s="219"/>
      <c r="GC718" s="219"/>
      <c r="GD718" s="219"/>
      <c r="GE718" s="219"/>
      <c r="GF718" s="219"/>
      <c r="GG718" s="219"/>
      <c r="GH718" s="219"/>
      <c r="GI718" s="219"/>
      <c r="GJ718" s="219"/>
      <c r="GK718" s="219"/>
      <c r="GL718" s="219"/>
      <c r="GM718" s="219"/>
      <c r="GN718" s="219"/>
      <c r="GO718" s="219"/>
      <c r="GP718" s="219"/>
      <c r="GQ718" s="219"/>
      <c r="GR718" s="219"/>
      <c r="GS718" s="219"/>
      <c r="GT718" s="219"/>
      <c r="GU718" s="219"/>
      <c r="GV718" s="219"/>
      <c r="GW718" s="219"/>
      <c r="GX718" s="219"/>
      <c r="GY718" s="219"/>
      <c r="GZ718" s="219"/>
      <c r="HA718" s="219"/>
      <c r="HB718" s="219"/>
      <c r="HC718" s="219"/>
      <c r="HD718" s="219"/>
      <c r="HE718" s="219"/>
      <c r="HF718" s="219"/>
      <c r="HG718" s="219"/>
      <c r="HH718" s="219"/>
      <c r="HI718" s="219"/>
      <c r="HJ718" s="219"/>
      <c r="HK718" s="219"/>
      <c r="HL718" s="219"/>
      <c r="HM718" s="219"/>
      <c r="HN718" s="219"/>
      <c r="HO718" s="219"/>
      <c r="HP718" s="219"/>
      <c r="HQ718" s="219"/>
      <c r="HR718" s="219"/>
      <c r="HS718" s="219"/>
      <c r="HT718" s="219"/>
      <c r="HU718" s="219"/>
      <c r="HV718" s="219"/>
      <c r="HW718" s="219"/>
      <c r="HX718" s="219"/>
      <c r="HY718" s="219"/>
    </row>
    <row r="719" spans="1:233">
      <c r="A719" s="154">
        <v>716</v>
      </c>
      <c r="B719" s="166" t="s">
        <v>14</v>
      </c>
      <c r="C719" s="166" t="s">
        <v>16600</v>
      </c>
      <c r="D719" s="174" t="s">
        <v>17244</v>
      </c>
      <c r="E719" s="174" t="s">
        <v>17247</v>
      </c>
      <c r="F719" s="175" t="s">
        <v>58</v>
      </c>
      <c r="G719" s="178">
        <v>195412</v>
      </c>
      <c r="H719" s="175"/>
      <c r="I719" s="175" t="s">
        <v>20</v>
      </c>
      <c r="J719" s="175"/>
      <c r="K719" s="168" t="s">
        <v>21</v>
      </c>
      <c r="L719" s="170">
        <v>1200</v>
      </c>
      <c r="M719" s="219"/>
      <c r="N719" s="219"/>
      <c r="O719" s="219"/>
      <c r="P719" s="219"/>
      <c r="Q719" s="219"/>
      <c r="R719" s="219"/>
      <c r="S719" s="219"/>
      <c r="T719" s="219"/>
      <c r="U719" s="219"/>
      <c r="V719" s="219"/>
      <c r="W719" s="219"/>
      <c r="X719" s="219"/>
      <c r="Y719" s="219"/>
      <c r="Z719" s="219"/>
      <c r="AA719" s="219"/>
      <c r="AB719" s="219"/>
      <c r="AC719" s="219"/>
      <c r="AD719" s="219"/>
      <c r="AE719" s="219"/>
      <c r="AF719" s="219"/>
      <c r="AG719" s="219"/>
      <c r="AH719" s="219"/>
      <c r="AI719" s="219"/>
      <c r="AJ719" s="219"/>
      <c r="AK719" s="219"/>
      <c r="AL719" s="219"/>
      <c r="AM719" s="219"/>
      <c r="AN719" s="219"/>
      <c r="AO719" s="219"/>
      <c r="AP719" s="219"/>
      <c r="AQ719" s="219"/>
      <c r="AR719" s="219"/>
      <c r="AS719" s="219"/>
      <c r="AT719" s="219"/>
      <c r="AU719" s="219"/>
      <c r="AV719" s="219"/>
      <c r="AW719" s="219"/>
      <c r="AX719" s="219"/>
      <c r="AY719" s="219"/>
      <c r="AZ719" s="219"/>
      <c r="BA719" s="219"/>
      <c r="BB719" s="219"/>
      <c r="BC719" s="219"/>
      <c r="BD719" s="219"/>
      <c r="BE719" s="219"/>
      <c r="BF719" s="219"/>
      <c r="BG719" s="219"/>
      <c r="BH719" s="219"/>
      <c r="BI719" s="219"/>
      <c r="BJ719" s="219"/>
      <c r="BK719" s="219"/>
      <c r="BL719" s="219"/>
      <c r="BM719" s="219"/>
      <c r="BN719" s="219"/>
      <c r="BO719" s="219"/>
      <c r="BP719" s="219"/>
      <c r="BQ719" s="219"/>
      <c r="BR719" s="219"/>
      <c r="BS719" s="219"/>
      <c r="BT719" s="219"/>
      <c r="BU719" s="219"/>
      <c r="BV719" s="219"/>
      <c r="BW719" s="219"/>
      <c r="BX719" s="219"/>
      <c r="BY719" s="219"/>
      <c r="BZ719" s="219"/>
      <c r="CA719" s="219"/>
      <c r="CB719" s="219"/>
      <c r="CC719" s="219"/>
      <c r="CD719" s="219"/>
      <c r="CE719" s="219"/>
      <c r="CF719" s="219"/>
      <c r="CG719" s="219"/>
      <c r="CH719" s="219"/>
      <c r="CI719" s="219"/>
      <c r="CJ719" s="219"/>
      <c r="CK719" s="219"/>
      <c r="CL719" s="219"/>
      <c r="CM719" s="219"/>
      <c r="CN719" s="219"/>
      <c r="CO719" s="219"/>
      <c r="CP719" s="219"/>
      <c r="CQ719" s="219"/>
      <c r="CR719" s="219"/>
      <c r="CS719" s="219"/>
      <c r="CT719" s="219"/>
      <c r="CU719" s="219"/>
      <c r="CV719" s="219"/>
      <c r="CW719" s="219"/>
      <c r="CX719" s="219"/>
      <c r="CY719" s="219"/>
      <c r="CZ719" s="219"/>
      <c r="DA719" s="219"/>
      <c r="DB719" s="219"/>
      <c r="DC719" s="219"/>
      <c r="DD719" s="219"/>
      <c r="DE719" s="219"/>
      <c r="DF719" s="219"/>
      <c r="DG719" s="219"/>
      <c r="DH719" s="219"/>
      <c r="DI719" s="219"/>
      <c r="DJ719" s="219"/>
      <c r="DK719" s="219"/>
      <c r="DL719" s="219"/>
      <c r="DM719" s="219"/>
      <c r="DN719" s="219"/>
      <c r="DO719" s="219"/>
      <c r="DP719" s="219"/>
      <c r="DQ719" s="219"/>
      <c r="DR719" s="219"/>
      <c r="DS719" s="219"/>
      <c r="DT719" s="219"/>
      <c r="DU719" s="219"/>
      <c r="DV719" s="219"/>
      <c r="DW719" s="219"/>
      <c r="DX719" s="219"/>
      <c r="DY719" s="219"/>
      <c r="DZ719" s="219"/>
      <c r="EA719" s="219"/>
      <c r="EB719" s="219"/>
      <c r="EC719" s="219"/>
      <c r="ED719" s="219"/>
      <c r="EE719" s="219"/>
      <c r="EF719" s="219"/>
      <c r="EG719" s="219"/>
      <c r="EH719" s="219"/>
      <c r="EI719" s="219"/>
      <c r="EJ719" s="219"/>
      <c r="EK719" s="219"/>
      <c r="EL719" s="219"/>
      <c r="EM719" s="219"/>
      <c r="EN719" s="219"/>
      <c r="EO719" s="219"/>
      <c r="EP719" s="219"/>
      <c r="EQ719" s="219"/>
      <c r="ER719" s="219"/>
      <c r="ES719" s="219"/>
      <c r="ET719" s="219"/>
      <c r="EU719" s="219"/>
      <c r="EV719" s="219"/>
      <c r="EW719" s="219"/>
      <c r="EX719" s="219"/>
      <c r="EY719" s="219"/>
      <c r="EZ719" s="219"/>
      <c r="FA719" s="219"/>
      <c r="FB719" s="219"/>
      <c r="FC719" s="219"/>
      <c r="FD719" s="219"/>
      <c r="FE719" s="219"/>
      <c r="FF719" s="219"/>
      <c r="FG719" s="219"/>
      <c r="FH719" s="219"/>
      <c r="FI719" s="219"/>
      <c r="FJ719" s="219"/>
      <c r="FK719" s="219"/>
      <c r="FL719" s="219"/>
      <c r="FM719" s="219"/>
      <c r="FN719" s="219"/>
      <c r="FO719" s="219"/>
      <c r="FP719" s="219"/>
      <c r="FQ719" s="219"/>
      <c r="FR719" s="219"/>
      <c r="FS719" s="219"/>
      <c r="FT719" s="219"/>
      <c r="FU719" s="219"/>
      <c r="FV719" s="219"/>
      <c r="FW719" s="219"/>
      <c r="FX719" s="219"/>
      <c r="FY719" s="219"/>
      <c r="FZ719" s="219"/>
      <c r="GA719" s="219"/>
      <c r="GB719" s="219"/>
      <c r="GC719" s="219"/>
      <c r="GD719" s="219"/>
      <c r="GE719" s="219"/>
      <c r="GF719" s="219"/>
      <c r="GG719" s="219"/>
      <c r="GH719" s="219"/>
      <c r="GI719" s="219"/>
      <c r="GJ719" s="219"/>
      <c r="GK719" s="219"/>
      <c r="GL719" s="219"/>
      <c r="GM719" s="219"/>
      <c r="GN719" s="219"/>
      <c r="GO719" s="219"/>
      <c r="GP719" s="219"/>
      <c r="GQ719" s="219"/>
      <c r="GR719" s="219"/>
      <c r="GS719" s="219"/>
      <c r="GT719" s="219"/>
      <c r="GU719" s="219"/>
      <c r="GV719" s="219"/>
      <c r="GW719" s="219"/>
      <c r="GX719" s="219"/>
      <c r="GY719" s="219"/>
      <c r="GZ719" s="219"/>
      <c r="HA719" s="219"/>
      <c r="HB719" s="219"/>
      <c r="HC719" s="219"/>
      <c r="HD719" s="219"/>
      <c r="HE719" s="219"/>
      <c r="HF719" s="219"/>
      <c r="HG719" s="219"/>
      <c r="HH719" s="219"/>
      <c r="HI719" s="219"/>
      <c r="HJ719" s="219"/>
      <c r="HK719" s="219"/>
      <c r="HL719" s="219"/>
      <c r="HM719" s="219"/>
      <c r="HN719" s="219"/>
      <c r="HO719" s="219"/>
      <c r="HP719" s="219"/>
      <c r="HQ719" s="219"/>
      <c r="HR719" s="219"/>
      <c r="HS719" s="219"/>
      <c r="HT719" s="219"/>
      <c r="HU719" s="219"/>
      <c r="HV719" s="219"/>
      <c r="HW719" s="219"/>
      <c r="HX719" s="219"/>
      <c r="HY719" s="219"/>
    </row>
    <row r="720" spans="1:233">
      <c r="A720" s="154">
        <v>717</v>
      </c>
      <c r="B720" s="166" t="s">
        <v>14</v>
      </c>
      <c r="C720" s="166" t="s">
        <v>16600</v>
      </c>
      <c r="D720" s="174" t="s">
        <v>17244</v>
      </c>
      <c r="E720" s="174" t="s">
        <v>17248</v>
      </c>
      <c r="F720" s="175" t="s">
        <v>58</v>
      </c>
      <c r="G720" s="178">
        <v>195010</v>
      </c>
      <c r="H720" s="175"/>
      <c r="I720" s="175" t="s">
        <v>20</v>
      </c>
      <c r="J720" s="175"/>
      <c r="K720" s="168" t="s">
        <v>21</v>
      </c>
      <c r="L720" s="170">
        <v>1200</v>
      </c>
      <c r="M720" s="219"/>
      <c r="N720" s="219"/>
      <c r="O720" s="219"/>
      <c r="P720" s="219"/>
      <c r="Q720" s="219"/>
      <c r="R720" s="219"/>
      <c r="S720" s="219"/>
      <c r="T720" s="219"/>
      <c r="U720" s="219"/>
      <c r="V720" s="219"/>
      <c r="W720" s="219"/>
      <c r="X720" s="219"/>
      <c r="Y720" s="219"/>
      <c r="Z720" s="219"/>
      <c r="AA720" s="219"/>
      <c r="AB720" s="219"/>
      <c r="AC720" s="219"/>
      <c r="AD720" s="219"/>
      <c r="AE720" s="219"/>
      <c r="AF720" s="219"/>
      <c r="AG720" s="219"/>
      <c r="AH720" s="219"/>
      <c r="AI720" s="219"/>
      <c r="AJ720" s="219"/>
      <c r="AK720" s="219"/>
      <c r="AL720" s="219"/>
      <c r="AM720" s="219"/>
      <c r="AN720" s="219"/>
      <c r="AO720" s="219"/>
      <c r="AP720" s="219"/>
      <c r="AQ720" s="219"/>
      <c r="AR720" s="219"/>
      <c r="AS720" s="219"/>
      <c r="AT720" s="219"/>
      <c r="AU720" s="219"/>
      <c r="AV720" s="219"/>
      <c r="AW720" s="219"/>
      <c r="AX720" s="219"/>
      <c r="AY720" s="219"/>
      <c r="AZ720" s="219"/>
      <c r="BA720" s="219"/>
      <c r="BB720" s="219"/>
      <c r="BC720" s="219"/>
      <c r="BD720" s="219"/>
      <c r="BE720" s="219"/>
      <c r="BF720" s="219"/>
      <c r="BG720" s="219"/>
      <c r="BH720" s="219"/>
      <c r="BI720" s="219"/>
      <c r="BJ720" s="219"/>
      <c r="BK720" s="219"/>
      <c r="BL720" s="219"/>
      <c r="BM720" s="219"/>
      <c r="BN720" s="219"/>
      <c r="BO720" s="219"/>
      <c r="BP720" s="219"/>
      <c r="BQ720" s="219"/>
      <c r="BR720" s="219"/>
      <c r="BS720" s="219"/>
      <c r="BT720" s="219"/>
      <c r="BU720" s="219"/>
      <c r="BV720" s="219"/>
      <c r="BW720" s="219"/>
      <c r="BX720" s="219"/>
      <c r="BY720" s="219"/>
      <c r="BZ720" s="219"/>
      <c r="CA720" s="219"/>
      <c r="CB720" s="219"/>
      <c r="CC720" s="219"/>
      <c r="CD720" s="219"/>
      <c r="CE720" s="219"/>
      <c r="CF720" s="219"/>
      <c r="CG720" s="219"/>
      <c r="CH720" s="219"/>
      <c r="CI720" s="219"/>
      <c r="CJ720" s="219"/>
      <c r="CK720" s="219"/>
      <c r="CL720" s="219"/>
      <c r="CM720" s="219"/>
      <c r="CN720" s="219"/>
      <c r="CO720" s="219"/>
      <c r="CP720" s="219"/>
      <c r="CQ720" s="219"/>
      <c r="CR720" s="219"/>
      <c r="CS720" s="219"/>
      <c r="CT720" s="219"/>
      <c r="CU720" s="219"/>
      <c r="CV720" s="219"/>
      <c r="CW720" s="219"/>
      <c r="CX720" s="219"/>
      <c r="CY720" s="219"/>
      <c r="CZ720" s="219"/>
      <c r="DA720" s="219"/>
      <c r="DB720" s="219"/>
      <c r="DC720" s="219"/>
      <c r="DD720" s="219"/>
      <c r="DE720" s="219"/>
      <c r="DF720" s="219"/>
      <c r="DG720" s="219"/>
      <c r="DH720" s="219"/>
      <c r="DI720" s="219"/>
      <c r="DJ720" s="219"/>
      <c r="DK720" s="219"/>
      <c r="DL720" s="219"/>
      <c r="DM720" s="219"/>
      <c r="DN720" s="219"/>
      <c r="DO720" s="219"/>
      <c r="DP720" s="219"/>
      <c r="DQ720" s="219"/>
      <c r="DR720" s="219"/>
      <c r="DS720" s="219"/>
      <c r="DT720" s="219"/>
      <c r="DU720" s="219"/>
      <c r="DV720" s="219"/>
      <c r="DW720" s="219"/>
      <c r="DX720" s="219"/>
      <c r="DY720" s="219"/>
      <c r="DZ720" s="219"/>
      <c r="EA720" s="219"/>
      <c r="EB720" s="219"/>
      <c r="EC720" s="219"/>
      <c r="ED720" s="219"/>
      <c r="EE720" s="219"/>
      <c r="EF720" s="219"/>
      <c r="EG720" s="219"/>
      <c r="EH720" s="219"/>
      <c r="EI720" s="219"/>
      <c r="EJ720" s="219"/>
      <c r="EK720" s="219"/>
      <c r="EL720" s="219"/>
      <c r="EM720" s="219"/>
      <c r="EN720" s="219"/>
      <c r="EO720" s="219"/>
      <c r="EP720" s="219"/>
      <c r="EQ720" s="219"/>
      <c r="ER720" s="219"/>
      <c r="ES720" s="219"/>
      <c r="ET720" s="219"/>
      <c r="EU720" s="219"/>
      <c r="EV720" s="219"/>
      <c r="EW720" s="219"/>
      <c r="EX720" s="219"/>
      <c r="EY720" s="219"/>
      <c r="EZ720" s="219"/>
      <c r="FA720" s="219"/>
      <c r="FB720" s="219"/>
      <c r="FC720" s="219"/>
      <c r="FD720" s="219"/>
      <c r="FE720" s="219"/>
      <c r="FF720" s="219"/>
      <c r="FG720" s="219"/>
      <c r="FH720" s="219"/>
      <c r="FI720" s="219"/>
      <c r="FJ720" s="219"/>
      <c r="FK720" s="219"/>
      <c r="FL720" s="219"/>
      <c r="FM720" s="219"/>
      <c r="FN720" s="219"/>
      <c r="FO720" s="219"/>
      <c r="FP720" s="219"/>
      <c r="FQ720" s="219"/>
      <c r="FR720" s="219"/>
      <c r="FS720" s="219"/>
      <c r="FT720" s="219"/>
      <c r="FU720" s="219"/>
      <c r="FV720" s="219"/>
      <c r="FW720" s="219"/>
      <c r="FX720" s="219"/>
      <c r="FY720" s="219"/>
      <c r="FZ720" s="219"/>
      <c r="GA720" s="219"/>
      <c r="GB720" s="219"/>
      <c r="GC720" s="219"/>
      <c r="GD720" s="219"/>
      <c r="GE720" s="219"/>
      <c r="GF720" s="219"/>
      <c r="GG720" s="219"/>
      <c r="GH720" s="219"/>
      <c r="GI720" s="219"/>
      <c r="GJ720" s="219"/>
      <c r="GK720" s="219"/>
      <c r="GL720" s="219"/>
      <c r="GM720" s="219"/>
      <c r="GN720" s="219"/>
      <c r="GO720" s="219"/>
      <c r="GP720" s="219"/>
      <c r="GQ720" s="219"/>
      <c r="GR720" s="219"/>
      <c r="GS720" s="219"/>
      <c r="GT720" s="219"/>
      <c r="GU720" s="219"/>
      <c r="GV720" s="219"/>
      <c r="GW720" s="219"/>
      <c r="GX720" s="219"/>
      <c r="GY720" s="219"/>
      <c r="GZ720" s="219"/>
      <c r="HA720" s="219"/>
      <c r="HB720" s="219"/>
      <c r="HC720" s="219"/>
      <c r="HD720" s="219"/>
      <c r="HE720" s="219"/>
      <c r="HF720" s="219"/>
      <c r="HG720" s="219"/>
      <c r="HH720" s="219"/>
      <c r="HI720" s="219"/>
      <c r="HJ720" s="219"/>
      <c r="HK720" s="219"/>
      <c r="HL720" s="219"/>
      <c r="HM720" s="219"/>
      <c r="HN720" s="219"/>
      <c r="HO720" s="219"/>
      <c r="HP720" s="219"/>
      <c r="HQ720" s="219"/>
      <c r="HR720" s="219"/>
      <c r="HS720" s="219"/>
      <c r="HT720" s="219"/>
      <c r="HU720" s="219"/>
      <c r="HV720" s="219"/>
      <c r="HW720" s="219"/>
      <c r="HX720" s="219"/>
      <c r="HY720" s="219"/>
    </row>
    <row r="721" spans="1:233">
      <c r="A721" s="154">
        <v>718</v>
      </c>
      <c r="B721" s="166" t="s">
        <v>14</v>
      </c>
      <c r="C721" s="166" t="s">
        <v>16600</v>
      </c>
      <c r="D721" s="174" t="s">
        <v>17244</v>
      </c>
      <c r="E721" s="174" t="s">
        <v>17249</v>
      </c>
      <c r="F721" s="175" t="s">
        <v>58</v>
      </c>
      <c r="G721" s="178">
        <v>195410</v>
      </c>
      <c r="H721" s="175"/>
      <c r="I721" s="175" t="s">
        <v>20</v>
      </c>
      <c r="J721" s="175"/>
      <c r="K721" s="168" t="s">
        <v>21</v>
      </c>
      <c r="L721" s="170">
        <v>1200</v>
      </c>
      <c r="M721" s="219"/>
      <c r="N721" s="219"/>
      <c r="O721" s="219"/>
      <c r="P721" s="219"/>
      <c r="Q721" s="219"/>
      <c r="R721" s="219"/>
      <c r="S721" s="219"/>
      <c r="T721" s="219"/>
      <c r="U721" s="219"/>
      <c r="V721" s="219"/>
      <c r="W721" s="219"/>
      <c r="X721" s="219"/>
      <c r="Y721" s="219"/>
      <c r="Z721" s="219"/>
      <c r="AA721" s="219"/>
      <c r="AB721" s="219"/>
      <c r="AC721" s="219"/>
      <c r="AD721" s="219"/>
      <c r="AE721" s="219"/>
      <c r="AF721" s="219"/>
      <c r="AG721" s="219"/>
      <c r="AH721" s="219"/>
      <c r="AI721" s="219"/>
      <c r="AJ721" s="219"/>
      <c r="AK721" s="219"/>
      <c r="AL721" s="219"/>
      <c r="AM721" s="219"/>
      <c r="AN721" s="219"/>
      <c r="AO721" s="219"/>
      <c r="AP721" s="219"/>
      <c r="AQ721" s="219"/>
      <c r="AR721" s="219"/>
      <c r="AS721" s="219"/>
      <c r="AT721" s="219"/>
      <c r="AU721" s="219"/>
      <c r="AV721" s="219"/>
      <c r="AW721" s="219"/>
      <c r="AX721" s="219"/>
      <c r="AY721" s="219"/>
      <c r="AZ721" s="219"/>
      <c r="BA721" s="219"/>
      <c r="BB721" s="219"/>
      <c r="BC721" s="219"/>
      <c r="BD721" s="219"/>
      <c r="BE721" s="219"/>
      <c r="BF721" s="219"/>
      <c r="BG721" s="219"/>
      <c r="BH721" s="219"/>
      <c r="BI721" s="219"/>
      <c r="BJ721" s="219"/>
      <c r="BK721" s="219"/>
      <c r="BL721" s="219"/>
      <c r="BM721" s="219"/>
      <c r="BN721" s="219"/>
      <c r="BO721" s="219"/>
      <c r="BP721" s="219"/>
      <c r="BQ721" s="219"/>
      <c r="BR721" s="219"/>
      <c r="BS721" s="219"/>
      <c r="BT721" s="219"/>
      <c r="BU721" s="219"/>
      <c r="BV721" s="219"/>
      <c r="BW721" s="219"/>
      <c r="BX721" s="219"/>
      <c r="BY721" s="219"/>
      <c r="BZ721" s="219"/>
      <c r="CA721" s="219"/>
      <c r="CB721" s="219"/>
      <c r="CC721" s="219"/>
      <c r="CD721" s="219"/>
      <c r="CE721" s="219"/>
      <c r="CF721" s="219"/>
      <c r="CG721" s="219"/>
      <c r="CH721" s="219"/>
      <c r="CI721" s="219"/>
      <c r="CJ721" s="219"/>
      <c r="CK721" s="219"/>
      <c r="CL721" s="219"/>
      <c r="CM721" s="219"/>
      <c r="CN721" s="219"/>
      <c r="CO721" s="219"/>
      <c r="CP721" s="219"/>
      <c r="CQ721" s="219"/>
      <c r="CR721" s="219"/>
      <c r="CS721" s="219"/>
      <c r="CT721" s="219"/>
      <c r="CU721" s="219"/>
      <c r="CV721" s="219"/>
      <c r="CW721" s="219"/>
      <c r="CX721" s="219"/>
      <c r="CY721" s="219"/>
      <c r="CZ721" s="219"/>
      <c r="DA721" s="219"/>
      <c r="DB721" s="219"/>
      <c r="DC721" s="219"/>
      <c r="DD721" s="219"/>
      <c r="DE721" s="219"/>
      <c r="DF721" s="219"/>
      <c r="DG721" s="219"/>
      <c r="DH721" s="219"/>
      <c r="DI721" s="219"/>
      <c r="DJ721" s="219"/>
      <c r="DK721" s="219"/>
      <c r="DL721" s="219"/>
      <c r="DM721" s="219"/>
      <c r="DN721" s="219"/>
      <c r="DO721" s="219"/>
      <c r="DP721" s="219"/>
      <c r="DQ721" s="219"/>
      <c r="DR721" s="219"/>
      <c r="DS721" s="219"/>
      <c r="DT721" s="219"/>
      <c r="DU721" s="219"/>
      <c r="DV721" s="219"/>
      <c r="DW721" s="219"/>
      <c r="DX721" s="219"/>
      <c r="DY721" s="219"/>
      <c r="DZ721" s="219"/>
      <c r="EA721" s="219"/>
      <c r="EB721" s="219"/>
      <c r="EC721" s="219"/>
      <c r="ED721" s="219"/>
      <c r="EE721" s="219"/>
      <c r="EF721" s="219"/>
      <c r="EG721" s="219"/>
      <c r="EH721" s="219"/>
      <c r="EI721" s="219"/>
      <c r="EJ721" s="219"/>
      <c r="EK721" s="219"/>
      <c r="EL721" s="219"/>
      <c r="EM721" s="219"/>
      <c r="EN721" s="219"/>
      <c r="EO721" s="219"/>
      <c r="EP721" s="219"/>
      <c r="EQ721" s="219"/>
      <c r="ER721" s="219"/>
      <c r="ES721" s="219"/>
      <c r="ET721" s="219"/>
      <c r="EU721" s="219"/>
      <c r="EV721" s="219"/>
      <c r="EW721" s="219"/>
      <c r="EX721" s="219"/>
      <c r="EY721" s="219"/>
      <c r="EZ721" s="219"/>
      <c r="FA721" s="219"/>
      <c r="FB721" s="219"/>
      <c r="FC721" s="219"/>
      <c r="FD721" s="219"/>
      <c r="FE721" s="219"/>
      <c r="FF721" s="219"/>
      <c r="FG721" s="219"/>
      <c r="FH721" s="219"/>
      <c r="FI721" s="219"/>
      <c r="FJ721" s="219"/>
      <c r="FK721" s="219"/>
      <c r="FL721" s="219"/>
      <c r="FM721" s="219"/>
      <c r="FN721" s="219"/>
      <c r="FO721" s="219"/>
      <c r="FP721" s="219"/>
      <c r="FQ721" s="219"/>
      <c r="FR721" s="219"/>
      <c r="FS721" s="219"/>
      <c r="FT721" s="219"/>
      <c r="FU721" s="219"/>
      <c r="FV721" s="219"/>
      <c r="FW721" s="219"/>
      <c r="FX721" s="219"/>
      <c r="FY721" s="219"/>
      <c r="FZ721" s="219"/>
      <c r="GA721" s="219"/>
      <c r="GB721" s="219"/>
      <c r="GC721" s="219"/>
      <c r="GD721" s="219"/>
      <c r="GE721" s="219"/>
      <c r="GF721" s="219"/>
      <c r="GG721" s="219"/>
      <c r="GH721" s="219"/>
      <c r="GI721" s="219"/>
      <c r="GJ721" s="219"/>
      <c r="GK721" s="219"/>
      <c r="GL721" s="219"/>
      <c r="GM721" s="219"/>
      <c r="GN721" s="219"/>
      <c r="GO721" s="219"/>
      <c r="GP721" s="219"/>
      <c r="GQ721" s="219"/>
      <c r="GR721" s="219"/>
      <c r="GS721" s="219"/>
      <c r="GT721" s="219"/>
      <c r="GU721" s="219"/>
      <c r="GV721" s="219"/>
      <c r="GW721" s="219"/>
      <c r="GX721" s="219"/>
      <c r="GY721" s="219"/>
      <c r="GZ721" s="219"/>
      <c r="HA721" s="219"/>
      <c r="HB721" s="219"/>
      <c r="HC721" s="219"/>
      <c r="HD721" s="219"/>
      <c r="HE721" s="219"/>
      <c r="HF721" s="219"/>
      <c r="HG721" s="219"/>
      <c r="HH721" s="219"/>
      <c r="HI721" s="219"/>
      <c r="HJ721" s="219"/>
      <c r="HK721" s="219"/>
      <c r="HL721" s="219"/>
      <c r="HM721" s="219"/>
      <c r="HN721" s="219"/>
      <c r="HO721" s="219"/>
      <c r="HP721" s="219"/>
      <c r="HQ721" s="219"/>
      <c r="HR721" s="219"/>
      <c r="HS721" s="219"/>
      <c r="HT721" s="219"/>
      <c r="HU721" s="219"/>
      <c r="HV721" s="219"/>
      <c r="HW721" s="219"/>
      <c r="HX721" s="219"/>
      <c r="HY721" s="219"/>
    </row>
    <row r="722" spans="1:233">
      <c r="A722" s="154">
        <v>719</v>
      </c>
      <c r="B722" s="166" t="s">
        <v>14</v>
      </c>
      <c r="C722" s="166" t="s">
        <v>16600</v>
      </c>
      <c r="D722" s="174" t="s">
        <v>17244</v>
      </c>
      <c r="E722" s="174" t="s">
        <v>17250</v>
      </c>
      <c r="F722" s="175" t="s">
        <v>58</v>
      </c>
      <c r="G722" s="178">
        <v>195112</v>
      </c>
      <c r="H722" s="175"/>
      <c r="I722" s="175"/>
      <c r="J722" s="175" t="s">
        <v>20</v>
      </c>
      <c r="K722" s="168" t="s">
        <v>21</v>
      </c>
      <c r="L722" s="170">
        <v>1200</v>
      </c>
      <c r="M722" s="219"/>
      <c r="N722" s="219"/>
      <c r="O722" s="219"/>
      <c r="P722" s="219"/>
      <c r="Q722" s="219"/>
      <c r="R722" s="219"/>
      <c r="S722" s="219"/>
      <c r="T722" s="219"/>
      <c r="U722" s="219"/>
      <c r="V722" s="219"/>
      <c r="W722" s="219"/>
      <c r="X722" s="219"/>
      <c r="Y722" s="219"/>
      <c r="Z722" s="219"/>
      <c r="AA722" s="219"/>
      <c r="AB722" s="219"/>
      <c r="AC722" s="219"/>
      <c r="AD722" s="219"/>
      <c r="AE722" s="219"/>
      <c r="AF722" s="219"/>
      <c r="AG722" s="219"/>
      <c r="AH722" s="219"/>
      <c r="AI722" s="219"/>
      <c r="AJ722" s="219"/>
      <c r="AK722" s="219"/>
      <c r="AL722" s="219"/>
      <c r="AM722" s="219"/>
      <c r="AN722" s="219"/>
      <c r="AO722" s="219"/>
      <c r="AP722" s="219"/>
      <c r="AQ722" s="219"/>
      <c r="AR722" s="219"/>
      <c r="AS722" s="219"/>
      <c r="AT722" s="219"/>
      <c r="AU722" s="219"/>
      <c r="AV722" s="219"/>
      <c r="AW722" s="219"/>
      <c r="AX722" s="219"/>
      <c r="AY722" s="219"/>
      <c r="AZ722" s="219"/>
      <c r="BA722" s="219"/>
      <c r="BB722" s="219"/>
      <c r="BC722" s="219"/>
      <c r="BD722" s="219"/>
      <c r="BE722" s="219"/>
      <c r="BF722" s="219"/>
      <c r="BG722" s="219"/>
      <c r="BH722" s="219"/>
      <c r="BI722" s="219"/>
      <c r="BJ722" s="219"/>
      <c r="BK722" s="219"/>
      <c r="BL722" s="219"/>
      <c r="BM722" s="219"/>
      <c r="BN722" s="219"/>
      <c r="BO722" s="219"/>
      <c r="BP722" s="219"/>
      <c r="BQ722" s="219"/>
      <c r="BR722" s="219"/>
      <c r="BS722" s="219"/>
      <c r="BT722" s="219"/>
      <c r="BU722" s="219"/>
      <c r="BV722" s="219"/>
      <c r="BW722" s="219"/>
      <c r="BX722" s="219"/>
      <c r="BY722" s="219"/>
      <c r="BZ722" s="219"/>
      <c r="CA722" s="219"/>
      <c r="CB722" s="219"/>
      <c r="CC722" s="219"/>
      <c r="CD722" s="219"/>
      <c r="CE722" s="219"/>
      <c r="CF722" s="219"/>
      <c r="CG722" s="219"/>
      <c r="CH722" s="219"/>
      <c r="CI722" s="219"/>
      <c r="CJ722" s="219"/>
      <c r="CK722" s="219"/>
      <c r="CL722" s="219"/>
      <c r="CM722" s="219"/>
      <c r="CN722" s="219"/>
      <c r="CO722" s="219"/>
      <c r="CP722" s="219"/>
      <c r="CQ722" s="219"/>
      <c r="CR722" s="219"/>
      <c r="CS722" s="219"/>
      <c r="CT722" s="219"/>
      <c r="CU722" s="219"/>
      <c r="CV722" s="219"/>
      <c r="CW722" s="219"/>
      <c r="CX722" s="219"/>
      <c r="CY722" s="219"/>
      <c r="CZ722" s="219"/>
      <c r="DA722" s="219"/>
      <c r="DB722" s="219"/>
      <c r="DC722" s="219"/>
      <c r="DD722" s="219"/>
      <c r="DE722" s="219"/>
      <c r="DF722" s="219"/>
      <c r="DG722" s="219"/>
      <c r="DH722" s="219"/>
      <c r="DI722" s="219"/>
      <c r="DJ722" s="219"/>
      <c r="DK722" s="219"/>
      <c r="DL722" s="219"/>
      <c r="DM722" s="219"/>
      <c r="DN722" s="219"/>
      <c r="DO722" s="219"/>
      <c r="DP722" s="219"/>
      <c r="DQ722" s="219"/>
      <c r="DR722" s="219"/>
      <c r="DS722" s="219"/>
      <c r="DT722" s="219"/>
      <c r="DU722" s="219"/>
      <c r="DV722" s="219"/>
      <c r="DW722" s="219"/>
      <c r="DX722" s="219"/>
      <c r="DY722" s="219"/>
      <c r="DZ722" s="219"/>
      <c r="EA722" s="219"/>
      <c r="EB722" s="219"/>
      <c r="EC722" s="219"/>
      <c r="ED722" s="219"/>
      <c r="EE722" s="219"/>
      <c r="EF722" s="219"/>
      <c r="EG722" s="219"/>
      <c r="EH722" s="219"/>
      <c r="EI722" s="219"/>
      <c r="EJ722" s="219"/>
      <c r="EK722" s="219"/>
      <c r="EL722" s="219"/>
      <c r="EM722" s="219"/>
      <c r="EN722" s="219"/>
      <c r="EO722" s="219"/>
      <c r="EP722" s="219"/>
      <c r="EQ722" s="219"/>
      <c r="ER722" s="219"/>
      <c r="ES722" s="219"/>
      <c r="ET722" s="219"/>
      <c r="EU722" s="219"/>
      <c r="EV722" s="219"/>
      <c r="EW722" s="219"/>
      <c r="EX722" s="219"/>
      <c r="EY722" s="219"/>
      <c r="EZ722" s="219"/>
      <c r="FA722" s="219"/>
      <c r="FB722" s="219"/>
      <c r="FC722" s="219"/>
      <c r="FD722" s="219"/>
      <c r="FE722" s="219"/>
      <c r="FF722" s="219"/>
      <c r="FG722" s="219"/>
      <c r="FH722" s="219"/>
      <c r="FI722" s="219"/>
      <c r="FJ722" s="219"/>
      <c r="FK722" s="219"/>
      <c r="FL722" s="219"/>
      <c r="FM722" s="219"/>
      <c r="FN722" s="219"/>
      <c r="FO722" s="219"/>
      <c r="FP722" s="219"/>
      <c r="FQ722" s="219"/>
      <c r="FR722" s="219"/>
      <c r="FS722" s="219"/>
      <c r="FT722" s="219"/>
      <c r="FU722" s="219"/>
      <c r="FV722" s="219"/>
      <c r="FW722" s="219"/>
      <c r="FX722" s="219"/>
      <c r="FY722" s="219"/>
      <c r="FZ722" s="219"/>
      <c r="GA722" s="219"/>
      <c r="GB722" s="219"/>
      <c r="GC722" s="219"/>
      <c r="GD722" s="219"/>
      <c r="GE722" s="219"/>
      <c r="GF722" s="219"/>
      <c r="GG722" s="219"/>
      <c r="GH722" s="219"/>
      <c r="GI722" s="219"/>
      <c r="GJ722" s="219"/>
      <c r="GK722" s="219"/>
      <c r="GL722" s="219"/>
      <c r="GM722" s="219"/>
      <c r="GN722" s="219"/>
      <c r="GO722" s="219"/>
      <c r="GP722" s="219"/>
      <c r="GQ722" s="219"/>
      <c r="GR722" s="219"/>
      <c r="GS722" s="219"/>
      <c r="GT722" s="219"/>
      <c r="GU722" s="219"/>
      <c r="GV722" s="219"/>
      <c r="GW722" s="219"/>
      <c r="GX722" s="219"/>
      <c r="GY722" s="219"/>
      <c r="GZ722" s="219"/>
      <c r="HA722" s="219"/>
      <c r="HB722" s="219"/>
      <c r="HC722" s="219"/>
      <c r="HD722" s="219"/>
      <c r="HE722" s="219"/>
      <c r="HF722" s="219"/>
      <c r="HG722" s="219"/>
      <c r="HH722" s="219"/>
      <c r="HI722" s="219"/>
      <c r="HJ722" s="219"/>
      <c r="HK722" s="219"/>
      <c r="HL722" s="219"/>
      <c r="HM722" s="219"/>
      <c r="HN722" s="219"/>
      <c r="HO722" s="219"/>
      <c r="HP722" s="219"/>
      <c r="HQ722" s="219"/>
      <c r="HR722" s="219"/>
      <c r="HS722" s="219"/>
      <c r="HT722" s="219"/>
      <c r="HU722" s="219"/>
      <c r="HV722" s="219"/>
      <c r="HW722" s="219"/>
      <c r="HX722" s="219"/>
      <c r="HY722" s="219"/>
    </row>
    <row r="723" spans="1:233">
      <c r="A723" s="154">
        <v>720</v>
      </c>
      <c r="B723" s="166" t="s">
        <v>14</v>
      </c>
      <c r="C723" s="166" t="s">
        <v>16600</v>
      </c>
      <c r="D723" s="174" t="s">
        <v>17244</v>
      </c>
      <c r="E723" s="174" t="s">
        <v>17251</v>
      </c>
      <c r="F723" s="175" t="s">
        <v>58</v>
      </c>
      <c r="G723" s="178">
        <v>194610</v>
      </c>
      <c r="H723" s="175"/>
      <c r="I723" s="175" t="s">
        <v>20</v>
      </c>
      <c r="J723" s="175"/>
      <c r="K723" s="168" t="s">
        <v>21</v>
      </c>
      <c r="L723" s="170">
        <v>1200</v>
      </c>
      <c r="M723" s="219"/>
      <c r="N723" s="219"/>
      <c r="O723" s="219"/>
      <c r="P723" s="219"/>
      <c r="Q723" s="219"/>
      <c r="R723" s="219"/>
      <c r="S723" s="219"/>
      <c r="T723" s="219"/>
      <c r="U723" s="219"/>
      <c r="V723" s="219"/>
      <c r="W723" s="219"/>
      <c r="X723" s="219"/>
      <c r="Y723" s="219"/>
      <c r="Z723" s="219"/>
      <c r="AA723" s="219"/>
      <c r="AB723" s="219"/>
      <c r="AC723" s="219"/>
      <c r="AD723" s="219"/>
      <c r="AE723" s="219"/>
      <c r="AF723" s="219"/>
      <c r="AG723" s="219"/>
      <c r="AH723" s="219"/>
      <c r="AI723" s="219"/>
      <c r="AJ723" s="219"/>
      <c r="AK723" s="219"/>
      <c r="AL723" s="219"/>
      <c r="AM723" s="219"/>
      <c r="AN723" s="219"/>
      <c r="AO723" s="219"/>
      <c r="AP723" s="219"/>
      <c r="AQ723" s="219"/>
      <c r="AR723" s="219"/>
      <c r="AS723" s="219"/>
      <c r="AT723" s="219"/>
      <c r="AU723" s="219"/>
      <c r="AV723" s="219"/>
      <c r="AW723" s="219"/>
      <c r="AX723" s="219"/>
      <c r="AY723" s="219"/>
      <c r="AZ723" s="219"/>
      <c r="BA723" s="219"/>
      <c r="BB723" s="219"/>
      <c r="BC723" s="219"/>
      <c r="BD723" s="219"/>
      <c r="BE723" s="219"/>
      <c r="BF723" s="219"/>
      <c r="BG723" s="219"/>
      <c r="BH723" s="219"/>
      <c r="BI723" s="219"/>
      <c r="BJ723" s="219"/>
      <c r="BK723" s="219"/>
      <c r="BL723" s="219"/>
      <c r="BM723" s="219"/>
      <c r="BN723" s="219"/>
      <c r="BO723" s="219"/>
      <c r="BP723" s="219"/>
      <c r="BQ723" s="219"/>
      <c r="BR723" s="219"/>
      <c r="BS723" s="219"/>
      <c r="BT723" s="219"/>
      <c r="BU723" s="219"/>
      <c r="BV723" s="219"/>
      <c r="BW723" s="219"/>
      <c r="BX723" s="219"/>
      <c r="BY723" s="219"/>
      <c r="BZ723" s="219"/>
      <c r="CA723" s="219"/>
      <c r="CB723" s="219"/>
      <c r="CC723" s="219"/>
      <c r="CD723" s="219"/>
      <c r="CE723" s="219"/>
      <c r="CF723" s="219"/>
      <c r="CG723" s="219"/>
      <c r="CH723" s="219"/>
      <c r="CI723" s="219"/>
      <c r="CJ723" s="219"/>
      <c r="CK723" s="219"/>
      <c r="CL723" s="219"/>
      <c r="CM723" s="219"/>
      <c r="CN723" s="219"/>
      <c r="CO723" s="219"/>
      <c r="CP723" s="219"/>
      <c r="CQ723" s="219"/>
      <c r="CR723" s="219"/>
      <c r="CS723" s="219"/>
      <c r="CT723" s="219"/>
      <c r="CU723" s="219"/>
      <c r="CV723" s="219"/>
      <c r="CW723" s="219"/>
      <c r="CX723" s="219"/>
      <c r="CY723" s="219"/>
      <c r="CZ723" s="219"/>
      <c r="DA723" s="219"/>
      <c r="DB723" s="219"/>
      <c r="DC723" s="219"/>
      <c r="DD723" s="219"/>
      <c r="DE723" s="219"/>
      <c r="DF723" s="219"/>
      <c r="DG723" s="219"/>
      <c r="DH723" s="219"/>
      <c r="DI723" s="219"/>
      <c r="DJ723" s="219"/>
      <c r="DK723" s="219"/>
      <c r="DL723" s="219"/>
      <c r="DM723" s="219"/>
      <c r="DN723" s="219"/>
      <c r="DO723" s="219"/>
      <c r="DP723" s="219"/>
      <c r="DQ723" s="219"/>
      <c r="DR723" s="219"/>
      <c r="DS723" s="219"/>
      <c r="DT723" s="219"/>
      <c r="DU723" s="219"/>
      <c r="DV723" s="219"/>
      <c r="DW723" s="219"/>
      <c r="DX723" s="219"/>
      <c r="DY723" s="219"/>
      <c r="DZ723" s="219"/>
      <c r="EA723" s="219"/>
      <c r="EB723" s="219"/>
      <c r="EC723" s="219"/>
      <c r="ED723" s="219"/>
      <c r="EE723" s="219"/>
      <c r="EF723" s="219"/>
      <c r="EG723" s="219"/>
      <c r="EH723" s="219"/>
      <c r="EI723" s="219"/>
      <c r="EJ723" s="219"/>
      <c r="EK723" s="219"/>
      <c r="EL723" s="219"/>
      <c r="EM723" s="219"/>
      <c r="EN723" s="219"/>
      <c r="EO723" s="219"/>
      <c r="EP723" s="219"/>
      <c r="EQ723" s="219"/>
      <c r="ER723" s="219"/>
      <c r="ES723" s="219"/>
      <c r="ET723" s="219"/>
      <c r="EU723" s="219"/>
      <c r="EV723" s="219"/>
      <c r="EW723" s="219"/>
      <c r="EX723" s="219"/>
      <c r="EY723" s="219"/>
      <c r="EZ723" s="219"/>
      <c r="FA723" s="219"/>
      <c r="FB723" s="219"/>
      <c r="FC723" s="219"/>
      <c r="FD723" s="219"/>
      <c r="FE723" s="219"/>
      <c r="FF723" s="219"/>
      <c r="FG723" s="219"/>
      <c r="FH723" s="219"/>
      <c r="FI723" s="219"/>
      <c r="FJ723" s="219"/>
      <c r="FK723" s="219"/>
      <c r="FL723" s="219"/>
      <c r="FM723" s="219"/>
      <c r="FN723" s="219"/>
      <c r="FO723" s="219"/>
      <c r="FP723" s="219"/>
      <c r="FQ723" s="219"/>
      <c r="FR723" s="219"/>
      <c r="FS723" s="219"/>
      <c r="FT723" s="219"/>
      <c r="FU723" s="219"/>
      <c r="FV723" s="219"/>
      <c r="FW723" s="219"/>
      <c r="FX723" s="219"/>
      <c r="FY723" s="219"/>
      <c r="FZ723" s="219"/>
      <c r="GA723" s="219"/>
      <c r="GB723" s="219"/>
      <c r="GC723" s="219"/>
      <c r="GD723" s="219"/>
      <c r="GE723" s="219"/>
      <c r="GF723" s="219"/>
      <c r="GG723" s="219"/>
      <c r="GH723" s="219"/>
      <c r="GI723" s="219"/>
      <c r="GJ723" s="219"/>
      <c r="GK723" s="219"/>
      <c r="GL723" s="219"/>
      <c r="GM723" s="219"/>
      <c r="GN723" s="219"/>
      <c r="GO723" s="219"/>
      <c r="GP723" s="219"/>
      <c r="GQ723" s="219"/>
      <c r="GR723" s="219"/>
      <c r="GS723" s="219"/>
      <c r="GT723" s="219"/>
      <c r="GU723" s="219"/>
      <c r="GV723" s="219"/>
      <c r="GW723" s="219"/>
      <c r="GX723" s="219"/>
      <c r="GY723" s="219"/>
      <c r="GZ723" s="219"/>
      <c r="HA723" s="219"/>
      <c r="HB723" s="219"/>
      <c r="HC723" s="219"/>
      <c r="HD723" s="219"/>
      <c r="HE723" s="219"/>
      <c r="HF723" s="219"/>
      <c r="HG723" s="219"/>
      <c r="HH723" s="219"/>
      <c r="HI723" s="219"/>
      <c r="HJ723" s="219"/>
      <c r="HK723" s="219"/>
      <c r="HL723" s="219"/>
      <c r="HM723" s="219"/>
      <c r="HN723" s="219"/>
      <c r="HO723" s="219"/>
      <c r="HP723" s="219"/>
      <c r="HQ723" s="219"/>
      <c r="HR723" s="219"/>
      <c r="HS723" s="219"/>
      <c r="HT723" s="219"/>
      <c r="HU723" s="219"/>
      <c r="HV723" s="219"/>
      <c r="HW723" s="219"/>
      <c r="HX723" s="219"/>
      <c r="HY723" s="219"/>
    </row>
    <row r="724" spans="1:233">
      <c r="A724" s="154">
        <v>721</v>
      </c>
      <c r="B724" s="166" t="s">
        <v>14</v>
      </c>
      <c r="C724" s="166" t="s">
        <v>16600</v>
      </c>
      <c r="D724" s="174" t="s">
        <v>17244</v>
      </c>
      <c r="E724" s="174" t="s">
        <v>17252</v>
      </c>
      <c r="F724" s="175" t="s">
        <v>18</v>
      </c>
      <c r="G724" s="178">
        <v>195111</v>
      </c>
      <c r="H724" s="175"/>
      <c r="I724" s="175" t="s">
        <v>20</v>
      </c>
      <c r="J724" s="175"/>
      <c r="K724" s="168" t="s">
        <v>21</v>
      </c>
      <c r="L724" s="170">
        <v>1200</v>
      </c>
      <c r="M724" s="219"/>
      <c r="N724" s="219"/>
      <c r="O724" s="219"/>
      <c r="P724" s="219"/>
      <c r="Q724" s="219"/>
      <c r="R724" s="219"/>
      <c r="S724" s="219"/>
      <c r="T724" s="219"/>
      <c r="U724" s="219"/>
      <c r="V724" s="219"/>
      <c r="W724" s="219"/>
      <c r="X724" s="219"/>
      <c r="Y724" s="219"/>
      <c r="Z724" s="219"/>
      <c r="AA724" s="219"/>
      <c r="AB724" s="219"/>
      <c r="AC724" s="219"/>
      <c r="AD724" s="219"/>
      <c r="AE724" s="219"/>
      <c r="AF724" s="219"/>
      <c r="AG724" s="219"/>
      <c r="AH724" s="219"/>
      <c r="AI724" s="219"/>
      <c r="AJ724" s="219"/>
      <c r="AK724" s="219"/>
      <c r="AL724" s="219"/>
      <c r="AM724" s="219"/>
      <c r="AN724" s="219"/>
      <c r="AO724" s="219"/>
      <c r="AP724" s="219"/>
      <c r="AQ724" s="219"/>
      <c r="AR724" s="219"/>
      <c r="AS724" s="219"/>
      <c r="AT724" s="219"/>
      <c r="AU724" s="219"/>
      <c r="AV724" s="219"/>
      <c r="AW724" s="219"/>
      <c r="AX724" s="219"/>
      <c r="AY724" s="219"/>
      <c r="AZ724" s="219"/>
      <c r="BA724" s="219"/>
      <c r="BB724" s="219"/>
      <c r="BC724" s="219"/>
      <c r="BD724" s="219"/>
      <c r="BE724" s="219"/>
      <c r="BF724" s="219"/>
      <c r="BG724" s="219"/>
      <c r="BH724" s="219"/>
      <c r="BI724" s="219"/>
      <c r="BJ724" s="219"/>
      <c r="BK724" s="219"/>
      <c r="BL724" s="219"/>
      <c r="BM724" s="219"/>
      <c r="BN724" s="219"/>
      <c r="BO724" s="219"/>
      <c r="BP724" s="219"/>
      <c r="BQ724" s="219"/>
      <c r="BR724" s="219"/>
      <c r="BS724" s="219"/>
      <c r="BT724" s="219"/>
      <c r="BU724" s="219"/>
      <c r="BV724" s="219"/>
      <c r="BW724" s="219"/>
      <c r="BX724" s="219"/>
      <c r="BY724" s="219"/>
      <c r="BZ724" s="219"/>
      <c r="CA724" s="219"/>
      <c r="CB724" s="219"/>
      <c r="CC724" s="219"/>
      <c r="CD724" s="219"/>
      <c r="CE724" s="219"/>
      <c r="CF724" s="219"/>
      <c r="CG724" s="219"/>
      <c r="CH724" s="219"/>
      <c r="CI724" s="219"/>
      <c r="CJ724" s="219"/>
      <c r="CK724" s="219"/>
      <c r="CL724" s="219"/>
      <c r="CM724" s="219"/>
      <c r="CN724" s="219"/>
      <c r="CO724" s="219"/>
      <c r="CP724" s="219"/>
      <c r="CQ724" s="219"/>
      <c r="CR724" s="219"/>
      <c r="CS724" s="219"/>
      <c r="CT724" s="219"/>
      <c r="CU724" s="219"/>
      <c r="CV724" s="219"/>
      <c r="CW724" s="219"/>
      <c r="CX724" s="219"/>
      <c r="CY724" s="219"/>
      <c r="CZ724" s="219"/>
      <c r="DA724" s="219"/>
      <c r="DB724" s="219"/>
      <c r="DC724" s="219"/>
      <c r="DD724" s="219"/>
      <c r="DE724" s="219"/>
      <c r="DF724" s="219"/>
      <c r="DG724" s="219"/>
      <c r="DH724" s="219"/>
      <c r="DI724" s="219"/>
      <c r="DJ724" s="219"/>
      <c r="DK724" s="219"/>
      <c r="DL724" s="219"/>
      <c r="DM724" s="219"/>
      <c r="DN724" s="219"/>
      <c r="DO724" s="219"/>
      <c r="DP724" s="219"/>
      <c r="DQ724" s="219"/>
      <c r="DR724" s="219"/>
      <c r="DS724" s="219"/>
      <c r="DT724" s="219"/>
      <c r="DU724" s="219"/>
      <c r="DV724" s="219"/>
      <c r="DW724" s="219"/>
      <c r="DX724" s="219"/>
      <c r="DY724" s="219"/>
      <c r="DZ724" s="219"/>
      <c r="EA724" s="219"/>
      <c r="EB724" s="219"/>
      <c r="EC724" s="219"/>
      <c r="ED724" s="219"/>
      <c r="EE724" s="219"/>
      <c r="EF724" s="219"/>
      <c r="EG724" s="219"/>
      <c r="EH724" s="219"/>
      <c r="EI724" s="219"/>
      <c r="EJ724" s="219"/>
      <c r="EK724" s="219"/>
      <c r="EL724" s="219"/>
      <c r="EM724" s="219"/>
      <c r="EN724" s="219"/>
      <c r="EO724" s="219"/>
      <c r="EP724" s="219"/>
      <c r="EQ724" s="219"/>
      <c r="ER724" s="219"/>
      <c r="ES724" s="219"/>
      <c r="ET724" s="219"/>
      <c r="EU724" s="219"/>
      <c r="EV724" s="219"/>
      <c r="EW724" s="219"/>
      <c r="EX724" s="219"/>
      <c r="EY724" s="219"/>
      <c r="EZ724" s="219"/>
      <c r="FA724" s="219"/>
      <c r="FB724" s="219"/>
      <c r="FC724" s="219"/>
      <c r="FD724" s="219"/>
      <c r="FE724" s="219"/>
      <c r="FF724" s="219"/>
      <c r="FG724" s="219"/>
      <c r="FH724" s="219"/>
      <c r="FI724" s="219"/>
      <c r="FJ724" s="219"/>
      <c r="FK724" s="219"/>
      <c r="FL724" s="219"/>
      <c r="FM724" s="219"/>
      <c r="FN724" s="219"/>
      <c r="FO724" s="219"/>
      <c r="FP724" s="219"/>
      <c r="FQ724" s="219"/>
      <c r="FR724" s="219"/>
      <c r="FS724" s="219"/>
      <c r="FT724" s="219"/>
      <c r="FU724" s="219"/>
      <c r="FV724" s="219"/>
      <c r="FW724" s="219"/>
      <c r="FX724" s="219"/>
      <c r="FY724" s="219"/>
      <c r="FZ724" s="219"/>
      <c r="GA724" s="219"/>
      <c r="GB724" s="219"/>
      <c r="GC724" s="219"/>
      <c r="GD724" s="219"/>
      <c r="GE724" s="219"/>
      <c r="GF724" s="219"/>
      <c r="GG724" s="219"/>
      <c r="GH724" s="219"/>
      <c r="GI724" s="219"/>
      <c r="GJ724" s="219"/>
      <c r="GK724" s="219"/>
      <c r="GL724" s="219"/>
      <c r="GM724" s="219"/>
      <c r="GN724" s="219"/>
      <c r="GO724" s="219"/>
      <c r="GP724" s="219"/>
      <c r="GQ724" s="219"/>
      <c r="GR724" s="219"/>
      <c r="GS724" s="219"/>
      <c r="GT724" s="219"/>
      <c r="GU724" s="219"/>
      <c r="GV724" s="219"/>
      <c r="GW724" s="219"/>
      <c r="GX724" s="219"/>
      <c r="GY724" s="219"/>
      <c r="GZ724" s="219"/>
      <c r="HA724" s="219"/>
      <c r="HB724" s="219"/>
      <c r="HC724" s="219"/>
      <c r="HD724" s="219"/>
      <c r="HE724" s="219"/>
      <c r="HF724" s="219"/>
      <c r="HG724" s="219"/>
      <c r="HH724" s="219"/>
      <c r="HI724" s="219"/>
      <c r="HJ724" s="219"/>
      <c r="HK724" s="219"/>
      <c r="HL724" s="219"/>
      <c r="HM724" s="219"/>
      <c r="HN724" s="219"/>
      <c r="HO724" s="219"/>
      <c r="HP724" s="219"/>
      <c r="HQ724" s="219"/>
      <c r="HR724" s="219"/>
      <c r="HS724" s="219"/>
      <c r="HT724" s="219"/>
      <c r="HU724" s="219"/>
      <c r="HV724" s="219"/>
      <c r="HW724" s="219"/>
      <c r="HX724" s="219"/>
      <c r="HY724" s="219"/>
    </row>
    <row r="725" spans="1:233">
      <c r="A725" s="154">
        <v>722</v>
      </c>
      <c r="B725" s="166" t="s">
        <v>14</v>
      </c>
      <c r="C725" s="166" t="s">
        <v>16600</v>
      </c>
      <c r="D725" s="174" t="s">
        <v>17244</v>
      </c>
      <c r="E725" s="174" t="s">
        <v>17253</v>
      </c>
      <c r="F725" s="175" t="s">
        <v>58</v>
      </c>
      <c r="G725" s="178">
        <v>195006</v>
      </c>
      <c r="H725" s="175"/>
      <c r="I725" s="175" t="s">
        <v>20</v>
      </c>
      <c r="J725" s="175"/>
      <c r="K725" s="168" t="s">
        <v>21</v>
      </c>
      <c r="L725" s="170">
        <v>1200</v>
      </c>
      <c r="M725" s="219"/>
      <c r="N725" s="219"/>
      <c r="O725" s="219"/>
      <c r="P725" s="219"/>
      <c r="Q725" s="219"/>
      <c r="R725" s="219"/>
      <c r="S725" s="219"/>
      <c r="T725" s="219"/>
      <c r="U725" s="219"/>
      <c r="V725" s="219"/>
      <c r="W725" s="219"/>
      <c r="X725" s="219"/>
      <c r="Y725" s="219"/>
      <c r="Z725" s="219"/>
      <c r="AA725" s="219"/>
      <c r="AB725" s="219"/>
      <c r="AC725" s="219"/>
      <c r="AD725" s="219"/>
      <c r="AE725" s="219"/>
      <c r="AF725" s="219"/>
      <c r="AG725" s="219"/>
      <c r="AH725" s="219"/>
      <c r="AI725" s="219"/>
      <c r="AJ725" s="219"/>
      <c r="AK725" s="219"/>
      <c r="AL725" s="219"/>
      <c r="AM725" s="219"/>
      <c r="AN725" s="219"/>
      <c r="AO725" s="219"/>
      <c r="AP725" s="219"/>
      <c r="AQ725" s="219"/>
      <c r="AR725" s="219"/>
      <c r="AS725" s="219"/>
      <c r="AT725" s="219"/>
      <c r="AU725" s="219"/>
      <c r="AV725" s="219"/>
      <c r="AW725" s="219"/>
      <c r="AX725" s="219"/>
      <c r="AY725" s="219"/>
      <c r="AZ725" s="219"/>
      <c r="BA725" s="219"/>
      <c r="BB725" s="219"/>
      <c r="BC725" s="219"/>
      <c r="BD725" s="219"/>
      <c r="BE725" s="219"/>
      <c r="BF725" s="219"/>
      <c r="BG725" s="219"/>
      <c r="BH725" s="219"/>
      <c r="BI725" s="219"/>
      <c r="BJ725" s="219"/>
      <c r="BK725" s="219"/>
      <c r="BL725" s="219"/>
      <c r="BM725" s="219"/>
      <c r="BN725" s="219"/>
      <c r="BO725" s="219"/>
      <c r="BP725" s="219"/>
      <c r="BQ725" s="219"/>
      <c r="BR725" s="219"/>
      <c r="BS725" s="219"/>
      <c r="BT725" s="219"/>
      <c r="BU725" s="219"/>
      <c r="BV725" s="219"/>
      <c r="BW725" s="219"/>
      <c r="BX725" s="219"/>
      <c r="BY725" s="219"/>
      <c r="BZ725" s="219"/>
      <c r="CA725" s="219"/>
      <c r="CB725" s="219"/>
      <c r="CC725" s="219"/>
      <c r="CD725" s="219"/>
      <c r="CE725" s="219"/>
      <c r="CF725" s="219"/>
      <c r="CG725" s="219"/>
      <c r="CH725" s="219"/>
      <c r="CI725" s="219"/>
      <c r="CJ725" s="219"/>
      <c r="CK725" s="219"/>
      <c r="CL725" s="219"/>
      <c r="CM725" s="219"/>
      <c r="CN725" s="219"/>
      <c r="CO725" s="219"/>
      <c r="CP725" s="219"/>
      <c r="CQ725" s="219"/>
      <c r="CR725" s="219"/>
      <c r="CS725" s="219"/>
      <c r="CT725" s="219"/>
      <c r="CU725" s="219"/>
      <c r="CV725" s="219"/>
      <c r="CW725" s="219"/>
      <c r="CX725" s="219"/>
      <c r="CY725" s="219"/>
      <c r="CZ725" s="219"/>
      <c r="DA725" s="219"/>
      <c r="DB725" s="219"/>
      <c r="DC725" s="219"/>
      <c r="DD725" s="219"/>
      <c r="DE725" s="219"/>
      <c r="DF725" s="219"/>
      <c r="DG725" s="219"/>
      <c r="DH725" s="219"/>
      <c r="DI725" s="219"/>
      <c r="DJ725" s="219"/>
      <c r="DK725" s="219"/>
      <c r="DL725" s="219"/>
      <c r="DM725" s="219"/>
      <c r="DN725" s="219"/>
      <c r="DO725" s="219"/>
      <c r="DP725" s="219"/>
      <c r="DQ725" s="219"/>
      <c r="DR725" s="219"/>
      <c r="DS725" s="219"/>
      <c r="DT725" s="219"/>
      <c r="DU725" s="219"/>
      <c r="DV725" s="219"/>
      <c r="DW725" s="219"/>
      <c r="DX725" s="219"/>
      <c r="DY725" s="219"/>
      <c r="DZ725" s="219"/>
      <c r="EA725" s="219"/>
      <c r="EB725" s="219"/>
      <c r="EC725" s="219"/>
      <c r="ED725" s="219"/>
      <c r="EE725" s="219"/>
      <c r="EF725" s="219"/>
      <c r="EG725" s="219"/>
      <c r="EH725" s="219"/>
      <c r="EI725" s="219"/>
      <c r="EJ725" s="219"/>
      <c r="EK725" s="219"/>
      <c r="EL725" s="219"/>
      <c r="EM725" s="219"/>
      <c r="EN725" s="219"/>
      <c r="EO725" s="219"/>
      <c r="EP725" s="219"/>
      <c r="EQ725" s="219"/>
      <c r="ER725" s="219"/>
      <c r="ES725" s="219"/>
      <c r="ET725" s="219"/>
      <c r="EU725" s="219"/>
      <c r="EV725" s="219"/>
      <c r="EW725" s="219"/>
      <c r="EX725" s="219"/>
      <c r="EY725" s="219"/>
      <c r="EZ725" s="219"/>
      <c r="FA725" s="219"/>
      <c r="FB725" s="219"/>
      <c r="FC725" s="219"/>
      <c r="FD725" s="219"/>
      <c r="FE725" s="219"/>
      <c r="FF725" s="219"/>
      <c r="FG725" s="219"/>
      <c r="FH725" s="219"/>
      <c r="FI725" s="219"/>
      <c r="FJ725" s="219"/>
      <c r="FK725" s="219"/>
      <c r="FL725" s="219"/>
      <c r="FM725" s="219"/>
      <c r="FN725" s="219"/>
      <c r="FO725" s="219"/>
      <c r="FP725" s="219"/>
      <c r="FQ725" s="219"/>
      <c r="FR725" s="219"/>
      <c r="FS725" s="219"/>
      <c r="FT725" s="219"/>
      <c r="FU725" s="219"/>
      <c r="FV725" s="219"/>
      <c r="FW725" s="219"/>
      <c r="FX725" s="219"/>
      <c r="FY725" s="219"/>
      <c r="FZ725" s="219"/>
      <c r="GA725" s="219"/>
      <c r="GB725" s="219"/>
      <c r="GC725" s="219"/>
      <c r="GD725" s="219"/>
      <c r="GE725" s="219"/>
      <c r="GF725" s="219"/>
      <c r="GG725" s="219"/>
      <c r="GH725" s="219"/>
      <c r="GI725" s="219"/>
      <c r="GJ725" s="219"/>
      <c r="GK725" s="219"/>
      <c r="GL725" s="219"/>
      <c r="GM725" s="219"/>
      <c r="GN725" s="219"/>
      <c r="GO725" s="219"/>
      <c r="GP725" s="219"/>
      <c r="GQ725" s="219"/>
      <c r="GR725" s="219"/>
      <c r="GS725" s="219"/>
      <c r="GT725" s="219"/>
      <c r="GU725" s="219"/>
      <c r="GV725" s="219"/>
      <c r="GW725" s="219"/>
      <c r="GX725" s="219"/>
      <c r="GY725" s="219"/>
      <c r="GZ725" s="219"/>
      <c r="HA725" s="219"/>
      <c r="HB725" s="219"/>
      <c r="HC725" s="219"/>
      <c r="HD725" s="219"/>
      <c r="HE725" s="219"/>
      <c r="HF725" s="219"/>
      <c r="HG725" s="219"/>
      <c r="HH725" s="219"/>
      <c r="HI725" s="219"/>
      <c r="HJ725" s="219"/>
      <c r="HK725" s="219"/>
      <c r="HL725" s="219"/>
      <c r="HM725" s="219"/>
      <c r="HN725" s="219"/>
      <c r="HO725" s="219"/>
      <c r="HP725" s="219"/>
      <c r="HQ725" s="219"/>
      <c r="HR725" s="219"/>
      <c r="HS725" s="219"/>
      <c r="HT725" s="219"/>
      <c r="HU725" s="219"/>
      <c r="HV725" s="219"/>
      <c r="HW725" s="219"/>
      <c r="HX725" s="219"/>
      <c r="HY725" s="219"/>
    </row>
    <row r="726" spans="1:233">
      <c r="A726" s="154">
        <v>723</v>
      </c>
      <c r="B726" s="166" t="s">
        <v>14</v>
      </c>
      <c r="C726" s="166" t="s">
        <v>16600</v>
      </c>
      <c r="D726" s="174" t="s">
        <v>17244</v>
      </c>
      <c r="E726" s="174" t="s">
        <v>17254</v>
      </c>
      <c r="F726" s="175" t="s">
        <v>18</v>
      </c>
      <c r="G726" s="178">
        <v>195408</v>
      </c>
      <c r="H726" s="175"/>
      <c r="I726" s="175" t="s">
        <v>20</v>
      </c>
      <c r="J726" s="175"/>
      <c r="K726" s="168" t="s">
        <v>21</v>
      </c>
      <c r="L726" s="170">
        <v>1200</v>
      </c>
      <c r="M726" s="219"/>
      <c r="N726" s="219"/>
      <c r="O726" s="219"/>
      <c r="P726" s="219"/>
      <c r="Q726" s="219"/>
      <c r="R726" s="219"/>
      <c r="S726" s="219"/>
      <c r="T726" s="219"/>
      <c r="U726" s="219"/>
      <c r="V726" s="219"/>
      <c r="W726" s="219"/>
      <c r="X726" s="219"/>
      <c r="Y726" s="219"/>
      <c r="Z726" s="219"/>
      <c r="AA726" s="219"/>
      <c r="AB726" s="219"/>
      <c r="AC726" s="219"/>
      <c r="AD726" s="219"/>
      <c r="AE726" s="219"/>
      <c r="AF726" s="219"/>
      <c r="AG726" s="219"/>
      <c r="AH726" s="219"/>
      <c r="AI726" s="219"/>
      <c r="AJ726" s="219"/>
      <c r="AK726" s="219"/>
      <c r="AL726" s="219"/>
      <c r="AM726" s="219"/>
      <c r="AN726" s="219"/>
      <c r="AO726" s="219"/>
      <c r="AP726" s="219"/>
      <c r="AQ726" s="219"/>
      <c r="AR726" s="219"/>
      <c r="AS726" s="219"/>
      <c r="AT726" s="219"/>
      <c r="AU726" s="219"/>
      <c r="AV726" s="219"/>
      <c r="AW726" s="219"/>
      <c r="AX726" s="219"/>
      <c r="AY726" s="219"/>
      <c r="AZ726" s="219"/>
      <c r="BA726" s="219"/>
      <c r="BB726" s="219"/>
      <c r="BC726" s="219"/>
      <c r="BD726" s="219"/>
      <c r="BE726" s="219"/>
      <c r="BF726" s="219"/>
      <c r="BG726" s="219"/>
      <c r="BH726" s="219"/>
      <c r="BI726" s="219"/>
      <c r="BJ726" s="219"/>
      <c r="BK726" s="219"/>
      <c r="BL726" s="219"/>
      <c r="BM726" s="219"/>
      <c r="BN726" s="219"/>
      <c r="BO726" s="219"/>
      <c r="BP726" s="219"/>
      <c r="BQ726" s="219"/>
      <c r="BR726" s="219"/>
      <c r="BS726" s="219"/>
      <c r="BT726" s="219"/>
      <c r="BU726" s="219"/>
      <c r="BV726" s="219"/>
      <c r="BW726" s="219"/>
      <c r="BX726" s="219"/>
      <c r="BY726" s="219"/>
      <c r="BZ726" s="219"/>
      <c r="CA726" s="219"/>
      <c r="CB726" s="219"/>
      <c r="CC726" s="219"/>
      <c r="CD726" s="219"/>
      <c r="CE726" s="219"/>
      <c r="CF726" s="219"/>
      <c r="CG726" s="219"/>
      <c r="CH726" s="219"/>
      <c r="CI726" s="219"/>
      <c r="CJ726" s="219"/>
      <c r="CK726" s="219"/>
      <c r="CL726" s="219"/>
      <c r="CM726" s="219"/>
      <c r="CN726" s="219"/>
      <c r="CO726" s="219"/>
      <c r="CP726" s="219"/>
      <c r="CQ726" s="219"/>
      <c r="CR726" s="219"/>
      <c r="CS726" s="219"/>
      <c r="CT726" s="219"/>
      <c r="CU726" s="219"/>
      <c r="CV726" s="219"/>
      <c r="CW726" s="219"/>
      <c r="CX726" s="219"/>
      <c r="CY726" s="219"/>
      <c r="CZ726" s="219"/>
      <c r="DA726" s="219"/>
      <c r="DB726" s="219"/>
      <c r="DC726" s="219"/>
      <c r="DD726" s="219"/>
      <c r="DE726" s="219"/>
      <c r="DF726" s="219"/>
      <c r="DG726" s="219"/>
      <c r="DH726" s="219"/>
      <c r="DI726" s="219"/>
      <c r="DJ726" s="219"/>
      <c r="DK726" s="219"/>
      <c r="DL726" s="219"/>
      <c r="DM726" s="219"/>
      <c r="DN726" s="219"/>
      <c r="DO726" s="219"/>
      <c r="DP726" s="219"/>
      <c r="DQ726" s="219"/>
      <c r="DR726" s="219"/>
      <c r="DS726" s="219"/>
      <c r="DT726" s="219"/>
      <c r="DU726" s="219"/>
      <c r="DV726" s="219"/>
      <c r="DW726" s="219"/>
      <c r="DX726" s="219"/>
      <c r="DY726" s="219"/>
      <c r="DZ726" s="219"/>
      <c r="EA726" s="219"/>
      <c r="EB726" s="219"/>
      <c r="EC726" s="219"/>
      <c r="ED726" s="219"/>
      <c r="EE726" s="219"/>
      <c r="EF726" s="219"/>
      <c r="EG726" s="219"/>
      <c r="EH726" s="219"/>
      <c r="EI726" s="219"/>
      <c r="EJ726" s="219"/>
      <c r="EK726" s="219"/>
      <c r="EL726" s="219"/>
      <c r="EM726" s="219"/>
      <c r="EN726" s="219"/>
      <c r="EO726" s="219"/>
      <c r="EP726" s="219"/>
      <c r="EQ726" s="219"/>
      <c r="ER726" s="219"/>
      <c r="ES726" s="219"/>
      <c r="ET726" s="219"/>
      <c r="EU726" s="219"/>
      <c r="EV726" s="219"/>
      <c r="EW726" s="219"/>
      <c r="EX726" s="219"/>
      <c r="EY726" s="219"/>
      <c r="EZ726" s="219"/>
      <c r="FA726" s="219"/>
      <c r="FB726" s="219"/>
      <c r="FC726" s="219"/>
      <c r="FD726" s="219"/>
      <c r="FE726" s="219"/>
      <c r="FF726" s="219"/>
      <c r="FG726" s="219"/>
      <c r="FH726" s="219"/>
      <c r="FI726" s="219"/>
      <c r="FJ726" s="219"/>
      <c r="FK726" s="219"/>
      <c r="FL726" s="219"/>
      <c r="FM726" s="219"/>
      <c r="FN726" s="219"/>
      <c r="FO726" s="219"/>
      <c r="FP726" s="219"/>
      <c r="FQ726" s="219"/>
      <c r="FR726" s="219"/>
      <c r="FS726" s="219"/>
      <c r="FT726" s="219"/>
      <c r="FU726" s="219"/>
      <c r="FV726" s="219"/>
      <c r="FW726" s="219"/>
      <c r="FX726" s="219"/>
      <c r="FY726" s="219"/>
      <c r="FZ726" s="219"/>
      <c r="GA726" s="219"/>
      <c r="GB726" s="219"/>
      <c r="GC726" s="219"/>
      <c r="GD726" s="219"/>
      <c r="GE726" s="219"/>
      <c r="GF726" s="219"/>
      <c r="GG726" s="219"/>
      <c r="GH726" s="219"/>
      <c r="GI726" s="219"/>
      <c r="GJ726" s="219"/>
      <c r="GK726" s="219"/>
      <c r="GL726" s="219"/>
      <c r="GM726" s="219"/>
      <c r="GN726" s="219"/>
      <c r="GO726" s="219"/>
      <c r="GP726" s="219"/>
      <c r="GQ726" s="219"/>
      <c r="GR726" s="219"/>
      <c r="GS726" s="219"/>
      <c r="GT726" s="219"/>
      <c r="GU726" s="219"/>
      <c r="GV726" s="219"/>
      <c r="GW726" s="219"/>
      <c r="GX726" s="219"/>
      <c r="GY726" s="219"/>
      <c r="GZ726" s="219"/>
      <c r="HA726" s="219"/>
      <c r="HB726" s="219"/>
      <c r="HC726" s="219"/>
      <c r="HD726" s="219"/>
      <c r="HE726" s="219"/>
      <c r="HF726" s="219"/>
      <c r="HG726" s="219"/>
      <c r="HH726" s="219"/>
      <c r="HI726" s="219"/>
      <c r="HJ726" s="219"/>
      <c r="HK726" s="219"/>
      <c r="HL726" s="219"/>
      <c r="HM726" s="219"/>
      <c r="HN726" s="219"/>
      <c r="HO726" s="219"/>
      <c r="HP726" s="219"/>
      <c r="HQ726" s="219"/>
      <c r="HR726" s="219"/>
      <c r="HS726" s="219"/>
      <c r="HT726" s="219"/>
      <c r="HU726" s="219"/>
      <c r="HV726" s="219"/>
      <c r="HW726" s="219"/>
      <c r="HX726" s="219"/>
      <c r="HY726" s="219"/>
    </row>
    <row r="727" spans="1:233">
      <c r="A727" s="154">
        <v>724</v>
      </c>
      <c r="B727" s="166" t="s">
        <v>14</v>
      </c>
      <c r="C727" s="166" t="s">
        <v>16600</v>
      </c>
      <c r="D727" s="174" t="s">
        <v>17244</v>
      </c>
      <c r="E727" s="174" t="s">
        <v>17255</v>
      </c>
      <c r="F727" s="175" t="s">
        <v>58</v>
      </c>
      <c r="G727" s="178">
        <v>194707</v>
      </c>
      <c r="H727" s="175"/>
      <c r="I727" s="175" t="s">
        <v>20</v>
      </c>
      <c r="J727" s="175"/>
      <c r="K727" s="168" t="s">
        <v>21</v>
      </c>
      <c r="L727" s="170">
        <v>1200</v>
      </c>
      <c r="M727" s="219"/>
      <c r="N727" s="219"/>
      <c r="O727" s="219"/>
      <c r="P727" s="219"/>
      <c r="Q727" s="219"/>
      <c r="R727" s="219"/>
      <c r="S727" s="219"/>
      <c r="T727" s="219"/>
      <c r="U727" s="219"/>
      <c r="V727" s="219"/>
      <c r="W727" s="219"/>
      <c r="X727" s="219"/>
      <c r="Y727" s="219"/>
      <c r="Z727" s="219"/>
      <c r="AA727" s="219"/>
      <c r="AB727" s="219"/>
      <c r="AC727" s="219"/>
      <c r="AD727" s="219"/>
      <c r="AE727" s="219"/>
      <c r="AF727" s="219"/>
      <c r="AG727" s="219"/>
      <c r="AH727" s="219"/>
      <c r="AI727" s="219"/>
      <c r="AJ727" s="219"/>
      <c r="AK727" s="219"/>
      <c r="AL727" s="219"/>
      <c r="AM727" s="219"/>
      <c r="AN727" s="219"/>
      <c r="AO727" s="219"/>
      <c r="AP727" s="219"/>
      <c r="AQ727" s="219"/>
      <c r="AR727" s="219"/>
      <c r="AS727" s="219"/>
      <c r="AT727" s="219"/>
      <c r="AU727" s="219"/>
      <c r="AV727" s="219"/>
      <c r="AW727" s="219"/>
      <c r="AX727" s="219"/>
      <c r="AY727" s="219"/>
      <c r="AZ727" s="219"/>
      <c r="BA727" s="219"/>
      <c r="BB727" s="219"/>
      <c r="BC727" s="219"/>
      <c r="BD727" s="219"/>
      <c r="BE727" s="219"/>
      <c r="BF727" s="219"/>
      <c r="BG727" s="219"/>
      <c r="BH727" s="219"/>
      <c r="BI727" s="219"/>
      <c r="BJ727" s="219"/>
      <c r="BK727" s="219"/>
      <c r="BL727" s="219"/>
      <c r="BM727" s="219"/>
      <c r="BN727" s="219"/>
      <c r="BO727" s="219"/>
      <c r="BP727" s="219"/>
      <c r="BQ727" s="219"/>
      <c r="BR727" s="219"/>
      <c r="BS727" s="219"/>
      <c r="BT727" s="219"/>
      <c r="BU727" s="219"/>
      <c r="BV727" s="219"/>
      <c r="BW727" s="219"/>
      <c r="BX727" s="219"/>
      <c r="BY727" s="219"/>
      <c r="BZ727" s="219"/>
      <c r="CA727" s="219"/>
      <c r="CB727" s="219"/>
      <c r="CC727" s="219"/>
      <c r="CD727" s="219"/>
      <c r="CE727" s="219"/>
      <c r="CF727" s="219"/>
      <c r="CG727" s="219"/>
      <c r="CH727" s="219"/>
      <c r="CI727" s="219"/>
      <c r="CJ727" s="219"/>
      <c r="CK727" s="219"/>
      <c r="CL727" s="219"/>
      <c r="CM727" s="219"/>
      <c r="CN727" s="219"/>
      <c r="CO727" s="219"/>
      <c r="CP727" s="219"/>
      <c r="CQ727" s="219"/>
      <c r="CR727" s="219"/>
      <c r="CS727" s="219"/>
      <c r="CT727" s="219"/>
      <c r="CU727" s="219"/>
      <c r="CV727" s="219"/>
      <c r="CW727" s="219"/>
      <c r="CX727" s="219"/>
      <c r="CY727" s="219"/>
      <c r="CZ727" s="219"/>
      <c r="DA727" s="219"/>
      <c r="DB727" s="219"/>
      <c r="DC727" s="219"/>
      <c r="DD727" s="219"/>
      <c r="DE727" s="219"/>
      <c r="DF727" s="219"/>
      <c r="DG727" s="219"/>
      <c r="DH727" s="219"/>
      <c r="DI727" s="219"/>
      <c r="DJ727" s="219"/>
      <c r="DK727" s="219"/>
      <c r="DL727" s="219"/>
      <c r="DM727" s="219"/>
      <c r="DN727" s="219"/>
      <c r="DO727" s="219"/>
      <c r="DP727" s="219"/>
      <c r="DQ727" s="219"/>
      <c r="DR727" s="219"/>
      <c r="DS727" s="219"/>
      <c r="DT727" s="219"/>
      <c r="DU727" s="219"/>
      <c r="DV727" s="219"/>
      <c r="DW727" s="219"/>
      <c r="DX727" s="219"/>
      <c r="DY727" s="219"/>
      <c r="DZ727" s="219"/>
      <c r="EA727" s="219"/>
      <c r="EB727" s="219"/>
      <c r="EC727" s="219"/>
      <c r="ED727" s="219"/>
      <c r="EE727" s="219"/>
      <c r="EF727" s="219"/>
      <c r="EG727" s="219"/>
      <c r="EH727" s="219"/>
      <c r="EI727" s="219"/>
      <c r="EJ727" s="219"/>
      <c r="EK727" s="219"/>
      <c r="EL727" s="219"/>
      <c r="EM727" s="219"/>
      <c r="EN727" s="219"/>
      <c r="EO727" s="219"/>
      <c r="EP727" s="219"/>
      <c r="EQ727" s="219"/>
      <c r="ER727" s="219"/>
      <c r="ES727" s="219"/>
      <c r="ET727" s="219"/>
      <c r="EU727" s="219"/>
      <c r="EV727" s="219"/>
      <c r="EW727" s="219"/>
      <c r="EX727" s="219"/>
      <c r="EY727" s="219"/>
      <c r="EZ727" s="219"/>
      <c r="FA727" s="219"/>
      <c r="FB727" s="219"/>
      <c r="FC727" s="219"/>
      <c r="FD727" s="219"/>
      <c r="FE727" s="219"/>
      <c r="FF727" s="219"/>
      <c r="FG727" s="219"/>
      <c r="FH727" s="219"/>
      <c r="FI727" s="219"/>
      <c r="FJ727" s="219"/>
      <c r="FK727" s="219"/>
      <c r="FL727" s="219"/>
      <c r="FM727" s="219"/>
      <c r="FN727" s="219"/>
      <c r="FO727" s="219"/>
      <c r="FP727" s="219"/>
      <c r="FQ727" s="219"/>
      <c r="FR727" s="219"/>
      <c r="FS727" s="219"/>
      <c r="FT727" s="219"/>
      <c r="FU727" s="219"/>
      <c r="FV727" s="219"/>
      <c r="FW727" s="219"/>
      <c r="FX727" s="219"/>
      <c r="FY727" s="219"/>
      <c r="FZ727" s="219"/>
      <c r="GA727" s="219"/>
      <c r="GB727" s="219"/>
      <c r="GC727" s="219"/>
      <c r="GD727" s="219"/>
      <c r="GE727" s="219"/>
      <c r="GF727" s="219"/>
      <c r="GG727" s="219"/>
      <c r="GH727" s="219"/>
      <c r="GI727" s="219"/>
      <c r="GJ727" s="219"/>
      <c r="GK727" s="219"/>
      <c r="GL727" s="219"/>
      <c r="GM727" s="219"/>
      <c r="GN727" s="219"/>
      <c r="GO727" s="219"/>
      <c r="GP727" s="219"/>
      <c r="GQ727" s="219"/>
      <c r="GR727" s="219"/>
      <c r="GS727" s="219"/>
      <c r="GT727" s="219"/>
      <c r="GU727" s="219"/>
      <c r="GV727" s="219"/>
      <c r="GW727" s="219"/>
      <c r="GX727" s="219"/>
      <c r="GY727" s="219"/>
      <c r="GZ727" s="219"/>
      <c r="HA727" s="219"/>
      <c r="HB727" s="219"/>
      <c r="HC727" s="219"/>
      <c r="HD727" s="219"/>
      <c r="HE727" s="219"/>
      <c r="HF727" s="219"/>
      <c r="HG727" s="219"/>
      <c r="HH727" s="219"/>
      <c r="HI727" s="219"/>
      <c r="HJ727" s="219"/>
      <c r="HK727" s="219"/>
      <c r="HL727" s="219"/>
      <c r="HM727" s="219"/>
      <c r="HN727" s="219"/>
      <c r="HO727" s="219"/>
      <c r="HP727" s="219"/>
      <c r="HQ727" s="219"/>
      <c r="HR727" s="219"/>
      <c r="HS727" s="219"/>
      <c r="HT727" s="219"/>
      <c r="HU727" s="219"/>
      <c r="HV727" s="219"/>
      <c r="HW727" s="219"/>
      <c r="HX727" s="219"/>
      <c r="HY727" s="219"/>
    </row>
    <row r="728" spans="1:233">
      <c r="A728" s="154">
        <v>725</v>
      </c>
      <c r="B728" s="166" t="s">
        <v>14</v>
      </c>
      <c r="C728" s="166" t="s">
        <v>16600</v>
      </c>
      <c r="D728" s="174" t="s">
        <v>17244</v>
      </c>
      <c r="E728" s="174" t="s">
        <v>17256</v>
      </c>
      <c r="F728" s="175" t="s">
        <v>58</v>
      </c>
      <c r="G728" s="178">
        <v>195412</v>
      </c>
      <c r="H728" s="175"/>
      <c r="I728" s="175" t="s">
        <v>20</v>
      </c>
      <c r="J728" s="175"/>
      <c r="K728" s="168" t="s">
        <v>21</v>
      </c>
      <c r="L728" s="170">
        <v>1200</v>
      </c>
      <c r="M728" s="219"/>
      <c r="N728" s="219"/>
      <c r="O728" s="219"/>
      <c r="P728" s="219"/>
      <c r="Q728" s="219"/>
      <c r="R728" s="219"/>
      <c r="S728" s="219"/>
      <c r="T728" s="219"/>
      <c r="U728" s="219"/>
      <c r="V728" s="219"/>
      <c r="W728" s="219"/>
      <c r="X728" s="219"/>
      <c r="Y728" s="219"/>
      <c r="Z728" s="219"/>
      <c r="AA728" s="219"/>
      <c r="AB728" s="219"/>
      <c r="AC728" s="219"/>
      <c r="AD728" s="219"/>
      <c r="AE728" s="219"/>
      <c r="AF728" s="219"/>
      <c r="AG728" s="219"/>
      <c r="AH728" s="219"/>
      <c r="AI728" s="219"/>
      <c r="AJ728" s="219"/>
      <c r="AK728" s="219"/>
      <c r="AL728" s="219"/>
      <c r="AM728" s="219"/>
      <c r="AN728" s="219"/>
      <c r="AO728" s="219"/>
      <c r="AP728" s="219"/>
      <c r="AQ728" s="219"/>
      <c r="AR728" s="219"/>
      <c r="AS728" s="219"/>
      <c r="AT728" s="219"/>
      <c r="AU728" s="219"/>
      <c r="AV728" s="219"/>
      <c r="AW728" s="219"/>
      <c r="AX728" s="219"/>
      <c r="AY728" s="219"/>
      <c r="AZ728" s="219"/>
      <c r="BA728" s="219"/>
      <c r="BB728" s="219"/>
      <c r="BC728" s="219"/>
      <c r="BD728" s="219"/>
      <c r="BE728" s="219"/>
      <c r="BF728" s="219"/>
      <c r="BG728" s="219"/>
      <c r="BH728" s="219"/>
      <c r="BI728" s="219"/>
      <c r="BJ728" s="219"/>
      <c r="BK728" s="219"/>
      <c r="BL728" s="219"/>
      <c r="BM728" s="219"/>
      <c r="BN728" s="219"/>
      <c r="BO728" s="219"/>
      <c r="BP728" s="219"/>
      <c r="BQ728" s="219"/>
      <c r="BR728" s="219"/>
      <c r="BS728" s="219"/>
      <c r="BT728" s="219"/>
      <c r="BU728" s="219"/>
      <c r="BV728" s="219"/>
      <c r="BW728" s="219"/>
      <c r="BX728" s="219"/>
      <c r="BY728" s="219"/>
      <c r="BZ728" s="219"/>
      <c r="CA728" s="219"/>
      <c r="CB728" s="219"/>
      <c r="CC728" s="219"/>
      <c r="CD728" s="219"/>
      <c r="CE728" s="219"/>
      <c r="CF728" s="219"/>
      <c r="CG728" s="219"/>
      <c r="CH728" s="219"/>
      <c r="CI728" s="219"/>
      <c r="CJ728" s="219"/>
      <c r="CK728" s="219"/>
      <c r="CL728" s="219"/>
      <c r="CM728" s="219"/>
      <c r="CN728" s="219"/>
      <c r="CO728" s="219"/>
      <c r="CP728" s="219"/>
      <c r="CQ728" s="219"/>
      <c r="CR728" s="219"/>
      <c r="CS728" s="219"/>
      <c r="CT728" s="219"/>
      <c r="CU728" s="219"/>
      <c r="CV728" s="219"/>
      <c r="CW728" s="219"/>
      <c r="CX728" s="219"/>
      <c r="CY728" s="219"/>
      <c r="CZ728" s="219"/>
      <c r="DA728" s="219"/>
      <c r="DB728" s="219"/>
      <c r="DC728" s="219"/>
      <c r="DD728" s="219"/>
      <c r="DE728" s="219"/>
      <c r="DF728" s="219"/>
      <c r="DG728" s="219"/>
      <c r="DH728" s="219"/>
      <c r="DI728" s="219"/>
      <c r="DJ728" s="219"/>
      <c r="DK728" s="219"/>
      <c r="DL728" s="219"/>
      <c r="DM728" s="219"/>
      <c r="DN728" s="219"/>
      <c r="DO728" s="219"/>
      <c r="DP728" s="219"/>
      <c r="DQ728" s="219"/>
      <c r="DR728" s="219"/>
      <c r="DS728" s="219"/>
      <c r="DT728" s="219"/>
      <c r="DU728" s="219"/>
      <c r="DV728" s="219"/>
      <c r="DW728" s="219"/>
      <c r="DX728" s="219"/>
      <c r="DY728" s="219"/>
      <c r="DZ728" s="219"/>
      <c r="EA728" s="219"/>
      <c r="EB728" s="219"/>
      <c r="EC728" s="219"/>
      <c r="ED728" s="219"/>
      <c r="EE728" s="219"/>
      <c r="EF728" s="219"/>
      <c r="EG728" s="219"/>
      <c r="EH728" s="219"/>
      <c r="EI728" s="219"/>
      <c r="EJ728" s="219"/>
      <c r="EK728" s="219"/>
      <c r="EL728" s="219"/>
      <c r="EM728" s="219"/>
      <c r="EN728" s="219"/>
      <c r="EO728" s="219"/>
      <c r="EP728" s="219"/>
      <c r="EQ728" s="219"/>
      <c r="ER728" s="219"/>
      <c r="ES728" s="219"/>
      <c r="ET728" s="219"/>
      <c r="EU728" s="219"/>
      <c r="EV728" s="219"/>
      <c r="EW728" s="219"/>
      <c r="EX728" s="219"/>
      <c r="EY728" s="219"/>
      <c r="EZ728" s="219"/>
      <c r="FA728" s="219"/>
      <c r="FB728" s="219"/>
      <c r="FC728" s="219"/>
      <c r="FD728" s="219"/>
      <c r="FE728" s="219"/>
      <c r="FF728" s="219"/>
      <c r="FG728" s="219"/>
      <c r="FH728" s="219"/>
      <c r="FI728" s="219"/>
      <c r="FJ728" s="219"/>
      <c r="FK728" s="219"/>
      <c r="FL728" s="219"/>
      <c r="FM728" s="219"/>
      <c r="FN728" s="219"/>
      <c r="FO728" s="219"/>
      <c r="FP728" s="219"/>
      <c r="FQ728" s="219"/>
      <c r="FR728" s="219"/>
      <c r="FS728" s="219"/>
      <c r="FT728" s="219"/>
      <c r="FU728" s="219"/>
      <c r="FV728" s="219"/>
      <c r="FW728" s="219"/>
      <c r="FX728" s="219"/>
      <c r="FY728" s="219"/>
      <c r="FZ728" s="219"/>
      <c r="GA728" s="219"/>
      <c r="GB728" s="219"/>
      <c r="GC728" s="219"/>
      <c r="GD728" s="219"/>
      <c r="GE728" s="219"/>
      <c r="GF728" s="219"/>
      <c r="GG728" s="219"/>
      <c r="GH728" s="219"/>
      <c r="GI728" s="219"/>
      <c r="GJ728" s="219"/>
      <c r="GK728" s="219"/>
      <c r="GL728" s="219"/>
      <c r="GM728" s="219"/>
      <c r="GN728" s="219"/>
      <c r="GO728" s="219"/>
      <c r="GP728" s="219"/>
      <c r="GQ728" s="219"/>
      <c r="GR728" s="219"/>
      <c r="GS728" s="219"/>
      <c r="GT728" s="219"/>
      <c r="GU728" s="219"/>
      <c r="GV728" s="219"/>
      <c r="GW728" s="219"/>
      <c r="GX728" s="219"/>
      <c r="GY728" s="219"/>
      <c r="GZ728" s="219"/>
      <c r="HA728" s="219"/>
      <c r="HB728" s="219"/>
      <c r="HC728" s="219"/>
      <c r="HD728" s="219"/>
      <c r="HE728" s="219"/>
      <c r="HF728" s="219"/>
      <c r="HG728" s="219"/>
      <c r="HH728" s="219"/>
      <c r="HI728" s="219"/>
      <c r="HJ728" s="219"/>
      <c r="HK728" s="219"/>
      <c r="HL728" s="219"/>
      <c r="HM728" s="219"/>
      <c r="HN728" s="219"/>
      <c r="HO728" s="219"/>
      <c r="HP728" s="219"/>
      <c r="HQ728" s="219"/>
      <c r="HR728" s="219"/>
      <c r="HS728" s="219"/>
      <c r="HT728" s="219"/>
      <c r="HU728" s="219"/>
      <c r="HV728" s="219"/>
      <c r="HW728" s="219"/>
      <c r="HX728" s="219"/>
      <c r="HY728" s="219"/>
    </row>
    <row r="729" spans="1:233">
      <c r="A729" s="154">
        <v>726</v>
      </c>
      <c r="B729" s="166" t="s">
        <v>14</v>
      </c>
      <c r="C729" s="166" t="s">
        <v>16600</v>
      </c>
      <c r="D729" s="174" t="s">
        <v>17244</v>
      </c>
      <c r="E729" s="174" t="s">
        <v>17257</v>
      </c>
      <c r="F729" s="175" t="s">
        <v>58</v>
      </c>
      <c r="G729" s="178">
        <v>195309</v>
      </c>
      <c r="H729" s="175"/>
      <c r="I729" s="175"/>
      <c r="J729" s="175" t="s">
        <v>20</v>
      </c>
      <c r="K729" s="168" t="s">
        <v>21</v>
      </c>
      <c r="L729" s="170">
        <v>1200</v>
      </c>
      <c r="M729" s="219"/>
      <c r="N729" s="219"/>
      <c r="O729" s="219"/>
      <c r="P729" s="219"/>
      <c r="Q729" s="219"/>
      <c r="R729" s="219"/>
      <c r="S729" s="219"/>
      <c r="T729" s="219"/>
      <c r="U729" s="219"/>
      <c r="V729" s="219"/>
      <c r="W729" s="219"/>
      <c r="X729" s="219"/>
      <c r="Y729" s="219"/>
      <c r="Z729" s="219"/>
      <c r="AA729" s="219"/>
      <c r="AB729" s="219"/>
      <c r="AC729" s="219"/>
      <c r="AD729" s="219"/>
      <c r="AE729" s="219"/>
      <c r="AF729" s="219"/>
      <c r="AG729" s="219"/>
      <c r="AH729" s="219"/>
      <c r="AI729" s="219"/>
      <c r="AJ729" s="219"/>
      <c r="AK729" s="219"/>
      <c r="AL729" s="219"/>
      <c r="AM729" s="219"/>
      <c r="AN729" s="219"/>
      <c r="AO729" s="219"/>
      <c r="AP729" s="219"/>
      <c r="AQ729" s="219"/>
      <c r="AR729" s="219"/>
      <c r="AS729" s="219"/>
      <c r="AT729" s="219"/>
      <c r="AU729" s="219"/>
      <c r="AV729" s="219"/>
      <c r="AW729" s="219"/>
      <c r="AX729" s="219"/>
      <c r="AY729" s="219"/>
      <c r="AZ729" s="219"/>
      <c r="BA729" s="219"/>
      <c r="BB729" s="219"/>
      <c r="BC729" s="219"/>
      <c r="BD729" s="219"/>
      <c r="BE729" s="219"/>
      <c r="BF729" s="219"/>
      <c r="BG729" s="219"/>
      <c r="BH729" s="219"/>
      <c r="BI729" s="219"/>
      <c r="BJ729" s="219"/>
      <c r="BK729" s="219"/>
      <c r="BL729" s="219"/>
      <c r="BM729" s="219"/>
      <c r="BN729" s="219"/>
      <c r="BO729" s="219"/>
      <c r="BP729" s="219"/>
      <c r="BQ729" s="219"/>
      <c r="BR729" s="219"/>
      <c r="BS729" s="219"/>
      <c r="BT729" s="219"/>
      <c r="BU729" s="219"/>
      <c r="BV729" s="219"/>
      <c r="BW729" s="219"/>
      <c r="BX729" s="219"/>
      <c r="BY729" s="219"/>
      <c r="BZ729" s="219"/>
      <c r="CA729" s="219"/>
      <c r="CB729" s="219"/>
      <c r="CC729" s="219"/>
      <c r="CD729" s="219"/>
      <c r="CE729" s="219"/>
      <c r="CF729" s="219"/>
      <c r="CG729" s="219"/>
      <c r="CH729" s="219"/>
      <c r="CI729" s="219"/>
      <c r="CJ729" s="219"/>
      <c r="CK729" s="219"/>
      <c r="CL729" s="219"/>
      <c r="CM729" s="219"/>
      <c r="CN729" s="219"/>
      <c r="CO729" s="219"/>
      <c r="CP729" s="219"/>
      <c r="CQ729" s="219"/>
      <c r="CR729" s="219"/>
      <c r="CS729" s="219"/>
      <c r="CT729" s="219"/>
      <c r="CU729" s="219"/>
      <c r="CV729" s="219"/>
      <c r="CW729" s="219"/>
      <c r="CX729" s="219"/>
      <c r="CY729" s="219"/>
      <c r="CZ729" s="219"/>
      <c r="DA729" s="219"/>
      <c r="DB729" s="219"/>
      <c r="DC729" s="219"/>
      <c r="DD729" s="219"/>
      <c r="DE729" s="219"/>
      <c r="DF729" s="219"/>
      <c r="DG729" s="219"/>
      <c r="DH729" s="219"/>
      <c r="DI729" s="219"/>
      <c r="DJ729" s="219"/>
      <c r="DK729" s="219"/>
      <c r="DL729" s="219"/>
      <c r="DM729" s="219"/>
      <c r="DN729" s="219"/>
      <c r="DO729" s="219"/>
      <c r="DP729" s="219"/>
      <c r="DQ729" s="219"/>
      <c r="DR729" s="219"/>
      <c r="DS729" s="219"/>
      <c r="DT729" s="219"/>
      <c r="DU729" s="219"/>
      <c r="DV729" s="219"/>
      <c r="DW729" s="219"/>
      <c r="DX729" s="219"/>
      <c r="DY729" s="219"/>
      <c r="DZ729" s="219"/>
      <c r="EA729" s="219"/>
      <c r="EB729" s="219"/>
      <c r="EC729" s="219"/>
      <c r="ED729" s="219"/>
      <c r="EE729" s="219"/>
      <c r="EF729" s="219"/>
      <c r="EG729" s="219"/>
      <c r="EH729" s="219"/>
      <c r="EI729" s="219"/>
      <c r="EJ729" s="219"/>
      <c r="EK729" s="219"/>
      <c r="EL729" s="219"/>
      <c r="EM729" s="219"/>
      <c r="EN729" s="219"/>
      <c r="EO729" s="219"/>
      <c r="EP729" s="219"/>
      <c r="EQ729" s="219"/>
      <c r="ER729" s="219"/>
      <c r="ES729" s="219"/>
      <c r="ET729" s="219"/>
      <c r="EU729" s="219"/>
      <c r="EV729" s="219"/>
      <c r="EW729" s="219"/>
      <c r="EX729" s="219"/>
      <c r="EY729" s="219"/>
      <c r="EZ729" s="219"/>
      <c r="FA729" s="219"/>
      <c r="FB729" s="219"/>
      <c r="FC729" s="219"/>
      <c r="FD729" s="219"/>
      <c r="FE729" s="219"/>
      <c r="FF729" s="219"/>
      <c r="FG729" s="219"/>
      <c r="FH729" s="219"/>
      <c r="FI729" s="219"/>
      <c r="FJ729" s="219"/>
      <c r="FK729" s="219"/>
      <c r="FL729" s="219"/>
      <c r="FM729" s="219"/>
      <c r="FN729" s="219"/>
      <c r="FO729" s="219"/>
      <c r="FP729" s="219"/>
      <c r="FQ729" s="219"/>
      <c r="FR729" s="219"/>
      <c r="FS729" s="219"/>
      <c r="FT729" s="219"/>
      <c r="FU729" s="219"/>
      <c r="FV729" s="219"/>
      <c r="FW729" s="219"/>
      <c r="FX729" s="219"/>
      <c r="FY729" s="219"/>
      <c r="FZ729" s="219"/>
      <c r="GA729" s="219"/>
      <c r="GB729" s="219"/>
      <c r="GC729" s="219"/>
      <c r="GD729" s="219"/>
      <c r="GE729" s="219"/>
      <c r="GF729" s="219"/>
      <c r="GG729" s="219"/>
      <c r="GH729" s="219"/>
      <c r="GI729" s="219"/>
      <c r="GJ729" s="219"/>
      <c r="GK729" s="219"/>
      <c r="GL729" s="219"/>
      <c r="GM729" s="219"/>
      <c r="GN729" s="219"/>
      <c r="GO729" s="219"/>
      <c r="GP729" s="219"/>
      <c r="GQ729" s="219"/>
      <c r="GR729" s="219"/>
      <c r="GS729" s="219"/>
      <c r="GT729" s="219"/>
      <c r="GU729" s="219"/>
      <c r="GV729" s="219"/>
      <c r="GW729" s="219"/>
      <c r="GX729" s="219"/>
      <c r="GY729" s="219"/>
      <c r="GZ729" s="219"/>
      <c r="HA729" s="219"/>
      <c r="HB729" s="219"/>
      <c r="HC729" s="219"/>
      <c r="HD729" s="219"/>
      <c r="HE729" s="219"/>
      <c r="HF729" s="219"/>
      <c r="HG729" s="219"/>
      <c r="HH729" s="219"/>
      <c r="HI729" s="219"/>
      <c r="HJ729" s="219"/>
      <c r="HK729" s="219"/>
      <c r="HL729" s="219"/>
      <c r="HM729" s="219"/>
      <c r="HN729" s="219"/>
      <c r="HO729" s="219"/>
      <c r="HP729" s="219"/>
      <c r="HQ729" s="219"/>
      <c r="HR729" s="219"/>
      <c r="HS729" s="219"/>
      <c r="HT729" s="219"/>
      <c r="HU729" s="219"/>
      <c r="HV729" s="219"/>
      <c r="HW729" s="219"/>
      <c r="HX729" s="219"/>
      <c r="HY729" s="219"/>
    </row>
    <row r="730" spans="1:233">
      <c r="A730" s="154">
        <v>727</v>
      </c>
      <c r="B730" s="166" t="s">
        <v>14</v>
      </c>
      <c r="C730" s="166" t="s">
        <v>16600</v>
      </c>
      <c r="D730" s="174" t="s">
        <v>17244</v>
      </c>
      <c r="E730" s="174" t="s">
        <v>17258</v>
      </c>
      <c r="F730" s="175" t="s">
        <v>58</v>
      </c>
      <c r="G730" s="178">
        <v>195311</v>
      </c>
      <c r="H730" s="175"/>
      <c r="I730" s="175" t="s">
        <v>20</v>
      </c>
      <c r="J730" s="175"/>
      <c r="K730" s="168" t="s">
        <v>21</v>
      </c>
      <c r="L730" s="170">
        <v>1200</v>
      </c>
      <c r="M730" s="219"/>
      <c r="N730" s="219"/>
      <c r="O730" s="219"/>
      <c r="P730" s="219"/>
      <c r="Q730" s="219"/>
      <c r="R730" s="219"/>
      <c r="S730" s="219"/>
      <c r="T730" s="219"/>
      <c r="U730" s="219"/>
      <c r="V730" s="219"/>
      <c r="W730" s="219"/>
      <c r="X730" s="219"/>
      <c r="Y730" s="219"/>
      <c r="Z730" s="219"/>
      <c r="AA730" s="219"/>
      <c r="AB730" s="219"/>
      <c r="AC730" s="219"/>
      <c r="AD730" s="219"/>
      <c r="AE730" s="219"/>
      <c r="AF730" s="219"/>
      <c r="AG730" s="219"/>
      <c r="AH730" s="219"/>
      <c r="AI730" s="219"/>
      <c r="AJ730" s="219"/>
      <c r="AK730" s="219"/>
      <c r="AL730" s="219"/>
      <c r="AM730" s="219"/>
      <c r="AN730" s="219"/>
      <c r="AO730" s="219"/>
      <c r="AP730" s="219"/>
      <c r="AQ730" s="219"/>
      <c r="AR730" s="219"/>
      <c r="AS730" s="219"/>
      <c r="AT730" s="219"/>
      <c r="AU730" s="219"/>
      <c r="AV730" s="219"/>
      <c r="AW730" s="219"/>
      <c r="AX730" s="219"/>
      <c r="AY730" s="219"/>
      <c r="AZ730" s="219"/>
      <c r="BA730" s="219"/>
      <c r="BB730" s="219"/>
      <c r="BC730" s="219"/>
      <c r="BD730" s="219"/>
      <c r="BE730" s="219"/>
      <c r="BF730" s="219"/>
      <c r="BG730" s="219"/>
      <c r="BH730" s="219"/>
      <c r="BI730" s="219"/>
      <c r="BJ730" s="219"/>
      <c r="BK730" s="219"/>
      <c r="BL730" s="219"/>
      <c r="BM730" s="219"/>
      <c r="BN730" s="219"/>
      <c r="BO730" s="219"/>
      <c r="BP730" s="219"/>
      <c r="BQ730" s="219"/>
      <c r="BR730" s="219"/>
      <c r="BS730" s="219"/>
      <c r="BT730" s="219"/>
      <c r="BU730" s="219"/>
      <c r="BV730" s="219"/>
      <c r="BW730" s="219"/>
      <c r="BX730" s="219"/>
      <c r="BY730" s="219"/>
      <c r="BZ730" s="219"/>
      <c r="CA730" s="219"/>
      <c r="CB730" s="219"/>
      <c r="CC730" s="219"/>
      <c r="CD730" s="219"/>
      <c r="CE730" s="219"/>
      <c r="CF730" s="219"/>
      <c r="CG730" s="219"/>
      <c r="CH730" s="219"/>
      <c r="CI730" s="219"/>
      <c r="CJ730" s="219"/>
      <c r="CK730" s="219"/>
      <c r="CL730" s="219"/>
      <c r="CM730" s="219"/>
      <c r="CN730" s="219"/>
      <c r="CO730" s="219"/>
      <c r="CP730" s="219"/>
      <c r="CQ730" s="219"/>
      <c r="CR730" s="219"/>
      <c r="CS730" s="219"/>
      <c r="CT730" s="219"/>
      <c r="CU730" s="219"/>
      <c r="CV730" s="219"/>
      <c r="CW730" s="219"/>
      <c r="CX730" s="219"/>
      <c r="CY730" s="219"/>
      <c r="CZ730" s="219"/>
      <c r="DA730" s="219"/>
      <c r="DB730" s="219"/>
      <c r="DC730" s="219"/>
      <c r="DD730" s="219"/>
      <c r="DE730" s="219"/>
      <c r="DF730" s="219"/>
      <c r="DG730" s="219"/>
      <c r="DH730" s="219"/>
      <c r="DI730" s="219"/>
      <c r="DJ730" s="219"/>
      <c r="DK730" s="219"/>
      <c r="DL730" s="219"/>
      <c r="DM730" s="219"/>
      <c r="DN730" s="219"/>
      <c r="DO730" s="219"/>
      <c r="DP730" s="219"/>
      <c r="DQ730" s="219"/>
      <c r="DR730" s="219"/>
      <c r="DS730" s="219"/>
      <c r="DT730" s="219"/>
      <c r="DU730" s="219"/>
      <c r="DV730" s="219"/>
      <c r="DW730" s="219"/>
      <c r="DX730" s="219"/>
      <c r="DY730" s="219"/>
      <c r="DZ730" s="219"/>
      <c r="EA730" s="219"/>
      <c r="EB730" s="219"/>
      <c r="EC730" s="219"/>
      <c r="ED730" s="219"/>
      <c r="EE730" s="219"/>
      <c r="EF730" s="219"/>
      <c r="EG730" s="219"/>
      <c r="EH730" s="219"/>
      <c r="EI730" s="219"/>
      <c r="EJ730" s="219"/>
      <c r="EK730" s="219"/>
      <c r="EL730" s="219"/>
      <c r="EM730" s="219"/>
      <c r="EN730" s="219"/>
      <c r="EO730" s="219"/>
      <c r="EP730" s="219"/>
      <c r="EQ730" s="219"/>
      <c r="ER730" s="219"/>
      <c r="ES730" s="219"/>
      <c r="ET730" s="219"/>
      <c r="EU730" s="219"/>
      <c r="EV730" s="219"/>
      <c r="EW730" s="219"/>
      <c r="EX730" s="219"/>
      <c r="EY730" s="219"/>
      <c r="EZ730" s="219"/>
      <c r="FA730" s="219"/>
      <c r="FB730" s="219"/>
      <c r="FC730" s="219"/>
      <c r="FD730" s="219"/>
      <c r="FE730" s="219"/>
      <c r="FF730" s="219"/>
      <c r="FG730" s="219"/>
      <c r="FH730" s="219"/>
      <c r="FI730" s="219"/>
      <c r="FJ730" s="219"/>
      <c r="FK730" s="219"/>
      <c r="FL730" s="219"/>
      <c r="FM730" s="219"/>
      <c r="FN730" s="219"/>
      <c r="FO730" s="219"/>
      <c r="FP730" s="219"/>
      <c r="FQ730" s="219"/>
      <c r="FR730" s="219"/>
      <c r="FS730" s="219"/>
      <c r="FT730" s="219"/>
      <c r="FU730" s="219"/>
      <c r="FV730" s="219"/>
      <c r="FW730" s="219"/>
      <c r="FX730" s="219"/>
      <c r="FY730" s="219"/>
      <c r="FZ730" s="219"/>
      <c r="GA730" s="219"/>
      <c r="GB730" s="219"/>
      <c r="GC730" s="219"/>
      <c r="GD730" s="219"/>
      <c r="GE730" s="219"/>
      <c r="GF730" s="219"/>
      <c r="GG730" s="219"/>
      <c r="GH730" s="219"/>
      <c r="GI730" s="219"/>
      <c r="GJ730" s="219"/>
      <c r="GK730" s="219"/>
      <c r="GL730" s="219"/>
      <c r="GM730" s="219"/>
      <c r="GN730" s="219"/>
      <c r="GO730" s="219"/>
      <c r="GP730" s="219"/>
      <c r="GQ730" s="219"/>
      <c r="GR730" s="219"/>
      <c r="GS730" s="219"/>
      <c r="GT730" s="219"/>
      <c r="GU730" s="219"/>
      <c r="GV730" s="219"/>
      <c r="GW730" s="219"/>
      <c r="GX730" s="219"/>
      <c r="GY730" s="219"/>
      <c r="GZ730" s="219"/>
      <c r="HA730" s="219"/>
      <c r="HB730" s="219"/>
      <c r="HC730" s="219"/>
      <c r="HD730" s="219"/>
      <c r="HE730" s="219"/>
      <c r="HF730" s="219"/>
      <c r="HG730" s="219"/>
      <c r="HH730" s="219"/>
      <c r="HI730" s="219"/>
      <c r="HJ730" s="219"/>
      <c r="HK730" s="219"/>
      <c r="HL730" s="219"/>
      <c r="HM730" s="219"/>
      <c r="HN730" s="219"/>
      <c r="HO730" s="219"/>
      <c r="HP730" s="219"/>
      <c r="HQ730" s="219"/>
      <c r="HR730" s="219"/>
      <c r="HS730" s="219"/>
      <c r="HT730" s="219"/>
      <c r="HU730" s="219"/>
      <c r="HV730" s="219"/>
      <c r="HW730" s="219"/>
      <c r="HX730" s="219"/>
      <c r="HY730" s="219"/>
    </row>
    <row r="731" spans="1:233">
      <c r="A731" s="154">
        <v>728</v>
      </c>
      <c r="B731" s="166" t="s">
        <v>14</v>
      </c>
      <c r="C731" s="166" t="s">
        <v>16600</v>
      </c>
      <c r="D731" s="174" t="s">
        <v>17244</v>
      </c>
      <c r="E731" s="174" t="s">
        <v>17259</v>
      </c>
      <c r="F731" s="175" t="s">
        <v>58</v>
      </c>
      <c r="G731" s="178">
        <v>195405</v>
      </c>
      <c r="H731" s="175"/>
      <c r="I731" s="175" t="s">
        <v>20</v>
      </c>
      <c r="J731" s="175"/>
      <c r="K731" s="168" t="s">
        <v>21</v>
      </c>
      <c r="L731" s="170">
        <v>1200</v>
      </c>
      <c r="M731" s="219"/>
      <c r="N731" s="219"/>
      <c r="O731" s="219"/>
      <c r="P731" s="219"/>
      <c r="Q731" s="219"/>
      <c r="R731" s="219"/>
      <c r="S731" s="219"/>
      <c r="T731" s="219"/>
      <c r="U731" s="219"/>
      <c r="V731" s="219"/>
      <c r="W731" s="219"/>
      <c r="X731" s="219"/>
      <c r="Y731" s="219"/>
      <c r="Z731" s="219"/>
      <c r="AA731" s="219"/>
      <c r="AB731" s="219"/>
      <c r="AC731" s="219"/>
      <c r="AD731" s="219"/>
      <c r="AE731" s="219"/>
      <c r="AF731" s="219"/>
      <c r="AG731" s="219"/>
      <c r="AH731" s="219"/>
      <c r="AI731" s="219"/>
      <c r="AJ731" s="219"/>
      <c r="AK731" s="219"/>
      <c r="AL731" s="219"/>
      <c r="AM731" s="219"/>
      <c r="AN731" s="219"/>
      <c r="AO731" s="219"/>
      <c r="AP731" s="219"/>
      <c r="AQ731" s="219"/>
      <c r="AR731" s="219"/>
      <c r="AS731" s="219"/>
      <c r="AT731" s="219"/>
      <c r="AU731" s="219"/>
      <c r="AV731" s="219"/>
      <c r="AW731" s="219"/>
      <c r="AX731" s="219"/>
      <c r="AY731" s="219"/>
      <c r="AZ731" s="219"/>
      <c r="BA731" s="219"/>
      <c r="BB731" s="219"/>
      <c r="BC731" s="219"/>
      <c r="BD731" s="219"/>
      <c r="BE731" s="219"/>
      <c r="BF731" s="219"/>
      <c r="BG731" s="219"/>
      <c r="BH731" s="219"/>
      <c r="BI731" s="219"/>
      <c r="BJ731" s="219"/>
      <c r="BK731" s="219"/>
      <c r="BL731" s="219"/>
      <c r="BM731" s="219"/>
      <c r="BN731" s="219"/>
      <c r="BO731" s="219"/>
      <c r="BP731" s="219"/>
      <c r="BQ731" s="219"/>
      <c r="BR731" s="219"/>
      <c r="BS731" s="219"/>
      <c r="BT731" s="219"/>
      <c r="BU731" s="219"/>
      <c r="BV731" s="219"/>
      <c r="BW731" s="219"/>
      <c r="BX731" s="219"/>
      <c r="BY731" s="219"/>
      <c r="BZ731" s="219"/>
      <c r="CA731" s="219"/>
      <c r="CB731" s="219"/>
      <c r="CC731" s="219"/>
      <c r="CD731" s="219"/>
      <c r="CE731" s="219"/>
      <c r="CF731" s="219"/>
      <c r="CG731" s="219"/>
      <c r="CH731" s="219"/>
      <c r="CI731" s="219"/>
      <c r="CJ731" s="219"/>
      <c r="CK731" s="219"/>
      <c r="CL731" s="219"/>
      <c r="CM731" s="219"/>
      <c r="CN731" s="219"/>
      <c r="CO731" s="219"/>
      <c r="CP731" s="219"/>
      <c r="CQ731" s="219"/>
      <c r="CR731" s="219"/>
      <c r="CS731" s="219"/>
      <c r="CT731" s="219"/>
      <c r="CU731" s="219"/>
      <c r="CV731" s="219"/>
      <c r="CW731" s="219"/>
      <c r="CX731" s="219"/>
      <c r="CY731" s="219"/>
      <c r="CZ731" s="219"/>
      <c r="DA731" s="219"/>
      <c r="DB731" s="219"/>
      <c r="DC731" s="219"/>
      <c r="DD731" s="219"/>
      <c r="DE731" s="219"/>
      <c r="DF731" s="219"/>
      <c r="DG731" s="219"/>
      <c r="DH731" s="219"/>
      <c r="DI731" s="219"/>
      <c r="DJ731" s="219"/>
      <c r="DK731" s="219"/>
      <c r="DL731" s="219"/>
      <c r="DM731" s="219"/>
      <c r="DN731" s="219"/>
      <c r="DO731" s="219"/>
      <c r="DP731" s="219"/>
      <c r="DQ731" s="219"/>
      <c r="DR731" s="219"/>
      <c r="DS731" s="219"/>
      <c r="DT731" s="219"/>
      <c r="DU731" s="219"/>
      <c r="DV731" s="219"/>
      <c r="DW731" s="219"/>
      <c r="DX731" s="219"/>
      <c r="DY731" s="219"/>
      <c r="DZ731" s="219"/>
      <c r="EA731" s="219"/>
      <c r="EB731" s="219"/>
      <c r="EC731" s="219"/>
      <c r="ED731" s="219"/>
      <c r="EE731" s="219"/>
      <c r="EF731" s="219"/>
      <c r="EG731" s="219"/>
      <c r="EH731" s="219"/>
      <c r="EI731" s="219"/>
      <c r="EJ731" s="219"/>
      <c r="EK731" s="219"/>
      <c r="EL731" s="219"/>
      <c r="EM731" s="219"/>
      <c r="EN731" s="219"/>
      <c r="EO731" s="219"/>
      <c r="EP731" s="219"/>
      <c r="EQ731" s="219"/>
      <c r="ER731" s="219"/>
      <c r="ES731" s="219"/>
      <c r="ET731" s="219"/>
      <c r="EU731" s="219"/>
      <c r="EV731" s="219"/>
      <c r="EW731" s="219"/>
      <c r="EX731" s="219"/>
      <c r="EY731" s="219"/>
      <c r="EZ731" s="219"/>
      <c r="FA731" s="219"/>
      <c r="FB731" s="219"/>
      <c r="FC731" s="219"/>
      <c r="FD731" s="219"/>
      <c r="FE731" s="219"/>
      <c r="FF731" s="219"/>
      <c r="FG731" s="219"/>
      <c r="FH731" s="219"/>
      <c r="FI731" s="219"/>
      <c r="FJ731" s="219"/>
      <c r="FK731" s="219"/>
      <c r="FL731" s="219"/>
      <c r="FM731" s="219"/>
      <c r="FN731" s="219"/>
      <c r="FO731" s="219"/>
      <c r="FP731" s="219"/>
      <c r="FQ731" s="219"/>
      <c r="FR731" s="219"/>
      <c r="FS731" s="219"/>
      <c r="FT731" s="219"/>
      <c r="FU731" s="219"/>
      <c r="FV731" s="219"/>
      <c r="FW731" s="219"/>
      <c r="FX731" s="219"/>
      <c r="FY731" s="219"/>
      <c r="FZ731" s="219"/>
      <c r="GA731" s="219"/>
      <c r="GB731" s="219"/>
      <c r="GC731" s="219"/>
      <c r="GD731" s="219"/>
      <c r="GE731" s="219"/>
      <c r="GF731" s="219"/>
      <c r="GG731" s="219"/>
      <c r="GH731" s="219"/>
      <c r="GI731" s="219"/>
      <c r="GJ731" s="219"/>
      <c r="GK731" s="219"/>
      <c r="GL731" s="219"/>
      <c r="GM731" s="219"/>
      <c r="GN731" s="219"/>
      <c r="GO731" s="219"/>
      <c r="GP731" s="219"/>
      <c r="GQ731" s="219"/>
      <c r="GR731" s="219"/>
      <c r="GS731" s="219"/>
      <c r="GT731" s="219"/>
      <c r="GU731" s="219"/>
      <c r="GV731" s="219"/>
      <c r="GW731" s="219"/>
      <c r="GX731" s="219"/>
      <c r="GY731" s="219"/>
      <c r="GZ731" s="219"/>
      <c r="HA731" s="219"/>
      <c r="HB731" s="219"/>
      <c r="HC731" s="219"/>
      <c r="HD731" s="219"/>
      <c r="HE731" s="219"/>
      <c r="HF731" s="219"/>
      <c r="HG731" s="219"/>
      <c r="HH731" s="219"/>
      <c r="HI731" s="219"/>
      <c r="HJ731" s="219"/>
      <c r="HK731" s="219"/>
      <c r="HL731" s="219"/>
      <c r="HM731" s="219"/>
      <c r="HN731" s="219"/>
      <c r="HO731" s="219"/>
      <c r="HP731" s="219"/>
      <c r="HQ731" s="219"/>
      <c r="HR731" s="219"/>
      <c r="HS731" s="219"/>
      <c r="HT731" s="219"/>
      <c r="HU731" s="219"/>
      <c r="HV731" s="219"/>
      <c r="HW731" s="219"/>
      <c r="HX731" s="219"/>
      <c r="HY731" s="219"/>
    </row>
    <row r="732" spans="1:233">
      <c r="A732" s="154">
        <v>729</v>
      </c>
      <c r="B732" s="166" t="s">
        <v>14</v>
      </c>
      <c r="C732" s="166" t="s">
        <v>16600</v>
      </c>
      <c r="D732" s="174" t="s">
        <v>17244</v>
      </c>
      <c r="E732" s="174" t="s">
        <v>17260</v>
      </c>
      <c r="F732" s="175" t="s">
        <v>18</v>
      </c>
      <c r="G732" s="178">
        <v>195110</v>
      </c>
      <c r="H732" s="175"/>
      <c r="I732" s="175"/>
      <c r="J732" s="175" t="s">
        <v>20</v>
      </c>
      <c r="K732" s="168" t="s">
        <v>21</v>
      </c>
      <c r="L732" s="170">
        <v>1200</v>
      </c>
      <c r="M732" s="219"/>
      <c r="N732" s="219"/>
      <c r="O732" s="219"/>
      <c r="P732" s="219"/>
      <c r="Q732" s="219"/>
      <c r="R732" s="219"/>
      <c r="S732" s="219"/>
      <c r="T732" s="219"/>
      <c r="U732" s="219"/>
      <c r="V732" s="219"/>
      <c r="W732" s="219"/>
      <c r="X732" s="219"/>
      <c r="Y732" s="219"/>
      <c r="Z732" s="219"/>
      <c r="AA732" s="219"/>
      <c r="AB732" s="219"/>
      <c r="AC732" s="219"/>
      <c r="AD732" s="219"/>
      <c r="AE732" s="219"/>
      <c r="AF732" s="219"/>
      <c r="AG732" s="219"/>
      <c r="AH732" s="219"/>
      <c r="AI732" s="219"/>
      <c r="AJ732" s="219"/>
      <c r="AK732" s="219"/>
      <c r="AL732" s="219"/>
      <c r="AM732" s="219"/>
      <c r="AN732" s="219"/>
      <c r="AO732" s="219"/>
      <c r="AP732" s="219"/>
      <c r="AQ732" s="219"/>
      <c r="AR732" s="219"/>
      <c r="AS732" s="219"/>
      <c r="AT732" s="219"/>
      <c r="AU732" s="219"/>
      <c r="AV732" s="219"/>
      <c r="AW732" s="219"/>
      <c r="AX732" s="219"/>
      <c r="AY732" s="219"/>
      <c r="AZ732" s="219"/>
      <c r="BA732" s="219"/>
      <c r="BB732" s="219"/>
      <c r="BC732" s="219"/>
      <c r="BD732" s="219"/>
      <c r="BE732" s="219"/>
      <c r="BF732" s="219"/>
      <c r="BG732" s="219"/>
      <c r="BH732" s="219"/>
      <c r="BI732" s="219"/>
      <c r="BJ732" s="219"/>
      <c r="BK732" s="219"/>
      <c r="BL732" s="219"/>
      <c r="BM732" s="219"/>
      <c r="BN732" s="219"/>
      <c r="BO732" s="219"/>
      <c r="BP732" s="219"/>
      <c r="BQ732" s="219"/>
      <c r="BR732" s="219"/>
      <c r="BS732" s="219"/>
      <c r="BT732" s="219"/>
      <c r="BU732" s="219"/>
      <c r="BV732" s="219"/>
      <c r="BW732" s="219"/>
      <c r="BX732" s="219"/>
      <c r="BY732" s="219"/>
      <c r="BZ732" s="219"/>
      <c r="CA732" s="219"/>
      <c r="CB732" s="219"/>
      <c r="CC732" s="219"/>
      <c r="CD732" s="219"/>
      <c r="CE732" s="219"/>
      <c r="CF732" s="219"/>
      <c r="CG732" s="219"/>
      <c r="CH732" s="219"/>
      <c r="CI732" s="219"/>
      <c r="CJ732" s="219"/>
      <c r="CK732" s="219"/>
      <c r="CL732" s="219"/>
      <c r="CM732" s="219"/>
      <c r="CN732" s="219"/>
      <c r="CO732" s="219"/>
      <c r="CP732" s="219"/>
      <c r="CQ732" s="219"/>
      <c r="CR732" s="219"/>
      <c r="CS732" s="219"/>
      <c r="CT732" s="219"/>
      <c r="CU732" s="219"/>
      <c r="CV732" s="219"/>
      <c r="CW732" s="219"/>
      <c r="CX732" s="219"/>
      <c r="CY732" s="219"/>
      <c r="CZ732" s="219"/>
      <c r="DA732" s="219"/>
      <c r="DB732" s="219"/>
      <c r="DC732" s="219"/>
      <c r="DD732" s="219"/>
      <c r="DE732" s="219"/>
      <c r="DF732" s="219"/>
      <c r="DG732" s="219"/>
      <c r="DH732" s="219"/>
      <c r="DI732" s="219"/>
      <c r="DJ732" s="219"/>
      <c r="DK732" s="219"/>
      <c r="DL732" s="219"/>
      <c r="DM732" s="219"/>
      <c r="DN732" s="219"/>
      <c r="DO732" s="219"/>
      <c r="DP732" s="219"/>
      <c r="DQ732" s="219"/>
      <c r="DR732" s="219"/>
      <c r="DS732" s="219"/>
      <c r="DT732" s="219"/>
      <c r="DU732" s="219"/>
      <c r="DV732" s="219"/>
      <c r="DW732" s="219"/>
      <c r="DX732" s="219"/>
      <c r="DY732" s="219"/>
      <c r="DZ732" s="219"/>
      <c r="EA732" s="219"/>
      <c r="EB732" s="219"/>
      <c r="EC732" s="219"/>
      <c r="ED732" s="219"/>
      <c r="EE732" s="219"/>
      <c r="EF732" s="219"/>
      <c r="EG732" s="219"/>
      <c r="EH732" s="219"/>
      <c r="EI732" s="219"/>
      <c r="EJ732" s="219"/>
      <c r="EK732" s="219"/>
      <c r="EL732" s="219"/>
      <c r="EM732" s="219"/>
      <c r="EN732" s="219"/>
      <c r="EO732" s="219"/>
      <c r="EP732" s="219"/>
      <c r="EQ732" s="219"/>
      <c r="ER732" s="219"/>
      <c r="ES732" s="219"/>
      <c r="ET732" s="219"/>
      <c r="EU732" s="219"/>
      <c r="EV732" s="219"/>
      <c r="EW732" s="219"/>
      <c r="EX732" s="219"/>
      <c r="EY732" s="219"/>
      <c r="EZ732" s="219"/>
      <c r="FA732" s="219"/>
      <c r="FB732" s="219"/>
      <c r="FC732" s="219"/>
      <c r="FD732" s="219"/>
      <c r="FE732" s="219"/>
      <c r="FF732" s="219"/>
      <c r="FG732" s="219"/>
      <c r="FH732" s="219"/>
      <c r="FI732" s="219"/>
      <c r="FJ732" s="219"/>
      <c r="FK732" s="219"/>
      <c r="FL732" s="219"/>
      <c r="FM732" s="219"/>
      <c r="FN732" s="219"/>
      <c r="FO732" s="219"/>
      <c r="FP732" s="219"/>
      <c r="FQ732" s="219"/>
      <c r="FR732" s="219"/>
      <c r="FS732" s="219"/>
      <c r="FT732" s="219"/>
      <c r="FU732" s="219"/>
      <c r="FV732" s="219"/>
      <c r="FW732" s="219"/>
      <c r="FX732" s="219"/>
      <c r="FY732" s="219"/>
      <c r="FZ732" s="219"/>
      <c r="GA732" s="219"/>
      <c r="GB732" s="219"/>
      <c r="GC732" s="219"/>
      <c r="GD732" s="219"/>
      <c r="GE732" s="219"/>
      <c r="GF732" s="219"/>
      <c r="GG732" s="219"/>
      <c r="GH732" s="219"/>
      <c r="GI732" s="219"/>
      <c r="GJ732" s="219"/>
      <c r="GK732" s="219"/>
      <c r="GL732" s="219"/>
      <c r="GM732" s="219"/>
      <c r="GN732" s="219"/>
      <c r="GO732" s="219"/>
      <c r="GP732" s="219"/>
      <c r="GQ732" s="219"/>
      <c r="GR732" s="219"/>
      <c r="GS732" s="219"/>
      <c r="GT732" s="219"/>
      <c r="GU732" s="219"/>
      <c r="GV732" s="219"/>
      <c r="GW732" s="219"/>
      <c r="GX732" s="219"/>
      <c r="GY732" s="219"/>
      <c r="GZ732" s="219"/>
      <c r="HA732" s="219"/>
      <c r="HB732" s="219"/>
      <c r="HC732" s="219"/>
      <c r="HD732" s="219"/>
      <c r="HE732" s="219"/>
      <c r="HF732" s="219"/>
      <c r="HG732" s="219"/>
      <c r="HH732" s="219"/>
      <c r="HI732" s="219"/>
      <c r="HJ732" s="219"/>
      <c r="HK732" s="219"/>
      <c r="HL732" s="219"/>
      <c r="HM732" s="219"/>
      <c r="HN732" s="219"/>
      <c r="HO732" s="219"/>
      <c r="HP732" s="219"/>
      <c r="HQ732" s="219"/>
      <c r="HR732" s="219"/>
      <c r="HS732" s="219"/>
      <c r="HT732" s="219"/>
      <c r="HU732" s="219"/>
      <c r="HV732" s="219"/>
      <c r="HW732" s="219"/>
      <c r="HX732" s="219"/>
      <c r="HY732" s="219"/>
    </row>
    <row r="733" spans="1:233">
      <c r="A733" s="154">
        <v>730</v>
      </c>
      <c r="B733" s="166" t="s">
        <v>14</v>
      </c>
      <c r="C733" s="166" t="s">
        <v>16600</v>
      </c>
      <c r="D733" s="174" t="s">
        <v>17244</v>
      </c>
      <c r="E733" s="174" t="s">
        <v>17261</v>
      </c>
      <c r="F733" s="175" t="s">
        <v>58</v>
      </c>
      <c r="G733" s="178">
        <v>195312</v>
      </c>
      <c r="H733" s="175"/>
      <c r="I733" s="175" t="s">
        <v>20</v>
      </c>
      <c r="J733" s="175"/>
      <c r="K733" s="168" t="s">
        <v>21</v>
      </c>
      <c r="L733" s="170">
        <v>1200</v>
      </c>
      <c r="M733" s="219"/>
      <c r="N733" s="219"/>
      <c r="O733" s="219"/>
      <c r="P733" s="219"/>
      <c r="Q733" s="219"/>
      <c r="R733" s="219"/>
      <c r="S733" s="219"/>
      <c r="T733" s="219"/>
      <c r="U733" s="219"/>
      <c r="V733" s="219"/>
      <c r="W733" s="219"/>
      <c r="X733" s="219"/>
      <c r="Y733" s="219"/>
      <c r="Z733" s="219"/>
      <c r="AA733" s="219"/>
      <c r="AB733" s="219"/>
      <c r="AC733" s="219"/>
      <c r="AD733" s="219"/>
      <c r="AE733" s="219"/>
      <c r="AF733" s="219"/>
      <c r="AG733" s="219"/>
      <c r="AH733" s="219"/>
      <c r="AI733" s="219"/>
      <c r="AJ733" s="219"/>
      <c r="AK733" s="219"/>
      <c r="AL733" s="219"/>
      <c r="AM733" s="219"/>
      <c r="AN733" s="219"/>
      <c r="AO733" s="219"/>
      <c r="AP733" s="219"/>
      <c r="AQ733" s="219"/>
      <c r="AR733" s="219"/>
      <c r="AS733" s="219"/>
      <c r="AT733" s="219"/>
      <c r="AU733" s="219"/>
      <c r="AV733" s="219"/>
      <c r="AW733" s="219"/>
      <c r="AX733" s="219"/>
      <c r="AY733" s="219"/>
      <c r="AZ733" s="219"/>
      <c r="BA733" s="219"/>
      <c r="BB733" s="219"/>
      <c r="BC733" s="219"/>
      <c r="BD733" s="219"/>
      <c r="BE733" s="219"/>
      <c r="BF733" s="219"/>
      <c r="BG733" s="219"/>
      <c r="BH733" s="219"/>
      <c r="BI733" s="219"/>
      <c r="BJ733" s="219"/>
      <c r="BK733" s="219"/>
      <c r="BL733" s="219"/>
      <c r="BM733" s="219"/>
      <c r="BN733" s="219"/>
      <c r="BO733" s="219"/>
      <c r="BP733" s="219"/>
      <c r="BQ733" s="219"/>
      <c r="BR733" s="219"/>
      <c r="BS733" s="219"/>
      <c r="BT733" s="219"/>
      <c r="BU733" s="219"/>
      <c r="BV733" s="219"/>
      <c r="BW733" s="219"/>
      <c r="BX733" s="219"/>
      <c r="BY733" s="219"/>
      <c r="BZ733" s="219"/>
      <c r="CA733" s="219"/>
      <c r="CB733" s="219"/>
      <c r="CC733" s="219"/>
      <c r="CD733" s="219"/>
      <c r="CE733" s="219"/>
      <c r="CF733" s="219"/>
      <c r="CG733" s="219"/>
      <c r="CH733" s="219"/>
      <c r="CI733" s="219"/>
      <c r="CJ733" s="219"/>
      <c r="CK733" s="219"/>
      <c r="CL733" s="219"/>
      <c r="CM733" s="219"/>
      <c r="CN733" s="219"/>
      <c r="CO733" s="219"/>
      <c r="CP733" s="219"/>
      <c r="CQ733" s="219"/>
      <c r="CR733" s="219"/>
      <c r="CS733" s="219"/>
      <c r="CT733" s="219"/>
      <c r="CU733" s="219"/>
      <c r="CV733" s="219"/>
      <c r="CW733" s="219"/>
      <c r="CX733" s="219"/>
      <c r="CY733" s="219"/>
      <c r="CZ733" s="219"/>
      <c r="DA733" s="219"/>
      <c r="DB733" s="219"/>
      <c r="DC733" s="219"/>
      <c r="DD733" s="219"/>
      <c r="DE733" s="219"/>
      <c r="DF733" s="219"/>
      <c r="DG733" s="219"/>
      <c r="DH733" s="219"/>
      <c r="DI733" s="219"/>
      <c r="DJ733" s="219"/>
      <c r="DK733" s="219"/>
      <c r="DL733" s="219"/>
      <c r="DM733" s="219"/>
      <c r="DN733" s="219"/>
      <c r="DO733" s="219"/>
      <c r="DP733" s="219"/>
      <c r="DQ733" s="219"/>
      <c r="DR733" s="219"/>
      <c r="DS733" s="219"/>
      <c r="DT733" s="219"/>
      <c r="DU733" s="219"/>
      <c r="DV733" s="219"/>
      <c r="DW733" s="219"/>
      <c r="DX733" s="219"/>
      <c r="DY733" s="219"/>
      <c r="DZ733" s="219"/>
      <c r="EA733" s="219"/>
      <c r="EB733" s="219"/>
      <c r="EC733" s="219"/>
      <c r="ED733" s="219"/>
      <c r="EE733" s="219"/>
      <c r="EF733" s="219"/>
      <c r="EG733" s="219"/>
      <c r="EH733" s="219"/>
      <c r="EI733" s="219"/>
      <c r="EJ733" s="219"/>
      <c r="EK733" s="219"/>
      <c r="EL733" s="219"/>
      <c r="EM733" s="219"/>
      <c r="EN733" s="219"/>
      <c r="EO733" s="219"/>
      <c r="EP733" s="219"/>
      <c r="EQ733" s="219"/>
      <c r="ER733" s="219"/>
      <c r="ES733" s="219"/>
      <c r="ET733" s="219"/>
      <c r="EU733" s="219"/>
      <c r="EV733" s="219"/>
      <c r="EW733" s="219"/>
      <c r="EX733" s="219"/>
      <c r="EY733" s="219"/>
      <c r="EZ733" s="219"/>
      <c r="FA733" s="219"/>
      <c r="FB733" s="219"/>
      <c r="FC733" s="219"/>
      <c r="FD733" s="219"/>
      <c r="FE733" s="219"/>
      <c r="FF733" s="219"/>
      <c r="FG733" s="219"/>
      <c r="FH733" s="219"/>
      <c r="FI733" s="219"/>
      <c r="FJ733" s="219"/>
      <c r="FK733" s="219"/>
      <c r="FL733" s="219"/>
      <c r="FM733" s="219"/>
      <c r="FN733" s="219"/>
      <c r="FO733" s="219"/>
      <c r="FP733" s="219"/>
      <c r="FQ733" s="219"/>
      <c r="FR733" s="219"/>
      <c r="FS733" s="219"/>
      <c r="FT733" s="219"/>
      <c r="FU733" s="219"/>
      <c r="FV733" s="219"/>
      <c r="FW733" s="219"/>
      <c r="FX733" s="219"/>
      <c r="FY733" s="219"/>
      <c r="FZ733" s="219"/>
      <c r="GA733" s="219"/>
      <c r="GB733" s="219"/>
      <c r="GC733" s="219"/>
      <c r="GD733" s="219"/>
      <c r="GE733" s="219"/>
      <c r="GF733" s="219"/>
      <c r="GG733" s="219"/>
      <c r="GH733" s="219"/>
      <c r="GI733" s="219"/>
      <c r="GJ733" s="219"/>
      <c r="GK733" s="219"/>
      <c r="GL733" s="219"/>
      <c r="GM733" s="219"/>
      <c r="GN733" s="219"/>
      <c r="GO733" s="219"/>
      <c r="GP733" s="219"/>
      <c r="GQ733" s="219"/>
      <c r="GR733" s="219"/>
      <c r="GS733" s="219"/>
      <c r="GT733" s="219"/>
      <c r="GU733" s="219"/>
      <c r="GV733" s="219"/>
      <c r="GW733" s="219"/>
      <c r="GX733" s="219"/>
      <c r="GY733" s="219"/>
      <c r="GZ733" s="219"/>
      <c r="HA733" s="219"/>
      <c r="HB733" s="219"/>
      <c r="HC733" s="219"/>
      <c r="HD733" s="219"/>
      <c r="HE733" s="219"/>
      <c r="HF733" s="219"/>
      <c r="HG733" s="219"/>
      <c r="HH733" s="219"/>
      <c r="HI733" s="219"/>
      <c r="HJ733" s="219"/>
      <c r="HK733" s="219"/>
      <c r="HL733" s="219"/>
      <c r="HM733" s="219"/>
      <c r="HN733" s="219"/>
      <c r="HO733" s="219"/>
      <c r="HP733" s="219"/>
      <c r="HQ733" s="219"/>
      <c r="HR733" s="219"/>
      <c r="HS733" s="219"/>
      <c r="HT733" s="219"/>
      <c r="HU733" s="219"/>
      <c r="HV733" s="219"/>
      <c r="HW733" s="219"/>
      <c r="HX733" s="219"/>
      <c r="HY733" s="219"/>
    </row>
    <row r="734" spans="1:233">
      <c r="A734" s="154">
        <v>731</v>
      </c>
      <c r="B734" s="166" t="s">
        <v>14</v>
      </c>
      <c r="C734" s="166" t="s">
        <v>16600</v>
      </c>
      <c r="D734" s="174" t="s">
        <v>17244</v>
      </c>
      <c r="E734" s="174" t="s">
        <v>17262</v>
      </c>
      <c r="F734" s="175" t="s">
        <v>58</v>
      </c>
      <c r="G734" s="178">
        <v>195308</v>
      </c>
      <c r="H734" s="175"/>
      <c r="I734" s="175" t="s">
        <v>20</v>
      </c>
      <c r="J734" s="175"/>
      <c r="K734" s="168" t="s">
        <v>21</v>
      </c>
      <c r="L734" s="170">
        <v>1200</v>
      </c>
      <c r="M734" s="219"/>
      <c r="N734" s="219"/>
      <c r="O734" s="219"/>
      <c r="P734" s="219"/>
      <c r="Q734" s="219"/>
      <c r="R734" s="219"/>
      <c r="S734" s="219"/>
      <c r="T734" s="219"/>
      <c r="U734" s="219"/>
      <c r="V734" s="219"/>
      <c r="W734" s="219"/>
      <c r="X734" s="219"/>
      <c r="Y734" s="219"/>
      <c r="Z734" s="219"/>
      <c r="AA734" s="219"/>
      <c r="AB734" s="219"/>
      <c r="AC734" s="219"/>
      <c r="AD734" s="219"/>
      <c r="AE734" s="219"/>
      <c r="AF734" s="219"/>
      <c r="AG734" s="219"/>
      <c r="AH734" s="219"/>
      <c r="AI734" s="219"/>
      <c r="AJ734" s="219"/>
      <c r="AK734" s="219"/>
      <c r="AL734" s="219"/>
      <c r="AM734" s="219"/>
      <c r="AN734" s="219"/>
      <c r="AO734" s="219"/>
      <c r="AP734" s="219"/>
      <c r="AQ734" s="219"/>
      <c r="AR734" s="219"/>
      <c r="AS734" s="219"/>
      <c r="AT734" s="219"/>
      <c r="AU734" s="219"/>
      <c r="AV734" s="219"/>
      <c r="AW734" s="219"/>
      <c r="AX734" s="219"/>
      <c r="AY734" s="219"/>
      <c r="AZ734" s="219"/>
      <c r="BA734" s="219"/>
      <c r="BB734" s="219"/>
      <c r="BC734" s="219"/>
      <c r="BD734" s="219"/>
      <c r="BE734" s="219"/>
      <c r="BF734" s="219"/>
      <c r="BG734" s="219"/>
      <c r="BH734" s="219"/>
      <c r="BI734" s="219"/>
      <c r="BJ734" s="219"/>
      <c r="BK734" s="219"/>
      <c r="BL734" s="219"/>
      <c r="BM734" s="219"/>
      <c r="BN734" s="219"/>
      <c r="BO734" s="219"/>
      <c r="BP734" s="219"/>
      <c r="BQ734" s="219"/>
      <c r="BR734" s="219"/>
      <c r="BS734" s="219"/>
      <c r="BT734" s="219"/>
      <c r="BU734" s="219"/>
      <c r="BV734" s="219"/>
      <c r="BW734" s="219"/>
      <c r="BX734" s="219"/>
      <c r="BY734" s="219"/>
      <c r="BZ734" s="219"/>
      <c r="CA734" s="219"/>
      <c r="CB734" s="219"/>
      <c r="CC734" s="219"/>
      <c r="CD734" s="219"/>
      <c r="CE734" s="219"/>
      <c r="CF734" s="219"/>
      <c r="CG734" s="219"/>
      <c r="CH734" s="219"/>
      <c r="CI734" s="219"/>
      <c r="CJ734" s="219"/>
      <c r="CK734" s="219"/>
      <c r="CL734" s="219"/>
      <c r="CM734" s="219"/>
      <c r="CN734" s="219"/>
      <c r="CO734" s="219"/>
      <c r="CP734" s="219"/>
      <c r="CQ734" s="219"/>
      <c r="CR734" s="219"/>
      <c r="CS734" s="219"/>
      <c r="CT734" s="219"/>
      <c r="CU734" s="219"/>
      <c r="CV734" s="219"/>
      <c r="CW734" s="219"/>
      <c r="CX734" s="219"/>
      <c r="CY734" s="219"/>
      <c r="CZ734" s="219"/>
      <c r="DA734" s="219"/>
      <c r="DB734" s="219"/>
      <c r="DC734" s="219"/>
      <c r="DD734" s="219"/>
      <c r="DE734" s="219"/>
      <c r="DF734" s="219"/>
      <c r="DG734" s="219"/>
      <c r="DH734" s="219"/>
      <c r="DI734" s="219"/>
      <c r="DJ734" s="219"/>
      <c r="DK734" s="219"/>
      <c r="DL734" s="219"/>
      <c r="DM734" s="219"/>
      <c r="DN734" s="219"/>
      <c r="DO734" s="219"/>
      <c r="DP734" s="219"/>
      <c r="DQ734" s="219"/>
      <c r="DR734" s="219"/>
      <c r="DS734" s="219"/>
      <c r="DT734" s="219"/>
      <c r="DU734" s="219"/>
      <c r="DV734" s="219"/>
      <c r="DW734" s="219"/>
      <c r="DX734" s="219"/>
      <c r="DY734" s="219"/>
      <c r="DZ734" s="219"/>
      <c r="EA734" s="219"/>
      <c r="EB734" s="219"/>
      <c r="EC734" s="219"/>
      <c r="ED734" s="219"/>
      <c r="EE734" s="219"/>
      <c r="EF734" s="219"/>
      <c r="EG734" s="219"/>
      <c r="EH734" s="219"/>
      <c r="EI734" s="219"/>
      <c r="EJ734" s="219"/>
      <c r="EK734" s="219"/>
      <c r="EL734" s="219"/>
      <c r="EM734" s="219"/>
      <c r="EN734" s="219"/>
      <c r="EO734" s="219"/>
      <c r="EP734" s="219"/>
      <c r="EQ734" s="219"/>
      <c r="ER734" s="219"/>
      <c r="ES734" s="219"/>
      <c r="ET734" s="219"/>
      <c r="EU734" s="219"/>
      <c r="EV734" s="219"/>
      <c r="EW734" s="219"/>
      <c r="EX734" s="219"/>
      <c r="EY734" s="219"/>
      <c r="EZ734" s="219"/>
      <c r="FA734" s="219"/>
      <c r="FB734" s="219"/>
      <c r="FC734" s="219"/>
      <c r="FD734" s="219"/>
      <c r="FE734" s="219"/>
      <c r="FF734" s="219"/>
      <c r="FG734" s="219"/>
      <c r="FH734" s="219"/>
      <c r="FI734" s="219"/>
      <c r="FJ734" s="219"/>
      <c r="FK734" s="219"/>
      <c r="FL734" s="219"/>
      <c r="FM734" s="219"/>
      <c r="FN734" s="219"/>
      <c r="FO734" s="219"/>
      <c r="FP734" s="219"/>
      <c r="FQ734" s="219"/>
      <c r="FR734" s="219"/>
      <c r="FS734" s="219"/>
      <c r="FT734" s="219"/>
      <c r="FU734" s="219"/>
      <c r="FV734" s="219"/>
      <c r="FW734" s="219"/>
      <c r="FX734" s="219"/>
      <c r="FY734" s="219"/>
      <c r="FZ734" s="219"/>
      <c r="GA734" s="219"/>
      <c r="GB734" s="219"/>
      <c r="GC734" s="219"/>
      <c r="GD734" s="219"/>
      <c r="GE734" s="219"/>
      <c r="GF734" s="219"/>
      <c r="GG734" s="219"/>
      <c r="GH734" s="219"/>
      <c r="GI734" s="219"/>
      <c r="GJ734" s="219"/>
      <c r="GK734" s="219"/>
      <c r="GL734" s="219"/>
      <c r="GM734" s="219"/>
      <c r="GN734" s="219"/>
      <c r="GO734" s="219"/>
      <c r="GP734" s="219"/>
      <c r="GQ734" s="219"/>
      <c r="GR734" s="219"/>
      <c r="GS734" s="219"/>
      <c r="GT734" s="219"/>
      <c r="GU734" s="219"/>
      <c r="GV734" s="219"/>
      <c r="GW734" s="219"/>
      <c r="GX734" s="219"/>
      <c r="GY734" s="219"/>
      <c r="GZ734" s="219"/>
      <c r="HA734" s="219"/>
      <c r="HB734" s="219"/>
      <c r="HC734" s="219"/>
      <c r="HD734" s="219"/>
      <c r="HE734" s="219"/>
      <c r="HF734" s="219"/>
      <c r="HG734" s="219"/>
      <c r="HH734" s="219"/>
      <c r="HI734" s="219"/>
      <c r="HJ734" s="219"/>
      <c r="HK734" s="219"/>
      <c r="HL734" s="219"/>
      <c r="HM734" s="219"/>
      <c r="HN734" s="219"/>
      <c r="HO734" s="219"/>
      <c r="HP734" s="219"/>
      <c r="HQ734" s="219"/>
      <c r="HR734" s="219"/>
      <c r="HS734" s="219"/>
      <c r="HT734" s="219"/>
      <c r="HU734" s="219"/>
      <c r="HV734" s="219"/>
      <c r="HW734" s="219"/>
      <c r="HX734" s="219"/>
      <c r="HY734" s="219"/>
    </row>
    <row r="735" spans="1:233">
      <c r="A735" s="154">
        <v>732</v>
      </c>
      <c r="B735" s="166" t="s">
        <v>14</v>
      </c>
      <c r="C735" s="166" t="s">
        <v>16600</v>
      </c>
      <c r="D735" s="174" t="s">
        <v>17244</v>
      </c>
      <c r="E735" s="174" t="s">
        <v>17263</v>
      </c>
      <c r="F735" s="175" t="s">
        <v>58</v>
      </c>
      <c r="G735" s="178">
        <v>195009</v>
      </c>
      <c r="H735" s="175"/>
      <c r="I735" s="175"/>
      <c r="J735" s="175" t="s">
        <v>20</v>
      </c>
      <c r="K735" s="168" t="s">
        <v>21</v>
      </c>
      <c r="L735" s="170">
        <v>1200</v>
      </c>
      <c r="M735" s="219"/>
      <c r="N735" s="219"/>
      <c r="O735" s="219"/>
      <c r="P735" s="219"/>
      <c r="Q735" s="219"/>
      <c r="R735" s="219"/>
      <c r="S735" s="219"/>
      <c r="T735" s="219"/>
      <c r="U735" s="219"/>
      <c r="V735" s="219"/>
      <c r="W735" s="219"/>
      <c r="X735" s="219"/>
      <c r="Y735" s="219"/>
      <c r="Z735" s="219"/>
      <c r="AA735" s="219"/>
      <c r="AB735" s="219"/>
      <c r="AC735" s="219"/>
      <c r="AD735" s="219"/>
      <c r="AE735" s="219"/>
      <c r="AF735" s="219"/>
      <c r="AG735" s="219"/>
      <c r="AH735" s="219"/>
      <c r="AI735" s="219"/>
      <c r="AJ735" s="219"/>
      <c r="AK735" s="219"/>
      <c r="AL735" s="219"/>
      <c r="AM735" s="219"/>
      <c r="AN735" s="219"/>
      <c r="AO735" s="219"/>
      <c r="AP735" s="219"/>
      <c r="AQ735" s="219"/>
      <c r="AR735" s="219"/>
      <c r="AS735" s="219"/>
      <c r="AT735" s="219"/>
      <c r="AU735" s="219"/>
      <c r="AV735" s="219"/>
      <c r="AW735" s="219"/>
      <c r="AX735" s="219"/>
      <c r="AY735" s="219"/>
      <c r="AZ735" s="219"/>
      <c r="BA735" s="219"/>
      <c r="BB735" s="219"/>
      <c r="BC735" s="219"/>
      <c r="BD735" s="219"/>
      <c r="BE735" s="219"/>
      <c r="BF735" s="219"/>
      <c r="BG735" s="219"/>
      <c r="BH735" s="219"/>
      <c r="BI735" s="219"/>
      <c r="BJ735" s="219"/>
      <c r="BK735" s="219"/>
      <c r="BL735" s="219"/>
      <c r="BM735" s="219"/>
      <c r="BN735" s="219"/>
      <c r="BO735" s="219"/>
      <c r="BP735" s="219"/>
      <c r="BQ735" s="219"/>
      <c r="BR735" s="219"/>
      <c r="BS735" s="219"/>
      <c r="BT735" s="219"/>
      <c r="BU735" s="219"/>
      <c r="BV735" s="219"/>
      <c r="BW735" s="219"/>
      <c r="BX735" s="219"/>
      <c r="BY735" s="219"/>
      <c r="BZ735" s="219"/>
      <c r="CA735" s="219"/>
      <c r="CB735" s="219"/>
      <c r="CC735" s="219"/>
      <c r="CD735" s="219"/>
      <c r="CE735" s="219"/>
      <c r="CF735" s="219"/>
      <c r="CG735" s="219"/>
      <c r="CH735" s="219"/>
      <c r="CI735" s="219"/>
      <c r="CJ735" s="219"/>
      <c r="CK735" s="219"/>
      <c r="CL735" s="219"/>
      <c r="CM735" s="219"/>
      <c r="CN735" s="219"/>
      <c r="CO735" s="219"/>
      <c r="CP735" s="219"/>
      <c r="CQ735" s="219"/>
      <c r="CR735" s="219"/>
      <c r="CS735" s="219"/>
      <c r="CT735" s="219"/>
      <c r="CU735" s="219"/>
      <c r="CV735" s="219"/>
      <c r="CW735" s="219"/>
      <c r="CX735" s="219"/>
      <c r="CY735" s="219"/>
      <c r="CZ735" s="219"/>
      <c r="DA735" s="219"/>
      <c r="DB735" s="219"/>
      <c r="DC735" s="219"/>
      <c r="DD735" s="219"/>
      <c r="DE735" s="219"/>
      <c r="DF735" s="219"/>
      <c r="DG735" s="219"/>
      <c r="DH735" s="219"/>
      <c r="DI735" s="219"/>
      <c r="DJ735" s="219"/>
      <c r="DK735" s="219"/>
      <c r="DL735" s="219"/>
      <c r="DM735" s="219"/>
      <c r="DN735" s="219"/>
      <c r="DO735" s="219"/>
      <c r="DP735" s="219"/>
      <c r="DQ735" s="219"/>
      <c r="DR735" s="219"/>
      <c r="DS735" s="219"/>
      <c r="DT735" s="219"/>
      <c r="DU735" s="219"/>
      <c r="DV735" s="219"/>
      <c r="DW735" s="219"/>
      <c r="DX735" s="219"/>
      <c r="DY735" s="219"/>
      <c r="DZ735" s="219"/>
      <c r="EA735" s="219"/>
      <c r="EB735" s="219"/>
      <c r="EC735" s="219"/>
      <c r="ED735" s="219"/>
      <c r="EE735" s="219"/>
      <c r="EF735" s="219"/>
      <c r="EG735" s="219"/>
      <c r="EH735" s="219"/>
      <c r="EI735" s="219"/>
      <c r="EJ735" s="219"/>
      <c r="EK735" s="219"/>
      <c r="EL735" s="219"/>
      <c r="EM735" s="219"/>
      <c r="EN735" s="219"/>
      <c r="EO735" s="219"/>
      <c r="EP735" s="219"/>
      <c r="EQ735" s="219"/>
      <c r="ER735" s="219"/>
      <c r="ES735" s="219"/>
      <c r="ET735" s="219"/>
      <c r="EU735" s="219"/>
      <c r="EV735" s="219"/>
      <c r="EW735" s="219"/>
      <c r="EX735" s="219"/>
      <c r="EY735" s="219"/>
      <c r="EZ735" s="219"/>
      <c r="FA735" s="219"/>
      <c r="FB735" s="219"/>
      <c r="FC735" s="219"/>
      <c r="FD735" s="219"/>
      <c r="FE735" s="219"/>
      <c r="FF735" s="219"/>
      <c r="FG735" s="219"/>
      <c r="FH735" s="219"/>
      <c r="FI735" s="219"/>
      <c r="FJ735" s="219"/>
      <c r="FK735" s="219"/>
      <c r="FL735" s="219"/>
      <c r="FM735" s="219"/>
      <c r="FN735" s="219"/>
      <c r="FO735" s="219"/>
      <c r="FP735" s="219"/>
      <c r="FQ735" s="219"/>
      <c r="FR735" s="219"/>
      <c r="FS735" s="219"/>
      <c r="FT735" s="219"/>
      <c r="FU735" s="219"/>
      <c r="FV735" s="219"/>
      <c r="FW735" s="219"/>
      <c r="FX735" s="219"/>
      <c r="FY735" s="219"/>
      <c r="FZ735" s="219"/>
      <c r="GA735" s="219"/>
      <c r="GB735" s="219"/>
      <c r="GC735" s="219"/>
      <c r="GD735" s="219"/>
      <c r="GE735" s="219"/>
      <c r="GF735" s="219"/>
      <c r="GG735" s="219"/>
      <c r="GH735" s="219"/>
      <c r="GI735" s="219"/>
      <c r="GJ735" s="219"/>
      <c r="GK735" s="219"/>
      <c r="GL735" s="219"/>
      <c r="GM735" s="219"/>
      <c r="GN735" s="219"/>
      <c r="GO735" s="219"/>
      <c r="GP735" s="219"/>
      <c r="GQ735" s="219"/>
      <c r="GR735" s="219"/>
      <c r="GS735" s="219"/>
      <c r="GT735" s="219"/>
      <c r="GU735" s="219"/>
      <c r="GV735" s="219"/>
      <c r="GW735" s="219"/>
      <c r="GX735" s="219"/>
      <c r="GY735" s="219"/>
      <c r="GZ735" s="219"/>
      <c r="HA735" s="219"/>
      <c r="HB735" s="219"/>
      <c r="HC735" s="219"/>
      <c r="HD735" s="219"/>
      <c r="HE735" s="219"/>
      <c r="HF735" s="219"/>
      <c r="HG735" s="219"/>
      <c r="HH735" s="219"/>
      <c r="HI735" s="219"/>
      <c r="HJ735" s="219"/>
      <c r="HK735" s="219"/>
      <c r="HL735" s="219"/>
      <c r="HM735" s="219"/>
      <c r="HN735" s="219"/>
      <c r="HO735" s="219"/>
      <c r="HP735" s="219"/>
      <c r="HQ735" s="219"/>
      <c r="HR735" s="219"/>
      <c r="HS735" s="219"/>
      <c r="HT735" s="219"/>
      <c r="HU735" s="219"/>
      <c r="HV735" s="219"/>
      <c r="HW735" s="219"/>
      <c r="HX735" s="219"/>
      <c r="HY735" s="219"/>
    </row>
    <row r="736" spans="1:233">
      <c r="A736" s="154">
        <v>733</v>
      </c>
      <c r="B736" s="166" t="s">
        <v>14</v>
      </c>
      <c r="C736" s="166" t="s">
        <v>16600</v>
      </c>
      <c r="D736" s="174" t="s">
        <v>17244</v>
      </c>
      <c r="E736" s="174" t="s">
        <v>17264</v>
      </c>
      <c r="F736" s="175" t="s">
        <v>58</v>
      </c>
      <c r="G736" s="178">
        <v>195005</v>
      </c>
      <c r="H736" s="175"/>
      <c r="I736" s="175" t="s">
        <v>20</v>
      </c>
      <c r="J736" s="175"/>
      <c r="K736" s="168" t="s">
        <v>21</v>
      </c>
      <c r="L736" s="170">
        <v>1200</v>
      </c>
      <c r="M736" s="219"/>
      <c r="N736" s="219"/>
      <c r="O736" s="219"/>
      <c r="P736" s="219"/>
      <c r="Q736" s="219"/>
      <c r="R736" s="219"/>
      <c r="S736" s="219"/>
      <c r="T736" s="219"/>
      <c r="U736" s="219"/>
      <c r="V736" s="219"/>
      <c r="W736" s="219"/>
      <c r="X736" s="219"/>
      <c r="Y736" s="219"/>
      <c r="Z736" s="219"/>
      <c r="AA736" s="219"/>
      <c r="AB736" s="219"/>
      <c r="AC736" s="219"/>
      <c r="AD736" s="219"/>
      <c r="AE736" s="219"/>
      <c r="AF736" s="219"/>
      <c r="AG736" s="219"/>
      <c r="AH736" s="219"/>
      <c r="AI736" s="219"/>
      <c r="AJ736" s="219"/>
      <c r="AK736" s="219"/>
      <c r="AL736" s="219"/>
      <c r="AM736" s="219"/>
      <c r="AN736" s="219"/>
      <c r="AO736" s="219"/>
      <c r="AP736" s="219"/>
      <c r="AQ736" s="219"/>
      <c r="AR736" s="219"/>
      <c r="AS736" s="219"/>
      <c r="AT736" s="219"/>
      <c r="AU736" s="219"/>
      <c r="AV736" s="219"/>
      <c r="AW736" s="219"/>
      <c r="AX736" s="219"/>
      <c r="AY736" s="219"/>
      <c r="AZ736" s="219"/>
      <c r="BA736" s="219"/>
      <c r="BB736" s="219"/>
      <c r="BC736" s="219"/>
      <c r="BD736" s="219"/>
      <c r="BE736" s="219"/>
      <c r="BF736" s="219"/>
      <c r="BG736" s="219"/>
      <c r="BH736" s="219"/>
      <c r="BI736" s="219"/>
      <c r="BJ736" s="219"/>
      <c r="BK736" s="219"/>
      <c r="BL736" s="219"/>
      <c r="BM736" s="219"/>
      <c r="BN736" s="219"/>
      <c r="BO736" s="219"/>
      <c r="BP736" s="219"/>
      <c r="BQ736" s="219"/>
      <c r="BR736" s="219"/>
      <c r="BS736" s="219"/>
      <c r="BT736" s="219"/>
      <c r="BU736" s="219"/>
      <c r="BV736" s="219"/>
      <c r="BW736" s="219"/>
      <c r="BX736" s="219"/>
      <c r="BY736" s="219"/>
      <c r="BZ736" s="219"/>
      <c r="CA736" s="219"/>
      <c r="CB736" s="219"/>
      <c r="CC736" s="219"/>
      <c r="CD736" s="219"/>
      <c r="CE736" s="219"/>
      <c r="CF736" s="219"/>
      <c r="CG736" s="219"/>
      <c r="CH736" s="219"/>
      <c r="CI736" s="219"/>
      <c r="CJ736" s="219"/>
      <c r="CK736" s="219"/>
      <c r="CL736" s="219"/>
      <c r="CM736" s="219"/>
      <c r="CN736" s="219"/>
      <c r="CO736" s="219"/>
      <c r="CP736" s="219"/>
      <c r="CQ736" s="219"/>
      <c r="CR736" s="219"/>
      <c r="CS736" s="219"/>
      <c r="CT736" s="219"/>
      <c r="CU736" s="219"/>
      <c r="CV736" s="219"/>
      <c r="CW736" s="219"/>
      <c r="CX736" s="219"/>
      <c r="CY736" s="219"/>
      <c r="CZ736" s="219"/>
      <c r="DA736" s="219"/>
      <c r="DB736" s="219"/>
      <c r="DC736" s="219"/>
      <c r="DD736" s="219"/>
      <c r="DE736" s="219"/>
      <c r="DF736" s="219"/>
      <c r="DG736" s="219"/>
      <c r="DH736" s="219"/>
      <c r="DI736" s="219"/>
      <c r="DJ736" s="219"/>
      <c r="DK736" s="219"/>
      <c r="DL736" s="219"/>
      <c r="DM736" s="219"/>
      <c r="DN736" s="219"/>
      <c r="DO736" s="219"/>
      <c r="DP736" s="219"/>
      <c r="DQ736" s="219"/>
      <c r="DR736" s="219"/>
      <c r="DS736" s="219"/>
      <c r="DT736" s="219"/>
      <c r="DU736" s="219"/>
      <c r="DV736" s="219"/>
      <c r="DW736" s="219"/>
      <c r="DX736" s="219"/>
      <c r="DY736" s="219"/>
      <c r="DZ736" s="219"/>
      <c r="EA736" s="219"/>
      <c r="EB736" s="219"/>
      <c r="EC736" s="219"/>
      <c r="ED736" s="219"/>
      <c r="EE736" s="219"/>
      <c r="EF736" s="219"/>
      <c r="EG736" s="219"/>
      <c r="EH736" s="219"/>
      <c r="EI736" s="219"/>
      <c r="EJ736" s="219"/>
      <c r="EK736" s="219"/>
      <c r="EL736" s="219"/>
      <c r="EM736" s="219"/>
      <c r="EN736" s="219"/>
      <c r="EO736" s="219"/>
      <c r="EP736" s="219"/>
      <c r="EQ736" s="219"/>
      <c r="ER736" s="219"/>
      <c r="ES736" s="219"/>
      <c r="ET736" s="219"/>
      <c r="EU736" s="219"/>
      <c r="EV736" s="219"/>
      <c r="EW736" s="219"/>
      <c r="EX736" s="219"/>
      <c r="EY736" s="219"/>
      <c r="EZ736" s="219"/>
      <c r="FA736" s="219"/>
      <c r="FB736" s="219"/>
      <c r="FC736" s="219"/>
      <c r="FD736" s="219"/>
      <c r="FE736" s="219"/>
      <c r="FF736" s="219"/>
      <c r="FG736" s="219"/>
      <c r="FH736" s="219"/>
      <c r="FI736" s="219"/>
      <c r="FJ736" s="219"/>
      <c r="FK736" s="219"/>
      <c r="FL736" s="219"/>
      <c r="FM736" s="219"/>
      <c r="FN736" s="219"/>
      <c r="FO736" s="219"/>
      <c r="FP736" s="219"/>
      <c r="FQ736" s="219"/>
      <c r="FR736" s="219"/>
      <c r="FS736" s="219"/>
      <c r="FT736" s="219"/>
      <c r="FU736" s="219"/>
      <c r="FV736" s="219"/>
      <c r="FW736" s="219"/>
      <c r="FX736" s="219"/>
      <c r="FY736" s="219"/>
      <c r="FZ736" s="219"/>
      <c r="GA736" s="219"/>
      <c r="GB736" s="219"/>
      <c r="GC736" s="219"/>
      <c r="GD736" s="219"/>
      <c r="GE736" s="219"/>
      <c r="GF736" s="219"/>
      <c r="GG736" s="219"/>
      <c r="GH736" s="219"/>
      <c r="GI736" s="219"/>
      <c r="GJ736" s="219"/>
      <c r="GK736" s="219"/>
      <c r="GL736" s="219"/>
      <c r="GM736" s="219"/>
      <c r="GN736" s="219"/>
      <c r="GO736" s="219"/>
      <c r="GP736" s="219"/>
      <c r="GQ736" s="219"/>
      <c r="GR736" s="219"/>
      <c r="GS736" s="219"/>
      <c r="GT736" s="219"/>
      <c r="GU736" s="219"/>
      <c r="GV736" s="219"/>
      <c r="GW736" s="219"/>
      <c r="GX736" s="219"/>
      <c r="GY736" s="219"/>
      <c r="GZ736" s="219"/>
      <c r="HA736" s="219"/>
      <c r="HB736" s="219"/>
      <c r="HC736" s="219"/>
      <c r="HD736" s="219"/>
      <c r="HE736" s="219"/>
      <c r="HF736" s="219"/>
      <c r="HG736" s="219"/>
      <c r="HH736" s="219"/>
      <c r="HI736" s="219"/>
      <c r="HJ736" s="219"/>
      <c r="HK736" s="219"/>
      <c r="HL736" s="219"/>
      <c r="HM736" s="219"/>
      <c r="HN736" s="219"/>
      <c r="HO736" s="219"/>
      <c r="HP736" s="219"/>
      <c r="HQ736" s="219"/>
      <c r="HR736" s="219"/>
      <c r="HS736" s="219"/>
      <c r="HT736" s="219"/>
      <c r="HU736" s="219"/>
      <c r="HV736" s="219"/>
      <c r="HW736" s="219"/>
      <c r="HX736" s="219"/>
      <c r="HY736" s="219"/>
    </row>
    <row r="737" spans="1:233">
      <c r="A737" s="154">
        <v>734</v>
      </c>
      <c r="B737" s="166" t="s">
        <v>14</v>
      </c>
      <c r="C737" s="166" t="s">
        <v>16600</v>
      </c>
      <c r="D737" s="174" t="s">
        <v>17244</v>
      </c>
      <c r="E737" s="174" t="s">
        <v>17265</v>
      </c>
      <c r="F737" s="175" t="s">
        <v>58</v>
      </c>
      <c r="G737" s="178">
        <v>195208</v>
      </c>
      <c r="H737" s="175"/>
      <c r="I737" s="175" t="s">
        <v>20</v>
      </c>
      <c r="J737" s="175"/>
      <c r="K737" s="168" t="s">
        <v>21</v>
      </c>
      <c r="L737" s="170">
        <v>1200</v>
      </c>
      <c r="M737" s="219"/>
      <c r="N737" s="219"/>
      <c r="O737" s="219"/>
      <c r="P737" s="219"/>
      <c r="Q737" s="219"/>
      <c r="R737" s="219"/>
      <c r="S737" s="219"/>
      <c r="T737" s="219"/>
      <c r="U737" s="219"/>
      <c r="V737" s="219"/>
      <c r="W737" s="219"/>
      <c r="X737" s="219"/>
      <c r="Y737" s="219"/>
      <c r="Z737" s="219"/>
      <c r="AA737" s="219"/>
      <c r="AB737" s="219"/>
      <c r="AC737" s="219"/>
      <c r="AD737" s="219"/>
      <c r="AE737" s="219"/>
      <c r="AF737" s="219"/>
      <c r="AG737" s="219"/>
      <c r="AH737" s="219"/>
      <c r="AI737" s="219"/>
      <c r="AJ737" s="219"/>
      <c r="AK737" s="219"/>
      <c r="AL737" s="219"/>
      <c r="AM737" s="219"/>
      <c r="AN737" s="219"/>
      <c r="AO737" s="219"/>
      <c r="AP737" s="219"/>
      <c r="AQ737" s="219"/>
      <c r="AR737" s="219"/>
      <c r="AS737" s="219"/>
      <c r="AT737" s="219"/>
      <c r="AU737" s="219"/>
      <c r="AV737" s="219"/>
      <c r="AW737" s="219"/>
      <c r="AX737" s="219"/>
      <c r="AY737" s="219"/>
      <c r="AZ737" s="219"/>
      <c r="BA737" s="219"/>
      <c r="BB737" s="219"/>
      <c r="BC737" s="219"/>
      <c r="BD737" s="219"/>
      <c r="BE737" s="219"/>
      <c r="BF737" s="219"/>
      <c r="BG737" s="219"/>
      <c r="BH737" s="219"/>
      <c r="BI737" s="219"/>
      <c r="BJ737" s="219"/>
      <c r="BK737" s="219"/>
      <c r="BL737" s="219"/>
      <c r="BM737" s="219"/>
      <c r="BN737" s="219"/>
      <c r="BO737" s="219"/>
      <c r="BP737" s="219"/>
      <c r="BQ737" s="219"/>
      <c r="BR737" s="219"/>
      <c r="BS737" s="219"/>
      <c r="BT737" s="219"/>
      <c r="BU737" s="219"/>
      <c r="BV737" s="219"/>
      <c r="BW737" s="219"/>
      <c r="BX737" s="219"/>
      <c r="BY737" s="219"/>
      <c r="BZ737" s="219"/>
      <c r="CA737" s="219"/>
      <c r="CB737" s="219"/>
      <c r="CC737" s="219"/>
      <c r="CD737" s="219"/>
      <c r="CE737" s="219"/>
      <c r="CF737" s="219"/>
      <c r="CG737" s="219"/>
      <c r="CH737" s="219"/>
      <c r="CI737" s="219"/>
      <c r="CJ737" s="219"/>
      <c r="CK737" s="219"/>
      <c r="CL737" s="219"/>
      <c r="CM737" s="219"/>
      <c r="CN737" s="219"/>
      <c r="CO737" s="219"/>
      <c r="CP737" s="219"/>
      <c r="CQ737" s="219"/>
      <c r="CR737" s="219"/>
      <c r="CS737" s="219"/>
      <c r="CT737" s="219"/>
      <c r="CU737" s="219"/>
      <c r="CV737" s="219"/>
      <c r="CW737" s="219"/>
      <c r="CX737" s="219"/>
      <c r="CY737" s="219"/>
      <c r="CZ737" s="219"/>
      <c r="DA737" s="219"/>
      <c r="DB737" s="219"/>
      <c r="DC737" s="219"/>
      <c r="DD737" s="219"/>
      <c r="DE737" s="219"/>
      <c r="DF737" s="219"/>
      <c r="DG737" s="219"/>
      <c r="DH737" s="219"/>
      <c r="DI737" s="219"/>
      <c r="DJ737" s="219"/>
      <c r="DK737" s="219"/>
      <c r="DL737" s="219"/>
      <c r="DM737" s="219"/>
      <c r="DN737" s="219"/>
      <c r="DO737" s="219"/>
      <c r="DP737" s="219"/>
      <c r="DQ737" s="219"/>
      <c r="DR737" s="219"/>
      <c r="DS737" s="219"/>
      <c r="DT737" s="219"/>
      <c r="DU737" s="219"/>
      <c r="DV737" s="219"/>
      <c r="DW737" s="219"/>
      <c r="DX737" s="219"/>
      <c r="DY737" s="219"/>
      <c r="DZ737" s="219"/>
      <c r="EA737" s="219"/>
      <c r="EB737" s="219"/>
      <c r="EC737" s="219"/>
      <c r="ED737" s="219"/>
      <c r="EE737" s="219"/>
      <c r="EF737" s="219"/>
      <c r="EG737" s="219"/>
      <c r="EH737" s="219"/>
      <c r="EI737" s="219"/>
      <c r="EJ737" s="219"/>
      <c r="EK737" s="219"/>
      <c r="EL737" s="219"/>
      <c r="EM737" s="219"/>
      <c r="EN737" s="219"/>
      <c r="EO737" s="219"/>
      <c r="EP737" s="219"/>
      <c r="EQ737" s="219"/>
      <c r="ER737" s="219"/>
      <c r="ES737" s="219"/>
      <c r="ET737" s="219"/>
      <c r="EU737" s="219"/>
      <c r="EV737" s="219"/>
      <c r="EW737" s="219"/>
      <c r="EX737" s="219"/>
      <c r="EY737" s="219"/>
      <c r="EZ737" s="219"/>
      <c r="FA737" s="219"/>
      <c r="FB737" s="219"/>
      <c r="FC737" s="219"/>
      <c r="FD737" s="219"/>
      <c r="FE737" s="219"/>
      <c r="FF737" s="219"/>
      <c r="FG737" s="219"/>
      <c r="FH737" s="219"/>
      <c r="FI737" s="219"/>
      <c r="FJ737" s="219"/>
      <c r="FK737" s="219"/>
      <c r="FL737" s="219"/>
      <c r="FM737" s="219"/>
      <c r="FN737" s="219"/>
      <c r="FO737" s="219"/>
      <c r="FP737" s="219"/>
      <c r="FQ737" s="219"/>
      <c r="FR737" s="219"/>
      <c r="FS737" s="219"/>
      <c r="FT737" s="219"/>
      <c r="FU737" s="219"/>
      <c r="FV737" s="219"/>
      <c r="FW737" s="219"/>
      <c r="FX737" s="219"/>
      <c r="FY737" s="219"/>
      <c r="FZ737" s="219"/>
      <c r="GA737" s="219"/>
      <c r="GB737" s="219"/>
      <c r="GC737" s="219"/>
      <c r="GD737" s="219"/>
      <c r="GE737" s="219"/>
      <c r="GF737" s="219"/>
      <c r="GG737" s="219"/>
      <c r="GH737" s="219"/>
      <c r="GI737" s="219"/>
      <c r="GJ737" s="219"/>
      <c r="GK737" s="219"/>
      <c r="GL737" s="219"/>
      <c r="GM737" s="219"/>
      <c r="GN737" s="219"/>
      <c r="GO737" s="219"/>
      <c r="GP737" s="219"/>
      <c r="GQ737" s="219"/>
      <c r="GR737" s="219"/>
      <c r="GS737" s="219"/>
      <c r="GT737" s="219"/>
      <c r="GU737" s="219"/>
      <c r="GV737" s="219"/>
      <c r="GW737" s="219"/>
      <c r="GX737" s="219"/>
      <c r="GY737" s="219"/>
      <c r="GZ737" s="219"/>
      <c r="HA737" s="219"/>
      <c r="HB737" s="219"/>
      <c r="HC737" s="219"/>
      <c r="HD737" s="219"/>
      <c r="HE737" s="219"/>
      <c r="HF737" s="219"/>
      <c r="HG737" s="219"/>
      <c r="HH737" s="219"/>
      <c r="HI737" s="219"/>
      <c r="HJ737" s="219"/>
      <c r="HK737" s="219"/>
      <c r="HL737" s="219"/>
      <c r="HM737" s="219"/>
      <c r="HN737" s="219"/>
      <c r="HO737" s="219"/>
      <c r="HP737" s="219"/>
      <c r="HQ737" s="219"/>
      <c r="HR737" s="219"/>
      <c r="HS737" s="219"/>
      <c r="HT737" s="219"/>
      <c r="HU737" s="219"/>
      <c r="HV737" s="219"/>
      <c r="HW737" s="219"/>
      <c r="HX737" s="219"/>
      <c r="HY737" s="219"/>
    </row>
    <row r="738" spans="1:233">
      <c r="A738" s="154">
        <v>735</v>
      </c>
      <c r="B738" s="166" t="s">
        <v>14</v>
      </c>
      <c r="C738" s="166" t="s">
        <v>16600</v>
      </c>
      <c r="D738" s="174" t="s">
        <v>17244</v>
      </c>
      <c r="E738" s="174" t="s">
        <v>17266</v>
      </c>
      <c r="F738" s="175" t="s">
        <v>18</v>
      </c>
      <c r="G738" s="178">
        <v>195503</v>
      </c>
      <c r="H738" s="175"/>
      <c r="I738" s="175" t="s">
        <v>20</v>
      </c>
      <c r="J738" s="175"/>
      <c r="K738" s="168" t="s">
        <v>21</v>
      </c>
      <c r="L738" s="170">
        <v>1200</v>
      </c>
      <c r="M738" s="219"/>
      <c r="N738" s="219"/>
      <c r="O738" s="219"/>
      <c r="P738" s="219"/>
      <c r="Q738" s="219"/>
      <c r="R738" s="219"/>
      <c r="S738" s="219"/>
      <c r="T738" s="219"/>
      <c r="U738" s="219"/>
      <c r="V738" s="219"/>
      <c r="W738" s="219"/>
      <c r="X738" s="219"/>
      <c r="Y738" s="219"/>
      <c r="Z738" s="219"/>
      <c r="AA738" s="219"/>
      <c r="AB738" s="219"/>
      <c r="AC738" s="219"/>
      <c r="AD738" s="219"/>
      <c r="AE738" s="219"/>
      <c r="AF738" s="219"/>
      <c r="AG738" s="219"/>
      <c r="AH738" s="219"/>
      <c r="AI738" s="219"/>
      <c r="AJ738" s="219"/>
      <c r="AK738" s="219"/>
      <c r="AL738" s="219"/>
      <c r="AM738" s="219"/>
      <c r="AN738" s="219"/>
      <c r="AO738" s="219"/>
      <c r="AP738" s="219"/>
      <c r="AQ738" s="219"/>
      <c r="AR738" s="219"/>
      <c r="AS738" s="219"/>
      <c r="AT738" s="219"/>
      <c r="AU738" s="219"/>
      <c r="AV738" s="219"/>
      <c r="AW738" s="219"/>
      <c r="AX738" s="219"/>
      <c r="AY738" s="219"/>
      <c r="AZ738" s="219"/>
      <c r="BA738" s="219"/>
      <c r="BB738" s="219"/>
      <c r="BC738" s="219"/>
      <c r="BD738" s="219"/>
      <c r="BE738" s="219"/>
      <c r="BF738" s="219"/>
      <c r="BG738" s="219"/>
      <c r="BH738" s="219"/>
      <c r="BI738" s="219"/>
      <c r="BJ738" s="219"/>
      <c r="BK738" s="219"/>
      <c r="BL738" s="219"/>
      <c r="BM738" s="219"/>
      <c r="BN738" s="219"/>
      <c r="BO738" s="219"/>
      <c r="BP738" s="219"/>
      <c r="BQ738" s="219"/>
      <c r="BR738" s="219"/>
      <c r="BS738" s="219"/>
      <c r="BT738" s="219"/>
      <c r="BU738" s="219"/>
      <c r="BV738" s="219"/>
      <c r="BW738" s="219"/>
      <c r="BX738" s="219"/>
      <c r="BY738" s="219"/>
      <c r="BZ738" s="219"/>
      <c r="CA738" s="219"/>
      <c r="CB738" s="219"/>
      <c r="CC738" s="219"/>
      <c r="CD738" s="219"/>
      <c r="CE738" s="219"/>
      <c r="CF738" s="219"/>
      <c r="CG738" s="219"/>
      <c r="CH738" s="219"/>
      <c r="CI738" s="219"/>
      <c r="CJ738" s="219"/>
      <c r="CK738" s="219"/>
      <c r="CL738" s="219"/>
      <c r="CM738" s="219"/>
      <c r="CN738" s="219"/>
      <c r="CO738" s="219"/>
      <c r="CP738" s="219"/>
      <c r="CQ738" s="219"/>
      <c r="CR738" s="219"/>
      <c r="CS738" s="219"/>
      <c r="CT738" s="219"/>
      <c r="CU738" s="219"/>
      <c r="CV738" s="219"/>
      <c r="CW738" s="219"/>
      <c r="CX738" s="219"/>
      <c r="CY738" s="219"/>
      <c r="CZ738" s="219"/>
      <c r="DA738" s="219"/>
      <c r="DB738" s="219"/>
      <c r="DC738" s="219"/>
      <c r="DD738" s="219"/>
      <c r="DE738" s="219"/>
      <c r="DF738" s="219"/>
      <c r="DG738" s="219"/>
      <c r="DH738" s="219"/>
      <c r="DI738" s="219"/>
      <c r="DJ738" s="219"/>
      <c r="DK738" s="219"/>
      <c r="DL738" s="219"/>
      <c r="DM738" s="219"/>
      <c r="DN738" s="219"/>
      <c r="DO738" s="219"/>
      <c r="DP738" s="219"/>
      <c r="DQ738" s="219"/>
      <c r="DR738" s="219"/>
      <c r="DS738" s="219"/>
      <c r="DT738" s="219"/>
      <c r="DU738" s="219"/>
      <c r="DV738" s="219"/>
      <c r="DW738" s="219"/>
      <c r="DX738" s="219"/>
      <c r="DY738" s="219"/>
      <c r="DZ738" s="219"/>
      <c r="EA738" s="219"/>
      <c r="EB738" s="219"/>
      <c r="EC738" s="219"/>
      <c r="ED738" s="219"/>
      <c r="EE738" s="219"/>
      <c r="EF738" s="219"/>
      <c r="EG738" s="219"/>
      <c r="EH738" s="219"/>
      <c r="EI738" s="219"/>
      <c r="EJ738" s="219"/>
      <c r="EK738" s="219"/>
      <c r="EL738" s="219"/>
      <c r="EM738" s="219"/>
      <c r="EN738" s="219"/>
      <c r="EO738" s="219"/>
      <c r="EP738" s="219"/>
      <c r="EQ738" s="219"/>
      <c r="ER738" s="219"/>
      <c r="ES738" s="219"/>
      <c r="ET738" s="219"/>
      <c r="EU738" s="219"/>
      <c r="EV738" s="219"/>
      <c r="EW738" s="219"/>
      <c r="EX738" s="219"/>
      <c r="EY738" s="219"/>
      <c r="EZ738" s="219"/>
      <c r="FA738" s="219"/>
      <c r="FB738" s="219"/>
      <c r="FC738" s="219"/>
      <c r="FD738" s="219"/>
      <c r="FE738" s="219"/>
      <c r="FF738" s="219"/>
      <c r="FG738" s="219"/>
      <c r="FH738" s="219"/>
      <c r="FI738" s="219"/>
      <c r="FJ738" s="219"/>
      <c r="FK738" s="219"/>
      <c r="FL738" s="219"/>
      <c r="FM738" s="219"/>
      <c r="FN738" s="219"/>
      <c r="FO738" s="219"/>
      <c r="FP738" s="219"/>
      <c r="FQ738" s="219"/>
      <c r="FR738" s="219"/>
      <c r="FS738" s="219"/>
      <c r="FT738" s="219"/>
      <c r="FU738" s="219"/>
      <c r="FV738" s="219"/>
      <c r="FW738" s="219"/>
      <c r="FX738" s="219"/>
      <c r="FY738" s="219"/>
      <c r="FZ738" s="219"/>
      <c r="GA738" s="219"/>
      <c r="GB738" s="219"/>
      <c r="GC738" s="219"/>
      <c r="GD738" s="219"/>
      <c r="GE738" s="219"/>
      <c r="GF738" s="219"/>
      <c r="GG738" s="219"/>
      <c r="GH738" s="219"/>
      <c r="GI738" s="219"/>
      <c r="GJ738" s="219"/>
      <c r="GK738" s="219"/>
      <c r="GL738" s="219"/>
      <c r="GM738" s="219"/>
      <c r="GN738" s="219"/>
      <c r="GO738" s="219"/>
      <c r="GP738" s="219"/>
      <c r="GQ738" s="219"/>
      <c r="GR738" s="219"/>
      <c r="GS738" s="219"/>
      <c r="GT738" s="219"/>
      <c r="GU738" s="219"/>
      <c r="GV738" s="219"/>
      <c r="GW738" s="219"/>
      <c r="GX738" s="219"/>
      <c r="GY738" s="219"/>
      <c r="GZ738" s="219"/>
      <c r="HA738" s="219"/>
      <c r="HB738" s="219"/>
      <c r="HC738" s="219"/>
      <c r="HD738" s="219"/>
      <c r="HE738" s="219"/>
      <c r="HF738" s="219"/>
      <c r="HG738" s="219"/>
      <c r="HH738" s="219"/>
      <c r="HI738" s="219"/>
      <c r="HJ738" s="219"/>
      <c r="HK738" s="219"/>
      <c r="HL738" s="219"/>
      <c r="HM738" s="219"/>
      <c r="HN738" s="219"/>
      <c r="HO738" s="219"/>
      <c r="HP738" s="219"/>
      <c r="HQ738" s="219"/>
      <c r="HR738" s="219"/>
      <c r="HS738" s="219"/>
      <c r="HT738" s="219"/>
      <c r="HU738" s="219"/>
      <c r="HV738" s="219"/>
      <c r="HW738" s="219"/>
      <c r="HX738" s="219"/>
      <c r="HY738" s="219"/>
    </row>
    <row r="739" spans="1:233">
      <c r="A739" s="154">
        <v>736</v>
      </c>
      <c r="B739" s="166" t="s">
        <v>14</v>
      </c>
      <c r="C739" s="166" t="s">
        <v>16600</v>
      </c>
      <c r="D739" s="174" t="s">
        <v>17244</v>
      </c>
      <c r="E739" s="174" t="s">
        <v>17267</v>
      </c>
      <c r="F739" s="175" t="s">
        <v>58</v>
      </c>
      <c r="G739" s="178">
        <v>195007</v>
      </c>
      <c r="H739" s="175"/>
      <c r="I739" s="175" t="s">
        <v>20</v>
      </c>
      <c r="J739" s="175"/>
      <c r="K739" s="168" t="s">
        <v>21</v>
      </c>
      <c r="L739" s="170">
        <v>1200</v>
      </c>
      <c r="M739" s="219"/>
      <c r="N739" s="219"/>
      <c r="O739" s="219"/>
      <c r="P739" s="219"/>
      <c r="Q739" s="219"/>
      <c r="R739" s="219"/>
      <c r="S739" s="219"/>
      <c r="T739" s="219"/>
      <c r="U739" s="219"/>
      <c r="V739" s="219"/>
      <c r="W739" s="219"/>
      <c r="X739" s="219"/>
      <c r="Y739" s="219"/>
      <c r="Z739" s="219"/>
      <c r="AA739" s="219"/>
      <c r="AB739" s="219"/>
      <c r="AC739" s="219"/>
      <c r="AD739" s="219"/>
      <c r="AE739" s="219"/>
      <c r="AF739" s="219"/>
      <c r="AG739" s="219"/>
      <c r="AH739" s="219"/>
      <c r="AI739" s="219"/>
      <c r="AJ739" s="219"/>
      <c r="AK739" s="219"/>
      <c r="AL739" s="219"/>
      <c r="AM739" s="219"/>
      <c r="AN739" s="219"/>
      <c r="AO739" s="219"/>
      <c r="AP739" s="219"/>
      <c r="AQ739" s="219"/>
      <c r="AR739" s="219"/>
      <c r="AS739" s="219"/>
      <c r="AT739" s="219"/>
      <c r="AU739" s="219"/>
      <c r="AV739" s="219"/>
      <c r="AW739" s="219"/>
      <c r="AX739" s="219"/>
      <c r="AY739" s="219"/>
      <c r="AZ739" s="219"/>
      <c r="BA739" s="219"/>
      <c r="BB739" s="219"/>
      <c r="BC739" s="219"/>
      <c r="BD739" s="219"/>
      <c r="BE739" s="219"/>
      <c r="BF739" s="219"/>
      <c r="BG739" s="219"/>
      <c r="BH739" s="219"/>
      <c r="BI739" s="219"/>
      <c r="BJ739" s="219"/>
      <c r="BK739" s="219"/>
      <c r="BL739" s="219"/>
      <c r="BM739" s="219"/>
      <c r="BN739" s="219"/>
      <c r="BO739" s="219"/>
      <c r="BP739" s="219"/>
      <c r="BQ739" s="219"/>
      <c r="BR739" s="219"/>
      <c r="BS739" s="219"/>
      <c r="BT739" s="219"/>
      <c r="BU739" s="219"/>
      <c r="BV739" s="219"/>
      <c r="BW739" s="219"/>
      <c r="BX739" s="219"/>
      <c r="BY739" s="219"/>
      <c r="BZ739" s="219"/>
      <c r="CA739" s="219"/>
      <c r="CB739" s="219"/>
      <c r="CC739" s="219"/>
      <c r="CD739" s="219"/>
      <c r="CE739" s="219"/>
      <c r="CF739" s="219"/>
      <c r="CG739" s="219"/>
      <c r="CH739" s="219"/>
      <c r="CI739" s="219"/>
      <c r="CJ739" s="219"/>
      <c r="CK739" s="219"/>
      <c r="CL739" s="219"/>
      <c r="CM739" s="219"/>
      <c r="CN739" s="219"/>
      <c r="CO739" s="219"/>
      <c r="CP739" s="219"/>
      <c r="CQ739" s="219"/>
      <c r="CR739" s="219"/>
      <c r="CS739" s="219"/>
      <c r="CT739" s="219"/>
      <c r="CU739" s="219"/>
      <c r="CV739" s="219"/>
      <c r="CW739" s="219"/>
      <c r="CX739" s="219"/>
      <c r="CY739" s="219"/>
      <c r="CZ739" s="219"/>
      <c r="DA739" s="219"/>
      <c r="DB739" s="219"/>
      <c r="DC739" s="219"/>
      <c r="DD739" s="219"/>
      <c r="DE739" s="219"/>
      <c r="DF739" s="219"/>
      <c r="DG739" s="219"/>
      <c r="DH739" s="219"/>
      <c r="DI739" s="219"/>
      <c r="DJ739" s="219"/>
      <c r="DK739" s="219"/>
      <c r="DL739" s="219"/>
      <c r="DM739" s="219"/>
      <c r="DN739" s="219"/>
      <c r="DO739" s="219"/>
      <c r="DP739" s="219"/>
      <c r="DQ739" s="219"/>
      <c r="DR739" s="219"/>
      <c r="DS739" s="219"/>
      <c r="DT739" s="219"/>
      <c r="DU739" s="219"/>
      <c r="DV739" s="219"/>
      <c r="DW739" s="219"/>
      <c r="DX739" s="219"/>
      <c r="DY739" s="219"/>
      <c r="DZ739" s="219"/>
      <c r="EA739" s="219"/>
      <c r="EB739" s="219"/>
      <c r="EC739" s="219"/>
      <c r="ED739" s="219"/>
      <c r="EE739" s="219"/>
      <c r="EF739" s="219"/>
      <c r="EG739" s="219"/>
      <c r="EH739" s="219"/>
      <c r="EI739" s="219"/>
      <c r="EJ739" s="219"/>
      <c r="EK739" s="219"/>
      <c r="EL739" s="219"/>
      <c r="EM739" s="219"/>
      <c r="EN739" s="219"/>
      <c r="EO739" s="219"/>
      <c r="EP739" s="219"/>
      <c r="EQ739" s="219"/>
      <c r="ER739" s="219"/>
      <c r="ES739" s="219"/>
      <c r="ET739" s="219"/>
      <c r="EU739" s="219"/>
      <c r="EV739" s="219"/>
      <c r="EW739" s="219"/>
      <c r="EX739" s="219"/>
      <c r="EY739" s="219"/>
      <c r="EZ739" s="219"/>
      <c r="FA739" s="219"/>
      <c r="FB739" s="219"/>
      <c r="FC739" s="219"/>
      <c r="FD739" s="219"/>
      <c r="FE739" s="219"/>
      <c r="FF739" s="219"/>
      <c r="FG739" s="219"/>
      <c r="FH739" s="219"/>
      <c r="FI739" s="219"/>
      <c r="FJ739" s="219"/>
      <c r="FK739" s="219"/>
      <c r="FL739" s="219"/>
      <c r="FM739" s="219"/>
      <c r="FN739" s="219"/>
      <c r="FO739" s="219"/>
      <c r="FP739" s="219"/>
      <c r="FQ739" s="219"/>
      <c r="FR739" s="219"/>
      <c r="FS739" s="219"/>
      <c r="FT739" s="219"/>
      <c r="FU739" s="219"/>
      <c r="FV739" s="219"/>
      <c r="FW739" s="219"/>
      <c r="FX739" s="219"/>
      <c r="FY739" s="219"/>
      <c r="FZ739" s="219"/>
      <c r="GA739" s="219"/>
      <c r="GB739" s="219"/>
      <c r="GC739" s="219"/>
      <c r="GD739" s="219"/>
      <c r="GE739" s="219"/>
      <c r="GF739" s="219"/>
      <c r="GG739" s="219"/>
      <c r="GH739" s="219"/>
      <c r="GI739" s="219"/>
      <c r="GJ739" s="219"/>
      <c r="GK739" s="219"/>
      <c r="GL739" s="219"/>
      <c r="GM739" s="219"/>
      <c r="GN739" s="219"/>
      <c r="GO739" s="219"/>
      <c r="GP739" s="219"/>
      <c r="GQ739" s="219"/>
      <c r="GR739" s="219"/>
      <c r="GS739" s="219"/>
      <c r="GT739" s="219"/>
      <c r="GU739" s="219"/>
      <c r="GV739" s="219"/>
      <c r="GW739" s="219"/>
      <c r="GX739" s="219"/>
      <c r="GY739" s="219"/>
      <c r="GZ739" s="219"/>
      <c r="HA739" s="219"/>
      <c r="HB739" s="219"/>
      <c r="HC739" s="219"/>
      <c r="HD739" s="219"/>
      <c r="HE739" s="219"/>
      <c r="HF739" s="219"/>
      <c r="HG739" s="219"/>
      <c r="HH739" s="219"/>
      <c r="HI739" s="219"/>
      <c r="HJ739" s="219"/>
      <c r="HK739" s="219"/>
      <c r="HL739" s="219"/>
      <c r="HM739" s="219"/>
      <c r="HN739" s="219"/>
      <c r="HO739" s="219"/>
      <c r="HP739" s="219"/>
      <c r="HQ739" s="219"/>
      <c r="HR739" s="219"/>
      <c r="HS739" s="219"/>
      <c r="HT739" s="219"/>
      <c r="HU739" s="219"/>
      <c r="HV739" s="219"/>
      <c r="HW739" s="219"/>
      <c r="HX739" s="219"/>
      <c r="HY739" s="219"/>
    </row>
    <row r="740" spans="1:233">
      <c r="A740" s="154">
        <v>737</v>
      </c>
      <c r="B740" s="166" t="s">
        <v>14</v>
      </c>
      <c r="C740" s="166" t="s">
        <v>16600</v>
      </c>
      <c r="D740" s="174" t="s">
        <v>17244</v>
      </c>
      <c r="E740" s="174" t="s">
        <v>17268</v>
      </c>
      <c r="F740" s="175" t="s">
        <v>18</v>
      </c>
      <c r="G740" s="178">
        <v>195009</v>
      </c>
      <c r="H740" s="175"/>
      <c r="I740" s="175"/>
      <c r="J740" s="175" t="s">
        <v>20</v>
      </c>
      <c r="K740" s="168" t="s">
        <v>21</v>
      </c>
      <c r="L740" s="170">
        <v>1200</v>
      </c>
      <c r="M740" s="219"/>
      <c r="N740" s="219"/>
      <c r="O740" s="219"/>
      <c r="P740" s="219"/>
      <c r="Q740" s="219"/>
      <c r="R740" s="219"/>
      <c r="S740" s="219"/>
      <c r="T740" s="219"/>
      <c r="U740" s="219"/>
      <c r="V740" s="219"/>
      <c r="W740" s="219"/>
      <c r="X740" s="219"/>
      <c r="Y740" s="219"/>
      <c r="Z740" s="219"/>
      <c r="AA740" s="219"/>
      <c r="AB740" s="219"/>
      <c r="AC740" s="219"/>
      <c r="AD740" s="219"/>
      <c r="AE740" s="219"/>
      <c r="AF740" s="219"/>
      <c r="AG740" s="219"/>
      <c r="AH740" s="219"/>
      <c r="AI740" s="219"/>
      <c r="AJ740" s="219"/>
      <c r="AK740" s="219"/>
      <c r="AL740" s="219"/>
      <c r="AM740" s="219"/>
      <c r="AN740" s="219"/>
      <c r="AO740" s="219"/>
      <c r="AP740" s="219"/>
      <c r="AQ740" s="219"/>
      <c r="AR740" s="219"/>
      <c r="AS740" s="219"/>
      <c r="AT740" s="219"/>
      <c r="AU740" s="219"/>
      <c r="AV740" s="219"/>
      <c r="AW740" s="219"/>
      <c r="AX740" s="219"/>
      <c r="AY740" s="219"/>
      <c r="AZ740" s="219"/>
      <c r="BA740" s="219"/>
      <c r="BB740" s="219"/>
      <c r="BC740" s="219"/>
      <c r="BD740" s="219"/>
      <c r="BE740" s="219"/>
      <c r="BF740" s="219"/>
      <c r="BG740" s="219"/>
      <c r="BH740" s="219"/>
      <c r="BI740" s="219"/>
      <c r="BJ740" s="219"/>
      <c r="BK740" s="219"/>
      <c r="BL740" s="219"/>
      <c r="BM740" s="219"/>
      <c r="BN740" s="219"/>
      <c r="BO740" s="219"/>
      <c r="BP740" s="219"/>
      <c r="BQ740" s="219"/>
      <c r="BR740" s="219"/>
      <c r="BS740" s="219"/>
      <c r="BT740" s="219"/>
      <c r="BU740" s="219"/>
      <c r="BV740" s="219"/>
      <c r="BW740" s="219"/>
      <c r="BX740" s="219"/>
      <c r="BY740" s="219"/>
      <c r="BZ740" s="219"/>
      <c r="CA740" s="219"/>
      <c r="CB740" s="219"/>
      <c r="CC740" s="219"/>
      <c r="CD740" s="219"/>
      <c r="CE740" s="219"/>
      <c r="CF740" s="219"/>
      <c r="CG740" s="219"/>
      <c r="CH740" s="219"/>
      <c r="CI740" s="219"/>
      <c r="CJ740" s="219"/>
      <c r="CK740" s="219"/>
      <c r="CL740" s="219"/>
      <c r="CM740" s="219"/>
      <c r="CN740" s="219"/>
      <c r="CO740" s="219"/>
      <c r="CP740" s="219"/>
      <c r="CQ740" s="219"/>
      <c r="CR740" s="219"/>
      <c r="CS740" s="219"/>
      <c r="CT740" s="219"/>
      <c r="CU740" s="219"/>
      <c r="CV740" s="219"/>
      <c r="CW740" s="219"/>
      <c r="CX740" s="219"/>
      <c r="CY740" s="219"/>
      <c r="CZ740" s="219"/>
      <c r="DA740" s="219"/>
      <c r="DB740" s="219"/>
      <c r="DC740" s="219"/>
      <c r="DD740" s="219"/>
      <c r="DE740" s="219"/>
      <c r="DF740" s="219"/>
      <c r="DG740" s="219"/>
      <c r="DH740" s="219"/>
      <c r="DI740" s="219"/>
      <c r="DJ740" s="219"/>
      <c r="DK740" s="219"/>
      <c r="DL740" s="219"/>
      <c r="DM740" s="219"/>
      <c r="DN740" s="219"/>
      <c r="DO740" s="219"/>
      <c r="DP740" s="219"/>
      <c r="DQ740" s="219"/>
      <c r="DR740" s="219"/>
      <c r="DS740" s="219"/>
      <c r="DT740" s="219"/>
      <c r="DU740" s="219"/>
      <c r="DV740" s="219"/>
      <c r="DW740" s="219"/>
      <c r="DX740" s="219"/>
      <c r="DY740" s="219"/>
      <c r="DZ740" s="219"/>
      <c r="EA740" s="219"/>
      <c r="EB740" s="219"/>
      <c r="EC740" s="219"/>
      <c r="ED740" s="219"/>
      <c r="EE740" s="219"/>
      <c r="EF740" s="219"/>
      <c r="EG740" s="219"/>
      <c r="EH740" s="219"/>
      <c r="EI740" s="219"/>
      <c r="EJ740" s="219"/>
      <c r="EK740" s="219"/>
      <c r="EL740" s="219"/>
      <c r="EM740" s="219"/>
      <c r="EN740" s="219"/>
      <c r="EO740" s="219"/>
      <c r="EP740" s="219"/>
      <c r="EQ740" s="219"/>
      <c r="ER740" s="219"/>
      <c r="ES740" s="219"/>
      <c r="ET740" s="219"/>
      <c r="EU740" s="219"/>
      <c r="EV740" s="219"/>
      <c r="EW740" s="219"/>
      <c r="EX740" s="219"/>
      <c r="EY740" s="219"/>
      <c r="EZ740" s="219"/>
      <c r="FA740" s="219"/>
      <c r="FB740" s="219"/>
      <c r="FC740" s="219"/>
      <c r="FD740" s="219"/>
      <c r="FE740" s="219"/>
      <c r="FF740" s="219"/>
      <c r="FG740" s="219"/>
      <c r="FH740" s="219"/>
      <c r="FI740" s="219"/>
      <c r="FJ740" s="219"/>
      <c r="FK740" s="219"/>
      <c r="FL740" s="219"/>
      <c r="FM740" s="219"/>
      <c r="FN740" s="219"/>
      <c r="FO740" s="219"/>
      <c r="FP740" s="219"/>
      <c r="FQ740" s="219"/>
      <c r="FR740" s="219"/>
      <c r="FS740" s="219"/>
      <c r="FT740" s="219"/>
      <c r="FU740" s="219"/>
      <c r="FV740" s="219"/>
      <c r="FW740" s="219"/>
      <c r="FX740" s="219"/>
      <c r="FY740" s="219"/>
      <c r="FZ740" s="219"/>
      <c r="GA740" s="219"/>
      <c r="GB740" s="219"/>
      <c r="GC740" s="219"/>
      <c r="GD740" s="219"/>
      <c r="GE740" s="219"/>
      <c r="GF740" s="219"/>
      <c r="GG740" s="219"/>
      <c r="GH740" s="219"/>
      <c r="GI740" s="219"/>
      <c r="GJ740" s="219"/>
      <c r="GK740" s="219"/>
      <c r="GL740" s="219"/>
      <c r="GM740" s="219"/>
      <c r="GN740" s="219"/>
      <c r="GO740" s="219"/>
      <c r="GP740" s="219"/>
      <c r="GQ740" s="219"/>
      <c r="GR740" s="219"/>
      <c r="GS740" s="219"/>
      <c r="GT740" s="219"/>
      <c r="GU740" s="219"/>
      <c r="GV740" s="219"/>
      <c r="GW740" s="219"/>
      <c r="GX740" s="219"/>
      <c r="GY740" s="219"/>
      <c r="GZ740" s="219"/>
      <c r="HA740" s="219"/>
      <c r="HB740" s="219"/>
      <c r="HC740" s="219"/>
      <c r="HD740" s="219"/>
      <c r="HE740" s="219"/>
      <c r="HF740" s="219"/>
      <c r="HG740" s="219"/>
      <c r="HH740" s="219"/>
      <c r="HI740" s="219"/>
      <c r="HJ740" s="219"/>
      <c r="HK740" s="219"/>
      <c r="HL740" s="219"/>
      <c r="HM740" s="219"/>
      <c r="HN740" s="219"/>
      <c r="HO740" s="219"/>
      <c r="HP740" s="219"/>
      <c r="HQ740" s="219"/>
      <c r="HR740" s="219"/>
      <c r="HS740" s="219"/>
      <c r="HT740" s="219"/>
      <c r="HU740" s="219"/>
      <c r="HV740" s="219"/>
      <c r="HW740" s="219"/>
      <c r="HX740" s="219"/>
      <c r="HY740" s="219"/>
    </row>
    <row r="741" spans="1:233">
      <c r="A741" s="154">
        <v>738</v>
      </c>
      <c r="B741" s="166" t="s">
        <v>14</v>
      </c>
      <c r="C741" s="166" t="s">
        <v>16600</v>
      </c>
      <c r="D741" s="174" t="s">
        <v>17244</v>
      </c>
      <c r="E741" s="174" t="s">
        <v>17269</v>
      </c>
      <c r="F741" s="175" t="s">
        <v>58</v>
      </c>
      <c r="G741" s="178">
        <v>195502</v>
      </c>
      <c r="H741" s="175"/>
      <c r="I741" s="175" t="s">
        <v>20</v>
      </c>
      <c r="J741" s="175"/>
      <c r="K741" s="168" t="s">
        <v>21</v>
      </c>
      <c r="L741" s="170">
        <v>1200</v>
      </c>
      <c r="M741" s="219"/>
      <c r="N741" s="219"/>
      <c r="O741" s="219"/>
      <c r="P741" s="219"/>
      <c r="Q741" s="219"/>
      <c r="R741" s="219"/>
      <c r="S741" s="219"/>
      <c r="T741" s="219"/>
      <c r="U741" s="219"/>
      <c r="V741" s="219"/>
      <c r="W741" s="219"/>
      <c r="X741" s="219"/>
      <c r="Y741" s="219"/>
      <c r="Z741" s="219"/>
      <c r="AA741" s="219"/>
      <c r="AB741" s="219"/>
      <c r="AC741" s="219"/>
      <c r="AD741" s="219"/>
      <c r="AE741" s="219"/>
      <c r="AF741" s="219"/>
      <c r="AG741" s="219"/>
      <c r="AH741" s="219"/>
      <c r="AI741" s="219"/>
      <c r="AJ741" s="219"/>
      <c r="AK741" s="219"/>
      <c r="AL741" s="219"/>
      <c r="AM741" s="219"/>
      <c r="AN741" s="219"/>
      <c r="AO741" s="219"/>
      <c r="AP741" s="219"/>
      <c r="AQ741" s="219"/>
      <c r="AR741" s="219"/>
      <c r="AS741" s="219"/>
      <c r="AT741" s="219"/>
      <c r="AU741" s="219"/>
      <c r="AV741" s="219"/>
      <c r="AW741" s="219"/>
      <c r="AX741" s="219"/>
      <c r="AY741" s="219"/>
      <c r="AZ741" s="219"/>
      <c r="BA741" s="219"/>
      <c r="BB741" s="219"/>
      <c r="BC741" s="219"/>
      <c r="BD741" s="219"/>
      <c r="BE741" s="219"/>
      <c r="BF741" s="219"/>
      <c r="BG741" s="219"/>
      <c r="BH741" s="219"/>
      <c r="BI741" s="219"/>
      <c r="BJ741" s="219"/>
      <c r="BK741" s="219"/>
      <c r="BL741" s="219"/>
      <c r="BM741" s="219"/>
      <c r="BN741" s="219"/>
      <c r="BO741" s="219"/>
      <c r="BP741" s="219"/>
      <c r="BQ741" s="219"/>
      <c r="BR741" s="219"/>
      <c r="BS741" s="219"/>
      <c r="BT741" s="219"/>
      <c r="BU741" s="219"/>
      <c r="BV741" s="219"/>
      <c r="BW741" s="219"/>
      <c r="BX741" s="219"/>
      <c r="BY741" s="219"/>
      <c r="BZ741" s="219"/>
      <c r="CA741" s="219"/>
      <c r="CB741" s="219"/>
      <c r="CC741" s="219"/>
      <c r="CD741" s="219"/>
      <c r="CE741" s="219"/>
      <c r="CF741" s="219"/>
      <c r="CG741" s="219"/>
      <c r="CH741" s="219"/>
      <c r="CI741" s="219"/>
      <c r="CJ741" s="219"/>
      <c r="CK741" s="219"/>
      <c r="CL741" s="219"/>
      <c r="CM741" s="219"/>
      <c r="CN741" s="219"/>
      <c r="CO741" s="219"/>
      <c r="CP741" s="219"/>
      <c r="CQ741" s="219"/>
      <c r="CR741" s="219"/>
      <c r="CS741" s="219"/>
      <c r="CT741" s="219"/>
      <c r="CU741" s="219"/>
      <c r="CV741" s="219"/>
      <c r="CW741" s="219"/>
      <c r="CX741" s="219"/>
      <c r="CY741" s="219"/>
      <c r="CZ741" s="219"/>
      <c r="DA741" s="219"/>
      <c r="DB741" s="219"/>
      <c r="DC741" s="219"/>
      <c r="DD741" s="219"/>
      <c r="DE741" s="219"/>
      <c r="DF741" s="219"/>
      <c r="DG741" s="219"/>
      <c r="DH741" s="219"/>
      <c r="DI741" s="219"/>
      <c r="DJ741" s="219"/>
      <c r="DK741" s="219"/>
      <c r="DL741" s="219"/>
      <c r="DM741" s="219"/>
      <c r="DN741" s="219"/>
      <c r="DO741" s="219"/>
      <c r="DP741" s="219"/>
      <c r="DQ741" s="219"/>
      <c r="DR741" s="219"/>
      <c r="DS741" s="219"/>
      <c r="DT741" s="219"/>
      <c r="DU741" s="219"/>
      <c r="DV741" s="219"/>
      <c r="DW741" s="219"/>
      <c r="DX741" s="219"/>
      <c r="DY741" s="219"/>
      <c r="DZ741" s="219"/>
      <c r="EA741" s="219"/>
      <c r="EB741" s="219"/>
      <c r="EC741" s="219"/>
      <c r="ED741" s="219"/>
      <c r="EE741" s="219"/>
      <c r="EF741" s="219"/>
      <c r="EG741" s="219"/>
      <c r="EH741" s="219"/>
      <c r="EI741" s="219"/>
      <c r="EJ741" s="219"/>
      <c r="EK741" s="219"/>
      <c r="EL741" s="219"/>
      <c r="EM741" s="219"/>
      <c r="EN741" s="219"/>
      <c r="EO741" s="219"/>
      <c r="EP741" s="219"/>
      <c r="EQ741" s="219"/>
      <c r="ER741" s="219"/>
      <c r="ES741" s="219"/>
      <c r="ET741" s="219"/>
      <c r="EU741" s="219"/>
      <c r="EV741" s="219"/>
      <c r="EW741" s="219"/>
      <c r="EX741" s="219"/>
      <c r="EY741" s="219"/>
      <c r="EZ741" s="219"/>
      <c r="FA741" s="219"/>
      <c r="FB741" s="219"/>
      <c r="FC741" s="219"/>
      <c r="FD741" s="219"/>
      <c r="FE741" s="219"/>
      <c r="FF741" s="219"/>
      <c r="FG741" s="219"/>
      <c r="FH741" s="219"/>
      <c r="FI741" s="219"/>
      <c r="FJ741" s="219"/>
      <c r="FK741" s="219"/>
      <c r="FL741" s="219"/>
      <c r="FM741" s="219"/>
      <c r="FN741" s="219"/>
      <c r="FO741" s="219"/>
      <c r="FP741" s="219"/>
      <c r="FQ741" s="219"/>
      <c r="FR741" s="219"/>
      <c r="FS741" s="219"/>
      <c r="FT741" s="219"/>
      <c r="FU741" s="219"/>
      <c r="FV741" s="219"/>
      <c r="FW741" s="219"/>
      <c r="FX741" s="219"/>
      <c r="FY741" s="219"/>
      <c r="FZ741" s="219"/>
      <c r="GA741" s="219"/>
      <c r="GB741" s="219"/>
      <c r="GC741" s="219"/>
      <c r="GD741" s="219"/>
      <c r="GE741" s="219"/>
      <c r="GF741" s="219"/>
      <c r="GG741" s="219"/>
      <c r="GH741" s="219"/>
      <c r="GI741" s="219"/>
      <c r="GJ741" s="219"/>
      <c r="GK741" s="219"/>
      <c r="GL741" s="219"/>
      <c r="GM741" s="219"/>
      <c r="GN741" s="219"/>
      <c r="GO741" s="219"/>
      <c r="GP741" s="219"/>
      <c r="GQ741" s="219"/>
      <c r="GR741" s="219"/>
      <c r="GS741" s="219"/>
      <c r="GT741" s="219"/>
      <c r="GU741" s="219"/>
      <c r="GV741" s="219"/>
      <c r="GW741" s="219"/>
      <c r="GX741" s="219"/>
      <c r="GY741" s="219"/>
      <c r="GZ741" s="219"/>
      <c r="HA741" s="219"/>
      <c r="HB741" s="219"/>
      <c r="HC741" s="219"/>
      <c r="HD741" s="219"/>
      <c r="HE741" s="219"/>
      <c r="HF741" s="219"/>
      <c r="HG741" s="219"/>
      <c r="HH741" s="219"/>
      <c r="HI741" s="219"/>
      <c r="HJ741" s="219"/>
      <c r="HK741" s="219"/>
      <c r="HL741" s="219"/>
      <c r="HM741" s="219"/>
      <c r="HN741" s="219"/>
      <c r="HO741" s="219"/>
      <c r="HP741" s="219"/>
      <c r="HQ741" s="219"/>
      <c r="HR741" s="219"/>
      <c r="HS741" s="219"/>
      <c r="HT741" s="219"/>
      <c r="HU741" s="219"/>
      <c r="HV741" s="219"/>
      <c r="HW741" s="219"/>
      <c r="HX741" s="219"/>
      <c r="HY741" s="219"/>
    </row>
    <row r="742" spans="1:233">
      <c r="A742" s="154">
        <v>739</v>
      </c>
      <c r="B742" s="166" t="s">
        <v>14</v>
      </c>
      <c r="C742" s="166" t="s">
        <v>16600</v>
      </c>
      <c r="D742" s="174" t="s">
        <v>17244</v>
      </c>
      <c r="E742" s="174" t="s">
        <v>1266</v>
      </c>
      <c r="F742" s="175" t="s">
        <v>58</v>
      </c>
      <c r="G742" s="178">
        <v>195512</v>
      </c>
      <c r="H742" s="175"/>
      <c r="I742" s="175" t="s">
        <v>20</v>
      </c>
      <c r="J742" s="175"/>
      <c r="K742" s="168" t="s">
        <v>21</v>
      </c>
      <c r="L742" s="170">
        <v>1200</v>
      </c>
      <c r="M742" s="219"/>
      <c r="N742" s="219"/>
      <c r="O742" s="219"/>
      <c r="P742" s="219"/>
      <c r="Q742" s="219"/>
      <c r="R742" s="219"/>
      <c r="S742" s="219"/>
      <c r="T742" s="219"/>
      <c r="U742" s="219"/>
      <c r="V742" s="219"/>
      <c r="W742" s="219"/>
      <c r="X742" s="219"/>
      <c r="Y742" s="219"/>
      <c r="Z742" s="219"/>
      <c r="AA742" s="219"/>
      <c r="AB742" s="219"/>
      <c r="AC742" s="219"/>
      <c r="AD742" s="219"/>
      <c r="AE742" s="219"/>
      <c r="AF742" s="219"/>
      <c r="AG742" s="219"/>
      <c r="AH742" s="219"/>
      <c r="AI742" s="219"/>
      <c r="AJ742" s="219"/>
      <c r="AK742" s="219"/>
      <c r="AL742" s="219"/>
      <c r="AM742" s="219"/>
      <c r="AN742" s="219"/>
      <c r="AO742" s="219"/>
      <c r="AP742" s="219"/>
      <c r="AQ742" s="219"/>
      <c r="AR742" s="219"/>
      <c r="AS742" s="219"/>
      <c r="AT742" s="219"/>
      <c r="AU742" s="219"/>
      <c r="AV742" s="219"/>
      <c r="AW742" s="219"/>
      <c r="AX742" s="219"/>
      <c r="AY742" s="219"/>
      <c r="AZ742" s="219"/>
      <c r="BA742" s="219"/>
      <c r="BB742" s="219"/>
      <c r="BC742" s="219"/>
      <c r="BD742" s="219"/>
      <c r="BE742" s="219"/>
      <c r="BF742" s="219"/>
      <c r="BG742" s="219"/>
      <c r="BH742" s="219"/>
      <c r="BI742" s="219"/>
      <c r="BJ742" s="219"/>
      <c r="BK742" s="219"/>
      <c r="BL742" s="219"/>
      <c r="BM742" s="219"/>
      <c r="BN742" s="219"/>
      <c r="BO742" s="219"/>
      <c r="BP742" s="219"/>
      <c r="BQ742" s="219"/>
      <c r="BR742" s="219"/>
      <c r="BS742" s="219"/>
      <c r="BT742" s="219"/>
      <c r="BU742" s="219"/>
      <c r="BV742" s="219"/>
      <c r="BW742" s="219"/>
      <c r="BX742" s="219"/>
      <c r="BY742" s="219"/>
      <c r="BZ742" s="219"/>
      <c r="CA742" s="219"/>
      <c r="CB742" s="219"/>
      <c r="CC742" s="219"/>
      <c r="CD742" s="219"/>
      <c r="CE742" s="219"/>
      <c r="CF742" s="219"/>
      <c r="CG742" s="219"/>
      <c r="CH742" s="219"/>
      <c r="CI742" s="219"/>
      <c r="CJ742" s="219"/>
      <c r="CK742" s="219"/>
      <c r="CL742" s="219"/>
      <c r="CM742" s="219"/>
      <c r="CN742" s="219"/>
      <c r="CO742" s="219"/>
      <c r="CP742" s="219"/>
      <c r="CQ742" s="219"/>
      <c r="CR742" s="219"/>
      <c r="CS742" s="219"/>
      <c r="CT742" s="219"/>
      <c r="CU742" s="219"/>
      <c r="CV742" s="219"/>
      <c r="CW742" s="219"/>
      <c r="CX742" s="219"/>
      <c r="CY742" s="219"/>
      <c r="CZ742" s="219"/>
      <c r="DA742" s="219"/>
      <c r="DB742" s="219"/>
      <c r="DC742" s="219"/>
      <c r="DD742" s="219"/>
      <c r="DE742" s="219"/>
      <c r="DF742" s="219"/>
      <c r="DG742" s="219"/>
      <c r="DH742" s="219"/>
      <c r="DI742" s="219"/>
      <c r="DJ742" s="219"/>
      <c r="DK742" s="219"/>
      <c r="DL742" s="219"/>
      <c r="DM742" s="219"/>
      <c r="DN742" s="219"/>
      <c r="DO742" s="219"/>
      <c r="DP742" s="219"/>
      <c r="DQ742" s="219"/>
      <c r="DR742" s="219"/>
      <c r="DS742" s="219"/>
      <c r="DT742" s="219"/>
      <c r="DU742" s="219"/>
      <c r="DV742" s="219"/>
      <c r="DW742" s="219"/>
      <c r="DX742" s="219"/>
      <c r="DY742" s="219"/>
      <c r="DZ742" s="219"/>
      <c r="EA742" s="219"/>
      <c r="EB742" s="219"/>
      <c r="EC742" s="219"/>
      <c r="ED742" s="219"/>
      <c r="EE742" s="219"/>
      <c r="EF742" s="219"/>
      <c r="EG742" s="219"/>
      <c r="EH742" s="219"/>
      <c r="EI742" s="219"/>
      <c r="EJ742" s="219"/>
      <c r="EK742" s="219"/>
      <c r="EL742" s="219"/>
      <c r="EM742" s="219"/>
      <c r="EN742" s="219"/>
      <c r="EO742" s="219"/>
      <c r="EP742" s="219"/>
      <c r="EQ742" s="219"/>
      <c r="ER742" s="219"/>
      <c r="ES742" s="219"/>
      <c r="ET742" s="219"/>
      <c r="EU742" s="219"/>
      <c r="EV742" s="219"/>
      <c r="EW742" s="219"/>
      <c r="EX742" s="219"/>
      <c r="EY742" s="219"/>
      <c r="EZ742" s="219"/>
      <c r="FA742" s="219"/>
      <c r="FB742" s="219"/>
      <c r="FC742" s="219"/>
      <c r="FD742" s="219"/>
      <c r="FE742" s="219"/>
      <c r="FF742" s="219"/>
      <c r="FG742" s="219"/>
      <c r="FH742" s="219"/>
      <c r="FI742" s="219"/>
      <c r="FJ742" s="219"/>
      <c r="FK742" s="219"/>
      <c r="FL742" s="219"/>
      <c r="FM742" s="219"/>
      <c r="FN742" s="219"/>
      <c r="FO742" s="219"/>
      <c r="FP742" s="219"/>
      <c r="FQ742" s="219"/>
      <c r="FR742" s="219"/>
      <c r="FS742" s="219"/>
      <c r="FT742" s="219"/>
      <c r="FU742" s="219"/>
      <c r="FV742" s="219"/>
      <c r="FW742" s="219"/>
      <c r="FX742" s="219"/>
      <c r="FY742" s="219"/>
      <c r="FZ742" s="219"/>
      <c r="GA742" s="219"/>
      <c r="GB742" s="219"/>
      <c r="GC742" s="219"/>
      <c r="GD742" s="219"/>
      <c r="GE742" s="219"/>
      <c r="GF742" s="219"/>
      <c r="GG742" s="219"/>
      <c r="GH742" s="219"/>
      <c r="GI742" s="219"/>
      <c r="GJ742" s="219"/>
      <c r="GK742" s="219"/>
      <c r="GL742" s="219"/>
      <c r="GM742" s="219"/>
      <c r="GN742" s="219"/>
      <c r="GO742" s="219"/>
      <c r="GP742" s="219"/>
      <c r="GQ742" s="219"/>
      <c r="GR742" s="219"/>
      <c r="GS742" s="219"/>
      <c r="GT742" s="219"/>
      <c r="GU742" s="219"/>
      <c r="GV742" s="219"/>
      <c r="GW742" s="219"/>
      <c r="GX742" s="219"/>
      <c r="GY742" s="219"/>
      <c r="GZ742" s="219"/>
      <c r="HA742" s="219"/>
      <c r="HB742" s="219"/>
      <c r="HC742" s="219"/>
      <c r="HD742" s="219"/>
      <c r="HE742" s="219"/>
      <c r="HF742" s="219"/>
      <c r="HG742" s="219"/>
      <c r="HH742" s="219"/>
      <c r="HI742" s="219"/>
      <c r="HJ742" s="219"/>
      <c r="HK742" s="219"/>
      <c r="HL742" s="219"/>
      <c r="HM742" s="219"/>
      <c r="HN742" s="219"/>
      <c r="HO742" s="219"/>
      <c r="HP742" s="219"/>
      <c r="HQ742" s="219"/>
      <c r="HR742" s="219"/>
      <c r="HS742" s="219"/>
      <c r="HT742" s="219"/>
      <c r="HU742" s="219"/>
      <c r="HV742" s="219"/>
      <c r="HW742" s="219"/>
      <c r="HX742" s="219"/>
      <c r="HY742" s="219"/>
    </row>
    <row r="743" spans="1:233">
      <c r="A743" s="154">
        <v>740</v>
      </c>
      <c r="B743" s="166" t="s">
        <v>14</v>
      </c>
      <c r="C743" s="166" t="s">
        <v>16600</v>
      </c>
      <c r="D743" s="174" t="s">
        <v>17244</v>
      </c>
      <c r="E743" s="174" t="s">
        <v>17270</v>
      </c>
      <c r="F743" s="175" t="s">
        <v>58</v>
      </c>
      <c r="G743" s="178">
        <v>195506</v>
      </c>
      <c r="H743" s="175"/>
      <c r="I743" s="175" t="s">
        <v>20</v>
      </c>
      <c r="J743" s="175"/>
      <c r="K743" s="168" t="s">
        <v>21</v>
      </c>
      <c r="L743" s="170">
        <v>1200</v>
      </c>
      <c r="M743" s="219"/>
      <c r="N743" s="219"/>
      <c r="O743" s="219"/>
      <c r="P743" s="219"/>
      <c r="Q743" s="219"/>
      <c r="R743" s="219"/>
      <c r="S743" s="219"/>
      <c r="T743" s="219"/>
      <c r="U743" s="219"/>
      <c r="V743" s="219"/>
      <c r="W743" s="219"/>
      <c r="X743" s="219"/>
      <c r="Y743" s="219"/>
      <c r="Z743" s="219"/>
      <c r="AA743" s="219"/>
      <c r="AB743" s="219"/>
      <c r="AC743" s="219"/>
      <c r="AD743" s="219"/>
      <c r="AE743" s="219"/>
      <c r="AF743" s="219"/>
      <c r="AG743" s="219"/>
      <c r="AH743" s="219"/>
      <c r="AI743" s="219"/>
      <c r="AJ743" s="219"/>
      <c r="AK743" s="219"/>
      <c r="AL743" s="219"/>
      <c r="AM743" s="219"/>
      <c r="AN743" s="219"/>
      <c r="AO743" s="219"/>
      <c r="AP743" s="219"/>
      <c r="AQ743" s="219"/>
      <c r="AR743" s="219"/>
      <c r="AS743" s="219"/>
      <c r="AT743" s="219"/>
      <c r="AU743" s="219"/>
      <c r="AV743" s="219"/>
      <c r="AW743" s="219"/>
      <c r="AX743" s="219"/>
      <c r="AY743" s="219"/>
      <c r="AZ743" s="219"/>
      <c r="BA743" s="219"/>
      <c r="BB743" s="219"/>
      <c r="BC743" s="219"/>
      <c r="BD743" s="219"/>
      <c r="BE743" s="219"/>
      <c r="BF743" s="219"/>
      <c r="BG743" s="219"/>
      <c r="BH743" s="219"/>
      <c r="BI743" s="219"/>
      <c r="BJ743" s="219"/>
      <c r="BK743" s="219"/>
      <c r="BL743" s="219"/>
      <c r="BM743" s="219"/>
      <c r="BN743" s="219"/>
      <c r="BO743" s="219"/>
      <c r="BP743" s="219"/>
      <c r="BQ743" s="219"/>
      <c r="BR743" s="219"/>
      <c r="BS743" s="219"/>
      <c r="BT743" s="219"/>
      <c r="BU743" s="219"/>
      <c r="BV743" s="219"/>
      <c r="BW743" s="219"/>
      <c r="BX743" s="219"/>
      <c r="BY743" s="219"/>
      <c r="BZ743" s="219"/>
      <c r="CA743" s="219"/>
      <c r="CB743" s="219"/>
      <c r="CC743" s="219"/>
      <c r="CD743" s="219"/>
      <c r="CE743" s="219"/>
      <c r="CF743" s="219"/>
      <c r="CG743" s="219"/>
      <c r="CH743" s="219"/>
      <c r="CI743" s="219"/>
      <c r="CJ743" s="219"/>
      <c r="CK743" s="219"/>
      <c r="CL743" s="219"/>
      <c r="CM743" s="219"/>
      <c r="CN743" s="219"/>
      <c r="CO743" s="219"/>
      <c r="CP743" s="219"/>
      <c r="CQ743" s="219"/>
      <c r="CR743" s="219"/>
      <c r="CS743" s="219"/>
      <c r="CT743" s="219"/>
      <c r="CU743" s="219"/>
      <c r="CV743" s="219"/>
      <c r="CW743" s="219"/>
      <c r="CX743" s="219"/>
      <c r="CY743" s="219"/>
      <c r="CZ743" s="219"/>
      <c r="DA743" s="219"/>
      <c r="DB743" s="219"/>
      <c r="DC743" s="219"/>
      <c r="DD743" s="219"/>
      <c r="DE743" s="219"/>
      <c r="DF743" s="219"/>
      <c r="DG743" s="219"/>
      <c r="DH743" s="219"/>
      <c r="DI743" s="219"/>
      <c r="DJ743" s="219"/>
      <c r="DK743" s="219"/>
      <c r="DL743" s="219"/>
      <c r="DM743" s="219"/>
      <c r="DN743" s="219"/>
      <c r="DO743" s="219"/>
      <c r="DP743" s="219"/>
      <c r="DQ743" s="219"/>
      <c r="DR743" s="219"/>
      <c r="DS743" s="219"/>
      <c r="DT743" s="219"/>
      <c r="DU743" s="219"/>
      <c r="DV743" s="219"/>
      <c r="DW743" s="219"/>
      <c r="DX743" s="219"/>
      <c r="DY743" s="219"/>
      <c r="DZ743" s="219"/>
      <c r="EA743" s="219"/>
      <c r="EB743" s="219"/>
      <c r="EC743" s="219"/>
      <c r="ED743" s="219"/>
      <c r="EE743" s="219"/>
      <c r="EF743" s="219"/>
      <c r="EG743" s="219"/>
      <c r="EH743" s="219"/>
      <c r="EI743" s="219"/>
      <c r="EJ743" s="219"/>
      <c r="EK743" s="219"/>
      <c r="EL743" s="219"/>
      <c r="EM743" s="219"/>
      <c r="EN743" s="219"/>
      <c r="EO743" s="219"/>
      <c r="EP743" s="219"/>
      <c r="EQ743" s="219"/>
      <c r="ER743" s="219"/>
      <c r="ES743" s="219"/>
      <c r="ET743" s="219"/>
      <c r="EU743" s="219"/>
      <c r="EV743" s="219"/>
      <c r="EW743" s="219"/>
      <c r="EX743" s="219"/>
      <c r="EY743" s="219"/>
      <c r="EZ743" s="219"/>
      <c r="FA743" s="219"/>
      <c r="FB743" s="219"/>
      <c r="FC743" s="219"/>
      <c r="FD743" s="219"/>
      <c r="FE743" s="219"/>
      <c r="FF743" s="219"/>
      <c r="FG743" s="219"/>
      <c r="FH743" s="219"/>
      <c r="FI743" s="219"/>
      <c r="FJ743" s="219"/>
      <c r="FK743" s="219"/>
      <c r="FL743" s="219"/>
      <c r="FM743" s="219"/>
      <c r="FN743" s="219"/>
      <c r="FO743" s="219"/>
      <c r="FP743" s="219"/>
      <c r="FQ743" s="219"/>
      <c r="FR743" s="219"/>
      <c r="FS743" s="219"/>
      <c r="FT743" s="219"/>
      <c r="FU743" s="219"/>
      <c r="FV743" s="219"/>
      <c r="FW743" s="219"/>
      <c r="FX743" s="219"/>
      <c r="FY743" s="219"/>
      <c r="FZ743" s="219"/>
      <c r="GA743" s="219"/>
      <c r="GB743" s="219"/>
      <c r="GC743" s="219"/>
      <c r="GD743" s="219"/>
      <c r="GE743" s="219"/>
      <c r="GF743" s="219"/>
      <c r="GG743" s="219"/>
      <c r="GH743" s="219"/>
      <c r="GI743" s="219"/>
      <c r="GJ743" s="219"/>
      <c r="GK743" s="219"/>
      <c r="GL743" s="219"/>
      <c r="GM743" s="219"/>
      <c r="GN743" s="219"/>
      <c r="GO743" s="219"/>
      <c r="GP743" s="219"/>
      <c r="GQ743" s="219"/>
      <c r="GR743" s="219"/>
      <c r="GS743" s="219"/>
      <c r="GT743" s="219"/>
      <c r="GU743" s="219"/>
      <c r="GV743" s="219"/>
      <c r="GW743" s="219"/>
      <c r="GX743" s="219"/>
      <c r="GY743" s="219"/>
      <c r="GZ743" s="219"/>
      <c r="HA743" s="219"/>
      <c r="HB743" s="219"/>
      <c r="HC743" s="219"/>
      <c r="HD743" s="219"/>
      <c r="HE743" s="219"/>
      <c r="HF743" s="219"/>
      <c r="HG743" s="219"/>
      <c r="HH743" s="219"/>
      <c r="HI743" s="219"/>
      <c r="HJ743" s="219"/>
      <c r="HK743" s="219"/>
      <c r="HL743" s="219"/>
      <c r="HM743" s="219"/>
      <c r="HN743" s="219"/>
      <c r="HO743" s="219"/>
      <c r="HP743" s="219"/>
      <c r="HQ743" s="219"/>
      <c r="HR743" s="219"/>
      <c r="HS743" s="219"/>
      <c r="HT743" s="219"/>
      <c r="HU743" s="219"/>
      <c r="HV743" s="219"/>
      <c r="HW743" s="219"/>
      <c r="HX743" s="219"/>
      <c r="HY743" s="219"/>
    </row>
    <row r="744" spans="1:233">
      <c r="A744" s="154">
        <v>741</v>
      </c>
      <c r="B744" s="166" t="s">
        <v>14</v>
      </c>
      <c r="C744" s="166" t="s">
        <v>16600</v>
      </c>
      <c r="D744" s="174" t="s">
        <v>17244</v>
      </c>
      <c r="E744" s="174" t="s">
        <v>832</v>
      </c>
      <c r="F744" s="175" t="s">
        <v>18</v>
      </c>
      <c r="G744" s="178">
        <v>195208</v>
      </c>
      <c r="H744" s="175"/>
      <c r="I744" s="175" t="s">
        <v>20</v>
      </c>
      <c r="J744" s="175"/>
      <c r="K744" s="168" t="s">
        <v>21</v>
      </c>
      <c r="L744" s="170">
        <v>1200</v>
      </c>
      <c r="M744" s="219"/>
      <c r="N744" s="219"/>
      <c r="O744" s="219"/>
      <c r="P744" s="219"/>
      <c r="Q744" s="219"/>
      <c r="R744" s="219"/>
      <c r="S744" s="219"/>
      <c r="T744" s="219"/>
      <c r="U744" s="219"/>
      <c r="V744" s="219"/>
      <c r="W744" s="219"/>
      <c r="X744" s="219"/>
      <c r="Y744" s="219"/>
      <c r="Z744" s="219"/>
      <c r="AA744" s="219"/>
      <c r="AB744" s="219"/>
      <c r="AC744" s="219"/>
      <c r="AD744" s="219"/>
      <c r="AE744" s="219"/>
      <c r="AF744" s="219"/>
      <c r="AG744" s="219"/>
      <c r="AH744" s="219"/>
      <c r="AI744" s="219"/>
      <c r="AJ744" s="219"/>
      <c r="AK744" s="219"/>
      <c r="AL744" s="219"/>
      <c r="AM744" s="219"/>
      <c r="AN744" s="219"/>
      <c r="AO744" s="219"/>
      <c r="AP744" s="219"/>
      <c r="AQ744" s="219"/>
      <c r="AR744" s="219"/>
      <c r="AS744" s="219"/>
      <c r="AT744" s="219"/>
      <c r="AU744" s="219"/>
      <c r="AV744" s="219"/>
      <c r="AW744" s="219"/>
      <c r="AX744" s="219"/>
      <c r="AY744" s="219"/>
      <c r="AZ744" s="219"/>
      <c r="BA744" s="219"/>
      <c r="BB744" s="219"/>
      <c r="BC744" s="219"/>
      <c r="BD744" s="219"/>
      <c r="BE744" s="219"/>
      <c r="BF744" s="219"/>
      <c r="BG744" s="219"/>
      <c r="BH744" s="219"/>
      <c r="BI744" s="219"/>
      <c r="BJ744" s="219"/>
      <c r="BK744" s="219"/>
      <c r="BL744" s="219"/>
      <c r="BM744" s="219"/>
      <c r="BN744" s="219"/>
      <c r="BO744" s="219"/>
      <c r="BP744" s="219"/>
      <c r="BQ744" s="219"/>
      <c r="BR744" s="219"/>
      <c r="BS744" s="219"/>
      <c r="BT744" s="219"/>
      <c r="BU744" s="219"/>
      <c r="BV744" s="219"/>
      <c r="BW744" s="219"/>
      <c r="BX744" s="219"/>
      <c r="BY744" s="219"/>
      <c r="BZ744" s="219"/>
      <c r="CA744" s="219"/>
      <c r="CB744" s="219"/>
      <c r="CC744" s="219"/>
      <c r="CD744" s="219"/>
      <c r="CE744" s="219"/>
      <c r="CF744" s="219"/>
      <c r="CG744" s="219"/>
      <c r="CH744" s="219"/>
      <c r="CI744" s="219"/>
      <c r="CJ744" s="219"/>
      <c r="CK744" s="219"/>
      <c r="CL744" s="219"/>
      <c r="CM744" s="219"/>
      <c r="CN744" s="219"/>
      <c r="CO744" s="219"/>
      <c r="CP744" s="219"/>
      <c r="CQ744" s="219"/>
      <c r="CR744" s="219"/>
      <c r="CS744" s="219"/>
      <c r="CT744" s="219"/>
      <c r="CU744" s="219"/>
      <c r="CV744" s="219"/>
      <c r="CW744" s="219"/>
      <c r="CX744" s="219"/>
      <c r="CY744" s="219"/>
      <c r="CZ744" s="219"/>
      <c r="DA744" s="219"/>
      <c r="DB744" s="219"/>
      <c r="DC744" s="219"/>
      <c r="DD744" s="219"/>
      <c r="DE744" s="219"/>
      <c r="DF744" s="219"/>
      <c r="DG744" s="219"/>
      <c r="DH744" s="219"/>
      <c r="DI744" s="219"/>
      <c r="DJ744" s="219"/>
      <c r="DK744" s="219"/>
      <c r="DL744" s="219"/>
      <c r="DM744" s="219"/>
      <c r="DN744" s="219"/>
      <c r="DO744" s="219"/>
      <c r="DP744" s="219"/>
      <c r="DQ744" s="219"/>
      <c r="DR744" s="219"/>
      <c r="DS744" s="219"/>
      <c r="DT744" s="219"/>
      <c r="DU744" s="219"/>
      <c r="DV744" s="219"/>
      <c r="DW744" s="219"/>
      <c r="DX744" s="219"/>
      <c r="DY744" s="219"/>
      <c r="DZ744" s="219"/>
      <c r="EA744" s="219"/>
      <c r="EB744" s="219"/>
      <c r="EC744" s="219"/>
      <c r="ED744" s="219"/>
      <c r="EE744" s="219"/>
      <c r="EF744" s="219"/>
      <c r="EG744" s="219"/>
      <c r="EH744" s="219"/>
      <c r="EI744" s="219"/>
      <c r="EJ744" s="219"/>
      <c r="EK744" s="219"/>
      <c r="EL744" s="219"/>
      <c r="EM744" s="219"/>
      <c r="EN744" s="219"/>
      <c r="EO744" s="219"/>
      <c r="EP744" s="219"/>
      <c r="EQ744" s="219"/>
      <c r="ER744" s="219"/>
      <c r="ES744" s="219"/>
      <c r="ET744" s="219"/>
      <c r="EU744" s="219"/>
      <c r="EV744" s="219"/>
      <c r="EW744" s="219"/>
      <c r="EX744" s="219"/>
      <c r="EY744" s="219"/>
      <c r="EZ744" s="219"/>
      <c r="FA744" s="219"/>
      <c r="FB744" s="219"/>
      <c r="FC744" s="219"/>
      <c r="FD744" s="219"/>
      <c r="FE744" s="219"/>
      <c r="FF744" s="219"/>
      <c r="FG744" s="219"/>
      <c r="FH744" s="219"/>
      <c r="FI744" s="219"/>
      <c r="FJ744" s="219"/>
      <c r="FK744" s="219"/>
      <c r="FL744" s="219"/>
      <c r="FM744" s="219"/>
      <c r="FN744" s="219"/>
      <c r="FO744" s="219"/>
      <c r="FP744" s="219"/>
      <c r="FQ744" s="219"/>
      <c r="FR744" s="219"/>
      <c r="FS744" s="219"/>
      <c r="FT744" s="219"/>
      <c r="FU744" s="219"/>
      <c r="FV744" s="219"/>
      <c r="FW744" s="219"/>
      <c r="FX744" s="219"/>
      <c r="FY744" s="219"/>
      <c r="FZ744" s="219"/>
      <c r="GA744" s="219"/>
      <c r="GB744" s="219"/>
      <c r="GC744" s="219"/>
      <c r="GD744" s="219"/>
      <c r="GE744" s="219"/>
      <c r="GF744" s="219"/>
      <c r="GG744" s="219"/>
      <c r="GH744" s="219"/>
      <c r="GI744" s="219"/>
      <c r="GJ744" s="219"/>
      <c r="GK744" s="219"/>
      <c r="GL744" s="219"/>
      <c r="GM744" s="219"/>
      <c r="GN744" s="219"/>
      <c r="GO744" s="219"/>
      <c r="GP744" s="219"/>
      <c r="GQ744" s="219"/>
      <c r="GR744" s="219"/>
      <c r="GS744" s="219"/>
      <c r="GT744" s="219"/>
      <c r="GU744" s="219"/>
      <c r="GV744" s="219"/>
      <c r="GW744" s="219"/>
      <c r="GX744" s="219"/>
      <c r="GY744" s="219"/>
      <c r="GZ744" s="219"/>
      <c r="HA744" s="219"/>
      <c r="HB744" s="219"/>
      <c r="HC744" s="219"/>
      <c r="HD744" s="219"/>
      <c r="HE744" s="219"/>
      <c r="HF744" s="219"/>
      <c r="HG744" s="219"/>
      <c r="HH744" s="219"/>
      <c r="HI744" s="219"/>
      <c r="HJ744" s="219"/>
      <c r="HK744" s="219"/>
      <c r="HL744" s="219"/>
      <c r="HM744" s="219"/>
      <c r="HN744" s="219"/>
      <c r="HO744" s="219"/>
      <c r="HP744" s="219"/>
      <c r="HQ744" s="219"/>
      <c r="HR744" s="219"/>
      <c r="HS744" s="219"/>
      <c r="HT744" s="219"/>
      <c r="HU744" s="219"/>
      <c r="HV744" s="219"/>
      <c r="HW744" s="219"/>
      <c r="HX744" s="219"/>
      <c r="HY744" s="219"/>
    </row>
    <row r="745" spans="1:233">
      <c r="A745" s="154">
        <v>742</v>
      </c>
      <c r="B745" s="166" t="s">
        <v>14</v>
      </c>
      <c r="C745" s="166" t="s">
        <v>16600</v>
      </c>
      <c r="D745" s="174" t="s">
        <v>17244</v>
      </c>
      <c r="E745" s="174" t="s">
        <v>17271</v>
      </c>
      <c r="F745" s="175" t="s">
        <v>58</v>
      </c>
      <c r="G745" s="178">
        <v>195307</v>
      </c>
      <c r="H745" s="175"/>
      <c r="I745" s="175"/>
      <c r="J745" s="175" t="s">
        <v>20</v>
      </c>
      <c r="K745" s="168" t="s">
        <v>21</v>
      </c>
      <c r="L745" s="170">
        <v>1200</v>
      </c>
      <c r="M745" s="219"/>
      <c r="N745" s="219"/>
      <c r="O745" s="219"/>
      <c r="P745" s="219"/>
      <c r="Q745" s="219"/>
      <c r="R745" s="219"/>
      <c r="S745" s="219"/>
      <c r="T745" s="219"/>
      <c r="U745" s="219"/>
      <c r="V745" s="219"/>
      <c r="W745" s="219"/>
      <c r="X745" s="219"/>
      <c r="Y745" s="219"/>
      <c r="Z745" s="219"/>
      <c r="AA745" s="219"/>
      <c r="AB745" s="219"/>
      <c r="AC745" s="219"/>
      <c r="AD745" s="219"/>
      <c r="AE745" s="219"/>
      <c r="AF745" s="219"/>
      <c r="AG745" s="219"/>
      <c r="AH745" s="219"/>
      <c r="AI745" s="219"/>
      <c r="AJ745" s="219"/>
      <c r="AK745" s="219"/>
      <c r="AL745" s="219"/>
      <c r="AM745" s="219"/>
      <c r="AN745" s="219"/>
      <c r="AO745" s="219"/>
      <c r="AP745" s="219"/>
      <c r="AQ745" s="219"/>
      <c r="AR745" s="219"/>
      <c r="AS745" s="219"/>
      <c r="AT745" s="219"/>
      <c r="AU745" s="219"/>
      <c r="AV745" s="219"/>
      <c r="AW745" s="219"/>
      <c r="AX745" s="219"/>
      <c r="AY745" s="219"/>
      <c r="AZ745" s="219"/>
      <c r="BA745" s="219"/>
      <c r="BB745" s="219"/>
      <c r="BC745" s="219"/>
      <c r="BD745" s="219"/>
      <c r="BE745" s="219"/>
      <c r="BF745" s="219"/>
      <c r="BG745" s="219"/>
      <c r="BH745" s="219"/>
      <c r="BI745" s="219"/>
      <c r="BJ745" s="219"/>
      <c r="BK745" s="219"/>
      <c r="BL745" s="219"/>
      <c r="BM745" s="219"/>
      <c r="BN745" s="219"/>
      <c r="BO745" s="219"/>
      <c r="BP745" s="219"/>
      <c r="BQ745" s="219"/>
      <c r="BR745" s="219"/>
      <c r="BS745" s="219"/>
      <c r="BT745" s="219"/>
      <c r="BU745" s="219"/>
      <c r="BV745" s="219"/>
      <c r="BW745" s="219"/>
      <c r="BX745" s="219"/>
      <c r="BY745" s="219"/>
      <c r="BZ745" s="219"/>
      <c r="CA745" s="219"/>
      <c r="CB745" s="219"/>
      <c r="CC745" s="219"/>
      <c r="CD745" s="219"/>
      <c r="CE745" s="219"/>
      <c r="CF745" s="219"/>
      <c r="CG745" s="219"/>
      <c r="CH745" s="219"/>
      <c r="CI745" s="219"/>
      <c r="CJ745" s="219"/>
      <c r="CK745" s="219"/>
      <c r="CL745" s="219"/>
      <c r="CM745" s="219"/>
      <c r="CN745" s="219"/>
      <c r="CO745" s="219"/>
      <c r="CP745" s="219"/>
      <c r="CQ745" s="219"/>
      <c r="CR745" s="219"/>
      <c r="CS745" s="219"/>
      <c r="CT745" s="219"/>
      <c r="CU745" s="219"/>
      <c r="CV745" s="219"/>
      <c r="CW745" s="219"/>
      <c r="CX745" s="219"/>
      <c r="CY745" s="219"/>
      <c r="CZ745" s="219"/>
      <c r="DA745" s="219"/>
      <c r="DB745" s="219"/>
      <c r="DC745" s="219"/>
      <c r="DD745" s="219"/>
      <c r="DE745" s="219"/>
      <c r="DF745" s="219"/>
      <c r="DG745" s="219"/>
      <c r="DH745" s="219"/>
      <c r="DI745" s="219"/>
      <c r="DJ745" s="219"/>
      <c r="DK745" s="219"/>
      <c r="DL745" s="219"/>
      <c r="DM745" s="219"/>
      <c r="DN745" s="219"/>
      <c r="DO745" s="219"/>
      <c r="DP745" s="219"/>
      <c r="DQ745" s="219"/>
      <c r="DR745" s="219"/>
      <c r="DS745" s="219"/>
      <c r="DT745" s="219"/>
      <c r="DU745" s="219"/>
      <c r="DV745" s="219"/>
      <c r="DW745" s="219"/>
      <c r="DX745" s="219"/>
      <c r="DY745" s="219"/>
      <c r="DZ745" s="219"/>
      <c r="EA745" s="219"/>
      <c r="EB745" s="219"/>
      <c r="EC745" s="219"/>
      <c r="ED745" s="219"/>
      <c r="EE745" s="219"/>
      <c r="EF745" s="219"/>
      <c r="EG745" s="219"/>
      <c r="EH745" s="219"/>
      <c r="EI745" s="219"/>
      <c r="EJ745" s="219"/>
      <c r="EK745" s="219"/>
      <c r="EL745" s="219"/>
      <c r="EM745" s="219"/>
      <c r="EN745" s="219"/>
      <c r="EO745" s="219"/>
      <c r="EP745" s="219"/>
      <c r="EQ745" s="219"/>
      <c r="ER745" s="219"/>
      <c r="ES745" s="219"/>
      <c r="ET745" s="219"/>
      <c r="EU745" s="219"/>
      <c r="EV745" s="219"/>
      <c r="EW745" s="219"/>
      <c r="EX745" s="219"/>
      <c r="EY745" s="219"/>
      <c r="EZ745" s="219"/>
      <c r="FA745" s="219"/>
      <c r="FB745" s="219"/>
      <c r="FC745" s="219"/>
      <c r="FD745" s="219"/>
      <c r="FE745" s="219"/>
      <c r="FF745" s="219"/>
      <c r="FG745" s="219"/>
      <c r="FH745" s="219"/>
      <c r="FI745" s="219"/>
      <c r="FJ745" s="219"/>
      <c r="FK745" s="219"/>
      <c r="FL745" s="219"/>
      <c r="FM745" s="219"/>
      <c r="FN745" s="219"/>
      <c r="FO745" s="219"/>
      <c r="FP745" s="219"/>
      <c r="FQ745" s="219"/>
      <c r="FR745" s="219"/>
      <c r="FS745" s="219"/>
      <c r="FT745" s="219"/>
      <c r="FU745" s="219"/>
      <c r="FV745" s="219"/>
      <c r="FW745" s="219"/>
      <c r="FX745" s="219"/>
      <c r="FY745" s="219"/>
      <c r="FZ745" s="219"/>
      <c r="GA745" s="219"/>
      <c r="GB745" s="219"/>
      <c r="GC745" s="219"/>
      <c r="GD745" s="219"/>
      <c r="GE745" s="219"/>
      <c r="GF745" s="219"/>
      <c r="GG745" s="219"/>
      <c r="GH745" s="219"/>
      <c r="GI745" s="219"/>
      <c r="GJ745" s="219"/>
      <c r="GK745" s="219"/>
      <c r="GL745" s="219"/>
      <c r="GM745" s="219"/>
      <c r="GN745" s="219"/>
      <c r="GO745" s="219"/>
      <c r="GP745" s="219"/>
      <c r="GQ745" s="219"/>
      <c r="GR745" s="219"/>
      <c r="GS745" s="219"/>
      <c r="GT745" s="219"/>
      <c r="GU745" s="219"/>
      <c r="GV745" s="219"/>
      <c r="GW745" s="219"/>
      <c r="GX745" s="219"/>
      <c r="GY745" s="219"/>
      <c r="GZ745" s="219"/>
      <c r="HA745" s="219"/>
      <c r="HB745" s="219"/>
      <c r="HC745" s="219"/>
      <c r="HD745" s="219"/>
      <c r="HE745" s="219"/>
      <c r="HF745" s="219"/>
      <c r="HG745" s="219"/>
      <c r="HH745" s="219"/>
      <c r="HI745" s="219"/>
      <c r="HJ745" s="219"/>
      <c r="HK745" s="219"/>
      <c r="HL745" s="219"/>
      <c r="HM745" s="219"/>
      <c r="HN745" s="219"/>
      <c r="HO745" s="219"/>
      <c r="HP745" s="219"/>
      <c r="HQ745" s="219"/>
      <c r="HR745" s="219"/>
      <c r="HS745" s="219"/>
      <c r="HT745" s="219"/>
      <c r="HU745" s="219"/>
      <c r="HV745" s="219"/>
      <c r="HW745" s="219"/>
      <c r="HX745" s="219"/>
      <c r="HY745" s="219"/>
    </row>
    <row r="746" spans="1:233">
      <c r="A746" s="154">
        <v>743</v>
      </c>
      <c r="B746" s="166" t="s">
        <v>14</v>
      </c>
      <c r="C746" s="166" t="s">
        <v>16600</v>
      </c>
      <c r="D746" s="174" t="s">
        <v>17244</v>
      </c>
      <c r="E746" s="174" t="s">
        <v>17272</v>
      </c>
      <c r="F746" s="175" t="s">
        <v>58</v>
      </c>
      <c r="G746" s="178">
        <v>194903</v>
      </c>
      <c r="H746" s="175"/>
      <c r="I746" s="175"/>
      <c r="J746" s="175" t="s">
        <v>20</v>
      </c>
      <c r="K746" s="168" t="s">
        <v>21</v>
      </c>
      <c r="L746" s="170">
        <v>1200</v>
      </c>
      <c r="M746" s="219"/>
      <c r="N746" s="219"/>
      <c r="O746" s="219"/>
      <c r="P746" s="219"/>
      <c r="Q746" s="219"/>
      <c r="R746" s="219"/>
      <c r="S746" s="219"/>
      <c r="T746" s="219"/>
      <c r="U746" s="219"/>
      <c r="V746" s="219"/>
      <c r="W746" s="219"/>
      <c r="X746" s="219"/>
      <c r="Y746" s="219"/>
      <c r="Z746" s="219"/>
      <c r="AA746" s="219"/>
      <c r="AB746" s="219"/>
      <c r="AC746" s="219"/>
      <c r="AD746" s="219"/>
      <c r="AE746" s="219"/>
      <c r="AF746" s="219"/>
      <c r="AG746" s="219"/>
      <c r="AH746" s="219"/>
      <c r="AI746" s="219"/>
      <c r="AJ746" s="219"/>
      <c r="AK746" s="219"/>
      <c r="AL746" s="219"/>
      <c r="AM746" s="219"/>
      <c r="AN746" s="219"/>
      <c r="AO746" s="219"/>
      <c r="AP746" s="219"/>
      <c r="AQ746" s="219"/>
      <c r="AR746" s="219"/>
      <c r="AS746" s="219"/>
      <c r="AT746" s="219"/>
      <c r="AU746" s="219"/>
      <c r="AV746" s="219"/>
      <c r="AW746" s="219"/>
      <c r="AX746" s="219"/>
      <c r="AY746" s="219"/>
      <c r="AZ746" s="219"/>
      <c r="BA746" s="219"/>
      <c r="BB746" s="219"/>
      <c r="BC746" s="219"/>
      <c r="BD746" s="219"/>
      <c r="BE746" s="219"/>
      <c r="BF746" s="219"/>
      <c r="BG746" s="219"/>
      <c r="BH746" s="219"/>
      <c r="BI746" s="219"/>
      <c r="BJ746" s="219"/>
      <c r="BK746" s="219"/>
      <c r="BL746" s="219"/>
      <c r="BM746" s="219"/>
      <c r="BN746" s="219"/>
      <c r="BO746" s="219"/>
      <c r="BP746" s="219"/>
      <c r="BQ746" s="219"/>
      <c r="BR746" s="219"/>
      <c r="BS746" s="219"/>
      <c r="BT746" s="219"/>
      <c r="BU746" s="219"/>
      <c r="BV746" s="219"/>
      <c r="BW746" s="219"/>
      <c r="BX746" s="219"/>
      <c r="BY746" s="219"/>
      <c r="BZ746" s="219"/>
      <c r="CA746" s="219"/>
      <c r="CB746" s="219"/>
      <c r="CC746" s="219"/>
      <c r="CD746" s="219"/>
      <c r="CE746" s="219"/>
      <c r="CF746" s="219"/>
      <c r="CG746" s="219"/>
      <c r="CH746" s="219"/>
      <c r="CI746" s="219"/>
      <c r="CJ746" s="219"/>
      <c r="CK746" s="219"/>
      <c r="CL746" s="219"/>
      <c r="CM746" s="219"/>
      <c r="CN746" s="219"/>
      <c r="CO746" s="219"/>
      <c r="CP746" s="219"/>
      <c r="CQ746" s="219"/>
      <c r="CR746" s="219"/>
      <c r="CS746" s="219"/>
      <c r="CT746" s="219"/>
      <c r="CU746" s="219"/>
      <c r="CV746" s="219"/>
      <c r="CW746" s="219"/>
      <c r="CX746" s="219"/>
      <c r="CY746" s="219"/>
      <c r="CZ746" s="219"/>
      <c r="DA746" s="219"/>
      <c r="DB746" s="219"/>
      <c r="DC746" s="219"/>
      <c r="DD746" s="219"/>
      <c r="DE746" s="219"/>
      <c r="DF746" s="219"/>
      <c r="DG746" s="219"/>
      <c r="DH746" s="219"/>
      <c r="DI746" s="219"/>
      <c r="DJ746" s="219"/>
      <c r="DK746" s="219"/>
      <c r="DL746" s="219"/>
      <c r="DM746" s="219"/>
      <c r="DN746" s="219"/>
      <c r="DO746" s="219"/>
      <c r="DP746" s="219"/>
      <c r="DQ746" s="219"/>
      <c r="DR746" s="219"/>
      <c r="DS746" s="219"/>
      <c r="DT746" s="219"/>
      <c r="DU746" s="219"/>
      <c r="DV746" s="219"/>
      <c r="DW746" s="219"/>
      <c r="DX746" s="219"/>
      <c r="DY746" s="219"/>
      <c r="DZ746" s="219"/>
      <c r="EA746" s="219"/>
      <c r="EB746" s="219"/>
      <c r="EC746" s="219"/>
      <c r="ED746" s="219"/>
      <c r="EE746" s="219"/>
      <c r="EF746" s="219"/>
      <c r="EG746" s="219"/>
      <c r="EH746" s="219"/>
      <c r="EI746" s="219"/>
      <c r="EJ746" s="219"/>
      <c r="EK746" s="219"/>
      <c r="EL746" s="219"/>
      <c r="EM746" s="219"/>
      <c r="EN746" s="219"/>
      <c r="EO746" s="219"/>
      <c r="EP746" s="219"/>
      <c r="EQ746" s="219"/>
      <c r="ER746" s="219"/>
      <c r="ES746" s="219"/>
      <c r="ET746" s="219"/>
      <c r="EU746" s="219"/>
      <c r="EV746" s="219"/>
      <c r="EW746" s="219"/>
      <c r="EX746" s="219"/>
      <c r="EY746" s="219"/>
      <c r="EZ746" s="219"/>
      <c r="FA746" s="219"/>
      <c r="FB746" s="219"/>
      <c r="FC746" s="219"/>
      <c r="FD746" s="219"/>
      <c r="FE746" s="219"/>
      <c r="FF746" s="219"/>
      <c r="FG746" s="219"/>
      <c r="FH746" s="219"/>
      <c r="FI746" s="219"/>
      <c r="FJ746" s="219"/>
      <c r="FK746" s="219"/>
      <c r="FL746" s="219"/>
      <c r="FM746" s="219"/>
      <c r="FN746" s="219"/>
      <c r="FO746" s="219"/>
      <c r="FP746" s="219"/>
      <c r="FQ746" s="219"/>
      <c r="FR746" s="219"/>
      <c r="FS746" s="219"/>
      <c r="FT746" s="219"/>
      <c r="FU746" s="219"/>
      <c r="FV746" s="219"/>
      <c r="FW746" s="219"/>
      <c r="FX746" s="219"/>
      <c r="FY746" s="219"/>
      <c r="FZ746" s="219"/>
      <c r="GA746" s="219"/>
      <c r="GB746" s="219"/>
      <c r="GC746" s="219"/>
      <c r="GD746" s="219"/>
      <c r="GE746" s="219"/>
      <c r="GF746" s="219"/>
      <c r="GG746" s="219"/>
      <c r="GH746" s="219"/>
      <c r="GI746" s="219"/>
      <c r="GJ746" s="219"/>
      <c r="GK746" s="219"/>
      <c r="GL746" s="219"/>
      <c r="GM746" s="219"/>
      <c r="GN746" s="219"/>
      <c r="GO746" s="219"/>
      <c r="GP746" s="219"/>
      <c r="GQ746" s="219"/>
      <c r="GR746" s="219"/>
      <c r="GS746" s="219"/>
      <c r="GT746" s="219"/>
      <c r="GU746" s="219"/>
      <c r="GV746" s="219"/>
      <c r="GW746" s="219"/>
      <c r="GX746" s="219"/>
      <c r="GY746" s="219"/>
      <c r="GZ746" s="219"/>
      <c r="HA746" s="219"/>
      <c r="HB746" s="219"/>
      <c r="HC746" s="219"/>
      <c r="HD746" s="219"/>
      <c r="HE746" s="219"/>
      <c r="HF746" s="219"/>
      <c r="HG746" s="219"/>
      <c r="HH746" s="219"/>
      <c r="HI746" s="219"/>
      <c r="HJ746" s="219"/>
      <c r="HK746" s="219"/>
      <c r="HL746" s="219"/>
      <c r="HM746" s="219"/>
      <c r="HN746" s="219"/>
      <c r="HO746" s="219"/>
      <c r="HP746" s="219"/>
      <c r="HQ746" s="219"/>
      <c r="HR746" s="219"/>
      <c r="HS746" s="219"/>
      <c r="HT746" s="219"/>
      <c r="HU746" s="219"/>
      <c r="HV746" s="219"/>
      <c r="HW746" s="219"/>
      <c r="HX746" s="219"/>
      <c r="HY746" s="219"/>
    </row>
    <row r="747" spans="1:233">
      <c r="A747" s="154">
        <v>744</v>
      </c>
      <c r="B747" s="166" t="s">
        <v>14</v>
      </c>
      <c r="C747" s="166" t="s">
        <v>16600</v>
      </c>
      <c r="D747" s="174" t="s">
        <v>17244</v>
      </c>
      <c r="E747" s="174" t="s">
        <v>17273</v>
      </c>
      <c r="F747" s="175" t="s">
        <v>58</v>
      </c>
      <c r="G747" s="178">
        <v>195106</v>
      </c>
      <c r="H747" s="175"/>
      <c r="I747" s="175"/>
      <c r="J747" s="175" t="s">
        <v>20</v>
      </c>
      <c r="K747" s="168" t="s">
        <v>21</v>
      </c>
      <c r="L747" s="170">
        <v>1200</v>
      </c>
      <c r="M747" s="219"/>
      <c r="N747" s="219"/>
      <c r="O747" s="219"/>
      <c r="P747" s="219"/>
      <c r="Q747" s="219"/>
      <c r="R747" s="219"/>
      <c r="S747" s="219"/>
      <c r="T747" s="219"/>
      <c r="U747" s="219"/>
      <c r="V747" s="219"/>
      <c r="W747" s="219"/>
      <c r="X747" s="219"/>
      <c r="Y747" s="219"/>
      <c r="Z747" s="219"/>
      <c r="AA747" s="219"/>
      <c r="AB747" s="219"/>
      <c r="AC747" s="219"/>
      <c r="AD747" s="219"/>
      <c r="AE747" s="219"/>
      <c r="AF747" s="219"/>
      <c r="AG747" s="219"/>
      <c r="AH747" s="219"/>
      <c r="AI747" s="219"/>
      <c r="AJ747" s="219"/>
      <c r="AK747" s="219"/>
      <c r="AL747" s="219"/>
      <c r="AM747" s="219"/>
      <c r="AN747" s="219"/>
      <c r="AO747" s="219"/>
      <c r="AP747" s="219"/>
      <c r="AQ747" s="219"/>
      <c r="AR747" s="219"/>
      <c r="AS747" s="219"/>
      <c r="AT747" s="219"/>
      <c r="AU747" s="219"/>
      <c r="AV747" s="219"/>
      <c r="AW747" s="219"/>
      <c r="AX747" s="219"/>
      <c r="AY747" s="219"/>
      <c r="AZ747" s="219"/>
      <c r="BA747" s="219"/>
      <c r="BB747" s="219"/>
      <c r="BC747" s="219"/>
      <c r="BD747" s="219"/>
      <c r="BE747" s="219"/>
      <c r="BF747" s="219"/>
      <c r="BG747" s="219"/>
      <c r="BH747" s="219"/>
      <c r="BI747" s="219"/>
      <c r="BJ747" s="219"/>
      <c r="BK747" s="219"/>
      <c r="BL747" s="219"/>
      <c r="BM747" s="219"/>
      <c r="BN747" s="219"/>
      <c r="BO747" s="219"/>
      <c r="BP747" s="219"/>
      <c r="BQ747" s="219"/>
      <c r="BR747" s="219"/>
      <c r="BS747" s="219"/>
      <c r="BT747" s="219"/>
      <c r="BU747" s="219"/>
      <c r="BV747" s="219"/>
      <c r="BW747" s="219"/>
      <c r="BX747" s="219"/>
      <c r="BY747" s="219"/>
      <c r="BZ747" s="219"/>
      <c r="CA747" s="219"/>
      <c r="CB747" s="219"/>
      <c r="CC747" s="219"/>
      <c r="CD747" s="219"/>
      <c r="CE747" s="219"/>
      <c r="CF747" s="219"/>
      <c r="CG747" s="219"/>
      <c r="CH747" s="219"/>
      <c r="CI747" s="219"/>
      <c r="CJ747" s="219"/>
      <c r="CK747" s="219"/>
      <c r="CL747" s="219"/>
      <c r="CM747" s="219"/>
      <c r="CN747" s="219"/>
      <c r="CO747" s="219"/>
      <c r="CP747" s="219"/>
      <c r="CQ747" s="219"/>
      <c r="CR747" s="219"/>
      <c r="CS747" s="219"/>
      <c r="CT747" s="219"/>
      <c r="CU747" s="219"/>
      <c r="CV747" s="219"/>
      <c r="CW747" s="219"/>
      <c r="CX747" s="219"/>
      <c r="CY747" s="219"/>
      <c r="CZ747" s="219"/>
      <c r="DA747" s="219"/>
      <c r="DB747" s="219"/>
      <c r="DC747" s="219"/>
      <c r="DD747" s="219"/>
      <c r="DE747" s="219"/>
      <c r="DF747" s="219"/>
      <c r="DG747" s="219"/>
      <c r="DH747" s="219"/>
      <c r="DI747" s="219"/>
      <c r="DJ747" s="219"/>
      <c r="DK747" s="219"/>
      <c r="DL747" s="219"/>
      <c r="DM747" s="219"/>
      <c r="DN747" s="219"/>
      <c r="DO747" s="219"/>
      <c r="DP747" s="219"/>
      <c r="DQ747" s="219"/>
      <c r="DR747" s="219"/>
      <c r="DS747" s="219"/>
      <c r="DT747" s="219"/>
      <c r="DU747" s="219"/>
      <c r="DV747" s="219"/>
      <c r="DW747" s="219"/>
      <c r="DX747" s="219"/>
      <c r="DY747" s="219"/>
      <c r="DZ747" s="219"/>
      <c r="EA747" s="219"/>
      <c r="EB747" s="219"/>
      <c r="EC747" s="219"/>
      <c r="ED747" s="219"/>
      <c r="EE747" s="219"/>
      <c r="EF747" s="219"/>
      <c r="EG747" s="219"/>
      <c r="EH747" s="219"/>
      <c r="EI747" s="219"/>
      <c r="EJ747" s="219"/>
      <c r="EK747" s="219"/>
      <c r="EL747" s="219"/>
      <c r="EM747" s="219"/>
      <c r="EN747" s="219"/>
      <c r="EO747" s="219"/>
      <c r="EP747" s="219"/>
      <c r="EQ747" s="219"/>
      <c r="ER747" s="219"/>
      <c r="ES747" s="219"/>
      <c r="ET747" s="219"/>
      <c r="EU747" s="219"/>
      <c r="EV747" s="219"/>
      <c r="EW747" s="219"/>
      <c r="EX747" s="219"/>
      <c r="EY747" s="219"/>
      <c r="EZ747" s="219"/>
      <c r="FA747" s="219"/>
      <c r="FB747" s="219"/>
      <c r="FC747" s="219"/>
      <c r="FD747" s="219"/>
      <c r="FE747" s="219"/>
      <c r="FF747" s="219"/>
      <c r="FG747" s="219"/>
      <c r="FH747" s="219"/>
      <c r="FI747" s="219"/>
      <c r="FJ747" s="219"/>
      <c r="FK747" s="219"/>
      <c r="FL747" s="219"/>
      <c r="FM747" s="219"/>
      <c r="FN747" s="219"/>
      <c r="FO747" s="219"/>
      <c r="FP747" s="219"/>
      <c r="FQ747" s="219"/>
      <c r="FR747" s="219"/>
      <c r="FS747" s="219"/>
      <c r="FT747" s="219"/>
      <c r="FU747" s="219"/>
      <c r="FV747" s="219"/>
      <c r="FW747" s="219"/>
      <c r="FX747" s="219"/>
      <c r="FY747" s="219"/>
      <c r="FZ747" s="219"/>
      <c r="GA747" s="219"/>
      <c r="GB747" s="219"/>
      <c r="GC747" s="219"/>
      <c r="GD747" s="219"/>
      <c r="GE747" s="219"/>
      <c r="GF747" s="219"/>
      <c r="GG747" s="219"/>
      <c r="GH747" s="219"/>
      <c r="GI747" s="219"/>
      <c r="GJ747" s="219"/>
      <c r="GK747" s="219"/>
      <c r="GL747" s="219"/>
      <c r="GM747" s="219"/>
      <c r="GN747" s="219"/>
      <c r="GO747" s="219"/>
      <c r="GP747" s="219"/>
      <c r="GQ747" s="219"/>
      <c r="GR747" s="219"/>
      <c r="GS747" s="219"/>
      <c r="GT747" s="219"/>
      <c r="GU747" s="219"/>
      <c r="GV747" s="219"/>
      <c r="GW747" s="219"/>
      <c r="GX747" s="219"/>
      <c r="GY747" s="219"/>
      <c r="GZ747" s="219"/>
      <c r="HA747" s="219"/>
      <c r="HB747" s="219"/>
      <c r="HC747" s="219"/>
      <c r="HD747" s="219"/>
      <c r="HE747" s="219"/>
      <c r="HF747" s="219"/>
      <c r="HG747" s="219"/>
      <c r="HH747" s="219"/>
      <c r="HI747" s="219"/>
      <c r="HJ747" s="219"/>
      <c r="HK747" s="219"/>
      <c r="HL747" s="219"/>
      <c r="HM747" s="219"/>
      <c r="HN747" s="219"/>
      <c r="HO747" s="219"/>
      <c r="HP747" s="219"/>
      <c r="HQ747" s="219"/>
      <c r="HR747" s="219"/>
      <c r="HS747" s="219"/>
      <c r="HT747" s="219"/>
      <c r="HU747" s="219"/>
      <c r="HV747" s="219"/>
      <c r="HW747" s="219"/>
      <c r="HX747" s="219"/>
      <c r="HY747" s="219"/>
    </row>
    <row r="748" spans="1:233">
      <c r="A748" s="154">
        <v>745</v>
      </c>
      <c r="B748" s="166" t="s">
        <v>14</v>
      </c>
      <c r="C748" s="166" t="s">
        <v>16600</v>
      </c>
      <c r="D748" s="174" t="s">
        <v>17244</v>
      </c>
      <c r="E748" s="174" t="s">
        <v>17274</v>
      </c>
      <c r="F748" s="175" t="s">
        <v>58</v>
      </c>
      <c r="G748" s="178">
        <v>195103</v>
      </c>
      <c r="H748" s="175"/>
      <c r="I748" s="175" t="s">
        <v>20</v>
      </c>
      <c r="J748" s="175"/>
      <c r="K748" s="168" t="s">
        <v>21</v>
      </c>
      <c r="L748" s="170">
        <v>1200</v>
      </c>
      <c r="M748" s="219"/>
      <c r="N748" s="219"/>
      <c r="O748" s="219"/>
      <c r="P748" s="219"/>
      <c r="Q748" s="219"/>
      <c r="R748" s="219"/>
      <c r="S748" s="219"/>
      <c r="T748" s="219"/>
      <c r="U748" s="219"/>
      <c r="V748" s="219"/>
      <c r="W748" s="219"/>
      <c r="X748" s="219"/>
      <c r="Y748" s="219"/>
      <c r="Z748" s="219"/>
      <c r="AA748" s="219"/>
      <c r="AB748" s="219"/>
      <c r="AC748" s="219"/>
      <c r="AD748" s="219"/>
      <c r="AE748" s="219"/>
      <c r="AF748" s="219"/>
      <c r="AG748" s="219"/>
      <c r="AH748" s="219"/>
      <c r="AI748" s="219"/>
      <c r="AJ748" s="219"/>
      <c r="AK748" s="219"/>
      <c r="AL748" s="219"/>
      <c r="AM748" s="219"/>
      <c r="AN748" s="219"/>
      <c r="AO748" s="219"/>
      <c r="AP748" s="219"/>
      <c r="AQ748" s="219"/>
      <c r="AR748" s="219"/>
      <c r="AS748" s="219"/>
      <c r="AT748" s="219"/>
      <c r="AU748" s="219"/>
      <c r="AV748" s="219"/>
      <c r="AW748" s="219"/>
      <c r="AX748" s="219"/>
      <c r="AY748" s="219"/>
      <c r="AZ748" s="219"/>
      <c r="BA748" s="219"/>
      <c r="BB748" s="219"/>
      <c r="BC748" s="219"/>
      <c r="BD748" s="219"/>
      <c r="BE748" s="219"/>
      <c r="BF748" s="219"/>
      <c r="BG748" s="219"/>
      <c r="BH748" s="219"/>
      <c r="BI748" s="219"/>
      <c r="BJ748" s="219"/>
      <c r="BK748" s="219"/>
      <c r="BL748" s="219"/>
      <c r="BM748" s="219"/>
      <c r="BN748" s="219"/>
      <c r="BO748" s="219"/>
      <c r="BP748" s="219"/>
      <c r="BQ748" s="219"/>
      <c r="BR748" s="219"/>
      <c r="BS748" s="219"/>
      <c r="BT748" s="219"/>
      <c r="BU748" s="219"/>
      <c r="BV748" s="219"/>
      <c r="BW748" s="219"/>
      <c r="BX748" s="219"/>
      <c r="BY748" s="219"/>
      <c r="BZ748" s="219"/>
      <c r="CA748" s="219"/>
      <c r="CB748" s="219"/>
      <c r="CC748" s="219"/>
      <c r="CD748" s="219"/>
      <c r="CE748" s="219"/>
      <c r="CF748" s="219"/>
      <c r="CG748" s="219"/>
      <c r="CH748" s="219"/>
      <c r="CI748" s="219"/>
      <c r="CJ748" s="219"/>
      <c r="CK748" s="219"/>
      <c r="CL748" s="219"/>
      <c r="CM748" s="219"/>
      <c r="CN748" s="219"/>
      <c r="CO748" s="219"/>
      <c r="CP748" s="219"/>
      <c r="CQ748" s="219"/>
      <c r="CR748" s="219"/>
      <c r="CS748" s="219"/>
      <c r="CT748" s="219"/>
      <c r="CU748" s="219"/>
      <c r="CV748" s="219"/>
      <c r="CW748" s="219"/>
      <c r="CX748" s="219"/>
      <c r="CY748" s="219"/>
      <c r="CZ748" s="219"/>
      <c r="DA748" s="219"/>
      <c r="DB748" s="219"/>
      <c r="DC748" s="219"/>
      <c r="DD748" s="219"/>
      <c r="DE748" s="219"/>
      <c r="DF748" s="219"/>
      <c r="DG748" s="219"/>
      <c r="DH748" s="219"/>
      <c r="DI748" s="219"/>
      <c r="DJ748" s="219"/>
      <c r="DK748" s="219"/>
      <c r="DL748" s="219"/>
      <c r="DM748" s="219"/>
      <c r="DN748" s="219"/>
      <c r="DO748" s="219"/>
      <c r="DP748" s="219"/>
      <c r="DQ748" s="219"/>
      <c r="DR748" s="219"/>
      <c r="DS748" s="219"/>
      <c r="DT748" s="219"/>
      <c r="DU748" s="219"/>
      <c r="DV748" s="219"/>
      <c r="DW748" s="219"/>
      <c r="DX748" s="219"/>
      <c r="DY748" s="219"/>
      <c r="DZ748" s="219"/>
      <c r="EA748" s="219"/>
      <c r="EB748" s="219"/>
      <c r="EC748" s="219"/>
      <c r="ED748" s="219"/>
      <c r="EE748" s="219"/>
      <c r="EF748" s="219"/>
      <c r="EG748" s="219"/>
      <c r="EH748" s="219"/>
      <c r="EI748" s="219"/>
      <c r="EJ748" s="219"/>
      <c r="EK748" s="219"/>
      <c r="EL748" s="219"/>
      <c r="EM748" s="219"/>
      <c r="EN748" s="219"/>
      <c r="EO748" s="219"/>
      <c r="EP748" s="219"/>
      <c r="EQ748" s="219"/>
      <c r="ER748" s="219"/>
      <c r="ES748" s="219"/>
      <c r="ET748" s="219"/>
      <c r="EU748" s="219"/>
      <c r="EV748" s="219"/>
      <c r="EW748" s="219"/>
      <c r="EX748" s="219"/>
      <c r="EY748" s="219"/>
      <c r="EZ748" s="219"/>
      <c r="FA748" s="219"/>
      <c r="FB748" s="219"/>
      <c r="FC748" s="219"/>
      <c r="FD748" s="219"/>
      <c r="FE748" s="219"/>
      <c r="FF748" s="219"/>
      <c r="FG748" s="219"/>
      <c r="FH748" s="219"/>
      <c r="FI748" s="219"/>
      <c r="FJ748" s="219"/>
      <c r="FK748" s="219"/>
      <c r="FL748" s="219"/>
      <c r="FM748" s="219"/>
      <c r="FN748" s="219"/>
      <c r="FO748" s="219"/>
      <c r="FP748" s="219"/>
      <c r="FQ748" s="219"/>
      <c r="FR748" s="219"/>
      <c r="FS748" s="219"/>
      <c r="FT748" s="219"/>
      <c r="FU748" s="219"/>
      <c r="FV748" s="219"/>
      <c r="FW748" s="219"/>
      <c r="FX748" s="219"/>
      <c r="FY748" s="219"/>
      <c r="FZ748" s="219"/>
      <c r="GA748" s="219"/>
      <c r="GB748" s="219"/>
      <c r="GC748" s="219"/>
      <c r="GD748" s="219"/>
      <c r="GE748" s="219"/>
      <c r="GF748" s="219"/>
      <c r="GG748" s="219"/>
      <c r="GH748" s="219"/>
      <c r="GI748" s="219"/>
      <c r="GJ748" s="219"/>
      <c r="GK748" s="219"/>
      <c r="GL748" s="219"/>
      <c r="GM748" s="219"/>
      <c r="GN748" s="219"/>
      <c r="GO748" s="219"/>
      <c r="GP748" s="219"/>
      <c r="GQ748" s="219"/>
      <c r="GR748" s="219"/>
      <c r="GS748" s="219"/>
      <c r="GT748" s="219"/>
      <c r="GU748" s="219"/>
      <c r="GV748" s="219"/>
      <c r="GW748" s="219"/>
      <c r="GX748" s="219"/>
      <c r="GY748" s="219"/>
      <c r="GZ748" s="219"/>
      <c r="HA748" s="219"/>
      <c r="HB748" s="219"/>
      <c r="HC748" s="219"/>
      <c r="HD748" s="219"/>
      <c r="HE748" s="219"/>
      <c r="HF748" s="219"/>
      <c r="HG748" s="219"/>
      <c r="HH748" s="219"/>
      <c r="HI748" s="219"/>
      <c r="HJ748" s="219"/>
      <c r="HK748" s="219"/>
      <c r="HL748" s="219"/>
      <c r="HM748" s="219"/>
      <c r="HN748" s="219"/>
      <c r="HO748" s="219"/>
      <c r="HP748" s="219"/>
      <c r="HQ748" s="219"/>
      <c r="HR748" s="219"/>
      <c r="HS748" s="219"/>
      <c r="HT748" s="219"/>
      <c r="HU748" s="219"/>
      <c r="HV748" s="219"/>
      <c r="HW748" s="219"/>
      <c r="HX748" s="219"/>
      <c r="HY748" s="219"/>
    </row>
    <row r="749" spans="1:233">
      <c r="A749" s="154">
        <v>746</v>
      </c>
      <c r="B749" s="166" t="s">
        <v>14</v>
      </c>
      <c r="C749" s="166" t="s">
        <v>16600</v>
      </c>
      <c r="D749" s="174" t="s">
        <v>17244</v>
      </c>
      <c r="E749" s="174" t="s">
        <v>17275</v>
      </c>
      <c r="F749" s="175" t="s">
        <v>58</v>
      </c>
      <c r="G749" s="178">
        <v>195104</v>
      </c>
      <c r="H749" s="175"/>
      <c r="I749" s="175" t="s">
        <v>20</v>
      </c>
      <c r="J749" s="175"/>
      <c r="K749" s="168" t="s">
        <v>21</v>
      </c>
      <c r="L749" s="170">
        <v>1200</v>
      </c>
      <c r="M749" s="219"/>
      <c r="N749" s="219"/>
      <c r="O749" s="219"/>
      <c r="P749" s="219"/>
      <c r="Q749" s="219"/>
      <c r="R749" s="219"/>
      <c r="S749" s="219"/>
      <c r="T749" s="219"/>
      <c r="U749" s="219"/>
      <c r="V749" s="219"/>
      <c r="W749" s="219"/>
      <c r="X749" s="219"/>
      <c r="Y749" s="219"/>
      <c r="Z749" s="219"/>
      <c r="AA749" s="219"/>
      <c r="AB749" s="219"/>
      <c r="AC749" s="219"/>
      <c r="AD749" s="219"/>
      <c r="AE749" s="219"/>
      <c r="AF749" s="219"/>
      <c r="AG749" s="219"/>
      <c r="AH749" s="219"/>
      <c r="AI749" s="219"/>
      <c r="AJ749" s="219"/>
      <c r="AK749" s="219"/>
      <c r="AL749" s="219"/>
      <c r="AM749" s="219"/>
      <c r="AN749" s="219"/>
      <c r="AO749" s="219"/>
      <c r="AP749" s="219"/>
      <c r="AQ749" s="219"/>
      <c r="AR749" s="219"/>
      <c r="AS749" s="219"/>
      <c r="AT749" s="219"/>
      <c r="AU749" s="219"/>
      <c r="AV749" s="219"/>
      <c r="AW749" s="219"/>
      <c r="AX749" s="219"/>
      <c r="AY749" s="219"/>
      <c r="AZ749" s="219"/>
      <c r="BA749" s="219"/>
      <c r="BB749" s="219"/>
      <c r="BC749" s="219"/>
      <c r="BD749" s="219"/>
      <c r="BE749" s="219"/>
      <c r="BF749" s="219"/>
      <c r="BG749" s="219"/>
      <c r="BH749" s="219"/>
      <c r="BI749" s="219"/>
      <c r="BJ749" s="219"/>
      <c r="BK749" s="219"/>
      <c r="BL749" s="219"/>
      <c r="BM749" s="219"/>
      <c r="BN749" s="219"/>
      <c r="BO749" s="219"/>
      <c r="BP749" s="219"/>
      <c r="BQ749" s="219"/>
      <c r="BR749" s="219"/>
      <c r="BS749" s="219"/>
      <c r="BT749" s="219"/>
      <c r="BU749" s="219"/>
      <c r="BV749" s="219"/>
      <c r="BW749" s="219"/>
      <c r="BX749" s="219"/>
      <c r="BY749" s="219"/>
      <c r="BZ749" s="219"/>
      <c r="CA749" s="219"/>
      <c r="CB749" s="219"/>
      <c r="CC749" s="219"/>
      <c r="CD749" s="219"/>
      <c r="CE749" s="219"/>
      <c r="CF749" s="219"/>
      <c r="CG749" s="219"/>
      <c r="CH749" s="219"/>
      <c r="CI749" s="219"/>
      <c r="CJ749" s="219"/>
      <c r="CK749" s="219"/>
      <c r="CL749" s="219"/>
      <c r="CM749" s="219"/>
      <c r="CN749" s="219"/>
      <c r="CO749" s="219"/>
      <c r="CP749" s="219"/>
      <c r="CQ749" s="219"/>
      <c r="CR749" s="219"/>
      <c r="CS749" s="219"/>
      <c r="CT749" s="219"/>
      <c r="CU749" s="219"/>
      <c r="CV749" s="219"/>
      <c r="CW749" s="219"/>
      <c r="CX749" s="219"/>
      <c r="CY749" s="219"/>
      <c r="CZ749" s="219"/>
      <c r="DA749" s="219"/>
      <c r="DB749" s="219"/>
      <c r="DC749" s="219"/>
      <c r="DD749" s="219"/>
      <c r="DE749" s="219"/>
      <c r="DF749" s="219"/>
      <c r="DG749" s="219"/>
      <c r="DH749" s="219"/>
      <c r="DI749" s="219"/>
      <c r="DJ749" s="219"/>
      <c r="DK749" s="219"/>
      <c r="DL749" s="219"/>
      <c r="DM749" s="219"/>
      <c r="DN749" s="219"/>
      <c r="DO749" s="219"/>
      <c r="DP749" s="219"/>
      <c r="DQ749" s="219"/>
      <c r="DR749" s="219"/>
      <c r="DS749" s="219"/>
      <c r="DT749" s="219"/>
      <c r="DU749" s="219"/>
      <c r="DV749" s="219"/>
      <c r="DW749" s="219"/>
      <c r="DX749" s="219"/>
      <c r="DY749" s="219"/>
      <c r="DZ749" s="219"/>
      <c r="EA749" s="219"/>
      <c r="EB749" s="219"/>
      <c r="EC749" s="219"/>
      <c r="ED749" s="219"/>
      <c r="EE749" s="219"/>
      <c r="EF749" s="219"/>
      <c r="EG749" s="219"/>
      <c r="EH749" s="219"/>
      <c r="EI749" s="219"/>
      <c r="EJ749" s="219"/>
      <c r="EK749" s="219"/>
      <c r="EL749" s="219"/>
      <c r="EM749" s="219"/>
      <c r="EN749" s="219"/>
      <c r="EO749" s="219"/>
      <c r="EP749" s="219"/>
      <c r="EQ749" s="219"/>
      <c r="ER749" s="219"/>
      <c r="ES749" s="219"/>
      <c r="ET749" s="219"/>
      <c r="EU749" s="219"/>
      <c r="EV749" s="219"/>
      <c r="EW749" s="219"/>
      <c r="EX749" s="219"/>
      <c r="EY749" s="219"/>
      <c r="EZ749" s="219"/>
      <c r="FA749" s="219"/>
      <c r="FB749" s="219"/>
      <c r="FC749" s="219"/>
      <c r="FD749" s="219"/>
      <c r="FE749" s="219"/>
      <c r="FF749" s="219"/>
      <c r="FG749" s="219"/>
      <c r="FH749" s="219"/>
      <c r="FI749" s="219"/>
      <c r="FJ749" s="219"/>
      <c r="FK749" s="219"/>
      <c r="FL749" s="219"/>
      <c r="FM749" s="219"/>
      <c r="FN749" s="219"/>
      <c r="FO749" s="219"/>
      <c r="FP749" s="219"/>
      <c r="FQ749" s="219"/>
      <c r="FR749" s="219"/>
      <c r="FS749" s="219"/>
      <c r="FT749" s="219"/>
      <c r="FU749" s="219"/>
      <c r="FV749" s="219"/>
      <c r="FW749" s="219"/>
      <c r="FX749" s="219"/>
      <c r="FY749" s="219"/>
      <c r="FZ749" s="219"/>
      <c r="GA749" s="219"/>
      <c r="GB749" s="219"/>
      <c r="GC749" s="219"/>
      <c r="GD749" s="219"/>
      <c r="GE749" s="219"/>
      <c r="GF749" s="219"/>
      <c r="GG749" s="219"/>
      <c r="GH749" s="219"/>
      <c r="GI749" s="219"/>
      <c r="GJ749" s="219"/>
      <c r="GK749" s="219"/>
      <c r="GL749" s="219"/>
      <c r="GM749" s="219"/>
      <c r="GN749" s="219"/>
      <c r="GO749" s="219"/>
      <c r="GP749" s="219"/>
      <c r="GQ749" s="219"/>
      <c r="GR749" s="219"/>
      <c r="GS749" s="219"/>
      <c r="GT749" s="219"/>
      <c r="GU749" s="219"/>
      <c r="GV749" s="219"/>
      <c r="GW749" s="219"/>
      <c r="GX749" s="219"/>
      <c r="GY749" s="219"/>
      <c r="GZ749" s="219"/>
      <c r="HA749" s="219"/>
      <c r="HB749" s="219"/>
      <c r="HC749" s="219"/>
      <c r="HD749" s="219"/>
      <c r="HE749" s="219"/>
      <c r="HF749" s="219"/>
      <c r="HG749" s="219"/>
      <c r="HH749" s="219"/>
      <c r="HI749" s="219"/>
      <c r="HJ749" s="219"/>
      <c r="HK749" s="219"/>
      <c r="HL749" s="219"/>
      <c r="HM749" s="219"/>
      <c r="HN749" s="219"/>
      <c r="HO749" s="219"/>
      <c r="HP749" s="219"/>
      <c r="HQ749" s="219"/>
      <c r="HR749" s="219"/>
      <c r="HS749" s="219"/>
      <c r="HT749" s="219"/>
      <c r="HU749" s="219"/>
      <c r="HV749" s="219"/>
      <c r="HW749" s="219"/>
      <c r="HX749" s="219"/>
      <c r="HY749" s="219"/>
    </row>
    <row r="750" spans="1:233">
      <c r="A750" s="154">
        <v>747</v>
      </c>
      <c r="B750" s="166" t="s">
        <v>14</v>
      </c>
      <c r="C750" s="166" t="s">
        <v>16600</v>
      </c>
      <c r="D750" s="174" t="s">
        <v>17244</v>
      </c>
      <c r="E750" s="174" t="s">
        <v>17276</v>
      </c>
      <c r="F750" s="175" t="s">
        <v>18</v>
      </c>
      <c r="G750" s="178">
        <v>195006</v>
      </c>
      <c r="H750" s="175"/>
      <c r="I750" s="175" t="s">
        <v>20</v>
      </c>
      <c r="J750" s="175"/>
      <c r="K750" s="168" t="s">
        <v>21</v>
      </c>
      <c r="L750" s="170">
        <v>1200</v>
      </c>
      <c r="M750" s="219"/>
      <c r="N750" s="219"/>
      <c r="O750" s="219"/>
      <c r="P750" s="219"/>
      <c r="Q750" s="219"/>
      <c r="R750" s="219"/>
      <c r="S750" s="219"/>
      <c r="T750" s="219"/>
      <c r="U750" s="219"/>
      <c r="V750" s="219"/>
      <c r="W750" s="219"/>
      <c r="X750" s="219"/>
      <c r="Y750" s="219"/>
      <c r="Z750" s="219"/>
      <c r="AA750" s="219"/>
      <c r="AB750" s="219"/>
      <c r="AC750" s="219"/>
      <c r="AD750" s="219"/>
      <c r="AE750" s="219"/>
      <c r="AF750" s="219"/>
      <c r="AG750" s="219"/>
      <c r="AH750" s="219"/>
      <c r="AI750" s="219"/>
      <c r="AJ750" s="219"/>
      <c r="AK750" s="219"/>
      <c r="AL750" s="219"/>
      <c r="AM750" s="219"/>
      <c r="AN750" s="219"/>
      <c r="AO750" s="219"/>
      <c r="AP750" s="219"/>
      <c r="AQ750" s="219"/>
      <c r="AR750" s="219"/>
      <c r="AS750" s="219"/>
      <c r="AT750" s="219"/>
      <c r="AU750" s="219"/>
      <c r="AV750" s="219"/>
      <c r="AW750" s="219"/>
      <c r="AX750" s="219"/>
      <c r="AY750" s="219"/>
      <c r="AZ750" s="219"/>
      <c r="BA750" s="219"/>
      <c r="BB750" s="219"/>
      <c r="BC750" s="219"/>
      <c r="BD750" s="219"/>
      <c r="BE750" s="219"/>
      <c r="BF750" s="219"/>
      <c r="BG750" s="219"/>
      <c r="BH750" s="219"/>
      <c r="BI750" s="219"/>
      <c r="BJ750" s="219"/>
      <c r="BK750" s="219"/>
      <c r="BL750" s="219"/>
      <c r="BM750" s="219"/>
      <c r="BN750" s="219"/>
      <c r="BO750" s="219"/>
      <c r="BP750" s="219"/>
      <c r="BQ750" s="219"/>
      <c r="BR750" s="219"/>
      <c r="BS750" s="219"/>
      <c r="BT750" s="219"/>
      <c r="BU750" s="219"/>
      <c r="BV750" s="219"/>
      <c r="BW750" s="219"/>
      <c r="BX750" s="219"/>
      <c r="BY750" s="219"/>
      <c r="BZ750" s="219"/>
      <c r="CA750" s="219"/>
      <c r="CB750" s="219"/>
      <c r="CC750" s="219"/>
      <c r="CD750" s="219"/>
      <c r="CE750" s="219"/>
      <c r="CF750" s="219"/>
      <c r="CG750" s="219"/>
      <c r="CH750" s="219"/>
      <c r="CI750" s="219"/>
      <c r="CJ750" s="219"/>
      <c r="CK750" s="219"/>
      <c r="CL750" s="219"/>
      <c r="CM750" s="219"/>
      <c r="CN750" s="219"/>
      <c r="CO750" s="219"/>
      <c r="CP750" s="219"/>
      <c r="CQ750" s="219"/>
      <c r="CR750" s="219"/>
      <c r="CS750" s="219"/>
      <c r="CT750" s="219"/>
      <c r="CU750" s="219"/>
      <c r="CV750" s="219"/>
      <c r="CW750" s="219"/>
      <c r="CX750" s="219"/>
      <c r="CY750" s="219"/>
      <c r="CZ750" s="219"/>
      <c r="DA750" s="219"/>
      <c r="DB750" s="219"/>
      <c r="DC750" s="219"/>
      <c r="DD750" s="219"/>
      <c r="DE750" s="219"/>
      <c r="DF750" s="219"/>
      <c r="DG750" s="219"/>
      <c r="DH750" s="219"/>
      <c r="DI750" s="219"/>
      <c r="DJ750" s="219"/>
      <c r="DK750" s="219"/>
      <c r="DL750" s="219"/>
      <c r="DM750" s="219"/>
      <c r="DN750" s="219"/>
      <c r="DO750" s="219"/>
      <c r="DP750" s="219"/>
      <c r="DQ750" s="219"/>
      <c r="DR750" s="219"/>
      <c r="DS750" s="219"/>
      <c r="DT750" s="219"/>
      <c r="DU750" s="219"/>
      <c r="DV750" s="219"/>
      <c r="DW750" s="219"/>
      <c r="DX750" s="219"/>
      <c r="DY750" s="219"/>
      <c r="DZ750" s="219"/>
      <c r="EA750" s="219"/>
      <c r="EB750" s="219"/>
      <c r="EC750" s="219"/>
      <c r="ED750" s="219"/>
      <c r="EE750" s="219"/>
      <c r="EF750" s="219"/>
      <c r="EG750" s="219"/>
      <c r="EH750" s="219"/>
      <c r="EI750" s="219"/>
      <c r="EJ750" s="219"/>
      <c r="EK750" s="219"/>
      <c r="EL750" s="219"/>
      <c r="EM750" s="219"/>
      <c r="EN750" s="219"/>
      <c r="EO750" s="219"/>
      <c r="EP750" s="219"/>
      <c r="EQ750" s="219"/>
      <c r="ER750" s="219"/>
      <c r="ES750" s="219"/>
      <c r="ET750" s="219"/>
      <c r="EU750" s="219"/>
      <c r="EV750" s="219"/>
      <c r="EW750" s="219"/>
      <c r="EX750" s="219"/>
      <c r="EY750" s="219"/>
      <c r="EZ750" s="219"/>
      <c r="FA750" s="219"/>
      <c r="FB750" s="219"/>
      <c r="FC750" s="219"/>
      <c r="FD750" s="219"/>
      <c r="FE750" s="219"/>
      <c r="FF750" s="219"/>
      <c r="FG750" s="219"/>
      <c r="FH750" s="219"/>
      <c r="FI750" s="219"/>
      <c r="FJ750" s="219"/>
      <c r="FK750" s="219"/>
      <c r="FL750" s="219"/>
      <c r="FM750" s="219"/>
      <c r="FN750" s="219"/>
      <c r="FO750" s="219"/>
      <c r="FP750" s="219"/>
      <c r="FQ750" s="219"/>
      <c r="FR750" s="219"/>
      <c r="FS750" s="219"/>
      <c r="FT750" s="219"/>
      <c r="FU750" s="219"/>
      <c r="FV750" s="219"/>
      <c r="FW750" s="219"/>
      <c r="FX750" s="219"/>
      <c r="FY750" s="219"/>
      <c r="FZ750" s="219"/>
      <c r="GA750" s="219"/>
      <c r="GB750" s="219"/>
      <c r="GC750" s="219"/>
      <c r="GD750" s="219"/>
      <c r="GE750" s="219"/>
      <c r="GF750" s="219"/>
      <c r="GG750" s="219"/>
      <c r="GH750" s="219"/>
      <c r="GI750" s="219"/>
      <c r="GJ750" s="219"/>
      <c r="GK750" s="219"/>
      <c r="GL750" s="219"/>
      <c r="GM750" s="219"/>
      <c r="GN750" s="219"/>
      <c r="GO750" s="219"/>
      <c r="GP750" s="219"/>
      <c r="GQ750" s="219"/>
      <c r="GR750" s="219"/>
      <c r="GS750" s="219"/>
      <c r="GT750" s="219"/>
      <c r="GU750" s="219"/>
      <c r="GV750" s="219"/>
      <c r="GW750" s="219"/>
      <c r="GX750" s="219"/>
      <c r="GY750" s="219"/>
      <c r="GZ750" s="219"/>
      <c r="HA750" s="219"/>
      <c r="HB750" s="219"/>
      <c r="HC750" s="219"/>
      <c r="HD750" s="219"/>
      <c r="HE750" s="219"/>
      <c r="HF750" s="219"/>
      <c r="HG750" s="219"/>
      <c r="HH750" s="219"/>
      <c r="HI750" s="219"/>
      <c r="HJ750" s="219"/>
      <c r="HK750" s="219"/>
      <c r="HL750" s="219"/>
      <c r="HM750" s="219"/>
      <c r="HN750" s="219"/>
      <c r="HO750" s="219"/>
      <c r="HP750" s="219"/>
      <c r="HQ750" s="219"/>
      <c r="HR750" s="219"/>
      <c r="HS750" s="219"/>
      <c r="HT750" s="219"/>
      <c r="HU750" s="219"/>
      <c r="HV750" s="219"/>
      <c r="HW750" s="219"/>
      <c r="HX750" s="219"/>
      <c r="HY750" s="219"/>
    </row>
    <row r="751" spans="1:233">
      <c r="A751" s="154">
        <v>748</v>
      </c>
      <c r="B751" s="166" t="s">
        <v>14</v>
      </c>
      <c r="C751" s="166" t="s">
        <v>16600</v>
      </c>
      <c r="D751" s="174" t="s">
        <v>17244</v>
      </c>
      <c r="E751" s="174" t="s">
        <v>12414</v>
      </c>
      <c r="F751" s="175" t="s">
        <v>58</v>
      </c>
      <c r="G751" s="178">
        <v>195409</v>
      </c>
      <c r="H751" s="175"/>
      <c r="I751" s="175" t="s">
        <v>20</v>
      </c>
      <c r="J751" s="175"/>
      <c r="K751" s="168" t="s">
        <v>21</v>
      </c>
      <c r="L751" s="170">
        <v>1200</v>
      </c>
      <c r="M751" s="219"/>
      <c r="N751" s="219"/>
      <c r="O751" s="219"/>
      <c r="P751" s="219"/>
      <c r="Q751" s="219"/>
      <c r="R751" s="219"/>
      <c r="S751" s="219"/>
      <c r="T751" s="219"/>
      <c r="U751" s="219"/>
      <c r="V751" s="219"/>
      <c r="W751" s="219"/>
      <c r="X751" s="219"/>
      <c r="Y751" s="219"/>
      <c r="Z751" s="219"/>
      <c r="AA751" s="219"/>
      <c r="AB751" s="219"/>
      <c r="AC751" s="219"/>
      <c r="AD751" s="219"/>
      <c r="AE751" s="219"/>
      <c r="AF751" s="219"/>
      <c r="AG751" s="219"/>
      <c r="AH751" s="219"/>
      <c r="AI751" s="219"/>
      <c r="AJ751" s="219"/>
      <c r="AK751" s="219"/>
      <c r="AL751" s="219"/>
      <c r="AM751" s="219"/>
      <c r="AN751" s="219"/>
      <c r="AO751" s="219"/>
      <c r="AP751" s="219"/>
      <c r="AQ751" s="219"/>
      <c r="AR751" s="219"/>
      <c r="AS751" s="219"/>
      <c r="AT751" s="219"/>
      <c r="AU751" s="219"/>
      <c r="AV751" s="219"/>
      <c r="AW751" s="219"/>
      <c r="AX751" s="219"/>
      <c r="AY751" s="219"/>
      <c r="AZ751" s="219"/>
      <c r="BA751" s="219"/>
      <c r="BB751" s="219"/>
      <c r="BC751" s="219"/>
      <c r="BD751" s="219"/>
      <c r="BE751" s="219"/>
      <c r="BF751" s="219"/>
      <c r="BG751" s="219"/>
      <c r="BH751" s="219"/>
      <c r="BI751" s="219"/>
      <c r="BJ751" s="219"/>
      <c r="BK751" s="219"/>
      <c r="BL751" s="219"/>
      <c r="BM751" s="219"/>
      <c r="BN751" s="219"/>
      <c r="BO751" s="219"/>
      <c r="BP751" s="219"/>
      <c r="BQ751" s="219"/>
      <c r="BR751" s="219"/>
      <c r="BS751" s="219"/>
      <c r="BT751" s="219"/>
      <c r="BU751" s="219"/>
      <c r="BV751" s="219"/>
      <c r="BW751" s="219"/>
      <c r="BX751" s="219"/>
      <c r="BY751" s="219"/>
      <c r="BZ751" s="219"/>
      <c r="CA751" s="219"/>
      <c r="CB751" s="219"/>
      <c r="CC751" s="219"/>
      <c r="CD751" s="219"/>
      <c r="CE751" s="219"/>
      <c r="CF751" s="219"/>
      <c r="CG751" s="219"/>
      <c r="CH751" s="219"/>
      <c r="CI751" s="219"/>
      <c r="CJ751" s="219"/>
      <c r="CK751" s="219"/>
      <c r="CL751" s="219"/>
      <c r="CM751" s="219"/>
      <c r="CN751" s="219"/>
      <c r="CO751" s="219"/>
      <c r="CP751" s="219"/>
      <c r="CQ751" s="219"/>
      <c r="CR751" s="219"/>
      <c r="CS751" s="219"/>
      <c r="CT751" s="219"/>
      <c r="CU751" s="219"/>
      <c r="CV751" s="219"/>
      <c r="CW751" s="219"/>
      <c r="CX751" s="219"/>
      <c r="CY751" s="219"/>
      <c r="CZ751" s="219"/>
      <c r="DA751" s="219"/>
      <c r="DB751" s="219"/>
      <c r="DC751" s="219"/>
      <c r="DD751" s="219"/>
      <c r="DE751" s="219"/>
      <c r="DF751" s="219"/>
      <c r="DG751" s="219"/>
      <c r="DH751" s="219"/>
      <c r="DI751" s="219"/>
      <c r="DJ751" s="219"/>
      <c r="DK751" s="219"/>
      <c r="DL751" s="219"/>
      <c r="DM751" s="219"/>
      <c r="DN751" s="219"/>
      <c r="DO751" s="219"/>
      <c r="DP751" s="219"/>
      <c r="DQ751" s="219"/>
      <c r="DR751" s="219"/>
      <c r="DS751" s="219"/>
      <c r="DT751" s="219"/>
      <c r="DU751" s="219"/>
      <c r="DV751" s="219"/>
      <c r="DW751" s="219"/>
      <c r="DX751" s="219"/>
      <c r="DY751" s="219"/>
      <c r="DZ751" s="219"/>
      <c r="EA751" s="219"/>
      <c r="EB751" s="219"/>
      <c r="EC751" s="219"/>
      <c r="ED751" s="219"/>
      <c r="EE751" s="219"/>
      <c r="EF751" s="219"/>
      <c r="EG751" s="219"/>
      <c r="EH751" s="219"/>
      <c r="EI751" s="219"/>
      <c r="EJ751" s="219"/>
      <c r="EK751" s="219"/>
      <c r="EL751" s="219"/>
      <c r="EM751" s="219"/>
      <c r="EN751" s="219"/>
      <c r="EO751" s="219"/>
      <c r="EP751" s="219"/>
      <c r="EQ751" s="219"/>
      <c r="ER751" s="219"/>
      <c r="ES751" s="219"/>
      <c r="ET751" s="219"/>
      <c r="EU751" s="219"/>
      <c r="EV751" s="219"/>
      <c r="EW751" s="219"/>
      <c r="EX751" s="219"/>
      <c r="EY751" s="219"/>
      <c r="EZ751" s="219"/>
      <c r="FA751" s="219"/>
      <c r="FB751" s="219"/>
      <c r="FC751" s="219"/>
      <c r="FD751" s="219"/>
      <c r="FE751" s="219"/>
      <c r="FF751" s="219"/>
      <c r="FG751" s="219"/>
      <c r="FH751" s="219"/>
      <c r="FI751" s="219"/>
      <c r="FJ751" s="219"/>
      <c r="FK751" s="219"/>
      <c r="FL751" s="219"/>
      <c r="FM751" s="219"/>
      <c r="FN751" s="219"/>
      <c r="FO751" s="219"/>
      <c r="FP751" s="219"/>
      <c r="FQ751" s="219"/>
      <c r="FR751" s="219"/>
      <c r="FS751" s="219"/>
      <c r="FT751" s="219"/>
      <c r="FU751" s="219"/>
      <c r="FV751" s="219"/>
      <c r="FW751" s="219"/>
      <c r="FX751" s="219"/>
      <c r="FY751" s="219"/>
      <c r="FZ751" s="219"/>
      <c r="GA751" s="219"/>
      <c r="GB751" s="219"/>
      <c r="GC751" s="219"/>
      <c r="GD751" s="219"/>
      <c r="GE751" s="219"/>
      <c r="GF751" s="219"/>
      <c r="GG751" s="219"/>
      <c r="GH751" s="219"/>
      <c r="GI751" s="219"/>
      <c r="GJ751" s="219"/>
      <c r="GK751" s="219"/>
      <c r="GL751" s="219"/>
      <c r="GM751" s="219"/>
      <c r="GN751" s="219"/>
      <c r="GO751" s="219"/>
      <c r="GP751" s="219"/>
      <c r="GQ751" s="219"/>
      <c r="GR751" s="219"/>
      <c r="GS751" s="219"/>
      <c r="GT751" s="219"/>
      <c r="GU751" s="219"/>
      <c r="GV751" s="219"/>
      <c r="GW751" s="219"/>
      <c r="GX751" s="219"/>
      <c r="GY751" s="219"/>
      <c r="GZ751" s="219"/>
      <c r="HA751" s="219"/>
      <c r="HB751" s="219"/>
      <c r="HC751" s="219"/>
      <c r="HD751" s="219"/>
      <c r="HE751" s="219"/>
      <c r="HF751" s="219"/>
      <c r="HG751" s="219"/>
      <c r="HH751" s="219"/>
      <c r="HI751" s="219"/>
      <c r="HJ751" s="219"/>
      <c r="HK751" s="219"/>
      <c r="HL751" s="219"/>
      <c r="HM751" s="219"/>
      <c r="HN751" s="219"/>
      <c r="HO751" s="219"/>
      <c r="HP751" s="219"/>
      <c r="HQ751" s="219"/>
      <c r="HR751" s="219"/>
      <c r="HS751" s="219"/>
      <c r="HT751" s="219"/>
      <c r="HU751" s="219"/>
      <c r="HV751" s="219"/>
      <c r="HW751" s="219"/>
      <c r="HX751" s="219"/>
      <c r="HY751" s="219"/>
    </row>
    <row r="752" spans="1:233">
      <c r="A752" s="154">
        <v>749</v>
      </c>
      <c r="B752" s="166" t="s">
        <v>14</v>
      </c>
      <c r="C752" s="166" t="s">
        <v>16600</v>
      </c>
      <c r="D752" s="174" t="s">
        <v>17244</v>
      </c>
      <c r="E752" s="174" t="s">
        <v>17277</v>
      </c>
      <c r="F752" s="175" t="s">
        <v>58</v>
      </c>
      <c r="G752" s="178">
        <v>195510</v>
      </c>
      <c r="H752" s="175"/>
      <c r="I752" s="175" t="s">
        <v>20</v>
      </c>
      <c r="J752" s="175"/>
      <c r="K752" s="168" t="s">
        <v>21</v>
      </c>
      <c r="L752" s="170">
        <v>1200</v>
      </c>
      <c r="M752" s="219"/>
      <c r="N752" s="219"/>
      <c r="O752" s="219"/>
      <c r="P752" s="219"/>
      <c r="Q752" s="219"/>
      <c r="R752" s="219"/>
      <c r="S752" s="219"/>
      <c r="T752" s="219"/>
      <c r="U752" s="219"/>
      <c r="V752" s="219"/>
      <c r="W752" s="219"/>
      <c r="X752" s="219"/>
      <c r="Y752" s="219"/>
      <c r="Z752" s="219"/>
      <c r="AA752" s="219"/>
      <c r="AB752" s="219"/>
      <c r="AC752" s="219"/>
      <c r="AD752" s="219"/>
      <c r="AE752" s="219"/>
      <c r="AF752" s="219"/>
      <c r="AG752" s="219"/>
      <c r="AH752" s="219"/>
      <c r="AI752" s="219"/>
      <c r="AJ752" s="219"/>
      <c r="AK752" s="219"/>
      <c r="AL752" s="219"/>
      <c r="AM752" s="219"/>
      <c r="AN752" s="219"/>
      <c r="AO752" s="219"/>
      <c r="AP752" s="219"/>
      <c r="AQ752" s="219"/>
      <c r="AR752" s="219"/>
      <c r="AS752" s="219"/>
      <c r="AT752" s="219"/>
      <c r="AU752" s="219"/>
      <c r="AV752" s="219"/>
      <c r="AW752" s="219"/>
      <c r="AX752" s="219"/>
      <c r="AY752" s="219"/>
      <c r="AZ752" s="219"/>
      <c r="BA752" s="219"/>
      <c r="BB752" s="219"/>
      <c r="BC752" s="219"/>
      <c r="BD752" s="219"/>
      <c r="BE752" s="219"/>
      <c r="BF752" s="219"/>
      <c r="BG752" s="219"/>
      <c r="BH752" s="219"/>
      <c r="BI752" s="219"/>
      <c r="BJ752" s="219"/>
      <c r="BK752" s="219"/>
      <c r="BL752" s="219"/>
      <c r="BM752" s="219"/>
      <c r="BN752" s="219"/>
      <c r="BO752" s="219"/>
      <c r="BP752" s="219"/>
      <c r="BQ752" s="219"/>
      <c r="BR752" s="219"/>
      <c r="BS752" s="219"/>
      <c r="BT752" s="219"/>
      <c r="BU752" s="219"/>
      <c r="BV752" s="219"/>
      <c r="BW752" s="219"/>
      <c r="BX752" s="219"/>
      <c r="BY752" s="219"/>
      <c r="BZ752" s="219"/>
      <c r="CA752" s="219"/>
      <c r="CB752" s="219"/>
      <c r="CC752" s="219"/>
      <c r="CD752" s="219"/>
      <c r="CE752" s="219"/>
      <c r="CF752" s="219"/>
      <c r="CG752" s="219"/>
      <c r="CH752" s="219"/>
      <c r="CI752" s="219"/>
      <c r="CJ752" s="219"/>
      <c r="CK752" s="219"/>
      <c r="CL752" s="219"/>
      <c r="CM752" s="219"/>
      <c r="CN752" s="219"/>
      <c r="CO752" s="219"/>
      <c r="CP752" s="219"/>
      <c r="CQ752" s="219"/>
      <c r="CR752" s="219"/>
      <c r="CS752" s="219"/>
      <c r="CT752" s="219"/>
      <c r="CU752" s="219"/>
      <c r="CV752" s="219"/>
      <c r="CW752" s="219"/>
      <c r="CX752" s="219"/>
      <c r="CY752" s="219"/>
      <c r="CZ752" s="219"/>
      <c r="DA752" s="219"/>
      <c r="DB752" s="219"/>
      <c r="DC752" s="219"/>
      <c r="DD752" s="219"/>
      <c r="DE752" s="219"/>
      <c r="DF752" s="219"/>
      <c r="DG752" s="219"/>
      <c r="DH752" s="219"/>
      <c r="DI752" s="219"/>
      <c r="DJ752" s="219"/>
      <c r="DK752" s="219"/>
      <c r="DL752" s="219"/>
      <c r="DM752" s="219"/>
      <c r="DN752" s="219"/>
      <c r="DO752" s="219"/>
      <c r="DP752" s="219"/>
      <c r="DQ752" s="219"/>
      <c r="DR752" s="219"/>
      <c r="DS752" s="219"/>
      <c r="DT752" s="219"/>
      <c r="DU752" s="219"/>
      <c r="DV752" s="219"/>
      <c r="DW752" s="219"/>
      <c r="DX752" s="219"/>
      <c r="DY752" s="219"/>
      <c r="DZ752" s="219"/>
      <c r="EA752" s="219"/>
      <c r="EB752" s="219"/>
      <c r="EC752" s="219"/>
      <c r="ED752" s="219"/>
      <c r="EE752" s="219"/>
      <c r="EF752" s="219"/>
      <c r="EG752" s="219"/>
      <c r="EH752" s="219"/>
      <c r="EI752" s="219"/>
      <c r="EJ752" s="219"/>
      <c r="EK752" s="219"/>
      <c r="EL752" s="219"/>
      <c r="EM752" s="219"/>
      <c r="EN752" s="219"/>
      <c r="EO752" s="219"/>
      <c r="EP752" s="219"/>
      <c r="EQ752" s="219"/>
      <c r="ER752" s="219"/>
      <c r="ES752" s="219"/>
      <c r="ET752" s="219"/>
      <c r="EU752" s="219"/>
      <c r="EV752" s="219"/>
      <c r="EW752" s="219"/>
      <c r="EX752" s="219"/>
      <c r="EY752" s="219"/>
      <c r="EZ752" s="219"/>
      <c r="FA752" s="219"/>
      <c r="FB752" s="219"/>
      <c r="FC752" s="219"/>
      <c r="FD752" s="219"/>
      <c r="FE752" s="219"/>
      <c r="FF752" s="219"/>
      <c r="FG752" s="219"/>
      <c r="FH752" s="219"/>
      <c r="FI752" s="219"/>
      <c r="FJ752" s="219"/>
      <c r="FK752" s="219"/>
      <c r="FL752" s="219"/>
      <c r="FM752" s="219"/>
      <c r="FN752" s="219"/>
      <c r="FO752" s="219"/>
      <c r="FP752" s="219"/>
      <c r="FQ752" s="219"/>
      <c r="FR752" s="219"/>
      <c r="FS752" s="219"/>
      <c r="FT752" s="219"/>
      <c r="FU752" s="219"/>
      <c r="FV752" s="219"/>
      <c r="FW752" s="219"/>
      <c r="FX752" s="219"/>
      <c r="FY752" s="219"/>
      <c r="FZ752" s="219"/>
      <c r="GA752" s="219"/>
      <c r="GB752" s="219"/>
      <c r="GC752" s="219"/>
      <c r="GD752" s="219"/>
      <c r="GE752" s="219"/>
      <c r="GF752" s="219"/>
      <c r="GG752" s="219"/>
      <c r="GH752" s="219"/>
      <c r="GI752" s="219"/>
      <c r="GJ752" s="219"/>
      <c r="GK752" s="219"/>
      <c r="GL752" s="219"/>
      <c r="GM752" s="219"/>
      <c r="GN752" s="219"/>
      <c r="GO752" s="219"/>
      <c r="GP752" s="219"/>
      <c r="GQ752" s="219"/>
      <c r="GR752" s="219"/>
      <c r="GS752" s="219"/>
      <c r="GT752" s="219"/>
      <c r="GU752" s="219"/>
      <c r="GV752" s="219"/>
      <c r="GW752" s="219"/>
      <c r="GX752" s="219"/>
      <c r="GY752" s="219"/>
      <c r="GZ752" s="219"/>
      <c r="HA752" s="219"/>
      <c r="HB752" s="219"/>
      <c r="HC752" s="219"/>
      <c r="HD752" s="219"/>
      <c r="HE752" s="219"/>
      <c r="HF752" s="219"/>
      <c r="HG752" s="219"/>
      <c r="HH752" s="219"/>
      <c r="HI752" s="219"/>
      <c r="HJ752" s="219"/>
      <c r="HK752" s="219"/>
      <c r="HL752" s="219"/>
      <c r="HM752" s="219"/>
      <c r="HN752" s="219"/>
      <c r="HO752" s="219"/>
      <c r="HP752" s="219"/>
      <c r="HQ752" s="219"/>
      <c r="HR752" s="219"/>
      <c r="HS752" s="219"/>
      <c r="HT752" s="219"/>
      <c r="HU752" s="219"/>
      <c r="HV752" s="219"/>
      <c r="HW752" s="219"/>
      <c r="HX752" s="219"/>
      <c r="HY752" s="219"/>
    </row>
    <row r="753" spans="1:233">
      <c r="A753" s="154">
        <v>750</v>
      </c>
      <c r="B753" s="166" t="s">
        <v>14</v>
      </c>
      <c r="C753" s="166" t="s">
        <v>16600</v>
      </c>
      <c r="D753" s="174" t="s">
        <v>17244</v>
      </c>
      <c r="E753" s="174" t="s">
        <v>17278</v>
      </c>
      <c r="F753" s="175" t="s">
        <v>58</v>
      </c>
      <c r="G753" s="178">
        <v>195503</v>
      </c>
      <c r="H753" s="175"/>
      <c r="I753" s="175" t="s">
        <v>20</v>
      </c>
      <c r="J753" s="175"/>
      <c r="K753" s="168" t="s">
        <v>21</v>
      </c>
      <c r="L753" s="170">
        <v>1200</v>
      </c>
      <c r="M753" s="219"/>
      <c r="N753" s="219"/>
      <c r="O753" s="219"/>
      <c r="P753" s="219"/>
      <c r="Q753" s="219"/>
      <c r="R753" s="219"/>
      <c r="S753" s="219"/>
      <c r="T753" s="219"/>
      <c r="U753" s="219"/>
      <c r="V753" s="219"/>
      <c r="W753" s="219"/>
      <c r="X753" s="219"/>
      <c r="Y753" s="219"/>
      <c r="Z753" s="219"/>
      <c r="AA753" s="219"/>
      <c r="AB753" s="219"/>
      <c r="AC753" s="219"/>
      <c r="AD753" s="219"/>
      <c r="AE753" s="219"/>
      <c r="AF753" s="219"/>
      <c r="AG753" s="219"/>
      <c r="AH753" s="219"/>
      <c r="AI753" s="219"/>
      <c r="AJ753" s="219"/>
      <c r="AK753" s="219"/>
      <c r="AL753" s="219"/>
      <c r="AM753" s="219"/>
      <c r="AN753" s="219"/>
      <c r="AO753" s="219"/>
      <c r="AP753" s="219"/>
      <c r="AQ753" s="219"/>
      <c r="AR753" s="219"/>
      <c r="AS753" s="219"/>
      <c r="AT753" s="219"/>
      <c r="AU753" s="219"/>
      <c r="AV753" s="219"/>
      <c r="AW753" s="219"/>
      <c r="AX753" s="219"/>
      <c r="AY753" s="219"/>
      <c r="AZ753" s="219"/>
      <c r="BA753" s="219"/>
      <c r="BB753" s="219"/>
      <c r="BC753" s="219"/>
      <c r="BD753" s="219"/>
      <c r="BE753" s="219"/>
      <c r="BF753" s="219"/>
      <c r="BG753" s="219"/>
      <c r="BH753" s="219"/>
      <c r="BI753" s="219"/>
      <c r="BJ753" s="219"/>
      <c r="BK753" s="219"/>
      <c r="BL753" s="219"/>
      <c r="BM753" s="219"/>
      <c r="BN753" s="219"/>
      <c r="BO753" s="219"/>
      <c r="BP753" s="219"/>
      <c r="BQ753" s="219"/>
      <c r="BR753" s="219"/>
      <c r="BS753" s="219"/>
      <c r="BT753" s="219"/>
      <c r="BU753" s="219"/>
      <c r="BV753" s="219"/>
      <c r="BW753" s="219"/>
      <c r="BX753" s="219"/>
      <c r="BY753" s="219"/>
      <c r="BZ753" s="219"/>
      <c r="CA753" s="219"/>
      <c r="CB753" s="219"/>
      <c r="CC753" s="219"/>
      <c r="CD753" s="219"/>
      <c r="CE753" s="219"/>
      <c r="CF753" s="219"/>
      <c r="CG753" s="219"/>
      <c r="CH753" s="219"/>
      <c r="CI753" s="219"/>
      <c r="CJ753" s="219"/>
      <c r="CK753" s="219"/>
      <c r="CL753" s="219"/>
      <c r="CM753" s="219"/>
      <c r="CN753" s="219"/>
      <c r="CO753" s="219"/>
      <c r="CP753" s="219"/>
      <c r="CQ753" s="219"/>
      <c r="CR753" s="219"/>
      <c r="CS753" s="219"/>
      <c r="CT753" s="219"/>
      <c r="CU753" s="219"/>
      <c r="CV753" s="219"/>
      <c r="CW753" s="219"/>
      <c r="CX753" s="219"/>
      <c r="CY753" s="219"/>
      <c r="CZ753" s="219"/>
      <c r="DA753" s="219"/>
      <c r="DB753" s="219"/>
      <c r="DC753" s="219"/>
      <c r="DD753" s="219"/>
      <c r="DE753" s="219"/>
      <c r="DF753" s="219"/>
      <c r="DG753" s="219"/>
      <c r="DH753" s="219"/>
      <c r="DI753" s="219"/>
      <c r="DJ753" s="219"/>
      <c r="DK753" s="219"/>
      <c r="DL753" s="219"/>
      <c r="DM753" s="219"/>
      <c r="DN753" s="219"/>
      <c r="DO753" s="219"/>
      <c r="DP753" s="219"/>
      <c r="DQ753" s="219"/>
      <c r="DR753" s="219"/>
      <c r="DS753" s="219"/>
      <c r="DT753" s="219"/>
      <c r="DU753" s="219"/>
      <c r="DV753" s="219"/>
      <c r="DW753" s="219"/>
      <c r="DX753" s="219"/>
      <c r="DY753" s="219"/>
      <c r="DZ753" s="219"/>
      <c r="EA753" s="219"/>
      <c r="EB753" s="219"/>
      <c r="EC753" s="219"/>
      <c r="ED753" s="219"/>
      <c r="EE753" s="219"/>
      <c r="EF753" s="219"/>
      <c r="EG753" s="219"/>
      <c r="EH753" s="219"/>
      <c r="EI753" s="219"/>
      <c r="EJ753" s="219"/>
      <c r="EK753" s="219"/>
      <c r="EL753" s="219"/>
      <c r="EM753" s="219"/>
      <c r="EN753" s="219"/>
      <c r="EO753" s="219"/>
      <c r="EP753" s="219"/>
      <c r="EQ753" s="219"/>
      <c r="ER753" s="219"/>
      <c r="ES753" s="219"/>
      <c r="ET753" s="219"/>
      <c r="EU753" s="219"/>
      <c r="EV753" s="219"/>
      <c r="EW753" s="219"/>
      <c r="EX753" s="219"/>
      <c r="EY753" s="219"/>
      <c r="EZ753" s="219"/>
      <c r="FA753" s="219"/>
      <c r="FB753" s="219"/>
      <c r="FC753" s="219"/>
      <c r="FD753" s="219"/>
      <c r="FE753" s="219"/>
      <c r="FF753" s="219"/>
      <c r="FG753" s="219"/>
      <c r="FH753" s="219"/>
      <c r="FI753" s="219"/>
      <c r="FJ753" s="219"/>
      <c r="FK753" s="219"/>
      <c r="FL753" s="219"/>
      <c r="FM753" s="219"/>
      <c r="FN753" s="219"/>
      <c r="FO753" s="219"/>
      <c r="FP753" s="219"/>
      <c r="FQ753" s="219"/>
      <c r="FR753" s="219"/>
      <c r="FS753" s="219"/>
      <c r="FT753" s="219"/>
      <c r="FU753" s="219"/>
      <c r="FV753" s="219"/>
      <c r="FW753" s="219"/>
      <c r="FX753" s="219"/>
      <c r="FY753" s="219"/>
      <c r="FZ753" s="219"/>
      <c r="GA753" s="219"/>
      <c r="GB753" s="219"/>
      <c r="GC753" s="219"/>
      <c r="GD753" s="219"/>
      <c r="GE753" s="219"/>
      <c r="GF753" s="219"/>
      <c r="GG753" s="219"/>
      <c r="GH753" s="219"/>
      <c r="GI753" s="219"/>
      <c r="GJ753" s="219"/>
      <c r="GK753" s="219"/>
      <c r="GL753" s="219"/>
      <c r="GM753" s="219"/>
      <c r="GN753" s="219"/>
      <c r="GO753" s="219"/>
      <c r="GP753" s="219"/>
      <c r="GQ753" s="219"/>
      <c r="GR753" s="219"/>
      <c r="GS753" s="219"/>
      <c r="GT753" s="219"/>
      <c r="GU753" s="219"/>
      <c r="GV753" s="219"/>
      <c r="GW753" s="219"/>
      <c r="GX753" s="219"/>
      <c r="GY753" s="219"/>
      <c r="GZ753" s="219"/>
      <c r="HA753" s="219"/>
      <c r="HB753" s="219"/>
      <c r="HC753" s="219"/>
      <c r="HD753" s="219"/>
      <c r="HE753" s="219"/>
      <c r="HF753" s="219"/>
      <c r="HG753" s="219"/>
      <c r="HH753" s="219"/>
      <c r="HI753" s="219"/>
      <c r="HJ753" s="219"/>
      <c r="HK753" s="219"/>
      <c r="HL753" s="219"/>
      <c r="HM753" s="219"/>
      <c r="HN753" s="219"/>
      <c r="HO753" s="219"/>
      <c r="HP753" s="219"/>
      <c r="HQ753" s="219"/>
      <c r="HR753" s="219"/>
      <c r="HS753" s="219"/>
      <c r="HT753" s="219"/>
      <c r="HU753" s="219"/>
      <c r="HV753" s="219"/>
      <c r="HW753" s="219"/>
      <c r="HX753" s="219"/>
      <c r="HY753" s="219"/>
    </row>
    <row r="754" spans="1:233">
      <c r="A754" s="154">
        <v>751</v>
      </c>
      <c r="B754" s="166" t="s">
        <v>14</v>
      </c>
      <c r="C754" s="166" t="s">
        <v>16600</v>
      </c>
      <c r="D754" s="174" t="s">
        <v>17244</v>
      </c>
      <c r="E754" s="174" t="s">
        <v>17279</v>
      </c>
      <c r="F754" s="175" t="s">
        <v>58</v>
      </c>
      <c r="G754" s="178">
        <v>195112</v>
      </c>
      <c r="H754" s="175"/>
      <c r="I754" s="175"/>
      <c r="J754" s="175" t="s">
        <v>20</v>
      </c>
      <c r="K754" s="168" t="s">
        <v>21</v>
      </c>
      <c r="L754" s="170">
        <v>1200</v>
      </c>
      <c r="M754" s="219"/>
      <c r="N754" s="219"/>
      <c r="O754" s="219"/>
      <c r="P754" s="219"/>
      <c r="Q754" s="219"/>
      <c r="R754" s="219"/>
      <c r="S754" s="219"/>
      <c r="T754" s="219"/>
      <c r="U754" s="219"/>
      <c r="V754" s="219"/>
      <c r="W754" s="219"/>
      <c r="X754" s="219"/>
      <c r="Y754" s="219"/>
      <c r="Z754" s="219"/>
      <c r="AA754" s="219"/>
      <c r="AB754" s="219"/>
      <c r="AC754" s="219"/>
      <c r="AD754" s="219"/>
      <c r="AE754" s="219"/>
      <c r="AF754" s="219"/>
      <c r="AG754" s="219"/>
      <c r="AH754" s="219"/>
      <c r="AI754" s="219"/>
      <c r="AJ754" s="219"/>
      <c r="AK754" s="219"/>
      <c r="AL754" s="219"/>
      <c r="AM754" s="219"/>
      <c r="AN754" s="219"/>
      <c r="AO754" s="219"/>
      <c r="AP754" s="219"/>
      <c r="AQ754" s="219"/>
      <c r="AR754" s="219"/>
      <c r="AS754" s="219"/>
      <c r="AT754" s="219"/>
      <c r="AU754" s="219"/>
      <c r="AV754" s="219"/>
      <c r="AW754" s="219"/>
      <c r="AX754" s="219"/>
      <c r="AY754" s="219"/>
      <c r="AZ754" s="219"/>
      <c r="BA754" s="219"/>
      <c r="BB754" s="219"/>
      <c r="BC754" s="219"/>
      <c r="BD754" s="219"/>
      <c r="BE754" s="219"/>
      <c r="BF754" s="219"/>
      <c r="BG754" s="219"/>
      <c r="BH754" s="219"/>
      <c r="BI754" s="219"/>
      <c r="BJ754" s="219"/>
      <c r="BK754" s="219"/>
      <c r="BL754" s="219"/>
      <c r="BM754" s="219"/>
      <c r="BN754" s="219"/>
      <c r="BO754" s="219"/>
      <c r="BP754" s="219"/>
      <c r="BQ754" s="219"/>
      <c r="BR754" s="219"/>
      <c r="BS754" s="219"/>
      <c r="BT754" s="219"/>
      <c r="BU754" s="219"/>
      <c r="BV754" s="219"/>
      <c r="BW754" s="219"/>
      <c r="BX754" s="219"/>
      <c r="BY754" s="219"/>
      <c r="BZ754" s="219"/>
      <c r="CA754" s="219"/>
      <c r="CB754" s="219"/>
      <c r="CC754" s="219"/>
      <c r="CD754" s="219"/>
      <c r="CE754" s="219"/>
      <c r="CF754" s="219"/>
      <c r="CG754" s="219"/>
      <c r="CH754" s="219"/>
      <c r="CI754" s="219"/>
      <c r="CJ754" s="219"/>
      <c r="CK754" s="219"/>
      <c r="CL754" s="219"/>
      <c r="CM754" s="219"/>
      <c r="CN754" s="219"/>
      <c r="CO754" s="219"/>
      <c r="CP754" s="219"/>
      <c r="CQ754" s="219"/>
      <c r="CR754" s="219"/>
      <c r="CS754" s="219"/>
      <c r="CT754" s="219"/>
      <c r="CU754" s="219"/>
      <c r="CV754" s="219"/>
      <c r="CW754" s="219"/>
      <c r="CX754" s="219"/>
      <c r="CY754" s="219"/>
      <c r="CZ754" s="219"/>
      <c r="DA754" s="219"/>
      <c r="DB754" s="219"/>
      <c r="DC754" s="219"/>
      <c r="DD754" s="219"/>
      <c r="DE754" s="219"/>
      <c r="DF754" s="219"/>
      <c r="DG754" s="219"/>
      <c r="DH754" s="219"/>
      <c r="DI754" s="219"/>
      <c r="DJ754" s="219"/>
      <c r="DK754" s="219"/>
      <c r="DL754" s="219"/>
      <c r="DM754" s="219"/>
      <c r="DN754" s="219"/>
      <c r="DO754" s="219"/>
      <c r="DP754" s="219"/>
      <c r="DQ754" s="219"/>
      <c r="DR754" s="219"/>
      <c r="DS754" s="219"/>
      <c r="DT754" s="219"/>
      <c r="DU754" s="219"/>
      <c r="DV754" s="219"/>
      <c r="DW754" s="219"/>
      <c r="DX754" s="219"/>
      <c r="DY754" s="219"/>
      <c r="DZ754" s="219"/>
      <c r="EA754" s="219"/>
      <c r="EB754" s="219"/>
      <c r="EC754" s="219"/>
      <c r="ED754" s="219"/>
      <c r="EE754" s="219"/>
      <c r="EF754" s="219"/>
      <c r="EG754" s="219"/>
      <c r="EH754" s="219"/>
      <c r="EI754" s="219"/>
      <c r="EJ754" s="219"/>
      <c r="EK754" s="219"/>
      <c r="EL754" s="219"/>
      <c r="EM754" s="219"/>
      <c r="EN754" s="219"/>
      <c r="EO754" s="219"/>
      <c r="EP754" s="219"/>
      <c r="EQ754" s="219"/>
      <c r="ER754" s="219"/>
      <c r="ES754" s="219"/>
      <c r="ET754" s="219"/>
      <c r="EU754" s="219"/>
      <c r="EV754" s="219"/>
      <c r="EW754" s="219"/>
      <c r="EX754" s="219"/>
      <c r="EY754" s="219"/>
      <c r="EZ754" s="219"/>
      <c r="FA754" s="219"/>
      <c r="FB754" s="219"/>
      <c r="FC754" s="219"/>
      <c r="FD754" s="219"/>
      <c r="FE754" s="219"/>
      <c r="FF754" s="219"/>
      <c r="FG754" s="219"/>
      <c r="FH754" s="219"/>
      <c r="FI754" s="219"/>
      <c r="FJ754" s="219"/>
      <c r="FK754" s="219"/>
      <c r="FL754" s="219"/>
      <c r="FM754" s="219"/>
      <c r="FN754" s="219"/>
      <c r="FO754" s="219"/>
      <c r="FP754" s="219"/>
      <c r="FQ754" s="219"/>
      <c r="FR754" s="219"/>
      <c r="FS754" s="219"/>
      <c r="FT754" s="219"/>
      <c r="FU754" s="219"/>
      <c r="FV754" s="219"/>
      <c r="FW754" s="219"/>
      <c r="FX754" s="219"/>
      <c r="FY754" s="219"/>
      <c r="FZ754" s="219"/>
      <c r="GA754" s="219"/>
      <c r="GB754" s="219"/>
      <c r="GC754" s="219"/>
      <c r="GD754" s="219"/>
      <c r="GE754" s="219"/>
      <c r="GF754" s="219"/>
      <c r="GG754" s="219"/>
      <c r="GH754" s="219"/>
      <c r="GI754" s="219"/>
      <c r="GJ754" s="219"/>
      <c r="GK754" s="219"/>
      <c r="GL754" s="219"/>
      <c r="GM754" s="219"/>
      <c r="GN754" s="219"/>
      <c r="GO754" s="219"/>
      <c r="GP754" s="219"/>
      <c r="GQ754" s="219"/>
      <c r="GR754" s="219"/>
      <c r="GS754" s="219"/>
      <c r="GT754" s="219"/>
      <c r="GU754" s="219"/>
      <c r="GV754" s="219"/>
      <c r="GW754" s="219"/>
      <c r="GX754" s="219"/>
      <c r="GY754" s="219"/>
      <c r="GZ754" s="219"/>
      <c r="HA754" s="219"/>
      <c r="HB754" s="219"/>
      <c r="HC754" s="219"/>
      <c r="HD754" s="219"/>
      <c r="HE754" s="219"/>
      <c r="HF754" s="219"/>
      <c r="HG754" s="219"/>
      <c r="HH754" s="219"/>
      <c r="HI754" s="219"/>
      <c r="HJ754" s="219"/>
      <c r="HK754" s="219"/>
      <c r="HL754" s="219"/>
      <c r="HM754" s="219"/>
      <c r="HN754" s="219"/>
      <c r="HO754" s="219"/>
      <c r="HP754" s="219"/>
      <c r="HQ754" s="219"/>
      <c r="HR754" s="219"/>
      <c r="HS754" s="219"/>
      <c r="HT754" s="219"/>
      <c r="HU754" s="219"/>
      <c r="HV754" s="219"/>
      <c r="HW754" s="219"/>
      <c r="HX754" s="219"/>
      <c r="HY754" s="219"/>
    </row>
    <row r="755" spans="1:233">
      <c r="A755" s="154">
        <v>752</v>
      </c>
      <c r="B755" s="166" t="s">
        <v>14</v>
      </c>
      <c r="C755" s="166" t="s">
        <v>16600</v>
      </c>
      <c r="D755" s="174" t="s">
        <v>17244</v>
      </c>
      <c r="E755" s="174" t="s">
        <v>9612</v>
      </c>
      <c r="F755" s="175" t="s">
        <v>18</v>
      </c>
      <c r="G755" s="178">
        <v>195312</v>
      </c>
      <c r="H755" s="175"/>
      <c r="I755" s="175" t="s">
        <v>20</v>
      </c>
      <c r="J755" s="175"/>
      <c r="K755" s="168" t="s">
        <v>21</v>
      </c>
      <c r="L755" s="170">
        <v>1200</v>
      </c>
      <c r="M755" s="219"/>
      <c r="N755" s="219"/>
      <c r="O755" s="219"/>
      <c r="P755" s="219"/>
      <c r="Q755" s="219"/>
      <c r="R755" s="219"/>
      <c r="S755" s="219"/>
      <c r="T755" s="219"/>
      <c r="U755" s="219"/>
      <c r="V755" s="219"/>
      <c r="W755" s="219"/>
      <c r="X755" s="219"/>
      <c r="Y755" s="219"/>
      <c r="Z755" s="219"/>
      <c r="AA755" s="219"/>
      <c r="AB755" s="219"/>
      <c r="AC755" s="219"/>
      <c r="AD755" s="219"/>
      <c r="AE755" s="219"/>
      <c r="AF755" s="219"/>
      <c r="AG755" s="219"/>
      <c r="AH755" s="219"/>
      <c r="AI755" s="219"/>
      <c r="AJ755" s="219"/>
      <c r="AK755" s="219"/>
      <c r="AL755" s="219"/>
      <c r="AM755" s="219"/>
      <c r="AN755" s="219"/>
      <c r="AO755" s="219"/>
      <c r="AP755" s="219"/>
      <c r="AQ755" s="219"/>
      <c r="AR755" s="219"/>
      <c r="AS755" s="219"/>
      <c r="AT755" s="219"/>
      <c r="AU755" s="219"/>
      <c r="AV755" s="219"/>
      <c r="AW755" s="219"/>
      <c r="AX755" s="219"/>
      <c r="AY755" s="219"/>
      <c r="AZ755" s="219"/>
      <c r="BA755" s="219"/>
      <c r="BB755" s="219"/>
      <c r="BC755" s="219"/>
      <c r="BD755" s="219"/>
      <c r="BE755" s="219"/>
      <c r="BF755" s="219"/>
      <c r="BG755" s="219"/>
      <c r="BH755" s="219"/>
      <c r="BI755" s="219"/>
      <c r="BJ755" s="219"/>
      <c r="BK755" s="219"/>
      <c r="BL755" s="219"/>
      <c r="BM755" s="219"/>
      <c r="BN755" s="219"/>
      <c r="BO755" s="219"/>
      <c r="BP755" s="219"/>
      <c r="BQ755" s="219"/>
      <c r="BR755" s="219"/>
      <c r="BS755" s="219"/>
      <c r="BT755" s="219"/>
      <c r="BU755" s="219"/>
      <c r="BV755" s="219"/>
      <c r="BW755" s="219"/>
      <c r="BX755" s="219"/>
      <c r="BY755" s="219"/>
      <c r="BZ755" s="219"/>
      <c r="CA755" s="219"/>
      <c r="CB755" s="219"/>
      <c r="CC755" s="219"/>
      <c r="CD755" s="219"/>
      <c r="CE755" s="219"/>
      <c r="CF755" s="219"/>
      <c r="CG755" s="219"/>
      <c r="CH755" s="219"/>
      <c r="CI755" s="219"/>
      <c r="CJ755" s="219"/>
      <c r="CK755" s="219"/>
      <c r="CL755" s="219"/>
      <c r="CM755" s="219"/>
      <c r="CN755" s="219"/>
      <c r="CO755" s="219"/>
      <c r="CP755" s="219"/>
      <c r="CQ755" s="219"/>
      <c r="CR755" s="219"/>
      <c r="CS755" s="219"/>
      <c r="CT755" s="219"/>
      <c r="CU755" s="219"/>
      <c r="CV755" s="219"/>
      <c r="CW755" s="219"/>
      <c r="CX755" s="219"/>
      <c r="CY755" s="219"/>
      <c r="CZ755" s="219"/>
      <c r="DA755" s="219"/>
      <c r="DB755" s="219"/>
      <c r="DC755" s="219"/>
      <c r="DD755" s="219"/>
      <c r="DE755" s="219"/>
      <c r="DF755" s="219"/>
      <c r="DG755" s="219"/>
      <c r="DH755" s="219"/>
      <c r="DI755" s="219"/>
      <c r="DJ755" s="219"/>
      <c r="DK755" s="219"/>
      <c r="DL755" s="219"/>
      <c r="DM755" s="219"/>
      <c r="DN755" s="219"/>
      <c r="DO755" s="219"/>
      <c r="DP755" s="219"/>
      <c r="DQ755" s="219"/>
      <c r="DR755" s="219"/>
      <c r="DS755" s="219"/>
      <c r="DT755" s="219"/>
      <c r="DU755" s="219"/>
      <c r="DV755" s="219"/>
      <c r="DW755" s="219"/>
      <c r="DX755" s="219"/>
      <c r="DY755" s="219"/>
      <c r="DZ755" s="219"/>
      <c r="EA755" s="219"/>
      <c r="EB755" s="219"/>
      <c r="EC755" s="219"/>
      <c r="ED755" s="219"/>
      <c r="EE755" s="219"/>
      <c r="EF755" s="219"/>
      <c r="EG755" s="219"/>
      <c r="EH755" s="219"/>
      <c r="EI755" s="219"/>
      <c r="EJ755" s="219"/>
      <c r="EK755" s="219"/>
      <c r="EL755" s="219"/>
      <c r="EM755" s="219"/>
      <c r="EN755" s="219"/>
      <c r="EO755" s="219"/>
      <c r="EP755" s="219"/>
      <c r="EQ755" s="219"/>
      <c r="ER755" s="219"/>
      <c r="ES755" s="219"/>
      <c r="ET755" s="219"/>
      <c r="EU755" s="219"/>
      <c r="EV755" s="219"/>
      <c r="EW755" s="219"/>
      <c r="EX755" s="219"/>
      <c r="EY755" s="219"/>
      <c r="EZ755" s="219"/>
      <c r="FA755" s="219"/>
      <c r="FB755" s="219"/>
      <c r="FC755" s="219"/>
      <c r="FD755" s="219"/>
      <c r="FE755" s="219"/>
      <c r="FF755" s="219"/>
      <c r="FG755" s="219"/>
      <c r="FH755" s="219"/>
      <c r="FI755" s="219"/>
      <c r="FJ755" s="219"/>
      <c r="FK755" s="219"/>
      <c r="FL755" s="219"/>
      <c r="FM755" s="219"/>
      <c r="FN755" s="219"/>
      <c r="FO755" s="219"/>
      <c r="FP755" s="219"/>
      <c r="FQ755" s="219"/>
      <c r="FR755" s="219"/>
      <c r="FS755" s="219"/>
      <c r="FT755" s="219"/>
      <c r="FU755" s="219"/>
      <c r="FV755" s="219"/>
      <c r="FW755" s="219"/>
      <c r="FX755" s="219"/>
      <c r="FY755" s="219"/>
      <c r="FZ755" s="219"/>
      <c r="GA755" s="219"/>
      <c r="GB755" s="219"/>
      <c r="GC755" s="219"/>
      <c r="GD755" s="219"/>
      <c r="GE755" s="219"/>
      <c r="GF755" s="219"/>
      <c r="GG755" s="219"/>
      <c r="GH755" s="219"/>
      <c r="GI755" s="219"/>
      <c r="GJ755" s="219"/>
      <c r="GK755" s="219"/>
      <c r="GL755" s="219"/>
      <c r="GM755" s="219"/>
      <c r="GN755" s="219"/>
      <c r="GO755" s="219"/>
      <c r="GP755" s="219"/>
      <c r="GQ755" s="219"/>
      <c r="GR755" s="219"/>
      <c r="GS755" s="219"/>
      <c r="GT755" s="219"/>
      <c r="GU755" s="219"/>
      <c r="GV755" s="219"/>
      <c r="GW755" s="219"/>
      <c r="GX755" s="219"/>
      <c r="GY755" s="219"/>
      <c r="GZ755" s="219"/>
      <c r="HA755" s="219"/>
      <c r="HB755" s="219"/>
      <c r="HC755" s="219"/>
      <c r="HD755" s="219"/>
      <c r="HE755" s="219"/>
      <c r="HF755" s="219"/>
      <c r="HG755" s="219"/>
      <c r="HH755" s="219"/>
      <c r="HI755" s="219"/>
      <c r="HJ755" s="219"/>
      <c r="HK755" s="219"/>
      <c r="HL755" s="219"/>
      <c r="HM755" s="219"/>
      <c r="HN755" s="219"/>
      <c r="HO755" s="219"/>
      <c r="HP755" s="219"/>
      <c r="HQ755" s="219"/>
      <c r="HR755" s="219"/>
      <c r="HS755" s="219"/>
      <c r="HT755" s="219"/>
      <c r="HU755" s="219"/>
      <c r="HV755" s="219"/>
      <c r="HW755" s="219"/>
      <c r="HX755" s="219"/>
      <c r="HY755" s="219"/>
    </row>
    <row r="756" spans="1:233">
      <c r="A756" s="154">
        <v>753</v>
      </c>
      <c r="B756" s="166" t="s">
        <v>14</v>
      </c>
      <c r="C756" s="166" t="s">
        <v>16600</v>
      </c>
      <c r="D756" s="174" t="s">
        <v>17244</v>
      </c>
      <c r="E756" s="174" t="s">
        <v>17280</v>
      </c>
      <c r="F756" s="175" t="s">
        <v>58</v>
      </c>
      <c r="G756" s="178">
        <v>195409</v>
      </c>
      <c r="H756" s="175"/>
      <c r="I756" s="175" t="s">
        <v>20</v>
      </c>
      <c r="J756" s="175"/>
      <c r="K756" s="168" t="s">
        <v>21</v>
      </c>
      <c r="L756" s="170">
        <v>1200</v>
      </c>
      <c r="M756" s="219"/>
      <c r="N756" s="219"/>
      <c r="O756" s="219"/>
      <c r="P756" s="219"/>
      <c r="Q756" s="219"/>
      <c r="R756" s="219"/>
      <c r="S756" s="219"/>
      <c r="T756" s="219"/>
      <c r="U756" s="219"/>
      <c r="V756" s="219"/>
      <c r="W756" s="219"/>
      <c r="X756" s="219"/>
      <c r="Y756" s="219"/>
      <c r="Z756" s="219"/>
      <c r="AA756" s="219"/>
      <c r="AB756" s="219"/>
      <c r="AC756" s="219"/>
      <c r="AD756" s="219"/>
      <c r="AE756" s="219"/>
      <c r="AF756" s="219"/>
      <c r="AG756" s="219"/>
      <c r="AH756" s="219"/>
      <c r="AI756" s="219"/>
      <c r="AJ756" s="219"/>
      <c r="AK756" s="219"/>
      <c r="AL756" s="219"/>
      <c r="AM756" s="219"/>
      <c r="AN756" s="219"/>
      <c r="AO756" s="219"/>
      <c r="AP756" s="219"/>
      <c r="AQ756" s="219"/>
      <c r="AR756" s="219"/>
      <c r="AS756" s="219"/>
      <c r="AT756" s="219"/>
      <c r="AU756" s="219"/>
      <c r="AV756" s="219"/>
      <c r="AW756" s="219"/>
      <c r="AX756" s="219"/>
      <c r="AY756" s="219"/>
      <c r="AZ756" s="219"/>
      <c r="BA756" s="219"/>
      <c r="BB756" s="219"/>
      <c r="BC756" s="219"/>
      <c r="BD756" s="219"/>
      <c r="BE756" s="219"/>
      <c r="BF756" s="219"/>
      <c r="BG756" s="219"/>
      <c r="BH756" s="219"/>
      <c r="BI756" s="219"/>
      <c r="BJ756" s="219"/>
      <c r="BK756" s="219"/>
      <c r="BL756" s="219"/>
      <c r="BM756" s="219"/>
      <c r="BN756" s="219"/>
      <c r="BO756" s="219"/>
      <c r="BP756" s="219"/>
      <c r="BQ756" s="219"/>
      <c r="BR756" s="219"/>
      <c r="BS756" s="219"/>
      <c r="BT756" s="219"/>
      <c r="BU756" s="219"/>
      <c r="BV756" s="219"/>
      <c r="BW756" s="219"/>
      <c r="BX756" s="219"/>
      <c r="BY756" s="219"/>
      <c r="BZ756" s="219"/>
      <c r="CA756" s="219"/>
      <c r="CB756" s="219"/>
      <c r="CC756" s="219"/>
      <c r="CD756" s="219"/>
      <c r="CE756" s="219"/>
      <c r="CF756" s="219"/>
      <c r="CG756" s="219"/>
      <c r="CH756" s="219"/>
      <c r="CI756" s="219"/>
      <c r="CJ756" s="219"/>
      <c r="CK756" s="219"/>
      <c r="CL756" s="219"/>
      <c r="CM756" s="219"/>
      <c r="CN756" s="219"/>
      <c r="CO756" s="219"/>
      <c r="CP756" s="219"/>
      <c r="CQ756" s="219"/>
      <c r="CR756" s="219"/>
      <c r="CS756" s="219"/>
      <c r="CT756" s="219"/>
      <c r="CU756" s="219"/>
      <c r="CV756" s="219"/>
      <c r="CW756" s="219"/>
      <c r="CX756" s="219"/>
      <c r="CY756" s="219"/>
      <c r="CZ756" s="219"/>
      <c r="DA756" s="219"/>
      <c r="DB756" s="219"/>
      <c r="DC756" s="219"/>
      <c r="DD756" s="219"/>
      <c r="DE756" s="219"/>
      <c r="DF756" s="219"/>
      <c r="DG756" s="219"/>
      <c r="DH756" s="219"/>
      <c r="DI756" s="219"/>
      <c r="DJ756" s="219"/>
      <c r="DK756" s="219"/>
      <c r="DL756" s="219"/>
      <c r="DM756" s="219"/>
      <c r="DN756" s="219"/>
      <c r="DO756" s="219"/>
      <c r="DP756" s="219"/>
      <c r="DQ756" s="219"/>
      <c r="DR756" s="219"/>
      <c r="DS756" s="219"/>
      <c r="DT756" s="219"/>
      <c r="DU756" s="219"/>
      <c r="DV756" s="219"/>
      <c r="DW756" s="219"/>
      <c r="DX756" s="219"/>
      <c r="DY756" s="219"/>
      <c r="DZ756" s="219"/>
      <c r="EA756" s="219"/>
      <c r="EB756" s="219"/>
      <c r="EC756" s="219"/>
      <c r="ED756" s="219"/>
      <c r="EE756" s="219"/>
      <c r="EF756" s="219"/>
      <c r="EG756" s="219"/>
      <c r="EH756" s="219"/>
      <c r="EI756" s="219"/>
      <c r="EJ756" s="219"/>
      <c r="EK756" s="219"/>
      <c r="EL756" s="219"/>
      <c r="EM756" s="219"/>
      <c r="EN756" s="219"/>
      <c r="EO756" s="219"/>
      <c r="EP756" s="219"/>
      <c r="EQ756" s="219"/>
      <c r="ER756" s="219"/>
      <c r="ES756" s="219"/>
      <c r="ET756" s="219"/>
      <c r="EU756" s="219"/>
      <c r="EV756" s="219"/>
      <c r="EW756" s="219"/>
      <c r="EX756" s="219"/>
      <c r="EY756" s="219"/>
      <c r="EZ756" s="219"/>
      <c r="FA756" s="219"/>
      <c r="FB756" s="219"/>
      <c r="FC756" s="219"/>
      <c r="FD756" s="219"/>
      <c r="FE756" s="219"/>
      <c r="FF756" s="219"/>
      <c r="FG756" s="219"/>
      <c r="FH756" s="219"/>
      <c r="FI756" s="219"/>
      <c r="FJ756" s="219"/>
      <c r="FK756" s="219"/>
      <c r="FL756" s="219"/>
      <c r="FM756" s="219"/>
      <c r="FN756" s="219"/>
      <c r="FO756" s="219"/>
      <c r="FP756" s="219"/>
      <c r="FQ756" s="219"/>
      <c r="FR756" s="219"/>
      <c r="FS756" s="219"/>
      <c r="FT756" s="219"/>
      <c r="FU756" s="219"/>
      <c r="FV756" s="219"/>
      <c r="FW756" s="219"/>
      <c r="FX756" s="219"/>
      <c r="FY756" s="219"/>
      <c r="FZ756" s="219"/>
      <c r="GA756" s="219"/>
      <c r="GB756" s="219"/>
      <c r="GC756" s="219"/>
      <c r="GD756" s="219"/>
      <c r="GE756" s="219"/>
      <c r="GF756" s="219"/>
      <c r="GG756" s="219"/>
      <c r="GH756" s="219"/>
      <c r="GI756" s="219"/>
      <c r="GJ756" s="219"/>
      <c r="GK756" s="219"/>
      <c r="GL756" s="219"/>
      <c r="GM756" s="219"/>
      <c r="GN756" s="219"/>
      <c r="GO756" s="219"/>
      <c r="GP756" s="219"/>
      <c r="GQ756" s="219"/>
      <c r="GR756" s="219"/>
      <c r="GS756" s="219"/>
      <c r="GT756" s="219"/>
      <c r="GU756" s="219"/>
      <c r="GV756" s="219"/>
      <c r="GW756" s="219"/>
      <c r="GX756" s="219"/>
      <c r="GY756" s="219"/>
      <c r="GZ756" s="219"/>
      <c r="HA756" s="219"/>
      <c r="HB756" s="219"/>
      <c r="HC756" s="219"/>
      <c r="HD756" s="219"/>
      <c r="HE756" s="219"/>
      <c r="HF756" s="219"/>
      <c r="HG756" s="219"/>
      <c r="HH756" s="219"/>
      <c r="HI756" s="219"/>
      <c r="HJ756" s="219"/>
      <c r="HK756" s="219"/>
      <c r="HL756" s="219"/>
      <c r="HM756" s="219"/>
      <c r="HN756" s="219"/>
      <c r="HO756" s="219"/>
      <c r="HP756" s="219"/>
      <c r="HQ756" s="219"/>
      <c r="HR756" s="219"/>
      <c r="HS756" s="219"/>
      <c r="HT756" s="219"/>
      <c r="HU756" s="219"/>
      <c r="HV756" s="219"/>
      <c r="HW756" s="219"/>
      <c r="HX756" s="219"/>
      <c r="HY756" s="219"/>
    </row>
    <row r="757" spans="1:233">
      <c r="A757" s="154">
        <v>754</v>
      </c>
      <c r="B757" s="166" t="s">
        <v>14</v>
      </c>
      <c r="C757" s="166" t="s">
        <v>16600</v>
      </c>
      <c r="D757" s="174" t="s">
        <v>17244</v>
      </c>
      <c r="E757" s="174" t="s">
        <v>17281</v>
      </c>
      <c r="F757" s="175" t="s">
        <v>58</v>
      </c>
      <c r="G757" s="178">
        <v>195206</v>
      </c>
      <c r="H757" s="175"/>
      <c r="I757" s="175" t="s">
        <v>20</v>
      </c>
      <c r="J757" s="175"/>
      <c r="K757" s="168" t="s">
        <v>21</v>
      </c>
      <c r="L757" s="170">
        <v>1200</v>
      </c>
      <c r="M757" s="219"/>
      <c r="N757" s="219"/>
      <c r="O757" s="219"/>
      <c r="P757" s="219"/>
      <c r="Q757" s="219"/>
      <c r="R757" s="219"/>
      <c r="S757" s="219"/>
      <c r="T757" s="219"/>
      <c r="U757" s="219"/>
      <c r="V757" s="219"/>
      <c r="W757" s="219"/>
      <c r="X757" s="219"/>
      <c r="Y757" s="219"/>
      <c r="Z757" s="219"/>
      <c r="AA757" s="219"/>
      <c r="AB757" s="219"/>
      <c r="AC757" s="219"/>
      <c r="AD757" s="219"/>
      <c r="AE757" s="219"/>
      <c r="AF757" s="219"/>
      <c r="AG757" s="219"/>
      <c r="AH757" s="219"/>
      <c r="AI757" s="219"/>
      <c r="AJ757" s="219"/>
      <c r="AK757" s="219"/>
      <c r="AL757" s="219"/>
      <c r="AM757" s="219"/>
      <c r="AN757" s="219"/>
      <c r="AO757" s="219"/>
      <c r="AP757" s="219"/>
      <c r="AQ757" s="219"/>
      <c r="AR757" s="219"/>
      <c r="AS757" s="219"/>
      <c r="AT757" s="219"/>
      <c r="AU757" s="219"/>
      <c r="AV757" s="219"/>
      <c r="AW757" s="219"/>
      <c r="AX757" s="219"/>
      <c r="AY757" s="219"/>
      <c r="AZ757" s="219"/>
      <c r="BA757" s="219"/>
      <c r="BB757" s="219"/>
      <c r="BC757" s="219"/>
      <c r="BD757" s="219"/>
      <c r="BE757" s="219"/>
      <c r="BF757" s="219"/>
      <c r="BG757" s="219"/>
      <c r="BH757" s="219"/>
      <c r="BI757" s="219"/>
      <c r="BJ757" s="219"/>
      <c r="BK757" s="219"/>
      <c r="BL757" s="219"/>
      <c r="BM757" s="219"/>
      <c r="BN757" s="219"/>
      <c r="BO757" s="219"/>
      <c r="BP757" s="219"/>
      <c r="BQ757" s="219"/>
      <c r="BR757" s="219"/>
      <c r="BS757" s="219"/>
      <c r="BT757" s="219"/>
      <c r="BU757" s="219"/>
      <c r="BV757" s="219"/>
      <c r="BW757" s="219"/>
      <c r="BX757" s="219"/>
      <c r="BY757" s="219"/>
      <c r="BZ757" s="219"/>
      <c r="CA757" s="219"/>
      <c r="CB757" s="219"/>
      <c r="CC757" s="219"/>
      <c r="CD757" s="219"/>
      <c r="CE757" s="219"/>
      <c r="CF757" s="219"/>
      <c r="CG757" s="219"/>
      <c r="CH757" s="219"/>
      <c r="CI757" s="219"/>
      <c r="CJ757" s="219"/>
      <c r="CK757" s="219"/>
      <c r="CL757" s="219"/>
      <c r="CM757" s="219"/>
      <c r="CN757" s="219"/>
      <c r="CO757" s="219"/>
      <c r="CP757" s="219"/>
      <c r="CQ757" s="219"/>
      <c r="CR757" s="219"/>
      <c r="CS757" s="219"/>
      <c r="CT757" s="219"/>
      <c r="CU757" s="219"/>
      <c r="CV757" s="219"/>
      <c r="CW757" s="219"/>
      <c r="CX757" s="219"/>
      <c r="CY757" s="219"/>
      <c r="CZ757" s="219"/>
      <c r="DA757" s="219"/>
      <c r="DB757" s="219"/>
      <c r="DC757" s="219"/>
      <c r="DD757" s="219"/>
      <c r="DE757" s="219"/>
      <c r="DF757" s="219"/>
      <c r="DG757" s="219"/>
      <c r="DH757" s="219"/>
      <c r="DI757" s="219"/>
      <c r="DJ757" s="219"/>
      <c r="DK757" s="219"/>
      <c r="DL757" s="219"/>
      <c r="DM757" s="219"/>
      <c r="DN757" s="219"/>
      <c r="DO757" s="219"/>
      <c r="DP757" s="219"/>
      <c r="DQ757" s="219"/>
      <c r="DR757" s="219"/>
      <c r="DS757" s="219"/>
      <c r="DT757" s="219"/>
      <c r="DU757" s="219"/>
      <c r="DV757" s="219"/>
      <c r="DW757" s="219"/>
      <c r="DX757" s="219"/>
      <c r="DY757" s="219"/>
      <c r="DZ757" s="219"/>
      <c r="EA757" s="219"/>
      <c r="EB757" s="219"/>
      <c r="EC757" s="219"/>
      <c r="ED757" s="219"/>
      <c r="EE757" s="219"/>
      <c r="EF757" s="219"/>
      <c r="EG757" s="219"/>
      <c r="EH757" s="219"/>
      <c r="EI757" s="219"/>
      <c r="EJ757" s="219"/>
      <c r="EK757" s="219"/>
      <c r="EL757" s="219"/>
      <c r="EM757" s="219"/>
      <c r="EN757" s="219"/>
      <c r="EO757" s="219"/>
      <c r="EP757" s="219"/>
      <c r="EQ757" s="219"/>
      <c r="ER757" s="219"/>
      <c r="ES757" s="219"/>
      <c r="ET757" s="219"/>
      <c r="EU757" s="219"/>
      <c r="EV757" s="219"/>
      <c r="EW757" s="219"/>
      <c r="EX757" s="219"/>
      <c r="EY757" s="219"/>
      <c r="EZ757" s="219"/>
      <c r="FA757" s="219"/>
      <c r="FB757" s="219"/>
      <c r="FC757" s="219"/>
      <c r="FD757" s="219"/>
      <c r="FE757" s="219"/>
      <c r="FF757" s="219"/>
      <c r="FG757" s="219"/>
      <c r="FH757" s="219"/>
      <c r="FI757" s="219"/>
      <c r="FJ757" s="219"/>
      <c r="FK757" s="219"/>
      <c r="FL757" s="219"/>
      <c r="FM757" s="219"/>
      <c r="FN757" s="219"/>
      <c r="FO757" s="219"/>
      <c r="FP757" s="219"/>
      <c r="FQ757" s="219"/>
      <c r="FR757" s="219"/>
      <c r="FS757" s="219"/>
      <c r="FT757" s="219"/>
      <c r="FU757" s="219"/>
      <c r="FV757" s="219"/>
      <c r="FW757" s="219"/>
      <c r="FX757" s="219"/>
      <c r="FY757" s="219"/>
      <c r="FZ757" s="219"/>
      <c r="GA757" s="219"/>
      <c r="GB757" s="219"/>
      <c r="GC757" s="219"/>
      <c r="GD757" s="219"/>
      <c r="GE757" s="219"/>
      <c r="GF757" s="219"/>
      <c r="GG757" s="219"/>
      <c r="GH757" s="219"/>
      <c r="GI757" s="219"/>
      <c r="GJ757" s="219"/>
      <c r="GK757" s="219"/>
      <c r="GL757" s="219"/>
      <c r="GM757" s="219"/>
      <c r="GN757" s="219"/>
      <c r="GO757" s="219"/>
      <c r="GP757" s="219"/>
      <c r="GQ757" s="219"/>
      <c r="GR757" s="219"/>
      <c r="GS757" s="219"/>
      <c r="GT757" s="219"/>
      <c r="GU757" s="219"/>
      <c r="GV757" s="219"/>
      <c r="GW757" s="219"/>
      <c r="GX757" s="219"/>
      <c r="GY757" s="219"/>
      <c r="GZ757" s="219"/>
      <c r="HA757" s="219"/>
      <c r="HB757" s="219"/>
      <c r="HC757" s="219"/>
      <c r="HD757" s="219"/>
      <c r="HE757" s="219"/>
      <c r="HF757" s="219"/>
      <c r="HG757" s="219"/>
      <c r="HH757" s="219"/>
      <c r="HI757" s="219"/>
      <c r="HJ757" s="219"/>
      <c r="HK757" s="219"/>
      <c r="HL757" s="219"/>
      <c r="HM757" s="219"/>
      <c r="HN757" s="219"/>
      <c r="HO757" s="219"/>
      <c r="HP757" s="219"/>
      <c r="HQ757" s="219"/>
      <c r="HR757" s="219"/>
      <c r="HS757" s="219"/>
      <c r="HT757" s="219"/>
      <c r="HU757" s="219"/>
      <c r="HV757" s="219"/>
      <c r="HW757" s="219"/>
      <c r="HX757" s="219"/>
      <c r="HY757" s="219"/>
    </row>
    <row r="758" spans="1:233">
      <c r="A758" s="154">
        <v>755</v>
      </c>
      <c r="B758" s="166" t="s">
        <v>14</v>
      </c>
      <c r="C758" s="166" t="s">
        <v>16600</v>
      </c>
      <c r="D758" s="174" t="s">
        <v>17244</v>
      </c>
      <c r="E758" s="174" t="s">
        <v>17282</v>
      </c>
      <c r="F758" s="175" t="s">
        <v>58</v>
      </c>
      <c r="G758" s="178">
        <v>194803</v>
      </c>
      <c r="H758" s="175"/>
      <c r="I758" s="175" t="s">
        <v>20</v>
      </c>
      <c r="J758" s="175"/>
      <c r="K758" s="168" t="s">
        <v>21</v>
      </c>
      <c r="L758" s="170">
        <v>1200</v>
      </c>
      <c r="M758" s="219"/>
      <c r="N758" s="219"/>
      <c r="O758" s="219"/>
      <c r="P758" s="219"/>
      <c r="Q758" s="219"/>
      <c r="R758" s="219"/>
      <c r="S758" s="219"/>
      <c r="T758" s="219"/>
      <c r="U758" s="219"/>
      <c r="V758" s="219"/>
      <c r="W758" s="219"/>
      <c r="X758" s="219"/>
      <c r="Y758" s="219"/>
      <c r="Z758" s="219"/>
      <c r="AA758" s="219"/>
      <c r="AB758" s="219"/>
      <c r="AC758" s="219"/>
      <c r="AD758" s="219"/>
      <c r="AE758" s="219"/>
      <c r="AF758" s="219"/>
      <c r="AG758" s="219"/>
      <c r="AH758" s="219"/>
      <c r="AI758" s="219"/>
      <c r="AJ758" s="219"/>
      <c r="AK758" s="219"/>
      <c r="AL758" s="219"/>
      <c r="AM758" s="219"/>
      <c r="AN758" s="219"/>
      <c r="AO758" s="219"/>
      <c r="AP758" s="219"/>
      <c r="AQ758" s="219"/>
      <c r="AR758" s="219"/>
      <c r="AS758" s="219"/>
      <c r="AT758" s="219"/>
      <c r="AU758" s="219"/>
      <c r="AV758" s="219"/>
      <c r="AW758" s="219"/>
      <c r="AX758" s="219"/>
      <c r="AY758" s="219"/>
      <c r="AZ758" s="219"/>
      <c r="BA758" s="219"/>
      <c r="BB758" s="219"/>
      <c r="BC758" s="219"/>
      <c r="BD758" s="219"/>
      <c r="BE758" s="219"/>
      <c r="BF758" s="219"/>
      <c r="BG758" s="219"/>
      <c r="BH758" s="219"/>
      <c r="BI758" s="219"/>
      <c r="BJ758" s="219"/>
      <c r="BK758" s="219"/>
      <c r="BL758" s="219"/>
      <c r="BM758" s="219"/>
      <c r="BN758" s="219"/>
      <c r="BO758" s="219"/>
      <c r="BP758" s="219"/>
      <c r="BQ758" s="219"/>
      <c r="BR758" s="219"/>
      <c r="BS758" s="219"/>
      <c r="BT758" s="219"/>
      <c r="BU758" s="219"/>
      <c r="BV758" s="219"/>
      <c r="BW758" s="219"/>
      <c r="BX758" s="219"/>
      <c r="BY758" s="219"/>
      <c r="BZ758" s="219"/>
      <c r="CA758" s="219"/>
      <c r="CB758" s="219"/>
      <c r="CC758" s="219"/>
      <c r="CD758" s="219"/>
      <c r="CE758" s="219"/>
      <c r="CF758" s="219"/>
      <c r="CG758" s="219"/>
      <c r="CH758" s="219"/>
      <c r="CI758" s="219"/>
      <c r="CJ758" s="219"/>
      <c r="CK758" s="219"/>
      <c r="CL758" s="219"/>
      <c r="CM758" s="219"/>
      <c r="CN758" s="219"/>
      <c r="CO758" s="219"/>
      <c r="CP758" s="219"/>
      <c r="CQ758" s="219"/>
      <c r="CR758" s="219"/>
      <c r="CS758" s="219"/>
      <c r="CT758" s="219"/>
      <c r="CU758" s="219"/>
      <c r="CV758" s="219"/>
      <c r="CW758" s="219"/>
      <c r="CX758" s="219"/>
      <c r="CY758" s="219"/>
      <c r="CZ758" s="219"/>
      <c r="DA758" s="219"/>
      <c r="DB758" s="219"/>
      <c r="DC758" s="219"/>
      <c r="DD758" s="219"/>
      <c r="DE758" s="219"/>
      <c r="DF758" s="219"/>
      <c r="DG758" s="219"/>
      <c r="DH758" s="219"/>
      <c r="DI758" s="219"/>
      <c r="DJ758" s="219"/>
      <c r="DK758" s="219"/>
      <c r="DL758" s="219"/>
      <c r="DM758" s="219"/>
      <c r="DN758" s="219"/>
      <c r="DO758" s="219"/>
      <c r="DP758" s="219"/>
      <c r="DQ758" s="219"/>
      <c r="DR758" s="219"/>
      <c r="DS758" s="219"/>
      <c r="DT758" s="219"/>
      <c r="DU758" s="219"/>
      <c r="DV758" s="219"/>
      <c r="DW758" s="219"/>
      <c r="DX758" s="219"/>
      <c r="DY758" s="219"/>
      <c r="DZ758" s="219"/>
      <c r="EA758" s="219"/>
      <c r="EB758" s="219"/>
      <c r="EC758" s="219"/>
      <c r="ED758" s="219"/>
      <c r="EE758" s="219"/>
      <c r="EF758" s="219"/>
      <c r="EG758" s="219"/>
      <c r="EH758" s="219"/>
      <c r="EI758" s="219"/>
      <c r="EJ758" s="219"/>
      <c r="EK758" s="219"/>
      <c r="EL758" s="219"/>
      <c r="EM758" s="219"/>
      <c r="EN758" s="219"/>
      <c r="EO758" s="219"/>
      <c r="EP758" s="219"/>
      <c r="EQ758" s="219"/>
      <c r="ER758" s="219"/>
      <c r="ES758" s="219"/>
      <c r="ET758" s="219"/>
      <c r="EU758" s="219"/>
      <c r="EV758" s="219"/>
      <c r="EW758" s="219"/>
      <c r="EX758" s="219"/>
      <c r="EY758" s="219"/>
      <c r="EZ758" s="219"/>
      <c r="FA758" s="219"/>
      <c r="FB758" s="219"/>
      <c r="FC758" s="219"/>
      <c r="FD758" s="219"/>
      <c r="FE758" s="219"/>
      <c r="FF758" s="219"/>
      <c r="FG758" s="219"/>
      <c r="FH758" s="219"/>
      <c r="FI758" s="219"/>
      <c r="FJ758" s="219"/>
      <c r="FK758" s="219"/>
      <c r="FL758" s="219"/>
      <c r="FM758" s="219"/>
      <c r="FN758" s="219"/>
      <c r="FO758" s="219"/>
      <c r="FP758" s="219"/>
      <c r="FQ758" s="219"/>
      <c r="FR758" s="219"/>
      <c r="FS758" s="219"/>
      <c r="FT758" s="219"/>
      <c r="FU758" s="219"/>
      <c r="FV758" s="219"/>
      <c r="FW758" s="219"/>
      <c r="FX758" s="219"/>
      <c r="FY758" s="219"/>
      <c r="FZ758" s="219"/>
      <c r="GA758" s="219"/>
      <c r="GB758" s="219"/>
      <c r="GC758" s="219"/>
      <c r="GD758" s="219"/>
      <c r="GE758" s="219"/>
      <c r="GF758" s="219"/>
      <c r="GG758" s="219"/>
      <c r="GH758" s="219"/>
      <c r="GI758" s="219"/>
      <c r="GJ758" s="219"/>
      <c r="GK758" s="219"/>
      <c r="GL758" s="219"/>
      <c r="GM758" s="219"/>
      <c r="GN758" s="219"/>
      <c r="GO758" s="219"/>
      <c r="GP758" s="219"/>
      <c r="GQ758" s="219"/>
      <c r="GR758" s="219"/>
      <c r="GS758" s="219"/>
      <c r="GT758" s="219"/>
      <c r="GU758" s="219"/>
      <c r="GV758" s="219"/>
      <c r="GW758" s="219"/>
      <c r="GX758" s="219"/>
      <c r="GY758" s="219"/>
      <c r="GZ758" s="219"/>
      <c r="HA758" s="219"/>
      <c r="HB758" s="219"/>
      <c r="HC758" s="219"/>
      <c r="HD758" s="219"/>
      <c r="HE758" s="219"/>
      <c r="HF758" s="219"/>
      <c r="HG758" s="219"/>
      <c r="HH758" s="219"/>
      <c r="HI758" s="219"/>
      <c r="HJ758" s="219"/>
      <c r="HK758" s="219"/>
      <c r="HL758" s="219"/>
      <c r="HM758" s="219"/>
      <c r="HN758" s="219"/>
      <c r="HO758" s="219"/>
      <c r="HP758" s="219"/>
      <c r="HQ758" s="219"/>
      <c r="HR758" s="219"/>
      <c r="HS758" s="219"/>
      <c r="HT758" s="219"/>
      <c r="HU758" s="219"/>
      <c r="HV758" s="219"/>
      <c r="HW758" s="219"/>
      <c r="HX758" s="219"/>
      <c r="HY758" s="219"/>
    </row>
    <row r="759" spans="1:233">
      <c r="A759" s="154">
        <v>756</v>
      </c>
      <c r="B759" s="166" t="s">
        <v>14</v>
      </c>
      <c r="C759" s="166" t="s">
        <v>16600</v>
      </c>
      <c r="D759" s="171" t="s">
        <v>17244</v>
      </c>
      <c r="E759" s="171" t="s">
        <v>17283</v>
      </c>
      <c r="F759" s="172" t="s">
        <v>58</v>
      </c>
      <c r="G759" s="173">
        <v>195610</v>
      </c>
      <c r="H759" s="172"/>
      <c r="I759" s="175" t="s">
        <v>20</v>
      </c>
      <c r="J759" s="226"/>
      <c r="K759" s="168" t="s">
        <v>21</v>
      </c>
      <c r="L759" s="170">
        <v>1200</v>
      </c>
      <c r="M759" s="219"/>
      <c r="N759" s="219"/>
      <c r="O759" s="219"/>
      <c r="P759" s="219"/>
      <c r="Q759" s="219"/>
      <c r="R759" s="219"/>
      <c r="S759" s="219"/>
      <c r="T759" s="219"/>
      <c r="U759" s="219"/>
      <c r="V759" s="219"/>
      <c r="W759" s="219"/>
      <c r="X759" s="219"/>
      <c r="Y759" s="219"/>
      <c r="Z759" s="219"/>
      <c r="AA759" s="219"/>
      <c r="AB759" s="219"/>
      <c r="AC759" s="219"/>
      <c r="AD759" s="219"/>
      <c r="AE759" s="219"/>
      <c r="AF759" s="219"/>
      <c r="AG759" s="219"/>
      <c r="AH759" s="219"/>
      <c r="AI759" s="219"/>
      <c r="AJ759" s="219"/>
      <c r="AK759" s="219"/>
      <c r="AL759" s="219"/>
      <c r="AM759" s="219"/>
      <c r="AN759" s="219"/>
      <c r="AO759" s="219"/>
      <c r="AP759" s="219"/>
      <c r="AQ759" s="219"/>
      <c r="AR759" s="219"/>
      <c r="AS759" s="219"/>
      <c r="AT759" s="219"/>
      <c r="AU759" s="219"/>
      <c r="AV759" s="219"/>
      <c r="AW759" s="219"/>
      <c r="AX759" s="219"/>
      <c r="AY759" s="219"/>
      <c r="AZ759" s="219"/>
      <c r="BA759" s="219"/>
      <c r="BB759" s="219"/>
      <c r="BC759" s="219"/>
      <c r="BD759" s="219"/>
      <c r="BE759" s="219"/>
      <c r="BF759" s="219"/>
      <c r="BG759" s="219"/>
      <c r="BH759" s="219"/>
      <c r="BI759" s="219"/>
      <c r="BJ759" s="219"/>
      <c r="BK759" s="219"/>
      <c r="BL759" s="219"/>
      <c r="BM759" s="219"/>
      <c r="BN759" s="219"/>
      <c r="BO759" s="219"/>
      <c r="BP759" s="219"/>
      <c r="BQ759" s="219"/>
      <c r="BR759" s="219"/>
      <c r="BS759" s="219"/>
      <c r="BT759" s="219"/>
      <c r="BU759" s="219"/>
      <c r="BV759" s="219"/>
      <c r="BW759" s="219"/>
      <c r="BX759" s="219"/>
      <c r="BY759" s="219"/>
      <c r="BZ759" s="219"/>
      <c r="CA759" s="219"/>
      <c r="CB759" s="219"/>
      <c r="CC759" s="219"/>
      <c r="CD759" s="219"/>
      <c r="CE759" s="219"/>
      <c r="CF759" s="219"/>
      <c r="CG759" s="219"/>
      <c r="CH759" s="219"/>
      <c r="CI759" s="219"/>
      <c r="CJ759" s="219"/>
      <c r="CK759" s="219"/>
      <c r="CL759" s="219"/>
      <c r="CM759" s="219"/>
      <c r="CN759" s="219"/>
      <c r="CO759" s="219"/>
      <c r="CP759" s="219"/>
      <c r="CQ759" s="219"/>
      <c r="CR759" s="219"/>
      <c r="CS759" s="219"/>
      <c r="CT759" s="219"/>
      <c r="CU759" s="219"/>
      <c r="CV759" s="219"/>
      <c r="CW759" s="219"/>
      <c r="CX759" s="219"/>
      <c r="CY759" s="219"/>
      <c r="CZ759" s="219"/>
      <c r="DA759" s="219"/>
      <c r="DB759" s="219"/>
      <c r="DC759" s="219"/>
      <c r="DD759" s="219"/>
      <c r="DE759" s="219"/>
      <c r="DF759" s="219"/>
      <c r="DG759" s="219"/>
      <c r="DH759" s="219"/>
      <c r="DI759" s="219"/>
      <c r="DJ759" s="219"/>
      <c r="DK759" s="219"/>
      <c r="DL759" s="219"/>
      <c r="DM759" s="219"/>
      <c r="DN759" s="219"/>
      <c r="DO759" s="219"/>
      <c r="DP759" s="219"/>
      <c r="DQ759" s="219"/>
      <c r="DR759" s="219"/>
      <c r="DS759" s="219"/>
      <c r="DT759" s="219"/>
      <c r="DU759" s="219"/>
      <c r="DV759" s="219"/>
      <c r="DW759" s="219"/>
      <c r="DX759" s="219"/>
      <c r="DY759" s="219"/>
      <c r="DZ759" s="219"/>
      <c r="EA759" s="219"/>
      <c r="EB759" s="219"/>
      <c r="EC759" s="219"/>
      <c r="ED759" s="219"/>
      <c r="EE759" s="219"/>
      <c r="EF759" s="219"/>
      <c r="EG759" s="219"/>
      <c r="EH759" s="219"/>
      <c r="EI759" s="219"/>
      <c r="EJ759" s="219"/>
      <c r="EK759" s="219"/>
      <c r="EL759" s="219"/>
      <c r="EM759" s="219"/>
      <c r="EN759" s="219"/>
      <c r="EO759" s="219"/>
      <c r="EP759" s="219"/>
      <c r="EQ759" s="219"/>
      <c r="ER759" s="219"/>
      <c r="ES759" s="219"/>
      <c r="ET759" s="219"/>
      <c r="EU759" s="219"/>
      <c r="EV759" s="219"/>
      <c r="EW759" s="219"/>
      <c r="EX759" s="219"/>
      <c r="EY759" s="219"/>
      <c r="EZ759" s="219"/>
      <c r="FA759" s="219"/>
      <c r="FB759" s="219"/>
      <c r="FC759" s="219"/>
      <c r="FD759" s="219"/>
      <c r="FE759" s="219"/>
      <c r="FF759" s="219"/>
      <c r="FG759" s="219"/>
      <c r="FH759" s="219"/>
      <c r="FI759" s="219"/>
      <c r="FJ759" s="219"/>
      <c r="FK759" s="219"/>
      <c r="FL759" s="219"/>
      <c r="FM759" s="219"/>
      <c r="FN759" s="219"/>
      <c r="FO759" s="219"/>
      <c r="FP759" s="219"/>
      <c r="FQ759" s="219"/>
      <c r="FR759" s="219"/>
      <c r="FS759" s="219"/>
      <c r="FT759" s="219"/>
      <c r="FU759" s="219"/>
      <c r="FV759" s="219"/>
      <c r="FW759" s="219"/>
      <c r="FX759" s="219"/>
      <c r="FY759" s="219"/>
      <c r="FZ759" s="219"/>
      <c r="GA759" s="219"/>
      <c r="GB759" s="219"/>
      <c r="GC759" s="219"/>
      <c r="GD759" s="219"/>
      <c r="GE759" s="219"/>
      <c r="GF759" s="219"/>
      <c r="GG759" s="219"/>
      <c r="GH759" s="219"/>
      <c r="GI759" s="219"/>
      <c r="GJ759" s="219"/>
      <c r="GK759" s="219"/>
      <c r="GL759" s="219"/>
      <c r="GM759" s="219"/>
      <c r="GN759" s="219"/>
      <c r="GO759" s="219"/>
      <c r="GP759" s="219"/>
      <c r="GQ759" s="219"/>
      <c r="GR759" s="219"/>
      <c r="GS759" s="219"/>
      <c r="GT759" s="219"/>
      <c r="GU759" s="219"/>
      <c r="GV759" s="219"/>
      <c r="GW759" s="219"/>
      <c r="GX759" s="219"/>
      <c r="GY759" s="219"/>
      <c r="GZ759" s="219"/>
      <c r="HA759" s="219"/>
      <c r="HB759" s="219"/>
      <c r="HC759" s="219"/>
      <c r="HD759" s="219"/>
      <c r="HE759" s="219"/>
      <c r="HF759" s="219"/>
      <c r="HG759" s="219"/>
      <c r="HH759" s="219"/>
      <c r="HI759" s="219"/>
      <c r="HJ759" s="219"/>
      <c r="HK759" s="219"/>
      <c r="HL759" s="219"/>
      <c r="HM759" s="219"/>
      <c r="HN759" s="219"/>
      <c r="HO759" s="219"/>
      <c r="HP759" s="219"/>
      <c r="HQ759" s="219"/>
      <c r="HR759" s="219"/>
      <c r="HS759" s="219"/>
      <c r="HT759" s="219"/>
      <c r="HU759" s="219"/>
      <c r="HV759" s="219"/>
      <c r="HW759" s="219"/>
      <c r="HX759" s="219"/>
      <c r="HY759" s="219"/>
    </row>
    <row r="760" spans="1:233">
      <c r="A760" s="154">
        <v>757</v>
      </c>
      <c r="B760" s="166" t="s">
        <v>14</v>
      </c>
      <c r="C760" s="166" t="s">
        <v>16600</v>
      </c>
      <c r="D760" s="171" t="s">
        <v>17244</v>
      </c>
      <c r="E760" s="171" t="s">
        <v>17284</v>
      </c>
      <c r="F760" s="172" t="s">
        <v>58</v>
      </c>
      <c r="G760" s="173">
        <v>195601</v>
      </c>
      <c r="H760" s="172"/>
      <c r="I760" s="175" t="s">
        <v>20</v>
      </c>
      <c r="J760" s="226"/>
      <c r="K760" s="168" t="s">
        <v>21</v>
      </c>
      <c r="L760" s="170">
        <v>1200</v>
      </c>
      <c r="M760" s="219"/>
      <c r="N760" s="219"/>
      <c r="O760" s="219"/>
      <c r="P760" s="219"/>
      <c r="Q760" s="219"/>
      <c r="R760" s="219"/>
      <c r="S760" s="219"/>
      <c r="T760" s="219"/>
      <c r="U760" s="219"/>
      <c r="V760" s="219"/>
      <c r="W760" s="219"/>
      <c r="X760" s="219"/>
      <c r="Y760" s="219"/>
      <c r="Z760" s="219"/>
      <c r="AA760" s="219"/>
      <c r="AB760" s="219"/>
      <c r="AC760" s="219"/>
      <c r="AD760" s="219"/>
      <c r="AE760" s="219"/>
      <c r="AF760" s="219"/>
      <c r="AG760" s="219"/>
      <c r="AH760" s="219"/>
      <c r="AI760" s="219"/>
      <c r="AJ760" s="219"/>
      <c r="AK760" s="219"/>
      <c r="AL760" s="219"/>
      <c r="AM760" s="219"/>
      <c r="AN760" s="219"/>
      <c r="AO760" s="219"/>
      <c r="AP760" s="219"/>
      <c r="AQ760" s="219"/>
      <c r="AR760" s="219"/>
      <c r="AS760" s="219"/>
      <c r="AT760" s="219"/>
      <c r="AU760" s="219"/>
      <c r="AV760" s="219"/>
      <c r="AW760" s="219"/>
      <c r="AX760" s="219"/>
      <c r="AY760" s="219"/>
      <c r="AZ760" s="219"/>
      <c r="BA760" s="219"/>
      <c r="BB760" s="219"/>
      <c r="BC760" s="219"/>
      <c r="BD760" s="219"/>
      <c r="BE760" s="219"/>
      <c r="BF760" s="219"/>
      <c r="BG760" s="219"/>
      <c r="BH760" s="219"/>
      <c r="BI760" s="219"/>
      <c r="BJ760" s="219"/>
      <c r="BK760" s="219"/>
      <c r="BL760" s="219"/>
      <c r="BM760" s="219"/>
      <c r="BN760" s="219"/>
      <c r="BO760" s="219"/>
      <c r="BP760" s="219"/>
      <c r="BQ760" s="219"/>
      <c r="BR760" s="219"/>
      <c r="BS760" s="219"/>
      <c r="BT760" s="219"/>
      <c r="BU760" s="219"/>
      <c r="BV760" s="219"/>
      <c r="BW760" s="219"/>
      <c r="BX760" s="219"/>
      <c r="BY760" s="219"/>
      <c r="BZ760" s="219"/>
      <c r="CA760" s="219"/>
      <c r="CB760" s="219"/>
      <c r="CC760" s="219"/>
      <c r="CD760" s="219"/>
      <c r="CE760" s="219"/>
      <c r="CF760" s="219"/>
      <c r="CG760" s="219"/>
      <c r="CH760" s="219"/>
      <c r="CI760" s="219"/>
      <c r="CJ760" s="219"/>
      <c r="CK760" s="219"/>
      <c r="CL760" s="219"/>
      <c r="CM760" s="219"/>
      <c r="CN760" s="219"/>
      <c r="CO760" s="219"/>
      <c r="CP760" s="219"/>
      <c r="CQ760" s="219"/>
      <c r="CR760" s="219"/>
      <c r="CS760" s="219"/>
      <c r="CT760" s="219"/>
      <c r="CU760" s="219"/>
      <c r="CV760" s="219"/>
      <c r="CW760" s="219"/>
      <c r="CX760" s="219"/>
      <c r="CY760" s="219"/>
      <c r="CZ760" s="219"/>
      <c r="DA760" s="219"/>
      <c r="DB760" s="219"/>
      <c r="DC760" s="219"/>
      <c r="DD760" s="219"/>
      <c r="DE760" s="219"/>
      <c r="DF760" s="219"/>
      <c r="DG760" s="219"/>
      <c r="DH760" s="219"/>
      <c r="DI760" s="219"/>
      <c r="DJ760" s="219"/>
      <c r="DK760" s="219"/>
      <c r="DL760" s="219"/>
      <c r="DM760" s="219"/>
      <c r="DN760" s="219"/>
      <c r="DO760" s="219"/>
      <c r="DP760" s="219"/>
      <c r="DQ760" s="219"/>
      <c r="DR760" s="219"/>
      <c r="DS760" s="219"/>
      <c r="DT760" s="219"/>
      <c r="DU760" s="219"/>
      <c r="DV760" s="219"/>
      <c r="DW760" s="219"/>
      <c r="DX760" s="219"/>
      <c r="DY760" s="219"/>
      <c r="DZ760" s="219"/>
      <c r="EA760" s="219"/>
      <c r="EB760" s="219"/>
      <c r="EC760" s="219"/>
      <c r="ED760" s="219"/>
      <c r="EE760" s="219"/>
      <c r="EF760" s="219"/>
      <c r="EG760" s="219"/>
      <c r="EH760" s="219"/>
      <c r="EI760" s="219"/>
      <c r="EJ760" s="219"/>
      <c r="EK760" s="219"/>
      <c r="EL760" s="219"/>
      <c r="EM760" s="219"/>
      <c r="EN760" s="219"/>
      <c r="EO760" s="219"/>
      <c r="EP760" s="219"/>
      <c r="EQ760" s="219"/>
      <c r="ER760" s="219"/>
      <c r="ES760" s="219"/>
      <c r="ET760" s="219"/>
      <c r="EU760" s="219"/>
      <c r="EV760" s="219"/>
      <c r="EW760" s="219"/>
      <c r="EX760" s="219"/>
      <c r="EY760" s="219"/>
      <c r="EZ760" s="219"/>
      <c r="FA760" s="219"/>
      <c r="FB760" s="219"/>
      <c r="FC760" s="219"/>
      <c r="FD760" s="219"/>
      <c r="FE760" s="219"/>
      <c r="FF760" s="219"/>
      <c r="FG760" s="219"/>
      <c r="FH760" s="219"/>
      <c r="FI760" s="219"/>
      <c r="FJ760" s="219"/>
      <c r="FK760" s="219"/>
      <c r="FL760" s="219"/>
      <c r="FM760" s="219"/>
      <c r="FN760" s="219"/>
      <c r="FO760" s="219"/>
      <c r="FP760" s="219"/>
      <c r="FQ760" s="219"/>
      <c r="FR760" s="219"/>
      <c r="FS760" s="219"/>
      <c r="FT760" s="219"/>
      <c r="FU760" s="219"/>
      <c r="FV760" s="219"/>
      <c r="FW760" s="219"/>
      <c r="FX760" s="219"/>
      <c r="FY760" s="219"/>
      <c r="FZ760" s="219"/>
      <c r="GA760" s="219"/>
      <c r="GB760" s="219"/>
      <c r="GC760" s="219"/>
      <c r="GD760" s="219"/>
      <c r="GE760" s="219"/>
      <c r="GF760" s="219"/>
      <c r="GG760" s="219"/>
      <c r="GH760" s="219"/>
      <c r="GI760" s="219"/>
      <c r="GJ760" s="219"/>
      <c r="GK760" s="219"/>
      <c r="GL760" s="219"/>
      <c r="GM760" s="219"/>
      <c r="GN760" s="219"/>
      <c r="GO760" s="219"/>
      <c r="GP760" s="219"/>
      <c r="GQ760" s="219"/>
      <c r="GR760" s="219"/>
      <c r="GS760" s="219"/>
      <c r="GT760" s="219"/>
      <c r="GU760" s="219"/>
      <c r="GV760" s="219"/>
      <c r="GW760" s="219"/>
      <c r="GX760" s="219"/>
      <c r="GY760" s="219"/>
      <c r="GZ760" s="219"/>
      <c r="HA760" s="219"/>
      <c r="HB760" s="219"/>
      <c r="HC760" s="219"/>
      <c r="HD760" s="219"/>
      <c r="HE760" s="219"/>
      <c r="HF760" s="219"/>
      <c r="HG760" s="219"/>
      <c r="HH760" s="219"/>
      <c r="HI760" s="219"/>
      <c r="HJ760" s="219"/>
      <c r="HK760" s="219"/>
      <c r="HL760" s="219"/>
      <c r="HM760" s="219"/>
      <c r="HN760" s="219"/>
      <c r="HO760" s="219"/>
      <c r="HP760" s="219"/>
      <c r="HQ760" s="219"/>
      <c r="HR760" s="219"/>
      <c r="HS760" s="219"/>
      <c r="HT760" s="219"/>
      <c r="HU760" s="219"/>
      <c r="HV760" s="219"/>
      <c r="HW760" s="219"/>
      <c r="HX760" s="219"/>
      <c r="HY760" s="219"/>
    </row>
    <row r="761" spans="1:233">
      <c r="A761" s="154">
        <v>758</v>
      </c>
      <c r="B761" s="166" t="s">
        <v>14</v>
      </c>
      <c r="C761" s="166" t="s">
        <v>16600</v>
      </c>
      <c r="D761" s="171" t="s">
        <v>17244</v>
      </c>
      <c r="E761" s="171" t="s">
        <v>17285</v>
      </c>
      <c r="F761" s="172" t="s">
        <v>18</v>
      </c>
      <c r="G761" s="173">
        <v>195611</v>
      </c>
      <c r="H761" s="172"/>
      <c r="I761" s="175" t="s">
        <v>20</v>
      </c>
      <c r="J761" s="226"/>
      <c r="K761" s="168" t="s">
        <v>21</v>
      </c>
      <c r="L761" s="170">
        <v>1200</v>
      </c>
      <c r="M761" s="219"/>
      <c r="N761" s="219"/>
      <c r="O761" s="219"/>
      <c r="P761" s="219"/>
      <c r="Q761" s="219"/>
      <c r="R761" s="219"/>
      <c r="S761" s="219"/>
      <c r="T761" s="219"/>
      <c r="U761" s="219"/>
      <c r="V761" s="219"/>
      <c r="W761" s="219"/>
      <c r="X761" s="219"/>
      <c r="Y761" s="219"/>
      <c r="Z761" s="219"/>
      <c r="AA761" s="219"/>
      <c r="AB761" s="219"/>
      <c r="AC761" s="219"/>
      <c r="AD761" s="219"/>
      <c r="AE761" s="219"/>
      <c r="AF761" s="219"/>
      <c r="AG761" s="219"/>
      <c r="AH761" s="219"/>
      <c r="AI761" s="219"/>
      <c r="AJ761" s="219"/>
      <c r="AK761" s="219"/>
      <c r="AL761" s="219"/>
      <c r="AM761" s="219"/>
      <c r="AN761" s="219"/>
      <c r="AO761" s="219"/>
      <c r="AP761" s="219"/>
      <c r="AQ761" s="219"/>
      <c r="AR761" s="219"/>
      <c r="AS761" s="219"/>
      <c r="AT761" s="219"/>
      <c r="AU761" s="219"/>
      <c r="AV761" s="219"/>
      <c r="AW761" s="219"/>
      <c r="AX761" s="219"/>
      <c r="AY761" s="219"/>
      <c r="AZ761" s="219"/>
      <c r="BA761" s="219"/>
      <c r="BB761" s="219"/>
      <c r="BC761" s="219"/>
      <c r="BD761" s="219"/>
      <c r="BE761" s="219"/>
      <c r="BF761" s="219"/>
      <c r="BG761" s="219"/>
      <c r="BH761" s="219"/>
      <c r="BI761" s="219"/>
      <c r="BJ761" s="219"/>
      <c r="BK761" s="219"/>
      <c r="BL761" s="219"/>
      <c r="BM761" s="219"/>
      <c r="BN761" s="219"/>
      <c r="BO761" s="219"/>
      <c r="BP761" s="219"/>
      <c r="BQ761" s="219"/>
      <c r="BR761" s="219"/>
      <c r="BS761" s="219"/>
      <c r="BT761" s="219"/>
      <c r="BU761" s="219"/>
      <c r="BV761" s="219"/>
      <c r="BW761" s="219"/>
      <c r="BX761" s="219"/>
      <c r="BY761" s="219"/>
      <c r="BZ761" s="219"/>
      <c r="CA761" s="219"/>
      <c r="CB761" s="219"/>
      <c r="CC761" s="219"/>
      <c r="CD761" s="219"/>
      <c r="CE761" s="219"/>
      <c r="CF761" s="219"/>
      <c r="CG761" s="219"/>
      <c r="CH761" s="219"/>
      <c r="CI761" s="219"/>
      <c r="CJ761" s="219"/>
      <c r="CK761" s="219"/>
      <c r="CL761" s="219"/>
      <c r="CM761" s="219"/>
      <c r="CN761" s="219"/>
      <c r="CO761" s="219"/>
      <c r="CP761" s="219"/>
      <c r="CQ761" s="219"/>
      <c r="CR761" s="219"/>
      <c r="CS761" s="219"/>
      <c r="CT761" s="219"/>
      <c r="CU761" s="219"/>
      <c r="CV761" s="219"/>
      <c r="CW761" s="219"/>
      <c r="CX761" s="219"/>
      <c r="CY761" s="219"/>
      <c r="CZ761" s="219"/>
      <c r="DA761" s="219"/>
      <c r="DB761" s="219"/>
      <c r="DC761" s="219"/>
      <c r="DD761" s="219"/>
      <c r="DE761" s="219"/>
      <c r="DF761" s="219"/>
      <c r="DG761" s="219"/>
      <c r="DH761" s="219"/>
      <c r="DI761" s="219"/>
      <c r="DJ761" s="219"/>
      <c r="DK761" s="219"/>
      <c r="DL761" s="219"/>
      <c r="DM761" s="219"/>
      <c r="DN761" s="219"/>
      <c r="DO761" s="219"/>
      <c r="DP761" s="219"/>
      <c r="DQ761" s="219"/>
      <c r="DR761" s="219"/>
      <c r="DS761" s="219"/>
      <c r="DT761" s="219"/>
      <c r="DU761" s="219"/>
      <c r="DV761" s="219"/>
      <c r="DW761" s="219"/>
      <c r="DX761" s="219"/>
      <c r="DY761" s="219"/>
      <c r="DZ761" s="219"/>
      <c r="EA761" s="219"/>
      <c r="EB761" s="219"/>
      <c r="EC761" s="219"/>
      <c r="ED761" s="219"/>
      <c r="EE761" s="219"/>
      <c r="EF761" s="219"/>
      <c r="EG761" s="219"/>
      <c r="EH761" s="219"/>
      <c r="EI761" s="219"/>
      <c r="EJ761" s="219"/>
      <c r="EK761" s="219"/>
      <c r="EL761" s="219"/>
      <c r="EM761" s="219"/>
      <c r="EN761" s="219"/>
      <c r="EO761" s="219"/>
      <c r="EP761" s="219"/>
      <c r="EQ761" s="219"/>
      <c r="ER761" s="219"/>
      <c r="ES761" s="219"/>
      <c r="ET761" s="219"/>
      <c r="EU761" s="219"/>
      <c r="EV761" s="219"/>
      <c r="EW761" s="219"/>
      <c r="EX761" s="219"/>
      <c r="EY761" s="219"/>
      <c r="EZ761" s="219"/>
      <c r="FA761" s="219"/>
      <c r="FB761" s="219"/>
      <c r="FC761" s="219"/>
      <c r="FD761" s="219"/>
      <c r="FE761" s="219"/>
      <c r="FF761" s="219"/>
      <c r="FG761" s="219"/>
      <c r="FH761" s="219"/>
      <c r="FI761" s="219"/>
      <c r="FJ761" s="219"/>
      <c r="FK761" s="219"/>
      <c r="FL761" s="219"/>
      <c r="FM761" s="219"/>
      <c r="FN761" s="219"/>
      <c r="FO761" s="219"/>
      <c r="FP761" s="219"/>
      <c r="FQ761" s="219"/>
      <c r="FR761" s="219"/>
      <c r="FS761" s="219"/>
      <c r="FT761" s="219"/>
      <c r="FU761" s="219"/>
      <c r="FV761" s="219"/>
      <c r="FW761" s="219"/>
      <c r="FX761" s="219"/>
      <c r="FY761" s="219"/>
      <c r="FZ761" s="219"/>
      <c r="GA761" s="219"/>
      <c r="GB761" s="219"/>
      <c r="GC761" s="219"/>
      <c r="GD761" s="219"/>
      <c r="GE761" s="219"/>
      <c r="GF761" s="219"/>
      <c r="GG761" s="219"/>
      <c r="GH761" s="219"/>
      <c r="GI761" s="219"/>
      <c r="GJ761" s="219"/>
      <c r="GK761" s="219"/>
      <c r="GL761" s="219"/>
      <c r="GM761" s="219"/>
      <c r="GN761" s="219"/>
      <c r="GO761" s="219"/>
      <c r="GP761" s="219"/>
      <c r="GQ761" s="219"/>
      <c r="GR761" s="219"/>
      <c r="GS761" s="219"/>
      <c r="GT761" s="219"/>
      <c r="GU761" s="219"/>
      <c r="GV761" s="219"/>
      <c r="GW761" s="219"/>
      <c r="GX761" s="219"/>
      <c r="GY761" s="219"/>
      <c r="GZ761" s="219"/>
      <c r="HA761" s="219"/>
      <c r="HB761" s="219"/>
      <c r="HC761" s="219"/>
      <c r="HD761" s="219"/>
      <c r="HE761" s="219"/>
      <c r="HF761" s="219"/>
      <c r="HG761" s="219"/>
      <c r="HH761" s="219"/>
      <c r="HI761" s="219"/>
      <c r="HJ761" s="219"/>
      <c r="HK761" s="219"/>
      <c r="HL761" s="219"/>
      <c r="HM761" s="219"/>
      <c r="HN761" s="219"/>
      <c r="HO761" s="219"/>
      <c r="HP761" s="219"/>
      <c r="HQ761" s="219"/>
      <c r="HR761" s="219"/>
      <c r="HS761" s="219"/>
      <c r="HT761" s="219"/>
      <c r="HU761" s="219"/>
      <c r="HV761" s="219"/>
      <c r="HW761" s="219"/>
      <c r="HX761" s="219"/>
      <c r="HY761" s="219"/>
    </row>
    <row r="762" spans="1:233">
      <c r="A762" s="154">
        <v>759</v>
      </c>
      <c r="B762" s="166" t="s">
        <v>14</v>
      </c>
      <c r="C762" s="166" t="s">
        <v>16600</v>
      </c>
      <c r="D762" s="171" t="s">
        <v>17244</v>
      </c>
      <c r="E762" s="171" t="s">
        <v>17286</v>
      </c>
      <c r="F762" s="172" t="s">
        <v>58</v>
      </c>
      <c r="G762" s="173">
        <v>195402</v>
      </c>
      <c r="H762" s="172"/>
      <c r="I762" s="175" t="s">
        <v>20</v>
      </c>
      <c r="J762" s="226"/>
      <c r="K762" s="168" t="s">
        <v>21</v>
      </c>
      <c r="L762" s="170">
        <v>1200</v>
      </c>
      <c r="M762" s="219"/>
      <c r="N762" s="219"/>
      <c r="O762" s="219"/>
      <c r="P762" s="219"/>
      <c r="Q762" s="219"/>
      <c r="R762" s="219"/>
      <c r="S762" s="219"/>
      <c r="T762" s="219"/>
      <c r="U762" s="219"/>
      <c r="V762" s="219"/>
      <c r="W762" s="219"/>
      <c r="X762" s="219"/>
      <c r="Y762" s="219"/>
      <c r="Z762" s="219"/>
      <c r="AA762" s="219"/>
      <c r="AB762" s="219"/>
      <c r="AC762" s="219"/>
      <c r="AD762" s="219"/>
      <c r="AE762" s="219"/>
      <c r="AF762" s="219"/>
      <c r="AG762" s="219"/>
      <c r="AH762" s="219"/>
      <c r="AI762" s="219"/>
      <c r="AJ762" s="219"/>
      <c r="AK762" s="219"/>
      <c r="AL762" s="219"/>
      <c r="AM762" s="219"/>
      <c r="AN762" s="219"/>
      <c r="AO762" s="219"/>
      <c r="AP762" s="219"/>
      <c r="AQ762" s="219"/>
      <c r="AR762" s="219"/>
      <c r="AS762" s="219"/>
      <c r="AT762" s="219"/>
      <c r="AU762" s="219"/>
      <c r="AV762" s="219"/>
      <c r="AW762" s="219"/>
      <c r="AX762" s="219"/>
      <c r="AY762" s="219"/>
      <c r="AZ762" s="219"/>
      <c r="BA762" s="219"/>
      <c r="BB762" s="219"/>
      <c r="BC762" s="219"/>
      <c r="BD762" s="219"/>
      <c r="BE762" s="219"/>
      <c r="BF762" s="219"/>
      <c r="BG762" s="219"/>
      <c r="BH762" s="219"/>
      <c r="BI762" s="219"/>
      <c r="BJ762" s="219"/>
      <c r="BK762" s="219"/>
      <c r="BL762" s="219"/>
      <c r="BM762" s="219"/>
      <c r="BN762" s="219"/>
      <c r="BO762" s="219"/>
      <c r="BP762" s="219"/>
      <c r="BQ762" s="219"/>
      <c r="BR762" s="219"/>
      <c r="BS762" s="219"/>
      <c r="BT762" s="219"/>
      <c r="BU762" s="219"/>
      <c r="BV762" s="219"/>
      <c r="BW762" s="219"/>
      <c r="BX762" s="219"/>
      <c r="BY762" s="219"/>
      <c r="BZ762" s="219"/>
      <c r="CA762" s="219"/>
      <c r="CB762" s="219"/>
      <c r="CC762" s="219"/>
      <c r="CD762" s="219"/>
      <c r="CE762" s="219"/>
      <c r="CF762" s="219"/>
      <c r="CG762" s="219"/>
      <c r="CH762" s="219"/>
      <c r="CI762" s="219"/>
      <c r="CJ762" s="219"/>
      <c r="CK762" s="219"/>
      <c r="CL762" s="219"/>
      <c r="CM762" s="219"/>
      <c r="CN762" s="219"/>
      <c r="CO762" s="219"/>
      <c r="CP762" s="219"/>
      <c r="CQ762" s="219"/>
      <c r="CR762" s="219"/>
      <c r="CS762" s="219"/>
      <c r="CT762" s="219"/>
      <c r="CU762" s="219"/>
      <c r="CV762" s="219"/>
      <c r="CW762" s="219"/>
      <c r="CX762" s="219"/>
      <c r="CY762" s="219"/>
      <c r="CZ762" s="219"/>
      <c r="DA762" s="219"/>
      <c r="DB762" s="219"/>
      <c r="DC762" s="219"/>
      <c r="DD762" s="219"/>
      <c r="DE762" s="219"/>
      <c r="DF762" s="219"/>
      <c r="DG762" s="219"/>
      <c r="DH762" s="219"/>
      <c r="DI762" s="219"/>
      <c r="DJ762" s="219"/>
      <c r="DK762" s="219"/>
      <c r="DL762" s="219"/>
      <c r="DM762" s="219"/>
      <c r="DN762" s="219"/>
      <c r="DO762" s="219"/>
      <c r="DP762" s="219"/>
      <c r="DQ762" s="219"/>
      <c r="DR762" s="219"/>
      <c r="DS762" s="219"/>
      <c r="DT762" s="219"/>
      <c r="DU762" s="219"/>
      <c r="DV762" s="219"/>
      <c r="DW762" s="219"/>
      <c r="DX762" s="219"/>
      <c r="DY762" s="219"/>
      <c r="DZ762" s="219"/>
      <c r="EA762" s="219"/>
      <c r="EB762" s="219"/>
      <c r="EC762" s="219"/>
      <c r="ED762" s="219"/>
      <c r="EE762" s="219"/>
      <c r="EF762" s="219"/>
      <c r="EG762" s="219"/>
      <c r="EH762" s="219"/>
      <c r="EI762" s="219"/>
      <c r="EJ762" s="219"/>
      <c r="EK762" s="219"/>
      <c r="EL762" s="219"/>
      <c r="EM762" s="219"/>
      <c r="EN762" s="219"/>
      <c r="EO762" s="219"/>
      <c r="EP762" s="219"/>
      <c r="EQ762" s="219"/>
      <c r="ER762" s="219"/>
      <c r="ES762" s="219"/>
      <c r="ET762" s="219"/>
      <c r="EU762" s="219"/>
      <c r="EV762" s="219"/>
      <c r="EW762" s="219"/>
      <c r="EX762" s="219"/>
      <c r="EY762" s="219"/>
      <c r="EZ762" s="219"/>
      <c r="FA762" s="219"/>
      <c r="FB762" s="219"/>
      <c r="FC762" s="219"/>
      <c r="FD762" s="219"/>
      <c r="FE762" s="219"/>
      <c r="FF762" s="219"/>
      <c r="FG762" s="219"/>
      <c r="FH762" s="219"/>
      <c r="FI762" s="219"/>
      <c r="FJ762" s="219"/>
      <c r="FK762" s="219"/>
      <c r="FL762" s="219"/>
      <c r="FM762" s="219"/>
      <c r="FN762" s="219"/>
      <c r="FO762" s="219"/>
      <c r="FP762" s="219"/>
      <c r="FQ762" s="219"/>
      <c r="FR762" s="219"/>
      <c r="FS762" s="219"/>
      <c r="FT762" s="219"/>
      <c r="FU762" s="219"/>
      <c r="FV762" s="219"/>
      <c r="FW762" s="219"/>
      <c r="FX762" s="219"/>
      <c r="FY762" s="219"/>
      <c r="FZ762" s="219"/>
      <c r="GA762" s="219"/>
      <c r="GB762" s="219"/>
      <c r="GC762" s="219"/>
      <c r="GD762" s="219"/>
      <c r="GE762" s="219"/>
      <c r="GF762" s="219"/>
      <c r="GG762" s="219"/>
      <c r="GH762" s="219"/>
      <c r="GI762" s="219"/>
      <c r="GJ762" s="219"/>
      <c r="GK762" s="219"/>
      <c r="GL762" s="219"/>
      <c r="GM762" s="219"/>
      <c r="GN762" s="219"/>
      <c r="GO762" s="219"/>
      <c r="GP762" s="219"/>
      <c r="GQ762" s="219"/>
      <c r="GR762" s="219"/>
      <c r="GS762" s="219"/>
      <c r="GT762" s="219"/>
      <c r="GU762" s="219"/>
      <c r="GV762" s="219"/>
      <c r="GW762" s="219"/>
      <c r="GX762" s="219"/>
      <c r="GY762" s="219"/>
      <c r="GZ762" s="219"/>
      <c r="HA762" s="219"/>
      <c r="HB762" s="219"/>
      <c r="HC762" s="219"/>
      <c r="HD762" s="219"/>
      <c r="HE762" s="219"/>
      <c r="HF762" s="219"/>
      <c r="HG762" s="219"/>
      <c r="HH762" s="219"/>
      <c r="HI762" s="219"/>
      <c r="HJ762" s="219"/>
      <c r="HK762" s="219"/>
      <c r="HL762" s="219"/>
      <c r="HM762" s="219"/>
      <c r="HN762" s="219"/>
      <c r="HO762" s="219"/>
      <c r="HP762" s="219"/>
      <c r="HQ762" s="219"/>
      <c r="HR762" s="219"/>
      <c r="HS762" s="219"/>
      <c r="HT762" s="219"/>
      <c r="HU762" s="219"/>
      <c r="HV762" s="219"/>
      <c r="HW762" s="219"/>
      <c r="HX762" s="219"/>
      <c r="HY762" s="219"/>
    </row>
    <row r="763" spans="1:233">
      <c r="A763" s="154">
        <v>760</v>
      </c>
      <c r="B763" s="166" t="s">
        <v>14</v>
      </c>
      <c r="C763" s="166" t="s">
        <v>16600</v>
      </c>
      <c r="D763" s="171" t="s">
        <v>17244</v>
      </c>
      <c r="E763" s="171" t="s">
        <v>17287</v>
      </c>
      <c r="F763" s="172" t="s">
        <v>58</v>
      </c>
      <c r="G763" s="173">
        <v>194703</v>
      </c>
      <c r="H763" s="172"/>
      <c r="I763" s="226"/>
      <c r="J763" s="175" t="s">
        <v>20</v>
      </c>
      <c r="K763" s="168" t="s">
        <v>21</v>
      </c>
      <c r="L763" s="170">
        <v>1200</v>
      </c>
      <c r="M763" s="214"/>
      <c r="N763" s="214"/>
      <c r="O763" s="214"/>
      <c r="P763" s="214"/>
      <c r="Q763" s="214"/>
      <c r="R763" s="214"/>
      <c r="S763" s="214"/>
      <c r="T763" s="214"/>
      <c r="U763" s="214"/>
      <c r="V763" s="214"/>
      <c r="W763" s="214"/>
      <c r="X763" s="214"/>
      <c r="Y763" s="214"/>
      <c r="Z763" s="214"/>
      <c r="AA763" s="214"/>
      <c r="AB763" s="214"/>
      <c r="AC763" s="214"/>
      <c r="AD763" s="214"/>
      <c r="AE763" s="214"/>
      <c r="AF763" s="214"/>
      <c r="AG763" s="214"/>
      <c r="AH763" s="214"/>
      <c r="AI763" s="214"/>
      <c r="AJ763" s="214"/>
      <c r="AK763" s="214"/>
      <c r="AL763" s="214"/>
      <c r="AM763" s="214"/>
      <c r="AN763" s="214"/>
      <c r="AO763" s="214"/>
      <c r="AP763" s="214"/>
      <c r="AQ763" s="214"/>
      <c r="AR763" s="214"/>
      <c r="AS763" s="214"/>
      <c r="AT763" s="214"/>
      <c r="AU763" s="214"/>
      <c r="AV763" s="214"/>
      <c r="AW763" s="214"/>
      <c r="AX763" s="214"/>
      <c r="AY763" s="214"/>
      <c r="AZ763" s="214"/>
      <c r="BA763" s="214"/>
      <c r="BB763" s="214"/>
      <c r="BC763" s="214"/>
      <c r="BD763" s="214"/>
      <c r="BE763" s="214"/>
      <c r="BF763" s="214"/>
      <c r="BG763" s="214"/>
      <c r="BH763" s="214"/>
      <c r="BI763" s="214"/>
      <c r="BJ763" s="214"/>
      <c r="BK763" s="214"/>
      <c r="BL763" s="214"/>
      <c r="BM763" s="214"/>
      <c r="BN763" s="214"/>
      <c r="BO763" s="214"/>
      <c r="BP763" s="214"/>
      <c r="BQ763" s="214"/>
      <c r="BR763" s="214"/>
      <c r="BS763" s="214"/>
      <c r="BT763" s="214"/>
      <c r="BU763" s="214"/>
      <c r="BV763" s="214"/>
      <c r="BW763" s="214"/>
      <c r="BX763" s="214"/>
      <c r="BY763" s="214"/>
      <c r="BZ763" s="214"/>
      <c r="CA763" s="214"/>
      <c r="CB763" s="214"/>
      <c r="CC763" s="214"/>
      <c r="CD763" s="214"/>
      <c r="CE763" s="214"/>
      <c r="CF763" s="214"/>
      <c r="CG763" s="214"/>
      <c r="CH763" s="214"/>
      <c r="CI763" s="214"/>
      <c r="CJ763" s="214"/>
      <c r="CK763" s="214"/>
      <c r="CL763" s="214"/>
      <c r="CM763" s="214"/>
      <c r="CN763" s="214"/>
      <c r="CO763" s="214"/>
      <c r="CP763" s="214"/>
      <c r="CQ763" s="214"/>
      <c r="CR763" s="214"/>
      <c r="CS763" s="214"/>
      <c r="CT763" s="214"/>
      <c r="CU763" s="214"/>
      <c r="CV763" s="214"/>
      <c r="CW763" s="214"/>
      <c r="CX763" s="214"/>
      <c r="CY763" s="214"/>
      <c r="CZ763" s="214"/>
      <c r="DA763" s="214"/>
      <c r="DB763" s="214"/>
      <c r="DC763" s="214"/>
      <c r="DD763" s="214"/>
      <c r="DE763" s="214"/>
      <c r="DF763" s="214"/>
      <c r="DG763" s="214"/>
      <c r="DH763" s="214"/>
      <c r="DI763" s="214"/>
      <c r="DJ763" s="214"/>
      <c r="DK763" s="214"/>
      <c r="DL763" s="214"/>
      <c r="DM763" s="214"/>
      <c r="DN763" s="214"/>
      <c r="DO763" s="214"/>
      <c r="DP763" s="214"/>
      <c r="DQ763" s="214"/>
      <c r="DR763" s="214"/>
      <c r="DS763" s="214"/>
      <c r="DT763" s="214"/>
      <c r="DU763" s="214"/>
      <c r="DV763" s="214"/>
      <c r="DW763" s="214"/>
      <c r="DX763" s="214"/>
      <c r="DY763" s="214"/>
      <c r="DZ763" s="214"/>
      <c r="EA763" s="214"/>
      <c r="EB763" s="214"/>
      <c r="EC763" s="214"/>
      <c r="ED763" s="214"/>
      <c r="EE763" s="214"/>
      <c r="EF763" s="214"/>
      <c r="EG763" s="214"/>
      <c r="EH763" s="214"/>
      <c r="EI763" s="214"/>
      <c r="EJ763" s="214"/>
      <c r="EK763" s="214"/>
      <c r="EL763" s="214"/>
      <c r="EM763" s="214"/>
      <c r="EN763" s="214"/>
      <c r="EO763" s="214"/>
      <c r="EP763" s="214"/>
      <c r="EQ763" s="214"/>
      <c r="ER763" s="214"/>
      <c r="ES763" s="214"/>
      <c r="ET763" s="214"/>
      <c r="EU763" s="214"/>
      <c r="EV763" s="214"/>
      <c r="EW763" s="214"/>
      <c r="EX763" s="214"/>
      <c r="EY763" s="214"/>
      <c r="EZ763" s="214"/>
      <c r="FA763" s="214"/>
      <c r="FB763" s="214"/>
      <c r="FC763" s="214"/>
      <c r="FD763" s="214"/>
      <c r="FE763" s="214"/>
      <c r="FF763" s="214"/>
      <c r="FG763" s="214"/>
      <c r="FH763" s="214"/>
      <c r="FI763" s="214"/>
      <c r="FJ763" s="214"/>
      <c r="FK763" s="214"/>
      <c r="FL763" s="214"/>
      <c r="FM763" s="214"/>
      <c r="FN763" s="214"/>
      <c r="FO763" s="214"/>
      <c r="FP763" s="214"/>
      <c r="FQ763" s="214"/>
      <c r="FR763" s="214"/>
      <c r="FS763" s="214"/>
      <c r="FT763" s="214"/>
      <c r="FU763" s="214"/>
      <c r="FV763" s="214"/>
      <c r="FW763" s="214"/>
      <c r="FX763" s="214"/>
      <c r="FY763" s="214"/>
      <c r="FZ763" s="214"/>
      <c r="GA763" s="214"/>
      <c r="GB763" s="214"/>
      <c r="GC763" s="214"/>
      <c r="GD763" s="214"/>
      <c r="GE763" s="214"/>
      <c r="GF763" s="214"/>
      <c r="GG763" s="214"/>
      <c r="GH763" s="214"/>
      <c r="GI763" s="214"/>
      <c r="GJ763" s="214"/>
      <c r="GK763" s="214"/>
      <c r="GL763" s="214"/>
      <c r="GM763" s="214"/>
      <c r="GN763" s="214"/>
      <c r="GO763" s="214"/>
      <c r="GP763" s="214"/>
      <c r="GQ763" s="214"/>
      <c r="GR763" s="214"/>
      <c r="GS763" s="214"/>
      <c r="GT763" s="214"/>
      <c r="GU763" s="214"/>
      <c r="GV763" s="214"/>
      <c r="GW763" s="214"/>
      <c r="GX763" s="214"/>
      <c r="GY763" s="214"/>
      <c r="GZ763" s="214"/>
      <c r="HA763" s="214"/>
      <c r="HB763" s="214"/>
      <c r="HC763" s="214"/>
      <c r="HD763" s="214"/>
      <c r="HE763" s="214"/>
      <c r="HF763" s="214"/>
      <c r="HG763" s="214"/>
      <c r="HH763" s="214"/>
      <c r="HI763" s="214"/>
      <c r="HJ763" s="214"/>
      <c r="HK763" s="214"/>
      <c r="HL763" s="214"/>
      <c r="HM763" s="214"/>
      <c r="HN763" s="214"/>
      <c r="HO763" s="214"/>
      <c r="HP763" s="214"/>
      <c r="HQ763" s="214"/>
      <c r="HR763" s="214"/>
      <c r="HS763" s="214"/>
      <c r="HT763" s="214"/>
      <c r="HU763" s="214"/>
      <c r="HV763" s="214"/>
      <c r="HW763" s="214"/>
      <c r="HX763" s="214"/>
      <c r="HY763" s="214"/>
    </row>
    <row r="764" spans="1:233">
      <c r="A764" s="154">
        <v>761</v>
      </c>
      <c r="B764" s="166" t="s">
        <v>14</v>
      </c>
      <c r="C764" s="166" t="s">
        <v>16600</v>
      </c>
      <c r="D764" s="227" t="s">
        <v>17244</v>
      </c>
      <c r="E764" s="183" t="s">
        <v>3001</v>
      </c>
      <c r="F764" s="175" t="s">
        <v>18</v>
      </c>
      <c r="G764" s="184">
        <v>195606</v>
      </c>
      <c r="H764" s="185"/>
      <c r="I764" s="175"/>
      <c r="J764" s="175" t="s">
        <v>20</v>
      </c>
      <c r="K764" s="168" t="s">
        <v>21</v>
      </c>
      <c r="L764" s="170">
        <v>1200</v>
      </c>
      <c r="M764" s="214"/>
      <c r="N764" s="214"/>
      <c r="O764" s="214"/>
      <c r="P764" s="214"/>
      <c r="Q764" s="214"/>
      <c r="R764" s="214"/>
      <c r="S764" s="214"/>
      <c r="T764" s="214"/>
      <c r="U764" s="214"/>
      <c r="V764" s="214"/>
      <c r="W764" s="214"/>
      <c r="X764" s="214"/>
      <c r="Y764" s="214"/>
      <c r="Z764" s="214"/>
      <c r="AA764" s="214"/>
      <c r="AB764" s="214"/>
      <c r="AC764" s="214"/>
      <c r="AD764" s="214"/>
      <c r="AE764" s="214"/>
      <c r="AF764" s="214"/>
      <c r="AG764" s="214"/>
      <c r="AH764" s="214"/>
      <c r="AI764" s="214"/>
      <c r="AJ764" s="214"/>
      <c r="AK764" s="214"/>
      <c r="AL764" s="214"/>
      <c r="AM764" s="214"/>
      <c r="AN764" s="214"/>
      <c r="AO764" s="214"/>
      <c r="AP764" s="214"/>
      <c r="AQ764" s="214"/>
      <c r="AR764" s="214"/>
      <c r="AS764" s="214"/>
      <c r="AT764" s="214"/>
      <c r="AU764" s="214"/>
      <c r="AV764" s="214"/>
      <c r="AW764" s="214"/>
      <c r="AX764" s="214"/>
      <c r="AY764" s="214"/>
      <c r="AZ764" s="214"/>
      <c r="BA764" s="214"/>
      <c r="BB764" s="214"/>
      <c r="BC764" s="214"/>
      <c r="BD764" s="214"/>
      <c r="BE764" s="214"/>
      <c r="BF764" s="214"/>
      <c r="BG764" s="214"/>
      <c r="BH764" s="214"/>
      <c r="BI764" s="214"/>
      <c r="BJ764" s="214"/>
      <c r="BK764" s="214"/>
      <c r="BL764" s="214"/>
      <c r="BM764" s="214"/>
      <c r="BN764" s="214"/>
      <c r="BO764" s="214"/>
      <c r="BP764" s="214"/>
      <c r="BQ764" s="214"/>
      <c r="BR764" s="214"/>
      <c r="BS764" s="214"/>
      <c r="BT764" s="214"/>
      <c r="BU764" s="214"/>
      <c r="BV764" s="214"/>
      <c r="BW764" s="214"/>
      <c r="BX764" s="214"/>
      <c r="BY764" s="214"/>
      <c r="BZ764" s="214"/>
      <c r="CA764" s="214"/>
      <c r="CB764" s="214"/>
      <c r="CC764" s="214"/>
      <c r="CD764" s="214"/>
      <c r="CE764" s="214"/>
      <c r="CF764" s="214"/>
      <c r="CG764" s="214"/>
      <c r="CH764" s="214"/>
      <c r="CI764" s="214"/>
      <c r="CJ764" s="214"/>
      <c r="CK764" s="214"/>
      <c r="CL764" s="214"/>
      <c r="CM764" s="214"/>
      <c r="CN764" s="214"/>
      <c r="CO764" s="214"/>
      <c r="CP764" s="214"/>
      <c r="CQ764" s="214"/>
      <c r="CR764" s="214"/>
      <c r="CS764" s="214"/>
      <c r="CT764" s="214"/>
      <c r="CU764" s="214"/>
      <c r="CV764" s="214"/>
      <c r="CW764" s="214"/>
      <c r="CX764" s="214"/>
      <c r="CY764" s="214"/>
      <c r="CZ764" s="214"/>
      <c r="DA764" s="214"/>
      <c r="DB764" s="214"/>
      <c r="DC764" s="214"/>
      <c r="DD764" s="214"/>
      <c r="DE764" s="214"/>
      <c r="DF764" s="214"/>
      <c r="DG764" s="214"/>
      <c r="DH764" s="214"/>
      <c r="DI764" s="214"/>
      <c r="DJ764" s="214"/>
      <c r="DK764" s="214"/>
      <c r="DL764" s="214"/>
      <c r="DM764" s="214"/>
      <c r="DN764" s="214"/>
      <c r="DO764" s="214"/>
      <c r="DP764" s="214"/>
      <c r="DQ764" s="214"/>
      <c r="DR764" s="214"/>
      <c r="DS764" s="214"/>
      <c r="DT764" s="214"/>
      <c r="DU764" s="214"/>
      <c r="DV764" s="214"/>
      <c r="DW764" s="214"/>
      <c r="DX764" s="214"/>
      <c r="DY764" s="214"/>
      <c r="DZ764" s="214"/>
      <c r="EA764" s="214"/>
      <c r="EB764" s="214"/>
      <c r="EC764" s="214"/>
      <c r="ED764" s="214"/>
      <c r="EE764" s="214"/>
      <c r="EF764" s="214"/>
      <c r="EG764" s="214"/>
      <c r="EH764" s="214"/>
      <c r="EI764" s="214"/>
      <c r="EJ764" s="214"/>
      <c r="EK764" s="214"/>
      <c r="EL764" s="214"/>
      <c r="EM764" s="214"/>
      <c r="EN764" s="214"/>
      <c r="EO764" s="214"/>
      <c r="EP764" s="214"/>
      <c r="EQ764" s="214"/>
      <c r="ER764" s="214"/>
      <c r="ES764" s="214"/>
      <c r="ET764" s="214"/>
      <c r="EU764" s="214"/>
      <c r="EV764" s="214"/>
      <c r="EW764" s="214"/>
      <c r="EX764" s="214"/>
      <c r="EY764" s="214"/>
      <c r="EZ764" s="214"/>
      <c r="FA764" s="214"/>
      <c r="FB764" s="214"/>
      <c r="FC764" s="214"/>
      <c r="FD764" s="214"/>
      <c r="FE764" s="214"/>
      <c r="FF764" s="214"/>
      <c r="FG764" s="214"/>
      <c r="FH764" s="214"/>
      <c r="FI764" s="214"/>
      <c r="FJ764" s="214"/>
      <c r="FK764" s="214"/>
      <c r="FL764" s="214"/>
      <c r="FM764" s="214"/>
      <c r="FN764" s="214"/>
      <c r="FO764" s="214"/>
      <c r="FP764" s="214"/>
      <c r="FQ764" s="214"/>
      <c r="FR764" s="214"/>
      <c r="FS764" s="214"/>
      <c r="FT764" s="214"/>
      <c r="FU764" s="214"/>
      <c r="FV764" s="214"/>
      <c r="FW764" s="214"/>
      <c r="FX764" s="214"/>
      <c r="FY764" s="214"/>
      <c r="FZ764" s="214"/>
      <c r="GA764" s="214"/>
      <c r="GB764" s="214"/>
      <c r="GC764" s="214"/>
      <c r="GD764" s="214"/>
      <c r="GE764" s="214"/>
      <c r="GF764" s="214"/>
      <c r="GG764" s="214"/>
      <c r="GH764" s="214"/>
      <c r="GI764" s="214"/>
      <c r="GJ764" s="214"/>
      <c r="GK764" s="214"/>
      <c r="GL764" s="214"/>
      <c r="GM764" s="214"/>
      <c r="GN764" s="214"/>
      <c r="GO764" s="214"/>
      <c r="GP764" s="214"/>
      <c r="GQ764" s="214"/>
      <c r="GR764" s="214"/>
      <c r="GS764" s="214"/>
      <c r="GT764" s="214"/>
      <c r="GU764" s="214"/>
      <c r="GV764" s="214"/>
      <c r="GW764" s="214"/>
      <c r="GX764" s="214"/>
      <c r="GY764" s="214"/>
      <c r="GZ764" s="214"/>
      <c r="HA764" s="214"/>
      <c r="HB764" s="214"/>
      <c r="HC764" s="214"/>
      <c r="HD764" s="214"/>
      <c r="HE764" s="214"/>
      <c r="HF764" s="214"/>
      <c r="HG764" s="214"/>
      <c r="HH764" s="214"/>
      <c r="HI764" s="214"/>
      <c r="HJ764" s="214"/>
      <c r="HK764" s="214"/>
      <c r="HL764" s="214"/>
      <c r="HM764" s="214"/>
      <c r="HN764" s="214"/>
      <c r="HO764" s="214"/>
      <c r="HP764" s="214"/>
      <c r="HQ764" s="214"/>
      <c r="HR764" s="214"/>
      <c r="HS764" s="214"/>
      <c r="HT764" s="214"/>
      <c r="HU764" s="214"/>
      <c r="HV764" s="214"/>
      <c r="HW764" s="214"/>
      <c r="HX764" s="214"/>
      <c r="HY764" s="214"/>
    </row>
    <row r="765" spans="1:233">
      <c r="A765" s="154">
        <v>762</v>
      </c>
      <c r="B765" s="166" t="s">
        <v>14</v>
      </c>
      <c r="C765" s="166" t="s">
        <v>16600</v>
      </c>
      <c r="D765" s="227" t="s">
        <v>17244</v>
      </c>
      <c r="E765" s="183" t="s">
        <v>17288</v>
      </c>
      <c r="F765" s="175" t="s">
        <v>58</v>
      </c>
      <c r="G765" s="184">
        <v>195703</v>
      </c>
      <c r="H765" s="185"/>
      <c r="I765" s="175" t="s">
        <v>20</v>
      </c>
      <c r="J765" s="175"/>
      <c r="K765" s="168" t="s">
        <v>21</v>
      </c>
      <c r="L765" s="170">
        <v>1200</v>
      </c>
      <c r="M765" s="214"/>
      <c r="N765" s="214"/>
      <c r="O765" s="214"/>
      <c r="P765" s="214"/>
      <c r="Q765" s="214"/>
      <c r="R765" s="214"/>
      <c r="S765" s="214"/>
      <c r="T765" s="214"/>
      <c r="U765" s="214"/>
      <c r="V765" s="214"/>
      <c r="W765" s="214"/>
      <c r="X765" s="214"/>
      <c r="Y765" s="214"/>
      <c r="Z765" s="214"/>
      <c r="AA765" s="214"/>
      <c r="AB765" s="214"/>
      <c r="AC765" s="214"/>
      <c r="AD765" s="214"/>
      <c r="AE765" s="214"/>
      <c r="AF765" s="214"/>
      <c r="AG765" s="214"/>
      <c r="AH765" s="214"/>
      <c r="AI765" s="214"/>
      <c r="AJ765" s="214"/>
      <c r="AK765" s="214"/>
      <c r="AL765" s="214"/>
      <c r="AM765" s="214"/>
      <c r="AN765" s="214"/>
      <c r="AO765" s="214"/>
      <c r="AP765" s="214"/>
      <c r="AQ765" s="214"/>
      <c r="AR765" s="214"/>
      <c r="AS765" s="214"/>
      <c r="AT765" s="214"/>
      <c r="AU765" s="214"/>
      <c r="AV765" s="214"/>
      <c r="AW765" s="214"/>
      <c r="AX765" s="214"/>
      <c r="AY765" s="214"/>
      <c r="AZ765" s="214"/>
      <c r="BA765" s="214"/>
      <c r="BB765" s="214"/>
      <c r="BC765" s="214"/>
      <c r="BD765" s="214"/>
      <c r="BE765" s="214"/>
      <c r="BF765" s="214"/>
      <c r="BG765" s="214"/>
      <c r="BH765" s="214"/>
      <c r="BI765" s="214"/>
      <c r="BJ765" s="214"/>
      <c r="BK765" s="214"/>
      <c r="BL765" s="214"/>
      <c r="BM765" s="214"/>
      <c r="BN765" s="214"/>
      <c r="BO765" s="214"/>
      <c r="BP765" s="214"/>
      <c r="BQ765" s="214"/>
      <c r="BR765" s="214"/>
      <c r="BS765" s="214"/>
      <c r="BT765" s="214"/>
      <c r="BU765" s="214"/>
      <c r="BV765" s="214"/>
      <c r="BW765" s="214"/>
      <c r="BX765" s="214"/>
      <c r="BY765" s="214"/>
      <c r="BZ765" s="214"/>
      <c r="CA765" s="214"/>
      <c r="CB765" s="214"/>
      <c r="CC765" s="214"/>
      <c r="CD765" s="214"/>
      <c r="CE765" s="214"/>
      <c r="CF765" s="214"/>
      <c r="CG765" s="214"/>
      <c r="CH765" s="214"/>
      <c r="CI765" s="214"/>
      <c r="CJ765" s="214"/>
      <c r="CK765" s="214"/>
      <c r="CL765" s="214"/>
      <c r="CM765" s="214"/>
      <c r="CN765" s="214"/>
      <c r="CO765" s="214"/>
      <c r="CP765" s="214"/>
      <c r="CQ765" s="214"/>
      <c r="CR765" s="214"/>
      <c r="CS765" s="214"/>
      <c r="CT765" s="214"/>
      <c r="CU765" s="214"/>
      <c r="CV765" s="214"/>
      <c r="CW765" s="214"/>
      <c r="CX765" s="214"/>
      <c r="CY765" s="214"/>
      <c r="CZ765" s="214"/>
      <c r="DA765" s="214"/>
      <c r="DB765" s="214"/>
      <c r="DC765" s="214"/>
      <c r="DD765" s="214"/>
      <c r="DE765" s="214"/>
      <c r="DF765" s="214"/>
      <c r="DG765" s="214"/>
      <c r="DH765" s="214"/>
      <c r="DI765" s="214"/>
      <c r="DJ765" s="214"/>
      <c r="DK765" s="214"/>
      <c r="DL765" s="214"/>
      <c r="DM765" s="214"/>
      <c r="DN765" s="214"/>
      <c r="DO765" s="214"/>
      <c r="DP765" s="214"/>
      <c r="DQ765" s="214"/>
      <c r="DR765" s="214"/>
      <c r="DS765" s="214"/>
      <c r="DT765" s="214"/>
      <c r="DU765" s="214"/>
      <c r="DV765" s="214"/>
      <c r="DW765" s="214"/>
      <c r="DX765" s="214"/>
      <c r="DY765" s="214"/>
      <c r="DZ765" s="214"/>
      <c r="EA765" s="214"/>
      <c r="EB765" s="214"/>
      <c r="EC765" s="214"/>
      <c r="ED765" s="214"/>
      <c r="EE765" s="214"/>
      <c r="EF765" s="214"/>
      <c r="EG765" s="214"/>
      <c r="EH765" s="214"/>
      <c r="EI765" s="214"/>
      <c r="EJ765" s="214"/>
      <c r="EK765" s="214"/>
      <c r="EL765" s="214"/>
      <c r="EM765" s="214"/>
      <c r="EN765" s="214"/>
      <c r="EO765" s="214"/>
      <c r="EP765" s="214"/>
      <c r="EQ765" s="214"/>
      <c r="ER765" s="214"/>
      <c r="ES765" s="214"/>
      <c r="ET765" s="214"/>
      <c r="EU765" s="214"/>
      <c r="EV765" s="214"/>
      <c r="EW765" s="214"/>
      <c r="EX765" s="214"/>
      <c r="EY765" s="214"/>
      <c r="EZ765" s="214"/>
      <c r="FA765" s="214"/>
      <c r="FB765" s="214"/>
      <c r="FC765" s="214"/>
      <c r="FD765" s="214"/>
      <c r="FE765" s="214"/>
      <c r="FF765" s="214"/>
      <c r="FG765" s="214"/>
      <c r="FH765" s="214"/>
      <c r="FI765" s="214"/>
      <c r="FJ765" s="214"/>
      <c r="FK765" s="214"/>
      <c r="FL765" s="214"/>
      <c r="FM765" s="214"/>
      <c r="FN765" s="214"/>
      <c r="FO765" s="214"/>
      <c r="FP765" s="214"/>
      <c r="FQ765" s="214"/>
      <c r="FR765" s="214"/>
      <c r="FS765" s="214"/>
      <c r="FT765" s="214"/>
      <c r="FU765" s="214"/>
      <c r="FV765" s="214"/>
      <c r="FW765" s="214"/>
      <c r="FX765" s="214"/>
      <c r="FY765" s="214"/>
      <c r="FZ765" s="214"/>
      <c r="GA765" s="214"/>
      <c r="GB765" s="214"/>
      <c r="GC765" s="214"/>
      <c r="GD765" s="214"/>
      <c r="GE765" s="214"/>
      <c r="GF765" s="214"/>
      <c r="GG765" s="214"/>
      <c r="GH765" s="214"/>
      <c r="GI765" s="214"/>
      <c r="GJ765" s="214"/>
      <c r="GK765" s="214"/>
      <c r="GL765" s="214"/>
      <c r="GM765" s="214"/>
      <c r="GN765" s="214"/>
      <c r="GO765" s="214"/>
      <c r="GP765" s="214"/>
      <c r="GQ765" s="214"/>
      <c r="GR765" s="214"/>
      <c r="GS765" s="214"/>
      <c r="GT765" s="214"/>
      <c r="GU765" s="214"/>
      <c r="GV765" s="214"/>
      <c r="GW765" s="214"/>
      <c r="GX765" s="214"/>
      <c r="GY765" s="214"/>
      <c r="GZ765" s="214"/>
      <c r="HA765" s="214"/>
      <c r="HB765" s="214"/>
      <c r="HC765" s="214"/>
      <c r="HD765" s="214"/>
      <c r="HE765" s="214"/>
      <c r="HF765" s="214"/>
      <c r="HG765" s="214"/>
      <c r="HH765" s="214"/>
      <c r="HI765" s="214"/>
      <c r="HJ765" s="214"/>
      <c r="HK765" s="214"/>
      <c r="HL765" s="214"/>
      <c r="HM765" s="214"/>
      <c r="HN765" s="214"/>
      <c r="HO765" s="214"/>
      <c r="HP765" s="214"/>
      <c r="HQ765" s="214"/>
      <c r="HR765" s="214"/>
      <c r="HS765" s="214"/>
      <c r="HT765" s="214"/>
      <c r="HU765" s="214"/>
      <c r="HV765" s="214"/>
      <c r="HW765" s="214"/>
      <c r="HX765" s="214"/>
      <c r="HY765" s="214"/>
    </row>
    <row r="766" spans="1:233">
      <c r="A766" s="154">
        <v>763</v>
      </c>
      <c r="B766" s="166" t="s">
        <v>14</v>
      </c>
      <c r="C766" s="166" t="s">
        <v>16600</v>
      </c>
      <c r="D766" s="227" t="s">
        <v>17244</v>
      </c>
      <c r="E766" s="183" t="s">
        <v>17289</v>
      </c>
      <c r="F766" s="175" t="s">
        <v>58</v>
      </c>
      <c r="G766" s="184">
        <v>195711</v>
      </c>
      <c r="H766" s="185"/>
      <c r="I766" s="175" t="s">
        <v>20</v>
      </c>
      <c r="J766" s="175"/>
      <c r="K766" s="168" t="s">
        <v>21</v>
      </c>
      <c r="L766" s="170">
        <v>1200</v>
      </c>
      <c r="M766" s="214"/>
      <c r="N766" s="214"/>
      <c r="O766" s="214"/>
      <c r="P766" s="214"/>
      <c r="Q766" s="214"/>
      <c r="R766" s="214"/>
      <c r="S766" s="214"/>
      <c r="T766" s="214"/>
      <c r="U766" s="214"/>
      <c r="V766" s="214"/>
      <c r="W766" s="214"/>
      <c r="X766" s="214"/>
      <c r="Y766" s="214"/>
      <c r="Z766" s="214"/>
      <c r="AA766" s="214"/>
      <c r="AB766" s="214"/>
      <c r="AC766" s="214"/>
      <c r="AD766" s="214"/>
      <c r="AE766" s="214"/>
      <c r="AF766" s="214"/>
      <c r="AG766" s="214"/>
      <c r="AH766" s="214"/>
      <c r="AI766" s="214"/>
      <c r="AJ766" s="214"/>
      <c r="AK766" s="214"/>
      <c r="AL766" s="214"/>
      <c r="AM766" s="214"/>
      <c r="AN766" s="214"/>
      <c r="AO766" s="214"/>
      <c r="AP766" s="214"/>
      <c r="AQ766" s="214"/>
      <c r="AR766" s="214"/>
      <c r="AS766" s="214"/>
      <c r="AT766" s="214"/>
      <c r="AU766" s="214"/>
      <c r="AV766" s="214"/>
      <c r="AW766" s="214"/>
      <c r="AX766" s="214"/>
      <c r="AY766" s="214"/>
      <c r="AZ766" s="214"/>
      <c r="BA766" s="214"/>
      <c r="BB766" s="214"/>
      <c r="BC766" s="214"/>
      <c r="BD766" s="214"/>
      <c r="BE766" s="214"/>
      <c r="BF766" s="214"/>
      <c r="BG766" s="214"/>
      <c r="BH766" s="214"/>
      <c r="BI766" s="214"/>
      <c r="BJ766" s="214"/>
      <c r="BK766" s="214"/>
      <c r="BL766" s="214"/>
      <c r="BM766" s="214"/>
      <c r="BN766" s="214"/>
      <c r="BO766" s="214"/>
      <c r="BP766" s="214"/>
      <c r="BQ766" s="214"/>
      <c r="BR766" s="214"/>
      <c r="BS766" s="214"/>
      <c r="BT766" s="214"/>
      <c r="BU766" s="214"/>
      <c r="BV766" s="214"/>
      <c r="BW766" s="214"/>
      <c r="BX766" s="214"/>
      <c r="BY766" s="214"/>
      <c r="BZ766" s="214"/>
      <c r="CA766" s="214"/>
      <c r="CB766" s="214"/>
      <c r="CC766" s="214"/>
      <c r="CD766" s="214"/>
      <c r="CE766" s="214"/>
      <c r="CF766" s="214"/>
      <c r="CG766" s="214"/>
      <c r="CH766" s="214"/>
      <c r="CI766" s="214"/>
      <c r="CJ766" s="214"/>
      <c r="CK766" s="214"/>
      <c r="CL766" s="214"/>
      <c r="CM766" s="214"/>
      <c r="CN766" s="214"/>
      <c r="CO766" s="214"/>
      <c r="CP766" s="214"/>
      <c r="CQ766" s="214"/>
      <c r="CR766" s="214"/>
      <c r="CS766" s="214"/>
      <c r="CT766" s="214"/>
      <c r="CU766" s="214"/>
      <c r="CV766" s="214"/>
      <c r="CW766" s="214"/>
      <c r="CX766" s="214"/>
      <c r="CY766" s="214"/>
      <c r="CZ766" s="214"/>
      <c r="DA766" s="214"/>
      <c r="DB766" s="214"/>
      <c r="DC766" s="214"/>
      <c r="DD766" s="214"/>
      <c r="DE766" s="214"/>
      <c r="DF766" s="214"/>
      <c r="DG766" s="214"/>
      <c r="DH766" s="214"/>
      <c r="DI766" s="214"/>
      <c r="DJ766" s="214"/>
      <c r="DK766" s="214"/>
      <c r="DL766" s="214"/>
      <c r="DM766" s="214"/>
      <c r="DN766" s="214"/>
      <c r="DO766" s="214"/>
      <c r="DP766" s="214"/>
      <c r="DQ766" s="214"/>
      <c r="DR766" s="214"/>
      <c r="DS766" s="214"/>
      <c r="DT766" s="214"/>
      <c r="DU766" s="214"/>
      <c r="DV766" s="214"/>
      <c r="DW766" s="214"/>
      <c r="DX766" s="214"/>
      <c r="DY766" s="214"/>
      <c r="DZ766" s="214"/>
      <c r="EA766" s="214"/>
      <c r="EB766" s="214"/>
      <c r="EC766" s="214"/>
      <c r="ED766" s="214"/>
      <c r="EE766" s="214"/>
      <c r="EF766" s="214"/>
      <c r="EG766" s="214"/>
      <c r="EH766" s="214"/>
      <c r="EI766" s="214"/>
      <c r="EJ766" s="214"/>
      <c r="EK766" s="214"/>
      <c r="EL766" s="214"/>
      <c r="EM766" s="214"/>
      <c r="EN766" s="214"/>
      <c r="EO766" s="214"/>
      <c r="EP766" s="214"/>
      <c r="EQ766" s="214"/>
      <c r="ER766" s="214"/>
      <c r="ES766" s="214"/>
      <c r="ET766" s="214"/>
      <c r="EU766" s="214"/>
      <c r="EV766" s="214"/>
      <c r="EW766" s="214"/>
      <c r="EX766" s="214"/>
      <c r="EY766" s="214"/>
      <c r="EZ766" s="214"/>
      <c r="FA766" s="214"/>
      <c r="FB766" s="214"/>
      <c r="FC766" s="214"/>
      <c r="FD766" s="214"/>
      <c r="FE766" s="214"/>
      <c r="FF766" s="214"/>
      <c r="FG766" s="214"/>
      <c r="FH766" s="214"/>
      <c r="FI766" s="214"/>
      <c r="FJ766" s="214"/>
      <c r="FK766" s="214"/>
      <c r="FL766" s="214"/>
      <c r="FM766" s="214"/>
      <c r="FN766" s="214"/>
      <c r="FO766" s="214"/>
      <c r="FP766" s="214"/>
      <c r="FQ766" s="214"/>
      <c r="FR766" s="214"/>
      <c r="FS766" s="214"/>
      <c r="FT766" s="214"/>
      <c r="FU766" s="214"/>
      <c r="FV766" s="214"/>
      <c r="FW766" s="214"/>
      <c r="FX766" s="214"/>
      <c r="FY766" s="214"/>
      <c r="FZ766" s="214"/>
      <c r="GA766" s="214"/>
      <c r="GB766" s="214"/>
      <c r="GC766" s="214"/>
      <c r="GD766" s="214"/>
      <c r="GE766" s="214"/>
      <c r="GF766" s="214"/>
      <c r="GG766" s="214"/>
      <c r="GH766" s="214"/>
      <c r="GI766" s="214"/>
      <c r="GJ766" s="214"/>
      <c r="GK766" s="214"/>
      <c r="GL766" s="214"/>
      <c r="GM766" s="214"/>
      <c r="GN766" s="214"/>
      <c r="GO766" s="214"/>
      <c r="GP766" s="214"/>
      <c r="GQ766" s="214"/>
      <c r="GR766" s="214"/>
      <c r="GS766" s="214"/>
      <c r="GT766" s="214"/>
      <c r="GU766" s="214"/>
      <c r="GV766" s="214"/>
      <c r="GW766" s="214"/>
      <c r="GX766" s="214"/>
      <c r="GY766" s="214"/>
      <c r="GZ766" s="214"/>
      <c r="HA766" s="214"/>
      <c r="HB766" s="214"/>
      <c r="HC766" s="214"/>
      <c r="HD766" s="214"/>
      <c r="HE766" s="214"/>
      <c r="HF766" s="214"/>
      <c r="HG766" s="214"/>
      <c r="HH766" s="214"/>
      <c r="HI766" s="214"/>
      <c r="HJ766" s="214"/>
      <c r="HK766" s="214"/>
      <c r="HL766" s="214"/>
      <c r="HM766" s="214"/>
      <c r="HN766" s="214"/>
      <c r="HO766" s="214"/>
      <c r="HP766" s="214"/>
      <c r="HQ766" s="214"/>
      <c r="HR766" s="214"/>
      <c r="HS766" s="214"/>
      <c r="HT766" s="214"/>
      <c r="HU766" s="214"/>
      <c r="HV766" s="214"/>
      <c r="HW766" s="214"/>
      <c r="HX766" s="214"/>
      <c r="HY766" s="214"/>
    </row>
    <row r="767" spans="1:233">
      <c r="A767" s="154">
        <v>764</v>
      </c>
      <c r="B767" s="166" t="s">
        <v>14</v>
      </c>
      <c r="C767" s="166" t="s">
        <v>16600</v>
      </c>
      <c r="D767" s="227" t="s">
        <v>17244</v>
      </c>
      <c r="E767" s="183" t="s">
        <v>17290</v>
      </c>
      <c r="F767" s="175" t="s">
        <v>58</v>
      </c>
      <c r="G767" s="184">
        <v>195710</v>
      </c>
      <c r="H767" s="185"/>
      <c r="I767" s="175"/>
      <c r="J767" s="175" t="s">
        <v>20</v>
      </c>
      <c r="K767" s="168" t="s">
        <v>21</v>
      </c>
      <c r="L767" s="170">
        <v>1200</v>
      </c>
      <c r="M767" s="214"/>
      <c r="N767" s="214"/>
      <c r="O767" s="214"/>
      <c r="P767" s="214"/>
      <c r="Q767" s="214"/>
      <c r="R767" s="214"/>
      <c r="S767" s="214"/>
      <c r="T767" s="214"/>
      <c r="U767" s="214"/>
      <c r="V767" s="214"/>
      <c r="W767" s="214"/>
      <c r="X767" s="214"/>
      <c r="Y767" s="214"/>
      <c r="Z767" s="214"/>
      <c r="AA767" s="214"/>
      <c r="AB767" s="214"/>
      <c r="AC767" s="214"/>
      <c r="AD767" s="214"/>
      <c r="AE767" s="214"/>
      <c r="AF767" s="214"/>
      <c r="AG767" s="214"/>
      <c r="AH767" s="214"/>
      <c r="AI767" s="214"/>
      <c r="AJ767" s="214"/>
      <c r="AK767" s="214"/>
      <c r="AL767" s="214"/>
      <c r="AM767" s="214"/>
      <c r="AN767" s="214"/>
      <c r="AO767" s="214"/>
      <c r="AP767" s="214"/>
      <c r="AQ767" s="214"/>
      <c r="AR767" s="214"/>
      <c r="AS767" s="214"/>
      <c r="AT767" s="214"/>
      <c r="AU767" s="214"/>
      <c r="AV767" s="214"/>
      <c r="AW767" s="214"/>
      <c r="AX767" s="214"/>
      <c r="AY767" s="214"/>
      <c r="AZ767" s="214"/>
      <c r="BA767" s="214"/>
      <c r="BB767" s="214"/>
      <c r="BC767" s="214"/>
      <c r="BD767" s="214"/>
      <c r="BE767" s="214"/>
      <c r="BF767" s="214"/>
      <c r="BG767" s="214"/>
      <c r="BH767" s="214"/>
      <c r="BI767" s="214"/>
      <c r="BJ767" s="214"/>
      <c r="BK767" s="214"/>
      <c r="BL767" s="214"/>
      <c r="BM767" s="214"/>
      <c r="BN767" s="214"/>
      <c r="BO767" s="214"/>
      <c r="BP767" s="214"/>
      <c r="BQ767" s="214"/>
      <c r="BR767" s="214"/>
      <c r="BS767" s="214"/>
      <c r="BT767" s="214"/>
      <c r="BU767" s="214"/>
      <c r="BV767" s="214"/>
      <c r="BW767" s="214"/>
      <c r="BX767" s="214"/>
      <c r="BY767" s="214"/>
      <c r="BZ767" s="214"/>
      <c r="CA767" s="214"/>
      <c r="CB767" s="214"/>
      <c r="CC767" s="214"/>
      <c r="CD767" s="214"/>
      <c r="CE767" s="214"/>
      <c r="CF767" s="214"/>
      <c r="CG767" s="214"/>
      <c r="CH767" s="214"/>
      <c r="CI767" s="214"/>
      <c r="CJ767" s="214"/>
      <c r="CK767" s="214"/>
      <c r="CL767" s="214"/>
      <c r="CM767" s="214"/>
      <c r="CN767" s="214"/>
      <c r="CO767" s="214"/>
      <c r="CP767" s="214"/>
      <c r="CQ767" s="214"/>
      <c r="CR767" s="214"/>
      <c r="CS767" s="214"/>
      <c r="CT767" s="214"/>
      <c r="CU767" s="214"/>
      <c r="CV767" s="214"/>
      <c r="CW767" s="214"/>
      <c r="CX767" s="214"/>
      <c r="CY767" s="214"/>
      <c r="CZ767" s="214"/>
      <c r="DA767" s="214"/>
      <c r="DB767" s="214"/>
      <c r="DC767" s="214"/>
      <c r="DD767" s="214"/>
      <c r="DE767" s="214"/>
      <c r="DF767" s="214"/>
      <c r="DG767" s="214"/>
      <c r="DH767" s="214"/>
      <c r="DI767" s="214"/>
      <c r="DJ767" s="214"/>
      <c r="DK767" s="214"/>
      <c r="DL767" s="214"/>
      <c r="DM767" s="214"/>
      <c r="DN767" s="214"/>
      <c r="DO767" s="214"/>
      <c r="DP767" s="214"/>
      <c r="DQ767" s="214"/>
      <c r="DR767" s="214"/>
      <c r="DS767" s="214"/>
      <c r="DT767" s="214"/>
      <c r="DU767" s="214"/>
      <c r="DV767" s="214"/>
      <c r="DW767" s="214"/>
      <c r="DX767" s="214"/>
      <c r="DY767" s="214"/>
      <c r="DZ767" s="214"/>
      <c r="EA767" s="214"/>
      <c r="EB767" s="214"/>
      <c r="EC767" s="214"/>
      <c r="ED767" s="214"/>
      <c r="EE767" s="214"/>
      <c r="EF767" s="214"/>
      <c r="EG767" s="214"/>
      <c r="EH767" s="214"/>
      <c r="EI767" s="214"/>
      <c r="EJ767" s="214"/>
      <c r="EK767" s="214"/>
      <c r="EL767" s="214"/>
      <c r="EM767" s="214"/>
      <c r="EN767" s="214"/>
      <c r="EO767" s="214"/>
      <c r="EP767" s="214"/>
      <c r="EQ767" s="214"/>
      <c r="ER767" s="214"/>
      <c r="ES767" s="214"/>
      <c r="ET767" s="214"/>
      <c r="EU767" s="214"/>
      <c r="EV767" s="214"/>
      <c r="EW767" s="214"/>
      <c r="EX767" s="214"/>
      <c r="EY767" s="214"/>
      <c r="EZ767" s="214"/>
      <c r="FA767" s="214"/>
      <c r="FB767" s="214"/>
      <c r="FC767" s="214"/>
      <c r="FD767" s="214"/>
      <c r="FE767" s="214"/>
      <c r="FF767" s="214"/>
      <c r="FG767" s="214"/>
      <c r="FH767" s="214"/>
      <c r="FI767" s="214"/>
      <c r="FJ767" s="214"/>
      <c r="FK767" s="214"/>
      <c r="FL767" s="214"/>
      <c r="FM767" s="214"/>
      <c r="FN767" s="214"/>
      <c r="FO767" s="214"/>
      <c r="FP767" s="214"/>
      <c r="FQ767" s="214"/>
      <c r="FR767" s="214"/>
      <c r="FS767" s="214"/>
      <c r="FT767" s="214"/>
      <c r="FU767" s="214"/>
      <c r="FV767" s="214"/>
      <c r="FW767" s="214"/>
      <c r="FX767" s="214"/>
      <c r="FY767" s="214"/>
      <c r="FZ767" s="214"/>
      <c r="GA767" s="214"/>
      <c r="GB767" s="214"/>
      <c r="GC767" s="214"/>
      <c r="GD767" s="214"/>
      <c r="GE767" s="214"/>
      <c r="GF767" s="214"/>
      <c r="GG767" s="214"/>
      <c r="GH767" s="214"/>
      <c r="GI767" s="214"/>
      <c r="GJ767" s="214"/>
      <c r="GK767" s="214"/>
      <c r="GL767" s="214"/>
      <c r="GM767" s="214"/>
      <c r="GN767" s="214"/>
      <c r="GO767" s="214"/>
      <c r="GP767" s="214"/>
      <c r="GQ767" s="214"/>
      <c r="GR767" s="214"/>
      <c r="GS767" s="214"/>
      <c r="GT767" s="214"/>
      <c r="GU767" s="214"/>
      <c r="GV767" s="214"/>
      <c r="GW767" s="214"/>
      <c r="GX767" s="214"/>
      <c r="GY767" s="214"/>
      <c r="GZ767" s="214"/>
      <c r="HA767" s="214"/>
      <c r="HB767" s="214"/>
      <c r="HC767" s="214"/>
      <c r="HD767" s="214"/>
      <c r="HE767" s="214"/>
      <c r="HF767" s="214"/>
      <c r="HG767" s="214"/>
      <c r="HH767" s="214"/>
      <c r="HI767" s="214"/>
      <c r="HJ767" s="214"/>
      <c r="HK767" s="214"/>
      <c r="HL767" s="214"/>
      <c r="HM767" s="214"/>
      <c r="HN767" s="214"/>
      <c r="HO767" s="214"/>
      <c r="HP767" s="214"/>
      <c r="HQ767" s="214"/>
      <c r="HR767" s="214"/>
      <c r="HS767" s="214"/>
      <c r="HT767" s="214"/>
      <c r="HU767" s="214"/>
      <c r="HV767" s="214"/>
      <c r="HW767" s="214"/>
      <c r="HX767" s="214"/>
      <c r="HY767" s="214"/>
    </row>
    <row r="768" spans="1:233">
      <c r="A768" s="154">
        <v>765</v>
      </c>
      <c r="B768" s="166" t="s">
        <v>14</v>
      </c>
      <c r="C768" s="166" t="s">
        <v>16600</v>
      </c>
      <c r="D768" s="227" t="s">
        <v>17244</v>
      </c>
      <c r="E768" s="183" t="s">
        <v>17291</v>
      </c>
      <c r="F768" s="175" t="s">
        <v>58</v>
      </c>
      <c r="G768" s="184">
        <v>195710</v>
      </c>
      <c r="H768" s="185"/>
      <c r="I768" s="175"/>
      <c r="J768" s="175" t="s">
        <v>20</v>
      </c>
      <c r="K768" s="168" t="s">
        <v>21</v>
      </c>
      <c r="L768" s="170">
        <v>1200</v>
      </c>
    </row>
    <row r="769" spans="1:233">
      <c r="A769" s="154">
        <v>766</v>
      </c>
      <c r="B769" s="166" t="s">
        <v>14</v>
      </c>
      <c r="C769" s="166" t="s">
        <v>16600</v>
      </c>
      <c r="D769" s="227" t="s">
        <v>17244</v>
      </c>
      <c r="E769" s="183" t="s">
        <v>17292</v>
      </c>
      <c r="F769" s="175" t="s">
        <v>58</v>
      </c>
      <c r="G769" s="184">
        <v>195507</v>
      </c>
      <c r="H769" s="185"/>
      <c r="I769" s="175" t="s">
        <v>20</v>
      </c>
      <c r="J769" s="175"/>
      <c r="K769" s="168" t="s">
        <v>21</v>
      </c>
      <c r="L769" s="170">
        <v>1200</v>
      </c>
    </row>
    <row r="770" spans="1:233">
      <c r="A770" s="154">
        <v>767</v>
      </c>
      <c r="B770" s="166" t="s">
        <v>14</v>
      </c>
      <c r="C770" s="166" t="s">
        <v>16600</v>
      </c>
      <c r="D770" s="227" t="s">
        <v>17244</v>
      </c>
      <c r="E770" s="183" t="s">
        <v>17293</v>
      </c>
      <c r="F770" s="175" t="s">
        <v>58</v>
      </c>
      <c r="G770" s="184">
        <v>194710</v>
      </c>
      <c r="H770" s="185"/>
      <c r="I770" s="175" t="s">
        <v>20</v>
      </c>
      <c r="J770" s="175"/>
      <c r="K770" s="168" t="s">
        <v>21</v>
      </c>
      <c r="L770" s="170">
        <v>1200</v>
      </c>
    </row>
    <row r="771" spans="1:233">
      <c r="A771" s="154">
        <v>768</v>
      </c>
      <c r="B771" s="166" t="s">
        <v>14</v>
      </c>
      <c r="C771" s="166" t="s">
        <v>16600</v>
      </c>
      <c r="D771" s="227" t="s">
        <v>17244</v>
      </c>
      <c r="E771" s="183" t="s">
        <v>17294</v>
      </c>
      <c r="F771" s="175" t="s">
        <v>58</v>
      </c>
      <c r="G771" s="184">
        <v>195707</v>
      </c>
      <c r="H771" s="185"/>
      <c r="I771" s="175"/>
      <c r="J771" s="175" t="s">
        <v>20</v>
      </c>
      <c r="K771" s="168" t="s">
        <v>21</v>
      </c>
      <c r="L771" s="170">
        <v>1200</v>
      </c>
    </row>
    <row r="772" spans="1:233">
      <c r="A772" s="154">
        <v>769</v>
      </c>
      <c r="B772" s="166" t="s">
        <v>14</v>
      </c>
      <c r="C772" s="166" t="s">
        <v>16600</v>
      </c>
      <c r="D772" s="227" t="s">
        <v>17244</v>
      </c>
      <c r="E772" s="183" t="s">
        <v>4406</v>
      </c>
      <c r="F772" s="175" t="s">
        <v>18</v>
      </c>
      <c r="G772" s="184">
        <v>195712</v>
      </c>
      <c r="H772" s="185"/>
      <c r="I772" s="175"/>
      <c r="J772" s="175" t="s">
        <v>20</v>
      </c>
      <c r="K772" s="168" t="s">
        <v>21</v>
      </c>
      <c r="L772" s="170">
        <v>1200</v>
      </c>
    </row>
    <row r="773" spans="1:233">
      <c r="A773" s="154">
        <v>770</v>
      </c>
      <c r="B773" s="166" t="s">
        <v>14</v>
      </c>
      <c r="C773" s="166" t="s">
        <v>16600</v>
      </c>
      <c r="D773" s="227" t="s">
        <v>17244</v>
      </c>
      <c r="E773" s="183" t="s">
        <v>17295</v>
      </c>
      <c r="F773" s="175" t="s">
        <v>58</v>
      </c>
      <c r="G773" s="184">
        <v>195710</v>
      </c>
      <c r="H773" s="185"/>
      <c r="I773" s="175" t="s">
        <v>20</v>
      </c>
      <c r="J773" s="175"/>
      <c r="K773" s="168" t="s">
        <v>21</v>
      </c>
      <c r="L773" s="170">
        <v>1200</v>
      </c>
    </row>
    <row r="774" spans="1:233">
      <c r="A774" s="154">
        <v>771</v>
      </c>
      <c r="B774" s="166" t="s">
        <v>14</v>
      </c>
      <c r="C774" s="166" t="s">
        <v>16600</v>
      </c>
      <c r="D774" s="227" t="s">
        <v>17244</v>
      </c>
      <c r="E774" s="183" t="s">
        <v>1404</v>
      </c>
      <c r="F774" s="175" t="s">
        <v>18</v>
      </c>
      <c r="G774" s="184">
        <v>195705</v>
      </c>
      <c r="H774" s="185"/>
      <c r="I774" s="175"/>
      <c r="J774" s="175" t="s">
        <v>20</v>
      </c>
      <c r="K774" s="168" t="s">
        <v>21</v>
      </c>
      <c r="L774" s="170">
        <v>1200</v>
      </c>
    </row>
    <row r="775" spans="1:233">
      <c r="A775" s="154">
        <v>772</v>
      </c>
      <c r="B775" s="166" t="s">
        <v>14</v>
      </c>
      <c r="C775" s="166" t="s">
        <v>16600</v>
      </c>
      <c r="D775" s="227" t="s">
        <v>17244</v>
      </c>
      <c r="E775" s="183" t="s">
        <v>17296</v>
      </c>
      <c r="F775" s="175" t="s">
        <v>58</v>
      </c>
      <c r="G775" s="184">
        <v>195212</v>
      </c>
      <c r="H775" s="185"/>
      <c r="I775" s="175"/>
      <c r="J775" s="175" t="s">
        <v>20</v>
      </c>
      <c r="K775" s="168" t="s">
        <v>21</v>
      </c>
      <c r="L775" s="170">
        <v>1200</v>
      </c>
    </row>
    <row r="776" spans="1:233">
      <c r="A776" s="154">
        <v>773</v>
      </c>
      <c r="B776" s="166" t="s">
        <v>14</v>
      </c>
      <c r="C776" s="166" t="s">
        <v>16600</v>
      </c>
      <c r="D776" s="227" t="s">
        <v>17244</v>
      </c>
      <c r="E776" s="183" t="s">
        <v>17297</v>
      </c>
      <c r="F776" s="175" t="s">
        <v>58</v>
      </c>
      <c r="G776" s="184">
        <v>195601</v>
      </c>
      <c r="H776" s="185"/>
      <c r="I776" s="175" t="s">
        <v>20</v>
      </c>
      <c r="J776" s="175"/>
      <c r="K776" s="168" t="s">
        <v>21</v>
      </c>
      <c r="L776" s="170">
        <v>1200</v>
      </c>
    </row>
    <row r="777" spans="1:233">
      <c r="A777" s="154">
        <v>774</v>
      </c>
      <c r="B777" s="166" t="s">
        <v>14</v>
      </c>
      <c r="C777" s="166" t="s">
        <v>16600</v>
      </c>
      <c r="D777" s="227" t="s">
        <v>17244</v>
      </c>
      <c r="E777" s="183" t="s">
        <v>9375</v>
      </c>
      <c r="F777" s="175" t="s">
        <v>18</v>
      </c>
      <c r="G777" s="184">
        <v>195403</v>
      </c>
      <c r="H777" s="185"/>
      <c r="I777" s="175"/>
      <c r="J777" s="175" t="s">
        <v>20</v>
      </c>
      <c r="K777" s="168" t="s">
        <v>21</v>
      </c>
      <c r="L777" s="170">
        <v>1200</v>
      </c>
    </row>
    <row r="778" spans="1:233">
      <c r="A778" s="154">
        <v>775</v>
      </c>
      <c r="B778" s="166" t="s">
        <v>14</v>
      </c>
      <c r="C778" s="166" t="s">
        <v>16600</v>
      </c>
      <c r="D778" s="260" t="s">
        <v>17244</v>
      </c>
      <c r="E778" s="260" t="s">
        <v>17298</v>
      </c>
      <c r="F778" s="265" t="s">
        <v>58</v>
      </c>
      <c r="G778" s="263">
        <v>195811</v>
      </c>
      <c r="H778" s="264"/>
      <c r="I778" s="205"/>
      <c r="J778" s="309" t="s">
        <v>20</v>
      </c>
      <c r="K778" s="168" t="s">
        <v>21</v>
      </c>
      <c r="L778" s="170">
        <v>1200</v>
      </c>
    </row>
    <row r="779" spans="1:233">
      <c r="A779" s="154">
        <v>776</v>
      </c>
      <c r="B779" s="166" t="s">
        <v>14</v>
      </c>
      <c r="C779" s="166" t="s">
        <v>16600</v>
      </c>
      <c r="D779" s="260" t="s">
        <v>17244</v>
      </c>
      <c r="E779" s="260" t="s">
        <v>17299</v>
      </c>
      <c r="F779" s="265" t="s">
        <v>18</v>
      </c>
      <c r="G779" s="263">
        <v>195809</v>
      </c>
      <c r="H779" s="264"/>
      <c r="I779" s="310" t="s">
        <v>20</v>
      </c>
      <c r="J779" s="311"/>
      <c r="K779" s="168" t="s">
        <v>21</v>
      </c>
      <c r="L779" s="170">
        <v>1200</v>
      </c>
    </row>
    <row r="780" spans="1:233">
      <c r="A780" s="154">
        <v>777</v>
      </c>
      <c r="B780" s="166" t="s">
        <v>14</v>
      </c>
      <c r="C780" s="166" t="s">
        <v>16600</v>
      </c>
      <c r="D780" s="260" t="s">
        <v>17244</v>
      </c>
      <c r="E780" s="260" t="s">
        <v>17300</v>
      </c>
      <c r="F780" s="265" t="s">
        <v>18</v>
      </c>
      <c r="G780" s="263">
        <v>195511</v>
      </c>
      <c r="H780" s="264"/>
      <c r="I780" s="310" t="s">
        <v>20</v>
      </c>
      <c r="J780" s="311"/>
      <c r="K780" s="168" t="s">
        <v>21</v>
      </c>
      <c r="L780" s="170">
        <v>1200</v>
      </c>
    </row>
    <row r="781" spans="1:233">
      <c r="A781" s="154">
        <v>778</v>
      </c>
      <c r="B781" s="166" t="s">
        <v>14</v>
      </c>
      <c r="C781" s="166" t="s">
        <v>16600</v>
      </c>
      <c r="D781" s="260" t="s">
        <v>17244</v>
      </c>
      <c r="E781" s="260" t="s">
        <v>17301</v>
      </c>
      <c r="F781" s="265" t="s">
        <v>18</v>
      </c>
      <c r="G781" s="263">
        <v>195801</v>
      </c>
      <c r="H781" s="264"/>
      <c r="I781" s="310" t="s">
        <v>20</v>
      </c>
      <c r="J781" s="311"/>
      <c r="K781" s="168" t="s">
        <v>21</v>
      </c>
      <c r="L781" s="170">
        <v>1200</v>
      </c>
    </row>
    <row r="782" spans="1:233">
      <c r="A782" s="154">
        <v>779</v>
      </c>
      <c r="B782" s="166" t="s">
        <v>14</v>
      </c>
      <c r="C782" s="166" t="s">
        <v>16600</v>
      </c>
      <c r="D782" s="260" t="s">
        <v>17244</v>
      </c>
      <c r="E782" s="260" t="s">
        <v>17302</v>
      </c>
      <c r="F782" s="265" t="s">
        <v>58</v>
      </c>
      <c r="G782" s="263">
        <v>195801</v>
      </c>
      <c r="H782" s="264"/>
      <c r="I782" s="312" t="s">
        <v>20</v>
      </c>
      <c r="J782" s="311"/>
      <c r="K782" s="168" t="s">
        <v>21</v>
      </c>
      <c r="L782" s="170">
        <v>1200</v>
      </c>
    </row>
    <row r="783" spans="1:233">
      <c r="A783" s="154">
        <v>780</v>
      </c>
      <c r="B783" s="166" t="s">
        <v>14</v>
      </c>
      <c r="C783" s="166" t="s">
        <v>16600</v>
      </c>
      <c r="D783" s="260" t="s">
        <v>17244</v>
      </c>
      <c r="E783" s="260" t="s">
        <v>17303</v>
      </c>
      <c r="F783" s="265" t="s">
        <v>58</v>
      </c>
      <c r="G783" s="263">
        <v>195810</v>
      </c>
      <c r="H783" s="264"/>
      <c r="I783" s="205"/>
      <c r="J783" s="313" t="s">
        <v>20</v>
      </c>
      <c r="K783" s="168" t="s">
        <v>21</v>
      </c>
      <c r="L783" s="170">
        <v>1200</v>
      </c>
    </row>
    <row r="784" spans="1:233">
      <c r="A784" s="154">
        <v>781</v>
      </c>
      <c r="B784" s="166" t="s">
        <v>14</v>
      </c>
      <c r="C784" s="166" t="s">
        <v>16600</v>
      </c>
      <c r="D784" s="260" t="s">
        <v>17244</v>
      </c>
      <c r="E784" s="260" t="s">
        <v>17304</v>
      </c>
      <c r="F784" s="265" t="s">
        <v>18</v>
      </c>
      <c r="G784" s="263">
        <v>195804</v>
      </c>
      <c r="H784" s="264"/>
      <c r="I784" s="310" t="s">
        <v>20</v>
      </c>
      <c r="J784" s="205"/>
      <c r="K784" s="168" t="s">
        <v>21</v>
      </c>
      <c r="L784" s="170">
        <v>1200</v>
      </c>
      <c r="M784" s="216"/>
      <c r="N784" s="216"/>
      <c r="O784" s="216"/>
      <c r="P784" s="216"/>
      <c r="Q784" s="216"/>
      <c r="R784" s="216"/>
      <c r="S784" s="216"/>
      <c r="T784" s="216"/>
      <c r="U784" s="216"/>
      <c r="V784" s="216"/>
      <c r="W784" s="216"/>
      <c r="X784" s="216"/>
      <c r="Y784" s="216"/>
      <c r="Z784" s="216"/>
      <c r="AA784" s="216"/>
      <c r="AB784" s="216"/>
      <c r="AC784" s="216"/>
      <c r="AD784" s="216"/>
      <c r="AE784" s="216"/>
      <c r="AF784" s="216"/>
      <c r="AG784" s="216"/>
      <c r="AH784" s="216"/>
      <c r="AI784" s="216"/>
      <c r="AJ784" s="216"/>
      <c r="AK784" s="216"/>
      <c r="AL784" s="216"/>
      <c r="AM784" s="216"/>
      <c r="AN784" s="216"/>
      <c r="AO784" s="216"/>
      <c r="AP784" s="216"/>
      <c r="AQ784" s="216"/>
      <c r="AR784" s="216"/>
      <c r="AS784" s="216"/>
      <c r="AT784" s="216"/>
      <c r="AU784" s="216"/>
      <c r="AV784" s="216"/>
      <c r="AW784" s="216"/>
      <c r="AX784" s="216"/>
      <c r="AY784" s="216"/>
      <c r="AZ784" s="216"/>
      <c r="BA784" s="216"/>
      <c r="BB784" s="216"/>
      <c r="BC784" s="216"/>
      <c r="BD784" s="216"/>
      <c r="BE784" s="216"/>
      <c r="BF784" s="216"/>
      <c r="BG784" s="216"/>
      <c r="BH784" s="216"/>
      <c r="BI784" s="216"/>
      <c r="BJ784" s="216"/>
      <c r="BK784" s="216"/>
      <c r="BL784" s="216"/>
      <c r="BM784" s="216"/>
      <c r="BN784" s="216"/>
      <c r="BO784" s="216"/>
      <c r="BP784" s="216"/>
      <c r="BQ784" s="216"/>
      <c r="BR784" s="216"/>
      <c r="BS784" s="216"/>
      <c r="BT784" s="216"/>
      <c r="BU784" s="216"/>
      <c r="BV784" s="216"/>
      <c r="BW784" s="216"/>
      <c r="BX784" s="216"/>
      <c r="BY784" s="216"/>
      <c r="BZ784" s="216"/>
      <c r="CA784" s="216"/>
      <c r="CB784" s="216"/>
      <c r="CC784" s="216"/>
      <c r="CD784" s="216"/>
      <c r="CE784" s="216"/>
      <c r="CF784" s="216"/>
      <c r="CG784" s="216"/>
      <c r="CH784" s="216"/>
      <c r="CI784" s="216"/>
      <c r="CJ784" s="216"/>
      <c r="CK784" s="216"/>
      <c r="CL784" s="216"/>
      <c r="CM784" s="216"/>
      <c r="CN784" s="216"/>
      <c r="CO784" s="216"/>
      <c r="CP784" s="216"/>
      <c r="CQ784" s="216"/>
      <c r="CR784" s="216"/>
      <c r="CS784" s="216"/>
      <c r="CT784" s="216"/>
      <c r="CU784" s="216"/>
      <c r="CV784" s="216"/>
      <c r="CW784" s="216"/>
      <c r="CX784" s="216"/>
      <c r="CY784" s="216"/>
      <c r="CZ784" s="216"/>
      <c r="DA784" s="216"/>
      <c r="DB784" s="216"/>
      <c r="DC784" s="216"/>
      <c r="DD784" s="216"/>
      <c r="DE784" s="216"/>
      <c r="DF784" s="216"/>
      <c r="DG784" s="216"/>
      <c r="DH784" s="216"/>
      <c r="DI784" s="216"/>
      <c r="DJ784" s="216"/>
      <c r="DK784" s="216"/>
      <c r="DL784" s="216"/>
      <c r="DM784" s="216"/>
      <c r="DN784" s="216"/>
      <c r="DO784" s="216"/>
      <c r="DP784" s="216"/>
      <c r="DQ784" s="216"/>
      <c r="DR784" s="216"/>
      <c r="DS784" s="216"/>
      <c r="DT784" s="216"/>
      <c r="DU784" s="216"/>
      <c r="DV784" s="216"/>
      <c r="DW784" s="216"/>
      <c r="DX784" s="216"/>
      <c r="DY784" s="216"/>
      <c r="DZ784" s="216"/>
      <c r="EA784" s="216"/>
      <c r="EB784" s="216"/>
      <c r="EC784" s="216"/>
      <c r="ED784" s="216"/>
      <c r="EE784" s="216"/>
      <c r="EF784" s="216"/>
      <c r="EG784" s="216"/>
      <c r="EH784" s="216"/>
      <c r="EI784" s="216"/>
      <c r="EJ784" s="216"/>
      <c r="EK784" s="216"/>
      <c r="EL784" s="216"/>
      <c r="EM784" s="216"/>
      <c r="EN784" s="216"/>
      <c r="EO784" s="216"/>
      <c r="EP784" s="216"/>
      <c r="EQ784" s="216"/>
      <c r="ER784" s="216"/>
      <c r="ES784" s="216"/>
      <c r="ET784" s="216"/>
      <c r="EU784" s="216"/>
      <c r="EV784" s="216"/>
      <c r="EW784" s="216"/>
      <c r="EX784" s="216"/>
      <c r="EY784" s="216"/>
      <c r="EZ784" s="216"/>
      <c r="FA784" s="216"/>
      <c r="FB784" s="216"/>
      <c r="FC784" s="216"/>
      <c r="FD784" s="216"/>
      <c r="FE784" s="216"/>
      <c r="FF784" s="216"/>
      <c r="FG784" s="216"/>
      <c r="FH784" s="216"/>
      <c r="FI784" s="216"/>
      <c r="FJ784" s="216"/>
      <c r="FK784" s="216"/>
      <c r="FL784" s="216"/>
      <c r="FM784" s="216"/>
      <c r="FN784" s="216"/>
      <c r="FO784" s="216"/>
      <c r="FP784" s="216"/>
      <c r="FQ784" s="216"/>
      <c r="FR784" s="216"/>
      <c r="FS784" s="216"/>
      <c r="FT784" s="216"/>
      <c r="FU784" s="216"/>
      <c r="FV784" s="216"/>
      <c r="FW784" s="216"/>
      <c r="FX784" s="216"/>
      <c r="FY784" s="216"/>
      <c r="FZ784" s="216"/>
      <c r="GA784" s="216"/>
      <c r="GB784" s="216"/>
      <c r="GC784" s="216"/>
      <c r="GD784" s="216"/>
      <c r="GE784" s="216"/>
      <c r="GF784" s="216"/>
      <c r="GG784" s="216"/>
      <c r="GH784" s="216"/>
      <c r="GI784" s="216"/>
      <c r="GJ784" s="216"/>
      <c r="GK784" s="216"/>
      <c r="GL784" s="216"/>
      <c r="GM784" s="216"/>
      <c r="GN784" s="216"/>
      <c r="GO784" s="216"/>
      <c r="GP784" s="216"/>
      <c r="GQ784" s="216"/>
      <c r="GR784" s="216"/>
      <c r="GS784" s="216"/>
      <c r="GT784" s="216"/>
      <c r="GU784" s="216"/>
      <c r="GV784" s="216"/>
      <c r="GW784" s="216"/>
      <c r="GX784" s="216"/>
      <c r="GY784" s="216"/>
      <c r="GZ784" s="216"/>
      <c r="HA784" s="216"/>
      <c r="HB784" s="216"/>
      <c r="HC784" s="216"/>
      <c r="HD784" s="216"/>
      <c r="HE784" s="216"/>
      <c r="HF784" s="216"/>
      <c r="HG784" s="216"/>
      <c r="HH784" s="216"/>
      <c r="HI784" s="216"/>
      <c r="HJ784" s="216"/>
      <c r="HK784" s="216"/>
      <c r="HL784" s="216"/>
      <c r="HM784" s="216"/>
      <c r="HN784" s="216"/>
      <c r="HO784" s="216"/>
      <c r="HP784" s="216"/>
      <c r="HQ784" s="216"/>
      <c r="HR784" s="216"/>
      <c r="HS784" s="216"/>
      <c r="HT784" s="216"/>
      <c r="HU784" s="216"/>
      <c r="HV784" s="216"/>
      <c r="HW784" s="216"/>
      <c r="HX784" s="216"/>
      <c r="HY784" s="216"/>
    </row>
    <row r="785" spans="1:233">
      <c r="A785" s="154">
        <v>782</v>
      </c>
      <c r="B785" s="166" t="s">
        <v>14</v>
      </c>
      <c r="C785" s="166" t="s">
        <v>16600</v>
      </c>
      <c r="D785" s="260" t="s">
        <v>17244</v>
      </c>
      <c r="E785" s="260" t="s">
        <v>17305</v>
      </c>
      <c r="F785" s="265" t="s">
        <v>58</v>
      </c>
      <c r="G785" s="263">
        <v>195801</v>
      </c>
      <c r="H785" s="264"/>
      <c r="I785" s="310"/>
      <c r="J785" s="310" t="s">
        <v>20</v>
      </c>
      <c r="K785" s="168" t="s">
        <v>21</v>
      </c>
      <c r="L785" s="170">
        <v>1200</v>
      </c>
      <c r="M785" s="216"/>
      <c r="N785" s="216"/>
      <c r="O785" s="216"/>
      <c r="P785" s="216"/>
      <c r="Q785" s="216"/>
      <c r="R785" s="216"/>
      <c r="S785" s="216"/>
      <c r="T785" s="216"/>
      <c r="U785" s="216"/>
      <c r="V785" s="216"/>
      <c r="W785" s="216"/>
      <c r="X785" s="216"/>
      <c r="Y785" s="216"/>
      <c r="Z785" s="216"/>
      <c r="AA785" s="216"/>
      <c r="AB785" s="216"/>
      <c r="AC785" s="216"/>
      <c r="AD785" s="216"/>
      <c r="AE785" s="216"/>
      <c r="AF785" s="216"/>
      <c r="AG785" s="216"/>
      <c r="AH785" s="216"/>
      <c r="AI785" s="216"/>
      <c r="AJ785" s="216"/>
      <c r="AK785" s="216"/>
      <c r="AL785" s="216"/>
      <c r="AM785" s="216"/>
      <c r="AN785" s="216"/>
      <c r="AO785" s="216"/>
      <c r="AP785" s="216"/>
      <c r="AQ785" s="216"/>
      <c r="AR785" s="216"/>
      <c r="AS785" s="216"/>
      <c r="AT785" s="216"/>
      <c r="AU785" s="216"/>
      <c r="AV785" s="216"/>
      <c r="AW785" s="216"/>
      <c r="AX785" s="216"/>
      <c r="AY785" s="216"/>
      <c r="AZ785" s="216"/>
      <c r="BA785" s="216"/>
      <c r="BB785" s="216"/>
      <c r="BC785" s="216"/>
      <c r="BD785" s="216"/>
      <c r="BE785" s="216"/>
      <c r="BF785" s="216"/>
      <c r="BG785" s="216"/>
      <c r="BH785" s="216"/>
      <c r="BI785" s="216"/>
      <c r="BJ785" s="216"/>
      <c r="BK785" s="216"/>
      <c r="BL785" s="216"/>
      <c r="BM785" s="216"/>
      <c r="BN785" s="216"/>
      <c r="BO785" s="216"/>
      <c r="BP785" s="216"/>
      <c r="BQ785" s="216"/>
      <c r="BR785" s="216"/>
      <c r="BS785" s="216"/>
      <c r="BT785" s="216"/>
      <c r="BU785" s="216"/>
      <c r="BV785" s="216"/>
      <c r="BW785" s="216"/>
      <c r="BX785" s="216"/>
      <c r="BY785" s="216"/>
      <c r="BZ785" s="216"/>
      <c r="CA785" s="216"/>
      <c r="CB785" s="216"/>
      <c r="CC785" s="216"/>
      <c r="CD785" s="216"/>
      <c r="CE785" s="216"/>
      <c r="CF785" s="216"/>
      <c r="CG785" s="216"/>
      <c r="CH785" s="216"/>
      <c r="CI785" s="216"/>
      <c r="CJ785" s="216"/>
      <c r="CK785" s="216"/>
      <c r="CL785" s="216"/>
      <c r="CM785" s="216"/>
      <c r="CN785" s="216"/>
      <c r="CO785" s="216"/>
      <c r="CP785" s="216"/>
      <c r="CQ785" s="216"/>
      <c r="CR785" s="216"/>
      <c r="CS785" s="216"/>
      <c r="CT785" s="216"/>
      <c r="CU785" s="216"/>
      <c r="CV785" s="216"/>
      <c r="CW785" s="216"/>
      <c r="CX785" s="216"/>
      <c r="CY785" s="216"/>
      <c r="CZ785" s="216"/>
      <c r="DA785" s="216"/>
      <c r="DB785" s="216"/>
      <c r="DC785" s="216"/>
      <c r="DD785" s="216"/>
      <c r="DE785" s="216"/>
      <c r="DF785" s="216"/>
      <c r="DG785" s="216"/>
      <c r="DH785" s="216"/>
      <c r="DI785" s="216"/>
      <c r="DJ785" s="216"/>
      <c r="DK785" s="216"/>
      <c r="DL785" s="216"/>
      <c r="DM785" s="216"/>
      <c r="DN785" s="216"/>
      <c r="DO785" s="216"/>
      <c r="DP785" s="216"/>
      <c r="DQ785" s="216"/>
      <c r="DR785" s="216"/>
      <c r="DS785" s="216"/>
      <c r="DT785" s="216"/>
      <c r="DU785" s="216"/>
      <c r="DV785" s="216"/>
      <c r="DW785" s="216"/>
      <c r="DX785" s="216"/>
      <c r="DY785" s="216"/>
      <c r="DZ785" s="216"/>
      <c r="EA785" s="216"/>
      <c r="EB785" s="216"/>
      <c r="EC785" s="216"/>
      <c r="ED785" s="216"/>
      <c r="EE785" s="216"/>
      <c r="EF785" s="216"/>
      <c r="EG785" s="216"/>
      <c r="EH785" s="216"/>
      <c r="EI785" s="216"/>
      <c r="EJ785" s="216"/>
      <c r="EK785" s="216"/>
      <c r="EL785" s="216"/>
      <c r="EM785" s="216"/>
      <c r="EN785" s="216"/>
      <c r="EO785" s="216"/>
      <c r="EP785" s="216"/>
      <c r="EQ785" s="216"/>
      <c r="ER785" s="216"/>
      <c r="ES785" s="216"/>
      <c r="ET785" s="216"/>
      <c r="EU785" s="216"/>
      <c r="EV785" s="216"/>
      <c r="EW785" s="216"/>
      <c r="EX785" s="216"/>
      <c r="EY785" s="216"/>
      <c r="EZ785" s="216"/>
      <c r="FA785" s="216"/>
      <c r="FB785" s="216"/>
      <c r="FC785" s="216"/>
      <c r="FD785" s="216"/>
      <c r="FE785" s="216"/>
      <c r="FF785" s="216"/>
      <c r="FG785" s="216"/>
      <c r="FH785" s="216"/>
      <c r="FI785" s="216"/>
      <c r="FJ785" s="216"/>
      <c r="FK785" s="216"/>
      <c r="FL785" s="216"/>
      <c r="FM785" s="216"/>
      <c r="FN785" s="216"/>
      <c r="FO785" s="216"/>
      <c r="FP785" s="216"/>
      <c r="FQ785" s="216"/>
      <c r="FR785" s="216"/>
      <c r="FS785" s="216"/>
      <c r="FT785" s="216"/>
      <c r="FU785" s="216"/>
      <c r="FV785" s="216"/>
      <c r="FW785" s="216"/>
      <c r="FX785" s="216"/>
      <c r="FY785" s="216"/>
      <c r="FZ785" s="216"/>
      <c r="GA785" s="216"/>
      <c r="GB785" s="216"/>
      <c r="GC785" s="216"/>
      <c r="GD785" s="216"/>
      <c r="GE785" s="216"/>
      <c r="GF785" s="216"/>
      <c r="GG785" s="216"/>
      <c r="GH785" s="216"/>
      <c r="GI785" s="216"/>
      <c r="GJ785" s="216"/>
      <c r="GK785" s="216"/>
      <c r="GL785" s="216"/>
      <c r="GM785" s="216"/>
      <c r="GN785" s="216"/>
      <c r="GO785" s="216"/>
      <c r="GP785" s="216"/>
      <c r="GQ785" s="216"/>
      <c r="GR785" s="216"/>
      <c r="GS785" s="216"/>
      <c r="GT785" s="216"/>
      <c r="GU785" s="216"/>
      <c r="GV785" s="216"/>
      <c r="GW785" s="216"/>
      <c r="GX785" s="216"/>
      <c r="GY785" s="216"/>
      <c r="GZ785" s="216"/>
      <c r="HA785" s="216"/>
      <c r="HB785" s="216"/>
      <c r="HC785" s="216"/>
      <c r="HD785" s="216"/>
      <c r="HE785" s="216"/>
      <c r="HF785" s="216"/>
      <c r="HG785" s="216"/>
      <c r="HH785" s="216"/>
      <c r="HI785" s="216"/>
      <c r="HJ785" s="216"/>
      <c r="HK785" s="216"/>
      <c r="HL785" s="216"/>
      <c r="HM785" s="216"/>
      <c r="HN785" s="216"/>
      <c r="HO785" s="216"/>
      <c r="HP785" s="216"/>
      <c r="HQ785" s="216"/>
      <c r="HR785" s="216"/>
      <c r="HS785" s="216"/>
      <c r="HT785" s="216"/>
      <c r="HU785" s="216"/>
      <c r="HV785" s="216"/>
      <c r="HW785" s="216"/>
      <c r="HX785" s="216"/>
      <c r="HY785" s="216"/>
    </row>
    <row r="786" spans="1:233">
      <c r="A786" s="154">
        <v>783</v>
      </c>
      <c r="B786" s="166" t="s">
        <v>14</v>
      </c>
      <c r="C786" s="166" t="s">
        <v>16600</v>
      </c>
      <c r="D786" s="260" t="s">
        <v>17244</v>
      </c>
      <c r="E786" s="260" t="s">
        <v>17306</v>
      </c>
      <c r="F786" s="265" t="s">
        <v>18</v>
      </c>
      <c r="G786" s="263">
        <v>195803</v>
      </c>
      <c r="H786" s="264"/>
      <c r="I786" s="310" t="s">
        <v>20</v>
      </c>
      <c r="J786" s="310"/>
      <c r="K786" s="168" t="s">
        <v>21</v>
      </c>
      <c r="L786" s="170">
        <v>1200</v>
      </c>
      <c r="M786" s="216"/>
      <c r="N786" s="216"/>
      <c r="O786" s="216"/>
      <c r="P786" s="216"/>
      <c r="Q786" s="216"/>
      <c r="R786" s="216"/>
      <c r="S786" s="216"/>
      <c r="T786" s="216"/>
      <c r="U786" s="216"/>
      <c r="V786" s="216"/>
      <c r="W786" s="216"/>
      <c r="X786" s="216"/>
      <c r="Y786" s="216"/>
      <c r="Z786" s="216"/>
      <c r="AA786" s="216"/>
      <c r="AB786" s="216"/>
      <c r="AC786" s="216"/>
      <c r="AD786" s="216"/>
      <c r="AE786" s="216"/>
      <c r="AF786" s="216"/>
      <c r="AG786" s="216"/>
      <c r="AH786" s="216"/>
      <c r="AI786" s="216"/>
      <c r="AJ786" s="216"/>
      <c r="AK786" s="216"/>
      <c r="AL786" s="216"/>
      <c r="AM786" s="216"/>
      <c r="AN786" s="216"/>
      <c r="AO786" s="216"/>
      <c r="AP786" s="216"/>
      <c r="AQ786" s="216"/>
      <c r="AR786" s="216"/>
      <c r="AS786" s="216"/>
      <c r="AT786" s="216"/>
      <c r="AU786" s="216"/>
      <c r="AV786" s="216"/>
      <c r="AW786" s="216"/>
      <c r="AX786" s="216"/>
      <c r="AY786" s="216"/>
      <c r="AZ786" s="216"/>
      <c r="BA786" s="216"/>
      <c r="BB786" s="216"/>
      <c r="BC786" s="216"/>
      <c r="BD786" s="216"/>
      <c r="BE786" s="216"/>
      <c r="BF786" s="216"/>
      <c r="BG786" s="216"/>
      <c r="BH786" s="216"/>
      <c r="BI786" s="216"/>
      <c r="BJ786" s="216"/>
      <c r="BK786" s="216"/>
      <c r="BL786" s="216"/>
      <c r="BM786" s="216"/>
      <c r="BN786" s="216"/>
      <c r="BO786" s="216"/>
      <c r="BP786" s="216"/>
      <c r="BQ786" s="216"/>
      <c r="BR786" s="216"/>
      <c r="BS786" s="216"/>
      <c r="BT786" s="216"/>
      <c r="BU786" s="216"/>
      <c r="BV786" s="216"/>
      <c r="BW786" s="216"/>
      <c r="BX786" s="216"/>
      <c r="BY786" s="216"/>
      <c r="BZ786" s="216"/>
      <c r="CA786" s="216"/>
      <c r="CB786" s="216"/>
      <c r="CC786" s="216"/>
      <c r="CD786" s="216"/>
      <c r="CE786" s="216"/>
      <c r="CF786" s="216"/>
      <c r="CG786" s="216"/>
      <c r="CH786" s="216"/>
      <c r="CI786" s="216"/>
      <c r="CJ786" s="216"/>
      <c r="CK786" s="216"/>
      <c r="CL786" s="216"/>
      <c r="CM786" s="216"/>
      <c r="CN786" s="216"/>
      <c r="CO786" s="216"/>
      <c r="CP786" s="216"/>
      <c r="CQ786" s="216"/>
      <c r="CR786" s="216"/>
      <c r="CS786" s="216"/>
      <c r="CT786" s="216"/>
      <c r="CU786" s="216"/>
      <c r="CV786" s="216"/>
      <c r="CW786" s="216"/>
      <c r="CX786" s="216"/>
      <c r="CY786" s="216"/>
      <c r="CZ786" s="216"/>
      <c r="DA786" s="216"/>
      <c r="DB786" s="216"/>
      <c r="DC786" s="216"/>
      <c r="DD786" s="216"/>
      <c r="DE786" s="216"/>
      <c r="DF786" s="216"/>
      <c r="DG786" s="216"/>
      <c r="DH786" s="216"/>
      <c r="DI786" s="216"/>
      <c r="DJ786" s="216"/>
      <c r="DK786" s="216"/>
      <c r="DL786" s="216"/>
      <c r="DM786" s="216"/>
      <c r="DN786" s="216"/>
      <c r="DO786" s="216"/>
      <c r="DP786" s="216"/>
      <c r="DQ786" s="216"/>
      <c r="DR786" s="216"/>
      <c r="DS786" s="216"/>
      <c r="DT786" s="216"/>
      <c r="DU786" s="216"/>
      <c r="DV786" s="216"/>
      <c r="DW786" s="216"/>
      <c r="DX786" s="216"/>
      <c r="DY786" s="216"/>
      <c r="DZ786" s="216"/>
      <c r="EA786" s="216"/>
      <c r="EB786" s="216"/>
      <c r="EC786" s="216"/>
      <c r="ED786" s="216"/>
      <c r="EE786" s="216"/>
      <c r="EF786" s="216"/>
      <c r="EG786" s="216"/>
      <c r="EH786" s="216"/>
      <c r="EI786" s="216"/>
      <c r="EJ786" s="216"/>
      <c r="EK786" s="216"/>
      <c r="EL786" s="216"/>
      <c r="EM786" s="216"/>
      <c r="EN786" s="216"/>
      <c r="EO786" s="216"/>
      <c r="EP786" s="216"/>
      <c r="EQ786" s="216"/>
      <c r="ER786" s="216"/>
      <c r="ES786" s="216"/>
      <c r="ET786" s="216"/>
      <c r="EU786" s="216"/>
      <c r="EV786" s="216"/>
      <c r="EW786" s="216"/>
      <c r="EX786" s="216"/>
      <c r="EY786" s="216"/>
      <c r="EZ786" s="216"/>
      <c r="FA786" s="216"/>
      <c r="FB786" s="216"/>
      <c r="FC786" s="216"/>
      <c r="FD786" s="216"/>
      <c r="FE786" s="216"/>
      <c r="FF786" s="216"/>
      <c r="FG786" s="216"/>
      <c r="FH786" s="216"/>
      <c r="FI786" s="216"/>
      <c r="FJ786" s="216"/>
      <c r="FK786" s="216"/>
      <c r="FL786" s="216"/>
      <c r="FM786" s="216"/>
      <c r="FN786" s="216"/>
      <c r="FO786" s="216"/>
      <c r="FP786" s="216"/>
      <c r="FQ786" s="216"/>
      <c r="FR786" s="216"/>
      <c r="FS786" s="216"/>
      <c r="FT786" s="216"/>
      <c r="FU786" s="216"/>
      <c r="FV786" s="216"/>
      <c r="FW786" s="216"/>
      <c r="FX786" s="216"/>
      <c r="FY786" s="216"/>
      <c r="FZ786" s="216"/>
      <c r="GA786" s="216"/>
      <c r="GB786" s="216"/>
      <c r="GC786" s="216"/>
      <c r="GD786" s="216"/>
      <c r="GE786" s="216"/>
      <c r="GF786" s="216"/>
      <c r="GG786" s="216"/>
      <c r="GH786" s="216"/>
      <c r="GI786" s="216"/>
      <c r="GJ786" s="216"/>
      <c r="GK786" s="216"/>
      <c r="GL786" s="216"/>
      <c r="GM786" s="216"/>
      <c r="GN786" s="216"/>
      <c r="GO786" s="216"/>
      <c r="GP786" s="216"/>
      <c r="GQ786" s="216"/>
      <c r="GR786" s="216"/>
      <c r="GS786" s="216"/>
      <c r="GT786" s="216"/>
      <c r="GU786" s="216"/>
      <c r="GV786" s="216"/>
      <c r="GW786" s="216"/>
      <c r="GX786" s="216"/>
      <c r="GY786" s="216"/>
      <c r="GZ786" s="216"/>
      <c r="HA786" s="216"/>
      <c r="HB786" s="216"/>
      <c r="HC786" s="216"/>
      <c r="HD786" s="216"/>
      <c r="HE786" s="216"/>
      <c r="HF786" s="216"/>
      <c r="HG786" s="216"/>
      <c r="HH786" s="216"/>
      <c r="HI786" s="216"/>
      <c r="HJ786" s="216"/>
      <c r="HK786" s="216"/>
      <c r="HL786" s="216"/>
      <c r="HM786" s="216"/>
      <c r="HN786" s="216"/>
      <c r="HO786" s="216"/>
      <c r="HP786" s="216"/>
      <c r="HQ786" s="216"/>
      <c r="HR786" s="216"/>
      <c r="HS786" s="216"/>
      <c r="HT786" s="216"/>
      <c r="HU786" s="216"/>
      <c r="HV786" s="216"/>
      <c r="HW786" s="216"/>
      <c r="HX786" s="216"/>
      <c r="HY786" s="216"/>
    </row>
    <row r="787" spans="1:233">
      <c r="A787" s="154">
        <v>784</v>
      </c>
      <c r="B787" s="166" t="s">
        <v>14</v>
      </c>
      <c r="C787" s="166" t="s">
        <v>16600</v>
      </c>
      <c r="D787" s="260" t="s">
        <v>17244</v>
      </c>
      <c r="E787" s="260" t="s">
        <v>17307</v>
      </c>
      <c r="F787" s="265" t="s">
        <v>58</v>
      </c>
      <c r="G787" s="263">
        <v>195806</v>
      </c>
      <c r="H787" s="264"/>
      <c r="I787" s="310"/>
      <c r="J787" s="310" t="s">
        <v>20</v>
      </c>
      <c r="K787" s="168" t="s">
        <v>21</v>
      </c>
      <c r="L787" s="170">
        <v>1200</v>
      </c>
      <c r="M787" s="216"/>
      <c r="N787" s="216"/>
      <c r="O787" s="216"/>
      <c r="P787" s="216"/>
      <c r="Q787" s="216"/>
      <c r="R787" s="216"/>
      <c r="S787" s="216"/>
      <c r="T787" s="216"/>
      <c r="U787" s="216"/>
      <c r="V787" s="216"/>
      <c r="W787" s="216"/>
      <c r="X787" s="216"/>
      <c r="Y787" s="216"/>
      <c r="Z787" s="216"/>
      <c r="AA787" s="216"/>
      <c r="AB787" s="216"/>
      <c r="AC787" s="216"/>
      <c r="AD787" s="216"/>
      <c r="AE787" s="216"/>
      <c r="AF787" s="216"/>
      <c r="AG787" s="216"/>
      <c r="AH787" s="216"/>
      <c r="AI787" s="216"/>
      <c r="AJ787" s="216"/>
      <c r="AK787" s="216"/>
      <c r="AL787" s="216"/>
      <c r="AM787" s="216"/>
      <c r="AN787" s="216"/>
      <c r="AO787" s="216"/>
      <c r="AP787" s="216"/>
      <c r="AQ787" s="216"/>
      <c r="AR787" s="216"/>
      <c r="AS787" s="216"/>
      <c r="AT787" s="216"/>
      <c r="AU787" s="216"/>
      <c r="AV787" s="216"/>
      <c r="AW787" s="216"/>
      <c r="AX787" s="216"/>
      <c r="AY787" s="216"/>
      <c r="AZ787" s="216"/>
      <c r="BA787" s="216"/>
      <c r="BB787" s="216"/>
      <c r="BC787" s="216"/>
      <c r="BD787" s="216"/>
      <c r="BE787" s="216"/>
      <c r="BF787" s="216"/>
      <c r="BG787" s="216"/>
      <c r="BH787" s="216"/>
      <c r="BI787" s="216"/>
      <c r="BJ787" s="216"/>
      <c r="BK787" s="216"/>
      <c r="BL787" s="216"/>
      <c r="BM787" s="216"/>
      <c r="BN787" s="216"/>
      <c r="BO787" s="216"/>
      <c r="BP787" s="216"/>
      <c r="BQ787" s="216"/>
      <c r="BR787" s="216"/>
      <c r="BS787" s="216"/>
      <c r="BT787" s="216"/>
      <c r="BU787" s="216"/>
      <c r="BV787" s="216"/>
      <c r="BW787" s="216"/>
      <c r="BX787" s="216"/>
      <c r="BY787" s="216"/>
      <c r="BZ787" s="216"/>
      <c r="CA787" s="216"/>
      <c r="CB787" s="216"/>
      <c r="CC787" s="216"/>
      <c r="CD787" s="216"/>
      <c r="CE787" s="216"/>
      <c r="CF787" s="216"/>
      <c r="CG787" s="216"/>
      <c r="CH787" s="216"/>
      <c r="CI787" s="216"/>
      <c r="CJ787" s="216"/>
      <c r="CK787" s="216"/>
      <c r="CL787" s="216"/>
      <c r="CM787" s="216"/>
      <c r="CN787" s="216"/>
      <c r="CO787" s="216"/>
      <c r="CP787" s="216"/>
      <c r="CQ787" s="216"/>
      <c r="CR787" s="216"/>
      <c r="CS787" s="216"/>
      <c r="CT787" s="216"/>
      <c r="CU787" s="216"/>
      <c r="CV787" s="216"/>
      <c r="CW787" s="216"/>
      <c r="CX787" s="216"/>
      <c r="CY787" s="216"/>
      <c r="CZ787" s="216"/>
      <c r="DA787" s="216"/>
      <c r="DB787" s="216"/>
      <c r="DC787" s="216"/>
      <c r="DD787" s="216"/>
      <c r="DE787" s="216"/>
      <c r="DF787" s="216"/>
      <c r="DG787" s="216"/>
      <c r="DH787" s="216"/>
      <c r="DI787" s="216"/>
      <c r="DJ787" s="216"/>
      <c r="DK787" s="216"/>
      <c r="DL787" s="216"/>
      <c r="DM787" s="216"/>
      <c r="DN787" s="216"/>
      <c r="DO787" s="216"/>
      <c r="DP787" s="216"/>
      <c r="DQ787" s="216"/>
      <c r="DR787" s="216"/>
      <c r="DS787" s="216"/>
      <c r="DT787" s="216"/>
      <c r="DU787" s="216"/>
      <c r="DV787" s="216"/>
      <c r="DW787" s="216"/>
      <c r="DX787" s="216"/>
      <c r="DY787" s="216"/>
      <c r="DZ787" s="216"/>
      <c r="EA787" s="216"/>
      <c r="EB787" s="216"/>
      <c r="EC787" s="216"/>
      <c r="ED787" s="216"/>
      <c r="EE787" s="216"/>
      <c r="EF787" s="216"/>
      <c r="EG787" s="216"/>
      <c r="EH787" s="216"/>
      <c r="EI787" s="216"/>
      <c r="EJ787" s="216"/>
      <c r="EK787" s="216"/>
      <c r="EL787" s="216"/>
      <c r="EM787" s="216"/>
      <c r="EN787" s="216"/>
      <c r="EO787" s="216"/>
      <c r="EP787" s="216"/>
      <c r="EQ787" s="216"/>
      <c r="ER787" s="216"/>
      <c r="ES787" s="216"/>
      <c r="ET787" s="216"/>
      <c r="EU787" s="216"/>
      <c r="EV787" s="216"/>
      <c r="EW787" s="216"/>
      <c r="EX787" s="216"/>
      <c r="EY787" s="216"/>
      <c r="EZ787" s="216"/>
      <c r="FA787" s="216"/>
      <c r="FB787" s="216"/>
      <c r="FC787" s="216"/>
      <c r="FD787" s="216"/>
      <c r="FE787" s="216"/>
      <c r="FF787" s="216"/>
      <c r="FG787" s="216"/>
      <c r="FH787" s="216"/>
      <c r="FI787" s="216"/>
      <c r="FJ787" s="216"/>
      <c r="FK787" s="216"/>
      <c r="FL787" s="216"/>
      <c r="FM787" s="216"/>
      <c r="FN787" s="216"/>
      <c r="FO787" s="216"/>
      <c r="FP787" s="216"/>
      <c r="FQ787" s="216"/>
      <c r="FR787" s="216"/>
      <c r="FS787" s="216"/>
      <c r="FT787" s="216"/>
      <c r="FU787" s="216"/>
      <c r="FV787" s="216"/>
      <c r="FW787" s="216"/>
      <c r="FX787" s="216"/>
      <c r="FY787" s="216"/>
      <c r="FZ787" s="216"/>
      <c r="GA787" s="216"/>
      <c r="GB787" s="216"/>
      <c r="GC787" s="216"/>
      <c r="GD787" s="216"/>
      <c r="GE787" s="216"/>
      <c r="GF787" s="216"/>
      <c r="GG787" s="216"/>
      <c r="GH787" s="216"/>
      <c r="GI787" s="216"/>
      <c r="GJ787" s="216"/>
      <c r="GK787" s="216"/>
      <c r="GL787" s="216"/>
      <c r="GM787" s="216"/>
      <c r="GN787" s="216"/>
      <c r="GO787" s="216"/>
      <c r="GP787" s="216"/>
      <c r="GQ787" s="216"/>
      <c r="GR787" s="216"/>
      <c r="GS787" s="216"/>
      <c r="GT787" s="216"/>
      <c r="GU787" s="216"/>
      <c r="GV787" s="216"/>
      <c r="GW787" s="216"/>
      <c r="GX787" s="216"/>
      <c r="GY787" s="216"/>
      <c r="GZ787" s="216"/>
      <c r="HA787" s="216"/>
      <c r="HB787" s="216"/>
      <c r="HC787" s="216"/>
      <c r="HD787" s="216"/>
      <c r="HE787" s="216"/>
      <c r="HF787" s="216"/>
      <c r="HG787" s="216"/>
      <c r="HH787" s="216"/>
      <c r="HI787" s="216"/>
      <c r="HJ787" s="216"/>
      <c r="HK787" s="216"/>
      <c r="HL787" s="216"/>
      <c r="HM787" s="216"/>
      <c r="HN787" s="216"/>
      <c r="HO787" s="216"/>
      <c r="HP787" s="216"/>
      <c r="HQ787" s="216"/>
      <c r="HR787" s="216"/>
      <c r="HS787" s="216"/>
      <c r="HT787" s="216"/>
      <c r="HU787" s="216"/>
      <c r="HV787" s="216"/>
      <c r="HW787" s="216"/>
      <c r="HX787" s="216"/>
      <c r="HY787" s="216"/>
    </row>
    <row r="788" spans="1:233">
      <c r="A788" s="154">
        <v>785</v>
      </c>
      <c r="B788" s="166" t="s">
        <v>14</v>
      </c>
      <c r="C788" s="166" t="s">
        <v>16600</v>
      </c>
      <c r="D788" s="260" t="s">
        <v>17244</v>
      </c>
      <c r="E788" s="260" t="s">
        <v>17308</v>
      </c>
      <c r="F788" s="265" t="s">
        <v>58</v>
      </c>
      <c r="G788" s="263">
        <v>195710</v>
      </c>
      <c r="H788" s="264"/>
      <c r="I788" s="310" t="s">
        <v>20</v>
      </c>
      <c r="J788" s="310"/>
      <c r="K788" s="168" t="s">
        <v>21</v>
      </c>
      <c r="L788" s="170">
        <v>1200</v>
      </c>
      <c r="M788" s="216"/>
      <c r="N788" s="216"/>
      <c r="O788" s="216"/>
      <c r="P788" s="216"/>
      <c r="Q788" s="216"/>
      <c r="R788" s="216"/>
      <c r="S788" s="216"/>
      <c r="T788" s="216"/>
      <c r="U788" s="216"/>
      <c r="V788" s="216"/>
      <c r="W788" s="216"/>
      <c r="X788" s="216"/>
      <c r="Y788" s="216"/>
      <c r="Z788" s="216"/>
      <c r="AA788" s="216"/>
      <c r="AB788" s="216"/>
      <c r="AC788" s="216"/>
      <c r="AD788" s="216"/>
      <c r="AE788" s="216"/>
      <c r="AF788" s="216"/>
      <c r="AG788" s="216"/>
      <c r="AH788" s="216"/>
      <c r="AI788" s="216"/>
      <c r="AJ788" s="216"/>
      <c r="AK788" s="216"/>
      <c r="AL788" s="216"/>
      <c r="AM788" s="216"/>
      <c r="AN788" s="216"/>
      <c r="AO788" s="216"/>
      <c r="AP788" s="216"/>
      <c r="AQ788" s="216"/>
      <c r="AR788" s="216"/>
      <c r="AS788" s="216"/>
      <c r="AT788" s="216"/>
      <c r="AU788" s="216"/>
      <c r="AV788" s="216"/>
      <c r="AW788" s="216"/>
      <c r="AX788" s="216"/>
      <c r="AY788" s="216"/>
      <c r="AZ788" s="216"/>
      <c r="BA788" s="216"/>
      <c r="BB788" s="216"/>
      <c r="BC788" s="216"/>
      <c r="BD788" s="216"/>
      <c r="BE788" s="216"/>
      <c r="BF788" s="216"/>
      <c r="BG788" s="216"/>
      <c r="BH788" s="216"/>
      <c r="BI788" s="216"/>
      <c r="BJ788" s="216"/>
      <c r="BK788" s="216"/>
      <c r="BL788" s="216"/>
      <c r="BM788" s="216"/>
      <c r="BN788" s="216"/>
      <c r="BO788" s="216"/>
      <c r="BP788" s="216"/>
      <c r="BQ788" s="216"/>
      <c r="BR788" s="216"/>
      <c r="BS788" s="216"/>
      <c r="BT788" s="216"/>
      <c r="BU788" s="216"/>
      <c r="BV788" s="216"/>
      <c r="BW788" s="216"/>
      <c r="BX788" s="216"/>
      <c r="BY788" s="216"/>
      <c r="BZ788" s="216"/>
      <c r="CA788" s="216"/>
      <c r="CB788" s="216"/>
      <c r="CC788" s="216"/>
      <c r="CD788" s="216"/>
      <c r="CE788" s="216"/>
      <c r="CF788" s="216"/>
      <c r="CG788" s="216"/>
      <c r="CH788" s="216"/>
      <c r="CI788" s="216"/>
      <c r="CJ788" s="216"/>
      <c r="CK788" s="216"/>
      <c r="CL788" s="216"/>
      <c r="CM788" s="216"/>
      <c r="CN788" s="216"/>
      <c r="CO788" s="216"/>
      <c r="CP788" s="216"/>
      <c r="CQ788" s="216"/>
      <c r="CR788" s="216"/>
      <c r="CS788" s="216"/>
      <c r="CT788" s="216"/>
      <c r="CU788" s="216"/>
      <c r="CV788" s="216"/>
      <c r="CW788" s="216"/>
      <c r="CX788" s="216"/>
      <c r="CY788" s="216"/>
      <c r="CZ788" s="216"/>
      <c r="DA788" s="216"/>
      <c r="DB788" s="216"/>
      <c r="DC788" s="216"/>
      <c r="DD788" s="216"/>
      <c r="DE788" s="216"/>
      <c r="DF788" s="216"/>
      <c r="DG788" s="216"/>
      <c r="DH788" s="216"/>
      <c r="DI788" s="216"/>
      <c r="DJ788" s="216"/>
      <c r="DK788" s="216"/>
      <c r="DL788" s="216"/>
      <c r="DM788" s="216"/>
      <c r="DN788" s="216"/>
      <c r="DO788" s="216"/>
      <c r="DP788" s="216"/>
      <c r="DQ788" s="216"/>
      <c r="DR788" s="216"/>
      <c r="DS788" s="216"/>
      <c r="DT788" s="216"/>
      <c r="DU788" s="216"/>
      <c r="DV788" s="216"/>
      <c r="DW788" s="216"/>
      <c r="DX788" s="216"/>
      <c r="DY788" s="216"/>
      <c r="DZ788" s="216"/>
      <c r="EA788" s="216"/>
      <c r="EB788" s="216"/>
      <c r="EC788" s="216"/>
      <c r="ED788" s="216"/>
      <c r="EE788" s="216"/>
      <c r="EF788" s="216"/>
      <c r="EG788" s="216"/>
      <c r="EH788" s="216"/>
      <c r="EI788" s="216"/>
      <c r="EJ788" s="216"/>
      <c r="EK788" s="216"/>
      <c r="EL788" s="216"/>
      <c r="EM788" s="216"/>
      <c r="EN788" s="216"/>
      <c r="EO788" s="216"/>
      <c r="EP788" s="216"/>
      <c r="EQ788" s="216"/>
      <c r="ER788" s="216"/>
      <c r="ES788" s="216"/>
      <c r="ET788" s="216"/>
      <c r="EU788" s="216"/>
      <c r="EV788" s="216"/>
      <c r="EW788" s="216"/>
      <c r="EX788" s="216"/>
      <c r="EY788" s="216"/>
      <c r="EZ788" s="216"/>
      <c r="FA788" s="216"/>
      <c r="FB788" s="216"/>
      <c r="FC788" s="216"/>
      <c r="FD788" s="216"/>
      <c r="FE788" s="216"/>
      <c r="FF788" s="216"/>
      <c r="FG788" s="216"/>
      <c r="FH788" s="216"/>
      <c r="FI788" s="216"/>
      <c r="FJ788" s="216"/>
      <c r="FK788" s="216"/>
      <c r="FL788" s="216"/>
      <c r="FM788" s="216"/>
      <c r="FN788" s="216"/>
      <c r="FO788" s="216"/>
      <c r="FP788" s="216"/>
      <c r="FQ788" s="216"/>
      <c r="FR788" s="216"/>
      <c r="FS788" s="216"/>
      <c r="FT788" s="216"/>
      <c r="FU788" s="216"/>
      <c r="FV788" s="216"/>
      <c r="FW788" s="216"/>
      <c r="FX788" s="216"/>
      <c r="FY788" s="216"/>
      <c r="FZ788" s="216"/>
      <c r="GA788" s="216"/>
      <c r="GB788" s="216"/>
      <c r="GC788" s="216"/>
      <c r="GD788" s="216"/>
      <c r="GE788" s="216"/>
      <c r="GF788" s="216"/>
      <c r="GG788" s="216"/>
      <c r="GH788" s="216"/>
      <c r="GI788" s="216"/>
      <c r="GJ788" s="216"/>
      <c r="GK788" s="216"/>
      <c r="GL788" s="216"/>
      <c r="GM788" s="216"/>
      <c r="GN788" s="216"/>
      <c r="GO788" s="216"/>
      <c r="GP788" s="216"/>
      <c r="GQ788" s="216"/>
      <c r="GR788" s="216"/>
      <c r="GS788" s="216"/>
      <c r="GT788" s="216"/>
      <c r="GU788" s="216"/>
      <c r="GV788" s="216"/>
      <c r="GW788" s="216"/>
      <c r="GX788" s="216"/>
      <c r="GY788" s="216"/>
      <c r="GZ788" s="216"/>
      <c r="HA788" s="216"/>
      <c r="HB788" s="216"/>
      <c r="HC788" s="216"/>
      <c r="HD788" s="216"/>
      <c r="HE788" s="216"/>
      <c r="HF788" s="216"/>
      <c r="HG788" s="216"/>
      <c r="HH788" s="216"/>
      <c r="HI788" s="216"/>
      <c r="HJ788" s="216"/>
      <c r="HK788" s="216"/>
      <c r="HL788" s="216"/>
      <c r="HM788" s="216"/>
      <c r="HN788" s="216"/>
      <c r="HO788" s="216"/>
      <c r="HP788" s="216"/>
      <c r="HQ788" s="216"/>
      <c r="HR788" s="216"/>
      <c r="HS788" s="216"/>
      <c r="HT788" s="216"/>
      <c r="HU788" s="216"/>
      <c r="HV788" s="216"/>
      <c r="HW788" s="216"/>
      <c r="HX788" s="216"/>
      <c r="HY788" s="216"/>
    </row>
    <row r="789" spans="1:233">
      <c r="A789" s="154">
        <v>786</v>
      </c>
      <c r="B789" s="166" t="s">
        <v>14</v>
      </c>
      <c r="C789" s="166" t="s">
        <v>16600</v>
      </c>
      <c r="D789" s="260" t="s">
        <v>17244</v>
      </c>
      <c r="E789" s="260" t="s">
        <v>17309</v>
      </c>
      <c r="F789" s="265" t="s">
        <v>58</v>
      </c>
      <c r="G789" s="263">
        <v>195410</v>
      </c>
      <c r="H789" s="264"/>
      <c r="I789" s="312" t="s">
        <v>20</v>
      </c>
      <c r="J789" s="168"/>
      <c r="K789" s="168" t="s">
        <v>21</v>
      </c>
      <c r="L789" s="170">
        <v>1200</v>
      </c>
      <c r="M789" s="216"/>
      <c r="N789" s="216"/>
      <c r="O789" s="216"/>
      <c r="P789" s="216"/>
      <c r="Q789" s="216"/>
      <c r="R789" s="216"/>
      <c r="S789" s="216"/>
      <c r="T789" s="216"/>
      <c r="U789" s="216"/>
      <c r="V789" s="216"/>
      <c r="W789" s="216"/>
      <c r="X789" s="216"/>
      <c r="Y789" s="216"/>
      <c r="Z789" s="216"/>
      <c r="AA789" s="216"/>
      <c r="AB789" s="216"/>
      <c r="AC789" s="216"/>
      <c r="AD789" s="216"/>
      <c r="AE789" s="216"/>
      <c r="AF789" s="216"/>
      <c r="AG789" s="216"/>
      <c r="AH789" s="216"/>
      <c r="AI789" s="216"/>
      <c r="AJ789" s="216"/>
      <c r="AK789" s="216"/>
      <c r="AL789" s="216"/>
      <c r="AM789" s="216"/>
      <c r="AN789" s="216"/>
      <c r="AO789" s="216"/>
      <c r="AP789" s="216"/>
      <c r="AQ789" s="216"/>
      <c r="AR789" s="216"/>
      <c r="AS789" s="216"/>
      <c r="AT789" s="216"/>
      <c r="AU789" s="216"/>
      <c r="AV789" s="216"/>
      <c r="AW789" s="216"/>
      <c r="AX789" s="216"/>
      <c r="AY789" s="216"/>
      <c r="AZ789" s="216"/>
      <c r="BA789" s="216"/>
      <c r="BB789" s="216"/>
      <c r="BC789" s="216"/>
      <c r="BD789" s="216"/>
      <c r="BE789" s="216"/>
      <c r="BF789" s="216"/>
      <c r="BG789" s="216"/>
      <c r="BH789" s="216"/>
      <c r="BI789" s="216"/>
      <c r="BJ789" s="216"/>
      <c r="BK789" s="216"/>
      <c r="BL789" s="216"/>
      <c r="BM789" s="216"/>
      <c r="BN789" s="216"/>
      <c r="BO789" s="216"/>
      <c r="BP789" s="216"/>
      <c r="BQ789" s="216"/>
      <c r="BR789" s="216"/>
      <c r="BS789" s="216"/>
      <c r="BT789" s="216"/>
      <c r="BU789" s="216"/>
      <c r="BV789" s="216"/>
      <c r="BW789" s="216"/>
      <c r="BX789" s="216"/>
      <c r="BY789" s="216"/>
      <c r="BZ789" s="216"/>
      <c r="CA789" s="216"/>
      <c r="CB789" s="216"/>
      <c r="CC789" s="216"/>
      <c r="CD789" s="216"/>
      <c r="CE789" s="216"/>
      <c r="CF789" s="216"/>
      <c r="CG789" s="216"/>
      <c r="CH789" s="216"/>
      <c r="CI789" s="216"/>
      <c r="CJ789" s="216"/>
      <c r="CK789" s="216"/>
      <c r="CL789" s="216"/>
      <c r="CM789" s="216"/>
      <c r="CN789" s="216"/>
      <c r="CO789" s="216"/>
      <c r="CP789" s="216"/>
      <c r="CQ789" s="216"/>
      <c r="CR789" s="216"/>
      <c r="CS789" s="216"/>
      <c r="CT789" s="216"/>
      <c r="CU789" s="216"/>
      <c r="CV789" s="216"/>
      <c r="CW789" s="216"/>
      <c r="CX789" s="216"/>
      <c r="CY789" s="216"/>
      <c r="CZ789" s="216"/>
      <c r="DA789" s="216"/>
      <c r="DB789" s="216"/>
      <c r="DC789" s="216"/>
      <c r="DD789" s="216"/>
      <c r="DE789" s="216"/>
      <c r="DF789" s="216"/>
      <c r="DG789" s="216"/>
      <c r="DH789" s="216"/>
      <c r="DI789" s="216"/>
      <c r="DJ789" s="216"/>
      <c r="DK789" s="216"/>
      <c r="DL789" s="216"/>
      <c r="DM789" s="216"/>
      <c r="DN789" s="216"/>
      <c r="DO789" s="216"/>
      <c r="DP789" s="216"/>
      <c r="DQ789" s="216"/>
      <c r="DR789" s="216"/>
      <c r="DS789" s="216"/>
      <c r="DT789" s="216"/>
      <c r="DU789" s="216"/>
      <c r="DV789" s="216"/>
      <c r="DW789" s="216"/>
      <c r="DX789" s="216"/>
      <c r="DY789" s="216"/>
      <c r="DZ789" s="216"/>
      <c r="EA789" s="216"/>
      <c r="EB789" s="216"/>
      <c r="EC789" s="216"/>
      <c r="ED789" s="216"/>
      <c r="EE789" s="216"/>
      <c r="EF789" s="216"/>
      <c r="EG789" s="216"/>
      <c r="EH789" s="216"/>
      <c r="EI789" s="216"/>
      <c r="EJ789" s="216"/>
      <c r="EK789" s="216"/>
      <c r="EL789" s="216"/>
      <c r="EM789" s="216"/>
      <c r="EN789" s="216"/>
      <c r="EO789" s="216"/>
      <c r="EP789" s="216"/>
      <c r="EQ789" s="216"/>
      <c r="ER789" s="216"/>
      <c r="ES789" s="216"/>
      <c r="ET789" s="216"/>
      <c r="EU789" s="216"/>
      <c r="EV789" s="216"/>
      <c r="EW789" s="216"/>
      <c r="EX789" s="216"/>
      <c r="EY789" s="216"/>
      <c r="EZ789" s="216"/>
      <c r="FA789" s="216"/>
      <c r="FB789" s="216"/>
      <c r="FC789" s="216"/>
      <c r="FD789" s="216"/>
      <c r="FE789" s="216"/>
      <c r="FF789" s="216"/>
      <c r="FG789" s="216"/>
      <c r="FH789" s="216"/>
      <c r="FI789" s="216"/>
      <c r="FJ789" s="216"/>
      <c r="FK789" s="216"/>
      <c r="FL789" s="216"/>
      <c r="FM789" s="216"/>
      <c r="FN789" s="216"/>
      <c r="FO789" s="216"/>
      <c r="FP789" s="216"/>
      <c r="FQ789" s="216"/>
      <c r="FR789" s="216"/>
      <c r="FS789" s="216"/>
      <c r="FT789" s="216"/>
      <c r="FU789" s="216"/>
      <c r="FV789" s="216"/>
      <c r="FW789" s="216"/>
      <c r="FX789" s="216"/>
      <c r="FY789" s="216"/>
      <c r="FZ789" s="216"/>
      <c r="GA789" s="216"/>
      <c r="GB789" s="216"/>
      <c r="GC789" s="216"/>
      <c r="GD789" s="216"/>
      <c r="GE789" s="216"/>
      <c r="GF789" s="216"/>
      <c r="GG789" s="216"/>
      <c r="GH789" s="216"/>
      <c r="GI789" s="216"/>
      <c r="GJ789" s="216"/>
      <c r="GK789" s="216"/>
      <c r="GL789" s="216"/>
      <c r="GM789" s="216"/>
      <c r="GN789" s="216"/>
      <c r="GO789" s="216"/>
      <c r="GP789" s="216"/>
      <c r="GQ789" s="216"/>
      <c r="GR789" s="216"/>
      <c r="GS789" s="216"/>
      <c r="GT789" s="216"/>
      <c r="GU789" s="216"/>
      <c r="GV789" s="216"/>
      <c r="GW789" s="216"/>
      <c r="GX789" s="216"/>
      <c r="GY789" s="216"/>
      <c r="GZ789" s="216"/>
      <c r="HA789" s="216"/>
      <c r="HB789" s="216"/>
      <c r="HC789" s="216"/>
      <c r="HD789" s="216"/>
      <c r="HE789" s="216"/>
      <c r="HF789" s="216"/>
      <c r="HG789" s="216"/>
      <c r="HH789" s="216"/>
      <c r="HI789" s="216"/>
      <c r="HJ789" s="216"/>
      <c r="HK789" s="216"/>
      <c r="HL789" s="216"/>
      <c r="HM789" s="216"/>
      <c r="HN789" s="216"/>
      <c r="HO789" s="216"/>
      <c r="HP789" s="216"/>
      <c r="HQ789" s="216"/>
      <c r="HR789" s="216"/>
      <c r="HS789" s="216"/>
      <c r="HT789" s="216"/>
      <c r="HU789" s="216"/>
      <c r="HV789" s="216"/>
      <c r="HW789" s="216"/>
      <c r="HX789" s="216"/>
      <c r="HY789" s="216"/>
    </row>
    <row r="790" spans="1:233">
      <c r="A790" s="154">
        <v>787</v>
      </c>
      <c r="B790" s="166" t="s">
        <v>14</v>
      </c>
      <c r="C790" s="166" t="s">
        <v>16600</v>
      </c>
      <c r="D790" s="260" t="s">
        <v>17244</v>
      </c>
      <c r="E790" s="260" t="s">
        <v>9023</v>
      </c>
      <c r="F790" s="265" t="s">
        <v>18</v>
      </c>
      <c r="G790" s="263">
        <v>195708</v>
      </c>
      <c r="H790" s="264"/>
      <c r="I790" s="310" t="s">
        <v>20</v>
      </c>
      <c r="J790" s="168"/>
      <c r="K790" s="168" t="s">
        <v>21</v>
      </c>
      <c r="L790" s="170">
        <v>1200</v>
      </c>
      <c r="M790" s="216"/>
      <c r="N790" s="216"/>
      <c r="O790" s="216"/>
      <c r="P790" s="216"/>
      <c r="Q790" s="216"/>
      <c r="R790" s="216"/>
      <c r="S790" s="216"/>
      <c r="T790" s="216"/>
      <c r="U790" s="216"/>
      <c r="V790" s="216"/>
      <c r="W790" s="216"/>
      <c r="X790" s="216"/>
      <c r="Y790" s="216"/>
      <c r="Z790" s="216"/>
      <c r="AA790" s="216"/>
      <c r="AB790" s="216"/>
      <c r="AC790" s="216"/>
      <c r="AD790" s="216"/>
      <c r="AE790" s="216"/>
      <c r="AF790" s="216"/>
      <c r="AG790" s="216"/>
      <c r="AH790" s="216"/>
      <c r="AI790" s="216"/>
      <c r="AJ790" s="216"/>
      <c r="AK790" s="216"/>
      <c r="AL790" s="216"/>
      <c r="AM790" s="216"/>
      <c r="AN790" s="216"/>
      <c r="AO790" s="216"/>
      <c r="AP790" s="216"/>
      <c r="AQ790" s="216"/>
      <c r="AR790" s="216"/>
      <c r="AS790" s="216"/>
      <c r="AT790" s="216"/>
      <c r="AU790" s="216"/>
      <c r="AV790" s="216"/>
      <c r="AW790" s="216"/>
      <c r="AX790" s="216"/>
      <c r="AY790" s="216"/>
      <c r="AZ790" s="216"/>
      <c r="BA790" s="216"/>
      <c r="BB790" s="216"/>
      <c r="BC790" s="216"/>
      <c r="BD790" s="216"/>
      <c r="BE790" s="216"/>
      <c r="BF790" s="216"/>
      <c r="BG790" s="216"/>
      <c r="BH790" s="216"/>
      <c r="BI790" s="216"/>
      <c r="BJ790" s="216"/>
      <c r="BK790" s="216"/>
      <c r="BL790" s="216"/>
      <c r="BM790" s="216"/>
      <c r="BN790" s="216"/>
      <c r="BO790" s="216"/>
      <c r="BP790" s="216"/>
      <c r="BQ790" s="216"/>
      <c r="BR790" s="216"/>
      <c r="BS790" s="216"/>
      <c r="BT790" s="216"/>
      <c r="BU790" s="216"/>
      <c r="BV790" s="216"/>
      <c r="BW790" s="216"/>
      <c r="BX790" s="216"/>
      <c r="BY790" s="216"/>
      <c r="BZ790" s="216"/>
      <c r="CA790" s="216"/>
      <c r="CB790" s="216"/>
      <c r="CC790" s="216"/>
      <c r="CD790" s="216"/>
      <c r="CE790" s="216"/>
      <c r="CF790" s="216"/>
      <c r="CG790" s="216"/>
      <c r="CH790" s="216"/>
      <c r="CI790" s="216"/>
      <c r="CJ790" s="216"/>
      <c r="CK790" s="216"/>
      <c r="CL790" s="216"/>
      <c r="CM790" s="216"/>
      <c r="CN790" s="216"/>
      <c r="CO790" s="216"/>
      <c r="CP790" s="216"/>
      <c r="CQ790" s="216"/>
      <c r="CR790" s="216"/>
      <c r="CS790" s="216"/>
      <c r="CT790" s="216"/>
      <c r="CU790" s="216"/>
      <c r="CV790" s="216"/>
      <c r="CW790" s="216"/>
      <c r="CX790" s="216"/>
      <c r="CY790" s="216"/>
      <c r="CZ790" s="216"/>
      <c r="DA790" s="216"/>
      <c r="DB790" s="216"/>
      <c r="DC790" s="216"/>
      <c r="DD790" s="216"/>
      <c r="DE790" s="216"/>
      <c r="DF790" s="216"/>
      <c r="DG790" s="216"/>
      <c r="DH790" s="216"/>
      <c r="DI790" s="216"/>
      <c r="DJ790" s="216"/>
      <c r="DK790" s="216"/>
      <c r="DL790" s="216"/>
      <c r="DM790" s="216"/>
      <c r="DN790" s="216"/>
      <c r="DO790" s="216"/>
      <c r="DP790" s="216"/>
      <c r="DQ790" s="216"/>
      <c r="DR790" s="216"/>
      <c r="DS790" s="216"/>
      <c r="DT790" s="216"/>
      <c r="DU790" s="216"/>
      <c r="DV790" s="216"/>
      <c r="DW790" s="216"/>
      <c r="DX790" s="216"/>
      <c r="DY790" s="216"/>
      <c r="DZ790" s="216"/>
      <c r="EA790" s="216"/>
      <c r="EB790" s="216"/>
      <c r="EC790" s="216"/>
      <c r="ED790" s="216"/>
      <c r="EE790" s="216"/>
      <c r="EF790" s="216"/>
      <c r="EG790" s="216"/>
      <c r="EH790" s="216"/>
      <c r="EI790" s="216"/>
      <c r="EJ790" s="216"/>
      <c r="EK790" s="216"/>
      <c r="EL790" s="216"/>
      <c r="EM790" s="216"/>
      <c r="EN790" s="216"/>
      <c r="EO790" s="216"/>
      <c r="EP790" s="216"/>
      <c r="EQ790" s="216"/>
      <c r="ER790" s="216"/>
      <c r="ES790" s="216"/>
      <c r="ET790" s="216"/>
      <c r="EU790" s="216"/>
      <c r="EV790" s="216"/>
      <c r="EW790" s="216"/>
      <c r="EX790" s="216"/>
      <c r="EY790" s="216"/>
      <c r="EZ790" s="216"/>
      <c r="FA790" s="216"/>
      <c r="FB790" s="216"/>
      <c r="FC790" s="216"/>
      <c r="FD790" s="216"/>
      <c r="FE790" s="216"/>
      <c r="FF790" s="216"/>
      <c r="FG790" s="216"/>
      <c r="FH790" s="216"/>
      <c r="FI790" s="216"/>
      <c r="FJ790" s="216"/>
      <c r="FK790" s="216"/>
      <c r="FL790" s="216"/>
      <c r="FM790" s="216"/>
      <c r="FN790" s="216"/>
      <c r="FO790" s="216"/>
      <c r="FP790" s="216"/>
      <c r="FQ790" s="216"/>
      <c r="FR790" s="216"/>
      <c r="FS790" s="216"/>
      <c r="FT790" s="216"/>
      <c r="FU790" s="216"/>
      <c r="FV790" s="216"/>
      <c r="FW790" s="216"/>
      <c r="FX790" s="216"/>
      <c r="FY790" s="216"/>
      <c r="FZ790" s="216"/>
      <c r="GA790" s="216"/>
      <c r="GB790" s="216"/>
      <c r="GC790" s="216"/>
      <c r="GD790" s="216"/>
      <c r="GE790" s="216"/>
      <c r="GF790" s="216"/>
      <c r="GG790" s="216"/>
      <c r="GH790" s="216"/>
      <c r="GI790" s="216"/>
      <c r="GJ790" s="216"/>
      <c r="GK790" s="216"/>
      <c r="GL790" s="216"/>
      <c r="GM790" s="216"/>
      <c r="GN790" s="216"/>
      <c r="GO790" s="216"/>
      <c r="GP790" s="216"/>
      <c r="GQ790" s="216"/>
      <c r="GR790" s="216"/>
      <c r="GS790" s="216"/>
      <c r="GT790" s="216"/>
      <c r="GU790" s="216"/>
      <c r="GV790" s="216"/>
      <c r="GW790" s="216"/>
      <c r="GX790" s="216"/>
      <c r="GY790" s="216"/>
      <c r="GZ790" s="216"/>
      <c r="HA790" s="216"/>
      <c r="HB790" s="216"/>
      <c r="HC790" s="216"/>
      <c r="HD790" s="216"/>
      <c r="HE790" s="216"/>
      <c r="HF790" s="216"/>
      <c r="HG790" s="216"/>
      <c r="HH790" s="216"/>
      <c r="HI790" s="216"/>
      <c r="HJ790" s="216"/>
      <c r="HK790" s="216"/>
      <c r="HL790" s="216"/>
      <c r="HM790" s="216"/>
      <c r="HN790" s="216"/>
      <c r="HO790" s="216"/>
      <c r="HP790" s="216"/>
      <c r="HQ790" s="216"/>
      <c r="HR790" s="216"/>
      <c r="HS790" s="216"/>
      <c r="HT790" s="216"/>
      <c r="HU790" s="216"/>
      <c r="HV790" s="216"/>
      <c r="HW790" s="216"/>
      <c r="HX790" s="216"/>
      <c r="HY790" s="216"/>
    </row>
    <row r="791" spans="1:233">
      <c r="A791" s="154">
        <v>788</v>
      </c>
      <c r="B791" s="166" t="s">
        <v>14</v>
      </c>
      <c r="C791" s="166" t="s">
        <v>16600</v>
      </c>
      <c r="D791" s="260" t="s">
        <v>17244</v>
      </c>
      <c r="E791" s="260" t="s">
        <v>17310</v>
      </c>
      <c r="F791" s="265" t="s">
        <v>18</v>
      </c>
      <c r="G791" s="263">
        <v>195203</v>
      </c>
      <c r="H791" s="264"/>
      <c r="I791" s="310" t="s">
        <v>20</v>
      </c>
      <c r="J791" s="168"/>
      <c r="K791" s="168" t="s">
        <v>21</v>
      </c>
      <c r="L791" s="170">
        <v>1200</v>
      </c>
      <c r="M791" s="216"/>
      <c r="N791" s="216"/>
      <c r="O791" s="216"/>
      <c r="P791" s="216"/>
      <c r="Q791" s="216"/>
      <c r="R791" s="216"/>
      <c r="S791" s="216"/>
      <c r="T791" s="216"/>
      <c r="U791" s="216"/>
      <c r="V791" s="216"/>
      <c r="W791" s="216"/>
      <c r="X791" s="216"/>
      <c r="Y791" s="216"/>
      <c r="Z791" s="216"/>
      <c r="AA791" s="216"/>
      <c r="AB791" s="216"/>
      <c r="AC791" s="216"/>
      <c r="AD791" s="216"/>
      <c r="AE791" s="216"/>
      <c r="AF791" s="216"/>
      <c r="AG791" s="216"/>
      <c r="AH791" s="216"/>
      <c r="AI791" s="216"/>
      <c r="AJ791" s="216"/>
      <c r="AK791" s="216"/>
      <c r="AL791" s="216"/>
      <c r="AM791" s="216"/>
      <c r="AN791" s="216"/>
      <c r="AO791" s="216"/>
      <c r="AP791" s="216"/>
      <c r="AQ791" s="216"/>
      <c r="AR791" s="216"/>
      <c r="AS791" s="216"/>
      <c r="AT791" s="216"/>
      <c r="AU791" s="216"/>
      <c r="AV791" s="216"/>
      <c r="AW791" s="216"/>
      <c r="AX791" s="216"/>
      <c r="AY791" s="216"/>
      <c r="AZ791" s="216"/>
      <c r="BA791" s="216"/>
      <c r="BB791" s="216"/>
      <c r="BC791" s="216"/>
      <c r="BD791" s="216"/>
      <c r="BE791" s="216"/>
      <c r="BF791" s="216"/>
      <c r="BG791" s="216"/>
      <c r="BH791" s="216"/>
      <c r="BI791" s="216"/>
      <c r="BJ791" s="216"/>
      <c r="BK791" s="216"/>
      <c r="BL791" s="216"/>
      <c r="BM791" s="216"/>
      <c r="BN791" s="216"/>
      <c r="BO791" s="216"/>
      <c r="BP791" s="216"/>
      <c r="BQ791" s="216"/>
      <c r="BR791" s="216"/>
      <c r="BS791" s="216"/>
      <c r="BT791" s="216"/>
      <c r="BU791" s="216"/>
      <c r="BV791" s="216"/>
      <c r="BW791" s="216"/>
      <c r="BX791" s="216"/>
      <c r="BY791" s="216"/>
      <c r="BZ791" s="216"/>
      <c r="CA791" s="216"/>
      <c r="CB791" s="216"/>
      <c r="CC791" s="216"/>
      <c r="CD791" s="216"/>
      <c r="CE791" s="216"/>
      <c r="CF791" s="216"/>
      <c r="CG791" s="216"/>
      <c r="CH791" s="216"/>
      <c r="CI791" s="216"/>
      <c r="CJ791" s="216"/>
      <c r="CK791" s="216"/>
      <c r="CL791" s="216"/>
      <c r="CM791" s="216"/>
      <c r="CN791" s="216"/>
      <c r="CO791" s="216"/>
      <c r="CP791" s="216"/>
      <c r="CQ791" s="216"/>
      <c r="CR791" s="216"/>
      <c r="CS791" s="216"/>
      <c r="CT791" s="216"/>
      <c r="CU791" s="216"/>
      <c r="CV791" s="216"/>
      <c r="CW791" s="216"/>
      <c r="CX791" s="216"/>
      <c r="CY791" s="216"/>
      <c r="CZ791" s="216"/>
      <c r="DA791" s="216"/>
      <c r="DB791" s="216"/>
      <c r="DC791" s="216"/>
      <c r="DD791" s="216"/>
      <c r="DE791" s="216"/>
      <c r="DF791" s="216"/>
      <c r="DG791" s="216"/>
      <c r="DH791" s="216"/>
      <c r="DI791" s="216"/>
      <c r="DJ791" s="216"/>
      <c r="DK791" s="216"/>
      <c r="DL791" s="216"/>
      <c r="DM791" s="216"/>
      <c r="DN791" s="216"/>
      <c r="DO791" s="216"/>
      <c r="DP791" s="216"/>
      <c r="DQ791" s="216"/>
      <c r="DR791" s="216"/>
      <c r="DS791" s="216"/>
      <c r="DT791" s="216"/>
      <c r="DU791" s="216"/>
      <c r="DV791" s="216"/>
      <c r="DW791" s="216"/>
      <c r="DX791" s="216"/>
      <c r="DY791" s="216"/>
      <c r="DZ791" s="216"/>
      <c r="EA791" s="216"/>
      <c r="EB791" s="216"/>
      <c r="EC791" s="216"/>
      <c r="ED791" s="216"/>
      <c r="EE791" s="216"/>
      <c r="EF791" s="216"/>
      <c r="EG791" s="216"/>
      <c r="EH791" s="216"/>
      <c r="EI791" s="216"/>
      <c r="EJ791" s="216"/>
      <c r="EK791" s="216"/>
      <c r="EL791" s="216"/>
      <c r="EM791" s="216"/>
      <c r="EN791" s="216"/>
      <c r="EO791" s="216"/>
      <c r="EP791" s="216"/>
      <c r="EQ791" s="216"/>
      <c r="ER791" s="216"/>
      <c r="ES791" s="216"/>
      <c r="ET791" s="216"/>
      <c r="EU791" s="216"/>
      <c r="EV791" s="216"/>
      <c r="EW791" s="216"/>
      <c r="EX791" s="216"/>
      <c r="EY791" s="216"/>
      <c r="EZ791" s="216"/>
      <c r="FA791" s="216"/>
      <c r="FB791" s="216"/>
      <c r="FC791" s="216"/>
      <c r="FD791" s="216"/>
      <c r="FE791" s="216"/>
      <c r="FF791" s="216"/>
      <c r="FG791" s="216"/>
      <c r="FH791" s="216"/>
      <c r="FI791" s="216"/>
      <c r="FJ791" s="216"/>
      <c r="FK791" s="216"/>
      <c r="FL791" s="216"/>
      <c r="FM791" s="216"/>
      <c r="FN791" s="216"/>
      <c r="FO791" s="216"/>
      <c r="FP791" s="216"/>
      <c r="FQ791" s="216"/>
      <c r="FR791" s="216"/>
      <c r="FS791" s="216"/>
      <c r="FT791" s="216"/>
      <c r="FU791" s="216"/>
      <c r="FV791" s="216"/>
      <c r="FW791" s="216"/>
      <c r="FX791" s="216"/>
      <c r="FY791" s="216"/>
      <c r="FZ791" s="216"/>
      <c r="GA791" s="216"/>
      <c r="GB791" s="216"/>
      <c r="GC791" s="216"/>
      <c r="GD791" s="216"/>
      <c r="GE791" s="216"/>
      <c r="GF791" s="216"/>
      <c r="GG791" s="216"/>
      <c r="GH791" s="216"/>
      <c r="GI791" s="216"/>
      <c r="GJ791" s="216"/>
      <c r="GK791" s="216"/>
      <c r="GL791" s="216"/>
      <c r="GM791" s="216"/>
      <c r="GN791" s="216"/>
      <c r="GO791" s="216"/>
      <c r="GP791" s="216"/>
      <c r="GQ791" s="216"/>
      <c r="GR791" s="216"/>
      <c r="GS791" s="216"/>
      <c r="GT791" s="216"/>
      <c r="GU791" s="216"/>
      <c r="GV791" s="216"/>
      <c r="GW791" s="216"/>
      <c r="GX791" s="216"/>
      <c r="GY791" s="216"/>
      <c r="GZ791" s="216"/>
      <c r="HA791" s="216"/>
      <c r="HB791" s="216"/>
      <c r="HC791" s="216"/>
      <c r="HD791" s="216"/>
      <c r="HE791" s="216"/>
      <c r="HF791" s="216"/>
      <c r="HG791" s="216"/>
      <c r="HH791" s="216"/>
      <c r="HI791" s="216"/>
      <c r="HJ791" s="216"/>
      <c r="HK791" s="216"/>
      <c r="HL791" s="216"/>
      <c r="HM791" s="216"/>
      <c r="HN791" s="216"/>
      <c r="HO791" s="216"/>
      <c r="HP791" s="216"/>
      <c r="HQ791" s="216"/>
      <c r="HR791" s="216"/>
      <c r="HS791" s="216"/>
      <c r="HT791" s="216"/>
      <c r="HU791" s="216"/>
      <c r="HV791" s="216"/>
      <c r="HW791" s="216"/>
      <c r="HX791" s="216"/>
      <c r="HY791" s="216"/>
    </row>
    <row r="792" spans="1:233">
      <c r="A792" s="154">
        <v>789</v>
      </c>
      <c r="B792" s="166" t="s">
        <v>14</v>
      </c>
      <c r="C792" s="166" t="s">
        <v>16600</v>
      </c>
      <c r="D792" s="260" t="s">
        <v>17244</v>
      </c>
      <c r="E792" s="260" t="s">
        <v>868</v>
      </c>
      <c r="F792" s="265" t="s">
        <v>18</v>
      </c>
      <c r="G792" s="263">
        <v>195707</v>
      </c>
      <c r="H792" s="264"/>
      <c r="I792" s="310"/>
      <c r="J792" s="168" t="s">
        <v>20</v>
      </c>
      <c r="K792" s="168" t="s">
        <v>21</v>
      </c>
      <c r="L792" s="170">
        <v>1200</v>
      </c>
      <c r="M792" s="216"/>
      <c r="N792" s="216"/>
      <c r="O792" s="216"/>
      <c r="P792" s="216"/>
      <c r="Q792" s="216"/>
      <c r="R792" s="216"/>
      <c r="S792" s="216"/>
      <c r="T792" s="216"/>
      <c r="U792" s="216"/>
      <c r="V792" s="216"/>
      <c r="W792" s="216"/>
      <c r="X792" s="216"/>
      <c r="Y792" s="216"/>
      <c r="Z792" s="216"/>
      <c r="AA792" s="216"/>
      <c r="AB792" s="216"/>
      <c r="AC792" s="216"/>
      <c r="AD792" s="216"/>
      <c r="AE792" s="216"/>
      <c r="AF792" s="216"/>
      <c r="AG792" s="216"/>
      <c r="AH792" s="216"/>
      <c r="AI792" s="216"/>
      <c r="AJ792" s="216"/>
      <c r="AK792" s="216"/>
      <c r="AL792" s="216"/>
      <c r="AM792" s="216"/>
      <c r="AN792" s="216"/>
      <c r="AO792" s="216"/>
      <c r="AP792" s="216"/>
      <c r="AQ792" s="216"/>
      <c r="AR792" s="216"/>
      <c r="AS792" s="216"/>
      <c r="AT792" s="216"/>
      <c r="AU792" s="216"/>
      <c r="AV792" s="216"/>
      <c r="AW792" s="216"/>
      <c r="AX792" s="216"/>
      <c r="AY792" s="216"/>
      <c r="AZ792" s="216"/>
      <c r="BA792" s="216"/>
      <c r="BB792" s="216"/>
      <c r="BC792" s="216"/>
      <c r="BD792" s="216"/>
      <c r="BE792" s="216"/>
      <c r="BF792" s="216"/>
      <c r="BG792" s="216"/>
      <c r="BH792" s="216"/>
      <c r="BI792" s="216"/>
      <c r="BJ792" s="216"/>
      <c r="BK792" s="216"/>
      <c r="BL792" s="216"/>
      <c r="BM792" s="216"/>
      <c r="BN792" s="216"/>
      <c r="BO792" s="216"/>
      <c r="BP792" s="216"/>
      <c r="BQ792" s="216"/>
      <c r="BR792" s="216"/>
      <c r="BS792" s="216"/>
      <c r="BT792" s="216"/>
      <c r="BU792" s="216"/>
      <c r="BV792" s="216"/>
      <c r="BW792" s="216"/>
      <c r="BX792" s="216"/>
      <c r="BY792" s="216"/>
      <c r="BZ792" s="216"/>
      <c r="CA792" s="216"/>
      <c r="CB792" s="216"/>
      <c r="CC792" s="216"/>
      <c r="CD792" s="216"/>
      <c r="CE792" s="216"/>
      <c r="CF792" s="216"/>
      <c r="CG792" s="216"/>
      <c r="CH792" s="216"/>
      <c r="CI792" s="216"/>
      <c r="CJ792" s="216"/>
      <c r="CK792" s="216"/>
      <c r="CL792" s="216"/>
      <c r="CM792" s="216"/>
      <c r="CN792" s="216"/>
      <c r="CO792" s="216"/>
      <c r="CP792" s="216"/>
      <c r="CQ792" s="216"/>
      <c r="CR792" s="216"/>
      <c r="CS792" s="216"/>
      <c r="CT792" s="216"/>
      <c r="CU792" s="216"/>
      <c r="CV792" s="216"/>
      <c r="CW792" s="216"/>
      <c r="CX792" s="216"/>
      <c r="CY792" s="216"/>
      <c r="CZ792" s="216"/>
      <c r="DA792" s="216"/>
      <c r="DB792" s="216"/>
      <c r="DC792" s="216"/>
      <c r="DD792" s="216"/>
      <c r="DE792" s="216"/>
      <c r="DF792" s="216"/>
      <c r="DG792" s="216"/>
      <c r="DH792" s="216"/>
      <c r="DI792" s="216"/>
      <c r="DJ792" s="216"/>
      <c r="DK792" s="216"/>
      <c r="DL792" s="216"/>
      <c r="DM792" s="216"/>
      <c r="DN792" s="216"/>
      <c r="DO792" s="216"/>
      <c r="DP792" s="216"/>
      <c r="DQ792" s="216"/>
      <c r="DR792" s="216"/>
      <c r="DS792" s="216"/>
      <c r="DT792" s="216"/>
      <c r="DU792" s="216"/>
      <c r="DV792" s="216"/>
      <c r="DW792" s="216"/>
      <c r="DX792" s="216"/>
      <c r="DY792" s="216"/>
      <c r="DZ792" s="216"/>
      <c r="EA792" s="216"/>
      <c r="EB792" s="216"/>
      <c r="EC792" s="216"/>
      <c r="ED792" s="216"/>
      <c r="EE792" s="216"/>
      <c r="EF792" s="216"/>
      <c r="EG792" s="216"/>
      <c r="EH792" s="216"/>
      <c r="EI792" s="216"/>
      <c r="EJ792" s="216"/>
      <c r="EK792" s="216"/>
      <c r="EL792" s="216"/>
      <c r="EM792" s="216"/>
      <c r="EN792" s="216"/>
      <c r="EO792" s="216"/>
      <c r="EP792" s="216"/>
      <c r="EQ792" s="216"/>
      <c r="ER792" s="216"/>
      <c r="ES792" s="216"/>
      <c r="ET792" s="216"/>
      <c r="EU792" s="216"/>
      <c r="EV792" s="216"/>
      <c r="EW792" s="216"/>
      <c r="EX792" s="216"/>
      <c r="EY792" s="216"/>
      <c r="EZ792" s="216"/>
      <c r="FA792" s="216"/>
      <c r="FB792" s="216"/>
      <c r="FC792" s="216"/>
      <c r="FD792" s="216"/>
      <c r="FE792" s="216"/>
      <c r="FF792" s="216"/>
      <c r="FG792" s="216"/>
      <c r="FH792" s="216"/>
      <c r="FI792" s="216"/>
      <c r="FJ792" s="216"/>
      <c r="FK792" s="216"/>
      <c r="FL792" s="216"/>
      <c r="FM792" s="216"/>
      <c r="FN792" s="216"/>
      <c r="FO792" s="216"/>
      <c r="FP792" s="216"/>
      <c r="FQ792" s="216"/>
      <c r="FR792" s="216"/>
      <c r="FS792" s="216"/>
      <c r="FT792" s="216"/>
      <c r="FU792" s="216"/>
      <c r="FV792" s="216"/>
      <c r="FW792" s="216"/>
      <c r="FX792" s="216"/>
      <c r="FY792" s="216"/>
      <c r="FZ792" s="216"/>
      <c r="GA792" s="216"/>
      <c r="GB792" s="216"/>
      <c r="GC792" s="216"/>
      <c r="GD792" s="216"/>
      <c r="GE792" s="216"/>
      <c r="GF792" s="216"/>
      <c r="GG792" s="216"/>
      <c r="GH792" s="216"/>
      <c r="GI792" s="216"/>
      <c r="GJ792" s="216"/>
      <c r="GK792" s="216"/>
      <c r="GL792" s="216"/>
      <c r="GM792" s="216"/>
      <c r="GN792" s="216"/>
      <c r="GO792" s="216"/>
      <c r="GP792" s="216"/>
      <c r="GQ792" s="216"/>
      <c r="GR792" s="216"/>
      <c r="GS792" s="216"/>
      <c r="GT792" s="216"/>
      <c r="GU792" s="216"/>
      <c r="GV792" s="216"/>
      <c r="GW792" s="216"/>
      <c r="GX792" s="216"/>
      <c r="GY792" s="216"/>
      <c r="GZ792" s="216"/>
      <c r="HA792" s="216"/>
      <c r="HB792" s="216"/>
      <c r="HC792" s="216"/>
      <c r="HD792" s="216"/>
      <c r="HE792" s="216"/>
      <c r="HF792" s="216"/>
      <c r="HG792" s="216"/>
      <c r="HH792" s="216"/>
      <c r="HI792" s="216"/>
      <c r="HJ792" s="216"/>
      <c r="HK792" s="216"/>
      <c r="HL792" s="216"/>
      <c r="HM792" s="216"/>
      <c r="HN792" s="216"/>
      <c r="HO792" s="216"/>
      <c r="HP792" s="216"/>
      <c r="HQ792" s="216"/>
      <c r="HR792" s="216"/>
      <c r="HS792" s="216"/>
      <c r="HT792" s="216"/>
      <c r="HU792" s="216"/>
      <c r="HV792" s="216"/>
      <c r="HW792" s="216"/>
      <c r="HX792" s="216"/>
      <c r="HY792" s="216"/>
    </row>
    <row r="793" spans="1:233">
      <c r="A793" s="154">
        <v>790</v>
      </c>
      <c r="B793" s="166" t="s">
        <v>14</v>
      </c>
      <c r="C793" s="166" t="s">
        <v>16600</v>
      </c>
      <c r="D793" s="260" t="s">
        <v>17244</v>
      </c>
      <c r="E793" s="260" t="s">
        <v>17311</v>
      </c>
      <c r="F793" s="265" t="s">
        <v>58</v>
      </c>
      <c r="G793" s="263">
        <v>195706</v>
      </c>
      <c r="H793" s="264"/>
      <c r="I793" s="310"/>
      <c r="J793" s="168" t="s">
        <v>20</v>
      </c>
      <c r="K793" s="168" t="s">
        <v>21</v>
      </c>
      <c r="L793" s="170">
        <v>1200</v>
      </c>
      <c r="M793" s="216"/>
      <c r="N793" s="216"/>
      <c r="O793" s="216"/>
      <c r="P793" s="216"/>
      <c r="Q793" s="216"/>
      <c r="R793" s="216"/>
      <c r="S793" s="216"/>
      <c r="T793" s="216"/>
      <c r="U793" s="216"/>
      <c r="V793" s="216"/>
      <c r="W793" s="216"/>
      <c r="X793" s="216"/>
      <c r="Y793" s="216"/>
      <c r="Z793" s="216"/>
      <c r="AA793" s="216"/>
      <c r="AB793" s="216"/>
      <c r="AC793" s="216"/>
      <c r="AD793" s="216"/>
      <c r="AE793" s="216"/>
      <c r="AF793" s="216"/>
      <c r="AG793" s="216"/>
      <c r="AH793" s="216"/>
      <c r="AI793" s="216"/>
      <c r="AJ793" s="216"/>
      <c r="AK793" s="216"/>
      <c r="AL793" s="216"/>
      <c r="AM793" s="216"/>
      <c r="AN793" s="216"/>
      <c r="AO793" s="216"/>
      <c r="AP793" s="216"/>
      <c r="AQ793" s="216"/>
      <c r="AR793" s="216"/>
      <c r="AS793" s="216"/>
      <c r="AT793" s="216"/>
      <c r="AU793" s="216"/>
      <c r="AV793" s="216"/>
      <c r="AW793" s="216"/>
      <c r="AX793" s="216"/>
      <c r="AY793" s="216"/>
      <c r="AZ793" s="216"/>
      <c r="BA793" s="216"/>
      <c r="BB793" s="216"/>
      <c r="BC793" s="216"/>
      <c r="BD793" s="216"/>
      <c r="BE793" s="216"/>
      <c r="BF793" s="216"/>
      <c r="BG793" s="216"/>
      <c r="BH793" s="216"/>
      <c r="BI793" s="216"/>
      <c r="BJ793" s="216"/>
      <c r="BK793" s="216"/>
      <c r="BL793" s="216"/>
      <c r="BM793" s="216"/>
      <c r="BN793" s="216"/>
      <c r="BO793" s="216"/>
      <c r="BP793" s="216"/>
      <c r="BQ793" s="216"/>
      <c r="BR793" s="216"/>
      <c r="BS793" s="216"/>
      <c r="BT793" s="216"/>
      <c r="BU793" s="216"/>
      <c r="BV793" s="216"/>
      <c r="BW793" s="216"/>
      <c r="BX793" s="216"/>
      <c r="BY793" s="216"/>
      <c r="BZ793" s="216"/>
      <c r="CA793" s="216"/>
      <c r="CB793" s="216"/>
      <c r="CC793" s="216"/>
      <c r="CD793" s="216"/>
      <c r="CE793" s="216"/>
      <c r="CF793" s="216"/>
      <c r="CG793" s="216"/>
      <c r="CH793" s="216"/>
      <c r="CI793" s="216"/>
      <c r="CJ793" s="216"/>
      <c r="CK793" s="216"/>
      <c r="CL793" s="216"/>
      <c r="CM793" s="216"/>
      <c r="CN793" s="216"/>
      <c r="CO793" s="216"/>
      <c r="CP793" s="216"/>
      <c r="CQ793" s="216"/>
      <c r="CR793" s="216"/>
      <c r="CS793" s="216"/>
      <c r="CT793" s="216"/>
      <c r="CU793" s="216"/>
      <c r="CV793" s="216"/>
      <c r="CW793" s="216"/>
      <c r="CX793" s="216"/>
      <c r="CY793" s="216"/>
      <c r="CZ793" s="216"/>
      <c r="DA793" s="216"/>
      <c r="DB793" s="216"/>
      <c r="DC793" s="216"/>
      <c r="DD793" s="216"/>
      <c r="DE793" s="216"/>
      <c r="DF793" s="216"/>
      <c r="DG793" s="216"/>
      <c r="DH793" s="216"/>
      <c r="DI793" s="216"/>
      <c r="DJ793" s="216"/>
      <c r="DK793" s="216"/>
      <c r="DL793" s="216"/>
      <c r="DM793" s="216"/>
      <c r="DN793" s="216"/>
      <c r="DO793" s="216"/>
      <c r="DP793" s="216"/>
      <c r="DQ793" s="216"/>
      <c r="DR793" s="216"/>
      <c r="DS793" s="216"/>
      <c r="DT793" s="216"/>
      <c r="DU793" s="216"/>
      <c r="DV793" s="216"/>
      <c r="DW793" s="216"/>
      <c r="DX793" s="216"/>
      <c r="DY793" s="216"/>
      <c r="DZ793" s="216"/>
      <c r="EA793" s="216"/>
      <c r="EB793" s="216"/>
      <c r="EC793" s="216"/>
      <c r="ED793" s="216"/>
      <c r="EE793" s="216"/>
      <c r="EF793" s="216"/>
      <c r="EG793" s="216"/>
      <c r="EH793" s="216"/>
      <c r="EI793" s="216"/>
      <c r="EJ793" s="216"/>
      <c r="EK793" s="216"/>
      <c r="EL793" s="216"/>
      <c r="EM793" s="216"/>
      <c r="EN793" s="216"/>
      <c r="EO793" s="216"/>
      <c r="EP793" s="216"/>
      <c r="EQ793" s="216"/>
      <c r="ER793" s="216"/>
      <c r="ES793" s="216"/>
      <c r="ET793" s="216"/>
      <c r="EU793" s="216"/>
      <c r="EV793" s="216"/>
      <c r="EW793" s="216"/>
      <c r="EX793" s="216"/>
      <c r="EY793" s="216"/>
      <c r="EZ793" s="216"/>
      <c r="FA793" s="216"/>
      <c r="FB793" s="216"/>
      <c r="FC793" s="216"/>
      <c r="FD793" s="216"/>
      <c r="FE793" s="216"/>
      <c r="FF793" s="216"/>
      <c r="FG793" s="216"/>
      <c r="FH793" s="216"/>
      <c r="FI793" s="216"/>
      <c r="FJ793" s="216"/>
      <c r="FK793" s="216"/>
      <c r="FL793" s="216"/>
      <c r="FM793" s="216"/>
      <c r="FN793" s="216"/>
      <c r="FO793" s="216"/>
      <c r="FP793" s="216"/>
      <c r="FQ793" s="216"/>
      <c r="FR793" s="216"/>
      <c r="FS793" s="216"/>
      <c r="FT793" s="216"/>
      <c r="FU793" s="216"/>
      <c r="FV793" s="216"/>
      <c r="FW793" s="216"/>
      <c r="FX793" s="216"/>
      <c r="FY793" s="216"/>
      <c r="FZ793" s="216"/>
      <c r="GA793" s="216"/>
      <c r="GB793" s="216"/>
      <c r="GC793" s="216"/>
      <c r="GD793" s="216"/>
      <c r="GE793" s="216"/>
      <c r="GF793" s="216"/>
      <c r="GG793" s="216"/>
      <c r="GH793" s="216"/>
      <c r="GI793" s="216"/>
      <c r="GJ793" s="216"/>
      <c r="GK793" s="216"/>
      <c r="GL793" s="216"/>
      <c r="GM793" s="216"/>
      <c r="GN793" s="216"/>
      <c r="GO793" s="216"/>
      <c r="GP793" s="216"/>
      <c r="GQ793" s="216"/>
      <c r="GR793" s="216"/>
      <c r="GS793" s="216"/>
      <c r="GT793" s="216"/>
      <c r="GU793" s="216"/>
      <c r="GV793" s="216"/>
      <c r="GW793" s="216"/>
      <c r="GX793" s="216"/>
      <c r="GY793" s="216"/>
      <c r="GZ793" s="216"/>
      <c r="HA793" s="216"/>
      <c r="HB793" s="216"/>
      <c r="HC793" s="216"/>
      <c r="HD793" s="216"/>
      <c r="HE793" s="216"/>
      <c r="HF793" s="216"/>
      <c r="HG793" s="216"/>
      <c r="HH793" s="216"/>
      <c r="HI793" s="216"/>
      <c r="HJ793" s="216"/>
      <c r="HK793" s="216"/>
      <c r="HL793" s="216"/>
      <c r="HM793" s="216"/>
      <c r="HN793" s="216"/>
      <c r="HO793" s="216"/>
      <c r="HP793" s="216"/>
      <c r="HQ793" s="216"/>
      <c r="HR793" s="216"/>
      <c r="HS793" s="216"/>
      <c r="HT793" s="216"/>
      <c r="HU793" s="216"/>
      <c r="HV793" s="216"/>
      <c r="HW793" s="216"/>
      <c r="HX793" s="216"/>
      <c r="HY793" s="216"/>
    </row>
    <row r="794" spans="1:233">
      <c r="A794" s="154">
        <v>791</v>
      </c>
      <c r="B794" s="166" t="s">
        <v>14</v>
      </c>
      <c r="C794" s="166" t="s">
        <v>16600</v>
      </c>
      <c r="D794" s="260" t="s">
        <v>17244</v>
      </c>
      <c r="E794" s="260" t="s">
        <v>17312</v>
      </c>
      <c r="F794" s="265" t="s">
        <v>18</v>
      </c>
      <c r="G794" s="263">
        <v>195812</v>
      </c>
      <c r="H794" s="264"/>
      <c r="I794" s="310"/>
      <c r="J794" s="310" t="s">
        <v>20</v>
      </c>
      <c r="K794" s="168" t="s">
        <v>21</v>
      </c>
      <c r="L794" s="170">
        <v>1200</v>
      </c>
      <c r="M794" s="216"/>
      <c r="N794" s="216"/>
      <c r="O794" s="216"/>
      <c r="P794" s="216"/>
      <c r="Q794" s="216"/>
      <c r="R794" s="216"/>
      <c r="S794" s="216"/>
      <c r="T794" s="216"/>
      <c r="U794" s="216"/>
      <c r="V794" s="216"/>
      <c r="W794" s="216"/>
      <c r="X794" s="216"/>
      <c r="Y794" s="216"/>
      <c r="Z794" s="216"/>
      <c r="AA794" s="216"/>
      <c r="AB794" s="216"/>
      <c r="AC794" s="216"/>
      <c r="AD794" s="216"/>
      <c r="AE794" s="216"/>
      <c r="AF794" s="216"/>
      <c r="AG794" s="216"/>
      <c r="AH794" s="216"/>
      <c r="AI794" s="216"/>
      <c r="AJ794" s="216"/>
      <c r="AK794" s="216"/>
      <c r="AL794" s="216"/>
      <c r="AM794" s="216"/>
      <c r="AN794" s="216"/>
      <c r="AO794" s="216"/>
      <c r="AP794" s="216"/>
      <c r="AQ794" s="216"/>
      <c r="AR794" s="216"/>
      <c r="AS794" s="216"/>
      <c r="AT794" s="216"/>
      <c r="AU794" s="216"/>
      <c r="AV794" s="216"/>
      <c r="AW794" s="216"/>
      <c r="AX794" s="216"/>
      <c r="AY794" s="216"/>
      <c r="AZ794" s="216"/>
      <c r="BA794" s="216"/>
      <c r="BB794" s="216"/>
      <c r="BC794" s="216"/>
      <c r="BD794" s="216"/>
      <c r="BE794" s="216"/>
      <c r="BF794" s="216"/>
      <c r="BG794" s="216"/>
      <c r="BH794" s="216"/>
      <c r="BI794" s="216"/>
      <c r="BJ794" s="216"/>
      <c r="BK794" s="216"/>
      <c r="BL794" s="216"/>
      <c r="BM794" s="216"/>
      <c r="BN794" s="216"/>
      <c r="BO794" s="216"/>
      <c r="BP794" s="216"/>
      <c r="BQ794" s="216"/>
      <c r="BR794" s="216"/>
      <c r="BS794" s="216"/>
      <c r="BT794" s="216"/>
      <c r="BU794" s="216"/>
      <c r="BV794" s="216"/>
      <c r="BW794" s="216"/>
      <c r="BX794" s="216"/>
      <c r="BY794" s="216"/>
      <c r="BZ794" s="216"/>
      <c r="CA794" s="216"/>
      <c r="CB794" s="216"/>
      <c r="CC794" s="216"/>
      <c r="CD794" s="216"/>
      <c r="CE794" s="216"/>
      <c r="CF794" s="216"/>
      <c r="CG794" s="216"/>
      <c r="CH794" s="216"/>
      <c r="CI794" s="216"/>
      <c r="CJ794" s="216"/>
      <c r="CK794" s="216"/>
      <c r="CL794" s="216"/>
      <c r="CM794" s="216"/>
      <c r="CN794" s="216"/>
      <c r="CO794" s="216"/>
      <c r="CP794" s="216"/>
      <c r="CQ794" s="216"/>
      <c r="CR794" s="216"/>
      <c r="CS794" s="216"/>
      <c r="CT794" s="216"/>
      <c r="CU794" s="216"/>
      <c r="CV794" s="216"/>
      <c r="CW794" s="216"/>
      <c r="CX794" s="216"/>
      <c r="CY794" s="216"/>
      <c r="CZ794" s="216"/>
      <c r="DA794" s="216"/>
      <c r="DB794" s="216"/>
      <c r="DC794" s="216"/>
      <c r="DD794" s="216"/>
      <c r="DE794" s="216"/>
      <c r="DF794" s="216"/>
      <c r="DG794" s="216"/>
      <c r="DH794" s="216"/>
      <c r="DI794" s="216"/>
      <c r="DJ794" s="216"/>
      <c r="DK794" s="216"/>
      <c r="DL794" s="216"/>
      <c r="DM794" s="216"/>
      <c r="DN794" s="216"/>
      <c r="DO794" s="216"/>
      <c r="DP794" s="216"/>
      <c r="DQ794" s="216"/>
      <c r="DR794" s="216"/>
      <c r="DS794" s="216"/>
      <c r="DT794" s="216"/>
      <c r="DU794" s="216"/>
      <c r="DV794" s="216"/>
      <c r="DW794" s="216"/>
      <c r="DX794" s="216"/>
      <c r="DY794" s="216"/>
      <c r="DZ794" s="216"/>
      <c r="EA794" s="216"/>
      <c r="EB794" s="216"/>
      <c r="EC794" s="216"/>
      <c r="ED794" s="216"/>
      <c r="EE794" s="216"/>
      <c r="EF794" s="216"/>
      <c r="EG794" s="216"/>
      <c r="EH794" s="216"/>
      <c r="EI794" s="216"/>
      <c r="EJ794" s="216"/>
      <c r="EK794" s="216"/>
      <c r="EL794" s="216"/>
      <c r="EM794" s="216"/>
      <c r="EN794" s="216"/>
      <c r="EO794" s="216"/>
      <c r="EP794" s="216"/>
      <c r="EQ794" s="216"/>
      <c r="ER794" s="216"/>
      <c r="ES794" s="216"/>
      <c r="ET794" s="216"/>
      <c r="EU794" s="216"/>
      <c r="EV794" s="216"/>
      <c r="EW794" s="216"/>
      <c r="EX794" s="216"/>
      <c r="EY794" s="216"/>
      <c r="EZ794" s="216"/>
      <c r="FA794" s="216"/>
      <c r="FB794" s="216"/>
      <c r="FC794" s="216"/>
      <c r="FD794" s="216"/>
      <c r="FE794" s="216"/>
      <c r="FF794" s="216"/>
      <c r="FG794" s="216"/>
      <c r="FH794" s="216"/>
      <c r="FI794" s="216"/>
      <c r="FJ794" s="216"/>
      <c r="FK794" s="216"/>
      <c r="FL794" s="216"/>
      <c r="FM794" s="216"/>
      <c r="FN794" s="216"/>
      <c r="FO794" s="216"/>
      <c r="FP794" s="216"/>
      <c r="FQ794" s="216"/>
      <c r="FR794" s="216"/>
      <c r="FS794" s="216"/>
      <c r="FT794" s="216"/>
      <c r="FU794" s="216"/>
      <c r="FV794" s="216"/>
      <c r="FW794" s="216"/>
      <c r="FX794" s="216"/>
      <c r="FY794" s="216"/>
      <c r="FZ794" s="216"/>
      <c r="GA794" s="216"/>
      <c r="GB794" s="216"/>
      <c r="GC794" s="216"/>
      <c r="GD794" s="216"/>
      <c r="GE794" s="216"/>
      <c r="GF794" s="216"/>
      <c r="GG794" s="216"/>
      <c r="GH794" s="216"/>
      <c r="GI794" s="216"/>
      <c r="GJ794" s="216"/>
      <c r="GK794" s="216"/>
      <c r="GL794" s="216"/>
      <c r="GM794" s="216"/>
      <c r="GN794" s="216"/>
      <c r="GO794" s="216"/>
      <c r="GP794" s="216"/>
      <c r="GQ794" s="216"/>
      <c r="GR794" s="216"/>
      <c r="GS794" s="216"/>
      <c r="GT794" s="216"/>
      <c r="GU794" s="216"/>
      <c r="GV794" s="216"/>
      <c r="GW794" s="216"/>
      <c r="GX794" s="216"/>
      <c r="GY794" s="216"/>
      <c r="GZ794" s="216"/>
      <c r="HA794" s="216"/>
      <c r="HB794" s="216"/>
      <c r="HC794" s="216"/>
      <c r="HD794" s="216"/>
      <c r="HE794" s="216"/>
      <c r="HF794" s="216"/>
      <c r="HG794" s="216"/>
      <c r="HH794" s="216"/>
      <c r="HI794" s="216"/>
      <c r="HJ794" s="216"/>
      <c r="HK794" s="216"/>
      <c r="HL794" s="216"/>
      <c r="HM794" s="216"/>
      <c r="HN794" s="216"/>
      <c r="HO794" s="216"/>
      <c r="HP794" s="216"/>
      <c r="HQ794" s="216"/>
      <c r="HR794" s="216"/>
      <c r="HS794" s="216"/>
      <c r="HT794" s="216"/>
      <c r="HU794" s="216"/>
      <c r="HV794" s="216"/>
      <c r="HW794" s="216"/>
      <c r="HX794" s="216"/>
      <c r="HY794" s="216"/>
    </row>
    <row r="795" spans="1:233">
      <c r="A795" s="154">
        <v>792</v>
      </c>
      <c r="B795" s="166" t="s">
        <v>14</v>
      </c>
      <c r="C795" s="166" t="s">
        <v>16600</v>
      </c>
      <c r="D795" s="260" t="s">
        <v>17244</v>
      </c>
      <c r="E795" s="260" t="s">
        <v>17313</v>
      </c>
      <c r="F795" s="265" t="s">
        <v>58</v>
      </c>
      <c r="G795" s="263">
        <v>195811</v>
      </c>
      <c r="H795" s="264"/>
      <c r="I795" s="310"/>
      <c r="J795" s="168" t="s">
        <v>20</v>
      </c>
      <c r="K795" s="168" t="s">
        <v>21</v>
      </c>
      <c r="L795" s="170">
        <v>1200</v>
      </c>
      <c r="M795" s="219"/>
      <c r="N795" s="219"/>
      <c r="O795" s="219"/>
      <c r="P795" s="219"/>
      <c r="Q795" s="219"/>
      <c r="R795" s="219"/>
      <c r="S795" s="219"/>
      <c r="T795" s="219"/>
      <c r="U795" s="219"/>
      <c r="V795" s="219"/>
      <c r="W795" s="219"/>
      <c r="X795" s="219"/>
      <c r="Y795" s="219"/>
      <c r="Z795" s="219"/>
      <c r="AA795" s="219"/>
      <c r="AB795" s="219"/>
      <c r="AC795" s="219"/>
      <c r="AD795" s="219"/>
      <c r="AE795" s="219"/>
      <c r="AF795" s="219"/>
      <c r="AG795" s="219"/>
      <c r="AH795" s="219"/>
      <c r="AI795" s="219"/>
      <c r="AJ795" s="219"/>
      <c r="AK795" s="219"/>
      <c r="AL795" s="219"/>
      <c r="AM795" s="219"/>
      <c r="AN795" s="219"/>
      <c r="AO795" s="219"/>
      <c r="AP795" s="219"/>
      <c r="AQ795" s="219"/>
      <c r="AR795" s="219"/>
      <c r="AS795" s="219"/>
      <c r="AT795" s="219"/>
      <c r="AU795" s="219"/>
      <c r="AV795" s="219"/>
      <c r="AW795" s="219"/>
      <c r="AX795" s="219"/>
      <c r="AY795" s="219"/>
      <c r="AZ795" s="219"/>
      <c r="BA795" s="219"/>
      <c r="BB795" s="219"/>
      <c r="BC795" s="219"/>
      <c r="BD795" s="219"/>
      <c r="BE795" s="219"/>
      <c r="BF795" s="219"/>
      <c r="BG795" s="219"/>
      <c r="BH795" s="219"/>
      <c r="BI795" s="219"/>
      <c r="BJ795" s="219"/>
      <c r="BK795" s="219"/>
      <c r="BL795" s="219"/>
      <c r="BM795" s="219"/>
      <c r="BN795" s="219"/>
      <c r="BO795" s="219"/>
      <c r="BP795" s="219"/>
      <c r="BQ795" s="219"/>
      <c r="BR795" s="219"/>
      <c r="BS795" s="219"/>
      <c r="BT795" s="219"/>
      <c r="BU795" s="219"/>
      <c r="BV795" s="219"/>
      <c r="BW795" s="219"/>
      <c r="BX795" s="219"/>
      <c r="BY795" s="219"/>
      <c r="BZ795" s="219"/>
      <c r="CA795" s="219"/>
      <c r="CB795" s="219"/>
      <c r="CC795" s="219"/>
      <c r="CD795" s="219"/>
      <c r="CE795" s="219"/>
      <c r="CF795" s="219"/>
      <c r="CG795" s="219"/>
      <c r="CH795" s="219"/>
      <c r="CI795" s="219"/>
      <c r="CJ795" s="219"/>
      <c r="CK795" s="219"/>
      <c r="CL795" s="219"/>
      <c r="CM795" s="219"/>
      <c r="CN795" s="219"/>
      <c r="CO795" s="219"/>
      <c r="CP795" s="219"/>
      <c r="CQ795" s="219"/>
      <c r="CR795" s="219"/>
      <c r="CS795" s="219"/>
      <c r="CT795" s="219"/>
      <c r="CU795" s="219"/>
      <c r="CV795" s="219"/>
      <c r="CW795" s="219"/>
      <c r="CX795" s="219"/>
      <c r="CY795" s="219"/>
      <c r="CZ795" s="219"/>
      <c r="DA795" s="219"/>
      <c r="DB795" s="219"/>
      <c r="DC795" s="219"/>
      <c r="DD795" s="219"/>
      <c r="DE795" s="219"/>
      <c r="DF795" s="219"/>
      <c r="DG795" s="219"/>
      <c r="DH795" s="219"/>
      <c r="DI795" s="219"/>
      <c r="DJ795" s="219"/>
      <c r="DK795" s="219"/>
      <c r="DL795" s="219"/>
      <c r="DM795" s="219"/>
      <c r="DN795" s="219"/>
      <c r="DO795" s="219"/>
      <c r="DP795" s="219"/>
      <c r="DQ795" s="219"/>
      <c r="DR795" s="219"/>
      <c r="DS795" s="219"/>
      <c r="DT795" s="219"/>
      <c r="DU795" s="219"/>
      <c r="DV795" s="219"/>
      <c r="DW795" s="219"/>
      <c r="DX795" s="219"/>
      <c r="DY795" s="219"/>
      <c r="DZ795" s="219"/>
      <c r="EA795" s="219"/>
      <c r="EB795" s="219"/>
      <c r="EC795" s="219"/>
      <c r="ED795" s="219"/>
      <c r="EE795" s="219"/>
      <c r="EF795" s="219"/>
      <c r="EG795" s="219"/>
      <c r="EH795" s="219"/>
      <c r="EI795" s="219"/>
      <c r="EJ795" s="219"/>
      <c r="EK795" s="219"/>
      <c r="EL795" s="219"/>
      <c r="EM795" s="219"/>
      <c r="EN795" s="219"/>
      <c r="EO795" s="219"/>
      <c r="EP795" s="219"/>
      <c r="EQ795" s="219"/>
      <c r="ER795" s="219"/>
      <c r="ES795" s="219"/>
      <c r="ET795" s="219"/>
      <c r="EU795" s="219"/>
      <c r="EV795" s="219"/>
      <c r="EW795" s="219"/>
      <c r="EX795" s="219"/>
      <c r="EY795" s="219"/>
      <c r="EZ795" s="219"/>
      <c r="FA795" s="219"/>
      <c r="FB795" s="219"/>
      <c r="FC795" s="219"/>
      <c r="FD795" s="219"/>
      <c r="FE795" s="219"/>
      <c r="FF795" s="219"/>
      <c r="FG795" s="219"/>
      <c r="FH795" s="219"/>
      <c r="FI795" s="219"/>
      <c r="FJ795" s="219"/>
      <c r="FK795" s="219"/>
      <c r="FL795" s="219"/>
      <c r="FM795" s="219"/>
      <c r="FN795" s="219"/>
      <c r="FO795" s="219"/>
      <c r="FP795" s="219"/>
      <c r="FQ795" s="219"/>
      <c r="FR795" s="219"/>
      <c r="FS795" s="219"/>
      <c r="FT795" s="219"/>
      <c r="FU795" s="219"/>
      <c r="FV795" s="219"/>
      <c r="FW795" s="219"/>
      <c r="FX795" s="219"/>
      <c r="FY795" s="219"/>
      <c r="FZ795" s="219"/>
      <c r="GA795" s="219"/>
      <c r="GB795" s="219"/>
      <c r="GC795" s="219"/>
      <c r="GD795" s="219"/>
      <c r="GE795" s="219"/>
      <c r="GF795" s="219"/>
      <c r="GG795" s="219"/>
      <c r="GH795" s="219"/>
      <c r="GI795" s="219"/>
      <c r="GJ795" s="219"/>
      <c r="GK795" s="219"/>
      <c r="GL795" s="219"/>
      <c r="GM795" s="219"/>
      <c r="GN795" s="219"/>
      <c r="GO795" s="219"/>
      <c r="GP795" s="219"/>
      <c r="GQ795" s="219"/>
      <c r="GR795" s="219"/>
      <c r="GS795" s="219"/>
      <c r="GT795" s="219"/>
      <c r="GU795" s="219"/>
      <c r="GV795" s="219"/>
      <c r="GW795" s="219"/>
      <c r="GX795" s="219"/>
      <c r="GY795" s="219"/>
      <c r="GZ795" s="219"/>
      <c r="HA795" s="219"/>
      <c r="HB795" s="219"/>
      <c r="HC795" s="219"/>
      <c r="HD795" s="219"/>
      <c r="HE795" s="219"/>
      <c r="HF795" s="219"/>
      <c r="HG795" s="219"/>
      <c r="HH795" s="219"/>
      <c r="HI795" s="219"/>
      <c r="HJ795" s="219"/>
      <c r="HK795" s="219"/>
      <c r="HL795" s="219"/>
      <c r="HM795" s="219"/>
      <c r="HN795" s="219"/>
      <c r="HO795" s="219"/>
      <c r="HP795" s="219"/>
      <c r="HQ795" s="219"/>
      <c r="HR795" s="219"/>
      <c r="HS795" s="219"/>
      <c r="HT795" s="219"/>
      <c r="HU795" s="219"/>
      <c r="HV795" s="219"/>
      <c r="HW795" s="219"/>
      <c r="HX795" s="219"/>
      <c r="HY795" s="219"/>
    </row>
    <row r="796" spans="1:233">
      <c r="A796" s="154">
        <v>793</v>
      </c>
      <c r="B796" s="314" t="s">
        <v>14</v>
      </c>
      <c r="C796" s="314" t="s">
        <v>16600</v>
      </c>
      <c r="D796" s="315" t="s">
        <v>17314</v>
      </c>
      <c r="E796" s="315" t="s">
        <v>17315</v>
      </c>
      <c r="F796" s="316" t="s">
        <v>58</v>
      </c>
      <c r="G796" s="317">
        <v>195006</v>
      </c>
      <c r="H796" s="316"/>
      <c r="I796" s="318" t="s">
        <v>20</v>
      </c>
      <c r="J796" s="316"/>
      <c r="K796" s="168" t="s">
        <v>21</v>
      </c>
      <c r="L796" s="170">
        <v>1200</v>
      </c>
      <c r="M796" s="219"/>
      <c r="N796" s="219"/>
      <c r="O796" s="219"/>
      <c r="P796" s="219"/>
      <c r="Q796" s="219"/>
      <c r="R796" s="219"/>
      <c r="S796" s="219"/>
      <c r="T796" s="219"/>
      <c r="U796" s="219"/>
      <c r="V796" s="219"/>
      <c r="W796" s="219"/>
      <c r="X796" s="219"/>
      <c r="Y796" s="219"/>
      <c r="Z796" s="219"/>
      <c r="AA796" s="219"/>
      <c r="AB796" s="219"/>
      <c r="AC796" s="219"/>
      <c r="AD796" s="219"/>
      <c r="AE796" s="219"/>
      <c r="AF796" s="219"/>
      <c r="AG796" s="219"/>
      <c r="AH796" s="219"/>
      <c r="AI796" s="219"/>
      <c r="AJ796" s="219"/>
      <c r="AK796" s="219"/>
      <c r="AL796" s="219"/>
      <c r="AM796" s="219"/>
      <c r="AN796" s="219"/>
      <c r="AO796" s="219"/>
      <c r="AP796" s="219"/>
      <c r="AQ796" s="219"/>
      <c r="AR796" s="219"/>
      <c r="AS796" s="219"/>
      <c r="AT796" s="219"/>
      <c r="AU796" s="219"/>
      <c r="AV796" s="219"/>
      <c r="AW796" s="219"/>
      <c r="AX796" s="219"/>
      <c r="AY796" s="219"/>
      <c r="AZ796" s="219"/>
      <c r="BA796" s="219"/>
      <c r="BB796" s="219"/>
      <c r="BC796" s="219"/>
      <c r="BD796" s="219"/>
      <c r="BE796" s="219"/>
      <c r="BF796" s="219"/>
      <c r="BG796" s="219"/>
      <c r="BH796" s="219"/>
      <c r="BI796" s="219"/>
      <c r="BJ796" s="219"/>
      <c r="BK796" s="219"/>
      <c r="BL796" s="219"/>
      <c r="BM796" s="219"/>
      <c r="BN796" s="219"/>
      <c r="BO796" s="219"/>
      <c r="BP796" s="219"/>
      <c r="BQ796" s="219"/>
      <c r="BR796" s="219"/>
      <c r="BS796" s="219"/>
      <c r="BT796" s="219"/>
      <c r="BU796" s="219"/>
      <c r="BV796" s="219"/>
      <c r="BW796" s="219"/>
      <c r="BX796" s="219"/>
      <c r="BY796" s="219"/>
      <c r="BZ796" s="219"/>
      <c r="CA796" s="219"/>
      <c r="CB796" s="219"/>
      <c r="CC796" s="219"/>
      <c r="CD796" s="219"/>
      <c r="CE796" s="219"/>
      <c r="CF796" s="219"/>
      <c r="CG796" s="219"/>
      <c r="CH796" s="219"/>
      <c r="CI796" s="219"/>
      <c r="CJ796" s="219"/>
      <c r="CK796" s="219"/>
      <c r="CL796" s="219"/>
      <c r="CM796" s="219"/>
      <c r="CN796" s="219"/>
      <c r="CO796" s="219"/>
      <c r="CP796" s="219"/>
      <c r="CQ796" s="219"/>
      <c r="CR796" s="219"/>
      <c r="CS796" s="219"/>
      <c r="CT796" s="219"/>
      <c r="CU796" s="219"/>
      <c r="CV796" s="219"/>
      <c r="CW796" s="219"/>
      <c r="CX796" s="219"/>
      <c r="CY796" s="219"/>
      <c r="CZ796" s="219"/>
      <c r="DA796" s="219"/>
      <c r="DB796" s="219"/>
      <c r="DC796" s="219"/>
      <c r="DD796" s="219"/>
      <c r="DE796" s="219"/>
      <c r="DF796" s="219"/>
      <c r="DG796" s="219"/>
      <c r="DH796" s="219"/>
      <c r="DI796" s="219"/>
      <c r="DJ796" s="219"/>
      <c r="DK796" s="219"/>
      <c r="DL796" s="219"/>
      <c r="DM796" s="219"/>
      <c r="DN796" s="219"/>
      <c r="DO796" s="219"/>
      <c r="DP796" s="219"/>
      <c r="DQ796" s="219"/>
      <c r="DR796" s="219"/>
      <c r="DS796" s="219"/>
      <c r="DT796" s="219"/>
      <c r="DU796" s="219"/>
      <c r="DV796" s="219"/>
      <c r="DW796" s="219"/>
      <c r="DX796" s="219"/>
      <c r="DY796" s="219"/>
      <c r="DZ796" s="219"/>
      <c r="EA796" s="219"/>
      <c r="EB796" s="219"/>
      <c r="EC796" s="219"/>
      <c r="ED796" s="219"/>
      <c r="EE796" s="219"/>
      <c r="EF796" s="219"/>
      <c r="EG796" s="219"/>
      <c r="EH796" s="219"/>
      <c r="EI796" s="219"/>
      <c r="EJ796" s="219"/>
      <c r="EK796" s="219"/>
      <c r="EL796" s="219"/>
      <c r="EM796" s="219"/>
      <c r="EN796" s="219"/>
      <c r="EO796" s="219"/>
      <c r="EP796" s="219"/>
      <c r="EQ796" s="219"/>
      <c r="ER796" s="219"/>
      <c r="ES796" s="219"/>
      <c r="ET796" s="219"/>
      <c r="EU796" s="219"/>
      <c r="EV796" s="219"/>
      <c r="EW796" s="219"/>
      <c r="EX796" s="219"/>
      <c r="EY796" s="219"/>
      <c r="EZ796" s="219"/>
      <c r="FA796" s="219"/>
      <c r="FB796" s="219"/>
      <c r="FC796" s="219"/>
      <c r="FD796" s="219"/>
      <c r="FE796" s="219"/>
      <c r="FF796" s="219"/>
      <c r="FG796" s="219"/>
      <c r="FH796" s="219"/>
      <c r="FI796" s="219"/>
      <c r="FJ796" s="219"/>
      <c r="FK796" s="219"/>
      <c r="FL796" s="219"/>
      <c r="FM796" s="219"/>
      <c r="FN796" s="219"/>
      <c r="FO796" s="219"/>
      <c r="FP796" s="219"/>
      <c r="FQ796" s="219"/>
      <c r="FR796" s="219"/>
      <c r="FS796" s="219"/>
      <c r="FT796" s="219"/>
      <c r="FU796" s="219"/>
      <c r="FV796" s="219"/>
      <c r="FW796" s="219"/>
      <c r="FX796" s="219"/>
      <c r="FY796" s="219"/>
      <c r="FZ796" s="219"/>
      <c r="GA796" s="219"/>
      <c r="GB796" s="219"/>
      <c r="GC796" s="219"/>
      <c r="GD796" s="219"/>
      <c r="GE796" s="219"/>
      <c r="GF796" s="219"/>
      <c r="GG796" s="219"/>
      <c r="GH796" s="219"/>
      <c r="GI796" s="219"/>
      <c r="GJ796" s="219"/>
      <c r="GK796" s="219"/>
      <c r="GL796" s="219"/>
      <c r="GM796" s="219"/>
      <c r="GN796" s="219"/>
      <c r="GO796" s="219"/>
      <c r="GP796" s="219"/>
      <c r="GQ796" s="219"/>
      <c r="GR796" s="219"/>
      <c r="GS796" s="219"/>
      <c r="GT796" s="219"/>
      <c r="GU796" s="219"/>
      <c r="GV796" s="219"/>
      <c r="GW796" s="219"/>
      <c r="GX796" s="219"/>
      <c r="GY796" s="219"/>
      <c r="GZ796" s="219"/>
      <c r="HA796" s="219"/>
      <c r="HB796" s="219"/>
      <c r="HC796" s="219"/>
      <c r="HD796" s="219"/>
      <c r="HE796" s="219"/>
      <c r="HF796" s="219"/>
      <c r="HG796" s="219"/>
      <c r="HH796" s="219"/>
      <c r="HI796" s="219"/>
      <c r="HJ796" s="219"/>
      <c r="HK796" s="219"/>
      <c r="HL796" s="219"/>
      <c r="HM796" s="219"/>
      <c r="HN796" s="219"/>
      <c r="HO796" s="219"/>
      <c r="HP796" s="219"/>
      <c r="HQ796" s="219"/>
      <c r="HR796" s="219"/>
      <c r="HS796" s="219"/>
      <c r="HT796" s="219"/>
      <c r="HU796" s="219"/>
      <c r="HV796" s="219"/>
      <c r="HW796" s="219"/>
      <c r="HX796" s="219"/>
      <c r="HY796" s="219"/>
    </row>
    <row r="797" spans="1:233">
      <c r="A797" s="154">
        <v>794</v>
      </c>
      <c r="B797" s="166" t="s">
        <v>14</v>
      </c>
      <c r="C797" s="166" t="s">
        <v>16600</v>
      </c>
      <c r="D797" s="167" t="s">
        <v>17314</v>
      </c>
      <c r="E797" s="167" t="s">
        <v>10959</v>
      </c>
      <c r="F797" s="168" t="s">
        <v>18</v>
      </c>
      <c r="G797" s="169">
        <v>195802</v>
      </c>
      <c r="H797" s="168"/>
      <c r="I797" s="318" t="s">
        <v>20</v>
      </c>
      <c r="J797" s="207"/>
      <c r="K797" s="168" t="s">
        <v>21</v>
      </c>
      <c r="L797" s="170">
        <v>1200</v>
      </c>
      <c r="M797" s="219"/>
      <c r="N797" s="219"/>
      <c r="O797" s="219"/>
      <c r="P797" s="219"/>
      <c r="Q797" s="219"/>
      <c r="R797" s="219"/>
      <c r="S797" s="219"/>
      <c r="T797" s="219"/>
      <c r="U797" s="219"/>
      <c r="V797" s="219"/>
      <c r="W797" s="219"/>
      <c r="X797" s="219"/>
      <c r="Y797" s="219"/>
      <c r="Z797" s="219"/>
      <c r="AA797" s="219"/>
      <c r="AB797" s="219"/>
      <c r="AC797" s="219"/>
      <c r="AD797" s="219"/>
      <c r="AE797" s="219"/>
      <c r="AF797" s="219"/>
      <c r="AG797" s="219"/>
      <c r="AH797" s="219"/>
      <c r="AI797" s="219"/>
      <c r="AJ797" s="219"/>
      <c r="AK797" s="219"/>
      <c r="AL797" s="219"/>
      <c r="AM797" s="219"/>
      <c r="AN797" s="219"/>
      <c r="AO797" s="219"/>
      <c r="AP797" s="219"/>
      <c r="AQ797" s="219"/>
      <c r="AR797" s="219"/>
      <c r="AS797" s="219"/>
      <c r="AT797" s="219"/>
      <c r="AU797" s="219"/>
      <c r="AV797" s="219"/>
      <c r="AW797" s="219"/>
      <c r="AX797" s="219"/>
      <c r="AY797" s="219"/>
      <c r="AZ797" s="219"/>
      <c r="BA797" s="219"/>
      <c r="BB797" s="219"/>
      <c r="BC797" s="219"/>
      <c r="BD797" s="219"/>
      <c r="BE797" s="219"/>
      <c r="BF797" s="219"/>
      <c r="BG797" s="219"/>
      <c r="BH797" s="219"/>
      <c r="BI797" s="219"/>
      <c r="BJ797" s="219"/>
      <c r="BK797" s="219"/>
      <c r="BL797" s="219"/>
      <c r="BM797" s="219"/>
      <c r="BN797" s="219"/>
      <c r="BO797" s="219"/>
      <c r="BP797" s="219"/>
      <c r="BQ797" s="219"/>
      <c r="BR797" s="219"/>
      <c r="BS797" s="219"/>
      <c r="BT797" s="219"/>
      <c r="BU797" s="219"/>
      <c r="BV797" s="219"/>
      <c r="BW797" s="219"/>
      <c r="BX797" s="219"/>
      <c r="BY797" s="219"/>
      <c r="BZ797" s="219"/>
      <c r="CA797" s="219"/>
      <c r="CB797" s="219"/>
      <c r="CC797" s="219"/>
      <c r="CD797" s="219"/>
      <c r="CE797" s="219"/>
      <c r="CF797" s="219"/>
      <c r="CG797" s="219"/>
      <c r="CH797" s="219"/>
      <c r="CI797" s="219"/>
      <c r="CJ797" s="219"/>
      <c r="CK797" s="219"/>
      <c r="CL797" s="219"/>
      <c r="CM797" s="219"/>
      <c r="CN797" s="219"/>
      <c r="CO797" s="219"/>
      <c r="CP797" s="219"/>
      <c r="CQ797" s="219"/>
      <c r="CR797" s="219"/>
      <c r="CS797" s="219"/>
      <c r="CT797" s="219"/>
      <c r="CU797" s="219"/>
      <c r="CV797" s="219"/>
      <c r="CW797" s="219"/>
      <c r="CX797" s="219"/>
      <c r="CY797" s="219"/>
      <c r="CZ797" s="219"/>
      <c r="DA797" s="219"/>
      <c r="DB797" s="219"/>
      <c r="DC797" s="219"/>
      <c r="DD797" s="219"/>
      <c r="DE797" s="219"/>
      <c r="DF797" s="219"/>
      <c r="DG797" s="219"/>
      <c r="DH797" s="219"/>
      <c r="DI797" s="219"/>
      <c r="DJ797" s="219"/>
      <c r="DK797" s="219"/>
      <c r="DL797" s="219"/>
      <c r="DM797" s="219"/>
      <c r="DN797" s="219"/>
      <c r="DO797" s="219"/>
      <c r="DP797" s="219"/>
      <c r="DQ797" s="219"/>
      <c r="DR797" s="219"/>
      <c r="DS797" s="219"/>
      <c r="DT797" s="219"/>
      <c r="DU797" s="219"/>
      <c r="DV797" s="219"/>
      <c r="DW797" s="219"/>
      <c r="DX797" s="219"/>
      <c r="DY797" s="219"/>
      <c r="DZ797" s="219"/>
      <c r="EA797" s="219"/>
      <c r="EB797" s="219"/>
      <c r="EC797" s="219"/>
      <c r="ED797" s="219"/>
      <c r="EE797" s="219"/>
      <c r="EF797" s="219"/>
      <c r="EG797" s="219"/>
      <c r="EH797" s="219"/>
      <c r="EI797" s="219"/>
      <c r="EJ797" s="219"/>
      <c r="EK797" s="219"/>
      <c r="EL797" s="219"/>
      <c r="EM797" s="219"/>
      <c r="EN797" s="219"/>
      <c r="EO797" s="219"/>
      <c r="EP797" s="219"/>
      <c r="EQ797" s="219"/>
      <c r="ER797" s="219"/>
      <c r="ES797" s="219"/>
      <c r="ET797" s="219"/>
      <c r="EU797" s="219"/>
      <c r="EV797" s="219"/>
      <c r="EW797" s="219"/>
      <c r="EX797" s="219"/>
      <c r="EY797" s="219"/>
      <c r="EZ797" s="219"/>
      <c r="FA797" s="219"/>
      <c r="FB797" s="219"/>
      <c r="FC797" s="219"/>
      <c r="FD797" s="219"/>
      <c r="FE797" s="219"/>
      <c r="FF797" s="219"/>
      <c r="FG797" s="219"/>
      <c r="FH797" s="219"/>
      <c r="FI797" s="219"/>
      <c r="FJ797" s="219"/>
      <c r="FK797" s="219"/>
      <c r="FL797" s="219"/>
      <c r="FM797" s="219"/>
      <c r="FN797" s="219"/>
      <c r="FO797" s="219"/>
      <c r="FP797" s="219"/>
      <c r="FQ797" s="219"/>
      <c r="FR797" s="219"/>
      <c r="FS797" s="219"/>
      <c r="FT797" s="219"/>
      <c r="FU797" s="219"/>
      <c r="FV797" s="219"/>
      <c r="FW797" s="219"/>
      <c r="FX797" s="219"/>
      <c r="FY797" s="219"/>
      <c r="FZ797" s="219"/>
      <c r="GA797" s="219"/>
      <c r="GB797" s="219"/>
      <c r="GC797" s="219"/>
      <c r="GD797" s="219"/>
      <c r="GE797" s="219"/>
      <c r="GF797" s="219"/>
      <c r="GG797" s="219"/>
      <c r="GH797" s="219"/>
      <c r="GI797" s="219"/>
      <c r="GJ797" s="219"/>
      <c r="GK797" s="219"/>
      <c r="GL797" s="219"/>
      <c r="GM797" s="219"/>
      <c r="GN797" s="219"/>
      <c r="GO797" s="219"/>
      <c r="GP797" s="219"/>
      <c r="GQ797" s="219"/>
      <c r="GR797" s="219"/>
      <c r="GS797" s="219"/>
      <c r="GT797" s="219"/>
      <c r="GU797" s="219"/>
      <c r="GV797" s="219"/>
      <c r="GW797" s="219"/>
      <c r="GX797" s="219"/>
      <c r="GY797" s="219"/>
      <c r="GZ797" s="219"/>
      <c r="HA797" s="219"/>
      <c r="HB797" s="219"/>
      <c r="HC797" s="219"/>
      <c r="HD797" s="219"/>
      <c r="HE797" s="219"/>
      <c r="HF797" s="219"/>
      <c r="HG797" s="219"/>
      <c r="HH797" s="219"/>
      <c r="HI797" s="219"/>
      <c r="HJ797" s="219"/>
      <c r="HK797" s="219"/>
      <c r="HL797" s="219"/>
      <c r="HM797" s="219"/>
      <c r="HN797" s="219"/>
      <c r="HO797" s="219"/>
      <c r="HP797" s="219"/>
      <c r="HQ797" s="219"/>
      <c r="HR797" s="219"/>
      <c r="HS797" s="219"/>
      <c r="HT797" s="219"/>
      <c r="HU797" s="219"/>
      <c r="HV797" s="219"/>
      <c r="HW797" s="219"/>
      <c r="HX797" s="219"/>
      <c r="HY797" s="219"/>
    </row>
    <row r="798" spans="1:233">
      <c r="A798" s="154">
        <v>795</v>
      </c>
      <c r="B798" s="166" t="s">
        <v>14</v>
      </c>
      <c r="C798" s="166" t="s">
        <v>16600</v>
      </c>
      <c r="D798" s="171" t="s">
        <v>17316</v>
      </c>
      <c r="E798" s="171" t="s">
        <v>17317</v>
      </c>
      <c r="F798" s="172" t="s">
        <v>18</v>
      </c>
      <c r="G798" s="249">
        <v>195411</v>
      </c>
      <c r="H798" s="226"/>
      <c r="I798" s="172" t="s">
        <v>20</v>
      </c>
      <c r="J798" s="172"/>
      <c r="K798" s="168" t="s">
        <v>21</v>
      </c>
      <c r="L798" s="170">
        <v>1200</v>
      </c>
      <c r="M798" s="219"/>
      <c r="N798" s="219"/>
      <c r="O798" s="219"/>
      <c r="P798" s="219"/>
      <c r="Q798" s="219"/>
      <c r="R798" s="219"/>
      <c r="S798" s="219"/>
      <c r="T798" s="219"/>
      <c r="U798" s="219"/>
      <c r="V798" s="219"/>
      <c r="W798" s="219"/>
      <c r="X798" s="219"/>
      <c r="Y798" s="219"/>
      <c r="Z798" s="219"/>
      <c r="AA798" s="219"/>
      <c r="AB798" s="219"/>
      <c r="AC798" s="219"/>
      <c r="AD798" s="219"/>
      <c r="AE798" s="219"/>
      <c r="AF798" s="219"/>
      <c r="AG798" s="219"/>
      <c r="AH798" s="219"/>
      <c r="AI798" s="219"/>
      <c r="AJ798" s="219"/>
      <c r="AK798" s="219"/>
      <c r="AL798" s="219"/>
      <c r="AM798" s="219"/>
      <c r="AN798" s="219"/>
      <c r="AO798" s="219"/>
      <c r="AP798" s="219"/>
      <c r="AQ798" s="219"/>
      <c r="AR798" s="219"/>
      <c r="AS798" s="219"/>
      <c r="AT798" s="219"/>
      <c r="AU798" s="219"/>
      <c r="AV798" s="219"/>
      <c r="AW798" s="219"/>
      <c r="AX798" s="219"/>
      <c r="AY798" s="219"/>
      <c r="AZ798" s="219"/>
      <c r="BA798" s="219"/>
      <c r="BB798" s="219"/>
      <c r="BC798" s="219"/>
      <c r="BD798" s="219"/>
      <c r="BE798" s="219"/>
      <c r="BF798" s="219"/>
      <c r="BG798" s="219"/>
      <c r="BH798" s="219"/>
      <c r="BI798" s="219"/>
      <c r="BJ798" s="219"/>
      <c r="BK798" s="219"/>
      <c r="BL798" s="219"/>
      <c r="BM798" s="219"/>
      <c r="BN798" s="219"/>
      <c r="BO798" s="219"/>
      <c r="BP798" s="219"/>
      <c r="BQ798" s="219"/>
      <c r="BR798" s="219"/>
      <c r="BS798" s="219"/>
      <c r="BT798" s="219"/>
      <c r="BU798" s="219"/>
      <c r="BV798" s="219"/>
      <c r="BW798" s="219"/>
      <c r="BX798" s="219"/>
      <c r="BY798" s="219"/>
      <c r="BZ798" s="219"/>
      <c r="CA798" s="219"/>
      <c r="CB798" s="219"/>
      <c r="CC798" s="219"/>
      <c r="CD798" s="219"/>
      <c r="CE798" s="219"/>
      <c r="CF798" s="219"/>
      <c r="CG798" s="219"/>
      <c r="CH798" s="219"/>
      <c r="CI798" s="219"/>
      <c r="CJ798" s="219"/>
      <c r="CK798" s="219"/>
      <c r="CL798" s="219"/>
      <c r="CM798" s="219"/>
      <c r="CN798" s="219"/>
      <c r="CO798" s="219"/>
      <c r="CP798" s="219"/>
      <c r="CQ798" s="219"/>
      <c r="CR798" s="219"/>
      <c r="CS798" s="219"/>
      <c r="CT798" s="219"/>
      <c r="CU798" s="219"/>
      <c r="CV798" s="219"/>
      <c r="CW798" s="219"/>
      <c r="CX798" s="219"/>
      <c r="CY798" s="219"/>
      <c r="CZ798" s="219"/>
      <c r="DA798" s="219"/>
      <c r="DB798" s="219"/>
      <c r="DC798" s="219"/>
      <c r="DD798" s="219"/>
      <c r="DE798" s="219"/>
      <c r="DF798" s="219"/>
      <c r="DG798" s="219"/>
      <c r="DH798" s="219"/>
      <c r="DI798" s="219"/>
      <c r="DJ798" s="219"/>
      <c r="DK798" s="219"/>
      <c r="DL798" s="219"/>
      <c r="DM798" s="219"/>
      <c r="DN798" s="219"/>
      <c r="DO798" s="219"/>
      <c r="DP798" s="219"/>
      <c r="DQ798" s="219"/>
      <c r="DR798" s="219"/>
      <c r="DS798" s="219"/>
      <c r="DT798" s="219"/>
      <c r="DU798" s="219"/>
      <c r="DV798" s="219"/>
      <c r="DW798" s="219"/>
      <c r="DX798" s="219"/>
      <c r="DY798" s="219"/>
      <c r="DZ798" s="219"/>
      <c r="EA798" s="219"/>
      <c r="EB798" s="219"/>
      <c r="EC798" s="219"/>
      <c r="ED798" s="219"/>
      <c r="EE798" s="219"/>
      <c r="EF798" s="219"/>
      <c r="EG798" s="219"/>
      <c r="EH798" s="219"/>
      <c r="EI798" s="219"/>
      <c r="EJ798" s="219"/>
      <c r="EK798" s="219"/>
      <c r="EL798" s="219"/>
      <c r="EM798" s="219"/>
      <c r="EN798" s="219"/>
      <c r="EO798" s="219"/>
      <c r="EP798" s="219"/>
      <c r="EQ798" s="219"/>
      <c r="ER798" s="219"/>
      <c r="ES798" s="219"/>
      <c r="ET798" s="219"/>
      <c r="EU798" s="219"/>
      <c r="EV798" s="219"/>
      <c r="EW798" s="219"/>
      <c r="EX798" s="219"/>
      <c r="EY798" s="219"/>
      <c r="EZ798" s="219"/>
      <c r="FA798" s="219"/>
      <c r="FB798" s="219"/>
      <c r="FC798" s="219"/>
      <c r="FD798" s="219"/>
      <c r="FE798" s="219"/>
      <c r="FF798" s="219"/>
      <c r="FG798" s="219"/>
      <c r="FH798" s="219"/>
      <c r="FI798" s="219"/>
      <c r="FJ798" s="219"/>
      <c r="FK798" s="219"/>
      <c r="FL798" s="219"/>
      <c r="FM798" s="219"/>
      <c r="FN798" s="219"/>
      <c r="FO798" s="219"/>
      <c r="FP798" s="219"/>
      <c r="FQ798" s="219"/>
      <c r="FR798" s="219"/>
      <c r="FS798" s="219"/>
      <c r="FT798" s="219"/>
      <c r="FU798" s="219"/>
      <c r="FV798" s="219"/>
      <c r="FW798" s="219"/>
      <c r="FX798" s="219"/>
      <c r="FY798" s="219"/>
      <c r="FZ798" s="219"/>
      <c r="GA798" s="219"/>
      <c r="GB798" s="219"/>
      <c r="GC798" s="219"/>
      <c r="GD798" s="219"/>
      <c r="GE798" s="219"/>
      <c r="GF798" s="219"/>
      <c r="GG798" s="219"/>
      <c r="GH798" s="219"/>
      <c r="GI798" s="219"/>
      <c r="GJ798" s="219"/>
      <c r="GK798" s="219"/>
      <c r="GL798" s="219"/>
      <c r="GM798" s="219"/>
      <c r="GN798" s="219"/>
      <c r="GO798" s="219"/>
      <c r="GP798" s="219"/>
      <c r="GQ798" s="219"/>
      <c r="GR798" s="219"/>
      <c r="GS798" s="219"/>
      <c r="GT798" s="219"/>
      <c r="GU798" s="219"/>
      <c r="GV798" s="219"/>
      <c r="GW798" s="219"/>
      <c r="GX798" s="219"/>
      <c r="GY798" s="219"/>
      <c r="GZ798" s="219"/>
      <c r="HA798" s="219"/>
      <c r="HB798" s="219"/>
      <c r="HC798" s="219"/>
      <c r="HD798" s="219"/>
      <c r="HE798" s="219"/>
      <c r="HF798" s="219"/>
      <c r="HG798" s="219"/>
      <c r="HH798" s="219"/>
      <c r="HI798" s="219"/>
      <c r="HJ798" s="219"/>
      <c r="HK798" s="219"/>
      <c r="HL798" s="219"/>
      <c r="HM798" s="219"/>
      <c r="HN798" s="219"/>
      <c r="HO798" s="219"/>
      <c r="HP798" s="219"/>
      <c r="HQ798" s="219"/>
      <c r="HR798" s="219"/>
      <c r="HS798" s="219"/>
      <c r="HT798" s="219"/>
      <c r="HU798" s="219"/>
      <c r="HV798" s="219"/>
      <c r="HW798" s="219"/>
      <c r="HX798" s="219"/>
      <c r="HY798" s="219"/>
    </row>
    <row r="799" spans="1:233">
      <c r="A799" s="154">
        <v>796</v>
      </c>
      <c r="B799" s="166" t="s">
        <v>14</v>
      </c>
      <c r="C799" s="166" t="s">
        <v>16600</v>
      </c>
      <c r="D799" s="171" t="s">
        <v>17316</v>
      </c>
      <c r="E799" s="171" t="s">
        <v>17318</v>
      </c>
      <c r="F799" s="172" t="s">
        <v>58</v>
      </c>
      <c r="G799" s="249">
        <v>195211</v>
      </c>
      <c r="H799" s="226"/>
      <c r="I799" s="172" t="s">
        <v>20</v>
      </c>
      <c r="J799" s="172"/>
      <c r="K799" s="168" t="s">
        <v>21</v>
      </c>
      <c r="L799" s="170">
        <v>1200</v>
      </c>
      <c r="M799" s="219"/>
      <c r="N799" s="219"/>
      <c r="O799" s="219"/>
      <c r="P799" s="219"/>
      <c r="Q799" s="219"/>
      <c r="R799" s="219"/>
      <c r="S799" s="219"/>
      <c r="T799" s="219"/>
      <c r="U799" s="219"/>
      <c r="V799" s="219"/>
      <c r="W799" s="219"/>
      <c r="X799" s="219"/>
      <c r="Y799" s="219"/>
      <c r="Z799" s="219"/>
      <c r="AA799" s="219"/>
      <c r="AB799" s="219"/>
      <c r="AC799" s="219"/>
      <c r="AD799" s="219"/>
      <c r="AE799" s="219"/>
      <c r="AF799" s="219"/>
      <c r="AG799" s="219"/>
      <c r="AH799" s="219"/>
      <c r="AI799" s="219"/>
      <c r="AJ799" s="219"/>
      <c r="AK799" s="219"/>
      <c r="AL799" s="219"/>
      <c r="AM799" s="219"/>
      <c r="AN799" s="219"/>
      <c r="AO799" s="219"/>
      <c r="AP799" s="219"/>
      <c r="AQ799" s="219"/>
      <c r="AR799" s="219"/>
      <c r="AS799" s="219"/>
      <c r="AT799" s="219"/>
      <c r="AU799" s="219"/>
      <c r="AV799" s="219"/>
      <c r="AW799" s="219"/>
      <c r="AX799" s="219"/>
      <c r="AY799" s="219"/>
      <c r="AZ799" s="219"/>
      <c r="BA799" s="219"/>
      <c r="BB799" s="219"/>
      <c r="BC799" s="219"/>
      <c r="BD799" s="219"/>
      <c r="BE799" s="219"/>
      <c r="BF799" s="219"/>
      <c r="BG799" s="219"/>
      <c r="BH799" s="219"/>
      <c r="BI799" s="219"/>
      <c r="BJ799" s="219"/>
      <c r="BK799" s="219"/>
      <c r="BL799" s="219"/>
      <c r="BM799" s="219"/>
      <c r="BN799" s="219"/>
      <c r="BO799" s="219"/>
      <c r="BP799" s="219"/>
      <c r="BQ799" s="219"/>
      <c r="BR799" s="219"/>
      <c r="BS799" s="219"/>
      <c r="BT799" s="219"/>
      <c r="BU799" s="219"/>
      <c r="BV799" s="219"/>
      <c r="BW799" s="219"/>
      <c r="BX799" s="219"/>
      <c r="BY799" s="219"/>
      <c r="BZ799" s="219"/>
      <c r="CA799" s="219"/>
      <c r="CB799" s="219"/>
      <c r="CC799" s="219"/>
      <c r="CD799" s="219"/>
      <c r="CE799" s="219"/>
      <c r="CF799" s="219"/>
      <c r="CG799" s="219"/>
      <c r="CH799" s="219"/>
      <c r="CI799" s="219"/>
      <c r="CJ799" s="219"/>
      <c r="CK799" s="219"/>
      <c r="CL799" s="219"/>
      <c r="CM799" s="219"/>
      <c r="CN799" s="219"/>
      <c r="CO799" s="219"/>
      <c r="CP799" s="219"/>
      <c r="CQ799" s="219"/>
      <c r="CR799" s="219"/>
      <c r="CS799" s="219"/>
      <c r="CT799" s="219"/>
      <c r="CU799" s="219"/>
      <c r="CV799" s="219"/>
      <c r="CW799" s="219"/>
      <c r="CX799" s="219"/>
      <c r="CY799" s="219"/>
      <c r="CZ799" s="219"/>
      <c r="DA799" s="219"/>
      <c r="DB799" s="219"/>
      <c r="DC799" s="219"/>
      <c r="DD799" s="219"/>
      <c r="DE799" s="219"/>
      <c r="DF799" s="219"/>
      <c r="DG799" s="219"/>
      <c r="DH799" s="219"/>
      <c r="DI799" s="219"/>
      <c r="DJ799" s="219"/>
      <c r="DK799" s="219"/>
      <c r="DL799" s="219"/>
      <c r="DM799" s="219"/>
      <c r="DN799" s="219"/>
      <c r="DO799" s="219"/>
      <c r="DP799" s="219"/>
      <c r="DQ799" s="219"/>
      <c r="DR799" s="219"/>
      <c r="DS799" s="219"/>
      <c r="DT799" s="219"/>
      <c r="DU799" s="219"/>
      <c r="DV799" s="219"/>
      <c r="DW799" s="219"/>
      <c r="DX799" s="219"/>
      <c r="DY799" s="219"/>
      <c r="DZ799" s="219"/>
      <c r="EA799" s="219"/>
      <c r="EB799" s="219"/>
      <c r="EC799" s="219"/>
      <c r="ED799" s="219"/>
      <c r="EE799" s="219"/>
      <c r="EF799" s="219"/>
      <c r="EG799" s="219"/>
      <c r="EH799" s="219"/>
      <c r="EI799" s="219"/>
      <c r="EJ799" s="219"/>
      <c r="EK799" s="219"/>
      <c r="EL799" s="219"/>
      <c r="EM799" s="219"/>
      <c r="EN799" s="219"/>
      <c r="EO799" s="219"/>
      <c r="EP799" s="219"/>
      <c r="EQ799" s="219"/>
      <c r="ER799" s="219"/>
      <c r="ES799" s="219"/>
      <c r="ET799" s="219"/>
      <c r="EU799" s="219"/>
      <c r="EV799" s="219"/>
      <c r="EW799" s="219"/>
      <c r="EX799" s="219"/>
      <c r="EY799" s="219"/>
      <c r="EZ799" s="219"/>
      <c r="FA799" s="219"/>
      <c r="FB799" s="219"/>
      <c r="FC799" s="219"/>
      <c r="FD799" s="219"/>
      <c r="FE799" s="219"/>
      <c r="FF799" s="219"/>
      <c r="FG799" s="219"/>
      <c r="FH799" s="219"/>
      <c r="FI799" s="219"/>
      <c r="FJ799" s="219"/>
      <c r="FK799" s="219"/>
      <c r="FL799" s="219"/>
      <c r="FM799" s="219"/>
      <c r="FN799" s="219"/>
      <c r="FO799" s="219"/>
      <c r="FP799" s="219"/>
      <c r="FQ799" s="219"/>
      <c r="FR799" s="219"/>
      <c r="FS799" s="219"/>
      <c r="FT799" s="219"/>
      <c r="FU799" s="219"/>
      <c r="FV799" s="219"/>
      <c r="FW799" s="219"/>
      <c r="FX799" s="219"/>
      <c r="FY799" s="219"/>
      <c r="FZ799" s="219"/>
      <c r="GA799" s="219"/>
      <c r="GB799" s="219"/>
      <c r="GC799" s="219"/>
      <c r="GD799" s="219"/>
      <c r="GE799" s="219"/>
      <c r="GF799" s="219"/>
      <c r="GG799" s="219"/>
      <c r="GH799" s="219"/>
      <c r="GI799" s="219"/>
      <c r="GJ799" s="219"/>
      <c r="GK799" s="219"/>
      <c r="GL799" s="219"/>
      <c r="GM799" s="219"/>
      <c r="GN799" s="219"/>
      <c r="GO799" s="219"/>
      <c r="GP799" s="219"/>
      <c r="GQ799" s="219"/>
      <c r="GR799" s="219"/>
      <c r="GS799" s="219"/>
      <c r="GT799" s="219"/>
      <c r="GU799" s="219"/>
      <c r="GV799" s="219"/>
      <c r="GW799" s="219"/>
      <c r="GX799" s="219"/>
      <c r="GY799" s="219"/>
      <c r="GZ799" s="219"/>
      <c r="HA799" s="219"/>
      <c r="HB799" s="219"/>
      <c r="HC799" s="219"/>
      <c r="HD799" s="219"/>
      <c r="HE799" s="219"/>
      <c r="HF799" s="219"/>
      <c r="HG799" s="219"/>
      <c r="HH799" s="219"/>
      <c r="HI799" s="219"/>
      <c r="HJ799" s="219"/>
      <c r="HK799" s="219"/>
      <c r="HL799" s="219"/>
      <c r="HM799" s="219"/>
      <c r="HN799" s="219"/>
      <c r="HO799" s="219"/>
      <c r="HP799" s="219"/>
      <c r="HQ799" s="219"/>
      <c r="HR799" s="219"/>
      <c r="HS799" s="219"/>
      <c r="HT799" s="219"/>
      <c r="HU799" s="219"/>
      <c r="HV799" s="219"/>
      <c r="HW799" s="219"/>
      <c r="HX799" s="219"/>
      <c r="HY799" s="219"/>
    </row>
    <row r="800" spans="1:233">
      <c r="A800" s="154">
        <v>797</v>
      </c>
      <c r="B800" s="166" t="s">
        <v>14</v>
      </c>
      <c r="C800" s="166" t="s">
        <v>16600</v>
      </c>
      <c r="D800" s="171" t="s">
        <v>17316</v>
      </c>
      <c r="E800" s="171" t="s">
        <v>17319</v>
      </c>
      <c r="F800" s="172" t="s">
        <v>58</v>
      </c>
      <c r="G800" s="249">
        <v>194612</v>
      </c>
      <c r="H800" s="226"/>
      <c r="I800" s="172" t="s">
        <v>20</v>
      </c>
      <c r="J800" s="172"/>
      <c r="K800" s="168" t="s">
        <v>21</v>
      </c>
      <c r="L800" s="170">
        <v>1200</v>
      </c>
      <c r="M800" s="219"/>
      <c r="N800" s="219"/>
      <c r="O800" s="219"/>
      <c r="P800" s="219"/>
      <c r="Q800" s="219"/>
      <c r="R800" s="219"/>
      <c r="S800" s="219"/>
      <c r="T800" s="219"/>
      <c r="U800" s="219"/>
      <c r="V800" s="219"/>
      <c r="W800" s="219"/>
      <c r="X800" s="219"/>
      <c r="Y800" s="219"/>
      <c r="Z800" s="219"/>
      <c r="AA800" s="219"/>
      <c r="AB800" s="219"/>
      <c r="AC800" s="219"/>
      <c r="AD800" s="219"/>
      <c r="AE800" s="219"/>
      <c r="AF800" s="219"/>
      <c r="AG800" s="219"/>
      <c r="AH800" s="219"/>
      <c r="AI800" s="219"/>
      <c r="AJ800" s="219"/>
      <c r="AK800" s="219"/>
      <c r="AL800" s="219"/>
      <c r="AM800" s="219"/>
      <c r="AN800" s="219"/>
      <c r="AO800" s="219"/>
      <c r="AP800" s="219"/>
      <c r="AQ800" s="219"/>
      <c r="AR800" s="219"/>
      <c r="AS800" s="219"/>
      <c r="AT800" s="219"/>
      <c r="AU800" s="219"/>
      <c r="AV800" s="219"/>
      <c r="AW800" s="219"/>
      <c r="AX800" s="219"/>
      <c r="AY800" s="219"/>
      <c r="AZ800" s="219"/>
      <c r="BA800" s="219"/>
      <c r="BB800" s="219"/>
      <c r="BC800" s="219"/>
      <c r="BD800" s="219"/>
      <c r="BE800" s="219"/>
      <c r="BF800" s="219"/>
      <c r="BG800" s="219"/>
      <c r="BH800" s="219"/>
      <c r="BI800" s="219"/>
      <c r="BJ800" s="219"/>
      <c r="BK800" s="219"/>
      <c r="BL800" s="219"/>
      <c r="BM800" s="219"/>
      <c r="BN800" s="219"/>
      <c r="BO800" s="219"/>
      <c r="BP800" s="219"/>
      <c r="BQ800" s="219"/>
      <c r="BR800" s="219"/>
      <c r="BS800" s="219"/>
      <c r="BT800" s="219"/>
      <c r="BU800" s="219"/>
      <c r="BV800" s="219"/>
      <c r="BW800" s="219"/>
      <c r="BX800" s="219"/>
      <c r="BY800" s="219"/>
      <c r="BZ800" s="219"/>
      <c r="CA800" s="219"/>
      <c r="CB800" s="219"/>
      <c r="CC800" s="219"/>
      <c r="CD800" s="219"/>
      <c r="CE800" s="219"/>
      <c r="CF800" s="219"/>
      <c r="CG800" s="219"/>
      <c r="CH800" s="219"/>
      <c r="CI800" s="219"/>
      <c r="CJ800" s="219"/>
      <c r="CK800" s="219"/>
      <c r="CL800" s="219"/>
      <c r="CM800" s="219"/>
      <c r="CN800" s="219"/>
      <c r="CO800" s="219"/>
      <c r="CP800" s="219"/>
      <c r="CQ800" s="219"/>
      <c r="CR800" s="219"/>
      <c r="CS800" s="219"/>
      <c r="CT800" s="219"/>
      <c r="CU800" s="219"/>
      <c r="CV800" s="219"/>
      <c r="CW800" s="219"/>
      <c r="CX800" s="219"/>
      <c r="CY800" s="219"/>
      <c r="CZ800" s="219"/>
      <c r="DA800" s="219"/>
      <c r="DB800" s="219"/>
      <c r="DC800" s="219"/>
      <c r="DD800" s="219"/>
      <c r="DE800" s="219"/>
      <c r="DF800" s="219"/>
      <c r="DG800" s="219"/>
      <c r="DH800" s="219"/>
      <c r="DI800" s="219"/>
      <c r="DJ800" s="219"/>
      <c r="DK800" s="219"/>
      <c r="DL800" s="219"/>
      <c r="DM800" s="219"/>
      <c r="DN800" s="219"/>
      <c r="DO800" s="219"/>
      <c r="DP800" s="219"/>
      <c r="DQ800" s="219"/>
      <c r="DR800" s="219"/>
      <c r="DS800" s="219"/>
      <c r="DT800" s="219"/>
      <c r="DU800" s="219"/>
      <c r="DV800" s="219"/>
      <c r="DW800" s="219"/>
      <c r="DX800" s="219"/>
      <c r="DY800" s="219"/>
      <c r="DZ800" s="219"/>
      <c r="EA800" s="219"/>
      <c r="EB800" s="219"/>
      <c r="EC800" s="219"/>
      <c r="ED800" s="219"/>
      <c r="EE800" s="219"/>
      <c r="EF800" s="219"/>
      <c r="EG800" s="219"/>
      <c r="EH800" s="219"/>
      <c r="EI800" s="219"/>
      <c r="EJ800" s="219"/>
      <c r="EK800" s="219"/>
      <c r="EL800" s="219"/>
      <c r="EM800" s="219"/>
      <c r="EN800" s="219"/>
      <c r="EO800" s="219"/>
      <c r="EP800" s="219"/>
      <c r="EQ800" s="219"/>
      <c r="ER800" s="219"/>
      <c r="ES800" s="219"/>
      <c r="ET800" s="219"/>
      <c r="EU800" s="219"/>
      <c r="EV800" s="219"/>
      <c r="EW800" s="219"/>
      <c r="EX800" s="219"/>
      <c r="EY800" s="219"/>
      <c r="EZ800" s="219"/>
      <c r="FA800" s="219"/>
      <c r="FB800" s="219"/>
      <c r="FC800" s="219"/>
      <c r="FD800" s="219"/>
      <c r="FE800" s="219"/>
      <c r="FF800" s="219"/>
      <c r="FG800" s="219"/>
      <c r="FH800" s="219"/>
      <c r="FI800" s="219"/>
      <c r="FJ800" s="219"/>
      <c r="FK800" s="219"/>
      <c r="FL800" s="219"/>
      <c r="FM800" s="219"/>
      <c r="FN800" s="219"/>
      <c r="FO800" s="219"/>
      <c r="FP800" s="219"/>
      <c r="FQ800" s="219"/>
      <c r="FR800" s="219"/>
      <c r="FS800" s="219"/>
      <c r="FT800" s="219"/>
      <c r="FU800" s="219"/>
      <c r="FV800" s="219"/>
      <c r="FW800" s="219"/>
      <c r="FX800" s="219"/>
      <c r="FY800" s="219"/>
      <c r="FZ800" s="219"/>
      <c r="GA800" s="219"/>
      <c r="GB800" s="219"/>
      <c r="GC800" s="219"/>
      <c r="GD800" s="219"/>
      <c r="GE800" s="219"/>
      <c r="GF800" s="219"/>
      <c r="GG800" s="219"/>
      <c r="GH800" s="219"/>
      <c r="GI800" s="219"/>
      <c r="GJ800" s="219"/>
      <c r="GK800" s="219"/>
      <c r="GL800" s="219"/>
      <c r="GM800" s="219"/>
      <c r="GN800" s="219"/>
      <c r="GO800" s="219"/>
      <c r="GP800" s="219"/>
      <c r="GQ800" s="219"/>
      <c r="GR800" s="219"/>
      <c r="GS800" s="219"/>
      <c r="GT800" s="219"/>
      <c r="GU800" s="219"/>
      <c r="GV800" s="219"/>
      <c r="GW800" s="219"/>
      <c r="GX800" s="219"/>
      <c r="GY800" s="219"/>
      <c r="GZ800" s="219"/>
      <c r="HA800" s="219"/>
      <c r="HB800" s="219"/>
      <c r="HC800" s="219"/>
      <c r="HD800" s="219"/>
      <c r="HE800" s="219"/>
      <c r="HF800" s="219"/>
      <c r="HG800" s="219"/>
      <c r="HH800" s="219"/>
      <c r="HI800" s="219"/>
      <c r="HJ800" s="219"/>
      <c r="HK800" s="219"/>
      <c r="HL800" s="219"/>
      <c r="HM800" s="219"/>
      <c r="HN800" s="219"/>
      <c r="HO800" s="219"/>
      <c r="HP800" s="219"/>
      <c r="HQ800" s="219"/>
      <c r="HR800" s="219"/>
      <c r="HS800" s="219"/>
      <c r="HT800" s="219"/>
      <c r="HU800" s="219"/>
      <c r="HV800" s="219"/>
      <c r="HW800" s="219"/>
      <c r="HX800" s="219"/>
      <c r="HY800" s="219"/>
    </row>
    <row r="801" spans="1:233">
      <c r="A801" s="154">
        <v>798</v>
      </c>
      <c r="B801" s="166" t="s">
        <v>14</v>
      </c>
      <c r="C801" s="166" t="s">
        <v>16600</v>
      </c>
      <c r="D801" s="171" t="s">
        <v>17316</v>
      </c>
      <c r="E801" s="227" t="s">
        <v>17320</v>
      </c>
      <c r="F801" s="164" t="s">
        <v>58</v>
      </c>
      <c r="G801" s="249">
        <v>194607</v>
      </c>
      <c r="H801" s="226"/>
      <c r="I801" s="172"/>
      <c r="J801" s="172" t="s">
        <v>20</v>
      </c>
      <c r="K801" s="168" t="s">
        <v>21</v>
      </c>
      <c r="L801" s="170">
        <v>1200</v>
      </c>
      <c r="M801" s="219"/>
      <c r="N801" s="219"/>
      <c r="O801" s="219"/>
      <c r="P801" s="219"/>
      <c r="Q801" s="219"/>
      <c r="R801" s="219"/>
      <c r="S801" s="219"/>
      <c r="T801" s="219"/>
      <c r="U801" s="219"/>
      <c r="V801" s="219"/>
      <c r="W801" s="219"/>
      <c r="X801" s="219"/>
      <c r="Y801" s="219"/>
      <c r="Z801" s="219"/>
      <c r="AA801" s="219"/>
      <c r="AB801" s="219"/>
      <c r="AC801" s="219"/>
      <c r="AD801" s="219"/>
      <c r="AE801" s="219"/>
      <c r="AF801" s="219"/>
      <c r="AG801" s="219"/>
      <c r="AH801" s="219"/>
      <c r="AI801" s="219"/>
      <c r="AJ801" s="219"/>
      <c r="AK801" s="219"/>
      <c r="AL801" s="219"/>
      <c r="AM801" s="219"/>
      <c r="AN801" s="219"/>
      <c r="AO801" s="219"/>
      <c r="AP801" s="219"/>
      <c r="AQ801" s="219"/>
      <c r="AR801" s="219"/>
      <c r="AS801" s="219"/>
      <c r="AT801" s="219"/>
      <c r="AU801" s="219"/>
      <c r="AV801" s="219"/>
      <c r="AW801" s="219"/>
      <c r="AX801" s="219"/>
      <c r="AY801" s="219"/>
      <c r="AZ801" s="219"/>
      <c r="BA801" s="219"/>
      <c r="BB801" s="219"/>
      <c r="BC801" s="219"/>
      <c r="BD801" s="219"/>
      <c r="BE801" s="219"/>
      <c r="BF801" s="219"/>
      <c r="BG801" s="219"/>
      <c r="BH801" s="219"/>
      <c r="BI801" s="219"/>
      <c r="BJ801" s="219"/>
      <c r="BK801" s="219"/>
      <c r="BL801" s="219"/>
      <c r="BM801" s="219"/>
      <c r="BN801" s="219"/>
      <c r="BO801" s="219"/>
      <c r="BP801" s="219"/>
      <c r="BQ801" s="219"/>
      <c r="BR801" s="219"/>
      <c r="BS801" s="219"/>
      <c r="BT801" s="219"/>
      <c r="BU801" s="219"/>
      <c r="BV801" s="219"/>
      <c r="BW801" s="219"/>
      <c r="BX801" s="219"/>
      <c r="BY801" s="219"/>
      <c r="BZ801" s="219"/>
      <c r="CA801" s="219"/>
      <c r="CB801" s="219"/>
      <c r="CC801" s="219"/>
      <c r="CD801" s="219"/>
      <c r="CE801" s="219"/>
      <c r="CF801" s="219"/>
      <c r="CG801" s="219"/>
      <c r="CH801" s="219"/>
      <c r="CI801" s="219"/>
      <c r="CJ801" s="219"/>
      <c r="CK801" s="219"/>
      <c r="CL801" s="219"/>
      <c r="CM801" s="219"/>
      <c r="CN801" s="219"/>
      <c r="CO801" s="219"/>
      <c r="CP801" s="219"/>
      <c r="CQ801" s="219"/>
      <c r="CR801" s="219"/>
      <c r="CS801" s="219"/>
      <c r="CT801" s="219"/>
      <c r="CU801" s="219"/>
      <c r="CV801" s="219"/>
      <c r="CW801" s="219"/>
      <c r="CX801" s="219"/>
      <c r="CY801" s="219"/>
      <c r="CZ801" s="219"/>
      <c r="DA801" s="219"/>
      <c r="DB801" s="219"/>
      <c r="DC801" s="219"/>
      <c r="DD801" s="219"/>
      <c r="DE801" s="219"/>
      <c r="DF801" s="219"/>
      <c r="DG801" s="219"/>
      <c r="DH801" s="219"/>
      <c r="DI801" s="219"/>
      <c r="DJ801" s="219"/>
      <c r="DK801" s="219"/>
      <c r="DL801" s="219"/>
      <c r="DM801" s="219"/>
      <c r="DN801" s="219"/>
      <c r="DO801" s="219"/>
      <c r="DP801" s="219"/>
      <c r="DQ801" s="219"/>
      <c r="DR801" s="219"/>
      <c r="DS801" s="219"/>
      <c r="DT801" s="219"/>
      <c r="DU801" s="219"/>
      <c r="DV801" s="219"/>
      <c r="DW801" s="219"/>
      <c r="DX801" s="219"/>
      <c r="DY801" s="219"/>
      <c r="DZ801" s="219"/>
      <c r="EA801" s="219"/>
      <c r="EB801" s="219"/>
      <c r="EC801" s="219"/>
      <c r="ED801" s="219"/>
      <c r="EE801" s="219"/>
      <c r="EF801" s="219"/>
      <c r="EG801" s="219"/>
      <c r="EH801" s="219"/>
      <c r="EI801" s="219"/>
      <c r="EJ801" s="219"/>
      <c r="EK801" s="219"/>
      <c r="EL801" s="219"/>
      <c r="EM801" s="219"/>
      <c r="EN801" s="219"/>
      <c r="EO801" s="219"/>
      <c r="EP801" s="219"/>
      <c r="EQ801" s="219"/>
      <c r="ER801" s="219"/>
      <c r="ES801" s="219"/>
      <c r="ET801" s="219"/>
      <c r="EU801" s="219"/>
      <c r="EV801" s="219"/>
      <c r="EW801" s="219"/>
      <c r="EX801" s="219"/>
      <c r="EY801" s="219"/>
      <c r="EZ801" s="219"/>
      <c r="FA801" s="219"/>
      <c r="FB801" s="219"/>
      <c r="FC801" s="219"/>
      <c r="FD801" s="219"/>
      <c r="FE801" s="219"/>
      <c r="FF801" s="219"/>
      <c r="FG801" s="219"/>
      <c r="FH801" s="219"/>
      <c r="FI801" s="219"/>
      <c r="FJ801" s="219"/>
      <c r="FK801" s="219"/>
      <c r="FL801" s="219"/>
      <c r="FM801" s="219"/>
      <c r="FN801" s="219"/>
      <c r="FO801" s="219"/>
      <c r="FP801" s="219"/>
      <c r="FQ801" s="219"/>
      <c r="FR801" s="219"/>
      <c r="FS801" s="219"/>
      <c r="FT801" s="219"/>
      <c r="FU801" s="219"/>
      <c r="FV801" s="219"/>
      <c r="FW801" s="219"/>
      <c r="FX801" s="219"/>
      <c r="FY801" s="219"/>
      <c r="FZ801" s="219"/>
      <c r="GA801" s="219"/>
      <c r="GB801" s="219"/>
      <c r="GC801" s="219"/>
      <c r="GD801" s="219"/>
      <c r="GE801" s="219"/>
      <c r="GF801" s="219"/>
      <c r="GG801" s="219"/>
      <c r="GH801" s="219"/>
      <c r="GI801" s="219"/>
      <c r="GJ801" s="219"/>
      <c r="GK801" s="219"/>
      <c r="GL801" s="219"/>
      <c r="GM801" s="219"/>
      <c r="GN801" s="219"/>
      <c r="GO801" s="219"/>
      <c r="GP801" s="219"/>
      <c r="GQ801" s="219"/>
      <c r="GR801" s="219"/>
      <c r="GS801" s="219"/>
      <c r="GT801" s="219"/>
      <c r="GU801" s="219"/>
      <c r="GV801" s="219"/>
      <c r="GW801" s="219"/>
      <c r="GX801" s="219"/>
      <c r="GY801" s="219"/>
      <c r="GZ801" s="219"/>
      <c r="HA801" s="219"/>
      <c r="HB801" s="219"/>
      <c r="HC801" s="219"/>
      <c r="HD801" s="219"/>
      <c r="HE801" s="219"/>
      <c r="HF801" s="219"/>
      <c r="HG801" s="219"/>
      <c r="HH801" s="219"/>
      <c r="HI801" s="219"/>
      <c r="HJ801" s="219"/>
      <c r="HK801" s="219"/>
      <c r="HL801" s="219"/>
      <c r="HM801" s="219"/>
      <c r="HN801" s="219"/>
      <c r="HO801" s="219"/>
      <c r="HP801" s="219"/>
      <c r="HQ801" s="219"/>
      <c r="HR801" s="219"/>
      <c r="HS801" s="219"/>
      <c r="HT801" s="219"/>
      <c r="HU801" s="219"/>
      <c r="HV801" s="219"/>
      <c r="HW801" s="219"/>
      <c r="HX801" s="219"/>
      <c r="HY801" s="219"/>
    </row>
    <row r="802" spans="1:233">
      <c r="A802" s="154">
        <v>799</v>
      </c>
      <c r="B802" s="166" t="s">
        <v>14</v>
      </c>
      <c r="C802" s="166" t="s">
        <v>16600</v>
      </c>
      <c r="D802" s="171" t="s">
        <v>17316</v>
      </c>
      <c r="E802" s="227" t="s">
        <v>17321</v>
      </c>
      <c r="F802" s="164" t="s">
        <v>58</v>
      </c>
      <c r="G802" s="249">
        <v>194911</v>
      </c>
      <c r="H802" s="226"/>
      <c r="I802" s="172"/>
      <c r="J802" s="172" t="s">
        <v>20</v>
      </c>
      <c r="K802" s="168" t="s">
        <v>21</v>
      </c>
      <c r="L802" s="170">
        <v>1200</v>
      </c>
      <c r="M802" s="219"/>
      <c r="N802" s="219"/>
      <c r="O802" s="219"/>
      <c r="P802" s="219"/>
      <c r="Q802" s="219"/>
      <c r="R802" s="219"/>
      <c r="S802" s="219"/>
      <c r="T802" s="219"/>
      <c r="U802" s="219"/>
      <c r="V802" s="219"/>
      <c r="W802" s="219"/>
      <c r="X802" s="219"/>
      <c r="Y802" s="219"/>
      <c r="Z802" s="219"/>
      <c r="AA802" s="219"/>
      <c r="AB802" s="219"/>
      <c r="AC802" s="219"/>
      <c r="AD802" s="219"/>
      <c r="AE802" s="219"/>
      <c r="AF802" s="219"/>
      <c r="AG802" s="219"/>
      <c r="AH802" s="219"/>
      <c r="AI802" s="219"/>
      <c r="AJ802" s="219"/>
      <c r="AK802" s="219"/>
      <c r="AL802" s="219"/>
      <c r="AM802" s="219"/>
      <c r="AN802" s="219"/>
      <c r="AO802" s="219"/>
      <c r="AP802" s="219"/>
      <c r="AQ802" s="219"/>
      <c r="AR802" s="219"/>
      <c r="AS802" s="219"/>
      <c r="AT802" s="219"/>
      <c r="AU802" s="219"/>
      <c r="AV802" s="219"/>
      <c r="AW802" s="219"/>
      <c r="AX802" s="219"/>
      <c r="AY802" s="219"/>
      <c r="AZ802" s="219"/>
      <c r="BA802" s="219"/>
      <c r="BB802" s="219"/>
      <c r="BC802" s="219"/>
      <c r="BD802" s="219"/>
      <c r="BE802" s="219"/>
      <c r="BF802" s="219"/>
      <c r="BG802" s="219"/>
      <c r="BH802" s="219"/>
      <c r="BI802" s="219"/>
      <c r="BJ802" s="219"/>
      <c r="BK802" s="219"/>
      <c r="BL802" s="219"/>
      <c r="BM802" s="219"/>
      <c r="BN802" s="219"/>
      <c r="BO802" s="219"/>
      <c r="BP802" s="219"/>
      <c r="BQ802" s="219"/>
      <c r="BR802" s="219"/>
      <c r="BS802" s="219"/>
      <c r="BT802" s="219"/>
      <c r="BU802" s="219"/>
      <c r="BV802" s="219"/>
      <c r="BW802" s="219"/>
      <c r="BX802" s="219"/>
      <c r="BY802" s="219"/>
      <c r="BZ802" s="219"/>
      <c r="CA802" s="219"/>
      <c r="CB802" s="219"/>
      <c r="CC802" s="219"/>
      <c r="CD802" s="219"/>
      <c r="CE802" s="219"/>
      <c r="CF802" s="219"/>
      <c r="CG802" s="219"/>
      <c r="CH802" s="219"/>
      <c r="CI802" s="219"/>
      <c r="CJ802" s="219"/>
      <c r="CK802" s="219"/>
      <c r="CL802" s="219"/>
      <c r="CM802" s="219"/>
      <c r="CN802" s="219"/>
      <c r="CO802" s="219"/>
      <c r="CP802" s="219"/>
      <c r="CQ802" s="219"/>
      <c r="CR802" s="219"/>
      <c r="CS802" s="219"/>
      <c r="CT802" s="219"/>
      <c r="CU802" s="219"/>
      <c r="CV802" s="219"/>
      <c r="CW802" s="219"/>
      <c r="CX802" s="219"/>
      <c r="CY802" s="219"/>
      <c r="CZ802" s="219"/>
      <c r="DA802" s="219"/>
      <c r="DB802" s="219"/>
      <c r="DC802" s="219"/>
      <c r="DD802" s="219"/>
      <c r="DE802" s="219"/>
      <c r="DF802" s="219"/>
      <c r="DG802" s="219"/>
      <c r="DH802" s="219"/>
      <c r="DI802" s="219"/>
      <c r="DJ802" s="219"/>
      <c r="DK802" s="219"/>
      <c r="DL802" s="219"/>
      <c r="DM802" s="219"/>
      <c r="DN802" s="219"/>
      <c r="DO802" s="219"/>
      <c r="DP802" s="219"/>
      <c r="DQ802" s="219"/>
      <c r="DR802" s="219"/>
      <c r="DS802" s="219"/>
      <c r="DT802" s="219"/>
      <c r="DU802" s="219"/>
      <c r="DV802" s="219"/>
      <c r="DW802" s="219"/>
      <c r="DX802" s="219"/>
      <c r="DY802" s="219"/>
      <c r="DZ802" s="219"/>
      <c r="EA802" s="219"/>
      <c r="EB802" s="219"/>
      <c r="EC802" s="219"/>
      <c r="ED802" s="219"/>
      <c r="EE802" s="219"/>
      <c r="EF802" s="219"/>
      <c r="EG802" s="219"/>
      <c r="EH802" s="219"/>
      <c r="EI802" s="219"/>
      <c r="EJ802" s="219"/>
      <c r="EK802" s="219"/>
      <c r="EL802" s="219"/>
      <c r="EM802" s="219"/>
      <c r="EN802" s="219"/>
      <c r="EO802" s="219"/>
      <c r="EP802" s="219"/>
      <c r="EQ802" s="219"/>
      <c r="ER802" s="219"/>
      <c r="ES802" s="219"/>
      <c r="ET802" s="219"/>
      <c r="EU802" s="219"/>
      <c r="EV802" s="219"/>
      <c r="EW802" s="219"/>
      <c r="EX802" s="219"/>
      <c r="EY802" s="219"/>
      <c r="EZ802" s="219"/>
      <c r="FA802" s="219"/>
      <c r="FB802" s="219"/>
      <c r="FC802" s="219"/>
      <c r="FD802" s="219"/>
      <c r="FE802" s="219"/>
      <c r="FF802" s="219"/>
      <c r="FG802" s="219"/>
      <c r="FH802" s="219"/>
      <c r="FI802" s="219"/>
      <c r="FJ802" s="219"/>
      <c r="FK802" s="219"/>
      <c r="FL802" s="219"/>
      <c r="FM802" s="219"/>
      <c r="FN802" s="219"/>
      <c r="FO802" s="219"/>
      <c r="FP802" s="219"/>
      <c r="FQ802" s="219"/>
      <c r="FR802" s="219"/>
      <c r="FS802" s="219"/>
      <c r="FT802" s="219"/>
      <c r="FU802" s="219"/>
      <c r="FV802" s="219"/>
      <c r="FW802" s="219"/>
      <c r="FX802" s="219"/>
      <c r="FY802" s="219"/>
      <c r="FZ802" s="219"/>
      <c r="GA802" s="219"/>
      <c r="GB802" s="219"/>
      <c r="GC802" s="219"/>
      <c r="GD802" s="219"/>
      <c r="GE802" s="219"/>
      <c r="GF802" s="219"/>
      <c r="GG802" s="219"/>
      <c r="GH802" s="219"/>
      <c r="GI802" s="219"/>
      <c r="GJ802" s="219"/>
      <c r="GK802" s="219"/>
      <c r="GL802" s="219"/>
      <c r="GM802" s="219"/>
      <c r="GN802" s="219"/>
      <c r="GO802" s="219"/>
      <c r="GP802" s="219"/>
      <c r="GQ802" s="219"/>
      <c r="GR802" s="219"/>
      <c r="GS802" s="219"/>
      <c r="GT802" s="219"/>
      <c r="GU802" s="219"/>
      <c r="GV802" s="219"/>
      <c r="GW802" s="219"/>
      <c r="GX802" s="219"/>
      <c r="GY802" s="219"/>
      <c r="GZ802" s="219"/>
      <c r="HA802" s="219"/>
      <c r="HB802" s="219"/>
      <c r="HC802" s="219"/>
      <c r="HD802" s="219"/>
      <c r="HE802" s="219"/>
      <c r="HF802" s="219"/>
      <c r="HG802" s="219"/>
      <c r="HH802" s="219"/>
      <c r="HI802" s="219"/>
      <c r="HJ802" s="219"/>
      <c r="HK802" s="219"/>
      <c r="HL802" s="219"/>
      <c r="HM802" s="219"/>
      <c r="HN802" s="219"/>
      <c r="HO802" s="219"/>
      <c r="HP802" s="219"/>
      <c r="HQ802" s="219"/>
      <c r="HR802" s="219"/>
      <c r="HS802" s="219"/>
      <c r="HT802" s="219"/>
      <c r="HU802" s="219"/>
      <c r="HV802" s="219"/>
      <c r="HW802" s="219"/>
      <c r="HX802" s="219"/>
      <c r="HY802" s="219"/>
    </row>
    <row r="803" spans="1:233">
      <c r="A803" s="154">
        <v>800</v>
      </c>
      <c r="B803" s="166" t="s">
        <v>14</v>
      </c>
      <c r="C803" s="166" t="s">
        <v>16600</v>
      </c>
      <c r="D803" s="171" t="s">
        <v>17316</v>
      </c>
      <c r="E803" s="227" t="s">
        <v>17322</v>
      </c>
      <c r="F803" s="164" t="s">
        <v>18</v>
      </c>
      <c r="G803" s="249">
        <v>195409</v>
      </c>
      <c r="H803" s="226"/>
      <c r="I803" s="172"/>
      <c r="J803" s="172" t="s">
        <v>20</v>
      </c>
      <c r="K803" s="168" t="s">
        <v>21</v>
      </c>
      <c r="L803" s="170">
        <v>1200</v>
      </c>
      <c r="M803" s="219"/>
      <c r="N803" s="219"/>
      <c r="O803" s="219"/>
      <c r="P803" s="219"/>
      <c r="Q803" s="219"/>
      <c r="R803" s="219"/>
      <c r="S803" s="219"/>
      <c r="T803" s="219"/>
      <c r="U803" s="219"/>
      <c r="V803" s="219"/>
      <c r="W803" s="219"/>
      <c r="X803" s="219"/>
      <c r="Y803" s="219"/>
      <c r="Z803" s="219"/>
      <c r="AA803" s="219"/>
      <c r="AB803" s="219"/>
      <c r="AC803" s="219"/>
      <c r="AD803" s="219"/>
      <c r="AE803" s="219"/>
      <c r="AF803" s="219"/>
      <c r="AG803" s="219"/>
      <c r="AH803" s="219"/>
      <c r="AI803" s="219"/>
      <c r="AJ803" s="219"/>
      <c r="AK803" s="219"/>
      <c r="AL803" s="219"/>
      <c r="AM803" s="219"/>
      <c r="AN803" s="219"/>
      <c r="AO803" s="219"/>
      <c r="AP803" s="219"/>
      <c r="AQ803" s="219"/>
      <c r="AR803" s="219"/>
      <c r="AS803" s="219"/>
      <c r="AT803" s="219"/>
      <c r="AU803" s="219"/>
      <c r="AV803" s="219"/>
      <c r="AW803" s="219"/>
      <c r="AX803" s="219"/>
      <c r="AY803" s="219"/>
      <c r="AZ803" s="219"/>
      <c r="BA803" s="219"/>
      <c r="BB803" s="219"/>
      <c r="BC803" s="219"/>
      <c r="BD803" s="219"/>
      <c r="BE803" s="219"/>
      <c r="BF803" s="219"/>
      <c r="BG803" s="219"/>
      <c r="BH803" s="219"/>
      <c r="BI803" s="219"/>
      <c r="BJ803" s="219"/>
      <c r="BK803" s="219"/>
      <c r="BL803" s="219"/>
      <c r="BM803" s="219"/>
      <c r="BN803" s="219"/>
      <c r="BO803" s="219"/>
      <c r="BP803" s="219"/>
      <c r="BQ803" s="219"/>
      <c r="BR803" s="219"/>
      <c r="BS803" s="219"/>
      <c r="BT803" s="219"/>
      <c r="BU803" s="219"/>
      <c r="BV803" s="219"/>
      <c r="BW803" s="219"/>
      <c r="BX803" s="219"/>
      <c r="BY803" s="219"/>
      <c r="BZ803" s="219"/>
      <c r="CA803" s="219"/>
      <c r="CB803" s="219"/>
      <c r="CC803" s="219"/>
      <c r="CD803" s="219"/>
      <c r="CE803" s="219"/>
      <c r="CF803" s="219"/>
      <c r="CG803" s="219"/>
      <c r="CH803" s="219"/>
      <c r="CI803" s="219"/>
      <c r="CJ803" s="219"/>
      <c r="CK803" s="219"/>
      <c r="CL803" s="219"/>
      <c r="CM803" s="219"/>
      <c r="CN803" s="219"/>
      <c r="CO803" s="219"/>
      <c r="CP803" s="219"/>
      <c r="CQ803" s="219"/>
      <c r="CR803" s="219"/>
      <c r="CS803" s="219"/>
      <c r="CT803" s="219"/>
      <c r="CU803" s="219"/>
      <c r="CV803" s="219"/>
      <c r="CW803" s="219"/>
      <c r="CX803" s="219"/>
      <c r="CY803" s="219"/>
      <c r="CZ803" s="219"/>
      <c r="DA803" s="219"/>
      <c r="DB803" s="219"/>
      <c r="DC803" s="219"/>
      <c r="DD803" s="219"/>
      <c r="DE803" s="219"/>
      <c r="DF803" s="219"/>
      <c r="DG803" s="219"/>
      <c r="DH803" s="219"/>
      <c r="DI803" s="219"/>
      <c r="DJ803" s="219"/>
      <c r="DK803" s="219"/>
      <c r="DL803" s="219"/>
      <c r="DM803" s="219"/>
      <c r="DN803" s="219"/>
      <c r="DO803" s="219"/>
      <c r="DP803" s="219"/>
      <c r="DQ803" s="219"/>
      <c r="DR803" s="219"/>
      <c r="DS803" s="219"/>
      <c r="DT803" s="219"/>
      <c r="DU803" s="219"/>
      <c r="DV803" s="219"/>
      <c r="DW803" s="219"/>
      <c r="DX803" s="219"/>
      <c r="DY803" s="219"/>
      <c r="DZ803" s="219"/>
      <c r="EA803" s="219"/>
      <c r="EB803" s="219"/>
      <c r="EC803" s="219"/>
      <c r="ED803" s="219"/>
      <c r="EE803" s="219"/>
      <c r="EF803" s="219"/>
      <c r="EG803" s="219"/>
      <c r="EH803" s="219"/>
      <c r="EI803" s="219"/>
      <c r="EJ803" s="219"/>
      <c r="EK803" s="219"/>
      <c r="EL803" s="219"/>
      <c r="EM803" s="219"/>
      <c r="EN803" s="219"/>
      <c r="EO803" s="219"/>
      <c r="EP803" s="219"/>
      <c r="EQ803" s="219"/>
      <c r="ER803" s="219"/>
      <c r="ES803" s="219"/>
      <c r="ET803" s="219"/>
      <c r="EU803" s="219"/>
      <c r="EV803" s="219"/>
      <c r="EW803" s="219"/>
      <c r="EX803" s="219"/>
      <c r="EY803" s="219"/>
      <c r="EZ803" s="219"/>
      <c r="FA803" s="219"/>
      <c r="FB803" s="219"/>
      <c r="FC803" s="219"/>
      <c r="FD803" s="219"/>
      <c r="FE803" s="219"/>
      <c r="FF803" s="219"/>
      <c r="FG803" s="219"/>
      <c r="FH803" s="219"/>
      <c r="FI803" s="219"/>
      <c r="FJ803" s="219"/>
      <c r="FK803" s="219"/>
      <c r="FL803" s="219"/>
      <c r="FM803" s="219"/>
      <c r="FN803" s="219"/>
      <c r="FO803" s="219"/>
      <c r="FP803" s="219"/>
      <c r="FQ803" s="219"/>
      <c r="FR803" s="219"/>
      <c r="FS803" s="219"/>
      <c r="FT803" s="219"/>
      <c r="FU803" s="219"/>
      <c r="FV803" s="219"/>
      <c r="FW803" s="219"/>
      <c r="FX803" s="219"/>
      <c r="FY803" s="219"/>
      <c r="FZ803" s="219"/>
      <c r="GA803" s="219"/>
      <c r="GB803" s="219"/>
      <c r="GC803" s="219"/>
      <c r="GD803" s="219"/>
      <c r="GE803" s="219"/>
      <c r="GF803" s="219"/>
      <c r="GG803" s="219"/>
      <c r="GH803" s="219"/>
      <c r="GI803" s="219"/>
      <c r="GJ803" s="219"/>
      <c r="GK803" s="219"/>
      <c r="GL803" s="219"/>
      <c r="GM803" s="219"/>
      <c r="GN803" s="219"/>
      <c r="GO803" s="219"/>
      <c r="GP803" s="219"/>
      <c r="GQ803" s="219"/>
      <c r="GR803" s="219"/>
      <c r="GS803" s="219"/>
      <c r="GT803" s="219"/>
      <c r="GU803" s="219"/>
      <c r="GV803" s="219"/>
      <c r="GW803" s="219"/>
      <c r="GX803" s="219"/>
      <c r="GY803" s="219"/>
      <c r="GZ803" s="219"/>
      <c r="HA803" s="219"/>
      <c r="HB803" s="219"/>
      <c r="HC803" s="219"/>
      <c r="HD803" s="219"/>
      <c r="HE803" s="219"/>
      <c r="HF803" s="219"/>
      <c r="HG803" s="219"/>
      <c r="HH803" s="219"/>
      <c r="HI803" s="219"/>
      <c r="HJ803" s="219"/>
      <c r="HK803" s="219"/>
      <c r="HL803" s="219"/>
      <c r="HM803" s="219"/>
      <c r="HN803" s="219"/>
      <c r="HO803" s="219"/>
      <c r="HP803" s="219"/>
      <c r="HQ803" s="219"/>
      <c r="HR803" s="219"/>
      <c r="HS803" s="219"/>
      <c r="HT803" s="219"/>
      <c r="HU803" s="219"/>
      <c r="HV803" s="219"/>
      <c r="HW803" s="219"/>
      <c r="HX803" s="219"/>
      <c r="HY803" s="219"/>
    </row>
    <row r="804" spans="1:233">
      <c r="A804" s="154">
        <v>801</v>
      </c>
      <c r="B804" s="166" t="s">
        <v>14</v>
      </c>
      <c r="C804" s="166" t="s">
        <v>16600</v>
      </c>
      <c r="D804" s="171" t="s">
        <v>17316</v>
      </c>
      <c r="E804" s="227" t="s">
        <v>17323</v>
      </c>
      <c r="F804" s="164" t="s">
        <v>58</v>
      </c>
      <c r="G804" s="249">
        <v>195210</v>
      </c>
      <c r="H804" s="226"/>
      <c r="I804" s="172"/>
      <c r="J804" s="172" t="s">
        <v>20</v>
      </c>
      <c r="K804" s="168" t="s">
        <v>21</v>
      </c>
      <c r="L804" s="170">
        <v>1200</v>
      </c>
      <c r="M804" s="219"/>
      <c r="N804" s="219"/>
      <c r="O804" s="219"/>
      <c r="P804" s="219"/>
      <c r="Q804" s="219"/>
      <c r="R804" s="219"/>
      <c r="S804" s="219"/>
      <c r="T804" s="219"/>
      <c r="U804" s="219"/>
      <c r="V804" s="219"/>
      <c r="W804" s="219"/>
      <c r="X804" s="219"/>
      <c r="Y804" s="219"/>
      <c r="Z804" s="219"/>
      <c r="AA804" s="219"/>
      <c r="AB804" s="219"/>
      <c r="AC804" s="219"/>
      <c r="AD804" s="219"/>
      <c r="AE804" s="219"/>
      <c r="AF804" s="219"/>
      <c r="AG804" s="219"/>
      <c r="AH804" s="219"/>
      <c r="AI804" s="219"/>
      <c r="AJ804" s="219"/>
      <c r="AK804" s="219"/>
      <c r="AL804" s="219"/>
      <c r="AM804" s="219"/>
      <c r="AN804" s="219"/>
      <c r="AO804" s="219"/>
      <c r="AP804" s="219"/>
      <c r="AQ804" s="219"/>
      <c r="AR804" s="219"/>
      <c r="AS804" s="219"/>
      <c r="AT804" s="219"/>
      <c r="AU804" s="219"/>
      <c r="AV804" s="219"/>
      <c r="AW804" s="219"/>
      <c r="AX804" s="219"/>
      <c r="AY804" s="219"/>
      <c r="AZ804" s="219"/>
      <c r="BA804" s="219"/>
      <c r="BB804" s="219"/>
      <c r="BC804" s="219"/>
      <c r="BD804" s="219"/>
      <c r="BE804" s="219"/>
      <c r="BF804" s="219"/>
      <c r="BG804" s="219"/>
      <c r="BH804" s="219"/>
      <c r="BI804" s="219"/>
      <c r="BJ804" s="219"/>
      <c r="BK804" s="219"/>
      <c r="BL804" s="219"/>
      <c r="BM804" s="219"/>
      <c r="BN804" s="219"/>
      <c r="BO804" s="219"/>
      <c r="BP804" s="219"/>
      <c r="BQ804" s="219"/>
      <c r="BR804" s="219"/>
      <c r="BS804" s="219"/>
      <c r="BT804" s="219"/>
      <c r="BU804" s="219"/>
      <c r="BV804" s="219"/>
      <c r="BW804" s="219"/>
      <c r="BX804" s="219"/>
      <c r="BY804" s="219"/>
      <c r="BZ804" s="219"/>
      <c r="CA804" s="219"/>
      <c r="CB804" s="219"/>
      <c r="CC804" s="219"/>
      <c r="CD804" s="219"/>
      <c r="CE804" s="219"/>
      <c r="CF804" s="219"/>
      <c r="CG804" s="219"/>
      <c r="CH804" s="219"/>
      <c r="CI804" s="219"/>
      <c r="CJ804" s="219"/>
      <c r="CK804" s="219"/>
      <c r="CL804" s="219"/>
      <c r="CM804" s="219"/>
      <c r="CN804" s="219"/>
      <c r="CO804" s="219"/>
      <c r="CP804" s="219"/>
      <c r="CQ804" s="219"/>
      <c r="CR804" s="219"/>
      <c r="CS804" s="219"/>
      <c r="CT804" s="219"/>
      <c r="CU804" s="219"/>
      <c r="CV804" s="219"/>
      <c r="CW804" s="219"/>
      <c r="CX804" s="219"/>
      <c r="CY804" s="219"/>
      <c r="CZ804" s="219"/>
      <c r="DA804" s="219"/>
      <c r="DB804" s="219"/>
      <c r="DC804" s="219"/>
      <c r="DD804" s="219"/>
      <c r="DE804" s="219"/>
      <c r="DF804" s="219"/>
      <c r="DG804" s="219"/>
      <c r="DH804" s="219"/>
      <c r="DI804" s="219"/>
      <c r="DJ804" s="219"/>
      <c r="DK804" s="219"/>
      <c r="DL804" s="219"/>
      <c r="DM804" s="219"/>
      <c r="DN804" s="219"/>
      <c r="DO804" s="219"/>
      <c r="DP804" s="219"/>
      <c r="DQ804" s="219"/>
      <c r="DR804" s="219"/>
      <c r="DS804" s="219"/>
      <c r="DT804" s="219"/>
      <c r="DU804" s="219"/>
      <c r="DV804" s="219"/>
      <c r="DW804" s="219"/>
      <c r="DX804" s="219"/>
      <c r="DY804" s="219"/>
      <c r="DZ804" s="219"/>
      <c r="EA804" s="219"/>
      <c r="EB804" s="219"/>
      <c r="EC804" s="219"/>
      <c r="ED804" s="219"/>
      <c r="EE804" s="219"/>
      <c r="EF804" s="219"/>
      <c r="EG804" s="219"/>
      <c r="EH804" s="219"/>
      <c r="EI804" s="219"/>
      <c r="EJ804" s="219"/>
      <c r="EK804" s="219"/>
      <c r="EL804" s="219"/>
      <c r="EM804" s="219"/>
      <c r="EN804" s="219"/>
      <c r="EO804" s="219"/>
      <c r="EP804" s="219"/>
      <c r="EQ804" s="219"/>
      <c r="ER804" s="219"/>
      <c r="ES804" s="219"/>
      <c r="ET804" s="219"/>
      <c r="EU804" s="219"/>
      <c r="EV804" s="219"/>
      <c r="EW804" s="219"/>
      <c r="EX804" s="219"/>
      <c r="EY804" s="219"/>
      <c r="EZ804" s="219"/>
      <c r="FA804" s="219"/>
      <c r="FB804" s="219"/>
      <c r="FC804" s="219"/>
      <c r="FD804" s="219"/>
      <c r="FE804" s="219"/>
      <c r="FF804" s="219"/>
      <c r="FG804" s="219"/>
      <c r="FH804" s="219"/>
      <c r="FI804" s="219"/>
      <c r="FJ804" s="219"/>
      <c r="FK804" s="219"/>
      <c r="FL804" s="219"/>
      <c r="FM804" s="219"/>
      <c r="FN804" s="219"/>
      <c r="FO804" s="219"/>
      <c r="FP804" s="219"/>
      <c r="FQ804" s="219"/>
      <c r="FR804" s="219"/>
      <c r="FS804" s="219"/>
      <c r="FT804" s="219"/>
      <c r="FU804" s="219"/>
      <c r="FV804" s="219"/>
      <c r="FW804" s="219"/>
      <c r="FX804" s="219"/>
      <c r="FY804" s="219"/>
      <c r="FZ804" s="219"/>
      <c r="GA804" s="219"/>
      <c r="GB804" s="219"/>
      <c r="GC804" s="219"/>
      <c r="GD804" s="219"/>
      <c r="GE804" s="219"/>
      <c r="GF804" s="219"/>
      <c r="GG804" s="219"/>
      <c r="GH804" s="219"/>
      <c r="GI804" s="219"/>
      <c r="GJ804" s="219"/>
      <c r="GK804" s="219"/>
      <c r="GL804" s="219"/>
      <c r="GM804" s="219"/>
      <c r="GN804" s="219"/>
      <c r="GO804" s="219"/>
      <c r="GP804" s="219"/>
      <c r="GQ804" s="219"/>
      <c r="GR804" s="219"/>
      <c r="GS804" s="219"/>
      <c r="GT804" s="219"/>
      <c r="GU804" s="219"/>
      <c r="GV804" s="219"/>
      <c r="GW804" s="219"/>
      <c r="GX804" s="219"/>
      <c r="GY804" s="219"/>
      <c r="GZ804" s="219"/>
      <c r="HA804" s="219"/>
      <c r="HB804" s="219"/>
      <c r="HC804" s="219"/>
      <c r="HD804" s="219"/>
      <c r="HE804" s="219"/>
      <c r="HF804" s="219"/>
      <c r="HG804" s="219"/>
      <c r="HH804" s="219"/>
      <c r="HI804" s="219"/>
      <c r="HJ804" s="219"/>
      <c r="HK804" s="219"/>
      <c r="HL804" s="219"/>
      <c r="HM804" s="219"/>
      <c r="HN804" s="219"/>
      <c r="HO804" s="219"/>
      <c r="HP804" s="219"/>
      <c r="HQ804" s="219"/>
      <c r="HR804" s="219"/>
      <c r="HS804" s="219"/>
      <c r="HT804" s="219"/>
      <c r="HU804" s="219"/>
      <c r="HV804" s="219"/>
      <c r="HW804" s="219"/>
      <c r="HX804" s="219"/>
      <c r="HY804" s="219"/>
    </row>
    <row r="805" spans="1:233">
      <c r="A805" s="154">
        <v>802</v>
      </c>
      <c r="B805" s="166" t="s">
        <v>14</v>
      </c>
      <c r="C805" s="166" t="s">
        <v>16600</v>
      </c>
      <c r="D805" s="171" t="s">
        <v>17316</v>
      </c>
      <c r="E805" s="227" t="s">
        <v>17324</v>
      </c>
      <c r="F805" s="164" t="s">
        <v>18</v>
      </c>
      <c r="G805" s="249">
        <v>195212</v>
      </c>
      <c r="H805" s="226"/>
      <c r="I805" s="172"/>
      <c r="J805" s="172" t="s">
        <v>20</v>
      </c>
      <c r="K805" s="168" t="s">
        <v>21</v>
      </c>
      <c r="L805" s="170">
        <v>1200</v>
      </c>
      <c r="M805" s="219"/>
      <c r="N805" s="219"/>
      <c r="O805" s="219"/>
      <c r="P805" s="219"/>
      <c r="Q805" s="219"/>
      <c r="R805" s="219"/>
      <c r="S805" s="219"/>
      <c r="T805" s="219"/>
      <c r="U805" s="219"/>
      <c r="V805" s="219"/>
      <c r="W805" s="219"/>
      <c r="X805" s="219"/>
      <c r="Y805" s="219"/>
      <c r="Z805" s="219"/>
      <c r="AA805" s="219"/>
      <c r="AB805" s="219"/>
      <c r="AC805" s="219"/>
      <c r="AD805" s="219"/>
      <c r="AE805" s="219"/>
      <c r="AF805" s="219"/>
      <c r="AG805" s="219"/>
      <c r="AH805" s="219"/>
      <c r="AI805" s="219"/>
      <c r="AJ805" s="219"/>
      <c r="AK805" s="219"/>
      <c r="AL805" s="219"/>
      <c r="AM805" s="219"/>
      <c r="AN805" s="219"/>
      <c r="AO805" s="219"/>
      <c r="AP805" s="219"/>
      <c r="AQ805" s="219"/>
      <c r="AR805" s="219"/>
      <c r="AS805" s="219"/>
      <c r="AT805" s="219"/>
      <c r="AU805" s="219"/>
      <c r="AV805" s="219"/>
      <c r="AW805" s="219"/>
      <c r="AX805" s="219"/>
      <c r="AY805" s="219"/>
      <c r="AZ805" s="219"/>
      <c r="BA805" s="219"/>
      <c r="BB805" s="219"/>
      <c r="BC805" s="219"/>
      <c r="BD805" s="219"/>
      <c r="BE805" s="219"/>
      <c r="BF805" s="219"/>
      <c r="BG805" s="219"/>
      <c r="BH805" s="219"/>
      <c r="BI805" s="219"/>
      <c r="BJ805" s="219"/>
      <c r="BK805" s="219"/>
      <c r="BL805" s="219"/>
      <c r="BM805" s="219"/>
      <c r="BN805" s="219"/>
      <c r="BO805" s="219"/>
      <c r="BP805" s="219"/>
      <c r="BQ805" s="219"/>
      <c r="BR805" s="219"/>
      <c r="BS805" s="219"/>
      <c r="BT805" s="219"/>
      <c r="BU805" s="219"/>
      <c r="BV805" s="219"/>
      <c r="BW805" s="219"/>
      <c r="BX805" s="219"/>
      <c r="BY805" s="219"/>
      <c r="BZ805" s="219"/>
      <c r="CA805" s="219"/>
      <c r="CB805" s="219"/>
      <c r="CC805" s="219"/>
      <c r="CD805" s="219"/>
      <c r="CE805" s="219"/>
      <c r="CF805" s="219"/>
      <c r="CG805" s="219"/>
      <c r="CH805" s="219"/>
      <c r="CI805" s="219"/>
      <c r="CJ805" s="219"/>
      <c r="CK805" s="219"/>
      <c r="CL805" s="219"/>
      <c r="CM805" s="219"/>
      <c r="CN805" s="219"/>
      <c r="CO805" s="219"/>
      <c r="CP805" s="219"/>
      <c r="CQ805" s="219"/>
      <c r="CR805" s="219"/>
      <c r="CS805" s="219"/>
      <c r="CT805" s="219"/>
      <c r="CU805" s="219"/>
      <c r="CV805" s="219"/>
      <c r="CW805" s="219"/>
      <c r="CX805" s="219"/>
      <c r="CY805" s="219"/>
      <c r="CZ805" s="219"/>
      <c r="DA805" s="219"/>
      <c r="DB805" s="219"/>
      <c r="DC805" s="219"/>
      <c r="DD805" s="219"/>
      <c r="DE805" s="219"/>
      <c r="DF805" s="219"/>
      <c r="DG805" s="219"/>
      <c r="DH805" s="219"/>
      <c r="DI805" s="219"/>
      <c r="DJ805" s="219"/>
      <c r="DK805" s="219"/>
      <c r="DL805" s="219"/>
      <c r="DM805" s="219"/>
      <c r="DN805" s="219"/>
      <c r="DO805" s="219"/>
      <c r="DP805" s="219"/>
      <c r="DQ805" s="219"/>
      <c r="DR805" s="219"/>
      <c r="DS805" s="219"/>
      <c r="DT805" s="219"/>
      <c r="DU805" s="219"/>
      <c r="DV805" s="219"/>
      <c r="DW805" s="219"/>
      <c r="DX805" s="219"/>
      <c r="DY805" s="219"/>
      <c r="DZ805" s="219"/>
      <c r="EA805" s="219"/>
      <c r="EB805" s="219"/>
      <c r="EC805" s="219"/>
      <c r="ED805" s="219"/>
      <c r="EE805" s="219"/>
      <c r="EF805" s="219"/>
      <c r="EG805" s="219"/>
      <c r="EH805" s="219"/>
      <c r="EI805" s="219"/>
      <c r="EJ805" s="219"/>
      <c r="EK805" s="219"/>
      <c r="EL805" s="219"/>
      <c r="EM805" s="219"/>
      <c r="EN805" s="219"/>
      <c r="EO805" s="219"/>
      <c r="EP805" s="219"/>
      <c r="EQ805" s="219"/>
      <c r="ER805" s="219"/>
      <c r="ES805" s="219"/>
      <c r="ET805" s="219"/>
      <c r="EU805" s="219"/>
      <c r="EV805" s="219"/>
      <c r="EW805" s="219"/>
      <c r="EX805" s="219"/>
      <c r="EY805" s="219"/>
      <c r="EZ805" s="219"/>
      <c r="FA805" s="219"/>
      <c r="FB805" s="219"/>
      <c r="FC805" s="219"/>
      <c r="FD805" s="219"/>
      <c r="FE805" s="219"/>
      <c r="FF805" s="219"/>
      <c r="FG805" s="219"/>
      <c r="FH805" s="219"/>
      <c r="FI805" s="219"/>
      <c r="FJ805" s="219"/>
      <c r="FK805" s="219"/>
      <c r="FL805" s="219"/>
      <c r="FM805" s="219"/>
      <c r="FN805" s="219"/>
      <c r="FO805" s="219"/>
      <c r="FP805" s="219"/>
      <c r="FQ805" s="219"/>
      <c r="FR805" s="219"/>
      <c r="FS805" s="219"/>
      <c r="FT805" s="219"/>
      <c r="FU805" s="219"/>
      <c r="FV805" s="219"/>
      <c r="FW805" s="219"/>
      <c r="FX805" s="219"/>
      <c r="FY805" s="219"/>
      <c r="FZ805" s="219"/>
      <c r="GA805" s="219"/>
      <c r="GB805" s="219"/>
      <c r="GC805" s="219"/>
      <c r="GD805" s="219"/>
      <c r="GE805" s="219"/>
      <c r="GF805" s="219"/>
      <c r="GG805" s="219"/>
      <c r="GH805" s="219"/>
      <c r="GI805" s="219"/>
      <c r="GJ805" s="219"/>
      <c r="GK805" s="219"/>
      <c r="GL805" s="219"/>
      <c r="GM805" s="219"/>
      <c r="GN805" s="219"/>
      <c r="GO805" s="219"/>
      <c r="GP805" s="219"/>
      <c r="GQ805" s="219"/>
      <c r="GR805" s="219"/>
      <c r="GS805" s="219"/>
      <c r="GT805" s="219"/>
      <c r="GU805" s="219"/>
      <c r="GV805" s="219"/>
      <c r="GW805" s="219"/>
      <c r="GX805" s="219"/>
      <c r="GY805" s="219"/>
      <c r="GZ805" s="219"/>
      <c r="HA805" s="219"/>
      <c r="HB805" s="219"/>
      <c r="HC805" s="219"/>
      <c r="HD805" s="219"/>
      <c r="HE805" s="219"/>
      <c r="HF805" s="219"/>
      <c r="HG805" s="219"/>
      <c r="HH805" s="219"/>
      <c r="HI805" s="219"/>
      <c r="HJ805" s="219"/>
      <c r="HK805" s="219"/>
      <c r="HL805" s="219"/>
      <c r="HM805" s="219"/>
      <c r="HN805" s="219"/>
      <c r="HO805" s="219"/>
      <c r="HP805" s="219"/>
      <c r="HQ805" s="219"/>
      <c r="HR805" s="219"/>
      <c r="HS805" s="219"/>
      <c r="HT805" s="219"/>
      <c r="HU805" s="219"/>
      <c r="HV805" s="219"/>
      <c r="HW805" s="219"/>
      <c r="HX805" s="219"/>
      <c r="HY805" s="219"/>
    </row>
    <row r="806" spans="1:233">
      <c r="A806" s="154">
        <v>803</v>
      </c>
      <c r="B806" s="166" t="s">
        <v>14</v>
      </c>
      <c r="C806" s="166" t="s">
        <v>16600</v>
      </c>
      <c r="D806" s="171" t="s">
        <v>17316</v>
      </c>
      <c r="E806" s="227" t="s">
        <v>17325</v>
      </c>
      <c r="F806" s="164" t="s">
        <v>58</v>
      </c>
      <c r="G806" s="249">
        <v>195410</v>
      </c>
      <c r="H806" s="226"/>
      <c r="I806" s="172"/>
      <c r="J806" s="172" t="s">
        <v>20</v>
      </c>
      <c r="K806" s="168" t="s">
        <v>21</v>
      </c>
      <c r="L806" s="170">
        <v>1200</v>
      </c>
      <c r="M806" s="219"/>
      <c r="N806" s="219"/>
      <c r="O806" s="219"/>
      <c r="P806" s="219"/>
      <c r="Q806" s="219"/>
      <c r="R806" s="219"/>
      <c r="S806" s="219"/>
      <c r="T806" s="219"/>
      <c r="U806" s="219"/>
      <c r="V806" s="219"/>
      <c r="W806" s="219"/>
      <c r="X806" s="219"/>
      <c r="Y806" s="219"/>
      <c r="Z806" s="219"/>
      <c r="AA806" s="219"/>
      <c r="AB806" s="219"/>
      <c r="AC806" s="219"/>
      <c r="AD806" s="219"/>
      <c r="AE806" s="219"/>
      <c r="AF806" s="219"/>
      <c r="AG806" s="219"/>
      <c r="AH806" s="219"/>
      <c r="AI806" s="219"/>
      <c r="AJ806" s="219"/>
      <c r="AK806" s="219"/>
      <c r="AL806" s="219"/>
      <c r="AM806" s="219"/>
      <c r="AN806" s="219"/>
      <c r="AO806" s="219"/>
      <c r="AP806" s="219"/>
      <c r="AQ806" s="219"/>
      <c r="AR806" s="219"/>
      <c r="AS806" s="219"/>
      <c r="AT806" s="219"/>
      <c r="AU806" s="219"/>
      <c r="AV806" s="219"/>
      <c r="AW806" s="219"/>
      <c r="AX806" s="219"/>
      <c r="AY806" s="219"/>
      <c r="AZ806" s="219"/>
      <c r="BA806" s="219"/>
      <c r="BB806" s="219"/>
      <c r="BC806" s="219"/>
      <c r="BD806" s="219"/>
      <c r="BE806" s="219"/>
      <c r="BF806" s="219"/>
      <c r="BG806" s="219"/>
      <c r="BH806" s="219"/>
      <c r="BI806" s="219"/>
      <c r="BJ806" s="219"/>
      <c r="BK806" s="219"/>
      <c r="BL806" s="219"/>
      <c r="BM806" s="219"/>
      <c r="BN806" s="219"/>
      <c r="BO806" s="219"/>
      <c r="BP806" s="219"/>
      <c r="BQ806" s="219"/>
      <c r="BR806" s="219"/>
      <c r="BS806" s="219"/>
      <c r="BT806" s="219"/>
      <c r="BU806" s="219"/>
      <c r="BV806" s="219"/>
      <c r="BW806" s="219"/>
      <c r="BX806" s="219"/>
      <c r="BY806" s="219"/>
      <c r="BZ806" s="219"/>
      <c r="CA806" s="219"/>
      <c r="CB806" s="219"/>
      <c r="CC806" s="219"/>
      <c r="CD806" s="219"/>
      <c r="CE806" s="219"/>
      <c r="CF806" s="219"/>
      <c r="CG806" s="219"/>
      <c r="CH806" s="219"/>
      <c r="CI806" s="219"/>
      <c r="CJ806" s="219"/>
      <c r="CK806" s="219"/>
      <c r="CL806" s="219"/>
      <c r="CM806" s="219"/>
      <c r="CN806" s="219"/>
      <c r="CO806" s="219"/>
      <c r="CP806" s="219"/>
      <c r="CQ806" s="219"/>
      <c r="CR806" s="219"/>
      <c r="CS806" s="219"/>
      <c r="CT806" s="219"/>
      <c r="CU806" s="219"/>
      <c r="CV806" s="219"/>
      <c r="CW806" s="219"/>
      <c r="CX806" s="219"/>
      <c r="CY806" s="219"/>
      <c r="CZ806" s="219"/>
      <c r="DA806" s="219"/>
      <c r="DB806" s="219"/>
      <c r="DC806" s="219"/>
      <c r="DD806" s="219"/>
      <c r="DE806" s="219"/>
      <c r="DF806" s="219"/>
      <c r="DG806" s="219"/>
      <c r="DH806" s="219"/>
      <c r="DI806" s="219"/>
      <c r="DJ806" s="219"/>
      <c r="DK806" s="219"/>
      <c r="DL806" s="219"/>
      <c r="DM806" s="219"/>
      <c r="DN806" s="219"/>
      <c r="DO806" s="219"/>
      <c r="DP806" s="219"/>
      <c r="DQ806" s="219"/>
      <c r="DR806" s="219"/>
      <c r="DS806" s="219"/>
      <c r="DT806" s="219"/>
      <c r="DU806" s="219"/>
      <c r="DV806" s="219"/>
      <c r="DW806" s="219"/>
      <c r="DX806" s="219"/>
      <c r="DY806" s="219"/>
      <c r="DZ806" s="219"/>
      <c r="EA806" s="219"/>
      <c r="EB806" s="219"/>
      <c r="EC806" s="219"/>
      <c r="ED806" s="219"/>
      <c r="EE806" s="219"/>
      <c r="EF806" s="219"/>
      <c r="EG806" s="219"/>
      <c r="EH806" s="219"/>
      <c r="EI806" s="219"/>
      <c r="EJ806" s="219"/>
      <c r="EK806" s="219"/>
      <c r="EL806" s="219"/>
      <c r="EM806" s="219"/>
      <c r="EN806" s="219"/>
      <c r="EO806" s="219"/>
      <c r="EP806" s="219"/>
      <c r="EQ806" s="219"/>
      <c r="ER806" s="219"/>
      <c r="ES806" s="219"/>
      <c r="ET806" s="219"/>
      <c r="EU806" s="219"/>
      <c r="EV806" s="219"/>
      <c r="EW806" s="219"/>
      <c r="EX806" s="219"/>
      <c r="EY806" s="219"/>
      <c r="EZ806" s="219"/>
      <c r="FA806" s="219"/>
      <c r="FB806" s="219"/>
      <c r="FC806" s="219"/>
      <c r="FD806" s="219"/>
      <c r="FE806" s="219"/>
      <c r="FF806" s="219"/>
      <c r="FG806" s="219"/>
      <c r="FH806" s="219"/>
      <c r="FI806" s="219"/>
      <c r="FJ806" s="219"/>
      <c r="FK806" s="219"/>
      <c r="FL806" s="219"/>
      <c r="FM806" s="219"/>
      <c r="FN806" s="219"/>
      <c r="FO806" s="219"/>
      <c r="FP806" s="219"/>
      <c r="FQ806" s="219"/>
      <c r="FR806" s="219"/>
      <c r="FS806" s="219"/>
      <c r="FT806" s="219"/>
      <c r="FU806" s="219"/>
      <c r="FV806" s="219"/>
      <c r="FW806" s="219"/>
      <c r="FX806" s="219"/>
      <c r="FY806" s="219"/>
      <c r="FZ806" s="219"/>
      <c r="GA806" s="219"/>
      <c r="GB806" s="219"/>
      <c r="GC806" s="219"/>
      <c r="GD806" s="219"/>
      <c r="GE806" s="219"/>
      <c r="GF806" s="219"/>
      <c r="GG806" s="219"/>
      <c r="GH806" s="219"/>
      <c r="GI806" s="219"/>
      <c r="GJ806" s="219"/>
      <c r="GK806" s="219"/>
      <c r="GL806" s="219"/>
      <c r="GM806" s="219"/>
      <c r="GN806" s="219"/>
      <c r="GO806" s="219"/>
      <c r="GP806" s="219"/>
      <c r="GQ806" s="219"/>
      <c r="GR806" s="219"/>
      <c r="GS806" s="219"/>
      <c r="GT806" s="219"/>
      <c r="GU806" s="219"/>
      <c r="GV806" s="219"/>
      <c r="GW806" s="219"/>
      <c r="GX806" s="219"/>
      <c r="GY806" s="219"/>
      <c r="GZ806" s="219"/>
      <c r="HA806" s="219"/>
      <c r="HB806" s="219"/>
      <c r="HC806" s="219"/>
      <c r="HD806" s="219"/>
      <c r="HE806" s="219"/>
      <c r="HF806" s="219"/>
      <c r="HG806" s="219"/>
      <c r="HH806" s="219"/>
      <c r="HI806" s="219"/>
      <c r="HJ806" s="219"/>
      <c r="HK806" s="219"/>
      <c r="HL806" s="219"/>
      <c r="HM806" s="219"/>
      <c r="HN806" s="219"/>
      <c r="HO806" s="219"/>
      <c r="HP806" s="219"/>
      <c r="HQ806" s="219"/>
      <c r="HR806" s="219"/>
      <c r="HS806" s="219"/>
      <c r="HT806" s="219"/>
      <c r="HU806" s="219"/>
      <c r="HV806" s="219"/>
      <c r="HW806" s="219"/>
      <c r="HX806" s="219"/>
      <c r="HY806" s="219"/>
    </row>
    <row r="807" spans="1:233">
      <c r="A807" s="154">
        <v>804</v>
      </c>
      <c r="B807" s="166" t="s">
        <v>14</v>
      </c>
      <c r="C807" s="166" t="s">
        <v>16600</v>
      </c>
      <c r="D807" s="171" t="s">
        <v>17316</v>
      </c>
      <c r="E807" s="227" t="s">
        <v>17326</v>
      </c>
      <c r="F807" s="164" t="s">
        <v>18</v>
      </c>
      <c r="G807" s="249">
        <v>195510</v>
      </c>
      <c r="H807" s="226"/>
      <c r="I807" s="172"/>
      <c r="J807" s="172" t="s">
        <v>20</v>
      </c>
      <c r="K807" s="168" t="s">
        <v>21</v>
      </c>
      <c r="L807" s="170">
        <v>1200</v>
      </c>
      <c r="M807" s="219"/>
      <c r="N807" s="219"/>
      <c r="O807" s="219"/>
      <c r="P807" s="219"/>
      <c r="Q807" s="219"/>
      <c r="R807" s="219"/>
      <c r="S807" s="219"/>
      <c r="T807" s="219"/>
      <c r="U807" s="219"/>
      <c r="V807" s="219"/>
      <c r="W807" s="219"/>
      <c r="X807" s="219"/>
      <c r="Y807" s="219"/>
      <c r="Z807" s="219"/>
      <c r="AA807" s="219"/>
      <c r="AB807" s="219"/>
      <c r="AC807" s="219"/>
      <c r="AD807" s="219"/>
      <c r="AE807" s="219"/>
      <c r="AF807" s="219"/>
      <c r="AG807" s="219"/>
      <c r="AH807" s="219"/>
      <c r="AI807" s="219"/>
      <c r="AJ807" s="219"/>
      <c r="AK807" s="219"/>
      <c r="AL807" s="219"/>
      <c r="AM807" s="219"/>
      <c r="AN807" s="219"/>
      <c r="AO807" s="219"/>
      <c r="AP807" s="219"/>
      <c r="AQ807" s="219"/>
      <c r="AR807" s="219"/>
      <c r="AS807" s="219"/>
      <c r="AT807" s="219"/>
      <c r="AU807" s="219"/>
      <c r="AV807" s="219"/>
      <c r="AW807" s="219"/>
      <c r="AX807" s="219"/>
      <c r="AY807" s="219"/>
      <c r="AZ807" s="219"/>
      <c r="BA807" s="219"/>
      <c r="BB807" s="219"/>
      <c r="BC807" s="219"/>
      <c r="BD807" s="219"/>
      <c r="BE807" s="219"/>
      <c r="BF807" s="219"/>
      <c r="BG807" s="219"/>
      <c r="BH807" s="219"/>
      <c r="BI807" s="219"/>
      <c r="BJ807" s="219"/>
      <c r="BK807" s="219"/>
      <c r="BL807" s="219"/>
      <c r="BM807" s="219"/>
      <c r="BN807" s="219"/>
      <c r="BO807" s="219"/>
      <c r="BP807" s="219"/>
      <c r="BQ807" s="219"/>
      <c r="BR807" s="219"/>
      <c r="BS807" s="219"/>
      <c r="BT807" s="219"/>
      <c r="BU807" s="219"/>
      <c r="BV807" s="219"/>
      <c r="BW807" s="219"/>
      <c r="BX807" s="219"/>
      <c r="BY807" s="219"/>
      <c r="BZ807" s="219"/>
      <c r="CA807" s="219"/>
      <c r="CB807" s="219"/>
      <c r="CC807" s="219"/>
      <c r="CD807" s="219"/>
      <c r="CE807" s="219"/>
      <c r="CF807" s="219"/>
      <c r="CG807" s="219"/>
      <c r="CH807" s="219"/>
      <c r="CI807" s="219"/>
      <c r="CJ807" s="219"/>
      <c r="CK807" s="219"/>
      <c r="CL807" s="219"/>
      <c r="CM807" s="219"/>
      <c r="CN807" s="219"/>
      <c r="CO807" s="219"/>
      <c r="CP807" s="219"/>
      <c r="CQ807" s="219"/>
      <c r="CR807" s="219"/>
      <c r="CS807" s="219"/>
      <c r="CT807" s="219"/>
      <c r="CU807" s="219"/>
      <c r="CV807" s="219"/>
      <c r="CW807" s="219"/>
      <c r="CX807" s="219"/>
      <c r="CY807" s="219"/>
      <c r="CZ807" s="219"/>
      <c r="DA807" s="219"/>
      <c r="DB807" s="219"/>
      <c r="DC807" s="219"/>
      <c r="DD807" s="219"/>
      <c r="DE807" s="219"/>
      <c r="DF807" s="219"/>
      <c r="DG807" s="219"/>
      <c r="DH807" s="219"/>
      <c r="DI807" s="219"/>
      <c r="DJ807" s="219"/>
      <c r="DK807" s="219"/>
      <c r="DL807" s="219"/>
      <c r="DM807" s="219"/>
      <c r="DN807" s="219"/>
      <c r="DO807" s="219"/>
      <c r="DP807" s="219"/>
      <c r="DQ807" s="219"/>
      <c r="DR807" s="219"/>
      <c r="DS807" s="219"/>
      <c r="DT807" s="219"/>
      <c r="DU807" s="219"/>
      <c r="DV807" s="219"/>
      <c r="DW807" s="219"/>
      <c r="DX807" s="219"/>
      <c r="DY807" s="219"/>
      <c r="DZ807" s="219"/>
      <c r="EA807" s="219"/>
      <c r="EB807" s="219"/>
      <c r="EC807" s="219"/>
      <c r="ED807" s="219"/>
      <c r="EE807" s="219"/>
      <c r="EF807" s="219"/>
      <c r="EG807" s="219"/>
      <c r="EH807" s="219"/>
      <c r="EI807" s="219"/>
      <c r="EJ807" s="219"/>
      <c r="EK807" s="219"/>
      <c r="EL807" s="219"/>
      <c r="EM807" s="219"/>
      <c r="EN807" s="219"/>
      <c r="EO807" s="219"/>
      <c r="EP807" s="219"/>
      <c r="EQ807" s="219"/>
      <c r="ER807" s="219"/>
      <c r="ES807" s="219"/>
      <c r="ET807" s="219"/>
      <c r="EU807" s="219"/>
      <c r="EV807" s="219"/>
      <c r="EW807" s="219"/>
      <c r="EX807" s="219"/>
      <c r="EY807" s="219"/>
      <c r="EZ807" s="219"/>
      <c r="FA807" s="219"/>
      <c r="FB807" s="219"/>
      <c r="FC807" s="219"/>
      <c r="FD807" s="219"/>
      <c r="FE807" s="219"/>
      <c r="FF807" s="219"/>
      <c r="FG807" s="219"/>
      <c r="FH807" s="219"/>
      <c r="FI807" s="219"/>
      <c r="FJ807" s="219"/>
      <c r="FK807" s="219"/>
      <c r="FL807" s="219"/>
      <c r="FM807" s="219"/>
      <c r="FN807" s="219"/>
      <c r="FO807" s="219"/>
      <c r="FP807" s="219"/>
      <c r="FQ807" s="219"/>
      <c r="FR807" s="219"/>
      <c r="FS807" s="219"/>
      <c r="FT807" s="219"/>
      <c r="FU807" s="219"/>
      <c r="FV807" s="219"/>
      <c r="FW807" s="219"/>
      <c r="FX807" s="219"/>
      <c r="FY807" s="219"/>
      <c r="FZ807" s="219"/>
      <c r="GA807" s="219"/>
      <c r="GB807" s="219"/>
      <c r="GC807" s="219"/>
      <c r="GD807" s="219"/>
      <c r="GE807" s="219"/>
      <c r="GF807" s="219"/>
      <c r="GG807" s="219"/>
      <c r="GH807" s="219"/>
      <c r="GI807" s="219"/>
      <c r="GJ807" s="219"/>
      <c r="GK807" s="219"/>
      <c r="GL807" s="219"/>
      <c r="GM807" s="219"/>
      <c r="GN807" s="219"/>
      <c r="GO807" s="219"/>
      <c r="GP807" s="219"/>
      <c r="GQ807" s="219"/>
      <c r="GR807" s="219"/>
      <c r="GS807" s="219"/>
      <c r="GT807" s="219"/>
      <c r="GU807" s="219"/>
      <c r="GV807" s="219"/>
      <c r="GW807" s="219"/>
      <c r="GX807" s="219"/>
      <c r="GY807" s="219"/>
      <c r="GZ807" s="219"/>
      <c r="HA807" s="219"/>
      <c r="HB807" s="219"/>
      <c r="HC807" s="219"/>
      <c r="HD807" s="219"/>
      <c r="HE807" s="219"/>
      <c r="HF807" s="219"/>
      <c r="HG807" s="219"/>
      <c r="HH807" s="219"/>
      <c r="HI807" s="219"/>
      <c r="HJ807" s="219"/>
      <c r="HK807" s="219"/>
      <c r="HL807" s="219"/>
      <c r="HM807" s="219"/>
      <c r="HN807" s="219"/>
      <c r="HO807" s="219"/>
      <c r="HP807" s="219"/>
      <c r="HQ807" s="219"/>
      <c r="HR807" s="219"/>
      <c r="HS807" s="219"/>
      <c r="HT807" s="219"/>
      <c r="HU807" s="219"/>
      <c r="HV807" s="219"/>
      <c r="HW807" s="219"/>
      <c r="HX807" s="219"/>
      <c r="HY807" s="219"/>
    </row>
    <row r="808" spans="1:233">
      <c r="A808" s="154">
        <v>805</v>
      </c>
      <c r="B808" s="166" t="s">
        <v>14</v>
      </c>
      <c r="C808" s="166" t="s">
        <v>16600</v>
      </c>
      <c r="D808" s="171" t="s">
        <v>17316</v>
      </c>
      <c r="E808" s="227" t="s">
        <v>17327</v>
      </c>
      <c r="F808" s="164" t="s">
        <v>58</v>
      </c>
      <c r="G808" s="268">
        <v>195411</v>
      </c>
      <c r="H808" s="166"/>
      <c r="I808" s="164"/>
      <c r="J808" s="172" t="s">
        <v>20</v>
      </c>
      <c r="K808" s="168" t="s">
        <v>21</v>
      </c>
      <c r="L808" s="170">
        <v>1200</v>
      </c>
      <c r="M808" s="219"/>
      <c r="N808" s="219"/>
      <c r="O808" s="219"/>
      <c r="P808" s="219"/>
      <c r="Q808" s="219"/>
      <c r="R808" s="219"/>
      <c r="S808" s="219"/>
      <c r="T808" s="219"/>
      <c r="U808" s="219"/>
      <c r="V808" s="219"/>
      <c r="W808" s="219"/>
      <c r="X808" s="219"/>
      <c r="Y808" s="219"/>
      <c r="Z808" s="219"/>
      <c r="AA808" s="219"/>
      <c r="AB808" s="219"/>
      <c r="AC808" s="219"/>
      <c r="AD808" s="219"/>
      <c r="AE808" s="219"/>
      <c r="AF808" s="219"/>
      <c r="AG808" s="219"/>
      <c r="AH808" s="219"/>
      <c r="AI808" s="219"/>
      <c r="AJ808" s="219"/>
      <c r="AK808" s="219"/>
      <c r="AL808" s="219"/>
      <c r="AM808" s="219"/>
      <c r="AN808" s="219"/>
      <c r="AO808" s="219"/>
      <c r="AP808" s="219"/>
      <c r="AQ808" s="219"/>
      <c r="AR808" s="219"/>
      <c r="AS808" s="219"/>
      <c r="AT808" s="219"/>
      <c r="AU808" s="219"/>
      <c r="AV808" s="219"/>
      <c r="AW808" s="219"/>
      <c r="AX808" s="219"/>
      <c r="AY808" s="219"/>
      <c r="AZ808" s="219"/>
      <c r="BA808" s="219"/>
      <c r="BB808" s="219"/>
      <c r="BC808" s="219"/>
      <c r="BD808" s="219"/>
      <c r="BE808" s="219"/>
      <c r="BF808" s="219"/>
      <c r="BG808" s="219"/>
      <c r="BH808" s="219"/>
      <c r="BI808" s="219"/>
      <c r="BJ808" s="219"/>
      <c r="BK808" s="219"/>
      <c r="BL808" s="219"/>
      <c r="BM808" s="219"/>
      <c r="BN808" s="219"/>
      <c r="BO808" s="219"/>
      <c r="BP808" s="219"/>
      <c r="BQ808" s="219"/>
      <c r="BR808" s="219"/>
      <c r="BS808" s="219"/>
      <c r="BT808" s="219"/>
      <c r="BU808" s="219"/>
      <c r="BV808" s="219"/>
      <c r="BW808" s="219"/>
      <c r="BX808" s="219"/>
      <c r="BY808" s="219"/>
      <c r="BZ808" s="219"/>
      <c r="CA808" s="219"/>
      <c r="CB808" s="219"/>
      <c r="CC808" s="219"/>
      <c r="CD808" s="219"/>
      <c r="CE808" s="219"/>
      <c r="CF808" s="219"/>
      <c r="CG808" s="219"/>
      <c r="CH808" s="219"/>
      <c r="CI808" s="219"/>
      <c r="CJ808" s="219"/>
      <c r="CK808" s="219"/>
      <c r="CL808" s="219"/>
      <c r="CM808" s="219"/>
      <c r="CN808" s="219"/>
      <c r="CO808" s="219"/>
      <c r="CP808" s="219"/>
      <c r="CQ808" s="219"/>
      <c r="CR808" s="219"/>
      <c r="CS808" s="219"/>
      <c r="CT808" s="219"/>
      <c r="CU808" s="219"/>
      <c r="CV808" s="219"/>
      <c r="CW808" s="219"/>
      <c r="CX808" s="219"/>
      <c r="CY808" s="219"/>
      <c r="CZ808" s="219"/>
      <c r="DA808" s="219"/>
      <c r="DB808" s="219"/>
      <c r="DC808" s="219"/>
      <c r="DD808" s="219"/>
      <c r="DE808" s="219"/>
      <c r="DF808" s="219"/>
      <c r="DG808" s="219"/>
      <c r="DH808" s="219"/>
      <c r="DI808" s="219"/>
      <c r="DJ808" s="219"/>
      <c r="DK808" s="219"/>
      <c r="DL808" s="219"/>
      <c r="DM808" s="219"/>
      <c r="DN808" s="219"/>
      <c r="DO808" s="219"/>
      <c r="DP808" s="219"/>
      <c r="DQ808" s="219"/>
      <c r="DR808" s="219"/>
      <c r="DS808" s="219"/>
      <c r="DT808" s="219"/>
      <c r="DU808" s="219"/>
      <c r="DV808" s="219"/>
      <c r="DW808" s="219"/>
      <c r="DX808" s="219"/>
      <c r="DY808" s="219"/>
      <c r="DZ808" s="219"/>
      <c r="EA808" s="219"/>
      <c r="EB808" s="219"/>
      <c r="EC808" s="219"/>
      <c r="ED808" s="219"/>
      <c r="EE808" s="219"/>
      <c r="EF808" s="219"/>
      <c r="EG808" s="219"/>
      <c r="EH808" s="219"/>
      <c r="EI808" s="219"/>
      <c r="EJ808" s="219"/>
      <c r="EK808" s="219"/>
      <c r="EL808" s="219"/>
      <c r="EM808" s="219"/>
      <c r="EN808" s="219"/>
      <c r="EO808" s="219"/>
      <c r="EP808" s="219"/>
      <c r="EQ808" s="219"/>
      <c r="ER808" s="219"/>
      <c r="ES808" s="219"/>
      <c r="ET808" s="219"/>
      <c r="EU808" s="219"/>
      <c r="EV808" s="219"/>
      <c r="EW808" s="219"/>
      <c r="EX808" s="219"/>
      <c r="EY808" s="219"/>
      <c r="EZ808" s="219"/>
      <c r="FA808" s="219"/>
      <c r="FB808" s="219"/>
      <c r="FC808" s="219"/>
      <c r="FD808" s="219"/>
      <c r="FE808" s="219"/>
      <c r="FF808" s="219"/>
      <c r="FG808" s="219"/>
      <c r="FH808" s="219"/>
      <c r="FI808" s="219"/>
      <c r="FJ808" s="219"/>
      <c r="FK808" s="219"/>
      <c r="FL808" s="219"/>
      <c r="FM808" s="219"/>
      <c r="FN808" s="219"/>
      <c r="FO808" s="219"/>
      <c r="FP808" s="219"/>
      <c r="FQ808" s="219"/>
      <c r="FR808" s="219"/>
      <c r="FS808" s="219"/>
      <c r="FT808" s="219"/>
      <c r="FU808" s="219"/>
      <c r="FV808" s="219"/>
      <c r="FW808" s="219"/>
      <c r="FX808" s="219"/>
      <c r="FY808" s="219"/>
      <c r="FZ808" s="219"/>
      <c r="GA808" s="219"/>
      <c r="GB808" s="219"/>
      <c r="GC808" s="219"/>
      <c r="GD808" s="219"/>
      <c r="GE808" s="219"/>
      <c r="GF808" s="219"/>
      <c r="GG808" s="219"/>
      <c r="GH808" s="219"/>
      <c r="GI808" s="219"/>
      <c r="GJ808" s="219"/>
      <c r="GK808" s="219"/>
      <c r="GL808" s="219"/>
      <c r="GM808" s="219"/>
      <c r="GN808" s="219"/>
      <c r="GO808" s="219"/>
      <c r="GP808" s="219"/>
      <c r="GQ808" s="219"/>
      <c r="GR808" s="219"/>
      <c r="GS808" s="219"/>
      <c r="GT808" s="219"/>
      <c r="GU808" s="219"/>
      <c r="GV808" s="219"/>
      <c r="GW808" s="219"/>
      <c r="GX808" s="219"/>
      <c r="GY808" s="219"/>
      <c r="GZ808" s="219"/>
      <c r="HA808" s="219"/>
      <c r="HB808" s="219"/>
      <c r="HC808" s="219"/>
      <c r="HD808" s="219"/>
      <c r="HE808" s="219"/>
      <c r="HF808" s="219"/>
      <c r="HG808" s="219"/>
      <c r="HH808" s="219"/>
      <c r="HI808" s="219"/>
      <c r="HJ808" s="219"/>
      <c r="HK808" s="219"/>
      <c r="HL808" s="219"/>
      <c r="HM808" s="219"/>
      <c r="HN808" s="219"/>
      <c r="HO808" s="219"/>
      <c r="HP808" s="219"/>
      <c r="HQ808" s="219"/>
      <c r="HR808" s="219"/>
      <c r="HS808" s="219"/>
      <c r="HT808" s="219"/>
      <c r="HU808" s="219"/>
      <c r="HV808" s="219"/>
      <c r="HW808" s="219"/>
      <c r="HX808" s="219"/>
      <c r="HY808" s="219"/>
    </row>
    <row r="809" spans="1:233">
      <c r="A809" s="154">
        <v>806</v>
      </c>
      <c r="B809" s="166" t="s">
        <v>14</v>
      </c>
      <c r="C809" s="166" t="s">
        <v>16600</v>
      </c>
      <c r="D809" s="171" t="s">
        <v>17316</v>
      </c>
      <c r="E809" s="227" t="s">
        <v>17328</v>
      </c>
      <c r="F809" s="164" t="s">
        <v>58</v>
      </c>
      <c r="G809" s="268">
        <v>195011</v>
      </c>
      <c r="H809" s="166"/>
      <c r="I809" s="164"/>
      <c r="J809" s="172" t="s">
        <v>20</v>
      </c>
      <c r="K809" s="168" t="s">
        <v>21</v>
      </c>
      <c r="L809" s="170">
        <v>1200</v>
      </c>
      <c r="M809" s="219"/>
      <c r="N809" s="219"/>
      <c r="O809" s="219"/>
      <c r="P809" s="219"/>
      <c r="Q809" s="219"/>
      <c r="R809" s="219"/>
      <c r="S809" s="219"/>
      <c r="T809" s="219"/>
      <c r="U809" s="219"/>
      <c r="V809" s="219"/>
      <c r="W809" s="219"/>
      <c r="X809" s="219"/>
      <c r="Y809" s="219"/>
      <c r="Z809" s="219"/>
      <c r="AA809" s="219"/>
      <c r="AB809" s="219"/>
      <c r="AC809" s="219"/>
      <c r="AD809" s="219"/>
      <c r="AE809" s="219"/>
      <c r="AF809" s="219"/>
      <c r="AG809" s="219"/>
      <c r="AH809" s="219"/>
      <c r="AI809" s="219"/>
      <c r="AJ809" s="219"/>
      <c r="AK809" s="219"/>
      <c r="AL809" s="219"/>
      <c r="AM809" s="219"/>
      <c r="AN809" s="219"/>
      <c r="AO809" s="219"/>
      <c r="AP809" s="219"/>
      <c r="AQ809" s="219"/>
      <c r="AR809" s="219"/>
      <c r="AS809" s="219"/>
      <c r="AT809" s="219"/>
      <c r="AU809" s="219"/>
      <c r="AV809" s="219"/>
      <c r="AW809" s="219"/>
      <c r="AX809" s="219"/>
      <c r="AY809" s="219"/>
      <c r="AZ809" s="219"/>
      <c r="BA809" s="219"/>
      <c r="BB809" s="219"/>
      <c r="BC809" s="219"/>
      <c r="BD809" s="219"/>
      <c r="BE809" s="219"/>
      <c r="BF809" s="219"/>
      <c r="BG809" s="219"/>
      <c r="BH809" s="219"/>
      <c r="BI809" s="219"/>
      <c r="BJ809" s="219"/>
      <c r="BK809" s="219"/>
      <c r="BL809" s="219"/>
      <c r="BM809" s="219"/>
      <c r="BN809" s="219"/>
      <c r="BO809" s="219"/>
      <c r="BP809" s="219"/>
      <c r="BQ809" s="219"/>
      <c r="BR809" s="219"/>
      <c r="BS809" s="219"/>
      <c r="BT809" s="219"/>
      <c r="BU809" s="219"/>
      <c r="BV809" s="219"/>
      <c r="BW809" s="219"/>
      <c r="BX809" s="219"/>
      <c r="BY809" s="219"/>
      <c r="BZ809" s="219"/>
      <c r="CA809" s="219"/>
      <c r="CB809" s="219"/>
      <c r="CC809" s="219"/>
      <c r="CD809" s="219"/>
      <c r="CE809" s="219"/>
      <c r="CF809" s="219"/>
      <c r="CG809" s="219"/>
      <c r="CH809" s="219"/>
      <c r="CI809" s="219"/>
      <c r="CJ809" s="219"/>
      <c r="CK809" s="219"/>
      <c r="CL809" s="219"/>
      <c r="CM809" s="219"/>
      <c r="CN809" s="219"/>
      <c r="CO809" s="219"/>
      <c r="CP809" s="219"/>
      <c r="CQ809" s="219"/>
      <c r="CR809" s="219"/>
      <c r="CS809" s="219"/>
      <c r="CT809" s="219"/>
      <c r="CU809" s="219"/>
      <c r="CV809" s="219"/>
      <c r="CW809" s="219"/>
      <c r="CX809" s="219"/>
      <c r="CY809" s="219"/>
      <c r="CZ809" s="219"/>
      <c r="DA809" s="219"/>
      <c r="DB809" s="219"/>
      <c r="DC809" s="219"/>
      <c r="DD809" s="219"/>
      <c r="DE809" s="219"/>
      <c r="DF809" s="219"/>
      <c r="DG809" s="219"/>
      <c r="DH809" s="219"/>
      <c r="DI809" s="219"/>
      <c r="DJ809" s="219"/>
      <c r="DK809" s="219"/>
      <c r="DL809" s="219"/>
      <c r="DM809" s="219"/>
      <c r="DN809" s="219"/>
      <c r="DO809" s="219"/>
      <c r="DP809" s="219"/>
      <c r="DQ809" s="219"/>
      <c r="DR809" s="219"/>
      <c r="DS809" s="219"/>
      <c r="DT809" s="219"/>
      <c r="DU809" s="219"/>
      <c r="DV809" s="219"/>
      <c r="DW809" s="219"/>
      <c r="DX809" s="219"/>
      <c r="DY809" s="219"/>
      <c r="DZ809" s="219"/>
      <c r="EA809" s="219"/>
      <c r="EB809" s="219"/>
      <c r="EC809" s="219"/>
      <c r="ED809" s="219"/>
      <c r="EE809" s="219"/>
      <c r="EF809" s="219"/>
      <c r="EG809" s="219"/>
      <c r="EH809" s="219"/>
      <c r="EI809" s="219"/>
      <c r="EJ809" s="219"/>
      <c r="EK809" s="219"/>
      <c r="EL809" s="219"/>
      <c r="EM809" s="219"/>
      <c r="EN809" s="219"/>
      <c r="EO809" s="219"/>
      <c r="EP809" s="219"/>
      <c r="EQ809" s="219"/>
      <c r="ER809" s="219"/>
      <c r="ES809" s="219"/>
      <c r="ET809" s="219"/>
      <c r="EU809" s="219"/>
      <c r="EV809" s="219"/>
      <c r="EW809" s="219"/>
      <c r="EX809" s="219"/>
      <c r="EY809" s="219"/>
      <c r="EZ809" s="219"/>
      <c r="FA809" s="219"/>
      <c r="FB809" s="219"/>
      <c r="FC809" s="219"/>
      <c r="FD809" s="219"/>
      <c r="FE809" s="219"/>
      <c r="FF809" s="219"/>
      <c r="FG809" s="219"/>
      <c r="FH809" s="219"/>
      <c r="FI809" s="219"/>
      <c r="FJ809" s="219"/>
      <c r="FK809" s="219"/>
      <c r="FL809" s="219"/>
      <c r="FM809" s="219"/>
      <c r="FN809" s="219"/>
      <c r="FO809" s="219"/>
      <c r="FP809" s="219"/>
      <c r="FQ809" s="219"/>
      <c r="FR809" s="219"/>
      <c r="FS809" s="219"/>
      <c r="FT809" s="219"/>
      <c r="FU809" s="219"/>
      <c r="FV809" s="219"/>
      <c r="FW809" s="219"/>
      <c r="FX809" s="219"/>
      <c r="FY809" s="219"/>
      <c r="FZ809" s="219"/>
      <c r="GA809" s="219"/>
      <c r="GB809" s="219"/>
      <c r="GC809" s="219"/>
      <c r="GD809" s="219"/>
      <c r="GE809" s="219"/>
      <c r="GF809" s="219"/>
      <c r="GG809" s="219"/>
      <c r="GH809" s="219"/>
      <c r="GI809" s="219"/>
      <c r="GJ809" s="219"/>
      <c r="GK809" s="219"/>
      <c r="GL809" s="219"/>
      <c r="GM809" s="219"/>
      <c r="GN809" s="219"/>
      <c r="GO809" s="219"/>
      <c r="GP809" s="219"/>
      <c r="GQ809" s="219"/>
      <c r="GR809" s="219"/>
      <c r="GS809" s="219"/>
      <c r="GT809" s="219"/>
      <c r="GU809" s="219"/>
      <c r="GV809" s="219"/>
      <c r="GW809" s="219"/>
      <c r="GX809" s="219"/>
      <c r="GY809" s="219"/>
      <c r="GZ809" s="219"/>
      <c r="HA809" s="219"/>
      <c r="HB809" s="219"/>
      <c r="HC809" s="219"/>
      <c r="HD809" s="219"/>
      <c r="HE809" s="219"/>
      <c r="HF809" s="219"/>
      <c r="HG809" s="219"/>
      <c r="HH809" s="219"/>
      <c r="HI809" s="219"/>
      <c r="HJ809" s="219"/>
      <c r="HK809" s="219"/>
      <c r="HL809" s="219"/>
      <c r="HM809" s="219"/>
      <c r="HN809" s="219"/>
      <c r="HO809" s="219"/>
      <c r="HP809" s="219"/>
      <c r="HQ809" s="219"/>
      <c r="HR809" s="219"/>
      <c r="HS809" s="219"/>
      <c r="HT809" s="219"/>
      <c r="HU809" s="219"/>
      <c r="HV809" s="219"/>
      <c r="HW809" s="219"/>
      <c r="HX809" s="219"/>
      <c r="HY809" s="219"/>
    </row>
    <row r="810" spans="1:233">
      <c r="A810" s="154">
        <v>807</v>
      </c>
      <c r="B810" s="166" t="s">
        <v>14</v>
      </c>
      <c r="C810" s="166" t="s">
        <v>16600</v>
      </c>
      <c r="D810" s="171" t="s">
        <v>17316</v>
      </c>
      <c r="E810" s="227" t="s">
        <v>9018</v>
      </c>
      <c r="F810" s="164" t="s">
        <v>18</v>
      </c>
      <c r="G810" s="268">
        <v>195510</v>
      </c>
      <c r="H810" s="166"/>
      <c r="I810" s="164"/>
      <c r="J810" s="172" t="s">
        <v>20</v>
      </c>
      <c r="K810" s="168" t="s">
        <v>21</v>
      </c>
      <c r="L810" s="170">
        <v>1200</v>
      </c>
      <c r="M810" s="219"/>
      <c r="N810" s="219"/>
      <c r="O810" s="219"/>
      <c r="P810" s="219"/>
      <c r="Q810" s="219"/>
      <c r="R810" s="219"/>
      <c r="S810" s="219"/>
      <c r="T810" s="219"/>
      <c r="U810" s="219"/>
      <c r="V810" s="219"/>
      <c r="W810" s="219"/>
      <c r="X810" s="219"/>
      <c r="Y810" s="219"/>
      <c r="Z810" s="219"/>
      <c r="AA810" s="219"/>
      <c r="AB810" s="219"/>
      <c r="AC810" s="219"/>
      <c r="AD810" s="219"/>
      <c r="AE810" s="219"/>
      <c r="AF810" s="219"/>
      <c r="AG810" s="219"/>
      <c r="AH810" s="219"/>
      <c r="AI810" s="219"/>
      <c r="AJ810" s="219"/>
      <c r="AK810" s="219"/>
      <c r="AL810" s="219"/>
      <c r="AM810" s="219"/>
      <c r="AN810" s="219"/>
      <c r="AO810" s="219"/>
      <c r="AP810" s="219"/>
      <c r="AQ810" s="219"/>
      <c r="AR810" s="219"/>
      <c r="AS810" s="219"/>
      <c r="AT810" s="219"/>
      <c r="AU810" s="219"/>
      <c r="AV810" s="219"/>
      <c r="AW810" s="219"/>
      <c r="AX810" s="219"/>
      <c r="AY810" s="219"/>
      <c r="AZ810" s="219"/>
      <c r="BA810" s="219"/>
      <c r="BB810" s="219"/>
      <c r="BC810" s="219"/>
      <c r="BD810" s="219"/>
      <c r="BE810" s="219"/>
      <c r="BF810" s="219"/>
      <c r="BG810" s="219"/>
      <c r="BH810" s="219"/>
      <c r="BI810" s="219"/>
      <c r="BJ810" s="219"/>
      <c r="BK810" s="219"/>
      <c r="BL810" s="219"/>
      <c r="BM810" s="219"/>
      <c r="BN810" s="219"/>
      <c r="BO810" s="219"/>
      <c r="BP810" s="219"/>
      <c r="BQ810" s="219"/>
      <c r="BR810" s="219"/>
      <c r="BS810" s="219"/>
      <c r="BT810" s="219"/>
      <c r="BU810" s="219"/>
      <c r="BV810" s="219"/>
      <c r="BW810" s="219"/>
      <c r="BX810" s="219"/>
      <c r="BY810" s="219"/>
      <c r="BZ810" s="219"/>
      <c r="CA810" s="219"/>
      <c r="CB810" s="219"/>
      <c r="CC810" s="219"/>
      <c r="CD810" s="219"/>
      <c r="CE810" s="219"/>
      <c r="CF810" s="219"/>
      <c r="CG810" s="219"/>
      <c r="CH810" s="219"/>
      <c r="CI810" s="219"/>
      <c r="CJ810" s="219"/>
      <c r="CK810" s="219"/>
      <c r="CL810" s="219"/>
      <c r="CM810" s="219"/>
      <c r="CN810" s="219"/>
      <c r="CO810" s="219"/>
      <c r="CP810" s="219"/>
      <c r="CQ810" s="219"/>
      <c r="CR810" s="219"/>
      <c r="CS810" s="219"/>
      <c r="CT810" s="219"/>
      <c r="CU810" s="219"/>
      <c r="CV810" s="219"/>
      <c r="CW810" s="219"/>
      <c r="CX810" s="219"/>
      <c r="CY810" s="219"/>
      <c r="CZ810" s="219"/>
      <c r="DA810" s="219"/>
      <c r="DB810" s="219"/>
      <c r="DC810" s="219"/>
      <c r="DD810" s="219"/>
      <c r="DE810" s="219"/>
      <c r="DF810" s="219"/>
      <c r="DG810" s="219"/>
      <c r="DH810" s="219"/>
      <c r="DI810" s="219"/>
      <c r="DJ810" s="219"/>
      <c r="DK810" s="219"/>
      <c r="DL810" s="219"/>
      <c r="DM810" s="219"/>
      <c r="DN810" s="219"/>
      <c r="DO810" s="219"/>
      <c r="DP810" s="219"/>
      <c r="DQ810" s="219"/>
      <c r="DR810" s="219"/>
      <c r="DS810" s="219"/>
      <c r="DT810" s="219"/>
      <c r="DU810" s="219"/>
      <c r="DV810" s="219"/>
      <c r="DW810" s="219"/>
      <c r="DX810" s="219"/>
      <c r="DY810" s="219"/>
      <c r="DZ810" s="219"/>
      <c r="EA810" s="219"/>
      <c r="EB810" s="219"/>
      <c r="EC810" s="219"/>
      <c r="ED810" s="219"/>
      <c r="EE810" s="219"/>
      <c r="EF810" s="219"/>
      <c r="EG810" s="219"/>
      <c r="EH810" s="219"/>
      <c r="EI810" s="219"/>
      <c r="EJ810" s="219"/>
      <c r="EK810" s="219"/>
      <c r="EL810" s="219"/>
      <c r="EM810" s="219"/>
      <c r="EN810" s="219"/>
      <c r="EO810" s="219"/>
      <c r="EP810" s="219"/>
      <c r="EQ810" s="219"/>
      <c r="ER810" s="219"/>
      <c r="ES810" s="219"/>
      <c r="ET810" s="219"/>
      <c r="EU810" s="219"/>
      <c r="EV810" s="219"/>
      <c r="EW810" s="219"/>
      <c r="EX810" s="219"/>
      <c r="EY810" s="219"/>
      <c r="EZ810" s="219"/>
      <c r="FA810" s="219"/>
      <c r="FB810" s="219"/>
      <c r="FC810" s="219"/>
      <c r="FD810" s="219"/>
      <c r="FE810" s="219"/>
      <c r="FF810" s="219"/>
      <c r="FG810" s="219"/>
      <c r="FH810" s="219"/>
      <c r="FI810" s="219"/>
      <c r="FJ810" s="219"/>
      <c r="FK810" s="219"/>
      <c r="FL810" s="219"/>
      <c r="FM810" s="219"/>
      <c r="FN810" s="219"/>
      <c r="FO810" s="219"/>
      <c r="FP810" s="219"/>
      <c r="FQ810" s="219"/>
      <c r="FR810" s="219"/>
      <c r="FS810" s="219"/>
      <c r="FT810" s="219"/>
      <c r="FU810" s="219"/>
      <c r="FV810" s="219"/>
      <c r="FW810" s="219"/>
      <c r="FX810" s="219"/>
      <c r="FY810" s="219"/>
      <c r="FZ810" s="219"/>
      <c r="GA810" s="219"/>
      <c r="GB810" s="219"/>
      <c r="GC810" s="219"/>
      <c r="GD810" s="219"/>
      <c r="GE810" s="219"/>
      <c r="GF810" s="219"/>
      <c r="GG810" s="219"/>
      <c r="GH810" s="219"/>
      <c r="GI810" s="219"/>
      <c r="GJ810" s="219"/>
      <c r="GK810" s="219"/>
      <c r="GL810" s="219"/>
      <c r="GM810" s="219"/>
      <c r="GN810" s="219"/>
      <c r="GO810" s="219"/>
      <c r="GP810" s="219"/>
      <c r="GQ810" s="219"/>
      <c r="GR810" s="219"/>
      <c r="GS810" s="219"/>
      <c r="GT810" s="219"/>
      <c r="GU810" s="219"/>
      <c r="GV810" s="219"/>
      <c r="GW810" s="219"/>
      <c r="GX810" s="219"/>
      <c r="GY810" s="219"/>
      <c r="GZ810" s="219"/>
      <c r="HA810" s="219"/>
      <c r="HB810" s="219"/>
      <c r="HC810" s="219"/>
      <c r="HD810" s="219"/>
      <c r="HE810" s="219"/>
      <c r="HF810" s="219"/>
      <c r="HG810" s="219"/>
      <c r="HH810" s="219"/>
      <c r="HI810" s="219"/>
      <c r="HJ810" s="219"/>
      <c r="HK810" s="219"/>
      <c r="HL810" s="219"/>
      <c r="HM810" s="219"/>
      <c r="HN810" s="219"/>
      <c r="HO810" s="219"/>
      <c r="HP810" s="219"/>
      <c r="HQ810" s="219"/>
      <c r="HR810" s="219"/>
      <c r="HS810" s="219"/>
      <c r="HT810" s="219"/>
      <c r="HU810" s="219"/>
      <c r="HV810" s="219"/>
      <c r="HW810" s="219"/>
      <c r="HX810" s="219"/>
      <c r="HY810" s="219"/>
    </row>
    <row r="811" spans="1:233">
      <c r="A811" s="154">
        <v>808</v>
      </c>
      <c r="B811" s="166" t="s">
        <v>14</v>
      </c>
      <c r="C811" s="166" t="s">
        <v>16600</v>
      </c>
      <c r="D811" s="171" t="s">
        <v>17316</v>
      </c>
      <c r="E811" s="227" t="s">
        <v>17329</v>
      </c>
      <c r="F811" s="164" t="s">
        <v>58</v>
      </c>
      <c r="G811" s="268">
        <v>195003</v>
      </c>
      <c r="H811" s="166"/>
      <c r="I811" s="164"/>
      <c r="J811" s="172" t="s">
        <v>20</v>
      </c>
      <c r="K811" s="168" t="s">
        <v>21</v>
      </c>
      <c r="L811" s="170">
        <v>1200</v>
      </c>
      <c r="M811" s="219"/>
      <c r="N811" s="219"/>
      <c r="O811" s="219"/>
      <c r="P811" s="219"/>
      <c r="Q811" s="219"/>
      <c r="R811" s="219"/>
      <c r="S811" s="219"/>
      <c r="T811" s="219"/>
      <c r="U811" s="219"/>
      <c r="V811" s="219"/>
      <c r="W811" s="219"/>
      <c r="X811" s="219"/>
      <c r="Y811" s="219"/>
      <c r="Z811" s="219"/>
      <c r="AA811" s="219"/>
      <c r="AB811" s="219"/>
      <c r="AC811" s="219"/>
      <c r="AD811" s="219"/>
      <c r="AE811" s="219"/>
      <c r="AF811" s="219"/>
      <c r="AG811" s="219"/>
      <c r="AH811" s="219"/>
      <c r="AI811" s="219"/>
      <c r="AJ811" s="219"/>
      <c r="AK811" s="219"/>
      <c r="AL811" s="219"/>
      <c r="AM811" s="219"/>
      <c r="AN811" s="219"/>
      <c r="AO811" s="219"/>
      <c r="AP811" s="219"/>
      <c r="AQ811" s="219"/>
      <c r="AR811" s="219"/>
      <c r="AS811" s="219"/>
      <c r="AT811" s="219"/>
      <c r="AU811" s="219"/>
      <c r="AV811" s="219"/>
      <c r="AW811" s="219"/>
      <c r="AX811" s="219"/>
      <c r="AY811" s="219"/>
      <c r="AZ811" s="219"/>
      <c r="BA811" s="219"/>
      <c r="BB811" s="219"/>
      <c r="BC811" s="219"/>
      <c r="BD811" s="219"/>
      <c r="BE811" s="219"/>
      <c r="BF811" s="219"/>
      <c r="BG811" s="219"/>
      <c r="BH811" s="219"/>
      <c r="BI811" s="219"/>
      <c r="BJ811" s="219"/>
      <c r="BK811" s="219"/>
      <c r="BL811" s="219"/>
      <c r="BM811" s="219"/>
      <c r="BN811" s="219"/>
      <c r="BO811" s="219"/>
      <c r="BP811" s="219"/>
      <c r="BQ811" s="219"/>
      <c r="BR811" s="219"/>
      <c r="BS811" s="219"/>
      <c r="BT811" s="219"/>
      <c r="BU811" s="219"/>
      <c r="BV811" s="219"/>
      <c r="BW811" s="219"/>
      <c r="BX811" s="219"/>
      <c r="BY811" s="219"/>
      <c r="BZ811" s="219"/>
      <c r="CA811" s="219"/>
      <c r="CB811" s="219"/>
      <c r="CC811" s="219"/>
      <c r="CD811" s="219"/>
      <c r="CE811" s="219"/>
      <c r="CF811" s="219"/>
      <c r="CG811" s="219"/>
      <c r="CH811" s="219"/>
      <c r="CI811" s="219"/>
      <c r="CJ811" s="219"/>
      <c r="CK811" s="219"/>
      <c r="CL811" s="219"/>
      <c r="CM811" s="219"/>
      <c r="CN811" s="219"/>
      <c r="CO811" s="219"/>
      <c r="CP811" s="219"/>
      <c r="CQ811" s="219"/>
      <c r="CR811" s="219"/>
      <c r="CS811" s="219"/>
      <c r="CT811" s="219"/>
      <c r="CU811" s="219"/>
      <c r="CV811" s="219"/>
      <c r="CW811" s="219"/>
      <c r="CX811" s="219"/>
      <c r="CY811" s="219"/>
      <c r="CZ811" s="219"/>
      <c r="DA811" s="219"/>
      <c r="DB811" s="219"/>
      <c r="DC811" s="219"/>
      <c r="DD811" s="219"/>
      <c r="DE811" s="219"/>
      <c r="DF811" s="219"/>
      <c r="DG811" s="219"/>
      <c r="DH811" s="219"/>
      <c r="DI811" s="219"/>
      <c r="DJ811" s="219"/>
      <c r="DK811" s="219"/>
      <c r="DL811" s="219"/>
      <c r="DM811" s="219"/>
      <c r="DN811" s="219"/>
      <c r="DO811" s="219"/>
      <c r="DP811" s="219"/>
      <c r="DQ811" s="219"/>
      <c r="DR811" s="219"/>
      <c r="DS811" s="219"/>
      <c r="DT811" s="219"/>
      <c r="DU811" s="219"/>
      <c r="DV811" s="219"/>
      <c r="DW811" s="219"/>
      <c r="DX811" s="219"/>
      <c r="DY811" s="219"/>
      <c r="DZ811" s="219"/>
      <c r="EA811" s="219"/>
      <c r="EB811" s="219"/>
      <c r="EC811" s="219"/>
      <c r="ED811" s="219"/>
      <c r="EE811" s="219"/>
      <c r="EF811" s="219"/>
      <c r="EG811" s="219"/>
      <c r="EH811" s="219"/>
      <c r="EI811" s="219"/>
      <c r="EJ811" s="219"/>
      <c r="EK811" s="219"/>
      <c r="EL811" s="219"/>
      <c r="EM811" s="219"/>
      <c r="EN811" s="219"/>
      <c r="EO811" s="219"/>
      <c r="EP811" s="219"/>
      <c r="EQ811" s="219"/>
      <c r="ER811" s="219"/>
      <c r="ES811" s="219"/>
      <c r="ET811" s="219"/>
      <c r="EU811" s="219"/>
      <c r="EV811" s="219"/>
      <c r="EW811" s="219"/>
      <c r="EX811" s="219"/>
      <c r="EY811" s="219"/>
      <c r="EZ811" s="219"/>
      <c r="FA811" s="219"/>
      <c r="FB811" s="219"/>
      <c r="FC811" s="219"/>
      <c r="FD811" s="219"/>
      <c r="FE811" s="219"/>
      <c r="FF811" s="219"/>
      <c r="FG811" s="219"/>
      <c r="FH811" s="219"/>
      <c r="FI811" s="219"/>
      <c r="FJ811" s="219"/>
      <c r="FK811" s="219"/>
      <c r="FL811" s="219"/>
      <c r="FM811" s="219"/>
      <c r="FN811" s="219"/>
      <c r="FO811" s="219"/>
      <c r="FP811" s="219"/>
      <c r="FQ811" s="219"/>
      <c r="FR811" s="219"/>
      <c r="FS811" s="219"/>
      <c r="FT811" s="219"/>
      <c r="FU811" s="219"/>
      <c r="FV811" s="219"/>
      <c r="FW811" s="219"/>
      <c r="FX811" s="219"/>
      <c r="FY811" s="219"/>
      <c r="FZ811" s="219"/>
      <c r="GA811" s="219"/>
      <c r="GB811" s="219"/>
      <c r="GC811" s="219"/>
      <c r="GD811" s="219"/>
      <c r="GE811" s="219"/>
      <c r="GF811" s="219"/>
      <c r="GG811" s="219"/>
      <c r="GH811" s="219"/>
      <c r="GI811" s="219"/>
      <c r="GJ811" s="219"/>
      <c r="GK811" s="219"/>
      <c r="GL811" s="219"/>
      <c r="GM811" s="219"/>
      <c r="GN811" s="219"/>
      <c r="GO811" s="219"/>
      <c r="GP811" s="219"/>
      <c r="GQ811" s="219"/>
      <c r="GR811" s="219"/>
      <c r="GS811" s="219"/>
      <c r="GT811" s="219"/>
      <c r="GU811" s="219"/>
      <c r="GV811" s="219"/>
      <c r="GW811" s="219"/>
      <c r="GX811" s="219"/>
      <c r="GY811" s="219"/>
      <c r="GZ811" s="219"/>
      <c r="HA811" s="219"/>
      <c r="HB811" s="219"/>
      <c r="HC811" s="219"/>
      <c r="HD811" s="219"/>
      <c r="HE811" s="219"/>
      <c r="HF811" s="219"/>
      <c r="HG811" s="219"/>
      <c r="HH811" s="219"/>
      <c r="HI811" s="219"/>
      <c r="HJ811" s="219"/>
      <c r="HK811" s="219"/>
      <c r="HL811" s="219"/>
      <c r="HM811" s="219"/>
      <c r="HN811" s="219"/>
      <c r="HO811" s="219"/>
      <c r="HP811" s="219"/>
      <c r="HQ811" s="219"/>
      <c r="HR811" s="219"/>
      <c r="HS811" s="219"/>
      <c r="HT811" s="219"/>
      <c r="HU811" s="219"/>
      <c r="HV811" s="219"/>
      <c r="HW811" s="219"/>
      <c r="HX811" s="219"/>
      <c r="HY811" s="219"/>
    </row>
    <row r="812" spans="1:233">
      <c r="A812" s="154">
        <v>809</v>
      </c>
      <c r="B812" s="166" t="s">
        <v>14</v>
      </c>
      <c r="C812" s="166" t="s">
        <v>16600</v>
      </c>
      <c r="D812" s="171" t="s">
        <v>17316</v>
      </c>
      <c r="E812" s="227" t="s">
        <v>17330</v>
      </c>
      <c r="F812" s="164" t="s">
        <v>58</v>
      </c>
      <c r="G812" s="268">
        <v>195411</v>
      </c>
      <c r="H812" s="166"/>
      <c r="I812" s="164"/>
      <c r="J812" s="172" t="s">
        <v>20</v>
      </c>
      <c r="K812" s="168" t="s">
        <v>21</v>
      </c>
      <c r="L812" s="170">
        <v>1200</v>
      </c>
      <c r="M812" s="219"/>
      <c r="N812" s="219"/>
      <c r="O812" s="219"/>
      <c r="P812" s="219"/>
      <c r="Q812" s="219"/>
      <c r="R812" s="219"/>
      <c r="S812" s="219"/>
      <c r="T812" s="219"/>
      <c r="U812" s="219"/>
      <c r="V812" s="219"/>
      <c r="W812" s="219"/>
      <c r="X812" s="219"/>
      <c r="Y812" s="219"/>
      <c r="Z812" s="219"/>
      <c r="AA812" s="219"/>
      <c r="AB812" s="219"/>
      <c r="AC812" s="219"/>
      <c r="AD812" s="219"/>
      <c r="AE812" s="219"/>
      <c r="AF812" s="219"/>
      <c r="AG812" s="219"/>
      <c r="AH812" s="219"/>
      <c r="AI812" s="219"/>
      <c r="AJ812" s="219"/>
      <c r="AK812" s="219"/>
      <c r="AL812" s="219"/>
      <c r="AM812" s="219"/>
      <c r="AN812" s="219"/>
      <c r="AO812" s="219"/>
      <c r="AP812" s="219"/>
      <c r="AQ812" s="219"/>
      <c r="AR812" s="219"/>
      <c r="AS812" s="219"/>
      <c r="AT812" s="219"/>
      <c r="AU812" s="219"/>
      <c r="AV812" s="219"/>
      <c r="AW812" s="219"/>
      <c r="AX812" s="219"/>
      <c r="AY812" s="219"/>
      <c r="AZ812" s="219"/>
      <c r="BA812" s="219"/>
      <c r="BB812" s="219"/>
      <c r="BC812" s="219"/>
      <c r="BD812" s="219"/>
      <c r="BE812" s="219"/>
      <c r="BF812" s="219"/>
      <c r="BG812" s="219"/>
      <c r="BH812" s="219"/>
      <c r="BI812" s="219"/>
      <c r="BJ812" s="219"/>
      <c r="BK812" s="219"/>
      <c r="BL812" s="219"/>
      <c r="BM812" s="219"/>
      <c r="BN812" s="219"/>
      <c r="BO812" s="219"/>
      <c r="BP812" s="219"/>
      <c r="BQ812" s="219"/>
      <c r="BR812" s="219"/>
      <c r="BS812" s="219"/>
      <c r="BT812" s="219"/>
      <c r="BU812" s="219"/>
      <c r="BV812" s="219"/>
      <c r="BW812" s="219"/>
      <c r="BX812" s="219"/>
      <c r="BY812" s="219"/>
      <c r="BZ812" s="219"/>
      <c r="CA812" s="219"/>
      <c r="CB812" s="219"/>
      <c r="CC812" s="219"/>
      <c r="CD812" s="219"/>
      <c r="CE812" s="219"/>
      <c r="CF812" s="219"/>
      <c r="CG812" s="219"/>
      <c r="CH812" s="219"/>
      <c r="CI812" s="219"/>
      <c r="CJ812" s="219"/>
      <c r="CK812" s="219"/>
      <c r="CL812" s="219"/>
      <c r="CM812" s="219"/>
      <c r="CN812" s="219"/>
      <c r="CO812" s="219"/>
      <c r="CP812" s="219"/>
      <c r="CQ812" s="219"/>
      <c r="CR812" s="219"/>
      <c r="CS812" s="219"/>
      <c r="CT812" s="219"/>
      <c r="CU812" s="219"/>
      <c r="CV812" s="219"/>
      <c r="CW812" s="219"/>
      <c r="CX812" s="219"/>
      <c r="CY812" s="219"/>
      <c r="CZ812" s="219"/>
      <c r="DA812" s="219"/>
      <c r="DB812" s="219"/>
      <c r="DC812" s="219"/>
      <c r="DD812" s="219"/>
      <c r="DE812" s="219"/>
      <c r="DF812" s="219"/>
      <c r="DG812" s="219"/>
      <c r="DH812" s="219"/>
      <c r="DI812" s="219"/>
      <c r="DJ812" s="219"/>
      <c r="DK812" s="219"/>
      <c r="DL812" s="219"/>
      <c r="DM812" s="219"/>
      <c r="DN812" s="219"/>
      <c r="DO812" s="219"/>
      <c r="DP812" s="219"/>
      <c r="DQ812" s="219"/>
      <c r="DR812" s="219"/>
      <c r="DS812" s="219"/>
      <c r="DT812" s="219"/>
      <c r="DU812" s="219"/>
      <c r="DV812" s="219"/>
      <c r="DW812" s="219"/>
      <c r="DX812" s="219"/>
      <c r="DY812" s="219"/>
      <c r="DZ812" s="219"/>
      <c r="EA812" s="219"/>
      <c r="EB812" s="219"/>
      <c r="EC812" s="219"/>
      <c r="ED812" s="219"/>
      <c r="EE812" s="219"/>
      <c r="EF812" s="219"/>
      <c r="EG812" s="219"/>
      <c r="EH812" s="219"/>
      <c r="EI812" s="219"/>
      <c r="EJ812" s="219"/>
      <c r="EK812" s="219"/>
      <c r="EL812" s="219"/>
      <c r="EM812" s="219"/>
      <c r="EN812" s="219"/>
      <c r="EO812" s="219"/>
      <c r="EP812" s="219"/>
      <c r="EQ812" s="219"/>
      <c r="ER812" s="219"/>
      <c r="ES812" s="219"/>
      <c r="ET812" s="219"/>
      <c r="EU812" s="219"/>
      <c r="EV812" s="219"/>
      <c r="EW812" s="219"/>
      <c r="EX812" s="219"/>
      <c r="EY812" s="219"/>
      <c r="EZ812" s="219"/>
      <c r="FA812" s="219"/>
      <c r="FB812" s="219"/>
      <c r="FC812" s="219"/>
      <c r="FD812" s="219"/>
      <c r="FE812" s="219"/>
      <c r="FF812" s="219"/>
      <c r="FG812" s="219"/>
      <c r="FH812" s="219"/>
      <c r="FI812" s="219"/>
      <c r="FJ812" s="219"/>
      <c r="FK812" s="219"/>
      <c r="FL812" s="219"/>
      <c r="FM812" s="219"/>
      <c r="FN812" s="219"/>
      <c r="FO812" s="219"/>
      <c r="FP812" s="219"/>
      <c r="FQ812" s="219"/>
      <c r="FR812" s="219"/>
      <c r="FS812" s="219"/>
      <c r="FT812" s="219"/>
      <c r="FU812" s="219"/>
      <c r="FV812" s="219"/>
      <c r="FW812" s="219"/>
      <c r="FX812" s="219"/>
      <c r="FY812" s="219"/>
      <c r="FZ812" s="219"/>
      <c r="GA812" s="219"/>
      <c r="GB812" s="219"/>
      <c r="GC812" s="219"/>
      <c r="GD812" s="219"/>
      <c r="GE812" s="219"/>
      <c r="GF812" s="219"/>
      <c r="GG812" s="219"/>
      <c r="GH812" s="219"/>
      <c r="GI812" s="219"/>
      <c r="GJ812" s="219"/>
      <c r="GK812" s="219"/>
      <c r="GL812" s="219"/>
      <c r="GM812" s="219"/>
      <c r="GN812" s="219"/>
      <c r="GO812" s="219"/>
      <c r="GP812" s="219"/>
      <c r="GQ812" s="219"/>
      <c r="GR812" s="219"/>
      <c r="GS812" s="219"/>
      <c r="GT812" s="219"/>
      <c r="GU812" s="219"/>
      <c r="GV812" s="219"/>
      <c r="GW812" s="219"/>
      <c r="GX812" s="219"/>
      <c r="GY812" s="219"/>
      <c r="GZ812" s="219"/>
      <c r="HA812" s="219"/>
      <c r="HB812" s="219"/>
      <c r="HC812" s="219"/>
      <c r="HD812" s="219"/>
      <c r="HE812" s="219"/>
      <c r="HF812" s="219"/>
      <c r="HG812" s="219"/>
      <c r="HH812" s="219"/>
      <c r="HI812" s="219"/>
      <c r="HJ812" s="219"/>
      <c r="HK812" s="219"/>
      <c r="HL812" s="219"/>
      <c r="HM812" s="219"/>
      <c r="HN812" s="219"/>
      <c r="HO812" s="219"/>
      <c r="HP812" s="219"/>
      <c r="HQ812" s="219"/>
      <c r="HR812" s="219"/>
      <c r="HS812" s="219"/>
      <c r="HT812" s="219"/>
      <c r="HU812" s="219"/>
      <c r="HV812" s="219"/>
      <c r="HW812" s="219"/>
      <c r="HX812" s="219"/>
      <c r="HY812" s="219"/>
    </row>
    <row r="813" spans="1:233">
      <c r="A813" s="154">
        <v>810</v>
      </c>
      <c r="B813" s="166" t="s">
        <v>14</v>
      </c>
      <c r="C813" s="166" t="s">
        <v>16600</v>
      </c>
      <c r="D813" s="171" t="s">
        <v>17316</v>
      </c>
      <c r="E813" s="227" t="s">
        <v>17331</v>
      </c>
      <c r="F813" s="164" t="s">
        <v>58</v>
      </c>
      <c r="G813" s="268">
        <v>195204</v>
      </c>
      <c r="H813" s="166"/>
      <c r="I813" s="164"/>
      <c r="J813" s="172" t="s">
        <v>20</v>
      </c>
      <c r="K813" s="168" t="s">
        <v>21</v>
      </c>
      <c r="L813" s="170">
        <v>1200</v>
      </c>
      <c r="M813" s="219"/>
      <c r="N813" s="219"/>
      <c r="O813" s="219"/>
      <c r="P813" s="219"/>
      <c r="Q813" s="219"/>
      <c r="R813" s="219"/>
      <c r="S813" s="219"/>
      <c r="T813" s="219"/>
      <c r="U813" s="219"/>
      <c r="V813" s="219"/>
      <c r="W813" s="219"/>
      <c r="X813" s="219"/>
      <c r="Y813" s="219"/>
      <c r="Z813" s="219"/>
      <c r="AA813" s="219"/>
      <c r="AB813" s="219"/>
      <c r="AC813" s="219"/>
      <c r="AD813" s="219"/>
      <c r="AE813" s="219"/>
      <c r="AF813" s="219"/>
      <c r="AG813" s="219"/>
      <c r="AH813" s="219"/>
      <c r="AI813" s="219"/>
      <c r="AJ813" s="219"/>
      <c r="AK813" s="219"/>
      <c r="AL813" s="219"/>
      <c r="AM813" s="219"/>
      <c r="AN813" s="219"/>
      <c r="AO813" s="219"/>
      <c r="AP813" s="219"/>
      <c r="AQ813" s="219"/>
      <c r="AR813" s="219"/>
      <c r="AS813" s="219"/>
      <c r="AT813" s="219"/>
      <c r="AU813" s="219"/>
      <c r="AV813" s="219"/>
      <c r="AW813" s="219"/>
      <c r="AX813" s="219"/>
      <c r="AY813" s="219"/>
      <c r="AZ813" s="219"/>
      <c r="BA813" s="219"/>
      <c r="BB813" s="219"/>
      <c r="BC813" s="219"/>
      <c r="BD813" s="219"/>
      <c r="BE813" s="219"/>
      <c r="BF813" s="219"/>
      <c r="BG813" s="219"/>
      <c r="BH813" s="219"/>
      <c r="BI813" s="219"/>
      <c r="BJ813" s="219"/>
      <c r="BK813" s="219"/>
      <c r="BL813" s="219"/>
      <c r="BM813" s="219"/>
      <c r="BN813" s="219"/>
      <c r="BO813" s="219"/>
      <c r="BP813" s="219"/>
      <c r="BQ813" s="219"/>
      <c r="BR813" s="219"/>
      <c r="BS813" s="219"/>
      <c r="BT813" s="219"/>
      <c r="BU813" s="219"/>
      <c r="BV813" s="219"/>
      <c r="BW813" s="219"/>
      <c r="BX813" s="219"/>
      <c r="BY813" s="219"/>
      <c r="BZ813" s="219"/>
      <c r="CA813" s="219"/>
      <c r="CB813" s="219"/>
      <c r="CC813" s="219"/>
      <c r="CD813" s="219"/>
      <c r="CE813" s="219"/>
      <c r="CF813" s="219"/>
      <c r="CG813" s="219"/>
      <c r="CH813" s="219"/>
      <c r="CI813" s="219"/>
      <c r="CJ813" s="219"/>
      <c r="CK813" s="219"/>
      <c r="CL813" s="219"/>
      <c r="CM813" s="219"/>
      <c r="CN813" s="219"/>
      <c r="CO813" s="219"/>
      <c r="CP813" s="219"/>
      <c r="CQ813" s="219"/>
      <c r="CR813" s="219"/>
      <c r="CS813" s="219"/>
      <c r="CT813" s="219"/>
      <c r="CU813" s="219"/>
      <c r="CV813" s="219"/>
      <c r="CW813" s="219"/>
      <c r="CX813" s="219"/>
      <c r="CY813" s="219"/>
      <c r="CZ813" s="219"/>
      <c r="DA813" s="219"/>
      <c r="DB813" s="219"/>
      <c r="DC813" s="219"/>
      <c r="DD813" s="219"/>
      <c r="DE813" s="219"/>
      <c r="DF813" s="219"/>
      <c r="DG813" s="219"/>
      <c r="DH813" s="219"/>
      <c r="DI813" s="219"/>
      <c r="DJ813" s="219"/>
      <c r="DK813" s="219"/>
      <c r="DL813" s="219"/>
      <c r="DM813" s="219"/>
      <c r="DN813" s="219"/>
      <c r="DO813" s="219"/>
      <c r="DP813" s="219"/>
      <c r="DQ813" s="219"/>
      <c r="DR813" s="219"/>
      <c r="DS813" s="219"/>
      <c r="DT813" s="219"/>
      <c r="DU813" s="219"/>
      <c r="DV813" s="219"/>
      <c r="DW813" s="219"/>
      <c r="DX813" s="219"/>
      <c r="DY813" s="219"/>
      <c r="DZ813" s="219"/>
      <c r="EA813" s="219"/>
      <c r="EB813" s="219"/>
      <c r="EC813" s="219"/>
      <c r="ED813" s="219"/>
      <c r="EE813" s="219"/>
      <c r="EF813" s="219"/>
      <c r="EG813" s="219"/>
      <c r="EH813" s="219"/>
      <c r="EI813" s="219"/>
      <c r="EJ813" s="219"/>
      <c r="EK813" s="219"/>
      <c r="EL813" s="219"/>
      <c r="EM813" s="219"/>
      <c r="EN813" s="219"/>
      <c r="EO813" s="219"/>
      <c r="EP813" s="219"/>
      <c r="EQ813" s="219"/>
      <c r="ER813" s="219"/>
      <c r="ES813" s="219"/>
      <c r="ET813" s="219"/>
      <c r="EU813" s="219"/>
      <c r="EV813" s="219"/>
      <c r="EW813" s="219"/>
      <c r="EX813" s="219"/>
      <c r="EY813" s="219"/>
      <c r="EZ813" s="219"/>
      <c r="FA813" s="219"/>
      <c r="FB813" s="219"/>
      <c r="FC813" s="219"/>
      <c r="FD813" s="219"/>
      <c r="FE813" s="219"/>
      <c r="FF813" s="219"/>
      <c r="FG813" s="219"/>
      <c r="FH813" s="219"/>
      <c r="FI813" s="219"/>
      <c r="FJ813" s="219"/>
      <c r="FK813" s="219"/>
      <c r="FL813" s="219"/>
      <c r="FM813" s="219"/>
      <c r="FN813" s="219"/>
      <c r="FO813" s="219"/>
      <c r="FP813" s="219"/>
      <c r="FQ813" s="219"/>
      <c r="FR813" s="219"/>
      <c r="FS813" s="219"/>
      <c r="FT813" s="219"/>
      <c r="FU813" s="219"/>
      <c r="FV813" s="219"/>
      <c r="FW813" s="219"/>
      <c r="FX813" s="219"/>
      <c r="FY813" s="219"/>
      <c r="FZ813" s="219"/>
      <c r="GA813" s="219"/>
      <c r="GB813" s="219"/>
      <c r="GC813" s="219"/>
      <c r="GD813" s="219"/>
      <c r="GE813" s="219"/>
      <c r="GF813" s="219"/>
      <c r="GG813" s="219"/>
      <c r="GH813" s="219"/>
      <c r="GI813" s="219"/>
      <c r="GJ813" s="219"/>
      <c r="GK813" s="219"/>
      <c r="GL813" s="219"/>
      <c r="GM813" s="219"/>
      <c r="GN813" s="219"/>
      <c r="GO813" s="219"/>
      <c r="GP813" s="219"/>
      <c r="GQ813" s="219"/>
      <c r="GR813" s="219"/>
      <c r="GS813" s="219"/>
      <c r="GT813" s="219"/>
      <c r="GU813" s="219"/>
      <c r="GV813" s="219"/>
      <c r="GW813" s="219"/>
      <c r="GX813" s="219"/>
      <c r="GY813" s="219"/>
      <c r="GZ813" s="219"/>
      <c r="HA813" s="219"/>
      <c r="HB813" s="219"/>
      <c r="HC813" s="219"/>
      <c r="HD813" s="219"/>
      <c r="HE813" s="219"/>
      <c r="HF813" s="219"/>
      <c r="HG813" s="219"/>
      <c r="HH813" s="219"/>
      <c r="HI813" s="219"/>
      <c r="HJ813" s="219"/>
      <c r="HK813" s="219"/>
      <c r="HL813" s="219"/>
      <c r="HM813" s="219"/>
      <c r="HN813" s="219"/>
      <c r="HO813" s="219"/>
      <c r="HP813" s="219"/>
      <c r="HQ813" s="219"/>
      <c r="HR813" s="219"/>
      <c r="HS813" s="219"/>
      <c r="HT813" s="219"/>
      <c r="HU813" s="219"/>
      <c r="HV813" s="219"/>
      <c r="HW813" s="219"/>
      <c r="HX813" s="219"/>
      <c r="HY813" s="219"/>
    </row>
    <row r="814" spans="1:233">
      <c r="A814" s="154">
        <v>811</v>
      </c>
      <c r="B814" s="166" t="s">
        <v>14</v>
      </c>
      <c r="C814" s="166" t="s">
        <v>16600</v>
      </c>
      <c r="D814" s="171" t="s">
        <v>17316</v>
      </c>
      <c r="E814" s="227" t="s">
        <v>17332</v>
      </c>
      <c r="F814" s="164" t="s">
        <v>58</v>
      </c>
      <c r="G814" s="268">
        <v>195404</v>
      </c>
      <c r="H814" s="166"/>
      <c r="I814" s="172" t="s">
        <v>20</v>
      </c>
      <c r="J814" s="172"/>
      <c r="K814" s="168" t="s">
        <v>21</v>
      </c>
      <c r="L814" s="170">
        <v>1200</v>
      </c>
      <c r="M814" s="219"/>
      <c r="N814" s="219"/>
      <c r="O814" s="219"/>
      <c r="P814" s="219"/>
      <c r="Q814" s="219"/>
      <c r="R814" s="219"/>
      <c r="S814" s="219"/>
      <c r="T814" s="219"/>
      <c r="U814" s="219"/>
      <c r="V814" s="219"/>
      <c r="W814" s="219"/>
      <c r="X814" s="219"/>
      <c r="Y814" s="219"/>
      <c r="Z814" s="219"/>
      <c r="AA814" s="219"/>
      <c r="AB814" s="219"/>
      <c r="AC814" s="219"/>
      <c r="AD814" s="219"/>
      <c r="AE814" s="219"/>
      <c r="AF814" s="219"/>
      <c r="AG814" s="219"/>
      <c r="AH814" s="219"/>
      <c r="AI814" s="219"/>
      <c r="AJ814" s="219"/>
      <c r="AK814" s="219"/>
      <c r="AL814" s="219"/>
      <c r="AM814" s="219"/>
      <c r="AN814" s="219"/>
      <c r="AO814" s="219"/>
      <c r="AP814" s="219"/>
      <c r="AQ814" s="219"/>
      <c r="AR814" s="219"/>
      <c r="AS814" s="219"/>
      <c r="AT814" s="219"/>
      <c r="AU814" s="219"/>
      <c r="AV814" s="219"/>
      <c r="AW814" s="219"/>
      <c r="AX814" s="219"/>
      <c r="AY814" s="219"/>
      <c r="AZ814" s="219"/>
      <c r="BA814" s="219"/>
      <c r="BB814" s="219"/>
      <c r="BC814" s="219"/>
      <c r="BD814" s="219"/>
      <c r="BE814" s="219"/>
      <c r="BF814" s="219"/>
      <c r="BG814" s="219"/>
      <c r="BH814" s="219"/>
      <c r="BI814" s="219"/>
      <c r="BJ814" s="219"/>
      <c r="BK814" s="219"/>
      <c r="BL814" s="219"/>
      <c r="BM814" s="219"/>
      <c r="BN814" s="219"/>
      <c r="BO814" s="219"/>
      <c r="BP814" s="219"/>
      <c r="BQ814" s="219"/>
      <c r="BR814" s="219"/>
      <c r="BS814" s="219"/>
      <c r="BT814" s="219"/>
      <c r="BU814" s="219"/>
      <c r="BV814" s="219"/>
      <c r="BW814" s="219"/>
      <c r="BX814" s="219"/>
      <c r="BY814" s="219"/>
      <c r="BZ814" s="219"/>
      <c r="CA814" s="219"/>
      <c r="CB814" s="219"/>
      <c r="CC814" s="219"/>
      <c r="CD814" s="219"/>
      <c r="CE814" s="219"/>
      <c r="CF814" s="219"/>
      <c r="CG814" s="219"/>
      <c r="CH814" s="219"/>
      <c r="CI814" s="219"/>
      <c r="CJ814" s="219"/>
      <c r="CK814" s="219"/>
      <c r="CL814" s="219"/>
      <c r="CM814" s="219"/>
      <c r="CN814" s="219"/>
      <c r="CO814" s="219"/>
      <c r="CP814" s="219"/>
      <c r="CQ814" s="219"/>
      <c r="CR814" s="219"/>
      <c r="CS814" s="219"/>
      <c r="CT814" s="219"/>
      <c r="CU814" s="219"/>
      <c r="CV814" s="219"/>
      <c r="CW814" s="219"/>
      <c r="CX814" s="219"/>
      <c r="CY814" s="219"/>
      <c r="CZ814" s="219"/>
      <c r="DA814" s="219"/>
      <c r="DB814" s="219"/>
      <c r="DC814" s="219"/>
      <c r="DD814" s="219"/>
      <c r="DE814" s="219"/>
      <c r="DF814" s="219"/>
      <c r="DG814" s="219"/>
      <c r="DH814" s="219"/>
      <c r="DI814" s="219"/>
      <c r="DJ814" s="219"/>
      <c r="DK814" s="219"/>
      <c r="DL814" s="219"/>
      <c r="DM814" s="219"/>
      <c r="DN814" s="219"/>
      <c r="DO814" s="219"/>
      <c r="DP814" s="219"/>
      <c r="DQ814" s="219"/>
      <c r="DR814" s="219"/>
      <c r="DS814" s="219"/>
      <c r="DT814" s="219"/>
      <c r="DU814" s="219"/>
      <c r="DV814" s="219"/>
      <c r="DW814" s="219"/>
      <c r="DX814" s="219"/>
      <c r="DY814" s="219"/>
      <c r="DZ814" s="219"/>
      <c r="EA814" s="219"/>
      <c r="EB814" s="219"/>
      <c r="EC814" s="219"/>
      <c r="ED814" s="219"/>
      <c r="EE814" s="219"/>
      <c r="EF814" s="219"/>
      <c r="EG814" s="219"/>
      <c r="EH814" s="219"/>
      <c r="EI814" s="219"/>
      <c r="EJ814" s="219"/>
      <c r="EK814" s="219"/>
      <c r="EL814" s="219"/>
      <c r="EM814" s="219"/>
      <c r="EN814" s="219"/>
      <c r="EO814" s="219"/>
      <c r="EP814" s="219"/>
      <c r="EQ814" s="219"/>
      <c r="ER814" s="219"/>
      <c r="ES814" s="219"/>
      <c r="ET814" s="219"/>
      <c r="EU814" s="219"/>
      <c r="EV814" s="219"/>
      <c r="EW814" s="219"/>
      <c r="EX814" s="219"/>
      <c r="EY814" s="219"/>
      <c r="EZ814" s="219"/>
      <c r="FA814" s="219"/>
      <c r="FB814" s="219"/>
      <c r="FC814" s="219"/>
      <c r="FD814" s="219"/>
      <c r="FE814" s="219"/>
      <c r="FF814" s="219"/>
      <c r="FG814" s="219"/>
      <c r="FH814" s="219"/>
      <c r="FI814" s="219"/>
      <c r="FJ814" s="219"/>
      <c r="FK814" s="219"/>
      <c r="FL814" s="219"/>
      <c r="FM814" s="219"/>
      <c r="FN814" s="219"/>
      <c r="FO814" s="219"/>
      <c r="FP814" s="219"/>
      <c r="FQ814" s="219"/>
      <c r="FR814" s="219"/>
      <c r="FS814" s="219"/>
      <c r="FT814" s="219"/>
      <c r="FU814" s="219"/>
      <c r="FV814" s="219"/>
      <c r="FW814" s="219"/>
      <c r="FX814" s="219"/>
      <c r="FY814" s="219"/>
      <c r="FZ814" s="219"/>
      <c r="GA814" s="219"/>
      <c r="GB814" s="219"/>
      <c r="GC814" s="219"/>
      <c r="GD814" s="219"/>
      <c r="GE814" s="219"/>
      <c r="GF814" s="219"/>
      <c r="GG814" s="219"/>
      <c r="GH814" s="219"/>
      <c r="GI814" s="219"/>
      <c r="GJ814" s="219"/>
      <c r="GK814" s="219"/>
      <c r="GL814" s="219"/>
      <c r="GM814" s="219"/>
      <c r="GN814" s="219"/>
      <c r="GO814" s="219"/>
      <c r="GP814" s="219"/>
      <c r="GQ814" s="219"/>
      <c r="GR814" s="219"/>
      <c r="GS814" s="219"/>
      <c r="GT814" s="219"/>
      <c r="GU814" s="219"/>
      <c r="GV814" s="219"/>
      <c r="GW814" s="219"/>
      <c r="GX814" s="219"/>
      <c r="GY814" s="219"/>
      <c r="GZ814" s="219"/>
      <c r="HA814" s="219"/>
      <c r="HB814" s="219"/>
      <c r="HC814" s="219"/>
      <c r="HD814" s="219"/>
      <c r="HE814" s="219"/>
      <c r="HF814" s="219"/>
      <c r="HG814" s="219"/>
      <c r="HH814" s="219"/>
      <c r="HI814" s="219"/>
      <c r="HJ814" s="219"/>
      <c r="HK814" s="219"/>
      <c r="HL814" s="219"/>
      <c r="HM814" s="219"/>
      <c r="HN814" s="219"/>
      <c r="HO814" s="219"/>
      <c r="HP814" s="219"/>
      <c r="HQ814" s="219"/>
      <c r="HR814" s="219"/>
      <c r="HS814" s="219"/>
      <c r="HT814" s="219"/>
      <c r="HU814" s="219"/>
      <c r="HV814" s="219"/>
      <c r="HW814" s="219"/>
      <c r="HX814" s="219"/>
      <c r="HY814" s="219"/>
    </row>
    <row r="815" spans="1:233">
      <c r="A815" s="154">
        <v>812</v>
      </c>
      <c r="B815" s="166" t="s">
        <v>14</v>
      </c>
      <c r="C815" s="166" t="s">
        <v>16600</v>
      </c>
      <c r="D815" s="171" t="s">
        <v>17316</v>
      </c>
      <c r="E815" s="227" t="s">
        <v>17333</v>
      </c>
      <c r="F815" s="164" t="s">
        <v>18</v>
      </c>
      <c r="G815" s="249">
        <v>195207</v>
      </c>
      <c r="H815" s="226"/>
      <c r="I815" s="172" t="s">
        <v>20</v>
      </c>
      <c r="J815" s="172"/>
      <c r="K815" s="168" t="s">
        <v>21</v>
      </c>
      <c r="L815" s="170">
        <v>1200</v>
      </c>
      <c r="M815" s="219"/>
      <c r="N815" s="219"/>
      <c r="O815" s="219"/>
      <c r="P815" s="219"/>
      <c r="Q815" s="219"/>
      <c r="R815" s="219"/>
      <c r="S815" s="219"/>
      <c r="T815" s="219"/>
      <c r="U815" s="219"/>
      <c r="V815" s="219"/>
      <c r="W815" s="219"/>
      <c r="X815" s="219"/>
      <c r="Y815" s="219"/>
      <c r="Z815" s="219"/>
      <c r="AA815" s="219"/>
      <c r="AB815" s="219"/>
      <c r="AC815" s="219"/>
      <c r="AD815" s="219"/>
      <c r="AE815" s="219"/>
      <c r="AF815" s="219"/>
      <c r="AG815" s="219"/>
      <c r="AH815" s="219"/>
      <c r="AI815" s="219"/>
      <c r="AJ815" s="219"/>
      <c r="AK815" s="219"/>
      <c r="AL815" s="219"/>
      <c r="AM815" s="219"/>
      <c r="AN815" s="219"/>
      <c r="AO815" s="219"/>
      <c r="AP815" s="219"/>
      <c r="AQ815" s="219"/>
      <c r="AR815" s="219"/>
      <c r="AS815" s="219"/>
      <c r="AT815" s="219"/>
      <c r="AU815" s="219"/>
      <c r="AV815" s="219"/>
      <c r="AW815" s="219"/>
      <c r="AX815" s="219"/>
      <c r="AY815" s="219"/>
      <c r="AZ815" s="219"/>
      <c r="BA815" s="219"/>
      <c r="BB815" s="219"/>
      <c r="BC815" s="219"/>
      <c r="BD815" s="219"/>
      <c r="BE815" s="219"/>
      <c r="BF815" s="219"/>
      <c r="BG815" s="219"/>
      <c r="BH815" s="219"/>
      <c r="BI815" s="219"/>
      <c r="BJ815" s="219"/>
      <c r="BK815" s="219"/>
      <c r="BL815" s="219"/>
      <c r="BM815" s="219"/>
      <c r="BN815" s="219"/>
      <c r="BO815" s="219"/>
      <c r="BP815" s="219"/>
      <c r="BQ815" s="219"/>
      <c r="BR815" s="219"/>
      <c r="BS815" s="219"/>
      <c r="BT815" s="219"/>
      <c r="BU815" s="219"/>
      <c r="BV815" s="219"/>
      <c r="BW815" s="219"/>
      <c r="BX815" s="219"/>
      <c r="BY815" s="219"/>
      <c r="BZ815" s="219"/>
      <c r="CA815" s="219"/>
      <c r="CB815" s="219"/>
      <c r="CC815" s="219"/>
      <c r="CD815" s="219"/>
      <c r="CE815" s="219"/>
      <c r="CF815" s="219"/>
      <c r="CG815" s="219"/>
      <c r="CH815" s="219"/>
      <c r="CI815" s="219"/>
      <c r="CJ815" s="219"/>
      <c r="CK815" s="219"/>
      <c r="CL815" s="219"/>
      <c r="CM815" s="219"/>
      <c r="CN815" s="219"/>
      <c r="CO815" s="219"/>
      <c r="CP815" s="219"/>
      <c r="CQ815" s="219"/>
      <c r="CR815" s="219"/>
      <c r="CS815" s="219"/>
      <c r="CT815" s="219"/>
      <c r="CU815" s="219"/>
      <c r="CV815" s="219"/>
      <c r="CW815" s="219"/>
      <c r="CX815" s="219"/>
      <c r="CY815" s="219"/>
      <c r="CZ815" s="219"/>
      <c r="DA815" s="219"/>
      <c r="DB815" s="219"/>
      <c r="DC815" s="219"/>
      <c r="DD815" s="219"/>
      <c r="DE815" s="219"/>
      <c r="DF815" s="219"/>
      <c r="DG815" s="219"/>
      <c r="DH815" s="219"/>
      <c r="DI815" s="219"/>
      <c r="DJ815" s="219"/>
      <c r="DK815" s="219"/>
      <c r="DL815" s="219"/>
      <c r="DM815" s="219"/>
      <c r="DN815" s="219"/>
      <c r="DO815" s="219"/>
      <c r="DP815" s="219"/>
      <c r="DQ815" s="219"/>
      <c r="DR815" s="219"/>
      <c r="DS815" s="219"/>
      <c r="DT815" s="219"/>
      <c r="DU815" s="219"/>
      <c r="DV815" s="219"/>
      <c r="DW815" s="219"/>
      <c r="DX815" s="219"/>
      <c r="DY815" s="219"/>
      <c r="DZ815" s="219"/>
      <c r="EA815" s="219"/>
      <c r="EB815" s="219"/>
      <c r="EC815" s="219"/>
      <c r="ED815" s="219"/>
      <c r="EE815" s="219"/>
      <c r="EF815" s="219"/>
      <c r="EG815" s="219"/>
      <c r="EH815" s="219"/>
      <c r="EI815" s="219"/>
      <c r="EJ815" s="219"/>
      <c r="EK815" s="219"/>
      <c r="EL815" s="219"/>
      <c r="EM815" s="219"/>
      <c r="EN815" s="219"/>
      <c r="EO815" s="219"/>
      <c r="EP815" s="219"/>
      <c r="EQ815" s="219"/>
      <c r="ER815" s="219"/>
      <c r="ES815" s="219"/>
      <c r="ET815" s="219"/>
      <c r="EU815" s="219"/>
      <c r="EV815" s="219"/>
      <c r="EW815" s="219"/>
      <c r="EX815" s="219"/>
      <c r="EY815" s="219"/>
      <c r="EZ815" s="219"/>
      <c r="FA815" s="219"/>
      <c r="FB815" s="219"/>
      <c r="FC815" s="219"/>
      <c r="FD815" s="219"/>
      <c r="FE815" s="219"/>
      <c r="FF815" s="219"/>
      <c r="FG815" s="219"/>
      <c r="FH815" s="219"/>
      <c r="FI815" s="219"/>
      <c r="FJ815" s="219"/>
      <c r="FK815" s="219"/>
      <c r="FL815" s="219"/>
      <c r="FM815" s="219"/>
      <c r="FN815" s="219"/>
      <c r="FO815" s="219"/>
      <c r="FP815" s="219"/>
      <c r="FQ815" s="219"/>
      <c r="FR815" s="219"/>
      <c r="FS815" s="219"/>
      <c r="FT815" s="219"/>
      <c r="FU815" s="219"/>
      <c r="FV815" s="219"/>
      <c r="FW815" s="219"/>
      <c r="FX815" s="219"/>
      <c r="FY815" s="219"/>
      <c r="FZ815" s="219"/>
      <c r="GA815" s="219"/>
      <c r="GB815" s="219"/>
      <c r="GC815" s="219"/>
      <c r="GD815" s="219"/>
      <c r="GE815" s="219"/>
      <c r="GF815" s="219"/>
      <c r="GG815" s="219"/>
      <c r="GH815" s="219"/>
      <c r="GI815" s="219"/>
      <c r="GJ815" s="219"/>
      <c r="GK815" s="219"/>
      <c r="GL815" s="219"/>
      <c r="GM815" s="219"/>
      <c r="GN815" s="219"/>
      <c r="GO815" s="219"/>
      <c r="GP815" s="219"/>
      <c r="GQ815" s="219"/>
      <c r="GR815" s="219"/>
      <c r="GS815" s="219"/>
      <c r="GT815" s="219"/>
      <c r="GU815" s="219"/>
      <c r="GV815" s="219"/>
      <c r="GW815" s="219"/>
      <c r="GX815" s="219"/>
      <c r="GY815" s="219"/>
      <c r="GZ815" s="219"/>
      <c r="HA815" s="219"/>
      <c r="HB815" s="219"/>
      <c r="HC815" s="219"/>
      <c r="HD815" s="219"/>
      <c r="HE815" s="219"/>
      <c r="HF815" s="219"/>
      <c r="HG815" s="219"/>
      <c r="HH815" s="219"/>
      <c r="HI815" s="219"/>
      <c r="HJ815" s="219"/>
      <c r="HK815" s="219"/>
      <c r="HL815" s="219"/>
      <c r="HM815" s="219"/>
      <c r="HN815" s="219"/>
      <c r="HO815" s="219"/>
      <c r="HP815" s="219"/>
      <c r="HQ815" s="219"/>
      <c r="HR815" s="219"/>
      <c r="HS815" s="219"/>
      <c r="HT815" s="219"/>
      <c r="HU815" s="219"/>
      <c r="HV815" s="219"/>
      <c r="HW815" s="219"/>
      <c r="HX815" s="219"/>
      <c r="HY815" s="219"/>
    </row>
    <row r="816" spans="1:233">
      <c r="A816" s="154">
        <v>813</v>
      </c>
      <c r="B816" s="166" t="s">
        <v>14</v>
      </c>
      <c r="C816" s="166" t="s">
        <v>16600</v>
      </c>
      <c r="D816" s="171" t="s">
        <v>17316</v>
      </c>
      <c r="E816" s="227" t="s">
        <v>17334</v>
      </c>
      <c r="F816" s="164" t="s">
        <v>18</v>
      </c>
      <c r="G816" s="249">
        <v>195308</v>
      </c>
      <c r="H816" s="226"/>
      <c r="I816" s="172" t="s">
        <v>20</v>
      </c>
      <c r="J816" s="172"/>
      <c r="K816" s="168" t="s">
        <v>21</v>
      </c>
      <c r="L816" s="170">
        <v>1200</v>
      </c>
      <c r="M816" s="219"/>
      <c r="N816" s="219"/>
      <c r="O816" s="219"/>
      <c r="P816" s="219"/>
      <c r="Q816" s="219"/>
      <c r="R816" s="219"/>
      <c r="S816" s="219"/>
      <c r="T816" s="219"/>
      <c r="U816" s="219"/>
      <c r="V816" s="219"/>
      <c r="W816" s="219"/>
      <c r="X816" s="219"/>
      <c r="Y816" s="219"/>
      <c r="Z816" s="219"/>
      <c r="AA816" s="219"/>
      <c r="AB816" s="219"/>
      <c r="AC816" s="219"/>
      <c r="AD816" s="219"/>
      <c r="AE816" s="219"/>
      <c r="AF816" s="219"/>
      <c r="AG816" s="219"/>
      <c r="AH816" s="219"/>
      <c r="AI816" s="219"/>
      <c r="AJ816" s="219"/>
      <c r="AK816" s="219"/>
      <c r="AL816" s="219"/>
      <c r="AM816" s="219"/>
      <c r="AN816" s="219"/>
      <c r="AO816" s="219"/>
      <c r="AP816" s="219"/>
      <c r="AQ816" s="219"/>
      <c r="AR816" s="219"/>
      <c r="AS816" s="219"/>
      <c r="AT816" s="219"/>
      <c r="AU816" s="219"/>
      <c r="AV816" s="219"/>
      <c r="AW816" s="219"/>
      <c r="AX816" s="219"/>
      <c r="AY816" s="219"/>
      <c r="AZ816" s="219"/>
      <c r="BA816" s="219"/>
      <c r="BB816" s="219"/>
      <c r="BC816" s="219"/>
      <c r="BD816" s="219"/>
      <c r="BE816" s="219"/>
      <c r="BF816" s="219"/>
      <c r="BG816" s="219"/>
      <c r="BH816" s="219"/>
      <c r="BI816" s="219"/>
      <c r="BJ816" s="219"/>
      <c r="BK816" s="219"/>
      <c r="BL816" s="219"/>
      <c r="BM816" s="219"/>
      <c r="BN816" s="219"/>
      <c r="BO816" s="219"/>
      <c r="BP816" s="219"/>
      <c r="BQ816" s="219"/>
      <c r="BR816" s="219"/>
      <c r="BS816" s="219"/>
      <c r="BT816" s="219"/>
      <c r="BU816" s="219"/>
      <c r="BV816" s="219"/>
      <c r="BW816" s="219"/>
      <c r="BX816" s="219"/>
      <c r="BY816" s="219"/>
      <c r="BZ816" s="219"/>
      <c r="CA816" s="219"/>
      <c r="CB816" s="219"/>
      <c r="CC816" s="219"/>
      <c r="CD816" s="219"/>
      <c r="CE816" s="219"/>
      <c r="CF816" s="219"/>
      <c r="CG816" s="219"/>
      <c r="CH816" s="219"/>
      <c r="CI816" s="219"/>
      <c r="CJ816" s="219"/>
      <c r="CK816" s="219"/>
      <c r="CL816" s="219"/>
      <c r="CM816" s="219"/>
      <c r="CN816" s="219"/>
      <c r="CO816" s="219"/>
      <c r="CP816" s="219"/>
      <c r="CQ816" s="219"/>
      <c r="CR816" s="219"/>
      <c r="CS816" s="219"/>
      <c r="CT816" s="219"/>
      <c r="CU816" s="219"/>
      <c r="CV816" s="219"/>
      <c r="CW816" s="219"/>
      <c r="CX816" s="219"/>
      <c r="CY816" s="219"/>
      <c r="CZ816" s="219"/>
      <c r="DA816" s="219"/>
      <c r="DB816" s="219"/>
      <c r="DC816" s="219"/>
      <c r="DD816" s="219"/>
      <c r="DE816" s="219"/>
      <c r="DF816" s="219"/>
      <c r="DG816" s="219"/>
      <c r="DH816" s="219"/>
      <c r="DI816" s="219"/>
      <c r="DJ816" s="219"/>
      <c r="DK816" s="219"/>
      <c r="DL816" s="219"/>
      <c r="DM816" s="219"/>
      <c r="DN816" s="219"/>
      <c r="DO816" s="219"/>
      <c r="DP816" s="219"/>
      <c r="DQ816" s="219"/>
      <c r="DR816" s="219"/>
      <c r="DS816" s="219"/>
      <c r="DT816" s="219"/>
      <c r="DU816" s="219"/>
      <c r="DV816" s="219"/>
      <c r="DW816" s="219"/>
      <c r="DX816" s="219"/>
      <c r="DY816" s="219"/>
      <c r="DZ816" s="219"/>
      <c r="EA816" s="219"/>
      <c r="EB816" s="219"/>
      <c r="EC816" s="219"/>
      <c r="ED816" s="219"/>
      <c r="EE816" s="219"/>
      <c r="EF816" s="219"/>
      <c r="EG816" s="219"/>
      <c r="EH816" s="219"/>
      <c r="EI816" s="219"/>
      <c r="EJ816" s="219"/>
      <c r="EK816" s="219"/>
      <c r="EL816" s="219"/>
      <c r="EM816" s="219"/>
      <c r="EN816" s="219"/>
      <c r="EO816" s="219"/>
      <c r="EP816" s="219"/>
      <c r="EQ816" s="219"/>
      <c r="ER816" s="219"/>
      <c r="ES816" s="219"/>
      <c r="ET816" s="219"/>
      <c r="EU816" s="219"/>
      <c r="EV816" s="219"/>
      <c r="EW816" s="219"/>
      <c r="EX816" s="219"/>
      <c r="EY816" s="219"/>
      <c r="EZ816" s="219"/>
      <c r="FA816" s="219"/>
      <c r="FB816" s="219"/>
      <c r="FC816" s="219"/>
      <c r="FD816" s="219"/>
      <c r="FE816" s="219"/>
      <c r="FF816" s="219"/>
      <c r="FG816" s="219"/>
      <c r="FH816" s="219"/>
      <c r="FI816" s="219"/>
      <c r="FJ816" s="219"/>
      <c r="FK816" s="219"/>
      <c r="FL816" s="219"/>
      <c r="FM816" s="219"/>
      <c r="FN816" s="219"/>
      <c r="FO816" s="219"/>
      <c r="FP816" s="219"/>
      <c r="FQ816" s="219"/>
      <c r="FR816" s="219"/>
      <c r="FS816" s="219"/>
      <c r="FT816" s="219"/>
      <c r="FU816" s="219"/>
      <c r="FV816" s="219"/>
      <c r="FW816" s="219"/>
      <c r="FX816" s="219"/>
      <c r="FY816" s="219"/>
      <c r="FZ816" s="219"/>
      <c r="GA816" s="219"/>
      <c r="GB816" s="219"/>
      <c r="GC816" s="219"/>
      <c r="GD816" s="219"/>
      <c r="GE816" s="219"/>
      <c r="GF816" s="219"/>
      <c r="GG816" s="219"/>
      <c r="GH816" s="219"/>
      <c r="GI816" s="219"/>
      <c r="GJ816" s="219"/>
      <c r="GK816" s="219"/>
      <c r="GL816" s="219"/>
      <c r="GM816" s="219"/>
      <c r="GN816" s="219"/>
      <c r="GO816" s="219"/>
      <c r="GP816" s="219"/>
      <c r="GQ816" s="219"/>
      <c r="GR816" s="219"/>
      <c r="GS816" s="219"/>
      <c r="GT816" s="219"/>
      <c r="GU816" s="219"/>
      <c r="GV816" s="219"/>
      <c r="GW816" s="219"/>
      <c r="GX816" s="219"/>
      <c r="GY816" s="219"/>
      <c r="GZ816" s="219"/>
      <c r="HA816" s="219"/>
      <c r="HB816" s="219"/>
      <c r="HC816" s="219"/>
      <c r="HD816" s="219"/>
      <c r="HE816" s="219"/>
      <c r="HF816" s="219"/>
      <c r="HG816" s="219"/>
      <c r="HH816" s="219"/>
      <c r="HI816" s="219"/>
      <c r="HJ816" s="219"/>
      <c r="HK816" s="219"/>
      <c r="HL816" s="219"/>
      <c r="HM816" s="219"/>
      <c r="HN816" s="219"/>
      <c r="HO816" s="219"/>
      <c r="HP816" s="219"/>
      <c r="HQ816" s="219"/>
      <c r="HR816" s="219"/>
      <c r="HS816" s="219"/>
      <c r="HT816" s="219"/>
      <c r="HU816" s="219"/>
      <c r="HV816" s="219"/>
      <c r="HW816" s="219"/>
      <c r="HX816" s="219"/>
      <c r="HY816" s="219"/>
    </row>
    <row r="817" spans="1:233">
      <c r="A817" s="154">
        <v>814</v>
      </c>
      <c r="B817" s="166" t="s">
        <v>14</v>
      </c>
      <c r="C817" s="166" t="s">
        <v>16600</v>
      </c>
      <c r="D817" s="171" t="s">
        <v>17316</v>
      </c>
      <c r="E817" s="227" t="s">
        <v>17335</v>
      </c>
      <c r="F817" s="164" t="s">
        <v>58</v>
      </c>
      <c r="G817" s="249">
        <v>195208</v>
      </c>
      <c r="H817" s="226"/>
      <c r="I817" s="172" t="s">
        <v>20</v>
      </c>
      <c r="J817" s="172"/>
      <c r="K817" s="168" t="s">
        <v>21</v>
      </c>
      <c r="L817" s="170">
        <v>1200</v>
      </c>
      <c r="M817" s="219"/>
      <c r="N817" s="219"/>
      <c r="O817" s="219"/>
      <c r="P817" s="219"/>
      <c r="Q817" s="219"/>
      <c r="R817" s="219"/>
      <c r="S817" s="219"/>
      <c r="T817" s="219"/>
      <c r="U817" s="219"/>
      <c r="V817" s="219"/>
      <c r="W817" s="219"/>
      <c r="X817" s="219"/>
      <c r="Y817" s="219"/>
      <c r="Z817" s="219"/>
      <c r="AA817" s="219"/>
      <c r="AB817" s="219"/>
      <c r="AC817" s="219"/>
      <c r="AD817" s="219"/>
      <c r="AE817" s="219"/>
      <c r="AF817" s="219"/>
      <c r="AG817" s="219"/>
      <c r="AH817" s="219"/>
      <c r="AI817" s="219"/>
      <c r="AJ817" s="219"/>
      <c r="AK817" s="219"/>
      <c r="AL817" s="219"/>
      <c r="AM817" s="219"/>
      <c r="AN817" s="219"/>
      <c r="AO817" s="219"/>
      <c r="AP817" s="219"/>
      <c r="AQ817" s="219"/>
      <c r="AR817" s="219"/>
      <c r="AS817" s="219"/>
      <c r="AT817" s="219"/>
      <c r="AU817" s="219"/>
      <c r="AV817" s="219"/>
      <c r="AW817" s="219"/>
      <c r="AX817" s="219"/>
      <c r="AY817" s="219"/>
      <c r="AZ817" s="219"/>
      <c r="BA817" s="219"/>
      <c r="BB817" s="219"/>
      <c r="BC817" s="219"/>
      <c r="BD817" s="219"/>
      <c r="BE817" s="219"/>
      <c r="BF817" s="219"/>
      <c r="BG817" s="219"/>
      <c r="BH817" s="219"/>
      <c r="BI817" s="219"/>
      <c r="BJ817" s="219"/>
      <c r="BK817" s="219"/>
      <c r="BL817" s="219"/>
      <c r="BM817" s="219"/>
      <c r="BN817" s="219"/>
      <c r="BO817" s="219"/>
      <c r="BP817" s="219"/>
      <c r="BQ817" s="219"/>
      <c r="BR817" s="219"/>
      <c r="BS817" s="219"/>
      <c r="BT817" s="219"/>
      <c r="BU817" s="219"/>
      <c r="BV817" s="219"/>
      <c r="BW817" s="219"/>
      <c r="BX817" s="219"/>
      <c r="BY817" s="219"/>
      <c r="BZ817" s="219"/>
      <c r="CA817" s="219"/>
      <c r="CB817" s="219"/>
      <c r="CC817" s="219"/>
      <c r="CD817" s="219"/>
      <c r="CE817" s="219"/>
      <c r="CF817" s="219"/>
      <c r="CG817" s="219"/>
      <c r="CH817" s="219"/>
      <c r="CI817" s="219"/>
      <c r="CJ817" s="219"/>
      <c r="CK817" s="219"/>
      <c r="CL817" s="219"/>
      <c r="CM817" s="219"/>
      <c r="CN817" s="219"/>
      <c r="CO817" s="219"/>
      <c r="CP817" s="219"/>
      <c r="CQ817" s="219"/>
      <c r="CR817" s="219"/>
      <c r="CS817" s="219"/>
      <c r="CT817" s="219"/>
      <c r="CU817" s="219"/>
      <c r="CV817" s="219"/>
      <c r="CW817" s="219"/>
      <c r="CX817" s="219"/>
      <c r="CY817" s="219"/>
      <c r="CZ817" s="219"/>
      <c r="DA817" s="219"/>
      <c r="DB817" s="219"/>
      <c r="DC817" s="219"/>
      <c r="DD817" s="219"/>
      <c r="DE817" s="219"/>
      <c r="DF817" s="219"/>
      <c r="DG817" s="219"/>
      <c r="DH817" s="219"/>
      <c r="DI817" s="219"/>
      <c r="DJ817" s="219"/>
      <c r="DK817" s="219"/>
      <c r="DL817" s="219"/>
      <c r="DM817" s="219"/>
      <c r="DN817" s="219"/>
      <c r="DO817" s="219"/>
      <c r="DP817" s="219"/>
      <c r="DQ817" s="219"/>
      <c r="DR817" s="219"/>
      <c r="DS817" s="219"/>
      <c r="DT817" s="219"/>
      <c r="DU817" s="219"/>
      <c r="DV817" s="219"/>
      <c r="DW817" s="219"/>
      <c r="DX817" s="219"/>
      <c r="DY817" s="219"/>
      <c r="DZ817" s="219"/>
      <c r="EA817" s="219"/>
      <c r="EB817" s="219"/>
      <c r="EC817" s="219"/>
      <c r="ED817" s="219"/>
      <c r="EE817" s="219"/>
      <c r="EF817" s="219"/>
      <c r="EG817" s="219"/>
      <c r="EH817" s="219"/>
      <c r="EI817" s="219"/>
      <c r="EJ817" s="219"/>
      <c r="EK817" s="219"/>
      <c r="EL817" s="219"/>
      <c r="EM817" s="219"/>
      <c r="EN817" s="219"/>
      <c r="EO817" s="219"/>
      <c r="EP817" s="219"/>
      <c r="EQ817" s="219"/>
      <c r="ER817" s="219"/>
      <c r="ES817" s="219"/>
      <c r="ET817" s="219"/>
      <c r="EU817" s="219"/>
      <c r="EV817" s="219"/>
      <c r="EW817" s="219"/>
      <c r="EX817" s="219"/>
      <c r="EY817" s="219"/>
      <c r="EZ817" s="219"/>
      <c r="FA817" s="219"/>
      <c r="FB817" s="219"/>
      <c r="FC817" s="219"/>
      <c r="FD817" s="219"/>
      <c r="FE817" s="219"/>
      <c r="FF817" s="219"/>
      <c r="FG817" s="219"/>
      <c r="FH817" s="219"/>
      <c r="FI817" s="219"/>
      <c r="FJ817" s="219"/>
      <c r="FK817" s="219"/>
      <c r="FL817" s="219"/>
      <c r="FM817" s="219"/>
      <c r="FN817" s="219"/>
      <c r="FO817" s="219"/>
      <c r="FP817" s="219"/>
      <c r="FQ817" s="219"/>
      <c r="FR817" s="219"/>
      <c r="FS817" s="219"/>
      <c r="FT817" s="219"/>
      <c r="FU817" s="219"/>
      <c r="FV817" s="219"/>
      <c r="FW817" s="219"/>
      <c r="FX817" s="219"/>
      <c r="FY817" s="219"/>
      <c r="FZ817" s="219"/>
      <c r="GA817" s="219"/>
      <c r="GB817" s="219"/>
      <c r="GC817" s="219"/>
      <c r="GD817" s="219"/>
      <c r="GE817" s="219"/>
      <c r="GF817" s="219"/>
      <c r="GG817" s="219"/>
      <c r="GH817" s="219"/>
      <c r="GI817" s="219"/>
      <c r="GJ817" s="219"/>
      <c r="GK817" s="219"/>
      <c r="GL817" s="219"/>
      <c r="GM817" s="219"/>
      <c r="GN817" s="219"/>
      <c r="GO817" s="219"/>
      <c r="GP817" s="219"/>
      <c r="GQ817" s="219"/>
      <c r="GR817" s="219"/>
      <c r="GS817" s="219"/>
      <c r="GT817" s="219"/>
      <c r="GU817" s="219"/>
      <c r="GV817" s="219"/>
      <c r="GW817" s="219"/>
      <c r="GX817" s="219"/>
      <c r="GY817" s="219"/>
      <c r="GZ817" s="219"/>
      <c r="HA817" s="219"/>
      <c r="HB817" s="219"/>
      <c r="HC817" s="219"/>
      <c r="HD817" s="219"/>
      <c r="HE817" s="219"/>
      <c r="HF817" s="219"/>
      <c r="HG817" s="219"/>
      <c r="HH817" s="219"/>
      <c r="HI817" s="219"/>
      <c r="HJ817" s="219"/>
      <c r="HK817" s="219"/>
      <c r="HL817" s="219"/>
      <c r="HM817" s="219"/>
      <c r="HN817" s="219"/>
      <c r="HO817" s="219"/>
      <c r="HP817" s="219"/>
      <c r="HQ817" s="219"/>
      <c r="HR817" s="219"/>
      <c r="HS817" s="219"/>
      <c r="HT817" s="219"/>
      <c r="HU817" s="219"/>
      <c r="HV817" s="219"/>
      <c r="HW817" s="219"/>
      <c r="HX817" s="219"/>
      <c r="HY817" s="219"/>
    </row>
    <row r="818" spans="1:233">
      <c r="A818" s="154">
        <v>815</v>
      </c>
      <c r="B818" s="166" t="s">
        <v>14</v>
      </c>
      <c r="C818" s="166" t="s">
        <v>16600</v>
      </c>
      <c r="D818" s="171" t="s">
        <v>17316</v>
      </c>
      <c r="E818" s="227" t="s">
        <v>17336</v>
      </c>
      <c r="F818" s="164" t="s">
        <v>58</v>
      </c>
      <c r="G818" s="249">
        <v>195308</v>
      </c>
      <c r="H818" s="226"/>
      <c r="I818" s="172" t="s">
        <v>20</v>
      </c>
      <c r="J818" s="172"/>
      <c r="K818" s="168" t="s">
        <v>21</v>
      </c>
      <c r="L818" s="170">
        <v>1200</v>
      </c>
      <c r="M818" s="219"/>
      <c r="N818" s="219"/>
      <c r="O818" s="219"/>
      <c r="P818" s="219"/>
      <c r="Q818" s="219"/>
      <c r="R818" s="219"/>
      <c r="S818" s="219"/>
      <c r="T818" s="219"/>
      <c r="U818" s="219"/>
      <c r="V818" s="219"/>
      <c r="W818" s="219"/>
      <c r="X818" s="219"/>
      <c r="Y818" s="219"/>
      <c r="Z818" s="219"/>
      <c r="AA818" s="219"/>
      <c r="AB818" s="219"/>
      <c r="AC818" s="219"/>
      <c r="AD818" s="219"/>
      <c r="AE818" s="219"/>
      <c r="AF818" s="219"/>
      <c r="AG818" s="219"/>
      <c r="AH818" s="219"/>
      <c r="AI818" s="219"/>
      <c r="AJ818" s="219"/>
      <c r="AK818" s="219"/>
      <c r="AL818" s="219"/>
      <c r="AM818" s="219"/>
      <c r="AN818" s="219"/>
      <c r="AO818" s="219"/>
      <c r="AP818" s="219"/>
      <c r="AQ818" s="219"/>
      <c r="AR818" s="219"/>
      <c r="AS818" s="219"/>
      <c r="AT818" s="219"/>
      <c r="AU818" s="219"/>
      <c r="AV818" s="219"/>
      <c r="AW818" s="219"/>
      <c r="AX818" s="219"/>
      <c r="AY818" s="219"/>
      <c r="AZ818" s="219"/>
      <c r="BA818" s="219"/>
      <c r="BB818" s="219"/>
      <c r="BC818" s="219"/>
      <c r="BD818" s="219"/>
      <c r="BE818" s="219"/>
      <c r="BF818" s="219"/>
      <c r="BG818" s="219"/>
      <c r="BH818" s="219"/>
      <c r="BI818" s="219"/>
      <c r="BJ818" s="219"/>
      <c r="BK818" s="219"/>
      <c r="BL818" s="219"/>
      <c r="BM818" s="219"/>
      <c r="BN818" s="219"/>
      <c r="BO818" s="219"/>
      <c r="BP818" s="219"/>
      <c r="BQ818" s="219"/>
      <c r="BR818" s="219"/>
      <c r="BS818" s="219"/>
      <c r="BT818" s="219"/>
      <c r="BU818" s="219"/>
      <c r="BV818" s="219"/>
      <c r="BW818" s="219"/>
      <c r="BX818" s="219"/>
      <c r="BY818" s="219"/>
      <c r="BZ818" s="219"/>
      <c r="CA818" s="219"/>
      <c r="CB818" s="219"/>
      <c r="CC818" s="219"/>
      <c r="CD818" s="219"/>
      <c r="CE818" s="219"/>
      <c r="CF818" s="219"/>
      <c r="CG818" s="219"/>
      <c r="CH818" s="219"/>
      <c r="CI818" s="219"/>
      <c r="CJ818" s="219"/>
      <c r="CK818" s="219"/>
      <c r="CL818" s="219"/>
      <c r="CM818" s="219"/>
      <c r="CN818" s="219"/>
      <c r="CO818" s="219"/>
      <c r="CP818" s="219"/>
      <c r="CQ818" s="219"/>
      <c r="CR818" s="219"/>
      <c r="CS818" s="219"/>
      <c r="CT818" s="219"/>
      <c r="CU818" s="219"/>
      <c r="CV818" s="219"/>
      <c r="CW818" s="219"/>
      <c r="CX818" s="219"/>
      <c r="CY818" s="219"/>
      <c r="CZ818" s="219"/>
      <c r="DA818" s="219"/>
      <c r="DB818" s="219"/>
      <c r="DC818" s="219"/>
      <c r="DD818" s="219"/>
      <c r="DE818" s="219"/>
      <c r="DF818" s="219"/>
      <c r="DG818" s="219"/>
      <c r="DH818" s="219"/>
      <c r="DI818" s="219"/>
      <c r="DJ818" s="219"/>
      <c r="DK818" s="219"/>
      <c r="DL818" s="219"/>
      <c r="DM818" s="219"/>
      <c r="DN818" s="219"/>
      <c r="DO818" s="219"/>
      <c r="DP818" s="219"/>
      <c r="DQ818" s="219"/>
      <c r="DR818" s="219"/>
      <c r="DS818" s="219"/>
      <c r="DT818" s="219"/>
      <c r="DU818" s="219"/>
      <c r="DV818" s="219"/>
      <c r="DW818" s="219"/>
      <c r="DX818" s="219"/>
      <c r="DY818" s="219"/>
      <c r="DZ818" s="219"/>
      <c r="EA818" s="219"/>
      <c r="EB818" s="219"/>
      <c r="EC818" s="219"/>
      <c r="ED818" s="219"/>
      <c r="EE818" s="219"/>
      <c r="EF818" s="219"/>
      <c r="EG818" s="219"/>
      <c r="EH818" s="219"/>
      <c r="EI818" s="219"/>
      <c r="EJ818" s="219"/>
      <c r="EK818" s="219"/>
      <c r="EL818" s="219"/>
      <c r="EM818" s="219"/>
      <c r="EN818" s="219"/>
      <c r="EO818" s="219"/>
      <c r="EP818" s="219"/>
      <c r="EQ818" s="219"/>
      <c r="ER818" s="219"/>
      <c r="ES818" s="219"/>
      <c r="ET818" s="219"/>
      <c r="EU818" s="219"/>
      <c r="EV818" s="219"/>
      <c r="EW818" s="219"/>
      <c r="EX818" s="219"/>
      <c r="EY818" s="219"/>
      <c r="EZ818" s="219"/>
      <c r="FA818" s="219"/>
      <c r="FB818" s="219"/>
      <c r="FC818" s="219"/>
      <c r="FD818" s="219"/>
      <c r="FE818" s="219"/>
      <c r="FF818" s="219"/>
      <c r="FG818" s="219"/>
      <c r="FH818" s="219"/>
      <c r="FI818" s="219"/>
      <c r="FJ818" s="219"/>
      <c r="FK818" s="219"/>
      <c r="FL818" s="219"/>
      <c r="FM818" s="219"/>
      <c r="FN818" s="219"/>
      <c r="FO818" s="219"/>
      <c r="FP818" s="219"/>
      <c r="FQ818" s="219"/>
      <c r="FR818" s="219"/>
      <c r="FS818" s="219"/>
      <c r="FT818" s="219"/>
      <c r="FU818" s="219"/>
      <c r="FV818" s="219"/>
      <c r="FW818" s="219"/>
      <c r="FX818" s="219"/>
      <c r="FY818" s="219"/>
      <c r="FZ818" s="219"/>
      <c r="GA818" s="219"/>
      <c r="GB818" s="219"/>
      <c r="GC818" s="219"/>
      <c r="GD818" s="219"/>
      <c r="GE818" s="219"/>
      <c r="GF818" s="219"/>
      <c r="GG818" s="219"/>
      <c r="GH818" s="219"/>
      <c r="GI818" s="219"/>
      <c r="GJ818" s="219"/>
      <c r="GK818" s="219"/>
      <c r="GL818" s="219"/>
      <c r="GM818" s="219"/>
      <c r="GN818" s="219"/>
      <c r="GO818" s="219"/>
      <c r="GP818" s="219"/>
      <c r="GQ818" s="219"/>
      <c r="GR818" s="219"/>
      <c r="GS818" s="219"/>
      <c r="GT818" s="219"/>
      <c r="GU818" s="219"/>
      <c r="GV818" s="219"/>
      <c r="GW818" s="219"/>
      <c r="GX818" s="219"/>
      <c r="GY818" s="219"/>
      <c r="GZ818" s="219"/>
      <c r="HA818" s="219"/>
      <c r="HB818" s="219"/>
      <c r="HC818" s="219"/>
      <c r="HD818" s="219"/>
      <c r="HE818" s="219"/>
      <c r="HF818" s="219"/>
      <c r="HG818" s="219"/>
      <c r="HH818" s="219"/>
      <c r="HI818" s="219"/>
      <c r="HJ818" s="219"/>
      <c r="HK818" s="219"/>
      <c r="HL818" s="219"/>
      <c r="HM818" s="219"/>
      <c r="HN818" s="219"/>
      <c r="HO818" s="219"/>
      <c r="HP818" s="219"/>
      <c r="HQ818" s="219"/>
      <c r="HR818" s="219"/>
      <c r="HS818" s="219"/>
      <c r="HT818" s="219"/>
      <c r="HU818" s="219"/>
      <c r="HV818" s="219"/>
      <c r="HW818" s="219"/>
      <c r="HX818" s="219"/>
      <c r="HY818" s="219"/>
    </row>
    <row r="819" spans="1:233">
      <c r="A819" s="154">
        <v>816</v>
      </c>
      <c r="B819" s="166" t="s">
        <v>14</v>
      </c>
      <c r="C819" s="166" t="s">
        <v>16600</v>
      </c>
      <c r="D819" s="171" t="s">
        <v>17316</v>
      </c>
      <c r="E819" s="227" t="s">
        <v>17337</v>
      </c>
      <c r="F819" s="164" t="s">
        <v>18</v>
      </c>
      <c r="G819" s="249">
        <v>195501</v>
      </c>
      <c r="H819" s="226"/>
      <c r="I819" s="172" t="s">
        <v>20</v>
      </c>
      <c r="J819" s="172"/>
      <c r="K819" s="168" t="s">
        <v>21</v>
      </c>
      <c r="L819" s="170">
        <v>1200</v>
      </c>
      <c r="M819" s="219"/>
      <c r="N819" s="219"/>
      <c r="O819" s="219"/>
      <c r="P819" s="219"/>
      <c r="Q819" s="219"/>
      <c r="R819" s="219"/>
      <c r="S819" s="219"/>
      <c r="T819" s="219"/>
      <c r="U819" s="219"/>
      <c r="V819" s="219"/>
      <c r="W819" s="219"/>
      <c r="X819" s="219"/>
      <c r="Y819" s="219"/>
      <c r="Z819" s="219"/>
      <c r="AA819" s="219"/>
      <c r="AB819" s="219"/>
      <c r="AC819" s="219"/>
      <c r="AD819" s="219"/>
      <c r="AE819" s="219"/>
      <c r="AF819" s="219"/>
      <c r="AG819" s="219"/>
      <c r="AH819" s="219"/>
      <c r="AI819" s="219"/>
      <c r="AJ819" s="219"/>
      <c r="AK819" s="219"/>
      <c r="AL819" s="219"/>
      <c r="AM819" s="219"/>
      <c r="AN819" s="219"/>
      <c r="AO819" s="219"/>
      <c r="AP819" s="219"/>
      <c r="AQ819" s="219"/>
      <c r="AR819" s="219"/>
      <c r="AS819" s="219"/>
      <c r="AT819" s="219"/>
      <c r="AU819" s="219"/>
      <c r="AV819" s="219"/>
      <c r="AW819" s="219"/>
      <c r="AX819" s="219"/>
      <c r="AY819" s="219"/>
      <c r="AZ819" s="219"/>
      <c r="BA819" s="219"/>
      <c r="BB819" s="219"/>
      <c r="BC819" s="219"/>
      <c r="BD819" s="219"/>
      <c r="BE819" s="219"/>
      <c r="BF819" s="219"/>
      <c r="BG819" s="219"/>
      <c r="BH819" s="219"/>
      <c r="BI819" s="219"/>
      <c r="BJ819" s="219"/>
      <c r="BK819" s="219"/>
      <c r="BL819" s="219"/>
      <c r="BM819" s="219"/>
      <c r="BN819" s="219"/>
      <c r="BO819" s="219"/>
      <c r="BP819" s="219"/>
      <c r="BQ819" s="219"/>
      <c r="BR819" s="219"/>
      <c r="BS819" s="219"/>
      <c r="BT819" s="219"/>
      <c r="BU819" s="219"/>
      <c r="BV819" s="219"/>
      <c r="BW819" s="219"/>
      <c r="BX819" s="219"/>
      <c r="BY819" s="219"/>
      <c r="BZ819" s="219"/>
      <c r="CA819" s="219"/>
      <c r="CB819" s="219"/>
      <c r="CC819" s="219"/>
      <c r="CD819" s="219"/>
      <c r="CE819" s="219"/>
      <c r="CF819" s="219"/>
      <c r="CG819" s="219"/>
      <c r="CH819" s="219"/>
      <c r="CI819" s="219"/>
      <c r="CJ819" s="219"/>
      <c r="CK819" s="219"/>
      <c r="CL819" s="219"/>
      <c r="CM819" s="219"/>
      <c r="CN819" s="219"/>
      <c r="CO819" s="219"/>
      <c r="CP819" s="219"/>
      <c r="CQ819" s="219"/>
      <c r="CR819" s="219"/>
      <c r="CS819" s="219"/>
      <c r="CT819" s="219"/>
      <c r="CU819" s="219"/>
      <c r="CV819" s="219"/>
      <c r="CW819" s="219"/>
      <c r="CX819" s="219"/>
      <c r="CY819" s="219"/>
      <c r="CZ819" s="219"/>
      <c r="DA819" s="219"/>
      <c r="DB819" s="219"/>
      <c r="DC819" s="219"/>
      <c r="DD819" s="219"/>
      <c r="DE819" s="219"/>
      <c r="DF819" s="219"/>
      <c r="DG819" s="219"/>
      <c r="DH819" s="219"/>
      <c r="DI819" s="219"/>
      <c r="DJ819" s="219"/>
      <c r="DK819" s="219"/>
      <c r="DL819" s="219"/>
      <c r="DM819" s="219"/>
      <c r="DN819" s="219"/>
      <c r="DO819" s="219"/>
      <c r="DP819" s="219"/>
      <c r="DQ819" s="219"/>
      <c r="DR819" s="219"/>
      <c r="DS819" s="219"/>
      <c r="DT819" s="219"/>
      <c r="DU819" s="219"/>
      <c r="DV819" s="219"/>
      <c r="DW819" s="219"/>
      <c r="DX819" s="219"/>
      <c r="DY819" s="219"/>
      <c r="DZ819" s="219"/>
      <c r="EA819" s="219"/>
      <c r="EB819" s="219"/>
      <c r="EC819" s="219"/>
      <c r="ED819" s="219"/>
      <c r="EE819" s="219"/>
      <c r="EF819" s="219"/>
      <c r="EG819" s="219"/>
      <c r="EH819" s="219"/>
      <c r="EI819" s="219"/>
      <c r="EJ819" s="219"/>
      <c r="EK819" s="219"/>
      <c r="EL819" s="219"/>
      <c r="EM819" s="219"/>
      <c r="EN819" s="219"/>
      <c r="EO819" s="219"/>
      <c r="EP819" s="219"/>
      <c r="EQ819" s="219"/>
      <c r="ER819" s="219"/>
      <c r="ES819" s="219"/>
      <c r="ET819" s="219"/>
      <c r="EU819" s="219"/>
      <c r="EV819" s="219"/>
      <c r="EW819" s="219"/>
      <c r="EX819" s="219"/>
      <c r="EY819" s="219"/>
      <c r="EZ819" s="219"/>
      <c r="FA819" s="219"/>
      <c r="FB819" s="219"/>
      <c r="FC819" s="219"/>
      <c r="FD819" s="219"/>
      <c r="FE819" s="219"/>
      <c r="FF819" s="219"/>
      <c r="FG819" s="219"/>
      <c r="FH819" s="219"/>
      <c r="FI819" s="219"/>
      <c r="FJ819" s="219"/>
      <c r="FK819" s="219"/>
      <c r="FL819" s="219"/>
      <c r="FM819" s="219"/>
      <c r="FN819" s="219"/>
      <c r="FO819" s="219"/>
      <c r="FP819" s="219"/>
      <c r="FQ819" s="219"/>
      <c r="FR819" s="219"/>
      <c r="FS819" s="219"/>
      <c r="FT819" s="219"/>
      <c r="FU819" s="219"/>
      <c r="FV819" s="219"/>
      <c r="FW819" s="219"/>
      <c r="FX819" s="219"/>
      <c r="FY819" s="219"/>
      <c r="FZ819" s="219"/>
      <c r="GA819" s="219"/>
      <c r="GB819" s="219"/>
      <c r="GC819" s="219"/>
      <c r="GD819" s="219"/>
      <c r="GE819" s="219"/>
      <c r="GF819" s="219"/>
      <c r="GG819" s="219"/>
      <c r="GH819" s="219"/>
      <c r="GI819" s="219"/>
      <c r="GJ819" s="219"/>
      <c r="GK819" s="219"/>
      <c r="GL819" s="219"/>
      <c r="GM819" s="219"/>
      <c r="GN819" s="219"/>
      <c r="GO819" s="219"/>
      <c r="GP819" s="219"/>
      <c r="GQ819" s="219"/>
      <c r="GR819" s="219"/>
      <c r="GS819" s="219"/>
      <c r="GT819" s="219"/>
      <c r="GU819" s="219"/>
      <c r="GV819" s="219"/>
      <c r="GW819" s="219"/>
      <c r="GX819" s="219"/>
      <c r="GY819" s="219"/>
      <c r="GZ819" s="219"/>
      <c r="HA819" s="219"/>
      <c r="HB819" s="219"/>
      <c r="HC819" s="219"/>
      <c r="HD819" s="219"/>
      <c r="HE819" s="219"/>
      <c r="HF819" s="219"/>
      <c r="HG819" s="219"/>
      <c r="HH819" s="219"/>
      <c r="HI819" s="219"/>
      <c r="HJ819" s="219"/>
      <c r="HK819" s="219"/>
      <c r="HL819" s="219"/>
      <c r="HM819" s="219"/>
      <c r="HN819" s="219"/>
      <c r="HO819" s="219"/>
      <c r="HP819" s="219"/>
      <c r="HQ819" s="219"/>
      <c r="HR819" s="219"/>
      <c r="HS819" s="219"/>
      <c r="HT819" s="219"/>
      <c r="HU819" s="219"/>
      <c r="HV819" s="219"/>
      <c r="HW819" s="219"/>
      <c r="HX819" s="219"/>
      <c r="HY819" s="219"/>
    </row>
    <row r="820" spans="1:233">
      <c r="A820" s="154">
        <v>817</v>
      </c>
      <c r="B820" s="166" t="s">
        <v>14</v>
      </c>
      <c r="C820" s="166" t="s">
        <v>16600</v>
      </c>
      <c r="D820" s="171" t="s">
        <v>17316</v>
      </c>
      <c r="E820" s="227" t="s">
        <v>3783</v>
      </c>
      <c r="F820" s="164" t="s">
        <v>18</v>
      </c>
      <c r="G820" s="249">
        <v>195005</v>
      </c>
      <c r="H820" s="226"/>
      <c r="I820" s="172" t="s">
        <v>20</v>
      </c>
      <c r="J820" s="172"/>
      <c r="K820" s="168" t="s">
        <v>21</v>
      </c>
      <c r="L820" s="170">
        <v>1200</v>
      </c>
      <c r="M820" s="219"/>
      <c r="N820" s="219"/>
      <c r="O820" s="219"/>
      <c r="P820" s="219"/>
      <c r="Q820" s="219"/>
      <c r="R820" s="219"/>
      <c r="S820" s="219"/>
      <c r="T820" s="219"/>
      <c r="U820" s="219"/>
      <c r="V820" s="219"/>
      <c r="W820" s="219"/>
      <c r="X820" s="219"/>
      <c r="Y820" s="219"/>
      <c r="Z820" s="219"/>
      <c r="AA820" s="219"/>
      <c r="AB820" s="219"/>
      <c r="AC820" s="219"/>
      <c r="AD820" s="219"/>
      <c r="AE820" s="219"/>
      <c r="AF820" s="219"/>
      <c r="AG820" s="219"/>
      <c r="AH820" s="219"/>
      <c r="AI820" s="219"/>
      <c r="AJ820" s="219"/>
      <c r="AK820" s="219"/>
      <c r="AL820" s="219"/>
      <c r="AM820" s="219"/>
      <c r="AN820" s="219"/>
      <c r="AO820" s="219"/>
      <c r="AP820" s="219"/>
      <c r="AQ820" s="219"/>
      <c r="AR820" s="219"/>
      <c r="AS820" s="219"/>
      <c r="AT820" s="219"/>
      <c r="AU820" s="219"/>
      <c r="AV820" s="219"/>
      <c r="AW820" s="219"/>
      <c r="AX820" s="219"/>
      <c r="AY820" s="219"/>
      <c r="AZ820" s="219"/>
      <c r="BA820" s="219"/>
      <c r="BB820" s="219"/>
      <c r="BC820" s="219"/>
      <c r="BD820" s="219"/>
      <c r="BE820" s="219"/>
      <c r="BF820" s="219"/>
      <c r="BG820" s="219"/>
      <c r="BH820" s="219"/>
      <c r="BI820" s="219"/>
      <c r="BJ820" s="219"/>
      <c r="BK820" s="219"/>
      <c r="BL820" s="219"/>
      <c r="BM820" s="219"/>
      <c r="BN820" s="219"/>
      <c r="BO820" s="219"/>
      <c r="BP820" s="219"/>
      <c r="BQ820" s="219"/>
      <c r="BR820" s="219"/>
      <c r="BS820" s="219"/>
      <c r="BT820" s="219"/>
      <c r="BU820" s="219"/>
      <c r="BV820" s="219"/>
      <c r="BW820" s="219"/>
      <c r="BX820" s="219"/>
      <c r="BY820" s="219"/>
      <c r="BZ820" s="219"/>
      <c r="CA820" s="219"/>
      <c r="CB820" s="219"/>
      <c r="CC820" s="219"/>
      <c r="CD820" s="219"/>
      <c r="CE820" s="219"/>
      <c r="CF820" s="219"/>
      <c r="CG820" s="219"/>
      <c r="CH820" s="219"/>
      <c r="CI820" s="219"/>
      <c r="CJ820" s="219"/>
      <c r="CK820" s="219"/>
      <c r="CL820" s="219"/>
      <c r="CM820" s="219"/>
      <c r="CN820" s="219"/>
      <c r="CO820" s="219"/>
      <c r="CP820" s="219"/>
      <c r="CQ820" s="219"/>
      <c r="CR820" s="219"/>
      <c r="CS820" s="219"/>
      <c r="CT820" s="219"/>
      <c r="CU820" s="219"/>
      <c r="CV820" s="219"/>
      <c r="CW820" s="219"/>
      <c r="CX820" s="219"/>
      <c r="CY820" s="219"/>
      <c r="CZ820" s="219"/>
      <c r="DA820" s="219"/>
      <c r="DB820" s="219"/>
      <c r="DC820" s="219"/>
      <c r="DD820" s="219"/>
      <c r="DE820" s="219"/>
      <c r="DF820" s="219"/>
      <c r="DG820" s="219"/>
      <c r="DH820" s="219"/>
      <c r="DI820" s="219"/>
      <c r="DJ820" s="219"/>
      <c r="DK820" s="219"/>
      <c r="DL820" s="219"/>
      <c r="DM820" s="219"/>
      <c r="DN820" s="219"/>
      <c r="DO820" s="219"/>
      <c r="DP820" s="219"/>
      <c r="DQ820" s="219"/>
      <c r="DR820" s="219"/>
      <c r="DS820" s="219"/>
      <c r="DT820" s="219"/>
      <c r="DU820" s="219"/>
      <c r="DV820" s="219"/>
      <c r="DW820" s="219"/>
      <c r="DX820" s="219"/>
      <c r="DY820" s="219"/>
      <c r="DZ820" s="219"/>
      <c r="EA820" s="219"/>
      <c r="EB820" s="219"/>
      <c r="EC820" s="219"/>
      <c r="ED820" s="219"/>
      <c r="EE820" s="219"/>
      <c r="EF820" s="219"/>
      <c r="EG820" s="219"/>
      <c r="EH820" s="219"/>
      <c r="EI820" s="219"/>
      <c r="EJ820" s="219"/>
      <c r="EK820" s="219"/>
      <c r="EL820" s="219"/>
      <c r="EM820" s="219"/>
      <c r="EN820" s="219"/>
      <c r="EO820" s="219"/>
      <c r="EP820" s="219"/>
      <c r="EQ820" s="219"/>
      <c r="ER820" s="219"/>
      <c r="ES820" s="219"/>
      <c r="ET820" s="219"/>
      <c r="EU820" s="219"/>
      <c r="EV820" s="219"/>
      <c r="EW820" s="219"/>
      <c r="EX820" s="219"/>
      <c r="EY820" s="219"/>
      <c r="EZ820" s="219"/>
      <c r="FA820" s="219"/>
      <c r="FB820" s="219"/>
      <c r="FC820" s="219"/>
      <c r="FD820" s="219"/>
      <c r="FE820" s="219"/>
      <c r="FF820" s="219"/>
      <c r="FG820" s="219"/>
      <c r="FH820" s="219"/>
      <c r="FI820" s="219"/>
      <c r="FJ820" s="219"/>
      <c r="FK820" s="219"/>
      <c r="FL820" s="219"/>
      <c r="FM820" s="219"/>
      <c r="FN820" s="219"/>
      <c r="FO820" s="219"/>
      <c r="FP820" s="219"/>
      <c r="FQ820" s="219"/>
      <c r="FR820" s="219"/>
      <c r="FS820" s="219"/>
      <c r="FT820" s="219"/>
      <c r="FU820" s="219"/>
      <c r="FV820" s="219"/>
      <c r="FW820" s="219"/>
      <c r="FX820" s="219"/>
      <c r="FY820" s="219"/>
      <c r="FZ820" s="219"/>
      <c r="GA820" s="219"/>
      <c r="GB820" s="219"/>
      <c r="GC820" s="219"/>
      <c r="GD820" s="219"/>
      <c r="GE820" s="219"/>
      <c r="GF820" s="219"/>
      <c r="GG820" s="219"/>
      <c r="GH820" s="219"/>
      <c r="GI820" s="219"/>
      <c r="GJ820" s="219"/>
      <c r="GK820" s="219"/>
      <c r="GL820" s="219"/>
      <c r="GM820" s="219"/>
      <c r="GN820" s="219"/>
      <c r="GO820" s="219"/>
      <c r="GP820" s="219"/>
      <c r="GQ820" s="219"/>
      <c r="GR820" s="219"/>
      <c r="GS820" s="219"/>
      <c r="GT820" s="219"/>
      <c r="GU820" s="219"/>
      <c r="GV820" s="219"/>
      <c r="GW820" s="219"/>
      <c r="GX820" s="219"/>
      <c r="GY820" s="219"/>
      <c r="GZ820" s="219"/>
      <c r="HA820" s="219"/>
      <c r="HB820" s="219"/>
      <c r="HC820" s="219"/>
      <c r="HD820" s="219"/>
      <c r="HE820" s="219"/>
      <c r="HF820" s="219"/>
      <c r="HG820" s="219"/>
      <c r="HH820" s="219"/>
      <c r="HI820" s="219"/>
      <c r="HJ820" s="219"/>
      <c r="HK820" s="219"/>
      <c r="HL820" s="219"/>
      <c r="HM820" s="219"/>
      <c r="HN820" s="219"/>
      <c r="HO820" s="219"/>
      <c r="HP820" s="219"/>
      <c r="HQ820" s="219"/>
      <c r="HR820" s="219"/>
      <c r="HS820" s="219"/>
      <c r="HT820" s="219"/>
      <c r="HU820" s="219"/>
      <c r="HV820" s="219"/>
      <c r="HW820" s="219"/>
      <c r="HX820" s="219"/>
      <c r="HY820" s="219"/>
    </row>
    <row r="821" spans="1:233">
      <c r="A821" s="154">
        <v>818</v>
      </c>
      <c r="B821" s="166" t="s">
        <v>14</v>
      </c>
      <c r="C821" s="166" t="s">
        <v>16600</v>
      </c>
      <c r="D821" s="171" t="s">
        <v>17316</v>
      </c>
      <c r="E821" s="227" t="s">
        <v>17338</v>
      </c>
      <c r="F821" s="164" t="s">
        <v>58</v>
      </c>
      <c r="G821" s="249">
        <v>194609</v>
      </c>
      <c r="H821" s="226"/>
      <c r="I821" s="172" t="s">
        <v>20</v>
      </c>
      <c r="J821" s="172"/>
      <c r="K821" s="168" t="s">
        <v>21</v>
      </c>
      <c r="L821" s="170">
        <v>1200</v>
      </c>
      <c r="M821" s="219"/>
      <c r="N821" s="219"/>
      <c r="O821" s="219"/>
      <c r="P821" s="219"/>
      <c r="Q821" s="219"/>
      <c r="R821" s="219"/>
      <c r="S821" s="219"/>
      <c r="T821" s="219"/>
      <c r="U821" s="219"/>
      <c r="V821" s="219"/>
      <c r="W821" s="219"/>
      <c r="X821" s="219"/>
      <c r="Y821" s="219"/>
      <c r="Z821" s="219"/>
      <c r="AA821" s="219"/>
      <c r="AB821" s="219"/>
      <c r="AC821" s="219"/>
      <c r="AD821" s="219"/>
      <c r="AE821" s="219"/>
      <c r="AF821" s="219"/>
      <c r="AG821" s="219"/>
      <c r="AH821" s="219"/>
      <c r="AI821" s="219"/>
      <c r="AJ821" s="219"/>
      <c r="AK821" s="219"/>
      <c r="AL821" s="219"/>
      <c r="AM821" s="219"/>
      <c r="AN821" s="219"/>
      <c r="AO821" s="219"/>
      <c r="AP821" s="219"/>
      <c r="AQ821" s="219"/>
      <c r="AR821" s="219"/>
      <c r="AS821" s="219"/>
      <c r="AT821" s="219"/>
      <c r="AU821" s="219"/>
      <c r="AV821" s="219"/>
      <c r="AW821" s="219"/>
      <c r="AX821" s="219"/>
      <c r="AY821" s="219"/>
      <c r="AZ821" s="219"/>
      <c r="BA821" s="219"/>
      <c r="BB821" s="219"/>
      <c r="BC821" s="219"/>
      <c r="BD821" s="219"/>
      <c r="BE821" s="219"/>
      <c r="BF821" s="219"/>
      <c r="BG821" s="219"/>
      <c r="BH821" s="219"/>
      <c r="BI821" s="219"/>
      <c r="BJ821" s="219"/>
      <c r="BK821" s="219"/>
      <c r="BL821" s="219"/>
      <c r="BM821" s="219"/>
      <c r="BN821" s="219"/>
      <c r="BO821" s="219"/>
      <c r="BP821" s="219"/>
      <c r="BQ821" s="219"/>
      <c r="BR821" s="219"/>
      <c r="BS821" s="219"/>
      <c r="BT821" s="219"/>
      <c r="BU821" s="219"/>
      <c r="BV821" s="219"/>
      <c r="BW821" s="219"/>
      <c r="BX821" s="219"/>
      <c r="BY821" s="219"/>
      <c r="BZ821" s="219"/>
      <c r="CA821" s="219"/>
      <c r="CB821" s="219"/>
      <c r="CC821" s="219"/>
      <c r="CD821" s="219"/>
      <c r="CE821" s="219"/>
      <c r="CF821" s="219"/>
      <c r="CG821" s="219"/>
      <c r="CH821" s="219"/>
      <c r="CI821" s="219"/>
      <c r="CJ821" s="219"/>
      <c r="CK821" s="219"/>
      <c r="CL821" s="219"/>
      <c r="CM821" s="219"/>
      <c r="CN821" s="219"/>
      <c r="CO821" s="219"/>
      <c r="CP821" s="219"/>
      <c r="CQ821" s="219"/>
      <c r="CR821" s="219"/>
      <c r="CS821" s="219"/>
      <c r="CT821" s="219"/>
      <c r="CU821" s="219"/>
      <c r="CV821" s="219"/>
      <c r="CW821" s="219"/>
      <c r="CX821" s="219"/>
      <c r="CY821" s="219"/>
      <c r="CZ821" s="219"/>
      <c r="DA821" s="219"/>
      <c r="DB821" s="219"/>
      <c r="DC821" s="219"/>
      <c r="DD821" s="219"/>
      <c r="DE821" s="219"/>
      <c r="DF821" s="219"/>
      <c r="DG821" s="219"/>
      <c r="DH821" s="219"/>
      <c r="DI821" s="219"/>
      <c r="DJ821" s="219"/>
      <c r="DK821" s="219"/>
      <c r="DL821" s="219"/>
      <c r="DM821" s="219"/>
      <c r="DN821" s="219"/>
      <c r="DO821" s="219"/>
      <c r="DP821" s="219"/>
      <c r="DQ821" s="219"/>
      <c r="DR821" s="219"/>
      <c r="DS821" s="219"/>
      <c r="DT821" s="219"/>
      <c r="DU821" s="219"/>
      <c r="DV821" s="219"/>
      <c r="DW821" s="219"/>
      <c r="DX821" s="219"/>
      <c r="DY821" s="219"/>
      <c r="DZ821" s="219"/>
      <c r="EA821" s="219"/>
      <c r="EB821" s="219"/>
      <c r="EC821" s="219"/>
      <c r="ED821" s="219"/>
      <c r="EE821" s="219"/>
      <c r="EF821" s="219"/>
      <c r="EG821" s="219"/>
      <c r="EH821" s="219"/>
      <c r="EI821" s="219"/>
      <c r="EJ821" s="219"/>
      <c r="EK821" s="219"/>
      <c r="EL821" s="219"/>
      <c r="EM821" s="219"/>
      <c r="EN821" s="219"/>
      <c r="EO821" s="219"/>
      <c r="EP821" s="219"/>
      <c r="EQ821" s="219"/>
      <c r="ER821" s="219"/>
      <c r="ES821" s="219"/>
      <c r="ET821" s="219"/>
      <c r="EU821" s="219"/>
      <c r="EV821" s="219"/>
      <c r="EW821" s="219"/>
      <c r="EX821" s="219"/>
      <c r="EY821" s="219"/>
      <c r="EZ821" s="219"/>
      <c r="FA821" s="219"/>
      <c r="FB821" s="219"/>
      <c r="FC821" s="219"/>
      <c r="FD821" s="219"/>
      <c r="FE821" s="219"/>
      <c r="FF821" s="219"/>
      <c r="FG821" s="219"/>
      <c r="FH821" s="219"/>
      <c r="FI821" s="219"/>
      <c r="FJ821" s="219"/>
      <c r="FK821" s="219"/>
      <c r="FL821" s="219"/>
      <c r="FM821" s="219"/>
      <c r="FN821" s="219"/>
      <c r="FO821" s="219"/>
      <c r="FP821" s="219"/>
      <c r="FQ821" s="219"/>
      <c r="FR821" s="219"/>
      <c r="FS821" s="219"/>
      <c r="FT821" s="219"/>
      <c r="FU821" s="219"/>
      <c r="FV821" s="219"/>
      <c r="FW821" s="219"/>
      <c r="FX821" s="219"/>
      <c r="FY821" s="219"/>
      <c r="FZ821" s="219"/>
      <c r="GA821" s="219"/>
      <c r="GB821" s="219"/>
      <c r="GC821" s="219"/>
      <c r="GD821" s="219"/>
      <c r="GE821" s="219"/>
      <c r="GF821" s="219"/>
      <c r="GG821" s="219"/>
      <c r="GH821" s="219"/>
      <c r="GI821" s="219"/>
      <c r="GJ821" s="219"/>
      <c r="GK821" s="219"/>
      <c r="GL821" s="219"/>
      <c r="GM821" s="219"/>
      <c r="GN821" s="219"/>
      <c r="GO821" s="219"/>
      <c r="GP821" s="219"/>
      <c r="GQ821" s="219"/>
      <c r="GR821" s="219"/>
      <c r="GS821" s="219"/>
      <c r="GT821" s="219"/>
      <c r="GU821" s="219"/>
      <c r="GV821" s="219"/>
      <c r="GW821" s="219"/>
      <c r="GX821" s="219"/>
      <c r="GY821" s="219"/>
      <c r="GZ821" s="219"/>
      <c r="HA821" s="219"/>
      <c r="HB821" s="219"/>
      <c r="HC821" s="219"/>
      <c r="HD821" s="219"/>
      <c r="HE821" s="219"/>
      <c r="HF821" s="219"/>
      <c r="HG821" s="219"/>
      <c r="HH821" s="219"/>
      <c r="HI821" s="219"/>
      <c r="HJ821" s="219"/>
      <c r="HK821" s="219"/>
      <c r="HL821" s="219"/>
      <c r="HM821" s="219"/>
      <c r="HN821" s="219"/>
      <c r="HO821" s="219"/>
      <c r="HP821" s="219"/>
      <c r="HQ821" s="219"/>
      <c r="HR821" s="219"/>
      <c r="HS821" s="219"/>
      <c r="HT821" s="219"/>
      <c r="HU821" s="219"/>
      <c r="HV821" s="219"/>
      <c r="HW821" s="219"/>
      <c r="HX821" s="219"/>
      <c r="HY821" s="219"/>
    </row>
    <row r="822" spans="1:233">
      <c r="A822" s="154">
        <v>819</v>
      </c>
      <c r="B822" s="166" t="s">
        <v>14</v>
      </c>
      <c r="C822" s="166" t="s">
        <v>16600</v>
      </c>
      <c r="D822" s="171" t="s">
        <v>17316</v>
      </c>
      <c r="E822" s="227" t="s">
        <v>17339</v>
      </c>
      <c r="F822" s="164" t="s">
        <v>18</v>
      </c>
      <c r="G822" s="249">
        <v>195504</v>
      </c>
      <c r="H822" s="226"/>
      <c r="I822" s="172" t="s">
        <v>20</v>
      </c>
      <c r="J822" s="172"/>
      <c r="K822" s="168" t="s">
        <v>21</v>
      </c>
      <c r="L822" s="170">
        <v>1200</v>
      </c>
      <c r="M822" s="219"/>
      <c r="N822" s="219"/>
      <c r="O822" s="219"/>
      <c r="P822" s="219"/>
      <c r="Q822" s="219"/>
      <c r="R822" s="219"/>
      <c r="S822" s="219"/>
      <c r="T822" s="219"/>
      <c r="U822" s="219"/>
      <c r="V822" s="219"/>
      <c r="W822" s="219"/>
      <c r="X822" s="219"/>
      <c r="Y822" s="219"/>
      <c r="Z822" s="219"/>
      <c r="AA822" s="219"/>
      <c r="AB822" s="219"/>
      <c r="AC822" s="219"/>
      <c r="AD822" s="219"/>
      <c r="AE822" s="219"/>
      <c r="AF822" s="219"/>
      <c r="AG822" s="219"/>
      <c r="AH822" s="219"/>
      <c r="AI822" s="219"/>
      <c r="AJ822" s="219"/>
      <c r="AK822" s="219"/>
      <c r="AL822" s="219"/>
      <c r="AM822" s="219"/>
      <c r="AN822" s="219"/>
      <c r="AO822" s="219"/>
      <c r="AP822" s="219"/>
      <c r="AQ822" s="219"/>
      <c r="AR822" s="219"/>
      <c r="AS822" s="219"/>
      <c r="AT822" s="219"/>
      <c r="AU822" s="219"/>
      <c r="AV822" s="219"/>
      <c r="AW822" s="219"/>
      <c r="AX822" s="219"/>
      <c r="AY822" s="219"/>
      <c r="AZ822" s="219"/>
      <c r="BA822" s="219"/>
      <c r="BB822" s="219"/>
      <c r="BC822" s="219"/>
      <c r="BD822" s="219"/>
      <c r="BE822" s="219"/>
      <c r="BF822" s="219"/>
      <c r="BG822" s="219"/>
      <c r="BH822" s="219"/>
      <c r="BI822" s="219"/>
      <c r="BJ822" s="219"/>
      <c r="BK822" s="219"/>
      <c r="BL822" s="219"/>
      <c r="BM822" s="219"/>
      <c r="BN822" s="219"/>
      <c r="BO822" s="219"/>
      <c r="BP822" s="219"/>
      <c r="BQ822" s="219"/>
      <c r="BR822" s="219"/>
      <c r="BS822" s="219"/>
      <c r="BT822" s="219"/>
      <c r="BU822" s="219"/>
      <c r="BV822" s="219"/>
      <c r="BW822" s="219"/>
      <c r="BX822" s="219"/>
      <c r="BY822" s="219"/>
      <c r="BZ822" s="219"/>
      <c r="CA822" s="219"/>
      <c r="CB822" s="219"/>
      <c r="CC822" s="219"/>
      <c r="CD822" s="219"/>
      <c r="CE822" s="219"/>
      <c r="CF822" s="219"/>
      <c r="CG822" s="219"/>
      <c r="CH822" s="219"/>
      <c r="CI822" s="219"/>
      <c r="CJ822" s="219"/>
      <c r="CK822" s="219"/>
      <c r="CL822" s="219"/>
      <c r="CM822" s="219"/>
      <c r="CN822" s="219"/>
      <c r="CO822" s="219"/>
      <c r="CP822" s="219"/>
      <c r="CQ822" s="219"/>
      <c r="CR822" s="219"/>
      <c r="CS822" s="219"/>
      <c r="CT822" s="219"/>
      <c r="CU822" s="219"/>
      <c r="CV822" s="219"/>
      <c r="CW822" s="219"/>
      <c r="CX822" s="219"/>
      <c r="CY822" s="219"/>
      <c r="CZ822" s="219"/>
      <c r="DA822" s="219"/>
      <c r="DB822" s="219"/>
      <c r="DC822" s="219"/>
      <c r="DD822" s="219"/>
      <c r="DE822" s="219"/>
      <c r="DF822" s="219"/>
      <c r="DG822" s="219"/>
      <c r="DH822" s="219"/>
      <c r="DI822" s="219"/>
      <c r="DJ822" s="219"/>
      <c r="DK822" s="219"/>
      <c r="DL822" s="219"/>
      <c r="DM822" s="219"/>
      <c r="DN822" s="219"/>
      <c r="DO822" s="219"/>
      <c r="DP822" s="219"/>
      <c r="DQ822" s="219"/>
      <c r="DR822" s="219"/>
      <c r="DS822" s="219"/>
      <c r="DT822" s="219"/>
      <c r="DU822" s="219"/>
      <c r="DV822" s="219"/>
      <c r="DW822" s="219"/>
      <c r="DX822" s="219"/>
      <c r="DY822" s="219"/>
      <c r="DZ822" s="219"/>
      <c r="EA822" s="219"/>
      <c r="EB822" s="219"/>
      <c r="EC822" s="219"/>
      <c r="ED822" s="219"/>
      <c r="EE822" s="219"/>
      <c r="EF822" s="219"/>
      <c r="EG822" s="219"/>
      <c r="EH822" s="219"/>
      <c r="EI822" s="219"/>
      <c r="EJ822" s="219"/>
      <c r="EK822" s="219"/>
      <c r="EL822" s="219"/>
      <c r="EM822" s="219"/>
      <c r="EN822" s="219"/>
      <c r="EO822" s="219"/>
      <c r="EP822" s="219"/>
      <c r="EQ822" s="219"/>
      <c r="ER822" s="219"/>
      <c r="ES822" s="219"/>
      <c r="ET822" s="219"/>
      <c r="EU822" s="219"/>
      <c r="EV822" s="219"/>
      <c r="EW822" s="219"/>
      <c r="EX822" s="219"/>
      <c r="EY822" s="219"/>
      <c r="EZ822" s="219"/>
      <c r="FA822" s="219"/>
      <c r="FB822" s="219"/>
      <c r="FC822" s="219"/>
      <c r="FD822" s="219"/>
      <c r="FE822" s="219"/>
      <c r="FF822" s="219"/>
      <c r="FG822" s="219"/>
      <c r="FH822" s="219"/>
      <c r="FI822" s="219"/>
      <c r="FJ822" s="219"/>
      <c r="FK822" s="219"/>
      <c r="FL822" s="219"/>
      <c r="FM822" s="219"/>
      <c r="FN822" s="219"/>
      <c r="FO822" s="219"/>
      <c r="FP822" s="219"/>
      <c r="FQ822" s="219"/>
      <c r="FR822" s="219"/>
      <c r="FS822" s="219"/>
      <c r="FT822" s="219"/>
      <c r="FU822" s="219"/>
      <c r="FV822" s="219"/>
      <c r="FW822" s="219"/>
      <c r="FX822" s="219"/>
      <c r="FY822" s="219"/>
      <c r="FZ822" s="219"/>
      <c r="GA822" s="219"/>
      <c r="GB822" s="219"/>
      <c r="GC822" s="219"/>
      <c r="GD822" s="219"/>
      <c r="GE822" s="219"/>
      <c r="GF822" s="219"/>
      <c r="GG822" s="219"/>
      <c r="GH822" s="219"/>
      <c r="GI822" s="219"/>
      <c r="GJ822" s="219"/>
      <c r="GK822" s="219"/>
      <c r="GL822" s="219"/>
      <c r="GM822" s="219"/>
      <c r="GN822" s="219"/>
      <c r="GO822" s="219"/>
      <c r="GP822" s="219"/>
      <c r="GQ822" s="219"/>
      <c r="GR822" s="219"/>
      <c r="GS822" s="219"/>
      <c r="GT822" s="219"/>
      <c r="GU822" s="219"/>
      <c r="GV822" s="219"/>
      <c r="GW822" s="219"/>
      <c r="GX822" s="219"/>
      <c r="GY822" s="219"/>
      <c r="GZ822" s="219"/>
      <c r="HA822" s="219"/>
      <c r="HB822" s="219"/>
      <c r="HC822" s="219"/>
      <c r="HD822" s="219"/>
      <c r="HE822" s="219"/>
      <c r="HF822" s="219"/>
      <c r="HG822" s="219"/>
      <c r="HH822" s="219"/>
      <c r="HI822" s="219"/>
      <c r="HJ822" s="219"/>
      <c r="HK822" s="219"/>
      <c r="HL822" s="219"/>
      <c r="HM822" s="219"/>
      <c r="HN822" s="219"/>
      <c r="HO822" s="219"/>
      <c r="HP822" s="219"/>
      <c r="HQ822" s="219"/>
      <c r="HR822" s="219"/>
      <c r="HS822" s="219"/>
      <c r="HT822" s="219"/>
      <c r="HU822" s="219"/>
      <c r="HV822" s="219"/>
      <c r="HW822" s="219"/>
      <c r="HX822" s="219"/>
      <c r="HY822" s="219"/>
    </row>
    <row r="823" spans="1:233">
      <c r="A823" s="154">
        <v>820</v>
      </c>
      <c r="B823" s="166" t="s">
        <v>14</v>
      </c>
      <c r="C823" s="166" t="s">
        <v>16600</v>
      </c>
      <c r="D823" s="171" t="s">
        <v>17316</v>
      </c>
      <c r="E823" s="227" t="s">
        <v>17340</v>
      </c>
      <c r="F823" s="164" t="s">
        <v>58</v>
      </c>
      <c r="G823" s="249">
        <v>195509</v>
      </c>
      <c r="H823" s="226"/>
      <c r="I823" s="172" t="s">
        <v>20</v>
      </c>
      <c r="J823" s="172"/>
      <c r="K823" s="168" t="s">
        <v>21</v>
      </c>
      <c r="L823" s="170">
        <v>1200</v>
      </c>
      <c r="M823" s="219"/>
      <c r="N823" s="219"/>
      <c r="O823" s="219"/>
      <c r="P823" s="219"/>
      <c r="Q823" s="219"/>
      <c r="R823" s="219"/>
      <c r="S823" s="219"/>
      <c r="T823" s="219"/>
      <c r="U823" s="219"/>
      <c r="V823" s="219"/>
      <c r="W823" s="219"/>
      <c r="X823" s="219"/>
      <c r="Y823" s="219"/>
      <c r="Z823" s="219"/>
      <c r="AA823" s="219"/>
      <c r="AB823" s="219"/>
      <c r="AC823" s="219"/>
      <c r="AD823" s="219"/>
      <c r="AE823" s="219"/>
      <c r="AF823" s="219"/>
      <c r="AG823" s="219"/>
      <c r="AH823" s="219"/>
      <c r="AI823" s="219"/>
      <c r="AJ823" s="219"/>
      <c r="AK823" s="219"/>
      <c r="AL823" s="219"/>
      <c r="AM823" s="219"/>
      <c r="AN823" s="219"/>
      <c r="AO823" s="219"/>
      <c r="AP823" s="219"/>
      <c r="AQ823" s="219"/>
      <c r="AR823" s="219"/>
      <c r="AS823" s="219"/>
      <c r="AT823" s="219"/>
      <c r="AU823" s="219"/>
      <c r="AV823" s="219"/>
      <c r="AW823" s="219"/>
      <c r="AX823" s="219"/>
      <c r="AY823" s="219"/>
      <c r="AZ823" s="219"/>
      <c r="BA823" s="219"/>
      <c r="BB823" s="219"/>
      <c r="BC823" s="219"/>
      <c r="BD823" s="219"/>
      <c r="BE823" s="219"/>
      <c r="BF823" s="219"/>
      <c r="BG823" s="219"/>
      <c r="BH823" s="219"/>
      <c r="BI823" s="219"/>
      <c r="BJ823" s="219"/>
      <c r="BK823" s="219"/>
      <c r="BL823" s="219"/>
      <c r="BM823" s="219"/>
      <c r="BN823" s="219"/>
      <c r="BO823" s="219"/>
      <c r="BP823" s="219"/>
      <c r="BQ823" s="219"/>
      <c r="BR823" s="219"/>
      <c r="BS823" s="219"/>
      <c r="BT823" s="219"/>
      <c r="BU823" s="219"/>
      <c r="BV823" s="219"/>
      <c r="BW823" s="219"/>
      <c r="BX823" s="219"/>
      <c r="BY823" s="219"/>
      <c r="BZ823" s="219"/>
      <c r="CA823" s="219"/>
      <c r="CB823" s="219"/>
      <c r="CC823" s="219"/>
      <c r="CD823" s="219"/>
      <c r="CE823" s="219"/>
      <c r="CF823" s="219"/>
      <c r="CG823" s="219"/>
      <c r="CH823" s="219"/>
      <c r="CI823" s="219"/>
      <c r="CJ823" s="219"/>
      <c r="CK823" s="219"/>
      <c r="CL823" s="219"/>
      <c r="CM823" s="219"/>
      <c r="CN823" s="219"/>
      <c r="CO823" s="219"/>
      <c r="CP823" s="219"/>
      <c r="CQ823" s="219"/>
      <c r="CR823" s="219"/>
      <c r="CS823" s="219"/>
      <c r="CT823" s="219"/>
      <c r="CU823" s="219"/>
      <c r="CV823" s="219"/>
      <c r="CW823" s="219"/>
      <c r="CX823" s="219"/>
      <c r="CY823" s="219"/>
      <c r="CZ823" s="219"/>
      <c r="DA823" s="219"/>
      <c r="DB823" s="219"/>
      <c r="DC823" s="219"/>
      <c r="DD823" s="219"/>
      <c r="DE823" s="219"/>
      <c r="DF823" s="219"/>
      <c r="DG823" s="219"/>
      <c r="DH823" s="219"/>
      <c r="DI823" s="219"/>
      <c r="DJ823" s="219"/>
      <c r="DK823" s="219"/>
      <c r="DL823" s="219"/>
      <c r="DM823" s="219"/>
      <c r="DN823" s="219"/>
      <c r="DO823" s="219"/>
      <c r="DP823" s="219"/>
      <c r="DQ823" s="219"/>
      <c r="DR823" s="219"/>
      <c r="DS823" s="219"/>
      <c r="DT823" s="219"/>
      <c r="DU823" s="219"/>
      <c r="DV823" s="219"/>
      <c r="DW823" s="219"/>
      <c r="DX823" s="219"/>
      <c r="DY823" s="219"/>
      <c r="DZ823" s="219"/>
      <c r="EA823" s="219"/>
      <c r="EB823" s="219"/>
      <c r="EC823" s="219"/>
      <c r="ED823" s="219"/>
      <c r="EE823" s="219"/>
      <c r="EF823" s="219"/>
      <c r="EG823" s="219"/>
      <c r="EH823" s="219"/>
      <c r="EI823" s="219"/>
      <c r="EJ823" s="219"/>
      <c r="EK823" s="219"/>
      <c r="EL823" s="219"/>
      <c r="EM823" s="219"/>
      <c r="EN823" s="219"/>
      <c r="EO823" s="219"/>
      <c r="EP823" s="219"/>
      <c r="EQ823" s="219"/>
      <c r="ER823" s="219"/>
      <c r="ES823" s="219"/>
      <c r="ET823" s="219"/>
      <c r="EU823" s="219"/>
      <c r="EV823" s="219"/>
      <c r="EW823" s="219"/>
      <c r="EX823" s="219"/>
      <c r="EY823" s="219"/>
      <c r="EZ823" s="219"/>
      <c r="FA823" s="219"/>
      <c r="FB823" s="219"/>
      <c r="FC823" s="219"/>
      <c r="FD823" s="219"/>
      <c r="FE823" s="219"/>
      <c r="FF823" s="219"/>
      <c r="FG823" s="219"/>
      <c r="FH823" s="219"/>
      <c r="FI823" s="219"/>
      <c r="FJ823" s="219"/>
      <c r="FK823" s="219"/>
      <c r="FL823" s="219"/>
      <c r="FM823" s="219"/>
      <c r="FN823" s="219"/>
      <c r="FO823" s="219"/>
      <c r="FP823" s="219"/>
      <c r="FQ823" s="219"/>
      <c r="FR823" s="219"/>
      <c r="FS823" s="219"/>
      <c r="FT823" s="219"/>
      <c r="FU823" s="219"/>
      <c r="FV823" s="219"/>
      <c r="FW823" s="219"/>
      <c r="FX823" s="219"/>
      <c r="FY823" s="219"/>
      <c r="FZ823" s="219"/>
      <c r="GA823" s="219"/>
      <c r="GB823" s="219"/>
      <c r="GC823" s="219"/>
      <c r="GD823" s="219"/>
      <c r="GE823" s="219"/>
      <c r="GF823" s="219"/>
      <c r="GG823" s="219"/>
      <c r="GH823" s="219"/>
      <c r="GI823" s="219"/>
      <c r="GJ823" s="219"/>
      <c r="GK823" s="219"/>
      <c r="GL823" s="219"/>
      <c r="GM823" s="219"/>
      <c r="GN823" s="219"/>
      <c r="GO823" s="219"/>
      <c r="GP823" s="219"/>
      <c r="GQ823" s="219"/>
      <c r="GR823" s="219"/>
      <c r="GS823" s="219"/>
      <c r="GT823" s="219"/>
      <c r="GU823" s="219"/>
      <c r="GV823" s="219"/>
      <c r="GW823" s="219"/>
      <c r="GX823" s="219"/>
      <c r="GY823" s="219"/>
      <c r="GZ823" s="219"/>
      <c r="HA823" s="219"/>
      <c r="HB823" s="219"/>
      <c r="HC823" s="219"/>
      <c r="HD823" s="219"/>
      <c r="HE823" s="219"/>
      <c r="HF823" s="219"/>
      <c r="HG823" s="219"/>
      <c r="HH823" s="219"/>
      <c r="HI823" s="219"/>
      <c r="HJ823" s="219"/>
      <c r="HK823" s="219"/>
      <c r="HL823" s="219"/>
      <c r="HM823" s="219"/>
      <c r="HN823" s="219"/>
      <c r="HO823" s="219"/>
      <c r="HP823" s="219"/>
      <c r="HQ823" s="219"/>
      <c r="HR823" s="219"/>
      <c r="HS823" s="219"/>
      <c r="HT823" s="219"/>
      <c r="HU823" s="219"/>
      <c r="HV823" s="219"/>
      <c r="HW823" s="219"/>
      <c r="HX823" s="219"/>
      <c r="HY823" s="219"/>
    </row>
    <row r="824" spans="1:233">
      <c r="A824" s="154">
        <v>821</v>
      </c>
      <c r="B824" s="166" t="s">
        <v>14</v>
      </c>
      <c r="C824" s="166" t="s">
        <v>16600</v>
      </c>
      <c r="D824" s="171" t="s">
        <v>17316</v>
      </c>
      <c r="E824" s="227" t="s">
        <v>17341</v>
      </c>
      <c r="F824" s="164" t="s">
        <v>58</v>
      </c>
      <c r="G824" s="249">
        <v>195510</v>
      </c>
      <c r="H824" s="226"/>
      <c r="I824" s="172" t="s">
        <v>20</v>
      </c>
      <c r="J824" s="172"/>
      <c r="K824" s="168" t="s">
        <v>21</v>
      </c>
      <c r="L824" s="170">
        <v>1200</v>
      </c>
      <c r="M824" s="219"/>
      <c r="N824" s="219"/>
      <c r="O824" s="219"/>
      <c r="P824" s="219"/>
      <c r="Q824" s="219"/>
      <c r="R824" s="219"/>
      <c r="S824" s="219"/>
      <c r="T824" s="219"/>
      <c r="U824" s="219"/>
      <c r="V824" s="219"/>
      <c r="W824" s="219"/>
      <c r="X824" s="219"/>
      <c r="Y824" s="219"/>
      <c r="Z824" s="219"/>
      <c r="AA824" s="219"/>
      <c r="AB824" s="219"/>
      <c r="AC824" s="219"/>
      <c r="AD824" s="219"/>
      <c r="AE824" s="219"/>
      <c r="AF824" s="219"/>
      <c r="AG824" s="219"/>
      <c r="AH824" s="219"/>
      <c r="AI824" s="219"/>
      <c r="AJ824" s="219"/>
      <c r="AK824" s="219"/>
      <c r="AL824" s="219"/>
      <c r="AM824" s="219"/>
      <c r="AN824" s="219"/>
      <c r="AO824" s="219"/>
      <c r="AP824" s="219"/>
      <c r="AQ824" s="219"/>
      <c r="AR824" s="219"/>
      <c r="AS824" s="219"/>
      <c r="AT824" s="219"/>
      <c r="AU824" s="219"/>
      <c r="AV824" s="219"/>
      <c r="AW824" s="219"/>
      <c r="AX824" s="219"/>
      <c r="AY824" s="219"/>
      <c r="AZ824" s="219"/>
      <c r="BA824" s="219"/>
      <c r="BB824" s="219"/>
      <c r="BC824" s="219"/>
      <c r="BD824" s="219"/>
      <c r="BE824" s="219"/>
      <c r="BF824" s="219"/>
      <c r="BG824" s="219"/>
      <c r="BH824" s="219"/>
      <c r="BI824" s="219"/>
      <c r="BJ824" s="219"/>
      <c r="BK824" s="219"/>
      <c r="BL824" s="219"/>
      <c r="BM824" s="219"/>
      <c r="BN824" s="219"/>
      <c r="BO824" s="219"/>
      <c r="BP824" s="219"/>
      <c r="BQ824" s="219"/>
      <c r="BR824" s="219"/>
      <c r="BS824" s="219"/>
      <c r="BT824" s="219"/>
      <c r="BU824" s="219"/>
      <c r="BV824" s="219"/>
      <c r="BW824" s="219"/>
      <c r="BX824" s="219"/>
      <c r="BY824" s="219"/>
      <c r="BZ824" s="219"/>
      <c r="CA824" s="219"/>
      <c r="CB824" s="219"/>
      <c r="CC824" s="219"/>
      <c r="CD824" s="219"/>
      <c r="CE824" s="219"/>
      <c r="CF824" s="219"/>
      <c r="CG824" s="219"/>
      <c r="CH824" s="219"/>
      <c r="CI824" s="219"/>
      <c r="CJ824" s="219"/>
      <c r="CK824" s="219"/>
      <c r="CL824" s="219"/>
      <c r="CM824" s="219"/>
      <c r="CN824" s="219"/>
      <c r="CO824" s="219"/>
      <c r="CP824" s="219"/>
      <c r="CQ824" s="219"/>
      <c r="CR824" s="219"/>
      <c r="CS824" s="219"/>
      <c r="CT824" s="219"/>
      <c r="CU824" s="219"/>
      <c r="CV824" s="219"/>
      <c r="CW824" s="219"/>
      <c r="CX824" s="219"/>
      <c r="CY824" s="219"/>
      <c r="CZ824" s="219"/>
      <c r="DA824" s="219"/>
      <c r="DB824" s="219"/>
      <c r="DC824" s="219"/>
      <c r="DD824" s="219"/>
      <c r="DE824" s="219"/>
      <c r="DF824" s="219"/>
      <c r="DG824" s="219"/>
      <c r="DH824" s="219"/>
      <c r="DI824" s="219"/>
      <c r="DJ824" s="219"/>
      <c r="DK824" s="219"/>
      <c r="DL824" s="219"/>
      <c r="DM824" s="219"/>
      <c r="DN824" s="219"/>
      <c r="DO824" s="219"/>
      <c r="DP824" s="219"/>
      <c r="DQ824" s="219"/>
      <c r="DR824" s="219"/>
      <c r="DS824" s="219"/>
      <c r="DT824" s="219"/>
      <c r="DU824" s="219"/>
      <c r="DV824" s="219"/>
      <c r="DW824" s="219"/>
      <c r="DX824" s="219"/>
      <c r="DY824" s="219"/>
      <c r="DZ824" s="219"/>
      <c r="EA824" s="219"/>
      <c r="EB824" s="219"/>
      <c r="EC824" s="219"/>
      <c r="ED824" s="219"/>
      <c r="EE824" s="219"/>
      <c r="EF824" s="219"/>
      <c r="EG824" s="219"/>
      <c r="EH824" s="219"/>
      <c r="EI824" s="219"/>
      <c r="EJ824" s="219"/>
      <c r="EK824" s="219"/>
      <c r="EL824" s="219"/>
      <c r="EM824" s="219"/>
      <c r="EN824" s="219"/>
      <c r="EO824" s="219"/>
      <c r="EP824" s="219"/>
      <c r="EQ824" s="219"/>
      <c r="ER824" s="219"/>
      <c r="ES824" s="219"/>
      <c r="ET824" s="219"/>
      <c r="EU824" s="219"/>
      <c r="EV824" s="219"/>
      <c r="EW824" s="219"/>
      <c r="EX824" s="219"/>
      <c r="EY824" s="219"/>
      <c r="EZ824" s="219"/>
      <c r="FA824" s="219"/>
      <c r="FB824" s="219"/>
      <c r="FC824" s="219"/>
      <c r="FD824" s="219"/>
      <c r="FE824" s="219"/>
      <c r="FF824" s="219"/>
      <c r="FG824" s="219"/>
      <c r="FH824" s="219"/>
      <c r="FI824" s="219"/>
      <c r="FJ824" s="219"/>
      <c r="FK824" s="219"/>
      <c r="FL824" s="219"/>
      <c r="FM824" s="219"/>
      <c r="FN824" s="219"/>
      <c r="FO824" s="219"/>
      <c r="FP824" s="219"/>
      <c r="FQ824" s="219"/>
      <c r="FR824" s="219"/>
      <c r="FS824" s="219"/>
      <c r="FT824" s="219"/>
      <c r="FU824" s="219"/>
      <c r="FV824" s="219"/>
      <c r="FW824" s="219"/>
      <c r="FX824" s="219"/>
      <c r="FY824" s="219"/>
      <c r="FZ824" s="219"/>
      <c r="GA824" s="219"/>
      <c r="GB824" s="219"/>
      <c r="GC824" s="219"/>
      <c r="GD824" s="219"/>
      <c r="GE824" s="219"/>
      <c r="GF824" s="219"/>
      <c r="GG824" s="219"/>
      <c r="GH824" s="219"/>
      <c r="GI824" s="219"/>
      <c r="GJ824" s="219"/>
      <c r="GK824" s="219"/>
      <c r="GL824" s="219"/>
      <c r="GM824" s="219"/>
      <c r="GN824" s="219"/>
      <c r="GO824" s="219"/>
      <c r="GP824" s="219"/>
      <c r="GQ824" s="219"/>
      <c r="GR824" s="219"/>
      <c r="GS824" s="219"/>
      <c r="GT824" s="219"/>
      <c r="GU824" s="219"/>
      <c r="GV824" s="219"/>
      <c r="GW824" s="219"/>
      <c r="GX824" s="219"/>
      <c r="GY824" s="219"/>
      <c r="GZ824" s="219"/>
      <c r="HA824" s="219"/>
      <c r="HB824" s="219"/>
      <c r="HC824" s="219"/>
      <c r="HD824" s="219"/>
      <c r="HE824" s="219"/>
      <c r="HF824" s="219"/>
      <c r="HG824" s="219"/>
      <c r="HH824" s="219"/>
      <c r="HI824" s="219"/>
      <c r="HJ824" s="219"/>
      <c r="HK824" s="219"/>
      <c r="HL824" s="219"/>
      <c r="HM824" s="219"/>
      <c r="HN824" s="219"/>
      <c r="HO824" s="219"/>
      <c r="HP824" s="219"/>
      <c r="HQ824" s="219"/>
      <c r="HR824" s="219"/>
      <c r="HS824" s="219"/>
      <c r="HT824" s="219"/>
      <c r="HU824" s="219"/>
      <c r="HV824" s="219"/>
      <c r="HW824" s="219"/>
      <c r="HX824" s="219"/>
      <c r="HY824" s="219"/>
    </row>
    <row r="825" spans="1:233">
      <c r="A825" s="154">
        <v>822</v>
      </c>
      <c r="B825" s="166" t="s">
        <v>14</v>
      </c>
      <c r="C825" s="166" t="s">
        <v>16600</v>
      </c>
      <c r="D825" s="171" t="s">
        <v>17316</v>
      </c>
      <c r="E825" s="227" t="s">
        <v>17342</v>
      </c>
      <c r="F825" s="164" t="s">
        <v>58</v>
      </c>
      <c r="G825" s="249">
        <v>195307</v>
      </c>
      <c r="H825" s="226"/>
      <c r="I825" s="172"/>
      <c r="J825" s="172" t="s">
        <v>20</v>
      </c>
      <c r="K825" s="168" t="s">
        <v>21</v>
      </c>
      <c r="L825" s="170">
        <v>1200</v>
      </c>
      <c r="M825" s="219"/>
      <c r="N825" s="219"/>
      <c r="O825" s="219"/>
      <c r="P825" s="219"/>
      <c r="Q825" s="219"/>
      <c r="R825" s="219"/>
      <c r="S825" s="219"/>
      <c r="T825" s="219"/>
      <c r="U825" s="219"/>
      <c r="V825" s="219"/>
      <c r="W825" s="219"/>
      <c r="X825" s="219"/>
      <c r="Y825" s="219"/>
      <c r="Z825" s="219"/>
      <c r="AA825" s="219"/>
      <c r="AB825" s="219"/>
      <c r="AC825" s="219"/>
      <c r="AD825" s="219"/>
      <c r="AE825" s="219"/>
      <c r="AF825" s="219"/>
      <c r="AG825" s="219"/>
      <c r="AH825" s="219"/>
      <c r="AI825" s="219"/>
      <c r="AJ825" s="219"/>
      <c r="AK825" s="219"/>
      <c r="AL825" s="219"/>
      <c r="AM825" s="219"/>
      <c r="AN825" s="219"/>
      <c r="AO825" s="219"/>
      <c r="AP825" s="219"/>
      <c r="AQ825" s="219"/>
      <c r="AR825" s="219"/>
      <c r="AS825" s="219"/>
      <c r="AT825" s="219"/>
      <c r="AU825" s="219"/>
      <c r="AV825" s="219"/>
      <c r="AW825" s="219"/>
      <c r="AX825" s="219"/>
      <c r="AY825" s="219"/>
      <c r="AZ825" s="219"/>
      <c r="BA825" s="219"/>
      <c r="BB825" s="219"/>
      <c r="BC825" s="219"/>
      <c r="BD825" s="219"/>
      <c r="BE825" s="219"/>
      <c r="BF825" s="219"/>
      <c r="BG825" s="219"/>
      <c r="BH825" s="219"/>
      <c r="BI825" s="219"/>
      <c r="BJ825" s="219"/>
      <c r="BK825" s="219"/>
      <c r="BL825" s="219"/>
      <c r="BM825" s="219"/>
      <c r="BN825" s="219"/>
      <c r="BO825" s="219"/>
      <c r="BP825" s="219"/>
      <c r="BQ825" s="219"/>
      <c r="BR825" s="219"/>
      <c r="BS825" s="219"/>
      <c r="BT825" s="219"/>
      <c r="BU825" s="219"/>
      <c r="BV825" s="219"/>
      <c r="BW825" s="219"/>
      <c r="BX825" s="219"/>
      <c r="BY825" s="219"/>
      <c r="BZ825" s="219"/>
      <c r="CA825" s="219"/>
      <c r="CB825" s="219"/>
      <c r="CC825" s="219"/>
      <c r="CD825" s="219"/>
      <c r="CE825" s="219"/>
      <c r="CF825" s="219"/>
      <c r="CG825" s="219"/>
      <c r="CH825" s="219"/>
      <c r="CI825" s="219"/>
      <c r="CJ825" s="219"/>
      <c r="CK825" s="219"/>
      <c r="CL825" s="219"/>
      <c r="CM825" s="219"/>
      <c r="CN825" s="219"/>
      <c r="CO825" s="219"/>
      <c r="CP825" s="219"/>
      <c r="CQ825" s="219"/>
      <c r="CR825" s="219"/>
      <c r="CS825" s="219"/>
      <c r="CT825" s="219"/>
      <c r="CU825" s="219"/>
      <c r="CV825" s="219"/>
      <c r="CW825" s="219"/>
      <c r="CX825" s="219"/>
      <c r="CY825" s="219"/>
      <c r="CZ825" s="219"/>
      <c r="DA825" s="219"/>
      <c r="DB825" s="219"/>
      <c r="DC825" s="219"/>
      <c r="DD825" s="219"/>
      <c r="DE825" s="219"/>
      <c r="DF825" s="219"/>
      <c r="DG825" s="219"/>
      <c r="DH825" s="219"/>
      <c r="DI825" s="219"/>
      <c r="DJ825" s="219"/>
      <c r="DK825" s="219"/>
      <c r="DL825" s="219"/>
      <c r="DM825" s="219"/>
      <c r="DN825" s="219"/>
      <c r="DO825" s="219"/>
      <c r="DP825" s="219"/>
      <c r="DQ825" s="219"/>
      <c r="DR825" s="219"/>
      <c r="DS825" s="219"/>
      <c r="DT825" s="219"/>
      <c r="DU825" s="219"/>
      <c r="DV825" s="219"/>
      <c r="DW825" s="219"/>
      <c r="DX825" s="219"/>
      <c r="DY825" s="219"/>
      <c r="DZ825" s="219"/>
      <c r="EA825" s="219"/>
      <c r="EB825" s="219"/>
      <c r="EC825" s="219"/>
      <c r="ED825" s="219"/>
      <c r="EE825" s="219"/>
      <c r="EF825" s="219"/>
      <c r="EG825" s="219"/>
      <c r="EH825" s="219"/>
      <c r="EI825" s="219"/>
      <c r="EJ825" s="219"/>
      <c r="EK825" s="219"/>
      <c r="EL825" s="219"/>
      <c r="EM825" s="219"/>
      <c r="EN825" s="219"/>
      <c r="EO825" s="219"/>
      <c r="EP825" s="219"/>
      <c r="EQ825" s="219"/>
      <c r="ER825" s="219"/>
      <c r="ES825" s="219"/>
      <c r="ET825" s="219"/>
      <c r="EU825" s="219"/>
      <c r="EV825" s="219"/>
      <c r="EW825" s="219"/>
      <c r="EX825" s="219"/>
      <c r="EY825" s="219"/>
      <c r="EZ825" s="219"/>
      <c r="FA825" s="219"/>
      <c r="FB825" s="219"/>
      <c r="FC825" s="219"/>
      <c r="FD825" s="219"/>
      <c r="FE825" s="219"/>
      <c r="FF825" s="219"/>
      <c r="FG825" s="219"/>
      <c r="FH825" s="219"/>
      <c r="FI825" s="219"/>
      <c r="FJ825" s="219"/>
      <c r="FK825" s="219"/>
      <c r="FL825" s="219"/>
      <c r="FM825" s="219"/>
      <c r="FN825" s="219"/>
      <c r="FO825" s="219"/>
      <c r="FP825" s="219"/>
      <c r="FQ825" s="219"/>
      <c r="FR825" s="219"/>
      <c r="FS825" s="219"/>
      <c r="FT825" s="219"/>
      <c r="FU825" s="219"/>
      <c r="FV825" s="219"/>
      <c r="FW825" s="219"/>
      <c r="FX825" s="219"/>
      <c r="FY825" s="219"/>
      <c r="FZ825" s="219"/>
      <c r="GA825" s="219"/>
      <c r="GB825" s="219"/>
      <c r="GC825" s="219"/>
      <c r="GD825" s="219"/>
      <c r="GE825" s="219"/>
      <c r="GF825" s="219"/>
      <c r="GG825" s="219"/>
      <c r="GH825" s="219"/>
      <c r="GI825" s="219"/>
      <c r="GJ825" s="219"/>
      <c r="GK825" s="219"/>
      <c r="GL825" s="219"/>
      <c r="GM825" s="219"/>
      <c r="GN825" s="219"/>
      <c r="GO825" s="219"/>
      <c r="GP825" s="219"/>
      <c r="GQ825" s="219"/>
      <c r="GR825" s="219"/>
      <c r="GS825" s="219"/>
      <c r="GT825" s="219"/>
      <c r="GU825" s="219"/>
      <c r="GV825" s="219"/>
      <c r="GW825" s="219"/>
      <c r="GX825" s="219"/>
      <c r="GY825" s="219"/>
      <c r="GZ825" s="219"/>
      <c r="HA825" s="219"/>
      <c r="HB825" s="219"/>
      <c r="HC825" s="219"/>
      <c r="HD825" s="219"/>
      <c r="HE825" s="219"/>
      <c r="HF825" s="219"/>
      <c r="HG825" s="219"/>
      <c r="HH825" s="219"/>
      <c r="HI825" s="219"/>
      <c r="HJ825" s="219"/>
      <c r="HK825" s="219"/>
      <c r="HL825" s="219"/>
      <c r="HM825" s="219"/>
      <c r="HN825" s="219"/>
      <c r="HO825" s="219"/>
      <c r="HP825" s="219"/>
      <c r="HQ825" s="219"/>
      <c r="HR825" s="219"/>
      <c r="HS825" s="219"/>
      <c r="HT825" s="219"/>
      <c r="HU825" s="219"/>
      <c r="HV825" s="219"/>
      <c r="HW825" s="219"/>
      <c r="HX825" s="219"/>
      <c r="HY825" s="219"/>
    </row>
    <row r="826" spans="1:233">
      <c r="A826" s="154">
        <v>823</v>
      </c>
      <c r="B826" s="166" t="s">
        <v>14</v>
      </c>
      <c r="C826" s="166" t="s">
        <v>16600</v>
      </c>
      <c r="D826" s="171" t="s">
        <v>17316</v>
      </c>
      <c r="E826" s="227" t="s">
        <v>17343</v>
      </c>
      <c r="F826" s="164" t="s">
        <v>18</v>
      </c>
      <c r="G826" s="249">
        <v>195511</v>
      </c>
      <c r="H826" s="226"/>
      <c r="I826" s="172"/>
      <c r="J826" s="172" t="s">
        <v>20</v>
      </c>
      <c r="K826" s="168" t="s">
        <v>21</v>
      </c>
      <c r="L826" s="170">
        <v>1200</v>
      </c>
      <c r="M826" s="219"/>
      <c r="N826" s="219"/>
      <c r="O826" s="219"/>
      <c r="P826" s="219"/>
      <c r="Q826" s="219"/>
      <c r="R826" s="219"/>
      <c r="S826" s="219"/>
      <c r="T826" s="219"/>
      <c r="U826" s="219"/>
      <c r="V826" s="219"/>
      <c r="W826" s="219"/>
      <c r="X826" s="219"/>
      <c r="Y826" s="219"/>
      <c r="Z826" s="219"/>
      <c r="AA826" s="219"/>
      <c r="AB826" s="219"/>
      <c r="AC826" s="219"/>
      <c r="AD826" s="219"/>
      <c r="AE826" s="219"/>
      <c r="AF826" s="219"/>
      <c r="AG826" s="219"/>
      <c r="AH826" s="219"/>
      <c r="AI826" s="219"/>
      <c r="AJ826" s="219"/>
      <c r="AK826" s="219"/>
      <c r="AL826" s="219"/>
      <c r="AM826" s="219"/>
      <c r="AN826" s="219"/>
      <c r="AO826" s="219"/>
      <c r="AP826" s="219"/>
      <c r="AQ826" s="219"/>
      <c r="AR826" s="219"/>
      <c r="AS826" s="219"/>
      <c r="AT826" s="219"/>
      <c r="AU826" s="219"/>
      <c r="AV826" s="219"/>
      <c r="AW826" s="219"/>
      <c r="AX826" s="219"/>
      <c r="AY826" s="219"/>
      <c r="AZ826" s="219"/>
      <c r="BA826" s="219"/>
      <c r="BB826" s="219"/>
      <c r="BC826" s="219"/>
      <c r="BD826" s="219"/>
      <c r="BE826" s="219"/>
      <c r="BF826" s="219"/>
      <c r="BG826" s="219"/>
      <c r="BH826" s="219"/>
      <c r="BI826" s="219"/>
      <c r="BJ826" s="219"/>
      <c r="BK826" s="219"/>
      <c r="BL826" s="219"/>
      <c r="BM826" s="219"/>
      <c r="BN826" s="219"/>
      <c r="BO826" s="219"/>
      <c r="BP826" s="219"/>
      <c r="BQ826" s="219"/>
      <c r="BR826" s="219"/>
      <c r="BS826" s="219"/>
      <c r="BT826" s="219"/>
      <c r="BU826" s="219"/>
      <c r="BV826" s="219"/>
      <c r="BW826" s="219"/>
      <c r="BX826" s="219"/>
      <c r="BY826" s="219"/>
      <c r="BZ826" s="219"/>
      <c r="CA826" s="219"/>
      <c r="CB826" s="219"/>
      <c r="CC826" s="219"/>
      <c r="CD826" s="219"/>
      <c r="CE826" s="219"/>
      <c r="CF826" s="219"/>
      <c r="CG826" s="219"/>
      <c r="CH826" s="219"/>
      <c r="CI826" s="219"/>
      <c r="CJ826" s="219"/>
      <c r="CK826" s="219"/>
      <c r="CL826" s="219"/>
      <c r="CM826" s="219"/>
      <c r="CN826" s="219"/>
      <c r="CO826" s="219"/>
      <c r="CP826" s="219"/>
      <c r="CQ826" s="219"/>
      <c r="CR826" s="219"/>
      <c r="CS826" s="219"/>
      <c r="CT826" s="219"/>
      <c r="CU826" s="219"/>
      <c r="CV826" s="219"/>
      <c r="CW826" s="219"/>
      <c r="CX826" s="219"/>
      <c r="CY826" s="219"/>
      <c r="CZ826" s="219"/>
      <c r="DA826" s="219"/>
      <c r="DB826" s="219"/>
      <c r="DC826" s="219"/>
      <c r="DD826" s="219"/>
      <c r="DE826" s="219"/>
      <c r="DF826" s="219"/>
      <c r="DG826" s="219"/>
      <c r="DH826" s="219"/>
      <c r="DI826" s="219"/>
      <c r="DJ826" s="219"/>
      <c r="DK826" s="219"/>
      <c r="DL826" s="219"/>
      <c r="DM826" s="219"/>
      <c r="DN826" s="219"/>
      <c r="DO826" s="219"/>
      <c r="DP826" s="219"/>
      <c r="DQ826" s="219"/>
      <c r="DR826" s="219"/>
      <c r="DS826" s="219"/>
      <c r="DT826" s="219"/>
      <c r="DU826" s="219"/>
      <c r="DV826" s="219"/>
      <c r="DW826" s="219"/>
      <c r="DX826" s="219"/>
      <c r="DY826" s="219"/>
      <c r="DZ826" s="219"/>
      <c r="EA826" s="219"/>
      <c r="EB826" s="219"/>
      <c r="EC826" s="219"/>
      <c r="ED826" s="219"/>
      <c r="EE826" s="219"/>
      <c r="EF826" s="219"/>
      <c r="EG826" s="219"/>
      <c r="EH826" s="219"/>
      <c r="EI826" s="219"/>
      <c r="EJ826" s="219"/>
      <c r="EK826" s="219"/>
      <c r="EL826" s="219"/>
      <c r="EM826" s="219"/>
      <c r="EN826" s="219"/>
      <c r="EO826" s="219"/>
      <c r="EP826" s="219"/>
      <c r="EQ826" s="219"/>
      <c r="ER826" s="219"/>
      <c r="ES826" s="219"/>
      <c r="ET826" s="219"/>
      <c r="EU826" s="219"/>
      <c r="EV826" s="219"/>
      <c r="EW826" s="219"/>
      <c r="EX826" s="219"/>
      <c r="EY826" s="219"/>
      <c r="EZ826" s="219"/>
      <c r="FA826" s="219"/>
      <c r="FB826" s="219"/>
      <c r="FC826" s="219"/>
      <c r="FD826" s="219"/>
      <c r="FE826" s="219"/>
      <c r="FF826" s="219"/>
      <c r="FG826" s="219"/>
      <c r="FH826" s="219"/>
      <c r="FI826" s="219"/>
      <c r="FJ826" s="219"/>
      <c r="FK826" s="219"/>
      <c r="FL826" s="219"/>
      <c r="FM826" s="219"/>
      <c r="FN826" s="219"/>
      <c r="FO826" s="219"/>
      <c r="FP826" s="219"/>
      <c r="FQ826" s="219"/>
      <c r="FR826" s="219"/>
      <c r="FS826" s="219"/>
      <c r="FT826" s="219"/>
      <c r="FU826" s="219"/>
      <c r="FV826" s="219"/>
      <c r="FW826" s="219"/>
      <c r="FX826" s="219"/>
      <c r="FY826" s="219"/>
      <c r="FZ826" s="219"/>
      <c r="GA826" s="219"/>
      <c r="GB826" s="219"/>
      <c r="GC826" s="219"/>
      <c r="GD826" s="219"/>
      <c r="GE826" s="219"/>
      <c r="GF826" s="219"/>
      <c r="GG826" s="219"/>
      <c r="GH826" s="219"/>
      <c r="GI826" s="219"/>
      <c r="GJ826" s="219"/>
      <c r="GK826" s="219"/>
      <c r="GL826" s="219"/>
      <c r="GM826" s="219"/>
      <c r="GN826" s="219"/>
      <c r="GO826" s="219"/>
      <c r="GP826" s="219"/>
      <c r="GQ826" s="219"/>
      <c r="GR826" s="219"/>
      <c r="GS826" s="219"/>
      <c r="GT826" s="219"/>
      <c r="GU826" s="219"/>
      <c r="GV826" s="219"/>
      <c r="GW826" s="219"/>
      <c r="GX826" s="219"/>
      <c r="GY826" s="219"/>
      <c r="GZ826" s="219"/>
      <c r="HA826" s="219"/>
      <c r="HB826" s="219"/>
      <c r="HC826" s="219"/>
      <c r="HD826" s="219"/>
      <c r="HE826" s="219"/>
      <c r="HF826" s="219"/>
      <c r="HG826" s="219"/>
      <c r="HH826" s="219"/>
      <c r="HI826" s="219"/>
      <c r="HJ826" s="219"/>
      <c r="HK826" s="219"/>
      <c r="HL826" s="219"/>
      <c r="HM826" s="219"/>
      <c r="HN826" s="219"/>
      <c r="HO826" s="219"/>
      <c r="HP826" s="219"/>
      <c r="HQ826" s="219"/>
      <c r="HR826" s="219"/>
      <c r="HS826" s="219"/>
      <c r="HT826" s="219"/>
      <c r="HU826" s="219"/>
      <c r="HV826" s="219"/>
      <c r="HW826" s="219"/>
      <c r="HX826" s="219"/>
      <c r="HY826" s="219"/>
    </row>
    <row r="827" spans="1:233">
      <c r="A827" s="154">
        <v>824</v>
      </c>
      <c r="B827" s="166" t="s">
        <v>14</v>
      </c>
      <c r="C827" s="166" t="s">
        <v>16600</v>
      </c>
      <c r="D827" s="171" t="s">
        <v>17316</v>
      </c>
      <c r="E827" s="174" t="s">
        <v>16962</v>
      </c>
      <c r="F827" s="175" t="s">
        <v>18</v>
      </c>
      <c r="G827" s="173">
        <v>195205</v>
      </c>
      <c r="H827" s="172"/>
      <c r="I827" s="172"/>
      <c r="J827" s="172" t="s">
        <v>20</v>
      </c>
      <c r="K827" s="168" t="s">
        <v>21</v>
      </c>
      <c r="L827" s="170">
        <v>1200</v>
      </c>
      <c r="M827" s="219"/>
      <c r="N827" s="219"/>
      <c r="O827" s="219"/>
      <c r="P827" s="219"/>
      <c r="Q827" s="219"/>
      <c r="R827" s="219"/>
      <c r="S827" s="219"/>
      <c r="T827" s="219"/>
      <c r="U827" s="219"/>
      <c r="V827" s="219"/>
      <c r="W827" s="219"/>
      <c r="X827" s="219"/>
      <c r="Y827" s="219"/>
      <c r="Z827" s="219"/>
      <c r="AA827" s="219"/>
      <c r="AB827" s="219"/>
      <c r="AC827" s="219"/>
      <c r="AD827" s="219"/>
      <c r="AE827" s="219"/>
      <c r="AF827" s="219"/>
      <c r="AG827" s="219"/>
      <c r="AH827" s="219"/>
      <c r="AI827" s="219"/>
      <c r="AJ827" s="219"/>
      <c r="AK827" s="219"/>
      <c r="AL827" s="219"/>
      <c r="AM827" s="219"/>
      <c r="AN827" s="219"/>
      <c r="AO827" s="219"/>
      <c r="AP827" s="219"/>
      <c r="AQ827" s="219"/>
      <c r="AR827" s="219"/>
      <c r="AS827" s="219"/>
      <c r="AT827" s="219"/>
      <c r="AU827" s="219"/>
      <c r="AV827" s="219"/>
      <c r="AW827" s="219"/>
      <c r="AX827" s="219"/>
      <c r="AY827" s="219"/>
      <c r="AZ827" s="219"/>
      <c r="BA827" s="219"/>
      <c r="BB827" s="219"/>
      <c r="BC827" s="219"/>
      <c r="BD827" s="219"/>
      <c r="BE827" s="219"/>
      <c r="BF827" s="219"/>
      <c r="BG827" s="219"/>
      <c r="BH827" s="219"/>
      <c r="BI827" s="219"/>
      <c r="BJ827" s="219"/>
      <c r="BK827" s="219"/>
      <c r="BL827" s="219"/>
      <c r="BM827" s="219"/>
      <c r="BN827" s="219"/>
      <c r="BO827" s="219"/>
      <c r="BP827" s="219"/>
      <c r="BQ827" s="219"/>
      <c r="BR827" s="219"/>
      <c r="BS827" s="219"/>
      <c r="BT827" s="219"/>
      <c r="BU827" s="219"/>
      <c r="BV827" s="219"/>
      <c r="BW827" s="219"/>
      <c r="BX827" s="219"/>
      <c r="BY827" s="219"/>
      <c r="BZ827" s="219"/>
      <c r="CA827" s="219"/>
      <c r="CB827" s="219"/>
      <c r="CC827" s="219"/>
      <c r="CD827" s="219"/>
      <c r="CE827" s="219"/>
      <c r="CF827" s="219"/>
      <c r="CG827" s="219"/>
      <c r="CH827" s="219"/>
      <c r="CI827" s="219"/>
      <c r="CJ827" s="219"/>
      <c r="CK827" s="219"/>
      <c r="CL827" s="219"/>
      <c r="CM827" s="219"/>
      <c r="CN827" s="219"/>
      <c r="CO827" s="219"/>
      <c r="CP827" s="219"/>
      <c r="CQ827" s="219"/>
      <c r="CR827" s="219"/>
      <c r="CS827" s="219"/>
      <c r="CT827" s="219"/>
      <c r="CU827" s="219"/>
      <c r="CV827" s="219"/>
      <c r="CW827" s="219"/>
      <c r="CX827" s="219"/>
      <c r="CY827" s="219"/>
      <c r="CZ827" s="219"/>
      <c r="DA827" s="219"/>
      <c r="DB827" s="219"/>
      <c r="DC827" s="219"/>
      <c r="DD827" s="219"/>
      <c r="DE827" s="219"/>
      <c r="DF827" s="219"/>
      <c r="DG827" s="219"/>
      <c r="DH827" s="219"/>
      <c r="DI827" s="219"/>
      <c r="DJ827" s="219"/>
      <c r="DK827" s="219"/>
      <c r="DL827" s="219"/>
      <c r="DM827" s="219"/>
      <c r="DN827" s="219"/>
      <c r="DO827" s="219"/>
      <c r="DP827" s="219"/>
      <c r="DQ827" s="219"/>
      <c r="DR827" s="219"/>
      <c r="DS827" s="219"/>
      <c r="DT827" s="219"/>
      <c r="DU827" s="219"/>
      <c r="DV827" s="219"/>
      <c r="DW827" s="219"/>
      <c r="DX827" s="219"/>
      <c r="DY827" s="219"/>
      <c r="DZ827" s="219"/>
      <c r="EA827" s="219"/>
      <c r="EB827" s="219"/>
      <c r="EC827" s="219"/>
      <c r="ED827" s="219"/>
      <c r="EE827" s="219"/>
      <c r="EF827" s="219"/>
      <c r="EG827" s="219"/>
      <c r="EH827" s="219"/>
      <c r="EI827" s="219"/>
      <c r="EJ827" s="219"/>
      <c r="EK827" s="219"/>
      <c r="EL827" s="219"/>
      <c r="EM827" s="219"/>
      <c r="EN827" s="219"/>
      <c r="EO827" s="219"/>
      <c r="EP827" s="219"/>
      <c r="EQ827" s="219"/>
      <c r="ER827" s="219"/>
      <c r="ES827" s="219"/>
      <c r="ET827" s="219"/>
      <c r="EU827" s="219"/>
      <c r="EV827" s="219"/>
      <c r="EW827" s="219"/>
      <c r="EX827" s="219"/>
      <c r="EY827" s="219"/>
      <c r="EZ827" s="219"/>
      <c r="FA827" s="219"/>
      <c r="FB827" s="219"/>
      <c r="FC827" s="219"/>
      <c r="FD827" s="219"/>
      <c r="FE827" s="219"/>
      <c r="FF827" s="219"/>
      <c r="FG827" s="219"/>
      <c r="FH827" s="219"/>
      <c r="FI827" s="219"/>
      <c r="FJ827" s="219"/>
      <c r="FK827" s="219"/>
      <c r="FL827" s="219"/>
      <c r="FM827" s="219"/>
      <c r="FN827" s="219"/>
      <c r="FO827" s="219"/>
      <c r="FP827" s="219"/>
      <c r="FQ827" s="219"/>
      <c r="FR827" s="219"/>
      <c r="FS827" s="219"/>
      <c r="FT827" s="219"/>
      <c r="FU827" s="219"/>
      <c r="FV827" s="219"/>
      <c r="FW827" s="219"/>
      <c r="FX827" s="219"/>
      <c r="FY827" s="219"/>
      <c r="FZ827" s="219"/>
      <c r="GA827" s="219"/>
      <c r="GB827" s="219"/>
      <c r="GC827" s="219"/>
      <c r="GD827" s="219"/>
      <c r="GE827" s="219"/>
      <c r="GF827" s="219"/>
      <c r="GG827" s="219"/>
      <c r="GH827" s="219"/>
      <c r="GI827" s="219"/>
      <c r="GJ827" s="219"/>
      <c r="GK827" s="219"/>
      <c r="GL827" s="219"/>
      <c r="GM827" s="219"/>
      <c r="GN827" s="219"/>
      <c r="GO827" s="219"/>
      <c r="GP827" s="219"/>
      <c r="GQ827" s="219"/>
      <c r="GR827" s="219"/>
      <c r="GS827" s="219"/>
      <c r="GT827" s="219"/>
      <c r="GU827" s="219"/>
      <c r="GV827" s="219"/>
      <c r="GW827" s="219"/>
      <c r="GX827" s="219"/>
      <c r="GY827" s="219"/>
      <c r="GZ827" s="219"/>
      <c r="HA827" s="219"/>
      <c r="HB827" s="219"/>
      <c r="HC827" s="219"/>
      <c r="HD827" s="219"/>
      <c r="HE827" s="219"/>
      <c r="HF827" s="219"/>
      <c r="HG827" s="219"/>
      <c r="HH827" s="219"/>
      <c r="HI827" s="219"/>
      <c r="HJ827" s="219"/>
      <c r="HK827" s="219"/>
      <c r="HL827" s="219"/>
      <c r="HM827" s="219"/>
      <c r="HN827" s="219"/>
      <c r="HO827" s="219"/>
      <c r="HP827" s="219"/>
      <c r="HQ827" s="219"/>
      <c r="HR827" s="219"/>
      <c r="HS827" s="219"/>
      <c r="HT827" s="219"/>
      <c r="HU827" s="219"/>
      <c r="HV827" s="219"/>
      <c r="HW827" s="219"/>
      <c r="HX827" s="219"/>
      <c r="HY827" s="219"/>
    </row>
    <row r="828" spans="1:233">
      <c r="A828" s="154">
        <v>825</v>
      </c>
      <c r="B828" s="166" t="s">
        <v>14</v>
      </c>
      <c r="C828" s="166" t="s">
        <v>16600</v>
      </c>
      <c r="D828" s="171" t="s">
        <v>17316</v>
      </c>
      <c r="E828" s="174" t="s">
        <v>17344</v>
      </c>
      <c r="F828" s="175" t="s">
        <v>58</v>
      </c>
      <c r="G828" s="173">
        <v>195209</v>
      </c>
      <c r="H828" s="172"/>
      <c r="I828" s="172"/>
      <c r="J828" s="172" t="s">
        <v>20</v>
      </c>
      <c r="K828" s="168" t="s">
        <v>21</v>
      </c>
      <c r="L828" s="170">
        <v>1200</v>
      </c>
      <c r="M828" s="219"/>
      <c r="N828" s="219"/>
      <c r="O828" s="219"/>
      <c r="P828" s="219"/>
      <c r="Q828" s="219"/>
      <c r="R828" s="219"/>
      <c r="S828" s="219"/>
      <c r="T828" s="219"/>
      <c r="U828" s="219"/>
      <c r="V828" s="219"/>
      <c r="W828" s="219"/>
      <c r="X828" s="219"/>
      <c r="Y828" s="219"/>
      <c r="Z828" s="219"/>
      <c r="AA828" s="219"/>
      <c r="AB828" s="219"/>
      <c r="AC828" s="219"/>
      <c r="AD828" s="219"/>
      <c r="AE828" s="219"/>
      <c r="AF828" s="219"/>
      <c r="AG828" s="219"/>
      <c r="AH828" s="219"/>
      <c r="AI828" s="219"/>
      <c r="AJ828" s="219"/>
      <c r="AK828" s="219"/>
      <c r="AL828" s="219"/>
      <c r="AM828" s="219"/>
      <c r="AN828" s="219"/>
      <c r="AO828" s="219"/>
      <c r="AP828" s="219"/>
      <c r="AQ828" s="219"/>
      <c r="AR828" s="219"/>
      <c r="AS828" s="219"/>
      <c r="AT828" s="219"/>
      <c r="AU828" s="219"/>
      <c r="AV828" s="219"/>
      <c r="AW828" s="219"/>
      <c r="AX828" s="219"/>
      <c r="AY828" s="219"/>
      <c r="AZ828" s="219"/>
      <c r="BA828" s="219"/>
      <c r="BB828" s="219"/>
      <c r="BC828" s="219"/>
      <c r="BD828" s="219"/>
      <c r="BE828" s="219"/>
      <c r="BF828" s="219"/>
      <c r="BG828" s="219"/>
      <c r="BH828" s="219"/>
      <c r="BI828" s="219"/>
      <c r="BJ828" s="219"/>
      <c r="BK828" s="219"/>
      <c r="BL828" s="219"/>
      <c r="BM828" s="219"/>
      <c r="BN828" s="219"/>
      <c r="BO828" s="219"/>
      <c r="BP828" s="219"/>
      <c r="BQ828" s="219"/>
      <c r="BR828" s="219"/>
      <c r="BS828" s="219"/>
      <c r="BT828" s="219"/>
      <c r="BU828" s="219"/>
      <c r="BV828" s="219"/>
      <c r="BW828" s="219"/>
      <c r="BX828" s="219"/>
      <c r="BY828" s="219"/>
      <c r="BZ828" s="219"/>
      <c r="CA828" s="219"/>
      <c r="CB828" s="219"/>
      <c r="CC828" s="219"/>
      <c r="CD828" s="219"/>
      <c r="CE828" s="219"/>
      <c r="CF828" s="219"/>
      <c r="CG828" s="219"/>
      <c r="CH828" s="219"/>
      <c r="CI828" s="219"/>
      <c r="CJ828" s="219"/>
      <c r="CK828" s="219"/>
      <c r="CL828" s="219"/>
      <c r="CM828" s="219"/>
      <c r="CN828" s="219"/>
      <c r="CO828" s="219"/>
      <c r="CP828" s="219"/>
      <c r="CQ828" s="219"/>
      <c r="CR828" s="219"/>
      <c r="CS828" s="219"/>
      <c r="CT828" s="219"/>
      <c r="CU828" s="219"/>
      <c r="CV828" s="219"/>
      <c r="CW828" s="219"/>
      <c r="CX828" s="219"/>
      <c r="CY828" s="219"/>
      <c r="CZ828" s="219"/>
      <c r="DA828" s="219"/>
      <c r="DB828" s="219"/>
      <c r="DC828" s="219"/>
      <c r="DD828" s="219"/>
      <c r="DE828" s="219"/>
      <c r="DF828" s="219"/>
      <c r="DG828" s="219"/>
      <c r="DH828" s="219"/>
      <c r="DI828" s="219"/>
      <c r="DJ828" s="219"/>
      <c r="DK828" s="219"/>
      <c r="DL828" s="219"/>
      <c r="DM828" s="219"/>
      <c r="DN828" s="219"/>
      <c r="DO828" s="219"/>
      <c r="DP828" s="219"/>
      <c r="DQ828" s="219"/>
      <c r="DR828" s="219"/>
      <c r="DS828" s="219"/>
      <c r="DT828" s="219"/>
      <c r="DU828" s="219"/>
      <c r="DV828" s="219"/>
      <c r="DW828" s="219"/>
      <c r="DX828" s="219"/>
      <c r="DY828" s="219"/>
      <c r="DZ828" s="219"/>
      <c r="EA828" s="219"/>
      <c r="EB828" s="219"/>
      <c r="EC828" s="219"/>
      <c r="ED828" s="219"/>
      <c r="EE828" s="219"/>
      <c r="EF828" s="219"/>
      <c r="EG828" s="219"/>
      <c r="EH828" s="219"/>
      <c r="EI828" s="219"/>
      <c r="EJ828" s="219"/>
      <c r="EK828" s="219"/>
      <c r="EL828" s="219"/>
      <c r="EM828" s="219"/>
      <c r="EN828" s="219"/>
      <c r="EO828" s="219"/>
      <c r="EP828" s="219"/>
      <c r="EQ828" s="219"/>
      <c r="ER828" s="219"/>
      <c r="ES828" s="219"/>
      <c r="ET828" s="219"/>
      <c r="EU828" s="219"/>
      <c r="EV828" s="219"/>
      <c r="EW828" s="219"/>
      <c r="EX828" s="219"/>
      <c r="EY828" s="219"/>
      <c r="EZ828" s="219"/>
      <c r="FA828" s="219"/>
      <c r="FB828" s="219"/>
      <c r="FC828" s="219"/>
      <c r="FD828" s="219"/>
      <c r="FE828" s="219"/>
      <c r="FF828" s="219"/>
      <c r="FG828" s="219"/>
      <c r="FH828" s="219"/>
      <c r="FI828" s="219"/>
      <c r="FJ828" s="219"/>
      <c r="FK828" s="219"/>
      <c r="FL828" s="219"/>
      <c r="FM828" s="219"/>
      <c r="FN828" s="219"/>
      <c r="FO828" s="219"/>
      <c r="FP828" s="219"/>
      <c r="FQ828" s="219"/>
      <c r="FR828" s="219"/>
      <c r="FS828" s="219"/>
      <c r="FT828" s="219"/>
      <c r="FU828" s="219"/>
      <c r="FV828" s="219"/>
      <c r="FW828" s="219"/>
      <c r="FX828" s="219"/>
      <c r="FY828" s="219"/>
      <c r="FZ828" s="219"/>
      <c r="GA828" s="219"/>
      <c r="GB828" s="219"/>
      <c r="GC828" s="219"/>
      <c r="GD828" s="219"/>
      <c r="GE828" s="219"/>
      <c r="GF828" s="219"/>
      <c r="GG828" s="219"/>
      <c r="GH828" s="219"/>
      <c r="GI828" s="219"/>
      <c r="GJ828" s="219"/>
      <c r="GK828" s="219"/>
      <c r="GL828" s="219"/>
      <c r="GM828" s="219"/>
      <c r="GN828" s="219"/>
      <c r="GO828" s="219"/>
      <c r="GP828" s="219"/>
      <c r="GQ828" s="219"/>
      <c r="GR828" s="219"/>
      <c r="GS828" s="219"/>
      <c r="GT828" s="219"/>
      <c r="GU828" s="219"/>
      <c r="GV828" s="219"/>
      <c r="GW828" s="219"/>
      <c r="GX828" s="219"/>
      <c r="GY828" s="219"/>
      <c r="GZ828" s="219"/>
      <c r="HA828" s="219"/>
      <c r="HB828" s="219"/>
      <c r="HC828" s="219"/>
      <c r="HD828" s="219"/>
      <c r="HE828" s="219"/>
      <c r="HF828" s="219"/>
      <c r="HG828" s="219"/>
      <c r="HH828" s="219"/>
      <c r="HI828" s="219"/>
      <c r="HJ828" s="219"/>
      <c r="HK828" s="219"/>
      <c r="HL828" s="219"/>
      <c r="HM828" s="219"/>
      <c r="HN828" s="219"/>
      <c r="HO828" s="219"/>
      <c r="HP828" s="219"/>
      <c r="HQ828" s="219"/>
      <c r="HR828" s="219"/>
      <c r="HS828" s="219"/>
      <c r="HT828" s="219"/>
      <c r="HU828" s="219"/>
      <c r="HV828" s="219"/>
      <c r="HW828" s="219"/>
      <c r="HX828" s="219"/>
      <c r="HY828" s="219"/>
    </row>
    <row r="829" spans="1:233">
      <c r="A829" s="154">
        <v>826</v>
      </c>
      <c r="B829" s="166" t="s">
        <v>14</v>
      </c>
      <c r="C829" s="166" t="s">
        <v>16600</v>
      </c>
      <c r="D829" s="171" t="s">
        <v>17316</v>
      </c>
      <c r="E829" s="171" t="s">
        <v>16282</v>
      </c>
      <c r="F829" s="172" t="s">
        <v>18</v>
      </c>
      <c r="G829" s="176">
        <v>195608</v>
      </c>
      <c r="H829" s="177"/>
      <c r="I829" s="175" t="s">
        <v>20</v>
      </c>
      <c r="J829" s="226"/>
      <c r="K829" s="168" t="s">
        <v>21</v>
      </c>
      <c r="L829" s="170">
        <v>1200</v>
      </c>
      <c r="M829" s="219"/>
      <c r="N829" s="219"/>
      <c r="O829" s="219"/>
      <c r="P829" s="219"/>
      <c r="Q829" s="219"/>
      <c r="R829" s="219"/>
      <c r="S829" s="219"/>
      <c r="T829" s="219"/>
      <c r="U829" s="219"/>
      <c r="V829" s="219"/>
      <c r="W829" s="219"/>
      <c r="X829" s="219"/>
      <c r="Y829" s="219"/>
      <c r="Z829" s="219"/>
      <c r="AA829" s="219"/>
      <c r="AB829" s="219"/>
      <c r="AC829" s="219"/>
      <c r="AD829" s="219"/>
      <c r="AE829" s="219"/>
      <c r="AF829" s="219"/>
      <c r="AG829" s="219"/>
      <c r="AH829" s="219"/>
      <c r="AI829" s="219"/>
      <c r="AJ829" s="219"/>
      <c r="AK829" s="219"/>
      <c r="AL829" s="219"/>
      <c r="AM829" s="219"/>
      <c r="AN829" s="219"/>
      <c r="AO829" s="219"/>
      <c r="AP829" s="219"/>
      <c r="AQ829" s="219"/>
      <c r="AR829" s="219"/>
      <c r="AS829" s="219"/>
      <c r="AT829" s="219"/>
      <c r="AU829" s="219"/>
      <c r="AV829" s="219"/>
      <c r="AW829" s="219"/>
      <c r="AX829" s="219"/>
      <c r="AY829" s="219"/>
      <c r="AZ829" s="219"/>
      <c r="BA829" s="219"/>
      <c r="BB829" s="219"/>
      <c r="BC829" s="219"/>
      <c r="BD829" s="219"/>
      <c r="BE829" s="219"/>
      <c r="BF829" s="219"/>
      <c r="BG829" s="219"/>
      <c r="BH829" s="219"/>
      <c r="BI829" s="219"/>
      <c r="BJ829" s="219"/>
      <c r="BK829" s="219"/>
      <c r="BL829" s="219"/>
      <c r="BM829" s="219"/>
      <c r="BN829" s="219"/>
      <c r="BO829" s="219"/>
      <c r="BP829" s="219"/>
      <c r="BQ829" s="219"/>
      <c r="BR829" s="219"/>
      <c r="BS829" s="219"/>
      <c r="BT829" s="219"/>
      <c r="BU829" s="219"/>
      <c r="BV829" s="219"/>
      <c r="BW829" s="219"/>
      <c r="BX829" s="219"/>
      <c r="BY829" s="219"/>
      <c r="BZ829" s="219"/>
      <c r="CA829" s="219"/>
      <c r="CB829" s="219"/>
      <c r="CC829" s="219"/>
      <c r="CD829" s="219"/>
      <c r="CE829" s="219"/>
      <c r="CF829" s="219"/>
      <c r="CG829" s="219"/>
      <c r="CH829" s="219"/>
      <c r="CI829" s="219"/>
      <c r="CJ829" s="219"/>
      <c r="CK829" s="219"/>
      <c r="CL829" s="219"/>
      <c r="CM829" s="219"/>
      <c r="CN829" s="219"/>
      <c r="CO829" s="219"/>
      <c r="CP829" s="219"/>
      <c r="CQ829" s="219"/>
      <c r="CR829" s="219"/>
      <c r="CS829" s="219"/>
      <c r="CT829" s="219"/>
      <c r="CU829" s="219"/>
      <c r="CV829" s="219"/>
      <c r="CW829" s="219"/>
      <c r="CX829" s="219"/>
      <c r="CY829" s="219"/>
      <c r="CZ829" s="219"/>
      <c r="DA829" s="219"/>
      <c r="DB829" s="219"/>
      <c r="DC829" s="219"/>
      <c r="DD829" s="219"/>
      <c r="DE829" s="219"/>
      <c r="DF829" s="219"/>
      <c r="DG829" s="219"/>
      <c r="DH829" s="219"/>
      <c r="DI829" s="219"/>
      <c r="DJ829" s="219"/>
      <c r="DK829" s="219"/>
      <c r="DL829" s="219"/>
      <c r="DM829" s="219"/>
      <c r="DN829" s="219"/>
      <c r="DO829" s="219"/>
      <c r="DP829" s="219"/>
      <c r="DQ829" s="219"/>
      <c r="DR829" s="219"/>
      <c r="DS829" s="219"/>
      <c r="DT829" s="219"/>
      <c r="DU829" s="219"/>
      <c r="DV829" s="219"/>
      <c r="DW829" s="219"/>
      <c r="DX829" s="219"/>
      <c r="DY829" s="219"/>
      <c r="DZ829" s="219"/>
      <c r="EA829" s="219"/>
      <c r="EB829" s="219"/>
      <c r="EC829" s="219"/>
      <c r="ED829" s="219"/>
      <c r="EE829" s="219"/>
      <c r="EF829" s="219"/>
      <c r="EG829" s="219"/>
      <c r="EH829" s="219"/>
      <c r="EI829" s="219"/>
      <c r="EJ829" s="219"/>
      <c r="EK829" s="219"/>
      <c r="EL829" s="219"/>
      <c r="EM829" s="219"/>
      <c r="EN829" s="219"/>
      <c r="EO829" s="219"/>
      <c r="EP829" s="219"/>
      <c r="EQ829" s="219"/>
      <c r="ER829" s="219"/>
      <c r="ES829" s="219"/>
      <c r="ET829" s="219"/>
      <c r="EU829" s="219"/>
      <c r="EV829" s="219"/>
      <c r="EW829" s="219"/>
      <c r="EX829" s="219"/>
      <c r="EY829" s="219"/>
      <c r="EZ829" s="219"/>
      <c r="FA829" s="219"/>
      <c r="FB829" s="219"/>
      <c r="FC829" s="219"/>
      <c r="FD829" s="219"/>
      <c r="FE829" s="219"/>
      <c r="FF829" s="219"/>
      <c r="FG829" s="219"/>
      <c r="FH829" s="219"/>
      <c r="FI829" s="219"/>
      <c r="FJ829" s="219"/>
      <c r="FK829" s="219"/>
      <c r="FL829" s="219"/>
      <c r="FM829" s="219"/>
      <c r="FN829" s="219"/>
      <c r="FO829" s="219"/>
      <c r="FP829" s="219"/>
      <c r="FQ829" s="219"/>
      <c r="FR829" s="219"/>
      <c r="FS829" s="219"/>
      <c r="FT829" s="219"/>
      <c r="FU829" s="219"/>
      <c r="FV829" s="219"/>
      <c r="FW829" s="219"/>
      <c r="FX829" s="219"/>
      <c r="FY829" s="219"/>
      <c r="FZ829" s="219"/>
      <c r="GA829" s="219"/>
      <c r="GB829" s="219"/>
      <c r="GC829" s="219"/>
      <c r="GD829" s="219"/>
      <c r="GE829" s="219"/>
      <c r="GF829" s="219"/>
      <c r="GG829" s="219"/>
      <c r="GH829" s="219"/>
      <c r="GI829" s="219"/>
      <c r="GJ829" s="219"/>
      <c r="GK829" s="219"/>
      <c r="GL829" s="219"/>
      <c r="GM829" s="219"/>
      <c r="GN829" s="219"/>
      <c r="GO829" s="219"/>
      <c r="GP829" s="219"/>
      <c r="GQ829" s="219"/>
      <c r="GR829" s="219"/>
      <c r="GS829" s="219"/>
      <c r="GT829" s="219"/>
      <c r="GU829" s="219"/>
      <c r="GV829" s="219"/>
      <c r="GW829" s="219"/>
      <c r="GX829" s="219"/>
      <c r="GY829" s="219"/>
      <c r="GZ829" s="219"/>
      <c r="HA829" s="219"/>
      <c r="HB829" s="219"/>
      <c r="HC829" s="219"/>
      <c r="HD829" s="219"/>
      <c r="HE829" s="219"/>
      <c r="HF829" s="219"/>
      <c r="HG829" s="219"/>
      <c r="HH829" s="219"/>
      <c r="HI829" s="219"/>
      <c r="HJ829" s="219"/>
      <c r="HK829" s="219"/>
      <c r="HL829" s="219"/>
      <c r="HM829" s="219"/>
      <c r="HN829" s="219"/>
      <c r="HO829" s="219"/>
      <c r="HP829" s="219"/>
      <c r="HQ829" s="219"/>
      <c r="HR829" s="219"/>
      <c r="HS829" s="219"/>
      <c r="HT829" s="219"/>
      <c r="HU829" s="219"/>
      <c r="HV829" s="219"/>
      <c r="HW829" s="219"/>
      <c r="HX829" s="219"/>
      <c r="HY829" s="219"/>
    </row>
    <row r="830" spans="1:233">
      <c r="A830" s="154">
        <v>827</v>
      </c>
      <c r="B830" s="166" t="s">
        <v>14</v>
      </c>
      <c r="C830" s="166" t="s">
        <v>16600</v>
      </c>
      <c r="D830" s="171" t="s">
        <v>17316</v>
      </c>
      <c r="E830" s="171" t="s">
        <v>17345</v>
      </c>
      <c r="F830" s="172" t="s">
        <v>58</v>
      </c>
      <c r="G830" s="176">
        <v>195610</v>
      </c>
      <c r="H830" s="177"/>
      <c r="I830" s="175" t="s">
        <v>20</v>
      </c>
      <c r="J830" s="226"/>
      <c r="K830" s="168" t="s">
        <v>21</v>
      </c>
      <c r="L830" s="170">
        <v>1200</v>
      </c>
      <c r="M830" s="219"/>
      <c r="N830" s="219"/>
      <c r="O830" s="219"/>
      <c r="P830" s="219"/>
      <c r="Q830" s="219"/>
      <c r="R830" s="219"/>
      <c r="S830" s="219"/>
      <c r="T830" s="219"/>
      <c r="U830" s="219"/>
      <c r="V830" s="219"/>
      <c r="W830" s="219"/>
      <c r="X830" s="219"/>
      <c r="Y830" s="219"/>
      <c r="Z830" s="219"/>
      <c r="AA830" s="219"/>
      <c r="AB830" s="219"/>
      <c r="AC830" s="219"/>
      <c r="AD830" s="219"/>
      <c r="AE830" s="219"/>
      <c r="AF830" s="219"/>
      <c r="AG830" s="219"/>
      <c r="AH830" s="219"/>
      <c r="AI830" s="219"/>
      <c r="AJ830" s="219"/>
      <c r="AK830" s="219"/>
      <c r="AL830" s="219"/>
      <c r="AM830" s="219"/>
      <c r="AN830" s="219"/>
      <c r="AO830" s="219"/>
      <c r="AP830" s="219"/>
      <c r="AQ830" s="219"/>
      <c r="AR830" s="219"/>
      <c r="AS830" s="219"/>
      <c r="AT830" s="219"/>
      <c r="AU830" s="219"/>
      <c r="AV830" s="219"/>
      <c r="AW830" s="219"/>
      <c r="AX830" s="219"/>
      <c r="AY830" s="219"/>
      <c r="AZ830" s="219"/>
      <c r="BA830" s="219"/>
      <c r="BB830" s="219"/>
      <c r="BC830" s="219"/>
      <c r="BD830" s="219"/>
      <c r="BE830" s="219"/>
      <c r="BF830" s="219"/>
      <c r="BG830" s="219"/>
      <c r="BH830" s="219"/>
      <c r="BI830" s="219"/>
      <c r="BJ830" s="219"/>
      <c r="BK830" s="219"/>
      <c r="BL830" s="219"/>
      <c r="BM830" s="219"/>
      <c r="BN830" s="219"/>
      <c r="BO830" s="219"/>
      <c r="BP830" s="219"/>
      <c r="BQ830" s="219"/>
      <c r="BR830" s="219"/>
      <c r="BS830" s="219"/>
      <c r="BT830" s="219"/>
      <c r="BU830" s="219"/>
      <c r="BV830" s="219"/>
      <c r="BW830" s="219"/>
      <c r="BX830" s="219"/>
      <c r="BY830" s="219"/>
      <c r="BZ830" s="219"/>
      <c r="CA830" s="219"/>
      <c r="CB830" s="219"/>
      <c r="CC830" s="219"/>
      <c r="CD830" s="219"/>
      <c r="CE830" s="219"/>
      <c r="CF830" s="219"/>
      <c r="CG830" s="219"/>
      <c r="CH830" s="219"/>
      <c r="CI830" s="219"/>
      <c r="CJ830" s="219"/>
      <c r="CK830" s="219"/>
      <c r="CL830" s="219"/>
      <c r="CM830" s="219"/>
      <c r="CN830" s="219"/>
      <c r="CO830" s="219"/>
      <c r="CP830" s="219"/>
      <c r="CQ830" s="219"/>
      <c r="CR830" s="219"/>
      <c r="CS830" s="219"/>
      <c r="CT830" s="219"/>
      <c r="CU830" s="219"/>
      <c r="CV830" s="219"/>
      <c r="CW830" s="219"/>
      <c r="CX830" s="219"/>
      <c r="CY830" s="219"/>
      <c r="CZ830" s="219"/>
      <c r="DA830" s="219"/>
      <c r="DB830" s="219"/>
      <c r="DC830" s="219"/>
      <c r="DD830" s="219"/>
      <c r="DE830" s="219"/>
      <c r="DF830" s="219"/>
      <c r="DG830" s="219"/>
      <c r="DH830" s="219"/>
      <c r="DI830" s="219"/>
      <c r="DJ830" s="219"/>
      <c r="DK830" s="219"/>
      <c r="DL830" s="219"/>
      <c r="DM830" s="219"/>
      <c r="DN830" s="219"/>
      <c r="DO830" s="219"/>
      <c r="DP830" s="219"/>
      <c r="DQ830" s="219"/>
      <c r="DR830" s="219"/>
      <c r="DS830" s="219"/>
      <c r="DT830" s="219"/>
      <c r="DU830" s="219"/>
      <c r="DV830" s="219"/>
      <c r="DW830" s="219"/>
      <c r="DX830" s="219"/>
      <c r="DY830" s="219"/>
      <c r="DZ830" s="219"/>
      <c r="EA830" s="219"/>
      <c r="EB830" s="219"/>
      <c r="EC830" s="219"/>
      <c r="ED830" s="219"/>
      <c r="EE830" s="219"/>
      <c r="EF830" s="219"/>
      <c r="EG830" s="219"/>
      <c r="EH830" s="219"/>
      <c r="EI830" s="219"/>
      <c r="EJ830" s="219"/>
      <c r="EK830" s="219"/>
      <c r="EL830" s="219"/>
      <c r="EM830" s="219"/>
      <c r="EN830" s="219"/>
      <c r="EO830" s="219"/>
      <c r="EP830" s="219"/>
      <c r="EQ830" s="219"/>
      <c r="ER830" s="219"/>
      <c r="ES830" s="219"/>
      <c r="ET830" s="219"/>
      <c r="EU830" s="219"/>
      <c r="EV830" s="219"/>
      <c r="EW830" s="219"/>
      <c r="EX830" s="219"/>
      <c r="EY830" s="219"/>
      <c r="EZ830" s="219"/>
      <c r="FA830" s="219"/>
      <c r="FB830" s="219"/>
      <c r="FC830" s="219"/>
      <c r="FD830" s="219"/>
      <c r="FE830" s="219"/>
      <c r="FF830" s="219"/>
      <c r="FG830" s="219"/>
      <c r="FH830" s="219"/>
      <c r="FI830" s="219"/>
      <c r="FJ830" s="219"/>
      <c r="FK830" s="219"/>
      <c r="FL830" s="219"/>
      <c r="FM830" s="219"/>
      <c r="FN830" s="219"/>
      <c r="FO830" s="219"/>
      <c r="FP830" s="219"/>
      <c r="FQ830" s="219"/>
      <c r="FR830" s="219"/>
      <c r="FS830" s="219"/>
      <c r="FT830" s="219"/>
      <c r="FU830" s="219"/>
      <c r="FV830" s="219"/>
      <c r="FW830" s="219"/>
      <c r="FX830" s="219"/>
      <c r="FY830" s="219"/>
      <c r="FZ830" s="219"/>
      <c r="GA830" s="219"/>
      <c r="GB830" s="219"/>
      <c r="GC830" s="219"/>
      <c r="GD830" s="219"/>
      <c r="GE830" s="219"/>
      <c r="GF830" s="219"/>
      <c r="GG830" s="219"/>
      <c r="GH830" s="219"/>
      <c r="GI830" s="219"/>
      <c r="GJ830" s="219"/>
      <c r="GK830" s="219"/>
      <c r="GL830" s="219"/>
      <c r="GM830" s="219"/>
      <c r="GN830" s="219"/>
      <c r="GO830" s="219"/>
      <c r="GP830" s="219"/>
      <c r="GQ830" s="219"/>
      <c r="GR830" s="219"/>
      <c r="GS830" s="219"/>
      <c r="GT830" s="219"/>
      <c r="GU830" s="219"/>
      <c r="GV830" s="219"/>
      <c r="GW830" s="219"/>
      <c r="GX830" s="219"/>
      <c r="GY830" s="219"/>
      <c r="GZ830" s="219"/>
      <c r="HA830" s="219"/>
      <c r="HB830" s="219"/>
      <c r="HC830" s="219"/>
      <c r="HD830" s="219"/>
      <c r="HE830" s="219"/>
      <c r="HF830" s="219"/>
      <c r="HG830" s="219"/>
      <c r="HH830" s="219"/>
      <c r="HI830" s="219"/>
      <c r="HJ830" s="219"/>
      <c r="HK830" s="219"/>
      <c r="HL830" s="219"/>
      <c r="HM830" s="219"/>
      <c r="HN830" s="219"/>
      <c r="HO830" s="219"/>
      <c r="HP830" s="219"/>
      <c r="HQ830" s="219"/>
      <c r="HR830" s="219"/>
      <c r="HS830" s="219"/>
      <c r="HT830" s="219"/>
      <c r="HU830" s="219"/>
      <c r="HV830" s="219"/>
      <c r="HW830" s="219"/>
      <c r="HX830" s="219"/>
      <c r="HY830" s="219"/>
    </row>
    <row r="831" spans="1:233">
      <c r="A831" s="154">
        <v>828</v>
      </c>
      <c r="B831" s="166" t="s">
        <v>14</v>
      </c>
      <c r="C831" s="166" t="s">
        <v>16600</v>
      </c>
      <c r="D831" s="171" t="s">
        <v>17316</v>
      </c>
      <c r="E831" s="171" t="s">
        <v>17346</v>
      </c>
      <c r="F831" s="172" t="s">
        <v>58</v>
      </c>
      <c r="G831" s="176">
        <v>195606</v>
      </c>
      <c r="H831" s="177"/>
      <c r="I831" s="175" t="s">
        <v>20</v>
      </c>
      <c r="J831" s="226"/>
      <c r="K831" s="168" t="s">
        <v>21</v>
      </c>
      <c r="L831" s="170">
        <v>1200</v>
      </c>
      <c r="M831" s="219"/>
      <c r="N831" s="219"/>
      <c r="O831" s="219"/>
      <c r="P831" s="219"/>
      <c r="Q831" s="219"/>
      <c r="R831" s="219"/>
      <c r="S831" s="219"/>
      <c r="T831" s="219"/>
      <c r="U831" s="219"/>
      <c r="V831" s="219"/>
      <c r="W831" s="219"/>
      <c r="X831" s="219"/>
      <c r="Y831" s="219"/>
      <c r="Z831" s="219"/>
      <c r="AA831" s="219"/>
      <c r="AB831" s="219"/>
      <c r="AC831" s="219"/>
      <c r="AD831" s="219"/>
      <c r="AE831" s="219"/>
      <c r="AF831" s="219"/>
      <c r="AG831" s="219"/>
      <c r="AH831" s="219"/>
      <c r="AI831" s="219"/>
      <c r="AJ831" s="219"/>
      <c r="AK831" s="219"/>
      <c r="AL831" s="219"/>
      <c r="AM831" s="219"/>
      <c r="AN831" s="219"/>
      <c r="AO831" s="219"/>
      <c r="AP831" s="219"/>
      <c r="AQ831" s="219"/>
      <c r="AR831" s="219"/>
      <c r="AS831" s="219"/>
      <c r="AT831" s="219"/>
      <c r="AU831" s="219"/>
      <c r="AV831" s="219"/>
      <c r="AW831" s="219"/>
      <c r="AX831" s="219"/>
      <c r="AY831" s="219"/>
      <c r="AZ831" s="219"/>
      <c r="BA831" s="219"/>
      <c r="BB831" s="219"/>
      <c r="BC831" s="219"/>
      <c r="BD831" s="219"/>
      <c r="BE831" s="219"/>
      <c r="BF831" s="219"/>
      <c r="BG831" s="219"/>
      <c r="BH831" s="219"/>
      <c r="BI831" s="219"/>
      <c r="BJ831" s="219"/>
      <c r="BK831" s="219"/>
      <c r="BL831" s="219"/>
      <c r="BM831" s="219"/>
      <c r="BN831" s="219"/>
      <c r="BO831" s="219"/>
      <c r="BP831" s="219"/>
      <c r="BQ831" s="219"/>
      <c r="BR831" s="219"/>
      <c r="BS831" s="219"/>
      <c r="BT831" s="219"/>
      <c r="BU831" s="219"/>
      <c r="BV831" s="219"/>
      <c r="BW831" s="219"/>
      <c r="BX831" s="219"/>
      <c r="BY831" s="219"/>
      <c r="BZ831" s="219"/>
      <c r="CA831" s="219"/>
      <c r="CB831" s="219"/>
      <c r="CC831" s="219"/>
      <c r="CD831" s="219"/>
      <c r="CE831" s="219"/>
      <c r="CF831" s="219"/>
      <c r="CG831" s="219"/>
      <c r="CH831" s="219"/>
      <c r="CI831" s="219"/>
      <c r="CJ831" s="219"/>
      <c r="CK831" s="219"/>
      <c r="CL831" s="219"/>
      <c r="CM831" s="219"/>
      <c r="CN831" s="219"/>
      <c r="CO831" s="219"/>
      <c r="CP831" s="219"/>
      <c r="CQ831" s="219"/>
      <c r="CR831" s="219"/>
      <c r="CS831" s="219"/>
      <c r="CT831" s="219"/>
      <c r="CU831" s="219"/>
      <c r="CV831" s="219"/>
      <c r="CW831" s="219"/>
      <c r="CX831" s="219"/>
      <c r="CY831" s="219"/>
      <c r="CZ831" s="219"/>
      <c r="DA831" s="219"/>
      <c r="DB831" s="219"/>
      <c r="DC831" s="219"/>
      <c r="DD831" s="219"/>
      <c r="DE831" s="219"/>
      <c r="DF831" s="219"/>
      <c r="DG831" s="219"/>
      <c r="DH831" s="219"/>
      <c r="DI831" s="219"/>
      <c r="DJ831" s="219"/>
      <c r="DK831" s="219"/>
      <c r="DL831" s="219"/>
      <c r="DM831" s="219"/>
      <c r="DN831" s="219"/>
      <c r="DO831" s="219"/>
      <c r="DP831" s="219"/>
      <c r="DQ831" s="219"/>
      <c r="DR831" s="219"/>
      <c r="DS831" s="219"/>
      <c r="DT831" s="219"/>
      <c r="DU831" s="219"/>
      <c r="DV831" s="219"/>
      <c r="DW831" s="219"/>
      <c r="DX831" s="219"/>
      <c r="DY831" s="219"/>
      <c r="DZ831" s="219"/>
      <c r="EA831" s="219"/>
      <c r="EB831" s="219"/>
      <c r="EC831" s="219"/>
      <c r="ED831" s="219"/>
      <c r="EE831" s="219"/>
      <c r="EF831" s="219"/>
      <c r="EG831" s="219"/>
      <c r="EH831" s="219"/>
      <c r="EI831" s="219"/>
      <c r="EJ831" s="219"/>
      <c r="EK831" s="219"/>
      <c r="EL831" s="219"/>
      <c r="EM831" s="219"/>
      <c r="EN831" s="219"/>
      <c r="EO831" s="219"/>
      <c r="EP831" s="219"/>
      <c r="EQ831" s="219"/>
      <c r="ER831" s="219"/>
      <c r="ES831" s="219"/>
      <c r="ET831" s="219"/>
      <c r="EU831" s="219"/>
      <c r="EV831" s="219"/>
      <c r="EW831" s="219"/>
      <c r="EX831" s="219"/>
      <c r="EY831" s="219"/>
      <c r="EZ831" s="219"/>
      <c r="FA831" s="219"/>
      <c r="FB831" s="219"/>
      <c r="FC831" s="219"/>
      <c r="FD831" s="219"/>
      <c r="FE831" s="219"/>
      <c r="FF831" s="219"/>
      <c r="FG831" s="219"/>
      <c r="FH831" s="219"/>
      <c r="FI831" s="219"/>
      <c r="FJ831" s="219"/>
      <c r="FK831" s="219"/>
      <c r="FL831" s="219"/>
      <c r="FM831" s="219"/>
      <c r="FN831" s="219"/>
      <c r="FO831" s="219"/>
      <c r="FP831" s="219"/>
      <c r="FQ831" s="219"/>
      <c r="FR831" s="219"/>
      <c r="FS831" s="219"/>
      <c r="FT831" s="219"/>
      <c r="FU831" s="219"/>
      <c r="FV831" s="219"/>
      <c r="FW831" s="219"/>
      <c r="FX831" s="219"/>
      <c r="FY831" s="219"/>
      <c r="FZ831" s="219"/>
      <c r="GA831" s="219"/>
      <c r="GB831" s="219"/>
      <c r="GC831" s="219"/>
      <c r="GD831" s="219"/>
      <c r="GE831" s="219"/>
      <c r="GF831" s="219"/>
      <c r="GG831" s="219"/>
      <c r="GH831" s="219"/>
      <c r="GI831" s="219"/>
      <c r="GJ831" s="219"/>
      <c r="GK831" s="219"/>
      <c r="GL831" s="219"/>
      <c r="GM831" s="219"/>
      <c r="GN831" s="219"/>
      <c r="GO831" s="219"/>
      <c r="GP831" s="219"/>
      <c r="GQ831" s="219"/>
      <c r="GR831" s="219"/>
      <c r="GS831" s="219"/>
      <c r="GT831" s="219"/>
      <c r="GU831" s="219"/>
      <c r="GV831" s="219"/>
      <c r="GW831" s="219"/>
      <c r="GX831" s="219"/>
      <c r="GY831" s="219"/>
      <c r="GZ831" s="219"/>
      <c r="HA831" s="219"/>
      <c r="HB831" s="219"/>
      <c r="HC831" s="219"/>
      <c r="HD831" s="219"/>
      <c r="HE831" s="219"/>
      <c r="HF831" s="219"/>
      <c r="HG831" s="219"/>
      <c r="HH831" s="219"/>
      <c r="HI831" s="219"/>
      <c r="HJ831" s="219"/>
      <c r="HK831" s="219"/>
      <c r="HL831" s="219"/>
      <c r="HM831" s="219"/>
      <c r="HN831" s="219"/>
      <c r="HO831" s="219"/>
      <c r="HP831" s="219"/>
      <c r="HQ831" s="219"/>
      <c r="HR831" s="219"/>
      <c r="HS831" s="219"/>
      <c r="HT831" s="219"/>
      <c r="HU831" s="219"/>
      <c r="HV831" s="219"/>
      <c r="HW831" s="219"/>
      <c r="HX831" s="219"/>
      <c r="HY831" s="219"/>
    </row>
    <row r="832" spans="1:233">
      <c r="A832" s="154">
        <v>829</v>
      </c>
      <c r="B832" s="166" t="s">
        <v>14</v>
      </c>
      <c r="C832" s="166" t="s">
        <v>16600</v>
      </c>
      <c r="D832" s="171" t="s">
        <v>17316</v>
      </c>
      <c r="E832" s="171" t="s">
        <v>17347</v>
      </c>
      <c r="F832" s="172" t="s">
        <v>58</v>
      </c>
      <c r="G832" s="176">
        <v>195305</v>
      </c>
      <c r="H832" s="177"/>
      <c r="I832" s="175" t="s">
        <v>20</v>
      </c>
      <c r="J832" s="226"/>
      <c r="K832" s="168" t="s">
        <v>21</v>
      </c>
      <c r="L832" s="170">
        <v>1200</v>
      </c>
      <c r="M832" s="219"/>
      <c r="N832" s="219"/>
      <c r="O832" s="219"/>
      <c r="P832" s="219"/>
      <c r="Q832" s="219"/>
      <c r="R832" s="219"/>
      <c r="S832" s="219"/>
      <c r="T832" s="219"/>
      <c r="U832" s="219"/>
      <c r="V832" s="219"/>
      <c r="W832" s="219"/>
      <c r="X832" s="219"/>
      <c r="Y832" s="219"/>
      <c r="Z832" s="219"/>
      <c r="AA832" s="219"/>
      <c r="AB832" s="219"/>
      <c r="AC832" s="219"/>
      <c r="AD832" s="219"/>
      <c r="AE832" s="219"/>
      <c r="AF832" s="219"/>
      <c r="AG832" s="219"/>
      <c r="AH832" s="219"/>
      <c r="AI832" s="219"/>
      <c r="AJ832" s="219"/>
      <c r="AK832" s="219"/>
      <c r="AL832" s="219"/>
      <c r="AM832" s="219"/>
      <c r="AN832" s="219"/>
      <c r="AO832" s="219"/>
      <c r="AP832" s="219"/>
      <c r="AQ832" s="219"/>
      <c r="AR832" s="219"/>
      <c r="AS832" s="219"/>
      <c r="AT832" s="219"/>
      <c r="AU832" s="219"/>
      <c r="AV832" s="219"/>
      <c r="AW832" s="219"/>
      <c r="AX832" s="219"/>
      <c r="AY832" s="219"/>
      <c r="AZ832" s="219"/>
      <c r="BA832" s="219"/>
      <c r="BB832" s="219"/>
      <c r="BC832" s="219"/>
      <c r="BD832" s="219"/>
      <c r="BE832" s="219"/>
      <c r="BF832" s="219"/>
      <c r="BG832" s="219"/>
      <c r="BH832" s="219"/>
      <c r="BI832" s="219"/>
      <c r="BJ832" s="219"/>
      <c r="BK832" s="219"/>
      <c r="BL832" s="219"/>
      <c r="BM832" s="219"/>
      <c r="BN832" s="219"/>
      <c r="BO832" s="219"/>
      <c r="BP832" s="219"/>
      <c r="BQ832" s="219"/>
      <c r="BR832" s="219"/>
      <c r="BS832" s="219"/>
      <c r="BT832" s="219"/>
      <c r="BU832" s="219"/>
      <c r="BV832" s="219"/>
      <c r="BW832" s="219"/>
      <c r="BX832" s="219"/>
      <c r="BY832" s="219"/>
      <c r="BZ832" s="219"/>
      <c r="CA832" s="219"/>
      <c r="CB832" s="219"/>
      <c r="CC832" s="219"/>
      <c r="CD832" s="219"/>
      <c r="CE832" s="219"/>
      <c r="CF832" s="219"/>
      <c r="CG832" s="219"/>
      <c r="CH832" s="219"/>
      <c r="CI832" s="219"/>
      <c r="CJ832" s="219"/>
      <c r="CK832" s="219"/>
      <c r="CL832" s="219"/>
      <c r="CM832" s="219"/>
      <c r="CN832" s="219"/>
      <c r="CO832" s="219"/>
      <c r="CP832" s="219"/>
      <c r="CQ832" s="219"/>
      <c r="CR832" s="219"/>
      <c r="CS832" s="219"/>
      <c r="CT832" s="219"/>
      <c r="CU832" s="219"/>
      <c r="CV832" s="219"/>
      <c r="CW832" s="219"/>
      <c r="CX832" s="219"/>
      <c r="CY832" s="219"/>
      <c r="CZ832" s="219"/>
      <c r="DA832" s="219"/>
      <c r="DB832" s="219"/>
      <c r="DC832" s="219"/>
      <c r="DD832" s="219"/>
      <c r="DE832" s="219"/>
      <c r="DF832" s="219"/>
      <c r="DG832" s="219"/>
      <c r="DH832" s="219"/>
      <c r="DI832" s="219"/>
      <c r="DJ832" s="219"/>
      <c r="DK832" s="219"/>
      <c r="DL832" s="219"/>
      <c r="DM832" s="219"/>
      <c r="DN832" s="219"/>
      <c r="DO832" s="219"/>
      <c r="DP832" s="219"/>
      <c r="DQ832" s="219"/>
      <c r="DR832" s="219"/>
      <c r="DS832" s="219"/>
      <c r="DT832" s="219"/>
      <c r="DU832" s="219"/>
      <c r="DV832" s="219"/>
      <c r="DW832" s="219"/>
      <c r="DX832" s="219"/>
      <c r="DY832" s="219"/>
      <c r="DZ832" s="219"/>
      <c r="EA832" s="219"/>
      <c r="EB832" s="219"/>
      <c r="EC832" s="219"/>
      <c r="ED832" s="219"/>
      <c r="EE832" s="219"/>
      <c r="EF832" s="219"/>
      <c r="EG832" s="219"/>
      <c r="EH832" s="219"/>
      <c r="EI832" s="219"/>
      <c r="EJ832" s="219"/>
      <c r="EK832" s="219"/>
      <c r="EL832" s="219"/>
      <c r="EM832" s="219"/>
      <c r="EN832" s="219"/>
      <c r="EO832" s="219"/>
      <c r="EP832" s="219"/>
      <c r="EQ832" s="219"/>
      <c r="ER832" s="219"/>
      <c r="ES832" s="219"/>
      <c r="ET832" s="219"/>
      <c r="EU832" s="219"/>
      <c r="EV832" s="219"/>
      <c r="EW832" s="219"/>
      <c r="EX832" s="219"/>
      <c r="EY832" s="219"/>
      <c r="EZ832" s="219"/>
      <c r="FA832" s="219"/>
      <c r="FB832" s="219"/>
      <c r="FC832" s="219"/>
      <c r="FD832" s="219"/>
      <c r="FE832" s="219"/>
      <c r="FF832" s="219"/>
      <c r="FG832" s="219"/>
      <c r="FH832" s="219"/>
      <c r="FI832" s="219"/>
      <c r="FJ832" s="219"/>
      <c r="FK832" s="219"/>
      <c r="FL832" s="219"/>
      <c r="FM832" s="219"/>
      <c r="FN832" s="219"/>
      <c r="FO832" s="219"/>
      <c r="FP832" s="219"/>
      <c r="FQ832" s="219"/>
      <c r="FR832" s="219"/>
      <c r="FS832" s="219"/>
      <c r="FT832" s="219"/>
      <c r="FU832" s="219"/>
      <c r="FV832" s="219"/>
      <c r="FW832" s="219"/>
      <c r="FX832" s="219"/>
      <c r="FY832" s="219"/>
      <c r="FZ832" s="219"/>
      <c r="GA832" s="219"/>
      <c r="GB832" s="219"/>
      <c r="GC832" s="219"/>
      <c r="GD832" s="219"/>
      <c r="GE832" s="219"/>
      <c r="GF832" s="219"/>
      <c r="GG832" s="219"/>
      <c r="GH832" s="219"/>
      <c r="GI832" s="219"/>
      <c r="GJ832" s="219"/>
      <c r="GK832" s="219"/>
      <c r="GL832" s="219"/>
      <c r="GM832" s="219"/>
      <c r="GN832" s="219"/>
      <c r="GO832" s="219"/>
      <c r="GP832" s="219"/>
      <c r="GQ832" s="219"/>
      <c r="GR832" s="219"/>
      <c r="GS832" s="219"/>
      <c r="GT832" s="219"/>
      <c r="GU832" s="219"/>
      <c r="GV832" s="219"/>
      <c r="GW832" s="219"/>
      <c r="GX832" s="219"/>
      <c r="GY832" s="219"/>
      <c r="GZ832" s="219"/>
      <c r="HA832" s="219"/>
      <c r="HB832" s="219"/>
      <c r="HC832" s="219"/>
      <c r="HD832" s="219"/>
      <c r="HE832" s="219"/>
      <c r="HF832" s="219"/>
      <c r="HG832" s="219"/>
      <c r="HH832" s="219"/>
      <c r="HI832" s="219"/>
      <c r="HJ832" s="219"/>
      <c r="HK832" s="219"/>
      <c r="HL832" s="219"/>
      <c r="HM832" s="219"/>
      <c r="HN832" s="219"/>
      <c r="HO832" s="219"/>
      <c r="HP832" s="219"/>
      <c r="HQ832" s="219"/>
      <c r="HR832" s="219"/>
      <c r="HS832" s="219"/>
      <c r="HT832" s="219"/>
      <c r="HU832" s="219"/>
      <c r="HV832" s="219"/>
      <c r="HW832" s="219"/>
      <c r="HX832" s="219"/>
      <c r="HY832" s="219"/>
    </row>
    <row r="833" spans="1:233">
      <c r="A833" s="154">
        <v>830</v>
      </c>
      <c r="B833" s="166" t="s">
        <v>14</v>
      </c>
      <c r="C833" s="166" t="s">
        <v>16600</v>
      </c>
      <c r="D833" s="171" t="s">
        <v>17316</v>
      </c>
      <c r="E833" s="171" t="s">
        <v>17348</v>
      </c>
      <c r="F833" s="172" t="s">
        <v>58</v>
      </c>
      <c r="G833" s="176">
        <v>195607</v>
      </c>
      <c r="H833" s="177"/>
      <c r="I833" s="175" t="s">
        <v>20</v>
      </c>
      <c r="J833" s="226"/>
      <c r="K833" s="168" t="s">
        <v>21</v>
      </c>
      <c r="L833" s="170">
        <v>1200</v>
      </c>
      <c r="M833" s="219"/>
      <c r="N833" s="219"/>
      <c r="O833" s="219"/>
      <c r="P833" s="219"/>
      <c r="Q833" s="219"/>
      <c r="R833" s="219"/>
      <c r="S833" s="219"/>
      <c r="T833" s="219"/>
      <c r="U833" s="219"/>
      <c r="V833" s="219"/>
      <c r="W833" s="219"/>
      <c r="X833" s="219"/>
      <c r="Y833" s="219"/>
      <c r="Z833" s="219"/>
      <c r="AA833" s="219"/>
      <c r="AB833" s="219"/>
      <c r="AC833" s="219"/>
      <c r="AD833" s="219"/>
      <c r="AE833" s="219"/>
      <c r="AF833" s="219"/>
      <c r="AG833" s="219"/>
      <c r="AH833" s="219"/>
      <c r="AI833" s="219"/>
      <c r="AJ833" s="219"/>
      <c r="AK833" s="219"/>
      <c r="AL833" s="219"/>
      <c r="AM833" s="219"/>
      <c r="AN833" s="219"/>
      <c r="AO833" s="219"/>
      <c r="AP833" s="219"/>
      <c r="AQ833" s="219"/>
      <c r="AR833" s="219"/>
      <c r="AS833" s="219"/>
      <c r="AT833" s="219"/>
      <c r="AU833" s="219"/>
      <c r="AV833" s="219"/>
      <c r="AW833" s="219"/>
      <c r="AX833" s="219"/>
      <c r="AY833" s="219"/>
      <c r="AZ833" s="219"/>
      <c r="BA833" s="219"/>
      <c r="BB833" s="219"/>
      <c r="BC833" s="219"/>
      <c r="BD833" s="219"/>
      <c r="BE833" s="219"/>
      <c r="BF833" s="219"/>
      <c r="BG833" s="219"/>
      <c r="BH833" s="219"/>
      <c r="BI833" s="219"/>
      <c r="BJ833" s="219"/>
      <c r="BK833" s="219"/>
      <c r="BL833" s="219"/>
      <c r="BM833" s="219"/>
      <c r="BN833" s="219"/>
      <c r="BO833" s="219"/>
      <c r="BP833" s="219"/>
      <c r="BQ833" s="219"/>
      <c r="BR833" s="219"/>
      <c r="BS833" s="219"/>
      <c r="BT833" s="219"/>
      <c r="BU833" s="219"/>
      <c r="BV833" s="219"/>
      <c r="BW833" s="219"/>
      <c r="BX833" s="219"/>
      <c r="BY833" s="219"/>
      <c r="BZ833" s="219"/>
      <c r="CA833" s="219"/>
      <c r="CB833" s="219"/>
      <c r="CC833" s="219"/>
      <c r="CD833" s="219"/>
      <c r="CE833" s="219"/>
      <c r="CF833" s="219"/>
      <c r="CG833" s="219"/>
      <c r="CH833" s="219"/>
      <c r="CI833" s="219"/>
      <c r="CJ833" s="219"/>
      <c r="CK833" s="219"/>
      <c r="CL833" s="219"/>
      <c r="CM833" s="219"/>
      <c r="CN833" s="219"/>
      <c r="CO833" s="219"/>
      <c r="CP833" s="219"/>
      <c r="CQ833" s="219"/>
      <c r="CR833" s="219"/>
      <c r="CS833" s="219"/>
      <c r="CT833" s="219"/>
      <c r="CU833" s="219"/>
      <c r="CV833" s="219"/>
      <c r="CW833" s="219"/>
      <c r="CX833" s="219"/>
      <c r="CY833" s="219"/>
      <c r="CZ833" s="219"/>
      <c r="DA833" s="219"/>
      <c r="DB833" s="219"/>
      <c r="DC833" s="219"/>
      <c r="DD833" s="219"/>
      <c r="DE833" s="219"/>
      <c r="DF833" s="219"/>
      <c r="DG833" s="219"/>
      <c r="DH833" s="219"/>
      <c r="DI833" s="219"/>
      <c r="DJ833" s="219"/>
      <c r="DK833" s="219"/>
      <c r="DL833" s="219"/>
      <c r="DM833" s="219"/>
      <c r="DN833" s="219"/>
      <c r="DO833" s="219"/>
      <c r="DP833" s="219"/>
      <c r="DQ833" s="219"/>
      <c r="DR833" s="219"/>
      <c r="DS833" s="219"/>
      <c r="DT833" s="219"/>
      <c r="DU833" s="219"/>
      <c r="DV833" s="219"/>
      <c r="DW833" s="219"/>
      <c r="DX833" s="219"/>
      <c r="DY833" s="219"/>
      <c r="DZ833" s="219"/>
      <c r="EA833" s="219"/>
      <c r="EB833" s="219"/>
      <c r="EC833" s="219"/>
      <c r="ED833" s="219"/>
      <c r="EE833" s="219"/>
      <c r="EF833" s="219"/>
      <c r="EG833" s="219"/>
      <c r="EH833" s="219"/>
      <c r="EI833" s="219"/>
      <c r="EJ833" s="219"/>
      <c r="EK833" s="219"/>
      <c r="EL833" s="219"/>
      <c r="EM833" s="219"/>
      <c r="EN833" s="219"/>
      <c r="EO833" s="219"/>
      <c r="EP833" s="219"/>
      <c r="EQ833" s="219"/>
      <c r="ER833" s="219"/>
      <c r="ES833" s="219"/>
      <c r="ET833" s="219"/>
      <c r="EU833" s="219"/>
      <c r="EV833" s="219"/>
      <c r="EW833" s="219"/>
      <c r="EX833" s="219"/>
      <c r="EY833" s="219"/>
      <c r="EZ833" s="219"/>
      <c r="FA833" s="219"/>
      <c r="FB833" s="219"/>
      <c r="FC833" s="219"/>
      <c r="FD833" s="219"/>
      <c r="FE833" s="219"/>
      <c r="FF833" s="219"/>
      <c r="FG833" s="219"/>
      <c r="FH833" s="219"/>
      <c r="FI833" s="219"/>
      <c r="FJ833" s="219"/>
      <c r="FK833" s="219"/>
      <c r="FL833" s="219"/>
      <c r="FM833" s="219"/>
      <c r="FN833" s="219"/>
      <c r="FO833" s="219"/>
      <c r="FP833" s="219"/>
      <c r="FQ833" s="219"/>
      <c r="FR833" s="219"/>
      <c r="FS833" s="219"/>
      <c r="FT833" s="219"/>
      <c r="FU833" s="219"/>
      <c r="FV833" s="219"/>
      <c r="FW833" s="219"/>
      <c r="FX833" s="219"/>
      <c r="FY833" s="219"/>
      <c r="FZ833" s="219"/>
      <c r="GA833" s="219"/>
      <c r="GB833" s="219"/>
      <c r="GC833" s="219"/>
      <c r="GD833" s="219"/>
      <c r="GE833" s="219"/>
      <c r="GF833" s="219"/>
      <c r="GG833" s="219"/>
      <c r="GH833" s="219"/>
      <c r="GI833" s="219"/>
      <c r="GJ833" s="219"/>
      <c r="GK833" s="219"/>
      <c r="GL833" s="219"/>
      <c r="GM833" s="219"/>
      <c r="GN833" s="219"/>
      <c r="GO833" s="219"/>
      <c r="GP833" s="219"/>
      <c r="GQ833" s="219"/>
      <c r="GR833" s="219"/>
      <c r="GS833" s="219"/>
      <c r="GT833" s="219"/>
      <c r="GU833" s="219"/>
      <c r="GV833" s="219"/>
      <c r="GW833" s="219"/>
      <c r="GX833" s="219"/>
      <c r="GY833" s="219"/>
      <c r="GZ833" s="219"/>
      <c r="HA833" s="219"/>
      <c r="HB833" s="219"/>
      <c r="HC833" s="219"/>
      <c r="HD833" s="219"/>
      <c r="HE833" s="219"/>
      <c r="HF833" s="219"/>
      <c r="HG833" s="219"/>
      <c r="HH833" s="219"/>
      <c r="HI833" s="219"/>
      <c r="HJ833" s="219"/>
      <c r="HK833" s="219"/>
      <c r="HL833" s="219"/>
      <c r="HM833" s="219"/>
      <c r="HN833" s="219"/>
      <c r="HO833" s="219"/>
      <c r="HP833" s="219"/>
      <c r="HQ833" s="219"/>
      <c r="HR833" s="219"/>
      <c r="HS833" s="219"/>
      <c r="HT833" s="219"/>
      <c r="HU833" s="219"/>
      <c r="HV833" s="219"/>
      <c r="HW833" s="219"/>
      <c r="HX833" s="219"/>
      <c r="HY833" s="219"/>
    </row>
    <row r="834" spans="1:233">
      <c r="A834" s="154">
        <v>831</v>
      </c>
      <c r="B834" s="166" t="s">
        <v>14</v>
      </c>
      <c r="C834" s="166" t="s">
        <v>16600</v>
      </c>
      <c r="D834" s="171" t="s">
        <v>17316</v>
      </c>
      <c r="E834" s="171" t="s">
        <v>17349</v>
      </c>
      <c r="F834" s="172" t="s">
        <v>58</v>
      </c>
      <c r="G834" s="176">
        <v>195602</v>
      </c>
      <c r="H834" s="177"/>
      <c r="I834" s="175" t="s">
        <v>20</v>
      </c>
      <c r="J834" s="226"/>
      <c r="K834" s="168" t="s">
        <v>21</v>
      </c>
      <c r="L834" s="170">
        <v>1200</v>
      </c>
      <c r="M834" s="219"/>
      <c r="N834" s="219"/>
      <c r="O834" s="219"/>
      <c r="P834" s="219"/>
      <c r="Q834" s="219"/>
      <c r="R834" s="219"/>
      <c r="S834" s="219"/>
      <c r="T834" s="219"/>
      <c r="U834" s="219"/>
      <c r="V834" s="219"/>
      <c r="W834" s="219"/>
      <c r="X834" s="219"/>
      <c r="Y834" s="219"/>
      <c r="Z834" s="219"/>
      <c r="AA834" s="219"/>
      <c r="AB834" s="219"/>
      <c r="AC834" s="219"/>
      <c r="AD834" s="219"/>
      <c r="AE834" s="219"/>
      <c r="AF834" s="219"/>
      <c r="AG834" s="219"/>
      <c r="AH834" s="219"/>
      <c r="AI834" s="219"/>
      <c r="AJ834" s="219"/>
      <c r="AK834" s="219"/>
      <c r="AL834" s="219"/>
      <c r="AM834" s="219"/>
      <c r="AN834" s="219"/>
      <c r="AO834" s="219"/>
      <c r="AP834" s="219"/>
      <c r="AQ834" s="219"/>
      <c r="AR834" s="219"/>
      <c r="AS834" s="219"/>
      <c r="AT834" s="219"/>
      <c r="AU834" s="219"/>
      <c r="AV834" s="219"/>
      <c r="AW834" s="219"/>
      <c r="AX834" s="219"/>
      <c r="AY834" s="219"/>
      <c r="AZ834" s="219"/>
      <c r="BA834" s="219"/>
      <c r="BB834" s="219"/>
      <c r="BC834" s="219"/>
      <c r="BD834" s="219"/>
      <c r="BE834" s="219"/>
      <c r="BF834" s="219"/>
      <c r="BG834" s="219"/>
      <c r="BH834" s="219"/>
      <c r="BI834" s="219"/>
      <c r="BJ834" s="219"/>
      <c r="BK834" s="219"/>
      <c r="BL834" s="219"/>
      <c r="BM834" s="219"/>
      <c r="BN834" s="219"/>
      <c r="BO834" s="219"/>
      <c r="BP834" s="219"/>
      <c r="BQ834" s="219"/>
      <c r="BR834" s="219"/>
      <c r="BS834" s="219"/>
      <c r="BT834" s="219"/>
      <c r="BU834" s="219"/>
      <c r="BV834" s="219"/>
      <c r="BW834" s="219"/>
      <c r="BX834" s="219"/>
      <c r="BY834" s="219"/>
      <c r="BZ834" s="219"/>
      <c r="CA834" s="219"/>
      <c r="CB834" s="219"/>
      <c r="CC834" s="219"/>
      <c r="CD834" s="219"/>
      <c r="CE834" s="219"/>
      <c r="CF834" s="219"/>
      <c r="CG834" s="219"/>
      <c r="CH834" s="219"/>
      <c r="CI834" s="219"/>
      <c r="CJ834" s="219"/>
      <c r="CK834" s="219"/>
      <c r="CL834" s="219"/>
      <c r="CM834" s="219"/>
      <c r="CN834" s="219"/>
      <c r="CO834" s="219"/>
      <c r="CP834" s="219"/>
      <c r="CQ834" s="219"/>
      <c r="CR834" s="219"/>
      <c r="CS834" s="219"/>
      <c r="CT834" s="219"/>
      <c r="CU834" s="219"/>
      <c r="CV834" s="219"/>
      <c r="CW834" s="219"/>
      <c r="CX834" s="219"/>
      <c r="CY834" s="219"/>
      <c r="CZ834" s="219"/>
      <c r="DA834" s="219"/>
      <c r="DB834" s="219"/>
      <c r="DC834" s="219"/>
      <c r="DD834" s="219"/>
      <c r="DE834" s="219"/>
      <c r="DF834" s="219"/>
      <c r="DG834" s="219"/>
      <c r="DH834" s="219"/>
      <c r="DI834" s="219"/>
      <c r="DJ834" s="219"/>
      <c r="DK834" s="219"/>
      <c r="DL834" s="219"/>
      <c r="DM834" s="219"/>
      <c r="DN834" s="219"/>
      <c r="DO834" s="219"/>
      <c r="DP834" s="219"/>
      <c r="DQ834" s="219"/>
      <c r="DR834" s="219"/>
      <c r="DS834" s="219"/>
      <c r="DT834" s="219"/>
      <c r="DU834" s="219"/>
      <c r="DV834" s="219"/>
      <c r="DW834" s="219"/>
      <c r="DX834" s="219"/>
      <c r="DY834" s="219"/>
      <c r="DZ834" s="219"/>
      <c r="EA834" s="219"/>
      <c r="EB834" s="219"/>
      <c r="EC834" s="219"/>
      <c r="ED834" s="219"/>
      <c r="EE834" s="219"/>
      <c r="EF834" s="219"/>
      <c r="EG834" s="219"/>
      <c r="EH834" s="219"/>
      <c r="EI834" s="219"/>
      <c r="EJ834" s="219"/>
      <c r="EK834" s="219"/>
      <c r="EL834" s="219"/>
      <c r="EM834" s="219"/>
      <c r="EN834" s="219"/>
      <c r="EO834" s="219"/>
      <c r="EP834" s="219"/>
      <c r="EQ834" s="219"/>
      <c r="ER834" s="219"/>
      <c r="ES834" s="219"/>
      <c r="ET834" s="219"/>
      <c r="EU834" s="219"/>
      <c r="EV834" s="219"/>
      <c r="EW834" s="219"/>
      <c r="EX834" s="219"/>
      <c r="EY834" s="219"/>
      <c r="EZ834" s="219"/>
      <c r="FA834" s="219"/>
      <c r="FB834" s="219"/>
      <c r="FC834" s="219"/>
      <c r="FD834" s="219"/>
      <c r="FE834" s="219"/>
      <c r="FF834" s="219"/>
      <c r="FG834" s="219"/>
      <c r="FH834" s="219"/>
      <c r="FI834" s="219"/>
      <c r="FJ834" s="219"/>
      <c r="FK834" s="219"/>
      <c r="FL834" s="219"/>
      <c r="FM834" s="219"/>
      <c r="FN834" s="219"/>
      <c r="FO834" s="219"/>
      <c r="FP834" s="219"/>
      <c r="FQ834" s="219"/>
      <c r="FR834" s="219"/>
      <c r="FS834" s="219"/>
      <c r="FT834" s="219"/>
      <c r="FU834" s="219"/>
      <c r="FV834" s="219"/>
      <c r="FW834" s="219"/>
      <c r="FX834" s="219"/>
      <c r="FY834" s="219"/>
      <c r="FZ834" s="219"/>
      <c r="GA834" s="219"/>
      <c r="GB834" s="219"/>
      <c r="GC834" s="219"/>
      <c r="GD834" s="219"/>
      <c r="GE834" s="219"/>
      <c r="GF834" s="219"/>
      <c r="GG834" s="219"/>
      <c r="GH834" s="219"/>
      <c r="GI834" s="219"/>
      <c r="GJ834" s="219"/>
      <c r="GK834" s="219"/>
      <c r="GL834" s="219"/>
      <c r="GM834" s="219"/>
      <c r="GN834" s="219"/>
      <c r="GO834" s="219"/>
      <c r="GP834" s="219"/>
      <c r="GQ834" s="219"/>
      <c r="GR834" s="219"/>
      <c r="GS834" s="219"/>
      <c r="GT834" s="219"/>
      <c r="GU834" s="219"/>
      <c r="GV834" s="219"/>
      <c r="GW834" s="219"/>
      <c r="GX834" s="219"/>
      <c r="GY834" s="219"/>
      <c r="GZ834" s="219"/>
      <c r="HA834" s="219"/>
      <c r="HB834" s="219"/>
      <c r="HC834" s="219"/>
      <c r="HD834" s="219"/>
      <c r="HE834" s="219"/>
      <c r="HF834" s="219"/>
      <c r="HG834" s="219"/>
      <c r="HH834" s="219"/>
      <c r="HI834" s="219"/>
      <c r="HJ834" s="219"/>
      <c r="HK834" s="219"/>
      <c r="HL834" s="219"/>
      <c r="HM834" s="219"/>
      <c r="HN834" s="219"/>
      <c r="HO834" s="219"/>
      <c r="HP834" s="219"/>
      <c r="HQ834" s="219"/>
      <c r="HR834" s="219"/>
      <c r="HS834" s="219"/>
      <c r="HT834" s="219"/>
      <c r="HU834" s="219"/>
      <c r="HV834" s="219"/>
      <c r="HW834" s="219"/>
      <c r="HX834" s="219"/>
      <c r="HY834" s="219"/>
    </row>
    <row r="835" spans="1:233">
      <c r="A835" s="154">
        <v>832</v>
      </c>
      <c r="B835" s="166" t="s">
        <v>14</v>
      </c>
      <c r="C835" s="166" t="s">
        <v>16600</v>
      </c>
      <c r="D835" s="171" t="s">
        <v>17316</v>
      </c>
      <c r="E835" s="171" t="s">
        <v>17350</v>
      </c>
      <c r="F835" s="172" t="s">
        <v>18</v>
      </c>
      <c r="G835" s="176">
        <v>195510</v>
      </c>
      <c r="H835" s="177"/>
      <c r="I835" s="175" t="s">
        <v>20</v>
      </c>
      <c r="J835" s="226"/>
      <c r="K835" s="168" t="s">
        <v>21</v>
      </c>
      <c r="L835" s="170">
        <v>1200</v>
      </c>
      <c r="M835" s="219"/>
      <c r="N835" s="219"/>
      <c r="O835" s="219"/>
      <c r="P835" s="219"/>
      <c r="Q835" s="219"/>
      <c r="R835" s="219"/>
      <c r="S835" s="219"/>
      <c r="T835" s="219"/>
      <c r="U835" s="219"/>
      <c r="V835" s="219"/>
      <c r="W835" s="219"/>
      <c r="X835" s="219"/>
      <c r="Y835" s="219"/>
      <c r="Z835" s="219"/>
      <c r="AA835" s="219"/>
      <c r="AB835" s="219"/>
      <c r="AC835" s="219"/>
      <c r="AD835" s="219"/>
      <c r="AE835" s="219"/>
      <c r="AF835" s="219"/>
      <c r="AG835" s="219"/>
      <c r="AH835" s="219"/>
      <c r="AI835" s="219"/>
      <c r="AJ835" s="219"/>
      <c r="AK835" s="219"/>
      <c r="AL835" s="219"/>
      <c r="AM835" s="219"/>
      <c r="AN835" s="219"/>
      <c r="AO835" s="219"/>
      <c r="AP835" s="219"/>
      <c r="AQ835" s="219"/>
      <c r="AR835" s="219"/>
      <c r="AS835" s="219"/>
      <c r="AT835" s="219"/>
      <c r="AU835" s="219"/>
      <c r="AV835" s="219"/>
      <c r="AW835" s="219"/>
      <c r="AX835" s="219"/>
      <c r="AY835" s="219"/>
      <c r="AZ835" s="219"/>
      <c r="BA835" s="219"/>
      <c r="BB835" s="219"/>
      <c r="BC835" s="219"/>
      <c r="BD835" s="219"/>
      <c r="BE835" s="219"/>
      <c r="BF835" s="219"/>
      <c r="BG835" s="219"/>
      <c r="BH835" s="219"/>
      <c r="BI835" s="219"/>
      <c r="BJ835" s="219"/>
      <c r="BK835" s="219"/>
      <c r="BL835" s="219"/>
      <c r="BM835" s="219"/>
      <c r="BN835" s="219"/>
      <c r="BO835" s="219"/>
      <c r="BP835" s="219"/>
      <c r="BQ835" s="219"/>
      <c r="BR835" s="219"/>
      <c r="BS835" s="219"/>
      <c r="BT835" s="219"/>
      <c r="BU835" s="219"/>
      <c r="BV835" s="219"/>
      <c r="BW835" s="219"/>
      <c r="BX835" s="219"/>
      <c r="BY835" s="219"/>
      <c r="BZ835" s="219"/>
      <c r="CA835" s="219"/>
      <c r="CB835" s="219"/>
      <c r="CC835" s="219"/>
      <c r="CD835" s="219"/>
      <c r="CE835" s="219"/>
      <c r="CF835" s="219"/>
      <c r="CG835" s="219"/>
      <c r="CH835" s="219"/>
      <c r="CI835" s="219"/>
      <c r="CJ835" s="219"/>
      <c r="CK835" s="219"/>
      <c r="CL835" s="219"/>
      <c r="CM835" s="219"/>
      <c r="CN835" s="219"/>
      <c r="CO835" s="219"/>
      <c r="CP835" s="219"/>
      <c r="CQ835" s="219"/>
      <c r="CR835" s="219"/>
      <c r="CS835" s="219"/>
      <c r="CT835" s="219"/>
      <c r="CU835" s="219"/>
      <c r="CV835" s="219"/>
      <c r="CW835" s="219"/>
      <c r="CX835" s="219"/>
      <c r="CY835" s="219"/>
      <c r="CZ835" s="219"/>
      <c r="DA835" s="219"/>
      <c r="DB835" s="219"/>
      <c r="DC835" s="219"/>
      <c r="DD835" s="219"/>
      <c r="DE835" s="219"/>
      <c r="DF835" s="219"/>
      <c r="DG835" s="219"/>
      <c r="DH835" s="219"/>
      <c r="DI835" s="219"/>
      <c r="DJ835" s="219"/>
      <c r="DK835" s="219"/>
      <c r="DL835" s="219"/>
      <c r="DM835" s="219"/>
      <c r="DN835" s="219"/>
      <c r="DO835" s="219"/>
      <c r="DP835" s="219"/>
      <c r="DQ835" s="219"/>
      <c r="DR835" s="219"/>
      <c r="DS835" s="219"/>
      <c r="DT835" s="219"/>
      <c r="DU835" s="219"/>
      <c r="DV835" s="219"/>
      <c r="DW835" s="219"/>
      <c r="DX835" s="219"/>
      <c r="DY835" s="219"/>
      <c r="DZ835" s="219"/>
      <c r="EA835" s="219"/>
      <c r="EB835" s="219"/>
      <c r="EC835" s="219"/>
      <c r="ED835" s="219"/>
      <c r="EE835" s="219"/>
      <c r="EF835" s="219"/>
      <c r="EG835" s="219"/>
      <c r="EH835" s="219"/>
      <c r="EI835" s="219"/>
      <c r="EJ835" s="219"/>
      <c r="EK835" s="219"/>
      <c r="EL835" s="219"/>
      <c r="EM835" s="219"/>
      <c r="EN835" s="219"/>
      <c r="EO835" s="219"/>
      <c r="EP835" s="219"/>
      <c r="EQ835" s="219"/>
      <c r="ER835" s="219"/>
      <c r="ES835" s="219"/>
      <c r="ET835" s="219"/>
      <c r="EU835" s="219"/>
      <c r="EV835" s="219"/>
      <c r="EW835" s="219"/>
      <c r="EX835" s="219"/>
      <c r="EY835" s="219"/>
      <c r="EZ835" s="219"/>
      <c r="FA835" s="219"/>
      <c r="FB835" s="219"/>
      <c r="FC835" s="219"/>
      <c r="FD835" s="219"/>
      <c r="FE835" s="219"/>
      <c r="FF835" s="219"/>
      <c r="FG835" s="219"/>
      <c r="FH835" s="219"/>
      <c r="FI835" s="219"/>
      <c r="FJ835" s="219"/>
      <c r="FK835" s="219"/>
      <c r="FL835" s="219"/>
      <c r="FM835" s="219"/>
      <c r="FN835" s="219"/>
      <c r="FO835" s="219"/>
      <c r="FP835" s="219"/>
      <c r="FQ835" s="219"/>
      <c r="FR835" s="219"/>
      <c r="FS835" s="219"/>
      <c r="FT835" s="219"/>
      <c r="FU835" s="219"/>
      <c r="FV835" s="219"/>
      <c r="FW835" s="219"/>
      <c r="FX835" s="219"/>
      <c r="FY835" s="219"/>
      <c r="FZ835" s="219"/>
      <c r="GA835" s="219"/>
      <c r="GB835" s="219"/>
      <c r="GC835" s="219"/>
      <c r="GD835" s="219"/>
      <c r="GE835" s="219"/>
      <c r="GF835" s="219"/>
      <c r="GG835" s="219"/>
      <c r="GH835" s="219"/>
      <c r="GI835" s="219"/>
      <c r="GJ835" s="219"/>
      <c r="GK835" s="219"/>
      <c r="GL835" s="219"/>
      <c r="GM835" s="219"/>
      <c r="GN835" s="219"/>
      <c r="GO835" s="219"/>
      <c r="GP835" s="219"/>
      <c r="GQ835" s="219"/>
      <c r="GR835" s="219"/>
      <c r="GS835" s="219"/>
      <c r="GT835" s="219"/>
      <c r="GU835" s="219"/>
      <c r="GV835" s="219"/>
      <c r="GW835" s="219"/>
      <c r="GX835" s="219"/>
      <c r="GY835" s="219"/>
      <c r="GZ835" s="219"/>
      <c r="HA835" s="219"/>
      <c r="HB835" s="219"/>
      <c r="HC835" s="219"/>
      <c r="HD835" s="219"/>
      <c r="HE835" s="219"/>
      <c r="HF835" s="219"/>
      <c r="HG835" s="219"/>
      <c r="HH835" s="219"/>
      <c r="HI835" s="219"/>
      <c r="HJ835" s="219"/>
      <c r="HK835" s="219"/>
      <c r="HL835" s="219"/>
      <c r="HM835" s="219"/>
      <c r="HN835" s="219"/>
      <c r="HO835" s="219"/>
      <c r="HP835" s="219"/>
      <c r="HQ835" s="219"/>
      <c r="HR835" s="219"/>
      <c r="HS835" s="219"/>
      <c r="HT835" s="219"/>
      <c r="HU835" s="219"/>
      <c r="HV835" s="219"/>
      <c r="HW835" s="219"/>
      <c r="HX835" s="219"/>
      <c r="HY835" s="219"/>
    </row>
    <row r="836" spans="1:233">
      <c r="A836" s="154">
        <v>833</v>
      </c>
      <c r="B836" s="166" t="s">
        <v>14</v>
      </c>
      <c r="C836" s="166" t="s">
        <v>16600</v>
      </c>
      <c r="D836" s="171" t="s">
        <v>17316</v>
      </c>
      <c r="E836" s="171" t="s">
        <v>17351</v>
      </c>
      <c r="F836" s="172" t="s">
        <v>58</v>
      </c>
      <c r="G836" s="176">
        <v>195611</v>
      </c>
      <c r="H836" s="177"/>
      <c r="I836" s="226"/>
      <c r="J836" s="175" t="s">
        <v>20</v>
      </c>
      <c r="K836" s="168" t="s">
        <v>21</v>
      </c>
      <c r="L836" s="170">
        <v>1200</v>
      </c>
      <c r="M836" s="219"/>
      <c r="N836" s="219"/>
      <c r="O836" s="219"/>
      <c r="P836" s="219"/>
      <c r="Q836" s="219"/>
      <c r="R836" s="219"/>
      <c r="S836" s="219"/>
      <c r="T836" s="219"/>
      <c r="U836" s="219"/>
      <c r="V836" s="219"/>
      <c r="W836" s="219"/>
      <c r="X836" s="219"/>
      <c r="Y836" s="219"/>
      <c r="Z836" s="219"/>
      <c r="AA836" s="219"/>
      <c r="AB836" s="219"/>
      <c r="AC836" s="219"/>
      <c r="AD836" s="219"/>
      <c r="AE836" s="219"/>
      <c r="AF836" s="219"/>
      <c r="AG836" s="219"/>
      <c r="AH836" s="219"/>
      <c r="AI836" s="219"/>
      <c r="AJ836" s="219"/>
      <c r="AK836" s="219"/>
      <c r="AL836" s="219"/>
      <c r="AM836" s="219"/>
      <c r="AN836" s="219"/>
      <c r="AO836" s="219"/>
      <c r="AP836" s="219"/>
      <c r="AQ836" s="219"/>
      <c r="AR836" s="219"/>
      <c r="AS836" s="219"/>
      <c r="AT836" s="219"/>
      <c r="AU836" s="219"/>
      <c r="AV836" s="219"/>
      <c r="AW836" s="219"/>
      <c r="AX836" s="219"/>
      <c r="AY836" s="219"/>
      <c r="AZ836" s="219"/>
      <c r="BA836" s="219"/>
      <c r="BB836" s="219"/>
      <c r="BC836" s="219"/>
      <c r="BD836" s="219"/>
      <c r="BE836" s="219"/>
      <c r="BF836" s="219"/>
      <c r="BG836" s="219"/>
      <c r="BH836" s="219"/>
      <c r="BI836" s="219"/>
      <c r="BJ836" s="219"/>
      <c r="BK836" s="219"/>
      <c r="BL836" s="219"/>
      <c r="BM836" s="219"/>
      <c r="BN836" s="219"/>
      <c r="BO836" s="219"/>
      <c r="BP836" s="219"/>
      <c r="BQ836" s="219"/>
      <c r="BR836" s="219"/>
      <c r="BS836" s="219"/>
      <c r="BT836" s="219"/>
      <c r="BU836" s="219"/>
      <c r="BV836" s="219"/>
      <c r="BW836" s="219"/>
      <c r="BX836" s="219"/>
      <c r="BY836" s="219"/>
      <c r="BZ836" s="219"/>
      <c r="CA836" s="219"/>
      <c r="CB836" s="219"/>
      <c r="CC836" s="219"/>
      <c r="CD836" s="219"/>
      <c r="CE836" s="219"/>
      <c r="CF836" s="219"/>
      <c r="CG836" s="219"/>
      <c r="CH836" s="219"/>
      <c r="CI836" s="219"/>
      <c r="CJ836" s="219"/>
      <c r="CK836" s="219"/>
      <c r="CL836" s="219"/>
      <c r="CM836" s="219"/>
      <c r="CN836" s="219"/>
      <c r="CO836" s="219"/>
      <c r="CP836" s="219"/>
      <c r="CQ836" s="219"/>
      <c r="CR836" s="219"/>
      <c r="CS836" s="219"/>
      <c r="CT836" s="219"/>
      <c r="CU836" s="219"/>
      <c r="CV836" s="219"/>
      <c r="CW836" s="219"/>
      <c r="CX836" s="219"/>
      <c r="CY836" s="219"/>
      <c r="CZ836" s="219"/>
      <c r="DA836" s="219"/>
      <c r="DB836" s="219"/>
      <c r="DC836" s="219"/>
      <c r="DD836" s="219"/>
      <c r="DE836" s="219"/>
      <c r="DF836" s="219"/>
      <c r="DG836" s="219"/>
      <c r="DH836" s="219"/>
      <c r="DI836" s="219"/>
      <c r="DJ836" s="219"/>
      <c r="DK836" s="219"/>
      <c r="DL836" s="219"/>
      <c r="DM836" s="219"/>
      <c r="DN836" s="219"/>
      <c r="DO836" s="219"/>
      <c r="DP836" s="219"/>
      <c r="DQ836" s="219"/>
      <c r="DR836" s="219"/>
      <c r="DS836" s="219"/>
      <c r="DT836" s="219"/>
      <c r="DU836" s="219"/>
      <c r="DV836" s="219"/>
      <c r="DW836" s="219"/>
      <c r="DX836" s="219"/>
      <c r="DY836" s="219"/>
      <c r="DZ836" s="219"/>
      <c r="EA836" s="219"/>
      <c r="EB836" s="219"/>
      <c r="EC836" s="219"/>
      <c r="ED836" s="219"/>
      <c r="EE836" s="219"/>
      <c r="EF836" s="219"/>
      <c r="EG836" s="219"/>
      <c r="EH836" s="219"/>
      <c r="EI836" s="219"/>
      <c r="EJ836" s="219"/>
      <c r="EK836" s="219"/>
      <c r="EL836" s="219"/>
      <c r="EM836" s="219"/>
      <c r="EN836" s="219"/>
      <c r="EO836" s="219"/>
      <c r="EP836" s="219"/>
      <c r="EQ836" s="219"/>
      <c r="ER836" s="219"/>
      <c r="ES836" s="219"/>
      <c r="ET836" s="219"/>
      <c r="EU836" s="219"/>
      <c r="EV836" s="219"/>
      <c r="EW836" s="219"/>
      <c r="EX836" s="219"/>
      <c r="EY836" s="219"/>
      <c r="EZ836" s="219"/>
      <c r="FA836" s="219"/>
      <c r="FB836" s="219"/>
      <c r="FC836" s="219"/>
      <c r="FD836" s="219"/>
      <c r="FE836" s="219"/>
      <c r="FF836" s="219"/>
      <c r="FG836" s="219"/>
      <c r="FH836" s="219"/>
      <c r="FI836" s="219"/>
      <c r="FJ836" s="219"/>
      <c r="FK836" s="219"/>
      <c r="FL836" s="219"/>
      <c r="FM836" s="219"/>
      <c r="FN836" s="219"/>
      <c r="FO836" s="219"/>
      <c r="FP836" s="219"/>
      <c r="FQ836" s="219"/>
      <c r="FR836" s="219"/>
      <c r="FS836" s="219"/>
      <c r="FT836" s="219"/>
      <c r="FU836" s="219"/>
      <c r="FV836" s="219"/>
      <c r="FW836" s="219"/>
      <c r="FX836" s="219"/>
      <c r="FY836" s="219"/>
      <c r="FZ836" s="219"/>
      <c r="GA836" s="219"/>
      <c r="GB836" s="219"/>
      <c r="GC836" s="219"/>
      <c r="GD836" s="219"/>
      <c r="GE836" s="219"/>
      <c r="GF836" s="219"/>
      <c r="GG836" s="219"/>
      <c r="GH836" s="219"/>
      <c r="GI836" s="219"/>
      <c r="GJ836" s="219"/>
      <c r="GK836" s="219"/>
      <c r="GL836" s="219"/>
      <c r="GM836" s="219"/>
      <c r="GN836" s="219"/>
      <c r="GO836" s="219"/>
      <c r="GP836" s="219"/>
      <c r="GQ836" s="219"/>
      <c r="GR836" s="219"/>
      <c r="GS836" s="219"/>
      <c r="GT836" s="219"/>
      <c r="GU836" s="219"/>
      <c r="GV836" s="219"/>
      <c r="GW836" s="219"/>
      <c r="GX836" s="219"/>
      <c r="GY836" s="219"/>
      <c r="GZ836" s="219"/>
      <c r="HA836" s="219"/>
      <c r="HB836" s="219"/>
      <c r="HC836" s="219"/>
      <c r="HD836" s="219"/>
      <c r="HE836" s="219"/>
      <c r="HF836" s="219"/>
      <c r="HG836" s="219"/>
      <c r="HH836" s="219"/>
      <c r="HI836" s="219"/>
      <c r="HJ836" s="219"/>
      <c r="HK836" s="219"/>
      <c r="HL836" s="219"/>
      <c r="HM836" s="219"/>
      <c r="HN836" s="219"/>
      <c r="HO836" s="219"/>
      <c r="HP836" s="219"/>
      <c r="HQ836" s="219"/>
      <c r="HR836" s="219"/>
      <c r="HS836" s="219"/>
      <c r="HT836" s="219"/>
      <c r="HU836" s="219"/>
      <c r="HV836" s="219"/>
      <c r="HW836" s="219"/>
      <c r="HX836" s="219"/>
      <c r="HY836" s="219"/>
    </row>
    <row r="837" spans="1:233">
      <c r="A837" s="154">
        <v>834</v>
      </c>
      <c r="B837" s="166" t="s">
        <v>14</v>
      </c>
      <c r="C837" s="166" t="s">
        <v>16600</v>
      </c>
      <c r="D837" s="171" t="s">
        <v>17316</v>
      </c>
      <c r="E837" s="171" t="s">
        <v>17352</v>
      </c>
      <c r="F837" s="172" t="s">
        <v>18</v>
      </c>
      <c r="G837" s="176">
        <v>195206</v>
      </c>
      <c r="H837" s="177"/>
      <c r="I837" s="226"/>
      <c r="J837" s="175" t="s">
        <v>20</v>
      </c>
      <c r="K837" s="168" t="s">
        <v>21</v>
      </c>
      <c r="L837" s="170">
        <v>1200</v>
      </c>
      <c r="M837" s="219"/>
      <c r="N837" s="219"/>
      <c r="O837" s="219"/>
      <c r="P837" s="219"/>
      <c r="Q837" s="219"/>
      <c r="R837" s="219"/>
      <c r="S837" s="219"/>
      <c r="T837" s="219"/>
      <c r="U837" s="219"/>
      <c r="V837" s="219"/>
      <c r="W837" s="219"/>
      <c r="X837" s="219"/>
      <c r="Y837" s="219"/>
      <c r="Z837" s="219"/>
      <c r="AA837" s="219"/>
      <c r="AB837" s="219"/>
      <c r="AC837" s="219"/>
      <c r="AD837" s="219"/>
      <c r="AE837" s="219"/>
      <c r="AF837" s="219"/>
      <c r="AG837" s="219"/>
      <c r="AH837" s="219"/>
      <c r="AI837" s="219"/>
      <c r="AJ837" s="219"/>
      <c r="AK837" s="219"/>
      <c r="AL837" s="219"/>
      <c r="AM837" s="219"/>
      <c r="AN837" s="219"/>
      <c r="AO837" s="219"/>
      <c r="AP837" s="219"/>
      <c r="AQ837" s="219"/>
      <c r="AR837" s="219"/>
      <c r="AS837" s="219"/>
      <c r="AT837" s="219"/>
      <c r="AU837" s="219"/>
      <c r="AV837" s="219"/>
      <c r="AW837" s="219"/>
      <c r="AX837" s="219"/>
      <c r="AY837" s="219"/>
      <c r="AZ837" s="219"/>
      <c r="BA837" s="219"/>
      <c r="BB837" s="219"/>
      <c r="BC837" s="219"/>
      <c r="BD837" s="219"/>
      <c r="BE837" s="219"/>
      <c r="BF837" s="219"/>
      <c r="BG837" s="219"/>
      <c r="BH837" s="219"/>
      <c r="BI837" s="219"/>
      <c r="BJ837" s="219"/>
      <c r="BK837" s="219"/>
      <c r="BL837" s="219"/>
      <c r="BM837" s="219"/>
      <c r="BN837" s="219"/>
      <c r="BO837" s="219"/>
      <c r="BP837" s="219"/>
      <c r="BQ837" s="219"/>
      <c r="BR837" s="219"/>
      <c r="BS837" s="219"/>
      <c r="BT837" s="219"/>
      <c r="BU837" s="219"/>
      <c r="BV837" s="219"/>
      <c r="BW837" s="219"/>
      <c r="BX837" s="219"/>
      <c r="BY837" s="219"/>
      <c r="BZ837" s="219"/>
      <c r="CA837" s="219"/>
      <c r="CB837" s="219"/>
      <c r="CC837" s="219"/>
      <c r="CD837" s="219"/>
      <c r="CE837" s="219"/>
      <c r="CF837" s="219"/>
      <c r="CG837" s="219"/>
      <c r="CH837" s="219"/>
      <c r="CI837" s="219"/>
      <c r="CJ837" s="219"/>
      <c r="CK837" s="219"/>
      <c r="CL837" s="219"/>
      <c r="CM837" s="219"/>
      <c r="CN837" s="219"/>
      <c r="CO837" s="219"/>
      <c r="CP837" s="219"/>
      <c r="CQ837" s="219"/>
      <c r="CR837" s="219"/>
      <c r="CS837" s="219"/>
      <c r="CT837" s="219"/>
      <c r="CU837" s="219"/>
      <c r="CV837" s="219"/>
      <c r="CW837" s="219"/>
      <c r="CX837" s="219"/>
      <c r="CY837" s="219"/>
      <c r="CZ837" s="219"/>
      <c r="DA837" s="219"/>
      <c r="DB837" s="219"/>
      <c r="DC837" s="219"/>
      <c r="DD837" s="219"/>
      <c r="DE837" s="219"/>
      <c r="DF837" s="219"/>
      <c r="DG837" s="219"/>
      <c r="DH837" s="219"/>
      <c r="DI837" s="219"/>
      <c r="DJ837" s="219"/>
      <c r="DK837" s="219"/>
      <c r="DL837" s="219"/>
      <c r="DM837" s="219"/>
      <c r="DN837" s="219"/>
      <c r="DO837" s="219"/>
      <c r="DP837" s="219"/>
      <c r="DQ837" s="219"/>
      <c r="DR837" s="219"/>
      <c r="DS837" s="219"/>
      <c r="DT837" s="219"/>
      <c r="DU837" s="219"/>
      <c r="DV837" s="219"/>
      <c r="DW837" s="219"/>
      <c r="DX837" s="219"/>
      <c r="DY837" s="219"/>
      <c r="DZ837" s="219"/>
      <c r="EA837" s="219"/>
      <c r="EB837" s="219"/>
      <c r="EC837" s="219"/>
      <c r="ED837" s="219"/>
      <c r="EE837" s="219"/>
      <c r="EF837" s="219"/>
      <c r="EG837" s="219"/>
      <c r="EH837" s="219"/>
      <c r="EI837" s="219"/>
      <c r="EJ837" s="219"/>
      <c r="EK837" s="219"/>
      <c r="EL837" s="219"/>
      <c r="EM837" s="219"/>
      <c r="EN837" s="219"/>
      <c r="EO837" s="219"/>
      <c r="EP837" s="219"/>
      <c r="EQ837" s="219"/>
      <c r="ER837" s="219"/>
      <c r="ES837" s="219"/>
      <c r="ET837" s="219"/>
      <c r="EU837" s="219"/>
      <c r="EV837" s="219"/>
      <c r="EW837" s="219"/>
      <c r="EX837" s="219"/>
      <c r="EY837" s="219"/>
      <c r="EZ837" s="219"/>
      <c r="FA837" s="219"/>
      <c r="FB837" s="219"/>
      <c r="FC837" s="219"/>
      <c r="FD837" s="219"/>
      <c r="FE837" s="219"/>
      <c r="FF837" s="219"/>
      <c r="FG837" s="219"/>
      <c r="FH837" s="219"/>
      <c r="FI837" s="219"/>
      <c r="FJ837" s="219"/>
      <c r="FK837" s="219"/>
      <c r="FL837" s="219"/>
      <c r="FM837" s="219"/>
      <c r="FN837" s="219"/>
      <c r="FO837" s="219"/>
      <c r="FP837" s="219"/>
      <c r="FQ837" s="219"/>
      <c r="FR837" s="219"/>
      <c r="FS837" s="219"/>
      <c r="FT837" s="219"/>
      <c r="FU837" s="219"/>
      <c r="FV837" s="219"/>
      <c r="FW837" s="219"/>
      <c r="FX837" s="219"/>
      <c r="FY837" s="219"/>
      <c r="FZ837" s="219"/>
      <c r="GA837" s="219"/>
      <c r="GB837" s="219"/>
      <c r="GC837" s="219"/>
      <c r="GD837" s="219"/>
      <c r="GE837" s="219"/>
      <c r="GF837" s="219"/>
      <c r="GG837" s="219"/>
      <c r="GH837" s="219"/>
      <c r="GI837" s="219"/>
      <c r="GJ837" s="219"/>
      <c r="GK837" s="219"/>
      <c r="GL837" s="219"/>
      <c r="GM837" s="219"/>
      <c r="GN837" s="219"/>
      <c r="GO837" s="219"/>
      <c r="GP837" s="219"/>
      <c r="GQ837" s="219"/>
      <c r="GR837" s="219"/>
      <c r="GS837" s="219"/>
      <c r="GT837" s="219"/>
      <c r="GU837" s="219"/>
      <c r="GV837" s="219"/>
      <c r="GW837" s="219"/>
      <c r="GX837" s="219"/>
      <c r="GY837" s="219"/>
      <c r="GZ837" s="219"/>
      <c r="HA837" s="219"/>
      <c r="HB837" s="219"/>
      <c r="HC837" s="219"/>
      <c r="HD837" s="219"/>
      <c r="HE837" s="219"/>
      <c r="HF837" s="219"/>
      <c r="HG837" s="219"/>
      <c r="HH837" s="219"/>
      <c r="HI837" s="219"/>
      <c r="HJ837" s="219"/>
      <c r="HK837" s="219"/>
      <c r="HL837" s="219"/>
      <c r="HM837" s="219"/>
      <c r="HN837" s="219"/>
      <c r="HO837" s="219"/>
      <c r="HP837" s="219"/>
      <c r="HQ837" s="219"/>
      <c r="HR837" s="219"/>
      <c r="HS837" s="219"/>
      <c r="HT837" s="219"/>
      <c r="HU837" s="219"/>
      <c r="HV837" s="219"/>
      <c r="HW837" s="219"/>
      <c r="HX837" s="219"/>
      <c r="HY837" s="219"/>
    </row>
    <row r="838" spans="1:233">
      <c r="A838" s="154">
        <v>835</v>
      </c>
      <c r="B838" s="166" t="s">
        <v>14</v>
      </c>
      <c r="C838" s="166" t="s">
        <v>16600</v>
      </c>
      <c r="D838" s="171" t="s">
        <v>17316</v>
      </c>
      <c r="E838" s="171" t="s">
        <v>17353</v>
      </c>
      <c r="F838" s="172" t="s">
        <v>58</v>
      </c>
      <c r="G838" s="176">
        <v>194812</v>
      </c>
      <c r="H838" s="177"/>
      <c r="I838" s="226"/>
      <c r="J838" s="175" t="s">
        <v>20</v>
      </c>
      <c r="K838" s="168" t="s">
        <v>21</v>
      </c>
      <c r="L838" s="170">
        <v>1200</v>
      </c>
      <c r="M838" s="219"/>
      <c r="N838" s="219"/>
      <c r="O838" s="219"/>
      <c r="P838" s="219"/>
      <c r="Q838" s="219"/>
      <c r="R838" s="219"/>
      <c r="S838" s="219"/>
      <c r="T838" s="219"/>
      <c r="U838" s="219"/>
      <c r="V838" s="219"/>
      <c r="W838" s="219"/>
      <c r="X838" s="219"/>
      <c r="Y838" s="219"/>
      <c r="Z838" s="219"/>
      <c r="AA838" s="219"/>
      <c r="AB838" s="219"/>
      <c r="AC838" s="219"/>
      <c r="AD838" s="219"/>
      <c r="AE838" s="219"/>
      <c r="AF838" s="219"/>
      <c r="AG838" s="219"/>
      <c r="AH838" s="219"/>
      <c r="AI838" s="219"/>
      <c r="AJ838" s="219"/>
      <c r="AK838" s="219"/>
      <c r="AL838" s="219"/>
      <c r="AM838" s="219"/>
      <c r="AN838" s="219"/>
      <c r="AO838" s="219"/>
      <c r="AP838" s="219"/>
      <c r="AQ838" s="219"/>
      <c r="AR838" s="219"/>
      <c r="AS838" s="219"/>
      <c r="AT838" s="219"/>
      <c r="AU838" s="219"/>
      <c r="AV838" s="219"/>
      <c r="AW838" s="219"/>
      <c r="AX838" s="219"/>
      <c r="AY838" s="219"/>
      <c r="AZ838" s="219"/>
      <c r="BA838" s="219"/>
      <c r="BB838" s="219"/>
      <c r="BC838" s="219"/>
      <c r="BD838" s="219"/>
      <c r="BE838" s="219"/>
      <c r="BF838" s="219"/>
      <c r="BG838" s="219"/>
      <c r="BH838" s="219"/>
      <c r="BI838" s="219"/>
      <c r="BJ838" s="219"/>
      <c r="BK838" s="219"/>
      <c r="BL838" s="219"/>
      <c r="BM838" s="219"/>
      <c r="BN838" s="219"/>
      <c r="BO838" s="219"/>
      <c r="BP838" s="219"/>
      <c r="BQ838" s="219"/>
      <c r="BR838" s="219"/>
      <c r="BS838" s="219"/>
      <c r="BT838" s="219"/>
      <c r="BU838" s="219"/>
      <c r="BV838" s="219"/>
      <c r="BW838" s="219"/>
      <c r="BX838" s="219"/>
      <c r="BY838" s="219"/>
      <c r="BZ838" s="219"/>
      <c r="CA838" s="219"/>
      <c r="CB838" s="219"/>
      <c r="CC838" s="219"/>
      <c r="CD838" s="219"/>
      <c r="CE838" s="219"/>
      <c r="CF838" s="219"/>
      <c r="CG838" s="219"/>
      <c r="CH838" s="219"/>
      <c r="CI838" s="219"/>
      <c r="CJ838" s="219"/>
      <c r="CK838" s="219"/>
      <c r="CL838" s="219"/>
      <c r="CM838" s="219"/>
      <c r="CN838" s="219"/>
      <c r="CO838" s="219"/>
      <c r="CP838" s="219"/>
      <c r="CQ838" s="219"/>
      <c r="CR838" s="219"/>
      <c r="CS838" s="219"/>
      <c r="CT838" s="219"/>
      <c r="CU838" s="219"/>
      <c r="CV838" s="219"/>
      <c r="CW838" s="219"/>
      <c r="CX838" s="219"/>
      <c r="CY838" s="219"/>
      <c r="CZ838" s="219"/>
      <c r="DA838" s="219"/>
      <c r="DB838" s="219"/>
      <c r="DC838" s="219"/>
      <c r="DD838" s="219"/>
      <c r="DE838" s="219"/>
      <c r="DF838" s="219"/>
      <c r="DG838" s="219"/>
      <c r="DH838" s="219"/>
      <c r="DI838" s="219"/>
      <c r="DJ838" s="219"/>
      <c r="DK838" s="219"/>
      <c r="DL838" s="219"/>
      <c r="DM838" s="219"/>
      <c r="DN838" s="219"/>
      <c r="DO838" s="219"/>
      <c r="DP838" s="219"/>
      <c r="DQ838" s="219"/>
      <c r="DR838" s="219"/>
      <c r="DS838" s="219"/>
      <c r="DT838" s="219"/>
      <c r="DU838" s="219"/>
      <c r="DV838" s="219"/>
      <c r="DW838" s="219"/>
      <c r="DX838" s="219"/>
      <c r="DY838" s="219"/>
      <c r="DZ838" s="219"/>
      <c r="EA838" s="219"/>
      <c r="EB838" s="219"/>
      <c r="EC838" s="219"/>
      <c r="ED838" s="219"/>
      <c r="EE838" s="219"/>
      <c r="EF838" s="219"/>
      <c r="EG838" s="219"/>
      <c r="EH838" s="219"/>
      <c r="EI838" s="219"/>
      <c r="EJ838" s="219"/>
      <c r="EK838" s="219"/>
      <c r="EL838" s="219"/>
      <c r="EM838" s="219"/>
      <c r="EN838" s="219"/>
      <c r="EO838" s="219"/>
      <c r="EP838" s="219"/>
      <c r="EQ838" s="219"/>
      <c r="ER838" s="219"/>
      <c r="ES838" s="219"/>
      <c r="ET838" s="219"/>
      <c r="EU838" s="219"/>
      <c r="EV838" s="219"/>
      <c r="EW838" s="219"/>
      <c r="EX838" s="219"/>
      <c r="EY838" s="219"/>
      <c r="EZ838" s="219"/>
      <c r="FA838" s="219"/>
      <c r="FB838" s="219"/>
      <c r="FC838" s="219"/>
      <c r="FD838" s="219"/>
      <c r="FE838" s="219"/>
      <c r="FF838" s="219"/>
      <c r="FG838" s="219"/>
      <c r="FH838" s="219"/>
      <c r="FI838" s="219"/>
      <c r="FJ838" s="219"/>
      <c r="FK838" s="219"/>
      <c r="FL838" s="219"/>
      <c r="FM838" s="219"/>
      <c r="FN838" s="219"/>
      <c r="FO838" s="219"/>
      <c r="FP838" s="219"/>
      <c r="FQ838" s="219"/>
      <c r="FR838" s="219"/>
      <c r="FS838" s="219"/>
      <c r="FT838" s="219"/>
      <c r="FU838" s="219"/>
      <c r="FV838" s="219"/>
      <c r="FW838" s="219"/>
      <c r="FX838" s="219"/>
      <c r="FY838" s="219"/>
      <c r="FZ838" s="219"/>
      <c r="GA838" s="219"/>
      <c r="GB838" s="219"/>
      <c r="GC838" s="219"/>
      <c r="GD838" s="219"/>
      <c r="GE838" s="219"/>
      <c r="GF838" s="219"/>
      <c r="GG838" s="219"/>
      <c r="GH838" s="219"/>
      <c r="GI838" s="219"/>
      <c r="GJ838" s="219"/>
      <c r="GK838" s="219"/>
      <c r="GL838" s="219"/>
      <c r="GM838" s="219"/>
      <c r="GN838" s="219"/>
      <c r="GO838" s="219"/>
      <c r="GP838" s="219"/>
      <c r="GQ838" s="219"/>
      <c r="GR838" s="219"/>
      <c r="GS838" s="219"/>
      <c r="GT838" s="219"/>
      <c r="GU838" s="219"/>
      <c r="GV838" s="219"/>
      <c r="GW838" s="219"/>
      <c r="GX838" s="219"/>
      <c r="GY838" s="219"/>
      <c r="GZ838" s="219"/>
      <c r="HA838" s="219"/>
      <c r="HB838" s="219"/>
      <c r="HC838" s="219"/>
      <c r="HD838" s="219"/>
      <c r="HE838" s="219"/>
      <c r="HF838" s="219"/>
      <c r="HG838" s="219"/>
      <c r="HH838" s="219"/>
      <c r="HI838" s="219"/>
      <c r="HJ838" s="219"/>
      <c r="HK838" s="219"/>
      <c r="HL838" s="219"/>
      <c r="HM838" s="219"/>
      <c r="HN838" s="219"/>
      <c r="HO838" s="219"/>
      <c r="HP838" s="219"/>
      <c r="HQ838" s="219"/>
      <c r="HR838" s="219"/>
      <c r="HS838" s="219"/>
      <c r="HT838" s="219"/>
      <c r="HU838" s="219"/>
      <c r="HV838" s="219"/>
      <c r="HW838" s="219"/>
      <c r="HX838" s="219"/>
      <c r="HY838" s="219"/>
    </row>
    <row r="839" spans="1:233">
      <c r="A839" s="154">
        <v>836</v>
      </c>
      <c r="B839" s="166" t="s">
        <v>14</v>
      </c>
      <c r="C839" s="166" t="s">
        <v>16600</v>
      </c>
      <c r="D839" s="171" t="s">
        <v>17316</v>
      </c>
      <c r="E839" s="171" t="s">
        <v>17354</v>
      </c>
      <c r="F839" s="172" t="s">
        <v>18</v>
      </c>
      <c r="G839" s="176">
        <v>195502</v>
      </c>
      <c r="H839" s="177"/>
      <c r="I839" s="175" t="s">
        <v>20</v>
      </c>
      <c r="J839" s="175"/>
      <c r="K839" s="168" t="s">
        <v>21</v>
      </c>
      <c r="L839" s="170">
        <v>1200</v>
      </c>
      <c r="M839" s="214"/>
      <c r="N839" s="214"/>
      <c r="O839" s="214"/>
      <c r="P839" s="214"/>
      <c r="Q839" s="214"/>
      <c r="R839" s="214"/>
      <c r="S839" s="214"/>
      <c r="T839" s="214"/>
      <c r="U839" s="214"/>
      <c r="V839" s="214"/>
      <c r="W839" s="214"/>
      <c r="X839" s="214"/>
      <c r="Y839" s="214"/>
      <c r="Z839" s="214"/>
      <c r="AA839" s="214"/>
      <c r="AB839" s="214"/>
      <c r="AC839" s="214"/>
      <c r="AD839" s="214"/>
      <c r="AE839" s="214"/>
      <c r="AF839" s="214"/>
      <c r="AG839" s="214"/>
      <c r="AH839" s="214"/>
      <c r="AI839" s="214"/>
      <c r="AJ839" s="214"/>
      <c r="AK839" s="214"/>
      <c r="AL839" s="214"/>
      <c r="AM839" s="214"/>
      <c r="AN839" s="214"/>
      <c r="AO839" s="214"/>
      <c r="AP839" s="214"/>
      <c r="AQ839" s="214"/>
      <c r="AR839" s="214"/>
      <c r="AS839" s="214"/>
      <c r="AT839" s="214"/>
      <c r="AU839" s="214"/>
      <c r="AV839" s="214"/>
      <c r="AW839" s="214"/>
      <c r="AX839" s="214"/>
      <c r="AY839" s="214"/>
      <c r="AZ839" s="214"/>
      <c r="BA839" s="214"/>
      <c r="BB839" s="214"/>
      <c r="BC839" s="214"/>
      <c r="BD839" s="214"/>
      <c r="BE839" s="214"/>
      <c r="BF839" s="214"/>
      <c r="BG839" s="214"/>
      <c r="BH839" s="214"/>
      <c r="BI839" s="214"/>
      <c r="BJ839" s="214"/>
      <c r="BK839" s="214"/>
      <c r="BL839" s="214"/>
      <c r="BM839" s="214"/>
      <c r="BN839" s="214"/>
      <c r="BO839" s="214"/>
      <c r="BP839" s="214"/>
      <c r="BQ839" s="214"/>
      <c r="BR839" s="214"/>
      <c r="BS839" s="214"/>
      <c r="BT839" s="214"/>
      <c r="BU839" s="214"/>
      <c r="BV839" s="214"/>
      <c r="BW839" s="214"/>
      <c r="BX839" s="214"/>
      <c r="BY839" s="214"/>
      <c r="BZ839" s="214"/>
      <c r="CA839" s="214"/>
      <c r="CB839" s="214"/>
      <c r="CC839" s="214"/>
      <c r="CD839" s="214"/>
      <c r="CE839" s="214"/>
      <c r="CF839" s="214"/>
      <c r="CG839" s="214"/>
      <c r="CH839" s="214"/>
      <c r="CI839" s="214"/>
      <c r="CJ839" s="214"/>
      <c r="CK839" s="214"/>
      <c r="CL839" s="214"/>
      <c r="CM839" s="214"/>
      <c r="CN839" s="214"/>
      <c r="CO839" s="214"/>
      <c r="CP839" s="214"/>
      <c r="CQ839" s="214"/>
      <c r="CR839" s="214"/>
      <c r="CS839" s="214"/>
      <c r="CT839" s="214"/>
      <c r="CU839" s="214"/>
      <c r="CV839" s="214"/>
      <c r="CW839" s="214"/>
      <c r="CX839" s="214"/>
      <c r="CY839" s="214"/>
      <c r="CZ839" s="214"/>
      <c r="DA839" s="214"/>
      <c r="DB839" s="214"/>
      <c r="DC839" s="214"/>
      <c r="DD839" s="214"/>
      <c r="DE839" s="214"/>
      <c r="DF839" s="214"/>
      <c r="DG839" s="214"/>
      <c r="DH839" s="214"/>
      <c r="DI839" s="214"/>
      <c r="DJ839" s="214"/>
      <c r="DK839" s="214"/>
      <c r="DL839" s="214"/>
      <c r="DM839" s="214"/>
      <c r="DN839" s="214"/>
      <c r="DO839" s="214"/>
      <c r="DP839" s="214"/>
      <c r="DQ839" s="214"/>
      <c r="DR839" s="214"/>
      <c r="DS839" s="214"/>
      <c r="DT839" s="214"/>
      <c r="DU839" s="214"/>
      <c r="DV839" s="214"/>
      <c r="DW839" s="214"/>
      <c r="DX839" s="214"/>
      <c r="DY839" s="214"/>
      <c r="DZ839" s="214"/>
      <c r="EA839" s="214"/>
      <c r="EB839" s="214"/>
      <c r="EC839" s="214"/>
      <c r="ED839" s="214"/>
      <c r="EE839" s="214"/>
      <c r="EF839" s="214"/>
      <c r="EG839" s="214"/>
      <c r="EH839" s="214"/>
      <c r="EI839" s="214"/>
      <c r="EJ839" s="214"/>
      <c r="EK839" s="214"/>
      <c r="EL839" s="214"/>
      <c r="EM839" s="214"/>
      <c r="EN839" s="214"/>
      <c r="EO839" s="214"/>
      <c r="EP839" s="214"/>
      <c r="EQ839" s="214"/>
      <c r="ER839" s="214"/>
      <c r="ES839" s="214"/>
      <c r="ET839" s="214"/>
      <c r="EU839" s="214"/>
      <c r="EV839" s="214"/>
      <c r="EW839" s="214"/>
      <c r="EX839" s="214"/>
      <c r="EY839" s="214"/>
      <c r="EZ839" s="214"/>
      <c r="FA839" s="214"/>
      <c r="FB839" s="214"/>
      <c r="FC839" s="214"/>
      <c r="FD839" s="214"/>
      <c r="FE839" s="214"/>
      <c r="FF839" s="214"/>
      <c r="FG839" s="214"/>
      <c r="FH839" s="214"/>
      <c r="FI839" s="214"/>
      <c r="FJ839" s="214"/>
      <c r="FK839" s="214"/>
      <c r="FL839" s="214"/>
      <c r="FM839" s="214"/>
      <c r="FN839" s="214"/>
      <c r="FO839" s="214"/>
      <c r="FP839" s="214"/>
      <c r="FQ839" s="214"/>
      <c r="FR839" s="214"/>
      <c r="FS839" s="214"/>
      <c r="FT839" s="214"/>
      <c r="FU839" s="214"/>
      <c r="FV839" s="214"/>
      <c r="FW839" s="214"/>
      <c r="FX839" s="214"/>
      <c r="FY839" s="214"/>
      <c r="FZ839" s="214"/>
      <c r="GA839" s="214"/>
      <c r="GB839" s="214"/>
      <c r="GC839" s="214"/>
      <c r="GD839" s="214"/>
      <c r="GE839" s="214"/>
      <c r="GF839" s="214"/>
      <c r="GG839" s="214"/>
      <c r="GH839" s="214"/>
      <c r="GI839" s="214"/>
      <c r="GJ839" s="214"/>
      <c r="GK839" s="214"/>
      <c r="GL839" s="214"/>
      <c r="GM839" s="214"/>
      <c r="GN839" s="214"/>
      <c r="GO839" s="214"/>
      <c r="GP839" s="214"/>
      <c r="GQ839" s="214"/>
      <c r="GR839" s="214"/>
      <c r="GS839" s="214"/>
      <c r="GT839" s="214"/>
      <c r="GU839" s="214"/>
      <c r="GV839" s="214"/>
      <c r="GW839" s="214"/>
      <c r="GX839" s="214"/>
      <c r="GY839" s="214"/>
      <c r="GZ839" s="214"/>
      <c r="HA839" s="214"/>
      <c r="HB839" s="214"/>
      <c r="HC839" s="214"/>
      <c r="HD839" s="214"/>
      <c r="HE839" s="214"/>
      <c r="HF839" s="214"/>
      <c r="HG839" s="214"/>
      <c r="HH839" s="214"/>
      <c r="HI839" s="214"/>
      <c r="HJ839" s="214"/>
      <c r="HK839" s="214"/>
      <c r="HL839" s="214"/>
      <c r="HM839" s="214"/>
      <c r="HN839" s="214"/>
      <c r="HO839" s="214"/>
      <c r="HP839" s="214"/>
      <c r="HQ839" s="214"/>
      <c r="HR839" s="214"/>
      <c r="HS839" s="214"/>
      <c r="HT839" s="214"/>
      <c r="HU839" s="214"/>
      <c r="HV839" s="214"/>
      <c r="HW839" s="214"/>
      <c r="HX839" s="214"/>
      <c r="HY839" s="214"/>
    </row>
    <row r="840" spans="1:233">
      <c r="A840" s="154">
        <v>837</v>
      </c>
      <c r="B840" s="166" t="s">
        <v>14</v>
      </c>
      <c r="C840" s="166" t="s">
        <v>16600</v>
      </c>
      <c r="D840" s="171" t="s">
        <v>17316</v>
      </c>
      <c r="E840" s="183" t="s">
        <v>17355</v>
      </c>
      <c r="F840" s="172" t="s">
        <v>58</v>
      </c>
      <c r="G840" s="184">
        <v>195708</v>
      </c>
      <c r="H840" s="185"/>
      <c r="I840" s="175" t="s">
        <v>20</v>
      </c>
      <c r="J840" s="172"/>
      <c r="K840" s="168" t="s">
        <v>21</v>
      </c>
      <c r="L840" s="170">
        <v>1200</v>
      </c>
      <c r="M840" s="214"/>
      <c r="N840" s="214"/>
      <c r="O840" s="214"/>
      <c r="P840" s="214"/>
      <c r="Q840" s="214"/>
      <c r="R840" s="214"/>
      <c r="S840" s="214"/>
      <c r="T840" s="214"/>
      <c r="U840" s="214"/>
      <c r="V840" s="214"/>
      <c r="W840" s="214"/>
      <c r="X840" s="214"/>
      <c r="Y840" s="214"/>
      <c r="Z840" s="214"/>
      <c r="AA840" s="214"/>
      <c r="AB840" s="214"/>
      <c r="AC840" s="214"/>
      <c r="AD840" s="214"/>
      <c r="AE840" s="214"/>
      <c r="AF840" s="214"/>
      <c r="AG840" s="214"/>
      <c r="AH840" s="214"/>
      <c r="AI840" s="214"/>
      <c r="AJ840" s="214"/>
      <c r="AK840" s="214"/>
      <c r="AL840" s="214"/>
      <c r="AM840" s="214"/>
      <c r="AN840" s="214"/>
      <c r="AO840" s="214"/>
      <c r="AP840" s="214"/>
      <c r="AQ840" s="214"/>
      <c r="AR840" s="214"/>
      <c r="AS840" s="214"/>
      <c r="AT840" s="214"/>
      <c r="AU840" s="214"/>
      <c r="AV840" s="214"/>
      <c r="AW840" s="214"/>
      <c r="AX840" s="214"/>
      <c r="AY840" s="214"/>
      <c r="AZ840" s="214"/>
      <c r="BA840" s="214"/>
      <c r="BB840" s="214"/>
      <c r="BC840" s="214"/>
      <c r="BD840" s="214"/>
      <c r="BE840" s="214"/>
      <c r="BF840" s="214"/>
      <c r="BG840" s="214"/>
      <c r="BH840" s="214"/>
      <c r="BI840" s="214"/>
      <c r="BJ840" s="214"/>
      <c r="BK840" s="214"/>
      <c r="BL840" s="214"/>
      <c r="BM840" s="214"/>
      <c r="BN840" s="214"/>
      <c r="BO840" s="214"/>
      <c r="BP840" s="214"/>
      <c r="BQ840" s="214"/>
      <c r="BR840" s="214"/>
      <c r="BS840" s="214"/>
      <c r="BT840" s="214"/>
      <c r="BU840" s="214"/>
      <c r="BV840" s="214"/>
      <c r="BW840" s="214"/>
      <c r="BX840" s="214"/>
      <c r="BY840" s="214"/>
      <c r="BZ840" s="214"/>
      <c r="CA840" s="214"/>
      <c r="CB840" s="214"/>
      <c r="CC840" s="214"/>
      <c r="CD840" s="214"/>
      <c r="CE840" s="214"/>
      <c r="CF840" s="214"/>
      <c r="CG840" s="214"/>
      <c r="CH840" s="214"/>
      <c r="CI840" s="214"/>
      <c r="CJ840" s="214"/>
      <c r="CK840" s="214"/>
      <c r="CL840" s="214"/>
      <c r="CM840" s="214"/>
      <c r="CN840" s="214"/>
      <c r="CO840" s="214"/>
      <c r="CP840" s="214"/>
      <c r="CQ840" s="214"/>
      <c r="CR840" s="214"/>
      <c r="CS840" s="214"/>
      <c r="CT840" s="214"/>
      <c r="CU840" s="214"/>
      <c r="CV840" s="214"/>
      <c r="CW840" s="214"/>
      <c r="CX840" s="214"/>
      <c r="CY840" s="214"/>
      <c r="CZ840" s="214"/>
      <c r="DA840" s="214"/>
      <c r="DB840" s="214"/>
      <c r="DC840" s="214"/>
      <c r="DD840" s="214"/>
      <c r="DE840" s="214"/>
      <c r="DF840" s="214"/>
      <c r="DG840" s="214"/>
      <c r="DH840" s="214"/>
      <c r="DI840" s="214"/>
      <c r="DJ840" s="214"/>
      <c r="DK840" s="214"/>
      <c r="DL840" s="214"/>
      <c r="DM840" s="214"/>
      <c r="DN840" s="214"/>
      <c r="DO840" s="214"/>
      <c r="DP840" s="214"/>
      <c r="DQ840" s="214"/>
      <c r="DR840" s="214"/>
      <c r="DS840" s="214"/>
      <c r="DT840" s="214"/>
      <c r="DU840" s="214"/>
      <c r="DV840" s="214"/>
      <c r="DW840" s="214"/>
      <c r="DX840" s="214"/>
      <c r="DY840" s="214"/>
      <c r="DZ840" s="214"/>
      <c r="EA840" s="214"/>
      <c r="EB840" s="214"/>
      <c r="EC840" s="214"/>
      <c r="ED840" s="214"/>
      <c r="EE840" s="214"/>
      <c r="EF840" s="214"/>
      <c r="EG840" s="214"/>
      <c r="EH840" s="214"/>
      <c r="EI840" s="214"/>
      <c r="EJ840" s="214"/>
      <c r="EK840" s="214"/>
      <c r="EL840" s="214"/>
      <c r="EM840" s="214"/>
      <c r="EN840" s="214"/>
      <c r="EO840" s="214"/>
      <c r="EP840" s="214"/>
      <c r="EQ840" s="214"/>
      <c r="ER840" s="214"/>
      <c r="ES840" s="214"/>
      <c r="ET840" s="214"/>
      <c r="EU840" s="214"/>
      <c r="EV840" s="214"/>
      <c r="EW840" s="214"/>
      <c r="EX840" s="214"/>
      <c r="EY840" s="214"/>
      <c r="EZ840" s="214"/>
      <c r="FA840" s="214"/>
      <c r="FB840" s="214"/>
      <c r="FC840" s="214"/>
      <c r="FD840" s="214"/>
      <c r="FE840" s="214"/>
      <c r="FF840" s="214"/>
      <c r="FG840" s="214"/>
      <c r="FH840" s="214"/>
      <c r="FI840" s="214"/>
      <c r="FJ840" s="214"/>
      <c r="FK840" s="214"/>
      <c r="FL840" s="214"/>
      <c r="FM840" s="214"/>
      <c r="FN840" s="214"/>
      <c r="FO840" s="214"/>
      <c r="FP840" s="214"/>
      <c r="FQ840" s="214"/>
      <c r="FR840" s="214"/>
      <c r="FS840" s="214"/>
      <c r="FT840" s="214"/>
      <c r="FU840" s="214"/>
      <c r="FV840" s="214"/>
      <c r="FW840" s="214"/>
      <c r="FX840" s="214"/>
      <c r="FY840" s="214"/>
      <c r="FZ840" s="214"/>
      <c r="GA840" s="214"/>
      <c r="GB840" s="214"/>
      <c r="GC840" s="214"/>
      <c r="GD840" s="214"/>
      <c r="GE840" s="214"/>
      <c r="GF840" s="214"/>
      <c r="GG840" s="214"/>
      <c r="GH840" s="214"/>
      <c r="GI840" s="214"/>
      <c r="GJ840" s="214"/>
      <c r="GK840" s="214"/>
      <c r="GL840" s="214"/>
      <c r="GM840" s="214"/>
      <c r="GN840" s="214"/>
      <c r="GO840" s="214"/>
      <c r="GP840" s="214"/>
      <c r="GQ840" s="214"/>
      <c r="GR840" s="214"/>
      <c r="GS840" s="214"/>
      <c r="GT840" s="214"/>
      <c r="GU840" s="214"/>
      <c r="GV840" s="214"/>
      <c r="GW840" s="214"/>
      <c r="GX840" s="214"/>
      <c r="GY840" s="214"/>
      <c r="GZ840" s="214"/>
      <c r="HA840" s="214"/>
      <c r="HB840" s="214"/>
      <c r="HC840" s="214"/>
      <c r="HD840" s="214"/>
      <c r="HE840" s="214"/>
      <c r="HF840" s="214"/>
      <c r="HG840" s="214"/>
      <c r="HH840" s="214"/>
      <c r="HI840" s="214"/>
      <c r="HJ840" s="214"/>
      <c r="HK840" s="214"/>
      <c r="HL840" s="214"/>
      <c r="HM840" s="214"/>
      <c r="HN840" s="214"/>
      <c r="HO840" s="214"/>
      <c r="HP840" s="214"/>
      <c r="HQ840" s="214"/>
      <c r="HR840" s="214"/>
      <c r="HS840" s="214"/>
      <c r="HT840" s="214"/>
      <c r="HU840" s="214"/>
      <c r="HV840" s="214"/>
      <c r="HW840" s="214"/>
      <c r="HX840" s="214"/>
      <c r="HY840" s="214"/>
    </row>
    <row r="841" spans="1:233">
      <c r="A841" s="154">
        <v>838</v>
      </c>
      <c r="B841" s="166" t="s">
        <v>14</v>
      </c>
      <c r="C841" s="166" t="s">
        <v>16600</v>
      </c>
      <c r="D841" s="171" t="s">
        <v>17316</v>
      </c>
      <c r="E841" s="183" t="s">
        <v>8876</v>
      </c>
      <c r="F841" s="172" t="s">
        <v>18</v>
      </c>
      <c r="G841" s="184">
        <v>195710</v>
      </c>
      <c r="H841" s="185"/>
      <c r="I841" s="175" t="s">
        <v>20</v>
      </c>
      <c r="J841" s="172"/>
      <c r="K841" s="168" t="s">
        <v>21</v>
      </c>
      <c r="L841" s="170">
        <v>1200</v>
      </c>
      <c r="M841" s="214"/>
      <c r="N841" s="214"/>
      <c r="O841" s="214"/>
      <c r="P841" s="214"/>
      <c r="Q841" s="214"/>
      <c r="R841" s="214"/>
      <c r="S841" s="214"/>
      <c r="T841" s="214"/>
      <c r="U841" s="214"/>
      <c r="V841" s="214"/>
      <c r="W841" s="214"/>
      <c r="X841" s="214"/>
      <c r="Y841" s="214"/>
      <c r="Z841" s="214"/>
      <c r="AA841" s="214"/>
      <c r="AB841" s="214"/>
      <c r="AC841" s="214"/>
      <c r="AD841" s="214"/>
      <c r="AE841" s="214"/>
      <c r="AF841" s="214"/>
      <c r="AG841" s="214"/>
      <c r="AH841" s="214"/>
      <c r="AI841" s="214"/>
      <c r="AJ841" s="214"/>
      <c r="AK841" s="214"/>
      <c r="AL841" s="214"/>
      <c r="AM841" s="214"/>
      <c r="AN841" s="214"/>
      <c r="AO841" s="214"/>
      <c r="AP841" s="214"/>
      <c r="AQ841" s="214"/>
      <c r="AR841" s="214"/>
      <c r="AS841" s="214"/>
      <c r="AT841" s="214"/>
      <c r="AU841" s="214"/>
      <c r="AV841" s="214"/>
      <c r="AW841" s="214"/>
      <c r="AX841" s="214"/>
      <c r="AY841" s="214"/>
      <c r="AZ841" s="214"/>
      <c r="BA841" s="214"/>
      <c r="BB841" s="214"/>
      <c r="BC841" s="214"/>
      <c r="BD841" s="214"/>
      <c r="BE841" s="214"/>
      <c r="BF841" s="214"/>
      <c r="BG841" s="214"/>
      <c r="BH841" s="214"/>
      <c r="BI841" s="214"/>
      <c r="BJ841" s="214"/>
      <c r="BK841" s="214"/>
      <c r="BL841" s="214"/>
      <c r="BM841" s="214"/>
      <c r="BN841" s="214"/>
      <c r="BO841" s="214"/>
      <c r="BP841" s="214"/>
      <c r="BQ841" s="214"/>
      <c r="BR841" s="214"/>
      <c r="BS841" s="214"/>
      <c r="BT841" s="214"/>
      <c r="BU841" s="214"/>
      <c r="BV841" s="214"/>
      <c r="BW841" s="214"/>
      <c r="BX841" s="214"/>
      <c r="BY841" s="214"/>
      <c r="BZ841" s="214"/>
      <c r="CA841" s="214"/>
      <c r="CB841" s="214"/>
      <c r="CC841" s="214"/>
      <c r="CD841" s="214"/>
      <c r="CE841" s="214"/>
      <c r="CF841" s="214"/>
      <c r="CG841" s="214"/>
      <c r="CH841" s="214"/>
      <c r="CI841" s="214"/>
      <c r="CJ841" s="214"/>
      <c r="CK841" s="214"/>
      <c r="CL841" s="214"/>
      <c r="CM841" s="214"/>
      <c r="CN841" s="214"/>
      <c r="CO841" s="214"/>
      <c r="CP841" s="214"/>
      <c r="CQ841" s="214"/>
      <c r="CR841" s="214"/>
      <c r="CS841" s="214"/>
      <c r="CT841" s="214"/>
      <c r="CU841" s="214"/>
      <c r="CV841" s="214"/>
      <c r="CW841" s="214"/>
      <c r="CX841" s="214"/>
      <c r="CY841" s="214"/>
      <c r="CZ841" s="214"/>
      <c r="DA841" s="214"/>
      <c r="DB841" s="214"/>
      <c r="DC841" s="214"/>
      <c r="DD841" s="214"/>
      <c r="DE841" s="214"/>
      <c r="DF841" s="214"/>
      <c r="DG841" s="214"/>
      <c r="DH841" s="214"/>
      <c r="DI841" s="214"/>
      <c r="DJ841" s="214"/>
      <c r="DK841" s="214"/>
      <c r="DL841" s="214"/>
      <c r="DM841" s="214"/>
      <c r="DN841" s="214"/>
      <c r="DO841" s="214"/>
      <c r="DP841" s="214"/>
      <c r="DQ841" s="214"/>
      <c r="DR841" s="214"/>
      <c r="DS841" s="214"/>
      <c r="DT841" s="214"/>
      <c r="DU841" s="214"/>
      <c r="DV841" s="214"/>
      <c r="DW841" s="214"/>
      <c r="DX841" s="214"/>
      <c r="DY841" s="214"/>
      <c r="DZ841" s="214"/>
      <c r="EA841" s="214"/>
      <c r="EB841" s="214"/>
      <c r="EC841" s="214"/>
      <c r="ED841" s="214"/>
      <c r="EE841" s="214"/>
      <c r="EF841" s="214"/>
      <c r="EG841" s="214"/>
      <c r="EH841" s="214"/>
      <c r="EI841" s="214"/>
      <c r="EJ841" s="214"/>
      <c r="EK841" s="214"/>
      <c r="EL841" s="214"/>
      <c r="EM841" s="214"/>
      <c r="EN841" s="214"/>
      <c r="EO841" s="214"/>
      <c r="EP841" s="214"/>
      <c r="EQ841" s="214"/>
      <c r="ER841" s="214"/>
      <c r="ES841" s="214"/>
      <c r="ET841" s="214"/>
      <c r="EU841" s="214"/>
      <c r="EV841" s="214"/>
      <c r="EW841" s="214"/>
      <c r="EX841" s="214"/>
      <c r="EY841" s="214"/>
      <c r="EZ841" s="214"/>
      <c r="FA841" s="214"/>
      <c r="FB841" s="214"/>
      <c r="FC841" s="214"/>
      <c r="FD841" s="214"/>
      <c r="FE841" s="214"/>
      <c r="FF841" s="214"/>
      <c r="FG841" s="214"/>
      <c r="FH841" s="214"/>
      <c r="FI841" s="214"/>
      <c r="FJ841" s="214"/>
      <c r="FK841" s="214"/>
      <c r="FL841" s="214"/>
      <c r="FM841" s="214"/>
      <c r="FN841" s="214"/>
      <c r="FO841" s="214"/>
      <c r="FP841" s="214"/>
      <c r="FQ841" s="214"/>
      <c r="FR841" s="214"/>
      <c r="FS841" s="214"/>
      <c r="FT841" s="214"/>
      <c r="FU841" s="214"/>
      <c r="FV841" s="214"/>
      <c r="FW841" s="214"/>
      <c r="FX841" s="214"/>
      <c r="FY841" s="214"/>
      <c r="FZ841" s="214"/>
      <c r="GA841" s="214"/>
      <c r="GB841" s="214"/>
      <c r="GC841" s="214"/>
      <c r="GD841" s="214"/>
      <c r="GE841" s="214"/>
      <c r="GF841" s="214"/>
      <c r="GG841" s="214"/>
      <c r="GH841" s="214"/>
      <c r="GI841" s="214"/>
      <c r="GJ841" s="214"/>
      <c r="GK841" s="214"/>
      <c r="GL841" s="214"/>
      <c r="GM841" s="214"/>
      <c r="GN841" s="214"/>
      <c r="GO841" s="214"/>
      <c r="GP841" s="214"/>
      <c r="GQ841" s="214"/>
      <c r="GR841" s="214"/>
      <c r="GS841" s="214"/>
      <c r="GT841" s="214"/>
      <c r="GU841" s="214"/>
      <c r="GV841" s="214"/>
      <c r="GW841" s="214"/>
      <c r="GX841" s="214"/>
      <c r="GY841" s="214"/>
      <c r="GZ841" s="214"/>
      <c r="HA841" s="214"/>
      <c r="HB841" s="214"/>
      <c r="HC841" s="214"/>
      <c r="HD841" s="214"/>
      <c r="HE841" s="214"/>
      <c r="HF841" s="214"/>
      <c r="HG841" s="214"/>
      <c r="HH841" s="214"/>
      <c r="HI841" s="214"/>
      <c r="HJ841" s="214"/>
      <c r="HK841" s="214"/>
      <c r="HL841" s="214"/>
      <c r="HM841" s="214"/>
      <c r="HN841" s="214"/>
      <c r="HO841" s="214"/>
      <c r="HP841" s="214"/>
      <c r="HQ841" s="214"/>
      <c r="HR841" s="214"/>
      <c r="HS841" s="214"/>
      <c r="HT841" s="214"/>
      <c r="HU841" s="214"/>
      <c r="HV841" s="214"/>
      <c r="HW841" s="214"/>
      <c r="HX841" s="214"/>
      <c r="HY841" s="214"/>
    </row>
    <row r="842" spans="1:233">
      <c r="A842" s="154">
        <v>839</v>
      </c>
      <c r="B842" s="166" t="s">
        <v>14</v>
      </c>
      <c r="C842" s="166" t="s">
        <v>16600</v>
      </c>
      <c r="D842" s="171" t="s">
        <v>17316</v>
      </c>
      <c r="E842" s="183" t="s">
        <v>17356</v>
      </c>
      <c r="F842" s="172" t="s">
        <v>58</v>
      </c>
      <c r="G842" s="184">
        <v>195703</v>
      </c>
      <c r="H842" s="185"/>
      <c r="I842" s="175" t="s">
        <v>20</v>
      </c>
      <c r="J842" s="172"/>
      <c r="K842" s="168" t="s">
        <v>21</v>
      </c>
      <c r="L842" s="170">
        <v>1200</v>
      </c>
      <c r="M842" s="214"/>
      <c r="N842" s="214"/>
      <c r="O842" s="214"/>
      <c r="P842" s="214"/>
      <c r="Q842" s="214"/>
      <c r="R842" s="214"/>
      <c r="S842" s="214"/>
      <c r="T842" s="214"/>
      <c r="U842" s="214"/>
      <c r="V842" s="214"/>
      <c r="W842" s="214"/>
      <c r="X842" s="214"/>
      <c r="Y842" s="214"/>
      <c r="Z842" s="214"/>
      <c r="AA842" s="214"/>
      <c r="AB842" s="214"/>
      <c r="AC842" s="214"/>
      <c r="AD842" s="214"/>
      <c r="AE842" s="214"/>
      <c r="AF842" s="214"/>
      <c r="AG842" s="214"/>
      <c r="AH842" s="214"/>
      <c r="AI842" s="214"/>
      <c r="AJ842" s="214"/>
      <c r="AK842" s="214"/>
      <c r="AL842" s="214"/>
      <c r="AM842" s="214"/>
      <c r="AN842" s="214"/>
      <c r="AO842" s="214"/>
      <c r="AP842" s="214"/>
      <c r="AQ842" s="214"/>
      <c r="AR842" s="214"/>
      <c r="AS842" s="214"/>
      <c r="AT842" s="214"/>
      <c r="AU842" s="214"/>
      <c r="AV842" s="214"/>
      <c r="AW842" s="214"/>
      <c r="AX842" s="214"/>
      <c r="AY842" s="214"/>
      <c r="AZ842" s="214"/>
      <c r="BA842" s="214"/>
      <c r="BB842" s="214"/>
      <c r="BC842" s="214"/>
      <c r="BD842" s="214"/>
      <c r="BE842" s="214"/>
      <c r="BF842" s="214"/>
      <c r="BG842" s="214"/>
      <c r="BH842" s="214"/>
      <c r="BI842" s="214"/>
      <c r="BJ842" s="214"/>
      <c r="BK842" s="214"/>
      <c r="BL842" s="214"/>
      <c r="BM842" s="214"/>
      <c r="BN842" s="214"/>
      <c r="BO842" s="214"/>
      <c r="BP842" s="214"/>
      <c r="BQ842" s="214"/>
      <c r="BR842" s="214"/>
      <c r="BS842" s="214"/>
      <c r="BT842" s="214"/>
      <c r="BU842" s="214"/>
      <c r="BV842" s="214"/>
      <c r="BW842" s="214"/>
      <c r="BX842" s="214"/>
      <c r="BY842" s="214"/>
      <c r="BZ842" s="214"/>
      <c r="CA842" s="214"/>
      <c r="CB842" s="214"/>
      <c r="CC842" s="214"/>
      <c r="CD842" s="214"/>
      <c r="CE842" s="214"/>
      <c r="CF842" s="214"/>
      <c r="CG842" s="214"/>
      <c r="CH842" s="214"/>
      <c r="CI842" s="214"/>
      <c r="CJ842" s="214"/>
      <c r="CK842" s="214"/>
      <c r="CL842" s="214"/>
      <c r="CM842" s="214"/>
      <c r="CN842" s="214"/>
      <c r="CO842" s="214"/>
      <c r="CP842" s="214"/>
      <c r="CQ842" s="214"/>
      <c r="CR842" s="214"/>
      <c r="CS842" s="214"/>
      <c r="CT842" s="214"/>
      <c r="CU842" s="214"/>
      <c r="CV842" s="214"/>
      <c r="CW842" s="214"/>
      <c r="CX842" s="214"/>
      <c r="CY842" s="214"/>
      <c r="CZ842" s="214"/>
      <c r="DA842" s="214"/>
      <c r="DB842" s="214"/>
      <c r="DC842" s="214"/>
      <c r="DD842" s="214"/>
      <c r="DE842" s="214"/>
      <c r="DF842" s="214"/>
      <c r="DG842" s="214"/>
      <c r="DH842" s="214"/>
      <c r="DI842" s="214"/>
      <c r="DJ842" s="214"/>
      <c r="DK842" s="214"/>
      <c r="DL842" s="214"/>
      <c r="DM842" s="214"/>
      <c r="DN842" s="214"/>
      <c r="DO842" s="214"/>
      <c r="DP842" s="214"/>
      <c r="DQ842" s="214"/>
      <c r="DR842" s="214"/>
      <c r="DS842" s="214"/>
      <c r="DT842" s="214"/>
      <c r="DU842" s="214"/>
      <c r="DV842" s="214"/>
      <c r="DW842" s="214"/>
      <c r="DX842" s="214"/>
      <c r="DY842" s="214"/>
      <c r="DZ842" s="214"/>
      <c r="EA842" s="214"/>
      <c r="EB842" s="214"/>
      <c r="EC842" s="214"/>
      <c r="ED842" s="214"/>
      <c r="EE842" s="214"/>
      <c r="EF842" s="214"/>
      <c r="EG842" s="214"/>
      <c r="EH842" s="214"/>
      <c r="EI842" s="214"/>
      <c r="EJ842" s="214"/>
      <c r="EK842" s="214"/>
      <c r="EL842" s="214"/>
      <c r="EM842" s="214"/>
      <c r="EN842" s="214"/>
      <c r="EO842" s="214"/>
      <c r="EP842" s="214"/>
      <c r="EQ842" s="214"/>
      <c r="ER842" s="214"/>
      <c r="ES842" s="214"/>
      <c r="ET842" s="214"/>
      <c r="EU842" s="214"/>
      <c r="EV842" s="214"/>
      <c r="EW842" s="214"/>
      <c r="EX842" s="214"/>
      <c r="EY842" s="214"/>
      <c r="EZ842" s="214"/>
      <c r="FA842" s="214"/>
      <c r="FB842" s="214"/>
      <c r="FC842" s="214"/>
      <c r="FD842" s="214"/>
      <c r="FE842" s="214"/>
      <c r="FF842" s="214"/>
      <c r="FG842" s="214"/>
      <c r="FH842" s="214"/>
      <c r="FI842" s="214"/>
      <c r="FJ842" s="214"/>
      <c r="FK842" s="214"/>
      <c r="FL842" s="214"/>
      <c r="FM842" s="214"/>
      <c r="FN842" s="214"/>
      <c r="FO842" s="214"/>
      <c r="FP842" s="214"/>
      <c r="FQ842" s="214"/>
      <c r="FR842" s="214"/>
      <c r="FS842" s="214"/>
      <c r="FT842" s="214"/>
      <c r="FU842" s="214"/>
      <c r="FV842" s="214"/>
      <c r="FW842" s="214"/>
      <c r="FX842" s="214"/>
      <c r="FY842" s="214"/>
      <c r="FZ842" s="214"/>
      <c r="GA842" s="214"/>
      <c r="GB842" s="214"/>
      <c r="GC842" s="214"/>
      <c r="GD842" s="214"/>
      <c r="GE842" s="214"/>
      <c r="GF842" s="214"/>
      <c r="GG842" s="214"/>
      <c r="GH842" s="214"/>
      <c r="GI842" s="214"/>
      <c r="GJ842" s="214"/>
      <c r="GK842" s="214"/>
      <c r="GL842" s="214"/>
      <c r="GM842" s="214"/>
      <c r="GN842" s="214"/>
      <c r="GO842" s="214"/>
      <c r="GP842" s="214"/>
      <c r="GQ842" s="214"/>
      <c r="GR842" s="214"/>
      <c r="GS842" s="214"/>
      <c r="GT842" s="214"/>
      <c r="GU842" s="214"/>
      <c r="GV842" s="214"/>
      <c r="GW842" s="214"/>
      <c r="GX842" s="214"/>
      <c r="GY842" s="214"/>
      <c r="GZ842" s="214"/>
      <c r="HA842" s="214"/>
      <c r="HB842" s="214"/>
      <c r="HC842" s="214"/>
      <c r="HD842" s="214"/>
      <c r="HE842" s="214"/>
      <c r="HF842" s="214"/>
      <c r="HG842" s="214"/>
      <c r="HH842" s="214"/>
      <c r="HI842" s="214"/>
      <c r="HJ842" s="214"/>
      <c r="HK842" s="214"/>
      <c r="HL842" s="214"/>
      <c r="HM842" s="214"/>
      <c r="HN842" s="214"/>
      <c r="HO842" s="214"/>
      <c r="HP842" s="214"/>
      <c r="HQ842" s="214"/>
      <c r="HR842" s="214"/>
      <c r="HS842" s="214"/>
      <c r="HT842" s="214"/>
      <c r="HU842" s="214"/>
      <c r="HV842" s="214"/>
      <c r="HW842" s="214"/>
      <c r="HX842" s="214"/>
      <c r="HY842" s="214"/>
    </row>
    <row r="843" spans="1:233">
      <c r="A843" s="154">
        <v>840</v>
      </c>
      <c r="B843" s="166" t="s">
        <v>14</v>
      </c>
      <c r="C843" s="166" t="s">
        <v>16600</v>
      </c>
      <c r="D843" s="171" t="s">
        <v>17316</v>
      </c>
      <c r="E843" s="183" t="s">
        <v>17357</v>
      </c>
      <c r="F843" s="172" t="s">
        <v>58</v>
      </c>
      <c r="G843" s="184">
        <v>195711</v>
      </c>
      <c r="H843" s="185"/>
      <c r="I843" s="175"/>
      <c r="J843" s="175" t="s">
        <v>20</v>
      </c>
      <c r="K843" s="168" t="s">
        <v>21</v>
      </c>
      <c r="L843" s="170">
        <v>1200</v>
      </c>
      <c r="M843" s="214"/>
      <c r="N843" s="214"/>
      <c r="O843" s="214"/>
      <c r="P843" s="214"/>
      <c r="Q843" s="214"/>
      <c r="R843" s="214"/>
      <c r="S843" s="214"/>
      <c r="T843" s="214"/>
      <c r="U843" s="214"/>
      <c r="V843" s="214"/>
      <c r="W843" s="214"/>
      <c r="X843" s="214"/>
      <c r="Y843" s="214"/>
      <c r="Z843" s="214"/>
      <c r="AA843" s="214"/>
      <c r="AB843" s="214"/>
      <c r="AC843" s="214"/>
      <c r="AD843" s="214"/>
      <c r="AE843" s="214"/>
      <c r="AF843" s="214"/>
      <c r="AG843" s="214"/>
      <c r="AH843" s="214"/>
      <c r="AI843" s="214"/>
      <c r="AJ843" s="214"/>
      <c r="AK843" s="214"/>
      <c r="AL843" s="214"/>
      <c r="AM843" s="214"/>
      <c r="AN843" s="214"/>
      <c r="AO843" s="214"/>
      <c r="AP843" s="214"/>
      <c r="AQ843" s="214"/>
      <c r="AR843" s="214"/>
      <c r="AS843" s="214"/>
      <c r="AT843" s="214"/>
      <c r="AU843" s="214"/>
      <c r="AV843" s="214"/>
      <c r="AW843" s="214"/>
      <c r="AX843" s="214"/>
      <c r="AY843" s="214"/>
      <c r="AZ843" s="214"/>
      <c r="BA843" s="214"/>
      <c r="BB843" s="214"/>
      <c r="BC843" s="214"/>
      <c r="BD843" s="214"/>
      <c r="BE843" s="214"/>
      <c r="BF843" s="214"/>
      <c r="BG843" s="214"/>
      <c r="BH843" s="214"/>
      <c r="BI843" s="214"/>
      <c r="BJ843" s="214"/>
      <c r="BK843" s="214"/>
      <c r="BL843" s="214"/>
      <c r="BM843" s="214"/>
      <c r="BN843" s="214"/>
      <c r="BO843" s="214"/>
      <c r="BP843" s="214"/>
      <c r="BQ843" s="214"/>
      <c r="BR843" s="214"/>
      <c r="BS843" s="214"/>
      <c r="BT843" s="214"/>
      <c r="BU843" s="214"/>
      <c r="BV843" s="214"/>
      <c r="BW843" s="214"/>
      <c r="BX843" s="214"/>
      <c r="BY843" s="214"/>
      <c r="BZ843" s="214"/>
      <c r="CA843" s="214"/>
      <c r="CB843" s="214"/>
      <c r="CC843" s="214"/>
      <c r="CD843" s="214"/>
      <c r="CE843" s="214"/>
      <c r="CF843" s="214"/>
      <c r="CG843" s="214"/>
      <c r="CH843" s="214"/>
      <c r="CI843" s="214"/>
      <c r="CJ843" s="214"/>
      <c r="CK843" s="214"/>
      <c r="CL843" s="214"/>
      <c r="CM843" s="214"/>
      <c r="CN843" s="214"/>
      <c r="CO843" s="214"/>
      <c r="CP843" s="214"/>
      <c r="CQ843" s="214"/>
      <c r="CR843" s="214"/>
      <c r="CS843" s="214"/>
      <c r="CT843" s="214"/>
      <c r="CU843" s="214"/>
      <c r="CV843" s="214"/>
      <c r="CW843" s="214"/>
      <c r="CX843" s="214"/>
      <c r="CY843" s="214"/>
      <c r="CZ843" s="214"/>
      <c r="DA843" s="214"/>
      <c r="DB843" s="214"/>
      <c r="DC843" s="214"/>
      <c r="DD843" s="214"/>
      <c r="DE843" s="214"/>
      <c r="DF843" s="214"/>
      <c r="DG843" s="214"/>
      <c r="DH843" s="214"/>
      <c r="DI843" s="214"/>
      <c r="DJ843" s="214"/>
      <c r="DK843" s="214"/>
      <c r="DL843" s="214"/>
      <c r="DM843" s="214"/>
      <c r="DN843" s="214"/>
      <c r="DO843" s="214"/>
      <c r="DP843" s="214"/>
      <c r="DQ843" s="214"/>
      <c r="DR843" s="214"/>
      <c r="DS843" s="214"/>
      <c r="DT843" s="214"/>
      <c r="DU843" s="214"/>
      <c r="DV843" s="214"/>
      <c r="DW843" s="214"/>
      <c r="DX843" s="214"/>
      <c r="DY843" s="214"/>
      <c r="DZ843" s="214"/>
      <c r="EA843" s="214"/>
      <c r="EB843" s="214"/>
      <c r="EC843" s="214"/>
      <c r="ED843" s="214"/>
      <c r="EE843" s="214"/>
      <c r="EF843" s="214"/>
      <c r="EG843" s="214"/>
      <c r="EH843" s="214"/>
      <c r="EI843" s="214"/>
      <c r="EJ843" s="214"/>
      <c r="EK843" s="214"/>
      <c r="EL843" s="214"/>
      <c r="EM843" s="214"/>
      <c r="EN843" s="214"/>
      <c r="EO843" s="214"/>
      <c r="EP843" s="214"/>
      <c r="EQ843" s="214"/>
      <c r="ER843" s="214"/>
      <c r="ES843" s="214"/>
      <c r="ET843" s="214"/>
      <c r="EU843" s="214"/>
      <c r="EV843" s="214"/>
      <c r="EW843" s="214"/>
      <c r="EX843" s="214"/>
      <c r="EY843" s="214"/>
      <c r="EZ843" s="214"/>
      <c r="FA843" s="214"/>
      <c r="FB843" s="214"/>
      <c r="FC843" s="214"/>
      <c r="FD843" s="214"/>
      <c r="FE843" s="214"/>
      <c r="FF843" s="214"/>
      <c r="FG843" s="214"/>
      <c r="FH843" s="214"/>
      <c r="FI843" s="214"/>
      <c r="FJ843" s="214"/>
      <c r="FK843" s="214"/>
      <c r="FL843" s="214"/>
      <c r="FM843" s="214"/>
      <c r="FN843" s="214"/>
      <c r="FO843" s="214"/>
      <c r="FP843" s="214"/>
      <c r="FQ843" s="214"/>
      <c r="FR843" s="214"/>
      <c r="FS843" s="214"/>
      <c r="FT843" s="214"/>
      <c r="FU843" s="214"/>
      <c r="FV843" s="214"/>
      <c r="FW843" s="214"/>
      <c r="FX843" s="214"/>
      <c r="FY843" s="214"/>
      <c r="FZ843" s="214"/>
      <c r="GA843" s="214"/>
      <c r="GB843" s="214"/>
      <c r="GC843" s="214"/>
      <c r="GD843" s="214"/>
      <c r="GE843" s="214"/>
      <c r="GF843" s="214"/>
      <c r="GG843" s="214"/>
      <c r="GH843" s="214"/>
      <c r="GI843" s="214"/>
      <c r="GJ843" s="214"/>
      <c r="GK843" s="214"/>
      <c r="GL843" s="214"/>
      <c r="GM843" s="214"/>
      <c r="GN843" s="214"/>
      <c r="GO843" s="214"/>
      <c r="GP843" s="214"/>
      <c r="GQ843" s="214"/>
      <c r="GR843" s="214"/>
      <c r="GS843" s="214"/>
      <c r="GT843" s="214"/>
      <c r="GU843" s="214"/>
      <c r="GV843" s="214"/>
      <c r="GW843" s="214"/>
      <c r="GX843" s="214"/>
      <c r="GY843" s="214"/>
      <c r="GZ843" s="214"/>
      <c r="HA843" s="214"/>
      <c r="HB843" s="214"/>
      <c r="HC843" s="214"/>
      <c r="HD843" s="214"/>
      <c r="HE843" s="214"/>
      <c r="HF843" s="214"/>
      <c r="HG843" s="214"/>
      <c r="HH843" s="214"/>
      <c r="HI843" s="214"/>
      <c r="HJ843" s="214"/>
      <c r="HK843" s="214"/>
      <c r="HL843" s="214"/>
      <c r="HM843" s="214"/>
      <c r="HN843" s="214"/>
      <c r="HO843" s="214"/>
      <c r="HP843" s="214"/>
      <c r="HQ843" s="214"/>
      <c r="HR843" s="214"/>
      <c r="HS843" s="214"/>
      <c r="HT843" s="214"/>
      <c r="HU843" s="214"/>
      <c r="HV843" s="214"/>
      <c r="HW843" s="214"/>
      <c r="HX843" s="214"/>
      <c r="HY843" s="214"/>
    </row>
    <row r="844" spans="1:233">
      <c r="A844" s="154">
        <v>841</v>
      </c>
      <c r="B844" s="166" t="s">
        <v>14</v>
      </c>
      <c r="C844" s="166" t="s">
        <v>16600</v>
      </c>
      <c r="D844" s="171" t="s">
        <v>17316</v>
      </c>
      <c r="E844" s="183" t="s">
        <v>17358</v>
      </c>
      <c r="F844" s="172" t="s">
        <v>18</v>
      </c>
      <c r="G844" s="184">
        <v>195710</v>
      </c>
      <c r="H844" s="185"/>
      <c r="I844" s="175"/>
      <c r="J844" s="175" t="s">
        <v>20</v>
      </c>
      <c r="K844" s="168" t="s">
        <v>21</v>
      </c>
      <c r="L844" s="170">
        <v>1200</v>
      </c>
      <c r="M844" s="214"/>
      <c r="N844" s="214"/>
      <c r="O844" s="214"/>
      <c r="P844" s="214"/>
      <c r="Q844" s="214"/>
      <c r="R844" s="214"/>
      <c r="S844" s="214"/>
      <c r="T844" s="214"/>
      <c r="U844" s="214"/>
      <c r="V844" s="214"/>
      <c r="W844" s="214"/>
      <c r="X844" s="214"/>
      <c r="Y844" s="214"/>
      <c r="Z844" s="214"/>
      <c r="AA844" s="214"/>
      <c r="AB844" s="214"/>
      <c r="AC844" s="214"/>
      <c r="AD844" s="214"/>
      <c r="AE844" s="214"/>
      <c r="AF844" s="214"/>
      <c r="AG844" s="214"/>
      <c r="AH844" s="214"/>
      <c r="AI844" s="214"/>
      <c r="AJ844" s="214"/>
      <c r="AK844" s="214"/>
      <c r="AL844" s="214"/>
      <c r="AM844" s="214"/>
      <c r="AN844" s="214"/>
      <c r="AO844" s="214"/>
      <c r="AP844" s="214"/>
      <c r="AQ844" s="214"/>
      <c r="AR844" s="214"/>
      <c r="AS844" s="214"/>
      <c r="AT844" s="214"/>
      <c r="AU844" s="214"/>
      <c r="AV844" s="214"/>
      <c r="AW844" s="214"/>
      <c r="AX844" s="214"/>
      <c r="AY844" s="214"/>
      <c r="AZ844" s="214"/>
      <c r="BA844" s="214"/>
      <c r="BB844" s="214"/>
      <c r="BC844" s="214"/>
      <c r="BD844" s="214"/>
      <c r="BE844" s="214"/>
      <c r="BF844" s="214"/>
      <c r="BG844" s="214"/>
      <c r="BH844" s="214"/>
      <c r="BI844" s="214"/>
      <c r="BJ844" s="214"/>
      <c r="BK844" s="214"/>
      <c r="BL844" s="214"/>
      <c r="BM844" s="214"/>
      <c r="BN844" s="214"/>
      <c r="BO844" s="214"/>
      <c r="BP844" s="214"/>
      <c r="BQ844" s="214"/>
      <c r="BR844" s="214"/>
      <c r="BS844" s="214"/>
      <c r="BT844" s="214"/>
      <c r="BU844" s="214"/>
      <c r="BV844" s="214"/>
      <c r="BW844" s="214"/>
      <c r="BX844" s="214"/>
      <c r="BY844" s="214"/>
      <c r="BZ844" s="214"/>
      <c r="CA844" s="214"/>
      <c r="CB844" s="214"/>
      <c r="CC844" s="214"/>
      <c r="CD844" s="214"/>
      <c r="CE844" s="214"/>
      <c r="CF844" s="214"/>
      <c r="CG844" s="214"/>
      <c r="CH844" s="214"/>
      <c r="CI844" s="214"/>
      <c r="CJ844" s="214"/>
      <c r="CK844" s="214"/>
      <c r="CL844" s="214"/>
      <c r="CM844" s="214"/>
      <c r="CN844" s="214"/>
      <c r="CO844" s="214"/>
      <c r="CP844" s="214"/>
      <c r="CQ844" s="214"/>
      <c r="CR844" s="214"/>
      <c r="CS844" s="214"/>
      <c r="CT844" s="214"/>
      <c r="CU844" s="214"/>
      <c r="CV844" s="214"/>
      <c r="CW844" s="214"/>
      <c r="CX844" s="214"/>
      <c r="CY844" s="214"/>
      <c r="CZ844" s="214"/>
      <c r="DA844" s="214"/>
      <c r="DB844" s="214"/>
      <c r="DC844" s="214"/>
      <c r="DD844" s="214"/>
      <c r="DE844" s="214"/>
      <c r="DF844" s="214"/>
      <c r="DG844" s="214"/>
      <c r="DH844" s="214"/>
      <c r="DI844" s="214"/>
      <c r="DJ844" s="214"/>
      <c r="DK844" s="214"/>
      <c r="DL844" s="214"/>
      <c r="DM844" s="214"/>
      <c r="DN844" s="214"/>
      <c r="DO844" s="214"/>
      <c r="DP844" s="214"/>
      <c r="DQ844" s="214"/>
      <c r="DR844" s="214"/>
      <c r="DS844" s="214"/>
      <c r="DT844" s="214"/>
      <c r="DU844" s="214"/>
      <c r="DV844" s="214"/>
      <c r="DW844" s="214"/>
      <c r="DX844" s="214"/>
      <c r="DY844" s="214"/>
      <c r="DZ844" s="214"/>
      <c r="EA844" s="214"/>
      <c r="EB844" s="214"/>
      <c r="EC844" s="214"/>
      <c r="ED844" s="214"/>
      <c r="EE844" s="214"/>
      <c r="EF844" s="214"/>
      <c r="EG844" s="214"/>
      <c r="EH844" s="214"/>
      <c r="EI844" s="214"/>
      <c r="EJ844" s="214"/>
      <c r="EK844" s="214"/>
      <c r="EL844" s="214"/>
      <c r="EM844" s="214"/>
      <c r="EN844" s="214"/>
      <c r="EO844" s="214"/>
      <c r="EP844" s="214"/>
      <c r="EQ844" s="214"/>
      <c r="ER844" s="214"/>
      <c r="ES844" s="214"/>
      <c r="ET844" s="214"/>
      <c r="EU844" s="214"/>
      <c r="EV844" s="214"/>
      <c r="EW844" s="214"/>
      <c r="EX844" s="214"/>
      <c r="EY844" s="214"/>
      <c r="EZ844" s="214"/>
      <c r="FA844" s="214"/>
      <c r="FB844" s="214"/>
      <c r="FC844" s="214"/>
      <c r="FD844" s="214"/>
      <c r="FE844" s="214"/>
      <c r="FF844" s="214"/>
      <c r="FG844" s="214"/>
      <c r="FH844" s="214"/>
      <c r="FI844" s="214"/>
      <c r="FJ844" s="214"/>
      <c r="FK844" s="214"/>
      <c r="FL844" s="214"/>
      <c r="FM844" s="214"/>
      <c r="FN844" s="214"/>
      <c r="FO844" s="214"/>
      <c r="FP844" s="214"/>
      <c r="FQ844" s="214"/>
      <c r="FR844" s="214"/>
      <c r="FS844" s="214"/>
      <c r="FT844" s="214"/>
      <c r="FU844" s="214"/>
      <c r="FV844" s="214"/>
      <c r="FW844" s="214"/>
      <c r="FX844" s="214"/>
      <c r="FY844" s="214"/>
      <c r="FZ844" s="214"/>
      <c r="GA844" s="214"/>
      <c r="GB844" s="214"/>
      <c r="GC844" s="214"/>
      <c r="GD844" s="214"/>
      <c r="GE844" s="214"/>
      <c r="GF844" s="214"/>
      <c r="GG844" s="214"/>
      <c r="GH844" s="214"/>
      <c r="GI844" s="214"/>
      <c r="GJ844" s="214"/>
      <c r="GK844" s="214"/>
      <c r="GL844" s="214"/>
      <c r="GM844" s="214"/>
      <c r="GN844" s="214"/>
      <c r="GO844" s="214"/>
      <c r="GP844" s="214"/>
      <c r="GQ844" s="214"/>
      <c r="GR844" s="214"/>
      <c r="GS844" s="214"/>
      <c r="GT844" s="214"/>
      <c r="GU844" s="214"/>
      <c r="GV844" s="214"/>
      <c r="GW844" s="214"/>
      <c r="GX844" s="214"/>
      <c r="GY844" s="214"/>
      <c r="GZ844" s="214"/>
      <c r="HA844" s="214"/>
      <c r="HB844" s="214"/>
      <c r="HC844" s="214"/>
      <c r="HD844" s="214"/>
      <c r="HE844" s="214"/>
      <c r="HF844" s="214"/>
      <c r="HG844" s="214"/>
      <c r="HH844" s="214"/>
      <c r="HI844" s="214"/>
      <c r="HJ844" s="214"/>
      <c r="HK844" s="214"/>
      <c r="HL844" s="214"/>
      <c r="HM844" s="214"/>
      <c r="HN844" s="214"/>
      <c r="HO844" s="214"/>
      <c r="HP844" s="214"/>
      <c r="HQ844" s="214"/>
      <c r="HR844" s="214"/>
      <c r="HS844" s="214"/>
      <c r="HT844" s="214"/>
      <c r="HU844" s="214"/>
      <c r="HV844" s="214"/>
      <c r="HW844" s="214"/>
      <c r="HX844" s="214"/>
      <c r="HY844" s="214"/>
    </row>
    <row r="845" spans="1:233">
      <c r="A845" s="154">
        <v>842</v>
      </c>
      <c r="B845" s="166" t="s">
        <v>14</v>
      </c>
      <c r="C845" s="166" t="s">
        <v>16600</v>
      </c>
      <c r="D845" s="171" t="s">
        <v>17316</v>
      </c>
      <c r="E845" s="183" t="s">
        <v>17359</v>
      </c>
      <c r="F845" s="172" t="s">
        <v>58</v>
      </c>
      <c r="G845" s="184">
        <v>195405</v>
      </c>
      <c r="H845" s="185"/>
      <c r="I845" s="175"/>
      <c r="J845" s="175" t="s">
        <v>20</v>
      </c>
      <c r="K845" s="168" t="s">
        <v>21</v>
      </c>
      <c r="L845" s="170">
        <v>1200</v>
      </c>
      <c r="M845" s="214"/>
      <c r="N845" s="214"/>
      <c r="O845" s="214"/>
      <c r="P845" s="214"/>
      <c r="Q845" s="214"/>
      <c r="R845" s="214"/>
      <c r="S845" s="214"/>
      <c r="T845" s="214"/>
      <c r="U845" s="214"/>
      <c r="V845" s="214"/>
      <c r="W845" s="214"/>
      <c r="X845" s="214"/>
      <c r="Y845" s="214"/>
      <c r="Z845" s="214"/>
      <c r="AA845" s="214"/>
      <c r="AB845" s="214"/>
      <c r="AC845" s="214"/>
      <c r="AD845" s="214"/>
      <c r="AE845" s="214"/>
      <c r="AF845" s="214"/>
      <c r="AG845" s="214"/>
      <c r="AH845" s="214"/>
      <c r="AI845" s="214"/>
      <c r="AJ845" s="214"/>
      <c r="AK845" s="214"/>
      <c r="AL845" s="214"/>
      <c r="AM845" s="214"/>
      <c r="AN845" s="214"/>
      <c r="AO845" s="214"/>
      <c r="AP845" s="214"/>
      <c r="AQ845" s="214"/>
      <c r="AR845" s="214"/>
      <c r="AS845" s="214"/>
      <c r="AT845" s="214"/>
      <c r="AU845" s="214"/>
      <c r="AV845" s="214"/>
      <c r="AW845" s="214"/>
      <c r="AX845" s="214"/>
      <c r="AY845" s="214"/>
      <c r="AZ845" s="214"/>
      <c r="BA845" s="214"/>
      <c r="BB845" s="214"/>
      <c r="BC845" s="214"/>
      <c r="BD845" s="214"/>
      <c r="BE845" s="214"/>
      <c r="BF845" s="214"/>
      <c r="BG845" s="214"/>
      <c r="BH845" s="214"/>
      <c r="BI845" s="214"/>
      <c r="BJ845" s="214"/>
      <c r="BK845" s="214"/>
      <c r="BL845" s="214"/>
      <c r="BM845" s="214"/>
      <c r="BN845" s="214"/>
      <c r="BO845" s="214"/>
      <c r="BP845" s="214"/>
      <c r="BQ845" s="214"/>
      <c r="BR845" s="214"/>
      <c r="BS845" s="214"/>
      <c r="BT845" s="214"/>
      <c r="BU845" s="214"/>
      <c r="BV845" s="214"/>
      <c r="BW845" s="214"/>
      <c r="BX845" s="214"/>
      <c r="BY845" s="214"/>
      <c r="BZ845" s="214"/>
      <c r="CA845" s="214"/>
      <c r="CB845" s="214"/>
      <c r="CC845" s="214"/>
      <c r="CD845" s="214"/>
      <c r="CE845" s="214"/>
      <c r="CF845" s="214"/>
      <c r="CG845" s="214"/>
      <c r="CH845" s="214"/>
      <c r="CI845" s="214"/>
      <c r="CJ845" s="214"/>
      <c r="CK845" s="214"/>
      <c r="CL845" s="214"/>
      <c r="CM845" s="214"/>
      <c r="CN845" s="214"/>
      <c r="CO845" s="214"/>
      <c r="CP845" s="214"/>
      <c r="CQ845" s="214"/>
      <c r="CR845" s="214"/>
      <c r="CS845" s="214"/>
      <c r="CT845" s="214"/>
      <c r="CU845" s="214"/>
      <c r="CV845" s="214"/>
      <c r="CW845" s="214"/>
      <c r="CX845" s="214"/>
      <c r="CY845" s="214"/>
      <c r="CZ845" s="214"/>
      <c r="DA845" s="214"/>
      <c r="DB845" s="214"/>
      <c r="DC845" s="214"/>
      <c r="DD845" s="214"/>
      <c r="DE845" s="214"/>
      <c r="DF845" s="214"/>
      <c r="DG845" s="214"/>
      <c r="DH845" s="214"/>
      <c r="DI845" s="214"/>
      <c r="DJ845" s="214"/>
      <c r="DK845" s="214"/>
      <c r="DL845" s="214"/>
      <c r="DM845" s="214"/>
      <c r="DN845" s="214"/>
      <c r="DO845" s="214"/>
      <c r="DP845" s="214"/>
      <c r="DQ845" s="214"/>
      <c r="DR845" s="214"/>
      <c r="DS845" s="214"/>
      <c r="DT845" s="214"/>
      <c r="DU845" s="214"/>
      <c r="DV845" s="214"/>
      <c r="DW845" s="214"/>
      <c r="DX845" s="214"/>
      <c r="DY845" s="214"/>
      <c r="DZ845" s="214"/>
      <c r="EA845" s="214"/>
      <c r="EB845" s="214"/>
      <c r="EC845" s="214"/>
      <c r="ED845" s="214"/>
      <c r="EE845" s="214"/>
      <c r="EF845" s="214"/>
      <c r="EG845" s="214"/>
      <c r="EH845" s="214"/>
      <c r="EI845" s="214"/>
      <c r="EJ845" s="214"/>
      <c r="EK845" s="214"/>
      <c r="EL845" s="214"/>
      <c r="EM845" s="214"/>
      <c r="EN845" s="214"/>
      <c r="EO845" s="214"/>
      <c r="EP845" s="214"/>
      <c r="EQ845" s="214"/>
      <c r="ER845" s="214"/>
      <c r="ES845" s="214"/>
      <c r="ET845" s="214"/>
      <c r="EU845" s="214"/>
      <c r="EV845" s="214"/>
      <c r="EW845" s="214"/>
      <c r="EX845" s="214"/>
      <c r="EY845" s="214"/>
      <c r="EZ845" s="214"/>
      <c r="FA845" s="214"/>
      <c r="FB845" s="214"/>
      <c r="FC845" s="214"/>
      <c r="FD845" s="214"/>
      <c r="FE845" s="214"/>
      <c r="FF845" s="214"/>
      <c r="FG845" s="214"/>
      <c r="FH845" s="214"/>
      <c r="FI845" s="214"/>
      <c r="FJ845" s="214"/>
      <c r="FK845" s="214"/>
      <c r="FL845" s="214"/>
      <c r="FM845" s="214"/>
      <c r="FN845" s="214"/>
      <c r="FO845" s="214"/>
      <c r="FP845" s="214"/>
      <c r="FQ845" s="214"/>
      <c r="FR845" s="214"/>
      <c r="FS845" s="214"/>
      <c r="FT845" s="214"/>
      <c r="FU845" s="214"/>
      <c r="FV845" s="214"/>
      <c r="FW845" s="214"/>
      <c r="FX845" s="214"/>
      <c r="FY845" s="214"/>
      <c r="FZ845" s="214"/>
      <c r="GA845" s="214"/>
      <c r="GB845" s="214"/>
      <c r="GC845" s="214"/>
      <c r="GD845" s="214"/>
      <c r="GE845" s="214"/>
      <c r="GF845" s="214"/>
      <c r="GG845" s="214"/>
      <c r="GH845" s="214"/>
      <c r="GI845" s="214"/>
      <c r="GJ845" s="214"/>
      <c r="GK845" s="214"/>
      <c r="GL845" s="214"/>
      <c r="GM845" s="214"/>
      <c r="GN845" s="214"/>
      <c r="GO845" s="214"/>
      <c r="GP845" s="214"/>
      <c r="GQ845" s="214"/>
      <c r="GR845" s="214"/>
      <c r="GS845" s="214"/>
      <c r="GT845" s="214"/>
      <c r="GU845" s="214"/>
      <c r="GV845" s="214"/>
      <c r="GW845" s="214"/>
      <c r="GX845" s="214"/>
      <c r="GY845" s="214"/>
      <c r="GZ845" s="214"/>
      <c r="HA845" s="214"/>
      <c r="HB845" s="214"/>
      <c r="HC845" s="214"/>
      <c r="HD845" s="214"/>
      <c r="HE845" s="214"/>
      <c r="HF845" s="214"/>
      <c r="HG845" s="214"/>
      <c r="HH845" s="214"/>
      <c r="HI845" s="214"/>
      <c r="HJ845" s="214"/>
      <c r="HK845" s="214"/>
      <c r="HL845" s="214"/>
      <c r="HM845" s="214"/>
      <c r="HN845" s="214"/>
      <c r="HO845" s="214"/>
      <c r="HP845" s="214"/>
      <c r="HQ845" s="214"/>
      <c r="HR845" s="214"/>
      <c r="HS845" s="214"/>
      <c r="HT845" s="214"/>
      <c r="HU845" s="214"/>
      <c r="HV845" s="214"/>
      <c r="HW845" s="214"/>
      <c r="HX845" s="214"/>
      <c r="HY845" s="214"/>
    </row>
    <row r="846" spans="1:233">
      <c r="A846" s="154">
        <v>843</v>
      </c>
      <c r="B846" s="166" t="s">
        <v>14</v>
      </c>
      <c r="C846" s="166" t="s">
        <v>16600</v>
      </c>
      <c r="D846" s="171" t="s">
        <v>17316</v>
      </c>
      <c r="E846" s="183" t="s">
        <v>17360</v>
      </c>
      <c r="F846" s="172" t="s">
        <v>18</v>
      </c>
      <c r="G846" s="184">
        <v>195601</v>
      </c>
      <c r="H846" s="185"/>
      <c r="I846" s="175"/>
      <c r="J846" s="175" t="s">
        <v>20</v>
      </c>
      <c r="K846" s="168" t="s">
        <v>21</v>
      </c>
      <c r="L846" s="170">
        <v>1200</v>
      </c>
      <c r="M846" s="214"/>
      <c r="N846" s="214"/>
      <c r="O846" s="214"/>
      <c r="P846" s="214"/>
      <c r="Q846" s="214"/>
      <c r="R846" s="214"/>
      <c r="S846" s="214"/>
      <c r="T846" s="214"/>
      <c r="U846" s="214"/>
      <c r="V846" s="214"/>
      <c r="W846" s="214"/>
      <c r="X846" s="214"/>
      <c r="Y846" s="214"/>
      <c r="Z846" s="214"/>
      <c r="AA846" s="214"/>
      <c r="AB846" s="214"/>
      <c r="AC846" s="214"/>
      <c r="AD846" s="214"/>
      <c r="AE846" s="214"/>
      <c r="AF846" s="214"/>
      <c r="AG846" s="214"/>
      <c r="AH846" s="214"/>
      <c r="AI846" s="214"/>
      <c r="AJ846" s="214"/>
      <c r="AK846" s="214"/>
      <c r="AL846" s="214"/>
      <c r="AM846" s="214"/>
      <c r="AN846" s="214"/>
      <c r="AO846" s="214"/>
      <c r="AP846" s="214"/>
      <c r="AQ846" s="214"/>
      <c r="AR846" s="214"/>
      <c r="AS846" s="214"/>
      <c r="AT846" s="214"/>
      <c r="AU846" s="214"/>
      <c r="AV846" s="214"/>
      <c r="AW846" s="214"/>
      <c r="AX846" s="214"/>
      <c r="AY846" s="214"/>
      <c r="AZ846" s="214"/>
      <c r="BA846" s="214"/>
      <c r="BB846" s="214"/>
      <c r="BC846" s="214"/>
      <c r="BD846" s="214"/>
      <c r="BE846" s="214"/>
      <c r="BF846" s="214"/>
      <c r="BG846" s="214"/>
      <c r="BH846" s="214"/>
      <c r="BI846" s="214"/>
      <c r="BJ846" s="214"/>
      <c r="BK846" s="214"/>
      <c r="BL846" s="214"/>
      <c r="BM846" s="214"/>
      <c r="BN846" s="214"/>
      <c r="BO846" s="214"/>
      <c r="BP846" s="214"/>
      <c r="BQ846" s="214"/>
      <c r="BR846" s="214"/>
      <c r="BS846" s="214"/>
      <c r="BT846" s="214"/>
      <c r="BU846" s="214"/>
      <c r="BV846" s="214"/>
      <c r="BW846" s="214"/>
      <c r="BX846" s="214"/>
      <c r="BY846" s="214"/>
      <c r="BZ846" s="214"/>
      <c r="CA846" s="214"/>
      <c r="CB846" s="214"/>
      <c r="CC846" s="214"/>
      <c r="CD846" s="214"/>
      <c r="CE846" s="214"/>
      <c r="CF846" s="214"/>
      <c r="CG846" s="214"/>
      <c r="CH846" s="214"/>
      <c r="CI846" s="214"/>
      <c r="CJ846" s="214"/>
      <c r="CK846" s="214"/>
      <c r="CL846" s="214"/>
      <c r="CM846" s="214"/>
      <c r="CN846" s="214"/>
      <c r="CO846" s="214"/>
      <c r="CP846" s="214"/>
      <c r="CQ846" s="214"/>
      <c r="CR846" s="214"/>
      <c r="CS846" s="214"/>
      <c r="CT846" s="214"/>
      <c r="CU846" s="214"/>
      <c r="CV846" s="214"/>
      <c r="CW846" s="214"/>
      <c r="CX846" s="214"/>
      <c r="CY846" s="214"/>
      <c r="CZ846" s="214"/>
      <c r="DA846" s="214"/>
      <c r="DB846" s="214"/>
      <c r="DC846" s="214"/>
      <c r="DD846" s="214"/>
      <c r="DE846" s="214"/>
      <c r="DF846" s="214"/>
      <c r="DG846" s="214"/>
      <c r="DH846" s="214"/>
      <c r="DI846" s="214"/>
      <c r="DJ846" s="214"/>
      <c r="DK846" s="214"/>
      <c r="DL846" s="214"/>
      <c r="DM846" s="214"/>
      <c r="DN846" s="214"/>
      <c r="DO846" s="214"/>
      <c r="DP846" s="214"/>
      <c r="DQ846" s="214"/>
      <c r="DR846" s="214"/>
      <c r="DS846" s="214"/>
      <c r="DT846" s="214"/>
      <c r="DU846" s="214"/>
      <c r="DV846" s="214"/>
      <c r="DW846" s="214"/>
      <c r="DX846" s="214"/>
      <c r="DY846" s="214"/>
      <c r="DZ846" s="214"/>
      <c r="EA846" s="214"/>
      <c r="EB846" s="214"/>
      <c r="EC846" s="214"/>
      <c r="ED846" s="214"/>
      <c r="EE846" s="214"/>
      <c r="EF846" s="214"/>
      <c r="EG846" s="214"/>
      <c r="EH846" s="214"/>
      <c r="EI846" s="214"/>
      <c r="EJ846" s="214"/>
      <c r="EK846" s="214"/>
      <c r="EL846" s="214"/>
      <c r="EM846" s="214"/>
      <c r="EN846" s="214"/>
      <c r="EO846" s="214"/>
      <c r="EP846" s="214"/>
      <c r="EQ846" s="214"/>
      <c r="ER846" s="214"/>
      <c r="ES846" s="214"/>
      <c r="ET846" s="214"/>
      <c r="EU846" s="214"/>
      <c r="EV846" s="214"/>
      <c r="EW846" s="214"/>
      <c r="EX846" s="214"/>
      <c r="EY846" s="214"/>
      <c r="EZ846" s="214"/>
      <c r="FA846" s="214"/>
      <c r="FB846" s="214"/>
      <c r="FC846" s="214"/>
      <c r="FD846" s="214"/>
      <c r="FE846" s="214"/>
      <c r="FF846" s="214"/>
      <c r="FG846" s="214"/>
      <c r="FH846" s="214"/>
      <c r="FI846" s="214"/>
      <c r="FJ846" s="214"/>
      <c r="FK846" s="214"/>
      <c r="FL846" s="214"/>
      <c r="FM846" s="214"/>
      <c r="FN846" s="214"/>
      <c r="FO846" s="214"/>
      <c r="FP846" s="214"/>
      <c r="FQ846" s="214"/>
      <c r="FR846" s="214"/>
      <c r="FS846" s="214"/>
      <c r="FT846" s="214"/>
      <c r="FU846" s="214"/>
      <c r="FV846" s="214"/>
      <c r="FW846" s="214"/>
      <c r="FX846" s="214"/>
      <c r="FY846" s="214"/>
      <c r="FZ846" s="214"/>
      <c r="GA846" s="214"/>
      <c r="GB846" s="214"/>
      <c r="GC846" s="214"/>
      <c r="GD846" s="214"/>
      <c r="GE846" s="214"/>
      <c r="GF846" s="214"/>
      <c r="GG846" s="214"/>
      <c r="GH846" s="214"/>
      <c r="GI846" s="214"/>
      <c r="GJ846" s="214"/>
      <c r="GK846" s="214"/>
      <c r="GL846" s="214"/>
      <c r="GM846" s="214"/>
      <c r="GN846" s="214"/>
      <c r="GO846" s="214"/>
      <c r="GP846" s="214"/>
      <c r="GQ846" s="214"/>
      <c r="GR846" s="214"/>
      <c r="GS846" s="214"/>
      <c r="GT846" s="214"/>
      <c r="GU846" s="214"/>
      <c r="GV846" s="214"/>
      <c r="GW846" s="214"/>
      <c r="GX846" s="214"/>
      <c r="GY846" s="214"/>
      <c r="GZ846" s="214"/>
      <c r="HA846" s="214"/>
      <c r="HB846" s="214"/>
      <c r="HC846" s="214"/>
      <c r="HD846" s="214"/>
      <c r="HE846" s="214"/>
      <c r="HF846" s="214"/>
      <c r="HG846" s="214"/>
      <c r="HH846" s="214"/>
      <c r="HI846" s="214"/>
      <c r="HJ846" s="214"/>
      <c r="HK846" s="214"/>
      <c r="HL846" s="214"/>
      <c r="HM846" s="214"/>
      <c r="HN846" s="214"/>
      <c r="HO846" s="214"/>
      <c r="HP846" s="214"/>
      <c r="HQ846" s="214"/>
      <c r="HR846" s="214"/>
      <c r="HS846" s="214"/>
      <c r="HT846" s="214"/>
      <c r="HU846" s="214"/>
      <c r="HV846" s="214"/>
      <c r="HW846" s="214"/>
      <c r="HX846" s="214"/>
      <c r="HY846" s="214"/>
    </row>
    <row r="847" spans="1:233">
      <c r="A847" s="154">
        <v>844</v>
      </c>
      <c r="B847" s="166" t="s">
        <v>14</v>
      </c>
      <c r="C847" s="166" t="s">
        <v>16600</v>
      </c>
      <c r="D847" s="171" t="s">
        <v>17316</v>
      </c>
      <c r="E847" s="183" t="s">
        <v>17361</v>
      </c>
      <c r="F847" s="172" t="s">
        <v>18</v>
      </c>
      <c r="G847" s="184">
        <v>195709</v>
      </c>
      <c r="H847" s="185"/>
      <c r="I847" s="172"/>
      <c r="J847" s="175" t="s">
        <v>20</v>
      </c>
      <c r="K847" s="168" t="s">
        <v>21</v>
      </c>
      <c r="L847" s="170">
        <v>1200</v>
      </c>
      <c r="M847" s="214"/>
      <c r="N847" s="214"/>
      <c r="O847" s="214"/>
      <c r="P847" s="214"/>
      <c r="Q847" s="214"/>
      <c r="R847" s="214"/>
      <c r="S847" s="214"/>
      <c r="T847" s="214"/>
      <c r="U847" s="214"/>
      <c r="V847" s="214"/>
      <c r="W847" s="214"/>
      <c r="X847" s="214"/>
      <c r="Y847" s="214"/>
      <c r="Z847" s="214"/>
      <c r="AA847" s="214"/>
      <c r="AB847" s="214"/>
      <c r="AC847" s="214"/>
      <c r="AD847" s="214"/>
      <c r="AE847" s="214"/>
      <c r="AF847" s="214"/>
      <c r="AG847" s="214"/>
      <c r="AH847" s="214"/>
      <c r="AI847" s="214"/>
      <c r="AJ847" s="214"/>
      <c r="AK847" s="214"/>
      <c r="AL847" s="214"/>
      <c r="AM847" s="214"/>
      <c r="AN847" s="214"/>
      <c r="AO847" s="214"/>
      <c r="AP847" s="214"/>
      <c r="AQ847" s="214"/>
      <c r="AR847" s="214"/>
      <c r="AS847" s="214"/>
      <c r="AT847" s="214"/>
      <c r="AU847" s="214"/>
      <c r="AV847" s="214"/>
      <c r="AW847" s="214"/>
      <c r="AX847" s="214"/>
      <c r="AY847" s="214"/>
      <c r="AZ847" s="214"/>
      <c r="BA847" s="214"/>
      <c r="BB847" s="214"/>
      <c r="BC847" s="214"/>
      <c r="BD847" s="214"/>
      <c r="BE847" s="214"/>
      <c r="BF847" s="214"/>
      <c r="BG847" s="214"/>
      <c r="BH847" s="214"/>
      <c r="BI847" s="214"/>
      <c r="BJ847" s="214"/>
      <c r="BK847" s="214"/>
      <c r="BL847" s="214"/>
      <c r="BM847" s="214"/>
      <c r="BN847" s="214"/>
      <c r="BO847" s="214"/>
      <c r="BP847" s="214"/>
      <c r="BQ847" s="214"/>
      <c r="BR847" s="214"/>
      <c r="BS847" s="214"/>
      <c r="BT847" s="214"/>
      <c r="BU847" s="214"/>
      <c r="BV847" s="214"/>
      <c r="BW847" s="214"/>
      <c r="BX847" s="214"/>
      <c r="BY847" s="214"/>
      <c r="BZ847" s="214"/>
      <c r="CA847" s="214"/>
      <c r="CB847" s="214"/>
      <c r="CC847" s="214"/>
      <c r="CD847" s="214"/>
      <c r="CE847" s="214"/>
      <c r="CF847" s="214"/>
      <c r="CG847" s="214"/>
      <c r="CH847" s="214"/>
      <c r="CI847" s="214"/>
      <c r="CJ847" s="214"/>
      <c r="CK847" s="214"/>
      <c r="CL847" s="214"/>
      <c r="CM847" s="214"/>
      <c r="CN847" s="214"/>
      <c r="CO847" s="214"/>
      <c r="CP847" s="214"/>
      <c r="CQ847" s="214"/>
      <c r="CR847" s="214"/>
      <c r="CS847" s="214"/>
      <c r="CT847" s="214"/>
      <c r="CU847" s="214"/>
      <c r="CV847" s="214"/>
      <c r="CW847" s="214"/>
      <c r="CX847" s="214"/>
      <c r="CY847" s="214"/>
      <c r="CZ847" s="214"/>
      <c r="DA847" s="214"/>
      <c r="DB847" s="214"/>
      <c r="DC847" s="214"/>
      <c r="DD847" s="214"/>
      <c r="DE847" s="214"/>
      <c r="DF847" s="214"/>
      <c r="DG847" s="214"/>
      <c r="DH847" s="214"/>
      <c r="DI847" s="214"/>
      <c r="DJ847" s="214"/>
      <c r="DK847" s="214"/>
      <c r="DL847" s="214"/>
      <c r="DM847" s="214"/>
      <c r="DN847" s="214"/>
      <c r="DO847" s="214"/>
      <c r="DP847" s="214"/>
      <c r="DQ847" s="214"/>
      <c r="DR847" s="214"/>
      <c r="DS847" s="214"/>
      <c r="DT847" s="214"/>
      <c r="DU847" s="214"/>
      <c r="DV847" s="214"/>
      <c r="DW847" s="214"/>
      <c r="DX847" s="214"/>
      <c r="DY847" s="214"/>
      <c r="DZ847" s="214"/>
      <c r="EA847" s="214"/>
      <c r="EB847" s="214"/>
      <c r="EC847" s="214"/>
      <c r="ED847" s="214"/>
      <c r="EE847" s="214"/>
      <c r="EF847" s="214"/>
      <c r="EG847" s="214"/>
      <c r="EH847" s="214"/>
      <c r="EI847" s="214"/>
      <c r="EJ847" s="214"/>
      <c r="EK847" s="214"/>
      <c r="EL847" s="214"/>
      <c r="EM847" s="214"/>
      <c r="EN847" s="214"/>
      <c r="EO847" s="214"/>
      <c r="EP847" s="214"/>
      <c r="EQ847" s="214"/>
      <c r="ER847" s="214"/>
      <c r="ES847" s="214"/>
      <c r="ET847" s="214"/>
      <c r="EU847" s="214"/>
      <c r="EV847" s="214"/>
      <c r="EW847" s="214"/>
      <c r="EX847" s="214"/>
      <c r="EY847" s="214"/>
      <c r="EZ847" s="214"/>
      <c r="FA847" s="214"/>
      <c r="FB847" s="214"/>
      <c r="FC847" s="214"/>
      <c r="FD847" s="214"/>
      <c r="FE847" s="214"/>
      <c r="FF847" s="214"/>
      <c r="FG847" s="214"/>
      <c r="FH847" s="214"/>
      <c r="FI847" s="214"/>
      <c r="FJ847" s="214"/>
      <c r="FK847" s="214"/>
      <c r="FL847" s="214"/>
      <c r="FM847" s="214"/>
      <c r="FN847" s="214"/>
      <c r="FO847" s="214"/>
      <c r="FP847" s="214"/>
      <c r="FQ847" s="214"/>
      <c r="FR847" s="214"/>
      <c r="FS847" s="214"/>
      <c r="FT847" s="214"/>
      <c r="FU847" s="214"/>
      <c r="FV847" s="214"/>
      <c r="FW847" s="214"/>
      <c r="FX847" s="214"/>
      <c r="FY847" s="214"/>
      <c r="FZ847" s="214"/>
      <c r="GA847" s="214"/>
      <c r="GB847" s="214"/>
      <c r="GC847" s="214"/>
      <c r="GD847" s="214"/>
      <c r="GE847" s="214"/>
      <c r="GF847" s="214"/>
      <c r="GG847" s="214"/>
      <c r="GH847" s="214"/>
      <c r="GI847" s="214"/>
      <c r="GJ847" s="214"/>
      <c r="GK847" s="214"/>
      <c r="GL847" s="214"/>
      <c r="GM847" s="214"/>
      <c r="GN847" s="214"/>
      <c r="GO847" s="214"/>
      <c r="GP847" s="214"/>
      <c r="GQ847" s="214"/>
      <c r="GR847" s="214"/>
      <c r="GS847" s="214"/>
      <c r="GT847" s="214"/>
      <c r="GU847" s="214"/>
      <c r="GV847" s="214"/>
      <c r="GW847" s="214"/>
      <c r="GX847" s="214"/>
      <c r="GY847" s="214"/>
      <c r="GZ847" s="214"/>
      <c r="HA847" s="214"/>
      <c r="HB847" s="214"/>
      <c r="HC847" s="214"/>
      <c r="HD847" s="214"/>
      <c r="HE847" s="214"/>
      <c r="HF847" s="214"/>
      <c r="HG847" s="214"/>
      <c r="HH847" s="214"/>
      <c r="HI847" s="214"/>
      <c r="HJ847" s="214"/>
      <c r="HK847" s="214"/>
      <c r="HL847" s="214"/>
      <c r="HM847" s="214"/>
      <c r="HN847" s="214"/>
      <c r="HO847" s="214"/>
      <c r="HP847" s="214"/>
      <c r="HQ847" s="214"/>
      <c r="HR847" s="214"/>
      <c r="HS847" s="214"/>
      <c r="HT847" s="214"/>
      <c r="HU847" s="214"/>
      <c r="HV847" s="214"/>
      <c r="HW847" s="214"/>
      <c r="HX847" s="214"/>
      <c r="HY847" s="214"/>
    </row>
    <row r="848" spans="1:233">
      <c r="A848" s="154">
        <v>845</v>
      </c>
      <c r="B848" s="166" t="s">
        <v>14</v>
      </c>
      <c r="C848" s="166" t="s">
        <v>16600</v>
      </c>
      <c r="D848" s="171" t="s">
        <v>17316</v>
      </c>
      <c r="E848" s="183" t="s">
        <v>17362</v>
      </c>
      <c r="F848" s="172" t="s">
        <v>58</v>
      </c>
      <c r="G848" s="184">
        <v>195205</v>
      </c>
      <c r="H848" s="185"/>
      <c r="I848" s="175" t="s">
        <v>20</v>
      </c>
      <c r="J848" s="175"/>
      <c r="K848" s="168" t="s">
        <v>21</v>
      </c>
      <c r="L848" s="170">
        <v>1200</v>
      </c>
    </row>
    <row r="849" spans="1:12">
      <c r="A849" s="154">
        <v>846</v>
      </c>
      <c r="B849" s="166" t="s">
        <v>14</v>
      </c>
      <c r="C849" s="166" t="s">
        <v>16600</v>
      </c>
      <c r="D849" s="171" t="s">
        <v>17316</v>
      </c>
      <c r="E849" s="183" t="s">
        <v>17363</v>
      </c>
      <c r="F849" s="175" t="s">
        <v>58</v>
      </c>
      <c r="G849" s="184">
        <v>195108</v>
      </c>
      <c r="H849" s="185"/>
      <c r="I849" s="175" t="s">
        <v>20</v>
      </c>
      <c r="J849" s="175"/>
      <c r="K849" s="168" t="s">
        <v>21</v>
      </c>
      <c r="L849" s="170">
        <v>1200</v>
      </c>
    </row>
    <row r="850" spans="1:12">
      <c r="A850" s="154">
        <v>847</v>
      </c>
      <c r="B850" s="166" t="s">
        <v>14</v>
      </c>
      <c r="C850" s="166" t="s">
        <v>16600</v>
      </c>
      <c r="D850" s="167" t="s">
        <v>17316</v>
      </c>
      <c r="E850" s="167" t="s">
        <v>3134</v>
      </c>
      <c r="F850" s="168" t="s">
        <v>58</v>
      </c>
      <c r="G850" s="169">
        <v>195808</v>
      </c>
      <c r="H850" s="257"/>
      <c r="I850" s="310" t="s">
        <v>20</v>
      </c>
      <c r="J850" s="190"/>
      <c r="K850" s="168" t="s">
        <v>21</v>
      </c>
      <c r="L850" s="170">
        <v>1200</v>
      </c>
    </row>
    <row r="851" spans="1:12">
      <c r="A851" s="154">
        <v>848</v>
      </c>
      <c r="B851" s="166" t="s">
        <v>14</v>
      </c>
      <c r="C851" s="166" t="s">
        <v>16600</v>
      </c>
      <c r="D851" s="167" t="s">
        <v>17316</v>
      </c>
      <c r="E851" s="167" t="s">
        <v>17364</v>
      </c>
      <c r="F851" s="168" t="s">
        <v>18</v>
      </c>
      <c r="G851" s="169">
        <v>195801</v>
      </c>
      <c r="H851" s="168"/>
      <c r="I851" s="310" t="s">
        <v>20</v>
      </c>
      <c r="J851" s="190"/>
      <c r="K851" s="168" t="s">
        <v>21</v>
      </c>
      <c r="L851" s="170">
        <v>1200</v>
      </c>
    </row>
    <row r="852" spans="1:12">
      <c r="A852" s="154">
        <v>849</v>
      </c>
      <c r="B852" s="166" t="s">
        <v>14</v>
      </c>
      <c r="C852" s="166" t="s">
        <v>16600</v>
      </c>
      <c r="D852" s="167" t="s">
        <v>17316</v>
      </c>
      <c r="E852" s="167" t="s">
        <v>17365</v>
      </c>
      <c r="F852" s="168" t="s">
        <v>18</v>
      </c>
      <c r="G852" s="169">
        <v>195811</v>
      </c>
      <c r="H852" s="168"/>
      <c r="I852" s="310" t="s">
        <v>20</v>
      </c>
      <c r="J852" s="190"/>
      <c r="K852" s="168" t="s">
        <v>21</v>
      </c>
      <c r="L852" s="170">
        <v>1200</v>
      </c>
    </row>
    <row r="853" spans="1:12">
      <c r="A853" s="154">
        <v>850</v>
      </c>
      <c r="B853" s="166" t="s">
        <v>14</v>
      </c>
      <c r="C853" s="166" t="s">
        <v>16600</v>
      </c>
      <c r="D853" s="167" t="s">
        <v>17316</v>
      </c>
      <c r="E853" s="167" t="s">
        <v>17366</v>
      </c>
      <c r="F853" s="168" t="s">
        <v>58</v>
      </c>
      <c r="G853" s="169">
        <v>195811</v>
      </c>
      <c r="H853" s="168"/>
      <c r="I853" s="205"/>
      <c r="J853" s="168" t="s">
        <v>20</v>
      </c>
      <c r="K853" s="168" t="s">
        <v>21</v>
      </c>
      <c r="L853" s="170">
        <v>1200</v>
      </c>
    </row>
    <row r="854" spans="1:12">
      <c r="A854" s="154">
        <v>851</v>
      </c>
      <c r="B854" s="166" t="s">
        <v>14</v>
      </c>
      <c r="C854" s="166" t="s">
        <v>16600</v>
      </c>
      <c r="D854" s="167" t="s">
        <v>17316</v>
      </c>
      <c r="E854" s="167" t="s">
        <v>3429</v>
      </c>
      <c r="F854" s="168" t="s">
        <v>18</v>
      </c>
      <c r="G854" s="169">
        <v>195510</v>
      </c>
      <c r="H854" s="168"/>
      <c r="I854" s="205"/>
      <c r="J854" s="168" t="s">
        <v>20</v>
      </c>
      <c r="K854" s="168" t="s">
        <v>21</v>
      </c>
      <c r="L854" s="170">
        <v>1200</v>
      </c>
    </row>
    <row r="855" spans="1:12">
      <c r="A855" s="154">
        <v>852</v>
      </c>
      <c r="B855" s="166" t="s">
        <v>14</v>
      </c>
      <c r="C855" s="166" t="s">
        <v>16600</v>
      </c>
      <c r="D855" s="167" t="s">
        <v>17316</v>
      </c>
      <c r="E855" s="167" t="s">
        <v>17367</v>
      </c>
      <c r="F855" s="168" t="s">
        <v>58</v>
      </c>
      <c r="G855" s="169">
        <v>195310</v>
      </c>
      <c r="H855" s="168"/>
      <c r="I855" s="205"/>
      <c r="J855" s="168" t="s">
        <v>20</v>
      </c>
      <c r="K855" s="168" t="s">
        <v>21</v>
      </c>
      <c r="L855" s="170">
        <v>1200</v>
      </c>
    </row>
    <row r="856" spans="1:12">
      <c r="A856" s="154">
        <v>853</v>
      </c>
      <c r="B856" s="166" t="s">
        <v>14</v>
      </c>
      <c r="C856" s="166" t="s">
        <v>16600</v>
      </c>
      <c r="D856" s="167" t="s">
        <v>17316</v>
      </c>
      <c r="E856" s="167" t="s">
        <v>5181</v>
      </c>
      <c r="F856" s="168" t="s">
        <v>58</v>
      </c>
      <c r="G856" s="169">
        <v>195709</v>
      </c>
      <c r="H856" s="168"/>
      <c r="I856" s="310" t="s">
        <v>20</v>
      </c>
      <c r="J856" s="168"/>
      <c r="K856" s="168" t="s">
        <v>21</v>
      </c>
      <c r="L856" s="170">
        <v>1200</v>
      </c>
    </row>
    <row r="857" spans="1:12">
      <c r="A857" s="154">
        <v>854</v>
      </c>
      <c r="B857" s="166" t="s">
        <v>14</v>
      </c>
      <c r="C857" s="166" t="s">
        <v>16600</v>
      </c>
      <c r="D857" s="167" t="s">
        <v>17316</v>
      </c>
      <c r="E857" s="167" t="s">
        <v>17368</v>
      </c>
      <c r="F857" s="168" t="s">
        <v>58</v>
      </c>
      <c r="G857" s="169">
        <v>195810</v>
      </c>
      <c r="H857" s="168"/>
      <c r="I857" s="205"/>
      <c r="J857" s="168" t="s">
        <v>20</v>
      </c>
      <c r="K857" s="168" t="s">
        <v>21</v>
      </c>
      <c r="L857" s="170">
        <v>1200</v>
      </c>
    </row>
    <row r="858" spans="1:12">
      <c r="A858" s="154">
        <v>855</v>
      </c>
      <c r="B858" s="166" t="s">
        <v>14</v>
      </c>
      <c r="C858" s="166" t="s">
        <v>16600</v>
      </c>
      <c r="D858" s="167" t="s">
        <v>17316</v>
      </c>
      <c r="E858" s="167" t="s">
        <v>15131</v>
      </c>
      <c r="F858" s="168" t="s">
        <v>18</v>
      </c>
      <c r="G858" s="169">
        <v>195201</v>
      </c>
      <c r="H858" s="168"/>
      <c r="I858" s="205"/>
      <c r="J858" s="168" t="s">
        <v>20</v>
      </c>
      <c r="K858" s="168" t="s">
        <v>21</v>
      </c>
      <c r="L858" s="170">
        <v>1200</v>
      </c>
    </row>
    <row r="859" spans="1:12">
      <c r="A859" s="154">
        <v>856</v>
      </c>
      <c r="B859" s="166" t="s">
        <v>14</v>
      </c>
      <c r="C859" s="166" t="s">
        <v>16600</v>
      </c>
      <c r="D859" s="167" t="s">
        <v>17316</v>
      </c>
      <c r="E859" s="167" t="s">
        <v>17369</v>
      </c>
      <c r="F859" s="168" t="s">
        <v>58</v>
      </c>
      <c r="G859" s="169">
        <v>195805</v>
      </c>
      <c r="H859" s="257"/>
      <c r="I859" s="205"/>
      <c r="J859" s="168" t="s">
        <v>20</v>
      </c>
      <c r="K859" s="168" t="s">
        <v>21</v>
      </c>
      <c r="L859" s="170">
        <v>1200</v>
      </c>
    </row>
    <row r="860" spans="1:12">
      <c r="A860" s="154">
        <v>857</v>
      </c>
      <c r="B860" s="166" t="s">
        <v>14</v>
      </c>
      <c r="C860" s="166" t="s">
        <v>16600</v>
      </c>
      <c r="D860" s="167" t="s">
        <v>17316</v>
      </c>
      <c r="E860" s="167" t="s">
        <v>17370</v>
      </c>
      <c r="F860" s="168" t="s">
        <v>18</v>
      </c>
      <c r="G860" s="169">
        <v>195805</v>
      </c>
      <c r="H860" s="257"/>
      <c r="I860" s="205"/>
      <c r="J860" s="168" t="s">
        <v>20</v>
      </c>
      <c r="K860" s="168" t="s">
        <v>21</v>
      </c>
      <c r="L860" s="170">
        <v>1200</v>
      </c>
    </row>
    <row r="861" spans="1:12">
      <c r="A861" s="154">
        <v>858</v>
      </c>
      <c r="B861" s="166" t="s">
        <v>14</v>
      </c>
      <c r="C861" s="166" t="s">
        <v>16600</v>
      </c>
      <c r="D861" s="167" t="s">
        <v>17316</v>
      </c>
      <c r="E861" s="167" t="s">
        <v>17371</v>
      </c>
      <c r="F861" s="168" t="s">
        <v>58</v>
      </c>
      <c r="G861" s="169">
        <v>195310</v>
      </c>
      <c r="H861" s="257"/>
      <c r="I861" s="310" t="s">
        <v>20</v>
      </c>
      <c r="J861" s="168"/>
      <c r="K861" s="168" t="s">
        <v>21</v>
      </c>
      <c r="L861" s="170">
        <v>1200</v>
      </c>
    </row>
    <row r="862" spans="1:12">
      <c r="A862" s="154">
        <v>859</v>
      </c>
      <c r="B862" s="166" t="s">
        <v>14</v>
      </c>
      <c r="C862" s="166" t="s">
        <v>16600</v>
      </c>
      <c r="D862" s="167" t="s">
        <v>17316</v>
      </c>
      <c r="E862" s="167" t="s">
        <v>17372</v>
      </c>
      <c r="F862" s="168" t="s">
        <v>18</v>
      </c>
      <c r="G862" s="169">
        <v>195807</v>
      </c>
      <c r="H862" s="168"/>
      <c r="I862" s="205"/>
      <c r="J862" s="168" t="s">
        <v>20</v>
      </c>
      <c r="K862" s="168" t="s">
        <v>21</v>
      </c>
      <c r="L862" s="170">
        <v>1200</v>
      </c>
    </row>
    <row r="863" spans="1:12">
      <c r="A863" s="154">
        <v>860</v>
      </c>
      <c r="B863" s="166" t="s">
        <v>14</v>
      </c>
      <c r="C863" s="166" t="s">
        <v>16600</v>
      </c>
      <c r="D863" s="171" t="s">
        <v>17373</v>
      </c>
      <c r="E863" s="171" t="s">
        <v>17374</v>
      </c>
      <c r="F863" s="172" t="s">
        <v>58</v>
      </c>
      <c r="G863" s="173">
        <v>195403</v>
      </c>
      <c r="H863" s="172"/>
      <c r="I863" s="172" t="s">
        <v>20</v>
      </c>
      <c r="J863" s="172"/>
      <c r="K863" s="168" t="s">
        <v>21</v>
      </c>
      <c r="L863" s="170">
        <v>1200</v>
      </c>
    </row>
    <row r="864" spans="1:12">
      <c r="A864" s="154">
        <v>861</v>
      </c>
      <c r="B864" s="166" t="s">
        <v>14</v>
      </c>
      <c r="C864" s="166" t="s">
        <v>16600</v>
      </c>
      <c r="D864" s="171" t="s">
        <v>17373</v>
      </c>
      <c r="E864" s="171" t="s">
        <v>17375</v>
      </c>
      <c r="F864" s="172" t="s">
        <v>58</v>
      </c>
      <c r="G864" s="173">
        <v>195403</v>
      </c>
      <c r="H864" s="172"/>
      <c r="I864" s="172" t="s">
        <v>20</v>
      </c>
      <c r="J864" s="172"/>
      <c r="K864" s="168" t="s">
        <v>21</v>
      </c>
      <c r="L864" s="170">
        <v>1200</v>
      </c>
    </row>
    <row r="865" spans="1:233">
      <c r="A865" s="154">
        <v>862</v>
      </c>
      <c r="B865" s="166" t="s">
        <v>14</v>
      </c>
      <c r="C865" s="166" t="s">
        <v>16600</v>
      </c>
      <c r="D865" s="171" t="s">
        <v>17373</v>
      </c>
      <c r="E865" s="171" t="s">
        <v>17376</v>
      </c>
      <c r="F865" s="172" t="s">
        <v>58</v>
      </c>
      <c r="G865" s="173">
        <v>195301</v>
      </c>
      <c r="H865" s="172"/>
      <c r="I865" s="172"/>
      <c r="J865" s="172" t="s">
        <v>20</v>
      </c>
      <c r="K865" s="168" t="s">
        <v>21</v>
      </c>
      <c r="L865" s="170">
        <v>1200</v>
      </c>
    </row>
    <row r="866" spans="1:233">
      <c r="A866" s="154">
        <v>863</v>
      </c>
      <c r="B866" s="166" t="s">
        <v>14</v>
      </c>
      <c r="C866" s="166" t="s">
        <v>16600</v>
      </c>
      <c r="D866" s="171" t="s">
        <v>17373</v>
      </c>
      <c r="E866" s="171" t="s">
        <v>4155</v>
      </c>
      <c r="F866" s="172" t="s">
        <v>18</v>
      </c>
      <c r="G866" s="173">
        <v>195301</v>
      </c>
      <c r="H866" s="172"/>
      <c r="I866" s="172"/>
      <c r="J866" s="172" t="s">
        <v>20</v>
      </c>
      <c r="K866" s="168" t="s">
        <v>21</v>
      </c>
      <c r="L866" s="170">
        <v>1200</v>
      </c>
    </row>
    <row r="867" spans="1:233">
      <c r="A867" s="154">
        <v>864</v>
      </c>
      <c r="B867" s="166" t="s">
        <v>14</v>
      </c>
      <c r="C867" s="166" t="s">
        <v>16600</v>
      </c>
      <c r="D867" s="174" t="s">
        <v>17373</v>
      </c>
      <c r="E867" s="174" t="s">
        <v>17377</v>
      </c>
      <c r="F867" s="175" t="s">
        <v>58</v>
      </c>
      <c r="G867" s="178">
        <v>194701</v>
      </c>
      <c r="H867" s="175"/>
      <c r="I867" s="175"/>
      <c r="J867" s="175" t="s">
        <v>20</v>
      </c>
      <c r="K867" s="168" t="s">
        <v>21</v>
      </c>
      <c r="L867" s="170">
        <v>1200</v>
      </c>
    </row>
    <row r="868" spans="1:233">
      <c r="A868" s="154">
        <v>865</v>
      </c>
      <c r="B868" s="166" t="s">
        <v>14</v>
      </c>
      <c r="C868" s="166" t="s">
        <v>16600</v>
      </c>
      <c r="D868" s="174" t="s">
        <v>17373</v>
      </c>
      <c r="E868" s="174" t="s">
        <v>17378</v>
      </c>
      <c r="F868" s="175" t="s">
        <v>58</v>
      </c>
      <c r="G868" s="178">
        <v>195206</v>
      </c>
      <c r="H868" s="175"/>
      <c r="I868" s="175" t="s">
        <v>20</v>
      </c>
      <c r="J868" s="175"/>
      <c r="K868" s="168" t="s">
        <v>21</v>
      </c>
      <c r="L868" s="170">
        <v>1200</v>
      </c>
    </row>
    <row r="869" spans="1:233">
      <c r="A869" s="154">
        <v>866</v>
      </c>
      <c r="B869" s="166" t="s">
        <v>14</v>
      </c>
      <c r="C869" s="166" t="s">
        <v>16600</v>
      </c>
      <c r="D869" s="174" t="s">
        <v>17373</v>
      </c>
      <c r="E869" s="174" t="s">
        <v>17379</v>
      </c>
      <c r="F869" s="175" t="s">
        <v>18</v>
      </c>
      <c r="G869" s="178">
        <v>195501</v>
      </c>
      <c r="H869" s="175"/>
      <c r="I869" s="175"/>
      <c r="J869" s="175" t="s">
        <v>20</v>
      </c>
      <c r="K869" s="168" t="s">
        <v>21</v>
      </c>
      <c r="L869" s="170">
        <v>1200</v>
      </c>
    </row>
    <row r="870" spans="1:233">
      <c r="A870" s="154">
        <v>867</v>
      </c>
      <c r="B870" s="166" t="s">
        <v>14</v>
      </c>
      <c r="C870" s="166" t="s">
        <v>16600</v>
      </c>
      <c r="D870" s="269" t="s">
        <v>17373</v>
      </c>
      <c r="E870" s="174" t="s">
        <v>17380</v>
      </c>
      <c r="F870" s="177" t="s">
        <v>18</v>
      </c>
      <c r="G870" s="246">
        <v>195601</v>
      </c>
      <c r="H870" s="186"/>
      <c r="I870" s="177" t="s">
        <v>20</v>
      </c>
      <c r="J870" s="186"/>
      <c r="K870" s="168" t="s">
        <v>21</v>
      </c>
      <c r="L870" s="170">
        <v>1200</v>
      </c>
    </row>
    <row r="871" spans="1:233">
      <c r="A871" s="154">
        <v>868</v>
      </c>
      <c r="B871" s="166" t="s">
        <v>14</v>
      </c>
      <c r="C871" s="166" t="s">
        <v>16600</v>
      </c>
      <c r="D871" s="269" t="s">
        <v>17373</v>
      </c>
      <c r="E871" s="174" t="s">
        <v>17381</v>
      </c>
      <c r="F871" s="177" t="s">
        <v>18</v>
      </c>
      <c r="G871" s="176">
        <v>195604</v>
      </c>
      <c r="H871" s="177"/>
      <c r="I871" s="177" t="s">
        <v>20</v>
      </c>
      <c r="J871" s="177"/>
      <c r="K871" s="168" t="s">
        <v>21</v>
      </c>
      <c r="L871" s="170">
        <v>1200</v>
      </c>
    </row>
    <row r="872" spans="1:233">
      <c r="A872" s="154">
        <v>869</v>
      </c>
      <c r="B872" s="166" t="s">
        <v>14</v>
      </c>
      <c r="C872" s="166" t="s">
        <v>16600</v>
      </c>
      <c r="D872" s="269" t="s">
        <v>17373</v>
      </c>
      <c r="E872" s="174" t="s">
        <v>17382</v>
      </c>
      <c r="F872" s="177" t="s">
        <v>58</v>
      </c>
      <c r="G872" s="176">
        <v>195610</v>
      </c>
      <c r="H872" s="177"/>
      <c r="I872" s="177" t="s">
        <v>20</v>
      </c>
      <c r="J872" s="177"/>
      <c r="K872" s="168" t="s">
        <v>21</v>
      </c>
      <c r="L872" s="170">
        <v>1200</v>
      </c>
    </row>
    <row r="873" spans="1:233">
      <c r="A873" s="154">
        <v>870</v>
      </c>
      <c r="B873" s="166" t="s">
        <v>14</v>
      </c>
      <c r="C873" s="166" t="s">
        <v>16600</v>
      </c>
      <c r="D873" s="269" t="s">
        <v>17373</v>
      </c>
      <c r="E873" s="174" t="s">
        <v>17383</v>
      </c>
      <c r="F873" s="177" t="s">
        <v>58</v>
      </c>
      <c r="G873" s="176">
        <v>195609</v>
      </c>
      <c r="H873" s="177"/>
      <c r="I873" s="177"/>
      <c r="J873" s="177" t="s">
        <v>20</v>
      </c>
      <c r="K873" s="168" t="s">
        <v>21</v>
      </c>
      <c r="L873" s="170">
        <v>1200</v>
      </c>
    </row>
    <row r="874" spans="1:233">
      <c r="A874" s="154">
        <v>871</v>
      </c>
      <c r="B874" s="166" t="s">
        <v>14</v>
      </c>
      <c r="C874" s="166" t="s">
        <v>16600</v>
      </c>
      <c r="D874" s="269" t="s">
        <v>17373</v>
      </c>
      <c r="E874" s="174" t="s">
        <v>17384</v>
      </c>
      <c r="F874" s="177" t="s">
        <v>18</v>
      </c>
      <c r="G874" s="176">
        <v>195310</v>
      </c>
      <c r="H874" s="177"/>
      <c r="I874" s="175"/>
      <c r="J874" s="177" t="s">
        <v>20</v>
      </c>
      <c r="K874" s="168" t="s">
        <v>21</v>
      </c>
      <c r="L874" s="170">
        <v>1200</v>
      </c>
    </row>
    <row r="875" spans="1:233">
      <c r="A875" s="154">
        <v>872</v>
      </c>
      <c r="B875" s="166" t="s">
        <v>14</v>
      </c>
      <c r="C875" s="166" t="s">
        <v>16600</v>
      </c>
      <c r="D875" s="227" t="s">
        <v>17373</v>
      </c>
      <c r="E875" s="319" t="s">
        <v>17385</v>
      </c>
      <c r="F875" s="164" t="s">
        <v>18</v>
      </c>
      <c r="G875" s="184">
        <v>195706</v>
      </c>
      <c r="H875" s="185"/>
      <c r="I875" s="175" t="s">
        <v>20</v>
      </c>
      <c r="J875" s="177"/>
      <c r="K875" s="168" t="s">
        <v>21</v>
      </c>
      <c r="L875" s="170">
        <v>1200</v>
      </c>
    </row>
    <row r="876" spans="1:233">
      <c r="A876" s="154">
        <v>873</v>
      </c>
      <c r="B876" s="166" t="s">
        <v>14</v>
      </c>
      <c r="C876" s="166" t="s">
        <v>16600</v>
      </c>
      <c r="D876" s="227" t="s">
        <v>17373</v>
      </c>
      <c r="E876" s="319" t="s">
        <v>17386</v>
      </c>
      <c r="F876" s="175" t="s">
        <v>58</v>
      </c>
      <c r="G876" s="184">
        <v>194804</v>
      </c>
      <c r="H876" s="185"/>
      <c r="I876" s="175"/>
      <c r="J876" s="175" t="s">
        <v>20</v>
      </c>
      <c r="K876" s="168" t="s">
        <v>21</v>
      </c>
      <c r="L876" s="170">
        <v>1200</v>
      </c>
    </row>
    <row r="877" spans="1:233">
      <c r="A877" s="154">
        <v>874</v>
      </c>
      <c r="B877" s="166" t="s">
        <v>14</v>
      </c>
      <c r="C877" s="166" t="s">
        <v>16600</v>
      </c>
      <c r="D877" s="191" t="s">
        <v>17373</v>
      </c>
      <c r="E877" s="191" t="s">
        <v>17387</v>
      </c>
      <c r="F877" s="193" t="s">
        <v>58</v>
      </c>
      <c r="G877" s="208">
        <v>195704</v>
      </c>
      <c r="H877" s="254"/>
      <c r="I877" s="262"/>
      <c r="J877" s="196" t="s">
        <v>20</v>
      </c>
      <c r="K877" s="168" t="s">
        <v>21</v>
      </c>
      <c r="L877" s="170">
        <v>1200</v>
      </c>
    </row>
    <row r="878" spans="1:233">
      <c r="A878" s="154">
        <v>875</v>
      </c>
      <c r="B878" s="166" t="s">
        <v>14</v>
      </c>
      <c r="C878" s="320" t="s">
        <v>16600</v>
      </c>
      <c r="D878" s="167" t="s">
        <v>17373</v>
      </c>
      <c r="E878" s="167" t="s">
        <v>17388</v>
      </c>
      <c r="F878" s="168" t="s">
        <v>18</v>
      </c>
      <c r="G878" s="169">
        <v>195608</v>
      </c>
      <c r="H878" s="168"/>
      <c r="I878" s="190"/>
      <c r="J878" s="190" t="s">
        <v>20</v>
      </c>
      <c r="K878" s="168" t="s">
        <v>21</v>
      </c>
      <c r="L878" s="170">
        <v>1200</v>
      </c>
    </row>
    <row r="879" spans="1:233">
      <c r="A879" s="154">
        <v>876</v>
      </c>
      <c r="B879" s="166" t="s">
        <v>14</v>
      </c>
      <c r="C879" s="166" t="s">
        <v>16600</v>
      </c>
      <c r="D879" s="174" t="s">
        <v>17389</v>
      </c>
      <c r="E879" s="174" t="s">
        <v>17390</v>
      </c>
      <c r="F879" s="175" t="s">
        <v>58</v>
      </c>
      <c r="G879" s="178">
        <v>195208</v>
      </c>
      <c r="H879" s="175"/>
      <c r="I879" s="175" t="s">
        <v>20</v>
      </c>
      <c r="J879" s="175"/>
      <c r="K879" s="168" t="s">
        <v>21</v>
      </c>
      <c r="L879" s="170">
        <v>1200</v>
      </c>
    </row>
    <row r="880" spans="1:233">
      <c r="A880" s="154">
        <v>877</v>
      </c>
      <c r="B880" s="166" t="s">
        <v>14</v>
      </c>
      <c r="C880" s="166" t="s">
        <v>16600</v>
      </c>
      <c r="D880" s="174" t="s">
        <v>17389</v>
      </c>
      <c r="E880" s="174" t="s">
        <v>17391</v>
      </c>
      <c r="F880" s="175" t="s">
        <v>58</v>
      </c>
      <c r="G880" s="178">
        <v>195010</v>
      </c>
      <c r="H880" s="175"/>
      <c r="I880" s="175" t="s">
        <v>20</v>
      </c>
      <c r="J880" s="175"/>
      <c r="K880" s="168" t="s">
        <v>21</v>
      </c>
      <c r="L880" s="170">
        <v>1200</v>
      </c>
      <c r="M880" s="219"/>
      <c r="N880" s="219"/>
      <c r="O880" s="219"/>
      <c r="P880" s="219"/>
      <c r="Q880" s="219"/>
      <c r="R880" s="219"/>
      <c r="S880" s="219"/>
      <c r="T880" s="219"/>
      <c r="U880" s="219"/>
      <c r="V880" s="219"/>
      <c r="W880" s="219"/>
      <c r="X880" s="219"/>
      <c r="Y880" s="219"/>
      <c r="Z880" s="219"/>
      <c r="AA880" s="219"/>
      <c r="AB880" s="219"/>
      <c r="AC880" s="219"/>
      <c r="AD880" s="219"/>
      <c r="AE880" s="219"/>
      <c r="AF880" s="219"/>
      <c r="AG880" s="219"/>
      <c r="AH880" s="219"/>
      <c r="AI880" s="219"/>
      <c r="AJ880" s="219"/>
      <c r="AK880" s="219"/>
      <c r="AL880" s="219"/>
      <c r="AM880" s="219"/>
      <c r="AN880" s="219"/>
      <c r="AO880" s="219"/>
      <c r="AP880" s="219"/>
      <c r="AQ880" s="219"/>
      <c r="AR880" s="219"/>
      <c r="AS880" s="219"/>
      <c r="AT880" s="219"/>
      <c r="AU880" s="219"/>
      <c r="AV880" s="219"/>
      <c r="AW880" s="219"/>
      <c r="AX880" s="219"/>
      <c r="AY880" s="219"/>
      <c r="AZ880" s="219"/>
      <c r="BA880" s="219"/>
      <c r="BB880" s="219"/>
      <c r="BC880" s="219"/>
      <c r="BD880" s="219"/>
      <c r="BE880" s="219"/>
      <c r="BF880" s="219"/>
      <c r="BG880" s="219"/>
      <c r="BH880" s="219"/>
      <c r="BI880" s="219"/>
      <c r="BJ880" s="219"/>
      <c r="BK880" s="219"/>
      <c r="BL880" s="219"/>
      <c r="BM880" s="219"/>
      <c r="BN880" s="219"/>
      <c r="BO880" s="219"/>
      <c r="BP880" s="219"/>
      <c r="BQ880" s="219"/>
      <c r="BR880" s="219"/>
      <c r="BS880" s="219"/>
      <c r="BT880" s="219"/>
      <c r="BU880" s="219"/>
      <c r="BV880" s="219"/>
      <c r="BW880" s="219"/>
      <c r="BX880" s="219"/>
      <c r="BY880" s="219"/>
      <c r="BZ880" s="219"/>
      <c r="CA880" s="219"/>
      <c r="CB880" s="219"/>
      <c r="CC880" s="219"/>
      <c r="CD880" s="219"/>
      <c r="CE880" s="219"/>
      <c r="CF880" s="219"/>
      <c r="CG880" s="219"/>
      <c r="CH880" s="219"/>
      <c r="CI880" s="219"/>
      <c r="CJ880" s="219"/>
      <c r="CK880" s="219"/>
      <c r="CL880" s="219"/>
      <c r="CM880" s="219"/>
      <c r="CN880" s="219"/>
      <c r="CO880" s="219"/>
      <c r="CP880" s="219"/>
      <c r="CQ880" s="219"/>
      <c r="CR880" s="219"/>
      <c r="CS880" s="219"/>
      <c r="CT880" s="219"/>
      <c r="CU880" s="219"/>
      <c r="CV880" s="219"/>
      <c r="CW880" s="219"/>
      <c r="CX880" s="219"/>
      <c r="CY880" s="219"/>
      <c r="CZ880" s="219"/>
      <c r="DA880" s="219"/>
      <c r="DB880" s="219"/>
      <c r="DC880" s="219"/>
      <c r="DD880" s="219"/>
      <c r="DE880" s="219"/>
      <c r="DF880" s="219"/>
      <c r="DG880" s="219"/>
      <c r="DH880" s="219"/>
      <c r="DI880" s="219"/>
      <c r="DJ880" s="219"/>
      <c r="DK880" s="219"/>
      <c r="DL880" s="219"/>
      <c r="DM880" s="219"/>
      <c r="DN880" s="219"/>
      <c r="DO880" s="219"/>
      <c r="DP880" s="219"/>
      <c r="DQ880" s="219"/>
      <c r="DR880" s="219"/>
      <c r="DS880" s="219"/>
      <c r="DT880" s="219"/>
      <c r="DU880" s="219"/>
      <c r="DV880" s="219"/>
      <c r="DW880" s="219"/>
      <c r="DX880" s="219"/>
      <c r="DY880" s="219"/>
      <c r="DZ880" s="219"/>
      <c r="EA880" s="219"/>
      <c r="EB880" s="219"/>
      <c r="EC880" s="219"/>
      <c r="ED880" s="219"/>
      <c r="EE880" s="219"/>
      <c r="EF880" s="219"/>
      <c r="EG880" s="219"/>
      <c r="EH880" s="219"/>
      <c r="EI880" s="219"/>
      <c r="EJ880" s="219"/>
      <c r="EK880" s="219"/>
      <c r="EL880" s="219"/>
      <c r="EM880" s="219"/>
      <c r="EN880" s="219"/>
      <c r="EO880" s="219"/>
      <c r="EP880" s="219"/>
      <c r="EQ880" s="219"/>
      <c r="ER880" s="219"/>
      <c r="ES880" s="219"/>
      <c r="ET880" s="219"/>
      <c r="EU880" s="219"/>
      <c r="EV880" s="219"/>
      <c r="EW880" s="219"/>
      <c r="EX880" s="219"/>
      <c r="EY880" s="219"/>
      <c r="EZ880" s="219"/>
      <c r="FA880" s="219"/>
      <c r="FB880" s="219"/>
      <c r="FC880" s="219"/>
      <c r="FD880" s="219"/>
      <c r="FE880" s="219"/>
      <c r="FF880" s="219"/>
      <c r="FG880" s="219"/>
      <c r="FH880" s="219"/>
      <c r="FI880" s="219"/>
      <c r="FJ880" s="219"/>
      <c r="FK880" s="219"/>
      <c r="FL880" s="219"/>
      <c r="FM880" s="219"/>
      <c r="FN880" s="219"/>
      <c r="FO880" s="219"/>
      <c r="FP880" s="219"/>
      <c r="FQ880" s="219"/>
      <c r="FR880" s="219"/>
      <c r="FS880" s="219"/>
      <c r="FT880" s="219"/>
      <c r="FU880" s="219"/>
      <c r="FV880" s="219"/>
      <c r="FW880" s="219"/>
      <c r="FX880" s="219"/>
      <c r="FY880" s="219"/>
      <c r="FZ880" s="219"/>
      <c r="GA880" s="219"/>
      <c r="GB880" s="219"/>
      <c r="GC880" s="219"/>
      <c r="GD880" s="219"/>
      <c r="GE880" s="219"/>
      <c r="GF880" s="219"/>
      <c r="GG880" s="219"/>
      <c r="GH880" s="219"/>
      <c r="GI880" s="219"/>
      <c r="GJ880" s="219"/>
      <c r="GK880" s="219"/>
      <c r="GL880" s="219"/>
      <c r="GM880" s="219"/>
      <c r="GN880" s="219"/>
      <c r="GO880" s="219"/>
      <c r="GP880" s="219"/>
      <c r="GQ880" s="219"/>
      <c r="GR880" s="219"/>
      <c r="GS880" s="219"/>
      <c r="GT880" s="219"/>
      <c r="GU880" s="219"/>
      <c r="GV880" s="219"/>
      <c r="GW880" s="219"/>
      <c r="GX880" s="219"/>
      <c r="GY880" s="219"/>
      <c r="GZ880" s="219"/>
      <c r="HA880" s="219"/>
      <c r="HB880" s="219"/>
      <c r="HC880" s="219"/>
      <c r="HD880" s="219"/>
      <c r="HE880" s="219"/>
      <c r="HF880" s="219"/>
      <c r="HG880" s="219"/>
      <c r="HH880" s="219"/>
      <c r="HI880" s="219"/>
      <c r="HJ880" s="219"/>
      <c r="HK880" s="219"/>
      <c r="HL880" s="219"/>
      <c r="HM880" s="219"/>
      <c r="HN880" s="219"/>
      <c r="HO880" s="219"/>
      <c r="HP880" s="219"/>
      <c r="HQ880" s="219"/>
      <c r="HR880" s="219"/>
      <c r="HS880" s="219"/>
      <c r="HT880" s="219"/>
      <c r="HU880" s="219"/>
      <c r="HV880" s="219"/>
      <c r="HW880" s="219"/>
      <c r="HX880" s="219"/>
      <c r="HY880" s="219"/>
    </row>
    <row r="881" spans="1:233">
      <c r="A881" s="154">
        <v>878</v>
      </c>
      <c r="B881" s="166" t="s">
        <v>14</v>
      </c>
      <c r="C881" s="166" t="s">
        <v>16600</v>
      </c>
      <c r="D881" s="174" t="s">
        <v>17389</v>
      </c>
      <c r="E881" s="174" t="s">
        <v>5293</v>
      </c>
      <c r="F881" s="175" t="s">
        <v>58</v>
      </c>
      <c r="G881" s="178">
        <v>195505</v>
      </c>
      <c r="H881" s="175"/>
      <c r="I881" s="175" t="s">
        <v>20</v>
      </c>
      <c r="J881" s="175"/>
      <c r="K881" s="168" t="s">
        <v>21</v>
      </c>
      <c r="L881" s="170">
        <v>1200</v>
      </c>
      <c r="M881" s="219"/>
      <c r="N881" s="219"/>
      <c r="O881" s="219"/>
      <c r="P881" s="219"/>
      <c r="Q881" s="219"/>
      <c r="R881" s="219"/>
      <c r="S881" s="219"/>
      <c r="T881" s="219"/>
      <c r="U881" s="219"/>
      <c r="V881" s="219"/>
      <c r="W881" s="219"/>
      <c r="X881" s="219"/>
      <c r="Y881" s="219"/>
      <c r="Z881" s="219"/>
      <c r="AA881" s="219"/>
      <c r="AB881" s="219"/>
      <c r="AC881" s="219"/>
      <c r="AD881" s="219"/>
      <c r="AE881" s="219"/>
      <c r="AF881" s="219"/>
      <c r="AG881" s="219"/>
      <c r="AH881" s="219"/>
      <c r="AI881" s="219"/>
      <c r="AJ881" s="219"/>
      <c r="AK881" s="219"/>
      <c r="AL881" s="219"/>
      <c r="AM881" s="219"/>
      <c r="AN881" s="219"/>
      <c r="AO881" s="219"/>
      <c r="AP881" s="219"/>
      <c r="AQ881" s="219"/>
      <c r="AR881" s="219"/>
      <c r="AS881" s="219"/>
      <c r="AT881" s="219"/>
      <c r="AU881" s="219"/>
      <c r="AV881" s="219"/>
      <c r="AW881" s="219"/>
      <c r="AX881" s="219"/>
      <c r="AY881" s="219"/>
      <c r="AZ881" s="219"/>
      <c r="BA881" s="219"/>
      <c r="BB881" s="219"/>
      <c r="BC881" s="219"/>
      <c r="BD881" s="219"/>
      <c r="BE881" s="219"/>
      <c r="BF881" s="219"/>
      <c r="BG881" s="219"/>
      <c r="BH881" s="219"/>
      <c r="BI881" s="219"/>
      <c r="BJ881" s="219"/>
      <c r="BK881" s="219"/>
      <c r="BL881" s="219"/>
      <c r="BM881" s="219"/>
      <c r="BN881" s="219"/>
      <c r="BO881" s="219"/>
      <c r="BP881" s="219"/>
      <c r="BQ881" s="219"/>
      <c r="BR881" s="219"/>
      <c r="BS881" s="219"/>
      <c r="BT881" s="219"/>
      <c r="BU881" s="219"/>
      <c r="BV881" s="219"/>
      <c r="BW881" s="219"/>
      <c r="BX881" s="219"/>
      <c r="BY881" s="219"/>
      <c r="BZ881" s="219"/>
      <c r="CA881" s="219"/>
      <c r="CB881" s="219"/>
      <c r="CC881" s="219"/>
      <c r="CD881" s="219"/>
      <c r="CE881" s="219"/>
      <c r="CF881" s="219"/>
      <c r="CG881" s="219"/>
      <c r="CH881" s="219"/>
      <c r="CI881" s="219"/>
      <c r="CJ881" s="219"/>
      <c r="CK881" s="219"/>
      <c r="CL881" s="219"/>
      <c r="CM881" s="219"/>
      <c r="CN881" s="219"/>
      <c r="CO881" s="219"/>
      <c r="CP881" s="219"/>
      <c r="CQ881" s="219"/>
      <c r="CR881" s="219"/>
      <c r="CS881" s="219"/>
      <c r="CT881" s="219"/>
      <c r="CU881" s="219"/>
      <c r="CV881" s="219"/>
      <c r="CW881" s="219"/>
      <c r="CX881" s="219"/>
      <c r="CY881" s="219"/>
      <c r="CZ881" s="219"/>
      <c r="DA881" s="219"/>
      <c r="DB881" s="219"/>
      <c r="DC881" s="219"/>
      <c r="DD881" s="219"/>
      <c r="DE881" s="219"/>
      <c r="DF881" s="219"/>
      <c r="DG881" s="219"/>
      <c r="DH881" s="219"/>
      <c r="DI881" s="219"/>
      <c r="DJ881" s="219"/>
      <c r="DK881" s="219"/>
      <c r="DL881" s="219"/>
      <c r="DM881" s="219"/>
      <c r="DN881" s="219"/>
      <c r="DO881" s="219"/>
      <c r="DP881" s="219"/>
      <c r="DQ881" s="219"/>
      <c r="DR881" s="219"/>
      <c r="DS881" s="219"/>
      <c r="DT881" s="219"/>
      <c r="DU881" s="219"/>
      <c r="DV881" s="219"/>
      <c r="DW881" s="219"/>
      <c r="DX881" s="219"/>
      <c r="DY881" s="219"/>
      <c r="DZ881" s="219"/>
      <c r="EA881" s="219"/>
      <c r="EB881" s="219"/>
      <c r="EC881" s="219"/>
      <c r="ED881" s="219"/>
      <c r="EE881" s="219"/>
      <c r="EF881" s="219"/>
      <c r="EG881" s="219"/>
      <c r="EH881" s="219"/>
      <c r="EI881" s="219"/>
      <c r="EJ881" s="219"/>
      <c r="EK881" s="219"/>
      <c r="EL881" s="219"/>
      <c r="EM881" s="219"/>
      <c r="EN881" s="219"/>
      <c r="EO881" s="219"/>
      <c r="EP881" s="219"/>
      <c r="EQ881" s="219"/>
      <c r="ER881" s="219"/>
      <c r="ES881" s="219"/>
      <c r="ET881" s="219"/>
      <c r="EU881" s="219"/>
      <c r="EV881" s="219"/>
      <c r="EW881" s="219"/>
      <c r="EX881" s="219"/>
      <c r="EY881" s="219"/>
      <c r="EZ881" s="219"/>
      <c r="FA881" s="219"/>
      <c r="FB881" s="219"/>
      <c r="FC881" s="219"/>
      <c r="FD881" s="219"/>
      <c r="FE881" s="219"/>
      <c r="FF881" s="219"/>
      <c r="FG881" s="219"/>
      <c r="FH881" s="219"/>
      <c r="FI881" s="219"/>
      <c r="FJ881" s="219"/>
      <c r="FK881" s="219"/>
      <c r="FL881" s="219"/>
      <c r="FM881" s="219"/>
      <c r="FN881" s="219"/>
      <c r="FO881" s="219"/>
      <c r="FP881" s="219"/>
      <c r="FQ881" s="219"/>
      <c r="FR881" s="219"/>
      <c r="FS881" s="219"/>
      <c r="FT881" s="219"/>
      <c r="FU881" s="219"/>
      <c r="FV881" s="219"/>
      <c r="FW881" s="219"/>
      <c r="FX881" s="219"/>
      <c r="FY881" s="219"/>
      <c r="FZ881" s="219"/>
      <c r="GA881" s="219"/>
      <c r="GB881" s="219"/>
      <c r="GC881" s="219"/>
      <c r="GD881" s="219"/>
      <c r="GE881" s="219"/>
      <c r="GF881" s="219"/>
      <c r="GG881" s="219"/>
      <c r="GH881" s="219"/>
      <c r="GI881" s="219"/>
      <c r="GJ881" s="219"/>
      <c r="GK881" s="219"/>
      <c r="GL881" s="219"/>
      <c r="GM881" s="219"/>
      <c r="GN881" s="219"/>
      <c r="GO881" s="219"/>
      <c r="GP881" s="219"/>
      <c r="GQ881" s="219"/>
      <c r="GR881" s="219"/>
      <c r="GS881" s="219"/>
      <c r="GT881" s="219"/>
      <c r="GU881" s="219"/>
      <c r="GV881" s="219"/>
      <c r="GW881" s="219"/>
      <c r="GX881" s="219"/>
      <c r="GY881" s="219"/>
      <c r="GZ881" s="219"/>
      <c r="HA881" s="219"/>
      <c r="HB881" s="219"/>
      <c r="HC881" s="219"/>
      <c r="HD881" s="219"/>
      <c r="HE881" s="219"/>
      <c r="HF881" s="219"/>
      <c r="HG881" s="219"/>
      <c r="HH881" s="219"/>
      <c r="HI881" s="219"/>
      <c r="HJ881" s="219"/>
      <c r="HK881" s="219"/>
      <c r="HL881" s="219"/>
      <c r="HM881" s="219"/>
      <c r="HN881" s="219"/>
      <c r="HO881" s="219"/>
      <c r="HP881" s="219"/>
      <c r="HQ881" s="219"/>
      <c r="HR881" s="219"/>
      <c r="HS881" s="219"/>
      <c r="HT881" s="219"/>
      <c r="HU881" s="219"/>
      <c r="HV881" s="219"/>
      <c r="HW881" s="219"/>
      <c r="HX881" s="219"/>
      <c r="HY881" s="219"/>
    </row>
    <row r="882" spans="1:233">
      <c r="A882" s="154">
        <v>879</v>
      </c>
      <c r="B882" s="166" t="s">
        <v>14</v>
      </c>
      <c r="C882" s="166" t="s">
        <v>16600</v>
      </c>
      <c r="D882" s="171" t="s">
        <v>17389</v>
      </c>
      <c r="E882" s="171" t="s">
        <v>17392</v>
      </c>
      <c r="F882" s="172" t="s">
        <v>18</v>
      </c>
      <c r="G882" s="173">
        <v>195611</v>
      </c>
      <c r="H882" s="172"/>
      <c r="I882" s="175" t="s">
        <v>20</v>
      </c>
      <c r="J882" s="175"/>
      <c r="K882" s="168" t="s">
        <v>21</v>
      </c>
      <c r="L882" s="170">
        <v>1200</v>
      </c>
      <c r="M882" s="219"/>
      <c r="N882" s="219"/>
      <c r="O882" s="219"/>
      <c r="P882" s="219"/>
      <c r="Q882" s="219"/>
      <c r="R882" s="219"/>
      <c r="S882" s="219"/>
      <c r="T882" s="219"/>
      <c r="U882" s="219"/>
      <c r="V882" s="219"/>
      <c r="W882" s="219"/>
      <c r="X882" s="219"/>
      <c r="Y882" s="219"/>
      <c r="Z882" s="219"/>
      <c r="AA882" s="219"/>
      <c r="AB882" s="219"/>
      <c r="AC882" s="219"/>
      <c r="AD882" s="219"/>
      <c r="AE882" s="219"/>
      <c r="AF882" s="219"/>
      <c r="AG882" s="219"/>
      <c r="AH882" s="219"/>
      <c r="AI882" s="219"/>
      <c r="AJ882" s="219"/>
      <c r="AK882" s="219"/>
      <c r="AL882" s="219"/>
      <c r="AM882" s="219"/>
      <c r="AN882" s="219"/>
      <c r="AO882" s="219"/>
      <c r="AP882" s="219"/>
      <c r="AQ882" s="219"/>
      <c r="AR882" s="219"/>
      <c r="AS882" s="219"/>
      <c r="AT882" s="219"/>
      <c r="AU882" s="219"/>
      <c r="AV882" s="219"/>
      <c r="AW882" s="219"/>
      <c r="AX882" s="219"/>
      <c r="AY882" s="219"/>
      <c r="AZ882" s="219"/>
      <c r="BA882" s="219"/>
      <c r="BB882" s="219"/>
      <c r="BC882" s="219"/>
      <c r="BD882" s="219"/>
      <c r="BE882" s="219"/>
      <c r="BF882" s="219"/>
      <c r="BG882" s="219"/>
      <c r="BH882" s="219"/>
      <c r="BI882" s="219"/>
      <c r="BJ882" s="219"/>
      <c r="BK882" s="219"/>
      <c r="BL882" s="219"/>
      <c r="BM882" s="219"/>
      <c r="BN882" s="219"/>
      <c r="BO882" s="219"/>
      <c r="BP882" s="219"/>
      <c r="BQ882" s="219"/>
      <c r="BR882" s="219"/>
      <c r="BS882" s="219"/>
      <c r="BT882" s="219"/>
      <c r="BU882" s="219"/>
      <c r="BV882" s="219"/>
      <c r="BW882" s="219"/>
      <c r="BX882" s="219"/>
      <c r="BY882" s="219"/>
      <c r="BZ882" s="219"/>
      <c r="CA882" s="219"/>
      <c r="CB882" s="219"/>
      <c r="CC882" s="219"/>
      <c r="CD882" s="219"/>
      <c r="CE882" s="219"/>
      <c r="CF882" s="219"/>
      <c r="CG882" s="219"/>
      <c r="CH882" s="219"/>
      <c r="CI882" s="219"/>
      <c r="CJ882" s="219"/>
      <c r="CK882" s="219"/>
      <c r="CL882" s="219"/>
      <c r="CM882" s="219"/>
      <c r="CN882" s="219"/>
      <c r="CO882" s="219"/>
      <c r="CP882" s="219"/>
      <c r="CQ882" s="219"/>
      <c r="CR882" s="219"/>
      <c r="CS882" s="219"/>
      <c r="CT882" s="219"/>
      <c r="CU882" s="219"/>
      <c r="CV882" s="219"/>
      <c r="CW882" s="219"/>
      <c r="CX882" s="219"/>
      <c r="CY882" s="219"/>
      <c r="CZ882" s="219"/>
      <c r="DA882" s="219"/>
      <c r="DB882" s="219"/>
      <c r="DC882" s="219"/>
      <c r="DD882" s="219"/>
      <c r="DE882" s="219"/>
      <c r="DF882" s="219"/>
      <c r="DG882" s="219"/>
      <c r="DH882" s="219"/>
      <c r="DI882" s="219"/>
      <c r="DJ882" s="219"/>
      <c r="DK882" s="219"/>
      <c r="DL882" s="219"/>
      <c r="DM882" s="219"/>
      <c r="DN882" s="219"/>
      <c r="DO882" s="219"/>
      <c r="DP882" s="219"/>
      <c r="DQ882" s="219"/>
      <c r="DR882" s="219"/>
      <c r="DS882" s="219"/>
      <c r="DT882" s="219"/>
      <c r="DU882" s="219"/>
      <c r="DV882" s="219"/>
      <c r="DW882" s="219"/>
      <c r="DX882" s="219"/>
      <c r="DY882" s="219"/>
      <c r="DZ882" s="219"/>
      <c r="EA882" s="219"/>
      <c r="EB882" s="219"/>
      <c r="EC882" s="219"/>
      <c r="ED882" s="219"/>
      <c r="EE882" s="219"/>
      <c r="EF882" s="219"/>
      <c r="EG882" s="219"/>
      <c r="EH882" s="219"/>
      <c r="EI882" s="219"/>
      <c r="EJ882" s="219"/>
      <c r="EK882" s="219"/>
      <c r="EL882" s="219"/>
      <c r="EM882" s="219"/>
      <c r="EN882" s="219"/>
      <c r="EO882" s="219"/>
      <c r="EP882" s="219"/>
      <c r="EQ882" s="219"/>
      <c r="ER882" s="219"/>
      <c r="ES882" s="219"/>
      <c r="ET882" s="219"/>
      <c r="EU882" s="219"/>
      <c r="EV882" s="219"/>
      <c r="EW882" s="219"/>
      <c r="EX882" s="219"/>
      <c r="EY882" s="219"/>
      <c r="EZ882" s="219"/>
      <c r="FA882" s="219"/>
      <c r="FB882" s="219"/>
      <c r="FC882" s="219"/>
      <c r="FD882" s="219"/>
      <c r="FE882" s="219"/>
      <c r="FF882" s="219"/>
      <c r="FG882" s="219"/>
      <c r="FH882" s="219"/>
      <c r="FI882" s="219"/>
      <c r="FJ882" s="219"/>
      <c r="FK882" s="219"/>
      <c r="FL882" s="219"/>
      <c r="FM882" s="219"/>
      <c r="FN882" s="219"/>
      <c r="FO882" s="219"/>
      <c r="FP882" s="219"/>
      <c r="FQ882" s="219"/>
      <c r="FR882" s="219"/>
      <c r="FS882" s="219"/>
      <c r="FT882" s="219"/>
      <c r="FU882" s="219"/>
      <c r="FV882" s="219"/>
      <c r="FW882" s="219"/>
      <c r="FX882" s="219"/>
      <c r="FY882" s="219"/>
      <c r="FZ882" s="219"/>
      <c r="GA882" s="219"/>
      <c r="GB882" s="219"/>
      <c r="GC882" s="219"/>
      <c r="GD882" s="219"/>
      <c r="GE882" s="219"/>
      <c r="GF882" s="219"/>
      <c r="GG882" s="219"/>
      <c r="GH882" s="219"/>
      <c r="GI882" s="219"/>
      <c r="GJ882" s="219"/>
      <c r="GK882" s="219"/>
      <c r="GL882" s="219"/>
      <c r="GM882" s="219"/>
      <c r="GN882" s="219"/>
      <c r="GO882" s="219"/>
      <c r="GP882" s="219"/>
      <c r="GQ882" s="219"/>
      <c r="GR882" s="219"/>
      <c r="GS882" s="219"/>
      <c r="GT882" s="219"/>
      <c r="GU882" s="219"/>
      <c r="GV882" s="219"/>
      <c r="GW882" s="219"/>
      <c r="GX882" s="219"/>
      <c r="GY882" s="219"/>
      <c r="GZ882" s="219"/>
      <c r="HA882" s="219"/>
      <c r="HB882" s="219"/>
      <c r="HC882" s="219"/>
      <c r="HD882" s="219"/>
      <c r="HE882" s="219"/>
      <c r="HF882" s="219"/>
      <c r="HG882" s="219"/>
      <c r="HH882" s="219"/>
      <c r="HI882" s="219"/>
      <c r="HJ882" s="219"/>
      <c r="HK882" s="219"/>
      <c r="HL882" s="219"/>
      <c r="HM882" s="219"/>
      <c r="HN882" s="219"/>
      <c r="HO882" s="219"/>
      <c r="HP882" s="219"/>
      <c r="HQ882" s="219"/>
      <c r="HR882" s="219"/>
      <c r="HS882" s="219"/>
      <c r="HT882" s="219"/>
      <c r="HU882" s="219"/>
      <c r="HV882" s="219"/>
      <c r="HW882" s="219"/>
      <c r="HX882" s="219"/>
      <c r="HY882" s="219"/>
    </row>
    <row r="883" spans="1:233">
      <c r="A883" s="154">
        <v>880</v>
      </c>
      <c r="B883" s="166" t="s">
        <v>14</v>
      </c>
      <c r="C883" s="166" t="s">
        <v>16600</v>
      </c>
      <c r="D883" s="171" t="s">
        <v>17389</v>
      </c>
      <c r="E883" s="171" t="s">
        <v>17393</v>
      </c>
      <c r="F883" s="172" t="s">
        <v>58</v>
      </c>
      <c r="G883" s="173">
        <v>195601</v>
      </c>
      <c r="H883" s="321"/>
      <c r="I883" s="175" t="s">
        <v>20</v>
      </c>
      <c r="J883" s="175"/>
      <c r="K883" s="168" t="s">
        <v>21</v>
      </c>
      <c r="L883" s="170">
        <v>1200</v>
      </c>
      <c r="M883" s="214"/>
      <c r="N883" s="214"/>
      <c r="O883" s="214"/>
      <c r="P883" s="214"/>
      <c r="Q883" s="214"/>
      <c r="R883" s="214"/>
      <c r="S883" s="214"/>
      <c r="T883" s="214"/>
      <c r="U883" s="214"/>
      <c r="V883" s="214"/>
      <c r="W883" s="214"/>
      <c r="X883" s="214"/>
      <c r="Y883" s="214"/>
      <c r="Z883" s="214"/>
      <c r="AA883" s="214"/>
      <c r="AB883" s="214"/>
      <c r="AC883" s="214"/>
      <c r="AD883" s="214"/>
      <c r="AE883" s="214"/>
      <c r="AF883" s="214"/>
      <c r="AG883" s="214"/>
      <c r="AH883" s="214"/>
      <c r="AI883" s="214"/>
      <c r="AJ883" s="214"/>
      <c r="AK883" s="214"/>
      <c r="AL883" s="214"/>
      <c r="AM883" s="214"/>
      <c r="AN883" s="214"/>
      <c r="AO883" s="214"/>
      <c r="AP883" s="214"/>
      <c r="AQ883" s="214"/>
      <c r="AR883" s="214"/>
      <c r="AS883" s="214"/>
      <c r="AT883" s="214"/>
      <c r="AU883" s="214"/>
      <c r="AV883" s="214"/>
      <c r="AW883" s="214"/>
      <c r="AX883" s="214"/>
      <c r="AY883" s="214"/>
      <c r="AZ883" s="214"/>
      <c r="BA883" s="214"/>
      <c r="BB883" s="214"/>
      <c r="BC883" s="214"/>
      <c r="BD883" s="214"/>
      <c r="BE883" s="214"/>
      <c r="BF883" s="214"/>
      <c r="BG883" s="214"/>
      <c r="BH883" s="214"/>
      <c r="BI883" s="214"/>
      <c r="BJ883" s="214"/>
      <c r="BK883" s="214"/>
      <c r="BL883" s="214"/>
      <c r="BM883" s="214"/>
      <c r="BN883" s="214"/>
      <c r="BO883" s="214"/>
      <c r="BP883" s="214"/>
      <c r="BQ883" s="214"/>
      <c r="BR883" s="214"/>
      <c r="BS883" s="214"/>
      <c r="BT883" s="214"/>
      <c r="BU883" s="214"/>
      <c r="BV883" s="214"/>
      <c r="BW883" s="214"/>
      <c r="BX883" s="214"/>
      <c r="BY883" s="214"/>
      <c r="BZ883" s="214"/>
      <c r="CA883" s="214"/>
      <c r="CB883" s="214"/>
      <c r="CC883" s="214"/>
      <c r="CD883" s="214"/>
      <c r="CE883" s="214"/>
      <c r="CF883" s="214"/>
      <c r="CG883" s="214"/>
      <c r="CH883" s="214"/>
      <c r="CI883" s="214"/>
      <c r="CJ883" s="214"/>
      <c r="CK883" s="214"/>
      <c r="CL883" s="214"/>
      <c r="CM883" s="214"/>
      <c r="CN883" s="214"/>
      <c r="CO883" s="214"/>
      <c r="CP883" s="214"/>
      <c r="CQ883" s="214"/>
      <c r="CR883" s="214"/>
      <c r="CS883" s="214"/>
      <c r="CT883" s="214"/>
      <c r="CU883" s="214"/>
      <c r="CV883" s="214"/>
      <c r="CW883" s="214"/>
      <c r="CX883" s="214"/>
      <c r="CY883" s="214"/>
      <c r="CZ883" s="214"/>
      <c r="DA883" s="214"/>
      <c r="DB883" s="214"/>
      <c r="DC883" s="214"/>
      <c r="DD883" s="214"/>
      <c r="DE883" s="214"/>
      <c r="DF883" s="214"/>
      <c r="DG883" s="214"/>
      <c r="DH883" s="214"/>
      <c r="DI883" s="214"/>
      <c r="DJ883" s="214"/>
      <c r="DK883" s="214"/>
      <c r="DL883" s="214"/>
      <c r="DM883" s="214"/>
      <c r="DN883" s="214"/>
      <c r="DO883" s="214"/>
      <c r="DP883" s="214"/>
      <c r="DQ883" s="214"/>
      <c r="DR883" s="214"/>
      <c r="DS883" s="214"/>
      <c r="DT883" s="214"/>
      <c r="DU883" s="214"/>
      <c r="DV883" s="214"/>
      <c r="DW883" s="214"/>
      <c r="DX883" s="214"/>
      <c r="DY883" s="214"/>
      <c r="DZ883" s="214"/>
      <c r="EA883" s="214"/>
      <c r="EB883" s="214"/>
      <c r="EC883" s="214"/>
      <c r="ED883" s="214"/>
      <c r="EE883" s="214"/>
      <c r="EF883" s="214"/>
      <c r="EG883" s="214"/>
      <c r="EH883" s="214"/>
      <c r="EI883" s="214"/>
      <c r="EJ883" s="214"/>
      <c r="EK883" s="214"/>
      <c r="EL883" s="214"/>
      <c r="EM883" s="214"/>
      <c r="EN883" s="214"/>
      <c r="EO883" s="214"/>
      <c r="EP883" s="214"/>
      <c r="EQ883" s="214"/>
      <c r="ER883" s="214"/>
      <c r="ES883" s="214"/>
      <c r="ET883" s="214"/>
      <c r="EU883" s="214"/>
      <c r="EV883" s="214"/>
      <c r="EW883" s="214"/>
      <c r="EX883" s="214"/>
      <c r="EY883" s="214"/>
      <c r="EZ883" s="214"/>
      <c r="FA883" s="214"/>
      <c r="FB883" s="214"/>
      <c r="FC883" s="214"/>
      <c r="FD883" s="214"/>
      <c r="FE883" s="214"/>
      <c r="FF883" s="214"/>
      <c r="FG883" s="214"/>
      <c r="FH883" s="214"/>
      <c r="FI883" s="214"/>
      <c r="FJ883" s="214"/>
      <c r="FK883" s="214"/>
      <c r="FL883" s="214"/>
      <c r="FM883" s="214"/>
      <c r="FN883" s="214"/>
      <c r="FO883" s="214"/>
      <c r="FP883" s="214"/>
      <c r="FQ883" s="214"/>
      <c r="FR883" s="214"/>
      <c r="FS883" s="214"/>
      <c r="FT883" s="214"/>
      <c r="FU883" s="214"/>
      <c r="FV883" s="214"/>
      <c r="FW883" s="214"/>
      <c r="FX883" s="214"/>
      <c r="FY883" s="214"/>
      <c r="FZ883" s="214"/>
      <c r="GA883" s="214"/>
      <c r="GB883" s="214"/>
      <c r="GC883" s="214"/>
      <c r="GD883" s="214"/>
      <c r="GE883" s="214"/>
      <c r="GF883" s="214"/>
      <c r="GG883" s="214"/>
      <c r="GH883" s="214"/>
      <c r="GI883" s="214"/>
      <c r="GJ883" s="214"/>
      <c r="GK883" s="214"/>
      <c r="GL883" s="214"/>
      <c r="GM883" s="214"/>
      <c r="GN883" s="214"/>
      <c r="GO883" s="214"/>
      <c r="GP883" s="214"/>
      <c r="GQ883" s="214"/>
      <c r="GR883" s="214"/>
      <c r="GS883" s="214"/>
      <c r="GT883" s="214"/>
      <c r="GU883" s="214"/>
      <c r="GV883" s="214"/>
      <c r="GW883" s="214"/>
      <c r="GX883" s="214"/>
      <c r="GY883" s="214"/>
      <c r="GZ883" s="214"/>
      <c r="HA883" s="214"/>
      <c r="HB883" s="214"/>
      <c r="HC883" s="214"/>
      <c r="HD883" s="214"/>
      <c r="HE883" s="214"/>
      <c r="HF883" s="214"/>
      <c r="HG883" s="214"/>
      <c r="HH883" s="214"/>
      <c r="HI883" s="214"/>
      <c r="HJ883" s="214"/>
      <c r="HK883" s="214"/>
      <c r="HL883" s="214"/>
      <c r="HM883" s="214"/>
      <c r="HN883" s="214"/>
      <c r="HO883" s="214"/>
      <c r="HP883" s="214"/>
      <c r="HQ883" s="214"/>
      <c r="HR883" s="214"/>
      <c r="HS883" s="214"/>
      <c r="HT883" s="214"/>
      <c r="HU883" s="214"/>
      <c r="HV883" s="214"/>
      <c r="HW883" s="214"/>
      <c r="HX883" s="214"/>
      <c r="HY883" s="214"/>
    </row>
    <row r="884" spans="1:233">
      <c r="A884" s="154">
        <v>881</v>
      </c>
      <c r="B884" s="314" t="s">
        <v>14</v>
      </c>
      <c r="C884" s="314" t="s">
        <v>16600</v>
      </c>
      <c r="D884" s="322" t="s">
        <v>17389</v>
      </c>
      <c r="E884" s="323" t="s">
        <v>17394</v>
      </c>
      <c r="F884" s="316" t="s">
        <v>18</v>
      </c>
      <c r="G884" s="324">
        <v>195411</v>
      </c>
      <c r="H884" s="314"/>
      <c r="I884" s="318" t="s">
        <v>20</v>
      </c>
      <c r="J884" s="316"/>
      <c r="K884" s="168" t="s">
        <v>21</v>
      </c>
      <c r="L884" s="170">
        <v>1200</v>
      </c>
      <c r="M884" s="216"/>
      <c r="N884" s="216"/>
      <c r="O884" s="216"/>
      <c r="P884" s="216"/>
      <c r="Q884" s="216"/>
      <c r="R884" s="216"/>
      <c r="S884" s="216"/>
      <c r="T884" s="216"/>
      <c r="U884" s="216"/>
      <c r="V884" s="216"/>
      <c r="W884" s="216"/>
      <c r="X884" s="216"/>
      <c r="Y884" s="216"/>
      <c r="Z884" s="216"/>
      <c r="AA884" s="216"/>
      <c r="AB884" s="216"/>
      <c r="AC884" s="216"/>
      <c r="AD884" s="216"/>
      <c r="AE884" s="216"/>
      <c r="AF884" s="216"/>
      <c r="AG884" s="216"/>
      <c r="AH884" s="216"/>
      <c r="AI884" s="216"/>
      <c r="AJ884" s="216"/>
      <c r="AK884" s="216"/>
      <c r="AL884" s="216"/>
      <c r="AM884" s="216"/>
      <c r="AN884" s="216"/>
      <c r="AO884" s="216"/>
      <c r="AP884" s="216"/>
      <c r="AQ884" s="216"/>
      <c r="AR884" s="216"/>
      <c r="AS884" s="216"/>
      <c r="AT884" s="216"/>
      <c r="AU884" s="216"/>
      <c r="AV884" s="216"/>
      <c r="AW884" s="216"/>
      <c r="AX884" s="216"/>
      <c r="AY884" s="216"/>
      <c r="AZ884" s="216"/>
      <c r="BA884" s="216"/>
      <c r="BB884" s="216"/>
      <c r="BC884" s="216"/>
      <c r="BD884" s="216"/>
      <c r="BE884" s="216"/>
      <c r="BF884" s="216"/>
      <c r="BG884" s="216"/>
      <c r="BH884" s="216"/>
      <c r="BI884" s="216"/>
      <c r="BJ884" s="216"/>
      <c r="BK884" s="216"/>
      <c r="BL884" s="216"/>
      <c r="BM884" s="216"/>
      <c r="BN884" s="216"/>
      <c r="BO884" s="216"/>
      <c r="BP884" s="216"/>
      <c r="BQ884" s="216"/>
      <c r="BR884" s="216"/>
      <c r="BS884" s="216"/>
      <c r="BT884" s="216"/>
      <c r="BU884" s="216"/>
      <c r="BV884" s="216"/>
      <c r="BW884" s="216"/>
      <c r="BX884" s="216"/>
      <c r="BY884" s="216"/>
      <c r="BZ884" s="216"/>
      <c r="CA884" s="216"/>
      <c r="CB884" s="216"/>
      <c r="CC884" s="216"/>
      <c r="CD884" s="216"/>
      <c r="CE884" s="216"/>
      <c r="CF884" s="216"/>
      <c r="CG884" s="216"/>
      <c r="CH884" s="216"/>
      <c r="CI884" s="216"/>
      <c r="CJ884" s="216"/>
      <c r="CK884" s="216"/>
      <c r="CL884" s="216"/>
      <c r="CM884" s="216"/>
      <c r="CN884" s="216"/>
      <c r="CO884" s="216"/>
      <c r="CP884" s="216"/>
      <c r="CQ884" s="216"/>
      <c r="CR884" s="216"/>
      <c r="CS884" s="216"/>
      <c r="CT884" s="216"/>
      <c r="CU884" s="216"/>
      <c r="CV884" s="216"/>
      <c r="CW884" s="216"/>
      <c r="CX884" s="216"/>
      <c r="CY884" s="216"/>
      <c r="CZ884" s="216"/>
      <c r="DA884" s="216"/>
      <c r="DB884" s="216"/>
      <c r="DC884" s="216"/>
      <c r="DD884" s="216"/>
      <c r="DE884" s="216"/>
      <c r="DF884" s="216"/>
      <c r="DG884" s="216"/>
      <c r="DH884" s="216"/>
      <c r="DI884" s="216"/>
      <c r="DJ884" s="216"/>
      <c r="DK884" s="216"/>
      <c r="DL884" s="216"/>
      <c r="DM884" s="216"/>
      <c r="DN884" s="216"/>
      <c r="DO884" s="216"/>
      <c r="DP884" s="216"/>
      <c r="DQ884" s="216"/>
      <c r="DR884" s="216"/>
      <c r="DS884" s="216"/>
      <c r="DT884" s="216"/>
      <c r="DU884" s="216"/>
      <c r="DV884" s="216"/>
      <c r="DW884" s="216"/>
      <c r="DX884" s="216"/>
      <c r="DY884" s="216"/>
      <c r="DZ884" s="216"/>
      <c r="EA884" s="216"/>
      <c r="EB884" s="216"/>
      <c r="EC884" s="216"/>
      <c r="ED884" s="216"/>
      <c r="EE884" s="216"/>
      <c r="EF884" s="216"/>
      <c r="EG884" s="216"/>
      <c r="EH884" s="216"/>
      <c r="EI884" s="216"/>
      <c r="EJ884" s="216"/>
      <c r="EK884" s="216"/>
      <c r="EL884" s="216"/>
      <c r="EM884" s="216"/>
      <c r="EN884" s="216"/>
      <c r="EO884" s="216"/>
      <c r="EP884" s="216"/>
      <c r="EQ884" s="216"/>
      <c r="ER884" s="216"/>
      <c r="ES884" s="216"/>
      <c r="ET884" s="216"/>
      <c r="EU884" s="216"/>
      <c r="EV884" s="216"/>
      <c r="EW884" s="216"/>
      <c r="EX884" s="216"/>
      <c r="EY884" s="216"/>
      <c r="EZ884" s="216"/>
      <c r="FA884" s="216"/>
      <c r="FB884" s="216"/>
      <c r="FC884" s="216"/>
      <c r="FD884" s="216"/>
      <c r="FE884" s="216"/>
      <c r="FF884" s="216"/>
      <c r="FG884" s="216"/>
      <c r="FH884" s="216"/>
      <c r="FI884" s="216"/>
      <c r="FJ884" s="216"/>
      <c r="FK884" s="216"/>
      <c r="FL884" s="216"/>
      <c r="FM884" s="216"/>
      <c r="FN884" s="216"/>
      <c r="FO884" s="216"/>
      <c r="FP884" s="216"/>
      <c r="FQ884" s="216"/>
      <c r="FR884" s="216"/>
      <c r="FS884" s="216"/>
      <c r="FT884" s="216"/>
      <c r="FU884" s="216"/>
      <c r="FV884" s="216"/>
      <c r="FW884" s="216"/>
      <c r="FX884" s="216"/>
      <c r="FY884" s="216"/>
      <c r="FZ884" s="216"/>
      <c r="GA884" s="216"/>
      <c r="GB884" s="216"/>
      <c r="GC884" s="216"/>
      <c r="GD884" s="216"/>
      <c r="GE884" s="216"/>
      <c r="GF884" s="216"/>
      <c r="GG884" s="216"/>
      <c r="GH884" s="216"/>
      <c r="GI884" s="216"/>
      <c r="GJ884" s="216"/>
      <c r="GK884" s="216"/>
      <c r="GL884" s="216"/>
      <c r="GM884" s="216"/>
      <c r="GN884" s="216"/>
      <c r="GO884" s="216"/>
      <c r="GP884" s="216"/>
      <c r="GQ884" s="216"/>
      <c r="GR884" s="216"/>
      <c r="GS884" s="216"/>
      <c r="GT884" s="216"/>
      <c r="GU884" s="216"/>
      <c r="GV884" s="216"/>
      <c r="GW884" s="216"/>
      <c r="GX884" s="216"/>
      <c r="GY884" s="216"/>
      <c r="GZ884" s="216"/>
      <c r="HA884" s="216"/>
      <c r="HB884" s="216"/>
      <c r="HC884" s="216"/>
      <c r="HD884" s="216"/>
      <c r="HE884" s="216"/>
      <c r="HF884" s="216"/>
      <c r="HG884" s="216"/>
      <c r="HH884" s="216"/>
      <c r="HI884" s="216"/>
      <c r="HJ884" s="216"/>
      <c r="HK884" s="216"/>
      <c r="HL884" s="216"/>
      <c r="HM884" s="216"/>
      <c r="HN884" s="216"/>
      <c r="HO884" s="216"/>
      <c r="HP884" s="216"/>
      <c r="HQ884" s="216"/>
      <c r="HR884" s="216"/>
      <c r="HS884" s="216"/>
      <c r="HT884" s="216"/>
      <c r="HU884" s="216"/>
      <c r="HV884" s="216"/>
      <c r="HW884" s="216"/>
      <c r="HX884" s="216"/>
      <c r="HY884" s="216"/>
    </row>
    <row r="885" spans="1:233">
      <c r="A885" s="154">
        <v>882</v>
      </c>
      <c r="B885" s="166" t="s">
        <v>14</v>
      </c>
      <c r="C885" s="166" t="s">
        <v>16600</v>
      </c>
      <c r="D885" s="167" t="s">
        <v>17389</v>
      </c>
      <c r="E885" s="167" t="s">
        <v>17395</v>
      </c>
      <c r="F885" s="168" t="s">
        <v>58</v>
      </c>
      <c r="G885" s="169">
        <v>195801</v>
      </c>
      <c r="H885" s="168"/>
      <c r="I885" s="190" t="s">
        <v>20</v>
      </c>
      <c r="J885" s="207"/>
      <c r="K885" s="168" t="s">
        <v>21</v>
      </c>
      <c r="L885" s="170">
        <v>1200</v>
      </c>
      <c r="M885" s="219"/>
      <c r="N885" s="219"/>
      <c r="O885" s="219"/>
      <c r="P885" s="219"/>
      <c r="Q885" s="219"/>
      <c r="R885" s="219"/>
      <c r="S885" s="219"/>
      <c r="T885" s="219"/>
      <c r="U885" s="219"/>
      <c r="V885" s="219"/>
      <c r="W885" s="219"/>
      <c r="X885" s="219"/>
      <c r="Y885" s="219"/>
      <c r="Z885" s="219"/>
      <c r="AA885" s="219"/>
      <c r="AB885" s="219"/>
      <c r="AC885" s="219"/>
      <c r="AD885" s="219"/>
      <c r="AE885" s="219"/>
      <c r="AF885" s="219"/>
      <c r="AG885" s="219"/>
      <c r="AH885" s="219"/>
      <c r="AI885" s="219"/>
      <c r="AJ885" s="219"/>
      <c r="AK885" s="219"/>
      <c r="AL885" s="219"/>
      <c r="AM885" s="219"/>
      <c r="AN885" s="219"/>
      <c r="AO885" s="219"/>
      <c r="AP885" s="219"/>
      <c r="AQ885" s="219"/>
      <c r="AR885" s="219"/>
      <c r="AS885" s="219"/>
      <c r="AT885" s="219"/>
      <c r="AU885" s="219"/>
      <c r="AV885" s="219"/>
      <c r="AW885" s="219"/>
      <c r="AX885" s="219"/>
      <c r="AY885" s="219"/>
      <c r="AZ885" s="219"/>
      <c r="BA885" s="219"/>
      <c r="BB885" s="219"/>
      <c r="BC885" s="219"/>
      <c r="BD885" s="219"/>
      <c r="BE885" s="219"/>
      <c r="BF885" s="219"/>
      <c r="BG885" s="219"/>
      <c r="BH885" s="219"/>
      <c r="BI885" s="219"/>
      <c r="BJ885" s="219"/>
      <c r="BK885" s="219"/>
      <c r="BL885" s="219"/>
      <c r="BM885" s="219"/>
      <c r="BN885" s="219"/>
      <c r="BO885" s="219"/>
      <c r="BP885" s="219"/>
      <c r="BQ885" s="219"/>
      <c r="BR885" s="219"/>
      <c r="BS885" s="219"/>
      <c r="BT885" s="219"/>
      <c r="BU885" s="219"/>
      <c r="BV885" s="219"/>
      <c r="BW885" s="219"/>
      <c r="BX885" s="219"/>
      <c r="BY885" s="219"/>
      <c r="BZ885" s="219"/>
      <c r="CA885" s="219"/>
      <c r="CB885" s="219"/>
      <c r="CC885" s="219"/>
      <c r="CD885" s="219"/>
      <c r="CE885" s="219"/>
      <c r="CF885" s="219"/>
      <c r="CG885" s="219"/>
      <c r="CH885" s="219"/>
      <c r="CI885" s="219"/>
      <c r="CJ885" s="219"/>
      <c r="CK885" s="219"/>
      <c r="CL885" s="219"/>
      <c r="CM885" s="219"/>
      <c r="CN885" s="219"/>
      <c r="CO885" s="219"/>
      <c r="CP885" s="219"/>
      <c r="CQ885" s="219"/>
      <c r="CR885" s="219"/>
      <c r="CS885" s="219"/>
      <c r="CT885" s="219"/>
      <c r="CU885" s="219"/>
      <c r="CV885" s="219"/>
      <c r="CW885" s="219"/>
      <c r="CX885" s="219"/>
      <c r="CY885" s="219"/>
      <c r="CZ885" s="219"/>
      <c r="DA885" s="219"/>
      <c r="DB885" s="219"/>
      <c r="DC885" s="219"/>
      <c r="DD885" s="219"/>
      <c r="DE885" s="219"/>
      <c r="DF885" s="219"/>
      <c r="DG885" s="219"/>
      <c r="DH885" s="219"/>
      <c r="DI885" s="219"/>
      <c r="DJ885" s="219"/>
      <c r="DK885" s="219"/>
      <c r="DL885" s="219"/>
      <c r="DM885" s="219"/>
      <c r="DN885" s="219"/>
      <c r="DO885" s="219"/>
      <c r="DP885" s="219"/>
      <c r="DQ885" s="219"/>
      <c r="DR885" s="219"/>
      <c r="DS885" s="219"/>
      <c r="DT885" s="219"/>
      <c r="DU885" s="219"/>
      <c r="DV885" s="219"/>
      <c r="DW885" s="219"/>
      <c r="DX885" s="219"/>
      <c r="DY885" s="219"/>
      <c r="DZ885" s="219"/>
      <c r="EA885" s="219"/>
      <c r="EB885" s="219"/>
      <c r="EC885" s="219"/>
      <c r="ED885" s="219"/>
      <c r="EE885" s="219"/>
      <c r="EF885" s="219"/>
      <c r="EG885" s="219"/>
      <c r="EH885" s="219"/>
      <c r="EI885" s="219"/>
      <c r="EJ885" s="219"/>
      <c r="EK885" s="219"/>
      <c r="EL885" s="219"/>
      <c r="EM885" s="219"/>
      <c r="EN885" s="219"/>
      <c r="EO885" s="219"/>
      <c r="EP885" s="219"/>
      <c r="EQ885" s="219"/>
      <c r="ER885" s="219"/>
      <c r="ES885" s="219"/>
      <c r="ET885" s="219"/>
      <c r="EU885" s="219"/>
      <c r="EV885" s="219"/>
      <c r="EW885" s="219"/>
      <c r="EX885" s="219"/>
      <c r="EY885" s="219"/>
      <c r="EZ885" s="219"/>
      <c r="FA885" s="219"/>
      <c r="FB885" s="219"/>
      <c r="FC885" s="219"/>
      <c r="FD885" s="219"/>
      <c r="FE885" s="219"/>
      <c r="FF885" s="219"/>
      <c r="FG885" s="219"/>
      <c r="FH885" s="219"/>
      <c r="FI885" s="219"/>
      <c r="FJ885" s="219"/>
      <c r="FK885" s="219"/>
      <c r="FL885" s="219"/>
      <c r="FM885" s="219"/>
      <c r="FN885" s="219"/>
      <c r="FO885" s="219"/>
      <c r="FP885" s="219"/>
      <c r="FQ885" s="219"/>
      <c r="FR885" s="219"/>
      <c r="FS885" s="219"/>
      <c r="FT885" s="219"/>
      <c r="FU885" s="219"/>
      <c r="FV885" s="219"/>
      <c r="FW885" s="219"/>
      <c r="FX885" s="219"/>
      <c r="FY885" s="219"/>
      <c r="FZ885" s="219"/>
      <c r="GA885" s="219"/>
      <c r="GB885" s="219"/>
      <c r="GC885" s="219"/>
      <c r="GD885" s="219"/>
      <c r="GE885" s="219"/>
      <c r="GF885" s="219"/>
      <c r="GG885" s="219"/>
      <c r="GH885" s="219"/>
      <c r="GI885" s="219"/>
      <c r="GJ885" s="219"/>
      <c r="GK885" s="219"/>
      <c r="GL885" s="219"/>
      <c r="GM885" s="219"/>
      <c r="GN885" s="219"/>
      <c r="GO885" s="219"/>
      <c r="GP885" s="219"/>
      <c r="GQ885" s="219"/>
      <c r="GR885" s="219"/>
      <c r="GS885" s="219"/>
      <c r="GT885" s="219"/>
      <c r="GU885" s="219"/>
      <c r="GV885" s="219"/>
      <c r="GW885" s="219"/>
      <c r="GX885" s="219"/>
      <c r="GY885" s="219"/>
      <c r="GZ885" s="219"/>
      <c r="HA885" s="219"/>
      <c r="HB885" s="219"/>
      <c r="HC885" s="219"/>
      <c r="HD885" s="219"/>
      <c r="HE885" s="219"/>
      <c r="HF885" s="219"/>
      <c r="HG885" s="219"/>
      <c r="HH885" s="219"/>
      <c r="HI885" s="219"/>
      <c r="HJ885" s="219"/>
      <c r="HK885" s="219"/>
      <c r="HL885" s="219"/>
      <c r="HM885" s="219"/>
      <c r="HN885" s="219"/>
      <c r="HO885" s="219"/>
      <c r="HP885" s="219"/>
      <c r="HQ885" s="219"/>
      <c r="HR885" s="219"/>
      <c r="HS885" s="219"/>
      <c r="HT885" s="219"/>
      <c r="HU885" s="219"/>
      <c r="HV885" s="219"/>
      <c r="HW885" s="219"/>
      <c r="HX885" s="219"/>
      <c r="HY885" s="219"/>
    </row>
    <row r="886" spans="1:233">
      <c r="A886" s="154">
        <v>883</v>
      </c>
      <c r="B886" s="166" t="s">
        <v>14</v>
      </c>
      <c r="C886" s="166" t="s">
        <v>16600</v>
      </c>
      <c r="D886" s="174" t="s">
        <v>17396</v>
      </c>
      <c r="E886" s="174" t="s">
        <v>17397</v>
      </c>
      <c r="F886" s="175" t="s">
        <v>18</v>
      </c>
      <c r="G886" s="178">
        <v>195403</v>
      </c>
      <c r="H886" s="175"/>
      <c r="I886" s="175"/>
      <c r="J886" s="175" t="s">
        <v>20</v>
      </c>
      <c r="K886" s="168" t="s">
        <v>21</v>
      </c>
      <c r="L886" s="170">
        <v>1200</v>
      </c>
      <c r="M886" s="219"/>
      <c r="N886" s="219"/>
      <c r="O886" s="219"/>
      <c r="P886" s="219"/>
      <c r="Q886" s="219"/>
      <c r="R886" s="219"/>
      <c r="S886" s="219"/>
      <c r="T886" s="219"/>
      <c r="U886" s="219"/>
      <c r="V886" s="219"/>
      <c r="W886" s="219"/>
      <c r="X886" s="219"/>
      <c r="Y886" s="219"/>
      <c r="Z886" s="219"/>
      <c r="AA886" s="219"/>
      <c r="AB886" s="219"/>
      <c r="AC886" s="219"/>
      <c r="AD886" s="219"/>
      <c r="AE886" s="219"/>
      <c r="AF886" s="219"/>
      <c r="AG886" s="219"/>
      <c r="AH886" s="219"/>
      <c r="AI886" s="219"/>
      <c r="AJ886" s="219"/>
      <c r="AK886" s="219"/>
      <c r="AL886" s="219"/>
      <c r="AM886" s="219"/>
      <c r="AN886" s="219"/>
      <c r="AO886" s="219"/>
      <c r="AP886" s="219"/>
      <c r="AQ886" s="219"/>
      <c r="AR886" s="219"/>
      <c r="AS886" s="219"/>
      <c r="AT886" s="219"/>
      <c r="AU886" s="219"/>
      <c r="AV886" s="219"/>
      <c r="AW886" s="219"/>
      <c r="AX886" s="219"/>
      <c r="AY886" s="219"/>
      <c r="AZ886" s="219"/>
      <c r="BA886" s="219"/>
      <c r="BB886" s="219"/>
      <c r="BC886" s="219"/>
      <c r="BD886" s="219"/>
      <c r="BE886" s="219"/>
      <c r="BF886" s="219"/>
      <c r="BG886" s="219"/>
      <c r="BH886" s="219"/>
      <c r="BI886" s="219"/>
      <c r="BJ886" s="219"/>
      <c r="BK886" s="219"/>
      <c r="BL886" s="219"/>
      <c r="BM886" s="219"/>
      <c r="BN886" s="219"/>
      <c r="BO886" s="219"/>
      <c r="BP886" s="219"/>
      <c r="BQ886" s="219"/>
      <c r="BR886" s="219"/>
      <c r="BS886" s="219"/>
      <c r="BT886" s="219"/>
      <c r="BU886" s="219"/>
      <c r="BV886" s="219"/>
      <c r="BW886" s="219"/>
      <c r="BX886" s="219"/>
      <c r="BY886" s="219"/>
      <c r="BZ886" s="219"/>
      <c r="CA886" s="219"/>
      <c r="CB886" s="219"/>
      <c r="CC886" s="219"/>
      <c r="CD886" s="219"/>
      <c r="CE886" s="219"/>
      <c r="CF886" s="219"/>
      <c r="CG886" s="219"/>
      <c r="CH886" s="219"/>
      <c r="CI886" s="219"/>
      <c r="CJ886" s="219"/>
      <c r="CK886" s="219"/>
      <c r="CL886" s="219"/>
      <c r="CM886" s="219"/>
      <c r="CN886" s="219"/>
      <c r="CO886" s="219"/>
      <c r="CP886" s="219"/>
      <c r="CQ886" s="219"/>
      <c r="CR886" s="219"/>
      <c r="CS886" s="219"/>
      <c r="CT886" s="219"/>
      <c r="CU886" s="219"/>
      <c r="CV886" s="219"/>
      <c r="CW886" s="219"/>
      <c r="CX886" s="219"/>
      <c r="CY886" s="219"/>
      <c r="CZ886" s="219"/>
      <c r="DA886" s="219"/>
      <c r="DB886" s="219"/>
      <c r="DC886" s="219"/>
      <c r="DD886" s="219"/>
      <c r="DE886" s="219"/>
      <c r="DF886" s="219"/>
      <c r="DG886" s="219"/>
      <c r="DH886" s="219"/>
      <c r="DI886" s="219"/>
      <c r="DJ886" s="219"/>
      <c r="DK886" s="219"/>
      <c r="DL886" s="219"/>
      <c r="DM886" s="219"/>
      <c r="DN886" s="219"/>
      <c r="DO886" s="219"/>
      <c r="DP886" s="219"/>
      <c r="DQ886" s="219"/>
      <c r="DR886" s="219"/>
      <c r="DS886" s="219"/>
      <c r="DT886" s="219"/>
      <c r="DU886" s="219"/>
      <c r="DV886" s="219"/>
      <c r="DW886" s="219"/>
      <c r="DX886" s="219"/>
      <c r="DY886" s="219"/>
      <c r="DZ886" s="219"/>
      <c r="EA886" s="219"/>
      <c r="EB886" s="219"/>
      <c r="EC886" s="219"/>
      <c r="ED886" s="219"/>
      <c r="EE886" s="219"/>
      <c r="EF886" s="219"/>
      <c r="EG886" s="219"/>
      <c r="EH886" s="219"/>
      <c r="EI886" s="219"/>
      <c r="EJ886" s="219"/>
      <c r="EK886" s="219"/>
      <c r="EL886" s="219"/>
      <c r="EM886" s="219"/>
      <c r="EN886" s="219"/>
      <c r="EO886" s="219"/>
      <c r="EP886" s="219"/>
      <c r="EQ886" s="219"/>
      <c r="ER886" s="219"/>
      <c r="ES886" s="219"/>
      <c r="ET886" s="219"/>
      <c r="EU886" s="219"/>
      <c r="EV886" s="219"/>
      <c r="EW886" s="219"/>
      <c r="EX886" s="219"/>
      <c r="EY886" s="219"/>
      <c r="EZ886" s="219"/>
      <c r="FA886" s="219"/>
      <c r="FB886" s="219"/>
      <c r="FC886" s="219"/>
      <c r="FD886" s="219"/>
      <c r="FE886" s="219"/>
      <c r="FF886" s="219"/>
      <c r="FG886" s="219"/>
      <c r="FH886" s="219"/>
      <c r="FI886" s="219"/>
      <c r="FJ886" s="219"/>
      <c r="FK886" s="219"/>
      <c r="FL886" s="219"/>
      <c r="FM886" s="219"/>
      <c r="FN886" s="219"/>
      <c r="FO886" s="219"/>
      <c r="FP886" s="219"/>
      <c r="FQ886" s="219"/>
      <c r="FR886" s="219"/>
      <c r="FS886" s="219"/>
      <c r="FT886" s="219"/>
      <c r="FU886" s="219"/>
      <c r="FV886" s="219"/>
      <c r="FW886" s="219"/>
      <c r="FX886" s="219"/>
      <c r="FY886" s="219"/>
      <c r="FZ886" s="219"/>
      <c r="GA886" s="219"/>
      <c r="GB886" s="219"/>
      <c r="GC886" s="219"/>
      <c r="GD886" s="219"/>
      <c r="GE886" s="219"/>
      <c r="GF886" s="219"/>
      <c r="GG886" s="219"/>
      <c r="GH886" s="219"/>
      <c r="GI886" s="219"/>
      <c r="GJ886" s="219"/>
      <c r="GK886" s="219"/>
      <c r="GL886" s="219"/>
      <c r="GM886" s="219"/>
      <c r="GN886" s="219"/>
      <c r="GO886" s="219"/>
      <c r="GP886" s="219"/>
      <c r="GQ886" s="219"/>
      <c r="GR886" s="219"/>
      <c r="GS886" s="219"/>
      <c r="GT886" s="219"/>
      <c r="GU886" s="219"/>
      <c r="GV886" s="219"/>
      <c r="GW886" s="219"/>
      <c r="GX886" s="219"/>
      <c r="GY886" s="219"/>
      <c r="GZ886" s="219"/>
      <c r="HA886" s="219"/>
      <c r="HB886" s="219"/>
      <c r="HC886" s="219"/>
      <c r="HD886" s="219"/>
      <c r="HE886" s="219"/>
      <c r="HF886" s="219"/>
      <c r="HG886" s="219"/>
      <c r="HH886" s="219"/>
      <c r="HI886" s="219"/>
      <c r="HJ886" s="219"/>
      <c r="HK886" s="219"/>
      <c r="HL886" s="219"/>
      <c r="HM886" s="219"/>
      <c r="HN886" s="219"/>
      <c r="HO886" s="219"/>
      <c r="HP886" s="219"/>
      <c r="HQ886" s="219"/>
      <c r="HR886" s="219"/>
      <c r="HS886" s="219"/>
      <c r="HT886" s="219"/>
      <c r="HU886" s="219"/>
      <c r="HV886" s="219"/>
      <c r="HW886" s="219"/>
      <c r="HX886" s="219"/>
      <c r="HY886" s="219"/>
    </row>
    <row r="887" spans="1:233">
      <c r="A887" s="154">
        <v>884</v>
      </c>
      <c r="B887" s="166" t="s">
        <v>14</v>
      </c>
      <c r="C887" s="166" t="s">
        <v>16600</v>
      </c>
      <c r="D887" s="174" t="s">
        <v>17396</v>
      </c>
      <c r="E887" s="174" t="s">
        <v>17398</v>
      </c>
      <c r="F887" s="175" t="s">
        <v>58</v>
      </c>
      <c r="G887" s="178">
        <v>195510</v>
      </c>
      <c r="H887" s="175"/>
      <c r="I887" s="175"/>
      <c r="J887" s="175" t="s">
        <v>20</v>
      </c>
      <c r="K887" s="168" t="s">
        <v>21</v>
      </c>
      <c r="L887" s="170">
        <v>1200</v>
      </c>
      <c r="M887" s="219"/>
      <c r="N887" s="219"/>
      <c r="O887" s="219"/>
      <c r="P887" s="219"/>
      <c r="Q887" s="219"/>
      <c r="R887" s="219"/>
      <c r="S887" s="219"/>
      <c r="T887" s="219"/>
      <c r="U887" s="219"/>
      <c r="V887" s="219"/>
      <c r="W887" s="219"/>
      <c r="X887" s="219"/>
      <c r="Y887" s="219"/>
      <c r="Z887" s="219"/>
      <c r="AA887" s="219"/>
      <c r="AB887" s="219"/>
      <c r="AC887" s="219"/>
      <c r="AD887" s="219"/>
      <c r="AE887" s="219"/>
      <c r="AF887" s="219"/>
      <c r="AG887" s="219"/>
      <c r="AH887" s="219"/>
      <c r="AI887" s="219"/>
      <c r="AJ887" s="219"/>
      <c r="AK887" s="219"/>
      <c r="AL887" s="219"/>
      <c r="AM887" s="219"/>
      <c r="AN887" s="219"/>
      <c r="AO887" s="219"/>
      <c r="AP887" s="219"/>
      <c r="AQ887" s="219"/>
      <c r="AR887" s="219"/>
      <c r="AS887" s="219"/>
      <c r="AT887" s="219"/>
      <c r="AU887" s="219"/>
      <c r="AV887" s="219"/>
      <c r="AW887" s="219"/>
      <c r="AX887" s="219"/>
      <c r="AY887" s="219"/>
      <c r="AZ887" s="219"/>
      <c r="BA887" s="219"/>
      <c r="BB887" s="219"/>
      <c r="BC887" s="219"/>
      <c r="BD887" s="219"/>
      <c r="BE887" s="219"/>
      <c r="BF887" s="219"/>
      <c r="BG887" s="219"/>
      <c r="BH887" s="219"/>
      <c r="BI887" s="219"/>
      <c r="BJ887" s="219"/>
      <c r="BK887" s="219"/>
      <c r="BL887" s="219"/>
      <c r="BM887" s="219"/>
      <c r="BN887" s="219"/>
      <c r="BO887" s="219"/>
      <c r="BP887" s="219"/>
      <c r="BQ887" s="219"/>
      <c r="BR887" s="219"/>
      <c r="BS887" s="219"/>
      <c r="BT887" s="219"/>
      <c r="BU887" s="219"/>
      <c r="BV887" s="219"/>
      <c r="BW887" s="219"/>
      <c r="BX887" s="219"/>
      <c r="BY887" s="219"/>
      <c r="BZ887" s="219"/>
      <c r="CA887" s="219"/>
      <c r="CB887" s="219"/>
      <c r="CC887" s="219"/>
      <c r="CD887" s="219"/>
      <c r="CE887" s="219"/>
      <c r="CF887" s="219"/>
      <c r="CG887" s="219"/>
      <c r="CH887" s="219"/>
      <c r="CI887" s="219"/>
      <c r="CJ887" s="219"/>
      <c r="CK887" s="219"/>
      <c r="CL887" s="219"/>
      <c r="CM887" s="219"/>
      <c r="CN887" s="219"/>
      <c r="CO887" s="219"/>
      <c r="CP887" s="219"/>
      <c r="CQ887" s="219"/>
      <c r="CR887" s="219"/>
      <c r="CS887" s="219"/>
      <c r="CT887" s="219"/>
      <c r="CU887" s="219"/>
      <c r="CV887" s="219"/>
      <c r="CW887" s="219"/>
      <c r="CX887" s="219"/>
      <c r="CY887" s="219"/>
      <c r="CZ887" s="219"/>
      <c r="DA887" s="219"/>
      <c r="DB887" s="219"/>
      <c r="DC887" s="219"/>
      <c r="DD887" s="219"/>
      <c r="DE887" s="219"/>
      <c r="DF887" s="219"/>
      <c r="DG887" s="219"/>
      <c r="DH887" s="219"/>
      <c r="DI887" s="219"/>
      <c r="DJ887" s="219"/>
      <c r="DK887" s="219"/>
      <c r="DL887" s="219"/>
      <c r="DM887" s="219"/>
      <c r="DN887" s="219"/>
      <c r="DO887" s="219"/>
      <c r="DP887" s="219"/>
      <c r="DQ887" s="219"/>
      <c r="DR887" s="219"/>
      <c r="DS887" s="219"/>
      <c r="DT887" s="219"/>
      <c r="DU887" s="219"/>
      <c r="DV887" s="219"/>
      <c r="DW887" s="219"/>
      <c r="DX887" s="219"/>
      <c r="DY887" s="219"/>
      <c r="DZ887" s="219"/>
      <c r="EA887" s="219"/>
      <c r="EB887" s="219"/>
      <c r="EC887" s="219"/>
      <c r="ED887" s="219"/>
      <c r="EE887" s="219"/>
      <c r="EF887" s="219"/>
      <c r="EG887" s="219"/>
      <c r="EH887" s="219"/>
      <c r="EI887" s="219"/>
      <c r="EJ887" s="219"/>
      <c r="EK887" s="219"/>
      <c r="EL887" s="219"/>
      <c r="EM887" s="219"/>
      <c r="EN887" s="219"/>
      <c r="EO887" s="219"/>
      <c r="EP887" s="219"/>
      <c r="EQ887" s="219"/>
      <c r="ER887" s="219"/>
      <c r="ES887" s="219"/>
      <c r="ET887" s="219"/>
      <c r="EU887" s="219"/>
      <c r="EV887" s="219"/>
      <c r="EW887" s="219"/>
      <c r="EX887" s="219"/>
      <c r="EY887" s="219"/>
      <c r="EZ887" s="219"/>
      <c r="FA887" s="219"/>
      <c r="FB887" s="219"/>
      <c r="FC887" s="219"/>
      <c r="FD887" s="219"/>
      <c r="FE887" s="219"/>
      <c r="FF887" s="219"/>
      <c r="FG887" s="219"/>
      <c r="FH887" s="219"/>
      <c r="FI887" s="219"/>
      <c r="FJ887" s="219"/>
      <c r="FK887" s="219"/>
      <c r="FL887" s="219"/>
      <c r="FM887" s="219"/>
      <c r="FN887" s="219"/>
      <c r="FO887" s="219"/>
      <c r="FP887" s="219"/>
      <c r="FQ887" s="219"/>
      <c r="FR887" s="219"/>
      <c r="FS887" s="219"/>
      <c r="FT887" s="219"/>
      <c r="FU887" s="219"/>
      <c r="FV887" s="219"/>
      <c r="FW887" s="219"/>
      <c r="FX887" s="219"/>
      <c r="FY887" s="219"/>
      <c r="FZ887" s="219"/>
      <c r="GA887" s="219"/>
      <c r="GB887" s="219"/>
      <c r="GC887" s="219"/>
      <c r="GD887" s="219"/>
      <c r="GE887" s="219"/>
      <c r="GF887" s="219"/>
      <c r="GG887" s="219"/>
      <c r="GH887" s="219"/>
      <c r="GI887" s="219"/>
      <c r="GJ887" s="219"/>
      <c r="GK887" s="219"/>
      <c r="GL887" s="219"/>
      <c r="GM887" s="219"/>
      <c r="GN887" s="219"/>
      <c r="GO887" s="219"/>
      <c r="GP887" s="219"/>
      <c r="GQ887" s="219"/>
      <c r="GR887" s="219"/>
      <c r="GS887" s="219"/>
      <c r="GT887" s="219"/>
      <c r="GU887" s="219"/>
      <c r="GV887" s="219"/>
      <c r="GW887" s="219"/>
      <c r="GX887" s="219"/>
      <c r="GY887" s="219"/>
      <c r="GZ887" s="219"/>
      <c r="HA887" s="219"/>
      <c r="HB887" s="219"/>
      <c r="HC887" s="219"/>
      <c r="HD887" s="219"/>
      <c r="HE887" s="219"/>
      <c r="HF887" s="219"/>
      <c r="HG887" s="219"/>
      <c r="HH887" s="219"/>
      <c r="HI887" s="219"/>
      <c r="HJ887" s="219"/>
      <c r="HK887" s="219"/>
      <c r="HL887" s="219"/>
      <c r="HM887" s="219"/>
      <c r="HN887" s="219"/>
      <c r="HO887" s="219"/>
      <c r="HP887" s="219"/>
      <c r="HQ887" s="219"/>
      <c r="HR887" s="219"/>
      <c r="HS887" s="219"/>
      <c r="HT887" s="219"/>
      <c r="HU887" s="219"/>
      <c r="HV887" s="219"/>
      <c r="HW887" s="219"/>
      <c r="HX887" s="219"/>
      <c r="HY887" s="219"/>
    </row>
    <row r="888" spans="1:233">
      <c r="A888" s="154">
        <v>885</v>
      </c>
      <c r="B888" s="166" t="s">
        <v>14</v>
      </c>
      <c r="C888" s="166" t="s">
        <v>16600</v>
      </c>
      <c r="D888" s="174" t="s">
        <v>17396</v>
      </c>
      <c r="E888" s="174" t="s">
        <v>17399</v>
      </c>
      <c r="F888" s="175" t="s">
        <v>58</v>
      </c>
      <c r="G888" s="178">
        <v>195505</v>
      </c>
      <c r="H888" s="175"/>
      <c r="I888" s="175"/>
      <c r="J888" s="175" t="s">
        <v>20</v>
      </c>
      <c r="K888" s="168" t="s">
        <v>21</v>
      </c>
      <c r="L888" s="170">
        <v>1200</v>
      </c>
      <c r="M888" s="219"/>
      <c r="N888" s="219"/>
      <c r="O888" s="219"/>
      <c r="P888" s="219"/>
      <c r="Q888" s="219"/>
      <c r="R888" s="219"/>
      <c r="S888" s="219"/>
      <c r="T888" s="219"/>
      <c r="U888" s="219"/>
      <c r="V888" s="219"/>
      <c r="W888" s="219"/>
      <c r="X888" s="219"/>
      <c r="Y888" s="219"/>
      <c r="Z888" s="219"/>
      <c r="AA888" s="219"/>
      <c r="AB888" s="219"/>
      <c r="AC888" s="219"/>
      <c r="AD888" s="219"/>
      <c r="AE888" s="219"/>
      <c r="AF888" s="219"/>
      <c r="AG888" s="219"/>
      <c r="AH888" s="219"/>
      <c r="AI888" s="219"/>
      <c r="AJ888" s="219"/>
      <c r="AK888" s="219"/>
      <c r="AL888" s="219"/>
      <c r="AM888" s="219"/>
      <c r="AN888" s="219"/>
      <c r="AO888" s="219"/>
      <c r="AP888" s="219"/>
      <c r="AQ888" s="219"/>
      <c r="AR888" s="219"/>
      <c r="AS888" s="219"/>
      <c r="AT888" s="219"/>
      <c r="AU888" s="219"/>
      <c r="AV888" s="219"/>
      <c r="AW888" s="219"/>
      <c r="AX888" s="219"/>
      <c r="AY888" s="219"/>
      <c r="AZ888" s="219"/>
      <c r="BA888" s="219"/>
      <c r="BB888" s="219"/>
      <c r="BC888" s="219"/>
      <c r="BD888" s="219"/>
      <c r="BE888" s="219"/>
      <c r="BF888" s="219"/>
      <c r="BG888" s="219"/>
      <c r="BH888" s="219"/>
      <c r="BI888" s="219"/>
      <c r="BJ888" s="219"/>
      <c r="BK888" s="219"/>
      <c r="BL888" s="219"/>
      <c r="BM888" s="219"/>
      <c r="BN888" s="219"/>
      <c r="BO888" s="219"/>
      <c r="BP888" s="219"/>
      <c r="BQ888" s="219"/>
      <c r="BR888" s="219"/>
      <c r="BS888" s="219"/>
      <c r="BT888" s="219"/>
      <c r="BU888" s="219"/>
      <c r="BV888" s="219"/>
      <c r="BW888" s="219"/>
      <c r="BX888" s="219"/>
      <c r="BY888" s="219"/>
      <c r="BZ888" s="219"/>
      <c r="CA888" s="219"/>
      <c r="CB888" s="219"/>
      <c r="CC888" s="219"/>
      <c r="CD888" s="219"/>
      <c r="CE888" s="219"/>
      <c r="CF888" s="219"/>
      <c r="CG888" s="219"/>
      <c r="CH888" s="219"/>
      <c r="CI888" s="219"/>
      <c r="CJ888" s="219"/>
      <c r="CK888" s="219"/>
      <c r="CL888" s="219"/>
      <c r="CM888" s="219"/>
      <c r="CN888" s="219"/>
      <c r="CO888" s="219"/>
      <c r="CP888" s="219"/>
      <c r="CQ888" s="219"/>
      <c r="CR888" s="219"/>
      <c r="CS888" s="219"/>
      <c r="CT888" s="219"/>
      <c r="CU888" s="219"/>
      <c r="CV888" s="219"/>
      <c r="CW888" s="219"/>
      <c r="CX888" s="219"/>
      <c r="CY888" s="219"/>
      <c r="CZ888" s="219"/>
      <c r="DA888" s="219"/>
      <c r="DB888" s="219"/>
      <c r="DC888" s="219"/>
      <c r="DD888" s="219"/>
      <c r="DE888" s="219"/>
      <c r="DF888" s="219"/>
      <c r="DG888" s="219"/>
      <c r="DH888" s="219"/>
      <c r="DI888" s="219"/>
      <c r="DJ888" s="219"/>
      <c r="DK888" s="219"/>
      <c r="DL888" s="219"/>
      <c r="DM888" s="219"/>
      <c r="DN888" s="219"/>
      <c r="DO888" s="219"/>
      <c r="DP888" s="219"/>
      <c r="DQ888" s="219"/>
      <c r="DR888" s="219"/>
      <c r="DS888" s="219"/>
      <c r="DT888" s="219"/>
      <c r="DU888" s="219"/>
      <c r="DV888" s="219"/>
      <c r="DW888" s="219"/>
      <c r="DX888" s="219"/>
      <c r="DY888" s="219"/>
      <c r="DZ888" s="219"/>
      <c r="EA888" s="219"/>
      <c r="EB888" s="219"/>
      <c r="EC888" s="219"/>
      <c r="ED888" s="219"/>
      <c r="EE888" s="219"/>
      <c r="EF888" s="219"/>
      <c r="EG888" s="219"/>
      <c r="EH888" s="219"/>
      <c r="EI888" s="219"/>
      <c r="EJ888" s="219"/>
      <c r="EK888" s="219"/>
      <c r="EL888" s="219"/>
      <c r="EM888" s="219"/>
      <c r="EN888" s="219"/>
      <c r="EO888" s="219"/>
      <c r="EP888" s="219"/>
      <c r="EQ888" s="219"/>
      <c r="ER888" s="219"/>
      <c r="ES888" s="219"/>
      <c r="ET888" s="219"/>
      <c r="EU888" s="219"/>
      <c r="EV888" s="219"/>
      <c r="EW888" s="219"/>
      <c r="EX888" s="219"/>
      <c r="EY888" s="219"/>
      <c r="EZ888" s="219"/>
      <c r="FA888" s="219"/>
      <c r="FB888" s="219"/>
      <c r="FC888" s="219"/>
      <c r="FD888" s="219"/>
      <c r="FE888" s="219"/>
      <c r="FF888" s="219"/>
      <c r="FG888" s="219"/>
      <c r="FH888" s="219"/>
      <c r="FI888" s="219"/>
      <c r="FJ888" s="219"/>
      <c r="FK888" s="219"/>
      <c r="FL888" s="219"/>
      <c r="FM888" s="219"/>
      <c r="FN888" s="219"/>
      <c r="FO888" s="219"/>
      <c r="FP888" s="219"/>
      <c r="FQ888" s="219"/>
      <c r="FR888" s="219"/>
      <c r="FS888" s="219"/>
      <c r="FT888" s="219"/>
      <c r="FU888" s="219"/>
      <c r="FV888" s="219"/>
      <c r="FW888" s="219"/>
      <c r="FX888" s="219"/>
      <c r="FY888" s="219"/>
      <c r="FZ888" s="219"/>
      <c r="GA888" s="219"/>
      <c r="GB888" s="219"/>
      <c r="GC888" s="219"/>
      <c r="GD888" s="219"/>
      <c r="GE888" s="219"/>
      <c r="GF888" s="219"/>
      <c r="GG888" s="219"/>
      <c r="GH888" s="219"/>
      <c r="GI888" s="219"/>
      <c r="GJ888" s="219"/>
      <c r="GK888" s="219"/>
      <c r="GL888" s="219"/>
      <c r="GM888" s="219"/>
      <c r="GN888" s="219"/>
      <c r="GO888" s="219"/>
      <c r="GP888" s="219"/>
      <c r="GQ888" s="219"/>
      <c r="GR888" s="219"/>
      <c r="GS888" s="219"/>
      <c r="GT888" s="219"/>
      <c r="GU888" s="219"/>
      <c r="GV888" s="219"/>
      <c r="GW888" s="219"/>
      <c r="GX888" s="219"/>
      <c r="GY888" s="219"/>
      <c r="GZ888" s="219"/>
      <c r="HA888" s="219"/>
      <c r="HB888" s="219"/>
      <c r="HC888" s="219"/>
      <c r="HD888" s="219"/>
      <c r="HE888" s="219"/>
      <c r="HF888" s="219"/>
      <c r="HG888" s="219"/>
      <c r="HH888" s="219"/>
      <c r="HI888" s="219"/>
      <c r="HJ888" s="219"/>
      <c r="HK888" s="219"/>
      <c r="HL888" s="219"/>
      <c r="HM888" s="219"/>
      <c r="HN888" s="219"/>
      <c r="HO888" s="219"/>
      <c r="HP888" s="219"/>
      <c r="HQ888" s="219"/>
      <c r="HR888" s="219"/>
      <c r="HS888" s="219"/>
      <c r="HT888" s="219"/>
      <c r="HU888" s="219"/>
      <c r="HV888" s="219"/>
      <c r="HW888" s="219"/>
      <c r="HX888" s="219"/>
      <c r="HY888" s="219"/>
    </row>
    <row r="889" spans="1:233">
      <c r="A889" s="154">
        <v>886</v>
      </c>
      <c r="B889" s="166" t="s">
        <v>14</v>
      </c>
      <c r="C889" s="166" t="s">
        <v>16600</v>
      </c>
      <c r="D889" s="174" t="s">
        <v>17396</v>
      </c>
      <c r="E889" s="174" t="s">
        <v>17400</v>
      </c>
      <c r="F889" s="175" t="s">
        <v>18</v>
      </c>
      <c r="G889" s="178">
        <v>195312</v>
      </c>
      <c r="H889" s="175"/>
      <c r="I889" s="175" t="s">
        <v>20</v>
      </c>
      <c r="J889" s="175"/>
      <c r="K889" s="168" t="s">
        <v>21</v>
      </c>
      <c r="L889" s="170">
        <v>1200</v>
      </c>
      <c r="M889" s="219"/>
      <c r="N889" s="219"/>
      <c r="O889" s="219"/>
      <c r="P889" s="219"/>
      <c r="Q889" s="219"/>
      <c r="R889" s="219"/>
      <c r="S889" s="219"/>
      <c r="T889" s="219"/>
      <c r="U889" s="219"/>
      <c r="V889" s="219"/>
      <c r="W889" s="219"/>
      <c r="X889" s="219"/>
      <c r="Y889" s="219"/>
      <c r="Z889" s="219"/>
      <c r="AA889" s="219"/>
      <c r="AB889" s="219"/>
      <c r="AC889" s="219"/>
      <c r="AD889" s="219"/>
      <c r="AE889" s="219"/>
      <c r="AF889" s="219"/>
      <c r="AG889" s="219"/>
      <c r="AH889" s="219"/>
      <c r="AI889" s="219"/>
      <c r="AJ889" s="219"/>
      <c r="AK889" s="219"/>
      <c r="AL889" s="219"/>
      <c r="AM889" s="219"/>
      <c r="AN889" s="219"/>
      <c r="AO889" s="219"/>
      <c r="AP889" s="219"/>
      <c r="AQ889" s="219"/>
      <c r="AR889" s="219"/>
      <c r="AS889" s="219"/>
      <c r="AT889" s="219"/>
      <c r="AU889" s="219"/>
      <c r="AV889" s="219"/>
      <c r="AW889" s="219"/>
      <c r="AX889" s="219"/>
      <c r="AY889" s="219"/>
      <c r="AZ889" s="219"/>
      <c r="BA889" s="219"/>
      <c r="BB889" s="219"/>
      <c r="BC889" s="219"/>
      <c r="BD889" s="219"/>
      <c r="BE889" s="219"/>
      <c r="BF889" s="219"/>
      <c r="BG889" s="219"/>
      <c r="BH889" s="219"/>
      <c r="BI889" s="219"/>
      <c r="BJ889" s="219"/>
      <c r="BK889" s="219"/>
      <c r="BL889" s="219"/>
      <c r="BM889" s="219"/>
      <c r="BN889" s="219"/>
      <c r="BO889" s="219"/>
      <c r="BP889" s="219"/>
      <c r="BQ889" s="219"/>
      <c r="BR889" s="219"/>
      <c r="BS889" s="219"/>
      <c r="BT889" s="219"/>
      <c r="BU889" s="219"/>
      <c r="BV889" s="219"/>
      <c r="BW889" s="219"/>
      <c r="BX889" s="219"/>
      <c r="BY889" s="219"/>
      <c r="BZ889" s="219"/>
      <c r="CA889" s="219"/>
      <c r="CB889" s="219"/>
      <c r="CC889" s="219"/>
      <c r="CD889" s="219"/>
      <c r="CE889" s="219"/>
      <c r="CF889" s="219"/>
      <c r="CG889" s="219"/>
      <c r="CH889" s="219"/>
      <c r="CI889" s="219"/>
      <c r="CJ889" s="219"/>
      <c r="CK889" s="219"/>
      <c r="CL889" s="219"/>
      <c r="CM889" s="219"/>
      <c r="CN889" s="219"/>
      <c r="CO889" s="219"/>
      <c r="CP889" s="219"/>
      <c r="CQ889" s="219"/>
      <c r="CR889" s="219"/>
      <c r="CS889" s="219"/>
      <c r="CT889" s="219"/>
      <c r="CU889" s="219"/>
      <c r="CV889" s="219"/>
      <c r="CW889" s="219"/>
      <c r="CX889" s="219"/>
      <c r="CY889" s="219"/>
      <c r="CZ889" s="219"/>
      <c r="DA889" s="219"/>
      <c r="DB889" s="219"/>
      <c r="DC889" s="219"/>
      <c r="DD889" s="219"/>
      <c r="DE889" s="219"/>
      <c r="DF889" s="219"/>
      <c r="DG889" s="219"/>
      <c r="DH889" s="219"/>
      <c r="DI889" s="219"/>
      <c r="DJ889" s="219"/>
      <c r="DK889" s="219"/>
      <c r="DL889" s="219"/>
      <c r="DM889" s="219"/>
      <c r="DN889" s="219"/>
      <c r="DO889" s="219"/>
      <c r="DP889" s="219"/>
      <c r="DQ889" s="219"/>
      <c r="DR889" s="219"/>
      <c r="DS889" s="219"/>
      <c r="DT889" s="219"/>
      <c r="DU889" s="219"/>
      <c r="DV889" s="219"/>
      <c r="DW889" s="219"/>
      <c r="DX889" s="219"/>
      <c r="DY889" s="219"/>
      <c r="DZ889" s="219"/>
      <c r="EA889" s="219"/>
      <c r="EB889" s="219"/>
      <c r="EC889" s="219"/>
      <c r="ED889" s="219"/>
      <c r="EE889" s="219"/>
      <c r="EF889" s="219"/>
      <c r="EG889" s="219"/>
      <c r="EH889" s="219"/>
      <c r="EI889" s="219"/>
      <c r="EJ889" s="219"/>
      <c r="EK889" s="219"/>
      <c r="EL889" s="219"/>
      <c r="EM889" s="219"/>
      <c r="EN889" s="219"/>
      <c r="EO889" s="219"/>
      <c r="EP889" s="219"/>
      <c r="EQ889" s="219"/>
      <c r="ER889" s="219"/>
      <c r="ES889" s="219"/>
      <c r="ET889" s="219"/>
      <c r="EU889" s="219"/>
      <c r="EV889" s="219"/>
      <c r="EW889" s="219"/>
      <c r="EX889" s="219"/>
      <c r="EY889" s="219"/>
      <c r="EZ889" s="219"/>
      <c r="FA889" s="219"/>
      <c r="FB889" s="219"/>
      <c r="FC889" s="219"/>
      <c r="FD889" s="219"/>
      <c r="FE889" s="219"/>
      <c r="FF889" s="219"/>
      <c r="FG889" s="219"/>
      <c r="FH889" s="219"/>
      <c r="FI889" s="219"/>
      <c r="FJ889" s="219"/>
      <c r="FK889" s="219"/>
      <c r="FL889" s="219"/>
      <c r="FM889" s="219"/>
      <c r="FN889" s="219"/>
      <c r="FO889" s="219"/>
      <c r="FP889" s="219"/>
      <c r="FQ889" s="219"/>
      <c r="FR889" s="219"/>
      <c r="FS889" s="219"/>
      <c r="FT889" s="219"/>
      <c r="FU889" s="219"/>
      <c r="FV889" s="219"/>
      <c r="FW889" s="219"/>
      <c r="FX889" s="219"/>
      <c r="FY889" s="219"/>
      <c r="FZ889" s="219"/>
      <c r="GA889" s="219"/>
      <c r="GB889" s="219"/>
      <c r="GC889" s="219"/>
      <c r="GD889" s="219"/>
      <c r="GE889" s="219"/>
      <c r="GF889" s="219"/>
      <c r="GG889" s="219"/>
      <c r="GH889" s="219"/>
      <c r="GI889" s="219"/>
      <c r="GJ889" s="219"/>
      <c r="GK889" s="219"/>
      <c r="GL889" s="219"/>
      <c r="GM889" s="219"/>
      <c r="GN889" s="219"/>
      <c r="GO889" s="219"/>
      <c r="GP889" s="219"/>
      <c r="GQ889" s="219"/>
      <c r="GR889" s="219"/>
      <c r="GS889" s="219"/>
      <c r="GT889" s="219"/>
      <c r="GU889" s="219"/>
      <c r="GV889" s="219"/>
      <c r="GW889" s="219"/>
      <c r="GX889" s="219"/>
      <c r="GY889" s="219"/>
      <c r="GZ889" s="219"/>
      <c r="HA889" s="219"/>
      <c r="HB889" s="219"/>
      <c r="HC889" s="219"/>
      <c r="HD889" s="219"/>
      <c r="HE889" s="219"/>
      <c r="HF889" s="219"/>
      <c r="HG889" s="219"/>
      <c r="HH889" s="219"/>
      <c r="HI889" s="219"/>
      <c r="HJ889" s="219"/>
      <c r="HK889" s="219"/>
      <c r="HL889" s="219"/>
      <c r="HM889" s="219"/>
      <c r="HN889" s="219"/>
      <c r="HO889" s="219"/>
      <c r="HP889" s="219"/>
      <c r="HQ889" s="219"/>
      <c r="HR889" s="219"/>
      <c r="HS889" s="219"/>
      <c r="HT889" s="219"/>
      <c r="HU889" s="219"/>
      <c r="HV889" s="219"/>
      <c r="HW889" s="219"/>
      <c r="HX889" s="219"/>
      <c r="HY889" s="219"/>
    </row>
    <row r="890" spans="1:233">
      <c r="A890" s="154">
        <v>887</v>
      </c>
      <c r="B890" s="166" t="s">
        <v>14</v>
      </c>
      <c r="C890" s="166" t="s">
        <v>16600</v>
      </c>
      <c r="D890" s="167" t="s">
        <v>17396</v>
      </c>
      <c r="E890" s="167" t="s">
        <v>17401</v>
      </c>
      <c r="F890" s="168" t="s">
        <v>58</v>
      </c>
      <c r="G890" s="169">
        <v>195306</v>
      </c>
      <c r="H890" s="168"/>
      <c r="I890" s="168"/>
      <c r="J890" s="168" t="s">
        <v>20</v>
      </c>
      <c r="K890" s="168" t="s">
        <v>21</v>
      </c>
      <c r="L890" s="170">
        <v>1200</v>
      </c>
      <c r="M890" s="219"/>
      <c r="N890" s="219"/>
      <c r="O890" s="219"/>
      <c r="P890" s="219"/>
      <c r="Q890" s="219"/>
      <c r="R890" s="219"/>
      <c r="S890" s="219"/>
      <c r="T890" s="219"/>
      <c r="U890" s="219"/>
      <c r="V890" s="219"/>
      <c r="W890" s="219"/>
      <c r="X890" s="219"/>
      <c r="Y890" s="219"/>
      <c r="Z890" s="219"/>
      <c r="AA890" s="219"/>
      <c r="AB890" s="219"/>
      <c r="AC890" s="219"/>
      <c r="AD890" s="219"/>
      <c r="AE890" s="219"/>
      <c r="AF890" s="219"/>
      <c r="AG890" s="219"/>
      <c r="AH890" s="219"/>
      <c r="AI890" s="219"/>
      <c r="AJ890" s="219"/>
      <c r="AK890" s="219"/>
      <c r="AL890" s="219"/>
      <c r="AM890" s="219"/>
      <c r="AN890" s="219"/>
      <c r="AO890" s="219"/>
      <c r="AP890" s="219"/>
      <c r="AQ890" s="219"/>
      <c r="AR890" s="219"/>
      <c r="AS890" s="219"/>
      <c r="AT890" s="219"/>
      <c r="AU890" s="219"/>
      <c r="AV890" s="219"/>
      <c r="AW890" s="219"/>
      <c r="AX890" s="219"/>
      <c r="AY890" s="219"/>
      <c r="AZ890" s="219"/>
      <c r="BA890" s="219"/>
      <c r="BB890" s="219"/>
      <c r="BC890" s="219"/>
      <c r="BD890" s="219"/>
      <c r="BE890" s="219"/>
      <c r="BF890" s="219"/>
      <c r="BG890" s="219"/>
      <c r="BH890" s="219"/>
      <c r="BI890" s="219"/>
      <c r="BJ890" s="219"/>
      <c r="BK890" s="219"/>
      <c r="BL890" s="219"/>
      <c r="BM890" s="219"/>
      <c r="BN890" s="219"/>
      <c r="BO890" s="219"/>
      <c r="BP890" s="219"/>
      <c r="BQ890" s="219"/>
      <c r="BR890" s="219"/>
      <c r="BS890" s="219"/>
      <c r="BT890" s="219"/>
      <c r="BU890" s="219"/>
      <c r="BV890" s="219"/>
      <c r="BW890" s="219"/>
      <c r="BX890" s="219"/>
      <c r="BY890" s="219"/>
      <c r="BZ890" s="219"/>
      <c r="CA890" s="219"/>
      <c r="CB890" s="219"/>
      <c r="CC890" s="219"/>
      <c r="CD890" s="219"/>
      <c r="CE890" s="219"/>
      <c r="CF890" s="219"/>
      <c r="CG890" s="219"/>
      <c r="CH890" s="219"/>
      <c r="CI890" s="219"/>
      <c r="CJ890" s="219"/>
      <c r="CK890" s="219"/>
      <c r="CL890" s="219"/>
      <c r="CM890" s="219"/>
      <c r="CN890" s="219"/>
      <c r="CO890" s="219"/>
      <c r="CP890" s="219"/>
      <c r="CQ890" s="219"/>
      <c r="CR890" s="219"/>
      <c r="CS890" s="219"/>
      <c r="CT890" s="219"/>
      <c r="CU890" s="219"/>
      <c r="CV890" s="219"/>
      <c r="CW890" s="219"/>
      <c r="CX890" s="219"/>
      <c r="CY890" s="219"/>
      <c r="CZ890" s="219"/>
      <c r="DA890" s="219"/>
      <c r="DB890" s="219"/>
      <c r="DC890" s="219"/>
      <c r="DD890" s="219"/>
      <c r="DE890" s="219"/>
      <c r="DF890" s="219"/>
      <c r="DG890" s="219"/>
      <c r="DH890" s="219"/>
      <c r="DI890" s="219"/>
      <c r="DJ890" s="219"/>
      <c r="DK890" s="219"/>
      <c r="DL890" s="219"/>
      <c r="DM890" s="219"/>
      <c r="DN890" s="219"/>
      <c r="DO890" s="219"/>
      <c r="DP890" s="219"/>
      <c r="DQ890" s="219"/>
      <c r="DR890" s="219"/>
      <c r="DS890" s="219"/>
      <c r="DT890" s="219"/>
      <c r="DU890" s="219"/>
      <c r="DV890" s="219"/>
      <c r="DW890" s="219"/>
      <c r="DX890" s="219"/>
      <c r="DY890" s="219"/>
      <c r="DZ890" s="219"/>
      <c r="EA890" s="219"/>
      <c r="EB890" s="219"/>
      <c r="EC890" s="219"/>
      <c r="ED890" s="219"/>
      <c r="EE890" s="219"/>
      <c r="EF890" s="219"/>
      <c r="EG890" s="219"/>
      <c r="EH890" s="219"/>
      <c r="EI890" s="219"/>
      <c r="EJ890" s="219"/>
      <c r="EK890" s="219"/>
      <c r="EL890" s="219"/>
      <c r="EM890" s="219"/>
      <c r="EN890" s="219"/>
      <c r="EO890" s="219"/>
      <c r="EP890" s="219"/>
      <c r="EQ890" s="219"/>
      <c r="ER890" s="219"/>
      <c r="ES890" s="219"/>
      <c r="ET890" s="219"/>
      <c r="EU890" s="219"/>
      <c r="EV890" s="219"/>
      <c r="EW890" s="219"/>
      <c r="EX890" s="219"/>
      <c r="EY890" s="219"/>
      <c r="EZ890" s="219"/>
      <c r="FA890" s="219"/>
      <c r="FB890" s="219"/>
      <c r="FC890" s="219"/>
      <c r="FD890" s="219"/>
      <c r="FE890" s="219"/>
      <c r="FF890" s="219"/>
      <c r="FG890" s="219"/>
      <c r="FH890" s="219"/>
      <c r="FI890" s="219"/>
      <c r="FJ890" s="219"/>
      <c r="FK890" s="219"/>
      <c r="FL890" s="219"/>
      <c r="FM890" s="219"/>
      <c r="FN890" s="219"/>
      <c r="FO890" s="219"/>
      <c r="FP890" s="219"/>
      <c r="FQ890" s="219"/>
      <c r="FR890" s="219"/>
      <c r="FS890" s="219"/>
      <c r="FT890" s="219"/>
      <c r="FU890" s="219"/>
      <c r="FV890" s="219"/>
      <c r="FW890" s="219"/>
      <c r="FX890" s="219"/>
      <c r="FY890" s="219"/>
      <c r="FZ890" s="219"/>
      <c r="GA890" s="219"/>
      <c r="GB890" s="219"/>
      <c r="GC890" s="219"/>
      <c r="GD890" s="219"/>
      <c r="GE890" s="219"/>
      <c r="GF890" s="219"/>
      <c r="GG890" s="219"/>
      <c r="GH890" s="219"/>
      <c r="GI890" s="219"/>
      <c r="GJ890" s="219"/>
      <c r="GK890" s="219"/>
      <c r="GL890" s="219"/>
      <c r="GM890" s="219"/>
      <c r="GN890" s="219"/>
      <c r="GO890" s="219"/>
      <c r="GP890" s="219"/>
      <c r="GQ890" s="219"/>
      <c r="GR890" s="219"/>
      <c r="GS890" s="219"/>
      <c r="GT890" s="219"/>
      <c r="GU890" s="219"/>
      <c r="GV890" s="219"/>
      <c r="GW890" s="219"/>
      <c r="GX890" s="219"/>
      <c r="GY890" s="219"/>
      <c r="GZ890" s="219"/>
      <c r="HA890" s="219"/>
      <c r="HB890" s="219"/>
      <c r="HC890" s="219"/>
      <c r="HD890" s="219"/>
      <c r="HE890" s="219"/>
      <c r="HF890" s="219"/>
      <c r="HG890" s="219"/>
      <c r="HH890" s="219"/>
      <c r="HI890" s="219"/>
      <c r="HJ890" s="219"/>
      <c r="HK890" s="219"/>
      <c r="HL890" s="219"/>
      <c r="HM890" s="219"/>
      <c r="HN890" s="219"/>
      <c r="HO890" s="219"/>
      <c r="HP890" s="219"/>
      <c r="HQ890" s="219"/>
      <c r="HR890" s="219"/>
      <c r="HS890" s="219"/>
      <c r="HT890" s="219"/>
      <c r="HU890" s="219"/>
      <c r="HV890" s="219"/>
      <c r="HW890" s="219"/>
      <c r="HX890" s="219"/>
      <c r="HY890" s="219"/>
    </row>
    <row r="891" spans="1:233">
      <c r="A891" s="154">
        <v>888</v>
      </c>
      <c r="B891" s="166" t="s">
        <v>14</v>
      </c>
      <c r="C891" s="166" t="s">
        <v>16600</v>
      </c>
      <c r="D891" s="167" t="s">
        <v>17396</v>
      </c>
      <c r="E891" s="167" t="s">
        <v>17402</v>
      </c>
      <c r="F891" s="168" t="s">
        <v>58</v>
      </c>
      <c r="G891" s="169">
        <v>195111</v>
      </c>
      <c r="H891" s="168"/>
      <c r="I891" s="168" t="s">
        <v>20</v>
      </c>
      <c r="J891" s="168"/>
      <c r="K891" s="168" t="s">
        <v>21</v>
      </c>
      <c r="L891" s="170">
        <v>1200</v>
      </c>
      <c r="M891" s="214"/>
      <c r="N891" s="214"/>
      <c r="O891" s="214"/>
      <c r="P891" s="214"/>
      <c r="Q891" s="214"/>
      <c r="R891" s="214"/>
      <c r="S891" s="214"/>
      <c r="T891" s="214"/>
      <c r="U891" s="214"/>
      <c r="V891" s="214"/>
      <c r="W891" s="214"/>
      <c r="X891" s="214"/>
      <c r="Y891" s="214"/>
      <c r="Z891" s="214"/>
      <c r="AA891" s="214"/>
      <c r="AB891" s="214"/>
      <c r="AC891" s="214"/>
      <c r="AD891" s="214"/>
      <c r="AE891" s="214"/>
      <c r="AF891" s="214"/>
      <c r="AG891" s="214"/>
      <c r="AH891" s="214"/>
      <c r="AI891" s="214"/>
      <c r="AJ891" s="214"/>
      <c r="AK891" s="214"/>
      <c r="AL891" s="214"/>
      <c r="AM891" s="214"/>
      <c r="AN891" s="214"/>
      <c r="AO891" s="214"/>
      <c r="AP891" s="214"/>
      <c r="AQ891" s="214"/>
      <c r="AR891" s="214"/>
      <c r="AS891" s="214"/>
      <c r="AT891" s="214"/>
      <c r="AU891" s="214"/>
      <c r="AV891" s="214"/>
      <c r="AW891" s="214"/>
      <c r="AX891" s="214"/>
      <c r="AY891" s="214"/>
      <c r="AZ891" s="214"/>
      <c r="BA891" s="214"/>
      <c r="BB891" s="214"/>
      <c r="BC891" s="214"/>
      <c r="BD891" s="214"/>
      <c r="BE891" s="214"/>
      <c r="BF891" s="214"/>
      <c r="BG891" s="214"/>
      <c r="BH891" s="214"/>
      <c r="BI891" s="214"/>
      <c r="BJ891" s="214"/>
      <c r="BK891" s="214"/>
      <c r="BL891" s="214"/>
      <c r="BM891" s="214"/>
      <c r="BN891" s="214"/>
      <c r="BO891" s="214"/>
      <c r="BP891" s="214"/>
      <c r="BQ891" s="214"/>
      <c r="BR891" s="214"/>
      <c r="BS891" s="214"/>
      <c r="BT891" s="214"/>
      <c r="BU891" s="214"/>
      <c r="BV891" s="214"/>
      <c r="BW891" s="214"/>
      <c r="BX891" s="214"/>
      <c r="BY891" s="214"/>
      <c r="BZ891" s="214"/>
      <c r="CA891" s="214"/>
      <c r="CB891" s="214"/>
      <c r="CC891" s="214"/>
      <c r="CD891" s="214"/>
      <c r="CE891" s="214"/>
      <c r="CF891" s="214"/>
      <c r="CG891" s="214"/>
      <c r="CH891" s="214"/>
      <c r="CI891" s="214"/>
      <c r="CJ891" s="214"/>
      <c r="CK891" s="214"/>
      <c r="CL891" s="214"/>
      <c r="CM891" s="214"/>
      <c r="CN891" s="214"/>
      <c r="CO891" s="214"/>
      <c r="CP891" s="214"/>
      <c r="CQ891" s="214"/>
      <c r="CR891" s="214"/>
      <c r="CS891" s="214"/>
      <c r="CT891" s="214"/>
      <c r="CU891" s="214"/>
      <c r="CV891" s="214"/>
      <c r="CW891" s="214"/>
      <c r="CX891" s="214"/>
      <c r="CY891" s="214"/>
      <c r="CZ891" s="214"/>
      <c r="DA891" s="214"/>
      <c r="DB891" s="214"/>
      <c r="DC891" s="214"/>
      <c r="DD891" s="214"/>
      <c r="DE891" s="214"/>
      <c r="DF891" s="214"/>
      <c r="DG891" s="214"/>
      <c r="DH891" s="214"/>
      <c r="DI891" s="214"/>
      <c r="DJ891" s="214"/>
      <c r="DK891" s="214"/>
      <c r="DL891" s="214"/>
      <c r="DM891" s="214"/>
      <c r="DN891" s="214"/>
      <c r="DO891" s="214"/>
      <c r="DP891" s="214"/>
      <c r="DQ891" s="214"/>
      <c r="DR891" s="214"/>
      <c r="DS891" s="214"/>
      <c r="DT891" s="214"/>
      <c r="DU891" s="214"/>
      <c r="DV891" s="214"/>
      <c r="DW891" s="214"/>
      <c r="DX891" s="214"/>
      <c r="DY891" s="214"/>
      <c r="DZ891" s="214"/>
      <c r="EA891" s="214"/>
      <c r="EB891" s="214"/>
      <c r="EC891" s="214"/>
      <c r="ED891" s="214"/>
      <c r="EE891" s="214"/>
      <c r="EF891" s="214"/>
      <c r="EG891" s="214"/>
      <c r="EH891" s="214"/>
      <c r="EI891" s="214"/>
      <c r="EJ891" s="214"/>
      <c r="EK891" s="214"/>
      <c r="EL891" s="214"/>
      <c r="EM891" s="214"/>
      <c r="EN891" s="214"/>
      <c r="EO891" s="214"/>
      <c r="EP891" s="214"/>
      <c r="EQ891" s="214"/>
      <c r="ER891" s="214"/>
      <c r="ES891" s="214"/>
      <c r="ET891" s="214"/>
      <c r="EU891" s="214"/>
      <c r="EV891" s="214"/>
      <c r="EW891" s="214"/>
      <c r="EX891" s="214"/>
      <c r="EY891" s="214"/>
      <c r="EZ891" s="214"/>
      <c r="FA891" s="214"/>
      <c r="FB891" s="214"/>
      <c r="FC891" s="214"/>
      <c r="FD891" s="214"/>
      <c r="FE891" s="214"/>
      <c r="FF891" s="214"/>
      <c r="FG891" s="214"/>
      <c r="FH891" s="214"/>
      <c r="FI891" s="214"/>
      <c r="FJ891" s="214"/>
      <c r="FK891" s="214"/>
      <c r="FL891" s="214"/>
      <c r="FM891" s="214"/>
      <c r="FN891" s="214"/>
      <c r="FO891" s="214"/>
      <c r="FP891" s="214"/>
      <c r="FQ891" s="214"/>
      <c r="FR891" s="214"/>
      <c r="FS891" s="214"/>
      <c r="FT891" s="214"/>
      <c r="FU891" s="214"/>
      <c r="FV891" s="214"/>
      <c r="FW891" s="214"/>
      <c r="FX891" s="214"/>
      <c r="FY891" s="214"/>
      <c r="FZ891" s="214"/>
      <c r="GA891" s="214"/>
      <c r="GB891" s="214"/>
      <c r="GC891" s="214"/>
      <c r="GD891" s="214"/>
      <c r="GE891" s="214"/>
      <c r="GF891" s="214"/>
      <c r="GG891" s="214"/>
      <c r="GH891" s="214"/>
      <c r="GI891" s="214"/>
      <c r="GJ891" s="214"/>
      <c r="GK891" s="214"/>
      <c r="GL891" s="214"/>
      <c r="GM891" s="214"/>
      <c r="GN891" s="214"/>
      <c r="GO891" s="214"/>
      <c r="GP891" s="214"/>
      <c r="GQ891" s="214"/>
      <c r="GR891" s="214"/>
      <c r="GS891" s="214"/>
      <c r="GT891" s="214"/>
      <c r="GU891" s="214"/>
      <c r="GV891" s="214"/>
      <c r="GW891" s="214"/>
      <c r="GX891" s="214"/>
      <c r="GY891" s="214"/>
      <c r="GZ891" s="214"/>
      <c r="HA891" s="214"/>
      <c r="HB891" s="214"/>
      <c r="HC891" s="214"/>
      <c r="HD891" s="214"/>
      <c r="HE891" s="214"/>
      <c r="HF891" s="214"/>
      <c r="HG891" s="214"/>
      <c r="HH891" s="214"/>
      <c r="HI891" s="214"/>
      <c r="HJ891" s="214"/>
      <c r="HK891" s="214"/>
      <c r="HL891" s="214"/>
      <c r="HM891" s="214"/>
      <c r="HN891" s="214"/>
      <c r="HO891" s="214"/>
      <c r="HP891" s="214"/>
      <c r="HQ891" s="214"/>
      <c r="HR891" s="214"/>
      <c r="HS891" s="214"/>
      <c r="HT891" s="214"/>
      <c r="HU891" s="214"/>
      <c r="HV891" s="214"/>
      <c r="HW891" s="214"/>
      <c r="HX891" s="214"/>
      <c r="HY891" s="214"/>
    </row>
    <row r="892" spans="1:233">
      <c r="A892" s="154">
        <v>889</v>
      </c>
      <c r="B892" s="166" t="s">
        <v>14</v>
      </c>
      <c r="C892" s="166" t="s">
        <v>16600</v>
      </c>
      <c r="D892" s="171" t="s">
        <v>17396</v>
      </c>
      <c r="E892" s="183" t="s">
        <v>17403</v>
      </c>
      <c r="F892" s="172" t="s">
        <v>58</v>
      </c>
      <c r="G892" s="184">
        <v>194901</v>
      </c>
      <c r="H892" s="185"/>
      <c r="I892" s="175" t="s">
        <v>20</v>
      </c>
      <c r="J892" s="175"/>
      <c r="K892" s="168" t="s">
        <v>21</v>
      </c>
      <c r="L892" s="170">
        <v>1200</v>
      </c>
      <c r="M892" s="214"/>
      <c r="N892" s="214"/>
      <c r="O892" s="214"/>
      <c r="P892" s="214"/>
      <c r="Q892" s="214"/>
      <c r="R892" s="214"/>
      <c r="S892" s="214"/>
      <c r="T892" s="214"/>
      <c r="U892" s="214"/>
      <c r="V892" s="214"/>
      <c r="W892" s="214"/>
      <c r="X892" s="214"/>
      <c r="Y892" s="214"/>
      <c r="Z892" s="214"/>
      <c r="AA892" s="214"/>
      <c r="AB892" s="214"/>
      <c r="AC892" s="214"/>
      <c r="AD892" s="214"/>
      <c r="AE892" s="214"/>
      <c r="AF892" s="214"/>
      <c r="AG892" s="214"/>
      <c r="AH892" s="214"/>
      <c r="AI892" s="214"/>
      <c r="AJ892" s="214"/>
      <c r="AK892" s="214"/>
      <c r="AL892" s="214"/>
      <c r="AM892" s="214"/>
      <c r="AN892" s="214"/>
      <c r="AO892" s="214"/>
      <c r="AP892" s="214"/>
      <c r="AQ892" s="214"/>
      <c r="AR892" s="214"/>
      <c r="AS892" s="214"/>
      <c r="AT892" s="214"/>
      <c r="AU892" s="214"/>
      <c r="AV892" s="214"/>
      <c r="AW892" s="214"/>
      <c r="AX892" s="214"/>
      <c r="AY892" s="214"/>
      <c r="AZ892" s="214"/>
      <c r="BA892" s="214"/>
      <c r="BB892" s="214"/>
      <c r="BC892" s="214"/>
      <c r="BD892" s="214"/>
      <c r="BE892" s="214"/>
      <c r="BF892" s="214"/>
      <c r="BG892" s="214"/>
      <c r="BH892" s="214"/>
      <c r="BI892" s="214"/>
      <c r="BJ892" s="214"/>
      <c r="BK892" s="214"/>
      <c r="BL892" s="214"/>
      <c r="BM892" s="214"/>
      <c r="BN892" s="214"/>
      <c r="BO892" s="214"/>
      <c r="BP892" s="214"/>
      <c r="BQ892" s="214"/>
      <c r="BR892" s="214"/>
      <c r="BS892" s="214"/>
      <c r="BT892" s="214"/>
      <c r="BU892" s="214"/>
      <c r="BV892" s="214"/>
      <c r="BW892" s="214"/>
      <c r="BX892" s="214"/>
      <c r="BY892" s="214"/>
      <c r="BZ892" s="214"/>
      <c r="CA892" s="214"/>
      <c r="CB892" s="214"/>
      <c r="CC892" s="214"/>
      <c r="CD892" s="214"/>
      <c r="CE892" s="214"/>
      <c r="CF892" s="214"/>
      <c r="CG892" s="214"/>
      <c r="CH892" s="214"/>
      <c r="CI892" s="214"/>
      <c r="CJ892" s="214"/>
      <c r="CK892" s="214"/>
      <c r="CL892" s="214"/>
      <c r="CM892" s="214"/>
      <c r="CN892" s="214"/>
      <c r="CO892" s="214"/>
      <c r="CP892" s="214"/>
      <c r="CQ892" s="214"/>
      <c r="CR892" s="214"/>
      <c r="CS892" s="214"/>
      <c r="CT892" s="214"/>
      <c r="CU892" s="214"/>
      <c r="CV892" s="214"/>
      <c r="CW892" s="214"/>
      <c r="CX892" s="214"/>
      <c r="CY892" s="214"/>
      <c r="CZ892" s="214"/>
      <c r="DA892" s="214"/>
      <c r="DB892" s="214"/>
      <c r="DC892" s="214"/>
      <c r="DD892" s="214"/>
      <c r="DE892" s="214"/>
      <c r="DF892" s="214"/>
      <c r="DG892" s="214"/>
      <c r="DH892" s="214"/>
      <c r="DI892" s="214"/>
      <c r="DJ892" s="214"/>
      <c r="DK892" s="214"/>
      <c r="DL892" s="214"/>
      <c r="DM892" s="214"/>
      <c r="DN892" s="214"/>
      <c r="DO892" s="214"/>
      <c r="DP892" s="214"/>
      <c r="DQ892" s="214"/>
      <c r="DR892" s="214"/>
      <c r="DS892" s="214"/>
      <c r="DT892" s="214"/>
      <c r="DU892" s="214"/>
      <c r="DV892" s="214"/>
      <c r="DW892" s="214"/>
      <c r="DX892" s="214"/>
      <c r="DY892" s="214"/>
      <c r="DZ892" s="214"/>
      <c r="EA892" s="214"/>
      <c r="EB892" s="214"/>
      <c r="EC892" s="214"/>
      <c r="ED892" s="214"/>
      <c r="EE892" s="214"/>
      <c r="EF892" s="214"/>
      <c r="EG892" s="214"/>
      <c r="EH892" s="214"/>
      <c r="EI892" s="214"/>
      <c r="EJ892" s="214"/>
      <c r="EK892" s="214"/>
      <c r="EL892" s="214"/>
      <c r="EM892" s="214"/>
      <c r="EN892" s="214"/>
      <c r="EO892" s="214"/>
      <c r="EP892" s="214"/>
      <c r="EQ892" s="214"/>
      <c r="ER892" s="214"/>
      <c r="ES892" s="214"/>
      <c r="ET892" s="214"/>
      <c r="EU892" s="214"/>
      <c r="EV892" s="214"/>
      <c r="EW892" s="214"/>
      <c r="EX892" s="214"/>
      <c r="EY892" s="214"/>
      <c r="EZ892" s="214"/>
      <c r="FA892" s="214"/>
      <c r="FB892" s="214"/>
      <c r="FC892" s="214"/>
      <c r="FD892" s="214"/>
      <c r="FE892" s="214"/>
      <c r="FF892" s="214"/>
      <c r="FG892" s="214"/>
      <c r="FH892" s="214"/>
      <c r="FI892" s="214"/>
      <c r="FJ892" s="214"/>
      <c r="FK892" s="214"/>
      <c r="FL892" s="214"/>
      <c r="FM892" s="214"/>
      <c r="FN892" s="214"/>
      <c r="FO892" s="214"/>
      <c r="FP892" s="214"/>
      <c r="FQ892" s="214"/>
      <c r="FR892" s="214"/>
      <c r="FS892" s="214"/>
      <c r="FT892" s="214"/>
      <c r="FU892" s="214"/>
      <c r="FV892" s="214"/>
      <c r="FW892" s="214"/>
      <c r="FX892" s="214"/>
      <c r="FY892" s="214"/>
      <c r="FZ892" s="214"/>
      <c r="GA892" s="214"/>
      <c r="GB892" s="214"/>
      <c r="GC892" s="214"/>
      <c r="GD892" s="214"/>
      <c r="GE892" s="214"/>
      <c r="GF892" s="214"/>
      <c r="GG892" s="214"/>
      <c r="GH892" s="214"/>
      <c r="GI892" s="214"/>
      <c r="GJ892" s="214"/>
      <c r="GK892" s="214"/>
      <c r="GL892" s="214"/>
      <c r="GM892" s="214"/>
      <c r="GN892" s="214"/>
      <c r="GO892" s="214"/>
      <c r="GP892" s="214"/>
      <c r="GQ892" s="214"/>
      <c r="GR892" s="214"/>
      <c r="GS892" s="214"/>
      <c r="GT892" s="214"/>
      <c r="GU892" s="214"/>
      <c r="GV892" s="214"/>
      <c r="GW892" s="214"/>
      <c r="GX892" s="214"/>
      <c r="GY892" s="214"/>
      <c r="GZ892" s="214"/>
      <c r="HA892" s="214"/>
      <c r="HB892" s="214"/>
      <c r="HC892" s="214"/>
      <c r="HD892" s="214"/>
      <c r="HE892" s="214"/>
      <c r="HF892" s="214"/>
      <c r="HG892" s="214"/>
      <c r="HH892" s="214"/>
      <c r="HI892" s="214"/>
      <c r="HJ892" s="214"/>
      <c r="HK892" s="214"/>
      <c r="HL892" s="214"/>
      <c r="HM892" s="214"/>
      <c r="HN892" s="214"/>
      <c r="HO892" s="214"/>
      <c r="HP892" s="214"/>
      <c r="HQ892" s="214"/>
      <c r="HR892" s="214"/>
      <c r="HS892" s="214"/>
      <c r="HT892" s="214"/>
      <c r="HU892" s="214"/>
      <c r="HV892" s="214"/>
      <c r="HW892" s="214"/>
      <c r="HX892" s="214"/>
      <c r="HY892" s="214"/>
    </row>
    <row r="893" spans="1:233">
      <c r="A893" s="154">
        <v>890</v>
      </c>
      <c r="B893" s="166" t="s">
        <v>14</v>
      </c>
      <c r="C893" s="166" t="s">
        <v>16600</v>
      </c>
      <c r="D893" s="171" t="s">
        <v>17396</v>
      </c>
      <c r="E893" s="183" t="s">
        <v>17404</v>
      </c>
      <c r="F893" s="172" t="s">
        <v>58</v>
      </c>
      <c r="G893" s="184">
        <v>195702</v>
      </c>
      <c r="H893" s="185"/>
      <c r="I893" s="175" t="s">
        <v>20</v>
      </c>
      <c r="J893" s="175"/>
      <c r="K893" s="168" t="s">
        <v>21</v>
      </c>
      <c r="L893" s="170">
        <v>1200</v>
      </c>
      <c r="M893" s="214"/>
      <c r="N893" s="214"/>
      <c r="O893" s="214"/>
      <c r="P893" s="214"/>
      <c r="Q893" s="214"/>
      <c r="R893" s="214"/>
      <c r="S893" s="214"/>
      <c r="T893" s="214"/>
      <c r="U893" s="214"/>
      <c r="V893" s="214"/>
      <c r="W893" s="214"/>
      <c r="X893" s="214"/>
      <c r="Y893" s="214"/>
      <c r="Z893" s="214"/>
      <c r="AA893" s="214"/>
      <c r="AB893" s="214"/>
      <c r="AC893" s="214"/>
      <c r="AD893" s="214"/>
      <c r="AE893" s="214"/>
      <c r="AF893" s="214"/>
      <c r="AG893" s="214"/>
      <c r="AH893" s="214"/>
      <c r="AI893" s="214"/>
      <c r="AJ893" s="214"/>
      <c r="AK893" s="214"/>
      <c r="AL893" s="214"/>
      <c r="AM893" s="214"/>
      <c r="AN893" s="214"/>
      <c r="AO893" s="214"/>
      <c r="AP893" s="214"/>
      <c r="AQ893" s="214"/>
      <c r="AR893" s="214"/>
      <c r="AS893" s="214"/>
      <c r="AT893" s="214"/>
      <c r="AU893" s="214"/>
      <c r="AV893" s="214"/>
      <c r="AW893" s="214"/>
      <c r="AX893" s="214"/>
      <c r="AY893" s="214"/>
      <c r="AZ893" s="214"/>
      <c r="BA893" s="214"/>
      <c r="BB893" s="214"/>
      <c r="BC893" s="214"/>
      <c r="BD893" s="214"/>
      <c r="BE893" s="214"/>
      <c r="BF893" s="214"/>
      <c r="BG893" s="214"/>
      <c r="BH893" s="214"/>
      <c r="BI893" s="214"/>
      <c r="BJ893" s="214"/>
      <c r="BK893" s="214"/>
      <c r="BL893" s="214"/>
      <c r="BM893" s="214"/>
      <c r="BN893" s="214"/>
      <c r="BO893" s="214"/>
      <c r="BP893" s="214"/>
      <c r="BQ893" s="214"/>
      <c r="BR893" s="214"/>
      <c r="BS893" s="214"/>
      <c r="BT893" s="214"/>
      <c r="BU893" s="214"/>
      <c r="BV893" s="214"/>
      <c r="BW893" s="214"/>
      <c r="BX893" s="214"/>
      <c r="BY893" s="214"/>
      <c r="BZ893" s="214"/>
      <c r="CA893" s="214"/>
      <c r="CB893" s="214"/>
      <c r="CC893" s="214"/>
      <c r="CD893" s="214"/>
      <c r="CE893" s="214"/>
      <c r="CF893" s="214"/>
      <c r="CG893" s="214"/>
      <c r="CH893" s="214"/>
      <c r="CI893" s="214"/>
      <c r="CJ893" s="214"/>
      <c r="CK893" s="214"/>
      <c r="CL893" s="214"/>
      <c r="CM893" s="214"/>
      <c r="CN893" s="214"/>
      <c r="CO893" s="214"/>
      <c r="CP893" s="214"/>
      <c r="CQ893" s="214"/>
      <c r="CR893" s="214"/>
      <c r="CS893" s="214"/>
      <c r="CT893" s="214"/>
      <c r="CU893" s="214"/>
      <c r="CV893" s="214"/>
      <c r="CW893" s="214"/>
      <c r="CX893" s="214"/>
      <c r="CY893" s="214"/>
      <c r="CZ893" s="214"/>
      <c r="DA893" s="214"/>
      <c r="DB893" s="214"/>
      <c r="DC893" s="214"/>
      <c r="DD893" s="214"/>
      <c r="DE893" s="214"/>
      <c r="DF893" s="214"/>
      <c r="DG893" s="214"/>
      <c r="DH893" s="214"/>
      <c r="DI893" s="214"/>
      <c r="DJ893" s="214"/>
      <c r="DK893" s="214"/>
      <c r="DL893" s="214"/>
      <c r="DM893" s="214"/>
      <c r="DN893" s="214"/>
      <c r="DO893" s="214"/>
      <c r="DP893" s="214"/>
      <c r="DQ893" s="214"/>
      <c r="DR893" s="214"/>
      <c r="DS893" s="214"/>
      <c r="DT893" s="214"/>
      <c r="DU893" s="214"/>
      <c r="DV893" s="214"/>
      <c r="DW893" s="214"/>
      <c r="DX893" s="214"/>
      <c r="DY893" s="214"/>
      <c r="DZ893" s="214"/>
      <c r="EA893" s="214"/>
      <c r="EB893" s="214"/>
      <c r="EC893" s="214"/>
      <c r="ED893" s="214"/>
      <c r="EE893" s="214"/>
      <c r="EF893" s="214"/>
      <c r="EG893" s="214"/>
      <c r="EH893" s="214"/>
      <c r="EI893" s="214"/>
      <c r="EJ893" s="214"/>
      <c r="EK893" s="214"/>
      <c r="EL893" s="214"/>
      <c r="EM893" s="214"/>
      <c r="EN893" s="214"/>
      <c r="EO893" s="214"/>
      <c r="EP893" s="214"/>
      <c r="EQ893" s="214"/>
      <c r="ER893" s="214"/>
      <c r="ES893" s="214"/>
      <c r="ET893" s="214"/>
      <c r="EU893" s="214"/>
      <c r="EV893" s="214"/>
      <c r="EW893" s="214"/>
      <c r="EX893" s="214"/>
      <c r="EY893" s="214"/>
      <c r="EZ893" s="214"/>
      <c r="FA893" s="214"/>
      <c r="FB893" s="214"/>
      <c r="FC893" s="214"/>
      <c r="FD893" s="214"/>
      <c r="FE893" s="214"/>
      <c r="FF893" s="214"/>
      <c r="FG893" s="214"/>
      <c r="FH893" s="214"/>
      <c r="FI893" s="214"/>
      <c r="FJ893" s="214"/>
      <c r="FK893" s="214"/>
      <c r="FL893" s="214"/>
      <c r="FM893" s="214"/>
      <c r="FN893" s="214"/>
      <c r="FO893" s="214"/>
      <c r="FP893" s="214"/>
      <c r="FQ893" s="214"/>
      <c r="FR893" s="214"/>
      <c r="FS893" s="214"/>
      <c r="FT893" s="214"/>
      <c r="FU893" s="214"/>
      <c r="FV893" s="214"/>
      <c r="FW893" s="214"/>
      <c r="FX893" s="214"/>
      <c r="FY893" s="214"/>
      <c r="FZ893" s="214"/>
      <c r="GA893" s="214"/>
      <c r="GB893" s="214"/>
      <c r="GC893" s="214"/>
      <c r="GD893" s="214"/>
      <c r="GE893" s="214"/>
      <c r="GF893" s="214"/>
      <c r="GG893" s="214"/>
      <c r="GH893" s="214"/>
      <c r="GI893" s="214"/>
      <c r="GJ893" s="214"/>
      <c r="GK893" s="214"/>
      <c r="GL893" s="214"/>
      <c r="GM893" s="214"/>
      <c r="GN893" s="214"/>
      <c r="GO893" s="214"/>
      <c r="GP893" s="214"/>
      <c r="GQ893" s="214"/>
      <c r="GR893" s="214"/>
      <c r="GS893" s="214"/>
      <c r="GT893" s="214"/>
      <c r="GU893" s="214"/>
      <c r="GV893" s="214"/>
      <c r="GW893" s="214"/>
      <c r="GX893" s="214"/>
      <c r="GY893" s="214"/>
      <c r="GZ893" s="214"/>
      <c r="HA893" s="214"/>
      <c r="HB893" s="214"/>
      <c r="HC893" s="214"/>
      <c r="HD893" s="214"/>
      <c r="HE893" s="214"/>
      <c r="HF893" s="214"/>
      <c r="HG893" s="214"/>
      <c r="HH893" s="214"/>
      <c r="HI893" s="214"/>
      <c r="HJ893" s="214"/>
      <c r="HK893" s="214"/>
      <c r="HL893" s="214"/>
      <c r="HM893" s="214"/>
      <c r="HN893" s="214"/>
      <c r="HO893" s="214"/>
      <c r="HP893" s="214"/>
      <c r="HQ893" s="214"/>
      <c r="HR893" s="214"/>
      <c r="HS893" s="214"/>
      <c r="HT893" s="214"/>
      <c r="HU893" s="214"/>
      <c r="HV893" s="214"/>
      <c r="HW893" s="214"/>
      <c r="HX893" s="214"/>
      <c r="HY893" s="214"/>
    </row>
    <row r="894" spans="1:233">
      <c r="A894" s="154">
        <v>891</v>
      </c>
      <c r="B894" s="166" t="s">
        <v>14</v>
      </c>
      <c r="C894" s="166" t="s">
        <v>16600</v>
      </c>
      <c r="D894" s="171" t="s">
        <v>17396</v>
      </c>
      <c r="E894" s="183" t="s">
        <v>17405</v>
      </c>
      <c r="F894" s="172" t="s">
        <v>58</v>
      </c>
      <c r="G894" s="184">
        <v>195701</v>
      </c>
      <c r="H894" s="185"/>
      <c r="I894" s="175" t="s">
        <v>20</v>
      </c>
      <c r="J894" s="175"/>
      <c r="K894" s="168" t="s">
        <v>21</v>
      </c>
      <c r="L894" s="170">
        <v>1200</v>
      </c>
      <c r="M894" s="214"/>
      <c r="N894" s="214"/>
      <c r="O894" s="214"/>
      <c r="P894" s="214"/>
      <c r="Q894" s="214"/>
      <c r="R894" s="214"/>
      <c r="S894" s="214"/>
      <c r="T894" s="214"/>
      <c r="U894" s="214"/>
      <c r="V894" s="214"/>
      <c r="W894" s="214"/>
      <c r="X894" s="214"/>
      <c r="Y894" s="214"/>
      <c r="Z894" s="214"/>
      <c r="AA894" s="214"/>
      <c r="AB894" s="214"/>
      <c r="AC894" s="214"/>
      <c r="AD894" s="214"/>
      <c r="AE894" s="214"/>
      <c r="AF894" s="214"/>
      <c r="AG894" s="214"/>
      <c r="AH894" s="214"/>
      <c r="AI894" s="214"/>
      <c r="AJ894" s="214"/>
      <c r="AK894" s="214"/>
      <c r="AL894" s="214"/>
      <c r="AM894" s="214"/>
      <c r="AN894" s="214"/>
      <c r="AO894" s="214"/>
      <c r="AP894" s="214"/>
      <c r="AQ894" s="214"/>
      <c r="AR894" s="214"/>
      <c r="AS894" s="214"/>
      <c r="AT894" s="214"/>
      <c r="AU894" s="214"/>
      <c r="AV894" s="214"/>
      <c r="AW894" s="214"/>
      <c r="AX894" s="214"/>
      <c r="AY894" s="214"/>
      <c r="AZ894" s="214"/>
      <c r="BA894" s="214"/>
      <c r="BB894" s="214"/>
      <c r="BC894" s="214"/>
      <c r="BD894" s="214"/>
      <c r="BE894" s="214"/>
      <c r="BF894" s="214"/>
      <c r="BG894" s="214"/>
      <c r="BH894" s="214"/>
      <c r="BI894" s="214"/>
      <c r="BJ894" s="214"/>
      <c r="BK894" s="214"/>
      <c r="BL894" s="214"/>
      <c r="BM894" s="214"/>
      <c r="BN894" s="214"/>
      <c r="BO894" s="214"/>
      <c r="BP894" s="214"/>
      <c r="BQ894" s="214"/>
      <c r="BR894" s="214"/>
      <c r="BS894" s="214"/>
      <c r="BT894" s="214"/>
      <c r="BU894" s="214"/>
      <c r="BV894" s="214"/>
      <c r="BW894" s="214"/>
      <c r="BX894" s="214"/>
      <c r="BY894" s="214"/>
      <c r="BZ894" s="214"/>
      <c r="CA894" s="214"/>
      <c r="CB894" s="214"/>
      <c r="CC894" s="214"/>
      <c r="CD894" s="214"/>
      <c r="CE894" s="214"/>
      <c r="CF894" s="214"/>
      <c r="CG894" s="214"/>
      <c r="CH894" s="214"/>
      <c r="CI894" s="214"/>
      <c r="CJ894" s="214"/>
      <c r="CK894" s="214"/>
      <c r="CL894" s="214"/>
      <c r="CM894" s="214"/>
      <c r="CN894" s="214"/>
      <c r="CO894" s="214"/>
      <c r="CP894" s="214"/>
      <c r="CQ894" s="214"/>
      <c r="CR894" s="214"/>
      <c r="CS894" s="214"/>
      <c r="CT894" s="214"/>
      <c r="CU894" s="214"/>
      <c r="CV894" s="214"/>
      <c r="CW894" s="214"/>
      <c r="CX894" s="214"/>
      <c r="CY894" s="214"/>
      <c r="CZ894" s="214"/>
      <c r="DA894" s="214"/>
      <c r="DB894" s="214"/>
      <c r="DC894" s="214"/>
      <c r="DD894" s="214"/>
      <c r="DE894" s="214"/>
      <c r="DF894" s="214"/>
      <c r="DG894" s="214"/>
      <c r="DH894" s="214"/>
      <c r="DI894" s="214"/>
      <c r="DJ894" s="214"/>
      <c r="DK894" s="214"/>
      <c r="DL894" s="214"/>
      <c r="DM894" s="214"/>
      <c r="DN894" s="214"/>
      <c r="DO894" s="214"/>
      <c r="DP894" s="214"/>
      <c r="DQ894" s="214"/>
      <c r="DR894" s="214"/>
      <c r="DS894" s="214"/>
      <c r="DT894" s="214"/>
      <c r="DU894" s="214"/>
      <c r="DV894" s="214"/>
      <c r="DW894" s="214"/>
      <c r="DX894" s="214"/>
      <c r="DY894" s="214"/>
      <c r="DZ894" s="214"/>
      <c r="EA894" s="214"/>
      <c r="EB894" s="214"/>
      <c r="EC894" s="214"/>
      <c r="ED894" s="214"/>
      <c r="EE894" s="214"/>
      <c r="EF894" s="214"/>
      <c r="EG894" s="214"/>
      <c r="EH894" s="214"/>
      <c r="EI894" s="214"/>
      <c r="EJ894" s="214"/>
      <c r="EK894" s="214"/>
      <c r="EL894" s="214"/>
      <c r="EM894" s="214"/>
      <c r="EN894" s="214"/>
      <c r="EO894" s="214"/>
      <c r="EP894" s="214"/>
      <c r="EQ894" s="214"/>
      <c r="ER894" s="214"/>
      <c r="ES894" s="214"/>
      <c r="ET894" s="214"/>
      <c r="EU894" s="214"/>
      <c r="EV894" s="214"/>
      <c r="EW894" s="214"/>
      <c r="EX894" s="214"/>
      <c r="EY894" s="214"/>
      <c r="EZ894" s="214"/>
      <c r="FA894" s="214"/>
      <c r="FB894" s="214"/>
      <c r="FC894" s="214"/>
      <c r="FD894" s="214"/>
      <c r="FE894" s="214"/>
      <c r="FF894" s="214"/>
      <c r="FG894" s="214"/>
      <c r="FH894" s="214"/>
      <c r="FI894" s="214"/>
      <c r="FJ894" s="214"/>
      <c r="FK894" s="214"/>
      <c r="FL894" s="214"/>
      <c r="FM894" s="214"/>
      <c r="FN894" s="214"/>
      <c r="FO894" s="214"/>
      <c r="FP894" s="214"/>
      <c r="FQ894" s="214"/>
      <c r="FR894" s="214"/>
      <c r="FS894" s="214"/>
      <c r="FT894" s="214"/>
      <c r="FU894" s="214"/>
      <c r="FV894" s="214"/>
      <c r="FW894" s="214"/>
      <c r="FX894" s="214"/>
      <c r="FY894" s="214"/>
      <c r="FZ894" s="214"/>
      <c r="GA894" s="214"/>
      <c r="GB894" s="214"/>
      <c r="GC894" s="214"/>
      <c r="GD894" s="214"/>
      <c r="GE894" s="214"/>
      <c r="GF894" s="214"/>
      <c r="GG894" s="214"/>
      <c r="GH894" s="214"/>
      <c r="GI894" s="214"/>
      <c r="GJ894" s="214"/>
      <c r="GK894" s="214"/>
      <c r="GL894" s="214"/>
      <c r="GM894" s="214"/>
      <c r="GN894" s="214"/>
      <c r="GO894" s="214"/>
      <c r="GP894" s="214"/>
      <c r="GQ894" s="214"/>
      <c r="GR894" s="214"/>
      <c r="GS894" s="214"/>
      <c r="GT894" s="214"/>
      <c r="GU894" s="214"/>
      <c r="GV894" s="214"/>
      <c r="GW894" s="214"/>
      <c r="GX894" s="214"/>
      <c r="GY894" s="214"/>
      <c r="GZ894" s="214"/>
      <c r="HA894" s="214"/>
      <c r="HB894" s="214"/>
      <c r="HC894" s="214"/>
      <c r="HD894" s="214"/>
      <c r="HE894" s="214"/>
      <c r="HF894" s="214"/>
      <c r="HG894" s="214"/>
      <c r="HH894" s="214"/>
      <c r="HI894" s="214"/>
      <c r="HJ894" s="214"/>
      <c r="HK894" s="214"/>
      <c r="HL894" s="214"/>
      <c r="HM894" s="214"/>
      <c r="HN894" s="214"/>
      <c r="HO894" s="214"/>
      <c r="HP894" s="214"/>
      <c r="HQ894" s="214"/>
      <c r="HR894" s="214"/>
      <c r="HS894" s="214"/>
      <c r="HT894" s="214"/>
      <c r="HU894" s="214"/>
      <c r="HV894" s="214"/>
      <c r="HW894" s="214"/>
      <c r="HX894" s="214"/>
      <c r="HY894" s="214"/>
    </row>
    <row r="895" spans="1:233">
      <c r="A895" s="154">
        <v>892</v>
      </c>
      <c r="B895" s="166" t="s">
        <v>14</v>
      </c>
      <c r="C895" s="166" t="s">
        <v>16600</v>
      </c>
      <c r="D895" s="171" t="s">
        <v>17396</v>
      </c>
      <c r="E895" s="183" t="s">
        <v>17406</v>
      </c>
      <c r="F895" s="172" t="s">
        <v>18</v>
      </c>
      <c r="G895" s="184">
        <v>195704</v>
      </c>
      <c r="H895" s="185"/>
      <c r="I895" s="175" t="s">
        <v>20</v>
      </c>
      <c r="J895" s="175"/>
      <c r="K895" s="168" t="s">
        <v>21</v>
      </c>
      <c r="L895" s="170">
        <v>1200</v>
      </c>
      <c r="M895" s="214"/>
      <c r="N895" s="214"/>
      <c r="O895" s="214"/>
      <c r="P895" s="214"/>
      <c r="Q895" s="214"/>
      <c r="R895" s="214"/>
      <c r="S895" s="214"/>
      <c r="T895" s="214"/>
      <c r="U895" s="214"/>
      <c r="V895" s="214"/>
      <c r="W895" s="214"/>
      <c r="X895" s="214"/>
      <c r="Y895" s="214"/>
      <c r="Z895" s="214"/>
      <c r="AA895" s="214"/>
      <c r="AB895" s="214"/>
      <c r="AC895" s="214"/>
      <c r="AD895" s="214"/>
      <c r="AE895" s="214"/>
      <c r="AF895" s="214"/>
      <c r="AG895" s="214"/>
      <c r="AH895" s="214"/>
      <c r="AI895" s="214"/>
      <c r="AJ895" s="214"/>
      <c r="AK895" s="214"/>
      <c r="AL895" s="214"/>
      <c r="AM895" s="214"/>
      <c r="AN895" s="214"/>
      <c r="AO895" s="214"/>
      <c r="AP895" s="214"/>
      <c r="AQ895" s="214"/>
      <c r="AR895" s="214"/>
      <c r="AS895" s="214"/>
      <c r="AT895" s="214"/>
      <c r="AU895" s="214"/>
      <c r="AV895" s="214"/>
      <c r="AW895" s="214"/>
      <c r="AX895" s="214"/>
      <c r="AY895" s="214"/>
      <c r="AZ895" s="214"/>
      <c r="BA895" s="214"/>
      <c r="BB895" s="214"/>
      <c r="BC895" s="214"/>
      <c r="BD895" s="214"/>
      <c r="BE895" s="214"/>
      <c r="BF895" s="214"/>
      <c r="BG895" s="214"/>
      <c r="BH895" s="214"/>
      <c r="BI895" s="214"/>
      <c r="BJ895" s="214"/>
      <c r="BK895" s="214"/>
      <c r="BL895" s="214"/>
      <c r="BM895" s="214"/>
      <c r="BN895" s="214"/>
      <c r="BO895" s="214"/>
      <c r="BP895" s="214"/>
      <c r="BQ895" s="214"/>
      <c r="BR895" s="214"/>
      <c r="BS895" s="214"/>
      <c r="BT895" s="214"/>
      <c r="BU895" s="214"/>
      <c r="BV895" s="214"/>
      <c r="BW895" s="214"/>
      <c r="BX895" s="214"/>
      <c r="BY895" s="214"/>
      <c r="BZ895" s="214"/>
      <c r="CA895" s="214"/>
      <c r="CB895" s="214"/>
      <c r="CC895" s="214"/>
      <c r="CD895" s="214"/>
      <c r="CE895" s="214"/>
      <c r="CF895" s="214"/>
      <c r="CG895" s="214"/>
      <c r="CH895" s="214"/>
      <c r="CI895" s="214"/>
      <c r="CJ895" s="214"/>
      <c r="CK895" s="214"/>
      <c r="CL895" s="214"/>
      <c r="CM895" s="214"/>
      <c r="CN895" s="214"/>
      <c r="CO895" s="214"/>
      <c r="CP895" s="214"/>
      <c r="CQ895" s="214"/>
      <c r="CR895" s="214"/>
      <c r="CS895" s="214"/>
      <c r="CT895" s="214"/>
      <c r="CU895" s="214"/>
      <c r="CV895" s="214"/>
      <c r="CW895" s="214"/>
      <c r="CX895" s="214"/>
      <c r="CY895" s="214"/>
      <c r="CZ895" s="214"/>
      <c r="DA895" s="214"/>
      <c r="DB895" s="214"/>
      <c r="DC895" s="214"/>
      <c r="DD895" s="214"/>
      <c r="DE895" s="214"/>
      <c r="DF895" s="214"/>
      <c r="DG895" s="214"/>
      <c r="DH895" s="214"/>
      <c r="DI895" s="214"/>
      <c r="DJ895" s="214"/>
      <c r="DK895" s="214"/>
      <c r="DL895" s="214"/>
      <c r="DM895" s="214"/>
      <c r="DN895" s="214"/>
      <c r="DO895" s="214"/>
      <c r="DP895" s="214"/>
      <c r="DQ895" s="214"/>
      <c r="DR895" s="214"/>
      <c r="DS895" s="214"/>
      <c r="DT895" s="214"/>
      <c r="DU895" s="214"/>
      <c r="DV895" s="214"/>
      <c r="DW895" s="214"/>
      <c r="DX895" s="214"/>
      <c r="DY895" s="214"/>
      <c r="DZ895" s="214"/>
      <c r="EA895" s="214"/>
      <c r="EB895" s="214"/>
      <c r="EC895" s="214"/>
      <c r="ED895" s="214"/>
      <c r="EE895" s="214"/>
      <c r="EF895" s="214"/>
      <c r="EG895" s="214"/>
      <c r="EH895" s="214"/>
      <c r="EI895" s="214"/>
      <c r="EJ895" s="214"/>
      <c r="EK895" s="214"/>
      <c r="EL895" s="214"/>
      <c r="EM895" s="214"/>
      <c r="EN895" s="214"/>
      <c r="EO895" s="214"/>
      <c r="EP895" s="214"/>
      <c r="EQ895" s="214"/>
      <c r="ER895" s="214"/>
      <c r="ES895" s="214"/>
      <c r="ET895" s="214"/>
      <c r="EU895" s="214"/>
      <c r="EV895" s="214"/>
      <c r="EW895" s="214"/>
      <c r="EX895" s="214"/>
      <c r="EY895" s="214"/>
      <c r="EZ895" s="214"/>
      <c r="FA895" s="214"/>
      <c r="FB895" s="214"/>
      <c r="FC895" s="214"/>
      <c r="FD895" s="214"/>
      <c r="FE895" s="214"/>
      <c r="FF895" s="214"/>
      <c r="FG895" s="214"/>
      <c r="FH895" s="214"/>
      <c r="FI895" s="214"/>
      <c r="FJ895" s="214"/>
      <c r="FK895" s="214"/>
      <c r="FL895" s="214"/>
      <c r="FM895" s="214"/>
      <c r="FN895" s="214"/>
      <c r="FO895" s="214"/>
      <c r="FP895" s="214"/>
      <c r="FQ895" s="214"/>
      <c r="FR895" s="214"/>
      <c r="FS895" s="214"/>
      <c r="FT895" s="214"/>
      <c r="FU895" s="214"/>
      <c r="FV895" s="214"/>
      <c r="FW895" s="214"/>
      <c r="FX895" s="214"/>
      <c r="FY895" s="214"/>
      <c r="FZ895" s="214"/>
      <c r="GA895" s="214"/>
      <c r="GB895" s="214"/>
      <c r="GC895" s="214"/>
      <c r="GD895" s="214"/>
      <c r="GE895" s="214"/>
      <c r="GF895" s="214"/>
      <c r="GG895" s="214"/>
      <c r="GH895" s="214"/>
      <c r="GI895" s="214"/>
      <c r="GJ895" s="214"/>
      <c r="GK895" s="214"/>
      <c r="GL895" s="214"/>
      <c r="GM895" s="214"/>
      <c r="GN895" s="214"/>
      <c r="GO895" s="214"/>
      <c r="GP895" s="214"/>
      <c r="GQ895" s="214"/>
      <c r="GR895" s="214"/>
      <c r="GS895" s="214"/>
      <c r="GT895" s="214"/>
      <c r="GU895" s="214"/>
      <c r="GV895" s="214"/>
      <c r="GW895" s="214"/>
      <c r="GX895" s="214"/>
      <c r="GY895" s="214"/>
      <c r="GZ895" s="214"/>
      <c r="HA895" s="214"/>
      <c r="HB895" s="214"/>
      <c r="HC895" s="214"/>
      <c r="HD895" s="214"/>
      <c r="HE895" s="214"/>
      <c r="HF895" s="214"/>
      <c r="HG895" s="214"/>
      <c r="HH895" s="214"/>
      <c r="HI895" s="214"/>
      <c r="HJ895" s="214"/>
      <c r="HK895" s="214"/>
      <c r="HL895" s="214"/>
      <c r="HM895" s="214"/>
      <c r="HN895" s="214"/>
      <c r="HO895" s="214"/>
      <c r="HP895" s="214"/>
      <c r="HQ895" s="214"/>
      <c r="HR895" s="214"/>
      <c r="HS895" s="214"/>
      <c r="HT895" s="214"/>
      <c r="HU895" s="214"/>
      <c r="HV895" s="214"/>
      <c r="HW895" s="214"/>
      <c r="HX895" s="214"/>
      <c r="HY895" s="214"/>
    </row>
    <row r="896" spans="1:233">
      <c r="A896" s="154">
        <v>893</v>
      </c>
      <c r="B896" s="166" t="s">
        <v>14</v>
      </c>
      <c r="C896" s="166" t="s">
        <v>16600</v>
      </c>
      <c r="D896" s="171" t="s">
        <v>17396</v>
      </c>
      <c r="E896" s="183" t="s">
        <v>215</v>
      </c>
      <c r="F896" s="172" t="s">
        <v>18</v>
      </c>
      <c r="G896" s="184">
        <v>195708</v>
      </c>
      <c r="H896" s="185"/>
      <c r="I896" s="175"/>
      <c r="J896" s="175" t="s">
        <v>20</v>
      </c>
      <c r="K896" s="168" t="s">
        <v>21</v>
      </c>
      <c r="L896" s="170">
        <v>1200</v>
      </c>
    </row>
    <row r="897" spans="1:12">
      <c r="A897" s="154">
        <v>894</v>
      </c>
      <c r="B897" s="166" t="s">
        <v>14</v>
      </c>
      <c r="C897" s="166" t="s">
        <v>16600</v>
      </c>
      <c r="D897" s="167" t="s">
        <v>17396</v>
      </c>
      <c r="E897" s="167" t="s">
        <v>17407</v>
      </c>
      <c r="F897" s="168" t="s">
        <v>58</v>
      </c>
      <c r="G897" s="169">
        <v>195805</v>
      </c>
      <c r="H897" s="325"/>
      <c r="I897" s="326"/>
      <c r="J897" s="175" t="s">
        <v>20</v>
      </c>
      <c r="K897" s="168" t="s">
        <v>21</v>
      </c>
      <c r="L897" s="170">
        <v>1200</v>
      </c>
    </row>
    <row r="898" spans="1:12">
      <c r="A898" s="154">
        <v>895</v>
      </c>
      <c r="B898" s="166" t="s">
        <v>14</v>
      </c>
      <c r="C898" s="166" t="s">
        <v>16600</v>
      </c>
      <c r="D898" s="167" t="s">
        <v>17396</v>
      </c>
      <c r="E898" s="167" t="s">
        <v>17408</v>
      </c>
      <c r="F898" s="168" t="s">
        <v>58</v>
      </c>
      <c r="G898" s="169">
        <v>195803</v>
      </c>
      <c r="H898" s="325"/>
      <c r="I898" s="326"/>
      <c r="J898" s="175" t="s">
        <v>20</v>
      </c>
      <c r="K898" s="168" t="s">
        <v>21</v>
      </c>
      <c r="L898" s="170">
        <v>1200</v>
      </c>
    </row>
    <row r="899" spans="1:12">
      <c r="A899" s="154">
        <v>896</v>
      </c>
      <c r="B899" s="166" t="s">
        <v>14</v>
      </c>
      <c r="C899" s="166" t="s">
        <v>16600</v>
      </c>
      <c r="D899" s="167" t="s">
        <v>17396</v>
      </c>
      <c r="E899" s="167" t="s">
        <v>17409</v>
      </c>
      <c r="F899" s="168" t="s">
        <v>18</v>
      </c>
      <c r="G899" s="188">
        <v>195802</v>
      </c>
      <c r="H899" s="168"/>
      <c r="I899" s="327"/>
      <c r="J899" s="175" t="s">
        <v>20</v>
      </c>
      <c r="K899" s="168" t="s">
        <v>21</v>
      </c>
      <c r="L899" s="170">
        <v>1200</v>
      </c>
    </row>
    <row r="900" spans="1:12">
      <c r="A900" s="154">
        <v>897</v>
      </c>
      <c r="B900" s="166" t="s">
        <v>14</v>
      </c>
      <c r="C900" s="166" t="s">
        <v>16600</v>
      </c>
      <c r="D900" s="167" t="s">
        <v>17410</v>
      </c>
      <c r="E900" s="167" t="s">
        <v>17411</v>
      </c>
      <c r="F900" s="168" t="s">
        <v>18</v>
      </c>
      <c r="G900" s="169">
        <v>195305</v>
      </c>
      <c r="H900" s="257"/>
      <c r="I900" s="172"/>
      <c r="J900" s="172" t="s">
        <v>20</v>
      </c>
      <c r="K900" s="168" t="s">
        <v>21</v>
      </c>
      <c r="L900" s="170">
        <v>1200</v>
      </c>
    </row>
    <row r="901" spans="1:12">
      <c r="A901" s="154">
        <v>898</v>
      </c>
      <c r="B901" s="166" t="s">
        <v>14</v>
      </c>
      <c r="C901" s="166" t="s">
        <v>16600</v>
      </c>
      <c r="D901" s="171" t="s">
        <v>17410</v>
      </c>
      <c r="E901" s="171" t="s">
        <v>445</v>
      </c>
      <c r="F901" s="172" t="s">
        <v>18</v>
      </c>
      <c r="G901" s="249">
        <v>195104</v>
      </c>
      <c r="H901" s="226"/>
      <c r="I901" s="198"/>
      <c r="J901" s="172" t="s">
        <v>20</v>
      </c>
      <c r="K901" s="168" t="s">
        <v>21</v>
      </c>
      <c r="L901" s="170">
        <v>1200</v>
      </c>
    </row>
    <row r="902" spans="1:12">
      <c r="A902" s="154">
        <v>899</v>
      </c>
      <c r="B902" s="166" t="s">
        <v>14</v>
      </c>
      <c r="C902" s="166" t="s">
        <v>16600</v>
      </c>
      <c r="D902" s="171" t="s">
        <v>17410</v>
      </c>
      <c r="E902" s="171" t="s">
        <v>17412</v>
      </c>
      <c r="F902" s="172" t="s">
        <v>58</v>
      </c>
      <c r="G902" s="249">
        <v>194601</v>
      </c>
      <c r="H902" s="226"/>
      <c r="I902" s="172" t="s">
        <v>20</v>
      </c>
      <c r="J902" s="172"/>
      <c r="K902" s="168" t="s">
        <v>21</v>
      </c>
      <c r="L902" s="170">
        <v>1200</v>
      </c>
    </row>
    <row r="903" spans="1:12">
      <c r="A903" s="154">
        <v>900</v>
      </c>
      <c r="B903" s="166" t="s">
        <v>14</v>
      </c>
      <c r="C903" s="166" t="s">
        <v>16600</v>
      </c>
      <c r="D903" s="171" t="s">
        <v>17410</v>
      </c>
      <c r="E903" s="171" t="s">
        <v>17413</v>
      </c>
      <c r="F903" s="172" t="s">
        <v>58</v>
      </c>
      <c r="G903" s="249">
        <v>195403</v>
      </c>
      <c r="H903" s="226"/>
      <c r="I903" s="172"/>
      <c r="J903" s="172" t="s">
        <v>20</v>
      </c>
      <c r="K903" s="168" t="s">
        <v>21</v>
      </c>
      <c r="L903" s="170">
        <v>1200</v>
      </c>
    </row>
    <row r="904" spans="1:12">
      <c r="A904" s="154">
        <v>901</v>
      </c>
      <c r="B904" s="166" t="s">
        <v>14</v>
      </c>
      <c r="C904" s="166" t="s">
        <v>16600</v>
      </c>
      <c r="D904" s="171" t="s">
        <v>17410</v>
      </c>
      <c r="E904" s="171" t="s">
        <v>2645</v>
      </c>
      <c r="F904" s="172" t="s">
        <v>58</v>
      </c>
      <c r="G904" s="249">
        <v>195210</v>
      </c>
      <c r="H904" s="226"/>
      <c r="I904" s="198"/>
      <c r="J904" s="172" t="s">
        <v>20</v>
      </c>
      <c r="K904" s="168" t="s">
        <v>21</v>
      </c>
      <c r="L904" s="170">
        <v>1200</v>
      </c>
    </row>
    <row r="905" spans="1:12">
      <c r="A905" s="154">
        <v>902</v>
      </c>
      <c r="B905" s="166" t="s">
        <v>14</v>
      </c>
      <c r="C905" s="166" t="s">
        <v>16600</v>
      </c>
      <c r="D905" s="174" t="s">
        <v>17410</v>
      </c>
      <c r="E905" s="174" t="s">
        <v>17414</v>
      </c>
      <c r="F905" s="175" t="s">
        <v>58</v>
      </c>
      <c r="G905" s="228">
        <v>195108</v>
      </c>
      <c r="H905" s="164"/>
      <c r="I905" s="175" t="s">
        <v>20</v>
      </c>
      <c r="J905" s="198"/>
      <c r="K905" s="168" t="s">
        <v>21</v>
      </c>
      <c r="L905" s="170">
        <v>1200</v>
      </c>
    </row>
    <row r="906" spans="1:12">
      <c r="A906" s="154">
        <v>903</v>
      </c>
      <c r="B906" s="166" t="s">
        <v>14</v>
      </c>
      <c r="C906" s="166" t="s">
        <v>16600</v>
      </c>
      <c r="D906" s="174" t="s">
        <v>17410</v>
      </c>
      <c r="E906" s="174" t="s">
        <v>17415</v>
      </c>
      <c r="F906" s="175" t="s">
        <v>58</v>
      </c>
      <c r="G906" s="228">
        <v>194808</v>
      </c>
      <c r="H906" s="164"/>
      <c r="I906" s="198"/>
      <c r="J906" s="175" t="s">
        <v>20</v>
      </c>
      <c r="K906" s="168" t="s">
        <v>21</v>
      </c>
      <c r="L906" s="170">
        <v>1200</v>
      </c>
    </row>
    <row r="907" spans="1:12">
      <c r="A907" s="154">
        <v>904</v>
      </c>
      <c r="B907" s="166" t="s">
        <v>14</v>
      </c>
      <c r="C907" s="166" t="s">
        <v>16600</v>
      </c>
      <c r="D907" s="174" t="s">
        <v>17410</v>
      </c>
      <c r="E907" s="174" t="s">
        <v>17416</v>
      </c>
      <c r="F907" s="175" t="s">
        <v>58</v>
      </c>
      <c r="G907" s="228">
        <v>195409</v>
      </c>
      <c r="H907" s="164"/>
      <c r="I907" s="175" t="s">
        <v>20</v>
      </c>
      <c r="J907" s="198"/>
      <c r="K907" s="168" t="s">
        <v>21</v>
      </c>
      <c r="L907" s="170">
        <v>1200</v>
      </c>
    </row>
    <row r="908" spans="1:12">
      <c r="A908" s="154">
        <v>905</v>
      </c>
      <c r="B908" s="166" t="s">
        <v>14</v>
      </c>
      <c r="C908" s="166" t="s">
        <v>16600</v>
      </c>
      <c r="D908" s="174" t="s">
        <v>17410</v>
      </c>
      <c r="E908" s="174" t="s">
        <v>17417</v>
      </c>
      <c r="F908" s="175" t="s">
        <v>18</v>
      </c>
      <c r="G908" s="228">
        <v>195505</v>
      </c>
      <c r="H908" s="164"/>
      <c r="I908" s="175"/>
      <c r="J908" s="175" t="s">
        <v>20</v>
      </c>
      <c r="K908" s="168" t="s">
        <v>21</v>
      </c>
      <c r="L908" s="170">
        <v>1200</v>
      </c>
    </row>
    <row r="909" spans="1:12">
      <c r="A909" s="154">
        <v>906</v>
      </c>
      <c r="B909" s="166" t="s">
        <v>14</v>
      </c>
      <c r="C909" s="166" t="s">
        <v>16600</v>
      </c>
      <c r="D909" s="174" t="s">
        <v>17410</v>
      </c>
      <c r="E909" s="174" t="s">
        <v>17418</v>
      </c>
      <c r="F909" s="175" t="s">
        <v>58</v>
      </c>
      <c r="G909" s="228">
        <v>195211</v>
      </c>
      <c r="H909" s="164"/>
      <c r="I909" s="175" t="s">
        <v>20</v>
      </c>
      <c r="J909" s="175"/>
      <c r="K909" s="168" t="s">
        <v>21</v>
      </c>
      <c r="L909" s="170">
        <v>1200</v>
      </c>
    </row>
    <row r="910" spans="1:12">
      <c r="A910" s="154">
        <v>907</v>
      </c>
      <c r="B910" s="166" t="s">
        <v>14</v>
      </c>
      <c r="C910" s="166" t="s">
        <v>16600</v>
      </c>
      <c r="D910" s="174" t="s">
        <v>17410</v>
      </c>
      <c r="E910" s="174" t="s">
        <v>17419</v>
      </c>
      <c r="F910" s="175" t="s">
        <v>58</v>
      </c>
      <c r="G910" s="228">
        <v>195102</v>
      </c>
      <c r="H910" s="164"/>
      <c r="I910" s="175" t="s">
        <v>20</v>
      </c>
      <c r="J910" s="175"/>
      <c r="K910" s="168" t="s">
        <v>21</v>
      </c>
      <c r="L910" s="170">
        <v>1200</v>
      </c>
    </row>
    <row r="911" spans="1:12">
      <c r="A911" s="154">
        <v>908</v>
      </c>
      <c r="B911" s="166" t="s">
        <v>14</v>
      </c>
      <c r="C911" s="166" t="s">
        <v>16600</v>
      </c>
      <c r="D911" s="174" t="s">
        <v>17410</v>
      </c>
      <c r="E911" s="174" t="s">
        <v>17420</v>
      </c>
      <c r="F911" s="175" t="s">
        <v>58</v>
      </c>
      <c r="G911" s="228">
        <v>195405</v>
      </c>
      <c r="H911" s="164"/>
      <c r="I911" s="175" t="s">
        <v>20</v>
      </c>
      <c r="J911" s="175"/>
      <c r="K911" s="168" t="s">
        <v>21</v>
      </c>
      <c r="L911" s="170">
        <v>1200</v>
      </c>
    </row>
    <row r="912" spans="1:12">
      <c r="A912" s="154">
        <v>909</v>
      </c>
      <c r="B912" s="166" t="s">
        <v>14</v>
      </c>
      <c r="C912" s="166" t="s">
        <v>16600</v>
      </c>
      <c r="D912" s="174" t="s">
        <v>17410</v>
      </c>
      <c r="E912" s="174" t="s">
        <v>561</v>
      </c>
      <c r="F912" s="175" t="s">
        <v>18</v>
      </c>
      <c r="G912" s="228">
        <v>195411</v>
      </c>
      <c r="H912" s="164"/>
      <c r="I912" s="175" t="s">
        <v>20</v>
      </c>
      <c r="J912" s="175"/>
      <c r="K912" s="168" t="s">
        <v>21</v>
      </c>
      <c r="L912" s="170">
        <v>1200</v>
      </c>
    </row>
    <row r="913" spans="1:12">
      <c r="A913" s="154">
        <v>910</v>
      </c>
      <c r="B913" s="166" t="s">
        <v>14</v>
      </c>
      <c r="C913" s="166" t="s">
        <v>16600</v>
      </c>
      <c r="D913" s="174" t="s">
        <v>17410</v>
      </c>
      <c r="E913" s="174" t="s">
        <v>17421</v>
      </c>
      <c r="F913" s="175" t="s">
        <v>58</v>
      </c>
      <c r="G913" s="228">
        <v>195206</v>
      </c>
      <c r="H913" s="164"/>
      <c r="I913" s="175" t="s">
        <v>20</v>
      </c>
      <c r="J913" s="175"/>
      <c r="K913" s="168" t="s">
        <v>21</v>
      </c>
      <c r="L913" s="170">
        <v>1200</v>
      </c>
    </row>
    <row r="914" spans="1:12">
      <c r="A914" s="154">
        <v>911</v>
      </c>
      <c r="B914" s="166" t="s">
        <v>14</v>
      </c>
      <c r="C914" s="166" t="s">
        <v>16600</v>
      </c>
      <c r="D914" s="174" t="s">
        <v>17410</v>
      </c>
      <c r="E914" s="174" t="s">
        <v>17422</v>
      </c>
      <c r="F914" s="175" t="s">
        <v>58</v>
      </c>
      <c r="G914" s="228">
        <v>195007</v>
      </c>
      <c r="H914" s="164"/>
      <c r="I914" s="175"/>
      <c r="J914" s="175" t="s">
        <v>20</v>
      </c>
      <c r="K914" s="168" t="s">
        <v>21</v>
      </c>
      <c r="L914" s="170">
        <v>1200</v>
      </c>
    </row>
    <row r="915" spans="1:12">
      <c r="A915" s="154">
        <v>912</v>
      </c>
      <c r="B915" s="166" t="s">
        <v>14</v>
      </c>
      <c r="C915" s="166" t="s">
        <v>16600</v>
      </c>
      <c r="D915" s="174" t="s">
        <v>17410</v>
      </c>
      <c r="E915" s="174" t="s">
        <v>17423</v>
      </c>
      <c r="F915" s="175" t="s">
        <v>18</v>
      </c>
      <c r="G915" s="228">
        <v>195003</v>
      </c>
      <c r="H915" s="164"/>
      <c r="I915" s="175"/>
      <c r="J915" s="175" t="s">
        <v>20</v>
      </c>
      <c r="K915" s="168" t="s">
        <v>21</v>
      </c>
      <c r="L915" s="170">
        <v>1200</v>
      </c>
    </row>
    <row r="916" spans="1:12">
      <c r="A916" s="154">
        <v>913</v>
      </c>
      <c r="B916" s="166" t="s">
        <v>14</v>
      </c>
      <c r="C916" s="166" t="s">
        <v>16600</v>
      </c>
      <c r="D916" s="174" t="s">
        <v>17410</v>
      </c>
      <c r="E916" s="174" t="s">
        <v>17424</v>
      </c>
      <c r="F916" s="175" t="s">
        <v>58</v>
      </c>
      <c r="G916" s="228">
        <v>195104</v>
      </c>
      <c r="H916" s="164"/>
      <c r="I916" s="175" t="s">
        <v>20</v>
      </c>
      <c r="J916" s="175"/>
      <c r="K916" s="168" t="s">
        <v>21</v>
      </c>
      <c r="L916" s="170">
        <v>1200</v>
      </c>
    </row>
    <row r="917" spans="1:12">
      <c r="A917" s="154">
        <v>914</v>
      </c>
      <c r="B917" s="166" t="s">
        <v>14</v>
      </c>
      <c r="C917" s="166" t="s">
        <v>16600</v>
      </c>
      <c r="D917" s="174" t="s">
        <v>17410</v>
      </c>
      <c r="E917" s="174" t="s">
        <v>17425</v>
      </c>
      <c r="F917" s="175" t="s">
        <v>18</v>
      </c>
      <c r="G917" s="228">
        <v>195106</v>
      </c>
      <c r="H917" s="164"/>
      <c r="I917" s="175" t="s">
        <v>20</v>
      </c>
      <c r="J917" s="198"/>
      <c r="K917" s="168" t="s">
        <v>21</v>
      </c>
      <c r="L917" s="170">
        <v>1200</v>
      </c>
    </row>
    <row r="918" spans="1:12">
      <c r="A918" s="154">
        <v>915</v>
      </c>
      <c r="B918" s="166" t="s">
        <v>14</v>
      </c>
      <c r="C918" s="166" t="s">
        <v>16600</v>
      </c>
      <c r="D918" s="174" t="s">
        <v>17410</v>
      </c>
      <c r="E918" s="174" t="s">
        <v>17426</v>
      </c>
      <c r="F918" s="175" t="s">
        <v>58</v>
      </c>
      <c r="G918" s="228">
        <v>195408</v>
      </c>
      <c r="H918" s="164"/>
      <c r="I918" s="198"/>
      <c r="J918" s="175" t="s">
        <v>20</v>
      </c>
      <c r="K918" s="168" t="s">
        <v>21</v>
      </c>
      <c r="L918" s="170">
        <v>1200</v>
      </c>
    </row>
    <row r="919" spans="1:12">
      <c r="A919" s="154">
        <v>916</v>
      </c>
      <c r="B919" s="166" t="s">
        <v>14</v>
      </c>
      <c r="C919" s="166" t="s">
        <v>16600</v>
      </c>
      <c r="D919" s="174" t="s">
        <v>17410</v>
      </c>
      <c r="E919" s="174" t="s">
        <v>10703</v>
      </c>
      <c r="F919" s="175" t="s">
        <v>18</v>
      </c>
      <c r="G919" s="228">
        <v>195308</v>
      </c>
      <c r="H919" s="164"/>
      <c r="I919" s="175" t="s">
        <v>20</v>
      </c>
      <c r="J919" s="198"/>
      <c r="K919" s="168" t="s">
        <v>21</v>
      </c>
      <c r="L919" s="170">
        <v>1200</v>
      </c>
    </row>
    <row r="920" spans="1:12">
      <c r="A920" s="154">
        <v>917</v>
      </c>
      <c r="B920" s="166" t="s">
        <v>14</v>
      </c>
      <c r="C920" s="166" t="s">
        <v>16600</v>
      </c>
      <c r="D920" s="174" t="s">
        <v>17410</v>
      </c>
      <c r="E920" s="174" t="s">
        <v>17427</v>
      </c>
      <c r="F920" s="175" t="s">
        <v>58</v>
      </c>
      <c r="G920" s="228">
        <v>195010</v>
      </c>
      <c r="H920" s="164"/>
      <c r="I920" s="198"/>
      <c r="J920" s="175" t="s">
        <v>20</v>
      </c>
      <c r="K920" s="168" t="s">
        <v>21</v>
      </c>
      <c r="L920" s="170">
        <v>1200</v>
      </c>
    </row>
    <row r="921" spans="1:12">
      <c r="A921" s="154">
        <v>918</v>
      </c>
      <c r="B921" s="166" t="s">
        <v>14</v>
      </c>
      <c r="C921" s="166" t="s">
        <v>16600</v>
      </c>
      <c r="D921" s="174" t="s">
        <v>17410</v>
      </c>
      <c r="E921" s="174" t="s">
        <v>17428</v>
      </c>
      <c r="F921" s="175" t="s">
        <v>58</v>
      </c>
      <c r="G921" s="228">
        <v>195212</v>
      </c>
      <c r="H921" s="164"/>
      <c r="I921" s="175" t="s">
        <v>20</v>
      </c>
      <c r="J921" s="198"/>
      <c r="K921" s="168" t="s">
        <v>21</v>
      </c>
      <c r="L921" s="170">
        <v>1200</v>
      </c>
    </row>
    <row r="922" spans="1:12">
      <c r="A922" s="154">
        <v>919</v>
      </c>
      <c r="B922" s="166" t="s">
        <v>14</v>
      </c>
      <c r="C922" s="166" t="s">
        <v>16600</v>
      </c>
      <c r="D922" s="174" t="s">
        <v>17410</v>
      </c>
      <c r="E922" s="174" t="s">
        <v>17429</v>
      </c>
      <c r="F922" s="175" t="s">
        <v>58</v>
      </c>
      <c r="G922" s="228">
        <v>195401</v>
      </c>
      <c r="H922" s="164"/>
      <c r="I922" s="175"/>
      <c r="J922" s="175" t="s">
        <v>20</v>
      </c>
      <c r="K922" s="168" t="s">
        <v>21</v>
      </c>
      <c r="L922" s="170">
        <v>1200</v>
      </c>
    </row>
    <row r="923" spans="1:12">
      <c r="A923" s="154">
        <v>920</v>
      </c>
      <c r="B923" s="166" t="s">
        <v>14</v>
      </c>
      <c r="C923" s="166" t="s">
        <v>16600</v>
      </c>
      <c r="D923" s="174" t="s">
        <v>17410</v>
      </c>
      <c r="E923" s="174" t="s">
        <v>17430</v>
      </c>
      <c r="F923" s="175" t="s">
        <v>58</v>
      </c>
      <c r="G923" s="228">
        <v>195503</v>
      </c>
      <c r="H923" s="164"/>
      <c r="I923" s="175"/>
      <c r="J923" s="175" t="s">
        <v>20</v>
      </c>
      <c r="K923" s="168" t="s">
        <v>21</v>
      </c>
      <c r="L923" s="170">
        <v>1200</v>
      </c>
    </row>
    <row r="924" spans="1:12">
      <c r="A924" s="154">
        <v>921</v>
      </c>
      <c r="B924" s="166" t="s">
        <v>14</v>
      </c>
      <c r="C924" s="166" t="s">
        <v>16600</v>
      </c>
      <c r="D924" s="174" t="s">
        <v>17410</v>
      </c>
      <c r="E924" s="174" t="s">
        <v>17431</v>
      </c>
      <c r="F924" s="175" t="s">
        <v>58</v>
      </c>
      <c r="G924" s="228">
        <v>194709</v>
      </c>
      <c r="H924" s="164"/>
      <c r="I924" s="168"/>
      <c r="J924" s="175" t="s">
        <v>20</v>
      </c>
      <c r="K924" s="168" t="s">
        <v>21</v>
      </c>
      <c r="L924" s="170">
        <v>1200</v>
      </c>
    </row>
    <row r="925" spans="1:12">
      <c r="A925" s="154">
        <v>922</v>
      </c>
      <c r="B925" s="166" t="s">
        <v>14</v>
      </c>
      <c r="C925" s="166" t="s">
        <v>16600</v>
      </c>
      <c r="D925" s="171" t="s">
        <v>17410</v>
      </c>
      <c r="E925" s="171" t="s">
        <v>16748</v>
      </c>
      <c r="F925" s="172" t="s">
        <v>18</v>
      </c>
      <c r="G925" s="173">
        <v>195612</v>
      </c>
      <c r="H925" s="172"/>
      <c r="I925" s="175" t="s">
        <v>20</v>
      </c>
      <c r="J925" s="175"/>
      <c r="K925" s="168" t="s">
        <v>21</v>
      </c>
      <c r="L925" s="170">
        <v>1200</v>
      </c>
    </row>
    <row r="926" spans="1:12">
      <c r="A926" s="154">
        <v>923</v>
      </c>
      <c r="B926" s="166" t="s">
        <v>14</v>
      </c>
      <c r="C926" s="166" t="s">
        <v>16600</v>
      </c>
      <c r="D926" s="171" t="s">
        <v>17410</v>
      </c>
      <c r="E926" s="171" t="s">
        <v>17432</v>
      </c>
      <c r="F926" s="172" t="s">
        <v>18</v>
      </c>
      <c r="G926" s="173">
        <v>195612</v>
      </c>
      <c r="H926" s="172"/>
      <c r="I926" s="175"/>
      <c r="J926" s="175" t="s">
        <v>20</v>
      </c>
      <c r="K926" s="168" t="s">
        <v>21</v>
      </c>
      <c r="L926" s="170">
        <v>1200</v>
      </c>
    </row>
    <row r="927" spans="1:12">
      <c r="A927" s="154">
        <v>924</v>
      </c>
      <c r="B927" s="166" t="s">
        <v>14</v>
      </c>
      <c r="C927" s="166" t="s">
        <v>16600</v>
      </c>
      <c r="D927" s="171" t="s">
        <v>17410</v>
      </c>
      <c r="E927" s="171" t="s">
        <v>17433</v>
      </c>
      <c r="F927" s="172" t="s">
        <v>58</v>
      </c>
      <c r="G927" s="173">
        <v>195608</v>
      </c>
      <c r="H927" s="172"/>
      <c r="I927" s="175" t="s">
        <v>20</v>
      </c>
      <c r="J927" s="226"/>
      <c r="K927" s="168" t="s">
        <v>21</v>
      </c>
      <c r="L927" s="170">
        <v>1200</v>
      </c>
    </row>
    <row r="928" spans="1:12">
      <c r="A928" s="154">
        <v>925</v>
      </c>
      <c r="B928" s="166" t="s">
        <v>14</v>
      </c>
      <c r="C928" s="166" t="s">
        <v>16600</v>
      </c>
      <c r="D928" s="171" t="s">
        <v>17410</v>
      </c>
      <c r="E928" s="171" t="s">
        <v>17434</v>
      </c>
      <c r="F928" s="172" t="s">
        <v>18</v>
      </c>
      <c r="G928" s="173">
        <v>195601</v>
      </c>
      <c r="H928" s="172"/>
      <c r="I928" s="175" t="s">
        <v>20</v>
      </c>
      <c r="J928" s="226"/>
      <c r="K928" s="168" t="s">
        <v>21</v>
      </c>
      <c r="L928" s="170">
        <v>1200</v>
      </c>
    </row>
    <row r="929" spans="1:12">
      <c r="A929" s="154">
        <v>926</v>
      </c>
      <c r="B929" s="166" t="s">
        <v>14</v>
      </c>
      <c r="C929" s="166" t="s">
        <v>16600</v>
      </c>
      <c r="D929" s="171" t="s">
        <v>17410</v>
      </c>
      <c r="E929" s="171" t="s">
        <v>17435</v>
      </c>
      <c r="F929" s="172" t="s">
        <v>18</v>
      </c>
      <c r="G929" s="173">
        <v>195509</v>
      </c>
      <c r="H929" s="172"/>
      <c r="I929" s="175"/>
      <c r="J929" s="175" t="s">
        <v>20</v>
      </c>
      <c r="K929" s="168" t="s">
        <v>21</v>
      </c>
      <c r="L929" s="170">
        <v>1200</v>
      </c>
    </row>
    <row r="930" spans="1:12">
      <c r="A930" s="154">
        <v>927</v>
      </c>
      <c r="B930" s="166" t="s">
        <v>14</v>
      </c>
      <c r="C930" s="166" t="s">
        <v>16600</v>
      </c>
      <c r="D930" s="171" t="s">
        <v>17410</v>
      </c>
      <c r="E930" s="183" t="s">
        <v>17436</v>
      </c>
      <c r="F930" s="172" t="s">
        <v>58</v>
      </c>
      <c r="G930" s="184">
        <v>195711</v>
      </c>
      <c r="H930" s="185"/>
      <c r="I930" s="175" t="s">
        <v>20</v>
      </c>
      <c r="J930" s="175"/>
      <c r="K930" s="168" t="s">
        <v>21</v>
      </c>
      <c r="L930" s="170">
        <v>1200</v>
      </c>
    </row>
    <row r="931" spans="1:12">
      <c r="A931" s="154">
        <v>928</v>
      </c>
      <c r="B931" s="166" t="s">
        <v>14</v>
      </c>
      <c r="C931" s="166" t="s">
        <v>16600</v>
      </c>
      <c r="D931" s="171" t="s">
        <v>17410</v>
      </c>
      <c r="E931" s="183" t="s">
        <v>17437</v>
      </c>
      <c r="F931" s="172" t="s">
        <v>58</v>
      </c>
      <c r="G931" s="184">
        <v>195706</v>
      </c>
      <c r="H931" s="204"/>
      <c r="I931" s="175" t="s">
        <v>20</v>
      </c>
      <c r="J931" s="175"/>
      <c r="K931" s="168" t="s">
        <v>21</v>
      </c>
      <c r="L931" s="170">
        <v>1200</v>
      </c>
    </row>
    <row r="932" spans="1:12">
      <c r="A932" s="154">
        <v>929</v>
      </c>
      <c r="B932" s="166" t="s">
        <v>14</v>
      </c>
      <c r="C932" s="166" t="s">
        <v>16600</v>
      </c>
      <c r="D932" s="167" t="s">
        <v>17410</v>
      </c>
      <c r="E932" s="167" t="s">
        <v>3975</v>
      </c>
      <c r="F932" s="168" t="s">
        <v>58</v>
      </c>
      <c r="G932" s="188">
        <v>195802</v>
      </c>
      <c r="H932" s="168"/>
      <c r="I932" s="205"/>
      <c r="J932" s="175" t="s">
        <v>20</v>
      </c>
      <c r="K932" s="168" t="s">
        <v>21</v>
      </c>
      <c r="L932" s="170">
        <v>1200</v>
      </c>
    </row>
    <row r="933" spans="1:12">
      <c r="A933" s="154">
        <v>930</v>
      </c>
      <c r="B933" s="166" t="s">
        <v>14</v>
      </c>
      <c r="C933" s="166" t="s">
        <v>16600</v>
      </c>
      <c r="D933" s="167" t="s">
        <v>17410</v>
      </c>
      <c r="E933" s="167" t="s">
        <v>17438</v>
      </c>
      <c r="F933" s="168" t="s">
        <v>58</v>
      </c>
      <c r="G933" s="188">
        <v>195804</v>
      </c>
      <c r="H933" s="168"/>
      <c r="I933" s="213" t="s">
        <v>20</v>
      </c>
      <c r="J933" s="190"/>
      <c r="K933" s="168" t="s">
        <v>21</v>
      </c>
      <c r="L933" s="170">
        <v>1200</v>
      </c>
    </row>
    <row r="934" spans="1:12">
      <c r="A934" s="154">
        <v>931</v>
      </c>
      <c r="B934" s="166" t="s">
        <v>14</v>
      </c>
      <c r="C934" s="166" t="s">
        <v>16600</v>
      </c>
      <c r="D934" s="167" t="s">
        <v>17410</v>
      </c>
      <c r="E934" s="167" t="s">
        <v>17439</v>
      </c>
      <c r="F934" s="168" t="s">
        <v>18</v>
      </c>
      <c r="G934" s="188">
        <v>195306</v>
      </c>
      <c r="H934" s="168"/>
      <c r="I934" s="205"/>
      <c r="J934" s="175" t="s">
        <v>20</v>
      </c>
      <c r="K934" s="168" t="s">
        <v>21</v>
      </c>
      <c r="L934" s="170">
        <v>1200</v>
      </c>
    </row>
    <row r="935" spans="1:12">
      <c r="A935" s="154">
        <v>932</v>
      </c>
      <c r="B935" s="166" t="s">
        <v>14</v>
      </c>
      <c r="C935" s="166" t="s">
        <v>16600</v>
      </c>
      <c r="D935" s="167" t="s">
        <v>17410</v>
      </c>
      <c r="E935" s="167" t="s">
        <v>969</v>
      </c>
      <c r="F935" s="168" t="s">
        <v>18</v>
      </c>
      <c r="G935" s="188">
        <v>195505</v>
      </c>
      <c r="H935" s="168"/>
      <c r="I935" s="175" t="s">
        <v>20</v>
      </c>
      <c r="J935" s="190"/>
      <c r="K935" s="168" t="s">
        <v>21</v>
      </c>
      <c r="L935" s="170">
        <v>1200</v>
      </c>
    </row>
    <row r="936" spans="1:12">
      <c r="A936" s="154">
        <v>933</v>
      </c>
      <c r="B936" s="166" t="s">
        <v>14</v>
      </c>
      <c r="C936" s="166" t="s">
        <v>16600</v>
      </c>
      <c r="D936" s="171" t="s">
        <v>17440</v>
      </c>
      <c r="E936" s="171" t="s">
        <v>15900</v>
      </c>
      <c r="F936" s="172" t="s">
        <v>58</v>
      </c>
      <c r="G936" s="173">
        <v>195012</v>
      </c>
      <c r="H936" s="172"/>
      <c r="I936" s="175"/>
      <c r="J936" s="172" t="s">
        <v>20</v>
      </c>
      <c r="K936" s="168" t="s">
        <v>21</v>
      </c>
      <c r="L936" s="170">
        <v>1200</v>
      </c>
    </row>
    <row r="937" spans="1:12">
      <c r="A937" s="154">
        <v>934</v>
      </c>
      <c r="B937" s="166" t="s">
        <v>14</v>
      </c>
      <c r="C937" s="166" t="s">
        <v>16600</v>
      </c>
      <c r="D937" s="174" t="s">
        <v>17440</v>
      </c>
      <c r="E937" s="174" t="s">
        <v>17441</v>
      </c>
      <c r="F937" s="175" t="s">
        <v>58</v>
      </c>
      <c r="G937" s="178">
        <v>195311</v>
      </c>
      <c r="H937" s="175"/>
      <c r="I937" s="175"/>
      <c r="J937" s="175" t="s">
        <v>20</v>
      </c>
      <c r="K937" s="168" t="s">
        <v>21</v>
      </c>
      <c r="L937" s="170">
        <v>1200</v>
      </c>
    </row>
    <row r="938" spans="1:12">
      <c r="A938" s="154">
        <v>935</v>
      </c>
      <c r="B938" s="166" t="s">
        <v>14</v>
      </c>
      <c r="C938" s="166" t="s">
        <v>16600</v>
      </c>
      <c r="D938" s="174" t="s">
        <v>17440</v>
      </c>
      <c r="E938" s="174" t="s">
        <v>17442</v>
      </c>
      <c r="F938" s="175" t="s">
        <v>58</v>
      </c>
      <c r="G938" s="178">
        <v>194810</v>
      </c>
      <c r="H938" s="175"/>
      <c r="I938" s="175"/>
      <c r="J938" s="175" t="s">
        <v>20</v>
      </c>
      <c r="K938" s="168" t="s">
        <v>21</v>
      </c>
      <c r="L938" s="170">
        <v>1200</v>
      </c>
    </row>
    <row r="939" spans="1:12">
      <c r="A939" s="154">
        <v>936</v>
      </c>
      <c r="B939" s="166" t="s">
        <v>14</v>
      </c>
      <c r="C939" s="166" t="s">
        <v>16600</v>
      </c>
      <c r="D939" s="174" t="s">
        <v>17440</v>
      </c>
      <c r="E939" s="174" t="s">
        <v>17443</v>
      </c>
      <c r="F939" s="175" t="s">
        <v>18</v>
      </c>
      <c r="G939" s="178">
        <v>195206</v>
      </c>
      <c r="H939" s="175"/>
      <c r="I939" s="198"/>
      <c r="J939" s="175" t="s">
        <v>20</v>
      </c>
      <c r="K939" s="168" t="s">
        <v>21</v>
      </c>
      <c r="L939" s="170">
        <v>1200</v>
      </c>
    </row>
    <row r="940" spans="1:12">
      <c r="A940" s="154">
        <v>937</v>
      </c>
      <c r="B940" s="166" t="s">
        <v>14</v>
      </c>
      <c r="C940" s="166" t="s">
        <v>16600</v>
      </c>
      <c r="D940" s="174" t="s">
        <v>17440</v>
      </c>
      <c r="E940" s="174" t="s">
        <v>17444</v>
      </c>
      <c r="F940" s="175" t="s">
        <v>18</v>
      </c>
      <c r="G940" s="178">
        <v>195012</v>
      </c>
      <c r="H940" s="175"/>
      <c r="I940" s="175" t="s">
        <v>20</v>
      </c>
      <c r="J940" s="172"/>
      <c r="K940" s="168" t="s">
        <v>21</v>
      </c>
      <c r="L940" s="170">
        <v>1200</v>
      </c>
    </row>
    <row r="941" spans="1:12">
      <c r="A941" s="154">
        <v>938</v>
      </c>
      <c r="B941" s="166" t="s">
        <v>14</v>
      </c>
      <c r="C941" s="166" t="s">
        <v>16600</v>
      </c>
      <c r="D941" s="171" t="s">
        <v>17440</v>
      </c>
      <c r="E941" s="171" t="s">
        <v>17445</v>
      </c>
      <c r="F941" s="172" t="s">
        <v>18</v>
      </c>
      <c r="G941" s="173">
        <v>195603</v>
      </c>
      <c r="H941" s="172"/>
      <c r="I941" s="175"/>
      <c r="J941" s="175" t="s">
        <v>20</v>
      </c>
      <c r="K941" s="168" t="s">
        <v>21</v>
      </c>
      <c r="L941" s="170">
        <v>1200</v>
      </c>
    </row>
    <row r="942" spans="1:12">
      <c r="A942" s="154">
        <v>939</v>
      </c>
      <c r="B942" s="166" t="s">
        <v>14</v>
      </c>
      <c r="C942" s="166" t="s">
        <v>16600</v>
      </c>
      <c r="D942" s="171" t="s">
        <v>17440</v>
      </c>
      <c r="E942" s="171" t="s">
        <v>17446</v>
      </c>
      <c r="F942" s="172" t="s">
        <v>58</v>
      </c>
      <c r="G942" s="173">
        <v>195606</v>
      </c>
      <c r="H942" s="172"/>
      <c r="I942" s="175"/>
      <c r="J942" s="175" t="s">
        <v>20</v>
      </c>
      <c r="K942" s="168" t="s">
        <v>21</v>
      </c>
      <c r="L942" s="170">
        <v>1200</v>
      </c>
    </row>
    <row r="943" spans="1:12">
      <c r="A943" s="154">
        <v>940</v>
      </c>
      <c r="B943" s="166" t="s">
        <v>14</v>
      </c>
      <c r="C943" s="166" t="s">
        <v>16600</v>
      </c>
      <c r="D943" s="245" t="s">
        <v>17440</v>
      </c>
      <c r="E943" s="245" t="s">
        <v>17447</v>
      </c>
      <c r="F943" s="168" t="s">
        <v>58</v>
      </c>
      <c r="G943" s="246">
        <v>195806</v>
      </c>
      <c r="H943" s="186"/>
      <c r="I943" s="175" t="s">
        <v>20</v>
      </c>
      <c r="J943" s="190"/>
      <c r="K943" s="168" t="s">
        <v>21</v>
      </c>
      <c r="L943" s="170">
        <v>1200</v>
      </c>
    </row>
    <row r="944" spans="1:12">
      <c r="A944" s="154">
        <v>941</v>
      </c>
      <c r="B944" s="166" t="s">
        <v>14</v>
      </c>
      <c r="C944" s="166" t="s">
        <v>16600</v>
      </c>
      <c r="D944" s="167" t="s">
        <v>17440</v>
      </c>
      <c r="E944" s="167" t="s">
        <v>17448</v>
      </c>
      <c r="F944" s="168" t="s">
        <v>58</v>
      </c>
      <c r="G944" s="169">
        <v>195805</v>
      </c>
      <c r="H944" s="168"/>
      <c r="I944" s="310"/>
      <c r="J944" s="175" t="s">
        <v>20</v>
      </c>
      <c r="K944" s="168" t="s">
        <v>21</v>
      </c>
      <c r="L944" s="170">
        <v>1200</v>
      </c>
    </row>
    <row r="945" spans="1:233">
      <c r="A945" s="154">
        <v>942</v>
      </c>
      <c r="B945" s="166" t="s">
        <v>14</v>
      </c>
      <c r="C945" s="166" t="s">
        <v>16600</v>
      </c>
      <c r="D945" s="171" t="s">
        <v>17449</v>
      </c>
      <c r="E945" s="171" t="s">
        <v>17450</v>
      </c>
      <c r="F945" s="172" t="s">
        <v>58</v>
      </c>
      <c r="G945" s="173">
        <v>194910</v>
      </c>
      <c r="H945" s="244"/>
      <c r="I945" s="175"/>
      <c r="J945" s="172" t="s">
        <v>20</v>
      </c>
      <c r="K945" s="168" t="s">
        <v>21</v>
      </c>
      <c r="L945" s="170">
        <v>1200</v>
      </c>
    </row>
    <row r="946" spans="1:233">
      <c r="A946" s="154">
        <v>943</v>
      </c>
      <c r="B946" s="166" t="s">
        <v>14</v>
      </c>
      <c r="C946" s="166" t="s">
        <v>16600</v>
      </c>
      <c r="D946" s="174" t="s">
        <v>17449</v>
      </c>
      <c r="E946" s="174" t="s">
        <v>5516</v>
      </c>
      <c r="F946" s="175" t="s">
        <v>18</v>
      </c>
      <c r="G946" s="328">
        <v>195509</v>
      </c>
      <c r="H946" s="329"/>
      <c r="I946" s="175"/>
      <c r="J946" s="175" t="s">
        <v>20</v>
      </c>
      <c r="K946" s="168" t="s">
        <v>21</v>
      </c>
      <c r="L946" s="170">
        <v>1200</v>
      </c>
    </row>
    <row r="947" spans="1:233">
      <c r="A947" s="154">
        <v>944</v>
      </c>
      <c r="B947" s="166" t="s">
        <v>14</v>
      </c>
      <c r="C947" s="166" t="s">
        <v>16600</v>
      </c>
      <c r="D947" s="174" t="s">
        <v>17449</v>
      </c>
      <c r="E947" s="174" t="s">
        <v>17451</v>
      </c>
      <c r="F947" s="175" t="s">
        <v>58</v>
      </c>
      <c r="G947" s="328">
        <v>195512</v>
      </c>
      <c r="H947" s="329"/>
      <c r="I947" s="175"/>
      <c r="J947" s="175" t="s">
        <v>20</v>
      </c>
      <c r="K947" s="168" t="s">
        <v>21</v>
      </c>
      <c r="L947" s="170">
        <v>1200</v>
      </c>
    </row>
    <row r="948" spans="1:233">
      <c r="A948" s="154">
        <v>945</v>
      </c>
      <c r="B948" s="166" t="s">
        <v>14</v>
      </c>
      <c r="C948" s="166" t="s">
        <v>16600</v>
      </c>
      <c r="D948" s="174" t="s">
        <v>17449</v>
      </c>
      <c r="E948" s="174" t="s">
        <v>17452</v>
      </c>
      <c r="F948" s="175" t="s">
        <v>58</v>
      </c>
      <c r="G948" s="328">
        <v>195501</v>
      </c>
      <c r="H948" s="329"/>
      <c r="I948" s="175"/>
      <c r="J948" s="175" t="s">
        <v>20</v>
      </c>
      <c r="K948" s="168" t="s">
        <v>21</v>
      </c>
      <c r="L948" s="170">
        <v>1200</v>
      </c>
    </row>
    <row r="949" spans="1:233">
      <c r="A949" s="154">
        <v>946</v>
      </c>
      <c r="B949" s="166" t="s">
        <v>14</v>
      </c>
      <c r="C949" s="166" t="s">
        <v>16600</v>
      </c>
      <c r="D949" s="174" t="s">
        <v>17449</v>
      </c>
      <c r="E949" s="174" t="s">
        <v>17453</v>
      </c>
      <c r="F949" s="175" t="s">
        <v>58</v>
      </c>
      <c r="G949" s="328">
        <v>195511</v>
      </c>
      <c r="H949" s="329"/>
      <c r="I949" s="175" t="s">
        <v>20</v>
      </c>
      <c r="J949" s="175"/>
      <c r="K949" s="168" t="s">
        <v>21</v>
      </c>
      <c r="L949" s="170">
        <v>1200</v>
      </c>
    </row>
    <row r="950" spans="1:233">
      <c r="A950" s="154">
        <v>947</v>
      </c>
      <c r="B950" s="166" t="s">
        <v>14</v>
      </c>
      <c r="C950" s="166" t="s">
        <v>16600</v>
      </c>
      <c r="D950" s="174" t="s">
        <v>17449</v>
      </c>
      <c r="E950" s="174" t="s">
        <v>17454</v>
      </c>
      <c r="F950" s="175" t="s">
        <v>58</v>
      </c>
      <c r="G950" s="328">
        <v>195305</v>
      </c>
      <c r="H950" s="329"/>
      <c r="I950" s="175" t="s">
        <v>20</v>
      </c>
      <c r="J950" s="175"/>
      <c r="K950" s="168" t="s">
        <v>21</v>
      </c>
      <c r="L950" s="170">
        <v>1200</v>
      </c>
    </row>
    <row r="951" spans="1:233">
      <c r="A951" s="154">
        <v>948</v>
      </c>
      <c r="B951" s="166" t="s">
        <v>14</v>
      </c>
      <c r="C951" s="166" t="s">
        <v>16600</v>
      </c>
      <c r="D951" s="174" t="s">
        <v>17449</v>
      </c>
      <c r="E951" s="174" t="s">
        <v>17455</v>
      </c>
      <c r="F951" s="175" t="s">
        <v>58</v>
      </c>
      <c r="G951" s="328">
        <v>195403</v>
      </c>
      <c r="H951" s="329"/>
      <c r="I951" s="175" t="s">
        <v>20</v>
      </c>
      <c r="J951" s="168"/>
      <c r="K951" s="168" t="s">
        <v>21</v>
      </c>
      <c r="L951" s="170">
        <v>1200</v>
      </c>
    </row>
    <row r="952" spans="1:233">
      <c r="A952" s="154">
        <v>949</v>
      </c>
      <c r="B952" s="166" t="s">
        <v>14</v>
      </c>
      <c r="C952" s="166" t="s">
        <v>16600</v>
      </c>
      <c r="D952" s="171" t="s">
        <v>17449</v>
      </c>
      <c r="E952" s="171" t="s">
        <v>17456</v>
      </c>
      <c r="F952" s="172" t="s">
        <v>58</v>
      </c>
      <c r="G952" s="328">
        <v>195609</v>
      </c>
      <c r="H952" s="329"/>
      <c r="I952" s="175" t="s">
        <v>20</v>
      </c>
      <c r="J952" s="226"/>
      <c r="K952" s="168" t="s">
        <v>21</v>
      </c>
      <c r="L952" s="170">
        <v>1200</v>
      </c>
    </row>
    <row r="953" spans="1:233">
      <c r="A953" s="154">
        <v>950</v>
      </c>
      <c r="B953" s="166" t="s">
        <v>14</v>
      </c>
      <c r="C953" s="166" t="s">
        <v>16600</v>
      </c>
      <c r="D953" s="171" t="s">
        <v>17449</v>
      </c>
      <c r="E953" s="171" t="s">
        <v>17457</v>
      </c>
      <c r="F953" s="172" t="s">
        <v>18</v>
      </c>
      <c r="G953" s="328">
        <v>195607</v>
      </c>
      <c r="H953" s="329"/>
      <c r="I953" s="175" t="s">
        <v>20</v>
      </c>
      <c r="J953" s="226"/>
      <c r="K953" s="168" t="s">
        <v>21</v>
      </c>
      <c r="L953" s="170">
        <v>1200</v>
      </c>
    </row>
    <row r="954" spans="1:233">
      <c r="A954" s="154">
        <v>951</v>
      </c>
      <c r="B954" s="166" t="s">
        <v>14</v>
      </c>
      <c r="C954" s="166" t="s">
        <v>16600</v>
      </c>
      <c r="D954" s="227" t="s">
        <v>17449</v>
      </c>
      <c r="E954" s="183" t="s">
        <v>17458</v>
      </c>
      <c r="F954" s="175" t="s">
        <v>58</v>
      </c>
      <c r="G954" s="184">
        <v>195711</v>
      </c>
      <c r="H954" s="185"/>
      <c r="I954" s="175" t="s">
        <v>20</v>
      </c>
      <c r="J954" s="175"/>
      <c r="K954" s="168" t="s">
        <v>21</v>
      </c>
      <c r="L954" s="170">
        <v>1200</v>
      </c>
    </row>
    <row r="955" spans="1:233">
      <c r="A955" s="154">
        <v>952</v>
      </c>
      <c r="B955" s="166" t="s">
        <v>14</v>
      </c>
      <c r="C955" s="166" t="s">
        <v>16600</v>
      </c>
      <c r="D955" s="227" t="s">
        <v>17449</v>
      </c>
      <c r="E955" s="183" t="s">
        <v>17459</v>
      </c>
      <c r="F955" s="175" t="s">
        <v>58</v>
      </c>
      <c r="G955" s="184">
        <v>195204</v>
      </c>
      <c r="H955" s="185"/>
      <c r="I955" s="175"/>
      <c r="J955" s="175" t="s">
        <v>20</v>
      </c>
      <c r="K955" s="168" t="s">
        <v>21</v>
      </c>
      <c r="L955" s="170">
        <v>1200</v>
      </c>
    </row>
    <row r="956" spans="1:233">
      <c r="A956" s="154">
        <v>953</v>
      </c>
      <c r="B956" s="166" t="s">
        <v>14</v>
      </c>
      <c r="C956" s="166" t="s">
        <v>16600</v>
      </c>
      <c r="D956" s="227" t="s">
        <v>17449</v>
      </c>
      <c r="E956" s="183" t="s">
        <v>17460</v>
      </c>
      <c r="F956" s="175" t="s">
        <v>18</v>
      </c>
      <c r="G956" s="184">
        <v>195602</v>
      </c>
      <c r="H956" s="185"/>
      <c r="I956" s="175"/>
      <c r="J956" s="175" t="s">
        <v>20</v>
      </c>
      <c r="K956" s="168" t="s">
        <v>21</v>
      </c>
      <c r="L956" s="170">
        <v>1200</v>
      </c>
    </row>
    <row r="957" spans="1:233">
      <c r="A957" s="154">
        <v>954</v>
      </c>
      <c r="B957" s="166" t="s">
        <v>14</v>
      </c>
      <c r="C957" s="166" t="s">
        <v>16600</v>
      </c>
      <c r="D957" s="227" t="s">
        <v>17449</v>
      </c>
      <c r="E957" s="183" t="s">
        <v>17461</v>
      </c>
      <c r="F957" s="175" t="s">
        <v>58</v>
      </c>
      <c r="G957" s="184">
        <v>195601</v>
      </c>
      <c r="H957" s="185"/>
      <c r="I957" s="175" t="s">
        <v>20</v>
      </c>
      <c r="J957" s="175"/>
      <c r="K957" s="168" t="s">
        <v>21</v>
      </c>
      <c r="L957" s="170">
        <v>1200</v>
      </c>
    </row>
    <row r="958" spans="1:233">
      <c r="A958" s="154">
        <v>955</v>
      </c>
      <c r="B958" s="166" t="s">
        <v>14</v>
      </c>
      <c r="C958" s="166" t="s">
        <v>16600</v>
      </c>
      <c r="D958" s="167" t="s">
        <v>17449</v>
      </c>
      <c r="E958" s="167" t="s">
        <v>863</v>
      </c>
      <c r="F958" s="168" t="s">
        <v>18</v>
      </c>
      <c r="G958" s="169">
        <v>195804</v>
      </c>
      <c r="H958" s="325"/>
      <c r="I958" s="175" t="s">
        <v>20</v>
      </c>
      <c r="J958" s="190"/>
      <c r="K958" s="168" t="s">
        <v>21</v>
      </c>
      <c r="L958" s="170">
        <v>1200</v>
      </c>
    </row>
    <row r="959" spans="1:233">
      <c r="A959" s="154">
        <v>956</v>
      </c>
      <c r="B959" s="166" t="s">
        <v>14</v>
      </c>
      <c r="C959" s="166" t="s">
        <v>16600</v>
      </c>
      <c r="D959" s="167" t="s">
        <v>17449</v>
      </c>
      <c r="E959" s="167" t="s">
        <v>17462</v>
      </c>
      <c r="F959" s="168" t="s">
        <v>18</v>
      </c>
      <c r="G959" s="188">
        <v>195805</v>
      </c>
      <c r="H959" s="168"/>
      <c r="I959" s="310"/>
      <c r="J959" s="175" t="s">
        <v>20</v>
      </c>
      <c r="K959" s="168" t="s">
        <v>21</v>
      </c>
      <c r="L959" s="170">
        <v>1200</v>
      </c>
    </row>
    <row r="960" spans="1:233">
      <c r="A960" s="154">
        <v>957</v>
      </c>
      <c r="B960" s="166" t="s">
        <v>14</v>
      </c>
      <c r="C960" s="166" t="s">
        <v>16600</v>
      </c>
      <c r="D960" s="167" t="s">
        <v>17449</v>
      </c>
      <c r="E960" s="167" t="s">
        <v>5601</v>
      </c>
      <c r="F960" s="168" t="s">
        <v>58</v>
      </c>
      <c r="G960" s="188">
        <v>195804</v>
      </c>
      <c r="H960" s="168"/>
      <c r="I960" s="175" t="s">
        <v>20</v>
      </c>
      <c r="J960" s="190"/>
      <c r="K960" s="168" t="s">
        <v>21</v>
      </c>
      <c r="L960" s="170">
        <v>1200</v>
      </c>
      <c r="M960" s="216"/>
      <c r="N960" s="216"/>
      <c r="O960" s="216"/>
      <c r="P960" s="216"/>
      <c r="Q960" s="216"/>
      <c r="R960" s="216"/>
      <c r="S960" s="216"/>
      <c r="T960" s="216"/>
      <c r="U960" s="216"/>
      <c r="V960" s="216"/>
      <c r="W960" s="216"/>
      <c r="X960" s="216"/>
      <c r="Y960" s="216"/>
      <c r="Z960" s="216"/>
      <c r="AA960" s="216"/>
      <c r="AB960" s="216"/>
      <c r="AC960" s="216"/>
      <c r="AD960" s="216"/>
      <c r="AE960" s="216"/>
      <c r="AF960" s="216"/>
      <c r="AG960" s="216"/>
      <c r="AH960" s="216"/>
      <c r="AI960" s="216"/>
      <c r="AJ960" s="216"/>
      <c r="AK960" s="216"/>
      <c r="AL960" s="216"/>
      <c r="AM960" s="216"/>
      <c r="AN960" s="216"/>
      <c r="AO960" s="216"/>
      <c r="AP960" s="216"/>
      <c r="AQ960" s="216"/>
      <c r="AR960" s="216"/>
      <c r="AS960" s="216"/>
      <c r="AT960" s="216"/>
      <c r="AU960" s="216"/>
      <c r="AV960" s="216"/>
      <c r="AW960" s="216"/>
      <c r="AX960" s="216"/>
      <c r="AY960" s="216"/>
      <c r="AZ960" s="216"/>
      <c r="BA960" s="216"/>
      <c r="BB960" s="216"/>
      <c r="BC960" s="216"/>
      <c r="BD960" s="216"/>
      <c r="BE960" s="216"/>
      <c r="BF960" s="216"/>
      <c r="BG960" s="216"/>
      <c r="BH960" s="216"/>
      <c r="BI960" s="216"/>
      <c r="BJ960" s="216"/>
      <c r="BK960" s="216"/>
      <c r="BL960" s="216"/>
      <c r="BM960" s="216"/>
      <c r="BN960" s="216"/>
      <c r="BO960" s="216"/>
      <c r="BP960" s="216"/>
      <c r="BQ960" s="216"/>
      <c r="BR960" s="216"/>
      <c r="BS960" s="216"/>
      <c r="BT960" s="216"/>
      <c r="BU960" s="216"/>
      <c r="BV960" s="216"/>
      <c r="BW960" s="216"/>
      <c r="BX960" s="216"/>
      <c r="BY960" s="216"/>
      <c r="BZ960" s="216"/>
      <c r="CA960" s="216"/>
      <c r="CB960" s="216"/>
      <c r="CC960" s="216"/>
      <c r="CD960" s="216"/>
      <c r="CE960" s="216"/>
      <c r="CF960" s="216"/>
      <c r="CG960" s="216"/>
      <c r="CH960" s="216"/>
      <c r="CI960" s="216"/>
      <c r="CJ960" s="216"/>
      <c r="CK960" s="216"/>
      <c r="CL960" s="216"/>
      <c r="CM960" s="216"/>
      <c r="CN960" s="216"/>
      <c r="CO960" s="216"/>
      <c r="CP960" s="216"/>
      <c r="CQ960" s="216"/>
      <c r="CR960" s="216"/>
      <c r="CS960" s="216"/>
      <c r="CT960" s="216"/>
      <c r="CU960" s="216"/>
      <c r="CV960" s="216"/>
      <c r="CW960" s="216"/>
      <c r="CX960" s="216"/>
      <c r="CY960" s="216"/>
      <c r="CZ960" s="216"/>
      <c r="DA960" s="216"/>
      <c r="DB960" s="216"/>
      <c r="DC960" s="216"/>
      <c r="DD960" s="216"/>
      <c r="DE960" s="216"/>
      <c r="DF960" s="216"/>
      <c r="DG960" s="216"/>
      <c r="DH960" s="216"/>
      <c r="DI960" s="216"/>
      <c r="DJ960" s="216"/>
      <c r="DK960" s="216"/>
      <c r="DL960" s="216"/>
      <c r="DM960" s="216"/>
      <c r="DN960" s="216"/>
      <c r="DO960" s="216"/>
      <c r="DP960" s="216"/>
      <c r="DQ960" s="216"/>
      <c r="DR960" s="216"/>
      <c r="DS960" s="216"/>
      <c r="DT960" s="216"/>
      <c r="DU960" s="216"/>
      <c r="DV960" s="216"/>
      <c r="DW960" s="216"/>
      <c r="DX960" s="216"/>
      <c r="DY960" s="216"/>
      <c r="DZ960" s="216"/>
      <c r="EA960" s="216"/>
      <c r="EB960" s="216"/>
      <c r="EC960" s="216"/>
      <c r="ED960" s="216"/>
      <c r="EE960" s="216"/>
      <c r="EF960" s="216"/>
      <c r="EG960" s="216"/>
      <c r="EH960" s="216"/>
      <c r="EI960" s="216"/>
      <c r="EJ960" s="216"/>
      <c r="EK960" s="216"/>
      <c r="EL960" s="216"/>
      <c r="EM960" s="216"/>
      <c r="EN960" s="216"/>
      <c r="EO960" s="216"/>
      <c r="EP960" s="216"/>
      <c r="EQ960" s="216"/>
      <c r="ER960" s="216"/>
      <c r="ES960" s="216"/>
      <c r="ET960" s="216"/>
      <c r="EU960" s="216"/>
      <c r="EV960" s="216"/>
      <c r="EW960" s="216"/>
      <c r="EX960" s="216"/>
      <c r="EY960" s="216"/>
      <c r="EZ960" s="216"/>
      <c r="FA960" s="216"/>
      <c r="FB960" s="216"/>
      <c r="FC960" s="216"/>
      <c r="FD960" s="216"/>
      <c r="FE960" s="216"/>
      <c r="FF960" s="216"/>
      <c r="FG960" s="216"/>
      <c r="FH960" s="216"/>
      <c r="FI960" s="216"/>
      <c r="FJ960" s="216"/>
      <c r="FK960" s="216"/>
      <c r="FL960" s="216"/>
      <c r="FM960" s="216"/>
      <c r="FN960" s="216"/>
      <c r="FO960" s="216"/>
      <c r="FP960" s="216"/>
      <c r="FQ960" s="216"/>
      <c r="FR960" s="216"/>
      <c r="FS960" s="216"/>
      <c r="FT960" s="216"/>
      <c r="FU960" s="216"/>
      <c r="FV960" s="216"/>
      <c r="FW960" s="216"/>
      <c r="FX960" s="216"/>
      <c r="FY960" s="216"/>
      <c r="FZ960" s="216"/>
      <c r="GA960" s="216"/>
      <c r="GB960" s="216"/>
      <c r="GC960" s="216"/>
      <c r="GD960" s="216"/>
      <c r="GE960" s="216"/>
      <c r="GF960" s="216"/>
      <c r="GG960" s="216"/>
      <c r="GH960" s="216"/>
      <c r="GI960" s="216"/>
      <c r="GJ960" s="216"/>
      <c r="GK960" s="216"/>
      <c r="GL960" s="216"/>
      <c r="GM960" s="216"/>
      <c r="GN960" s="216"/>
      <c r="GO960" s="216"/>
      <c r="GP960" s="216"/>
      <c r="GQ960" s="216"/>
      <c r="GR960" s="216"/>
      <c r="GS960" s="216"/>
      <c r="GT960" s="216"/>
      <c r="GU960" s="216"/>
      <c r="GV960" s="216"/>
      <c r="GW960" s="216"/>
      <c r="GX960" s="216"/>
      <c r="GY960" s="216"/>
      <c r="GZ960" s="216"/>
      <c r="HA960" s="216"/>
      <c r="HB960" s="216"/>
      <c r="HC960" s="216"/>
      <c r="HD960" s="216"/>
      <c r="HE960" s="216"/>
      <c r="HF960" s="216"/>
      <c r="HG960" s="216"/>
      <c r="HH960" s="216"/>
      <c r="HI960" s="216"/>
      <c r="HJ960" s="216"/>
      <c r="HK960" s="216"/>
      <c r="HL960" s="216"/>
      <c r="HM960" s="216"/>
      <c r="HN960" s="216"/>
      <c r="HO960" s="216"/>
      <c r="HP960" s="216"/>
      <c r="HQ960" s="216"/>
      <c r="HR960" s="216"/>
      <c r="HS960" s="216"/>
      <c r="HT960" s="216"/>
      <c r="HU960" s="216"/>
      <c r="HV960" s="216"/>
      <c r="HW960" s="216"/>
      <c r="HX960" s="216"/>
      <c r="HY960" s="216"/>
    </row>
    <row r="961" spans="1:233">
      <c r="A961" s="154">
        <v>958</v>
      </c>
      <c r="B961" s="166" t="s">
        <v>14</v>
      </c>
      <c r="C961" s="166" t="s">
        <v>16600</v>
      </c>
      <c r="D961" s="167" t="s">
        <v>17449</v>
      </c>
      <c r="E961" s="167" t="s">
        <v>17463</v>
      </c>
      <c r="F961" s="168" t="s">
        <v>18</v>
      </c>
      <c r="G961" s="188">
        <v>195703</v>
      </c>
      <c r="H961" s="168"/>
      <c r="I961" s="175" t="s">
        <v>20</v>
      </c>
      <c r="J961" s="190"/>
      <c r="K961" s="168" t="s">
        <v>21</v>
      </c>
      <c r="L961" s="170">
        <v>1200</v>
      </c>
      <c r="M961" s="216"/>
      <c r="N961" s="216"/>
      <c r="O961" s="216"/>
      <c r="P961" s="216"/>
      <c r="Q961" s="216"/>
      <c r="R961" s="216"/>
      <c r="S961" s="216"/>
      <c r="T961" s="216"/>
      <c r="U961" s="216"/>
      <c r="V961" s="216"/>
      <c r="W961" s="216"/>
      <c r="X961" s="216"/>
      <c r="Y961" s="216"/>
      <c r="Z961" s="216"/>
      <c r="AA961" s="216"/>
      <c r="AB961" s="216"/>
      <c r="AC961" s="216"/>
      <c r="AD961" s="216"/>
      <c r="AE961" s="216"/>
      <c r="AF961" s="216"/>
      <c r="AG961" s="216"/>
      <c r="AH961" s="216"/>
      <c r="AI961" s="216"/>
      <c r="AJ961" s="216"/>
      <c r="AK961" s="216"/>
      <c r="AL961" s="216"/>
      <c r="AM961" s="216"/>
      <c r="AN961" s="216"/>
      <c r="AO961" s="216"/>
      <c r="AP961" s="216"/>
      <c r="AQ961" s="216"/>
      <c r="AR961" s="216"/>
      <c r="AS961" s="216"/>
      <c r="AT961" s="216"/>
      <c r="AU961" s="216"/>
      <c r="AV961" s="216"/>
      <c r="AW961" s="216"/>
      <c r="AX961" s="216"/>
      <c r="AY961" s="216"/>
      <c r="AZ961" s="216"/>
      <c r="BA961" s="216"/>
      <c r="BB961" s="216"/>
      <c r="BC961" s="216"/>
      <c r="BD961" s="216"/>
      <c r="BE961" s="216"/>
      <c r="BF961" s="216"/>
      <c r="BG961" s="216"/>
      <c r="BH961" s="216"/>
      <c r="BI961" s="216"/>
      <c r="BJ961" s="216"/>
      <c r="BK961" s="216"/>
      <c r="BL961" s="216"/>
      <c r="BM961" s="216"/>
      <c r="BN961" s="216"/>
      <c r="BO961" s="216"/>
      <c r="BP961" s="216"/>
      <c r="BQ961" s="216"/>
      <c r="BR961" s="216"/>
      <c r="BS961" s="216"/>
      <c r="BT961" s="216"/>
      <c r="BU961" s="216"/>
      <c r="BV961" s="216"/>
      <c r="BW961" s="216"/>
      <c r="BX961" s="216"/>
      <c r="BY961" s="216"/>
      <c r="BZ961" s="216"/>
      <c r="CA961" s="216"/>
      <c r="CB961" s="216"/>
      <c r="CC961" s="216"/>
      <c r="CD961" s="216"/>
      <c r="CE961" s="216"/>
      <c r="CF961" s="216"/>
      <c r="CG961" s="216"/>
      <c r="CH961" s="216"/>
      <c r="CI961" s="216"/>
      <c r="CJ961" s="216"/>
      <c r="CK961" s="216"/>
      <c r="CL961" s="216"/>
      <c r="CM961" s="216"/>
      <c r="CN961" s="216"/>
      <c r="CO961" s="216"/>
      <c r="CP961" s="216"/>
      <c r="CQ961" s="216"/>
      <c r="CR961" s="216"/>
      <c r="CS961" s="216"/>
      <c r="CT961" s="216"/>
      <c r="CU961" s="216"/>
      <c r="CV961" s="216"/>
      <c r="CW961" s="216"/>
      <c r="CX961" s="216"/>
      <c r="CY961" s="216"/>
      <c r="CZ961" s="216"/>
      <c r="DA961" s="216"/>
      <c r="DB961" s="216"/>
      <c r="DC961" s="216"/>
      <c r="DD961" s="216"/>
      <c r="DE961" s="216"/>
      <c r="DF961" s="216"/>
      <c r="DG961" s="216"/>
      <c r="DH961" s="216"/>
      <c r="DI961" s="216"/>
      <c r="DJ961" s="216"/>
      <c r="DK961" s="216"/>
      <c r="DL961" s="216"/>
      <c r="DM961" s="216"/>
      <c r="DN961" s="216"/>
      <c r="DO961" s="216"/>
      <c r="DP961" s="216"/>
      <c r="DQ961" s="216"/>
      <c r="DR961" s="216"/>
      <c r="DS961" s="216"/>
      <c r="DT961" s="216"/>
      <c r="DU961" s="216"/>
      <c r="DV961" s="216"/>
      <c r="DW961" s="216"/>
      <c r="DX961" s="216"/>
      <c r="DY961" s="216"/>
      <c r="DZ961" s="216"/>
      <c r="EA961" s="216"/>
      <c r="EB961" s="216"/>
      <c r="EC961" s="216"/>
      <c r="ED961" s="216"/>
      <c r="EE961" s="216"/>
      <c r="EF961" s="216"/>
      <c r="EG961" s="216"/>
      <c r="EH961" s="216"/>
      <c r="EI961" s="216"/>
      <c r="EJ961" s="216"/>
      <c r="EK961" s="216"/>
      <c r="EL961" s="216"/>
      <c r="EM961" s="216"/>
      <c r="EN961" s="216"/>
      <c r="EO961" s="216"/>
      <c r="EP961" s="216"/>
      <c r="EQ961" s="216"/>
      <c r="ER961" s="216"/>
      <c r="ES961" s="216"/>
      <c r="ET961" s="216"/>
      <c r="EU961" s="216"/>
      <c r="EV961" s="216"/>
      <c r="EW961" s="216"/>
      <c r="EX961" s="216"/>
      <c r="EY961" s="216"/>
      <c r="EZ961" s="216"/>
      <c r="FA961" s="216"/>
      <c r="FB961" s="216"/>
      <c r="FC961" s="216"/>
      <c r="FD961" s="216"/>
      <c r="FE961" s="216"/>
      <c r="FF961" s="216"/>
      <c r="FG961" s="216"/>
      <c r="FH961" s="216"/>
      <c r="FI961" s="216"/>
      <c r="FJ961" s="216"/>
      <c r="FK961" s="216"/>
      <c r="FL961" s="216"/>
      <c r="FM961" s="216"/>
      <c r="FN961" s="216"/>
      <c r="FO961" s="216"/>
      <c r="FP961" s="216"/>
      <c r="FQ961" s="216"/>
      <c r="FR961" s="216"/>
      <c r="FS961" s="216"/>
      <c r="FT961" s="216"/>
      <c r="FU961" s="216"/>
      <c r="FV961" s="216"/>
      <c r="FW961" s="216"/>
      <c r="FX961" s="216"/>
      <c r="FY961" s="216"/>
      <c r="FZ961" s="216"/>
      <c r="GA961" s="216"/>
      <c r="GB961" s="216"/>
      <c r="GC961" s="216"/>
      <c r="GD961" s="216"/>
      <c r="GE961" s="216"/>
      <c r="GF961" s="216"/>
      <c r="GG961" s="216"/>
      <c r="GH961" s="216"/>
      <c r="GI961" s="216"/>
      <c r="GJ961" s="216"/>
      <c r="GK961" s="216"/>
      <c r="GL961" s="216"/>
      <c r="GM961" s="216"/>
      <c r="GN961" s="216"/>
      <c r="GO961" s="216"/>
      <c r="GP961" s="216"/>
      <c r="GQ961" s="216"/>
      <c r="GR961" s="216"/>
      <c r="GS961" s="216"/>
      <c r="GT961" s="216"/>
      <c r="GU961" s="216"/>
      <c r="GV961" s="216"/>
      <c r="GW961" s="216"/>
      <c r="GX961" s="216"/>
      <c r="GY961" s="216"/>
      <c r="GZ961" s="216"/>
      <c r="HA961" s="216"/>
      <c r="HB961" s="216"/>
      <c r="HC961" s="216"/>
      <c r="HD961" s="216"/>
      <c r="HE961" s="216"/>
      <c r="HF961" s="216"/>
      <c r="HG961" s="216"/>
      <c r="HH961" s="216"/>
      <c r="HI961" s="216"/>
      <c r="HJ961" s="216"/>
      <c r="HK961" s="216"/>
      <c r="HL961" s="216"/>
      <c r="HM961" s="216"/>
      <c r="HN961" s="216"/>
      <c r="HO961" s="216"/>
      <c r="HP961" s="216"/>
      <c r="HQ961" s="216"/>
      <c r="HR961" s="216"/>
      <c r="HS961" s="216"/>
      <c r="HT961" s="216"/>
      <c r="HU961" s="216"/>
      <c r="HV961" s="216"/>
      <c r="HW961" s="216"/>
      <c r="HX961" s="216"/>
      <c r="HY961" s="216"/>
    </row>
    <row r="962" spans="1:233">
      <c r="A962" s="154">
        <v>959</v>
      </c>
      <c r="B962" s="166" t="s">
        <v>14</v>
      </c>
      <c r="C962" s="166" t="s">
        <v>16600</v>
      </c>
      <c r="D962" s="167" t="s">
        <v>17449</v>
      </c>
      <c r="E962" s="167" t="s">
        <v>17464</v>
      </c>
      <c r="F962" s="168" t="s">
        <v>58</v>
      </c>
      <c r="G962" s="188">
        <v>195308</v>
      </c>
      <c r="H962" s="168"/>
      <c r="I962" s="325"/>
      <c r="J962" s="175" t="s">
        <v>20</v>
      </c>
      <c r="K962" s="168" t="s">
        <v>21</v>
      </c>
      <c r="L962" s="170">
        <v>1200</v>
      </c>
      <c r="M962" s="219"/>
      <c r="N962" s="219"/>
      <c r="O962" s="219"/>
      <c r="P962" s="219"/>
      <c r="Q962" s="219"/>
      <c r="R962" s="219"/>
      <c r="S962" s="219"/>
      <c r="T962" s="219"/>
      <c r="U962" s="219"/>
      <c r="V962" s="219"/>
      <c r="W962" s="219"/>
      <c r="X962" s="219"/>
      <c r="Y962" s="219"/>
      <c r="Z962" s="219"/>
      <c r="AA962" s="219"/>
      <c r="AB962" s="219"/>
      <c r="AC962" s="219"/>
      <c r="AD962" s="219"/>
      <c r="AE962" s="219"/>
      <c r="AF962" s="219"/>
      <c r="AG962" s="219"/>
      <c r="AH962" s="219"/>
      <c r="AI962" s="219"/>
      <c r="AJ962" s="219"/>
      <c r="AK962" s="219"/>
      <c r="AL962" s="219"/>
      <c r="AM962" s="219"/>
      <c r="AN962" s="219"/>
      <c r="AO962" s="219"/>
      <c r="AP962" s="219"/>
      <c r="AQ962" s="219"/>
      <c r="AR962" s="219"/>
      <c r="AS962" s="219"/>
      <c r="AT962" s="219"/>
      <c r="AU962" s="219"/>
      <c r="AV962" s="219"/>
      <c r="AW962" s="219"/>
      <c r="AX962" s="219"/>
      <c r="AY962" s="219"/>
      <c r="AZ962" s="219"/>
      <c r="BA962" s="219"/>
      <c r="BB962" s="219"/>
      <c r="BC962" s="219"/>
      <c r="BD962" s="219"/>
      <c r="BE962" s="219"/>
      <c r="BF962" s="219"/>
      <c r="BG962" s="219"/>
      <c r="BH962" s="219"/>
      <c r="BI962" s="219"/>
      <c r="BJ962" s="219"/>
      <c r="BK962" s="219"/>
      <c r="BL962" s="219"/>
      <c r="BM962" s="219"/>
      <c r="BN962" s="219"/>
      <c r="BO962" s="219"/>
      <c r="BP962" s="219"/>
      <c r="BQ962" s="219"/>
      <c r="BR962" s="219"/>
      <c r="BS962" s="219"/>
      <c r="BT962" s="219"/>
      <c r="BU962" s="219"/>
      <c r="BV962" s="219"/>
      <c r="BW962" s="219"/>
      <c r="BX962" s="219"/>
      <c r="BY962" s="219"/>
      <c r="BZ962" s="219"/>
      <c r="CA962" s="219"/>
      <c r="CB962" s="219"/>
      <c r="CC962" s="219"/>
      <c r="CD962" s="219"/>
      <c r="CE962" s="219"/>
      <c r="CF962" s="219"/>
      <c r="CG962" s="219"/>
      <c r="CH962" s="219"/>
      <c r="CI962" s="219"/>
      <c r="CJ962" s="219"/>
      <c r="CK962" s="219"/>
      <c r="CL962" s="219"/>
      <c r="CM962" s="219"/>
      <c r="CN962" s="219"/>
      <c r="CO962" s="219"/>
      <c r="CP962" s="219"/>
      <c r="CQ962" s="219"/>
      <c r="CR962" s="219"/>
      <c r="CS962" s="219"/>
      <c r="CT962" s="219"/>
      <c r="CU962" s="219"/>
      <c r="CV962" s="219"/>
      <c r="CW962" s="219"/>
      <c r="CX962" s="219"/>
      <c r="CY962" s="219"/>
      <c r="CZ962" s="219"/>
      <c r="DA962" s="219"/>
      <c r="DB962" s="219"/>
      <c r="DC962" s="219"/>
      <c r="DD962" s="219"/>
      <c r="DE962" s="219"/>
      <c r="DF962" s="219"/>
      <c r="DG962" s="219"/>
      <c r="DH962" s="219"/>
      <c r="DI962" s="219"/>
      <c r="DJ962" s="219"/>
      <c r="DK962" s="219"/>
      <c r="DL962" s="219"/>
      <c r="DM962" s="219"/>
      <c r="DN962" s="219"/>
      <c r="DO962" s="219"/>
      <c r="DP962" s="219"/>
      <c r="DQ962" s="219"/>
      <c r="DR962" s="219"/>
      <c r="DS962" s="219"/>
      <c r="DT962" s="219"/>
      <c r="DU962" s="219"/>
      <c r="DV962" s="219"/>
      <c r="DW962" s="219"/>
      <c r="DX962" s="219"/>
      <c r="DY962" s="219"/>
      <c r="DZ962" s="219"/>
      <c r="EA962" s="219"/>
      <c r="EB962" s="219"/>
      <c r="EC962" s="219"/>
      <c r="ED962" s="219"/>
      <c r="EE962" s="219"/>
      <c r="EF962" s="219"/>
      <c r="EG962" s="219"/>
      <c r="EH962" s="219"/>
      <c r="EI962" s="219"/>
      <c r="EJ962" s="219"/>
      <c r="EK962" s="219"/>
      <c r="EL962" s="219"/>
      <c r="EM962" s="219"/>
      <c r="EN962" s="219"/>
      <c r="EO962" s="219"/>
      <c r="EP962" s="219"/>
      <c r="EQ962" s="219"/>
      <c r="ER962" s="219"/>
      <c r="ES962" s="219"/>
      <c r="ET962" s="219"/>
      <c r="EU962" s="219"/>
      <c r="EV962" s="219"/>
      <c r="EW962" s="219"/>
      <c r="EX962" s="219"/>
      <c r="EY962" s="219"/>
      <c r="EZ962" s="219"/>
      <c r="FA962" s="219"/>
      <c r="FB962" s="219"/>
      <c r="FC962" s="219"/>
      <c r="FD962" s="219"/>
      <c r="FE962" s="219"/>
      <c r="FF962" s="219"/>
      <c r="FG962" s="219"/>
      <c r="FH962" s="219"/>
      <c r="FI962" s="219"/>
      <c r="FJ962" s="219"/>
      <c r="FK962" s="219"/>
      <c r="FL962" s="219"/>
      <c r="FM962" s="219"/>
      <c r="FN962" s="219"/>
      <c r="FO962" s="219"/>
      <c r="FP962" s="219"/>
      <c r="FQ962" s="219"/>
      <c r="FR962" s="219"/>
      <c r="FS962" s="219"/>
      <c r="FT962" s="219"/>
      <c r="FU962" s="219"/>
      <c r="FV962" s="219"/>
      <c r="FW962" s="219"/>
      <c r="FX962" s="219"/>
      <c r="FY962" s="219"/>
      <c r="FZ962" s="219"/>
      <c r="GA962" s="219"/>
      <c r="GB962" s="219"/>
      <c r="GC962" s="219"/>
      <c r="GD962" s="219"/>
      <c r="GE962" s="219"/>
      <c r="GF962" s="219"/>
      <c r="GG962" s="219"/>
      <c r="GH962" s="219"/>
      <c r="GI962" s="219"/>
      <c r="GJ962" s="219"/>
      <c r="GK962" s="219"/>
      <c r="GL962" s="219"/>
      <c r="GM962" s="219"/>
      <c r="GN962" s="219"/>
      <c r="GO962" s="219"/>
      <c r="GP962" s="219"/>
      <c r="GQ962" s="219"/>
      <c r="GR962" s="219"/>
      <c r="GS962" s="219"/>
      <c r="GT962" s="219"/>
      <c r="GU962" s="219"/>
      <c r="GV962" s="219"/>
      <c r="GW962" s="219"/>
      <c r="GX962" s="219"/>
      <c r="GY962" s="219"/>
      <c r="GZ962" s="219"/>
      <c r="HA962" s="219"/>
      <c r="HB962" s="219"/>
      <c r="HC962" s="219"/>
      <c r="HD962" s="219"/>
      <c r="HE962" s="219"/>
      <c r="HF962" s="219"/>
      <c r="HG962" s="219"/>
      <c r="HH962" s="219"/>
      <c r="HI962" s="219"/>
      <c r="HJ962" s="219"/>
      <c r="HK962" s="219"/>
      <c r="HL962" s="219"/>
      <c r="HM962" s="219"/>
      <c r="HN962" s="219"/>
      <c r="HO962" s="219"/>
      <c r="HP962" s="219"/>
      <c r="HQ962" s="219"/>
      <c r="HR962" s="219"/>
      <c r="HS962" s="219"/>
      <c r="HT962" s="219"/>
      <c r="HU962" s="219"/>
      <c r="HV962" s="219"/>
      <c r="HW962" s="219"/>
      <c r="HX962" s="219"/>
      <c r="HY962" s="219"/>
    </row>
    <row r="963" spans="1:233">
      <c r="A963" s="154">
        <v>960</v>
      </c>
      <c r="B963" s="166" t="s">
        <v>14</v>
      </c>
      <c r="C963" s="166" t="s">
        <v>16600</v>
      </c>
      <c r="D963" s="174" t="s">
        <v>17465</v>
      </c>
      <c r="E963" s="174" t="s">
        <v>17466</v>
      </c>
      <c r="F963" s="175" t="s">
        <v>58</v>
      </c>
      <c r="G963" s="178">
        <v>194904</v>
      </c>
      <c r="H963" s="197"/>
      <c r="I963" s="175" t="s">
        <v>20</v>
      </c>
      <c r="J963" s="175"/>
      <c r="K963" s="168" t="s">
        <v>21</v>
      </c>
      <c r="L963" s="170">
        <v>1200</v>
      </c>
      <c r="M963" s="219"/>
      <c r="N963" s="219"/>
      <c r="O963" s="219"/>
      <c r="P963" s="219"/>
      <c r="Q963" s="219"/>
      <c r="R963" s="219"/>
      <c r="S963" s="219"/>
      <c r="T963" s="219"/>
      <c r="U963" s="219"/>
      <c r="V963" s="219"/>
      <c r="W963" s="219"/>
      <c r="X963" s="219"/>
      <c r="Y963" s="219"/>
      <c r="Z963" s="219"/>
      <c r="AA963" s="219"/>
      <c r="AB963" s="219"/>
      <c r="AC963" s="219"/>
      <c r="AD963" s="219"/>
      <c r="AE963" s="219"/>
      <c r="AF963" s="219"/>
      <c r="AG963" s="219"/>
      <c r="AH963" s="219"/>
      <c r="AI963" s="219"/>
      <c r="AJ963" s="219"/>
      <c r="AK963" s="219"/>
      <c r="AL963" s="219"/>
      <c r="AM963" s="219"/>
      <c r="AN963" s="219"/>
      <c r="AO963" s="219"/>
      <c r="AP963" s="219"/>
      <c r="AQ963" s="219"/>
      <c r="AR963" s="219"/>
      <c r="AS963" s="219"/>
      <c r="AT963" s="219"/>
      <c r="AU963" s="219"/>
      <c r="AV963" s="219"/>
      <c r="AW963" s="219"/>
      <c r="AX963" s="219"/>
      <c r="AY963" s="219"/>
      <c r="AZ963" s="219"/>
      <c r="BA963" s="219"/>
      <c r="BB963" s="219"/>
      <c r="BC963" s="219"/>
      <c r="BD963" s="219"/>
      <c r="BE963" s="219"/>
      <c r="BF963" s="219"/>
      <c r="BG963" s="219"/>
      <c r="BH963" s="219"/>
      <c r="BI963" s="219"/>
      <c r="BJ963" s="219"/>
      <c r="BK963" s="219"/>
      <c r="BL963" s="219"/>
      <c r="BM963" s="219"/>
      <c r="BN963" s="219"/>
      <c r="BO963" s="219"/>
      <c r="BP963" s="219"/>
      <c r="BQ963" s="219"/>
      <c r="BR963" s="219"/>
      <c r="BS963" s="219"/>
      <c r="BT963" s="219"/>
      <c r="BU963" s="219"/>
      <c r="BV963" s="219"/>
      <c r="BW963" s="219"/>
      <c r="BX963" s="219"/>
      <c r="BY963" s="219"/>
      <c r="BZ963" s="219"/>
      <c r="CA963" s="219"/>
      <c r="CB963" s="219"/>
      <c r="CC963" s="219"/>
      <c r="CD963" s="219"/>
      <c r="CE963" s="219"/>
      <c r="CF963" s="219"/>
      <c r="CG963" s="219"/>
      <c r="CH963" s="219"/>
      <c r="CI963" s="219"/>
      <c r="CJ963" s="219"/>
      <c r="CK963" s="219"/>
      <c r="CL963" s="219"/>
      <c r="CM963" s="219"/>
      <c r="CN963" s="219"/>
      <c r="CO963" s="219"/>
      <c r="CP963" s="219"/>
      <c r="CQ963" s="219"/>
      <c r="CR963" s="219"/>
      <c r="CS963" s="219"/>
      <c r="CT963" s="219"/>
      <c r="CU963" s="219"/>
      <c r="CV963" s="219"/>
      <c r="CW963" s="219"/>
      <c r="CX963" s="219"/>
      <c r="CY963" s="219"/>
      <c r="CZ963" s="219"/>
      <c r="DA963" s="219"/>
      <c r="DB963" s="219"/>
      <c r="DC963" s="219"/>
      <c r="DD963" s="219"/>
      <c r="DE963" s="219"/>
      <c r="DF963" s="219"/>
      <c r="DG963" s="219"/>
      <c r="DH963" s="219"/>
      <c r="DI963" s="219"/>
      <c r="DJ963" s="219"/>
      <c r="DK963" s="219"/>
      <c r="DL963" s="219"/>
      <c r="DM963" s="219"/>
      <c r="DN963" s="219"/>
      <c r="DO963" s="219"/>
      <c r="DP963" s="219"/>
      <c r="DQ963" s="219"/>
      <c r="DR963" s="219"/>
      <c r="DS963" s="219"/>
      <c r="DT963" s="219"/>
      <c r="DU963" s="219"/>
      <c r="DV963" s="219"/>
      <c r="DW963" s="219"/>
      <c r="DX963" s="219"/>
      <c r="DY963" s="219"/>
      <c r="DZ963" s="219"/>
      <c r="EA963" s="219"/>
      <c r="EB963" s="219"/>
      <c r="EC963" s="219"/>
      <c r="ED963" s="219"/>
      <c r="EE963" s="219"/>
      <c r="EF963" s="219"/>
      <c r="EG963" s="219"/>
      <c r="EH963" s="219"/>
      <c r="EI963" s="219"/>
      <c r="EJ963" s="219"/>
      <c r="EK963" s="219"/>
      <c r="EL963" s="219"/>
      <c r="EM963" s="219"/>
      <c r="EN963" s="219"/>
      <c r="EO963" s="219"/>
      <c r="EP963" s="219"/>
      <c r="EQ963" s="219"/>
      <c r="ER963" s="219"/>
      <c r="ES963" s="219"/>
      <c r="ET963" s="219"/>
      <c r="EU963" s="219"/>
      <c r="EV963" s="219"/>
      <c r="EW963" s="219"/>
      <c r="EX963" s="219"/>
      <c r="EY963" s="219"/>
      <c r="EZ963" s="219"/>
      <c r="FA963" s="219"/>
      <c r="FB963" s="219"/>
      <c r="FC963" s="219"/>
      <c r="FD963" s="219"/>
      <c r="FE963" s="219"/>
      <c r="FF963" s="219"/>
      <c r="FG963" s="219"/>
      <c r="FH963" s="219"/>
      <c r="FI963" s="219"/>
      <c r="FJ963" s="219"/>
      <c r="FK963" s="219"/>
      <c r="FL963" s="219"/>
      <c r="FM963" s="219"/>
      <c r="FN963" s="219"/>
      <c r="FO963" s="219"/>
      <c r="FP963" s="219"/>
      <c r="FQ963" s="219"/>
      <c r="FR963" s="219"/>
      <c r="FS963" s="219"/>
      <c r="FT963" s="219"/>
      <c r="FU963" s="219"/>
      <c r="FV963" s="219"/>
      <c r="FW963" s="219"/>
      <c r="FX963" s="219"/>
      <c r="FY963" s="219"/>
      <c r="FZ963" s="219"/>
      <c r="GA963" s="219"/>
      <c r="GB963" s="219"/>
      <c r="GC963" s="219"/>
      <c r="GD963" s="219"/>
      <c r="GE963" s="219"/>
      <c r="GF963" s="219"/>
      <c r="GG963" s="219"/>
      <c r="GH963" s="219"/>
      <c r="GI963" s="219"/>
      <c r="GJ963" s="219"/>
      <c r="GK963" s="219"/>
      <c r="GL963" s="219"/>
      <c r="GM963" s="219"/>
      <c r="GN963" s="219"/>
      <c r="GO963" s="219"/>
      <c r="GP963" s="219"/>
      <c r="GQ963" s="219"/>
      <c r="GR963" s="219"/>
      <c r="GS963" s="219"/>
      <c r="GT963" s="219"/>
      <c r="GU963" s="219"/>
      <c r="GV963" s="219"/>
      <c r="GW963" s="219"/>
      <c r="GX963" s="219"/>
      <c r="GY963" s="219"/>
      <c r="GZ963" s="219"/>
      <c r="HA963" s="219"/>
      <c r="HB963" s="219"/>
      <c r="HC963" s="219"/>
      <c r="HD963" s="219"/>
      <c r="HE963" s="219"/>
      <c r="HF963" s="219"/>
      <c r="HG963" s="219"/>
      <c r="HH963" s="219"/>
      <c r="HI963" s="219"/>
      <c r="HJ963" s="219"/>
      <c r="HK963" s="219"/>
      <c r="HL963" s="219"/>
      <c r="HM963" s="219"/>
      <c r="HN963" s="219"/>
      <c r="HO963" s="219"/>
      <c r="HP963" s="219"/>
      <c r="HQ963" s="219"/>
      <c r="HR963" s="219"/>
      <c r="HS963" s="219"/>
      <c r="HT963" s="219"/>
      <c r="HU963" s="219"/>
      <c r="HV963" s="219"/>
      <c r="HW963" s="219"/>
      <c r="HX963" s="219"/>
      <c r="HY963" s="219"/>
    </row>
    <row r="964" spans="1:233">
      <c r="A964" s="154">
        <v>961</v>
      </c>
      <c r="B964" s="166" t="s">
        <v>14</v>
      </c>
      <c r="C964" s="166" t="s">
        <v>16600</v>
      </c>
      <c r="D964" s="174" t="s">
        <v>17465</v>
      </c>
      <c r="E964" s="174" t="s">
        <v>17467</v>
      </c>
      <c r="F964" s="175" t="s">
        <v>58</v>
      </c>
      <c r="G964" s="178">
        <v>195310</v>
      </c>
      <c r="H964" s="175"/>
      <c r="I964" s="175" t="s">
        <v>20</v>
      </c>
      <c r="J964" s="175"/>
      <c r="K964" s="168" t="s">
        <v>21</v>
      </c>
      <c r="L964" s="170">
        <v>1200</v>
      </c>
      <c r="M964" s="219"/>
      <c r="N964" s="219"/>
      <c r="O964" s="219"/>
      <c r="P964" s="219"/>
      <c r="Q964" s="219"/>
      <c r="R964" s="219"/>
      <c r="S964" s="219"/>
      <c r="T964" s="219"/>
      <c r="U964" s="219"/>
      <c r="V964" s="219"/>
      <c r="W964" s="219"/>
      <c r="X964" s="219"/>
      <c r="Y964" s="219"/>
      <c r="Z964" s="219"/>
      <c r="AA964" s="219"/>
      <c r="AB964" s="219"/>
      <c r="AC964" s="219"/>
      <c r="AD964" s="219"/>
      <c r="AE964" s="219"/>
      <c r="AF964" s="219"/>
      <c r="AG964" s="219"/>
      <c r="AH964" s="219"/>
      <c r="AI964" s="219"/>
      <c r="AJ964" s="219"/>
      <c r="AK964" s="219"/>
      <c r="AL964" s="219"/>
      <c r="AM964" s="219"/>
      <c r="AN964" s="219"/>
      <c r="AO964" s="219"/>
      <c r="AP964" s="219"/>
      <c r="AQ964" s="219"/>
      <c r="AR964" s="219"/>
      <c r="AS964" s="219"/>
      <c r="AT964" s="219"/>
      <c r="AU964" s="219"/>
      <c r="AV964" s="219"/>
      <c r="AW964" s="219"/>
      <c r="AX964" s="219"/>
      <c r="AY964" s="219"/>
      <c r="AZ964" s="219"/>
      <c r="BA964" s="219"/>
      <c r="BB964" s="219"/>
      <c r="BC964" s="219"/>
      <c r="BD964" s="219"/>
      <c r="BE964" s="219"/>
      <c r="BF964" s="219"/>
      <c r="BG964" s="219"/>
      <c r="BH964" s="219"/>
      <c r="BI964" s="219"/>
      <c r="BJ964" s="219"/>
      <c r="BK964" s="219"/>
      <c r="BL964" s="219"/>
      <c r="BM964" s="219"/>
      <c r="BN964" s="219"/>
      <c r="BO964" s="219"/>
      <c r="BP964" s="219"/>
      <c r="BQ964" s="219"/>
      <c r="BR964" s="219"/>
      <c r="BS964" s="219"/>
      <c r="BT964" s="219"/>
      <c r="BU964" s="219"/>
      <c r="BV964" s="219"/>
      <c r="BW964" s="219"/>
      <c r="BX964" s="219"/>
      <c r="BY964" s="219"/>
      <c r="BZ964" s="219"/>
      <c r="CA964" s="219"/>
      <c r="CB964" s="219"/>
      <c r="CC964" s="219"/>
      <c r="CD964" s="219"/>
      <c r="CE964" s="219"/>
      <c r="CF964" s="219"/>
      <c r="CG964" s="219"/>
      <c r="CH964" s="219"/>
      <c r="CI964" s="219"/>
      <c r="CJ964" s="219"/>
      <c r="CK964" s="219"/>
      <c r="CL964" s="219"/>
      <c r="CM964" s="219"/>
      <c r="CN964" s="219"/>
      <c r="CO964" s="219"/>
      <c r="CP964" s="219"/>
      <c r="CQ964" s="219"/>
      <c r="CR964" s="219"/>
      <c r="CS964" s="219"/>
      <c r="CT964" s="219"/>
      <c r="CU964" s="219"/>
      <c r="CV964" s="219"/>
      <c r="CW964" s="219"/>
      <c r="CX964" s="219"/>
      <c r="CY964" s="219"/>
      <c r="CZ964" s="219"/>
      <c r="DA964" s="219"/>
      <c r="DB964" s="219"/>
      <c r="DC964" s="219"/>
      <c r="DD964" s="219"/>
      <c r="DE964" s="219"/>
      <c r="DF964" s="219"/>
      <c r="DG964" s="219"/>
      <c r="DH964" s="219"/>
      <c r="DI964" s="219"/>
      <c r="DJ964" s="219"/>
      <c r="DK964" s="219"/>
      <c r="DL964" s="219"/>
      <c r="DM964" s="219"/>
      <c r="DN964" s="219"/>
      <c r="DO964" s="219"/>
      <c r="DP964" s="219"/>
      <c r="DQ964" s="219"/>
      <c r="DR964" s="219"/>
      <c r="DS964" s="219"/>
      <c r="DT964" s="219"/>
      <c r="DU964" s="219"/>
      <c r="DV964" s="219"/>
      <c r="DW964" s="219"/>
      <c r="DX964" s="219"/>
      <c r="DY964" s="219"/>
      <c r="DZ964" s="219"/>
      <c r="EA964" s="219"/>
      <c r="EB964" s="219"/>
      <c r="EC964" s="219"/>
      <c r="ED964" s="219"/>
      <c r="EE964" s="219"/>
      <c r="EF964" s="219"/>
      <c r="EG964" s="219"/>
      <c r="EH964" s="219"/>
      <c r="EI964" s="219"/>
      <c r="EJ964" s="219"/>
      <c r="EK964" s="219"/>
      <c r="EL964" s="219"/>
      <c r="EM964" s="219"/>
      <c r="EN964" s="219"/>
      <c r="EO964" s="219"/>
      <c r="EP964" s="219"/>
      <c r="EQ964" s="219"/>
      <c r="ER964" s="219"/>
      <c r="ES964" s="219"/>
      <c r="ET964" s="219"/>
      <c r="EU964" s="219"/>
      <c r="EV964" s="219"/>
      <c r="EW964" s="219"/>
      <c r="EX964" s="219"/>
      <c r="EY964" s="219"/>
      <c r="EZ964" s="219"/>
      <c r="FA964" s="219"/>
      <c r="FB964" s="219"/>
      <c r="FC964" s="219"/>
      <c r="FD964" s="219"/>
      <c r="FE964" s="219"/>
      <c r="FF964" s="219"/>
      <c r="FG964" s="219"/>
      <c r="FH964" s="219"/>
      <c r="FI964" s="219"/>
      <c r="FJ964" s="219"/>
      <c r="FK964" s="219"/>
      <c r="FL964" s="219"/>
      <c r="FM964" s="219"/>
      <c r="FN964" s="219"/>
      <c r="FO964" s="219"/>
      <c r="FP964" s="219"/>
      <c r="FQ964" s="219"/>
      <c r="FR964" s="219"/>
      <c r="FS964" s="219"/>
      <c r="FT964" s="219"/>
      <c r="FU964" s="219"/>
      <c r="FV964" s="219"/>
      <c r="FW964" s="219"/>
      <c r="FX964" s="219"/>
      <c r="FY964" s="219"/>
      <c r="FZ964" s="219"/>
      <c r="GA964" s="219"/>
      <c r="GB964" s="219"/>
      <c r="GC964" s="219"/>
      <c r="GD964" s="219"/>
      <c r="GE964" s="219"/>
      <c r="GF964" s="219"/>
      <c r="GG964" s="219"/>
      <c r="GH964" s="219"/>
      <c r="GI964" s="219"/>
      <c r="GJ964" s="219"/>
      <c r="GK964" s="219"/>
      <c r="GL964" s="219"/>
      <c r="GM964" s="219"/>
      <c r="GN964" s="219"/>
      <c r="GO964" s="219"/>
      <c r="GP964" s="219"/>
      <c r="GQ964" s="219"/>
      <c r="GR964" s="219"/>
      <c r="GS964" s="219"/>
      <c r="GT964" s="219"/>
      <c r="GU964" s="219"/>
      <c r="GV964" s="219"/>
      <c r="GW964" s="219"/>
      <c r="GX964" s="219"/>
      <c r="GY964" s="219"/>
      <c r="GZ964" s="219"/>
      <c r="HA964" s="219"/>
      <c r="HB964" s="219"/>
      <c r="HC964" s="219"/>
      <c r="HD964" s="219"/>
      <c r="HE964" s="219"/>
      <c r="HF964" s="219"/>
      <c r="HG964" s="219"/>
      <c r="HH964" s="219"/>
      <c r="HI964" s="219"/>
      <c r="HJ964" s="219"/>
      <c r="HK964" s="219"/>
      <c r="HL964" s="219"/>
      <c r="HM964" s="219"/>
      <c r="HN964" s="219"/>
      <c r="HO964" s="219"/>
      <c r="HP964" s="219"/>
      <c r="HQ964" s="219"/>
      <c r="HR964" s="219"/>
      <c r="HS964" s="219"/>
      <c r="HT964" s="219"/>
      <c r="HU964" s="219"/>
      <c r="HV964" s="219"/>
      <c r="HW964" s="219"/>
      <c r="HX964" s="219"/>
      <c r="HY964" s="219"/>
    </row>
    <row r="965" spans="1:233">
      <c r="A965" s="154">
        <v>962</v>
      </c>
      <c r="B965" s="166" t="s">
        <v>14</v>
      </c>
      <c r="C965" s="166" t="s">
        <v>16600</v>
      </c>
      <c r="D965" s="174" t="s">
        <v>17465</v>
      </c>
      <c r="E965" s="174" t="s">
        <v>17468</v>
      </c>
      <c r="F965" s="175" t="s">
        <v>18</v>
      </c>
      <c r="G965" s="178">
        <v>195409</v>
      </c>
      <c r="H965" s="175"/>
      <c r="I965" s="175" t="s">
        <v>20</v>
      </c>
      <c r="J965" s="175"/>
      <c r="K965" s="168" t="s">
        <v>21</v>
      </c>
      <c r="L965" s="170">
        <v>1200</v>
      </c>
      <c r="M965" s="219"/>
      <c r="N965" s="219"/>
      <c r="O965" s="219"/>
      <c r="P965" s="219"/>
      <c r="Q965" s="219"/>
      <c r="R965" s="219"/>
      <c r="S965" s="219"/>
      <c r="T965" s="219"/>
      <c r="U965" s="219"/>
      <c r="V965" s="219"/>
      <c r="W965" s="219"/>
      <c r="X965" s="219"/>
      <c r="Y965" s="219"/>
      <c r="Z965" s="219"/>
      <c r="AA965" s="219"/>
      <c r="AB965" s="219"/>
      <c r="AC965" s="219"/>
      <c r="AD965" s="219"/>
      <c r="AE965" s="219"/>
      <c r="AF965" s="219"/>
      <c r="AG965" s="219"/>
      <c r="AH965" s="219"/>
      <c r="AI965" s="219"/>
      <c r="AJ965" s="219"/>
      <c r="AK965" s="219"/>
      <c r="AL965" s="219"/>
      <c r="AM965" s="219"/>
      <c r="AN965" s="219"/>
      <c r="AO965" s="219"/>
      <c r="AP965" s="219"/>
      <c r="AQ965" s="219"/>
      <c r="AR965" s="219"/>
      <c r="AS965" s="219"/>
      <c r="AT965" s="219"/>
      <c r="AU965" s="219"/>
      <c r="AV965" s="219"/>
      <c r="AW965" s="219"/>
      <c r="AX965" s="219"/>
      <c r="AY965" s="219"/>
      <c r="AZ965" s="219"/>
      <c r="BA965" s="219"/>
      <c r="BB965" s="219"/>
      <c r="BC965" s="219"/>
      <c r="BD965" s="219"/>
      <c r="BE965" s="219"/>
      <c r="BF965" s="219"/>
      <c r="BG965" s="219"/>
      <c r="BH965" s="219"/>
      <c r="BI965" s="219"/>
      <c r="BJ965" s="219"/>
      <c r="BK965" s="219"/>
      <c r="BL965" s="219"/>
      <c r="BM965" s="219"/>
      <c r="BN965" s="219"/>
      <c r="BO965" s="219"/>
      <c r="BP965" s="219"/>
      <c r="BQ965" s="219"/>
      <c r="BR965" s="219"/>
      <c r="BS965" s="219"/>
      <c r="BT965" s="219"/>
      <c r="BU965" s="219"/>
      <c r="BV965" s="219"/>
      <c r="BW965" s="219"/>
      <c r="BX965" s="219"/>
      <c r="BY965" s="219"/>
      <c r="BZ965" s="219"/>
      <c r="CA965" s="219"/>
      <c r="CB965" s="219"/>
      <c r="CC965" s="219"/>
      <c r="CD965" s="219"/>
      <c r="CE965" s="219"/>
      <c r="CF965" s="219"/>
      <c r="CG965" s="219"/>
      <c r="CH965" s="219"/>
      <c r="CI965" s="219"/>
      <c r="CJ965" s="219"/>
      <c r="CK965" s="219"/>
      <c r="CL965" s="219"/>
      <c r="CM965" s="219"/>
      <c r="CN965" s="219"/>
      <c r="CO965" s="219"/>
      <c r="CP965" s="219"/>
      <c r="CQ965" s="219"/>
      <c r="CR965" s="219"/>
      <c r="CS965" s="219"/>
      <c r="CT965" s="219"/>
      <c r="CU965" s="219"/>
      <c r="CV965" s="219"/>
      <c r="CW965" s="219"/>
      <c r="CX965" s="219"/>
      <c r="CY965" s="219"/>
      <c r="CZ965" s="219"/>
      <c r="DA965" s="219"/>
      <c r="DB965" s="219"/>
      <c r="DC965" s="219"/>
      <c r="DD965" s="219"/>
      <c r="DE965" s="219"/>
      <c r="DF965" s="219"/>
      <c r="DG965" s="219"/>
      <c r="DH965" s="219"/>
      <c r="DI965" s="219"/>
      <c r="DJ965" s="219"/>
      <c r="DK965" s="219"/>
      <c r="DL965" s="219"/>
      <c r="DM965" s="219"/>
      <c r="DN965" s="219"/>
      <c r="DO965" s="219"/>
      <c r="DP965" s="219"/>
      <c r="DQ965" s="219"/>
      <c r="DR965" s="219"/>
      <c r="DS965" s="219"/>
      <c r="DT965" s="219"/>
      <c r="DU965" s="219"/>
      <c r="DV965" s="219"/>
      <c r="DW965" s="219"/>
      <c r="DX965" s="219"/>
      <c r="DY965" s="219"/>
      <c r="DZ965" s="219"/>
      <c r="EA965" s="219"/>
      <c r="EB965" s="219"/>
      <c r="EC965" s="219"/>
      <c r="ED965" s="219"/>
      <c r="EE965" s="219"/>
      <c r="EF965" s="219"/>
      <c r="EG965" s="219"/>
      <c r="EH965" s="219"/>
      <c r="EI965" s="219"/>
      <c r="EJ965" s="219"/>
      <c r="EK965" s="219"/>
      <c r="EL965" s="219"/>
      <c r="EM965" s="219"/>
      <c r="EN965" s="219"/>
      <c r="EO965" s="219"/>
      <c r="EP965" s="219"/>
      <c r="EQ965" s="219"/>
      <c r="ER965" s="219"/>
      <c r="ES965" s="219"/>
      <c r="ET965" s="219"/>
      <c r="EU965" s="219"/>
      <c r="EV965" s="219"/>
      <c r="EW965" s="219"/>
      <c r="EX965" s="219"/>
      <c r="EY965" s="219"/>
      <c r="EZ965" s="219"/>
      <c r="FA965" s="219"/>
      <c r="FB965" s="219"/>
      <c r="FC965" s="219"/>
      <c r="FD965" s="219"/>
      <c r="FE965" s="219"/>
      <c r="FF965" s="219"/>
      <c r="FG965" s="219"/>
      <c r="FH965" s="219"/>
      <c r="FI965" s="219"/>
      <c r="FJ965" s="219"/>
      <c r="FK965" s="219"/>
      <c r="FL965" s="219"/>
      <c r="FM965" s="219"/>
      <c r="FN965" s="219"/>
      <c r="FO965" s="219"/>
      <c r="FP965" s="219"/>
      <c r="FQ965" s="219"/>
      <c r="FR965" s="219"/>
      <c r="FS965" s="219"/>
      <c r="FT965" s="219"/>
      <c r="FU965" s="219"/>
      <c r="FV965" s="219"/>
      <c r="FW965" s="219"/>
      <c r="FX965" s="219"/>
      <c r="FY965" s="219"/>
      <c r="FZ965" s="219"/>
      <c r="GA965" s="219"/>
      <c r="GB965" s="219"/>
      <c r="GC965" s="219"/>
      <c r="GD965" s="219"/>
      <c r="GE965" s="219"/>
      <c r="GF965" s="219"/>
      <c r="GG965" s="219"/>
      <c r="GH965" s="219"/>
      <c r="GI965" s="219"/>
      <c r="GJ965" s="219"/>
      <c r="GK965" s="219"/>
      <c r="GL965" s="219"/>
      <c r="GM965" s="219"/>
      <c r="GN965" s="219"/>
      <c r="GO965" s="219"/>
      <c r="GP965" s="219"/>
      <c r="GQ965" s="219"/>
      <c r="GR965" s="219"/>
      <c r="GS965" s="219"/>
      <c r="GT965" s="219"/>
      <c r="GU965" s="219"/>
      <c r="GV965" s="219"/>
      <c r="GW965" s="219"/>
      <c r="GX965" s="219"/>
      <c r="GY965" s="219"/>
      <c r="GZ965" s="219"/>
      <c r="HA965" s="219"/>
      <c r="HB965" s="219"/>
      <c r="HC965" s="219"/>
      <c r="HD965" s="219"/>
      <c r="HE965" s="219"/>
      <c r="HF965" s="219"/>
      <c r="HG965" s="219"/>
      <c r="HH965" s="219"/>
      <c r="HI965" s="219"/>
      <c r="HJ965" s="219"/>
      <c r="HK965" s="219"/>
      <c r="HL965" s="219"/>
      <c r="HM965" s="219"/>
      <c r="HN965" s="219"/>
      <c r="HO965" s="219"/>
      <c r="HP965" s="219"/>
      <c r="HQ965" s="219"/>
      <c r="HR965" s="219"/>
      <c r="HS965" s="219"/>
      <c r="HT965" s="219"/>
      <c r="HU965" s="219"/>
      <c r="HV965" s="219"/>
      <c r="HW965" s="219"/>
      <c r="HX965" s="219"/>
      <c r="HY965" s="219"/>
    </row>
    <row r="966" spans="1:233">
      <c r="A966" s="154">
        <v>963</v>
      </c>
      <c r="B966" s="166" t="s">
        <v>14</v>
      </c>
      <c r="C966" s="166" t="s">
        <v>16600</v>
      </c>
      <c r="D966" s="174" t="s">
        <v>17465</v>
      </c>
      <c r="E966" s="174" t="s">
        <v>17469</v>
      </c>
      <c r="F966" s="175" t="s">
        <v>58</v>
      </c>
      <c r="G966" s="178">
        <v>195104</v>
      </c>
      <c r="H966" s="175"/>
      <c r="I966" s="175" t="s">
        <v>20</v>
      </c>
      <c r="J966" s="198"/>
      <c r="K966" s="168" t="s">
        <v>21</v>
      </c>
      <c r="L966" s="170">
        <v>1200</v>
      </c>
      <c r="M966" s="219"/>
      <c r="N966" s="219"/>
      <c r="O966" s="219"/>
      <c r="P966" s="219"/>
      <c r="Q966" s="219"/>
      <c r="R966" s="219"/>
      <c r="S966" s="219"/>
      <c r="T966" s="219"/>
      <c r="U966" s="219"/>
      <c r="V966" s="219"/>
      <c r="W966" s="219"/>
      <c r="X966" s="219"/>
      <c r="Y966" s="219"/>
      <c r="Z966" s="219"/>
      <c r="AA966" s="219"/>
      <c r="AB966" s="219"/>
      <c r="AC966" s="219"/>
      <c r="AD966" s="219"/>
      <c r="AE966" s="219"/>
      <c r="AF966" s="219"/>
      <c r="AG966" s="219"/>
      <c r="AH966" s="219"/>
      <c r="AI966" s="219"/>
      <c r="AJ966" s="219"/>
      <c r="AK966" s="219"/>
      <c r="AL966" s="219"/>
      <c r="AM966" s="219"/>
      <c r="AN966" s="219"/>
      <c r="AO966" s="219"/>
      <c r="AP966" s="219"/>
      <c r="AQ966" s="219"/>
      <c r="AR966" s="219"/>
      <c r="AS966" s="219"/>
      <c r="AT966" s="219"/>
      <c r="AU966" s="219"/>
      <c r="AV966" s="219"/>
      <c r="AW966" s="219"/>
      <c r="AX966" s="219"/>
      <c r="AY966" s="219"/>
      <c r="AZ966" s="219"/>
      <c r="BA966" s="219"/>
      <c r="BB966" s="219"/>
      <c r="BC966" s="219"/>
      <c r="BD966" s="219"/>
      <c r="BE966" s="219"/>
      <c r="BF966" s="219"/>
      <c r="BG966" s="219"/>
      <c r="BH966" s="219"/>
      <c r="BI966" s="219"/>
      <c r="BJ966" s="219"/>
      <c r="BK966" s="219"/>
      <c r="BL966" s="219"/>
      <c r="BM966" s="219"/>
      <c r="BN966" s="219"/>
      <c r="BO966" s="219"/>
      <c r="BP966" s="219"/>
      <c r="BQ966" s="219"/>
      <c r="BR966" s="219"/>
      <c r="BS966" s="219"/>
      <c r="BT966" s="219"/>
      <c r="BU966" s="219"/>
      <c r="BV966" s="219"/>
      <c r="BW966" s="219"/>
      <c r="BX966" s="219"/>
      <c r="BY966" s="219"/>
      <c r="BZ966" s="219"/>
      <c r="CA966" s="219"/>
      <c r="CB966" s="219"/>
      <c r="CC966" s="219"/>
      <c r="CD966" s="219"/>
      <c r="CE966" s="219"/>
      <c r="CF966" s="219"/>
      <c r="CG966" s="219"/>
      <c r="CH966" s="219"/>
      <c r="CI966" s="219"/>
      <c r="CJ966" s="219"/>
      <c r="CK966" s="219"/>
      <c r="CL966" s="219"/>
      <c r="CM966" s="219"/>
      <c r="CN966" s="219"/>
      <c r="CO966" s="219"/>
      <c r="CP966" s="219"/>
      <c r="CQ966" s="219"/>
      <c r="CR966" s="219"/>
      <c r="CS966" s="219"/>
      <c r="CT966" s="219"/>
      <c r="CU966" s="219"/>
      <c r="CV966" s="219"/>
      <c r="CW966" s="219"/>
      <c r="CX966" s="219"/>
      <c r="CY966" s="219"/>
      <c r="CZ966" s="219"/>
      <c r="DA966" s="219"/>
      <c r="DB966" s="219"/>
      <c r="DC966" s="219"/>
      <c r="DD966" s="219"/>
      <c r="DE966" s="219"/>
      <c r="DF966" s="219"/>
      <c r="DG966" s="219"/>
      <c r="DH966" s="219"/>
      <c r="DI966" s="219"/>
      <c r="DJ966" s="219"/>
      <c r="DK966" s="219"/>
      <c r="DL966" s="219"/>
      <c r="DM966" s="219"/>
      <c r="DN966" s="219"/>
      <c r="DO966" s="219"/>
      <c r="DP966" s="219"/>
      <c r="DQ966" s="219"/>
      <c r="DR966" s="219"/>
      <c r="DS966" s="219"/>
      <c r="DT966" s="219"/>
      <c r="DU966" s="219"/>
      <c r="DV966" s="219"/>
      <c r="DW966" s="219"/>
      <c r="DX966" s="219"/>
      <c r="DY966" s="219"/>
      <c r="DZ966" s="219"/>
      <c r="EA966" s="219"/>
      <c r="EB966" s="219"/>
      <c r="EC966" s="219"/>
      <c r="ED966" s="219"/>
      <c r="EE966" s="219"/>
      <c r="EF966" s="219"/>
      <c r="EG966" s="219"/>
      <c r="EH966" s="219"/>
      <c r="EI966" s="219"/>
      <c r="EJ966" s="219"/>
      <c r="EK966" s="219"/>
      <c r="EL966" s="219"/>
      <c r="EM966" s="219"/>
      <c r="EN966" s="219"/>
      <c r="EO966" s="219"/>
      <c r="EP966" s="219"/>
      <c r="EQ966" s="219"/>
      <c r="ER966" s="219"/>
      <c r="ES966" s="219"/>
      <c r="ET966" s="219"/>
      <c r="EU966" s="219"/>
      <c r="EV966" s="219"/>
      <c r="EW966" s="219"/>
      <c r="EX966" s="219"/>
      <c r="EY966" s="219"/>
      <c r="EZ966" s="219"/>
      <c r="FA966" s="219"/>
      <c r="FB966" s="219"/>
      <c r="FC966" s="219"/>
      <c r="FD966" s="219"/>
      <c r="FE966" s="219"/>
      <c r="FF966" s="219"/>
      <c r="FG966" s="219"/>
      <c r="FH966" s="219"/>
      <c r="FI966" s="219"/>
      <c r="FJ966" s="219"/>
      <c r="FK966" s="219"/>
      <c r="FL966" s="219"/>
      <c r="FM966" s="219"/>
      <c r="FN966" s="219"/>
      <c r="FO966" s="219"/>
      <c r="FP966" s="219"/>
      <c r="FQ966" s="219"/>
      <c r="FR966" s="219"/>
      <c r="FS966" s="219"/>
      <c r="FT966" s="219"/>
      <c r="FU966" s="219"/>
      <c r="FV966" s="219"/>
      <c r="FW966" s="219"/>
      <c r="FX966" s="219"/>
      <c r="FY966" s="219"/>
      <c r="FZ966" s="219"/>
      <c r="GA966" s="219"/>
      <c r="GB966" s="219"/>
      <c r="GC966" s="219"/>
      <c r="GD966" s="219"/>
      <c r="GE966" s="219"/>
      <c r="GF966" s="219"/>
      <c r="GG966" s="219"/>
      <c r="GH966" s="219"/>
      <c r="GI966" s="219"/>
      <c r="GJ966" s="219"/>
      <c r="GK966" s="219"/>
      <c r="GL966" s="219"/>
      <c r="GM966" s="219"/>
      <c r="GN966" s="219"/>
      <c r="GO966" s="219"/>
      <c r="GP966" s="219"/>
      <c r="GQ966" s="219"/>
      <c r="GR966" s="219"/>
      <c r="GS966" s="219"/>
      <c r="GT966" s="219"/>
      <c r="GU966" s="219"/>
      <c r="GV966" s="219"/>
      <c r="GW966" s="219"/>
      <c r="GX966" s="219"/>
      <c r="GY966" s="219"/>
      <c r="GZ966" s="219"/>
      <c r="HA966" s="219"/>
      <c r="HB966" s="219"/>
      <c r="HC966" s="219"/>
      <c r="HD966" s="219"/>
      <c r="HE966" s="219"/>
      <c r="HF966" s="219"/>
      <c r="HG966" s="219"/>
      <c r="HH966" s="219"/>
      <c r="HI966" s="219"/>
      <c r="HJ966" s="219"/>
      <c r="HK966" s="219"/>
      <c r="HL966" s="219"/>
      <c r="HM966" s="219"/>
      <c r="HN966" s="219"/>
      <c r="HO966" s="219"/>
      <c r="HP966" s="219"/>
      <c r="HQ966" s="219"/>
      <c r="HR966" s="219"/>
      <c r="HS966" s="219"/>
      <c r="HT966" s="219"/>
      <c r="HU966" s="219"/>
      <c r="HV966" s="219"/>
      <c r="HW966" s="219"/>
      <c r="HX966" s="219"/>
      <c r="HY966" s="219"/>
    </row>
    <row r="967" spans="1:233">
      <c r="A967" s="154">
        <v>964</v>
      </c>
      <c r="B967" s="166" t="s">
        <v>14</v>
      </c>
      <c r="C967" s="166" t="s">
        <v>16600</v>
      </c>
      <c r="D967" s="174" t="s">
        <v>17465</v>
      </c>
      <c r="E967" s="174" t="s">
        <v>17470</v>
      </c>
      <c r="F967" s="175" t="s">
        <v>58</v>
      </c>
      <c r="G967" s="178">
        <v>195305</v>
      </c>
      <c r="H967" s="175"/>
      <c r="I967" s="175"/>
      <c r="J967" s="175" t="s">
        <v>20</v>
      </c>
      <c r="K967" s="168" t="s">
        <v>21</v>
      </c>
      <c r="L967" s="170">
        <v>1200</v>
      </c>
      <c r="M967" s="219"/>
      <c r="N967" s="219"/>
      <c r="O967" s="219"/>
      <c r="P967" s="219"/>
      <c r="Q967" s="219"/>
      <c r="R967" s="219"/>
      <c r="S967" s="219"/>
      <c r="T967" s="219"/>
      <c r="U967" s="219"/>
      <c r="V967" s="219"/>
      <c r="W967" s="219"/>
      <c r="X967" s="219"/>
      <c r="Y967" s="219"/>
      <c r="Z967" s="219"/>
      <c r="AA967" s="219"/>
      <c r="AB967" s="219"/>
      <c r="AC967" s="219"/>
      <c r="AD967" s="219"/>
      <c r="AE967" s="219"/>
      <c r="AF967" s="219"/>
      <c r="AG967" s="219"/>
      <c r="AH967" s="219"/>
      <c r="AI967" s="219"/>
      <c r="AJ967" s="219"/>
      <c r="AK967" s="219"/>
      <c r="AL967" s="219"/>
      <c r="AM967" s="219"/>
      <c r="AN967" s="219"/>
      <c r="AO967" s="219"/>
      <c r="AP967" s="219"/>
      <c r="AQ967" s="219"/>
      <c r="AR967" s="219"/>
      <c r="AS967" s="219"/>
      <c r="AT967" s="219"/>
      <c r="AU967" s="219"/>
      <c r="AV967" s="219"/>
      <c r="AW967" s="219"/>
      <c r="AX967" s="219"/>
      <c r="AY967" s="219"/>
      <c r="AZ967" s="219"/>
      <c r="BA967" s="219"/>
      <c r="BB967" s="219"/>
      <c r="BC967" s="219"/>
      <c r="BD967" s="219"/>
      <c r="BE967" s="219"/>
      <c r="BF967" s="219"/>
      <c r="BG967" s="219"/>
      <c r="BH967" s="219"/>
      <c r="BI967" s="219"/>
      <c r="BJ967" s="219"/>
      <c r="BK967" s="219"/>
      <c r="BL967" s="219"/>
      <c r="BM967" s="219"/>
      <c r="BN967" s="219"/>
      <c r="BO967" s="219"/>
      <c r="BP967" s="219"/>
      <c r="BQ967" s="219"/>
      <c r="BR967" s="219"/>
      <c r="BS967" s="219"/>
      <c r="BT967" s="219"/>
      <c r="BU967" s="219"/>
      <c r="BV967" s="219"/>
      <c r="BW967" s="219"/>
      <c r="BX967" s="219"/>
      <c r="BY967" s="219"/>
      <c r="BZ967" s="219"/>
      <c r="CA967" s="219"/>
      <c r="CB967" s="219"/>
      <c r="CC967" s="219"/>
      <c r="CD967" s="219"/>
      <c r="CE967" s="219"/>
      <c r="CF967" s="219"/>
      <c r="CG967" s="219"/>
      <c r="CH967" s="219"/>
      <c r="CI967" s="219"/>
      <c r="CJ967" s="219"/>
      <c r="CK967" s="219"/>
      <c r="CL967" s="219"/>
      <c r="CM967" s="219"/>
      <c r="CN967" s="219"/>
      <c r="CO967" s="219"/>
      <c r="CP967" s="219"/>
      <c r="CQ967" s="219"/>
      <c r="CR967" s="219"/>
      <c r="CS967" s="219"/>
      <c r="CT967" s="219"/>
      <c r="CU967" s="219"/>
      <c r="CV967" s="219"/>
      <c r="CW967" s="219"/>
      <c r="CX967" s="219"/>
      <c r="CY967" s="219"/>
      <c r="CZ967" s="219"/>
      <c r="DA967" s="219"/>
      <c r="DB967" s="219"/>
      <c r="DC967" s="219"/>
      <c r="DD967" s="219"/>
      <c r="DE967" s="219"/>
      <c r="DF967" s="219"/>
      <c r="DG967" s="219"/>
      <c r="DH967" s="219"/>
      <c r="DI967" s="219"/>
      <c r="DJ967" s="219"/>
      <c r="DK967" s="219"/>
      <c r="DL967" s="219"/>
      <c r="DM967" s="219"/>
      <c r="DN967" s="219"/>
      <c r="DO967" s="219"/>
      <c r="DP967" s="219"/>
      <c r="DQ967" s="219"/>
      <c r="DR967" s="219"/>
      <c r="DS967" s="219"/>
      <c r="DT967" s="219"/>
      <c r="DU967" s="219"/>
      <c r="DV967" s="219"/>
      <c r="DW967" s="219"/>
      <c r="DX967" s="219"/>
      <c r="DY967" s="219"/>
      <c r="DZ967" s="219"/>
      <c r="EA967" s="219"/>
      <c r="EB967" s="219"/>
      <c r="EC967" s="219"/>
      <c r="ED967" s="219"/>
      <c r="EE967" s="219"/>
      <c r="EF967" s="219"/>
      <c r="EG967" s="219"/>
      <c r="EH967" s="219"/>
      <c r="EI967" s="219"/>
      <c r="EJ967" s="219"/>
      <c r="EK967" s="219"/>
      <c r="EL967" s="219"/>
      <c r="EM967" s="219"/>
      <c r="EN967" s="219"/>
      <c r="EO967" s="219"/>
      <c r="EP967" s="219"/>
      <c r="EQ967" s="219"/>
      <c r="ER967" s="219"/>
      <c r="ES967" s="219"/>
      <c r="ET967" s="219"/>
      <c r="EU967" s="219"/>
      <c r="EV967" s="219"/>
      <c r="EW967" s="219"/>
      <c r="EX967" s="219"/>
      <c r="EY967" s="219"/>
      <c r="EZ967" s="219"/>
      <c r="FA967" s="219"/>
      <c r="FB967" s="219"/>
      <c r="FC967" s="219"/>
      <c r="FD967" s="219"/>
      <c r="FE967" s="219"/>
      <c r="FF967" s="219"/>
      <c r="FG967" s="219"/>
      <c r="FH967" s="219"/>
      <c r="FI967" s="219"/>
      <c r="FJ967" s="219"/>
      <c r="FK967" s="219"/>
      <c r="FL967" s="219"/>
      <c r="FM967" s="219"/>
      <c r="FN967" s="219"/>
      <c r="FO967" s="219"/>
      <c r="FP967" s="219"/>
      <c r="FQ967" s="219"/>
      <c r="FR967" s="219"/>
      <c r="FS967" s="219"/>
      <c r="FT967" s="219"/>
      <c r="FU967" s="219"/>
      <c r="FV967" s="219"/>
      <c r="FW967" s="219"/>
      <c r="FX967" s="219"/>
      <c r="FY967" s="219"/>
      <c r="FZ967" s="219"/>
      <c r="GA967" s="219"/>
      <c r="GB967" s="219"/>
      <c r="GC967" s="219"/>
      <c r="GD967" s="219"/>
      <c r="GE967" s="219"/>
      <c r="GF967" s="219"/>
      <c r="GG967" s="219"/>
      <c r="GH967" s="219"/>
      <c r="GI967" s="219"/>
      <c r="GJ967" s="219"/>
      <c r="GK967" s="219"/>
      <c r="GL967" s="219"/>
      <c r="GM967" s="219"/>
      <c r="GN967" s="219"/>
      <c r="GO967" s="219"/>
      <c r="GP967" s="219"/>
      <c r="GQ967" s="219"/>
      <c r="GR967" s="219"/>
      <c r="GS967" s="219"/>
      <c r="GT967" s="219"/>
      <c r="GU967" s="219"/>
      <c r="GV967" s="219"/>
      <c r="GW967" s="219"/>
      <c r="GX967" s="219"/>
      <c r="GY967" s="219"/>
      <c r="GZ967" s="219"/>
      <c r="HA967" s="219"/>
      <c r="HB967" s="219"/>
      <c r="HC967" s="219"/>
      <c r="HD967" s="219"/>
      <c r="HE967" s="219"/>
      <c r="HF967" s="219"/>
      <c r="HG967" s="219"/>
      <c r="HH967" s="219"/>
      <c r="HI967" s="219"/>
      <c r="HJ967" s="219"/>
      <c r="HK967" s="219"/>
      <c r="HL967" s="219"/>
      <c r="HM967" s="219"/>
      <c r="HN967" s="219"/>
      <c r="HO967" s="219"/>
      <c r="HP967" s="219"/>
      <c r="HQ967" s="219"/>
      <c r="HR967" s="219"/>
      <c r="HS967" s="219"/>
      <c r="HT967" s="219"/>
      <c r="HU967" s="219"/>
      <c r="HV967" s="219"/>
      <c r="HW967" s="219"/>
      <c r="HX967" s="219"/>
      <c r="HY967" s="219"/>
    </row>
    <row r="968" spans="1:233">
      <c r="A968" s="154">
        <v>965</v>
      </c>
      <c r="B968" s="166" t="s">
        <v>14</v>
      </c>
      <c r="C968" s="166" t="s">
        <v>16600</v>
      </c>
      <c r="D968" s="174" t="s">
        <v>17465</v>
      </c>
      <c r="E968" s="174" t="s">
        <v>17471</v>
      </c>
      <c r="F968" s="175" t="s">
        <v>58</v>
      </c>
      <c r="G968" s="178">
        <v>195305</v>
      </c>
      <c r="H968" s="175"/>
      <c r="I968" s="175"/>
      <c r="J968" s="175" t="s">
        <v>20</v>
      </c>
      <c r="K968" s="168" t="s">
        <v>21</v>
      </c>
      <c r="L968" s="170">
        <v>1200</v>
      </c>
      <c r="M968" s="214"/>
      <c r="N968" s="214"/>
      <c r="O968" s="214"/>
      <c r="P968" s="214"/>
      <c r="Q968" s="214"/>
      <c r="R968" s="214"/>
      <c r="S968" s="214"/>
      <c r="T968" s="214"/>
      <c r="U968" s="214"/>
      <c r="V968" s="214"/>
      <c r="W968" s="214"/>
      <c r="X968" s="214"/>
      <c r="Y968" s="214"/>
      <c r="Z968" s="214"/>
      <c r="AA968" s="214"/>
      <c r="AB968" s="214"/>
      <c r="AC968" s="214"/>
      <c r="AD968" s="214"/>
      <c r="AE968" s="214"/>
      <c r="AF968" s="214"/>
      <c r="AG968" s="214"/>
      <c r="AH968" s="214"/>
      <c r="AI968" s="214"/>
      <c r="AJ968" s="214"/>
      <c r="AK968" s="214"/>
      <c r="AL968" s="214"/>
      <c r="AM968" s="214"/>
      <c r="AN968" s="214"/>
      <c r="AO968" s="214"/>
      <c r="AP968" s="214"/>
      <c r="AQ968" s="214"/>
      <c r="AR968" s="214"/>
      <c r="AS968" s="214"/>
      <c r="AT968" s="214"/>
      <c r="AU968" s="214"/>
      <c r="AV968" s="214"/>
      <c r="AW968" s="214"/>
      <c r="AX968" s="214"/>
      <c r="AY968" s="214"/>
      <c r="AZ968" s="214"/>
      <c r="BA968" s="214"/>
      <c r="BB968" s="214"/>
      <c r="BC968" s="214"/>
      <c r="BD968" s="214"/>
      <c r="BE968" s="214"/>
      <c r="BF968" s="214"/>
      <c r="BG968" s="214"/>
      <c r="BH968" s="214"/>
      <c r="BI968" s="214"/>
      <c r="BJ968" s="214"/>
      <c r="BK968" s="214"/>
      <c r="BL968" s="214"/>
      <c r="BM968" s="214"/>
      <c r="BN968" s="214"/>
      <c r="BO968" s="214"/>
      <c r="BP968" s="214"/>
      <c r="BQ968" s="214"/>
      <c r="BR968" s="214"/>
      <c r="BS968" s="214"/>
      <c r="BT968" s="214"/>
      <c r="BU968" s="214"/>
      <c r="BV968" s="214"/>
      <c r="BW968" s="214"/>
      <c r="BX968" s="214"/>
      <c r="BY968" s="214"/>
      <c r="BZ968" s="214"/>
      <c r="CA968" s="214"/>
      <c r="CB968" s="214"/>
      <c r="CC968" s="214"/>
      <c r="CD968" s="214"/>
      <c r="CE968" s="214"/>
      <c r="CF968" s="214"/>
      <c r="CG968" s="214"/>
      <c r="CH968" s="214"/>
      <c r="CI968" s="214"/>
      <c r="CJ968" s="214"/>
      <c r="CK968" s="214"/>
      <c r="CL968" s="214"/>
      <c r="CM968" s="214"/>
      <c r="CN968" s="214"/>
      <c r="CO968" s="214"/>
      <c r="CP968" s="214"/>
      <c r="CQ968" s="214"/>
      <c r="CR968" s="214"/>
      <c r="CS968" s="214"/>
      <c r="CT968" s="214"/>
      <c r="CU968" s="214"/>
      <c r="CV968" s="214"/>
      <c r="CW968" s="214"/>
      <c r="CX968" s="214"/>
      <c r="CY968" s="214"/>
      <c r="CZ968" s="214"/>
      <c r="DA968" s="214"/>
      <c r="DB968" s="214"/>
      <c r="DC968" s="214"/>
      <c r="DD968" s="214"/>
      <c r="DE968" s="214"/>
      <c r="DF968" s="214"/>
      <c r="DG968" s="214"/>
      <c r="DH968" s="214"/>
      <c r="DI968" s="214"/>
      <c r="DJ968" s="214"/>
      <c r="DK968" s="214"/>
      <c r="DL968" s="214"/>
      <c r="DM968" s="214"/>
      <c r="DN968" s="214"/>
      <c r="DO968" s="214"/>
      <c r="DP968" s="214"/>
      <c r="DQ968" s="214"/>
      <c r="DR968" s="214"/>
      <c r="DS968" s="214"/>
      <c r="DT968" s="214"/>
      <c r="DU968" s="214"/>
      <c r="DV968" s="214"/>
      <c r="DW968" s="214"/>
      <c r="DX968" s="214"/>
      <c r="DY968" s="214"/>
      <c r="DZ968" s="214"/>
      <c r="EA968" s="214"/>
      <c r="EB968" s="214"/>
      <c r="EC968" s="214"/>
      <c r="ED968" s="214"/>
      <c r="EE968" s="214"/>
      <c r="EF968" s="214"/>
      <c r="EG968" s="214"/>
      <c r="EH968" s="214"/>
      <c r="EI968" s="214"/>
      <c r="EJ968" s="214"/>
      <c r="EK968" s="214"/>
      <c r="EL968" s="214"/>
      <c r="EM968" s="214"/>
      <c r="EN968" s="214"/>
      <c r="EO968" s="214"/>
      <c r="EP968" s="214"/>
      <c r="EQ968" s="214"/>
      <c r="ER968" s="214"/>
      <c r="ES968" s="214"/>
      <c r="ET968" s="214"/>
      <c r="EU968" s="214"/>
      <c r="EV968" s="214"/>
      <c r="EW968" s="214"/>
      <c r="EX968" s="214"/>
      <c r="EY968" s="214"/>
      <c r="EZ968" s="214"/>
      <c r="FA968" s="214"/>
      <c r="FB968" s="214"/>
      <c r="FC968" s="214"/>
      <c r="FD968" s="214"/>
      <c r="FE968" s="214"/>
      <c r="FF968" s="214"/>
      <c r="FG968" s="214"/>
      <c r="FH968" s="214"/>
      <c r="FI968" s="214"/>
      <c r="FJ968" s="214"/>
      <c r="FK968" s="214"/>
      <c r="FL968" s="214"/>
      <c r="FM968" s="214"/>
      <c r="FN968" s="214"/>
      <c r="FO968" s="214"/>
      <c r="FP968" s="214"/>
      <c r="FQ968" s="214"/>
      <c r="FR968" s="214"/>
      <c r="FS968" s="214"/>
      <c r="FT968" s="214"/>
      <c r="FU968" s="214"/>
      <c r="FV968" s="214"/>
      <c r="FW968" s="214"/>
      <c r="FX968" s="214"/>
      <c r="FY968" s="214"/>
      <c r="FZ968" s="214"/>
      <c r="GA968" s="214"/>
      <c r="GB968" s="214"/>
      <c r="GC968" s="214"/>
      <c r="GD968" s="214"/>
      <c r="GE968" s="214"/>
      <c r="GF968" s="214"/>
      <c r="GG968" s="214"/>
      <c r="GH968" s="214"/>
      <c r="GI968" s="214"/>
      <c r="GJ968" s="214"/>
      <c r="GK968" s="214"/>
      <c r="GL968" s="214"/>
      <c r="GM968" s="214"/>
      <c r="GN968" s="214"/>
      <c r="GO968" s="214"/>
      <c r="GP968" s="214"/>
      <c r="GQ968" s="214"/>
      <c r="GR968" s="214"/>
      <c r="GS968" s="214"/>
      <c r="GT968" s="214"/>
      <c r="GU968" s="214"/>
      <c r="GV968" s="214"/>
      <c r="GW968" s="214"/>
      <c r="GX968" s="214"/>
      <c r="GY968" s="214"/>
      <c r="GZ968" s="214"/>
      <c r="HA968" s="214"/>
      <c r="HB968" s="214"/>
      <c r="HC968" s="214"/>
      <c r="HD968" s="214"/>
      <c r="HE968" s="214"/>
      <c r="HF968" s="214"/>
      <c r="HG968" s="214"/>
      <c r="HH968" s="214"/>
      <c r="HI968" s="214"/>
      <c r="HJ968" s="214"/>
      <c r="HK968" s="214"/>
      <c r="HL968" s="214"/>
      <c r="HM968" s="214"/>
      <c r="HN968" s="214"/>
      <c r="HO968" s="214"/>
      <c r="HP968" s="214"/>
      <c r="HQ968" s="214"/>
      <c r="HR968" s="214"/>
      <c r="HS968" s="214"/>
      <c r="HT968" s="214"/>
      <c r="HU968" s="214"/>
      <c r="HV968" s="214"/>
      <c r="HW968" s="214"/>
      <c r="HX968" s="214"/>
      <c r="HY968" s="214"/>
    </row>
    <row r="969" s="150" customFormat="1" spans="1:233">
      <c r="A969" s="154">
        <v>966</v>
      </c>
      <c r="B969" s="166" t="s">
        <v>14</v>
      </c>
      <c r="C969" s="166" t="s">
        <v>16600</v>
      </c>
      <c r="D969" s="171" t="s">
        <v>17465</v>
      </c>
      <c r="E969" s="183" t="s">
        <v>17472</v>
      </c>
      <c r="F969" s="172" t="s">
        <v>18</v>
      </c>
      <c r="G969" s="184">
        <v>195604</v>
      </c>
      <c r="H969" s="185"/>
      <c r="I969" s="175"/>
      <c r="J969" s="175" t="s">
        <v>20</v>
      </c>
      <c r="K969" s="168" t="s">
        <v>21</v>
      </c>
      <c r="L969" s="170">
        <v>1200</v>
      </c>
      <c r="M969" s="330"/>
      <c r="N969" s="330"/>
      <c r="O969" s="330"/>
      <c r="P969" s="330"/>
      <c r="Q969" s="330"/>
      <c r="R969" s="330"/>
      <c r="S969" s="330"/>
      <c r="T969" s="330"/>
      <c r="U969" s="330"/>
      <c r="V969" s="330"/>
      <c r="W969" s="330"/>
      <c r="X969" s="330"/>
      <c r="Y969" s="330"/>
      <c r="Z969" s="330"/>
      <c r="AA969" s="330"/>
      <c r="AB969" s="330"/>
      <c r="AC969" s="330"/>
      <c r="AD969" s="330"/>
      <c r="AE969" s="330"/>
      <c r="AF969" s="330"/>
      <c r="AG969" s="330"/>
      <c r="AH969" s="330"/>
      <c r="AI969" s="330"/>
      <c r="AJ969" s="330"/>
      <c r="AK969" s="330"/>
      <c r="AL969" s="330"/>
      <c r="AM969" s="330"/>
      <c r="AN969" s="330"/>
      <c r="AO969" s="330"/>
      <c r="AP969" s="330"/>
      <c r="AQ969" s="330"/>
      <c r="AR969" s="330"/>
      <c r="AS969" s="330"/>
      <c r="AT969" s="330"/>
      <c r="AU969" s="330"/>
      <c r="AV969" s="330"/>
      <c r="AW969" s="330"/>
      <c r="AX969" s="330"/>
      <c r="AY969" s="330"/>
      <c r="AZ969" s="330"/>
      <c r="BA969" s="330"/>
      <c r="BB969" s="330"/>
      <c r="BC969" s="330"/>
      <c r="BD969" s="330"/>
      <c r="BE969" s="330"/>
      <c r="BF969" s="330"/>
      <c r="BG969" s="330"/>
      <c r="BH969" s="330"/>
      <c r="BI969" s="330"/>
      <c r="BJ969" s="330"/>
      <c r="BK969" s="330"/>
      <c r="BL969" s="330"/>
      <c r="BM969" s="330"/>
      <c r="BN969" s="330"/>
      <c r="BO969" s="330"/>
      <c r="BP969" s="330"/>
      <c r="BQ969" s="330"/>
      <c r="BR969" s="330"/>
      <c r="BS969" s="330"/>
      <c r="BT969" s="330"/>
      <c r="BU969" s="330"/>
      <c r="BV969" s="330"/>
      <c r="BW969" s="330"/>
      <c r="BX969" s="330"/>
      <c r="BY969" s="330"/>
      <c r="BZ969" s="330"/>
      <c r="CA969" s="330"/>
      <c r="CB969" s="330"/>
      <c r="CC969" s="330"/>
      <c r="CD969" s="330"/>
      <c r="CE969" s="330"/>
      <c r="CF969" s="330"/>
      <c r="CG969" s="330"/>
      <c r="CH969" s="330"/>
      <c r="CI969" s="330"/>
      <c r="CJ969" s="330"/>
      <c r="CK969" s="330"/>
      <c r="CL969" s="330"/>
      <c r="CM969" s="330"/>
      <c r="CN969" s="330"/>
      <c r="CO969" s="330"/>
      <c r="CP969" s="330"/>
      <c r="CQ969" s="330"/>
      <c r="CR969" s="330"/>
      <c r="CS969" s="330"/>
      <c r="CT969" s="330"/>
      <c r="CU969" s="330"/>
      <c r="CV969" s="330"/>
      <c r="CW969" s="330"/>
      <c r="CX969" s="330"/>
      <c r="CY969" s="330"/>
      <c r="CZ969" s="330"/>
      <c r="DA969" s="330"/>
      <c r="DB969" s="330"/>
      <c r="DC969" s="330"/>
      <c r="DD969" s="330"/>
      <c r="DE969" s="330"/>
      <c r="DF969" s="330"/>
      <c r="DG969" s="330"/>
      <c r="DH969" s="330"/>
      <c r="DI969" s="330"/>
      <c r="DJ969" s="330"/>
      <c r="DK969" s="330"/>
      <c r="DL969" s="330"/>
      <c r="DM969" s="330"/>
      <c r="DN969" s="330"/>
      <c r="DO969" s="330"/>
      <c r="DP969" s="330"/>
      <c r="DQ969" s="330"/>
      <c r="DR969" s="330"/>
      <c r="DS969" s="330"/>
      <c r="DT969" s="330"/>
      <c r="DU969" s="330"/>
      <c r="DV969" s="330"/>
      <c r="DW969" s="330"/>
      <c r="DX969" s="330"/>
      <c r="DY969" s="330"/>
      <c r="DZ969" s="330"/>
      <c r="EA969" s="330"/>
      <c r="EB969" s="330"/>
      <c r="EC969" s="330"/>
      <c r="ED969" s="330"/>
      <c r="EE969" s="330"/>
      <c r="EF969" s="330"/>
      <c r="EG969" s="330"/>
      <c r="EH969" s="330"/>
      <c r="EI969" s="330"/>
      <c r="EJ969" s="330"/>
      <c r="EK969" s="330"/>
      <c r="EL969" s="330"/>
      <c r="EM969" s="330"/>
      <c r="EN969" s="330"/>
      <c r="EO969" s="330"/>
      <c r="EP969" s="330"/>
      <c r="EQ969" s="330"/>
      <c r="ER969" s="330"/>
      <c r="ES969" s="330"/>
      <c r="ET969" s="330"/>
      <c r="EU969" s="330"/>
      <c r="EV969" s="330"/>
      <c r="EW969" s="330"/>
      <c r="EX969" s="330"/>
      <c r="EY969" s="330"/>
      <c r="EZ969" s="330"/>
      <c r="FA969" s="330"/>
      <c r="FB969" s="330"/>
      <c r="FC969" s="330"/>
      <c r="FD969" s="330"/>
      <c r="FE969" s="330"/>
      <c r="FF969" s="330"/>
      <c r="FG969" s="330"/>
      <c r="FH969" s="330"/>
      <c r="FI969" s="330"/>
      <c r="FJ969" s="330"/>
      <c r="FK969" s="330"/>
      <c r="FL969" s="330"/>
      <c r="FM969" s="330"/>
      <c r="FN969" s="330"/>
      <c r="FO969" s="330"/>
      <c r="FP969" s="330"/>
      <c r="FQ969" s="330"/>
      <c r="FR969" s="330"/>
      <c r="FS969" s="330"/>
      <c r="FT969" s="330"/>
      <c r="FU969" s="330"/>
      <c r="FV969" s="330"/>
      <c r="FW969" s="330"/>
      <c r="FX969" s="330"/>
      <c r="FY969" s="330"/>
      <c r="FZ969" s="330"/>
      <c r="GA969" s="330"/>
      <c r="GB969" s="330"/>
      <c r="GC969" s="330"/>
      <c r="GD969" s="330"/>
      <c r="GE969" s="330"/>
      <c r="GF969" s="330"/>
      <c r="GG969" s="330"/>
      <c r="GH969" s="330"/>
      <c r="GI969" s="330"/>
      <c r="GJ969" s="330"/>
      <c r="GK969" s="330"/>
      <c r="GL969" s="330"/>
      <c r="GM969" s="330"/>
      <c r="GN969" s="330"/>
      <c r="GO969" s="330"/>
      <c r="GP969" s="330"/>
      <c r="GQ969" s="330"/>
      <c r="GR969" s="330"/>
      <c r="GS969" s="330"/>
      <c r="GT969" s="330"/>
      <c r="GU969" s="330"/>
      <c r="GV969" s="330"/>
      <c r="GW969" s="330"/>
      <c r="GX969" s="330"/>
      <c r="GY969" s="330"/>
      <c r="GZ969" s="330"/>
      <c r="HA969" s="330"/>
      <c r="HB969" s="330"/>
      <c r="HC969" s="330"/>
      <c r="HD969" s="330"/>
      <c r="HE969" s="330"/>
      <c r="HF969" s="330"/>
      <c r="HG969" s="330"/>
      <c r="HH969" s="330"/>
      <c r="HI969" s="330"/>
      <c r="HJ969" s="330"/>
      <c r="HK969" s="330"/>
      <c r="HL969" s="330"/>
      <c r="HM969" s="330"/>
      <c r="HN969" s="330"/>
      <c r="HO969" s="330"/>
      <c r="HP969" s="330"/>
      <c r="HQ969" s="330"/>
      <c r="HR969" s="330"/>
      <c r="HS969" s="330"/>
      <c r="HT969" s="330"/>
      <c r="HU969" s="330"/>
      <c r="HV969" s="330"/>
      <c r="HW969" s="330"/>
      <c r="HX969" s="330"/>
      <c r="HY969" s="330"/>
    </row>
    <row r="970" spans="1:233">
      <c r="A970" s="154">
        <v>967</v>
      </c>
      <c r="B970" s="331" t="s">
        <v>14</v>
      </c>
      <c r="C970" s="331" t="s">
        <v>16600</v>
      </c>
      <c r="D970" s="332" t="s">
        <v>17465</v>
      </c>
      <c r="E970" s="333" t="s">
        <v>17473</v>
      </c>
      <c r="F970" s="334" t="s">
        <v>58</v>
      </c>
      <c r="G970" s="335">
        <v>193804</v>
      </c>
      <c r="H970" s="336"/>
      <c r="I970" s="337"/>
      <c r="J970" s="337" t="s">
        <v>20</v>
      </c>
      <c r="K970" s="336" t="s">
        <v>1673</v>
      </c>
      <c r="L970" s="203">
        <v>2400</v>
      </c>
      <c r="M970" s="338"/>
      <c r="N970" s="338"/>
      <c r="O970" s="338"/>
      <c r="P970" s="338"/>
      <c r="Q970" s="338"/>
      <c r="R970" s="338"/>
      <c r="S970" s="338"/>
      <c r="T970" s="338"/>
      <c r="U970" s="338"/>
      <c r="V970" s="338"/>
      <c r="W970" s="338"/>
      <c r="X970" s="338"/>
      <c r="Y970" s="338"/>
      <c r="Z970" s="338"/>
      <c r="AA970" s="338"/>
      <c r="AB970" s="338"/>
      <c r="AC970" s="338"/>
      <c r="AD970" s="338"/>
      <c r="AE970" s="338"/>
      <c r="AF970" s="338"/>
      <c r="AG970" s="338"/>
      <c r="AH970" s="338"/>
      <c r="AI970" s="338"/>
      <c r="AJ970" s="338"/>
      <c r="AK970" s="338"/>
      <c r="AL970" s="338"/>
      <c r="AM970" s="338"/>
      <c r="AN970" s="338"/>
      <c r="AO970" s="338"/>
      <c r="AP970" s="338"/>
      <c r="AQ970" s="338"/>
      <c r="AR970" s="338"/>
      <c r="AS970" s="338"/>
      <c r="AT970" s="338"/>
      <c r="AU970" s="338"/>
      <c r="AV970" s="338"/>
      <c r="AW970" s="338"/>
      <c r="AX970" s="338"/>
      <c r="AY970" s="338"/>
      <c r="AZ970" s="338"/>
      <c r="BA970" s="338"/>
      <c r="BB970" s="338"/>
      <c r="BC970" s="338"/>
      <c r="BD970" s="338"/>
      <c r="BE970" s="338"/>
      <c r="BF970" s="338"/>
      <c r="BG970" s="338"/>
      <c r="BH970" s="338"/>
      <c r="BI970" s="338"/>
      <c r="BJ970" s="338"/>
      <c r="BK970" s="338"/>
      <c r="BL970" s="338"/>
      <c r="BM970" s="338"/>
      <c r="BN970" s="338"/>
      <c r="BO970" s="338"/>
      <c r="BP970" s="338"/>
      <c r="BQ970" s="338"/>
      <c r="BR970" s="338"/>
      <c r="BS970" s="338"/>
      <c r="BT970" s="338"/>
      <c r="BU970" s="338"/>
      <c r="BV970" s="338"/>
      <c r="BW970" s="338"/>
      <c r="BX970" s="338"/>
      <c r="BY970" s="338"/>
      <c r="BZ970" s="338"/>
      <c r="CA970" s="338"/>
      <c r="CB970" s="338"/>
      <c r="CC970" s="338"/>
      <c r="CD970" s="338"/>
      <c r="CE970" s="338"/>
      <c r="CF970" s="338"/>
      <c r="CG970" s="338"/>
      <c r="CH970" s="338"/>
      <c r="CI970" s="338"/>
      <c r="CJ970" s="338"/>
      <c r="CK970" s="338"/>
      <c r="CL970" s="338"/>
      <c r="CM970" s="338"/>
      <c r="CN970" s="338"/>
      <c r="CO970" s="338"/>
      <c r="CP970" s="338"/>
      <c r="CQ970" s="338"/>
      <c r="CR970" s="338"/>
      <c r="CS970" s="338"/>
      <c r="CT970" s="338"/>
      <c r="CU970" s="338"/>
      <c r="CV970" s="338"/>
      <c r="CW970" s="338"/>
      <c r="CX970" s="338"/>
      <c r="CY970" s="338"/>
      <c r="CZ970" s="338"/>
      <c r="DA970" s="338"/>
      <c r="DB970" s="338"/>
      <c r="DC970" s="338"/>
      <c r="DD970" s="338"/>
      <c r="DE970" s="338"/>
      <c r="DF970" s="338"/>
      <c r="DG970" s="338"/>
      <c r="DH970" s="338"/>
      <c r="DI970" s="338"/>
      <c r="DJ970" s="338"/>
      <c r="DK970" s="338"/>
      <c r="DL970" s="338"/>
      <c r="DM970" s="338"/>
      <c r="DN970" s="338"/>
      <c r="DO970" s="338"/>
      <c r="DP970" s="338"/>
      <c r="DQ970" s="338"/>
      <c r="DR970" s="338"/>
      <c r="DS970" s="338"/>
      <c r="DT970" s="338"/>
      <c r="DU970" s="338"/>
      <c r="DV970" s="338"/>
      <c r="DW970" s="338"/>
      <c r="DX970" s="338"/>
      <c r="DY970" s="338"/>
      <c r="DZ970" s="338"/>
      <c r="EA970" s="338"/>
      <c r="EB970" s="338"/>
      <c r="EC970" s="338"/>
      <c r="ED970" s="338"/>
      <c r="EE970" s="338"/>
      <c r="EF970" s="338"/>
      <c r="EG970" s="338"/>
      <c r="EH970" s="338"/>
      <c r="EI970" s="338"/>
      <c r="EJ970" s="338"/>
      <c r="EK970" s="338"/>
      <c r="EL970" s="338"/>
      <c r="EM970" s="338"/>
      <c r="EN970" s="338"/>
      <c r="EO970" s="338"/>
      <c r="EP970" s="338"/>
      <c r="EQ970" s="338"/>
      <c r="ER970" s="338"/>
      <c r="ES970" s="338"/>
      <c r="ET970" s="338"/>
      <c r="EU970" s="338"/>
      <c r="EV970" s="338"/>
      <c r="EW970" s="338"/>
      <c r="EX970" s="338"/>
      <c r="EY970" s="338"/>
      <c r="EZ970" s="338"/>
      <c r="FA970" s="338"/>
      <c r="FB970" s="338"/>
      <c r="FC970" s="338"/>
      <c r="FD970" s="338"/>
      <c r="FE970" s="338"/>
      <c r="FF970" s="338"/>
      <c r="FG970" s="338"/>
      <c r="FH970" s="338"/>
      <c r="FI970" s="338"/>
      <c r="FJ970" s="338"/>
      <c r="FK970" s="338"/>
      <c r="FL970" s="338"/>
      <c r="FM970" s="338"/>
      <c r="FN970" s="338"/>
      <c r="FO970" s="338"/>
      <c r="FP970" s="338"/>
      <c r="FQ970" s="338"/>
      <c r="FR970" s="338"/>
      <c r="FS970" s="338"/>
      <c r="FT970" s="338"/>
      <c r="FU970" s="338"/>
      <c r="FV970" s="338"/>
      <c r="FW970" s="338"/>
      <c r="FX970" s="338"/>
      <c r="FY970" s="338"/>
      <c r="FZ970" s="338"/>
      <c r="GA970" s="338"/>
      <c r="GB970" s="338"/>
      <c r="GC970" s="338"/>
      <c r="GD970" s="338"/>
      <c r="GE970" s="338"/>
      <c r="GF970" s="338"/>
      <c r="GG970" s="338"/>
      <c r="GH970" s="338"/>
      <c r="GI970" s="338"/>
      <c r="GJ970" s="338"/>
      <c r="GK970" s="338"/>
      <c r="GL970" s="338"/>
      <c r="GM970" s="338"/>
      <c r="GN970" s="338"/>
      <c r="GO970" s="338"/>
      <c r="GP970" s="338"/>
      <c r="GQ970" s="338"/>
      <c r="GR970" s="338"/>
      <c r="GS970" s="338"/>
      <c r="GT970" s="338"/>
      <c r="GU970" s="338"/>
      <c r="GV970" s="338"/>
      <c r="GW970" s="338"/>
      <c r="GX970" s="338"/>
      <c r="GY970" s="338"/>
      <c r="GZ970" s="338"/>
      <c r="HA970" s="338"/>
      <c r="HB970" s="338"/>
      <c r="HC970" s="338"/>
      <c r="HD970" s="338"/>
      <c r="HE970" s="338"/>
      <c r="HF970" s="338"/>
      <c r="HG970" s="338"/>
      <c r="HH970" s="338"/>
      <c r="HI970" s="338"/>
      <c r="HJ970" s="338"/>
      <c r="HK970" s="338"/>
      <c r="HL970" s="338"/>
      <c r="HM970" s="338"/>
      <c r="HN970" s="338"/>
      <c r="HO970" s="338"/>
      <c r="HP970" s="338"/>
      <c r="HQ970" s="338"/>
      <c r="HR970" s="338"/>
      <c r="HS970" s="338"/>
      <c r="HT970" s="338"/>
      <c r="HU970" s="338"/>
      <c r="HV970" s="338"/>
      <c r="HW970" s="338"/>
      <c r="HX970" s="338"/>
      <c r="HY970" s="338"/>
    </row>
    <row r="971" spans="1:233">
      <c r="A971" s="154">
        <v>968</v>
      </c>
      <c r="B971" s="166" t="s">
        <v>14</v>
      </c>
      <c r="C971" s="166" t="s">
        <v>16600</v>
      </c>
      <c r="D971" s="245" t="s">
        <v>17465</v>
      </c>
      <c r="E971" s="245" t="s">
        <v>17474</v>
      </c>
      <c r="F971" s="168" t="s">
        <v>58</v>
      </c>
      <c r="G971" s="246">
        <v>195808</v>
      </c>
      <c r="H971" s="186"/>
      <c r="I971" s="339" t="s">
        <v>20</v>
      </c>
      <c r="J971" s="340"/>
      <c r="K971" s="168" t="s">
        <v>21</v>
      </c>
      <c r="L971" s="170">
        <v>1200</v>
      </c>
      <c r="M971" s="338"/>
      <c r="N971" s="338"/>
      <c r="O971" s="338"/>
      <c r="P971" s="338"/>
      <c r="Q971" s="338"/>
      <c r="R971" s="338"/>
      <c r="S971" s="338"/>
      <c r="T971" s="338"/>
      <c r="U971" s="338"/>
      <c r="V971" s="338"/>
      <c r="W971" s="338"/>
      <c r="X971" s="338"/>
      <c r="Y971" s="338"/>
      <c r="Z971" s="338"/>
      <c r="AA971" s="338"/>
      <c r="AB971" s="338"/>
      <c r="AC971" s="338"/>
      <c r="AD971" s="338"/>
      <c r="AE971" s="338"/>
      <c r="AF971" s="338"/>
      <c r="AG971" s="338"/>
      <c r="AH971" s="338"/>
      <c r="AI971" s="338"/>
      <c r="AJ971" s="338"/>
      <c r="AK971" s="338"/>
      <c r="AL971" s="338"/>
      <c r="AM971" s="338"/>
      <c r="AN971" s="338"/>
      <c r="AO971" s="338"/>
      <c r="AP971" s="338"/>
      <c r="AQ971" s="338"/>
      <c r="AR971" s="338"/>
      <c r="AS971" s="338"/>
      <c r="AT971" s="338"/>
      <c r="AU971" s="338"/>
      <c r="AV971" s="338"/>
      <c r="AW971" s="338"/>
      <c r="AX971" s="338"/>
      <c r="AY971" s="338"/>
      <c r="AZ971" s="338"/>
      <c r="BA971" s="338"/>
      <c r="BB971" s="338"/>
      <c r="BC971" s="338"/>
      <c r="BD971" s="338"/>
      <c r="BE971" s="338"/>
      <c r="BF971" s="338"/>
      <c r="BG971" s="338"/>
      <c r="BH971" s="338"/>
      <c r="BI971" s="338"/>
      <c r="BJ971" s="338"/>
      <c r="BK971" s="338"/>
      <c r="BL971" s="338"/>
      <c r="BM971" s="338"/>
      <c r="BN971" s="338"/>
      <c r="BO971" s="338"/>
      <c r="BP971" s="338"/>
      <c r="BQ971" s="338"/>
      <c r="BR971" s="338"/>
      <c r="BS971" s="338"/>
      <c r="BT971" s="338"/>
      <c r="BU971" s="338"/>
      <c r="BV971" s="338"/>
      <c r="BW971" s="338"/>
      <c r="BX971" s="338"/>
      <c r="BY971" s="338"/>
      <c r="BZ971" s="338"/>
      <c r="CA971" s="338"/>
      <c r="CB971" s="338"/>
      <c r="CC971" s="338"/>
      <c r="CD971" s="338"/>
      <c r="CE971" s="338"/>
      <c r="CF971" s="338"/>
      <c r="CG971" s="338"/>
      <c r="CH971" s="338"/>
      <c r="CI971" s="338"/>
      <c r="CJ971" s="338"/>
      <c r="CK971" s="338"/>
      <c r="CL971" s="338"/>
      <c r="CM971" s="338"/>
      <c r="CN971" s="338"/>
      <c r="CO971" s="338"/>
      <c r="CP971" s="338"/>
      <c r="CQ971" s="338"/>
      <c r="CR971" s="338"/>
      <c r="CS971" s="338"/>
      <c r="CT971" s="338"/>
      <c r="CU971" s="338"/>
      <c r="CV971" s="338"/>
      <c r="CW971" s="338"/>
      <c r="CX971" s="338"/>
      <c r="CY971" s="338"/>
      <c r="CZ971" s="338"/>
      <c r="DA971" s="338"/>
      <c r="DB971" s="338"/>
      <c r="DC971" s="338"/>
      <c r="DD971" s="338"/>
      <c r="DE971" s="338"/>
      <c r="DF971" s="338"/>
      <c r="DG971" s="338"/>
      <c r="DH971" s="338"/>
      <c r="DI971" s="338"/>
      <c r="DJ971" s="338"/>
      <c r="DK971" s="338"/>
      <c r="DL971" s="338"/>
      <c r="DM971" s="338"/>
      <c r="DN971" s="338"/>
      <c r="DO971" s="338"/>
      <c r="DP971" s="338"/>
      <c r="DQ971" s="338"/>
      <c r="DR971" s="338"/>
      <c r="DS971" s="338"/>
      <c r="DT971" s="338"/>
      <c r="DU971" s="338"/>
      <c r="DV971" s="338"/>
      <c r="DW971" s="338"/>
      <c r="DX971" s="338"/>
      <c r="DY971" s="338"/>
      <c r="DZ971" s="338"/>
      <c r="EA971" s="338"/>
      <c r="EB971" s="338"/>
      <c r="EC971" s="338"/>
      <c r="ED971" s="338"/>
      <c r="EE971" s="338"/>
      <c r="EF971" s="338"/>
      <c r="EG971" s="338"/>
      <c r="EH971" s="338"/>
      <c r="EI971" s="338"/>
      <c r="EJ971" s="338"/>
      <c r="EK971" s="338"/>
      <c r="EL971" s="338"/>
      <c r="EM971" s="338"/>
      <c r="EN971" s="338"/>
      <c r="EO971" s="338"/>
      <c r="EP971" s="338"/>
      <c r="EQ971" s="338"/>
      <c r="ER971" s="338"/>
      <c r="ES971" s="338"/>
      <c r="ET971" s="338"/>
      <c r="EU971" s="338"/>
      <c r="EV971" s="338"/>
      <c r="EW971" s="338"/>
      <c r="EX971" s="338"/>
      <c r="EY971" s="338"/>
      <c r="EZ971" s="338"/>
      <c r="FA971" s="338"/>
      <c r="FB971" s="338"/>
      <c r="FC971" s="338"/>
      <c r="FD971" s="338"/>
      <c r="FE971" s="338"/>
      <c r="FF971" s="338"/>
      <c r="FG971" s="338"/>
      <c r="FH971" s="338"/>
      <c r="FI971" s="338"/>
      <c r="FJ971" s="338"/>
      <c r="FK971" s="338"/>
      <c r="FL971" s="338"/>
      <c r="FM971" s="338"/>
      <c r="FN971" s="338"/>
      <c r="FO971" s="338"/>
      <c r="FP971" s="338"/>
      <c r="FQ971" s="338"/>
      <c r="FR971" s="338"/>
      <c r="FS971" s="338"/>
      <c r="FT971" s="338"/>
      <c r="FU971" s="338"/>
      <c r="FV971" s="338"/>
      <c r="FW971" s="338"/>
      <c r="FX971" s="338"/>
      <c r="FY971" s="338"/>
      <c r="FZ971" s="338"/>
      <c r="GA971" s="338"/>
      <c r="GB971" s="338"/>
      <c r="GC971" s="338"/>
      <c r="GD971" s="338"/>
      <c r="GE971" s="338"/>
      <c r="GF971" s="338"/>
      <c r="GG971" s="338"/>
      <c r="GH971" s="338"/>
      <c r="GI971" s="338"/>
      <c r="GJ971" s="338"/>
      <c r="GK971" s="338"/>
      <c r="GL971" s="338"/>
      <c r="GM971" s="338"/>
      <c r="GN971" s="338"/>
      <c r="GO971" s="338"/>
      <c r="GP971" s="338"/>
      <c r="GQ971" s="338"/>
      <c r="GR971" s="338"/>
      <c r="GS971" s="338"/>
      <c r="GT971" s="338"/>
      <c r="GU971" s="338"/>
      <c r="GV971" s="338"/>
      <c r="GW971" s="338"/>
      <c r="GX971" s="338"/>
      <c r="GY971" s="338"/>
      <c r="GZ971" s="338"/>
      <c r="HA971" s="338"/>
      <c r="HB971" s="338"/>
      <c r="HC971" s="338"/>
      <c r="HD971" s="338"/>
      <c r="HE971" s="338"/>
      <c r="HF971" s="338"/>
      <c r="HG971" s="338"/>
      <c r="HH971" s="338"/>
      <c r="HI971" s="338"/>
      <c r="HJ971" s="338"/>
      <c r="HK971" s="338"/>
      <c r="HL971" s="338"/>
      <c r="HM971" s="338"/>
      <c r="HN971" s="338"/>
      <c r="HO971" s="338"/>
      <c r="HP971" s="338"/>
      <c r="HQ971" s="338"/>
      <c r="HR971" s="338"/>
      <c r="HS971" s="338"/>
      <c r="HT971" s="338"/>
      <c r="HU971" s="338"/>
      <c r="HV971" s="338"/>
      <c r="HW971" s="338"/>
      <c r="HX971" s="338"/>
      <c r="HY971" s="338"/>
    </row>
    <row r="972" spans="1:233">
      <c r="A972" s="154">
        <v>969</v>
      </c>
      <c r="B972" s="166" t="s">
        <v>14</v>
      </c>
      <c r="C972" s="166" t="s">
        <v>16600</v>
      </c>
      <c r="D972" s="245" t="s">
        <v>17465</v>
      </c>
      <c r="E972" s="245" t="s">
        <v>12679</v>
      </c>
      <c r="F972" s="168" t="s">
        <v>18</v>
      </c>
      <c r="G972" s="246">
        <v>195604</v>
      </c>
      <c r="H972" s="186"/>
      <c r="I972" s="339" t="s">
        <v>20</v>
      </c>
      <c r="J972" s="340"/>
      <c r="K972" s="168" t="s">
        <v>21</v>
      </c>
      <c r="L972" s="170">
        <v>1200</v>
      </c>
      <c r="M972" s="219"/>
      <c r="N972" s="219"/>
      <c r="O972" s="219"/>
      <c r="P972" s="219"/>
      <c r="Q972" s="219"/>
      <c r="R972" s="219"/>
      <c r="S972" s="219"/>
      <c r="T972" s="219"/>
      <c r="U972" s="219"/>
      <c r="V972" s="219"/>
      <c r="W972" s="219"/>
      <c r="X972" s="219"/>
      <c r="Y972" s="219"/>
      <c r="Z972" s="219"/>
      <c r="AA972" s="219"/>
      <c r="AB972" s="219"/>
      <c r="AC972" s="219"/>
      <c r="AD972" s="219"/>
      <c r="AE972" s="219"/>
      <c r="AF972" s="219"/>
      <c r="AG972" s="219"/>
      <c r="AH972" s="219"/>
      <c r="AI972" s="219"/>
      <c r="AJ972" s="219"/>
      <c r="AK972" s="219"/>
      <c r="AL972" s="219"/>
      <c r="AM972" s="219"/>
      <c r="AN972" s="219"/>
      <c r="AO972" s="219"/>
      <c r="AP972" s="219"/>
      <c r="AQ972" s="219"/>
      <c r="AR972" s="219"/>
      <c r="AS972" s="219"/>
      <c r="AT972" s="219"/>
      <c r="AU972" s="219"/>
      <c r="AV972" s="219"/>
      <c r="AW972" s="219"/>
      <c r="AX972" s="219"/>
      <c r="AY972" s="219"/>
      <c r="AZ972" s="219"/>
      <c r="BA972" s="219"/>
      <c r="BB972" s="219"/>
      <c r="BC972" s="219"/>
      <c r="BD972" s="219"/>
      <c r="BE972" s="219"/>
      <c r="BF972" s="219"/>
      <c r="BG972" s="219"/>
      <c r="BH972" s="219"/>
      <c r="BI972" s="219"/>
      <c r="BJ972" s="219"/>
      <c r="BK972" s="219"/>
      <c r="BL972" s="219"/>
      <c r="BM972" s="219"/>
      <c r="BN972" s="219"/>
      <c r="BO972" s="219"/>
      <c r="BP972" s="219"/>
      <c r="BQ972" s="219"/>
      <c r="BR972" s="219"/>
      <c r="BS972" s="219"/>
      <c r="BT972" s="219"/>
      <c r="BU972" s="219"/>
      <c r="BV972" s="219"/>
      <c r="BW972" s="219"/>
      <c r="BX972" s="219"/>
      <c r="BY972" s="219"/>
      <c r="BZ972" s="219"/>
      <c r="CA972" s="219"/>
      <c r="CB972" s="219"/>
      <c r="CC972" s="219"/>
      <c r="CD972" s="219"/>
      <c r="CE972" s="219"/>
      <c r="CF972" s="219"/>
      <c r="CG972" s="219"/>
      <c r="CH972" s="219"/>
      <c r="CI972" s="219"/>
      <c r="CJ972" s="219"/>
      <c r="CK972" s="219"/>
      <c r="CL972" s="219"/>
      <c r="CM972" s="219"/>
      <c r="CN972" s="219"/>
      <c r="CO972" s="219"/>
      <c r="CP972" s="219"/>
      <c r="CQ972" s="219"/>
      <c r="CR972" s="219"/>
      <c r="CS972" s="219"/>
      <c r="CT972" s="219"/>
      <c r="CU972" s="219"/>
      <c r="CV972" s="219"/>
      <c r="CW972" s="219"/>
      <c r="CX972" s="219"/>
      <c r="CY972" s="219"/>
      <c r="CZ972" s="219"/>
      <c r="DA972" s="219"/>
      <c r="DB972" s="219"/>
      <c r="DC972" s="219"/>
      <c r="DD972" s="219"/>
      <c r="DE972" s="219"/>
      <c r="DF972" s="219"/>
      <c r="DG972" s="219"/>
      <c r="DH972" s="219"/>
      <c r="DI972" s="219"/>
      <c r="DJ972" s="219"/>
      <c r="DK972" s="219"/>
      <c r="DL972" s="219"/>
      <c r="DM972" s="219"/>
      <c r="DN972" s="219"/>
      <c r="DO972" s="219"/>
      <c r="DP972" s="219"/>
      <c r="DQ972" s="219"/>
      <c r="DR972" s="219"/>
      <c r="DS972" s="219"/>
      <c r="DT972" s="219"/>
      <c r="DU972" s="219"/>
      <c r="DV972" s="219"/>
      <c r="DW972" s="219"/>
      <c r="DX972" s="219"/>
      <c r="DY972" s="219"/>
      <c r="DZ972" s="219"/>
      <c r="EA972" s="219"/>
      <c r="EB972" s="219"/>
      <c r="EC972" s="219"/>
      <c r="ED972" s="219"/>
      <c r="EE972" s="219"/>
      <c r="EF972" s="219"/>
      <c r="EG972" s="219"/>
      <c r="EH972" s="219"/>
      <c r="EI972" s="219"/>
      <c r="EJ972" s="219"/>
      <c r="EK972" s="219"/>
      <c r="EL972" s="219"/>
      <c r="EM972" s="219"/>
      <c r="EN972" s="219"/>
      <c r="EO972" s="219"/>
      <c r="EP972" s="219"/>
      <c r="EQ972" s="219"/>
      <c r="ER972" s="219"/>
      <c r="ES972" s="219"/>
      <c r="ET972" s="219"/>
      <c r="EU972" s="219"/>
      <c r="EV972" s="219"/>
      <c r="EW972" s="219"/>
      <c r="EX972" s="219"/>
      <c r="EY972" s="219"/>
      <c r="EZ972" s="219"/>
      <c r="FA972" s="219"/>
      <c r="FB972" s="219"/>
      <c r="FC972" s="219"/>
      <c r="FD972" s="219"/>
      <c r="FE972" s="219"/>
      <c r="FF972" s="219"/>
      <c r="FG972" s="219"/>
      <c r="FH972" s="219"/>
      <c r="FI972" s="219"/>
      <c r="FJ972" s="219"/>
      <c r="FK972" s="219"/>
      <c r="FL972" s="219"/>
      <c r="FM972" s="219"/>
      <c r="FN972" s="219"/>
      <c r="FO972" s="219"/>
      <c r="FP972" s="219"/>
      <c r="FQ972" s="219"/>
      <c r="FR972" s="219"/>
      <c r="FS972" s="219"/>
      <c r="FT972" s="219"/>
      <c r="FU972" s="219"/>
      <c r="FV972" s="219"/>
      <c r="FW972" s="219"/>
      <c r="FX972" s="219"/>
      <c r="FY972" s="219"/>
      <c r="FZ972" s="219"/>
      <c r="GA972" s="219"/>
      <c r="GB972" s="219"/>
      <c r="GC972" s="219"/>
      <c r="GD972" s="219"/>
      <c r="GE972" s="219"/>
      <c r="GF972" s="219"/>
      <c r="GG972" s="219"/>
      <c r="GH972" s="219"/>
      <c r="GI972" s="219"/>
      <c r="GJ972" s="219"/>
      <c r="GK972" s="219"/>
      <c r="GL972" s="219"/>
      <c r="GM972" s="219"/>
      <c r="GN972" s="219"/>
      <c r="GO972" s="219"/>
      <c r="GP972" s="219"/>
      <c r="GQ972" s="219"/>
      <c r="GR972" s="219"/>
      <c r="GS972" s="219"/>
      <c r="GT972" s="219"/>
      <c r="GU972" s="219"/>
      <c r="GV972" s="219"/>
      <c r="GW972" s="219"/>
      <c r="GX972" s="219"/>
      <c r="GY972" s="219"/>
      <c r="GZ972" s="219"/>
      <c r="HA972" s="219"/>
      <c r="HB972" s="219"/>
      <c r="HC972" s="219"/>
      <c r="HD972" s="219"/>
      <c r="HE972" s="219"/>
      <c r="HF972" s="219"/>
      <c r="HG972" s="219"/>
      <c r="HH972" s="219"/>
      <c r="HI972" s="219"/>
      <c r="HJ972" s="219"/>
      <c r="HK972" s="219"/>
      <c r="HL972" s="219"/>
      <c r="HM972" s="219"/>
      <c r="HN972" s="219"/>
      <c r="HO972" s="219"/>
      <c r="HP972" s="219"/>
      <c r="HQ972" s="219"/>
      <c r="HR972" s="219"/>
      <c r="HS972" s="219"/>
      <c r="HT972" s="219"/>
      <c r="HU972" s="219"/>
      <c r="HV972" s="219"/>
      <c r="HW972" s="219"/>
      <c r="HX972" s="219"/>
      <c r="HY972" s="219"/>
    </row>
    <row r="973" spans="1:233">
      <c r="A973" s="154">
        <v>970</v>
      </c>
      <c r="B973" s="166" t="s">
        <v>14</v>
      </c>
      <c r="C973" s="166" t="s">
        <v>16600</v>
      </c>
      <c r="D973" s="167" t="s">
        <v>17475</v>
      </c>
      <c r="E973" s="167" t="s">
        <v>17476</v>
      </c>
      <c r="F973" s="168" t="s">
        <v>18</v>
      </c>
      <c r="G973" s="169">
        <v>195401</v>
      </c>
      <c r="H973" s="168"/>
      <c r="I973" s="168" t="s">
        <v>20</v>
      </c>
      <c r="J973" s="168"/>
      <c r="K973" s="168" t="s">
        <v>21</v>
      </c>
      <c r="L973" s="170">
        <v>1200</v>
      </c>
      <c r="M973" s="219"/>
      <c r="N973" s="219"/>
      <c r="O973" s="219"/>
      <c r="P973" s="219"/>
      <c r="Q973" s="219"/>
      <c r="R973" s="219"/>
      <c r="S973" s="219"/>
      <c r="T973" s="219"/>
      <c r="U973" s="219"/>
      <c r="V973" s="219"/>
      <c r="W973" s="219"/>
      <c r="X973" s="219"/>
      <c r="Y973" s="219"/>
      <c r="Z973" s="219"/>
      <c r="AA973" s="219"/>
      <c r="AB973" s="219"/>
      <c r="AC973" s="219"/>
      <c r="AD973" s="219"/>
      <c r="AE973" s="219"/>
      <c r="AF973" s="219"/>
      <c r="AG973" s="219"/>
      <c r="AH973" s="219"/>
      <c r="AI973" s="219"/>
      <c r="AJ973" s="219"/>
      <c r="AK973" s="219"/>
      <c r="AL973" s="219"/>
      <c r="AM973" s="219"/>
      <c r="AN973" s="219"/>
      <c r="AO973" s="219"/>
      <c r="AP973" s="219"/>
      <c r="AQ973" s="219"/>
      <c r="AR973" s="219"/>
      <c r="AS973" s="219"/>
      <c r="AT973" s="219"/>
      <c r="AU973" s="219"/>
      <c r="AV973" s="219"/>
      <c r="AW973" s="219"/>
      <c r="AX973" s="219"/>
      <c r="AY973" s="219"/>
      <c r="AZ973" s="219"/>
      <c r="BA973" s="219"/>
      <c r="BB973" s="219"/>
      <c r="BC973" s="219"/>
      <c r="BD973" s="219"/>
      <c r="BE973" s="219"/>
      <c r="BF973" s="219"/>
      <c r="BG973" s="219"/>
      <c r="BH973" s="219"/>
      <c r="BI973" s="219"/>
      <c r="BJ973" s="219"/>
      <c r="BK973" s="219"/>
      <c r="BL973" s="219"/>
      <c r="BM973" s="219"/>
      <c r="BN973" s="219"/>
      <c r="BO973" s="219"/>
      <c r="BP973" s="219"/>
      <c r="BQ973" s="219"/>
      <c r="BR973" s="219"/>
      <c r="BS973" s="219"/>
      <c r="BT973" s="219"/>
      <c r="BU973" s="219"/>
      <c r="BV973" s="219"/>
      <c r="BW973" s="219"/>
      <c r="BX973" s="219"/>
      <c r="BY973" s="219"/>
      <c r="BZ973" s="219"/>
      <c r="CA973" s="219"/>
      <c r="CB973" s="219"/>
      <c r="CC973" s="219"/>
      <c r="CD973" s="219"/>
      <c r="CE973" s="219"/>
      <c r="CF973" s="219"/>
      <c r="CG973" s="219"/>
      <c r="CH973" s="219"/>
      <c r="CI973" s="219"/>
      <c r="CJ973" s="219"/>
      <c r="CK973" s="219"/>
      <c r="CL973" s="219"/>
      <c r="CM973" s="219"/>
      <c r="CN973" s="219"/>
      <c r="CO973" s="219"/>
      <c r="CP973" s="219"/>
      <c r="CQ973" s="219"/>
      <c r="CR973" s="219"/>
      <c r="CS973" s="219"/>
      <c r="CT973" s="219"/>
      <c r="CU973" s="219"/>
      <c r="CV973" s="219"/>
      <c r="CW973" s="219"/>
      <c r="CX973" s="219"/>
      <c r="CY973" s="219"/>
      <c r="CZ973" s="219"/>
      <c r="DA973" s="219"/>
      <c r="DB973" s="219"/>
      <c r="DC973" s="219"/>
      <c r="DD973" s="219"/>
      <c r="DE973" s="219"/>
      <c r="DF973" s="219"/>
      <c r="DG973" s="219"/>
      <c r="DH973" s="219"/>
      <c r="DI973" s="219"/>
      <c r="DJ973" s="219"/>
      <c r="DK973" s="219"/>
      <c r="DL973" s="219"/>
      <c r="DM973" s="219"/>
      <c r="DN973" s="219"/>
      <c r="DO973" s="219"/>
      <c r="DP973" s="219"/>
      <c r="DQ973" s="219"/>
      <c r="DR973" s="219"/>
      <c r="DS973" s="219"/>
      <c r="DT973" s="219"/>
      <c r="DU973" s="219"/>
      <c r="DV973" s="219"/>
      <c r="DW973" s="219"/>
      <c r="DX973" s="219"/>
      <c r="DY973" s="219"/>
      <c r="DZ973" s="219"/>
      <c r="EA973" s="219"/>
      <c r="EB973" s="219"/>
      <c r="EC973" s="219"/>
      <c r="ED973" s="219"/>
      <c r="EE973" s="219"/>
      <c r="EF973" s="219"/>
      <c r="EG973" s="219"/>
      <c r="EH973" s="219"/>
      <c r="EI973" s="219"/>
      <c r="EJ973" s="219"/>
      <c r="EK973" s="219"/>
      <c r="EL973" s="219"/>
      <c r="EM973" s="219"/>
      <c r="EN973" s="219"/>
      <c r="EO973" s="219"/>
      <c r="EP973" s="219"/>
      <c r="EQ973" s="219"/>
      <c r="ER973" s="219"/>
      <c r="ES973" s="219"/>
      <c r="ET973" s="219"/>
      <c r="EU973" s="219"/>
      <c r="EV973" s="219"/>
      <c r="EW973" s="219"/>
      <c r="EX973" s="219"/>
      <c r="EY973" s="219"/>
      <c r="EZ973" s="219"/>
      <c r="FA973" s="219"/>
      <c r="FB973" s="219"/>
      <c r="FC973" s="219"/>
      <c r="FD973" s="219"/>
      <c r="FE973" s="219"/>
      <c r="FF973" s="219"/>
      <c r="FG973" s="219"/>
      <c r="FH973" s="219"/>
      <c r="FI973" s="219"/>
      <c r="FJ973" s="219"/>
      <c r="FK973" s="219"/>
      <c r="FL973" s="219"/>
      <c r="FM973" s="219"/>
      <c r="FN973" s="219"/>
      <c r="FO973" s="219"/>
      <c r="FP973" s="219"/>
      <c r="FQ973" s="219"/>
      <c r="FR973" s="219"/>
      <c r="FS973" s="219"/>
      <c r="FT973" s="219"/>
      <c r="FU973" s="219"/>
      <c r="FV973" s="219"/>
      <c r="FW973" s="219"/>
      <c r="FX973" s="219"/>
      <c r="FY973" s="219"/>
      <c r="FZ973" s="219"/>
      <c r="GA973" s="219"/>
      <c r="GB973" s="219"/>
      <c r="GC973" s="219"/>
      <c r="GD973" s="219"/>
      <c r="GE973" s="219"/>
      <c r="GF973" s="219"/>
      <c r="GG973" s="219"/>
      <c r="GH973" s="219"/>
      <c r="GI973" s="219"/>
      <c r="GJ973" s="219"/>
      <c r="GK973" s="219"/>
      <c r="GL973" s="219"/>
      <c r="GM973" s="219"/>
      <c r="GN973" s="219"/>
      <c r="GO973" s="219"/>
      <c r="GP973" s="219"/>
      <c r="GQ973" s="219"/>
      <c r="GR973" s="219"/>
      <c r="GS973" s="219"/>
      <c r="GT973" s="219"/>
      <c r="GU973" s="219"/>
      <c r="GV973" s="219"/>
      <c r="GW973" s="219"/>
      <c r="GX973" s="219"/>
      <c r="GY973" s="219"/>
      <c r="GZ973" s="219"/>
      <c r="HA973" s="219"/>
      <c r="HB973" s="219"/>
      <c r="HC973" s="219"/>
      <c r="HD973" s="219"/>
      <c r="HE973" s="219"/>
      <c r="HF973" s="219"/>
      <c r="HG973" s="219"/>
      <c r="HH973" s="219"/>
      <c r="HI973" s="219"/>
      <c r="HJ973" s="219"/>
      <c r="HK973" s="219"/>
      <c r="HL973" s="219"/>
      <c r="HM973" s="219"/>
      <c r="HN973" s="219"/>
      <c r="HO973" s="219"/>
      <c r="HP973" s="219"/>
      <c r="HQ973" s="219"/>
      <c r="HR973" s="219"/>
      <c r="HS973" s="219"/>
      <c r="HT973" s="219"/>
      <c r="HU973" s="219"/>
      <c r="HV973" s="219"/>
      <c r="HW973" s="219"/>
      <c r="HX973" s="219"/>
      <c r="HY973" s="219"/>
    </row>
    <row r="974" spans="1:233">
      <c r="A974" s="154">
        <v>971</v>
      </c>
      <c r="B974" s="166" t="s">
        <v>14</v>
      </c>
      <c r="C974" s="166" t="s">
        <v>16600</v>
      </c>
      <c r="D974" s="167" t="s">
        <v>17475</v>
      </c>
      <c r="E974" s="167" t="s">
        <v>7705</v>
      </c>
      <c r="F974" s="168" t="s">
        <v>18</v>
      </c>
      <c r="G974" s="169">
        <v>195110</v>
      </c>
      <c r="H974" s="168"/>
      <c r="I974" s="168"/>
      <c r="J974" s="168" t="s">
        <v>20</v>
      </c>
      <c r="K974" s="168" t="s">
        <v>21</v>
      </c>
      <c r="L974" s="170">
        <v>1200</v>
      </c>
      <c r="M974" s="219"/>
      <c r="N974" s="219"/>
      <c r="O974" s="219"/>
      <c r="P974" s="219"/>
      <c r="Q974" s="219"/>
      <c r="R974" s="219"/>
      <c r="S974" s="219"/>
      <c r="T974" s="219"/>
      <c r="U974" s="219"/>
      <c r="V974" s="219"/>
      <c r="W974" s="219"/>
      <c r="X974" s="219"/>
      <c r="Y974" s="219"/>
      <c r="Z974" s="219"/>
      <c r="AA974" s="219"/>
      <c r="AB974" s="219"/>
      <c r="AC974" s="219"/>
      <c r="AD974" s="219"/>
      <c r="AE974" s="219"/>
      <c r="AF974" s="219"/>
      <c r="AG974" s="219"/>
      <c r="AH974" s="219"/>
      <c r="AI974" s="219"/>
      <c r="AJ974" s="219"/>
      <c r="AK974" s="219"/>
      <c r="AL974" s="219"/>
      <c r="AM974" s="219"/>
      <c r="AN974" s="219"/>
      <c r="AO974" s="219"/>
      <c r="AP974" s="219"/>
      <c r="AQ974" s="219"/>
      <c r="AR974" s="219"/>
      <c r="AS974" s="219"/>
      <c r="AT974" s="219"/>
      <c r="AU974" s="219"/>
      <c r="AV974" s="219"/>
      <c r="AW974" s="219"/>
      <c r="AX974" s="219"/>
      <c r="AY974" s="219"/>
      <c r="AZ974" s="219"/>
      <c r="BA974" s="219"/>
      <c r="BB974" s="219"/>
      <c r="BC974" s="219"/>
      <c r="BD974" s="219"/>
      <c r="BE974" s="219"/>
      <c r="BF974" s="219"/>
      <c r="BG974" s="219"/>
      <c r="BH974" s="219"/>
      <c r="BI974" s="219"/>
      <c r="BJ974" s="219"/>
      <c r="BK974" s="219"/>
      <c r="BL974" s="219"/>
      <c r="BM974" s="219"/>
      <c r="BN974" s="219"/>
      <c r="BO974" s="219"/>
      <c r="BP974" s="219"/>
      <c r="BQ974" s="219"/>
      <c r="BR974" s="219"/>
      <c r="BS974" s="219"/>
      <c r="BT974" s="219"/>
      <c r="BU974" s="219"/>
      <c r="BV974" s="219"/>
      <c r="BW974" s="219"/>
      <c r="BX974" s="219"/>
      <c r="BY974" s="219"/>
      <c r="BZ974" s="219"/>
      <c r="CA974" s="219"/>
      <c r="CB974" s="219"/>
      <c r="CC974" s="219"/>
      <c r="CD974" s="219"/>
      <c r="CE974" s="219"/>
      <c r="CF974" s="219"/>
      <c r="CG974" s="219"/>
      <c r="CH974" s="219"/>
      <c r="CI974" s="219"/>
      <c r="CJ974" s="219"/>
      <c r="CK974" s="219"/>
      <c r="CL974" s="219"/>
      <c r="CM974" s="219"/>
      <c r="CN974" s="219"/>
      <c r="CO974" s="219"/>
      <c r="CP974" s="219"/>
      <c r="CQ974" s="219"/>
      <c r="CR974" s="219"/>
      <c r="CS974" s="219"/>
      <c r="CT974" s="219"/>
      <c r="CU974" s="219"/>
      <c r="CV974" s="219"/>
      <c r="CW974" s="219"/>
      <c r="CX974" s="219"/>
      <c r="CY974" s="219"/>
      <c r="CZ974" s="219"/>
      <c r="DA974" s="219"/>
      <c r="DB974" s="219"/>
      <c r="DC974" s="219"/>
      <c r="DD974" s="219"/>
      <c r="DE974" s="219"/>
      <c r="DF974" s="219"/>
      <c r="DG974" s="219"/>
      <c r="DH974" s="219"/>
      <c r="DI974" s="219"/>
      <c r="DJ974" s="219"/>
      <c r="DK974" s="219"/>
      <c r="DL974" s="219"/>
      <c r="DM974" s="219"/>
      <c r="DN974" s="219"/>
      <c r="DO974" s="219"/>
      <c r="DP974" s="219"/>
      <c r="DQ974" s="219"/>
      <c r="DR974" s="219"/>
      <c r="DS974" s="219"/>
      <c r="DT974" s="219"/>
      <c r="DU974" s="219"/>
      <c r="DV974" s="219"/>
      <c r="DW974" s="219"/>
      <c r="DX974" s="219"/>
      <c r="DY974" s="219"/>
      <c r="DZ974" s="219"/>
      <c r="EA974" s="219"/>
      <c r="EB974" s="219"/>
      <c r="EC974" s="219"/>
      <c r="ED974" s="219"/>
      <c r="EE974" s="219"/>
      <c r="EF974" s="219"/>
      <c r="EG974" s="219"/>
      <c r="EH974" s="219"/>
      <c r="EI974" s="219"/>
      <c r="EJ974" s="219"/>
      <c r="EK974" s="219"/>
      <c r="EL974" s="219"/>
      <c r="EM974" s="219"/>
      <c r="EN974" s="219"/>
      <c r="EO974" s="219"/>
      <c r="EP974" s="219"/>
      <c r="EQ974" s="219"/>
      <c r="ER974" s="219"/>
      <c r="ES974" s="219"/>
      <c r="ET974" s="219"/>
      <c r="EU974" s="219"/>
      <c r="EV974" s="219"/>
      <c r="EW974" s="219"/>
      <c r="EX974" s="219"/>
      <c r="EY974" s="219"/>
      <c r="EZ974" s="219"/>
      <c r="FA974" s="219"/>
      <c r="FB974" s="219"/>
      <c r="FC974" s="219"/>
      <c r="FD974" s="219"/>
      <c r="FE974" s="219"/>
      <c r="FF974" s="219"/>
      <c r="FG974" s="219"/>
      <c r="FH974" s="219"/>
      <c r="FI974" s="219"/>
      <c r="FJ974" s="219"/>
      <c r="FK974" s="219"/>
      <c r="FL974" s="219"/>
      <c r="FM974" s="219"/>
      <c r="FN974" s="219"/>
      <c r="FO974" s="219"/>
      <c r="FP974" s="219"/>
      <c r="FQ974" s="219"/>
      <c r="FR974" s="219"/>
      <c r="FS974" s="219"/>
      <c r="FT974" s="219"/>
      <c r="FU974" s="219"/>
      <c r="FV974" s="219"/>
      <c r="FW974" s="219"/>
      <c r="FX974" s="219"/>
      <c r="FY974" s="219"/>
      <c r="FZ974" s="219"/>
      <c r="GA974" s="219"/>
      <c r="GB974" s="219"/>
      <c r="GC974" s="219"/>
      <c r="GD974" s="219"/>
      <c r="GE974" s="219"/>
      <c r="GF974" s="219"/>
      <c r="GG974" s="219"/>
      <c r="GH974" s="219"/>
      <c r="GI974" s="219"/>
      <c r="GJ974" s="219"/>
      <c r="GK974" s="219"/>
      <c r="GL974" s="219"/>
      <c r="GM974" s="219"/>
      <c r="GN974" s="219"/>
      <c r="GO974" s="219"/>
      <c r="GP974" s="219"/>
      <c r="GQ974" s="219"/>
      <c r="GR974" s="219"/>
      <c r="GS974" s="219"/>
      <c r="GT974" s="219"/>
      <c r="GU974" s="219"/>
      <c r="GV974" s="219"/>
      <c r="GW974" s="219"/>
      <c r="GX974" s="219"/>
      <c r="GY974" s="219"/>
      <c r="GZ974" s="219"/>
      <c r="HA974" s="219"/>
      <c r="HB974" s="219"/>
      <c r="HC974" s="219"/>
      <c r="HD974" s="219"/>
      <c r="HE974" s="219"/>
      <c r="HF974" s="219"/>
      <c r="HG974" s="219"/>
      <c r="HH974" s="219"/>
      <c r="HI974" s="219"/>
      <c r="HJ974" s="219"/>
      <c r="HK974" s="219"/>
      <c r="HL974" s="219"/>
      <c r="HM974" s="219"/>
      <c r="HN974" s="219"/>
      <c r="HO974" s="219"/>
      <c r="HP974" s="219"/>
      <c r="HQ974" s="219"/>
      <c r="HR974" s="219"/>
      <c r="HS974" s="219"/>
      <c r="HT974" s="219"/>
      <c r="HU974" s="219"/>
      <c r="HV974" s="219"/>
      <c r="HW974" s="219"/>
      <c r="HX974" s="219"/>
      <c r="HY974" s="219"/>
    </row>
    <row r="975" spans="1:233">
      <c r="A975" s="154">
        <v>972</v>
      </c>
      <c r="B975" s="166" t="s">
        <v>14</v>
      </c>
      <c r="C975" s="166" t="s">
        <v>16600</v>
      </c>
      <c r="D975" s="171" t="s">
        <v>17475</v>
      </c>
      <c r="E975" s="171" t="s">
        <v>12811</v>
      </c>
      <c r="F975" s="172" t="s">
        <v>58</v>
      </c>
      <c r="G975" s="173">
        <v>195207</v>
      </c>
      <c r="H975" s="172"/>
      <c r="I975" s="172"/>
      <c r="J975" s="172" t="s">
        <v>20</v>
      </c>
      <c r="K975" s="168" t="s">
        <v>21</v>
      </c>
      <c r="L975" s="170">
        <v>1200</v>
      </c>
      <c r="M975" s="219"/>
      <c r="N975" s="219"/>
      <c r="O975" s="219"/>
      <c r="P975" s="219"/>
      <c r="Q975" s="219"/>
      <c r="R975" s="219"/>
      <c r="S975" s="219"/>
      <c r="T975" s="219"/>
      <c r="U975" s="219"/>
      <c r="V975" s="219"/>
      <c r="W975" s="219"/>
      <c r="X975" s="219"/>
      <c r="Y975" s="219"/>
      <c r="Z975" s="219"/>
      <c r="AA975" s="219"/>
      <c r="AB975" s="219"/>
      <c r="AC975" s="219"/>
      <c r="AD975" s="219"/>
      <c r="AE975" s="219"/>
      <c r="AF975" s="219"/>
      <c r="AG975" s="219"/>
      <c r="AH975" s="219"/>
      <c r="AI975" s="219"/>
      <c r="AJ975" s="219"/>
      <c r="AK975" s="219"/>
      <c r="AL975" s="219"/>
      <c r="AM975" s="219"/>
      <c r="AN975" s="219"/>
      <c r="AO975" s="219"/>
      <c r="AP975" s="219"/>
      <c r="AQ975" s="219"/>
      <c r="AR975" s="219"/>
      <c r="AS975" s="219"/>
      <c r="AT975" s="219"/>
      <c r="AU975" s="219"/>
      <c r="AV975" s="219"/>
      <c r="AW975" s="219"/>
      <c r="AX975" s="219"/>
      <c r="AY975" s="219"/>
      <c r="AZ975" s="219"/>
      <c r="BA975" s="219"/>
      <c r="BB975" s="219"/>
      <c r="BC975" s="219"/>
      <c r="BD975" s="219"/>
      <c r="BE975" s="219"/>
      <c r="BF975" s="219"/>
      <c r="BG975" s="219"/>
      <c r="BH975" s="219"/>
      <c r="BI975" s="219"/>
      <c r="BJ975" s="219"/>
      <c r="BK975" s="219"/>
      <c r="BL975" s="219"/>
      <c r="BM975" s="219"/>
      <c r="BN975" s="219"/>
      <c r="BO975" s="219"/>
      <c r="BP975" s="219"/>
      <c r="BQ975" s="219"/>
      <c r="BR975" s="219"/>
      <c r="BS975" s="219"/>
      <c r="BT975" s="219"/>
      <c r="BU975" s="219"/>
      <c r="BV975" s="219"/>
      <c r="BW975" s="219"/>
      <c r="BX975" s="219"/>
      <c r="BY975" s="219"/>
      <c r="BZ975" s="219"/>
      <c r="CA975" s="219"/>
      <c r="CB975" s="219"/>
      <c r="CC975" s="219"/>
      <c r="CD975" s="219"/>
      <c r="CE975" s="219"/>
      <c r="CF975" s="219"/>
      <c r="CG975" s="219"/>
      <c r="CH975" s="219"/>
      <c r="CI975" s="219"/>
      <c r="CJ975" s="219"/>
      <c r="CK975" s="219"/>
      <c r="CL975" s="219"/>
      <c r="CM975" s="219"/>
      <c r="CN975" s="219"/>
      <c r="CO975" s="219"/>
      <c r="CP975" s="219"/>
      <c r="CQ975" s="219"/>
      <c r="CR975" s="219"/>
      <c r="CS975" s="219"/>
      <c r="CT975" s="219"/>
      <c r="CU975" s="219"/>
      <c r="CV975" s="219"/>
      <c r="CW975" s="219"/>
      <c r="CX975" s="219"/>
      <c r="CY975" s="219"/>
      <c r="CZ975" s="219"/>
      <c r="DA975" s="219"/>
      <c r="DB975" s="219"/>
      <c r="DC975" s="219"/>
      <c r="DD975" s="219"/>
      <c r="DE975" s="219"/>
      <c r="DF975" s="219"/>
      <c r="DG975" s="219"/>
      <c r="DH975" s="219"/>
      <c r="DI975" s="219"/>
      <c r="DJ975" s="219"/>
      <c r="DK975" s="219"/>
      <c r="DL975" s="219"/>
      <c r="DM975" s="219"/>
      <c r="DN975" s="219"/>
      <c r="DO975" s="219"/>
      <c r="DP975" s="219"/>
      <c r="DQ975" s="219"/>
      <c r="DR975" s="219"/>
      <c r="DS975" s="219"/>
      <c r="DT975" s="219"/>
      <c r="DU975" s="219"/>
      <c r="DV975" s="219"/>
      <c r="DW975" s="219"/>
      <c r="DX975" s="219"/>
      <c r="DY975" s="219"/>
      <c r="DZ975" s="219"/>
      <c r="EA975" s="219"/>
      <c r="EB975" s="219"/>
      <c r="EC975" s="219"/>
      <c r="ED975" s="219"/>
      <c r="EE975" s="219"/>
      <c r="EF975" s="219"/>
      <c r="EG975" s="219"/>
      <c r="EH975" s="219"/>
      <c r="EI975" s="219"/>
      <c r="EJ975" s="219"/>
      <c r="EK975" s="219"/>
      <c r="EL975" s="219"/>
      <c r="EM975" s="219"/>
      <c r="EN975" s="219"/>
      <c r="EO975" s="219"/>
      <c r="EP975" s="219"/>
      <c r="EQ975" s="219"/>
      <c r="ER975" s="219"/>
      <c r="ES975" s="219"/>
      <c r="ET975" s="219"/>
      <c r="EU975" s="219"/>
      <c r="EV975" s="219"/>
      <c r="EW975" s="219"/>
      <c r="EX975" s="219"/>
      <c r="EY975" s="219"/>
      <c r="EZ975" s="219"/>
      <c r="FA975" s="219"/>
      <c r="FB975" s="219"/>
      <c r="FC975" s="219"/>
      <c r="FD975" s="219"/>
      <c r="FE975" s="219"/>
      <c r="FF975" s="219"/>
      <c r="FG975" s="219"/>
      <c r="FH975" s="219"/>
      <c r="FI975" s="219"/>
      <c r="FJ975" s="219"/>
      <c r="FK975" s="219"/>
      <c r="FL975" s="219"/>
      <c r="FM975" s="219"/>
      <c r="FN975" s="219"/>
      <c r="FO975" s="219"/>
      <c r="FP975" s="219"/>
      <c r="FQ975" s="219"/>
      <c r="FR975" s="219"/>
      <c r="FS975" s="219"/>
      <c r="FT975" s="219"/>
      <c r="FU975" s="219"/>
      <c r="FV975" s="219"/>
      <c r="FW975" s="219"/>
      <c r="FX975" s="219"/>
      <c r="FY975" s="219"/>
      <c r="FZ975" s="219"/>
      <c r="GA975" s="219"/>
      <c r="GB975" s="219"/>
      <c r="GC975" s="219"/>
      <c r="GD975" s="219"/>
      <c r="GE975" s="219"/>
      <c r="GF975" s="219"/>
      <c r="GG975" s="219"/>
      <c r="GH975" s="219"/>
      <c r="GI975" s="219"/>
      <c r="GJ975" s="219"/>
      <c r="GK975" s="219"/>
      <c r="GL975" s="219"/>
      <c r="GM975" s="219"/>
      <c r="GN975" s="219"/>
      <c r="GO975" s="219"/>
      <c r="GP975" s="219"/>
      <c r="GQ975" s="219"/>
      <c r="GR975" s="219"/>
      <c r="GS975" s="219"/>
      <c r="GT975" s="219"/>
      <c r="GU975" s="219"/>
      <c r="GV975" s="219"/>
      <c r="GW975" s="219"/>
      <c r="GX975" s="219"/>
      <c r="GY975" s="219"/>
      <c r="GZ975" s="219"/>
      <c r="HA975" s="219"/>
      <c r="HB975" s="219"/>
      <c r="HC975" s="219"/>
      <c r="HD975" s="219"/>
      <c r="HE975" s="219"/>
      <c r="HF975" s="219"/>
      <c r="HG975" s="219"/>
      <c r="HH975" s="219"/>
      <c r="HI975" s="219"/>
      <c r="HJ975" s="219"/>
      <c r="HK975" s="219"/>
      <c r="HL975" s="219"/>
      <c r="HM975" s="219"/>
      <c r="HN975" s="219"/>
      <c r="HO975" s="219"/>
      <c r="HP975" s="219"/>
      <c r="HQ975" s="219"/>
      <c r="HR975" s="219"/>
      <c r="HS975" s="219"/>
      <c r="HT975" s="219"/>
      <c r="HU975" s="219"/>
      <c r="HV975" s="219"/>
      <c r="HW975" s="219"/>
      <c r="HX975" s="219"/>
      <c r="HY975" s="219"/>
    </row>
    <row r="976" spans="1:233">
      <c r="A976" s="154">
        <v>973</v>
      </c>
      <c r="B976" s="166" t="s">
        <v>14</v>
      </c>
      <c r="C976" s="166" t="s">
        <v>16600</v>
      </c>
      <c r="D976" s="174" t="s">
        <v>17475</v>
      </c>
      <c r="E976" s="174" t="s">
        <v>17477</v>
      </c>
      <c r="F976" s="175" t="s">
        <v>58</v>
      </c>
      <c r="G976" s="178">
        <v>195506</v>
      </c>
      <c r="H976" s="175"/>
      <c r="I976" s="175" t="s">
        <v>20</v>
      </c>
      <c r="J976" s="175"/>
      <c r="K976" s="168" t="s">
        <v>21</v>
      </c>
      <c r="L976" s="170">
        <v>1200</v>
      </c>
      <c r="M976" s="219"/>
      <c r="N976" s="219"/>
      <c r="O976" s="219"/>
      <c r="P976" s="219"/>
      <c r="Q976" s="219"/>
      <c r="R976" s="219"/>
      <c r="S976" s="219"/>
      <c r="T976" s="219"/>
      <c r="U976" s="219"/>
      <c r="V976" s="219"/>
      <c r="W976" s="219"/>
      <c r="X976" s="219"/>
      <c r="Y976" s="219"/>
      <c r="Z976" s="219"/>
      <c r="AA976" s="219"/>
      <c r="AB976" s="219"/>
      <c r="AC976" s="219"/>
      <c r="AD976" s="219"/>
      <c r="AE976" s="219"/>
      <c r="AF976" s="219"/>
      <c r="AG976" s="219"/>
      <c r="AH976" s="219"/>
      <c r="AI976" s="219"/>
      <c r="AJ976" s="219"/>
      <c r="AK976" s="219"/>
      <c r="AL976" s="219"/>
      <c r="AM976" s="219"/>
      <c r="AN976" s="219"/>
      <c r="AO976" s="219"/>
      <c r="AP976" s="219"/>
      <c r="AQ976" s="219"/>
      <c r="AR976" s="219"/>
      <c r="AS976" s="219"/>
      <c r="AT976" s="219"/>
      <c r="AU976" s="219"/>
      <c r="AV976" s="219"/>
      <c r="AW976" s="219"/>
      <c r="AX976" s="219"/>
      <c r="AY976" s="219"/>
      <c r="AZ976" s="219"/>
      <c r="BA976" s="219"/>
      <c r="BB976" s="219"/>
      <c r="BC976" s="219"/>
      <c r="BD976" s="219"/>
      <c r="BE976" s="219"/>
      <c r="BF976" s="219"/>
      <c r="BG976" s="219"/>
      <c r="BH976" s="219"/>
      <c r="BI976" s="219"/>
      <c r="BJ976" s="219"/>
      <c r="BK976" s="219"/>
      <c r="BL976" s="219"/>
      <c r="BM976" s="219"/>
      <c r="BN976" s="219"/>
      <c r="BO976" s="219"/>
      <c r="BP976" s="219"/>
      <c r="BQ976" s="219"/>
      <c r="BR976" s="219"/>
      <c r="BS976" s="219"/>
      <c r="BT976" s="219"/>
      <c r="BU976" s="219"/>
      <c r="BV976" s="219"/>
      <c r="BW976" s="219"/>
      <c r="BX976" s="219"/>
      <c r="BY976" s="219"/>
      <c r="BZ976" s="219"/>
      <c r="CA976" s="219"/>
      <c r="CB976" s="219"/>
      <c r="CC976" s="219"/>
      <c r="CD976" s="219"/>
      <c r="CE976" s="219"/>
      <c r="CF976" s="219"/>
      <c r="CG976" s="219"/>
      <c r="CH976" s="219"/>
      <c r="CI976" s="219"/>
      <c r="CJ976" s="219"/>
      <c r="CK976" s="219"/>
      <c r="CL976" s="219"/>
      <c r="CM976" s="219"/>
      <c r="CN976" s="219"/>
      <c r="CO976" s="219"/>
      <c r="CP976" s="219"/>
      <c r="CQ976" s="219"/>
      <c r="CR976" s="219"/>
      <c r="CS976" s="219"/>
      <c r="CT976" s="219"/>
      <c r="CU976" s="219"/>
      <c r="CV976" s="219"/>
      <c r="CW976" s="219"/>
      <c r="CX976" s="219"/>
      <c r="CY976" s="219"/>
      <c r="CZ976" s="219"/>
      <c r="DA976" s="219"/>
      <c r="DB976" s="219"/>
      <c r="DC976" s="219"/>
      <c r="DD976" s="219"/>
      <c r="DE976" s="219"/>
      <c r="DF976" s="219"/>
      <c r="DG976" s="219"/>
      <c r="DH976" s="219"/>
      <c r="DI976" s="219"/>
      <c r="DJ976" s="219"/>
      <c r="DK976" s="219"/>
      <c r="DL976" s="219"/>
      <c r="DM976" s="219"/>
      <c r="DN976" s="219"/>
      <c r="DO976" s="219"/>
      <c r="DP976" s="219"/>
      <c r="DQ976" s="219"/>
      <c r="DR976" s="219"/>
      <c r="DS976" s="219"/>
      <c r="DT976" s="219"/>
      <c r="DU976" s="219"/>
      <c r="DV976" s="219"/>
      <c r="DW976" s="219"/>
      <c r="DX976" s="219"/>
      <c r="DY976" s="219"/>
      <c r="DZ976" s="219"/>
      <c r="EA976" s="219"/>
      <c r="EB976" s="219"/>
      <c r="EC976" s="219"/>
      <c r="ED976" s="219"/>
      <c r="EE976" s="219"/>
      <c r="EF976" s="219"/>
      <c r="EG976" s="219"/>
      <c r="EH976" s="219"/>
      <c r="EI976" s="219"/>
      <c r="EJ976" s="219"/>
      <c r="EK976" s="219"/>
      <c r="EL976" s="219"/>
      <c r="EM976" s="219"/>
      <c r="EN976" s="219"/>
      <c r="EO976" s="219"/>
      <c r="EP976" s="219"/>
      <c r="EQ976" s="219"/>
      <c r="ER976" s="219"/>
      <c r="ES976" s="219"/>
      <c r="ET976" s="219"/>
      <c r="EU976" s="219"/>
      <c r="EV976" s="219"/>
      <c r="EW976" s="219"/>
      <c r="EX976" s="219"/>
      <c r="EY976" s="219"/>
      <c r="EZ976" s="219"/>
      <c r="FA976" s="219"/>
      <c r="FB976" s="219"/>
      <c r="FC976" s="219"/>
      <c r="FD976" s="219"/>
      <c r="FE976" s="219"/>
      <c r="FF976" s="219"/>
      <c r="FG976" s="219"/>
      <c r="FH976" s="219"/>
      <c r="FI976" s="219"/>
      <c r="FJ976" s="219"/>
      <c r="FK976" s="219"/>
      <c r="FL976" s="219"/>
      <c r="FM976" s="219"/>
      <c r="FN976" s="219"/>
      <c r="FO976" s="219"/>
      <c r="FP976" s="219"/>
      <c r="FQ976" s="219"/>
      <c r="FR976" s="219"/>
      <c r="FS976" s="219"/>
      <c r="FT976" s="219"/>
      <c r="FU976" s="219"/>
      <c r="FV976" s="219"/>
      <c r="FW976" s="219"/>
      <c r="FX976" s="219"/>
      <c r="FY976" s="219"/>
      <c r="FZ976" s="219"/>
      <c r="GA976" s="219"/>
      <c r="GB976" s="219"/>
      <c r="GC976" s="219"/>
      <c r="GD976" s="219"/>
      <c r="GE976" s="219"/>
      <c r="GF976" s="219"/>
      <c r="GG976" s="219"/>
      <c r="GH976" s="219"/>
      <c r="GI976" s="219"/>
      <c r="GJ976" s="219"/>
      <c r="GK976" s="219"/>
      <c r="GL976" s="219"/>
      <c r="GM976" s="219"/>
      <c r="GN976" s="219"/>
      <c r="GO976" s="219"/>
      <c r="GP976" s="219"/>
      <c r="GQ976" s="219"/>
      <c r="GR976" s="219"/>
      <c r="GS976" s="219"/>
      <c r="GT976" s="219"/>
      <c r="GU976" s="219"/>
      <c r="GV976" s="219"/>
      <c r="GW976" s="219"/>
      <c r="GX976" s="219"/>
      <c r="GY976" s="219"/>
      <c r="GZ976" s="219"/>
      <c r="HA976" s="219"/>
      <c r="HB976" s="219"/>
      <c r="HC976" s="219"/>
      <c r="HD976" s="219"/>
      <c r="HE976" s="219"/>
      <c r="HF976" s="219"/>
      <c r="HG976" s="219"/>
      <c r="HH976" s="219"/>
      <c r="HI976" s="219"/>
      <c r="HJ976" s="219"/>
      <c r="HK976" s="219"/>
      <c r="HL976" s="219"/>
      <c r="HM976" s="219"/>
      <c r="HN976" s="219"/>
      <c r="HO976" s="219"/>
      <c r="HP976" s="219"/>
      <c r="HQ976" s="219"/>
      <c r="HR976" s="219"/>
      <c r="HS976" s="219"/>
      <c r="HT976" s="219"/>
      <c r="HU976" s="219"/>
      <c r="HV976" s="219"/>
      <c r="HW976" s="219"/>
      <c r="HX976" s="219"/>
      <c r="HY976" s="219"/>
    </row>
    <row r="977" spans="1:233">
      <c r="A977" s="154">
        <v>974</v>
      </c>
      <c r="B977" s="166" t="s">
        <v>14</v>
      </c>
      <c r="C977" s="166" t="s">
        <v>16600</v>
      </c>
      <c r="D977" s="174" t="s">
        <v>17475</v>
      </c>
      <c r="E977" s="174" t="s">
        <v>17478</v>
      </c>
      <c r="F977" s="175" t="s">
        <v>58</v>
      </c>
      <c r="G977" s="178">
        <v>195409</v>
      </c>
      <c r="H977" s="175"/>
      <c r="I977" s="175" t="s">
        <v>20</v>
      </c>
      <c r="J977" s="175"/>
      <c r="K977" s="168" t="s">
        <v>21</v>
      </c>
      <c r="L977" s="170">
        <v>1200</v>
      </c>
      <c r="M977" s="219"/>
      <c r="N977" s="219"/>
      <c r="O977" s="219"/>
      <c r="P977" s="219"/>
      <c r="Q977" s="219"/>
      <c r="R977" s="219"/>
      <c r="S977" s="219"/>
      <c r="T977" s="219"/>
      <c r="U977" s="219"/>
      <c r="V977" s="219"/>
      <c r="W977" s="219"/>
      <c r="X977" s="219"/>
      <c r="Y977" s="219"/>
      <c r="Z977" s="219"/>
      <c r="AA977" s="219"/>
      <c r="AB977" s="219"/>
      <c r="AC977" s="219"/>
      <c r="AD977" s="219"/>
      <c r="AE977" s="219"/>
      <c r="AF977" s="219"/>
      <c r="AG977" s="219"/>
      <c r="AH977" s="219"/>
      <c r="AI977" s="219"/>
      <c r="AJ977" s="219"/>
      <c r="AK977" s="219"/>
      <c r="AL977" s="219"/>
      <c r="AM977" s="219"/>
      <c r="AN977" s="219"/>
      <c r="AO977" s="219"/>
      <c r="AP977" s="219"/>
      <c r="AQ977" s="219"/>
      <c r="AR977" s="219"/>
      <c r="AS977" s="219"/>
      <c r="AT977" s="219"/>
      <c r="AU977" s="219"/>
      <c r="AV977" s="219"/>
      <c r="AW977" s="219"/>
      <c r="AX977" s="219"/>
      <c r="AY977" s="219"/>
      <c r="AZ977" s="219"/>
      <c r="BA977" s="219"/>
      <c r="BB977" s="219"/>
      <c r="BC977" s="219"/>
      <c r="BD977" s="219"/>
      <c r="BE977" s="219"/>
      <c r="BF977" s="219"/>
      <c r="BG977" s="219"/>
      <c r="BH977" s="219"/>
      <c r="BI977" s="219"/>
      <c r="BJ977" s="219"/>
      <c r="BK977" s="219"/>
      <c r="BL977" s="219"/>
      <c r="BM977" s="219"/>
      <c r="BN977" s="219"/>
      <c r="BO977" s="219"/>
      <c r="BP977" s="219"/>
      <c r="BQ977" s="219"/>
      <c r="BR977" s="219"/>
      <c r="BS977" s="219"/>
      <c r="BT977" s="219"/>
      <c r="BU977" s="219"/>
      <c r="BV977" s="219"/>
      <c r="BW977" s="219"/>
      <c r="BX977" s="219"/>
      <c r="BY977" s="219"/>
      <c r="BZ977" s="219"/>
      <c r="CA977" s="219"/>
      <c r="CB977" s="219"/>
      <c r="CC977" s="219"/>
      <c r="CD977" s="219"/>
      <c r="CE977" s="219"/>
      <c r="CF977" s="219"/>
      <c r="CG977" s="219"/>
      <c r="CH977" s="219"/>
      <c r="CI977" s="219"/>
      <c r="CJ977" s="219"/>
      <c r="CK977" s="219"/>
      <c r="CL977" s="219"/>
      <c r="CM977" s="219"/>
      <c r="CN977" s="219"/>
      <c r="CO977" s="219"/>
      <c r="CP977" s="219"/>
      <c r="CQ977" s="219"/>
      <c r="CR977" s="219"/>
      <c r="CS977" s="219"/>
      <c r="CT977" s="219"/>
      <c r="CU977" s="219"/>
      <c r="CV977" s="219"/>
      <c r="CW977" s="219"/>
      <c r="CX977" s="219"/>
      <c r="CY977" s="219"/>
      <c r="CZ977" s="219"/>
      <c r="DA977" s="219"/>
      <c r="DB977" s="219"/>
      <c r="DC977" s="219"/>
      <c r="DD977" s="219"/>
      <c r="DE977" s="219"/>
      <c r="DF977" s="219"/>
      <c r="DG977" s="219"/>
      <c r="DH977" s="219"/>
      <c r="DI977" s="219"/>
      <c r="DJ977" s="219"/>
      <c r="DK977" s="219"/>
      <c r="DL977" s="219"/>
      <c r="DM977" s="219"/>
      <c r="DN977" s="219"/>
      <c r="DO977" s="219"/>
      <c r="DP977" s="219"/>
      <c r="DQ977" s="219"/>
      <c r="DR977" s="219"/>
      <c r="DS977" s="219"/>
      <c r="DT977" s="219"/>
      <c r="DU977" s="219"/>
      <c r="DV977" s="219"/>
      <c r="DW977" s="219"/>
      <c r="DX977" s="219"/>
      <c r="DY977" s="219"/>
      <c r="DZ977" s="219"/>
      <c r="EA977" s="219"/>
      <c r="EB977" s="219"/>
      <c r="EC977" s="219"/>
      <c r="ED977" s="219"/>
      <c r="EE977" s="219"/>
      <c r="EF977" s="219"/>
      <c r="EG977" s="219"/>
      <c r="EH977" s="219"/>
      <c r="EI977" s="219"/>
      <c r="EJ977" s="219"/>
      <c r="EK977" s="219"/>
      <c r="EL977" s="219"/>
      <c r="EM977" s="219"/>
      <c r="EN977" s="219"/>
      <c r="EO977" s="219"/>
      <c r="EP977" s="219"/>
      <c r="EQ977" s="219"/>
      <c r="ER977" s="219"/>
      <c r="ES977" s="219"/>
      <c r="ET977" s="219"/>
      <c r="EU977" s="219"/>
      <c r="EV977" s="219"/>
      <c r="EW977" s="219"/>
      <c r="EX977" s="219"/>
      <c r="EY977" s="219"/>
      <c r="EZ977" s="219"/>
      <c r="FA977" s="219"/>
      <c r="FB977" s="219"/>
      <c r="FC977" s="219"/>
      <c r="FD977" s="219"/>
      <c r="FE977" s="219"/>
      <c r="FF977" s="219"/>
      <c r="FG977" s="219"/>
      <c r="FH977" s="219"/>
      <c r="FI977" s="219"/>
      <c r="FJ977" s="219"/>
      <c r="FK977" s="219"/>
      <c r="FL977" s="219"/>
      <c r="FM977" s="219"/>
      <c r="FN977" s="219"/>
      <c r="FO977" s="219"/>
      <c r="FP977" s="219"/>
      <c r="FQ977" s="219"/>
      <c r="FR977" s="219"/>
      <c r="FS977" s="219"/>
      <c r="FT977" s="219"/>
      <c r="FU977" s="219"/>
      <c r="FV977" s="219"/>
      <c r="FW977" s="219"/>
      <c r="FX977" s="219"/>
      <c r="FY977" s="219"/>
      <c r="FZ977" s="219"/>
      <c r="GA977" s="219"/>
      <c r="GB977" s="219"/>
      <c r="GC977" s="219"/>
      <c r="GD977" s="219"/>
      <c r="GE977" s="219"/>
      <c r="GF977" s="219"/>
      <c r="GG977" s="219"/>
      <c r="GH977" s="219"/>
      <c r="GI977" s="219"/>
      <c r="GJ977" s="219"/>
      <c r="GK977" s="219"/>
      <c r="GL977" s="219"/>
      <c r="GM977" s="219"/>
      <c r="GN977" s="219"/>
      <c r="GO977" s="219"/>
      <c r="GP977" s="219"/>
      <c r="GQ977" s="219"/>
      <c r="GR977" s="219"/>
      <c r="GS977" s="219"/>
      <c r="GT977" s="219"/>
      <c r="GU977" s="219"/>
      <c r="GV977" s="219"/>
      <c r="GW977" s="219"/>
      <c r="GX977" s="219"/>
      <c r="GY977" s="219"/>
      <c r="GZ977" s="219"/>
      <c r="HA977" s="219"/>
      <c r="HB977" s="219"/>
      <c r="HC977" s="219"/>
      <c r="HD977" s="219"/>
      <c r="HE977" s="219"/>
      <c r="HF977" s="219"/>
      <c r="HG977" s="219"/>
      <c r="HH977" s="219"/>
      <c r="HI977" s="219"/>
      <c r="HJ977" s="219"/>
      <c r="HK977" s="219"/>
      <c r="HL977" s="219"/>
      <c r="HM977" s="219"/>
      <c r="HN977" s="219"/>
      <c r="HO977" s="219"/>
      <c r="HP977" s="219"/>
      <c r="HQ977" s="219"/>
      <c r="HR977" s="219"/>
      <c r="HS977" s="219"/>
      <c r="HT977" s="219"/>
      <c r="HU977" s="219"/>
      <c r="HV977" s="219"/>
      <c r="HW977" s="219"/>
      <c r="HX977" s="219"/>
      <c r="HY977" s="219"/>
    </row>
    <row r="978" spans="1:233">
      <c r="A978" s="154">
        <v>975</v>
      </c>
      <c r="B978" s="166" t="s">
        <v>14</v>
      </c>
      <c r="C978" s="166" t="s">
        <v>16600</v>
      </c>
      <c r="D978" s="174" t="s">
        <v>17475</v>
      </c>
      <c r="E978" s="174" t="s">
        <v>17479</v>
      </c>
      <c r="F978" s="175" t="s">
        <v>18</v>
      </c>
      <c r="G978" s="178">
        <v>195404</v>
      </c>
      <c r="H978" s="175"/>
      <c r="I978" s="175" t="s">
        <v>20</v>
      </c>
      <c r="J978" s="175"/>
      <c r="K978" s="168" t="s">
        <v>21</v>
      </c>
      <c r="L978" s="170">
        <v>1200</v>
      </c>
      <c r="M978" s="219"/>
      <c r="N978" s="219"/>
      <c r="O978" s="219"/>
      <c r="P978" s="219"/>
      <c r="Q978" s="219"/>
      <c r="R978" s="219"/>
      <c r="S978" s="219"/>
      <c r="T978" s="219"/>
      <c r="U978" s="219"/>
      <c r="V978" s="219"/>
      <c r="W978" s="219"/>
      <c r="X978" s="219"/>
      <c r="Y978" s="219"/>
      <c r="Z978" s="219"/>
      <c r="AA978" s="219"/>
      <c r="AB978" s="219"/>
      <c r="AC978" s="219"/>
      <c r="AD978" s="219"/>
      <c r="AE978" s="219"/>
      <c r="AF978" s="219"/>
      <c r="AG978" s="219"/>
      <c r="AH978" s="219"/>
      <c r="AI978" s="219"/>
      <c r="AJ978" s="219"/>
      <c r="AK978" s="219"/>
      <c r="AL978" s="219"/>
      <c r="AM978" s="219"/>
      <c r="AN978" s="219"/>
      <c r="AO978" s="219"/>
      <c r="AP978" s="219"/>
      <c r="AQ978" s="219"/>
      <c r="AR978" s="219"/>
      <c r="AS978" s="219"/>
      <c r="AT978" s="219"/>
      <c r="AU978" s="219"/>
      <c r="AV978" s="219"/>
      <c r="AW978" s="219"/>
      <c r="AX978" s="219"/>
      <c r="AY978" s="219"/>
      <c r="AZ978" s="219"/>
      <c r="BA978" s="219"/>
      <c r="BB978" s="219"/>
      <c r="BC978" s="219"/>
      <c r="BD978" s="219"/>
      <c r="BE978" s="219"/>
      <c r="BF978" s="219"/>
      <c r="BG978" s="219"/>
      <c r="BH978" s="219"/>
      <c r="BI978" s="219"/>
      <c r="BJ978" s="219"/>
      <c r="BK978" s="219"/>
      <c r="BL978" s="219"/>
      <c r="BM978" s="219"/>
      <c r="BN978" s="219"/>
      <c r="BO978" s="219"/>
      <c r="BP978" s="219"/>
      <c r="BQ978" s="219"/>
      <c r="BR978" s="219"/>
      <c r="BS978" s="219"/>
      <c r="BT978" s="219"/>
      <c r="BU978" s="219"/>
      <c r="BV978" s="219"/>
      <c r="BW978" s="219"/>
      <c r="BX978" s="219"/>
      <c r="BY978" s="219"/>
      <c r="BZ978" s="219"/>
      <c r="CA978" s="219"/>
      <c r="CB978" s="219"/>
      <c r="CC978" s="219"/>
      <c r="CD978" s="219"/>
      <c r="CE978" s="219"/>
      <c r="CF978" s="219"/>
      <c r="CG978" s="219"/>
      <c r="CH978" s="219"/>
      <c r="CI978" s="219"/>
      <c r="CJ978" s="219"/>
      <c r="CK978" s="219"/>
      <c r="CL978" s="219"/>
      <c r="CM978" s="219"/>
      <c r="CN978" s="219"/>
      <c r="CO978" s="219"/>
      <c r="CP978" s="219"/>
      <c r="CQ978" s="219"/>
      <c r="CR978" s="219"/>
      <c r="CS978" s="219"/>
      <c r="CT978" s="219"/>
      <c r="CU978" s="219"/>
      <c r="CV978" s="219"/>
      <c r="CW978" s="219"/>
      <c r="CX978" s="219"/>
      <c r="CY978" s="219"/>
      <c r="CZ978" s="219"/>
      <c r="DA978" s="219"/>
      <c r="DB978" s="219"/>
      <c r="DC978" s="219"/>
      <c r="DD978" s="219"/>
      <c r="DE978" s="219"/>
      <c r="DF978" s="219"/>
      <c r="DG978" s="219"/>
      <c r="DH978" s="219"/>
      <c r="DI978" s="219"/>
      <c r="DJ978" s="219"/>
      <c r="DK978" s="219"/>
      <c r="DL978" s="219"/>
      <c r="DM978" s="219"/>
      <c r="DN978" s="219"/>
      <c r="DO978" s="219"/>
      <c r="DP978" s="219"/>
      <c r="DQ978" s="219"/>
      <c r="DR978" s="219"/>
      <c r="DS978" s="219"/>
      <c r="DT978" s="219"/>
      <c r="DU978" s="219"/>
      <c r="DV978" s="219"/>
      <c r="DW978" s="219"/>
      <c r="DX978" s="219"/>
      <c r="DY978" s="219"/>
      <c r="DZ978" s="219"/>
      <c r="EA978" s="219"/>
      <c r="EB978" s="219"/>
      <c r="EC978" s="219"/>
      <c r="ED978" s="219"/>
      <c r="EE978" s="219"/>
      <c r="EF978" s="219"/>
      <c r="EG978" s="219"/>
      <c r="EH978" s="219"/>
      <c r="EI978" s="219"/>
      <c r="EJ978" s="219"/>
      <c r="EK978" s="219"/>
      <c r="EL978" s="219"/>
      <c r="EM978" s="219"/>
      <c r="EN978" s="219"/>
      <c r="EO978" s="219"/>
      <c r="EP978" s="219"/>
      <c r="EQ978" s="219"/>
      <c r="ER978" s="219"/>
      <c r="ES978" s="219"/>
      <c r="ET978" s="219"/>
      <c r="EU978" s="219"/>
      <c r="EV978" s="219"/>
      <c r="EW978" s="219"/>
      <c r="EX978" s="219"/>
      <c r="EY978" s="219"/>
      <c r="EZ978" s="219"/>
      <c r="FA978" s="219"/>
      <c r="FB978" s="219"/>
      <c r="FC978" s="219"/>
      <c r="FD978" s="219"/>
      <c r="FE978" s="219"/>
      <c r="FF978" s="219"/>
      <c r="FG978" s="219"/>
      <c r="FH978" s="219"/>
      <c r="FI978" s="219"/>
      <c r="FJ978" s="219"/>
      <c r="FK978" s="219"/>
      <c r="FL978" s="219"/>
      <c r="FM978" s="219"/>
      <c r="FN978" s="219"/>
      <c r="FO978" s="219"/>
      <c r="FP978" s="219"/>
      <c r="FQ978" s="219"/>
      <c r="FR978" s="219"/>
      <c r="FS978" s="219"/>
      <c r="FT978" s="219"/>
      <c r="FU978" s="219"/>
      <c r="FV978" s="219"/>
      <c r="FW978" s="219"/>
      <c r="FX978" s="219"/>
      <c r="FY978" s="219"/>
      <c r="FZ978" s="219"/>
      <c r="GA978" s="219"/>
      <c r="GB978" s="219"/>
      <c r="GC978" s="219"/>
      <c r="GD978" s="219"/>
      <c r="GE978" s="219"/>
      <c r="GF978" s="219"/>
      <c r="GG978" s="219"/>
      <c r="GH978" s="219"/>
      <c r="GI978" s="219"/>
      <c r="GJ978" s="219"/>
      <c r="GK978" s="219"/>
      <c r="GL978" s="219"/>
      <c r="GM978" s="219"/>
      <c r="GN978" s="219"/>
      <c r="GO978" s="219"/>
      <c r="GP978" s="219"/>
      <c r="GQ978" s="219"/>
      <c r="GR978" s="219"/>
      <c r="GS978" s="219"/>
      <c r="GT978" s="219"/>
      <c r="GU978" s="219"/>
      <c r="GV978" s="219"/>
      <c r="GW978" s="219"/>
      <c r="GX978" s="219"/>
      <c r="GY978" s="219"/>
      <c r="GZ978" s="219"/>
      <c r="HA978" s="219"/>
      <c r="HB978" s="219"/>
      <c r="HC978" s="219"/>
      <c r="HD978" s="219"/>
      <c r="HE978" s="219"/>
      <c r="HF978" s="219"/>
      <c r="HG978" s="219"/>
      <c r="HH978" s="219"/>
      <c r="HI978" s="219"/>
      <c r="HJ978" s="219"/>
      <c r="HK978" s="219"/>
      <c r="HL978" s="219"/>
      <c r="HM978" s="219"/>
      <c r="HN978" s="219"/>
      <c r="HO978" s="219"/>
      <c r="HP978" s="219"/>
      <c r="HQ978" s="219"/>
      <c r="HR978" s="219"/>
      <c r="HS978" s="219"/>
      <c r="HT978" s="219"/>
      <c r="HU978" s="219"/>
      <c r="HV978" s="219"/>
      <c r="HW978" s="219"/>
      <c r="HX978" s="219"/>
      <c r="HY978" s="219"/>
    </row>
    <row r="979" spans="1:233">
      <c r="A979" s="154">
        <v>976</v>
      </c>
      <c r="B979" s="166" t="s">
        <v>14</v>
      </c>
      <c r="C979" s="166" t="s">
        <v>16600</v>
      </c>
      <c r="D979" s="174" t="s">
        <v>17475</v>
      </c>
      <c r="E979" s="174" t="s">
        <v>17480</v>
      </c>
      <c r="F979" s="175" t="s">
        <v>58</v>
      </c>
      <c r="G979" s="178">
        <v>195108</v>
      </c>
      <c r="H979" s="175"/>
      <c r="I979" s="175" t="s">
        <v>20</v>
      </c>
      <c r="J979" s="175"/>
      <c r="K979" s="168" t="s">
        <v>21</v>
      </c>
      <c r="L979" s="170">
        <v>1200</v>
      </c>
      <c r="M979" s="219"/>
      <c r="N979" s="219"/>
      <c r="O979" s="219"/>
      <c r="P979" s="219"/>
      <c r="Q979" s="219"/>
      <c r="R979" s="219"/>
      <c r="S979" s="219"/>
      <c r="T979" s="219"/>
      <c r="U979" s="219"/>
      <c r="V979" s="219"/>
      <c r="W979" s="219"/>
      <c r="X979" s="219"/>
      <c r="Y979" s="219"/>
      <c r="Z979" s="219"/>
      <c r="AA979" s="219"/>
      <c r="AB979" s="219"/>
      <c r="AC979" s="219"/>
      <c r="AD979" s="219"/>
      <c r="AE979" s="219"/>
      <c r="AF979" s="219"/>
      <c r="AG979" s="219"/>
      <c r="AH979" s="219"/>
      <c r="AI979" s="219"/>
      <c r="AJ979" s="219"/>
      <c r="AK979" s="219"/>
      <c r="AL979" s="219"/>
      <c r="AM979" s="219"/>
      <c r="AN979" s="219"/>
      <c r="AO979" s="219"/>
      <c r="AP979" s="219"/>
      <c r="AQ979" s="219"/>
      <c r="AR979" s="219"/>
      <c r="AS979" s="219"/>
      <c r="AT979" s="219"/>
      <c r="AU979" s="219"/>
      <c r="AV979" s="219"/>
      <c r="AW979" s="219"/>
      <c r="AX979" s="219"/>
      <c r="AY979" s="219"/>
      <c r="AZ979" s="219"/>
      <c r="BA979" s="219"/>
      <c r="BB979" s="219"/>
      <c r="BC979" s="219"/>
      <c r="BD979" s="219"/>
      <c r="BE979" s="219"/>
      <c r="BF979" s="219"/>
      <c r="BG979" s="219"/>
      <c r="BH979" s="219"/>
      <c r="BI979" s="219"/>
      <c r="BJ979" s="219"/>
      <c r="BK979" s="219"/>
      <c r="BL979" s="219"/>
      <c r="BM979" s="219"/>
      <c r="BN979" s="219"/>
      <c r="BO979" s="219"/>
      <c r="BP979" s="219"/>
      <c r="BQ979" s="219"/>
      <c r="BR979" s="219"/>
      <c r="BS979" s="219"/>
      <c r="BT979" s="219"/>
      <c r="BU979" s="219"/>
      <c r="BV979" s="219"/>
      <c r="BW979" s="219"/>
      <c r="BX979" s="219"/>
      <c r="BY979" s="219"/>
      <c r="BZ979" s="219"/>
      <c r="CA979" s="219"/>
      <c r="CB979" s="219"/>
      <c r="CC979" s="219"/>
      <c r="CD979" s="219"/>
      <c r="CE979" s="219"/>
      <c r="CF979" s="219"/>
      <c r="CG979" s="219"/>
      <c r="CH979" s="219"/>
      <c r="CI979" s="219"/>
      <c r="CJ979" s="219"/>
      <c r="CK979" s="219"/>
      <c r="CL979" s="219"/>
      <c r="CM979" s="219"/>
      <c r="CN979" s="219"/>
      <c r="CO979" s="219"/>
      <c r="CP979" s="219"/>
      <c r="CQ979" s="219"/>
      <c r="CR979" s="219"/>
      <c r="CS979" s="219"/>
      <c r="CT979" s="219"/>
      <c r="CU979" s="219"/>
      <c r="CV979" s="219"/>
      <c r="CW979" s="219"/>
      <c r="CX979" s="219"/>
      <c r="CY979" s="219"/>
      <c r="CZ979" s="219"/>
      <c r="DA979" s="219"/>
      <c r="DB979" s="219"/>
      <c r="DC979" s="219"/>
      <c r="DD979" s="219"/>
      <c r="DE979" s="219"/>
      <c r="DF979" s="219"/>
      <c r="DG979" s="219"/>
      <c r="DH979" s="219"/>
      <c r="DI979" s="219"/>
      <c r="DJ979" s="219"/>
      <c r="DK979" s="219"/>
      <c r="DL979" s="219"/>
      <c r="DM979" s="219"/>
      <c r="DN979" s="219"/>
      <c r="DO979" s="219"/>
      <c r="DP979" s="219"/>
      <c r="DQ979" s="219"/>
      <c r="DR979" s="219"/>
      <c r="DS979" s="219"/>
      <c r="DT979" s="219"/>
      <c r="DU979" s="219"/>
      <c r="DV979" s="219"/>
      <c r="DW979" s="219"/>
      <c r="DX979" s="219"/>
      <c r="DY979" s="219"/>
      <c r="DZ979" s="219"/>
      <c r="EA979" s="219"/>
      <c r="EB979" s="219"/>
      <c r="EC979" s="219"/>
      <c r="ED979" s="219"/>
      <c r="EE979" s="219"/>
      <c r="EF979" s="219"/>
      <c r="EG979" s="219"/>
      <c r="EH979" s="219"/>
      <c r="EI979" s="219"/>
      <c r="EJ979" s="219"/>
      <c r="EK979" s="219"/>
      <c r="EL979" s="219"/>
      <c r="EM979" s="219"/>
      <c r="EN979" s="219"/>
      <c r="EO979" s="219"/>
      <c r="EP979" s="219"/>
      <c r="EQ979" s="219"/>
      <c r="ER979" s="219"/>
      <c r="ES979" s="219"/>
      <c r="ET979" s="219"/>
      <c r="EU979" s="219"/>
      <c r="EV979" s="219"/>
      <c r="EW979" s="219"/>
      <c r="EX979" s="219"/>
      <c r="EY979" s="219"/>
      <c r="EZ979" s="219"/>
      <c r="FA979" s="219"/>
      <c r="FB979" s="219"/>
      <c r="FC979" s="219"/>
      <c r="FD979" s="219"/>
      <c r="FE979" s="219"/>
      <c r="FF979" s="219"/>
      <c r="FG979" s="219"/>
      <c r="FH979" s="219"/>
      <c r="FI979" s="219"/>
      <c r="FJ979" s="219"/>
      <c r="FK979" s="219"/>
      <c r="FL979" s="219"/>
      <c r="FM979" s="219"/>
      <c r="FN979" s="219"/>
      <c r="FO979" s="219"/>
      <c r="FP979" s="219"/>
      <c r="FQ979" s="219"/>
      <c r="FR979" s="219"/>
      <c r="FS979" s="219"/>
      <c r="FT979" s="219"/>
      <c r="FU979" s="219"/>
      <c r="FV979" s="219"/>
      <c r="FW979" s="219"/>
      <c r="FX979" s="219"/>
      <c r="FY979" s="219"/>
      <c r="FZ979" s="219"/>
      <c r="GA979" s="219"/>
      <c r="GB979" s="219"/>
      <c r="GC979" s="219"/>
      <c r="GD979" s="219"/>
      <c r="GE979" s="219"/>
      <c r="GF979" s="219"/>
      <c r="GG979" s="219"/>
      <c r="GH979" s="219"/>
      <c r="GI979" s="219"/>
      <c r="GJ979" s="219"/>
      <c r="GK979" s="219"/>
      <c r="GL979" s="219"/>
      <c r="GM979" s="219"/>
      <c r="GN979" s="219"/>
      <c r="GO979" s="219"/>
      <c r="GP979" s="219"/>
      <c r="GQ979" s="219"/>
      <c r="GR979" s="219"/>
      <c r="GS979" s="219"/>
      <c r="GT979" s="219"/>
      <c r="GU979" s="219"/>
      <c r="GV979" s="219"/>
      <c r="GW979" s="219"/>
      <c r="GX979" s="219"/>
      <c r="GY979" s="219"/>
      <c r="GZ979" s="219"/>
      <c r="HA979" s="219"/>
      <c r="HB979" s="219"/>
      <c r="HC979" s="219"/>
      <c r="HD979" s="219"/>
      <c r="HE979" s="219"/>
      <c r="HF979" s="219"/>
      <c r="HG979" s="219"/>
      <c r="HH979" s="219"/>
      <c r="HI979" s="219"/>
      <c r="HJ979" s="219"/>
      <c r="HK979" s="219"/>
      <c r="HL979" s="219"/>
      <c r="HM979" s="219"/>
      <c r="HN979" s="219"/>
      <c r="HO979" s="219"/>
      <c r="HP979" s="219"/>
      <c r="HQ979" s="219"/>
      <c r="HR979" s="219"/>
      <c r="HS979" s="219"/>
      <c r="HT979" s="219"/>
      <c r="HU979" s="219"/>
      <c r="HV979" s="219"/>
      <c r="HW979" s="219"/>
      <c r="HX979" s="219"/>
      <c r="HY979" s="219"/>
    </row>
    <row r="980" spans="1:233">
      <c r="A980" s="154">
        <v>977</v>
      </c>
      <c r="B980" s="166" t="s">
        <v>14</v>
      </c>
      <c r="C980" s="166" t="s">
        <v>16600</v>
      </c>
      <c r="D980" s="174" t="s">
        <v>17475</v>
      </c>
      <c r="E980" s="174" t="s">
        <v>2674</v>
      </c>
      <c r="F980" s="175" t="s">
        <v>18</v>
      </c>
      <c r="G980" s="178">
        <v>195203</v>
      </c>
      <c r="H980" s="175"/>
      <c r="I980" s="175" t="s">
        <v>20</v>
      </c>
      <c r="J980" s="175"/>
      <c r="K980" s="168" t="s">
        <v>21</v>
      </c>
      <c r="L980" s="170">
        <v>1200</v>
      </c>
      <c r="M980" s="219"/>
      <c r="N980" s="219"/>
      <c r="O980" s="219"/>
      <c r="P980" s="219"/>
      <c r="Q980" s="219"/>
      <c r="R980" s="219"/>
      <c r="S980" s="219"/>
      <c r="T980" s="219"/>
      <c r="U980" s="219"/>
      <c r="V980" s="219"/>
      <c r="W980" s="219"/>
      <c r="X980" s="219"/>
      <c r="Y980" s="219"/>
      <c r="Z980" s="219"/>
      <c r="AA980" s="219"/>
      <c r="AB980" s="219"/>
      <c r="AC980" s="219"/>
      <c r="AD980" s="219"/>
      <c r="AE980" s="219"/>
      <c r="AF980" s="219"/>
      <c r="AG980" s="219"/>
      <c r="AH980" s="219"/>
      <c r="AI980" s="219"/>
      <c r="AJ980" s="219"/>
      <c r="AK980" s="219"/>
      <c r="AL980" s="219"/>
      <c r="AM980" s="219"/>
      <c r="AN980" s="219"/>
      <c r="AO980" s="219"/>
      <c r="AP980" s="219"/>
      <c r="AQ980" s="219"/>
      <c r="AR980" s="219"/>
      <c r="AS980" s="219"/>
      <c r="AT980" s="219"/>
      <c r="AU980" s="219"/>
      <c r="AV980" s="219"/>
      <c r="AW980" s="219"/>
      <c r="AX980" s="219"/>
      <c r="AY980" s="219"/>
      <c r="AZ980" s="219"/>
      <c r="BA980" s="219"/>
      <c r="BB980" s="219"/>
      <c r="BC980" s="219"/>
      <c r="BD980" s="219"/>
      <c r="BE980" s="219"/>
      <c r="BF980" s="219"/>
      <c r="BG980" s="219"/>
      <c r="BH980" s="219"/>
      <c r="BI980" s="219"/>
      <c r="BJ980" s="219"/>
      <c r="BK980" s="219"/>
      <c r="BL980" s="219"/>
      <c r="BM980" s="219"/>
      <c r="BN980" s="219"/>
      <c r="BO980" s="219"/>
      <c r="BP980" s="219"/>
      <c r="BQ980" s="219"/>
      <c r="BR980" s="219"/>
      <c r="BS980" s="219"/>
      <c r="BT980" s="219"/>
      <c r="BU980" s="219"/>
      <c r="BV980" s="219"/>
      <c r="BW980" s="219"/>
      <c r="BX980" s="219"/>
      <c r="BY980" s="219"/>
      <c r="BZ980" s="219"/>
      <c r="CA980" s="219"/>
      <c r="CB980" s="219"/>
      <c r="CC980" s="219"/>
      <c r="CD980" s="219"/>
      <c r="CE980" s="219"/>
      <c r="CF980" s="219"/>
      <c r="CG980" s="219"/>
      <c r="CH980" s="219"/>
      <c r="CI980" s="219"/>
      <c r="CJ980" s="219"/>
      <c r="CK980" s="219"/>
      <c r="CL980" s="219"/>
      <c r="CM980" s="219"/>
      <c r="CN980" s="219"/>
      <c r="CO980" s="219"/>
      <c r="CP980" s="219"/>
      <c r="CQ980" s="219"/>
      <c r="CR980" s="219"/>
      <c r="CS980" s="219"/>
      <c r="CT980" s="219"/>
      <c r="CU980" s="219"/>
      <c r="CV980" s="219"/>
      <c r="CW980" s="219"/>
      <c r="CX980" s="219"/>
      <c r="CY980" s="219"/>
      <c r="CZ980" s="219"/>
      <c r="DA980" s="219"/>
      <c r="DB980" s="219"/>
      <c r="DC980" s="219"/>
      <c r="DD980" s="219"/>
      <c r="DE980" s="219"/>
      <c r="DF980" s="219"/>
      <c r="DG980" s="219"/>
      <c r="DH980" s="219"/>
      <c r="DI980" s="219"/>
      <c r="DJ980" s="219"/>
      <c r="DK980" s="219"/>
      <c r="DL980" s="219"/>
      <c r="DM980" s="219"/>
      <c r="DN980" s="219"/>
      <c r="DO980" s="219"/>
      <c r="DP980" s="219"/>
      <c r="DQ980" s="219"/>
      <c r="DR980" s="219"/>
      <c r="DS980" s="219"/>
      <c r="DT980" s="219"/>
      <c r="DU980" s="219"/>
      <c r="DV980" s="219"/>
      <c r="DW980" s="219"/>
      <c r="DX980" s="219"/>
      <c r="DY980" s="219"/>
      <c r="DZ980" s="219"/>
      <c r="EA980" s="219"/>
      <c r="EB980" s="219"/>
      <c r="EC980" s="219"/>
      <c r="ED980" s="219"/>
      <c r="EE980" s="219"/>
      <c r="EF980" s="219"/>
      <c r="EG980" s="219"/>
      <c r="EH980" s="219"/>
      <c r="EI980" s="219"/>
      <c r="EJ980" s="219"/>
      <c r="EK980" s="219"/>
      <c r="EL980" s="219"/>
      <c r="EM980" s="219"/>
      <c r="EN980" s="219"/>
      <c r="EO980" s="219"/>
      <c r="EP980" s="219"/>
      <c r="EQ980" s="219"/>
      <c r="ER980" s="219"/>
      <c r="ES980" s="219"/>
      <c r="ET980" s="219"/>
      <c r="EU980" s="219"/>
      <c r="EV980" s="219"/>
      <c r="EW980" s="219"/>
      <c r="EX980" s="219"/>
      <c r="EY980" s="219"/>
      <c r="EZ980" s="219"/>
      <c r="FA980" s="219"/>
      <c r="FB980" s="219"/>
      <c r="FC980" s="219"/>
      <c r="FD980" s="219"/>
      <c r="FE980" s="219"/>
      <c r="FF980" s="219"/>
      <c r="FG980" s="219"/>
      <c r="FH980" s="219"/>
      <c r="FI980" s="219"/>
      <c r="FJ980" s="219"/>
      <c r="FK980" s="219"/>
      <c r="FL980" s="219"/>
      <c r="FM980" s="219"/>
      <c r="FN980" s="219"/>
      <c r="FO980" s="219"/>
      <c r="FP980" s="219"/>
      <c r="FQ980" s="219"/>
      <c r="FR980" s="219"/>
      <c r="FS980" s="219"/>
      <c r="FT980" s="219"/>
      <c r="FU980" s="219"/>
      <c r="FV980" s="219"/>
      <c r="FW980" s="219"/>
      <c r="FX980" s="219"/>
      <c r="FY980" s="219"/>
      <c r="FZ980" s="219"/>
      <c r="GA980" s="219"/>
      <c r="GB980" s="219"/>
      <c r="GC980" s="219"/>
      <c r="GD980" s="219"/>
      <c r="GE980" s="219"/>
      <c r="GF980" s="219"/>
      <c r="GG980" s="219"/>
      <c r="GH980" s="219"/>
      <c r="GI980" s="219"/>
      <c r="GJ980" s="219"/>
      <c r="GK980" s="219"/>
      <c r="GL980" s="219"/>
      <c r="GM980" s="219"/>
      <c r="GN980" s="219"/>
      <c r="GO980" s="219"/>
      <c r="GP980" s="219"/>
      <c r="GQ980" s="219"/>
      <c r="GR980" s="219"/>
      <c r="GS980" s="219"/>
      <c r="GT980" s="219"/>
      <c r="GU980" s="219"/>
      <c r="GV980" s="219"/>
      <c r="GW980" s="219"/>
      <c r="GX980" s="219"/>
      <c r="GY980" s="219"/>
      <c r="GZ980" s="219"/>
      <c r="HA980" s="219"/>
      <c r="HB980" s="219"/>
      <c r="HC980" s="219"/>
      <c r="HD980" s="219"/>
      <c r="HE980" s="219"/>
      <c r="HF980" s="219"/>
      <c r="HG980" s="219"/>
      <c r="HH980" s="219"/>
      <c r="HI980" s="219"/>
      <c r="HJ980" s="219"/>
      <c r="HK980" s="219"/>
      <c r="HL980" s="219"/>
      <c r="HM980" s="219"/>
      <c r="HN980" s="219"/>
      <c r="HO980" s="219"/>
      <c r="HP980" s="219"/>
      <c r="HQ980" s="219"/>
      <c r="HR980" s="219"/>
      <c r="HS980" s="219"/>
      <c r="HT980" s="219"/>
      <c r="HU980" s="219"/>
      <c r="HV980" s="219"/>
      <c r="HW980" s="219"/>
      <c r="HX980" s="219"/>
      <c r="HY980" s="219"/>
    </row>
    <row r="981" spans="1:233">
      <c r="A981" s="154">
        <v>978</v>
      </c>
      <c r="B981" s="166" t="s">
        <v>14</v>
      </c>
      <c r="C981" s="166" t="s">
        <v>16600</v>
      </c>
      <c r="D981" s="174" t="s">
        <v>17475</v>
      </c>
      <c r="E981" s="174" t="s">
        <v>17481</v>
      </c>
      <c r="F981" s="175" t="s">
        <v>18</v>
      </c>
      <c r="G981" s="178">
        <v>195002</v>
      </c>
      <c r="H981" s="175"/>
      <c r="I981" s="175"/>
      <c r="J981" s="175" t="s">
        <v>20</v>
      </c>
      <c r="K981" s="168" t="s">
        <v>21</v>
      </c>
      <c r="L981" s="170">
        <v>1200</v>
      </c>
      <c r="M981" s="219"/>
      <c r="N981" s="219"/>
      <c r="O981" s="219"/>
      <c r="P981" s="219"/>
      <c r="Q981" s="219"/>
      <c r="R981" s="219"/>
      <c r="S981" s="219"/>
      <c r="T981" s="219"/>
      <c r="U981" s="219"/>
      <c r="V981" s="219"/>
      <c r="W981" s="219"/>
      <c r="X981" s="219"/>
      <c r="Y981" s="219"/>
      <c r="Z981" s="219"/>
      <c r="AA981" s="219"/>
      <c r="AB981" s="219"/>
      <c r="AC981" s="219"/>
      <c r="AD981" s="219"/>
      <c r="AE981" s="219"/>
      <c r="AF981" s="219"/>
      <c r="AG981" s="219"/>
      <c r="AH981" s="219"/>
      <c r="AI981" s="219"/>
      <c r="AJ981" s="219"/>
      <c r="AK981" s="219"/>
      <c r="AL981" s="219"/>
      <c r="AM981" s="219"/>
      <c r="AN981" s="219"/>
      <c r="AO981" s="219"/>
      <c r="AP981" s="219"/>
      <c r="AQ981" s="219"/>
      <c r="AR981" s="219"/>
      <c r="AS981" s="219"/>
      <c r="AT981" s="219"/>
      <c r="AU981" s="219"/>
      <c r="AV981" s="219"/>
      <c r="AW981" s="219"/>
      <c r="AX981" s="219"/>
      <c r="AY981" s="219"/>
      <c r="AZ981" s="219"/>
      <c r="BA981" s="219"/>
      <c r="BB981" s="219"/>
      <c r="BC981" s="219"/>
      <c r="BD981" s="219"/>
      <c r="BE981" s="219"/>
      <c r="BF981" s="219"/>
      <c r="BG981" s="219"/>
      <c r="BH981" s="219"/>
      <c r="BI981" s="219"/>
      <c r="BJ981" s="219"/>
      <c r="BK981" s="219"/>
      <c r="BL981" s="219"/>
      <c r="BM981" s="219"/>
      <c r="BN981" s="219"/>
      <c r="BO981" s="219"/>
      <c r="BP981" s="219"/>
      <c r="BQ981" s="219"/>
      <c r="BR981" s="219"/>
      <c r="BS981" s="219"/>
      <c r="BT981" s="219"/>
      <c r="BU981" s="219"/>
      <c r="BV981" s="219"/>
      <c r="BW981" s="219"/>
      <c r="BX981" s="219"/>
      <c r="BY981" s="219"/>
      <c r="BZ981" s="219"/>
      <c r="CA981" s="219"/>
      <c r="CB981" s="219"/>
      <c r="CC981" s="219"/>
      <c r="CD981" s="219"/>
      <c r="CE981" s="219"/>
      <c r="CF981" s="219"/>
      <c r="CG981" s="219"/>
      <c r="CH981" s="219"/>
      <c r="CI981" s="219"/>
      <c r="CJ981" s="219"/>
      <c r="CK981" s="219"/>
      <c r="CL981" s="219"/>
      <c r="CM981" s="219"/>
      <c r="CN981" s="219"/>
      <c r="CO981" s="219"/>
      <c r="CP981" s="219"/>
      <c r="CQ981" s="219"/>
      <c r="CR981" s="219"/>
      <c r="CS981" s="219"/>
      <c r="CT981" s="219"/>
      <c r="CU981" s="219"/>
      <c r="CV981" s="219"/>
      <c r="CW981" s="219"/>
      <c r="CX981" s="219"/>
      <c r="CY981" s="219"/>
      <c r="CZ981" s="219"/>
      <c r="DA981" s="219"/>
      <c r="DB981" s="219"/>
      <c r="DC981" s="219"/>
      <c r="DD981" s="219"/>
      <c r="DE981" s="219"/>
      <c r="DF981" s="219"/>
      <c r="DG981" s="219"/>
      <c r="DH981" s="219"/>
      <c r="DI981" s="219"/>
      <c r="DJ981" s="219"/>
      <c r="DK981" s="219"/>
      <c r="DL981" s="219"/>
      <c r="DM981" s="219"/>
      <c r="DN981" s="219"/>
      <c r="DO981" s="219"/>
      <c r="DP981" s="219"/>
      <c r="DQ981" s="219"/>
      <c r="DR981" s="219"/>
      <c r="DS981" s="219"/>
      <c r="DT981" s="219"/>
      <c r="DU981" s="219"/>
      <c r="DV981" s="219"/>
      <c r="DW981" s="219"/>
      <c r="DX981" s="219"/>
      <c r="DY981" s="219"/>
      <c r="DZ981" s="219"/>
      <c r="EA981" s="219"/>
      <c r="EB981" s="219"/>
      <c r="EC981" s="219"/>
      <c r="ED981" s="219"/>
      <c r="EE981" s="219"/>
      <c r="EF981" s="219"/>
      <c r="EG981" s="219"/>
      <c r="EH981" s="219"/>
      <c r="EI981" s="219"/>
      <c r="EJ981" s="219"/>
      <c r="EK981" s="219"/>
      <c r="EL981" s="219"/>
      <c r="EM981" s="219"/>
      <c r="EN981" s="219"/>
      <c r="EO981" s="219"/>
      <c r="EP981" s="219"/>
      <c r="EQ981" s="219"/>
      <c r="ER981" s="219"/>
      <c r="ES981" s="219"/>
      <c r="ET981" s="219"/>
      <c r="EU981" s="219"/>
      <c r="EV981" s="219"/>
      <c r="EW981" s="219"/>
      <c r="EX981" s="219"/>
      <c r="EY981" s="219"/>
      <c r="EZ981" s="219"/>
      <c r="FA981" s="219"/>
      <c r="FB981" s="219"/>
      <c r="FC981" s="219"/>
      <c r="FD981" s="219"/>
      <c r="FE981" s="219"/>
      <c r="FF981" s="219"/>
      <c r="FG981" s="219"/>
      <c r="FH981" s="219"/>
      <c r="FI981" s="219"/>
      <c r="FJ981" s="219"/>
      <c r="FK981" s="219"/>
      <c r="FL981" s="219"/>
      <c r="FM981" s="219"/>
      <c r="FN981" s="219"/>
      <c r="FO981" s="219"/>
      <c r="FP981" s="219"/>
      <c r="FQ981" s="219"/>
      <c r="FR981" s="219"/>
      <c r="FS981" s="219"/>
      <c r="FT981" s="219"/>
      <c r="FU981" s="219"/>
      <c r="FV981" s="219"/>
      <c r="FW981" s="219"/>
      <c r="FX981" s="219"/>
      <c r="FY981" s="219"/>
      <c r="FZ981" s="219"/>
      <c r="GA981" s="219"/>
      <c r="GB981" s="219"/>
      <c r="GC981" s="219"/>
      <c r="GD981" s="219"/>
      <c r="GE981" s="219"/>
      <c r="GF981" s="219"/>
      <c r="GG981" s="219"/>
      <c r="GH981" s="219"/>
      <c r="GI981" s="219"/>
      <c r="GJ981" s="219"/>
      <c r="GK981" s="219"/>
      <c r="GL981" s="219"/>
      <c r="GM981" s="219"/>
      <c r="GN981" s="219"/>
      <c r="GO981" s="219"/>
      <c r="GP981" s="219"/>
      <c r="GQ981" s="219"/>
      <c r="GR981" s="219"/>
      <c r="GS981" s="219"/>
      <c r="GT981" s="219"/>
      <c r="GU981" s="219"/>
      <c r="GV981" s="219"/>
      <c r="GW981" s="219"/>
      <c r="GX981" s="219"/>
      <c r="GY981" s="219"/>
      <c r="GZ981" s="219"/>
      <c r="HA981" s="219"/>
      <c r="HB981" s="219"/>
      <c r="HC981" s="219"/>
      <c r="HD981" s="219"/>
      <c r="HE981" s="219"/>
      <c r="HF981" s="219"/>
      <c r="HG981" s="219"/>
      <c r="HH981" s="219"/>
      <c r="HI981" s="219"/>
      <c r="HJ981" s="219"/>
      <c r="HK981" s="219"/>
      <c r="HL981" s="219"/>
      <c r="HM981" s="219"/>
      <c r="HN981" s="219"/>
      <c r="HO981" s="219"/>
      <c r="HP981" s="219"/>
      <c r="HQ981" s="219"/>
      <c r="HR981" s="219"/>
      <c r="HS981" s="219"/>
      <c r="HT981" s="219"/>
      <c r="HU981" s="219"/>
      <c r="HV981" s="219"/>
      <c r="HW981" s="219"/>
      <c r="HX981" s="219"/>
      <c r="HY981" s="219"/>
    </row>
    <row r="982" spans="1:233">
      <c r="A982" s="154">
        <v>979</v>
      </c>
      <c r="B982" s="166" t="s">
        <v>14</v>
      </c>
      <c r="C982" s="166" t="s">
        <v>16600</v>
      </c>
      <c r="D982" s="174" t="s">
        <v>17475</v>
      </c>
      <c r="E982" s="174" t="s">
        <v>17482</v>
      </c>
      <c r="F982" s="175" t="s">
        <v>18</v>
      </c>
      <c r="G982" s="178">
        <v>194911</v>
      </c>
      <c r="H982" s="175"/>
      <c r="I982" s="175"/>
      <c r="J982" s="175" t="s">
        <v>20</v>
      </c>
      <c r="K982" s="168" t="s">
        <v>21</v>
      </c>
      <c r="L982" s="170">
        <v>1200</v>
      </c>
      <c r="M982" s="219"/>
      <c r="N982" s="219"/>
      <c r="O982" s="219"/>
      <c r="P982" s="219"/>
      <c r="Q982" s="219"/>
      <c r="R982" s="219"/>
      <c r="S982" s="219"/>
      <c r="T982" s="219"/>
      <c r="U982" s="219"/>
      <c r="V982" s="219"/>
      <c r="W982" s="219"/>
      <c r="X982" s="219"/>
      <c r="Y982" s="219"/>
      <c r="Z982" s="219"/>
      <c r="AA982" s="219"/>
      <c r="AB982" s="219"/>
      <c r="AC982" s="219"/>
      <c r="AD982" s="219"/>
      <c r="AE982" s="219"/>
      <c r="AF982" s="219"/>
      <c r="AG982" s="219"/>
      <c r="AH982" s="219"/>
      <c r="AI982" s="219"/>
      <c r="AJ982" s="219"/>
      <c r="AK982" s="219"/>
      <c r="AL982" s="219"/>
      <c r="AM982" s="219"/>
      <c r="AN982" s="219"/>
      <c r="AO982" s="219"/>
      <c r="AP982" s="219"/>
      <c r="AQ982" s="219"/>
      <c r="AR982" s="219"/>
      <c r="AS982" s="219"/>
      <c r="AT982" s="219"/>
      <c r="AU982" s="219"/>
      <c r="AV982" s="219"/>
      <c r="AW982" s="219"/>
      <c r="AX982" s="219"/>
      <c r="AY982" s="219"/>
      <c r="AZ982" s="219"/>
      <c r="BA982" s="219"/>
      <c r="BB982" s="219"/>
      <c r="BC982" s="219"/>
      <c r="BD982" s="219"/>
      <c r="BE982" s="219"/>
      <c r="BF982" s="219"/>
      <c r="BG982" s="219"/>
      <c r="BH982" s="219"/>
      <c r="BI982" s="219"/>
      <c r="BJ982" s="219"/>
      <c r="BK982" s="219"/>
      <c r="BL982" s="219"/>
      <c r="BM982" s="219"/>
      <c r="BN982" s="219"/>
      <c r="BO982" s="219"/>
      <c r="BP982" s="219"/>
      <c r="BQ982" s="219"/>
      <c r="BR982" s="219"/>
      <c r="BS982" s="219"/>
      <c r="BT982" s="219"/>
      <c r="BU982" s="219"/>
      <c r="BV982" s="219"/>
      <c r="BW982" s="219"/>
      <c r="BX982" s="219"/>
      <c r="BY982" s="219"/>
      <c r="BZ982" s="219"/>
      <c r="CA982" s="219"/>
      <c r="CB982" s="219"/>
      <c r="CC982" s="219"/>
      <c r="CD982" s="219"/>
      <c r="CE982" s="219"/>
      <c r="CF982" s="219"/>
      <c r="CG982" s="219"/>
      <c r="CH982" s="219"/>
      <c r="CI982" s="219"/>
      <c r="CJ982" s="219"/>
      <c r="CK982" s="219"/>
      <c r="CL982" s="219"/>
      <c r="CM982" s="219"/>
      <c r="CN982" s="219"/>
      <c r="CO982" s="219"/>
      <c r="CP982" s="219"/>
      <c r="CQ982" s="219"/>
      <c r="CR982" s="219"/>
      <c r="CS982" s="219"/>
      <c r="CT982" s="219"/>
      <c r="CU982" s="219"/>
      <c r="CV982" s="219"/>
      <c r="CW982" s="219"/>
      <c r="CX982" s="219"/>
      <c r="CY982" s="219"/>
      <c r="CZ982" s="219"/>
      <c r="DA982" s="219"/>
      <c r="DB982" s="219"/>
      <c r="DC982" s="219"/>
      <c r="DD982" s="219"/>
      <c r="DE982" s="219"/>
      <c r="DF982" s="219"/>
      <c r="DG982" s="219"/>
      <c r="DH982" s="219"/>
      <c r="DI982" s="219"/>
      <c r="DJ982" s="219"/>
      <c r="DK982" s="219"/>
      <c r="DL982" s="219"/>
      <c r="DM982" s="219"/>
      <c r="DN982" s="219"/>
      <c r="DO982" s="219"/>
      <c r="DP982" s="219"/>
      <c r="DQ982" s="219"/>
      <c r="DR982" s="219"/>
      <c r="DS982" s="219"/>
      <c r="DT982" s="219"/>
      <c r="DU982" s="219"/>
      <c r="DV982" s="219"/>
      <c r="DW982" s="219"/>
      <c r="DX982" s="219"/>
      <c r="DY982" s="219"/>
      <c r="DZ982" s="219"/>
      <c r="EA982" s="219"/>
      <c r="EB982" s="219"/>
      <c r="EC982" s="219"/>
      <c r="ED982" s="219"/>
      <c r="EE982" s="219"/>
      <c r="EF982" s="219"/>
      <c r="EG982" s="219"/>
      <c r="EH982" s="219"/>
      <c r="EI982" s="219"/>
      <c r="EJ982" s="219"/>
      <c r="EK982" s="219"/>
      <c r="EL982" s="219"/>
      <c r="EM982" s="219"/>
      <c r="EN982" s="219"/>
      <c r="EO982" s="219"/>
      <c r="EP982" s="219"/>
      <c r="EQ982" s="219"/>
      <c r="ER982" s="219"/>
      <c r="ES982" s="219"/>
      <c r="ET982" s="219"/>
      <c r="EU982" s="219"/>
      <c r="EV982" s="219"/>
      <c r="EW982" s="219"/>
      <c r="EX982" s="219"/>
      <c r="EY982" s="219"/>
      <c r="EZ982" s="219"/>
      <c r="FA982" s="219"/>
      <c r="FB982" s="219"/>
      <c r="FC982" s="219"/>
      <c r="FD982" s="219"/>
      <c r="FE982" s="219"/>
      <c r="FF982" s="219"/>
      <c r="FG982" s="219"/>
      <c r="FH982" s="219"/>
      <c r="FI982" s="219"/>
      <c r="FJ982" s="219"/>
      <c r="FK982" s="219"/>
      <c r="FL982" s="219"/>
      <c r="FM982" s="219"/>
      <c r="FN982" s="219"/>
      <c r="FO982" s="219"/>
      <c r="FP982" s="219"/>
      <c r="FQ982" s="219"/>
      <c r="FR982" s="219"/>
      <c r="FS982" s="219"/>
      <c r="FT982" s="219"/>
      <c r="FU982" s="219"/>
      <c r="FV982" s="219"/>
      <c r="FW982" s="219"/>
      <c r="FX982" s="219"/>
      <c r="FY982" s="219"/>
      <c r="FZ982" s="219"/>
      <c r="GA982" s="219"/>
      <c r="GB982" s="219"/>
      <c r="GC982" s="219"/>
      <c r="GD982" s="219"/>
      <c r="GE982" s="219"/>
      <c r="GF982" s="219"/>
      <c r="GG982" s="219"/>
      <c r="GH982" s="219"/>
      <c r="GI982" s="219"/>
      <c r="GJ982" s="219"/>
      <c r="GK982" s="219"/>
      <c r="GL982" s="219"/>
      <c r="GM982" s="219"/>
      <c r="GN982" s="219"/>
      <c r="GO982" s="219"/>
      <c r="GP982" s="219"/>
      <c r="GQ982" s="219"/>
      <c r="GR982" s="219"/>
      <c r="GS982" s="219"/>
      <c r="GT982" s="219"/>
      <c r="GU982" s="219"/>
      <c r="GV982" s="219"/>
      <c r="GW982" s="219"/>
      <c r="GX982" s="219"/>
      <c r="GY982" s="219"/>
      <c r="GZ982" s="219"/>
      <c r="HA982" s="219"/>
      <c r="HB982" s="219"/>
      <c r="HC982" s="219"/>
      <c r="HD982" s="219"/>
      <c r="HE982" s="219"/>
      <c r="HF982" s="219"/>
      <c r="HG982" s="219"/>
      <c r="HH982" s="219"/>
      <c r="HI982" s="219"/>
      <c r="HJ982" s="219"/>
      <c r="HK982" s="219"/>
      <c r="HL982" s="219"/>
      <c r="HM982" s="219"/>
      <c r="HN982" s="219"/>
      <c r="HO982" s="219"/>
      <c r="HP982" s="219"/>
      <c r="HQ982" s="219"/>
      <c r="HR982" s="219"/>
      <c r="HS982" s="219"/>
      <c r="HT982" s="219"/>
      <c r="HU982" s="219"/>
      <c r="HV982" s="219"/>
      <c r="HW982" s="219"/>
      <c r="HX982" s="219"/>
      <c r="HY982" s="219"/>
    </row>
    <row r="983" spans="1:233">
      <c r="A983" s="154">
        <v>980</v>
      </c>
      <c r="B983" s="166" t="s">
        <v>14</v>
      </c>
      <c r="C983" s="166" t="s">
        <v>16600</v>
      </c>
      <c r="D983" s="174" t="s">
        <v>17475</v>
      </c>
      <c r="E983" s="174" t="s">
        <v>17483</v>
      </c>
      <c r="F983" s="175" t="s">
        <v>58</v>
      </c>
      <c r="G983" s="178">
        <v>195207</v>
      </c>
      <c r="H983" s="175"/>
      <c r="I983" s="175"/>
      <c r="J983" s="175" t="s">
        <v>20</v>
      </c>
      <c r="K983" s="168" t="s">
        <v>21</v>
      </c>
      <c r="L983" s="170">
        <v>1200</v>
      </c>
      <c r="M983" s="219"/>
      <c r="N983" s="219"/>
      <c r="O983" s="219"/>
      <c r="P983" s="219"/>
      <c r="Q983" s="219"/>
      <c r="R983" s="219"/>
      <c r="S983" s="219"/>
      <c r="T983" s="219"/>
      <c r="U983" s="219"/>
      <c r="V983" s="219"/>
      <c r="W983" s="219"/>
      <c r="X983" s="219"/>
      <c r="Y983" s="219"/>
      <c r="Z983" s="219"/>
      <c r="AA983" s="219"/>
      <c r="AB983" s="219"/>
      <c r="AC983" s="219"/>
      <c r="AD983" s="219"/>
      <c r="AE983" s="219"/>
      <c r="AF983" s="219"/>
      <c r="AG983" s="219"/>
      <c r="AH983" s="219"/>
      <c r="AI983" s="219"/>
      <c r="AJ983" s="219"/>
      <c r="AK983" s="219"/>
      <c r="AL983" s="219"/>
      <c r="AM983" s="219"/>
      <c r="AN983" s="219"/>
      <c r="AO983" s="219"/>
      <c r="AP983" s="219"/>
      <c r="AQ983" s="219"/>
      <c r="AR983" s="219"/>
      <c r="AS983" s="219"/>
      <c r="AT983" s="219"/>
      <c r="AU983" s="219"/>
      <c r="AV983" s="219"/>
      <c r="AW983" s="219"/>
      <c r="AX983" s="219"/>
      <c r="AY983" s="219"/>
      <c r="AZ983" s="219"/>
      <c r="BA983" s="219"/>
      <c r="BB983" s="219"/>
      <c r="BC983" s="219"/>
      <c r="BD983" s="219"/>
      <c r="BE983" s="219"/>
      <c r="BF983" s="219"/>
      <c r="BG983" s="219"/>
      <c r="BH983" s="219"/>
      <c r="BI983" s="219"/>
      <c r="BJ983" s="219"/>
      <c r="BK983" s="219"/>
      <c r="BL983" s="219"/>
      <c r="BM983" s="219"/>
      <c r="BN983" s="219"/>
      <c r="BO983" s="219"/>
      <c r="BP983" s="219"/>
      <c r="BQ983" s="219"/>
      <c r="BR983" s="219"/>
      <c r="BS983" s="219"/>
      <c r="BT983" s="219"/>
      <c r="BU983" s="219"/>
      <c r="BV983" s="219"/>
      <c r="BW983" s="219"/>
      <c r="BX983" s="219"/>
      <c r="BY983" s="219"/>
      <c r="BZ983" s="219"/>
      <c r="CA983" s="219"/>
      <c r="CB983" s="219"/>
      <c r="CC983" s="219"/>
      <c r="CD983" s="219"/>
      <c r="CE983" s="219"/>
      <c r="CF983" s="219"/>
      <c r="CG983" s="219"/>
      <c r="CH983" s="219"/>
      <c r="CI983" s="219"/>
      <c r="CJ983" s="219"/>
      <c r="CK983" s="219"/>
      <c r="CL983" s="219"/>
      <c r="CM983" s="219"/>
      <c r="CN983" s="219"/>
      <c r="CO983" s="219"/>
      <c r="CP983" s="219"/>
      <c r="CQ983" s="219"/>
      <c r="CR983" s="219"/>
      <c r="CS983" s="219"/>
      <c r="CT983" s="219"/>
      <c r="CU983" s="219"/>
      <c r="CV983" s="219"/>
      <c r="CW983" s="219"/>
      <c r="CX983" s="219"/>
      <c r="CY983" s="219"/>
      <c r="CZ983" s="219"/>
      <c r="DA983" s="219"/>
      <c r="DB983" s="219"/>
      <c r="DC983" s="219"/>
      <c r="DD983" s="219"/>
      <c r="DE983" s="219"/>
      <c r="DF983" s="219"/>
      <c r="DG983" s="219"/>
      <c r="DH983" s="219"/>
      <c r="DI983" s="219"/>
      <c r="DJ983" s="219"/>
      <c r="DK983" s="219"/>
      <c r="DL983" s="219"/>
      <c r="DM983" s="219"/>
      <c r="DN983" s="219"/>
      <c r="DO983" s="219"/>
      <c r="DP983" s="219"/>
      <c r="DQ983" s="219"/>
      <c r="DR983" s="219"/>
      <c r="DS983" s="219"/>
      <c r="DT983" s="219"/>
      <c r="DU983" s="219"/>
      <c r="DV983" s="219"/>
      <c r="DW983" s="219"/>
      <c r="DX983" s="219"/>
      <c r="DY983" s="219"/>
      <c r="DZ983" s="219"/>
      <c r="EA983" s="219"/>
      <c r="EB983" s="219"/>
      <c r="EC983" s="219"/>
      <c r="ED983" s="219"/>
      <c r="EE983" s="219"/>
      <c r="EF983" s="219"/>
      <c r="EG983" s="219"/>
      <c r="EH983" s="219"/>
      <c r="EI983" s="219"/>
      <c r="EJ983" s="219"/>
      <c r="EK983" s="219"/>
      <c r="EL983" s="219"/>
      <c r="EM983" s="219"/>
      <c r="EN983" s="219"/>
      <c r="EO983" s="219"/>
      <c r="EP983" s="219"/>
      <c r="EQ983" s="219"/>
      <c r="ER983" s="219"/>
      <c r="ES983" s="219"/>
      <c r="ET983" s="219"/>
      <c r="EU983" s="219"/>
      <c r="EV983" s="219"/>
      <c r="EW983" s="219"/>
      <c r="EX983" s="219"/>
      <c r="EY983" s="219"/>
      <c r="EZ983" s="219"/>
      <c r="FA983" s="219"/>
      <c r="FB983" s="219"/>
      <c r="FC983" s="219"/>
      <c r="FD983" s="219"/>
      <c r="FE983" s="219"/>
      <c r="FF983" s="219"/>
      <c r="FG983" s="219"/>
      <c r="FH983" s="219"/>
      <c r="FI983" s="219"/>
      <c r="FJ983" s="219"/>
      <c r="FK983" s="219"/>
      <c r="FL983" s="219"/>
      <c r="FM983" s="219"/>
      <c r="FN983" s="219"/>
      <c r="FO983" s="219"/>
      <c r="FP983" s="219"/>
      <c r="FQ983" s="219"/>
      <c r="FR983" s="219"/>
      <c r="FS983" s="219"/>
      <c r="FT983" s="219"/>
      <c r="FU983" s="219"/>
      <c r="FV983" s="219"/>
      <c r="FW983" s="219"/>
      <c r="FX983" s="219"/>
      <c r="FY983" s="219"/>
      <c r="FZ983" s="219"/>
      <c r="GA983" s="219"/>
      <c r="GB983" s="219"/>
      <c r="GC983" s="219"/>
      <c r="GD983" s="219"/>
      <c r="GE983" s="219"/>
      <c r="GF983" s="219"/>
      <c r="GG983" s="219"/>
      <c r="GH983" s="219"/>
      <c r="GI983" s="219"/>
      <c r="GJ983" s="219"/>
      <c r="GK983" s="219"/>
      <c r="GL983" s="219"/>
      <c r="GM983" s="219"/>
      <c r="GN983" s="219"/>
      <c r="GO983" s="219"/>
      <c r="GP983" s="219"/>
      <c r="GQ983" s="219"/>
      <c r="GR983" s="219"/>
      <c r="GS983" s="219"/>
      <c r="GT983" s="219"/>
      <c r="GU983" s="219"/>
      <c r="GV983" s="219"/>
      <c r="GW983" s="219"/>
      <c r="GX983" s="219"/>
      <c r="GY983" s="219"/>
      <c r="GZ983" s="219"/>
      <c r="HA983" s="219"/>
      <c r="HB983" s="219"/>
      <c r="HC983" s="219"/>
      <c r="HD983" s="219"/>
      <c r="HE983" s="219"/>
      <c r="HF983" s="219"/>
      <c r="HG983" s="219"/>
      <c r="HH983" s="219"/>
      <c r="HI983" s="219"/>
      <c r="HJ983" s="219"/>
      <c r="HK983" s="219"/>
      <c r="HL983" s="219"/>
      <c r="HM983" s="219"/>
      <c r="HN983" s="219"/>
      <c r="HO983" s="219"/>
      <c r="HP983" s="219"/>
      <c r="HQ983" s="219"/>
      <c r="HR983" s="219"/>
      <c r="HS983" s="219"/>
      <c r="HT983" s="219"/>
      <c r="HU983" s="219"/>
      <c r="HV983" s="219"/>
      <c r="HW983" s="219"/>
      <c r="HX983" s="219"/>
      <c r="HY983" s="219"/>
    </row>
    <row r="984" spans="1:233">
      <c r="A984" s="154">
        <v>981</v>
      </c>
      <c r="B984" s="166" t="s">
        <v>14</v>
      </c>
      <c r="C984" s="166" t="s">
        <v>16600</v>
      </c>
      <c r="D984" s="171" t="s">
        <v>17475</v>
      </c>
      <c r="E984" s="171" t="s">
        <v>17484</v>
      </c>
      <c r="F984" s="172" t="s">
        <v>58</v>
      </c>
      <c r="G984" s="173">
        <v>195605</v>
      </c>
      <c r="H984" s="172"/>
      <c r="I984" s="175" t="s">
        <v>20</v>
      </c>
      <c r="J984" s="226"/>
      <c r="K984" s="168" t="s">
        <v>21</v>
      </c>
      <c r="L984" s="170">
        <v>1200</v>
      </c>
      <c r="M984" s="219"/>
      <c r="N984" s="219"/>
      <c r="O984" s="219"/>
      <c r="P984" s="219"/>
      <c r="Q984" s="219"/>
      <c r="R984" s="219"/>
      <c r="S984" s="219"/>
      <c r="T984" s="219"/>
      <c r="U984" s="219"/>
      <c r="V984" s="219"/>
      <c r="W984" s="219"/>
      <c r="X984" s="219"/>
      <c r="Y984" s="219"/>
      <c r="Z984" s="219"/>
      <c r="AA984" s="219"/>
      <c r="AB984" s="219"/>
      <c r="AC984" s="219"/>
      <c r="AD984" s="219"/>
      <c r="AE984" s="219"/>
      <c r="AF984" s="219"/>
      <c r="AG984" s="219"/>
      <c r="AH984" s="219"/>
      <c r="AI984" s="219"/>
      <c r="AJ984" s="219"/>
      <c r="AK984" s="219"/>
      <c r="AL984" s="219"/>
      <c r="AM984" s="219"/>
      <c r="AN984" s="219"/>
      <c r="AO984" s="219"/>
      <c r="AP984" s="219"/>
      <c r="AQ984" s="219"/>
      <c r="AR984" s="219"/>
      <c r="AS984" s="219"/>
      <c r="AT984" s="219"/>
      <c r="AU984" s="219"/>
      <c r="AV984" s="219"/>
      <c r="AW984" s="219"/>
      <c r="AX984" s="219"/>
      <c r="AY984" s="219"/>
      <c r="AZ984" s="219"/>
      <c r="BA984" s="219"/>
      <c r="BB984" s="219"/>
      <c r="BC984" s="219"/>
      <c r="BD984" s="219"/>
      <c r="BE984" s="219"/>
      <c r="BF984" s="219"/>
      <c r="BG984" s="219"/>
      <c r="BH984" s="219"/>
      <c r="BI984" s="219"/>
      <c r="BJ984" s="219"/>
      <c r="BK984" s="219"/>
      <c r="BL984" s="219"/>
      <c r="BM984" s="219"/>
      <c r="BN984" s="219"/>
      <c r="BO984" s="219"/>
      <c r="BP984" s="219"/>
      <c r="BQ984" s="219"/>
      <c r="BR984" s="219"/>
      <c r="BS984" s="219"/>
      <c r="BT984" s="219"/>
      <c r="BU984" s="219"/>
      <c r="BV984" s="219"/>
      <c r="BW984" s="219"/>
      <c r="BX984" s="219"/>
      <c r="BY984" s="219"/>
      <c r="BZ984" s="219"/>
      <c r="CA984" s="219"/>
      <c r="CB984" s="219"/>
      <c r="CC984" s="219"/>
      <c r="CD984" s="219"/>
      <c r="CE984" s="219"/>
      <c r="CF984" s="219"/>
      <c r="CG984" s="219"/>
      <c r="CH984" s="219"/>
      <c r="CI984" s="219"/>
      <c r="CJ984" s="219"/>
      <c r="CK984" s="219"/>
      <c r="CL984" s="219"/>
      <c r="CM984" s="219"/>
      <c r="CN984" s="219"/>
      <c r="CO984" s="219"/>
      <c r="CP984" s="219"/>
      <c r="CQ984" s="219"/>
      <c r="CR984" s="219"/>
      <c r="CS984" s="219"/>
      <c r="CT984" s="219"/>
      <c r="CU984" s="219"/>
      <c r="CV984" s="219"/>
      <c r="CW984" s="219"/>
      <c r="CX984" s="219"/>
      <c r="CY984" s="219"/>
      <c r="CZ984" s="219"/>
      <c r="DA984" s="219"/>
      <c r="DB984" s="219"/>
      <c r="DC984" s="219"/>
      <c r="DD984" s="219"/>
      <c r="DE984" s="219"/>
      <c r="DF984" s="219"/>
      <c r="DG984" s="219"/>
      <c r="DH984" s="219"/>
      <c r="DI984" s="219"/>
      <c r="DJ984" s="219"/>
      <c r="DK984" s="219"/>
      <c r="DL984" s="219"/>
      <c r="DM984" s="219"/>
      <c r="DN984" s="219"/>
      <c r="DO984" s="219"/>
      <c r="DP984" s="219"/>
      <c r="DQ984" s="219"/>
      <c r="DR984" s="219"/>
      <c r="DS984" s="219"/>
      <c r="DT984" s="219"/>
      <c r="DU984" s="219"/>
      <c r="DV984" s="219"/>
      <c r="DW984" s="219"/>
      <c r="DX984" s="219"/>
      <c r="DY984" s="219"/>
      <c r="DZ984" s="219"/>
      <c r="EA984" s="219"/>
      <c r="EB984" s="219"/>
      <c r="EC984" s="219"/>
      <c r="ED984" s="219"/>
      <c r="EE984" s="219"/>
      <c r="EF984" s="219"/>
      <c r="EG984" s="219"/>
      <c r="EH984" s="219"/>
      <c r="EI984" s="219"/>
      <c r="EJ984" s="219"/>
      <c r="EK984" s="219"/>
      <c r="EL984" s="219"/>
      <c r="EM984" s="219"/>
      <c r="EN984" s="219"/>
      <c r="EO984" s="219"/>
      <c r="EP984" s="219"/>
      <c r="EQ984" s="219"/>
      <c r="ER984" s="219"/>
      <c r="ES984" s="219"/>
      <c r="ET984" s="219"/>
      <c r="EU984" s="219"/>
      <c r="EV984" s="219"/>
      <c r="EW984" s="219"/>
      <c r="EX984" s="219"/>
      <c r="EY984" s="219"/>
      <c r="EZ984" s="219"/>
      <c r="FA984" s="219"/>
      <c r="FB984" s="219"/>
      <c r="FC984" s="219"/>
      <c r="FD984" s="219"/>
      <c r="FE984" s="219"/>
      <c r="FF984" s="219"/>
      <c r="FG984" s="219"/>
      <c r="FH984" s="219"/>
      <c r="FI984" s="219"/>
      <c r="FJ984" s="219"/>
      <c r="FK984" s="219"/>
      <c r="FL984" s="219"/>
      <c r="FM984" s="219"/>
      <c r="FN984" s="219"/>
      <c r="FO984" s="219"/>
      <c r="FP984" s="219"/>
      <c r="FQ984" s="219"/>
      <c r="FR984" s="219"/>
      <c r="FS984" s="219"/>
      <c r="FT984" s="219"/>
      <c r="FU984" s="219"/>
      <c r="FV984" s="219"/>
      <c r="FW984" s="219"/>
      <c r="FX984" s="219"/>
      <c r="FY984" s="219"/>
      <c r="FZ984" s="219"/>
      <c r="GA984" s="219"/>
      <c r="GB984" s="219"/>
      <c r="GC984" s="219"/>
      <c r="GD984" s="219"/>
      <c r="GE984" s="219"/>
      <c r="GF984" s="219"/>
      <c r="GG984" s="219"/>
      <c r="GH984" s="219"/>
      <c r="GI984" s="219"/>
      <c r="GJ984" s="219"/>
      <c r="GK984" s="219"/>
      <c r="GL984" s="219"/>
      <c r="GM984" s="219"/>
      <c r="GN984" s="219"/>
      <c r="GO984" s="219"/>
      <c r="GP984" s="219"/>
      <c r="GQ984" s="219"/>
      <c r="GR984" s="219"/>
      <c r="GS984" s="219"/>
      <c r="GT984" s="219"/>
      <c r="GU984" s="219"/>
      <c r="GV984" s="219"/>
      <c r="GW984" s="219"/>
      <c r="GX984" s="219"/>
      <c r="GY984" s="219"/>
      <c r="GZ984" s="219"/>
      <c r="HA984" s="219"/>
      <c r="HB984" s="219"/>
      <c r="HC984" s="219"/>
      <c r="HD984" s="219"/>
      <c r="HE984" s="219"/>
      <c r="HF984" s="219"/>
      <c r="HG984" s="219"/>
      <c r="HH984" s="219"/>
      <c r="HI984" s="219"/>
      <c r="HJ984" s="219"/>
      <c r="HK984" s="219"/>
      <c r="HL984" s="219"/>
      <c r="HM984" s="219"/>
      <c r="HN984" s="219"/>
      <c r="HO984" s="219"/>
      <c r="HP984" s="219"/>
      <c r="HQ984" s="219"/>
      <c r="HR984" s="219"/>
      <c r="HS984" s="219"/>
      <c r="HT984" s="219"/>
      <c r="HU984" s="219"/>
      <c r="HV984" s="219"/>
      <c r="HW984" s="219"/>
      <c r="HX984" s="219"/>
      <c r="HY984" s="219"/>
    </row>
    <row r="985" spans="1:233">
      <c r="A985" s="154">
        <v>982</v>
      </c>
      <c r="B985" s="166" t="s">
        <v>14</v>
      </c>
      <c r="C985" s="166" t="s">
        <v>16600</v>
      </c>
      <c r="D985" s="171" t="s">
        <v>17475</v>
      </c>
      <c r="E985" s="171" t="s">
        <v>17485</v>
      </c>
      <c r="F985" s="172" t="s">
        <v>58</v>
      </c>
      <c r="G985" s="173">
        <v>195312</v>
      </c>
      <c r="H985" s="172"/>
      <c r="I985" s="175"/>
      <c r="J985" s="175" t="s">
        <v>20</v>
      </c>
      <c r="K985" s="168" t="s">
        <v>21</v>
      </c>
      <c r="L985" s="170">
        <v>1200</v>
      </c>
      <c r="M985" s="214"/>
      <c r="N985" s="214"/>
      <c r="O985" s="214"/>
      <c r="P985" s="214"/>
      <c r="Q985" s="214"/>
      <c r="R985" s="214"/>
      <c r="S985" s="214"/>
      <c r="T985" s="214"/>
      <c r="U985" s="214"/>
      <c r="V985" s="214"/>
      <c r="W985" s="214"/>
      <c r="X985" s="214"/>
      <c r="Y985" s="214"/>
      <c r="Z985" s="214"/>
      <c r="AA985" s="214"/>
      <c r="AB985" s="214"/>
      <c r="AC985" s="214"/>
      <c r="AD985" s="214"/>
      <c r="AE985" s="214"/>
      <c r="AF985" s="214"/>
      <c r="AG985" s="214"/>
      <c r="AH985" s="214"/>
      <c r="AI985" s="214"/>
      <c r="AJ985" s="214"/>
      <c r="AK985" s="214"/>
      <c r="AL985" s="214"/>
      <c r="AM985" s="214"/>
      <c r="AN985" s="214"/>
      <c r="AO985" s="214"/>
      <c r="AP985" s="214"/>
      <c r="AQ985" s="214"/>
      <c r="AR985" s="214"/>
      <c r="AS985" s="214"/>
      <c r="AT985" s="214"/>
      <c r="AU985" s="214"/>
      <c r="AV985" s="214"/>
      <c r="AW985" s="214"/>
      <c r="AX985" s="214"/>
      <c r="AY985" s="214"/>
      <c r="AZ985" s="214"/>
      <c r="BA985" s="214"/>
      <c r="BB985" s="214"/>
      <c r="BC985" s="214"/>
      <c r="BD985" s="214"/>
      <c r="BE985" s="214"/>
      <c r="BF985" s="214"/>
      <c r="BG985" s="214"/>
      <c r="BH985" s="214"/>
      <c r="BI985" s="214"/>
      <c r="BJ985" s="214"/>
      <c r="BK985" s="214"/>
      <c r="BL985" s="214"/>
      <c r="BM985" s="214"/>
      <c r="BN985" s="214"/>
      <c r="BO985" s="214"/>
      <c r="BP985" s="214"/>
      <c r="BQ985" s="214"/>
      <c r="BR985" s="214"/>
      <c r="BS985" s="214"/>
      <c r="BT985" s="214"/>
      <c r="BU985" s="214"/>
      <c r="BV985" s="214"/>
      <c r="BW985" s="214"/>
      <c r="BX985" s="214"/>
      <c r="BY985" s="214"/>
      <c r="BZ985" s="214"/>
      <c r="CA985" s="214"/>
      <c r="CB985" s="214"/>
      <c r="CC985" s="214"/>
      <c r="CD985" s="214"/>
      <c r="CE985" s="214"/>
      <c r="CF985" s="214"/>
      <c r="CG985" s="214"/>
      <c r="CH985" s="214"/>
      <c r="CI985" s="214"/>
      <c r="CJ985" s="214"/>
      <c r="CK985" s="214"/>
      <c r="CL985" s="214"/>
      <c r="CM985" s="214"/>
      <c r="CN985" s="214"/>
      <c r="CO985" s="214"/>
      <c r="CP985" s="214"/>
      <c r="CQ985" s="214"/>
      <c r="CR985" s="214"/>
      <c r="CS985" s="214"/>
      <c r="CT985" s="214"/>
      <c r="CU985" s="214"/>
      <c r="CV985" s="214"/>
      <c r="CW985" s="214"/>
      <c r="CX985" s="214"/>
      <c r="CY985" s="214"/>
      <c r="CZ985" s="214"/>
      <c r="DA985" s="214"/>
      <c r="DB985" s="214"/>
      <c r="DC985" s="214"/>
      <c r="DD985" s="214"/>
      <c r="DE985" s="214"/>
      <c r="DF985" s="214"/>
      <c r="DG985" s="214"/>
      <c r="DH985" s="214"/>
      <c r="DI985" s="214"/>
      <c r="DJ985" s="214"/>
      <c r="DK985" s="214"/>
      <c r="DL985" s="214"/>
      <c r="DM985" s="214"/>
      <c r="DN985" s="214"/>
      <c r="DO985" s="214"/>
      <c r="DP985" s="214"/>
      <c r="DQ985" s="214"/>
      <c r="DR985" s="214"/>
      <c r="DS985" s="214"/>
      <c r="DT985" s="214"/>
      <c r="DU985" s="214"/>
      <c r="DV985" s="214"/>
      <c r="DW985" s="214"/>
      <c r="DX985" s="214"/>
      <c r="DY985" s="214"/>
      <c r="DZ985" s="214"/>
      <c r="EA985" s="214"/>
      <c r="EB985" s="214"/>
      <c r="EC985" s="214"/>
      <c r="ED985" s="214"/>
      <c r="EE985" s="214"/>
      <c r="EF985" s="214"/>
      <c r="EG985" s="214"/>
      <c r="EH985" s="214"/>
      <c r="EI985" s="214"/>
      <c r="EJ985" s="214"/>
      <c r="EK985" s="214"/>
      <c r="EL985" s="214"/>
      <c r="EM985" s="214"/>
      <c r="EN985" s="214"/>
      <c r="EO985" s="214"/>
      <c r="EP985" s="214"/>
      <c r="EQ985" s="214"/>
      <c r="ER985" s="214"/>
      <c r="ES985" s="214"/>
      <c r="ET985" s="214"/>
      <c r="EU985" s="214"/>
      <c r="EV985" s="214"/>
      <c r="EW985" s="214"/>
      <c r="EX985" s="214"/>
      <c r="EY985" s="214"/>
      <c r="EZ985" s="214"/>
      <c r="FA985" s="214"/>
      <c r="FB985" s="214"/>
      <c r="FC985" s="214"/>
      <c r="FD985" s="214"/>
      <c r="FE985" s="214"/>
      <c r="FF985" s="214"/>
      <c r="FG985" s="214"/>
      <c r="FH985" s="214"/>
      <c r="FI985" s="214"/>
      <c r="FJ985" s="214"/>
      <c r="FK985" s="214"/>
      <c r="FL985" s="214"/>
      <c r="FM985" s="214"/>
      <c r="FN985" s="214"/>
      <c r="FO985" s="214"/>
      <c r="FP985" s="214"/>
      <c r="FQ985" s="214"/>
      <c r="FR985" s="214"/>
      <c r="FS985" s="214"/>
      <c r="FT985" s="214"/>
      <c r="FU985" s="214"/>
      <c r="FV985" s="214"/>
      <c r="FW985" s="214"/>
      <c r="FX985" s="214"/>
      <c r="FY985" s="214"/>
      <c r="FZ985" s="214"/>
      <c r="GA985" s="214"/>
      <c r="GB985" s="214"/>
      <c r="GC985" s="214"/>
      <c r="GD985" s="214"/>
      <c r="GE985" s="214"/>
      <c r="GF985" s="214"/>
      <c r="GG985" s="214"/>
      <c r="GH985" s="214"/>
      <c r="GI985" s="214"/>
      <c r="GJ985" s="214"/>
      <c r="GK985" s="214"/>
      <c r="GL985" s="214"/>
      <c r="GM985" s="214"/>
      <c r="GN985" s="214"/>
      <c r="GO985" s="214"/>
      <c r="GP985" s="214"/>
      <c r="GQ985" s="214"/>
      <c r="GR985" s="214"/>
      <c r="GS985" s="214"/>
      <c r="GT985" s="214"/>
      <c r="GU985" s="214"/>
      <c r="GV985" s="214"/>
      <c r="GW985" s="214"/>
      <c r="GX985" s="214"/>
      <c r="GY985" s="214"/>
      <c r="GZ985" s="214"/>
      <c r="HA985" s="214"/>
      <c r="HB985" s="214"/>
      <c r="HC985" s="214"/>
      <c r="HD985" s="214"/>
      <c r="HE985" s="214"/>
      <c r="HF985" s="214"/>
      <c r="HG985" s="214"/>
      <c r="HH985" s="214"/>
      <c r="HI985" s="214"/>
      <c r="HJ985" s="214"/>
      <c r="HK985" s="214"/>
      <c r="HL985" s="214"/>
      <c r="HM985" s="214"/>
      <c r="HN985" s="214"/>
      <c r="HO985" s="214"/>
      <c r="HP985" s="214"/>
      <c r="HQ985" s="214"/>
      <c r="HR985" s="214"/>
      <c r="HS985" s="214"/>
      <c r="HT985" s="214"/>
      <c r="HU985" s="214"/>
      <c r="HV985" s="214"/>
      <c r="HW985" s="214"/>
      <c r="HX985" s="214"/>
      <c r="HY985" s="214"/>
    </row>
    <row r="986" spans="1:233">
      <c r="A986" s="154">
        <v>983</v>
      </c>
      <c r="B986" s="166" t="s">
        <v>14</v>
      </c>
      <c r="C986" s="166" t="s">
        <v>16600</v>
      </c>
      <c r="D986" s="251" t="s">
        <v>17475</v>
      </c>
      <c r="E986" s="183" t="s">
        <v>17486</v>
      </c>
      <c r="F986" s="252" t="s">
        <v>18</v>
      </c>
      <c r="G986" s="184">
        <v>195109</v>
      </c>
      <c r="H986" s="185"/>
      <c r="I986" s="175" t="s">
        <v>20</v>
      </c>
      <c r="J986" s="172"/>
      <c r="K986" s="168" t="s">
        <v>21</v>
      </c>
      <c r="L986" s="170">
        <v>1200</v>
      </c>
      <c r="M986" s="214"/>
      <c r="N986" s="214"/>
      <c r="O986" s="214"/>
      <c r="P986" s="214"/>
      <c r="Q986" s="214"/>
      <c r="R986" s="214"/>
      <c r="S986" s="214"/>
      <c r="T986" s="214"/>
      <c r="U986" s="214"/>
      <c r="V986" s="214"/>
      <c r="W986" s="214"/>
      <c r="X986" s="214"/>
      <c r="Y986" s="214"/>
      <c r="Z986" s="214"/>
      <c r="AA986" s="214"/>
      <c r="AB986" s="214"/>
      <c r="AC986" s="214"/>
      <c r="AD986" s="214"/>
      <c r="AE986" s="214"/>
      <c r="AF986" s="214"/>
      <c r="AG986" s="214"/>
      <c r="AH986" s="214"/>
      <c r="AI986" s="214"/>
      <c r="AJ986" s="214"/>
      <c r="AK986" s="214"/>
      <c r="AL986" s="214"/>
      <c r="AM986" s="214"/>
      <c r="AN986" s="214"/>
      <c r="AO986" s="214"/>
      <c r="AP986" s="214"/>
      <c r="AQ986" s="214"/>
      <c r="AR986" s="214"/>
      <c r="AS986" s="214"/>
      <c r="AT986" s="214"/>
      <c r="AU986" s="214"/>
      <c r="AV986" s="214"/>
      <c r="AW986" s="214"/>
      <c r="AX986" s="214"/>
      <c r="AY986" s="214"/>
      <c r="AZ986" s="214"/>
      <c r="BA986" s="214"/>
      <c r="BB986" s="214"/>
      <c r="BC986" s="214"/>
      <c r="BD986" s="214"/>
      <c r="BE986" s="214"/>
      <c r="BF986" s="214"/>
      <c r="BG986" s="214"/>
      <c r="BH986" s="214"/>
      <c r="BI986" s="214"/>
      <c r="BJ986" s="214"/>
      <c r="BK986" s="214"/>
      <c r="BL986" s="214"/>
      <c r="BM986" s="214"/>
      <c r="BN986" s="214"/>
      <c r="BO986" s="214"/>
      <c r="BP986" s="214"/>
      <c r="BQ986" s="214"/>
      <c r="BR986" s="214"/>
      <c r="BS986" s="214"/>
      <c r="BT986" s="214"/>
      <c r="BU986" s="214"/>
      <c r="BV986" s="214"/>
      <c r="BW986" s="214"/>
      <c r="BX986" s="214"/>
      <c r="BY986" s="214"/>
      <c r="BZ986" s="214"/>
      <c r="CA986" s="214"/>
      <c r="CB986" s="214"/>
      <c r="CC986" s="214"/>
      <c r="CD986" s="214"/>
      <c r="CE986" s="214"/>
      <c r="CF986" s="214"/>
      <c r="CG986" s="214"/>
      <c r="CH986" s="214"/>
      <c r="CI986" s="214"/>
      <c r="CJ986" s="214"/>
      <c r="CK986" s="214"/>
      <c r="CL986" s="214"/>
      <c r="CM986" s="214"/>
      <c r="CN986" s="214"/>
      <c r="CO986" s="214"/>
      <c r="CP986" s="214"/>
      <c r="CQ986" s="214"/>
      <c r="CR986" s="214"/>
      <c r="CS986" s="214"/>
      <c r="CT986" s="214"/>
      <c r="CU986" s="214"/>
      <c r="CV986" s="214"/>
      <c r="CW986" s="214"/>
      <c r="CX986" s="214"/>
      <c r="CY986" s="214"/>
      <c r="CZ986" s="214"/>
      <c r="DA986" s="214"/>
      <c r="DB986" s="214"/>
      <c r="DC986" s="214"/>
      <c r="DD986" s="214"/>
      <c r="DE986" s="214"/>
      <c r="DF986" s="214"/>
      <c r="DG986" s="214"/>
      <c r="DH986" s="214"/>
      <c r="DI986" s="214"/>
      <c r="DJ986" s="214"/>
      <c r="DK986" s="214"/>
      <c r="DL986" s="214"/>
      <c r="DM986" s="214"/>
      <c r="DN986" s="214"/>
      <c r="DO986" s="214"/>
      <c r="DP986" s="214"/>
      <c r="DQ986" s="214"/>
      <c r="DR986" s="214"/>
      <c r="DS986" s="214"/>
      <c r="DT986" s="214"/>
      <c r="DU986" s="214"/>
      <c r="DV986" s="214"/>
      <c r="DW986" s="214"/>
      <c r="DX986" s="214"/>
      <c r="DY986" s="214"/>
      <c r="DZ986" s="214"/>
      <c r="EA986" s="214"/>
      <c r="EB986" s="214"/>
      <c r="EC986" s="214"/>
      <c r="ED986" s="214"/>
      <c r="EE986" s="214"/>
      <c r="EF986" s="214"/>
      <c r="EG986" s="214"/>
      <c r="EH986" s="214"/>
      <c r="EI986" s="214"/>
      <c r="EJ986" s="214"/>
      <c r="EK986" s="214"/>
      <c r="EL986" s="214"/>
      <c r="EM986" s="214"/>
      <c r="EN986" s="214"/>
      <c r="EO986" s="214"/>
      <c r="EP986" s="214"/>
      <c r="EQ986" s="214"/>
      <c r="ER986" s="214"/>
      <c r="ES986" s="214"/>
      <c r="ET986" s="214"/>
      <c r="EU986" s="214"/>
      <c r="EV986" s="214"/>
      <c r="EW986" s="214"/>
      <c r="EX986" s="214"/>
      <c r="EY986" s="214"/>
      <c r="EZ986" s="214"/>
      <c r="FA986" s="214"/>
      <c r="FB986" s="214"/>
      <c r="FC986" s="214"/>
      <c r="FD986" s="214"/>
      <c r="FE986" s="214"/>
      <c r="FF986" s="214"/>
      <c r="FG986" s="214"/>
      <c r="FH986" s="214"/>
      <c r="FI986" s="214"/>
      <c r="FJ986" s="214"/>
      <c r="FK986" s="214"/>
      <c r="FL986" s="214"/>
      <c r="FM986" s="214"/>
      <c r="FN986" s="214"/>
      <c r="FO986" s="214"/>
      <c r="FP986" s="214"/>
      <c r="FQ986" s="214"/>
      <c r="FR986" s="214"/>
      <c r="FS986" s="214"/>
      <c r="FT986" s="214"/>
      <c r="FU986" s="214"/>
      <c r="FV986" s="214"/>
      <c r="FW986" s="214"/>
      <c r="FX986" s="214"/>
      <c r="FY986" s="214"/>
      <c r="FZ986" s="214"/>
      <c r="GA986" s="214"/>
      <c r="GB986" s="214"/>
      <c r="GC986" s="214"/>
      <c r="GD986" s="214"/>
      <c r="GE986" s="214"/>
      <c r="GF986" s="214"/>
      <c r="GG986" s="214"/>
      <c r="GH986" s="214"/>
      <c r="GI986" s="214"/>
      <c r="GJ986" s="214"/>
      <c r="GK986" s="214"/>
      <c r="GL986" s="214"/>
      <c r="GM986" s="214"/>
      <c r="GN986" s="214"/>
      <c r="GO986" s="214"/>
      <c r="GP986" s="214"/>
      <c r="GQ986" s="214"/>
      <c r="GR986" s="214"/>
      <c r="GS986" s="214"/>
      <c r="GT986" s="214"/>
      <c r="GU986" s="214"/>
      <c r="GV986" s="214"/>
      <c r="GW986" s="214"/>
      <c r="GX986" s="214"/>
      <c r="GY986" s="214"/>
      <c r="GZ986" s="214"/>
      <c r="HA986" s="214"/>
      <c r="HB986" s="214"/>
      <c r="HC986" s="214"/>
      <c r="HD986" s="214"/>
      <c r="HE986" s="214"/>
      <c r="HF986" s="214"/>
      <c r="HG986" s="214"/>
      <c r="HH986" s="214"/>
      <c r="HI986" s="214"/>
      <c r="HJ986" s="214"/>
      <c r="HK986" s="214"/>
      <c r="HL986" s="214"/>
      <c r="HM986" s="214"/>
      <c r="HN986" s="214"/>
      <c r="HO986" s="214"/>
      <c r="HP986" s="214"/>
      <c r="HQ986" s="214"/>
      <c r="HR986" s="214"/>
      <c r="HS986" s="214"/>
      <c r="HT986" s="214"/>
      <c r="HU986" s="214"/>
      <c r="HV986" s="214"/>
      <c r="HW986" s="214"/>
      <c r="HX986" s="214"/>
      <c r="HY986" s="214"/>
    </row>
    <row r="987" spans="1:233">
      <c r="A987" s="154">
        <v>984</v>
      </c>
      <c r="B987" s="166" t="s">
        <v>14</v>
      </c>
      <c r="C987" s="166" t="s">
        <v>16600</v>
      </c>
      <c r="D987" s="251" t="s">
        <v>17475</v>
      </c>
      <c r="E987" s="183" t="s">
        <v>17487</v>
      </c>
      <c r="F987" s="252" t="s">
        <v>58</v>
      </c>
      <c r="G987" s="184">
        <v>195101</v>
      </c>
      <c r="H987" s="185"/>
      <c r="I987" s="175" t="s">
        <v>20</v>
      </c>
      <c r="J987" s="172"/>
      <c r="K987" s="168" t="s">
        <v>21</v>
      </c>
      <c r="L987" s="170">
        <v>1200</v>
      </c>
      <c r="M987" s="214"/>
      <c r="N987" s="214"/>
      <c r="O987" s="214"/>
      <c r="P987" s="214"/>
      <c r="Q987" s="214"/>
      <c r="R987" s="214"/>
      <c r="S987" s="214"/>
      <c r="T987" s="214"/>
      <c r="U987" s="214"/>
      <c r="V987" s="214"/>
      <c r="W987" s="214"/>
      <c r="X987" s="214"/>
      <c r="Y987" s="214"/>
      <c r="Z987" s="214"/>
      <c r="AA987" s="214"/>
      <c r="AB987" s="214"/>
      <c r="AC987" s="214"/>
      <c r="AD987" s="214"/>
      <c r="AE987" s="214"/>
      <c r="AF987" s="214"/>
      <c r="AG987" s="214"/>
      <c r="AH987" s="214"/>
      <c r="AI987" s="214"/>
      <c r="AJ987" s="214"/>
      <c r="AK987" s="214"/>
      <c r="AL987" s="214"/>
      <c r="AM987" s="214"/>
      <c r="AN987" s="214"/>
      <c r="AO987" s="214"/>
      <c r="AP987" s="214"/>
      <c r="AQ987" s="214"/>
      <c r="AR987" s="214"/>
      <c r="AS987" s="214"/>
      <c r="AT987" s="214"/>
      <c r="AU987" s="214"/>
      <c r="AV987" s="214"/>
      <c r="AW987" s="214"/>
      <c r="AX987" s="214"/>
      <c r="AY987" s="214"/>
      <c r="AZ987" s="214"/>
      <c r="BA987" s="214"/>
      <c r="BB987" s="214"/>
      <c r="BC987" s="214"/>
      <c r="BD987" s="214"/>
      <c r="BE987" s="214"/>
      <c r="BF987" s="214"/>
      <c r="BG987" s="214"/>
      <c r="BH987" s="214"/>
      <c r="BI987" s="214"/>
      <c r="BJ987" s="214"/>
      <c r="BK987" s="214"/>
      <c r="BL987" s="214"/>
      <c r="BM987" s="214"/>
      <c r="BN987" s="214"/>
      <c r="BO987" s="214"/>
      <c r="BP987" s="214"/>
      <c r="BQ987" s="214"/>
      <c r="BR987" s="214"/>
      <c r="BS987" s="214"/>
      <c r="BT987" s="214"/>
      <c r="BU987" s="214"/>
      <c r="BV987" s="214"/>
      <c r="BW987" s="214"/>
      <c r="BX987" s="214"/>
      <c r="BY987" s="214"/>
      <c r="BZ987" s="214"/>
      <c r="CA987" s="214"/>
      <c r="CB987" s="214"/>
      <c r="CC987" s="214"/>
      <c r="CD987" s="214"/>
      <c r="CE987" s="214"/>
      <c r="CF987" s="214"/>
      <c r="CG987" s="214"/>
      <c r="CH987" s="214"/>
      <c r="CI987" s="214"/>
      <c r="CJ987" s="214"/>
      <c r="CK987" s="214"/>
      <c r="CL987" s="214"/>
      <c r="CM987" s="214"/>
      <c r="CN987" s="214"/>
      <c r="CO987" s="214"/>
      <c r="CP987" s="214"/>
      <c r="CQ987" s="214"/>
      <c r="CR987" s="214"/>
      <c r="CS987" s="214"/>
      <c r="CT987" s="214"/>
      <c r="CU987" s="214"/>
      <c r="CV987" s="214"/>
      <c r="CW987" s="214"/>
      <c r="CX987" s="214"/>
      <c r="CY987" s="214"/>
      <c r="CZ987" s="214"/>
      <c r="DA987" s="214"/>
      <c r="DB987" s="214"/>
      <c r="DC987" s="214"/>
      <c r="DD987" s="214"/>
      <c r="DE987" s="214"/>
      <c r="DF987" s="214"/>
      <c r="DG987" s="214"/>
      <c r="DH987" s="214"/>
      <c r="DI987" s="214"/>
      <c r="DJ987" s="214"/>
      <c r="DK987" s="214"/>
      <c r="DL987" s="214"/>
      <c r="DM987" s="214"/>
      <c r="DN987" s="214"/>
      <c r="DO987" s="214"/>
      <c r="DP987" s="214"/>
      <c r="DQ987" s="214"/>
      <c r="DR987" s="214"/>
      <c r="DS987" s="214"/>
      <c r="DT987" s="214"/>
      <c r="DU987" s="214"/>
      <c r="DV987" s="214"/>
      <c r="DW987" s="214"/>
      <c r="DX987" s="214"/>
      <c r="DY987" s="214"/>
      <c r="DZ987" s="214"/>
      <c r="EA987" s="214"/>
      <c r="EB987" s="214"/>
      <c r="EC987" s="214"/>
      <c r="ED987" s="214"/>
      <c r="EE987" s="214"/>
      <c r="EF987" s="214"/>
      <c r="EG987" s="214"/>
      <c r="EH987" s="214"/>
      <c r="EI987" s="214"/>
      <c r="EJ987" s="214"/>
      <c r="EK987" s="214"/>
      <c r="EL987" s="214"/>
      <c r="EM987" s="214"/>
      <c r="EN987" s="214"/>
      <c r="EO987" s="214"/>
      <c r="EP987" s="214"/>
      <c r="EQ987" s="214"/>
      <c r="ER987" s="214"/>
      <c r="ES987" s="214"/>
      <c r="ET987" s="214"/>
      <c r="EU987" s="214"/>
      <c r="EV987" s="214"/>
      <c r="EW987" s="214"/>
      <c r="EX987" s="214"/>
      <c r="EY987" s="214"/>
      <c r="EZ987" s="214"/>
      <c r="FA987" s="214"/>
      <c r="FB987" s="214"/>
      <c r="FC987" s="214"/>
      <c r="FD987" s="214"/>
      <c r="FE987" s="214"/>
      <c r="FF987" s="214"/>
      <c r="FG987" s="214"/>
      <c r="FH987" s="214"/>
      <c r="FI987" s="214"/>
      <c r="FJ987" s="214"/>
      <c r="FK987" s="214"/>
      <c r="FL987" s="214"/>
      <c r="FM987" s="214"/>
      <c r="FN987" s="214"/>
      <c r="FO987" s="214"/>
      <c r="FP987" s="214"/>
      <c r="FQ987" s="214"/>
      <c r="FR987" s="214"/>
      <c r="FS987" s="214"/>
      <c r="FT987" s="214"/>
      <c r="FU987" s="214"/>
      <c r="FV987" s="214"/>
      <c r="FW987" s="214"/>
      <c r="FX987" s="214"/>
      <c r="FY987" s="214"/>
      <c r="FZ987" s="214"/>
      <c r="GA987" s="214"/>
      <c r="GB987" s="214"/>
      <c r="GC987" s="214"/>
      <c r="GD987" s="214"/>
      <c r="GE987" s="214"/>
      <c r="GF987" s="214"/>
      <c r="GG987" s="214"/>
      <c r="GH987" s="214"/>
      <c r="GI987" s="214"/>
      <c r="GJ987" s="214"/>
      <c r="GK987" s="214"/>
      <c r="GL987" s="214"/>
      <c r="GM987" s="214"/>
      <c r="GN987" s="214"/>
      <c r="GO987" s="214"/>
      <c r="GP987" s="214"/>
      <c r="GQ987" s="214"/>
      <c r="GR987" s="214"/>
      <c r="GS987" s="214"/>
      <c r="GT987" s="214"/>
      <c r="GU987" s="214"/>
      <c r="GV987" s="214"/>
      <c r="GW987" s="214"/>
      <c r="GX987" s="214"/>
      <c r="GY987" s="214"/>
      <c r="GZ987" s="214"/>
      <c r="HA987" s="214"/>
      <c r="HB987" s="214"/>
      <c r="HC987" s="214"/>
      <c r="HD987" s="214"/>
      <c r="HE987" s="214"/>
      <c r="HF987" s="214"/>
      <c r="HG987" s="214"/>
      <c r="HH987" s="214"/>
      <c r="HI987" s="214"/>
      <c r="HJ987" s="214"/>
      <c r="HK987" s="214"/>
      <c r="HL987" s="214"/>
      <c r="HM987" s="214"/>
      <c r="HN987" s="214"/>
      <c r="HO987" s="214"/>
      <c r="HP987" s="214"/>
      <c r="HQ987" s="214"/>
      <c r="HR987" s="214"/>
      <c r="HS987" s="214"/>
      <c r="HT987" s="214"/>
      <c r="HU987" s="214"/>
      <c r="HV987" s="214"/>
      <c r="HW987" s="214"/>
      <c r="HX987" s="214"/>
      <c r="HY987" s="214"/>
    </row>
    <row r="988" spans="1:233">
      <c r="A988" s="154">
        <v>985</v>
      </c>
      <c r="B988" s="166" t="s">
        <v>14</v>
      </c>
      <c r="C988" s="166" t="s">
        <v>16600</v>
      </c>
      <c r="D988" s="251" t="s">
        <v>17475</v>
      </c>
      <c r="E988" s="183" t="s">
        <v>17488</v>
      </c>
      <c r="F988" s="252" t="s">
        <v>58</v>
      </c>
      <c r="G988" s="184">
        <v>194903</v>
      </c>
      <c r="H988" s="185"/>
      <c r="I988" s="175" t="s">
        <v>20</v>
      </c>
      <c r="J988" s="172"/>
      <c r="K988" s="168" t="s">
        <v>21</v>
      </c>
      <c r="L988" s="170">
        <v>1200</v>
      </c>
      <c r="M988" s="214"/>
      <c r="N988" s="214"/>
      <c r="O988" s="214"/>
      <c r="P988" s="214"/>
      <c r="Q988" s="214"/>
      <c r="R988" s="214"/>
      <c r="S988" s="214"/>
      <c r="T988" s="214"/>
      <c r="U988" s="214"/>
      <c r="V988" s="214"/>
      <c r="W988" s="214"/>
      <c r="X988" s="214"/>
      <c r="Y988" s="214"/>
      <c r="Z988" s="214"/>
      <c r="AA988" s="214"/>
      <c r="AB988" s="214"/>
      <c r="AC988" s="214"/>
      <c r="AD988" s="214"/>
      <c r="AE988" s="214"/>
      <c r="AF988" s="214"/>
      <c r="AG988" s="214"/>
      <c r="AH988" s="214"/>
      <c r="AI988" s="214"/>
      <c r="AJ988" s="214"/>
      <c r="AK988" s="214"/>
      <c r="AL988" s="214"/>
      <c r="AM988" s="214"/>
      <c r="AN988" s="214"/>
      <c r="AO988" s="214"/>
      <c r="AP988" s="214"/>
      <c r="AQ988" s="214"/>
      <c r="AR988" s="214"/>
      <c r="AS988" s="214"/>
      <c r="AT988" s="214"/>
      <c r="AU988" s="214"/>
      <c r="AV988" s="214"/>
      <c r="AW988" s="214"/>
      <c r="AX988" s="214"/>
      <c r="AY988" s="214"/>
      <c r="AZ988" s="214"/>
      <c r="BA988" s="214"/>
      <c r="BB988" s="214"/>
      <c r="BC988" s="214"/>
      <c r="BD988" s="214"/>
      <c r="BE988" s="214"/>
      <c r="BF988" s="214"/>
      <c r="BG988" s="214"/>
      <c r="BH988" s="214"/>
      <c r="BI988" s="214"/>
      <c r="BJ988" s="214"/>
      <c r="BK988" s="214"/>
      <c r="BL988" s="214"/>
      <c r="BM988" s="214"/>
      <c r="BN988" s="214"/>
      <c r="BO988" s="214"/>
      <c r="BP988" s="214"/>
      <c r="BQ988" s="214"/>
      <c r="BR988" s="214"/>
      <c r="BS988" s="214"/>
      <c r="BT988" s="214"/>
      <c r="BU988" s="214"/>
      <c r="BV988" s="214"/>
      <c r="BW988" s="214"/>
      <c r="BX988" s="214"/>
      <c r="BY988" s="214"/>
      <c r="BZ988" s="214"/>
      <c r="CA988" s="214"/>
      <c r="CB988" s="214"/>
      <c r="CC988" s="214"/>
      <c r="CD988" s="214"/>
      <c r="CE988" s="214"/>
      <c r="CF988" s="214"/>
      <c r="CG988" s="214"/>
      <c r="CH988" s="214"/>
      <c r="CI988" s="214"/>
      <c r="CJ988" s="214"/>
      <c r="CK988" s="214"/>
      <c r="CL988" s="214"/>
      <c r="CM988" s="214"/>
      <c r="CN988" s="214"/>
      <c r="CO988" s="214"/>
      <c r="CP988" s="214"/>
      <c r="CQ988" s="214"/>
      <c r="CR988" s="214"/>
      <c r="CS988" s="214"/>
      <c r="CT988" s="214"/>
      <c r="CU988" s="214"/>
      <c r="CV988" s="214"/>
      <c r="CW988" s="214"/>
      <c r="CX988" s="214"/>
      <c r="CY988" s="214"/>
      <c r="CZ988" s="214"/>
      <c r="DA988" s="214"/>
      <c r="DB988" s="214"/>
      <c r="DC988" s="214"/>
      <c r="DD988" s="214"/>
      <c r="DE988" s="214"/>
      <c r="DF988" s="214"/>
      <c r="DG988" s="214"/>
      <c r="DH988" s="214"/>
      <c r="DI988" s="214"/>
      <c r="DJ988" s="214"/>
      <c r="DK988" s="214"/>
      <c r="DL988" s="214"/>
      <c r="DM988" s="214"/>
      <c r="DN988" s="214"/>
      <c r="DO988" s="214"/>
      <c r="DP988" s="214"/>
      <c r="DQ988" s="214"/>
      <c r="DR988" s="214"/>
      <c r="DS988" s="214"/>
      <c r="DT988" s="214"/>
      <c r="DU988" s="214"/>
      <c r="DV988" s="214"/>
      <c r="DW988" s="214"/>
      <c r="DX988" s="214"/>
      <c r="DY988" s="214"/>
      <c r="DZ988" s="214"/>
      <c r="EA988" s="214"/>
      <c r="EB988" s="214"/>
      <c r="EC988" s="214"/>
      <c r="ED988" s="214"/>
      <c r="EE988" s="214"/>
      <c r="EF988" s="214"/>
      <c r="EG988" s="214"/>
      <c r="EH988" s="214"/>
      <c r="EI988" s="214"/>
      <c r="EJ988" s="214"/>
      <c r="EK988" s="214"/>
      <c r="EL988" s="214"/>
      <c r="EM988" s="214"/>
      <c r="EN988" s="214"/>
      <c r="EO988" s="214"/>
      <c r="EP988" s="214"/>
      <c r="EQ988" s="214"/>
      <c r="ER988" s="214"/>
      <c r="ES988" s="214"/>
      <c r="ET988" s="214"/>
      <c r="EU988" s="214"/>
      <c r="EV988" s="214"/>
      <c r="EW988" s="214"/>
      <c r="EX988" s="214"/>
      <c r="EY988" s="214"/>
      <c r="EZ988" s="214"/>
      <c r="FA988" s="214"/>
      <c r="FB988" s="214"/>
      <c r="FC988" s="214"/>
      <c r="FD988" s="214"/>
      <c r="FE988" s="214"/>
      <c r="FF988" s="214"/>
      <c r="FG988" s="214"/>
      <c r="FH988" s="214"/>
      <c r="FI988" s="214"/>
      <c r="FJ988" s="214"/>
      <c r="FK988" s="214"/>
      <c r="FL988" s="214"/>
      <c r="FM988" s="214"/>
      <c r="FN988" s="214"/>
      <c r="FO988" s="214"/>
      <c r="FP988" s="214"/>
      <c r="FQ988" s="214"/>
      <c r="FR988" s="214"/>
      <c r="FS988" s="214"/>
      <c r="FT988" s="214"/>
      <c r="FU988" s="214"/>
      <c r="FV988" s="214"/>
      <c r="FW988" s="214"/>
      <c r="FX988" s="214"/>
      <c r="FY988" s="214"/>
      <c r="FZ988" s="214"/>
      <c r="GA988" s="214"/>
      <c r="GB988" s="214"/>
      <c r="GC988" s="214"/>
      <c r="GD988" s="214"/>
      <c r="GE988" s="214"/>
      <c r="GF988" s="214"/>
      <c r="GG988" s="214"/>
      <c r="GH988" s="214"/>
      <c r="GI988" s="214"/>
      <c r="GJ988" s="214"/>
      <c r="GK988" s="214"/>
      <c r="GL988" s="214"/>
      <c r="GM988" s="214"/>
      <c r="GN988" s="214"/>
      <c r="GO988" s="214"/>
      <c r="GP988" s="214"/>
      <c r="GQ988" s="214"/>
      <c r="GR988" s="214"/>
      <c r="GS988" s="214"/>
      <c r="GT988" s="214"/>
      <c r="GU988" s="214"/>
      <c r="GV988" s="214"/>
      <c r="GW988" s="214"/>
      <c r="GX988" s="214"/>
      <c r="GY988" s="214"/>
      <c r="GZ988" s="214"/>
      <c r="HA988" s="214"/>
      <c r="HB988" s="214"/>
      <c r="HC988" s="214"/>
      <c r="HD988" s="214"/>
      <c r="HE988" s="214"/>
      <c r="HF988" s="214"/>
      <c r="HG988" s="214"/>
      <c r="HH988" s="214"/>
      <c r="HI988" s="214"/>
      <c r="HJ988" s="214"/>
      <c r="HK988" s="214"/>
      <c r="HL988" s="214"/>
      <c r="HM988" s="214"/>
      <c r="HN988" s="214"/>
      <c r="HO988" s="214"/>
      <c r="HP988" s="214"/>
      <c r="HQ988" s="214"/>
      <c r="HR988" s="214"/>
      <c r="HS988" s="214"/>
      <c r="HT988" s="214"/>
      <c r="HU988" s="214"/>
      <c r="HV988" s="214"/>
      <c r="HW988" s="214"/>
      <c r="HX988" s="214"/>
      <c r="HY988" s="214"/>
    </row>
    <row r="989" spans="1:233">
      <c r="A989" s="154">
        <v>986</v>
      </c>
      <c r="B989" s="166" t="s">
        <v>14</v>
      </c>
      <c r="C989" s="166" t="s">
        <v>16600</v>
      </c>
      <c r="D989" s="251" t="s">
        <v>17475</v>
      </c>
      <c r="E989" s="183" t="s">
        <v>17489</v>
      </c>
      <c r="F989" s="252" t="s">
        <v>58</v>
      </c>
      <c r="G989" s="184">
        <v>195710</v>
      </c>
      <c r="H989" s="185"/>
      <c r="I989" s="175" t="s">
        <v>20</v>
      </c>
      <c r="J989" s="172"/>
      <c r="K989" s="168" t="s">
        <v>21</v>
      </c>
      <c r="L989" s="170">
        <v>1200</v>
      </c>
      <c r="M989" s="214"/>
      <c r="N989" s="214"/>
      <c r="O989" s="214"/>
      <c r="P989" s="214"/>
      <c r="Q989" s="214"/>
      <c r="R989" s="214"/>
      <c r="S989" s="214"/>
      <c r="T989" s="214"/>
      <c r="U989" s="214"/>
      <c r="V989" s="214"/>
      <c r="W989" s="214"/>
      <c r="X989" s="214"/>
      <c r="Y989" s="214"/>
      <c r="Z989" s="214"/>
      <c r="AA989" s="214"/>
      <c r="AB989" s="214"/>
      <c r="AC989" s="214"/>
      <c r="AD989" s="214"/>
      <c r="AE989" s="214"/>
      <c r="AF989" s="214"/>
      <c r="AG989" s="214"/>
      <c r="AH989" s="214"/>
      <c r="AI989" s="214"/>
      <c r="AJ989" s="214"/>
      <c r="AK989" s="214"/>
      <c r="AL989" s="214"/>
      <c r="AM989" s="214"/>
      <c r="AN989" s="214"/>
      <c r="AO989" s="214"/>
      <c r="AP989" s="214"/>
      <c r="AQ989" s="214"/>
      <c r="AR989" s="214"/>
      <c r="AS989" s="214"/>
      <c r="AT989" s="214"/>
      <c r="AU989" s="214"/>
      <c r="AV989" s="214"/>
      <c r="AW989" s="214"/>
      <c r="AX989" s="214"/>
      <c r="AY989" s="214"/>
      <c r="AZ989" s="214"/>
      <c r="BA989" s="214"/>
      <c r="BB989" s="214"/>
      <c r="BC989" s="214"/>
      <c r="BD989" s="214"/>
      <c r="BE989" s="214"/>
      <c r="BF989" s="214"/>
      <c r="BG989" s="214"/>
      <c r="BH989" s="214"/>
      <c r="BI989" s="214"/>
      <c r="BJ989" s="214"/>
      <c r="BK989" s="214"/>
      <c r="BL989" s="214"/>
      <c r="BM989" s="214"/>
      <c r="BN989" s="214"/>
      <c r="BO989" s="214"/>
      <c r="BP989" s="214"/>
      <c r="BQ989" s="214"/>
      <c r="BR989" s="214"/>
      <c r="BS989" s="214"/>
      <c r="BT989" s="214"/>
      <c r="BU989" s="214"/>
      <c r="BV989" s="214"/>
      <c r="BW989" s="214"/>
      <c r="BX989" s="214"/>
      <c r="BY989" s="214"/>
      <c r="BZ989" s="214"/>
      <c r="CA989" s="214"/>
      <c r="CB989" s="214"/>
      <c r="CC989" s="214"/>
      <c r="CD989" s="214"/>
      <c r="CE989" s="214"/>
      <c r="CF989" s="214"/>
      <c r="CG989" s="214"/>
      <c r="CH989" s="214"/>
      <c r="CI989" s="214"/>
      <c r="CJ989" s="214"/>
      <c r="CK989" s="214"/>
      <c r="CL989" s="214"/>
      <c r="CM989" s="214"/>
      <c r="CN989" s="214"/>
      <c r="CO989" s="214"/>
      <c r="CP989" s="214"/>
      <c r="CQ989" s="214"/>
      <c r="CR989" s="214"/>
      <c r="CS989" s="214"/>
      <c r="CT989" s="214"/>
      <c r="CU989" s="214"/>
      <c r="CV989" s="214"/>
      <c r="CW989" s="214"/>
      <c r="CX989" s="214"/>
      <c r="CY989" s="214"/>
      <c r="CZ989" s="214"/>
      <c r="DA989" s="214"/>
      <c r="DB989" s="214"/>
      <c r="DC989" s="214"/>
      <c r="DD989" s="214"/>
      <c r="DE989" s="214"/>
      <c r="DF989" s="214"/>
      <c r="DG989" s="214"/>
      <c r="DH989" s="214"/>
      <c r="DI989" s="214"/>
      <c r="DJ989" s="214"/>
      <c r="DK989" s="214"/>
      <c r="DL989" s="214"/>
      <c r="DM989" s="214"/>
      <c r="DN989" s="214"/>
      <c r="DO989" s="214"/>
      <c r="DP989" s="214"/>
      <c r="DQ989" s="214"/>
      <c r="DR989" s="214"/>
      <c r="DS989" s="214"/>
      <c r="DT989" s="214"/>
      <c r="DU989" s="214"/>
      <c r="DV989" s="214"/>
      <c r="DW989" s="214"/>
      <c r="DX989" s="214"/>
      <c r="DY989" s="214"/>
      <c r="DZ989" s="214"/>
      <c r="EA989" s="214"/>
      <c r="EB989" s="214"/>
      <c r="EC989" s="214"/>
      <c r="ED989" s="214"/>
      <c r="EE989" s="214"/>
      <c r="EF989" s="214"/>
      <c r="EG989" s="214"/>
      <c r="EH989" s="214"/>
      <c r="EI989" s="214"/>
      <c r="EJ989" s="214"/>
      <c r="EK989" s="214"/>
      <c r="EL989" s="214"/>
      <c r="EM989" s="214"/>
      <c r="EN989" s="214"/>
      <c r="EO989" s="214"/>
      <c r="EP989" s="214"/>
      <c r="EQ989" s="214"/>
      <c r="ER989" s="214"/>
      <c r="ES989" s="214"/>
      <c r="ET989" s="214"/>
      <c r="EU989" s="214"/>
      <c r="EV989" s="214"/>
      <c r="EW989" s="214"/>
      <c r="EX989" s="214"/>
      <c r="EY989" s="214"/>
      <c r="EZ989" s="214"/>
      <c r="FA989" s="214"/>
      <c r="FB989" s="214"/>
      <c r="FC989" s="214"/>
      <c r="FD989" s="214"/>
      <c r="FE989" s="214"/>
      <c r="FF989" s="214"/>
      <c r="FG989" s="214"/>
      <c r="FH989" s="214"/>
      <c r="FI989" s="214"/>
      <c r="FJ989" s="214"/>
      <c r="FK989" s="214"/>
      <c r="FL989" s="214"/>
      <c r="FM989" s="214"/>
      <c r="FN989" s="214"/>
      <c r="FO989" s="214"/>
      <c r="FP989" s="214"/>
      <c r="FQ989" s="214"/>
      <c r="FR989" s="214"/>
      <c r="FS989" s="214"/>
      <c r="FT989" s="214"/>
      <c r="FU989" s="214"/>
      <c r="FV989" s="214"/>
      <c r="FW989" s="214"/>
      <c r="FX989" s="214"/>
      <c r="FY989" s="214"/>
      <c r="FZ989" s="214"/>
      <c r="GA989" s="214"/>
      <c r="GB989" s="214"/>
      <c r="GC989" s="214"/>
      <c r="GD989" s="214"/>
      <c r="GE989" s="214"/>
      <c r="GF989" s="214"/>
      <c r="GG989" s="214"/>
      <c r="GH989" s="214"/>
      <c r="GI989" s="214"/>
      <c r="GJ989" s="214"/>
      <c r="GK989" s="214"/>
      <c r="GL989" s="214"/>
      <c r="GM989" s="214"/>
      <c r="GN989" s="214"/>
      <c r="GO989" s="214"/>
      <c r="GP989" s="214"/>
      <c r="GQ989" s="214"/>
      <c r="GR989" s="214"/>
      <c r="GS989" s="214"/>
      <c r="GT989" s="214"/>
      <c r="GU989" s="214"/>
      <c r="GV989" s="214"/>
      <c r="GW989" s="214"/>
      <c r="GX989" s="214"/>
      <c r="GY989" s="214"/>
      <c r="GZ989" s="214"/>
      <c r="HA989" s="214"/>
      <c r="HB989" s="214"/>
      <c r="HC989" s="214"/>
      <c r="HD989" s="214"/>
      <c r="HE989" s="214"/>
      <c r="HF989" s="214"/>
      <c r="HG989" s="214"/>
      <c r="HH989" s="214"/>
      <c r="HI989" s="214"/>
      <c r="HJ989" s="214"/>
      <c r="HK989" s="214"/>
      <c r="HL989" s="214"/>
      <c r="HM989" s="214"/>
      <c r="HN989" s="214"/>
      <c r="HO989" s="214"/>
      <c r="HP989" s="214"/>
      <c r="HQ989" s="214"/>
      <c r="HR989" s="214"/>
      <c r="HS989" s="214"/>
      <c r="HT989" s="214"/>
      <c r="HU989" s="214"/>
      <c r="HV989" s="214"/>
      <c r="HW989" s="214"/>
      <c r="HX989" s="214"/>
      <c r="HY989" s="214"/>
    </row>
    <row r="990" spans="1:233">
      <c r="A990" s="154">
        <v>987</v>
      </c>
      <c r="B990" s="166" t="s">
        <v>14</v>
      </c>
      <c r="C990" s="166" t="s">
        <v>16600</v>
      </c>
      <c r="D990" s="251" t="s">
        <v>17475</v>
      </c>
      <c r="E990" s="183" t="s">
        <v>17490</v>
      </c>
      <c r="F990" s="252" t="s">
        <v>18</v>
      </c>
      <c r="G990" s="184">
        <v>195612</v>
      </c>
      <c r="H990" s="185"/>
      <c r="I990" s="175"/>
      <c r="J990" s="175" t="s">
        <v>20</v>
      </c>
      <c r="K990" s="168" t="s">
        <v>21</v>
      </c>
      <c r="L990" s="170">
        <v>1200</v>
      </c>
      <c r="M990" s="216"/>
      <c r="N990" s="216"/>
      <c r="O990" s="216"/>
      <c r="P990" s="216"/>
      <c r="Q990" s="216"/>
      <c r="R990" s="216"/>
      <c r="S990" s="216"/>
      <c r="T990" s="216"/>
      <c r="U990" s="216"/>
      <c r="V990" s="216"/>
      <c r="W990" s="216"/>
      <c r="X990" s="216"/>
      <c r="Y990" s="216"/>
      <c r="Z990" s="216"/>
      <c r="AA990" s="216"/>
      <c r="AB990" s="216"/>
      <c r="AC990" s="216"/>
      <c r="AD990" s="216"/>
      <c r="AE990" s="216"/>
      <c r="AF990" s="216"/>
      <c r="AG990" s="216"/>
      <c r="AH990" s="216"/>
      <c r="AI990" s="216"/>
      <c r="AJ990" s="216"/>
      <c r="AK990" s="216"/>
      <c r="AL990" s="216"/>
      <c r="AM990" s="216"/>
      <c r="AN990" s="216"/>
      <c r="AO990" s="216"/>
      <c r="AP990" s="216"/>
      <c r="AQ990" s="216"/>
      <c r="AR990" s="216"/>
      <c r="AS990" s="216"/>
      <c r="AT990" s="216"/>
      <c r="AU990" s="216"/>
      <c r="AV990" s="216"/>
      <c r="AW990" s="216"/>
      <c r="AX990" s="216"/>
      <c r="AY990" s="216"/>
      <c r="AZ990" s="216"/>
      <c r="BA990" s="216"/>
      <c r="BB990" s="216"/>
      <c r="BC990" s="216"/>
      <c r="BD990" s="216"/>
      <c r="BE990" s="216"/>
      <c r="BF990" s="216"/>
      <c r="BG990" s="216"/>
      <c r="BH990" s="216"/>
      <c r="BI990" s="216"/>
      <c r="BJ990" s="216"/>
      <c r="BK990" s="216"/>
      <c r="BL990" s="216"/>
      <c r="BM990" s="216"/>
      <c r="BN990" s="216"/>
      <c r="BO990" s="216"/>
      <c r="BP990" s="216"/>
      <c r="BQ990" s="216"/>
      <c r="BR990" s="216"/>
      <c r="BS990" s="216"/>
      <c r="BT990" s="216"/>
      <c r="BU990" s="216"/>
      <c r="BV990" s="216"/>
      <c r="BW990" s="216"/>
      <c r="BX990" s="216"/>
      <c r="BY990" s="216"/>
      <c r="BZ990" s="216"/>
      <c r="CA990" s="216"/>
      <c r="CB990" s="216"/>
      <c r="CC990" s="216"/>
      <c r="CD990" s="216"/>
      <c r="CE990" s="216"/>
      <c r="CF990" s="216"/>
      <c r="CG990" s="216"/>
      <c r="CH990" s="216"/>
      <c r="CI990" s="216"/>
      <c r="CJ990" s="216"/>
      <c r="CK990" s="216"/>
      <c r="CL990" s="216"/>
      <c r="CM990" s="216"/>
      <c r="CN990" s="216"/>
      <c r="CO990" s="216"/>
      <c r="CP990" s="216"/>
      <c r="CQ990" s="216"/>
      <c r="CR990" s="216"/>
      <c r="CS990" s="216"/>
      <c r="CT990" s="216"/>
      <c r="CU990" s="216"/>
      <c r="CV990" s="216"/>
      <c r="CW990" s="216"/>
      <c r="CX990" s="216"/>
      <c r="CY990" s="216"/>
      <c r="CZ990" s="216"/>
      <c r="DA990" s="216"/>
      <c r="DB990" s="216"/>
      <c r="DC990" s="216"/>
      <c r="DD990" s="216"/>
      <c r="DE990" s="216"/>
      <c r="DF990" s="216"/>
      <c r="DG990" s="216"/>
      <c r="DH990" s="216"/>
      <c r="DI990" s="216"/>
      <c r="DJ990" s="216"/>
      <c r="DK990" s="216"/>
      <c r="DL990" s="216"/>
      <c r="DM990" s="216"/>
      <c r="DN990" s="216"/>
      <c r="DO990" s="216"/>
      <c r="DP990" s="216"/>
      <c r="DQ990" s="216"/>
      <c r="DR990" s="216"/>
      <c r="DS990" s="216"/>
      <c r="DT990" s="216"/>
      <c r="DU990" s="216"/>
      <c r="DV990" s="216"/>
      <c r="DW990" s="216"/>
      <c r="DX990" s="216"/>
      <c r="DY990" s="216"/>
      <c r="DZ990" s="216"/>
      <c r="EA990" s="216"/>
      <c r="EB990" s="216"/>
      <c r="EC990" s="216"/>
      <c r="ED990" s="216"/>
      <c r="EE990" s="216"/>
      <c r="EF990" s="216"/>
      <c r="EG990" s="216"/>
      <c r="EH990" s="216"/>
      <c r="EI990" s="216"/>
      <c r="EJ990" s="216"/>
      <c r="EK990" s="216"/>
      <c r="EL990" s="216"/>
      <c r="EM990" s="216"/>
      <c r="EN990" s="216"/>
      <c r="EO990" s="216"/>
      <c r="EP990" s="216"/>
      <c r="EQ990" s="216"/>
      <c r="ER990" s="216"/>
      <c r="ES990" s="216"/>
      <c r="ET990" s="216"/>
      <c r="EU990" s="216"/>
      <c r="EV990" s="216"/>
      <c r="EW990" s="216"/>
      <c r="EX990" s="216"/>
      <c r="EY990" s="216"/>
      <c r="EZ990" s="216"/>
      <c r="FA990" s="216"/>
      <c r="FB990" s="216"/>
      <c r="FC990" s="216"/>
      <c r="FD990" s="216"/>
      <c r="FE990" s="216"/>
      <c r="FF990" s="216"/>
      <c r="FG990" s="216"/>
      <c r="FH990" s="216"/>
      <c r="FI990" s="216"/>
      <c r="FJ990" s="216"/>
      <c r="FK990" s="216"/>
      <c r="FL990" s="216"/>
      <c r="FM990" s="216"/>
      <c r="FN990" s="216"/>
      <c r="FO990" s="216"/>
      <c r="FP990" s="216"/>
      <c r="FQ990" s="216"/>
      <c r="FR990" s="216"/>
      <c r="FS990" s="216"/>
      <c r="FT990" s="216"/>
      <c r="FU990" s="216"/>
      <c r="FV990" s="216"/>
      <c r="FW990" s="216"/>
      <c r="FX990" s="216"/>
      <c r="FY990" s="216"/>
      <c r="FZ990" s="216"/>
      <c r="GA990" s="216"/>
      <c r="GB990" s="216"/>
      <c r="GC990" s="216"/>
      <c r="GD990" s="216"/>
      <c r="GE990" s="216"/>
      <c r="GF990" s="216"/>
      <c r="GG990" s="216"/>
      <c r="GH990" s="216"/>
      <c r="GI990" s="216"/>
      <c r="GJ990" s="216"/>
      <c r="GK990" s="216"/>
      <c r="GL990" s="216"/>
      <c r="GM990" s="216"/>
      <c r="GN990" s="216"/>
      <c r="GO990" s="216"/>
      <c r="GP990" s="216"/>
      <c r="GQ990" s="216"/>
      <c r="GR990" s="216"/>
      <c r="GS990" s="216"/>
      <c r="GT990" s="216"/>
      <c r="GU990" s="216"/>
      <c r="GV990" s="216"/>
      <c r="GW990" s="216"/>
      <c r="GX990" s="216"/>
      <c r="GY990" s="216"/>
      <c r="GZ990" s="216"/>
      <c r="HA990" s="216"/>
      <c r="HB990" s="216"/>
      <c r="HC990" s="216"/>
      <c r="HD990" s="216"/>
      <c r="HE990" s="216"/>
      <c r="HF990" s="216"/>
      <c r="HG990" s="216"/>
      <c r="HH990" s="216"/>
      <c r="HI990" s="216"/>
      <c r="HJ990" s="216"/>
      <c r="HK990" s="216"/>
      <c r="HL990" s="216"/>
      <c r="HM990" s="216"/>
      <c r="HN990" s="216"/>
      <c r="HO990" s="216"/>
      <c r="HP990" s="216"/>
      <c r="HQ990" s="216"/>
      <c r="HR990" s="216"/>
      <c r="HS990" s="216"/>
      <c r="HT990" s="216"/>
      <c r="HU990" s="216"/>
      <c r="HV990" s="216"/>
      <c r="HW990" s="216"/>
      <c r="HX990" s="216"/>
      <c r="HY990" s="216"/>
    </row>
    <row r="991" spans="1:233">
      <c r="A991" s="154">
        <v>988</v>
      </c>
      <c r="B991" s="166" t="s">
        <v>14</v>
      </c>
      <c r="C991" s="166" t="s">
        <v>16600</v>
      </c>
      <c r="D991" s="245" t="s">
        <v>17475</v>
      </c>
      <c r="E991" s="245" t="s">
        <v>17491</v>
      </c>
      <c r="F991" s="168" t="s">
        <v>58</v>
      </c>
      <c r="G991" s="246">
        <v>195109</v>
      </c>
      <c r="H991" s="186"/>
      <c r="I991" s="175" t="s">
        <v>20</v>
      </c>
      <c r="J991" s="341"/>
      <c r="K991" s="168" t="s">
        <v>21</v>
      </c>
      <c r="L991" s="170">
        <v>1200</v>
      </c>
      <c r="M991" s="216"/>
      <c r="N991" s="216"/>
      <c r="O991" s="216"/>
      <c r="P991" s="216"/>
      <c r="Q991" s="216"/>
      <c r="R991" s="216"/>
      <c r="S991" s="216"/>
      <c r="T991" s="216"/>
      <c r="U991" s="216"/>
      <c r="V991" s="216"/>
      <c r="W991" s="216"/>
      <c r="X991" s="216"/>
      <c r="Y991" s="216"/>
      <c r="Z991" s="216"/>
      <c r="AA991" s="216"/>
      <c r="AB991" s="216"/>
      <c r="AC991" s="216"/>
      <c r="AD991" s="216"/>
      <c r="AE991" s="216"/>
      <c r="AF991" s="216"/>
      <c r="AG991" s="216"/>
      <c r="AH991" s="216"/>
      <c r="AI991" s="216"/>
      <c r="AJ991" s="216"/>
      <c r="AK991" s="216"/>
      <c r="AL991" s="216"/>
      <c r="AM991" s="216"/>
      <c r="AN991" s="216"/>
      <c r="AO991" s="216"/>
      <c r="AP991" s="216"/>
      <c r="AQ991" s="216"/>
      <c r="AR991" s="216"/>
      <c r="AS991" s="216"/>
      <c r="AT991" s="216"/>
      <c r="AU991" s="216"/>
      <c r="AV991" s="216"/>
      <c r="AW991" s="216"/>
      <c r="AX991" s="216"/>
      <c r="AY991" s="216"/>
      <c r="AZ991" s="216"/>
      <c r="BA991" s="216"/>
      <c r="BB991" s="216"/>
      <c r="BC991" s="216"/>
      <c r="BD991" s="216"/>
      <c r="BE991" s="216"/>
      <c r="BF991" s="216"/>
      <c r="BG991" s="216"/>
      <c r="BH991" s="216"/>
      <c r="BI991" s="216"/>
      <c r="BJ991" s="216"/>
      <c r="BK991" s="216"/>
      <c r="BL991" s="216"/>
      <c r="BM991" s="216"/>
      <c r="BN991" s="216"/>
      <c r="BO991" s="216"/>
      <c r="BP991" s="216"/>
      <c r="BQ991" s="216"/>
      <c r="BR991" s="216"/>
      <c r="BS991" s="216"/>
      <c r="BT991" s="216"/>
      <c r="BU991" s="216"/>
      <c r="BV991" s="216"/>
      <c r="BW991" s="216"/>
      <c r="BX991" s="216"/>
      <c r="BY991" s="216"/>
      <c r="BZ991" s="216"/>
      <c r="CA991" s="216"/>
      <c r="CB991" s="216"/>
      <c r="CC991" s="216"/>
      <c r="CD991" s="216"/>
      <c r="CE991" s="216"/>
      <c r="CF991" s="216"/>
      <c r="CG991" s="216"/>
      <c r="CH991" s="216"/>
      <c r="CI991" s="216"/>
      <c r="CJ991" s="216"/>
      <c r="CK991" s="216"/>
      <c r="CL991" s="216"/>
      <c r="CM991" s="216"/>
      <c r="CN991" s="216"/>
      <c r="CO991" s="216"/>
      <c r="CP991" s="216"/>
      <c r="CQ991" s="216"/>
      <c r="CR991" s="216"/>
      <c r="CS991" s="216"/>
      <c r="CT991" s="216"/>
      <c r="CU991" s="216"/>
      <c r="CV991" s="216"/>
      <c r="CW991" s="216"/>
      <c r="CX991" s="216"/>
      <c r="CY991" s="216"/>
      <c r="CZ991" s="216"/>
      <c r="DA991" s="216"/>
      <c r="DB991" s="216"/>
      <c r="DC991" s="216"/>
      <c r="DD991" s="216"/>
      <c r="DE991" s="216"/>
      <c r="DF991" s="216"/>
      <c r="DG991" s="216"/>
      <c r="DH991" s="216"/>
      <c r="DI991" s="216"/>
      <c r="DJ991" s="216"/>
      <c r="DK991" s="216"/>
      <c r="DL991" s="216"/>
      <c r="DM991" s="216"/>
      <c r="DN991" s="216"/>
      <c r="DO991" s="216"/>
      <c r="DP991" s="216"/>
      <c r="DQ991" s="216"/>
      <c r="DR991" s="216"/>
      <c r="DS991" s="216"/>
      <c r="DT991" s="216"/>
      <c r="DU991" s="216"/>
      <c r="DV991" s="216"/>
      <c r="DW991" s="216"/>
      <c r="DX991" s="216"/>
      <c r="DY991" s="216"/>
      <c r="DZ991" s="216"/>
      <c r="EA991" s="216"/>
      <c r="EB991" s="216"/>
      <c r="EC991" s="216"/>
      <c r="ED991" s="216"/>
      <c r="EE991" s="216"/>
      <c r="EF991" s="216"/>
      <c r="EG991" s="216"/>
      <c r="EH991" s="216"/>
      <c r="EI991" s="216"/>
      <c r="EJ991" s="216"/>
      <c r="EK991" s="216"/>
      <c r="EL991" s="216"/>
      <c r="EM991" s="216"/>
      <c r="EN991" s="216"/>
      <c r="EO991" s="216"/>
      <c r="EP991" s="216"/>
      <c r="EQ991" s="216"/>
      <c r="ER991" s="216"/>
      <c r="ES991" s="216"/>
      <c r="ET991" s="216"/>
      <c r="EU991" s="216"/>
      <c r="EV991" s="216"/>
      <c r="EW991" s="216"/>
      <c r="EX991" s="216"/>
      <c r="EY991" s="216"/>
      <c r="EZ991" s="216"/>
      <c r="FA991" s="216"/>
      <c r="FB991" s="216"/>
      <c r="FC991" s="216"/>
      <c r="FD991" s="216"/>
      <c r="FE991" s="216"/>
      <c r="FF991" s="216"/>
      <c r="FG991" s="216"/>
      <c r="FH991" s="216"/>
      <c r="FI991" s="216"/>
      <c r="FJ991" s="216"/>
      <c r="FK991" s="216"/>
      <c r="FL991" s="216"/>
      <c r="FM991" s="216"/>
      <c r="FN991" s="216"/>
      <c r="FO991" s="216"/>
      <c r="FP991" s="216"/>
      <c r="FQ991" s="216"/>
      <c r="FR991" s="216"/>
      <c r="FS991" s="216"/>
      <c r="FT991" s="216"/>
      <c r="FU991" s="216"/>
      <c r="FV991" s="216"/>
      <c r="FW991" s="216"/>
      <c r="FX991" s="216"/>
      <c r="FY991" s="216"/>
      <c r="FZ991" s="216"/>
      <c r="GA991" s="216"/>
      <c r="GB991" s="216"/>
      <c r="GC991" s="216"/>
      <c r="GD991" s="216"/>
      <c r="GE991" s="216"/>
      <c r="GF991" s="216"/>
      <c r="GG991" s="216"/>
      <c r="GH991" s="216"/>
      <c r="GI991" s="216"/>
      <c r="GJ991" s="216"/>
      <c r="GK991" s="216"/>
      <c r="GL991" s="216"/>
      <c r="GM991" s="216"/>
      <c r="GN991" s="216"/>
      <c r="GO991" s="216"/>
      <c r="GP991" s="216"/>
      <c r="GQ991" s="216"/>
      <c r="GR991" s="216"/>
      <c r="GS991" s="216"/>
      <c r="GT991" s="216"/>
      <c r="GU991" s="216"/>
      <c r="GV991" s="216"/>
      <c r="GW991" s="216"/>
      <c r="GX991" s="216"/>
      <c r="GY991" s="216"/>
      <c r="GZ991" s="216"/>
      <c r="HA991" s="216"/>
      <c r="HB991" s="216"/>
      <c r="HC991" s="216"/>
      <c r="HD991" s="216"/>
      <c r="HE991" s="216"/>
      <c r="HF991" s="216"/>
      <c r="HG991" s="216"/>
      <c r="HH991" s="216"/>
      <c r="HI991" s="216"/>
      <c r="HJ991" s="216"/>
      <c r="HK991" s="216"/>
      <c r="HL991" s="216"/>
      <c r="HM991" s="216"/>
      <c r="HN991" s="216"/>
      <c r="HO991" s="216"/>
      <c r="HP991" s="216"/>
      <c r="HQ991" s="216"/>
      <c r="HR991" s="216"/>
      <c r="HS991" s="216"/>
      <c r="HT991" s="216"/>
      <c r="HU991" s="216"/>
      <c r="HV991" s="216"/>
      <c r="HW991" s="216"/>
      <c r="HX991" s="216"/>
      <c r="HY991" s="216"/>
    </row>
    <row r="992" spans="1:233">
      <c r="A992" s="154">
        <v>989</v>
      </c>
      <c r="B992" s="166" t="s">
        <v>14</v>
      </c>
      <c r="C992" s="166" t="s">
        <v>16600</v>
      </c>
      <c r="D992" s="245" t="s">
        <v>17475</v>
      </c>
      <c r="E992" s="245" t="s">
        <v>1411</v>
      </c>
      <c r="F992" s="168" t="s">
        <v>18</v>
      </c>
      <c r="G992" s="246">
        <v>195801</v>
      </c>
      <c r="H992" s="278"/>
      <c r="I992" s="175" t="s">
        <v>20</v>
      </c>
      <c r="J992" s="341"/>
      <c r="K992" s="168" t="s">
        <v>21</v>
      </c>
      <c r="L992" s="170">
        <v>1200</v>
      </c>
      <c r="M992" s="219"/>
      <c r="N992" s="219"/>
      <c r="O992" s="219"/>
      <c r="P992" s="219"/>
      <c r="Q992" s="219"/>
      <c r="R992" s="219"/>
      <c r="S992" s="219"/>
      <c r="T992" s="219"/>
      <c r="U992" s="219"/>
      <c r="V992" s="219"/>
      <c r="W992" s="219"/>
      <c r="X992" s="219"/>
      <c r="Y992" s="219"/>
      <c r="Z992" s="219"/>
      <c r="AA992" s="219"/>
      <c r="AB992" s="219"/>
      <c r="AC992" s="219"/>
      <c r="AD992" s="219"/>
      <c r="AE992" s="219"/>
      <c r="AF992" s="219"/>
      <c r="AG992" s="219"/>
      <c r="AH992" s="219"/>
      <c r="AI992" s="219"/>
      <c r="AJ992" s="219"/>
      <c r="AK992" s="219"/>
      <c r="AL992" s="219"/>
      <c r="AM992" s="219"/>
      <c r="AN992" s="219"/>
      <c r="AO992" s="219"/>
      <c r="AP992" s="219"/>
      <c r="AQ992" s="219"/>
      <c r="AR992" s="219"/>
      <c r="AS992" s="219"/>
      <c r="AT992" s="219"/>
      <c r="AU992" s="219"/>
      <c r="AV992" s="219"/>
      <c r="AW992" s="219"/>
      <c r="AX992" s="219"/>
      <c r="AY992" s="219"/>
      <c r="AZ992" s="219"/>
      <c r="BA992" s="219"/>
      <c r="BB992" s="219"/>
      <c r="BC992" s="219"/>
      <c r="BD992" s="219"/>
      <c r="BE992" s="219"/>
      <c r="BF992" s="219"/>
      <c r="BG992" s="219"/>
      <c r="BH992" s="219"/>
      <c r="BI992" s="219"/>
      <c r="BJ992" s="219"/>
      <c r="BK992" s="219"/>
      <c r="BL992" s="219"/>
      <c r="BM992" s="219"/>
      <c r="BN992" s="219"/>
      <c r="BO992" s="219"/>
      <c r="BP992" s="219"/>
      <c r="BQ992" s="219"/>
      <c r="BR992" s="219"/>
      <c r="BS992" s="219"/>
      <c r="BT992" s="219"/>
      <c r="BU992" s="219"/>
      <c r="BV992" s="219"/>
      <c r="BW992" s="219"/>
      <c r="BX992" s="219"/>
      <c r="BY992" s="219"/>
      <c r="BZ992" s="219"/>
      <c r="CA992" s="219"/>
      <c r="CB992" s="219"/>
      <c r="CC992" s="219"/>
      <c r="CD992" s="219"/>
      <c r="CE992" s="219"/>
      <c r="CF992" s="219"/>
      <c r="CG992" s="219"/>
      <c r="CH992" s="219"/>
      <c r="CI992" s="219"/>
      <c r="CJ992" s="219"/>
      <c r="CK992" s="219"/>
      <c r="CL992" s="219"/>
      <c r="CM992" s="219"/>
      <c r="CN992" s="219"/>
      <c r="CO992" s="219"/>
      <c r="CP992" s="219"/>
      <c r="CQ992" s="219"/>
      <c r="CR992" s="219"/>
      <c r="CS992" s="219"/>
      <c r="CT992" s="219"/>
      <c r="CU992" s="219"/>
      <c r="CV992" s="219"/>
      <c r="CW992" s="219"/>
      <c r="CX992" s="219"/>
      <c r="CY992" s="219"/>
      <c r="CZ992" s="219"/>
      <c r="DA992" s="219"/>
      <c r="DB992" s="219"/>
      <c r="DC992" s="219"/>
      <c r="DD992" s="219"/>
      <c r="DE992" s="219"/>
      <c r="DF992" s="219"/>
      <c r="DG992" s="219"/>
      <c r="DH992" s="219"/>
      <c r="DI992" s="219"/>
      <c r="DJ992" s="219"/>
      <c r="DK992" s="219"/>
      <c r="DL992" s="219"/>
      <c r="DM992" s="219"/>
      <c r="DN992" s="219"/>
      <c r="DO992" s="219"/>
      <c r="DP992" s="219"/>
      <c r="DQ992" s="219"/>
      <c r="DR992" s="219"/>
      <c r="DS992" s="219"/>
      <c r="DT992" s="219"/>
      <c r="DU992" s="219"/>
      <c r="DV992" s="219"/>
      <c r="DW992" s="219"/>
      <c r="DX992" s="219"/>
      <c r="DY992" s="219"/>
      <c r="DZ992" s="219"/>
      <c r="EA992" s="219"/>
      <c r="EB992" s="219"/>
      <c r="EC992" s="219"/>
      <c r="ED992" s="219"/>
      <c r="EE992" s="219"/>
      <c r="EF992" s="219"/>
      <c r="EG992" s="219"/>
      <c r="EH992" s="219"/>
      <c r="EI992" s="219"/>
      <c r="EJ992" s="219"/>
      <c r="EK992" s="219"/>
      <c r="EL992" s="219"/>
      <c r="EM992" s="219"/>
      <c r="EN992" s="219"/>
      <c r="EO992" s="219"/>
      <c r="EP992" s="219"/>
      <c r="EQ992" s="219"/>
      <c r="ER992" s="219"/>
      <c r="ES992" s="219"/>
      <c r="ET992" s="219"/>
      <c r="EU992" s="219"/>
      <c r="EV992" s="219"/>
      <c r="EW992" s="219"/>
      <c r="EX992" s="219"/>
      <c r="EY992" s="219"/>
      <c r="EZ992" s="219"/>
      <c r="FA992" s="219"/>
      <c r="FB992" s="219"/>
      <c r="FC992" s="219"/>
      <c r="FD992" s="219"/>
      <c r="FE992" s="219"/>
      <c r="FF992" s="219"/>
      <c r="FG992" s="219"/>
      <c r="FH992" s="219"/>
      <c r="FI992" s="219"/>
      <c r="FJ992" s="219"/>
      <c r="FK992" s="219"/>
      <c r="FL992" s="219"/>
      <c r="FM992" s="219"/>
      <c r="FN992" s="219"/>
      <c r="FO992" s="219"/>
      <c r="FP992" s="219"/>
      <c r="FQ992" s="219"/>
      <c r="FR992" s="219"/>
      <c r="FS992" s="219"/>
      <c r="FT992" s="219"/>
      <c r="FU992" s="219"/>
      <c r="FV992" s="219"/>
      <c r="FW992" s="219"/>
      <c r="FX992" s="219"/>
      <c r="FY992" s="219"/>
      <c r="FZ992" s="219"/>
      <c r="GA992" s="219"/>
      <c r="GB992" s="219"/>
      <c r="GC992" s="219"/>
      <c r="GD992" s="219"/>
      <c r="GE992" s="219"/>
      <c r="GF992" s="219"/>
      <c r="GG992" s="219"/>
      <c r="GH992" s="219"/>
      <c r="GI992" s="219"/>
      <c r="GJ992" s="219"/>
      <c r="GK992" s="219"/>
      <c r="GL992" s="219"/>
      <c r="GM992" s="219"/>
      <c r="GN992" s="219"/>
      <c r="GO992" s="219"/>
      <c r="GP992" s="219"/>
      <c r="GQ992" s="219"/>
      <c r="GR992" s="219"/>
      <c r="GS992" s="219"/>
      <c r="GT992" s="219"/>
      <c r="GU992" s="219"/>
      <c r="GV992" s="219"/>
      <c r="GW992" s="219"/>
      <c r="GX992" s="219"/>
      <c r="GY992" s="219"/>
      <c r="GZ992" s="219"/>
      <c r="HA992" s="219"/>
      <c r="HB992" s="219"/>
      <c r="HC992" s="219"/>
      <c r="HD992" s="219"/>
      <c r="HE992" s="219"/>
      <c r="HF992" s="219"/>
      <c r="HG992" s="219"/>
      <c r="HH992" s="219"/>
      <c r="HI992" s="219"/>
      <c r="HJ992" s="219"/>
      <c r="HK992" s="219"/>
      <c r="HL992" s="219"/>
      <c r="HM992" s="219"/>
      <c r="HN992" s="219"/>
      <c r="HO992" s="219"/>
      <c r="HP992" s="219"/>
      <c r="HQ992" s="219"/>
      <c r="HR992" s="219"/>
      <c r="HS992" s="219"/>
      <c r="HT992" s="219"/>
      <c r="HU992" s="219"/>
      <c r="HV992" s="219"/>
      <c r="HW992" s="219"/>
      <c r="HX992" s="219"/>
      <c r="HY992" s="219"/>
    </row>
    <row r="993" spans="1:233">
      <c r="A993" s="154">
        <v>990</v>
      </c>
      <c r="B993" s="166" t="s">
        <v>14</v>
      </c>
      <c r="C993" s="166" t="s">
        <v>16600</v>
      </c>
      <c r="D993" s="167" t="s">
        <v>17492</v>
      </c>
      <c r="E993" s="167" t="s">
        <v>15046</v>
      </c>
      <c r="F993" s="168" t="s">
        <v>18</v>
      </c>
      <c r="G993" s="169">
        <v>195109</v>
      </c>
      <c r="H993" s="168"/>
      <c r="I993" s="168" t="s">
        <v>20</v>
      </c>
      <c r="J993" s="175"/>
      <c r="K993" s="168" t="s">
        <v>21</v>
      </c>
      <c r="L993" s="170">
        <v>1200</v>
      </c>
      <c r="M993" s="219"/>
      <c r="N993" s="219"/>
      <c r="O993" s="219"/>
      <c r="P993" s="219"/>
      <c r="Q993" s="219"/>
      <c r="R993" s="219"/>
      <c r="S993" s="219"/>
      <c r="T993" s="219"/>
      <c r="U993" s="219"/>
      <c r="V993" s="219"/>
      <c r="W993" s="219"/>
      <c r="X993" s="219"/>
      <c r="Y993" s="219"/>
      <c r="Z993" s="219"/>
      <c r="AA993" s="219"/>
      <c r="AB993" s="219"/>
      <c r="AC993" s="219"/>
      <c r="AD993" s="219"/>
      <c r="AE993" s="219"/>
      <c r="AF993" s="219"/>
      <c r="AG993" s="219"/>
      <c r="AH993" s="219"/>
      <c r="AI993" s="219"/>
      <c r="AJ993" s="219"/>
      <c r="AK993" s="219"/>
      <c r="AL993" s="219"/>
      <c r="AM993" s="219"/>
      <c r="AN993" s="219"/>
      <c r="AO993" s="219"/>
      <c r="AP993" s="219"/>
      <c r="AQ993" s="219"/>
      <c r="AR993" s="219"/>
      <c r="AS993" s="219"/>
      <c r="AT993" s="219"/>
      <c r="AU993" s="219"/>
      <c r="AV993" s="219"/>
      <c r="AW993" s="219"/>
      <c r="AX993" s="219"/>
      <c r="AY993" s="219"/>
      <c r="AZ993" s="219"/>
      <c r="BA993" s="219"/>
      <c r="BB993" s="219"/>
      <c r="BC993" s="219"/>
      <c r="BD993" s="219"/>
      <c r="BE993" s="219"/>
      <c r="BF993" s="219"/>
      <c r="BG993" s="219"/>
      <c r="BH993" s="219"/>
      <c r="BI993" s="219"/>
      <c r="BJ993" s="219"/>
      <c r="BK993" s="219"/>
      <c r="BL993" s="219"/>
      <c r="BM993" s="219"/>
      <c r="BN993" s="219"/>
      <c r="BO993" s="219"/>
      <c r="BP993" s="219"/>
      <c r="BQ993" s="219"/>
      <c r="BR993" s="219"/>
      <c r="BS993" s="219"/>
      <c r="BT993" s="219"/>
      <c r="BU993" s="219"/>
      <c r="BV993" s="219"/>
      <c r="BW993" s="219"/>
      <c r="BX993" s="219"/>
      <c r="BY993" s="219"/>
      <c r="BZ993" s="219"/>
      <c r="CA993" s="219"/>
      <c r="CB993" s="219"/>
      <c r="CC993" s="219"/>
      <c r="CD993" s="219"/>
      <c r="CE993" s="219"/>
      <c r="CF993" s="219"/>
      <c r="CG993" s="219"/>
      <c r="CH993" s="219"/>
      <c r="CI993" s="219"/>
      <c r="CJ993" s="219"/>
      <c r="CK993" s="219"/>
      <c r="CL993" s="219"/>
      <c r="CM993" s="219"/>
      <c r="CN993" s="219"/>
      <c r="CO993" s="219"/>
      <c r="CP993" s="219"/>
      <c r="CQ993" s="219"/>
      <c r="CR993" s="219"/>
      <c r="CS993" s="219"/>
      <c r="CT993" s="219"/>
      <c r="CU993" s="219"/>
      <c r="CV993" s="219"/>
      <c r="CW993" s="219"/>
      <c r="CX993" s="219"/>
      <c r="CY993" s="219"/>
      <c r="CZ993" s="219"/>
      <c r="DA993" s="219"/>
      <c r="DB993" s="219"/>
      <c r="DC993" s="219"/>
      <c r="DD993" s="219"/>
      <c r="DE993" s="219"/>
      <c r="DF993" s="219"/>
      <c r="DG993" s="219"/>
      <c r="DH993" s="219"/>
      <c r="DI993" s="219"/>
      <c r="DJ993" s="219"/>
      <c r="DK993" s="219"/>
      <c r="DL993" s="219"/>
      <c r="DM993" s="219"/>
      <c r="DN993" s="219"/>
      <c r="DO993" s="219"/>
      <c r="DP993" s="219"/>
      <c r="DQ993" s="219"/>
      <c r="DR993" s="219"/>
      <c r="DS993" s="219"/>
      <c r="DT993" s="219"/>
      <c r="DU993" s="219"/>
      <c r="DV993" s="219"/>
      <c r="DW993" s="219"/>
      <c r="DX993" s="219"/>
      <c r="DY993" s="219"/>
      <c r="DZ993" s="219"/>
      <c r="EA993" s="219"/>
      <c r="EB993" s="219"/>
      <c r="EC993" s="219"/>
      <c r="ED993" s="219"/>
      <c r="EE993" s="219"/>
      <c r="EF993" s="219"/>
      <c r="EG993" s="219"/>
      <c r="EH993" s="219"/>
      <c r="EI993" s="219"/>
      <c r="EJ993" s="219"/>
      <c r="EK993" s="219"/>
      <c r="EL993" s="219"/>
      <c r="EM993" s="219"/>
      <c r="EN993" s="219"/>
      <c r="EO993" s="219"/>
      <c r="EP993" s="219"/>
      <c r="EQ993" s="219"/>
      <c r="ER993" s="219"/>
      <c r="ES993" s="219"/>
      <c r="ET993" s="219"/>
      <c r="EU993" s="219"/>
      <c r="EV993" s="219"/>
      <c r="EW993" s="219"/>
      <c r="EX993" s="219"/>
      <c r="EY993" s="219"/>
      <c r="EZ993" s="219"/>
      <c r="FA993" s="219"/>
      <c r="FB993" s="219"/>
      <c r="FC993" s="219"/>
      <c r="FD993" s="219"/>
      <c r="FE993" s="219"/>
      <c r="FF993" s="219"/>
      <c r="FG993" s="219"/>
      <c r="FH993" s="219"/>
      <c r="FI993" s="219"/>
      <c r="FJ993" s="219"/>
      <c r="FK993" s="219"/>
      <c r="FL993" s="219"/>
      <c r="FM993" s="219"/>
      <c r="FN993" s="219"/>
      <c r="FO993" s="219"/>
      <c r="FP993" s="219"/>
      <c r="FQ993" s="219"/>
      <c r="FR993" s="219"/>
      <c r="FS993" s="219"/>
      <c r="FT993" s="219"/>
      <c r="FU993" s="219"/>
      <c r="FV993" s="219"/>
      <c r="FW993" s="219"/>
      <c r="FX993" s="219"/>
      <c r="FY993" s="219"/>
      <c r="FZ993" s="219"/>
      <c r="GA993" s="219"/>
      <c r="GB993" s="219"/>
      <c r="GC993" s="219"/>
      <c r="GD993" s="219"/>
      <c r="GE993" s="219"/>
      <c r="GF993" s="219"/>
      <c r="GG993" s="219"/>
      <c r="GH993" s="219"/>
      <c r="GI993" s="219"/>
      <c r="GJ993" s="219"/>
      <c r="GK993" s="219"/>
      <c r="GL993" s="219"/>
      <c r="GM993" s="219"/>
      <c r="GN993" s="219"/>
      <c r="GO993" s="219"/>
      <c r="GP993" s="219"/>
      <c r="GQ993" s="219"/>
      <c r="GR993" s="219"/>
      <c r="GS993" s="219"/>
      <c r="GT993" s="219"/>
      <c r="GU993" s="219"/>
      <c r="GV993" s="219"/>
      <c r="GW993" s="219"/>
      <c r="GX993" s="219"/>
      <c r="GY993" s="219"/>
      <c r="GZ993" s="219"/>
      <c r="HA993" s="219"/>
      <c r="HB993" s="219"/>
      <c r="HC993" s="219"/>
      <c r="HD993" s="219"/>
      <c r="HE993" s="219"/>
      <c r="HF993" s="219"/>
      <c r="HG993" s="219"/>
      <c r="HH993" s="219"/>
      <c r="HI993" s="219"/>
      <c r="HJ993" s="219"/>
      <c r="HK993" s="219"/>
      <c r="HL993" s="219"/>
      <c r="HM993" s="219"/>
      <c r="HN993" s="219"/>
      <c r="HO993" s="219"/>
      <c r="HP993" s="219"/>
      <c r="HQ993" s="219"/>
      <c r="HR993" s="219"/>
      <c r="HS993" s="219"/>
      <c r="HT993" s="219"/>
      <c r="HU993" s="219"/>
      <c r="HV993" s="219"/>
      <c r="HW993" s="219"/>
      <c r="HX993" s="219"/>
      <c r="HY993" s="219"/>
    </row>
    <row r="994" spans="1:233">
      <c r="A994" s="154">
        <v>991</v>
      </c>
      <c r="B994" s="166" t="s">
        <v>14</v>
      </c>
      <c r="C994" s="166" t="s">
        <v>16600</v>
      </c>
      <c r="D994" s="171" t="s">
        <v>17492</v>
      </c>
      <c r="E994" s="171" t="s">
        <v>17493</v>
      </c>
      <c r="F994" s="172" t="s">
        <v>58</v>
      </c>
      <c r="G994" s="173">
        <v>195404</v>
      </c>
      <c r="H994" s="172"/>
      <c r="I994" s="164"/>
      <c r="J994" s="172" t="s">
        <v>20</v>
      </c>
      <c r="K994" s="168" t="s">
        <v>21</v>
      </c>
      <c r="L994" s="170">
        <v>1200</v>
      </c>
      <c r="M994" s="219"/>
      <c r="N994" s="219"/>
      <c r="O994" s="219"/>
      <c r="P994" s="219"/>
      <c r="Q994" s="219"/>
      <c r="R994" s="219"/>
      <c r="S994" s="219"/>
      <c r="T994" s="219"/>
      <c r="U994" s="219"/>
      <c r="V994" s="219"/>
      <c r="W994" s="219"/>
      <c r="X994" s="219"/>
      <c r="Y994" s="219"/>
      <c r="Z994" s="219"/>
      <c r="AA994" s="219"/>
      <c r="AB994" s="219"/>
      <c r="AC994" s="219"/>
      <c r="AD994" s="219"/>
      <c r="AE994" s="219"/>
      <c r="AF994" s="219"/>
      <c r="AG994" s="219"/>
      <c r="AH994" s="219"/>
      <c r="AI994" s="219"/>
      <c r="AJ994" s="219"/>
      <c r="AK994" s="219"/>
      <c r="AL994" s="219"/>
      <c r="AM994" s="219"/>
      <c r="AN994" s="219"/>
      <c r="AO994" s="219"/>
      <c r="AP994" s="219"/>
      <c r="AQ994" s="219"/>
      <c r="AR994" s="219"/>
      <c r="AS994" s="219"/>
      <c r="AT994" s="219"/>
      <c r="AU994" s="219"/>
      <c r="AV994" s="219"/>
      <c r="AW994" s="219"/>
      <c r="AX994" s="219"/>
      <c r="AY994" s="219"/>
      <c r="AZ994" s="219"/>
      <c r="BA994" s="219"/>
      <c r="BB994" s="219"/>
      <c r="BC994" s="219"/>
      <c r="BD994" s="219"/>
      <c r="BE994" s="219"/>
      <c r="BF994" s="219"/>
      <c r="BG994" s="219"/>
      <c r="BH994" s="219"/>
      <c r="BI994" s="219"/>
      <c r="BJ994" s="219"/>
      <c r="BK994" s="219"/>
      <c r="BL994" s="219"/>
      <c r="BM994" s="219"/>
      <c r="BN994" s="219"/>
      <c r="BO994" s="219"/>
      <c r="BP994" s="219"/>
      <c r="BQ994" s="219"/>
      <c r="BR994" s="219"/>
      <c r="BS994" s="219"/>
      <c r="BT994" s="219"/>
      <c r="BU994" s="219"/>
      <c r="BV994" s="219"/>
      <c r="BW994" s="219"/>
      <c r="BX994" s="219"/>
      <c r="BY994" s="219"/>
      <c r="BZ994" s="219"/>
      <c r="CA994" s="219"/>
      <c r="CB994" s="219"/>
      <c r="CC994" s="219"/>
      <c r="CD994" s="219"/>
      <c r="CE994" s="219"/>
      <c r="CF994" s="219"/>
      <c r="CG994" s="219"/>
      <c r="CH994" s="219"/>
      <c r="CI994" s="219"/>
      <c r="CJ994" s="219"/>
      <c r="CK994" s="219"/>
      <c r="CL994" s="219"/>
      <c r="CM994" s="219"/>
      <c r="CN994" s="219"/>
      <c r="CO994" s="219"/>
      <c r="CP994" s="219"/>
      <c r="CQ994" s="219"/>
      <c r="CR994" s="219"/>
      <c r="CS994" s="219"/>
      <c r="CT994" s="219"/>
      <c r="CU994" s="219"/>
      <c r="CV994" s="219"/>
      <c r="CW994" s="219"/>
      <c r="CX994" s="219"/>
      <c r="CY994" s="219"/>
      <c r="CZ994" s="219"/>
      <c r="DA994" s="219"/>
      <c r="DB994" s="219"/>
      <c r="DC994" s="219"/>
      <c r="DD994" s="219"/>
      <c r="DE994" s="219"/>
      <c r="DF994" s="219"/>
      <c r="DG994" s="219"/>
      <c r="DH994" s="219"/>
      <c r="DI994" s="219"/>
      <c r="DJ994" s="219"/>
      <c r="DK994" s="219"/>
      <c r="DL994" s="219"/>
      <c r="DM994" s="219"/>
      <c r="DN994" s="219"/>
      <c r="DO994" s="219"/>
      <c r="DP994" s="219"/>
      <c r="DQ994" s="219"/>
      <c r="DR994" s="219"/>
      <c r="DS994" s="219"/>
      <c r="DT994" s="219"/>
      <c r="DU994" s="219"/>
      <c r="DV994" s="219"/>
      <c r="DW994" s="219"/>
      <c r="DX994" s="219"/>
      <c r="DY994" s="219"/>
      <c r="DZ994" s="219"/>
      <c r="EA994" s="219"/>
      <c r="EB994" s="219"/>
      <c r="EC994" s="219"/>
      <c r="ED994" s="219"/>
      <c r="EE994" s="219"/>
      <c r="EF994" s="219"/>
      <c r="EG994" s="219"/>
      <c r="EH994" s="219"/>
      <c r="EI994" s="219"/>
      <c r="EJ994" s="219"/>
      <c r="EK994" s="219"/>
      <c r="EL994" s="219"/>
      <c r="EM994" s="219"/>
      <c r="EN994" s="219"/>
      <c r="EO994" s="219"/>
      <c r="EP994" s="219"/>
      <c r="EQ994" s="219"/>
      <c r="ER994" s="219"/>
      <c r="ES994" s="219"/>
      <c r="ET994" s="219"/>
      <c r="EU994" s="219"/>
      <c r="EV994" s="219"/>
      <c r="EW994" s="219"/>
      <c r="EX994" s="219"/>
      <c r="EY994" s="219"/>
      <c r="EZ994" s="219"/>
      <c r="FA994" s="219"/>
      <c r="FB994" s="219"/>
      <c r="FC994" s="219"/>
      <c r="FD994" s="219"/>
      <c r="FE994" s="219"/>
      <c r="FF994" s="219"/>
      <c r="FG994" s="219"/>
      <c r="FH994" s="219"/>
      <c r="FI994" s="219"/>
      <c r="FJ994" s="219"/>
      <c r="FK994" s="219"/>
      <c r="FL994" s="219"/>
      <c r="FM994" s="219"/>
      <c r="FN994" s="219"/>
      <c r="FO994" s="219"/>
      <c r="FP994" s="219"/>
      <c r="FQ994" s="219"/>
      <c r="FR994" s="219"/>
      <c r="FS994" s="219"/>
      <c r="FT994" s="219"/>
      <c r="FU994" s="219"/>
      <c r="FV994" s="219"/>
      <c r="FW994" s="219"/>
      <c r="FX994" s="219"/>
      <c r="FY994" s="219"/>
      <c r="FZ994" s="219"/>
      <c r="GA994" s="219"/>
      <c r="GB994" s="219"/>
      <c r="GC994" s="219"/>
      <c r="GD994" s="219"/>
      <c r="GE994" s="219"/>
      <c r="GF994" s="219"/>
      <c r="GG994" s="219"/>
      <c r="GH994" s="219"/>
      <c r="GI994" s="219"/>
      <c r="GJ994" s="219"/>
      <c r="GK994" s="219"/>
      <c r="GL994" s="219"/>
      <c r="GM994" s="219"/>
      <c r="GN994" s="219"/>
      <c r="GO994" s="219"/>
      <c r="GP994" s="219"/>
      <c r="GQ994" s="219"/>
      <c r="GR994" s="219"/>
      <c r="GS994" s="219"/>
      <c r="GT994" s="219"/>
      <c r="GU994" s="219"/>
      <c r="GV994" s="219"/>
      <c r="GW994" s="219"/>
      <c r="GX994" s="219"/>
      <c r="GY994" s="219"/>
      <c r="GZ994" s="219"/>
      <c r="HA994" s="219"/>
      <c r="HB994" s="219"/>
      <c r="HC994" s="219"/>
      <c r="HD994" s="219"/>
      <c r="HE994" s="219"/>
      <c r="HF994" s="219"/>
      <c r="HG994" s="219"/>
      <c r="HH994" s="219"/>
      <c r="HI994" s="219"/>
      <c r="HJ994" s="219"/>
      <c r="HK994" s="219"/>
      <c r="HL994" s="219"/>
      <c r="HM994" s="219"/>
      <c r="HN994" s="219"/>
      <c r="HO994" s="219"/>
      <c r="HP994" s="219"/>
      <c r="HQ994" s="219"/>
      <c r="HR994" s="219"/>
      <c r="HS994" s="219"/>
      <c r="HT994" s="219"/>
      <c r="HU994" s="219"/>
      <c r="HV994" s="219"/>
      <c r="HW994" s="219"/>
      <c r="HX994" s="219"/>
      <c r="HY994" s="219"/>
    </row>
    <row r="995" spans="1:233">
      <c r="A995" s="154">
        <v>992</v>
      </c>
      <c r="B995" s="166" t="s">
        <v>14</v>
      </c>
      <c r="C995" s="166" t="s">
        <v>16600</v>
      </c>
      <c r="D995" s="171" t="s">
        <v>17492</v>
      </c>
      <c r="E995" s="171" t="s">
        <v>17494</v>
      </c>
      <c r="F995" s="172" t="s">
        <v>58</v>
      </c>
      <c r="G995" s="173">
        <v>195312</v>
      </c>
      <c r="H995" s="172"/>
      <c r="I995" s="198"/>
      <c r="J995" s="172" t="s">
        <v>20</v>
      </c>
      <c r="K995" s="168" t="s">
        <v>21</v>
      </c>
      <c r="L995" s="170">
        <v>1200</v>
      </c>
      <c r="M995" s="219"/>
      <c r="N995" s="219"/>
      <c r="O995" s="219"/>
      <c r="P995" s="219"/>
      <c r="Q995" s="219"/>
      <c r="R995" s="219"/>
      <c r="S995" s="219"/>
      <c r="T995" s="219"/>
      <c r="U995" s="219"/>
      <c r="V995" s="219"/>
      <c r="W995" s="219"/>
      <c r="X995" s="219"/>
      <c r="Y995" s="219"/>
      <c r="Z995" s="219"/>
      <c r="AA995" s="219"/>
      <c r="AB995" s="219"/>
      <c r="AC995" s="219"/>
      <c r="AD995" s="219"/>
      <c r="AE995" s="219"/>
      <c r="AF995" s="219"/>
      <c r="AG995" s="219"/>
      <c r="AH995" s="219"/>
      <c r="AI995" s="219"/>
      <c r="AJ995" s="219"/>
      <c r="AK995" s="219"/>
      <c r="AL995" s="219"/>
      <c r="AM995" s="219"/>
      <c r="AN995" s="219"/>
      <c r="AO995" s="219"/>
      <c r="AP995" s="219"/>
      <c r="AQ995" s="219"/>
      <c r="AR995" s="219"/>
      <c r="AS995" s="219"/>
      <c r="AT995" s="219"/>
      <c r="AU995" s="219"/>
      <c r="AV995" s="219"/>
      <c r="AW995" s="219"/>
      <c r="AX995" s="219"/>
      <c r="AY995" s="219"/>
      <c r="AZ995" s="219"/>
      <c r="BA995" s="219"/>
      <c r="BB995" s="219"/>
      <c r="BC995" s="219"/>
      <c r="BD995" s="219"/>
      <c r="BE995" s="219"/>
      <c r="BF995" s="219"/>
      <c r="BG995" s="219"/>
      <c r="BH995" s="219"/>
      <c r="BI995" s="219"/>
      <c r="BJ995" s="219"/>
      <c r="BK995" s="219"/>
      <c r="BL995" s="219"/>
      <c r="BM995" s="219"/>
      <c r="BN995" s="219"/>
      <c r="BO995" s="219"/>
      <c r="BP995" s="219"/>
      <c r="BQ995" s="219"/>
      <c r="BR995" s="219"/>
      <c r="BS995" s="219"/>
      <c r="BT995" s="219"/>
      <c r="BU995" s="219"/>
      <c r="BV995" s="219"/>
      <c r="BW995" s="219"/>
      <c r="BX995" s="219"/>
      <c r="BY995" s="219"/>
      <c r="BZ995" s="219"/>
      <c r="CA995" s="219"/>
      <c r="CB995" s="219"/>
      <c r="CC995" s="219"/>
      <c r="CD995" s="219"/>
      <c r="CE995" s="219"/>
      <c r="CF995" s="219"/>
      <c r="CG995" s="219"/>
      <c r="CH995" s="219"/>
      <c r="CI995" s="219"/>
      <c r="CJ995" s="219"/>
      <c r="CK995" s="219"/>
      <c r="CL995" s="219"/>
      <c r="CM995" s="219"/>
      <c r="CN995" s="219"/>
      <c r="CO995" s="219"/>
      <c r="CP995" s="219"/>
      <c r="CQ995" s="219"/>
      <c r="CR995" s="219"/>
      <c r="CS995" s="219"/>
      <c r="CT995" s="219"/>
      <c r="CU995" s="219"/>
      <c r="CV995" s="219"/>
      <c r="CW995" s="219"/>
      <c r="CX995" s="219"/>
      <c r="CY995" s="219"/>
      <c r="CZ995" s="219"/>
      <c r="DA995" s="219"/>
      <c r="DB995" s="219"/>
      <c r="DC995" s="219"/>
      <c r="DD995" s="219"/>
      <c r="DE995" s="219"/>
      <c r="DF995" s="219"/>
      <c r="DG995" s="219"/>
      <c r="DH995" s="219"/>
      <c r="DI995" s="219"/>
      <c r="DJ995" s="219"/>
      <c r="DK995" s="219"/>
      <c r="DL995" s="219"/>
      <c r="DM995" s="219"/>
      <c r="DN995" s="219"/>
      <c r="DO995" s="219"/>
      <c r="DP995" s="219"/>
      <c r="DQ995" s="219"/>
      <c r="DR995" s="219"/>
      <c r="DS995" s="219"/>
      <c r="DT995" s="219"/>
      <c r="DU995" s="219"/>
      <c r="DV995" s="219"/>
      <c r="DW995" s="219"/>
      <c r="DX995" s="219"/>
      <c r="DY995" s="219"/>
      <c r="DZ995" s="219"/>
      <c r="EA995" s="219"/>
      <c r="EB995" s="219"/>
      <c r="EC995" s="219"/>
      <c r="ED995" s="219"/>
      <c r="EE995" s="219"/>
      <c r="EF995" s="219"/>
      <c r="EG995" s="219"/>
      <c r="EH995" s="219"/>
      <c r="EI995" s="219"/>
      <c r="EJ995" s="219"/>
      <c r="EK995" s="219"/>
      <c r="EL995" s="219"/>
      <c r="EM995" s="219"/>
      <c r="EN995" s="219"/>
      <c r="EO995" s="219"/>
      <c r="EP995" s="219"/>
      <c r="EQ995" s="219"/>
      <c r="ER995" s="219"/>
      <c r="ES995" s="219"/>
      <c r="ET995" s="219"/>
      <c r="EU995" s="219"/>
      <c r="EV995" s="219"/>
      <c r="EW995" s="219"/>
      <c r="EX995" s="219"/>
      <c r="EY995" s="219"/>
      <c r="EZ995" s="219"/>
      <c r="FA995" s="219"/>
      <c r="FB995" s="219"/>
      <c r="FC995" s="219"/>
      <c r="FD995" s="219"/>
      <c r="FE995" s="219"/>
      <c r="FF995" s="219"/>
      <c r="FG995" s="219"/>
      <c r="FH995" s="219"/>
      <c r="FI995" s="219"/>
      <c r="FJ995" s="219"/>
      <c r="FK995" s="219"/>
      <c r="FL995" s="219"/>
      <c r="FM995" s="219"/>
      <c r="FN995" s="219"/>
      <c r="FO995" s="219"/>
      <c r="FP995" s="219"/>
      <c r="FQ995" s="219"/>
      <c r="FR995" s="219"/>
      <c r="FS995" s="219"/>
      <c r="FT995" s="219"/>
      <c r="FU995" s="219"/>
      <c r="FV995" s="219"/>
      <c r="FW995" s="219"/>
      <c r="FX995" s="219"/>
      <c r="FY995" s="219"/>
      <c r="FZ995" s="219"/>
      <c r="GA995" s="219"/>
      <c r="GB995" s="219"/>
      <c r="GC995" s="219"/>
      <c r="GD995" s="219"/>
      <c r="GE995" s="219"/>
      <c r="GF995" s="219"/>
      <c r="GG995" s="219"/>
      <c r="GH995" s="219"/>
      <c r="GI995" s="219"/>
      <c r="GJ995" s="219"/>
      <c r="GK995" s="219"/>
      <c r="GL995" s="219"/>
      <c r="GM995" s="219"/>
      <c r="GN995" s="219"/>
      <c r="GO995" s="219"/>
      <c r="GP995" s="219"/>
      <c r="GQ995" s="219"/>
      <c r="GR995" s="219"/>
      <c r="GS995" s="219"/>
      <c r="GT995" s="219"/>
      <c r="GU995" s="219"/>
      <c r="GV995" s="219"/>
      <c r="GW995" s="219"/>
      <c r="GX995" s="219"/>
      <c r="GY995" s="219"/>
      <c r="GZ995" s="219"/>
      <c r="HA995" s="219"/>
      <c r="HB995" s="219"/>
      <c r="HC995" s="219"/>
      <c r="HD995" s="219"/>
      <c r="HE995" s="219"/>
      <c r="HF995" s="219"/>
      <c r="HG995" s="219"/>
      <c r="HH995" s="219"/>
      <c r="HI995" s="219"/>
      <c r="HJ995" s="219"/>
      <c r="HK995" s="219"/>
      <c r="HL995" s="219"/>
      <c r="HM995" s="219"/>
      <c r="HN995" s="219"/>
      <c r="HO995" s="219"/>
      <c r="HP995" s="219"/>
      <c r="HQ995" s="219"/>
      <c r="HR995" s="219"/>
      <c r="HS995" s="219"/>
      <c r="HT995" s="219"/>
      <c r="HU995" s="219"/>
      <c r="HV995" s="219"/>
      <c r="HW995" s="219"/>
      <c r="HX995" s="219"/>
      <c r="HY995" s="219"/>
    </row>
    <row r="996" spans="1:233">
      <c r="A996" s="154">
        <v>993</v>
      </c>
      <c r="B996" s="166" t="s">
        <v>14</v>
      </c>
      <c r="C996" s="166" t="s">
        <v>16600</v>
      </c>
      <c r="D996" s="171" t="s">
        <v>17492</v>
      </c>
      <c r="E996" s="171" t="s">
        <v>17495</v>
      </c>
      <c r="F996" s="172" t="s">
        <v>58</v>
      </c>
      <c r="G996" s="173">
        <v>195202</v>
      </c>
      <c r="H996" s="172"/>
      <c r="I996" s="172" t="s">
        <v>20</v>
      </c>
      <c r="J996" s="172"/>
      <c r="K996" s="168" t="s">
        <v>21</v>
      </c>
      <c r="L996" s="170">
        <v>1200</v>
      </c>
      <c r="M996" s="219"/>
      <c r="N996" s="219"/>
      <c r="O996" s="219"/>
      <c r="P996" s="219"/>
      <c r="Q996" s="219"/>
      <c r="R996" s="219"/>
      <c r="S996" s="219"/>
      <c r="T996" s="219"/>
      <c r="U996" s="219"/>
      <c r="V996" s="219"/>
      <c r="W996" s="219"/>
      <c r="X996" s="219"/>
      <c r="Y996" s="219"/>
      <c r="Z996" s="219"/>
      <c r="AA996" s="219"/>
      <c r="AB996" s="219"/>
      <c r="AC996" s="219"/>
      <c r="AD996" s="219"/>
      <c r="AE996" s="219"/>
      <c r="AF996" s="219"/>
      <c r="AG996" s="219"/>
      <c r="AH996" s="219"/>
      <c r="AI996" s="219"/>
      <c r="AJ996" s="219"/>
      <c r="AK996" s="219"/>
      <c r="AL996" s="219"/>
      <c r="AM996" s="219"/>
      <c r="AN996" s="219"/>
      <c r="AO996" s="219"/>
      <c r="AP996" s="219"/>
      <c r="AQ996" s="219"/>
      <c r="AR996" s="219"/>
      <c r="AS996" s="219"/>
      <c r="AT996" s="219"/>
      <c r="AU996" s="219"/>
      <c r="AV996" s="219"/>
      <c r="AW996" s="219"/>
      <c r="AX996" s="219"/>
      <c r="AY996" s="219"/>
      <c r="AZ996" s="219"/>
      <c r="BA996" s="219"/>
      <c r="BB996" s="219"/>
      <c r="BC996" s="219"/>
      <c r="BD996" s="219"/>
      <c r="BE996" s="219"/>
      <c r="BF996" s="219"/>
      <c r="BG996" s="219"/>
      <c r="BH996" s="219"/>
      <c r="BI996" s="219"/>
      <c r="BJ996" s="219"/>
      <c r="BK996" s="219"/>
      <c r="BL996" s="219"/>
      <c r="BM996" s="219"/>
      <c r="BN996" s="219"/>
      <c r="BO996" s="219"/>
      <c r="BP996" s="219"/>
      <c r="BQ996" s="219"/>
      <c r="BR996" s="219"/>
      <c r="BS996" s="219"/>
      <c r="BT996" s="219"/>
      <c r="BU996" s="219"/>
      <c r="BV996" s="219"/>
      <c r="BW996" s="219"/>
      <c r="BX996" s="219"/>
      <c r="BY996" s="219"/>
      <c r="BZ996" s="219"/>
      <c r="CA996" s="219"/>
      <c r="CB996" s="219"/>
      <c r="CC996" s="219"/>
      <c r="CD996" s="219"/>
      <c r="CE996" s="219"/>
      <c r="CF996" s="219"/>
      <c r="CG996" s="219"/>
      <c r="CH996" s="219"/>
      <c r="CI996" s="219"/>
      <c r="CJ996" s="219"/>
      <c r="CK996" s="219"/>
      <c r="CL996" s="219"/>
      <c r="CM996" s="219"/>
      <c r="CN996" s="219"/>
      <c r="CO996" s="219"/>
      <c r="CP996" s="219"/>
      <c r="CQ996" s="219"/>
      <c r="CR996" s="219"/>
      <c r="CS996" s="219"/>
      <c r="CT996" s="219"/>
      <c r="CU996" s="219"/>
      <c r="CV996" s="219"/>
      <c r="CW996" s="219"/>
      <c r="CX996" s="219"/>
      <c r="CY996" s="219"/>
      <c r="CZ996" s="219"/>
      <c r="DA996" s="219"/>
      <c r="DB996" s="219"/>
      <c r="DC996" s="219"/>
      <c r="DD996" s="219"/>
      <c r="DE996" s="219"/>
      <c r="DF996" s="219"/>
      <c r="DG996" s="219"/>
      <c r="DH996" s="219"/>
      <c r="DI996" s="219"/>
      <c r="DJ996" s="219"/>
      <c r="DK996" s="219"/>
      <c r="DL996" s="219"/>
      <c r="DM996" s="219"/>
      <c r="DN996" s="219"/>
      <c r="DO996" s="219"/>
      <c r="DP996" s="219"/>
      <c r="DQ996" s="219"/>
      <c r="DR996" s="219"/>
      <c r="DS996" s="219"/>
      <c r="DT996" s="219"/>
      <c r="DU996" s="219"/>
      <c r="DV996" s="219"/>
      <c r="DW996" s="219"/>
      <c r="DX996" s="219"/>
      <c r="DY996" s="219"/>
      <c r="DZ996" s="219"/>
      <c r="EA996" s="219"/>
      <c r="EB996" s="219"/>
      <c r="EC996" s="219"/>
      <c r="ED996" s="219"/>
      <c r="EE996" s="219"/>
      <c r="EF996" s="219"/>
      <c r="EG996" s="219"/>
      <c r="EH996" s="219"/>
      <c r="EI996" s="219"/>
      <c r="EJ996" s="219"/>
      <c r="EK996" s="219"/>
      <c r="EL996" s="219"/>
      <c r="EM996" s="219"/>
      <c r="EN996" s="219"/>
      <c r="EO996" s="219"/>
      <c r="EP996" s="219"/>
      <c r="EQ996" s="219"/>
      <c r="ER996" s="219"/>
      <c r="ES996" s="219"/>
      <c r="ET996" s="219"/>
      <c r="EU996" s="219"/>
      <c r="EV996" s="219"/>
      <c r="EW996" s="219"/>
      <c r="EX996" s="219"/>
      <c r="EY996" s="219"/>
      <c r="EZ996" s="219"/>
      <c r="FA996" s="219"/>
      <c r="FB996" s="219"/>
      <c r="FC996" s="219"/>
      <c r="FD996" s="219"/>
      <c r="FE996" s="219"/>
      <c r="FF996" s="219"/>
      <c r="FG996" s="219"/>
      <c r="FH996" s="219"/>
      <c r="FI996" s="219"/>
      <c r="FJ996" s="219"/>
      <c r="FK996" s="219"/>
      <c r="FL996" s="219"/>
      <c r="FM996" s="219"/>
      <c r="FN996" s="219"/>
      <c r="FO996" s="219"/>
      <c r="FP996" s="219"/>
      <c r="FQ996" s="219"/>
      <c r="FR996" s="219"/>
      <c r="FS996" s="219"/>
      <c r="FT996" s="219"/>
      <c r="FU996" s="219"/>
      <c r="FV996" s="219"/>
      <c r="FW996" s="219"/>
      <c r="FX996" s="219"/>
      <c r="FY996" s="219"/>
      <c r="FZ996" s="219"/>
      <c r="GA996" s="219"/>
      <c r="GB996" s="219"/>
      <c r="GC996" s="219"/>
      <c r="GD996" s="219"/>
      <c r="GE996" s="219"/>
      <c r="GF996" s="219"/>
      <c r="GG996" s="219"/>
      <c r="GH996" s="219"/>
      <c r="GI996" s="219"/>
      <c r="GJ996" s="219"/>
      <c r="GK996" s="219"/>
      <c r="GL996" s="219"/>
      <c r="GM996" s="219"/>
      <c r="GN996" s="219"/>
      <c r="GO996" s="219"/>
      <c r="GP996" s="219"/>
      <c r="GQ996" s="219"/>
      <c r="GR996" s="219"/>
      <c r="GS996" s="219"/>
      <c r="GT996" s="219"/>
      <c r="GU996" s="219"/>
      <c r="GV996" s="219"/>
      <c r="GW996" s="219"/>
      <c r="GX996" s="219"/>
      <c r="GY996" s="219"/>
      <c r="GZ996" s="219"/>
      <c r="HA996" s="219"/>
      <c r="HB996" s="219"/>
      <c r="HC996" s="219"/>
      <c r="HD996" s="219"/>
      <c r="HE996" s="219"/>
      <c r="HF996" s="219"/>
      <c r="HG996" s="219"/>
      <c r="HH996" s="219"/>
      <c r="HI996" s="219"/>
      <c r="HJ996" s="219"/>
      <c r="HK996" s="219"/>
      <c r="HL996" s="219"/>
      <c r="HM996" s="219"/>
      <c r="HN996" s="219"/>
      <c r="HO996" s="219"/>
      <c r="HP996" s="219"/>
      <c r="HQ996" s="219"/>
      <c r="HR996" s="219"/>
      <c r="HS996" s="219"/>
      <c r="HT996" s="219"/>
      <c r="HU996" s="219"/>
      <c r="HV996" s="219"/>
      <c r="HW996" s="219"/>
      <c r="HX996" s="219"/>
      <c r="HY996" s="219"/>
    </row>
    <row r="997" spans="1:233">
      <c r="A997" s="154">
        <v>994</v>
      </c>
      <c r="B997" s="166" t="s">
        <v>14</v>
      </c>
      <c r="C997" s="166" t="s">
        <v>16600</v>
      </c>
      <c r="D997" s="171" t="s">
        <v>17492</v>
      </c>
      <c r="E997" s="171" t="s">
        <v>17496</v>
      </c>
      <c r="F997" s="172" t="s">
        <v>58</v>
      </c>
      <c r="G997" s="173">
        <v>195002</v>
      </c>
      <c r="H997" s="172"/>
      <c r="I997" s="172" t="s">
        <v>20</v>
      </c>
      <c r="J997" s="175"/>
      <c r="K997" s="168" t="s">
        <v>21</v>
      </c>
      <c r="L997" s="170">
        <v>1200</v>
      </c>
      <c r="M997" s="219"/>
      <c r="N997" s="219"/>
      <c r="O997" s="219"/>
      <c r="P997" s="219"/>
      <c r="Q997" s="219"/>
      <c r="R997" s="219"/>
      <c r="S997" s="219"/>
      <c r="T997" s="219"/>
      <c r="U997" s="219"/>
      <c r="V997" s="219"/>
      <c r="W997" s="219"/>
      <c r="X997" s="219"/>
      <c r="Y997" s="219"/>
      <c r="Z997" s="219"/>
      <c r="AA997" s="219"/>
      <c r="AB997" s="219"/>
      <c r="AC997" s="219"/>
      <c r="AD997" s="219"/>
      <c r="AE997" s="219"/>
      <c r="AF997" s="219"/>
      <c r="AG997" s="219"/>
      <c r="AH997" s="219"/>
      <c r="AI997" s="219"/>
      <c r="AJ997" s="219"/>
      <c r="AK997" s="219"/>
      <c r="AL997" s="219"/>
      <c r="AM997" s="219"/>
      <c r="AN997" s="219"/>
      <c r="AO997" s="219"/>
      <c r="AP997" s="219"/>
      <c r="AQ997" s="219"/>
      <c r="AR997" s="219"/>
      <c r="AS997" s="219"/>
      <c r="AT997" s="219"/>
      <c r="AU997" s="219"/>
      <c r="AV997" s="219"/>
      <c r="AW997" s="219"/>
      <c r="AX997" s="219"/>
      <c r="AY997" s="219"/>
      <c r="AZ997" s="219"/>
      <c r="BA997" s="219"/>
      <c r="BB997" s="219"/>
      <c r="BC997" s="219"/>
      <c r="BD997" s="219"/>
      <c r="BE997" s="219"/>
      <c r="BF997" s="219"/>
      <c r="BG997" s="219"/>
      <c r="BH997" s="219"/>
      <c r="BI997" s="219"/>
      <c r="BJ997" s="219"/>
      <c r="BK997" s="219"/>
      <c r="BL997" s="219"/>
      <c r="BM997" s="219"/>
      <c r="BN997" s="219"/>
      <c r="BO997" s="219"/>
      <c r="BP997" s="219"/>
      <c r="BQ997" s="219"/>
      <c r="BR997" s="219"/>
      <c r="BS997" s="219"/>
      <c r="BT997" s="219"/>
      <c r="BU997" s="219"/>
      <c r="BV997" s="219"/>
      <c r="BW997" s="219"/>
      <c r="BX997" s="219"/>
      <c r="BY997" s="219"/>
      <c r="BZ997" s="219"/>
      <c r="CA997" s="219"/>
      <c r="CB997" s="219"/>
      <c r="CC997" s="219"/>
      <c r="CD997" s="219"/>
      <c r="CE997" s="219"/>
      <c r="CF997" s="219"/>
      <c r="CG997" s="219"/>
      <c r="CH997" s="219"/>
      <c r="CI997" s="219"/>
      <c r="CJ997" s="219"/>
      <c r="CK997" s="219"/>
      <c r="CL997" s="219"/>
      <c r="CM997" s="219"/>
      <c r="CN997" s="219"/>
      <c r="CO997" s="219"/>
      <c r="CP997" s="219"/>
      <c r="CQ997" s="219"/>
      <c r="CR997" s="219"/>
      <c r="CS997" s="219"/>
      <c r="CT997" s="219"/>
      <c r="CU997" s="219"/>
      <c r="CV997" s="219"/>
      <c r="CW997" s="219"/>
      <c r="CX997" s="219"/>
      <c r="CY997" s="219"/>
      <c r="CZ997" s="219"/>
      <c r="DA997" s="219"/>
      <c r="DB997" s="219"/>
      <c r="DC997" s="219"/>
      <c r="DD997" s="219"/>
      <c r="DE997" s="219"/>
      <c r="DF997" s="219"/>
      <c r="DG997" s="219"/>
      <c r="DH997" s="219"/>
      <c r="DI997" s="219"/>
      <c r="DJ997" s="219"/>
      <c r="DK997" s="219"/>
      <c r="DL997" s="219"/>
      <c r="DM997" s="219"/>
      <c r="DN997" s="219"/>
      <c r="DO997" s="219"/>
      <c r="DP997" s="219"/>
      <c r="DQ997" s="219"/>
      <c r="DR997" s="219"/>
      <c r="DS997" s="219"/>
      <c r="DT997" s="219"/>
      <c r="DU997" s="219"/>
      <c r="DV997" s="219"/>
      <c r="DW997" s="219"/>
      <c r="DX997" s="219"/>
      <c r="DY997" s="219"/>
      <c r="DZ997" s="219"/>
      <c r="EA997" s="219"/>
      <c r="EB997" s="219"/>
      <c r="EC997" s="219"/>
      <c r="ED997" s="219"/>
      <c r="EE997" s="219"/>
      <c r="EF997" s="219"/>
      <c r="EG997" s="219"/>
      <c r="EH997" s="219"/>
      <c r="EI997" s="219"/>
      <c r="EJ997" s="219"/>
      <c r="EK997" s="219"/>
      <c r="EL997" s="219"/>
      <c r="EM997" s="219"/>
      <c r="EN997" s="219"/>
      <c r="EO997" s="219"/>
      <c r="EP997" s="219"/>
      <c r="EQ997" s="219"/>
      <c r="ER997" s="219"/>
      <c r="ES997" s="219"/>
      <c r="ET997" s="219"/>
      <c r="EU997" s="219"/>
      <c r="EV997" s="219"/>
      <c r="EW997" s="219"/>
      <c r="EX997" s="219"/>
      <c r="EY997" s="219"/>
      <c r="EZ997" s="219"/>
      <c r="FA997" s="219"/>
      <c r="FB997" s="219"/>
      <c r="FC997" s="219"/>
      <c r="FD997" s="219"/>
      <c r="FE997" s="219"/>
      <c r="FF997" s="219"/>
      <c r="FG997" s="219"/>
      <c r="FH997" s="219"/>
      <c r="FI997" s="219"/>
      <c r="FJ997" s="219"/>
      <c r="FK997" s="219"/>
      <c r="FL997" s="219"/>
      <c r="FM997" s="219"/>
      <c r="FN997" s="219"/>
      <c r="FO997" s="219"/>
      <c r="FP997" s="219"/>
      <c r="FQ997" s="219"/>
      <c r="FR997" s="219"/>
      <c r="FS997" s="219"/>
      <c r="FT997" s="219"/>
      <c r="FU997" s="219"/>
      <c r="FV997" s="219"/>
      <c r="FW997" s="219"/>
      <c r="FX997" s="219"/>
      <c r="FY997" s="219"/>
      <c r="FZ997" s="219"/>
      <c r="GA997" s="219"/>
      <c r="GB997" s="219"/>
      <c r="GC997" s="219"/>
      <c r="GD997" s="219"/>
      <c r="GE997" s="219"/>
      <c r="GF997" s="219"/>
      <c r="GG997" s="219"/>
      <c r="GH997" s="219"/>
      <c r="GI997" s="219"/>
      <c r="GJ997" s="219"/>
      <c r="GK997" s="219"/>
      <c r="GL997" s="219"/>
      <c r="GM997" s="219"/>
      <c r="GN997" s="219"/>
      <c r="GO997" s="219"/>
      <c r="GP997" s="219"/>
      <c r="GQ997" s="219"/>
      <c r="GR997" s="219"/>
      <c r="GS997" s="219"/>
      <c r="GT997" s="219"/>
      <c r="GU997" s="219"/>
      <c r="GV997" s="219"/>
      <c r="GW997" s="219"/>
      <c r="GX997" s="219"/>
      <c r="GY997" s="219"/>
      <c r="GZ997" s="219"/>
      <c r="HA997" s="219"/>
      <c r="HB997" s="219"/>
      <c r="HC997" s="219"/>
      <c r="HD997" s="219"/>
      <c r="HE997" s="219"/>
      <c r="HF997" s="219"/>
      <c r="HG997" s="219"/>
      <c r="HH997" s="219"/>
      <c r="HI997" s="219"/>
      <c r="HJ997" s="219"/>
      <c r="HK997" s="219"/>
      <c r="HL997" s="219"/>
      <c r="HM997" s="219"/>
      <c r="HN997" s="219"/>
      <c r="HO997" s="219"/>
      <c r="HP997" s="219"/>
      <c r="HQ997" s="219"/>
      <c r="HR997" s="219"/>
      <c r="HS997" s="219"/>
      <c r="HT997" s="219"/>
      <c r="HU997" s="219"/>
      <c r="HV997" s="219"/>
      <c r="HW997" s="219"/>
      <c r="HX997" s="219"/>
      <c r="HY997" s="219"/>
    </row>
    <row r="998" spans="1:233">
      <c r="A998" s="154">
        <v>995</v>
      </c>
      <c r="B998" s="166" t="s">
        <v>14</v>
      </c>
      <c r="C998" s="166" t="s">
        <v>16600</v>
      </c>
      <c r="D998" s="174" t="s">
        <v>17492</v>
      </c>
      <c r="E998" s="174" t="s">
        <v>17497</v>
      </c>
      <c r="F998" s="175" t="s">
        <v>58</v>
      </c>
      <c r="G998" s="178">
        <v>195305</v>
      </c>
      <c r="H998" s="175"/>
      <c r="I998" s="175"/>
      <c r="J998" s="175" t="s">
        <v>20</v>
      </c>
      <c r="K998" s="168" t="s">
        <v>21</v>
      </c>
      <c r="L998" s="170">
        <v>1200</v>
      </c>
      <c r="M998" s="219"/>
      <c r="N998" s="219"/>
      <c r="O998" s="219"/>
      <c r="P998" s="219"/>
      <c r="Q998" s="219"/>
      <c r="R998" s="219"/>
      <c r="S998" s="219"/>
      <c r="T998" s="219"/>
      <c r="U998" s="219"/>
      <c r="V998" s="219"/>
      <c r="W998" s="219"/>
      <c r="X998" s="219"/>
      <c r="Y998" s="219"/>
      <c r="Z998" s="219"/>
      <c r="AA998" s="219"/>
      <c r="AB998" s="219"/>
      <c r="AC998" s="219"/>
      <c r="AD998" s="219"/>
      <c r="AE998" s="219"/>
      <c r="AF998" s="219"/>
      <c r="AG998" s="219"/>
      <c r="AH998" s="219"/>
      <c r="AI998" s="219"/>
      <c r="AJ998" s="219"/>
      <c r="AK998" s="219"/>
      <c r="AL998" s="219"/>
      <c r="AM998" s="219"/>
      <c r="AN998" s="219"/>
      <c r="AO998" s="219"/>
      <c r="AP998" s="219"/>
      <c r="AQ998" s="219"/>
      <c r="AR998" s="219"/>
      <c r="AS998" s="219"/>
      <c r="AT998" s="219"/>
      <c r="AU998" s="219"/>
      <c r="AV998" s="219"/>
      <c r="AW998" s="219"/>
      <c r="AX998" s="219"/>
      <c r="AY998" s="219"/>
      <c r="AZ998" s="219"/>
      <c r="BA998" s="219"/>
      <c r="BB998" s="219"/>
      <c r="BC998" s="219"/>
      <c r="BD998" s="219"/>
      <c r="BE998" s="219"/>
      <c r="BF998" s="219"/>
      <c r="BG998" s="219"/>
      <c r="BH998" s="219"/>
      <c r="BI998" s="219"/>
      <c r="BJ998" s="219"/>
      <c r="BK998" s="219"/>
      <c r="BL998" s="219"/>
      <c r="BM998" s="219"/>
      <c r="BN998" s="219"/>
      <c r="BO998" s="219"/>
      <c r="BP998" s="219"/>
      <c r="BQ998" s="219"/>
      <c r="BR998" s="219"/>
      <c r="BS998" s="219"/>
      <c r="BT998" s="219"/>
      <c r="BU998" s="219"/>
      <c r="BV998" s="219"/>
      <c r="BW998" s="219"/>
      <c r="BX998" s="219"/>
      <c r="BY998" s="219"/>
      <c r="BZ998" s="219"/>
      <c r="CA998" s="219"/>
      <c r="CB998" s="219"/>
      <c r="CC998" s="219"/>
      <c r="CD998" s="219"/>
      <c r="CE998" s="219"/>
      <c r="CF998" s="219"/>
      <c r="CG998" s="219"/>
      <c r="CH998" s="219"/>
      <c r="CI998" s="219"/>
      <c r="CJ998" s="219"/>
      <c r="CK998" s="219"/>
      <c r="CL998" s="219"/>
      <c r="CM998" s="219"/>
      <c r="CN998" s="219"/>
      <c r="CO998" s="219"/>
      <c r="CP998" s="219"/>
      <c r="CQ998" s="219"/>
      <c r="CR998" s="219"/>
      <c r="CS998" s="219"/>
      <c r="CT998" s="219"/>
      <c r="CU998" s="219"/>
      <c r="CV998" s="219"/>
      <c r="CW998" s="219"/>
      <c r="CX998" s="219"/>
      <c r="CY998" s="219"/>
      <c r="CZ998" s="219"/>
      <c r="DA998" s="219"/>
      <c r="DB998" s="219"/>
      <c r="DC998" s="219"/>
      <c r="DD998" s="219"/>
      <c r="DE998" s="219"/>
      <c r="DF998" s="219"/>
      <c r="DG998" s="219"/>
      <c r="DH998" s="219"/>
      <c r="DI998" s="219"/>
      <c r="DJ998" s="219"/>
      <c r="DK998" s="219"/>
      <c r="DL998" s="219"/>
      <c r="DM998" s="219"/>
      <c r="DN998" s="219"/>
      <c r="DO998" s="219"/>
      <c r="DP998" s="219"/>
      <c r="DQ998" s="219"/>
      <c r="DR998" s="219"/>
      <c r="DS998" s="219"/>
      <c r="DT998" s="219"/>
      <c r="DU998" s="219"/>
      <c r="DV998" s="219"/>
      <c r="DW998" s="219"/>
      <c r="DX998" s="219"/>
      <c r="DY998" s="219"/>
      <c r="DZ998" s="219"/>
      <c r="EA998" s="219"/>
      <c r="EB998" s="219"/>
      <c r="EC998" s="219"/>
      <c r="ED998" s="219"/>
      <c r="EE998" s="219"/>
      <c r="EF998" s="219"/>
      <c r="EG998" s="219"/>
      <c r="EH998" s="219"/>
      <c r="EI998" s="219"/>
      <c r="EJ998" s="219"/>
      <c r="EK998" s="219"/>
      <c r="EL998" s="219"/>
      <c r="EM998" s="219"/>
      <c r="EN998" s="219"/>
      <c r="EO998" s="219"/>
      <c r="EP998" s="219"/>
      <c r="EQ998" s="219"/>
      <c r="ER998" s="219"/>
      <c r="ES998" s="219"/>
      <c r="ET998" s="219"/>
      <c r="EU998" s="219"/>
      <c r="EV998" s="219"/>
      <c r="EW998" s="219"/>
      <c r="EX998" s="219"/>
      <c r="EY998" s="219"/>
      <c r="EZ998" s="219"/>
      <c r="FA998" s="219"/>
      <c r="FB998" s="219"/>
      <c r="FC998" s="219"/>
      <c r="FD998" s="219"/>
      <c r="FE998" s="219"/>
      <c r="FF998" s="219"/>
      <c r="FG998" s="219"/>
      <c r="FH998" s="219"/>
      <c r="FI998" s="219"/>
      <c r="FJ998" s="219"/>
      <c r="FK998" s="219"/>
      <c r="FL998" s="219"/>
      <c r="FM998" s="219"/>
      <c r="FN998" s="219"/>
      <c r="FO998" s="219"/>
      <c r="FP998" s="219"/>
      <c r="FQ998" s="219"/>
      <c r="FR998" s="219"/>
      <c r="FS998" s="219"/>
      <c r="FT998" s="219"/>
      <c r="FU998" s="219"/>
      <c r="FV998" s="219"/>
      <c r="FW998" s="219"/>
      <c r="FX998" s="219"/>
      <c r="FY998" s="219"/>
      <c r="FZ998" s="219"/>
      <c r="GA998" s="219"/>
      <c r="GB998" s="219"/>
      <c r="GC998" s="219"/>
      <c r="GD998" s="219"/>
      <c r="GE998" s="219"/>
      <c r="GF998" s="219"/>
      <c r="GG998" s="219"/>
      <c r="GH998" s="219"/>
      <c r="GI998" s="219"/>
      <c r="GJ998" s="219"/>
      <c r="GK998" s="219"/>
      <c r="GL998" s="219"/>
      <c r="GM998" s="219"/>
      <c r="GN998" s="219"/>
      <c r="GO998" s="219"/>
      <c r="GP998" s="219"/>
      <c r="GQ998" s="219"/>
      <c r="GR998" s="219"/>
      <c r="GS998" s="219"/>
      <c r="GT998" s="219"/>
      <c r="GU998" s="219"/>
      <c r="GV998" s="219"/>
      <c r="GW998" s="219"/>
      <c r="GX998" s="219"/>
      <c r="GY998" s="219"/>
      <c r="GZ998" s="219"/>
      <c r="HA998" s="219"/>
      <c r="HB998" s="219"/>
      <c r="HC998" s="219"/>
      <c r="HD998" s="219"/>
      <c r="HE998" s="219"/>
      <c r="HF998" s="219"/>
      <c r="HG998" s="219"/>
      <c r="HH998" s="219"/>
      <c r="HI998" s="219"/>
      <c r="HJ998" s="219"/>
      <c r="HK998" s="219"/>
      <c r="HL998" s="219"/>
      <c r="HM998" s="219"/>
      <c r="HN998" s="219"/>
      <c r="HO998" s="219"/>
      <c r="HP998" s="219"/>
      <c r="HQ998" s="219"/>
      <c r="HR998" s="219"/>
      <c r="HS998" s="219"/>
      <c r="HT998" s="219"/>
      <c r="HU998" s="219"/>
      <c r="HV998" s="219"/>
      <c r="HW998" s="219"/>
      <c r="HX998" s="219"/>
      <c r="HY998" s="219"/>
    </row>
    <row r="999" spans="1:233">
      <c r="A999" s="154">
        <v>996</v>
      </c>
      <c r="B999" s="166" t="s">
        <v>14</v>
      </c>
      <c r="C999" s="166" t="s">
        <v>16600</v>
      </c>
      <c r="D999" s="174" t="s">
        <v>17492</v>
      </c>
      <c r="E999" s="174" t="s">
        <v>17498</v>
      </c>
      <c r="F999" s="175" t="s">
        <v>58</v>
      </c>
      <c r="G999" s="178">
        <v>195012</v>
      </c>
      <c r="H999" s="175"/>
      <c r="I999" s="175"/>
      <c r="J999" s="175" t="s">
        <v>20</v>
      </c>
      <c r="K999" s="168" t="s">
        <v>21</v>
      </c>
      <c r="L999" s="170">
        <v>1200</v>
      </c>
      <c r="M999" s="219"/>
      <c r="N999" s="219"/>
      <c r="O999" s="219"/>
      <c r="P999" s="219"/>
      <c r="Q999" s="219"/>
      <c r="R999" s="219"/>
      <c r="S999" s="219"/>
      <c r="T999" s="219"/>
      <c r="U999" s="219"/>
      <c r="V999" s="219"/>
      <c r="W999" s="219"/>
      <c r="X999" s="219"/>
      <c r="Y999" s="219"/>
      <c r="Z999" s="219"/>
      <c r="AA999" s="219"/>
      <c r="AB999" s="219"/>
      <c r="AC999" s="219"/>
      <c r="AD999" s="219"/>
      <c r="AE999" s="219"/>
      <c r="AF999" s="219"/>
      <c r="AG999" s="219"/>
      <c r="AH999" s="219"/>
      <c r="AI999" s="219"/>
      <c r="AJ999" s="219"/>
      <c r="AK999" s="219"/>
      <c r="AL999" s="219"/>
      <c r="AM999" s="219"/>
      <c r="AN999" s="219"/>
      <c r="AO999" s="219"/>
      <c r="AP999" s="219"/>
      <c r="AQ999" s="219"/>
      <c r="AR999" s="219"/>
      <c r="AS999" s="219"/>
      <c r="AT999" s="219"/>
      <c r="AU999" s="219"/>
      <c r="AV999" s="219"/>
      <c r="AW999" s="219"/>
      <c r="AX999" s="219"/>
      <c r="AY999" s="219"/>
      <c r="AZ999" s="219"/>
      <c r="BA999" s="219"/>
      <c r="BB999" s="219"/>
      <c r="BC999" s="219"/>
      <c r="BD999" s="219"/>
      <c r="BE999" s="219"/>
      <c r="BF999" s="219"/>
      <c r="BG999" s="219"/>
      <c r="BH999" s="219"/>
      <c r="BI999" s="219"/>
      <c r="BJ999" s="219"/>
      <c r="BK999" s="219"/>
      <c r="BL999" s="219"/>
      <c r="BM999" s="219"/>
      <c r="BN999" s="219"/>
      <c r="BO999" s="219"/>
      <c r="BP999" s="219"/>
      <c r="BQ999" s="219"/>
      <c r="BR999" s="219"/>
      <c r="BS999" s="219"/>
      <c r="BT999" s="219"/>
      <c r="BU999" s="219"/>
      <c r="BV999" s="219"/>
      <c r="BW999" s="219"/>
      <c r="BX999" s="219"/>
      <c r="BY999" s="219"/>
      <c r="BZ999" s="219"/>
      <c r="CA999" s="219"/>
      <c r="CB999" s="219"/>
      <c r="CC999" s="219"/>
      <c r="CD999" s="219"/>
      <c r="CE999" s="219"/>
      <c r="CF999" s="219"/>
      <c r="CG999" s="219"/>
      <c r="CH999" s="219"/>
      <c r="CI999" s="219"/>
      <c r="CJ999" s="219"/>
      <c r="CK999" s="219"/>
      <c r="CL999" s="219"/>
      <c r="CM999" s="219"/>
      <c r="CN999" s="219"/>
      <c r="CO999" s="219"/>
      <c r="CP999" s="219"/>
      <c r="CQ999" s="219"/>
      <c r="CR999" s="219"/>
      <c r="CS999" s="219"/>
      <c r="CT999" s="219"/>
      <c r="CU999" s="219"/>
      <c r="CV999" s="219"/>
      <c r="CW999" s="219"/>
      <c r="CX999" s="219"/>
      <c r="CY999" s="219"/>
      <c r="CZ999" s="219"/>
      <c r="DA999" s="219"/>
      <c r="DB999" s="219"/>
      <c r="DC999" s="219"/>
      <c r="DD999" s="219"/>
      <c r="DE999" s="219"/>
      <c r="DF999" s="219"/>
      <c r="DG999" s="219"/>
      <c r="DH999" s="219"/>
      <c r="DI999" s="219"/>
      <c r="DJ999" s="219"/>
      <c r="DK999" s="219"/>
      <c r="DL999" s="219"/>
      <c r="DM999" s="219"/>
      <c r="DN999" s="219"/>
      <c r="DO999" s="219"/>
      <c r="DP999" s="219"/>
      <c r="DQ999" s="219"/>
      <c r="DR999" s="219"/>
      <c r="DS999" s="219"/>
      <c r="DT999" s="219"/>
      <c r="DU999" s="219"/>
      <c r="DV999" s="219"/>
      <c r="DW999" s="219"/>
      <c r="DX999" s="219"/>
      <c r="DY999" s="219"/>
      <c r="DZ999" s="219"/>
      <c r="EA999" s="219"/>
      <c r="EB999" s="219"/>
      <c r="EC999" s="219"/>
      <c r="ED999" s="219"/>
      <c r="EE999" s="219"/>
      <c r="EF999" s="219"/>
      <c r="EG999" s="219"/>
      <c r="EH999" s="219"/>
      <c r="EI999" s="219"/>
      <c r="EJ999" s="219"/>
      <c r="EK999" s="219"/>
      <c r="EL999" s="219"/>
      <c r="EM999" s="219"/>
      <c r="EN999" s="219"/>
      <c r="EO999" s="219"/>
      <c r="EP999" s="219"/>
      <c r="EQ999" s="219"/>
      <c r="ER999" s="219"/>
      <c r="ES999" s="219"/>
      <c r="ET999" s="219"/>
      <c r="EU999" s="219"/>
      <c r="EV999" s="219"/>
      <c r="EW999" s="219"/>
      <c r="EX999" s="219"/>
      <c r="EY999" s="219"/>
      <c r="EZ999" s="219"/>
      <c r="FA999" s="219"/>
      <c r="FB999" s="219"/>
      <c r="FC999" s="219"/>
      <c r="FD999" s="219"/>
      <c r="FE999" s="219"/>
      <c r="FF999" s="219"/>
      <c r="FG999" s="219"/>
      <c r="FH999" s="219"/>
      <c r="FI999" s="219"/>
      <c r="FJ999" s="219"/>
      <c r="FK999" s="219"/>
      <c r="FL999" s="219"/>
      <c r="FM999" s="219"/>
      <c r="FN999" s="219"/>
      <c r="FO999" s="219"/>
      <c r="FP999" s="219"/>
      <c r="FQ999" s="219"/>
      <c r="FR999" s="219"/>
      <c r="FS999" s="219"/>
      <c r="FT999" s="219"/>
      <c r="FU999" s="219"/>
      <c r="FV999" s="219"/>
      <c r="FW999" s="219"/>
      <c r="FX999" s="219"/>
      <c r="FY999" s="219"/>
      <c r="FZ999" s="219"/>
      <c r="GA999" s="219"/>
      <c r="GB999" s="219"/>
      <c r="GC999" s="219"/>
      <c r="GD999" s="219"/>
      <c r="GE999" s="219"/>
      <c r="GF999" s="219"/>
      <c r="GG999" s="219"/>
      <c r="GH999" s="219"/>
      <c r="GI999" s="219"/>
      <c r="GJ999" s="219"/>
      <c r="GK999" s="219"/>
      <c r="GL999" s="219"/>
      <c r="GM999" s="219"/>
      <c r="GN999" s="219"/>
      <c r="GO999" s="219"/>
      <c r="GP999" s="219"/>
      <c r="GQ999" s="219"/>
      <c r="GR999" s="219"/>
      <c r="GS999" s="219"/>
      <c r="GT999" s="219"/>
      <c r="GU999" s="219"/>
      <c r="GV999" s="219"/>
      <c r="GW999" s="219"/>
      <c r="GX999" s="219"/>
      <c r="GY999" s="219"/>
      <c r="GZ999" s="219"/>
      <c r="HA999" s="219"/>
      <c r="HB999" s="219"/>
      <c r="HC999" s="219"/>
      <c r="HD999" s="219"/>
      <c r="HE999" s="219"/>
      <c r="HF999" s="219"/>
      <c r="HG999" s="219"/>
      <c r="HH999" s="219"/>
      <c r="HI999" s="219"/>
      <c r="HJ999" s="219"/>
      <c r="HK999" s="219"/>
      <c r="HL999" s="219"/>
      <c r="HM999" s="219"/>
      <c r="HN999" s="219"/>
      <c r="HO999" s="219"/>
      <c r="HP999" s="219"/>
      <c r="HQ999" s="219"/>
      <c r="HR999" s="219"/>
      <c r="HS999" s="219"/>
      <c r="HT999" s="219"/>
      <c r="HU999" s="219"/>
      <c r="HV999" s="219"/>
      <c r="HW999" s="219"/>
      <c r="HX999" s="219"/>
      <c r="HY999" s="219"/>
    </row>
    <row r="1000" spans="1:233">
      <c r="A1000" s="154">
        <v>997</v>
      </c>
      <c r="B1000" s="166" t="s">
        <v>14</v>
      </c>
      <c r="C1000" s="166" t="s">
        <v>16600</v>
      </c>
      <c r="D1000" s="174" t="s">
        <v>17492</v>
      </c>
      <c r="E1000" s="174" t="s">
        <v>17499</v>
      </c>
      <c r="F1000" s="175" t="s">
        <v>58</v>
      </c>
      <c r="G1000" s="178">
        <v>195404</v>
      </c>
      <c r="H1000" s="175"/>
      <c r="I1000" s="175" t="s">
        <v>20</v>
      </c>
      <c r="J1000" s="172"/>
      <c r="K1000" s="168" t="s">
        <v>21</v>
      </c>
      <c r="L1000" s="170">
        <v>1200</v>
      </c>
      <c r="M1000" s="214"/>
      <c r="N1000" s="214"/>
      <c r="O1000" s="214"/>
      <c r="P1000" s="214"/>
      <c r="Q1000" s="214"/>
      <c r="R1000" s="214"/>
      <c r="S1000" s="214"/>
      <c r="T1000" s="214"/>
      <c r="U1000" s="214"/>
      <c r="V1000" s="214"/>
      <c r="W1000" s="214"/>
      <c r="X1000" s="214"/>
      <c r="Y1000" s="214"/>
      <c r="Z1000" s="214"/>
      <c r="AA1000" s="214"/>
      <c r="AB1000" s="214"/>
      <c r="AC1000" s="214"/>
      <c r="AD1000" s="214"/>
      <c r="AE1000" s="214"/>
      <c r="AF1000" s="214"/>
      <c r="AG1000" s="214"/>
      <c r="AH1000" s="214"/>
      <c r="AI1000" s="214"/>
      <c r="AJ1000" s="214"/>
      <c r="AK1000" s="214"/>
      <c r="AL1000" s="214"/>
      <c r="AM1000" s="214"/>
      <c r="AN1000" s="214"/>
      <c r="AO1000" s="214"/>
      <c r="AP1000" s="214"/>
      <c r="AQ1000" s="214"/>
      <c r="AR1000" s="214"/>
      <c r="AS1000" s="214"/>
      <c r="AT1000" s="214"/>
      <c r="AU1000" s="214"/>
      <c r="AV1000" s="214"/>
      <c r="AW1000" s="214"/>
      <c r="AX1000" s="214"/>
      <c r="AY1000" s="214"/>
      <c r="AZ1000" s="214"/>
      <c r="BA1000" s="214"/>
      <c r="BB1000" s="214"/>
      <c r="BC1000" s="214"/>
      <c r="BD1000" s="214"/>
      <c r="BE1000" s="214"/>
      <c r="BF1000" s="214"/>
      <c r="BG1000" s="214"/>
      <c r="BH1000" s="214"/>
      <c r="BI1000" s="214"/>
      <c r="BJ1000" s="214"/>
      <c r="BK1000" s="214"/>
      <c r="BL1000" s="214"/>
      <c r="BM1000" s="214"/>
      <c r="BN1000" s="214"/>
      <c r="BO1000" s="214"/>
      <c r="BP1000" s="214"/>
      <c r="BQ1000" s="214"/>
      <c r="BR1000" s="214"/>
      <c r="BS1000" s="214"/>
      <c r="BT1000" s="214"/>
      <c r="BU1000" s="214"/>
      <c r="BV1000" s="214"/>
      <c r="BW1000" s="214"/>
      <c r="BX1000" s="214"/>
      <c r="BY1000" s="214"/>
      <c r="BZ1000" s="214"/>
      <c r="CA1000" s="214"/>
      <c r="CB1000" s="214"/>
      <c r="CC1000" s="214"/>
      <c r="CD1000" s="214"/>
      <c r="CE1000" s="214"/>
      <c r="CF1000" s="214"/>
      <c r="CG1000" s="214"/>
      <c r="CH1000" s="214"/>
      <c r="CI1000" s="214"/>
      <c r="CJ1000" s="214"/>
      <c r="CK1000" s="214"/>
      <c r="CL1000" s="214"/>
      <c r="CM1000" s="214"/>
      <c r="CN1000" s="214"/>
      <c r="CO1000" s="214"/>
      <c r="CP1000" s="214"/>
      <c r="CQ1000" s="214"/>
      <c r="CR1000" s="214"/>
      <c r="CS1000" s="214"/>
      <c r="CT1000" s="214"/>
      <c r="CU1000" s="214"/>
      <c r="CV1000" s="214"/>
      <c r="CW1000" s="214"/>
      <c r="CX1000" s="214"/>
      <c r="CY1000" s="214"/>
      <c r="CZ1000" s="214"/>
      <c r="DA1000" s="214"/>
      <c r="DB1000" s="214"/>
      <c r="DC1000" s="214"/>
      <c r="DD1000" s="214"/>
      <c r="DE1000" s="214"/>
      <c r="DF1000" s="214"/>
      <c r="DG1000" s="214"/>
      <c r="DH1000" s="214"/>
      <c r="DI1000" s="214"/>
      <c r="DJ1000" s="214"/>
      <c r="DK1000" s="214"/>
      <c r="DL1000" s="214"/>
      <c r="DM1000" s="214"/>
      <c r="DN1000" s="214"/>
      <c r="DO1000" s="214"/>
      <c r="DP1000" s="214"/>
      <c r="DQ1000" s="214"/>
      <c r="DR1000" s="214"/>
      <c r="DS1000" s="214"/>
      <c r="DT1000" s="214"/>
      <c r="DU1000" s="214"/>
      <c r="DV1000" s="214"/>
      <c r="DW1000" s="214"/>
      <c r="DX1000" s="214"/>
      <c r="DY1000" s="214"/>
      <c r="DZ1000" s="214"/>
      <c r="EA1000" s="214"/>
      <c r="EB1000" s="214"/>
      <c r="EC1000" s="214"/>
      <c r="ED1000" s="214"/>
      <c r="EE1000" s="214"/>
      <c r="EF1000" s="214"/>
      <c r="EG1000" s="214"/>
      <c r="EH1000" s="214"/>
      <c r="EI1000" s="214"/>
      <c r="EJ1000" s="214"/>
      <c r="EK1000" s="214"/>
      <c r="EL1000" s="214"/>
      <c r="EM1000" s="214"/>
      <c r="EN1000" s="214"/>
      <c r="EO1000" s="214"/>
      <c r="EP1000" s="214"/>
      <c r="EQ1000" s="214"/>
      <c r="ER1000" s="214"/>
      <c r="ES1000" s="214"/>
      <c r="ET1000" s="214"/>
      <c r="EU1000" s="214"/>
      <c r="EV1000" s="214"/>
      <c r="EW1000" s="214"/>
      <c r="EX1000" s="214"/>
      <c r="EY1000" s="214"/>
      <c r="EZ1000" s="214"/>
      <c r="FA1000" s="214"/>
      <c r="FB1000" s="214"/>
      <c r="FC1000" s="214"/>
      <c r="FD1000" s="214"/>
      <c r="FE1000" s="214"/>
      <c r="FF1000" s="214"/>
      <c r="FG1000" s="214"/>
      <c r="FH1000" s="214"/>
      <c r="FI1000" s="214"/>
      <c r="FJ1000" s="214"/>
      <c r="FK1000" s="214"/>
      <c r="FL1000" s="214"/>
      <c r="FM1000" s="214"/>
      <c r="FN1000" s="214"/>
      <c r="FO1000" s="214"/>
      <c r="FP1000" s="214"/>
      <c r="FQ1000" s="214"/>
      <c r="FR1000" s="214"/>
      <c r="FS1000" s="214"/>
      <c r="FT1000" s="214"/>
      <c r="FU1000" s="214"/>
      <c r="FV1000" s="214"/>
      <c r="FW1000" s="214"/>
      <c r="FX1000" s="214"/>
      <c r="FY1000" s="214"/>
      <c r="FZ1000" s="214"/>
      <c r="GA1000" s="214"/>
      <c r="GB1000" s="214"/>
      <c r="GC1000" s="214"/>
      <c r="GD1000" s="214"/>
      <c r="GE1000" s="214"/>
      <c r="GF1000" s="214"/>
      <c r="GG1000" s="214"/>
      <c r="GH1000" s="214"/>
      <c r="GI1000" s="214"/>
      <c r="GJ1000" s="214"/>
      <c r="GK1000" s="214"/>
      <c r="GL1000" s="214"/>
      <c r="GM1000" s="214"/>
      <c r="GN1000" s="214"/>
      <c r="GO1000" s="214"/>
      <c r="GP1000" s="214"/>
      <c r="GQ1000" s="214"/>
      <c r="GR1000" s="214"/>
      <c r="GS1000" s="214"/>
      <c r="GT1000" s="214"/>
      <c r="GU1000" s="214"/>
      <c r="GV1000" s="214"/>
      <c r="GW1000" s="214"/>
      <c r="GX1000" s="214"/>
      <c r="GY1000" s="214"/>
      <c r="GZ1000" s="214"/>
      <c r="HA1000" s="214"/>
      <c r="HB1000" s="214"/>
      <c r="HC1000" s="214"/>
      <c r="HD1000" s="214"/>
      <c r="HE1000" s="214"/>
      <c r="HF1000" s="214"/>
      <c r="HG1000" s="214"/>
      <c r="HH1000" s="214"/>
      <c r="HI1000" s="214"/>
      <c r="HJ1000" s="214"/>
      <c r="HK1000" s="214"/>
      <c r="HL1000" s="214"/>
      <c r="HM1000" s="214"/>
      <c r="HN1000" s="214"/>
      <c r="HO1000" s="214"/>
      <c r="HP1000" s="214"/>
      <c r="HQ1000" s="214"/>
      <c r="HR1000" s="214"/>
      <c r="HS1000" s="214"/>
      <c r="HT1000" s="214"/>
      <c r="HU1000" s="214"/>
      <c r="HV1000" s="214"/>
      <c r="HW1000" s="214"/>
      <c r="HX1000" s="214"/>
      <c r="HY1000" s="214"/>
    </row>
    <row r="1001" spans="1:233">
      <c r="A1001" s="154">
        <v>998</v>
      </c>
      <c r="B1001" s="166" t="s">
        <v>14</v>
      </c>
      <c r="C1001" s="166" t="s">
        <v>16600</v>
      </c>
      <c r="D1001" s="251" t="s">
        <v>17492</v>
      </c>
      <c r="E1001" s="183" t="s">
        <v>17500</v>
      </c>
      <c r="F1001" s="252" t="s">
        <v>58</v>
      </c>
      <c r="G1001" s="184">
        <v>195202</v>
      </c>
      <c r="H1001" s="185"/>
      <c r="I1001" s="175"/>
      <c r="J1001" s="175" t="s">
        <v>20</v>
      </c>
      <c r="K1001" s="168" t="s">
        <v>21</v>
      </c>
      <c r="L1001" s="170">
        <v>1200</v>
      </c>
      <c r="M1001" s="219"/>
      <c r="N1001" s="219"/>
      <c r="O1001" s="219"/>
      <c r="P1001" s="219"/>
      <c r="Q1001" s="219"/>
      <c r="R1001" s="219"/>
      <c r="S1001" s="219"/>
      <c r="T1001" s="219"/>
      <c r="U1001" s="219"/>
      <c r="V1001" s="219"/>
      <c r="W1001" s="219"/>
      <c r="X1001" s="219"/>
      <c r="Y1001" s="219"/>
      <c r="Z1001" s="219"/>
      <c r="AA1001" s="219"/>
      <c r="AB1001" s="219"/>
      <c r="AC1001" s="219"/>
      <c r="AD1001" s="219"/>
      <c r="AE1001" s="219"/>
      <c r="AF1001" s="219"/>
      <c r="AG1001" s="219"/>
      <c r="AH1001" s="219"/>
      <c r="AI1001" s="219"/>
      <c r="AJ1001" s="219"/>
      <c r="AK1001" s="219"/>
      <c r="AL1001" s="219"/>
      <c r="AM1001" s="219"/>
      <c r="AN1001" s="219"/>
      <c r="AO1001" s="219"/>
      <c r="AP1001" s="219"/>
      <c r="AQ1001" s="219"/>
      <c r="AR1001" s="219"/>
      <c r="AS1001" s="219"/>
      <c r="AT1001" s="219"/>
      <c r="AU1001" s="219"/>
      <c r="AV1001" s="219"/>
      <c r="AW1001" s="219"/>
      <c r="AX1001" s="219"/>
      <c r="AY1001" s="219"/>
      <c r="AZ1001" s="219"/>
      <c r="BA1001" s="219"/>
      <c r="BB1001" s="219"/>
      <c r="BC1001" s="219"/>
      <c r="BD1001" s="219"/>
      <c r="BE1001" s="219"/>
      <c r="BF1001" s="219"/>
      <c r="BG1001" s="219"/>
      <c r="BH1001" s="219"/>
      <c r="BI1001" s="219"/>
      <c r="BJ1001" s="219"/>
      <c r="BK1001" s="219"/>
      <c r="BL1001" s="219"/>
      <c r="BM1001" s="219"/>
      <c r="BN1001" s="219"/>
      <c r="BO1001" s="219"/>
      <c r="BP1001" s="219"/>
      <c r="BQ1001" s="219"/>
      <c r="BR1001" s="219"/>
      <c r="BS1001" s="219"/>
      <c r="BT1001" s="219"/>
      <c r="BU1001" s="219"/>
      <c r="BV1001" s="219"/>
      <c r="BW1001" s="219"/>
      <c r="BX1001" s="219"/>
      <c r="BY1001" s="219"/>
      <c r="BZ1001" s="219"/>
      <c r="CA1001" s="219"/>
      <c r="CB1001" s="219"/>
      <c r="CC1001" s="219"/>
      <c r="CD1001" s="219"/>
      <c r="CE1001" s="219"/>
      <c r="CF1001" s="219"/>
      <c r="CG1001" s="219"/>
      <c r="CH1001" s="219"/>
      <c r="CI1001" s="219"/>
      <c r="CJ1001" s="219"/>
      <c r="CK1001" s="219"/>
      <c r="CL1001" s="219"/>
      <c r="CM1001" s="219"/>
      <c r="CN1001" s="219"/>
      <c r="CO1001" s="219"/>
      <c r="CP1001" s="219"/>
      <c r="CQ1001" s="219"/>
      <c r="CR1001" s="219"/>
      <c r="CS1001" s="219"/>
      <c r="CT1001" s="219"/>
      <c r="CU1001" s="219"/>
      <c r="CV1001" s="219"/>
      <c r="CW1001" s="219"/>
      <c r="CX1001" s="219"/>
      <c r="CY1001" s="219"/>
      <c r="CZ1001" s="219"/>
      <c r="DA1001" s="219"/>
      <c r="DB1001" s="219"/>
      <c r="DC1001" s="219"/>
      <c r="DD1001" s="219"/>
      <c r="DE1001" s="219"/>
      <c r="DF1001" s="219"/>
      <c r="DG1001" s="219"/>
      <c r="DH1001" s="219"/>
      <c r="DI1001" s="219"/>
      <c r="DJ1001" s="219"/>
      <c r="DK1001" s="219"/>
      <c r="DL1001" s="219"/>
      <c r="DM1001" s="219"/>
      <c r="DN1001" s="219"/>
      <c r="DO1001" s="219"/>
      <c r="DP1001" s="219"/>
      <c r="DQ1001" s="219"/>
      <c r="DR1001" s="219"/>
      <c r="DS1001" s="219"/>
      <c r="DT1001" s="219"/>
      <c r="DU1001" s="219"/>
      <c r="DV1001" s="219"/>
      <c r="DW1001" s="219"/>
      <c r="DX1001" s="219"/>
      <c r="DY1001" s="219"/>
      <c r="DZ1001" s="219"/>
      <c r="EA1001" s="219"/>
      <c r="EB1001" s="219"/>
      <c r="EC1001" s="219"/>
      <c r="ED1001" s="219"/>
      <c r="EE1001" s="219"/>
      <c r="EF1001" s="219"/>
      <c r="EG1001" s="219"/>
      <c r="EH1001" s="219"/>
      <c r="EI1001" s="219"/>
      <c r="EJ1001" s="219"/>
      <c r="EK1001" s="219"/>
      <c r="EL1001" s="219"/>
      <c r="EM1001" s="219"/>
      <c r="EN1001" s="219"/>
      <c r="EO1001" s="219"/>
      <c r="EP1001" s="219"/>
      <c r="EQ1001" s="219"/>
      <c r="ER1001" s="219"/>
      <c r="ES1001" s="219"/>
      <c r="ET1001" s="219"/>
      <c r="EU1001" s="219"/>
      <c r="EV1001" s="219"/>
      <c r="EW1001" s="219"/>
      <c r="EX1001" s="219"/>
      <c r="EY1001" s="219"/>
      <c r="EZ1001" s="219"/>
      <c r="FA1001" s="219"/>
      <c r="FB1001" s="219"/>
      <c r="FC1001" s="219"/>
      <c r="FD1001" s="219"/>
      <c r="FE1001" s="219"/>
      <c r="FF1001" s="219"/>
      <c r="FG1001" s="219"/>
      <c r="FH1001" s="219"/>
      <c r="FI1001" s="219"/>
      <c r="FJ1001" s="219"/>
      <c r="FK1001" s="219"/>
      <c r="FL1001" s="219"/>
      <c r="FM1001" s="219"/>
      <c r="FN1001" s="219"/>
      <c r="FO1001" s="219"/>
      <c r="FP1001" s="219"/>
      <c r="FQ1001" s="219"/>
      <c r="FR1001" s="219"/>
      <c r="FS1001" s="219"/>
      <c r="FT1001" s="219"/>
      <c r="FU1001" s="219"/>
      <c r="FV1001" s="219"/>
      <c r="FW1001" s="219"/>
      <c r="FX1001" s="219"/>
      <c r="FY1001" s="219"/>
      <c r="FZ1001" s="219"/>
      <c r="GA1001" s="219"/>
      <c r="GB1001" s="219"/>
      <c r="GC1001" s="219"/>
      <c r="GD1001" s="219"/>
      <c r="GE1001" s="219"/>
      <c r="GF1001" s="219"/>
      <c r="GG1001" s="219"/>
      <c r="GH1001" s="219"/>
      <c r="GI1001" s="219"/>
      <c r="GJ1001" s="219"/>
      <c r="GK1001" s="219"/>
      <c r="GL1001" s="219"/>
      <c r="GM1001" s="219"/>
      <c r="GN1001" s="219"/>
      <c r="GO1001" s="219"/>
      <c r="GP1001" s="219"/>
      <c r="GQ1001" s="219"/>
      <c r="GR1001" s="219"/>
      <c r="GS1001" s="219"/>
      <c r="GT1001" s="219"/>
      <c r="GU1001" s="219"/>
      <c r="GV1001" s="219"/>
      <c r="GW1001" s="219"/>
      <c r="GX1001" s="219"/>
      <c r="GY1001" s="219"/>
      <c r="GZ1001" s="219"/>
      <c r="HA1001" s="219"/>
      <c r="HB1001" s="219"/>
      <c r="HC1001" s="219"/>
      <c r="HD1001" s="219"/>
      <c r="HE1001" s="219"/>
      <c r="HF1001" s="219"/>
      <c r="HG1001" s="219"/>
      <c r="HH1001" s="219"/>
      <c r="HI1001" s="219"/>
      <c r="HJ1001" s="219"/>
      <c r="HK1001" s="219"/>
      <c r="HL1001" s="219"/>
      <c r="HM1001" s="219"/>
      <c r="HN1001" s="219"/>
      <c r="HO1001" s="219"/>
      <c r="HP1001" s="219"/>
      <c r="HQ1001" s="219"/>
      <c r="HR1001" s="219"/>
      <c r="HS1001" s="219"/>
      <c r="HT1001" s="219"/>
      <c r="HU1001" s="219"/>
      <c r="HV1001" s="219"/>
      <c r="HW1001" s="219"/>
      <c r="HX1001" s="219"/>
      <c r="HY1001" s="219"/>
    </row>
    <row r="1002" spans="1:233">
      <c r="A1002" s="154">
        <v>999</v>
      </c>
      <c r="B1002" s="166" t="s">
        <v>14</v>
      </c>
      <c r="C1002" s="166" t="s">
        <v>16600</v>
      </c>
      <c r="D1002" s="171" t="s">
        <v>17501</v>
      </c>
      <c r="E1002" s="171" t="s">
        <v>17502</v>
      </c>
      <c r="F1002" s="172" t="s">
        <v>18</v>
      </c>
      <c r="G1002" s="173">
        <v>195308</v>
      </c>
      <c r="H1002" s="172"/>
      <c r="I1002" s="172"/>
      <c r="J1002" s="172" t="s">
        <v>20</v>
      </c>
      <c r="K1002" s="168" t="s">
        <v>21</v>
      </c>
      <c r="L1002" s="170">
        <v>1200</v>
      </c>
      <c r="M1002" s="219"/>
      <c r="N1002" s="219"/>
      <c r="O1002" s="219"/>
      <c r="P1002" s="219"/>
      <c r="Q1002" s="219"/>
      <c r="R1002" s="219"/>
      <c r="S1002" s="219"/>
      <c r="T1002" s="219"/>
      <c r="U1002" s="219"/>
      <c r="V1002" s="219"/>
      <c r="W1002" s="219"/>
      <c r="X1002" s="219"/>
      <c r="Y1002" s="219"/>
      <c r="Z1002" s="219"/>
      <c r="AA1002" s="219"/>
      <c r="AB1002" s="219"/>
      <c r="AC1002" s="219"/>
      <c r="AD1002" s="219"/>
      <c r="AE1002" s="219"/>
      <c r="AF1002" s="219"/>
      <c r="AG1002" s="219"/>
      <c r="AH1002" s="219"/>
      <c r="AI1002" s="219"/>
      <c r="AJ1002" s="219"/>
      <c r="AK1002" s="219"/>
      <c r="AL1002" s="219"/>
      <c r="AM1002" s="219"/>
      <c r="AN1002" s="219"/>
      <c r="AO1002" s="219"/>
      <c r="AP1002" s="219"/>
      <c r="AQ1002" s="219"/>
      <c r="AR1002" s="219"/>
      <c r="AS1002" s="219"/>
      <c r="AT1002" s="219"/>
      <c r="AU1002" s="219"/>
      <c r="AV1002" s="219"/>
      <c r="AW1002" s="219"/>
      <c r="AX1002" s="219"/>
      <c r="AY1002" s="219"/>
      <c r="AZ1002" s="219"/>
      <c r="BA1002" s="219"/>
      <c r="BB1002" s="219"/>
      <c r="BC1002" s="219"/>
      <c r="BD1002" s="219"/>
      <c r="BE1002" s="219"/>
      <c r="BF1002" s="219"/>
      <c r="BG1002" s="219"/>
      <c r="BH1002" s="219"/>
      <c r="BI1002" s="219"/>
      <c r="BJ1002" s="219"/>
      <c r="BK1002" s="219"/>
      <c r="BL1002" s="219"/>
      <c r="BM1002" s="219"/>
      <c r="BN1002" s="219"/>
      <c r="BO1002" s="219"/>
      <c r="BP1002" s="219"/>
      <c r="BQ1002" s="219"/>
      <c r="BR1002" s="219"/>
      <c r="BS1002" s="219"/>
      <c r="BT1002" s="219"/>
      <c r="BU1002" s="219"/>
      <c r="BV1002" s="219"/>
      <c r="BW1002" s="219"/>
      <c r="BX1002" s="219"/>
      <c r="BY1002" s="219"/>
      <c r="BZ1002" s="219"/>
      <c r="CA1002" s="219"/>
      <c r="CB1002" s="219"/>
      <c r="CC1002" s="219"/>
      <c r="CD1002" s="219"/>
      <c r="CE1002" s="219"/>
      <c r="CF1002" s="219"/>
      <c r="CG1002" s="219"/>
      <c r="CH1002" s="219"/>
      <c r="CI1002" s="219"/>
      <c r="CJ1002" s="219"/>
      <c r="CK1002" s="219"/>
      <c r="CL1002" s="219"/>
      <c r="CM1002" s="219"/>
      <c r="CN1002" s="219"/>
      <c r="CO1002" s="219"/>
      <c r="CP1002" s="219"/>
      <c r="CQ1002" s="219"/>
      <c r="CR1002" s="219"/>
      <c r="CS1002" s="219"/>
      <c r="CT1002" s="219"/>
      <c r="CU1002" s="219"/>
      <c r="CV1002" s="219"/>
      <c r="CW1002" s="219"/>
      <c r="CX1002" s="219"/>
      <c r="CY1002" s="219"/>
      <c r="CZ1002" s="219"/>
      <c r="DA1002" s="219"/>
      <c r="DB1002" s="219"/>
      <c r="DC1002" s="219"/>
      <c r="DD1002" s="219"/>
      <c r="DE1002" s="219"/>
      <c r="DF1002" s="219"/>
      <c r="DG1002" s="219"/>
      <c r="DH1002" s="219"/>
      <c r="DI1002" s="219"/>
      <c r="DJ1002" s="219"/>
      <c r="DK1002" s="219"/>
      <c r="DL1002" s="219"/>
      <c r="DM1002" s="219"/>
      <c r="DN1002" s="219"/>
      <c r="DO1002" s="219"/>
      <c r="DP1002" s="219"/>
      <c r="DQ1002" s="219"/>
      <c r="DR1002" s="219"/>
      <c r="DS1002" s="219"/>
      <c r="DT1002" s="219"/>
      <c r="DU1002" s="219"/>
      <c r="DV1002" s="219"/>
      <c r="DW1002" s="219"/>
      <c r="DX1002" s="219"/>
      <c r="DY1002" s="219"/>
      <c r="DZ1002" s="219"/>
      <c r="EA1002" s="219"/>
      <c r="EB1002" s="219"/>
      <c r="EC1002" s="219"/>
      <c r="ED1002" s="219"/>
      <c r="EE1002" s="219"/>
      <c r="EF1002" s="219"/>
      <c r="EG1002" s="219"/>
      <c r="EH1002" s="219"/>
      <c r="EI1002" s="219"/>
      <c r="EJ1002" s="219"/>
      <c r="EK1002" s="219"/>
      <c r="EL1002" s="219"/>
      <c r="EM1002" s="219"/>
      <c r="EN1002" s="219"/>
      <c r="EO1002" s="219"/>
      <c r="EP1002" s="219"/>
      <c r="EQ1002" s="219"/>
      <c r="ER1002" s="219"/>
      <c r="ES1002" s="219"/>
      <c r="ET1002" s="219"/>
      <c r="EU1002" s="219"/>
      <c r="EV1002" s="219"/>
      <c r="EW1002" s="219"/>
      <c r="EX1002" s="219"/>
      <c r="EY1002" s="219"/>
      <c r="EZ1002" s="219"/>
      <c r="FA1002" s="219"/>
      <c r="FB1002" s="219"/>
      <c r="FC1002" s="219"/>
      <c r="FD1002" s="219"/>
      <c r="FE1002" s="219"/>
      <c r="FF1002" s="219"/>
      <c r="FG1002" s="219"/>
      <c r="FH1002" s="219"/>
      <c r="FI1002" s="219"/>
      <c r="FJ1002" s="219"/>
      <c r="FK1002" s="219"/>
      <c r="FL1002" s="219"/>
      <c r="FM1002" s="219"/>
      <c r="FN1002" s="219"/>
      <c r="FO1002" s="219"/>
      <c r="FP1002" s="219"/>
      <c r="FQ1002" s="219"/>
      <c r="FR1002" s="219"/>
      <c r="FS1002" s="219"/>
      <c r="FT1002" s="219"/>
      <c r="FU1002" s="219"/>
      <c r="FV1002" s="219"/>
      <c r="FW1002" s="219"/>
      <c r="FX1002" s="219"/>
      <c r="FY1002" s="219"/>
      <c r="FZ1002" s="219"/>
      <c r="GA1002" s="219"/>
      <c r="GB1002" s="219"/>
      <c r="GC1002" s="219"/>
      <c r="GD1002" s="219"/>
      <c r="GE1002" s="219"/>
      <c r="GF1002" s="219"/>
      <c r="GG1002" s="219"/>
      <c r="GH1002" s="219"/>
      <c r="GI1002" s="219"/>
      <c r="GJ1002" s="219"/>
      <c r="GK1002" s="219"/>
      <c r="GL1002" s="219"/>
      <c r="GM1002" s="219"/>
      <c r="GN1002" s="219"/>
      <c r="GO1002" s="219"/>
      <c r="GP1002" s="219"/>
      <c r="GQ1002" s="219"/>
      <c r="GR1002" s="219"/>
      <c r="GS1002" s="219"/>
      <c r="GT1002" s="219"/>
      <c r="GU1002" s="219"/>
      <c r="GV1002" s="219"/>
      <c r="GW1002" s="219"/>
      <c r="GX1002" s="219"/>
      <c r="GY1002" s="219"/>
      <c r="GZ1002" s="219"/>
      <c r="HA1002" s="219"/>
      <c r="HB1002" s="219"/>
      <c r="HC1002" s="219"/>
      <c r="HD1002" s="219"/>
      <c r="HE1002" s="219"/>
      <c r="HF1002" s="219"/>
      <c r="HG1002" s="219"/>
      <c r="HH1002" s="219"/>
      <c r="HI1002" s="219"/>
      <c r="HJ1002" s="219"/>
      <c r="HK1002" s="219"/>
      <c r="HL1002" s="219"/>
      <c r="HM1002" s="219"/>
      <c r="HN1002" s="219"/>
      <c r="HO1002" s="219"/>
      <c r="HP1002" s="219"/>
      <c r="HQ1002" s="219"/>
      <c r="HR1002" s="219"/>
      <c r="HS1002" s="219"/>
      <c r="HT1002" s="219"/>
      <c r="HU1002" s="219"/>
      <c r="HV1002" s="219"/>
      <c r="HW1002" s="219"/>
      <c r="HX1002" s="219"/>
      <c r="HY1002" s="219"/>
    </row>
    <row r="1003" spans="1:233">
      <c r="A1003" s="154">
        <v>1000</v>
      </c>
      <c r="B1003" s="166" t="s">
        <v>14</v>
      </c>
      <c r="C1003" s="166" t="s">
        <v>16600</v>
      </c>
      <c r="D1003" s="171" t="s">
        <v>17501</v>
      </c>
      <c r="E1003" s="171" t="s">
        <v>2410</v>
      </c>
      <c r="F1003" s="172" t="s">
        <v>18</v>
      </c>
      <c r="G1003" s="173">
        <v>195209</v>
      </c>
      <c r="H1003" s="172"/>
      <c r="I1003" s="172" t="s">
        <v>20</v>
      </c>
      <c r="J1003" s="172"/>
      <c r="K1003" s="168" t="s">
        <v>21</v>
      </c>
      <c r="L1003" s="170">
        <v>1200</v>
      </c>
      <c r="M1003" s="219"/>
      <c r="N1003" s="219"/>
      <c r="O1003" s="219"/>
      <c r="P1003" s="219"/>
      <c r="Q1003" s="219"/>
      <c r="R1003" s="219"/>
      <c r="S1003" s="219"/>
      <c r="T1003" s="219"/>
      <c r="U1003" s="219"/>
      <c r="V1003" s="219"/>
      <c r="W1003" s="219"/>
      <c r="X1003" s="219"/>
      <c r="Y1003" s="219"/>
      <c r="Z1003" s="219"/>
      <c r="AA1003" s="219"/>
      <c r="AB1003" s="219"/>
      <c r="AC1003" s="219"/>
      <c r="AD1003" s="219"/>
      <c r="AE1003" s="219"/>
      <c r="AF1003" s="219"/>
      <c r="AG1003" s="219"/>
      <c r="AH1003" s="219"/>
      <c r="AI1003" s="219"/>
      <c r="AJ1003" s="219"/>
      <c r="AK1003" s="219"/>
      <c r="AL1003" s="219"/>
      <c r="AM1003" s="219"/>
      <c r="AN1003" s="219"/>
      <c r="AO1003" s="219"/>
      <c r="AP1003" s="219"/>
      <c r="AQ1003" s="219"/>
      <c r="AR1003" s="219"/>
      <c r="AS1003" s="219"/>
      <c r="AT1003" s="219"/>
      <c r="AU1003" s="219"/>
      <c r="AV1003" s="219"/>
      <c r="AW1003" s="219"/>
      <c r="AX1003" s="219"/>
      <c r="AY1003" s="219"/>
      <c r="AZ1003" s="219"/>
      <c r="BA1003" s="219"/>
      <c r="BB1003" s="219"/>
      <c r="BC1003" s="219"/>
      <c r="BD1003" s="219"/>
      <c r="BE1003" s="219"/>
      <c r="BF1003" s="219"/>
      <c r="BG1003" s="219"/>
      <c r="BH1003" s="219"/>
      <c r="BI1003" s="219"/>
      <c r="BJ1003" s="219"/>
      <c r="BK1003" s="219"/>
      <c r="BL1003" s="219"/>
      <c r="BM1003" s="219"/>
      <c r="BN1003" s="219"/>
      <c r="BO1003" s="219"/>
      <c r="BP1003" s="219"/>
      <c r="BQ1003" s="219"/>
      <c r="BR1003" s="219"/>
      <c r="BS1003" s="219"/>
      <c r="BT1003" s="219"/>
      <c r="BU1003" s="219"/>
      <c r="BV1003" s="219"/>
      <c r="BW1003" s="219"/>
      <c r="BX1003" s="219"/>
      <c r="BY1003" s="219"/>
      <c r="BZ1003" s="219"/>
      <c r="CA1003" s="219"/>
      <c r="CB1003" s="219"/>
      <c r="CC1003" s="219"/>
      <c r="CD1003" s="219"/>
      <c r="CE1003" s="219"/>
      <c r="CF1003" s="219"/>
      <c r="CG1003" s="219"/>
      <c r="CH1003" s="219"/>
      <c r="CI1003" s="219"/>
      <c r="CJ1003" s="219"/>
      <c r="CK1003" s="219"/>
      <c r="CL1003" s="219"/>
      <c r="CM1003" s="219"/>
      <c r="CN1003" s="219"/>
      <c r="CO1003" s="219"/>
      <c r="CP1003" s="219"/>
      <c r="CQ1003" s="219"/>
      <c r="CR1003" s="219"/>
      <c r="CS1003" s="219"/>
      <c r="CT1003" s="219"/>
      <c r="CU1003" s="219"/>
      <c r="CV1003" s="219"/>
      <c r="CW1003" s="219"/>
      <c r="CX1003" s="219"/>
      <c r="CY1003" s="219"/>
      <c r="CZ1003" s="219"/>
      <c r="DA1003" s="219"/>
      <c r="DB1003" s="219"/>
      <c r="DC1003" s="219"/>
      <c r="DD1003" s="219"/>
      <c r="DE1003" s="219"/>
      <c r="DF1003" s="219"/>
      <c r="DG1003" s="219"/>
      <c r="DH1003" s="219"/>
      <c r="DI1003" s="219"/>
      <c r="DJ1003" s="219"/>
      <c r="DK1003" s="219"/>
      <c r="DL1003" s="219"/>
      <c r="DM1003" s="219"/>
      <c r="DN1003" s="219"/>
      <c r="DO1003" s="219"/>
      <c r="DP1003" s="219"/>
      <c r="DQ1003" s="219"/>
      <c r="DR1003" s="219"/>
      <c r="DS1003" s="219"/>
      <c r="DT1003" s="219"/>
      <c r="DU1003" s="219"/>
      <c r="DV1003" s="219"/>
      <c r="DW1003" s="219"/>
      <c r="DX1003" s="219"/>
      <c r="DY1003" s="219"/>
      <c r="DZ1003" s="219"/>
      <c r="EA1003" s="219"/>
      <c r="EB1003" s="219"/>
      <c r="EC1003" s="219"/>
      <c r="ED1003" s="219"/>
      <c r="EE1003" s="219"/>
      <c r="EF1003" s="219"/>
      <c r="EG1003" s="219"/>
      <c r="EH1003" s="219"/>
      <c r="EI1003" s="219"/>
      <c r="EJ1003" s="219"/>
      <c r="EK1003" s="219"/>
      <c r="EL1003" s="219"/>
      <c r="EM1003" s="219"/>
      <c r="EN1003" s="219"/>
      <c r="EO1003" s="219"/>
      <c r="EP1003" s="219"/>
      <c r="EQ1003" s="219"/>
      <c r="ER1003" s="219"/>
      <c r="ES1003" s="219"/>
      <c r="ET1003" s="219"/>
      <c r="EU1003" s="219"/>
      <c r="EV1003" s="219"/>
      <c r="EW1003" s="219"/>
      <c r="EX1003" s="219"/>
      <c r="EY1003" s="219"/>
      <c r="EZ1003" s="219"/>
      <c r="FA1003" s="219"/>
      <c r="FB1003" s="219"/>
      <c r="FC1003" s="219"/>
      <c r="FD1003" s="219"/>
      <c r="FE1003" s="219"/>
      <c r="FF1003" s="219"/>
      <c r="FG1003" s="219"/>
      <c r="FH1003" s="219"/>
      <c r="FI1003" s="219"/>
      <c r="FJ1003" s="219"/>
      <c r="FK1003" s="219"/>
      <c r="FL1003" s="219"/>
      <c r="FM1003" s="219"/>
      <c r="FN1003" s="219"/>
      <c r="FO1003" s="219"/>
      <c r="FP1003" s="219"/>
      <c r="FQ1003" s="219"/>
      <c r="FR1003" s="219"/>
      <c r="FS1003" s="219"/>
      <c r="FT1003" s="219"/>
      <c r="FU1003" s="219"/>
      <c r="FV1003" s="219"/>
      <c r="FW1003" s="219"/>
      <c r="FX1003" s="219"/>
      <c r="FY1003" s="219"/>
      <c r="FZ1003" s="219"/>
      <c r="GA1003" s="219"/>
      <c r="GB1003" s="219"/>
      <c r="GC1003" s="219"/>
      <c r="GD1003" s="219"/>
      <c r="GE1003" s="219"/>
      <c r="GF1003" s="219"/>
      <c r="GG1003" s="219"/>
      <c r="GH1003" s="219"/>
      <c r="GI1003" s="219"/>
      <c r="GJ1003" s="219"/>
      <c r="GK1003" s="219"/>
      <c r="GL1003" s="219"/>
      <c r="GM1003" s="219"/>
      <c r="GN1003" s="219"/>
      <c r="GO1003" s="219"/>
      <c r="GP1003" s="219"/>
      <c r="GQ1003" s="219"/>
      <c r="GR1003" s="219"/>
      <c r="GS1003" s="219"/>
      <c r="GT1003" s="219"/>
      <c r="GU1003" s="219"/>
      <c r="GV1003" s="219"/>
      <c r="GW1003" s="219"/>
      <c r="GX1003" s="219"/>
      <c r="GY1003" s="219"/>
      <c r="GZ1003" s="219"/>
      <c r="HA1003" s="219"/>
      <c r="HB1003" s="219"/>
      <c r="HC1003" s="219"/>
      <c r="HD1003" s="219"/>
      <c r="HE1003" s="219"/>
      <c r="HF1003" s="219"/>
      <c r="HG1003" s="219"/>
      <c r="HH1003" s="219"/>
      <c r="HI1003" s="219"/>
      <c r="HJ1003" s="219"/>
      <c r="HK1003" s="219"/>
      <c r="HL1003" s="219"/>
      <c r="HM1003" s="219"/>
      <c r="HN1003" s="219"/>
      <c r="HO1003" s="219"/>
      <c r="HP1003" s="219"/>
      <c r="HQ1003" s="219"/>
      <c r="HR1003" s="219"/>
      <c r="HS1003" s="219"/>
      <c r="HT1003" s="219"/>
      <c r="HU1003" s="219"/>
      <c r="HV1003" s="219"/>
      <c r="HW1003" s="219"/>
      <c r="HX1003" s="219"/>
      <c r="HY1003" s="219"/>
    </row>
    <row r="1004" spans="1:233">
      <c r="A1004" s="154">
        <v>1001</v>
      </c>
      <c r="B1004" s="166" t="s">
        <v>14</v>
      </c>
      <c r="C1004" s="166" t="s">
        <v>16600</v>
      </c>
      <c r="D1004" s="171" t="s">
        <v>17501</v>
      </c>
      <c r="E1004" s="171" t="s">
        <v>17503</v>
      </c>
      <c r="F1004" s="172" t="s">
        <v>58</v>
      </c>
      <c r="G1004" s="173">
        <v>195301</v>
      </c>
      <c r="H1004" s="172"/>
      <c r="I1004" s="172"/>
      <c r="J1004" s="172" t="s">
        <v>20</v>
      </c>
      <c r="K1004" s="168" t="s">
        <v>21</v>
      </c>
      <c r="L1004" s="170">
        <v>1200</v>
      </c>
      <c r="M1004" s="219"/>
      <c r="N1004" s="219"/>
      <c r="O1004" s="219"/>
      <c r="P1004" s="219"/>
      <c r="Q1004" s="219"/>
      <c r="R1004" s="219"/>
      <c r="S1004" s="219"/>
      <c r="T1004" s="219"/>
      <c r="U1004" s="219"/>
      <c r="V1004" s="219"/>
      <c r="W1004" s="219"/>
      <c r="X1004" s="219"/>
      <c r="Y1004" s="219"/>
      <c r="Z1004" s="219"/>
      <c r="AA1004" s="219"/>
      <c r="AB1004" s="219"/>
      <c r="AC1004" s="219"/>
      <c r="AD1004" s="219"/>
      <c r="AE1004" s="219"/>
      <c r="AF1004" s="219"/>
      <c r="AG1004" s="219"/>
      <c r="AH1004" s="219"/>
      <c r="AI1004" s="219"/>
      <c r="AJ1004" s="219"/>
      <c r="AK1004" s="219"/>
      <c r="AL1004" s="219"/>
      <c r="AM1004" s="219"/>
      <c r="AN1004" s="219"/>
      <c r="AO1004" s="219"/>
      <c r="AP1004" s="219"/>
      <c r="AQ1004" s="219"/>
      <c r="AR1004" s="219"/>
      <c r="AS1004" s="219"/>
      <c r="AT1004" s="219"/>
      <c r="AU1004" s="219"/>
      <c r="AV1004" s="219"/>
      <c r="AW1004" s="219"/>
      <c r="AX1004" s="219"/>
      <c r="AY1004" s="219"/>
      <c r="AZ1004" s="219"/>
      <c r="BA1004" s="219"/>
      <c r="BB1004" s="219"/>
      <c r="BC1004" s="219"/>
      <c r="BD1004" s="219"/>
      <c r="BE1004" s="219"/>
      <c r="BF1004" s="219"/>
      <c r="BG1004" s="219"/>
      <c r="BH1004" s="219"/>
      <c r="BI1004" s="219"/>
      <c r="BJ1004" s="219"/>
      <c r="BK1004" s="219"/>
      <c r="BL1004" s="219"/>
      <c r="BM1004" s="219"/>
      <c r="BN1004" s="219"/>
      <c r="BO1004" s="219"/>
      <c r="BP1004" s="219"/>
      <c r="BQ1004" s="219"/>
      <c r="BR1004" s="219"/>
      <c r="BS1004" s="219"/>
      <c r="BT1004" s="219"/>
      <c r="BU1004" s="219"/>
      <c r="BV1004" s="219"/>
      <c r="BW1004" s="219"/>
      <c r="BX1004" s="219"/>
      <c r="BY1004" s="219"/>
      <c r="BZ1004" s="219"/>
      <c r="CA1004" s="219"/>
      <c r="CB1004" s="219"/>
      <c r="CC1004" s="219"/>
      <c r="CD1004" s="219"/>
      <c r="CE1004" s="219"/>
      <c r="CF1004" s="219"/>
      <c r="CG1004" s="219"/>
      <c r="CH1004" s="219"/>
      <c r="CI1004" s="219"/>
      <c r="CJ1004" s="219"/>
      <c r="CK1004" s="219"/>
      <c r="CL1004" s="219"/>
      <c r="CM1004" s="219"/>
      <c r="CN1004" s="219"/>
      <c r="CO1004" s="219"/>
      <c r="CP1004" s="219"/>
      <c r="CQ1004" s="219"/>
      <c r="CR1004" s="219"/>
      <c r="CS1004" s="219"/>
      <c r="CT1004" s="219"/>
      <c r="CU1004" s="219"/>
      <c r="CV1004" s="219"/>
      <c r="CW1004" s="219"/>
      <c r="CX1004" s="219"/>
      <c r="CY1004" s="219"/>
      <c r="CZ1004" s="219"/>
      <c r="DA1004" s="219"/>
      <c r="DB1004" s="219"/>
      <c r="DC1004" s="219"/>
      <c r="DD1004" s="219"/>
      <c r="DE1004" s="219"/>
      <c r="DF1004" s="219"/>
      <c r="DG1004" s="219"/>
      <c r="DH1004" s="219"/>
      <c r="DI1004" s="219"/>
      <c r="DJ1004" s="219"/>
      <c r="DK1004" s="219"/>
      <c r="DL1004" s="219"/>
      <c r="DM1004" s="219"/>
      <c r="DN1004" s="219"/>
      <c r="DO1004" s="219"/>
      <c r="DP1004" s="219"/>
      <c r="DQ1004" s="219"/>
      <c r="DR1004" s="219"/>
      <c r="DS1004" s="219"/>
      <c r="DT1004" s="219"/>
      <c r="DU1004" s="219"/>
      <c r="DV1004" s="219"/>
      <c r="DW1004" s="219"/>
      <c r="DX1004" s="219"/>
      <c r="DY1004" s="219"/>
      <c r="DZ1004" s="219"/>
      <c r="EA1004" s="219"/>
      <c r="EB1004" s="219"/>
      <c r="EC1004" s="219"/>
      <c r="ED1004" s="219"/>
      <c r="EE1004" s="219"/>
      <c r="EF1004" s="219"/>
      <c r="EG1004" s="219"/>
      <c r="EH1004" s="219"/>
      <c r="EI1004" s="219"/>
      <c r="EJ1004" s="219"/>
      <c r="EK1004" s="219"/>
      <c r="EL1004" s="219"/>
      <c r="EM1004" s="219"/>
      <c r="EN1004" s="219"/>
      <c r="EO1004" s="219"/>
      <c r="EP1004" s="219"/>
      <c r="EQ1004" s="219"/>
      <c r="ER1004" s="219"/>
      <c r="ES1004" s="219"/>
      <c r="ET1004" s="219"/>
      <c r="EU1004" s="219"/>
      <c r="EV1004" s="219"/>
      <c r="EW1004" s="219"/>
      <c r="EX1004" s="219"/>
      <c r="EY1004" s="219"/>
      <c r="EZ1004" s="219"/>
      <c r="FA1004" s="219"/>
      <c r="FB1004" s="219"/>
      <c r="FC1004" s="219"/>
      <c r="FD1004" s="219"/>
      <c r="FE1004" s="219"/>
      <c r="FF1004" s="219"/>
      <c r="FG1004" s="219"/>
      <c r="FH1004" s="219"/>
      <c r="FI1004" s="219"/>
      <c r="FJ1004" s="219"/>
      <c r="FK1004" s="219"/>
      <c r="FL1004" s="219"/>
      <c r="FM1004" s="219"/>
      <c r="FN1004" s="219"/>
      <c r="FO1004" s="219"/>
      <c r="FP1004" s="219"/>
      <c r="FQ1004" s="219"/>
      <c r="FR1004" s="219"/>
      <c r="FS1004" s="219"/>
      <c r="FT1004" s="219"/>
      <c r="FU1004" s="219"/>
      <c r="FV1004" s="219"/>
      <c r="FW1004" s="219"/>
      <c r="FX1004" s="219"/>
      <c r="FY1004" s="219"/>
      <c r="FZ1004" s="219"/>
      <c r="GA1004" s="219"/>
      <c r="GB1004" s="219"/>
      <c r="GC1004" s="219"/>
      <c r="GD1004" s="219"/>
      <c r="GE1004" s="219"/>
      <c r="GF1004" s="219"/>
      <c r="GG1004" s="219"/>
      <c r="GH1004" s="219"/>
      <c r="GI1004" s="219"/>
      <c r="GJ1004" s="219"/>
      <c r="GK1004" s="219"/>
      <c r="GL1004" s="219"/>
      <c r="GM1004" s="219"/>
      <c r="GN1004" s="219"/>
      <c r="GO1004" s="219"/>
      <c r="GP1004" s="219"/>
      <c r="GQ1004" s="219"/>
      <c r="GR1004" s="219"/>
      <c r="GS1004" s="219"/>
      <c r="GT1004" s="219"/>
      <c r="GU1004" s="219"/>
      <c r="GV1004" s="219"/>
      <c r="GW1004" s="219"/>
      <c r="GX1004" s="219"/>
      <c r="GY1004" s="219"/>
      <c r="GZ1004" s="219"/>
      <c r="HA1004" s="219"/>
      <c r="HB1004" s="219"/>
      <c r="HC1004" s="219"/>
      <c r="HD1004" s="219"/>
      <c r="HE1004" s="219"/>
      <c r="HF1004" s="219"/>
      <c r="HG1004" s="219"/>
      <c r="HH1004" s="219"/>
      <c r="HI1004" s="219"/>
      <c r="HJ1004" s="219"/>
      <c r="HK1004" s="219"/>
      <c r="HL1004" s="219"/>
      <c r="HM1004" s="219"/>
      <c r="HN1004" s="219"/>
      <c r="HO1004" s="219"/>
      <c r="HP1004" s="219"/>
      <c r="HQ1004" s="219"/>
      <c r="HR1004" s="219"/>
      <c r="HS1004" s="219"/>
      <c r="HT1004" s="219"/>
      <c r="HU1004" s="219"/>
      <c r="HV1004" s="219"/>
      <c r="HW1004" s="219"/>
      <c r="HX1004" s="219"/>
      <c r="HY1004" s="219"/>
    </row>
    <row r="1005" spans="1:233">
      <c r="A1005" s="154">
        <v>1002</v>
      </c>
      <c r="B1005" s="166" t="s">
        <v>14</v>
      </c>
      <c r="C1005" s="166" t="s">
        <v>16600</v>
      </c>
      <c r="D1005" s="171" t="s">
        <v>17501</v>
      </c>
      <c r="E1005" s="171" t="s">
        <v>17504</v>
      </c>
      <c r="F1005" s="172" t="s">
        <v>18</v>
      </c>
      <c r="G1005" s="173">
        <v>195010</v>
      </c>
      <c r="H1005" s="172"/>
      <c r="I1005" s="172"/>
      <c r="J1005" s="172" t="s">
        <v>20</v>
      </c>
      <c r="K1005" s="168" t="s">
        <v>21</v>
      </c>
      <c r="L1005" s="170">
        <v>1200</v>
      </c>
      <c r="M1005" s="219"/>
      <c r="N1005" s="219"/>
      <c r="O1005" s="219"/>
      <c r="P1005" s="219"/>
      <c r="Q1005" s="219"/>
      <c r="R1005" s="219"/>
      <c r="S1005" s="219"/>
      <c r="T1005" s="219"/>
      <c r="U1005" s="219"/>
      <c r="V1005" s="219"/>
      <c r="W1005" s="219"/>
      <c r="X1005" s="219"/>
      <c r="Y1005" s="219"/>
      <c r="Z1005" s="219"/>
      <c r="AA1005" s="219"/>
      <c r="AB1005" s="219"/>
      <c r="AC1005" s="219"/>
      <c r="AD1005" s="219"/>
      <c r="AE1005" s="219"/>
      <c r="AF1005" s="219"/>
      <c r="AG1005" s="219"/>
      <c r="AH1005" s="219"/>
      <c r="AI1005" s="219"/>
      <c r="AJ1005" s="219"/>
      <c r="AK1005" s="219"/>
      <c r="AL1005" s="219"/>
      <c r="AM1005" s="219"/>
      <c r="AN1005" s="219"/>
      <c r="AO1005" s="219"/>
      <c r="AP1005" s="219"/>
      <c r="AQ1005" s="219"/>
      <c r="AR1005" s="219"/>
      <c r="AS1005" s="219"/>
      <c r="AT1005" s="219"/>
      <c r="AU1005" s="219"/>
      <c r="AV1005" s="219"/>
      <c r="AW1005" s="219"/>
      <c r="AX1005" s="219"/>
      <c r="AY1005" s="219"/>
      <c r="AZ1005" s="219"/>
      <c r="BA1005" s="219"/>
      <c r="BB1005" s="219"/>
      <c r="BC1005" s="219"/>
      <c r="BD1005" s="219"/>
      <c r="BE1005" s="219"/>
      <c r="BF1005" s="219"/>
      <c r="BG1005" s="219"/>
      <c r="BH1005" s="219"/>
      <c r="BI1005" s="219"/>
      <c r="BJ1005" s="219"/>
      <c r="BK1005" s="219"/>
      <c r="BL1005" s="219"/>
      <c r="BM1005" s="219"/>
      <c r="BN1005" s="219"/>
      <c r="BO1005" s="219"/>
      <c r="BP1005" s="219"/>
      <c r="BQ1005" s="219"/>
      <c r="BR1005" s="219"/>
      <c r="BS1005" s="219"/>
      <c r="BT1005" s="219"/>
      <c r="BU1005" s="219"/>
      <c r="BV1005" s="219"/>
      <c r="BW1005" s="219"/>
      <c r="BX1005" s="219"/>
      <c r="BY1005" s="219"/>
      <c r="BZ1005" s="219"/>
      <c r="CA1005" s="219"/>
      <c r="CB1005" s="219"/>
      <c r="CC1005" s="219"/>
      <c r="CD1005" s="219"/>
      <c r="CE1005" s="219"/>
      <c r="CF1005" s="219"/>
      <c r="CG1005" s="219"/>
      <c r="CH1005" s="219"/>
      <c r="CI1005" s="219"/>
      <c r="CJ1005" s="219"/>
      <c r="CK1005" s="219"/>
      <c r="CL1005" s="219"/>
      <c r="CM1005" s="219"/>
      <c r="CN1005" s="219"/>
      <c r="CO1005" s="219"/>
      <c r="CP1005" s="219"/>
      <c r="CQ1005" s="219"/>
      <c r="CR1005" s="219"/>
      <c r="CS1005" s="219"/>
      <c r="CT1005" s="219"/>
      <c r="CU1005" s="219"/>
      <c r="CV1005" s="219"/>
      <c r="CW1005" s="219"/>
      <c r="CX1005" s="219"/>
      <c r="CY1005" s="219"/>
      <c r="CZ1005" s="219"/>
      <c r="DA1005" s="219"/>
      <c r="DB1005" s="219"/>
      <c r="DC1005" s="219"/>
      <c r="DD1005" s="219"/>
      <c r="DE1005" s="219"/>
      <c r="DF1005" s="219"/>
      <c r="DG1005" s="219"/>
      <c r="DH1005" s="219"/>
      <c r="DI1005" s="219"/>
      <c r="DJ1005" s="219"/>
      <c r="DK1005" s="219"/>
      <c r="DL1005" s="219"/>
      <c r="DM1005" s="219"/>
      <c r="DN1005" s="219"/>
      <c r="DO1005" s="219"/>
      <c r="DP1005" s="219"/>
      <c r="DQ1005" s="219"/>
      <c r="DR1005" s="219"/>
      <c r="DS1005" s="219"/>
      <c r="DT1005" s="219"/>
      <c r="DU1005" s="219"/>
      <c r="DV1005" s="219"/>
      <c r="DW1005" s="219"/>
      <c r="DX1005" s="219"/>
      <c r="DY1005" s="219"/>
      <c r="DZ1005" s="219"/>
      <c r="EA1005" s="219"/>
      <c r="EB1005" s="219"/>
      <c r="EC1005" s="219"/>
      <c r="ED1005" s="219"/>
      <c r="EE1005" s="219"/>
      <c r="EF1005" s="219"/>
      <c r="EG1005" s="219"/>
      <c r="EH1005" s="219"/>
      <c r="EI1005" s="219"/>
      <c r="EJ1005" s="219"/>
      <c r="EK1005" s="219"/>
      <c r="EL1005" s="219"/>
      <c r="EM1005" s="219"/>
      <c r="EN1005" s="219"/>
      <c r="EO1005" s="219"/>
      <c r="EP1005" s="219"/>
      <c r="EQ1005" s="219"/>
      <c r="ER1005" s="219"/>
      <c r="ES1005" s="219"/>
      <c r="ET1005" s="219"/>
      <c r="EU1005" s="219"/>
      <c r="EV1005" s="219"/>
      <c r="EW1005" s="219"/>
      <c r="EX1005" s="219"/>
      <c r="EY1005" s="219"/>
      <c r="EZ1005" s="219"/>
      <c r="FA1005" s="219"/>
      <c r="FB1005" s="219"/>
      <c r="FC1005" s="219"/>
      <c r="FD1005" s="219"/>
      <c r="FE1005" s="219"/>
      <c r="FF1005" s="219"/>
      <c r="FG1005" s="219"/>
      <c r="FH1005" s="219"/>
      <c r="FI1005" s="219"/>
      <c r="FJ1005" s="219"/>
      <c r="FK1005" s="219"/>
      <c r="FL1005" s="219"/>
      <c r="FM1005" s="219"/>
      <c r="FN1005" s="219"/>
      <c r="FO1005" s="219"/>
      <c r="FP1005" s="219"/>
      <c r="FQ1005" s="219"/>
      <c r="FR1005" s="219"/>
      <c r="FS1005" s="219"/>
      <c r="FT1005" s="219"/>
      <c r="FU1005" s="219"/>
      <c r="FV1005" s="219"/>
      <c r="FW1005" s="219"/>
      <c r="FX1005" s="219"/>
      <c r="FY1005" s="219"/>
      <c r="FZ1005" s="219"/>
      <c r="GA1005" s="219"/>
      <c r="GB1005" s="219"/>
      <c r="GC1005" s="219"/>
      <c r="GD1005" s="219"/>
      <c r="GE1005" s="219"/>
      <c r="GF1005" s="219"/>
      <c r="GG1005" s="219"/>
      <c r="GH1005" s="219"/>
      <c r="GI1005" s="219"/>
      <c r="GJ1005" s="219"/>
      <c r="GK1005" s="219"/>
      <c r="GL1005" s="219"/>
      <c r="GM1005" s="219"/>
      <c r="GN1005" s="219"/>
      <c r="GO1005" s="219"/>
      <c r="GP1005" s="219"/>
      <c r="GQ1005" s="219"/>
      <c r="GR1005" s="219"/>
      <c r="GS1005" s="219"/>
      <c r="GT1005" s="219"/>
      <c r="GU1005" s="219"/>
      <c r="GV1005" s="219"/>
      <c r="GW1005" s="219"/>
      <c r="GX1005" s="219"/>
      <c r="GY1005" s="219"/>
      <c r="GZ1005" s="219"/>
      <c r="HA1005" s="219"/>
      <c r="HB1005" s="219"/>
      <c r="HC1005" s="219"/>
      <c r="HD1005" s="219"/>
      <c r="HE1005" s="219"/>
      <c r="HF1005" s="219"/>
      <c r="HG1005" s="219"/>
      <c r="HH1005" s="219"/>
      <c r="HI1005" s="219"/>
      <c r="HJ1005" s="219"/>
      <c r="HK1005" s="219"/>
      <c r="HL1005" s="219"/>
      <c r="HM1005" s="219"/>
      <c r="HN1005" s="219"/>
      <c r="HO1005" s="219"/>
      <c r="HP1005" s="219"/>
      <c r="HQ1005" s="219"/>
      <c r="HR1005" s="219"/>
      <c r="HS1005" s="219"/>
      <c r="HT1005" s="219"/>
      <c r="HU1005" s="219"/>
      <c r="HV1005" s="219"/>
      <c r="HW1005" s="219"/>
      <c r="HX1005" s="219"/>
      <c r="HY1005" s="219"/>
    </row>
    <row r="1006" spans="1:233">
      <c r="A1006" s="154">
        <v>1003</v>
      </c>
      <c r="B1006" s="166" t="s">
        <v>14</v>
      </c>
      <c r="C1006" s="166" t="s">
        <v>16600</v>
      </c>
      <c r="D1006" s="171" t="s">
        <v>17501</v>
      </c>
      <c r="E1006" s="171" t="s">
        <v>17505</v>
      </c>
      <c r="F1006" s="172" t="s">
        <v>18</v>
      </c>
      <c r="G1006" s="173">
        <v>195406</v>
      </c>
      <c r="H1006" s="172"/>
      <c r="I1006" s="172"/>
      <c r="J1006" s="172" t="s">
        <v>20</v>
      </c>
      <c r="K1006" s="168" t="s">
        <v>21</v>
      </c>
      <c r="L1006" s="170">
        <v>1200</v>
      </c>
      <c r="M1006" s="219"/>
      <c r="N1006" s="219"/>
      <c r="O1006" s="219"/>
      <c r="P1006" s="219"/>
      <c r="Q1006" s="219"/>
      <c r="R1006" s="219"/>
      <c r="S1006" s="219"/>
      <c r="T1006" s="219"/>
      <c r="U1006" s="219"/>
      <c r="V1006" s="219"/>
      <c r="W1006" s="219"/>
      <c r="X1006" s="219"/>
      <c r="Y1006" s="219"/>
      <c r="Z1006" s="219"/>
      <c r="AA1006" s="219"/>
      <c r="AB1006" s="219"/>
      <c r="AC1006" s="219"/>
      <c r="AD1006" s="219"/>
      <c r="AE1006" s="219"/>
      <c r="AF1006" s="219"/>
      <c r="AG1006" s="219"/>
      <c r="AH1006" s="219"/>
      <c r="AI1006" s="219"/>
      <c r="AJ1006" s="219"/>
      <c r="AK1006" s="219"/>
      <c r="AL1006" s="219"/>
      <c r="AM1006" s="219"/>
      <c r="AN1006" s="219"/>
      <c r="AO1006" s="219"/>
      <c r="AP1006" s="219"/>
      <c r="AQ1006" s="219"/>
      <c r="AR1006" s="219"/>
      <c r="AS1006" s="219"/>
      <c r="AT1006" s="219"/>
      <c r="AU1006" s="219"/>
      <c r="AV1006" s="219"/>
      <c r="AW1006" s="219"/>
      <c r="AX1006" s="219"/>
      <c r="AY1006" s="219"/>
      <c r="AZ1006" s="219"/>
      <c r="BA1006" s="219"/>
      <c r="BB1006" s="219"/>
      <c r="BC1006" s="219"/>
      <c r="BD1006" s="219"/>
      <c r="BE1006" s="219"/>
      <c r="BF1006" s="219"/>
      <c r="BG1006" s="219"/>
      <c r="BH1006" s="219"/>
      <c r="BI1006" s="219"/>
      <c r="BJ1006" s="219"/>
      <c r="BK1006" s="219"/>
      <c r="BL1006" s="219"/>
      <c r="BM1006" s="219"/>
      <c r="BN1006" s="219"/>
      <c r="BO1006" s="219"/>
      <c r="BP1006" s="219"/>
      <c r="BQ1006" s="219"/>
      <c r="BR1006" s="219"/>
      <c r="BS1006" s="219"/>
      <c r="BT1006" s="219"/>
      <c r="BU1006" s="219"/>
      <c r="BV1006" s="219"/>
      <c r="BW1006" s="219"/>
      <c r="BX1006" s="219"/>
      <c r="BY1006" s="219"/>
      <c r="BZ1006" s="219"/>
      <c r="CA1006" s="219"/>
      <c r="CB1006" s="219"/>
      <c r="CC1006" s="219"/>
      <c r="CD1006" s="219"/>
      <c r="CE1006" s="219"/>
      <c r="CF1006" s="219"/>
      <c r="CG1006" s="219"/>
      <c r="CH1006" s="219"/>
      <c r="CI1006" s="219"/>
      <c r="CJ1006" s="219"/>
      <c r="CK1006" s="219"/>
      <c r="CL1006" s="219"/>
      <c r="CM1006" s="219"/>
      <c r="CN1006" s="219"/>
      <c r="CO1006" s="219"/>
      <c r="CP1006" s="219"/>
      <c r="CQ1006" s="219"/>
      <c r="CR1006" s="219"/>
      <c r="CS1006" s="219"/>
      <c r="CT1006" s="219"/>
      <c r="CU1006" s="219"/>
      <c r="CV1006" s="219"/>
      <c r="CW1006" s="219"/>
      <c r="CX1006" s="219"/>
      <c r="CY1006" s="219"/>
      <c r="CZ1006" s="219"/>
      <c r="DA1006" s="219"/>
      <c r="DB1006" s="219"/>
      <c r="DC1006" s="219"/>
      <c r="DD1006" s="219"/>
      <c r="DE1006" s="219"/>
      <c r="DF1006" s="219"/>
      <c r="DG1006" s="219"/>
      <c r="DH1006" s="219"/>
      <c r="DI1006" s="219"/>
      <c r="DJ1006" s="219"/>
      <c r="DK1006" s="219"/>
      <c r="DL1006" s="219"/>
      <c r="DM1006" s="219"/>
      <c r="DN1006" s="219"/>
      <c r="DO1006" s="219"/>
      <c r="DP1006" s="219"/>
      <c r="DQ1006" s="219"/>
      <c r="DR1006" s="219"/>
      <c r="DS1006" s="219"/>
      <c r="DT1006" s="219"/>
      <c r="DU1006" s="219"/>
      <c r="DV1006" s="219"/>
      <c r="DW1006" s="219"/>
      <c r="DX1006" s="219"/>
      <c r="DY1006" s="219"/>
      <c r="DZ1006" s="219"/>
      <c r="EA1006" s="219"/>
      <c r="EB1006" s="219"/>
      <c r="EC1006" s="219"/>
      <c r="ED1006" s="219"/>
      <c r="EE1006" s="219"/>
      <c r="EF1006" s="219"/>
      <c r="EG1006" s="219"/>
      <c r="EH1006" s="219"/>
      <c r="EI1006" s="219"/>
      <c r="EJ1006" s="219"/>
      <c r="EK1006" s="219"/>
      <c r="EL1006" s="219"/>
      <c r="EM1006" s="219"/>
      <c r="EN1006" s="219"/>
      <c r="EO1006" s="219"/>
      <c r="EP1006" s="219"/>
      <c r="EQ1006" s="219"/>
      <c r="ER1006" s="219"/>
      <c r="ES1006" s="219"/>
      <c r="ET1006" s="219"/>
      <c r="EU1006" s="219"/>
      <c r="EV1006" s="219"/>
      <c r="EW1006" s="219"/>
      <c r="EX1006" s="219"/>
      <c r="EY1006" s="219"/>
      <c r="EZ1006" s="219"/>
      <c r="FA1006" s="219"/>
      <c r="FB1006" s="219"/>
      <c r="FC1006" s="219"/>
      <c r="FD1006" s="219"/>
      <c r="FE1006" s="219"/>
      <c r="FF1006" s="219"/>
      <c r="FG1006" s="219"/>
      <c r="FH1006" s="219"/>
      <c r="FI1006" s="219"/>
      <c r="FJ1006" s="219"/>
      <c r="FK1006" s="219"/>
      <c r="FL1006" s="219"/>
      <c r="FM1006" s="219"/>
      <c r="FN1006" s="219"/>
      <c r="FO1006" s="219"/>
      <c r="FP1006" s="219"/>
      <c r="FQ1006" s="219"/>
      <c r="FR1006" s="219"/>
      <c r="FS1006" s="219"/>
      <c r="FT1006" s="219"/>
      <c r="FU1006" s="219"/>
      <c r="FV1006" s="219"/>
      <c r="FW1006" s="219"/>
      <c r="FX1006" s="219"/>
      <c r="FY1006" s="219"/>
      <c r="FZ1006" s="219"/>
      <c r="GA1006" s="219"/>
      <c r="GB1006" s="219"/>
      <c r="GC1006" s="219"/>
      <c r="GD1006" s="219"/>
      <c r="GE1006" s="219"/>
      <c r="GF1006" s="219"/>
      <c r="GG1006" s="219"/>
      <c r="GH1006" s="219"/>
      <c r="GI1006" s="219"/>
      <c r="GJ1006" s="219"/>
      <c r="GK1006" s="219"/>
      <c r="GL1006" s="219"/>
      <c r="GM1006" s="219"/>
      <c r="GN1006" s="219"/>
      <c r="GO1006" s="219"/>
      <c r="GP1006" s="219"/>
      <c r="GQ1006" s="219"/>
      <c r="GR1006" s="219"/>
      <c r="GS1006" s="219"/>
      <c r="GT1006" s="219"/>
      <c r="GU1006" s="219"/>
      <c r="GV1006" s="219"/>
      <c r="GW1006" s="219"/>
      <c r="GX1006" s="219"/>
      <c r="GY1006" s="219"/>
      <c r="GZ1006" s="219"/>
      <c r="HA1006" s="219"/>
      <c r="HB1006" s="219"/>
      <c r="HC1006" s="219"/>
      <c r="HD1006" s="219"/>
      <c r="HE1006" s="219"/>
      <c r="HF1006" s="219"/>
      <c r="HG1006" s="219"/>
      <c r="HH1006" s="219"/>
      <c r="HI1006" s="219"/>
      <c r="HJ1006" s="219"/>
      <c r="HK1006" s="219"/>
      <c r="HL1006" s="219"/>
      <c r="HM1006" s="219"/>
      <c r="HN1006" s="219"/>
      <c r="HO1006" s="219"/>
      <c r="HP1006" s="219"/>
      <c r="HQ1006" s="219"/>
      <c r="HR1006" s="219"/>
      <c r="HS1006" s="219"/>
      <c r="HT1006" s="219"/>
      <c r="HU1006" s="219"/>
      <c r="HV1006" s="219"/>
      <c r="HW1006" s="219"/>
      <c r="HX1006" s="219"/>
      <c r="HY1006" s="219"/>
    </row>
    <row r="1007" spans="1:233">
      <c r="A1007" s="154">
        <v>1004</v>
      </c>
      <c r="B1007" s="166" t="s">
        <v>14</v>
      </c>
      <c r="C1007" s="166" t="s">
        <v>16600</v>
      </c>
      <c r="D1007" s="171" t="s">
        <v>17501</v>
      </c>
      <c r="E1007" s="171" t="s">
        <v>17506</v>
      </c>
      <c r="F1007" s="172" t="s">
        <v>18</v>
      </c>
      <c r="G1007" s="173">
        <v>195403</v>
      </c>
      <c r="H1007" s="172"/>
      <c r="I1007" s="172" t="s">
        <v>20</v>
      </c>
      <c r="J1007" s="172"/>
      <c r="K1007" s="168" t="s">
        <v>21</v>
      </c>
      <c r="L1007" s="170">
        <v>1200</v>
      </c>
      <c r="M1007" s="219"/>
      <c r="N1007" s="219"/>
      <c r="O1007" s="219"/>
      <c r="P1007" s="219"/>
      <c r="Q1007" s="219"/>
      <c r="R1007" s="219"/>
      <c r="S1007" s="219"/>
      <c r="T1007" s="219"/>
      <c r="U1007" s="219"/>
      <c r="V1007" s="219"/>
      <c r="W1007" s="219"/>
      <c r="X1007" s="219"/>
      <c r="Y1007" s="219"/>
      <c r="Z1007" s="219"/>
      <c r="AA1007" s="219"/>
      <c r="AB1007" s="219"/>
      <c r="AC1007" s="219"/>
      <c r="AD1007" s="219"/>
      <c r="AE1007" s="219"/>
      <c r="AF1007" s="219"/>
      <c r="AG1007" s="219"/>
      <c r="AH1007" s="219"/>
      <c r="AI1007" s="219"/>
      <c r="AJ1007" s="219"/>
      <c r="AK1007" s="219"/>
      <c r="AL1007" s="219"/>
      <c r="AM1007" s="219"/>
      <c r="AN1007" s="219"/>
      <c r="AO1007" s="219"/>
      <c r="AP1007" s="219"/>
      <c r="AQ1007" s="219"/>
      <c r="AR1007" s="219"/>
      <c r="AS1007" s="219"/>
      <c r="AT1007" s="219"/>
      <c r="AU1007" s="219"/>
      <c r="AV1007" s="219"/>
      <c r="AW1007" s="219"/>
      <c r="AX1007" s="219"/>
      <c r="AY1007" s="219"/>
      <c r="AZ1007" s="219"/>
      <c r="BA1007" s="219"/>
      <c r="BB1007" s="219"/>
      <c r="BC1007" s="219"/>
      <c r="BD1007" s="219"/>
      <c r="BE1007" s="219"/>
      <c r="BF1007" s="219"/>
      <c r="BG1007" s="219"/>
      <c r="BH1007" s="219"/>
      <c r="BI1007" s="219"/>
      <c r="BJ1007" s="219"/>
      <c r="BK1007" s="219"/>
      <c r="BL1007" s="219"/>
      <c r="BM1007" s="219"/>
      <c r="BN1007" s="219"/>
      <c r="BO1007" s="219"/>
      <c r="BP1007" s="219"/>
      <c r="BQ1007" s="219"/>
      <c r="BR1007" s="219"/>
      <c r="BS1007" s="219"/>
      <c r="BT1007" s="219"/>
      <c r="BU1007" s="219"/>
      <c r="BV1007" s="219"/>
      <c r="BW1007" s="219"/>
      <c r="BX1007" s="219"/>
      <c r="BY1007" s="219"/>
      <c r="BZ1007" s="219"/>
      <c r="CA1007" s="219"/>
      <c r="CB1007" s="219"/>
      <c r="CC1007" s="219"/>
      <c r="CD1007" s="219"/>
      <c r="CE1007" s="219"/>
      <c r="CF1007" s="219"/>
      <c r="CG1007" s="219"/>
      <c r="CH1007" s="219"/>
      <c r="CI1007" s="219"/>
      <c r="CJ1007" s="219"/>
      <c r="CK1007" s="219"/>
      <c r="CL1007" s="219"/>
      <c r="CM1007" s="219"/>
      <c r="CN1007" s="219"/>
      <c r="CO1007" s="219"/>
      <c r="CP1007" s="219"/>
      <c r="CQ1007" s="219"/>
      <c r="CR1007" s="219"/>
      <c r="CS1007" s="219"/>
      <c r="CT1007" s="219"/>
      <c r="CU1007" s="219"/>
      <c r="CV1007" s="219"/>
      <c r="CW1007" s="219"/>
      <c r="CX1007" s="219"/>
      <c r="CY1007" s="219"/>
      <c r="CZ1007" s="219"/>
      <c r="DA1007" s="219"/>
      <c r="DB1007" s="219"/>
      <c r="DC1007" s="219"/>
      <c r="DD1007" s="219"/>
      <c r="DE1007" s="219"/>
      <c r="DF1007" s="219"/>
      <c r="DG1007" s="219"/>
      <c r="DH1007" s="219"/>
      <c r="DI1007" s="219"/>
      <c r="DJ1007" s="219"/>
      <c r="DK1007" s="219"/>
      <c r="DL1007" s="219"/>
      <c r="DM1007" s="219"/>
      <c r="DN1007" s="219"/>
      <c r="DO1007" s="219"/>
      <c r="DP1007" s="219"/>
      <c r="DQ1007" s="219"/>
      <c r="DR1007" s="219"/>
      <c r="DS1007" s="219"/>
      <c r="DT1007" s="219"/>
      <c r="DU1007" s="219"/>
      <c r="DV1007" s="219"/>
      <c r="DW1007" s="219"/>
      <c r="DX1007" s="219"/>
      <c r="DY1007" s="219"/>
      <c r="DZ1007" s="219"/>
      <c r="EA1007" s="219"/>
      <c r="EB1007" s="219"/>
      <c r="EC1007" s="219"/>
      <c r="ED1007" s="219"/>
      <c r="EE1007" s="219"/>
      <c r="EF1007" s="219"/>
      <c r="EG1007" s="219"/>
      <c r="EH1007" s="219"/>
      <c r="EI1007" s="219"/>
      <c r="EJ1007" s="219"/>
      <c r="EK1007" s="219"/>
      <c r="EL1007" s="219"/>
      <c r="EM1007" s="219"/>
      <c r="EN1007" s="219"/>
      <c r="EO1007" s="219"/>
      <c r="EP1007" s="219"/>
      <c r="EQ1007" s="219"/>
      <c r="ER1007" s="219"/>
      <c r="ES1007" s="219"/>
      <c r="ET1007" s="219"/>
      <c r="EU1007" s="219"/>
      <c r="EV1007" s="219"/>
      <c r="EW1007" s="219"/>
      <c r="EX1007" s="219"/>
      <c r="EY1007" s="219"/>
      <c r="EZ1007" s="219"/>
      <c r="FA1007" s="219"/>
      <c r="FB1007" s="219"/>
      <c r="FC1007" s="219"/>
      <c r="FD1007" s="219"/>
      <c r="FE1007" s="219"/>
      <c r="FF1007" s="219"/>
      <c r="FG1007" s="219"/>
      <c r="FH1007" s="219"/>
      <c r="FI1007" s="219"/>
      <c r="FJ1007" s="219"/>
      <c r="FK1007" s="219"/>
      <c r="FL1007" s="219"/>
      <c r="FM1007" s="219"/>
      <c r="FN1007" s="219"/>
      <c r="FO1007" s="219"/>
      <c r="FP1007" s="219"/>
      <c r="FQ1007" s="219"/>
      <c r="FR1007" s="219"/>
      <c r="FS1007" s="219"/>
      <c r="FT1007" s="219"/>
      <c r="FU1007" s="219"/>
      <c r="FV1007" s="219"/>
      <c r="FW1007" s="219"/>
      <c r="FX1007" s="219"/>
      <c r="FY1007" s="219"/>
      <c r="FZ1007" s="219"/>
      <c r="GA1007" s="219"/>
      <c r="GB1007" s="219"/>
      <c r="GC1007" s="219"/>
      <c r="GD1007" s="219"/>
      <c r="GE1007" s="219"/>
      <c r="GF1007" s="219"/>
      <c r="GG1007" s="219"/>
      <c r="GH1007" s="219"/>
      <c r="GI1007" s="219"/>
      <c r="GJ1007" s="219"/>
      <c r="GK1007" s="219"/>
      <c r="GL1007" s="219"/>
      <c r="GM1007" s="219"/>
      <c r="GN1007" s="219"/>
      <c r="GO1007" s="219"/>
      <c r="GP1007" s="219"/>
      <c r="GQ1007" s="219"/>
      <c r="GR1007" s="219"/>
      <c r="GS1007" s="219"/>
      <c r="GT1007" s="219"/>
      <c r="GU1007" s="219"/>
      <c r="GV1007" s="219"/>
      <c r="GW1007" s="219"/>
      <c r="GX1007" s="219"/>
      <c r="GY1007" s="219"/>
      <c r="GZ1007" s="219"/>
      <c r="HA1007" s="219"/>
      <c r="HB1007" s="219"/>
      <c r="HC1007" s="219"/>
      <c r="HD1007" s="219"/>
      <c r="HE1007" s="219"/>
      <c r="HF1007" s="219"/>
      <c r="HG1007" s="219"/>
      <c r="HH1007" s="219"/>
      <c r="HI1007" s="219"/>
      <c r="HJ1007" s="219"/>
      <c r="HK1007" s="219"/>
      <c r="HL1007" s="219"/>
      <c r="HM1007" s="219"/>
      <c r="HN1007" s="219"/>
      <c r="HO1007" s="219"/>
      <c r="HP1007" s="219"/>
      <c r="HQ1007" s="219"/>
      <c r="HR1007" s="219"/>
      <c r="HS1007" s="219"/>
      <c r="HT1007" s="219"/>
      <c r="HU1007" s="219"/>
      <c r="HV1007" s="219"/>
      <c r="HW1007" s="219"/>
      <c r="HX1007" s="219"/>
      <c r="HY1007" s="219"/>
    </row>
    <row r="1008" spans="1:233">
      <c r="A1008" s="154">
        <v>1005</v>
      </c>
      <c r="B1008" s="166" t="s">
        <v>14</v>
      </c>
      <c r="C1008" s="166" t="s">
        <v>16600</v>
      </c>
      <c r="D1008" s="171" t="s">
        <v>17501</v>
      </c>
      <c r="E1008" s="171" t="s">
        <v>17507</v>
      </c>
      <c r="F1008" s="172" t="s">
        <v>58</v>
      </c>
      <c r="G1008" s="173">
        <v>195407</v>
      </c>
      <c r="H1008" s="172"/>
      <c r="I1008" s="172" t="s">
        <v>20</v>
      </c>
      <c r="J1008" s="172"/>
      <c r="K1008" s="168" t="s">
        <v>21</v>
      </c>
      <c r="L1008" s="170">
        <v>1200</v>
      </c>
      <c r="M1008" s="219"/>
      <c r="N1008" s="219"/>
      <c r="O1008" s="219"/>
      <c r="P1008" s="219"/>
      <c r="Q1008" s="219"/>
      <c r="R1008" s="219"/>
      <c r="S1008" s="219"/>
      <c r="T1008" s="219"/>
      <c r="U1008" s="219"/>
      <c r="V1008" s="219"/>
      <c r="W1008" s="219"/>
      <c r="X1008" s="219"/>
      <c r="Y1008" s="219"/>
      <c r="Z1008" s="219"/>
      <c r="AA1008" s="219"/>
      <c r="AB1008" s="219"/>
      <c r="AC1008" s="219"/>
      <c r="AD1008" s="219"/>
      <c r="AE1008" s="219"/>
      <c r="AF1008" s="219"/>
      <c r="AG1008" s="219"/>
      <c r="AH1008" s="219"/>
      <c r="AI1008" s="219"/>
      <c r="AJ1008" s="219"/>
      <c r="AK1008" s="219"/>
      <c r="AL1008" s="219"/>
      <c r="AM1008" s="219"/>
      <c r="AN1008" s="219"/>
      <c r="AO1008" s="219"/>
      <c r="AP1008" s="219"/>
      <c r="AQ1008" s="219"/>
      <c r="AR1008" s="219"/>
      <c r="AS1008" s="219"/>
      <c r="AT1008" s="219"/>
      <c r="AU1008" s="219"/>
      <c r="AV1008" s="219"/>
      <c r="AW1008" s="219"/>
      <c r="AX1008" s="219"/>
      <c r="AY1008" s="219"/>
      <c r="AZ1008" s="219"/>
      <c r="BA1008" s="219"/>
      <c r="BB1008" s="219"/>
      <c r="BC1008" s="219"/>
      <c r="BD1008" s="219"/>
      <c r="BE1008" s="219"/>
      <c r="BF1008" s="219"/>
      <c r="BG1008" s="219"/>
      <c r="BH1008" s="219"/>
      <c r="BI1008" s="219"/>
      <c r="BJ1008" s="219"/>
      <c r="BK1008" s="219"/>
      <c r="BL1008" s="219"/>
      <c r="BM1008" s="219"/>
      <c r="BN1008" s="219"/>
      <c r="BO1008" s="219"/>
      <c r="BP1008" s="219"/>
      <c r="BQ1008" s="219"/>
      <c r="BR1008" s="219"/>
      <c r="BS1008" s="219"/>
      <c r="BT1008" s="219"/>
      <c r="BU1008" s="219"/>
      <c r="BV1008" s="219"/>
      <c r="BW1008" s="219"/>
      <c r="BX1008" s="219"/>
      <c r="BY1008" s="219"/>
      <c r="BZ1008" s="219"/>
      <c r="CA1008" s="219"/>
      <c r="CB1008" s="219"/>
      <c r="CC1008" s="219"/>
      <c r="CD1008" s="219"/>
      <c r="CE1008" s="219"/>
      <c r="CF1008" s="219"/>
      <c r="CG1008" s="219"/>
      <c r="CH1008" s="219"/>
      <c r="CI1008" s="219"/>
      <c r="CJ1008" s="219"/>
      <c r="CK1008" s="219"/>
      <c r="CL1008" s="219"/>
      <c r="CM1008" s="219"/>
      <c r="CN1008" s="219"/>
      <c r="CO1008" s="219"/>
      <c r="CP1008" s="219"/>
      <c r="CQ1008" s="219"/>
      <c r="CR1008" s="219"/>
      <c r="CS1008" s="219"/>
      <c r="CT1008" s="219"/>
      <c r="CU1008" s="219"/>
      <c r="CV1008" s="219"/>
      <c r="CW1008" s="219"/>
      <c r="CX1008" s="219"/>
      <c r="CY1008" s="219"/>
      <c r="CZ1008" s="219"/>
      <c r="DA1008" s="219"/>
      <c r="DB1008" s="219"/>
      <c r="DC1008" s="219"/>
      <c r="DD1008" s="219"/>
      <c r="DE1008" s="219"/>
      <c r="DF1008" s="219"/>
      <c r="DG1008" s="219"/>
      <c r="DH1008" s="219"/>
      <c r="DI1008" s="219"/>
      <c r="DJ1008" s="219"/>
      <c r="DK1008" s="219"/>
      <c r="DL1008" s="219"/>
      <c r="DM1008" s="219"/>
      <c r="DN1008" s="219"/>
      <c r="DO1008" s="219"/>
      <c r="DP1008" s="219"/>
      <c r="DQ1008" s="219"/>
      <c r="DR1008" s="219"/>
      <c r="DS1008" s="219"/>
      <c r="DT1008" s="219"/>
      <c r="DU1008" s="219"/>
      <c r="DV1008" s="219"/>
      <c r="DW1008" s="219"/>
      <c r="DX1008" s="219"/>
      <c r="DY1008" s="219"/>
      <c r="DZ1008" s="219"/>
      <c r="EA1008" s="219"/>
      <c r="EB1008" s="219"/>
      <c r="EC1008" s="219"/>
      <c r="ED1008" s="219"/>
      <c r="EE1008" s="219"/>
      <c r="EF1008" s="219"/>
      <c r="EG1008" s="219"/>
      <c r="EH1008" s="219"/>
      <c r="EI1008" s="219"/>
      <c r="EJ1008" s="219"/>
      <c r="EK1008" s="219"/>
      <c r="EL1008" s="219"/>
      <c r="EM1008" s="219"/>
      <c r="EN1008" s="219"/>
      <c r="EO1008" s="219"/>
      <c r="EP1008" s="219"/>
      <c r="EQ1008" s="219"/>
      <c r="ER1008" s="219"/>
      <c r="ES1008" s="219"/>
      <c r="ET1008" s="219"/>
      <c r="EU1008" s="219"/>
      <c r="EV1008" s="219"/>
      <c r="EW1008" s="219"/>
      <c r="EX1008" s="219"/>
      <c r="EY1008" s="219"/>
      <c r="EZ1008" s="219"/>
      <c r="FA1008" s="219"/>
      <c r="FB1008" s="219"/>
      <c r="FC1008" s="219"/>
      <c r="FD1008" s="219"/>
      <c r="FE1008" s="219"/>
      <c r="FF1008" s="219"/>
      <c r="FG1008" s="219"/>
      <c r="FH1008" s="219"/>
      <c r="FI1008" s="219"/>
      <c r="FJ1008" s="219"/>
      <c r="FK1008" s="219"/>
      <c r="FL1008" s="219"/>
      <c r="FM1008" s="219"/>
      <c r="FN1008" s="219"/>
      <c r="FO1008" s="219"/>
      <c r="FP1008" s="219"/>
      <c r="FQ1008" s="219"/>
      <c r="FR1008" s="219"/>
      <c r="FS1008" s="219"/>
      <c r="FT1008" s="219"/>
      <c r="FU1008" s="219"/>
      <c r="FV1008" s="219"/>
      <c r="FW1008" s="219"/>
      <c r="FX1008" s="219"/>
      <c r="FY1008" s="219"/>
      <c r="FZ1008" s="219"/>
      <c r="GA1008" s="219"/>
      <c r="GB1008" s="219"/>
      <c r="GC1008" s="219"/>
      <c r="GD1008" s="219"/>
      <c r="GE1008" s="219"/>
      <c r="GF1008" s="219"/>
      <c r="GG1008" s="219"/>
      <c r="GH1008" s="219"/>
      <c r="GI1008" s="219"/>
      <c r="GJ1008" s="219"/>
      <c r="GK1008" s="219"/>
      <c r="GL1008" s="219"/>
      <c r="GM1008" s="219"/>
      <c r="GN1008" s="219"/>
      <c r="GO1008" s="219"/>
      <c r="GP1008" s="219"/>
      <c r="GQ1008" s="219"/>
      <c r="GR1008" s="219"/>
      <c r="GS1008" s="219"/>
      <c r="GT1008" s="219"/>
      <c r="GU1008" s="219"/>
      <c r="GV1008" s="219"/>
      <c r="GW1008" s="219"/>
      <c r="GX1008" s="219"/>
      <c r="GY1008" s="219"/>
      <c r="GZ1008" s="219"/>
      <c r="HA1008" s="219"/>
      <c r="HB1008" s="219"/>
      <c r="HC1008" s="219"/>
      <c r="HD1008" s="219"/>
      <c r="HE1008" s="219"/>
      <c r="HF1008" s="219"/>
      <c r="HG1008" s="219"/>
      <c r="HH1008" s="219"/>
      <c r="HI1008" s="219"/>
      <c r="HJ1008" s="219"/>
      <c r="HK1008" s="219"/>
      <c r="HL1008" s="219"/>
      <c r="HM1008" s="219"/>
      <c r="HN1008" s="219"/>
      <c r="HO1008" s="219"/>
      <c r="HP1008" s="219"/>
      <c r="HQ1008" s="219"/>
      <c r="HR1008" s="219"/>
      <c r="HS1008" s="219"/>
      <c r="HT1008" s="219"/>
      <c r="HU1008" s="219"/>
      <c r="HV1008" s="219"/>
      <c r="HW1008" s="219"/>
      <c r="HX1008" s="219"/>
      <c r="HY1008" s="219"/>
    </row>
    <row r="1009" spans="1:233">
      <c r="A1009" s="154">
        <v>1006</v>
      </c>
      <c r="B1009" s="166" t="s">
        <v>14</v>
      </c>
      <c r="C1009" s="166" t="s">
        <v>16600</v>
      </c>
      <c r="D1009" s="171" t="s">
        <v>17501</v>
      </c>
      <c r="E1009" s="171" t="s">
        <v>17508</v>
      </c>
      <c r="F1009" s="172" t="s">
        <v>18</v>
      </c>
      <c r="G1009" s="173">
        <v>194703</v>
      </c>
      <c r="H1009" s="172"/>
      <c r="I1009" s="172" t="s">
        <v>20</v>
      </c>
      <c r="J1009" s="198"/>
      <c r="K1009" s="168" t="s">
        <v>21</v>
      </c>
      <c r="L1009" s="170">
        <v>1200</v>
      </c>
      <c r="M1009" s="219"/>
      <c r="N1009" s="219"/>
      <c r="O1009" s="219"/>
      <c r="P1009" s="219"/>
      <c r="Q1009" s="219"/>
      <c r="R1009" s="219"/>
      <c r="S1009" s="219"/>
      <c r="T1009" s="219"/>
      <c r="U1009" s="219"/>
      <c r="V1009" s="219"/>
      <c r="W1009" s="219"/>
      <c r="X1009" s="219"/>
      <c r="Y1009" s="219"/>
      <c r="Z1009" s="219"/>
      <c r="AA1009" s="219"/>
      <c r="AB1009" s="219"/>
      <c r="AC1009" s="219"/>
      <c r="AD1009" s="219"/>
      <c r="AE1009" s="219"/>
      <c r="AF1009" s="219"/>
      <c r="AG1009" s="219"/>
      <c r="AH1009" s="219"/>
      <c r="AI1009" s="219"/>
      <c r="AJ1009" s="219"/>
      <c r="AK1009" s="219"/>
      <c r="AL1009" s="219"/>
      <c r="AM1009" s="219"/>
      <c r="AN1009" s="219"/>
      <c r="AO1009" s="219"/>
      <c r="AP1009" s="219"/>
      <c r="AQ1009" s="219"/>
      <c r="AR1009" s="219"/>
      <c r="AS1009" s="219"/>
      <c r="AT1009" s="219"/>
      <c r="AU1009" s="219"/>
      <c r="AV1009" s="219"/>
      <c r="AW1009" s="219"/>
      <c r="AX1009" s="219"/>
      <c r="AY1009" s="219"/>
      <c r="AZ1009" s="219"/>
      <c r="BA1009" s="219"/>
      <c r="BB1009" s="219"/>
      <c r="BC1009" s="219"/>
      <c r="BD1009" s="219"/>
      <c r="BE1009" s="219"/>
      <c r="BF1009" s="219"/>
      <c r="BG1009" s="219"/>
      <c r="BH1009" s="219"/>
      <c r="BI1009" s="219"/>
      <c r="BJ1009" s="219"/>
      <c r="BK1009" s="219"/>
      <c r="BL1009" s="219"/>
      <c r="BM1009" s="219"/>
      <c r="BN1009" s="219"/>
      <c r="BO1009" s="219"/>
      <c r="BP1009" s="219"/>
      <c r="BQ1009" s="219"/>
      <c r="BR1009" s="219"/>
      <c r="BS1009" s="219"/>
      <c r="BT1009" s="219"/>
      <c r="BU1009" s="219"/>
      <c r="BV1009" s="219"/>
      <c r="BW1009" s="219"/>
      <c r="BX1009" s="219"/>
      <c r="BY1009" s="219"/>
      <c r="BZ1009" s="219"/>
      <c r="CA1009" s="219"/>
      <c r="CB1009" s="219"/>
      <c r="CC1009" s="219"/>
      <c r="CD1009" s="219"/>
      <c r="CE1009" s="219"/>
      <c r="CF1009" s="219"/>
      <c r="CG1009" s="219"/>
      <c r="CH1009" s="219"/>
      <c r="CI1009" s="219"/>
      <c r="CJ1009" s="219"/>
      <c r="CK1009" s="219"/>
      <c r="CL1009" s="219"/>
      <c r="CM1009" s="219"/>
      <c r="CN1009" s="219"/>
      <c r="CO1009" s="219"/>
      <c r="CP1009" s="219"/>
      <c r="CQ1009" s="219"/>
      <c r="CR1009" s="219"/>
      <c r="CS1009" s="219"/>
      <c r="CT1009" s="219"/>
      <c r="CU1009" s="219"/>
      <c r="CV1009" s="219"/>
      <c r="CW1009" s="219"/>
      <c r="CX1009" s="219"/>
      <c r="CY1009" s="219"/>
      <c r="CZ1009" s="219"/>
      <c r="DA1009" s="219"/>
      <c r="DB1009" s="219"/>
      <c r="DC1009" s="219"/>
      <c r="DD1009" s="219"/>
      <c r="DE1009" s="219"/>
      <c r="DF1009" s="219"/>
      <c r="DG1009" s="219"/>
      <c r="DH1009" s="219"/>
      <c r="DI1009" s="219"/>
      <c r="DJ1009" s="219"/>
      <c r="DK1009" s="219"/>
      <c r="DL1009" s="219"/>
      <c r="DM1009" s="219"/>
      <c r="DN1009" s="219"/>
      <c r="DO1009" s="219"/>
      <c r="DP1009" s="219"/>
      <c r="DQ1009" s="219"/>
      <c r="DR1009" s="219"/>
      <c r="DS1009" s="219"/>
      <c r="DT1009" s="219"/>
      <c r="DU1009" s="219"/>
      <c r="DV1009" s="219"/>
      <c r="DW1009" s="219"/>
      <c r="DX1009" s="219"/>
      <c r="DY1009" s="219"/>
      <c r="DZ1009" s="219"/>
      <c r="EA1009" s="219"/>
      <c r="EB1009" s="219"/>
      <c r="EC1009" s="219"/>
      <c r="ED1009" s="219"/>
      <c r="EE1009" s="219"/>
      <c r="EF1009" s="219"/>
      <c r="EG1009" s="219"/>
      <c r="EH1009" s="219"/>
      <c r="EI1009" s="219"/>
      <c r="EJ1009" s="219"/>
      <c r="EK1009" s="219"/>
      <c r="EL1009" s="219"/>
      <c r="EM1009" s="219"/>
      <c r="EN1009" s="219"/>
      <c r="EO1009" s="219"/>
      <c r="EP1009" s="219"/>
      <c r="EQ1009" s="219"/>
      <c r="ER1009" s="219"/>
      <c r="ES1009" s="219"/>
      <c r="ET1009" s="219"/>
      <c r="EU1009" s="219"/>
      <c r="EV1009" s="219"/>
      <c r="EW1009" s="219"/>
      <c r="EX1009" s="219"/>
      <c r="EY1009" s="219"/>
      <c r="EZ1009" s="219"/>
      <c r="FA1009" s="219"/>
      <c r="FB1009" s="219"/>
      <c r="FC1009" s="219"/>
      <c r="FD1009" s="219"/>
      <c r="FE1009" s="219"/>
      <c r="FF1009" s="219"/>
      <c r="FG1009" s="219"/>
      <c r="FH1009" s="219"/>
      <c r="FI1009" s="219"/>
      <c r="FJ1009" s="219"/>
      <c r="FK1009" s="219"/>
      <c r="FL1009" s="219"/>
      <c r="FM1009" s="219"/>
      <c r="FN1009" s="219"/>
      <c r="FO1009" s="219"/>
      <c r="FP1009" s="219"/>
      <c r="FQ1009" s="219"/>
      <c r="FR1009" s="219"/>
      <c r="FS1009" s="219"/>
      <c r="FT1009" s="219"/>
      <c r="FU1009" s="219"/>
      <c r="FV1009" s="219"/>
      <c r="FW1009" s="219"/>
      <c r="FX1009" s="219"/>
      <c r="FY1009" s="219"/>
      <c r="FZ1009" s="219"/>
      <c r="GA1009" s="219"/>
      <c r="GB1009" s="219"/>
      <c r="GC1009" s="219"/>
      <c r="GD1009" s="219"/>
      <c r="GE1009" s="219"/>
      <c r="GF1009" s="219"/>
      <c r="GG1009" s="219"/>
      <c r="GH1009" s="219"/>
      <c r="GI1009" s="219"/>
      <c r="GJ1009" s="219"/>
      <c r="GK1009" s="219"/>
      <c r="GL1009" s="219"/>
      <c r="GM1009" s="219"/>
      <c r="GN1009" s="219"/>
      <c r="GO1009" s="219"/>
      <c r="GP1009" s="219"/>
      <c r="GQ1009" s="219"/>
      <c r="GR1009" s="219"/>
      <c r="GS1009" s="219"/>
      <c r="GT1009" s="219"/>
      <c r="GU1009" s="219"/>
      <c r="GV1009" s="219"/>
      <c r="GW1009" s="219"/>
      <c r="GX1009" s="219"/>
      <c r="GY1009" s="219"/>
      <c r="GZ1009" s="219"/>
      <c r="HA1009" s="219"/>
      <c r="HB1009" s="219"/>
      <c r="HC1009" s="219"/>
      <c r="HD1009" s="219"/>
      <c r="HE1009" s="219"/>
      <c r="HF1009" s="219"/>
      <c r="HG1009" s="219"/>
      <c r="HH1009" s="219"/>
      <c r="HI1009" s="219"/>
      <c r="HJ1009" s="219"/>
      <c r="HK1009" s="219"/>
      <c r="HL1009" s="219"/>
      <c r="HM1009" s="219"/>
      <c r="HN1009" s="219"/>
      <c r="HO1009" s="219"/>
      <c r="HP1009" s="219"/>
      <c r="HQ1009" s="219"/>
      <c r="HR1009" s="219"/>
      <c r="HS1009" s="219"/>
      <c r="HT1009" s="219"/>
      <c r="HU1009" s="219"/>
      <c r="HV1009" s="219"/>
      <c r="HW1009" s="219"/>
      <c r="HX1009" s="219"/>
      <c r="HY1009" s="219"/>
    </row>
    <row r="1010" spans="1:233">
      <c r="A1010" s="154">
        <v>1007</v>
      </c>
      <c r="B1010" s="166" t="s">
        <v>14</v>
      </c>
      <c r="C1010" s="166" t="s">
        <v>16600</v>
      </c>
      <c r="D1010" s="174" t="s">
        <v>17501</v>
      </c>
      <c r="E1010" s="174" t="s">
        <v>17509</v>
      </c>
      <c r="F1010" s="175" t="s">
        <v>58</v>
      </c>
      <c r="G1010" s="178">
        <v>195210</v>
      </c>
      <c r="H1010" s="175"/>
      <c r="I1010" s="175"/>
      <c r="J1010" s="175" t="s">
        <v>20</v>
      </c>
      <c r="K1010" s="168" t="s">
        <v>21</v>
      </c>
      <c r="L1010" s="170">
        <v>1200</v>
      </c>
      <c r="M1010" s="219"/>
      <c r="N1010" s="219"/>
      <c r="O1010" s="219"/>
      <c r="P1010" s="219"/>
      <c r="Q1010" s="219"/>
      <c r="R1010" s="219"/>
      <c r="S1010" s="219"/>
      <c r="T1010" s="219"/>
      <c r="U1010" s="219"/>
      <c r="V1010" s="219"/>
      <c r="W1010" s="219"/>
      <c r="X1010" s="219"/>
      <c r="Y1010" s="219"/>
      <c r="Z1010" s="219"/>
      <c r="AA1010" s="219"/>
      <c r="AB1010" s="219"/>
      <c r="AC1010" s="219"/>
      <c r="AD1010" s="219"/>
      <c r="AE1010" s="219"/>
      <c r="AF1010" s="219"/>
      <c r="AG1010" s="219"/>
      <c r="AH1010" s="219"/>
      <c r="AI1010" s="219"/>
      <c r="AJ1010" s="219"/>
      <c r="AK1010" s="219"/>
      <c r="AL1010" s="219"/>
      <c r="AM1010" s="219"/>
      <c r="AN1010" s="219"/>
      <c r="AO1010" s="219"/>
      <c r="AP1010" s="219"/>
      <c r="AQ1010" s="219"/>
      <c r="AR1010" s="219"/>
      <c r="AS1010" s="219"/>
      <c r="AT1010" s="219"/>
      <c r="AU1010" s="219"/>
      <c r="AV1010" s="219"/>
      <c r="AW1010" s="219"/>
      <c r="AX1010" s="219"/>
      <c r="AY1010" s="219"/>
      <c r="AZ1010" s="219"/>
      <c r="BA1010" s="219"/>
      <c r="BB1010" s="219"/>
      <c r="BC1010" s="219"/>
      <c r="BD1010" s="219"/>
      <c r="BE1010" s="219"/>
      <c r="BF1010" s="219"/>
      <c r="BG1010" s="219"/>
      <c r="BH1010" s="219"/>
      <c r="BI1010" s="219"/>
      <c r="BJ1010" s="219"/>
      <c r="BK1010" s="219"/>
      <c r="BL1010" s="219"/>
      <c r="BM1010" s="219"/>
      <c r="BN1010" s="219"/>
      <c r="BO1010" s="219"/>
      <c r="BP1010" s="219"/>
      <c r="BQ1010" s="219"/>
      <c r="BR1010" s="219"/>
      <c r="BS1010" s="219"/>
      <c r="BT1010" s="219"/>
      <c r="BU1010" s="219"/>
      <c r="BV1010" s="219"/>
      <c r="BW1010" s="219"/>
      <c r="BX1010" s="219"/>
      <c r="BY1010" s="219"/>
      <c r="BZ1010" s="219"/>
      <c r="CA1010" s="219"/>
      <c r="CB1010" s="219"/>
      <c r="CC1010" s="219"/>
      <c r="CD1010" s="219"/>
      <c r="CE1010" s="219"/>
      <c r="CF1010" s="219"/>
      <c r="CG1010" s="219"/>
      <c r="CH1010" s="219"/>
      <c r="CI1010" s="219"/>
      <c r="CJ1010" s="219"/>
      <c r="CK1010" s="219"/>
      <c r="CL1010" s="219"/>
      <c r="CM1010" s="219"/>
      <c r="CN1010" s="219"/>
      <c r="CO1010" s="219"/>
      <c r="CP1010" s="219"/>
      <c r="CQ1010" s="219"/>
      <c r="CR1010" s="219"/>
      <c r="CS1010" s="219"/>
      <c r="CT1010" s="219"/>
      <c r="CU1010" s="219"/>
      <c r="CV1010" s="219"/>
      <c r="CW1010" s="219"/>
      <c r="CX1010" s="219"/>
      <c r="CY1010" s="219"/>
      <c r="CZ1010" s="219"/>
      <c r="DA1010" s="219"/>
      <c r="DB1010" s="219"/>
      <c r="DC1010" s="219"/>
      <c r="DD1010" s="219"/>
      <c r="DE1010" s="219"/>
      <c r="DF1010" s="219"/>
      <c r="DG1010" s="219"/>
      <c r="DH1010" s="219"/>
      <c r="DI1010" s="219"/>
      <c r="DJ1010" s="219"/>
      <c r="DK1010" s="219"/>
      <c r="DL1010" s="219"/>
      <c r="DM1010" s="219"/>
      <c r="DN1010" s="219"/>
      <c r="DO1010" s="219"/>
      <c r="DP1010" s="219"/>
      <c r="DQ1010" s="219"/>
      <c r="DR1010" s="219"/>
      <c r="DS1010" s="219"/>
      <c r="DT1010" s="219"/>
      <c r="DU1010" s="219"/>
      <c r="DV1010" s="219"/>
      <c r="DW1010" s="219"/>
      <c r="DX1010" s="219"/>
      <c r="DY1010" s="219"/>
      <c r="DZ1010" s="219"/>
      <c r="EA1010" s="219"/>
      <c r="EB1010" s="219"/>
      <c r="EC1010" s="219"/>
      <c r="ED1010" s="219"/>
      <c r="EE1010" s="219"/>
      <c r="EF1010" s="219"/>
      <c r="EG1010" s="219"/>
      <c r="EH1010" s="219"/>
      <c r="EI1010" s="219"/>
      <c r="EJ1010" s="219"/>
      <c r="EK1010" s="219"/>
      <c r="EL1010" s="219"/>
      <c r="EM1010" s="219"/>
      <c r="EN1010" s="219"/>
      <c r="EO1010" s="219"/>
      <c r="EP1010" s="219"/>
      <c r="EQ1010" s="219"/>
      <c r="ER1010" s="219"/>
      <c r="ES1010" s="219"/>
      <c r="ET1010" s="219"/>
      <c r="EU1010" s="219"/>
      <c r="EV1010" s="219"/>
      <c r="EW1010" s="219"/>
      <c r="EX1010" s="219"/>
      <c r="EY1010" s="219"/>
      <c r="EZ1010" s="219"/>
      <c r="FA1010" s="219"/>
      <c r="FB1010" s="219"/>
      <c r="FC1010" s="219"/>
      <c r="FD1010" s="219"/>
      <c r="FE1010" s="219"/>
      <c r="FF1010" s="219"/>
      <c r="FG1010" s="219"/>
      <c r="FH1010" s="219"/>
      <c r="FI1010" s="219"/>
      <c r="FJ1010" s="219"/>
      <c r="FK1010" s="219"/>
      <c r="FL1010" s="219"/>
      <c r="FM1010" s="219"/>
      <c r="FN1010" s="219"/>
      <c r="FO1010" s="219"/>
      <c r="FP1010" s="219"/>
      <c r="FQ1010" s="219"/>
      <c r="FR1010" s="219"/>
      <c r="FS1010" s="219"/>
      <c r="FT1010" s="219"/>
      <c r="FU1010" s="219"/>
      <c r="FV1010" s="219"/>
      <c r="FW1010" s="219"/>
      <c r="FX1010" s="219"/>
      <c r="FY1010" s="219"/>
      <c r="FZ1010" s="219"/>
      <c r="GA1010" s="219"/>
      <c r="GB1010" s="219"/>
      <c r="GC1010" s="219"/>
      <c r="GD1010" s="219"/>
      <c r="GE1010" s="219"/>
      <c r="GF1010" s="219"/>
      <c r="GG1010" s="219"/>
      <c r="GH1010" s="219"/>
      <c r="GI1010" s="219"/>
      <c r="GJ1010" s="219"/>
      <c r="GK1010" s="219"/>
      <c r="GL1010" s="219"/>
      <c r="GM1010" s="219"/>
      <c r="GN1010" s="219"/>
      <c r="GO1010" s="219"/>
      <c r="GP1010" s="219"/>
      <c r="GQ1010" s="219"/>
      <c r="GR1010" s="219"/>
      <c r="GS1010" s="219"/>
      <c r="GT1010" s="219"/>
      <c r="GU1010" s="219"/>
      <c r="GV1010" s="219"/>
      <c r="GW1010" s="219"/>
      <c r="GX1010" s="219"/>
      <c r="GY1010" s="219"/>
      <c r="GZ1010" s="219"/>
      <c r="HA1010" s="219"/>
      <c r="HB1010" s="219"/>
      <c r="HC1010" s="219"/>
      <c r="HD1010" s="219"/>
      <c r="HE1010" s="219"/>
      <c r="HF1010" s="219"/>
      <c r="HG1010" s="219"/>
      <c r="HH1010" s="219"/>
      <c r="HI1010" s="219"/>
      <c r="HJ1010" s="219"/>
      <c r="HK1010" s="219"/>
      <c r="HL1010" s="219"/>
      <c r="HM1010" s="219"/>
      <c r="HN1010" s="219"/>
      <c r="HO1010" s="219"/>
      <c r="HP1010" s="219"/>
      <c r="HQ1010" s="219"/>
      <c r="HR1010" s="219"/>
      <c r="HS1010" s="219"/>
      <c r="HT1010" s="219"/>
      <c r="HU1010" s="219"/>
      <c r="HV1010" s="219"/>
      <c r="HW1010" s="219"/>
      <c r="HX1010" s="219"/>
      <c r="HY1010" s="219"/>
    </row>
    <row r="1011" spans="1:233">
      <c r="A1011" s="154">
        <v>1008</v>
      </c>
      <c r="B1011" s="166" t="s">
        <v>14</v>
      </c>
      <c r="C1011" s="166" t="s">
        <v>16600</v>
      </c>
      <c r="D1011" s="174" t="s">
        <v>17501</v>
      </c>
      <c r="E1011" s="174" t="s">
        <v>17510</v>
      </c>
      <c r="F1011" s="175" t="s">
        <v>18</v>
      </c>
      <c r="G1011" s="178">
        <v>195503</v>
      </c>
      <c r="H1011" s="175"/>
      <c r="I1011" s="175"/>
      <c r="J1011" s="175" t="s">
        <v>20</v>
      </c>
      <c r="K1011" s="168" t="s">
        <v>21</v>
      </c>
      <c r="L1011" s="170">
        <v>1200</v>
      </c>
      <c r="M1011" s="219"/>
      <c r="N1011" s="219"/>
      <c r="O1011" s="219"/>
      <c r="P1011" s="219"/>
      <c r="Q1011" s="219"/>
      <c r="R1011" s="219"/>
      <c r="S1011" s="219"/>
      <c r="T1011" s="219"/>
      <c r="U1011" s="219"/>
      <c r="V1011" s="219"/>
      <c r="W1011" s="219"/>
      <c r="X1011" s="219"/>
      <c r="Y1011" s="219"/>
      <c r="Z1011" s="219"/>
      <c r="AA1011" s="219"/>
      <c r="AB1011" s="219"/>
      <c r="AC1011" s="219"/>
      <c r="AD1011" s="219"/>
      <c r="AE1011" s="219"/>
      <c r="AF1011" s="219"/>
      <c r="AG1011" s="219"/>
      <c r="AH1011" s="219"/>
      <c r="AI1011" s="219"/>
      <c r="AJ1011" s="219"/>
      <c r="AK1011" s="219"/>
      <c r="AL1011" s="219"/>
      <c r="AM1011" s="219"/>
      <c r="AN1011" s="219"/>
      <c r="AO1011" s="219"/>
      <c r="AP1011" s="219"/>
      <c r="AQ1011" s="219"/>
      <c r="AR1011" s="219"/>
      <c r="AS1011" s="219"/>
      <c r="AT1011" s="219"/>
      <c r="AU1011" s="219"/>
      <c r="AV1011" s="219"/>
      <c r="AW1011" s="219"/>
      <c r="AX1011" s="219"/>
      <c r="AY1011" s="219"/>
      <c r="AZ1011" s="219"/>
      <c r="BA1011" s="219"/>
      <c r="BB1011" s="219"/>
      <c r="BC1011" s="219"/>
      <c r="BD1011" s="219"/>
      <c r="BE1011" s="219"/>
      <c r="BF1011" s="219"/>
      <c r="BG1011" s="219"/>
      <c r="BH1011" s="219"/>
      <c r="BI1011" s="219"/>
      <c r="BJ1011" s="219"/>
      <c r="BK1011" s="219"/>
      <c r="BL1011" s="219"/>
      <c r="BM1011" s="219"/>
      <c r="BN1011" s="219"/>
      <c r="BO1011" s="219"/>
      <c r="BP1011" s="219"/>
      <c r="BQ1011" s="219"/>
      <c r="BR1011" s="219"/>
      <c r="BS1011" s="219"/>
      <c r="BT1011" s="219"/>
      <c r="BU1011" s="219"/>
      <c r="BV1011" s="219"/>
      <c r="BW1011" s="219"/>
      <c r="BX1011" s="219"/>
      <c r="BY1011" s="219"/>
      <c r="BZ1011" s="219"/>
      <c r="CA1011" s="219"/>
      <c r="CB1011" s="219"/>
      <c r="CC1011" s="219"/>
      <c r="CD1011" s="219"/>
      <c r="CE1011" s="219"/>
      <c r="CF1011" s="219"/>
      <c r="CG1011" s="219"/>
      <c r="CH1011" s="219"/>
      <c r="CI1011" s="219"/>
      <c r="CJ1011" s="219"/>
      <c r="CK1011" s="219"/>
      <c r="CL1011" s="219"/>
      <c r="CM1011" s="219"/>
      <c r="CN1011" s="219"/>
      <c r="CO1011" s="219"/>
      <c r="CP1011" s="219"/>
      <c r="CQ1011" s="219"/>
      <c r="CR1011" s="219"/>
      <c r="CS1011" s="219"/>
      <c r="CT1011" s="219"/>
      <c r="CU1011" s="219"/>
      <c r="CV1011" s="219"/>
      <c r="CW1011" s="219"/>
      <c r="CX1011" s="219"/>
      <c r="CY1011" s="219"/>
      <c r="CZ1011" s="219"/>
      <c r="DA1011" s="219"/>
      <c r="DB1011" s="219"/>
      <c r="DC1011" s="219"/>
      <c r="DD1011" s="219"/>
      <c r="DE1011" s="219"/>
      <c r="DF1011" s="219"/>
      <c r="DG1011" s="219"/>
      <c r="DH1011" s="219"/>
      <c r="DI1011" s="219"/>
      <c r="DJ1011" s="219"/>
      <c r="DK1011" s="219"/>
      <c r="DL1011" s="219"/>
      <c r="DM1011" s="219"/>
      <c r="DN1011" s="219"/>
      <c r="DO1011" s="219"/>
      <c r="DP1011" s="219"/>
      <c r="DQ1011" s="219"/>
      <c r="DR1011" s="219"/>
      <c r="DS1011" s="219"/>
      <c r="DT1011" s="219"/>
      <c r="DU1011" s="219"/>
      <c r="DV1011" s="219"/>
      <c r="DW1011" s="219"/>
      <c r="DX1011" s="219"/>
      <c r="DY1011" s="219"/>
      <c r="DZ1011" s="219"/>
      <c r="EA1011" s="219"/>
      <c r="EB1011" s="219"/>
      <c r="EC1011" s="219"/>
      <c r="ED1011" s="219"/>
      <c r="EE1011" s="219"/>
      <c r="EF1011" s="219"/>
      <c r="EG1011" s="219"/>
      <c r="EH1011" s="219"/>
      <c r="EI1011" s="219"/>
      <c r="EJ1011" s="219"/>
      <c r="EK1011" s="219"/>
      <c r="EL1011" s="219"/>
      <c r="EM1011" s="219"/>
      <c r="EN1011" s="219"/>
      <c r="EO1011" s="219"/>
      <c r="EP1011" s="219"/>
      <c r="EQ1011" s="219"/>
      <c r="ER1011" s="219"/>
      <c r="ES1011" s="219"/>
      <c r="ET1011" s="219"/>
      <c r="EU1011" s="219"/>
      <c r="EV1011" s="219"/>
      <c r="EW1011" s="219"/>
      <c r="EX1011" s="219"/>
      <c r="EY1011" s="219"/>
      <c r="EZ1011" s="219"/>
      <c r="FA1011" s="219"/>
      <c r="FB1011" s="219"/>
      <c r="FC1011" s="219"/>
      <c r="FD1011" s="219"/>
      <c r="FE1011" s="219"/>
      <c r="FF1011" s="219"/>
      <c r="FG1011" s="219"/>
      <c r="FH1011" s="219"/>
      <c r="FI1011" s="219"/>
      <c r="FJ1011" s="219"/>
      <c r="FK1011" s="219"/>
      <c r="FL1011" s="219"/>
      <c r="FM1011" s="219"/>
      <c r="FN1011" s="219"/>
      <c r="FO1011" s="219"/>
      <c r="FP1011" s="219"/>
      <c r="FQ1011" s="219"/>
      <c r="FR1011" s="219"/>
      <c r="FS1011" s="219"/>
      <c r="FT1011" s="219"/>
      <c r="FU1011" s="219"/>
      <c r="FV1011" s="219"/>
      <c r="FW1011" s="219"/>
      <c r="FX1011" s="219"/>
      <c r="FY1011" s="219"/>
      <c r="FZ1011" s="219"/>
      <c r="GA1011" s="219"/>
      <c r="GB1011" s="219"/>
      <c r="GC1011" s="219"/>
      <c r="GD1011" s="219"/>
      <c r="GE1011" s="219"/>
      <c r="GF1011" s="219"/>
      <c r="GG1011" s="219"/>
      <c r="GH1011" s="219"/>
      <c r="GI1011" s="219"/>
      <c r="GJ1011" s="219"/>
      <c r="GK1011" s="219"/>
      <c r="GL1011" s="219"/>
      <c r="GM1011" s="219"/>
      <c r="GN1011" s="219"/>
      <c r="GO1011" s="219"/>
      <c r="GP1011" s="219"/>
      <c r="GQ1011" s="219"/>
      <c r="GR1011" s="219"/>
      <c r="GS1011" s="219"/>
      <c r="GT1011" s="219"/>
      <c r="GU1011" s="219"/>
      <c r="GV1011" s="219"/>
      <c r="GW1011" s="219"/>
      <c r="GX1011" s="219"/>
      <c r="GY1011" s="219"/>
      <c r="GZ1011" s="219"/>
      <c r="HA1011" s="219"/>
      <c r="HB1011" s="219"/>
      <c r="HC1011" s="219"/>
      <c r="HD1011" s="219"/>
      <c r="HE1011" s="219"/>
      <c r="HF1011" s="219"/>
      <c r="HG1011" s="219"/>
      <c r="HH1011" s="219"/>
      <c r="HI1011" s="219"/>
      <c r="HJ1011" s="219"/>
      <c r="HK1011" s="219"/>
      <c r="HL1011" s="219"/>
      <c r="HM1011" s="219"/>
      <c r="HN1011" s="219"/>
      <c r="HO1011" s="219"/>
      <c r="HP1011" s="219"/>
      <c r="HQ1011" s="219"/>
      <c r="HR1011" s="219"/>
      <c r="HS1011" s="219"/>
      <c r="HT1011" s="219"/>
      <c r="HU1011" s="219"/>
      <c r="HV1011" s="219"/>
      <c r="HW1011" s="219"/>
      <c r="HX1011" s="219"/>
      <c r="HY1011" s="219"/>
    </row>
    <row r="1012" spans="1:233">
      <c r="A1012" s="154">
        <v>1009</v>
      </c>
      <c r="B1012" s="166" t="s">
        <v>14</v>
      </c>
      <c r="C1012" s="166" t="s">
        <v>16600</v>
      </c>
      <c r="D1012" s="174" t="s">
        <v>17501</v>
      </c>
      <c r="E1012" s="174" t="s">
        <v>7526</v>
      </c>
      <c r="F1012" s="175" t="s">
        <v>18</v>
      </c>
      <c r="G1012" s="178">
        <v>195208</v>
      </c>
      <c r="H1012" s="175"/>
      <c r="I1012" s="175"/>
      <c r="J1012" s="175" t="s">
        <v>20</v>
      </c>
      <c r="K1012" s="168" t="s">
        <v>21</v>
      </c>
      <c r="L1012" s="170">
        <v>1200</v>
      </c>
      <c r="M1012" s="219"/>
      <c r="N1012" s="219"/>
      <c r="O1012" s="219"/>
      <c r="P1012" s="219"/>
      <c r="Q1012" s="219"/>
      <c r="R1012" s="219"/>
      <c r="S1012" s="219"/>
      <c r="T1012" s="219"/>
      <c r="U1012" s="219"/>
      <c r="V1012" s="219"/>
      <c r="W1012" s="219"/>
      <c r="X1012" s="219"/>
      <c r="Y1012" s="219"/>
      <c r="Z1012" s="219"/>
      <c r="AA1012" s="219"/>
      <c r="AB1012" s="219"/>
      <c r="AC1012" s="219"/>
      <c r="AD1012" s="219"/>
      <c r="AE1012" s="219"/>
      <c r="AF1012" s="219"/>
      <c r="AG1012" s="219"/>
      <c r="AH1012" s="219"/>
      <c r="AI1012" s="219"/>
      <c r="AJ1012" s="219"/>
      <c r="AK1012" s="219"/>
      <c r="AL1012" s="219"/>
      <c r="AM1012" s="219"/>
      <c r="AN1012" s="219"/>
      <c r="AO1012" s="219"/>
      <c r="AP1012" s="219"/>
      <c r="AQ1012" s="219"/>
      <c r="AR1012" s="219"/>
      <c r="AS1012" s="219"/>
      <c r="AT1012" s="219"/>
      <c r="AU1012" s="219"/>
      <c r="AV1012" s="219"/>
      <c r="AW1012" s="219"/>
      <c r="AX1012" s="219"/>
      <c r="AY1012" s="219"/>
      <c r="AZ1012" s="219"/>
      <c r="BA1012" s="219"/>
      <c r="BB1012" s="219"/>
      <c r="BC1012" s="219"/>
      <c r="BD1012" s="219"/>
      <c r="BE1012" s="219"/>
      <c r="BF1012" s="219"/>
      <c r="BG1012" s="219"/>
      <c r="BH1012" s="219"/>
      <c r="BI1012" s="219"/>
      <c r="BJ1012" s="219"/>
      <c r="BK1012" s="219"/>
      <c r="BL1012" s="219"/>
      <c r="BM1012" s="219"/>
      <c r="BN1012" s="219"/>
      <c r="BO1012" s="219"/>
      <c r="BP1012" s="219"/>
      <c r="BQ1012" s="219"/>
      <c r="BR1012" s="219"/>
      <c r="BS1012" s="219"/>
      <c r="BT1012" s="219"/>
      <c r="BU1012" s="219"/>
      <c r="BV1012" s="219"/>
      <c r="BW1012" s="219"/>
      <c r="BX1012" s="219"/>
      <c r="BY1012" s="219"/>
      <c r="BZ1012" s="219"/>
      <c r="CA1012" s="219"/>
      <c r="CB1012" s="219"/>
      <c r="CC1012" s="219"/>
      <c r="CD1012" s="219"/>
      <c r="CE1012" s="219"/>
      <c r="CF1012" s="219"/>
      <c r="CG1012" s="219"/>
      <c r="CH1012" s="219"/>
      <c r="CI1012" s="219"/>
      <c r="CJ1012" s="219"/>
      <c r="CK1012" s="219"/>
      <c r="CL1012" s="219"/>
      <c r="CM1012" s="219"/>
      <c r="CN1012" s="219"/>
      <c r="CO1012" s="219"/>
      <c r="CP1012" s="219"/>
      <c r="CQ1012" s="219"/>
      <c r="CR1012" s="219"/>
      <c r="CS1012" s="219"/>
      <c r="CT1012" s="219"/>
      <c r="CU1012" s="219"/>
      <c r="CV1012" s="219"/>
      <c r="CW1012" s="219"/>
      <c r="CX1012" s="219"/>
      <c r="CY1012" s="219"/>
      <c r="CZ1012" s="219"/>
      <c r="DA1012" s="219"/>
      <c r="DB1012" s="219"/>
      <c r="DC1012" s="219"/>
      <c r="DD1012" s="219"/>
      <c r="DE1012" s="219"/>
      <c r="DF1012" s="219"/>
      <c r="DG1012" s="219"/>
      <c r="DH1012" s="219"/>
      <c r="DI1012" s="219"/>
      <c r="DJ1012" s="219"/>
      <c r="DK1012" s="219"/>
      <c r="DL1012" s="219"/>
      <c r="DM1012" s="219"/>
      <c r="DN1012" s="219"/>
      <c r="DO1012" s="219"/>
      <c r="DP1012" s="219"/>
      <c r="DQ1012" s="219"/>
      <c r="DR1012" s="219"/>
      <c r="DS1012" s="219"/>
      <c r="DT1012" s="219"/>
      <c r="DU1012" s="219"/>
      <c r="DV1012" s="219"/>
      <c r="DW1012" s="219"/>
      <c r="DX1012" s="219"/>
      <c r="DY1012" s="219"/>
      <c r="DZ1012" s="219"/>
      <c r="EA1012" s="219"/>
      <c r="EB1012" s="219"/>
      <c r="EC1012" s="219"/>
      <c r="ED1012" s="219"/>
      <c r="EE1012" s="219"/>
      <c r="EF1012" s="219"/>
      <c r="EG1012" s="219"/>
      <c r="EH1012" s="219"/>
      <c r="EI1012" s="219"/>
      <c r="EJ1012" s="219"/>
      <c r="EK1012" s="219"/>
      <c r="EL1012" s="219"/>
      <c r="EM1012" s="219"/>
      <c r="EN1012" s="219"/>
      <c r="EO1012" s="219"/>
      <c r="EP1012" s="219"/>
      <c r="EQ1012" s="219"/>
      <c r="ER1012" s="219"/>
      <c r="ES1012" s="219"/>
      <c r="ET1012" s="219"/>
      <c r="EU1012" s="219"/>
      <c r="EV1012" s="219"/>
      <c r="EW1012" s="219"/>
      <c r="EX1012" s="219"/>
      <c r="EY1012" s="219"/>
      <c r="EZ1012" s="219"/>
      <c r="FA1012" s="219"/>
      <c r="FB1012" s="219"/>
      <c r="FC1012" s="219"/>
      <c r="FD1012" s="219"/>
      <c r="FE1012" s="219"/>
      <c r="FF1012" s="219"/>
      <c r="FG1012" s="219"/>
      <c r="FH1012" s="219"/>
      <c r="FI1012" s="219"/>
      <c r="FJ1012" s="219"/>
      <c r="FK1012" s="219"/>
      <c r="FL1012" s="219"/>
      <c r="FM1012" s="219"/>
      <c r="FN1012" s="219"/>
      <c r="FO1012" s="219"/>
      <c r="FP1012" s="219"/>
      <c r="FQ1012" s="219"/>
      <c r="FR1012" s="219"/>
      <c r="FS1012" s="219"/>
      <c r="FT1012" s="219"/>
      <c r="FU1012" s="219"/>
      <c r="FV1012" s="219"/>
      <c r="FW1012" s="219"/>
      <c r="FX1012" s="219"/>
      <c r="FY1012" s="219"/>
      <c r="FZ1012" s="219"/>
      <c r="GA1012" s="219"/>
      <c r="GB1012" s="219"/>
      <c r="GC1012" s="219"/>
      <c r="GD1012" s="219"/>
      <c r="GE1012" s="219"/>
      <c r="GF1012" s="219"/>
      <c r="GG1012" s="219"/>
      <c r="GH1012" s="219"/>
      <c r="GI1012" s="219"/>
      <c r="GJ1012" s="219"/>
      <c r="GK1012" s="219"/>
      <c r="GL1012" s="219"/>
      <c r="GM1012" s="219"/>
      <c r="GN1012" s="219"/>
      <c r="GO1012" s="219"/>
      <c r="GP1012" s="219"/>
      <c r="GQ1012" s="219"/>
      <c r="GR1012" s="219"/>
      <c r="GS1012" s="219"/>
      <c r="GT1012" s="219"/>
      <c r="GU1012" s="219"/>
      <c r="GV1012" s="219"/>
      <c r="GW1012" s="219"/>
      <c r="GX1012" s="219"/>
      <c r="GY1012" s="219"/>
      <c r="GZ1012" s="219"/>
      <c r="HA1012" s="219"/>
      <c r="HB1012" s="219"/>
      <c r="HC1012" s="219"/>
      <c r="HD1012" s="219"/>
      <c r="HE1012" s="219"/>
      <c r="HF1012" s="219"/>
      <c r="HG1012" s="219"/>
      <c r="HH1012" s="219"/>
      <c r="HI1012" s="219"/>
      <c r="HJ1012" s="219"/>
      <c r="HK1012" s="219"/>
      <c r="HL1012" s="219"/>
      <c r="HM1012" s="219"/>
      <c r="HN1012" s="219"/>
      <c r="HO1012" s="219"/>
      <c r="HP1012" s="219"/>
      <c r="HQ1012" s="219"/>
      <c r="HR1012" s="219"/>
      <c r="HS1012" s="219"/>
      <c r="HT1012" s="219"/>
      <c r="HU1012" s="219"/>
      <c r="HV1012" s="219"/>
      <c r="HW1012" s="219"/>
      <c r="HX1012" s="219"/>
      <c r="HY1012" s="219"/>
    </row>
    <row r="1013" spans="1:233">
      <c r="A1013" s="154">
        <v>1010</v>
      </c>
      <c r="B1013" s="166" t="s">
        <v>14</v>
      </c>
      <c r="C1013" s="166" t="s">
        <v>16600</v>
      </c>
      <c r="D1013" s="174" t="s">
        <v>17501</v>
      </c>
      <c r="E1013" s="174" t="s">
        <v>17511</v>
      </c>
      <c r="F1013" s="175" t="s">
        <v>58</v>
      </c>
      <c r="G1013" s="178">
        <v>195104</v>
      </c>
      <c r="H1013" s="175"/>
      <c r="I1013" s="175"/>
      <c r="J1013" s="175" t="s">
        <v>20</v>
      </c>
      <c r="K1013" s="168" t="s">
        <v>21</v>
      </c>
      <c r="L1013" s="170">
        <v>1200</v>
      </c>
      <c r="M1013" s="219"/>
      <c r="N1013" s="219"/>
      <c r="O1013" s="219"/>
      <c r="P1013" s="219"/>
      <c r="Q1013" s="219"/>
      <c r="R1013" s="219"/>
      <c r="S1013" s="219"/>
      <c r="T1013" s="219"/>
      <c r="U1013" s="219"/>
      <c r="V1013" s="219"/>
      <c r="W1013" s="219"/>
      <c r="X1013" s="219"/>
      <c r="Y1013" s="219"/>
      <c r="Z1013" s="219"/>
      <c r="AA1013" s="219"/>
      <c r="AB1013" s="219"/>
      <c r="AC1013" s="219"/>
      <c r="AD1013" s="219"/>
      <c r="AE1013" s="219"/>
      <c r="AF1013" s="219"/>
      <c r="AG1013" s="219"/>
      <c r="AH1013" s="219"/>
      <c r="AI1013" s="219"/>
      <c r="AJ1013" s="219"/>
      <c r="AK1013" s="219"/>
      <c r="AL1013" s="219"/>
      <c r="AM1013" s="219"/>
      <c r="AN1013" s="219"/>
      <c r="AO1013" s="219"/>
      <c r="AP1013" s="219"/>
      <c r="AQ1013" s="219"/>
      <c r="AR1013" s="219"/>
      <c r="AS1013" s="219"/>
      <c r="AT1013" s="219"/>
      <c r="AU1013" s="219"/>
      <c r="AV1013" s="219"/>
      <c r="AW1013" s="219"/>
      <c r="AX1013" s="219"/>
      <c r="AY1013" s="219"/>
      <c r="AZ1013" s="219"/>
      <c r="BA1013" s="219"/>
      <c r="BB1013" s="219"/>
      <c r="BC1013" s="219"/>
      <c r="BD1013" s="219"/>
      <c r="BE1013" s="219"/>
      <c r="BF1013" s="219"/>
      <c r="BG1013" s="219"/>
      <c r="BH1013" s="219"/>
      <c r="BI1013" s="219"/>
      <c r="BJ1013" s="219"/>
      <c r="BK1013" s="219"/>
      <c r="BL1013" s="219"/>
      <c r="BM1013" s="219"/>
      <c r="BN1013" s="219"/>
      <c r="BO1013" s="219"/>
      <c r="BP1013" s="219"/>
      <c r="BQ1013" s="219"/>
      <c r="BR1013" s="219"/>
      <c r="BS1013" s="219"/>
      <c r="BT1013" s="219"/>
      <c r="BU1013" s="219"/>
      <c r="BV1013" s="219"/>
      <c r="BW1013" s="219"/>
      <c r="BX1013" s="219"/>
      <c r="BY1013" s="219"/>
      <c r="BZ1013" s="219"/>
      <c r="CA1013" s="219"/>
      <c r="CB1013" s="219"/>
      <c r="CC1013" s="219"/>
      <c r="CD1013" s="219"/>
      <c r="CE1013" s="219"/>
      <c r="CF1013" s="219"/>
      <c r="CG1013" s="219"/>
      <c r="CH1013" s="219"/>
      <c r="CI1013" s="219"/>
      <c r="CJ1013" s="219"/>
      <c r="CK1013" s="219"/>
      <c r="CL1013" s="219"/>
      <c r="CM1013" s="219"/>
      <c r="CN1013" s="219"/>
      <c r="CO1013" s="219"/>
      <c r="CP1013" s="219"/>
      <c r="CQ1013" s="219"/>
      <c r="CR1013" s="219"/>
      <c r="CS1013" s="219"/>
      <c r="CT1013" s="219"/>
      <c r="CU1013" s="219"/>
      <c r="CV1013" s="219"/>
      <c r="CW1013" s="219"/>
      <c r="CX1013" s="219"/>
      <c r="CY1013" s="219"/>
      <c r="CZ1013" s="219"/>
      <c r="DA1013" s="219"/>
      <c r="DB1013" s="219"/>
      <c r="DC1013" s="219"/>
      <c r="DD1013" s="219"/>
      <c r="DE1013" s="219"/>
      <c r="DF1013" s="219"/>
      <c r="DG1013" s="219"/>
      <c r="DH1013" s="219"/>
      <c r="DI1013" s="219"/>
      <c r="DJ1013" s="219"/>
      <c r="DK1013" s="219"/>
      <c r="DL1013" s="219"/>
      <c r="DM1013" s="219"/>
      <c r="DN1013" s="219"/>
      <c r="DO1013" s="219"/>
      <c r="DP1013" s="219"/>
      <c r="DQ1013" s="219"/>
      <c r="DR1013" s="219"/>
      <c r="DS1013" s="219"/>
      <c r="DT1013" s="219"/>
      <c r="DU1013" s="219"/>
      <c r="DV1013" s="219"/>
      <c r="DW1013" s="219"/>
      <c r="DX1013" s="219"/>
      <c r="DY1013" s="219"/>
      <c r="DZ1013" s="219"/>
      <c r="EA1013" s="219"/>
      <c r="EB1013" s="219"/>
      <c r="EC1013" s="219"/>
      <c r="ED1013" s="219"/>
      <c r="EE1013" s="219"/>
      <c r="EF1013" s="219"/>
      <c r="EG1013" s="219"/>
      <c r="EH1013" s="219"/>
      <c r="EI1013" s="219"/>
      <c r="EJ1013" s="219"/>
      <c r="EK1013" s="219"/>
      <c r="EL1013" s="219"/>
      <c r="EM1013" s="219"/>
      <c r="EN1013" s="219"/>
      <c r="EO1013" s="219"/>
      <c r="EP1013" s="219"/>
      <c r="EQ1013" s="219"/>
      <c r="ER1013" s="219"/>
      <c r="ES1013" s="219"/>
      <c r="ET1013" s="219"/>
      <c r="EU1013" s="219"/>
      <c r="EV1013" s="219"/>
      <c r="EW1013" s="219"/>
      <c r="EX1013" s="219"/>
      <c r="EY1013" s="219"/>
      <c r="EZ1013" s="219"/>
      <c r="FA1013" s="219"/>
      <c r="FB1013" s="219"/>
      <c r="FC1013" s="219"/>
      <c r="FD1013" s="219"/>
      <c r="FE1013" s="219"/>
      <c r="FF1013" s="219"/>
      <c r="FG1013" s="219"/>
      <c r="FH1013" s="219"/>
      <c r="FI1013" s="219"/>
      <c r="FJ1013" s="219"/>
      <c r="FK1013" s="219"/>
      <c r="FL1013" s="219"/>
      <c r="FM1013" s="219"/>
      <c r="FN1013" s="219"/>
      <c r="FO1013" s="219"/>
      <c r="FP1013" s="219"/>
      <c r="FQ1013" s="219"/>
      <c r="FR1013" s="219"/>
      <c r="FS1013" s="219"/>
      <c r="FT1013" s="219"/>
      <c r="FU1013" s="219"/>
      <c r="FV1013" s="219"/>
      <c r="FW1013" s="219"/>
      <c r="FX1013" s="219"/>
      <c r="FY1013" s="219"/>
      <c r="FZ1013" s="219"/>
      <c r="GA1013" s="219"/>
      <c r="GB1013" s="219"/>
      <c r="GC1013" s="219"/>
      <c r="GD1013" s="219"/>
      <c r="GE1013" s="219"/>
      <c r="GF1013" s="219"/>
      <c r="GG1013" s="219"/>
      <c r="GH1013" s="219"/>
      <c r="GI1013" s="219"/>
      <c r="GJ1013" s="219"/>
      <c r="GK1013" s="219"/>
      <c r="GL1013" s="219"/>
      <c r="GM1013" s="219"/>
      <c r="GN1013" s="219"/>
      <c r="GO1013" s="219"/>
      <c r="GP1013" s="219"/>
      <c r="GQ1013" s="219"/>
      <c r="GR1013" s="219"/>
      <c r="GS1013" s="219"/>
      <c r="GT1013" s="219"/>
      <c r="GU1013" s="219"/>
      <c r="GV1013" s="219"/>
      <c r="GW1013" s="219"/>
      <c r="GX1013" s="219"/>
      <c r="GY1013" s="219"/>
      <c r="GZ1013" s="219"/>
      <c r="HA1013" s="219"/>
      <c r="HB1013" s="219"/>
      <c r="HC1013" s="219"/>
      <c r="HD1013" s="219"/>
      <c r="HE1013" s="219"/>
      <c r="HF1013" s="219"/>
      <c r="HG1013" s="219"/>
      <c r="HH1013" s="219"/>
      <c r="HI1013" s="219"/>
      <c r="HJ1013" s="219"/>
      <c r="HK1013" s="219"/>
      <c r="HL1013" s="219"/>
      <c r="HM1013" s="219"/>
      <c r="HN1013" s="219"/>
      <c r="HO1013" s="219"/>
      <c r="HP1013" s="219"/>
      <c r="HQ1013" s="219"/>
      <c r="HR1013" s="219"/>
      <c r="HS1013" s="219"/>
      <c r="HT1013" s="219"/>
      <c r="HU1013" s="219"/>
      <c r="HV1013" s="219"/>
      <c r="HW1013" s="219"/>
      <c r="HX1013" s="219"/>
      <c r="HY1013" s="219"/>
    </row>
    <row r="1014" spans="1:233">
      <c r="A1014" s="154">
        <v>1011</v>
      </c>
      <c r="B1014" s="166" t="s">
        <v>14</v>
      </c>
      <c r="C1014" s="166" t="s">
        <v>16600</v>
      </c>
      <c r="D1014" s="174" t="s">
        <v>17501</v>
      </c>
      <c r="E1014" s="174" t="s">
        <v>17512</v>
      </c>
      <c r="F1014" s="175" t="s">
        <v>58</v>
      </c>
      <c r="G1014" s="178">
        <v>195407</v>
      </c>
      <c r="H1014" s="175"/>
      <c r="I1014" s="175" t="s">
        <v>20</v>
      </c>
      <c r="J1014" s="175"/>
      <c r="K1014" s="168" t="s">
        <v>21</v>
      </c>
      <c r="L1014" s="170">
        <v>1200</v>
      </c>
      <c r="M1014" s="219"/>
      <c r="N1014" s="219"/>
      <c r="O1014" s="219"/>
      <c r="P1014" s="219"/>
      <c r="Q1014" s="219"/>
      <c r="R1014" s="219"/>
      <c r="S1014" s="219"/>
      <c r="T1014" s="219"/>
      <c r="U1014" s="219"/>
      <c r="V1014" s="219"/>
      <c r="W1014" s="219"/>
      <c r="X1014" s="219"/>
      <c r="Y1014" s="219"/>
      <c r="Z1014" s="219"/>
      <c r="AA1014" s="219"/>
      <c r="AB1014" s="219"/>
      <c r="AC1014" s="219"/>
      <c r="AD1014" s="219"/>
      <c r="AE1014" s="219"/>
      <c r="AF1014" s="219"/>
      <c r="AG1014" s="219"/>
      <c r="AH1014" s="219"/>
      <c r="AI1014" s="219"/>
      <c r="AJ1014" s="219"/>
      <c r="AK1014" s="219"/>
      <c r="AL1014" s="219"/>
      <c r="AM1014" s="219"/>
      <c r="AN1014" s="219"/>
      <c r="AO1014" s="219"/>
      <c r="AP1014" s="219"/>
      <c r="AQ1014" s="219"/>
      <c r="AR1014" s="219"/>
      <c r="AS1014" s="219"/>
      <c r="AT1014" s="219"/>
      <c r="AU1014" s="219"/>
      <c r="AV1014" s="219"/>
      <c r="AW1014" s="219"/>
      <c r="AX1014" s="219"/>
      <c r="AY1014" s="219"/>
      <c r="AZ1014" s="219"/>
      <c r="BA1014" s="219"/>
      <c r="BB1014" s="219"/>
      <c r="BC1014" s="219"/>
      <c r="BD1014" s="219"/>
      <c r="BE1014" s="219"/>
      <c r="BF1014" s="219"/>
      <c r="BG1014" s="219"/>
      <c r="BH1014" s="219"/>
      <c r="BI1014" s="219"/>
      <c r="BJ1014" s="219"/>
      <c r="BK1014" s="219"/>
      <c r="BL1014" s="219"/>
      <c r="BM1014" s="219"/>
      <c r="BN1014" s="219"/>
      <c r="BO1014" s="219"/>
      <c r="BP1014" s="219"/>
      <c r="BQ1014" s="219"/>
      <c r="BR1014" s="219"/>
      <c r="BS1014" s="219"/>
      <c r="BT1014" s="219"/>
      <c r="BU1014" s="219"/>
      <c r="BV1014" s="219"/>
      <c r="BW1014" s="219"/>
      <c r="BX1014" s="219"/>
      <c r="BY1014" s="219"/>
      <c r="BZ1014" s="219"/>
      <c r="CA1014" s="219"/>
      <c r="CB1014" s="219"/>
      <c r="CC1014" s="219"/>
      <c r="CD1014" s="219"/>
      <c r="CE1014" s="219"/>
      <c r="CF1014" s="219"/>
      <c r="CG1014" s="219"/>
      <c r="CH1014" s="219"/>
      <c r="CI1014" s="219"/>
      <c r="CJ1014" s="219"/>
      <c r="CK1014" s="219"/>
      <c r="CL1014" s="219"/>
      <c r="CM1014" s="219"/>
      <c r="CN1014" s="219"/>
      <c r="CO1014" s="219"/>
      <c r="CP1014" s="219"/>
      <c r="CQ1014" s="219"/>
      <c r="CR1014" s="219"/>
      <c r="CS1014" s="219"/>
      <c r="CT1014" s="219"/>
      <c r="CU1014" s="219"/>
      <c r="CV1014" s="219"/>
      <c r="CW1014" s="219"/>
      <c r="CX1014" s="219"/>
      <c r="CY1014" s="219"/>
      <c r="CZ1014" s="219"/>
      <c r="DA1014" s="219"/>
      <c r="DB1014" s="219"/>
      <c r="DC1014" s="219"/>
      <c r="DD1014" s="219"/>
      <c r="DE1014" s="219"/>
      <c r="DF1014" s="219"/>
      <c r="DG1014" s="219"/>
      <c r="DH1014" s="219"/>
      <c r="DI1014" s="219"/>
      <c r="DJ1014" s="219"/>
      <c r="DK1014" s="219"/>
      <c r="DL1014" s="219"/>
      <c r="DM1014" s="219"/>
      <c r="DN1014" s="219"/>
      <c r="DO1014" s="219"/>
      <c r="DP1014" s="219"/>
      <c r="DQ1014" s="219"/>
      <c r="DR1014" s="219"/>
      <c r="DS1014" s="219"/>
      <c r="DT1014" s="219"/>
      <c r="DU1014" s="219"/>
      <c r="DV1014" s="219"/>
      <c r="DW1014" s="219"/>
      <c r="DX1014" s="219"/>
      <c r="DY1014" s="219"/>
      <c r="DZ1014" s="219"/>
      <c r="EA1014" s="219"/>
      <c r="EB1014" s="219"/>
      <c r="EC1014" s="219"/>
      <c r="ED1014" s="219"/>
      <c r="EE1014" s="219"/>
      <c r="EF1014" s="219"/>
      <c r="EG1014" s="219"/>
      <c r="EH1014" s="219"/>
      <c r="EI1014" s="219"/>
      <c r="EJ1014" s="219"/>
      <c r="EK1014" s="219"/>
      <c r="EL1014" s="219"/>
      <c r="EM1014" s="219"/>
      <c r="EN1014" s="219"/>
      <c r="EO1014" s="219"/>
      <c r="EP1014" s="219"/>
      <c r="EQ1014" s="219"/>
      <c r="ER1014" s="219"/>
      <c r="ES1014" s="219"/>
      <c r="ET1014" s="219"/>
      <c r="EU1014" s="219"/>
      <c r="EV1014" s="219"/>
      <c r="EW1014" s="219"/>
      <c r="EX1014" s="219"/>
      <c r="EY1014" s="219"/>
      <c r="EZ1014" s="219"/>
      <c r="FA1014" s="219"/>
      <c r="FB1014" s="219"/>
      <c r="FC1014" s="219"/>
      <c r="FD1014" s="219"/>
      <c r="FE1014" s="219"/>
      <c r="FF1014" s="219"/>
      <c r="FG1014" s="219"/>
      <c r="FH1014" s="219"/>
      <c r="FI1014" s="219"/>
      <c r="FJ1014" s="219"/>
      <c r="FK1014" s="219"/>
      <c r="FL1014" s="219"/>
      <c r="FM1014" s="219"/>
      <c r="FN1014" s="219"/>
      <c r="FO1014" s="219"/>
      <c r="FP1014" s="219"/>
      <c r="FQ1014" s="219"/>
      <c r="FR1014" s="219"/>
      <c r="FS1014" s="219"/>
      <c r="FT1014" s="219"/>
      <c r="FU1014" s="219"/>
      <c r="FV1014" s="219"/>
      <c r="FW1014" s="219"/>
      <c r="FX1014" s="219"/>
      <c r="FY1014" s="219"/>
      <c r="FZ1014" s="219"/>
      <c r="GA1014" s="219"/>
      <c r="GB1014" s="219"/>
      <c r="GC1014" s="219"/>
      <c r="GD1014" s="219"/>
      <c r="GE1014" s="219"/>
      <c r="GF1014" s="219"/>
      <c r="GG1014" s="219"/>
      <c r="GH1014" s="219"/>
      <c r="GI1014" s="219"/>
      <c r="GJ1014" s="219"/>
      <c r="GK1014" s="219"/>
      <c r="GL1014" s="219"/>
      <c r="GM1014" s="219"/>
      <c r="GN1014" s="219"/>
      <c r="GO1014" s="219"/>
      <c r="GP1014" s="219"/>
      <c r="GQ1014" s="219"/>
      <c r="GR1014" s="219"/>
      <c r="GS1014" s="219"/>
      <c r="GT1014" s="219"/>
      <c r="GU1014" s="219"/>
      <c r="GV1014" s="219"/>
      <c r="GW1014" s="219"/>
      <c r="GX1014" s="219"/>
      <c r="GY1014" s="219"/>
      <c r="GZ1014" s="219"/>
      <c r="HA1014" s="219"/>
      <c r="HB1014" s="219"/>
      <c r="HC1014" s="219"/>
      <c r="HD1014" s="219"/>
      <c r="HE1014" s="219"/>
      <c r="HF1014" s="219"/>
      <c r="HG1014" s="219"/>
      <c r="HH1014" s="219"/>
      <c r="HI1014" s="219"/>
      <c r="HJ1014" s="219"/>
      <c r="HK1014" s="219"/>
      <c r="HL1014" s="219"/>
      <c r="HM1014" s="219"/>
      <c r="HN1014" s="219"/>
      <c r="HO1014" s="219"/>
      <c r="HP1014" s="219"/>
      <c r="HQ1014" s="219"/>
      <c r="HR1014" s="219"/>
      <c r="HS1014" s="219"/>
      <c r="HT1014" s="219"/>
      <c r="HU1014" s="219"/>
      <c r="HV1014" s="219"/>
      <c r="HW1014" s="219"/>
      <c r="HX1014" s="219"/>
      <c r="HY1014" s="219"/>
    </row>
    <row r="1015" spans="1:233">
      <c r="A1015" s="154">
        <v>1012</v>
      </c>
      <c r="B1015" s="166" t="s">
        <v>14</v>
      </c>
      <c r="C1015" s="166" t="s">
        <v>16600</v>
      </c>
      <c r="D1015" s="174" t="s">
        <v>17501</v>
      </c>
      <c r="E1015" s="174" t="s">
        <v>17513</v>
      </c>
      <c r="F1015" s="175" t="s">
        <v>18</v>
      </c>
      <c r="G1015" s="178">
        <v>195504</v>
      </c>
      <c r="H1015" s="175"/>
      <c r="I1015" s="175" t="s">
        <v>20</v>
      </c>
      <c r="J1015" s="175"/>
      <c r="K1015" s="168" t="s">
        <v>21</v>
      </c>
      <c r="L1015" s="170">
        <v>1200</v>
      </c>
      <c r="M1015" s="219"/>
      <c r="N1015" s="219"/>
      <c r="O1015" s="219"/>
      <c r="P1015" s="219"/>
      <c r="Q1015" s="219"/>
      <c r="R1015" s="219"/>
      <c r="S1015" s="219"/>
      <c r="T1015" s="219"/>
      <c r="U1015" s="219"/>
      <c r="V1015" s="219"/>
      <c r="W1015" s="219"/>
      <c r="X1015" s="219"/>
      <c r="Y1015" s="219"/>
      <c r="Z1015" s="219"/>
      <c r="AA1015" s="219"/>
      <c r="AB1015" s="219"/>
      <c r="AC1015" s="219"/>
      <c r="AD1015" s="219"/>
      <c r="AE1015" s="219"/>
      <c r="AF1015" s="219"/>
      <c r="AG1015" s="219"/>
      <c r="AH1015" s="219"/>
      <c r="AI1015" s="219"/>
      <c r="AJ1015" s="219"/>
      <c r="AK1015" s="219"/>
      <c r="AL1015" s="219"/>
      <c r="AM1015" s="219"/>
      <c r="AN1015" s="219"/>
      <c r="AO1015" s="219"/>
      <c r="AP1015" s="219"/>
      <c r="AQ1015" s="219"/>
      <c r="AR1015" s="219"/>
      <c r="AS1015" s="219"/>
      <c r="AT1015" s="219"/>
      <c r="AU1015" s="219"/>
      <c r="AV1015" s="219"/>
      <c r="AW1015" s="219"/>
      <c r="AX1015" s="219"/>
      <c r="AY1015" s="219"/>
      <c r="AZ1015" s="219"/>
      <c r="BA1015" s="219"/>
      <c r="BB1015" s="219"/>
      <c r="BC1015" s="219"/>
      <c r="BD1015" s="219"/>
      <c r="BE1015" s="219"/>
      <c r="BF1015" s="219"/>
      <c r="BG1015" s="219"/>
      <c r="BH1015" s="219"/>
      <c r="BI1015" s="219"/>
      <c r="BJ1015" s="219"/>
      <c r="BK1015" s="219"/>
      <c r="BL1015" s="219"/>
      <c r="BM1015" s="219"/>
      <c r="BN1015" s="219"/>
      <c r="BO1015" s="219"/>
      <c r="BP1015" s="219"/>
      <c r="BQ1015" s="219"/>
      <c r="BR1015" s="219"/>
      <c r="BS1015" s="219"/>
      <c r="BT1015" s="219"/>
      <c r="BU1015" s="219"/>
      <c r="BV1015" s="219"/>
      <c r="BW1015" s="219"/>
      <c r="BX1015" s="219"/>
      <c r="BY1015" s="219"/>
      <c r="BZ1015" s="219"/>
      <c r="CA1015" s="219"/>
      <c r="CB1015" s="219"/>
      <c r="CC1015" s="219"/>
      <c r="CD1015" s="219"/>
      <c r="CE1015" s="219"/>
      <c r="CF1015" s="219"/>
      <c r="CG1015" s="219"/>
      <c r="CH1015" s="219"/>
      <c r="CI1015" s="219"/>
      <c r="CJ1015" s="219"/>
      <c r="CK1015" s="219"/>
      <c r="CL1015" s="219"/>
      <c r="CM1015" s="219"/>
      <c r="CN1015" s="219"/>
      <c r="CO1015" s="219"/>
      <c r="CP1015" s="219"/>
      <c r="CQ1015" s="219"/>
      <c r="CR1015" s="219"/>
      <c r="CS1015" s="219"/>
      <c r="CT1015" s="219"/>
      <c r="CU1015" s="219"/>
      <c r="CV1015" s="219"/>
      <c r="CW1015" s="219"/>
      <c r="CX1015" s="219"/>
      <c r="CY1015" s="219"/>
      <c r="CZ1015" s="219"/>
      <c r="DA1015" s="219"/>
      <c r="DB1015" s="219"/>
      <c r="DC1015" s="219"/>
      <c r="DD1015" s="219"/>
      <c r="DE1015" s="219"/>
      <c r="DF1015" s="219"/>
      <c r="DG1015" s="219"/>
      <c r="DH1015" s="219"/>
      <c r="DI1015" s="219"/>
      <c r="DJ1015" s="219"/>
      <c r="DK1015" s="219"/>
      <c r="DL1015" s="219"/>
      <c r="DM1015" s="219"/>
      <c r="DN1015" s="219"/>
      <c r="DO1015" s="219"/>
      <c r="DP1015" s="219"/>
      <c r="DQ1015" s="219"/>
      <c r="DR1015" s="219"/>
      <c r="DS1015" s="219"/>
      <c r="DT1015" s="219"/>
      <c r="DU1015" s="219"/>
      <c r="DV1015" s="219"/>
      <c r="DW1015" s="219"/>
      <c r="DX1015" s="219"/>
      <c r="DY1015" s="219"/>
      <c r="DZ1015" s="219"/>
      <c r="EA1015" s="219"/>
      <c r="EB1015" s="219"/>
      <c r="EC1015" s="219"/>
      <c r="ED1015" s="219"/>
      <c r="EE1015" s="219"/>
      <c r="EF1015" s="219"/>
      <c r="EG1015" s="219"/>
      <c r="EH1015" s="219"/>
      <c r="EI1015" s="219"/>
      <c r="EJ1015" s="219"/>
      <c r="EK1015" s="219"/>
      <c r="EL1015" s="219"/>
      <c r="EM1015" s="219"/>
      <c r="EN1015" s="219"/>
      <c r="EO1015" s="219"/>
      <c r="EP1015" s="219"/>
      <c r="EQ1015" s="219"/>
      <c r="ER1015" s="219"/>
      <c r="ES1015" s="219"/>
      <c r="ET1015" s="219"/>
      <c r="EU1015" s="219"/>
      <c r="EV1015" s="219"/>
      <c r="EW1015" s="219"/>
      <c r="EX1015" s="219"/>
      <c r="EY1015" s="219"/>
      <c r="EZ1015" s="219"/>
      <c r="FA1015" s="219"/>
      <c r="FB1015" s="219"/>
      <c r="FC1015" s="219"/>
      <c r="FD1015" s="219"/>
      <c r="FE1015" s="219"/>
      <c r="FF1015" s="219"/>
      <c r="FG1015" s="219"/>
      <c r="FH1015" s="219"/>
      <c r="FI1015" s="219"/>
      <c r="FJ1015" s="219"/>
      <c r="FK1015" s="219"/>
      <c r="FL1015" s="219"/>
      <c r="FM1015" s="219"/>
      <c r="FN1015" s="219"/>
      <c r="FO1015" s="219"/>
      <c r="FP1015" s="219"/>
      <c r="FQ1015" s="219"/>
      <c r="FR1015" s="219"/>
      <c r="FS1015" s="219"/>
      <c r="FT1015" s="219"/>
      <c r="FU1015" s="219"/>
      <c r="FV1015" s="219"/>
      <c r="FW1015" s="219"/>
      <c r="FX1015" s="219"/>
      <c r="FY1015" s="219"/>
      <c r="FZ1015" s="219"/>
      <c r="GA1015" s="219"/>
      <c r="GB1015" s="219"/>
      <c r="GC1015" s="219"/>
      <c r="GD1015" s="219"/>
      <c r="GE1015" s="219"/>
      <c r="GF1015" s="219"/>
      <c r="GG1015" s="219"/>
      <c r="GH1015" s="219"/>
      <c r="GI1015" s="219"/>
      <c r="GJ1015" s="219"/>
      <c r="GK1015" s="219"/>
      <c r="GL1015" s="219"/>
      <c r="GM1015" s="219"/>
      <c r="GN1015" s="219"/>
      <c r="GO1015" s="219"/>
      <c r="GP1015" s="219"/>
      <c r="GQ1015" s="219"/>
      <c r="GR1015" s="219"/>
      <c r="GS1015" s="219"/>
      <c r="GT1015" s="219"/>
      <c r="GU1015" s="219"/>
      <c r="GV1015" s="219"/>
      <c r="GW1015" s="219"/>
      <c r="GX1015" s="219"/>
      <c r="GY1015" s="219"/>
      <c r="GZ1015" s="219"/>
      <c r="HA1015" s="219"/>
      <c r="HB1015" s="219"/>
      <c r="HC1015" s="219"/>
      <c r="HD1015" s="219"/>
      <c r="HE1015" s="219"/>
      <c r="HF1015" s="219"/>
      <c r="HG1015" s="219"/>
      <c r="HH1015" s="219"/>
      <c r="HI1015" s="219"/>
      <c r="HJ1015" s="219"/>
      <c r="HK1015" s="219"/>
      <c r="HL1015" s="219"/>
      <c r="HM1015" s="219"/>
      <c r="HN1015" s="219"/>
      <c r="HO1015" s="219"/>
      <c r="HP1015" s="219"/>
      <c r="HQ1015" s="219"/>
      <c r="HR1015" s="219"/>
      <c r="HS1015" s="219"/>
      <c r="HT1015" s="219"/>
      <c r="HU1015" s="219"/>
      <c r="HV1015" s="219"/>
      <c r="HW1015" s="219"/>
      <c r="HX1015" s="219"/>
      <c r="HY1015" s="219"/>
    </row>
    <row r="1016" spans="1:233">
      <c r="A1016" s="154">
        <v>1013</v>
      </c>
      <c r="B1016" s="166" t="s">
        <v>14</v>
      </c>
      <c r="C1016" s="166" t="s">
        <v>16600</v>
      </c>
      <c r="D1016" s="174" t="s">
        <v>17501</v>
      </c>
      <c r="E1016" s="174" t="s">
        <v>17514</v>
      </c>
      <c r="F1016" s="175" t="s">
        <v>18</v>
      </c>
      <c r="G1016" s="178">
        <v>195304</v>
      </c>
      <c r="H1016" s="175"/>
      <c r="I1016" s="175" t="s">
        <v>20</v>
      </c>
      <c r="J1016" s="198"/>
      <c r="K1016" s="168" t="s">
        <v>21</v>
      </c>
      <c r="L1016" s="170">
        <v>1200</v>
      </c>
      <c r="M1016" s="219"/>
      <c r="N1016" s="219"/>
      <c r="O1016" s="219"/>
      <c r="P1016" s="219"/>
      <c r="Q1016" s="219"/>
      <c r="R1016" s="219"/>
      <c r="S1016" s="219"/>
      <c r="T1016" s="219"/>
      <c r="U1016" s="219"/>
      <c r="V1016" s="219"/>
      <c r="W1016" s="219"/>
      <c r="X1016" s="219"/>
      <c r="Y1016" s="219"/>
      <c r="Z1016" s="219"/>
      <c r="AA1016" s="219"/>
      <c r="AB1016" s="219"/>
      <c r="AC1016" s="219"/>
      <c r="AD1016" s="219"/>
      <c r="AE1016" s="219"/>
      <c r="AF1016" s="219"/>
      <c r="AG1016" s="219"/>
      <c r="AH1016" s="219"/>
      <c r="AI1016" s="219"/>
      <c r="AJ1016" s="219"/>
      <c r="AK1016" s="219"/>
      <c r="AL1016" s="219"/>
      <c r="AM1016" s="219"/>
      <c r="AN1016" s="219"/>
      <c r="AO1016" s="219"/>
      <c r="AP1016" s="219"/>
      <c r="AQ1016" s="219"/>
      <c r="AR1016" s="219"/>
      <c r="AS1016" s="219"/>
      <c r="AT1016" s="219"/>
      <c r="AU1016" s="219"/>
      <c r="AV1016" s="219"/>
      <c r="AW1016" s="219"/>
      <c r="AX1016" s="219"/>
      <c r="AY1016" s="219"/>
      <c r="AZ1016" s="219"/>
      <c r="BA1016" s="219"/>
      <c r="BB1016" s="219"/>
      <c r="BC1016" s="219"/>
      <c r="BD1016" s="219"/>
      <c r="BE1016" s="219"/>
      <c r="BF1016" s="219"/>
      <c r="BG1016" s="219"/>
      <c r="BH1016" s="219"/>
      <c r="BI1016" s="219"/>
      <c r="BJ1016" s="219"/>
      <c r="BK1016" s="219"/>
      <c r="BL1016" s="219"/>
      <c r="BM1016" s="219"/>
      <c r="BN1016" s="219"/>
      <c r="BO1016" s="219"/>
      <c r="BP1016" s="219"/>
      <c r="BQ1016" s="219"/>
      <c r="BR1016" s="219"/>
      <c r="BS1016" s="219"/>
      <c r="BT1016" s="219"/>
      <c r="BU1016" s="219"/>
      <c r="BV1016" s="219"/>
      <c r="BW1016" s="219"/>
      <c r="BX1016" s="219"/>
      <c r="BY1016" s="219"/>
      <c r="BZ1016" s="219"/>
      <c r="CA1016" s="219"/>
      <c r="CB1016" s="219"/>
      <c r="CC1016" s="219"/>
      <c r="CD1016" s="219"/>
      <c r="CE1016" s="219"/>
      <c r="CF1016" s="219"/>
      <c r="CG1016" s="219"/>
      <c r="CH1016" s="219"/>
      <c r="CI1016" s="219"/>
      <c r="CJ1016" s="219"/>
      <c r="CK1016" s="219"/>
      <c r="CL1016" s="219"/>
      <c r="CM1016" s="219"/>
      <c r="CN1016" s="219"/>
      <c r="CO1016" s="219"/>
      <c r="CP1016" s="219"/>
      <c r="CQ1016" s="219"/>
      <c r="CR1016" s="219"/>
      <c r="CS1016" s="219"/>
      <c r="CT1016" s="219"/>
      <c r="CU1016" s="219"/>
      <c r="CV1016" s="219"/>
      <c r="CW1016" s="219"/>
      <c r="CX1016" s="219"/>
      <c r="CY1016" s="219"/>
      <c r="CZ1016" s="219"/>
      <c r="DA1016" s="219"/>
      <c r="DB1016" s="219"/>
      <c r="DC1016" s="219"/>
      <c r="DD1016" s="219"/>
      <c r="DE1016" s="219"/>
      <c r="DF1016" s="219"/>
      <c r="DG1016" s="219"/>
      <c r="DH1016" s="219"/>
      <c r="DI1016" s="219"/>
      <c r="DJ1016" s="219"/>
      <c r="DK1016" s="219"/>
      <c r="DL1016" s="219"/>
      <c r="DM1016" s="219"/>
      <c r="DN1016" s="219"/>
      <c r="DO1016" s="219"/>
      <c r="DP1016" s="219"/>
      <c r="DQ1016" s="219"/>
      <c r="DR1016" s="219"/>
      <c r="DS1016" s="219"/>
      <c r="DT1016" s="219"/>
      <c r="DU1016" s="219"/>
      <c r="DV1016" s="219"/>
      <c r="DW1016" s="219"/>
      <c r="DX1016" s="219"/>
      <c r="DY1016" s="219"/>
      <c r="DZ1016" s="219"/>
      <c r="EA1016" s="219"/>
      <c r="EB1016" s="219"/>
      <c r="EC1016" s="219"/>
      <c r="ED1016" s="219"/>
      <c r="EE1016" s="219"/>
      <c r="EF1016" s="219"/>
      <c r="EG1016" s="219"/>
      <c r="EH1016" s="219"/>
      <c r="EI1016" s="219"/>
      <c r="EJ1016" s="219"/>
      <c r="EK1016" s="219"/>
      <c r="EL1016" s="219"/>
      <c r="EM1016" s="219"/>
      <c r="EN1016" s="219"/>
      <c r="EO1016" s="219"/>
      <c r="EP1016" s="219"/>
      <c r="EQ1016" s="219"/>
      <c r="ER1016" s="219"/>
      <c r="ES1016" s="219"/>
      <c r="ET1016" s="219"/>
      <c r="EU1016" s="219"/>
      <c r="EV1016" s="219"/>
      <c r="EW1016" s="219"/>
      <c r="EX1016" s="219"/>
      <c r="EY1016" s="219"/>
      <c r="EZ1016" s="219"/>
      <c r="FA1016" s="219"/>
      <c r="FB1016" s="219"/>
      <c r="FC1016" s="219"/>
      <c r="FD1016" s="219"/>
      <c r="FE1016" s="219"/>
      <c r="FF1016" s="219"/>
      <c r="FG1016" s="219"/>
      <c r="FH1016" s="219"/>
      <c r="FI1016" s="219"/>
      <c r="FJ1016" s="219"/>
      <c r="FK1016" s="219"/>
      <c r="FL1016" s="219"/>
      <c r="FM1016" s="219"/>
      <c r="FN1016" s="219"/>
      <c r="FO1016" s="219"/>
      <c r="FP1016" s="219"/>
      <c r="FQ1016" s="219"/>
      <c r="FR1016" s="219"/>
      <c r="FS1016" s="219"/>
      <c r="FT1016" s="219"/>
      <c r="FU1016" s="219"/>
      <c r="FV1016" s="219"/>
      <c r="FW1016" s="219"/>
      <c r="FX1016" s="219"/>
      <c r="FY1016" s="219"/>
      <c r="FZ1016" s="219"/>
      <c r="GA1016" s="219"/>
      <c r="GB1016" s="219"/>
      <c r="GC1016" s="219"/>
      <c r="GD1016" s="219"/>
      <c r="GE1016" s="219"/>
      <c r="GF1016" s="219"/>
      <c r="GG1016" s="219"/>
      <c r="GH1016" s="219"/>
      <c r="GI1016" s="219"/>
      <c r="GJ1016" s="219"/>
      <c r="GK1016" s="219"/>
      <c r="GL1016" s="219"/>
      <c r="GM1016" s="219"/>
      <c r="GN1016" s="219"/>
      <c r="GO1016" s="219"/>
      <c r="GP1016" s="219"/>
      <c r="GQ1016" s="219"/>
      <c r="GR1016" s="219"/>
      <c r="GS1016" s="219"/>
      <c r="GT1016" s="219"/>
      <c r="GU1016" s="219"/>
      <c r="GV1016" s="219"/>
      <c r="GW1016" s="219"/>
      <c r="GX1016" s="219"/>
      <c r="GY1016" s="219"/>
      <c r="GZ1016" s="219"/>
      <c r="HA1016" s="219"/>
      <c r="HB1016" s="219"/>
      <c r="HC1016" s="219"/>
      <c r="HD1016" s="219"/>
      <c r="HE1016" s="219"/>
      <c r="HF1016" s="219"/>
      <c r="HG1016" s="219"/>
      <c r="HH1016" s="219"/>
      <c r="HI1016" s="219"/>
      <c r="HJ1016" s="219"/>
      <c r="HK1016" s="219"/>
      <c r="HL1016" s="219"/>
      <c r="HM1016" s="219"/>
      <c r="HN1016" s="219"/>
      <c r="HO1016" s="219"/>
      <c r="HP1016" s="219"/>
      <c r="HQ1016" s="219"/>
      <c r="HR1016" s="219"/>
      <c r="HS1016" s="219"/>
      <c r="HT1016" s="219"/>
      <c r="HU1016" s="219"/>
      <c r="HV1016" s="219"/>
      <c r="HW1016" s="219"/>
      <c r="HX1016" s="219"/>
      <c r="HY1016" s="219"/>
    </row>
    <row r="1017" spans="1:233">
      <c r="A1017" s="154">
        <v>1014</v>
      </c>
      <c r="B1017" s="166" t="s">
        <v>14</v>
      </c>
      <c r="C1017" s="166" t="s">
        <v>16600</v>
      </c>
      <c r="D1017" s="174" t="s">
        <v>17501</v>
      </c>
      <c r="E1017" s="174" t="s">
        <v>4925</v>
      </c>
      <c r="F1017" s="175" t="s">
        <v>58</v>
      </c>
      <c r="G1017" s="178">
        <v>195411</v>
      </c>
      <c r="H1017" s="175"/>
      <c r="I1017" s="198"/>
      <c r="J1017" s="175" t="s">
        <v>20</v>
      </c>
      <c r="K1017" s="168" t="s">
        <v>21</v>
      </c>
      <c r="L1017" s="170">
        <v>1200</v>
      </c>
      <c r="M1017" s="219"/>
      <c r="N1017" s="219"/>
      <c r="O1017" s="219"/>
      <c r="P1017" s="219"/>
      <c r="Q1017" s="219"/>
      <c r="R1017" s="219"/>
      <c r="S1017" s="219"/>
      <c r="T1017" s="219"/>
      <c r="U1017" s="219"/>
      <c r="V1017" s="219"/>
      <c r="W1017" s="219"/>
      <c r="X1017" s="219"/>
      <c r="Y1017" s="219"/>
      <c r="Z1017" s="219"/>
      <c r="AA1017" s="219"/>
      <c r="AB1017" s="219"/>
      <c r="AC1017" s="219"/>
      <c r="AD1017" s="219"/>
      <c r="AE1017" s="219"/>
      <c r="AF1017" s="219"/>
      <c r="AG1017" s="219"/>
      <c r="AH1017" s="219"/>
      <c r="AI1017" s="219"/>
      <c r="AJ1017" s="219"/>
      <c r="AK1017" s="219"/>
      <c r="AL1017" s="219"/>
      <c r="AM1017" s="219"/>
      <c r="AN1017" s="219"/>
      <c r="AO1017" s="219"/>
      <c r="AP1017" s="219"/>
      <c r="AQ1017" s="219"/>
      <c r="AR1017" s="219"/>
      <c r="AS1017" s="219"/>
      <c r="AT1017" s="219"/>
      <c r="AU1017" s="219"/>
      <c r="AV1017" s="219"/>
      <c r="AW1017" s="219"/>
      <c r="AX1017" s="219"/>
      <c r="AY1017" s="219"/>
      <c r="AZ1017" s="219"/>
      <c r="BA1017" s="219"/>
      <c r="BB1017" s="219"/>
      <c r="BC1017" s="219"/>
      <c r="BD1017" s="219"/>
      <c r="BE1017" s="219"/>
      <c r="BF1017" s="219"/>
      <c r="BG1017" s="219"/>
      <c r="BH1017" s="219"/>
      <c r="BI1017" s="219"/>
      <c r="BJ1017" s="219"/>
      <c r="BK1017" s="219"/>
      <c r="BL1017" s="219"/>
      <c r="BM1017" s="219"/>
      <c r="BN1017" s="219"/>
      <c r="BO1017" s="219"/>
      <c r="BP1017" s="219"/>
      <c r="BQ1017" s="219"/>
      <c r="BR1017" s="219"/>
      <c r="BS1017" s="219"/>
      <c r="BT1017" s="219"/>
      <c r="BU1017" s="219"/>
      <c r="BV1017" s="219"/>
      <c r="BW1017" s="219"/>
      <c r="BX1017" s="219"/>
      <c r="BY1017" s="219"/>
      <c r="BZ1017" s="219"/>
      <c r="CA1017" s="219"/>
      <c r="CB1017" s="219"/>
      <c r="CC1017" s="219"/>
      <c r="CD1017" s="219"/>
      <c r="CE1017" s="219"/>
      <c r="CF1017" s="219"/>
      <c r="CG1017" s="219"/>
      <c r="CH1017" s="219"/>
      <c r="CI1017" s="219"/>
      <c r="CJ1017" s="219"/>
      <c r="CK1017" s="219"/>
      <c r="CL1017" s="219"/>
      <c r="CM1017" s="219"/>
      <c r="CN1017" s="219"/>
      <c r="CO1017" s="219"/>
      <c r="CP1017" s="219"/>
      <c r="CQ1017" s="219"/>
      <c r="CR1017" s="219"/>
      <c r="CS1017" s="219"/>
      <c r="CT1017" s="219"/>
      <c r="CU1017" s="219"/>
      <c r="CV1017" s="219"/>
      <c r="CW1017" s="219"/>
      <c r="CX1017" s="219"/>
      <c r="CY1017" s="219"/>
      <c r="CZ1017" s="219"/>
      <c r="DA1017" s="219"/>
      <c r="DB1017" s="219"/>
      <c r="DC1017" s="219"/>
      <c r="DD1017" s="219"/>
      <c r="DE1017" s="219"/>
      <c r="DF1017" s="219"/>
      <c r="DG1017" s="219"/>
      <c r="DH1017" s="219"/>
      <c r="DI1017" s="219"/>
      <c r="DJ1017" s="219"/>
      <c r="DK1017" s="219"/>
      <c r="DL1017" s="219"/>
      <c r="DM1017" s="219"/>
      <c r="DN1017" s="219"/>
      <c r="DO1017" s="219"/>
      <c r="DP1017" s="219"/>
      <c r="DQ1017" s="219"/>
      <c r="DR1017" s="219"/>
      <c r="DS1017" s="219"/>
      <c r="DT1017" s="219"/>
      <c r="DU1017" s="219"/>
      <c r="DV1017" s="219"/>
      <c r="DW1017" s="219"/>
      <c r="DX1017" s="219"/>
      <c r="DY1017" s="219"/>
      <c r="DZ1017" s="219"/>
      <c r="EA1017" s="219"/>
      <c r="EB1017" s="219"/>
      <c r="EC1017" s="219"/>
      <c r="ED1017" s="219"/>
      <c r="EE1017" s="219"/>
      <c r="EF1017" s="219"/>
      <c r="EG1017" s="219"/>
      <c r="EH1017" s="219"/>
      <c r="EI1017" s="219"/>
      <c r="EJ1017" s="219"/>
      <c r="EK1017" s="219"/>
      <c r="EL1017" s="219"/>
      <c r="EM1017" s="219"/>
      <c r="EN1017" s="219"/>
      <c r="EO1017" s="219"/>
      <c r="EP1017" s="219"/>
      <c r="EQ1017" s="219"/>
      <c r="ER1017" s="219"/>
      <c r="ES1017" s="219"/>
      <c r="ET1017" s="219"/>
      <c r="EU1017" s="219"/>
      <c r="EV1017" s="219"/>
      <c r="EW1017" s="219"/>
      <c r="EX1017" s="219"/>
      <c r="EY1017" s="219"/>
      <c r="EZ1017" s="219"/>
      <c r="FA1017" s="219"/>
      <c r="FB1017" s="219"/>
      <c r="FC1017" s="219"/>
      <c r="FD1017" s="219"/>
      <c r="FE1017" s="219"/>
      <c r="FF1017" s="219"/>
      <c r="FG1017" s="219"/>
      <c r="FH1017" s="219"/>
      <c r="FI1017" s="219"/>
      <c r="FJ1017" s="219"/>
      <c r="FK1017" s="219"/>
      <c r="FL1017" s="219"/>
      <c r="FM1017" s="219"/>
      <c r="FN1017" s="219"/>
      <c r="FO1017" s="219"/>
      <c r="FP1017" s="219"/>
      <c r="FQ1017" s="219"/>
      <c r="FR1017" s="219"/>
      <c r="FS1017" s="219"/>
      <c r="FT1017" s="219"/>
      <c r="FU1017" s="219"/>
      <c r="FV1017" s="219"/>
      <c r="FW1017" s="219"/>
      <c r="FX1017" s="219"/>
      <c r="FY1017" s="219"/>
      <c r="FZ1017" s="219"/>
      <c r="GA1017" s="219"/>
      <c r="GB1017" s="219"/>
      <c r="GC1017" s="219"/>
      <c r="GD1017" s="219"/>
      <c r="GE1017" s="219"/>
      <c r="GF1017" s="219"/>
      <c r="GG1017" s="219"/>
      <c r="GH1017" s="219"/>
      <c r="GI1017" s="219"/>
      <c r="GJ1017" s="219"/>
      <c r="GK1017" s="219"/>
      <c r="GL1017" s="219"/>
      <c r="GM1017" s="219"/>
      <c r="GN1017" s="219"/>
      <c r="GO1017" s="219"/>
      <c r="GP1017" s="219"/>
      <c r="GQ1017" s="219"/>
      <c r="GR1017" s="219"/>
      <c r="GS1017" s="219"/>
      <c r="GT1017" s="219"/>
      <c r="GU1017" s="219"/>
      <c r="GV1017" s="219"/>
      <c r="GW1017" s="219"/>
      <c r="GX1017" s="219"/>
      <c r="GY1017" s="219"/>
      <c r="GZ1017" s="219"/>
      <c r="HA1017" s="219"/>
      <c r="HB1017" s="219"/>
      <c r="HC1017" s="219"/>
      <c r="HD1017" s="219"/>
      <c r="HE1017" s="219"/>
      <c r="HF1017" s="219"/>
      <c r="HG1017" s="219"/>
      <c r="HH1017" s="219"/>
      <c r="HI1017" s="219"/>
      <c r="HJ1017" s="219"/>
      <c r="HK1017" s="219"/>
      <c r="HL1017" s="219"/>
      <c r="HM1017" s="219"/>
      <c r="HN1017" s="219"/>
      <c r="HO1017" s="219"/>
      <c r="HP1017" s="219"/>
      <c r="HQ1017" s="219"/>
      <c r="HR1017" s="219"/>
      <c r="HS1017" s="219"/>
      <c r="HT1017" s="219"/>
      <c r="HU1017" s="219"/>
      <c r="HV1017" s="219"/>
      <c r="HW1017" s="219"/>
      <c r="HX1017" s="219"/>
      <c r="HY1017" s="219"/>
    </row>
    <row r="1018" spans="1:233">
      <c r="A1018" s="154">
        <v>1015</v>
      </c>
      <c r="B1018" s="166" t="s">
        <v>14</v>
      </c>
      <c r="C1018" s="166" t="s">
        <v>16600</v>
      </c>
      <c r="D1018" s="174" t="s">
        <v>17501</v>
      </c>
      <c r="E1018" s="174" t="s">
        <v>17515</v>
      </c>
      <c r="F1018" s="175" t="s">
        <v>58</v>
      </c>
      <c r="G1018" s="178">
        <v>195207</v>
      </c>
      <c r="H1018" s="175"/>
      <c r="I1018" s="175" t="s">
        <v>20</v>
      </c>
      <c r="J1018" s="175"/>
      <c r="K1018" s="168" t="s">
        <v>21</v>
      </c>
      <c r="L1018" s="170">
        <v>1200</v>
      </c>
      <c r="M1018" s="219"/>
      <c r="N1018" s="219"/>
      <c r="O1018" s="219"/>
      <c r="P1018" s="219"/>
      <c r="Q1018" s="219"/>
      <c r="R1018" s="219"/>
      <c r="S1018" s="219"/>
      <c r="T1018" s="219"/>
      <c r="U1018" s="219"/>
      <c r="V1018" s="219"/>
      <c r="W1018" s="219"/>
      <c r="X1018" s="219"/>
      <c r="Y1018" s="219"/>
      <c r="Z1018" s="219"/>
      <c r="AA1018" s="219"/>
      <c r="AB1018" s="219"/>
      <c r="AC1018" s="219"/>
      <c r="AD1018" s="219"/>
      <c r="AE1018" s="219"/>
      <c r="AF1018" s="219"/>
      <c r="AG1018" s="219"/>
      <c r="AH1018" s="219"/>
      <c r="AI1018" s="219"/>
      <c r="AJ1018" s="219"/>
      <c r="AK1018" s="219"/>
      <c r="AL1018" s="219"/>
      <c r="AM1018" s="219"/>
      <c r="AN1018" s="219"/>
      <c r="AO1018" s="219"/>
      <c r="AP1018" s="219"/>
      <c r="AQ1018" s="219"/>
      <c r="AR1018" s="219"/>
      <c r="AS1018" s="219"/>
      <c r="AT1018" s="219"/>
      <c r="AU1018" s="219"/>
      <c r="AV1018" s="219"/>
      <c r="AW1018" s="219"/>
      <c r="AX1018" s="219"/>
      <c r="AY1018" s="219"/>
      <c r="AZ1018" s="219"/>
      <c r="BA1018" s="219"/>
      <c r="BB1018" s="219"/>
      <c r="BC1018" s="219"/>
      <c r="BD1018" s="219"/>
      <c r="BE1018" s="219"/>
      <c r="BF1018" s="219"/>
      <c r="BG1018" s="219"/>
      <c r="BH1018" s="219"/>
      <c r="BI1018" s="219"/>
      <c r="BJ1018" s="219"/>
      <c r="BK1018" s="219"/>
      <c r="BL1018" s="219"/>
      <c r="BM1018" s="219"/>
      <c r="BN1018" s="219"/>
      <c r="BO1018" s="219"/>
      <c r="BP1018" s="219"/>
      <c r="BQ1018" s="219"/>
      <c r="BR1018" s="219"/>
      <c r="BS1018" s="219"/>
      <c r="BT1018" s="219"/>
      <c r="BU1018" s="219"/>
      <c r="BV1018" s="219"/>
      <c r="BW1018" s="219"/>
      <c r="BX1018" s="219"/>
      <c r="BY1018" s="219"/>
      <c r="BZ1018" s="219"/>
      <c r="CA1018" s="219"/>
      <c r="CB1018" s="219"/>
      <c r="CC1018" s="219"/>
      <c r="CD1018" s="219"/>
      <c r="CE1018" s="219"/>
      <c r="CF1018" s="219"/>
      <c r="CG1018" s="219"/>
      <c r="CH1018" s="219"/>
      <c r="CI1018" s="219"/>
      <c r="CJ1018" s="219"/>
      <c r="CK1018" s="219"/>
      <c r="CL1018" s="219"/>
      <c r="CM1018" s="219"/>
      <c r="CN1018" s="219"/>
      <c r="CO1018" s="219"/>
      <c r="CP1018" s="219"/>
      <c r="CQ1018" s="219"/>
      <c r="CR1018" s="219"/>
      <c r="CS1018" s="219"/>
      <c r="CT1018" s="219"/>
      <c r="CU1018" s="219"/>
      <c r="CV1018" s="219"/>
      <c r="CW1018" s="219"/>
      <c r="CX1018" s="219"/>
      <c r="CY1018" s="219"/>
      <c r="CZ1018" s="219"/>
      <c r="DA1018" s="219"/>
      <c r="DB1018" s="219"/>
      <c r="DC1018" s="219"/>
      <c r="DD1018" s="219"/>
      <c r="DE1018" s="219"/>
      <c r="DF1018" s="219"/>
      <c r="DG1018" s="219"/>
      <c r="DH1018" s="219"/>
      <c r="DI1018" s="219"/>
      <c r="DJ1018" s="219"/>
      <c r="DK1018" s="219"/>
      <c r="DL1018" s="219"/>
      <c r="DM1018" s="219"/>
      <c r="DN1018" s="219"/>
      <c r="DO1018" s="219"/>
      <c r="DP1018" s="219"/>
      <c r="DQ1018" s="219"/>
      <c r="DR1018" s="219"/>
      <c r="DS1018" s="219"/>
      <c r="DT1018" s="219"/>
      <c r="DU1018" s="219"/>
      <c r="DV1018" s="219"/>
      <c r="DW1018" s="219"/>
      <c r="DX1018" s="219"/>
      <c r="DY1018" s="219"/>
      <c r="DZ1018" s="219"/>
      <c r="EA1018" s="219"/>
      <c r="EB1018" s="219"/>
      <c r="EC1018" s="219"/>
      <c r="ED1018" s="219"/>
      <c r="EE1018" s="219"/>
      <c r="EF1018" s="219"/>
      <c r="EG1018" s="219"/>
      <c r="EH1018" s="219"/>
      <c r="EI1018" s="219"/>
      <c r="EJ1018" s="219"/>
      <c r="EK1018" s="219"/>
      <c r="EL1018" s="219"/>
      <c r="EM1018" s="219"/>
      <c r="EN1018" s="219"/>
      <c r="EO1018" s="219"/>
      <c r="EP1018" s="219"/>
      <c r="EQ1018" s="219"/>
      <c r="ER1018" s="219"/>
      <c r="ES1018" s="219"/>
      <c r="ET1018" s="219"/>
      <c r="EU1018" s="219"/>
      <c r="EV1018" s="219"/>
      <c r="EW1018" s="219"/>
      <c r="EX1018" s="219"/>
      <c r="EY1018" s="219"/>
      <c r="EZ1018" s="219"/>
      <c r="FA1018" s="219"/>
      <c r="FB1018" s="219"/>
      <c r="FC1018" s="219"/>
      <c r="FD1018" s="219"/>
      <c r="FE1018" s="219"/>
      <c r="FF1018" s="219"/>
      <c r="FG1018" s="219"/>
      <c r="FH1018" s="219"/>
      <c r="FI1018" s="219"/>
      <c r="FJ1018" s="219"/>
      <c r="FK1018" s="219"/>
      <c r="FL1018" s="219"/>
      <c r="FM1018" s="219"/>
      <c r="FN1018" s="219"/>
      <c r="FO1018" s="219"/>
      <c r="FP1018" s="219"/>
      <c r="FQ1018" s="219"/>
      <c r="FR1018" s="219"/>
      <c r="FS1018" s="219"/>
      <c r="FT1018" s="219"/>
      <c r="FU1018" s="219"/>
      <c r="FV1018" s="219"/>
      <c r="FW1018" s="219"/>
      <c r="FX1018" s="219"/>
      <c r="FY1018" s="219"/>
      <c r="FZ1018" s="219"/>
      <c r="GA1018" s="219"/>
      <c r="GB1018" s="219"/>
      <c r="GC1018" s="219"/>
      <c r="GD1018" s="219"/>
      <c r="GE1018" s="219"/>
      <c r="GF1018" s="219"/>
      <c r="GG1018" s="219"/>
      <c r="GH1018" s="219"/>
      <c r="GI1018" s="219"/>
      <c r="GJ1018" s="219"/>
      <c r="GK1018" s="219"/>
      <c r="GL1018" s="219"/>
      <c r="GM1018" s="219"/>
      <c r="GN1018" s="219"/>
      <c r="GO1018" s="219"/>
      <c r="GP1018" s="219"/>
      <c r="GQ1018" s="219"/>
      <c r="GR1018" s="219"/>
      <c r="GS1018" s="219"/>
      <c r="GT1018" s="219"/>
      <c r="GU1018" s="219"/>
      <c r="GV1018" s="219"/>
      <c r="GW1018" s="219"/>
      <c r="GX1018" s="219"/>
      <c r="GY1018" s="219"/>
      <c r="GZ1018" s="219"/>
      <c r="HA1018" s="219"/>
      <c r="HB1018" s="219"/>
      <c r="HC1018" s="219"/>
      <c r="HD1018" s="219"/>
      <c r="HE1018" s="219"/>
      <c r="HF1018" s="219"/>
      <c r="HG1018" s="219"/>
      <c r="HH1018" s="219"/>
      <c r="HI1018" s="219"/>
      <c r="HJ1018" s="219"/>
      <c r="HK1018" s="219"/>
      <c r="HL1018" s="219"/>
      <c r="HM1018" s="219"/>
      <c r="HN1018" s="219"/>
      <c r="HO1018" s="219"/>
      <c r="HP1018" s="219"/>
      <c r="HQ1018" s="219"/>
      <c r="HR1018" s="219"/>
      <c r="HS1018" s="219"/>
      <c r="HT1018" s="219"/>
      <c r="HU1018" s="219"/>
      <c r="HV1018" s="219"/>
      <c r="HW1018" s="219"/>
      <c r="HX1018" s="219"/>
      <c r="HY1018" s="219"/>
    </row>
    <row r="1019" spans="1:233">
      <c r="A1019" s="154">
        <v>1016</v>
      </c>
      <c r="B1019" s="166" t="s">
        <v>14</v>
      </c>
      <c r="C1019" s="166" t="s">
        <v>16600</v>
      </c>
      <c r="D1019" s="174" t="s">
        <v>17501</v>
      </c>
      <c r="E1019" s="174" t="s">
        <v>17516</v>
      </c>
      <c r="F1019" s="175" t="s">
        <v>18</v>
      </c>
      <c r="G1019" s="178">
        <v>195402</v>
      </c>
      <c r="H1019" s="175"/>
      <c r="I1019" s="175" t="s">
        <v>20</v>
      </c>
      <c r="J1019" s="175"/>
      <c r="K1019" s="168" t="s">
        <v>21</v>
      </c>
      <c r="L1019" s="170">
        <v>1200</v>
      </c>
      <c r="M1019" s="219"/>
      <c r="N1019" s="219"/>
      <c r="O1019" s="219"/>
      <c r="P1019" s="219"/>
      <c r="Q1019" s="219"/>
      <c r="R1019" s="219"/>
      <c r="S1019" s="219"/>
      <c r="T1019" s="219"/>
      <c r="U1019" s="219"/>
      <c r="V1019" s="219"/>
      <c r="W1019" s="219"/>
      <c r="X1019" s="219"/>
      <c r="Y1019" s="219"/>
      <c r="Z1019" s="219"/>
      <c r="AA1019" s="219"/>
      <c r="AB1019" s="219"/>
      <c r="AC1019" s="219"/>
      <c r="AD1019" s="219"/>
      <c r="AE1019" s="219"/>
      <c r="AF1019" s="219"/>
      <c r="AG1019" s="219"/>
      <c r="AH1019" s="219"/>
      <c r="AI1019" s="219"/>
      <c r="AJ1019" s="219"/>
      <c r="AK1019" s="219"/>
      <c r="AL1019" s="219"/>
      <c r="AM1019" s="219"/>
      <c r="AN1019" s="219"/>
      <c r="AO1019" s="219"/>
      <c r="AP1019" s="219"/>
      <c r="AQ1019" s="219"/>
      <c r="AR1019" s="219"/>
      <c r="AS1019" s="219"/>
      <c r="AT1019" s="219"/>
      <c r="AU1019" s="219"/>
      <c r="AV1019" s="219"/>
      <c r="AW1019" s="219"/>
      <c r="AX1019" s="219"/>
      <c r="AY1019" s="219"/>
      <c r="AZ1019" s="219"/>
      <c r="BA1019" s="219"/>
      <c r="BB1019" s="219"/>
      <c r="BC1019" s="219"/>
      <c r="BD1019" s="219"/>
      <c r="BE1019" s="219"/>
      <c r="BF1019" s="219"/>
      <c r="BG1019" s="219"/>
      <c r="BH1019" s="219"/>
      <c r="BI1019" s="219"/>
      <c r="BJ1019" s="219"/>
      <c r="BK1019" s="219"/>
      <c r="BL1019" s="219"/>
      <c r="BM1019" s="219"/>
      <c r="BN1019" s="219"/>
      <c r="BO1019" s="219"/>
      <c r="BP1019" s="219"/>
      <c r="BQ1019" s="219"/>
      <c r="BR1019" s="219"/>
      <c r="BS1019" s="219"/>
      <c r="BT1019" s="219"/>
      <c r="BU1019" s="219"/>
      <c r="BV1019" s="219"/>
      <c r="BW1019" s="219"/>
      <c r="BX1019" s="219"/>
      <c r="BY1019" s="219"/>
      <c r="BZ1019" s="219"/>
      <c r="CA1019" s="219"/>
      <c r="CB1019" s="219"/>
      <c r="CC1019" s="219"/>
      <c r="CD1019" s="219"/>
      <c r="CE1019" s="219"/>
      <c r="CF1019" s="219"/>
      <c r="CG1019" s="219"/>
      <c r="CH1019" s="219"/>
      <c r="CI1019" s="219"/>
      <c r="CJ1019" s="219"/>
      <c r="CK1019" s="219"/>
      <c r="CL1019" s="219"/>
      <c r="CM1019" s="219"/>
      <c r="CN1019" s="219"/>
      <c r="CO1019" s="219"/>
      <c r="CP1019" s="219"/>
      <c r="CQ1019" s="219"/>
      <c r="CR1019" s="219"/>
      <c r="CS1019" s="219"/>
      <c r="CT1019" s="219"/>
      <c r="CU1019" s="219"/>
      <c r="CV1019" s="219"/>
      <c r="CW1019" s="219"/>
      <c r="CX1019" s="219"/>
      <c r="CY1019" s="219"/>
      <c r="CZ1019" s="219"/>
      <c r="DA1019" s="219"/>
      <c r="DB1019" s="219"/>
      <c r="DC1019" s="219"/>
      <c r="DD1019" s="219"/>
      <c r="DE1019" s="219"/>
      <c r="DF1019" s="219"/>
      <c r="DG1019" s="219"/>
      <c r="DH1019" s="219"/>
      <c r="DI1019" s="219"/>
      <c r="DJ1019" s="219"/>
      <c r="DK1019" s="219"/>
      <c r="DL1019" s="219"/>
      <c r="DM1019" s="219"/>
      <c r="DN1019" s="219"/>
      <c r="DO1019" s="219"/>
      <c r="DP1019" s="219"/>
      <c r="DQ1019" s="219"/>
      <c r="DR1019" s="219"/>
      <c r="DS1019" s="219"/>
      <c r="DT1019" s="219"/>
      <c r="DU1019" s="219"/>
      <c r="DV1019" s="219"/>
      <c r="DW1019" s="219"/>
      <c r="DX1019" s="219"/>
      <c r="DY1019" s="219"/>
      <c r="DZ1019" s="219"/>
      <c r="EA1019" s="219"/>
      <c r="EB1019" s="219"/>
      <c r="EC1019" s="219"/>
      <c r="ED1019" s="219"/>
      <c r="EE1019" s="219"/>
      <c r="EF1019" s="219"/>
      <c r="EG1019" s="219"/>
      <c r="EH1019" s="219"/>
      <c r="EI1019" s="219"/>
      <c r="EJ1019" s="219"/>
      <c r="EK1019" s="219"/>
      <c r="EL1019" s="219"/>
      <c r="EM1019" s="219"/>
      <c r="EN1019" s="219"/>
      <c r="EO1019" s="219"/>
      <c r="EP1019" s="219"/>
      <c r="EQ1019" s="219"/>
      <c r="ER1019" s="219"/>
      <c r="ES1019" s="219"/>
      <c r="ET1019" s="219"/>
      <c r="EU1019" s="219"/>
      <c r="EV1019" s="219"/>
      <c r="EW1019" s="219"/>
      <c r="EX1019" s="219"/>
      <c r="EY1019" s="219"/>
      <c r="EZ1019" s="219"/>
      <c r="FA1019" s="219"/>
      <c r="FB1019" s="219"/>
      <c r="FC1019" s="219"/>
      <c r="FD1019" s="219"/>
      <c r="FE1019" s="219"/>
      <c r="FF1019" s="219"/>
      <c r="FG1019" s="219"/>
      <c r="FH1019" s="219"/>
      <c r="FI1019" s="219"/>
      <c r="FJ1019" s="219"/>
      <c r="FK1019" s="219"/>
      <c r="FL1019" s="219"/>
      <c r="FM1019" s="219"/>
      <c r="FN1019" s="219"/>
      <c r="FO1019" s="219"/>
      <c r="FP1019" s="219"/>
      <c r="FQ1019" s="219"/>
      <c r="FR1019" s="219"/>
      <c r="FS1019" s="219"/>
      <c r="FT1019" s="219"/>
      <c r="FU1019" s="219"/>
      <c r="FV1019" s="219"/>
      <c r="FW1019" s="219"/>
      <c r="FX1019" s="219"/>
      <c r="FY1019" s="219"/>
      <c r="FZ1019" s="219"/>
      <c r="GA1019" s="219"/>
      <c r="GB1019" s="219"/>
      <c r="GC1019" s="219"/>
      <c r="GD1019" s="219"/>
      <c r="GE1019" s="219"/>
      <c r="GF1019" s="219"/>
      <c r="GG1019" s="219"/>
      <c r="GH1019" s="219"/>
      <c r="GI1019" s="219"/>
      <c r="GJ1019" s="219"/>
      <c r="GK1019" s="219"/>
      <c r="GL1019" s="219"/>
      <c r="GM1019" s="219"/>
      <c r="GN1019" s="219"/>
      <c r="GO1019" s="219"/>
      <c r="GP1019" s="219"/>
      <c r="GQ1019" s="219"/>
      <c r="GR1019" s="219"/>
      <c r="GS1019" s="219"/>
      <c r="GT1019" s="219"/>
      <c r="GU1019" s="219"/>
      <c r="GV1019" s="219"/>
      <c r="GW1019" s="219"/>
      <c r="GX1019" s="219"/>
      <c r="GY1019" s="219"/>
      <c r="GZ1019" s="219"/>
      <c r="HA1019" s="219"/>
      <c r="HB1019" s="219"/>
      <c r="HC1019" s="219"/>
      <c r="HD1019" s="219"/>
      <c r="HE1019" s="219"/>
      <c r="HF1019" s="219"/>
      <c r="HG1019" s="219"/>
      <c r="HH1019" s="219"/>
      <c r="HI1019" s="219"/>
      <c r="HJ1019" s="219"/>
      <c r="HK1019" s="219"/>
      <c r="HL1019" s="219"/>
      <c r="HM1019" s="219"/>
      <c r="HN1019" s="219"/>
      <c r="HO1019" s="219"/>
      <c r="HP1019" s="219"/>
      <c r="HQ1019" s="219"/>
      <c r="HR1019" s="219"/>
      <c r="HS1019" s="219"/>
      <c r="HT1019" s="219"/>
      <c r="HU1019" s="219"/>
      <c r="HV1019" s="219"/>
      <c r="HW1019" s="219"/>
      <c r="HX1019" s="219"/>
      <c r="HY1019" s="219"/>
    </row>
    <row r="1020" spans="1:233">
      <c r="A1020" s="154">
        <v>1017</v>
      </c>
      <c r="B1020" s="166" t="s">
        <v>14</v>
      </c>
      <c r="C1020" s="166" t="s">
        <v>16600</v>
      </c>
      <c r="D1020" s="174" t="s">
        <v>17501</v>
      </c>
      <c r="E1020" s="174" t="s">
        <v>17517</v>
      </c>
      <c r="F1020" s="175" t="s">
        <v>58</v>
      </c>
      <c r="G1020" s="178">
        <v>194809</v>
      </c>
      <c r="H1020" s="175"/>
      <c r="I1020" s="175"/>
      <c r="J1020" s="175" t="s">
        <v>20</v>
      </c>
      <c r="K1020" s="168" t="s">
        <v>21</v>
      </c>
      <c r="L1020" s="170">
        <v>1200</v>
      </c>
      <c r="M1020" s="219"/>
      <c r="N1020" s="219"/>
      <c r="O1020" s="219"/>
      <c r="P1020" s="219"/>
      <c r="Q1020" s="219"/>
      <c r="R1020" s="219"/>
      <c r="S1020" s="219"/>
      <c r="T1020" s="219"/>
      <c r="U1020" s="219"/>
      <c r="V1020" s="219"/>
      <c r="W1020" s="219"/>
      <c r="X1020" s="219"/>
      <c r="Y1020" s="219"/>
      <c r="Z1020" s="219"/>
      <c r="AA1020" s="219"/>
      <c r="AB1020" s="219"/>
      <c r="AC1020" s="219"/>
      <c r="AD1020" s="219"/>
      <c r="AE1020" s="219"/>
      <c r="AF1020" s="219"/>
      <c r="AG1020" s="219"/>
      <c r="AH1020" s="219"/>
      <c r="AI1020" s="219"/>
      <c r="AJ1020" s="219"/>
      <c r="AK1020" s="219"/>
      <c r="AL1020" s="219"/>
      <c r="AM1020" s="219"/>
      <c r="AN1020" s="219"/>
      <c r="AO1020" s="219"/>
      <c r="AP1020" s="219"/>
      <c r="AQ1020" s="219"/>
      <c r="AR1020" s="219"/>
      <c r="AS1020" s="219"/>
      <c r="AT1020" s="219"/>
      <c r="AU1020" s="219"/>
      <c r="AV1020" s="219"/>
      <c r="AW1020" s="219"/>
      <c r="AX1020" s="219"/>
      <c r="AY1020" s="219"/>
      <c r="AZ1020" s="219"/>
      <c r="BA1020" s="219"/>
      <c r="BB1020" s="219"/>
      <c r="BC1020" s="219"/>
      <c r="BD1020" s="219"/>
      <c r="BE1020" s="219"/>
      <c r="BF1020" s="219"/>
      <c r="BG1020" s="219"/>
      <c r="BH1020" s="219"/>
      <c r="BI1020" s="219"/>
      <c r="BJ1020" s="219"/>
      <c r="BK1020" s="219"/>
      <c r="BL1020" s="219"/>
      <c r="BM1020" s="219"/>
      <c r="BN1020" s="219"/>
      <c r="BO1020" s="219"/>
      <c r="BP1020" s="219"/>
      <c r="BQ1020" s="219"/>
      <c r="BR1020" s="219"/>
      <c r="BS1020" s="219"/>
      <c r="BT1020" s="219"/>
      <c r="BU1020" s="219"/>
      <c r="BV1020" s="219"/>
      <c r="BW1020" s="219"/>
      <c r="BX1020" s="219"/>
      <c r="BY1020" s="219"/>
      <c r="BZ1020" s="219"/>
      <c r="CA1020" s="219"/>
      <c r="CB1020" s="219"/>
      <c r="CC1020" s="219"/>
      <c r="CD1020" s="219"/>
      <c r="CE1020" s="219"/>
      <c r="CF1020" s="219"/>
      <c r="CG1020" s="219"/>
      <c r="CH1020" s="219"/>
      <c r="CI1020" s="219"/>
      <c r="CJ1020" s="219"/>
      <c r="CK1020" s="219"/>
      <c r="CL1020" s="219"/>
      <c r="CM1020" s="219"/>
      <c r="CN1020" s="219"/>
      <c r="CO1020" s="219"/>
      <c r="CP1020" s="219"/>
      <c r="CQ1020" s="219"/>
      <c r="CR1020" s="219"/>
      <c r="CS1020" s="219"/>
      <c r="CT1020" s="219"/>
      <c r="CU1020" s="219"/>
      <c r="CV1020" s="219"/>
      <c r="CW1020" s="219"/>
      <c r="CX1020" s="219"/>
      <c r="CY1020" s="219"/>
      <c r="CZ1020" s="219"/>
      <c r="DA1020" s="219"/>
      <c r="DB1020" s="219"/>
      <c r="DC1020" s="219"/>
      <c r="DD1020" s="219"/>
      <c r="DE1020" s="219"/>
      <c r="DF1020" s="219"/>
      <c r="DG1020" s="219"/>
      <c r="DH1020" s="219"/>
      <c r="DI1020" s="219"/>
      <c r="DJ1020" s="219"/>
      <c r="DK1020" s="219"/>
      <c r="DL1020" s="219"/>
      <c r="DM1020" s="219"/>
      <c r="DN1020" s="219"/>
      <c r="DO1020" s="219"/>
      <c r="DP1020" s="219"/>
      <c r="DQ1020" s="219"/>
      <c r="DR1020" s="219"/>
      <c r="DS1020" s="219"/>
      <c r="DT1020" s="219"/>
      <c r="DU1020" s="219"/>
      <c r="DV1020" s="219"/>
      <c r="DW1020" s="219"/>
      <c r="DX1020" s="219"/>
      <c r="DY1020" s="219"/>
      <c r="DZ1020" s="219"/>
      <c r="EA1020" s="219"/>
      <c r="EB1020" s="219"/>
      <c r="EC1020" s="219"/>
      <c r="ED1020" s="219"/>
      <c r="EE1020" s="219"/>
      <c r="EF1020" s="219"/>
      <c r="EG1020" s="219"/>
      <c r="EH1020" s="219"/>
      <c r="EI1020" s="219"/>
      <c r="EJ1020" s="219"/>
      <c r="EK1020" s="219"/>
      <c r="EL1020" s="219"/>
      <c r="EM1020" s="219"/>
      <c r="EN1020" s="219"/>
      <c r="EO1020" s="219"/>
      <c r="EP1020" s="219"/>
      <c r="EQ1020" s="219"/>
      <c r="ER1020" s="219"/>
      <c r="ES1020" s="219"/>
      <c r="ET1020" s="219"/>
      <c r="EU1020" s="219"/>
      <c r="EV1020" s="219"/>
      <c r="EW1020" s="219"/>
      <c r="EX1020" s="219"/>
      <c r="EY1020" s="219"/>
      <c r="EZ1020" s="219"/>
      <c r="FA1020" s="219"/>
      <c r="FB1020" s="219"/>
      <c r="FC1020" s="219"/>
      <c r="FD1020" s="219"/>
      <c r="FE1020" s="219"/>
      <c r="FF1020" s="219"/>
      <c r="FG1020" s="219"/>
      <c r="FH1020" s="219"/>
      <c r="FI1020" s="219"/>
      <c r="FJ1020" s="219"/>
      <c r="FK1020" s="219"/>
      <c r="FL1020" s="219"/>
      <c r="FM1020" s="219"/>
      <c r="FN1020" s="219"/>
      <c r="FO1020" s="219"/>
      <c r="FP1020" s="219"/>
      <c r="FQ1020" s="219"/>
      <c r="FR1020" s="219"/>
      <c r="FS1020" s="219"/>
      <c r="FT1020" s="219"/>
      <c r="FU1020" s="219"/>
      <c r="FV1020" s="219"/>
      <c r="FW1020" s="219"/>
      <c r="FX1020" s="219"/>
      <c r="FY1020" s="219"/>
      <c r="FZ1020" s="219"/>
      <c r="GA1020" s="219"/>
      <c r="GB1020" s="219"/>
      <c r="GC1020" s="219"/>
      <c r="GD1020" s="219"/>
      <c r="GE1020" s="219"/>
      <c r="GF1020" s="219"/>
      <c r="GG1020" s="219"/>
      <c r="GH1020" s="219"/>
      <c r="GI1020" s="219"/>
      <c r="GJ1020" s="219"/>
      <c r="GK1020" s="219"/>
      <c r="GL1020" s="219"/>
      <c r="GM1020" s="219"/>
      <c r="GN1020" s="219"/>
      <c r="GO1020" s="219"/>
      <c r="GP1020" s="219"/>
      <c r="GQ1020" s="219"/>
      <c r="GR1020" s="219"/>
      <c r="GS1020" s="219"/>
      <c r="GT1020" s="219"/>
      <c r="GU1020" s="219"/>
      <c r="GV1020" s="219"/>
      <c r="GW1020" s="219"/>
      <c r="GX1020" s="219"/>
      <c r="GY1020" s="219"/>
      <c r="GZ1020" s="219"/>
      <c r="HA1020" s="219"/>
      <c r="HB1020" s="219"/>
      <c r="HC1020" s="219"/>
      <c r="HD1020" s="219"/>
      <c r="HE1020" s="219"/>
      <c r="HF1020" s="219"/>
      <c r="HG1020" s="219"/>
      <c r="HH1020" s="219"/>
      <c r="HI1020" s="219"/>
      <c r="HJ1020" s="219"/>
      <c r="HK1020" s="219"/>
      <c r="HL1020" s="219"/>
      <c r="HM1020" s="219"/>
      <c r="HN1020" s="219"/>
      <c r="HO1020" s="219"/>
      <c r="HP1020" s="219"/>
      <c r="HQ1020" s="219"/>
      <c r="HR1020" s="219"/>
      <c r="HS1020" s="219"/>
      <c r="HT1020" s="219"/>
      <c r="HU1020" s="219"/>
      <c r="HV1020" s="219"/>
      <c r="HW1020" s="219"/>
      <c r="HX1020" s="219"/>
      <c r="HY1020" s="219"/>
    </row>
    <row r="1021" spans="1:233">
      <c r="A1021" s="154">
        <v>1018</v>
      </c>
      <c r="B1021" s="166" t="s">
        <v>14</v>
      </c>
      <c r="C1021" s="166" t="s">
        <v>16600</v>
      </c>
      <c r="D1021" s="174" t="s">
        <v>17501</v>
      </c>
      <c r="E1021" s="174" t="s">
        <v>17518</v>
      </c>
      <c r="F1021" s="175" t="s">
        <v>58</v>
      </c>
      <c r="G1021" s="178">
        <v>195512</v>
      </c>
      <c r="H1021" s="175"/>
      <c r="I1021" s="175"/>
      <c r="J1021" s="175" t="s">
        <v>20</v>
      </c>
      <c r="K1021" s="168" t="s">
        <v>21</v>
      </c>
      <c r="L1021" s="170">
        <v>1200</v>
      </c>
      <c r="M1021" s="219"/>
      <c r="N1021" s="219"/>
      <c r="O1021" s="219"/>
      <c r="P1021" s="219"/>
      <c r="Q1021" s="219"/>
      <c r="R1021" s="219"/>
      <c r="S1021" s="219"/>
      <c r="T1021" s="219"/>
      <c r="U1021" s="219"/>
      <c r="V1021" s="219"/>
      <c r="W1021" s="219"/>
      <c r="X1021" s="219"/>
      <c r="Y1021" s="219"/>
      <c r="Z1021" s="219"/>
      <c r="AA1021" s="219"/>
      <c r="AB1021" s="219"/>
      <c r="AC1021" s="219"/>
      <c r="AD1021" s="219"/>
      <c r="AE1021" s="219"/>
      <c r="AF1021" s="219"/>
      <c r="AG1021" s="219"/>
      <c r="AH1021" s="219"/>
      <c r="AI1021" s="219"/>
      <c r="AJ1021" s="219"/>
      <c r="AK1021" s="219"/>
      <c r="AL1021" s="219"/>
      <c r="AM1021" s="219"/>
      <c r="AN1021" s="219"/>
      <c r="AO1021" s="219"/>
      <c r="AP1021" s="219"/>
      <c r="AQ1021" s="219"/>
      <c r="AR1021" s="219"/>
      <c r="AS1021" s="219"/>
      <c r="AT1021" s="219"/>
      <c r="AU1021" s="219"/>
      <c r="AV1021" s="219"/>
      <c r="AW1021" s="219"/>
      <c r="AX1021" s="219"/>
      <c r="AY1021" s="219"/>
      <c r="AZ1021" s="219"/>
      <c r="BA1021" s="219"/>
      <c r="BB1021" s="219"/>
      <c r="BC1021" s="219"/>
      <c r="BD1021" s="219"/>
      <c r="BE1021" s="219"/>
      <c r="BF1021" s="219"/>
      <c r="BG1021" s="219"/>
      <c r="BH1021" s="219"/>
      <c r="BI1021" s="219"/>
      <c r="BJ1021" s="219"/>
      <c r="BK1021" s="219"/>
      <c r="BL1021" s="219"/>
      <c r="BM1021" s="219"/>
      <c r="BN1021" s="219"/>
      <c r="BO1021" s="219"/>
      <c r="BP1021" s="219"/>
      <c r="BQ1021" s="219"/>
      <c r="BR1021" s="219"/>
      <c r="BS1021" s="219"/>
      <c r="BT1021" s="219"/>
      <c r="BU1021" s="219"/>
      <c r="BV1021" s="219"/>
      <c r="BW1021" s="219"/>
      <c r="BX1021" s="219"/>
      <c r="BY1021" s="219"/>
      <c r="BZ1021" s="219"/>
      <c r="CA1021" s="219"/>
      <c r="CB1021" s="219"/>
      <c r="CC1021" s="219"/>
      <c r="CD1021" s="219"/>
      <c r="CE1021" s="219"/>
      <c r="CF1021" s="219"/>
      <c r="CG1021" s="219"/>
      <c r="CH1021" s="219"/>
      <c r="CI1021" s="219"/>
      <c r="CJ1021" s="219"/>
      <c r="CK1021" s="219"/>
      <c r="CL1021" s="219"/>
      <c r="CM1021" s="219"/>
      <c r="CN1021" s="219"/>
      <c r="CO1021" s="219"/>
      <c r="CP1021" s="219"/>
      <c r="CQ1021" s="219"/>
      <c r="CR1021" s="219"/>
      <c r="CS1021" s="219"/>
      <c r="CT1021" s="219"/>
      <c r="CU1021" s="219"/>
      <c r="CV1021" s="219"/>
      <c r="CW1021" s="219"/>
      <c r="CX1021" s="219"/>
      <c r="CY1021" s="219"/>
      <c r="CZ1021" s="219"/>
      <c r="DA1021" s="219"/>
      <c r="DB1021" s="219"/>
      <c r="DC1021" s="219"/>
      <c r="DD1021" s="219"/>
      <c r="DE1021" s="219"/>
      <c r="DF1021" s="219"/>
      <c r="DG1021" s="219"/>
      <c r="DH1021" s="219"/>
      <c r="DI1021" s="219"/>
      <c r="DJ1021" s="219"/>
      <c r="DK1021" s="219"/>
      <c r="DL1021" s="219"/>
      <c r="DM1021" s="219"/>
      <c r="DN1021" s="219"/>
      <c r="DO1021" s="219"/>
      <c r="DP1021" s="219"/>
      <c r="DQ1021" s="219"/>
      <c r="DR1021" s="219"/>
      <c r="DS1021" s="219"/>
      <c r="DT1021" s="219"/>
      <c r="DU1021" s="219"/>
      <c r="DV1021" s="219"/>
      <c r="DW1021" s="219"/>
      <c r="DX1021" s="219"/>
      <c r="DY1021" s="219"/>
      <c r="DZ1021" s="219"/>
      <c r="EA1021" s="219"/>
      <c r="EB1021" s="219"/>
      <c r="EC1021" s="219"/>
      <c r="ED1021" s="219"/>
      <c r="EE1021" s="219"/>
      <c r="EF1021" s="219"/>
      <c r="EG1021" s="219"/>
      <c r="EH1021" s="219"/>
      <c r="EI1021" s="219"/>
      <c r="EJ1021" s="219"/>
      <c r="EK1021" s="219"/>
      <c r="EL1021" s="219"/>
      <c r="EM1021" s="219"/>
      <c r="EN1021" s="219"/>
      <c r="EO1021" s="219"/>
      <c r="EP1021" s="219"/>
      <c r="EQ1021" s="219"/>
      <c r="ER1021" s="219"/>
      <c r="ES1021" s="219"/>
      <c r="ET1021" s="219"/>
      <c r="EU1021" s="219"/>
      <c r="EV1021" s="219"/>
      <c r="EW1021" s="219"/>
      <c r="EX1021" s="219"/>
      <c r="EY1021" s="219"/>
      <c r="EZ1021" s="219"/>
      <c r="FA1021" s="219"/>
      <c r="FB1021" s="219"/>
      <c r="FC1021" s="219"/>
      <c r="FD1021" s="219"/>
      <c r="FE1021" s="219"/>
      <c r="FF1021" s="219"/>
      <c r="FG1021" s="219"/>
      <c r="FH1021" s="219"/>
      <c r="FI1021" s="219"/>
      <c r="FJ1021" s="219"/>
      <c r="FK1021" s="219"/>
      <c r="FL1021" s="219"/>
      <c r="FM1021" s="219"/>
      <c r="FN1021" s="219"/>
      <c r="FO1021" s="219"/>
      <c r="FP1021" s="219"/>
      <c r="FQ1021" s="219"/>
      <c r="FR1021" s="219"/>
      <c r="FS1021" s="219"/>
      <c r="FT1021" s="219"/>
      <c r="FU1021" s="219"/>
      <c r="FV1021" s="219"/>
      <c r="FW1021" s="219"/>
      <c r="FX1021" s="219"/>
      <c r="FY1021" s="219"/>
      <c r="FZ1021" s="219"/>
      <c r="GA1021" s="219"/>
      <c r="GB1021" s="219"/>
      <c r="GC1021" s="219"/>
      <c r="GD1021" s="219"/>
      <c r="GE1021" s="219"/>
      <c r="GF1021" s="219"/>
      <c r="GG1021" s="219"/>
      <c r="GH1021" s="219"/>
      <c r="GI1021" s="219"/>
      <c r="GJ1021" s="219"/>
      <c r="GK1021" s="219"/>
      <c r="GL1021" s="219"/>
      <c r="GM1021" s="219"/>
      <c r="GN1021" s="219"/>
      <c r="GO1021" s="219"/>
      <c r="GP1021" s="219"/>
      <c r="GQ1021" s="219"/>
      <c r="GR1021" s="219"/>
      <c r="GS1021" s="219"/>
      <c r="GT1021" s="219"/>
      <c r="GU1021" s="219"/>
      <c r="GV1021" s="219"/>
      <c r="GW1021" s="219"/>
      <c r="GX1021" s="219"/>
      <c r="GY1021" s="219"/>
      <c r="GZ1021" s="219"/>
      <c r="HA1021" s="219"/>
      <c r="HB1021" s="219"/>
      <c r="HC1021" s="219"/>
      <c r="HD1021" s="219"/>
      <c r="HE1021" s="219"/>
      <c r="HF1021" s="219"/>
      <c r="HG1021" s="219"/>
      <c r="HH1021" s="219"/>
      <c r="HI1021" s="219"/>
      <c r="HJ1021" s="219"/>
      <c r="HK1021" s="219"/>
      <c r="HL1021" s="219"/>
      <c r="HM1021" s="219"/>
      <c r="HN1021" s="219"/>
      <c r="HO1021" s="219"/>
      <c r="HP1021" s="219"/>
      <c r="HQ1021" s="219"/>
      <c r="HR1021" s="219"/>
      <c r="HS1021" s="219"/>
      <c r="HT1021" s="219"/>
      <c r="HU1021" s="219"/>
      <c r="HV1021" s="219"/>
      <c r="HW1021" s="219"/>
      <c r="HX1021" s="219"/>
      <c r="HY1021" s="219"/>
    </row>
    <row r="1022" spans="1:233">
      <c r="A1022" s="154">
        <v>1019</v>
      </c>
      <c r="B1022" s="166" t="s">
        <v>14</v>
      </c>
      <c r="C1022" s="166" t="s">
        <v>16600</v>
      </c>
      <c r="D1022" s="174" t="s">
        <v>17501</v>
      </c>
      <c r="E1022" s="174" t="s">
        <v>17519</v>
      </c>
      <c r="F1022" s="175" t="s">
        <v>18</v>
      </c>
      <c r="G1022" s="178">
        <v>194507</v>
      </c>
      <c r="H1022" s="175"/>
      <c r="I1022" s="175"/>
      <c r="J1022" s="175" t="s">
        <v>20</v>
      </c>
      <c r="K1022" s="168" t="s">
        <v>21</v>
      </c>
      <c r="L1022" s="170">
        <v>1200</v>
      </c>
      <c r="M1022" s="219"/>
      <c r="N1022" s="219"/>
      <c r="O1022" s="219"/>
      <c r="P1022" s="219"/>
      <c r="Q1022" s="219"/>
      <c r="R1022" s="219"/>
      <c r="S1022" s="219"/>
      <c r="T1022" s="219"/>
      <c r="U1022" s="219"/>
      <c r="V1022" s="219"/>
      <c r="W1022" s="219"/>
      <c r="X1022" s="219"/>
      <c r="Y1022" s="219"/>
      <c r="Z1022" s="219"/>
      <c r="AA1022" s="219"/>
      <c r="AB1022" s="219"/>
      <c r="AC1022" s="219"/>
      <c r="AD1022" s="219"/>
      <c r="AE1022" s="219"/>
      <c r="AF1022" s="219"/>
      <c r="AG1022" s="219"/>
      <c r="AH1022" s="219"/>
      <c r="AI1022" s="219"/>
      <c r="AJ1022" s="219"/>
      <c r="AK1022" s="219"/>
      <c r="AL1022" s="219"/>
      <c r="AM1022" s="219"/>
      <c r="AN1022" s="219"/>
      <c r="AO1022" s="219"/>
      <c r="AP1022" s="219"/>
      <c r="AQ1022" s="219"/>
      <c r="AR1022" s="219"/>
      <c r="AS1022" s="219"/>
      <c r="AT1022" s="219"/>
      <c r="AU1022" s="219"/>
      <c r="AV1022" s="219"/>
      <c r="AW1022" s="219"/>
      <c r="AX1022" s="219"/>
      <c r="AY1022" s="219"/>
      <c r="AZ1022" s="219"/>
      <c r="BA1022" s="219"/>
      <c r="BB1022" s="219"/>
      <c r="BC1022" s="219"/>
      <c r="BD1022" s="219"/>
      <c r="BE1022" s="219"/>
      <c r="BF1022" s="219"/>
      <c r="BG1022" s="219"/>
      <c r="BH1022" s="219"/>
      <c r="BI1022" s="219"/>
      <c r="BJ1022" s="219"/>
      <c r="BK1022" s="219"/>
      <c r="BL1022" s="219"/>
      <c r="BM1022" s="219"/>
      <c r="BN1022" s="219"/>
      <c r="BO1022" s="219"/>
      <c r="BP1022" s="219"/>
      <c r="BQ1022" s="219"/>
      <c r="BR1022" s="219"/>
      <c r="BS1022" s="219"/>
      <c r="BT1022" s="219"/>
      <c r="BU1022" s="219"/>
      <c r="BV1022" s="219"/>
      <c r="BW1022" s="219"/>
      <c r="BX1022" s="219"/>
      <c r="BY1022" s="219"/>
      <c r="BZ1022" s="219"/>
      <c r="CA1022" s="219"/>
      <c r="CB1022" s="219"/>
      <c r="CC1022" s="219"/>
      <c r="CD1022" s="219"/>
      <c r="CE1022" s="219"/>
      <c r="CF1022" s="219"/>
      <c r="CG1022" s="219"/>
      <c r="CH1022" s="219"/>
      <c r="CI1022" s="219"/>
      <c r="CJ1022" s="219"/>
      <c r="CK1022" s="219"/>
      <c r="CL1022" s="219"/>
      <c r="CM1022" s="219"/>
      <c r="CN1022" s="219"/>
      <c r="CO1022" s="219"/>
      <c r="CP1022" s="219"/>
      <c r="CQ1022" s="219"/>
      <c r="CR1022" s="219"/>
      <c r="CS1022" s="219"/>
      <c r="CT1022" s="219"/>
      <c r="CU1022" s="219"/>
      <c r="CV1022" s="219"/>
      <c r="CW1022" s="219"/>
      <c r="CX1022" s="219"/>
      <c r="CY1022" s="219"/>
      <c r="CZ1022" s="219"/>
      <c r="DA1022" s="219"/>
      <c r="DB1022" s="219"/>
      <c r="DC1022" s="219"/>
      <c r="DD1022" s="219"/>
      <c r="DE1022" s="219"/>
      <c r="DF1022" s="219"/>
      <c r="DG1022" s="219"/>
      <c r="DH1022" s="219"/>
      <c r="DI1022" s="219"/>
      <c r="DJ1022" s="219"/>
      <c r="DK1022" s="219"/>
      <c r="DL1022" s="219"/>
      <c r="DM1022" s="219"/>
      <c r="DN1022" s="219"/>
      <c r="DO1022" s="219"/>
      <c r="DP1022" s="219"/>
      <c r="DQ1022" s="219"/>
      <c r="DR1022" s="219"/>
      <c r="DS1022" s="219"/>
      <c r="DT1022" s="219"/>
      <c r="DU1022" s="219"/>
      <c r="DV1022" s="219"/>
      <c r="DW1022" s="219"/>
      <c r="DX1022" s="219"/>
      <c r="DY1022" s="219"/>
      <c r="DZ1022" s="219"/>
      <c r="EA1022" s="219"/>
      <c r="EB1022" s="219"/>
      <c r="EC1022" s="219"/>
      <c r="ED1022" s="219"/>
      <c r="EE1022" s="219"/>
      <c r="EF1022" s="219"/>
      <c r="EG1022" s="219"/>
      <c r="EH1022" s="219"/>
      <c r="EI1022" s="219"/>
      <c r="EJ1022" s="219"/>
      <c r="EK1022" s="219"/>
      <c r="EL1022" s="219"/>
      <c r="EM1022" s="219"/>
      <c r="EN1022" s="219"/>
      <c r="EO1022" s="219"/>
      <c r="EP1022" s="219"/>
      <c r="EQ1022" s="219"/>
      <c r="ER1022" s="219"/>
      <c r="ES1022" s="219"/>
      <c r="ET1022" s="219"/>
      <c r="EU1022" s="219"/>
      <c r="EV1022" s="219"/>
      <c r="EW1022" s="219"/>
      <c r="EX1022" s="219"/>
      <c r="EY1022" s="219"/>
      <c r="EZ1022" s="219"/>
      <c r="FA1022" s="219"/>
      <c r="FB1022" s="219"/>
      <c r="FC1022" s="219"/>
      <c r="FD1022" s="219"/>
      <c r="FE1022" s="219"/>
      <c r="FF1022" s="219"/>
      <c r="FG1022" s="219"/>
      <c r="FH1022" s="219"/>
      <c r="FI1022" s="219"/>
      <c r="FJ1022" s="219"/>
      <c r="FK1022" s="219"/>
      <c r="FL1022" s="219"/>
      <c r="FM1022" s="219"/>
      <c r="FN1022" s="219"/>
      <c r="FO1022" s="219"/>
      <c r="FP1022" s="219"/>
      <c r="FQ1022" s="219"/>
      <c r="FR1022" s="219"/>
      <c r="FS1022" s="219"/>
      <c r="FT1022" s="219"/>
      <c r="FU1022" s="219"/>
      <c r="FV1022" s="219"/>
      <c r="FW1022" s="219"/>
      <c r="FX1022" s="219"/>
      <c r="FY1022" s="219"/>
      <c r="FZ1022" s="219"/>
      <c r="GA1022" s="219"/>
      <c r="GB1022" s="219"/>
      <c r="GC1022" s="219"/>
      <c r="GD1022" s="219"/>
      <c r="GE1022" s="219"/>
      <c r="GF1022" s="219"/>
      <c r="GG1022" s="219"/>
      <c r="GH1022" s="219"/>
      <c r="GI1022" s="219"/>
      <c r="GJ1022" s="219"/>
      <c r="GK1022" s="219"/>
      <c r="GL1022" s="219"/>
      <c r="GM1022" s="219"/>
      <c r="GN1022" s="219"/>
      <c r="GO1022" s="219"/>
      <c r="GP1022" s="219"/>
      <c r="GQ1022" s="219"/>
      <c r="GR1022" s="219"/>
      <c r="GS1022" s="219"/>
      <c r="GT1022" s="219"/>
      <c r="GU1022" s="219"/>
      <c r="GV1022" s="219"/>
      <c r="GW1022" s="219"/>
      <c r="GX1022" s="219"/>
      <c r="GY1022" s="219"/>
      <c r="GZ1022" s="219"/>
      <c r="HA1022" s="219"/>
      <c r="HB1022" s="219"/>
      <c r="HC1022" s="219"/>
      <c r="HD1022" s="219"/>
      <c r="HE1022" s="219"/>
      <c r="HF1022" s="219"/>
      <c r="HG1022" s="219"/>
      <c r="HH1022" s="219"/>
      <c r="HI1022" s="219"/>
      <c r="HJ1022" s="219"/>
      <c r="HK1022" s="219"/>
      <c r="HL1022" s="219"/>
      <c r="HM1022" s="219"/>
      <c r="HN1022" s="219"/>
      <c r="HO1022" s="219"/>
      <c r="HP1022" s="219"/>
      <c r="HQ1022" s="219"/>
      <c r="HR1022" s="219"/>
      <c r="HS1022" s="219"/>
      <c r="HT1022" s="219"/>
      <c r="HU1022" s="219"/>
      <c r="HV1022" s="219"/>
      <c r="HW1022" s="219"/>
      <c r="HX1022" s="219"/>
      <c r="HY1022" s="219"/>
    </row>
    <row r="1023" spans="1:233">
      <c r="A1023" s="154">
        <v>1020</v>
      </c>
      <c r="B1023" s="166" t="s">
        <v>14</v>
      </c>
      <c r="C1023" s="166" t="s">
        <v>16600</v>
      </c>
      <c r="D1023" s="174" t="s">
        <v>17501</v>
      </c>
      <c r="E1023" s="174" t="s">
        <v>17520</v>
      </c>
      <c r="F1023" s="175" t="s">
        <v>18</v>
      </c>
      <c r="G1023" s="178">
        <v>195410</v>
      </c>
      <c r="H1023" s="175"/>
      <c r="I1023" s="175" t="s">
        <v>20</v>
      </c>
      <c r="J1023" s="175"/>
      <c r="K1023" s="168" t="s">
        <v>21</v>
      </c>
      <c r="L1023" s="170">
        <v>1200</v>
      </c>
      <c r="M1023" s="219"/>
      <c r="N1023" s="219"/>
      <c r="O1023" s="219"/>
      <c r="P1023" s="219"/>
      <c r="Q1023" s="219"/>
      <c r="R1023" s="219"/>
      <c r="S1023" s="219"/>
      <c r="T1023" s="219"/>
      <c r="U1023" s="219"/>
      <c r="V1023" s="219"/>
      <c r="W1023" s="219"/>
      <c r="X1023" s="219"/>
      <c r="Y1023" s="219"/>
      <c r="Z1023" s="219"/>
      <c r="AA1023" s="219"/>
      <c r="AB1023" s="219"/>
      <c r="AC1023" s="219"/>
      <c r="AD1023" s="219"/>
      <c r="AE1023" s="219"/>
      <c r="AF1023" s="219"/>
      <c r="AG1023" s="219"/>
      <c r="AH1023" s="219"/>
      <c r="AI1023" s="219"/>
      <c r="AJ1023" s="219"/>
      <c r="AK1023" s="219"/>
      <c r="AL1023" s="219"/>
      <c r="AM1023" s="219"/>
      <c r="AN1023" s="219"/>
      <c r="AO1023" s="219"/>
      <c r="AP1023" s="219"/>
      <c r="AQ1023" s="219"/>
      <c r="AR1023" s="219"/>
      <c r="AS1023" s="219"/>
      <c r="AT1023" s="219"/>
      <c r="AU1023" s="219"/>
      <c r="AV1023" s="219"/>
      <c r="AW1023" s="219"/>
      <c r="AX1023" s="219"/>
      <c r="AY1023" s="219"/>
      <c r="AZ1023" s="219"/>
      <c r="BA1023" s="219"/>
      <c r="BB1023" s="219"/>
      <c r="BC1023" s="219"/>
      <c r="BD1023" s="219"/>
      <c r="BE1023" s="219"/>
      <c r="BF1023" s="219"/>
      <c r="BG1023" s="219"/>
      <c r="BH1023" s="219"/>
      <c r="BI1023" s="219"/>
      <c r="BJ1023" s="219"/>
      <c r="BK1023" s="219"/>
      <c r="BL1023" s="219"/>
      <c r="BM1023" s="219"/>
      <c r="BN1023" s="219"/>
      <c r="BO1023" s="219"/>
      <c r="BP1023" s="219"/>
      <c r="BQ1023" s="219"/>
      <c r="BR1023" s="219"/>
      <c r="BS1023" s="219"/>
      <c r="BT1023" s="219"/>
      <c r="BU1023" s="219"/>
      <c r="BV1023" s="219"/>
      <c r="BW1023" s="219"/>
      <c r="BX1023" s="219"/>
      <c r="BY1023" s="219"/>
      <c r="BZ1023" s="219"/>
      <c r="CA1023" s="219"/>
      <c r="CB1023" s="219"/>
      <c r="CC1023" s="219"/>
      <c r="CD1023" s="219"/>
      <c r="CE1023" s="219"/>
      <c r="CF1023" s="219"/>
      <c r="CG1023" s="219"/>
      <c r="CH1023" s="219"/>
      <c r="CI1023" s="219"/>
      <c r="CJ1023" s="219"/>
      <c r="CK1023" s="219"/>
      <c r="CL1023" s="219"/>
      <c r="CM1023" s="219"/>
      <c r="CN1023" s="219"/>
      <c r="CO1023" s="219"/>
      <c r="CP1023" s="219"/>
      <c r="CQ1023" s="219"/>
      <c r="CR1023" s="219"/>
      <c r="CS1023" s="219"/>
      <c r="CT1023" s="219"/>
      <c r="CU1023" s="219"/>
      <c r="CV1023" s="219"/>
      <c r="CW1023" s="219"/>
      <c r="CX1023" s="219"/>
      <c r="CY1023" s="219"/>
      <c r="CZ1023" s="219"/>
      <c r="DA1023" s="219"/>
      <c r="DB1023" s="219"/>
      <c r="DC1023" s="219"/>
      <c r="DD1023" s="219"/>
      <c r="DE1023" s="219"/>
      <c r="DF1023" s="219"/>
      <c r="DG1023" s="219"/>
      <c r="DH1023" s="219"/>
      <c r="DI1023" s="219"/>
      <c r="DJ1023" s="219"/>
      <c r="DK1023" s="219"/>
      <c r="DL1023" s="219"/>
      <c r="DM1023" s="219"/>
      <c r="DN1023" s="219"/>
      <c r="DO1023" s="219"/>
      <c r="DP1023" s="219"/>
      <c r="DQ1023" s="219"/>
      <c r="DR1023" s="219"/>
      <c r="DS1023" s="219"/>
      <c r="DT1023" s="219"/>
      <c r="DU1023" s="219"/>
      <c r="DV1023" s="219"/>
      <c r="DW1023" s="219"/>
      <c r="DX1023" s="219"/>
      <c r="DY1023" s="219"/>
      <c r="DZ1023" s="219"/>
      <c r="EA1023" s="219"/>
      <c r="EB1023" s="219"/>
      <c r="EC1023" s="219"/>
      <c r="ED1023" s="219"/>
      <c r="EE1023" s="219"/>
      <c r="EF1023" s="219"/>
      <c r="EG1023" s="219"/>
      <c r="EH1023" s="219"/>
      <c r="EI1023" s="219"/>
      <c r="EJ1023" s="219"/>
      <c r="EK1023" s="219"/>
      <c r="EL1023" s="219"/>
      <c r="EM1023" s="219"/>
      <c r="EN1023" s="219"/>
      <c r="EO1023" s="219"/>
      <c r="EP1023" s="219"/>
      <c r="EQ1023" s="219"/>
      <c r="ER1023" s="219"/>
      <c r="ES1023" s="219"/>
      <c r="ET1023" s="219"/>
      <c r="EU1023" s="219"/>
      <c r="EV1023" s="219"/>
      <c r="EW1023" s="219"/>
      <c r="EX1023" s="219"/>
      <c r="EY1023" s="219"/>
      <c r="EZ1023" s="219"/>
      <c r="FA1023" s="219"/>
      <c r="FB1023" s="219"/>
      <c r="FC1023" s="219"/>
      <c r="FD1023" s="219"/>
      <c r="FE1023" s="219"/>
      <c r="FF1023" s="219"/>
      <c r="FG1023" s="219"/>
      <c r="FH1023" s="219"/>
      <c r="FI1023" s="219"/>
      <c r="FJ1023" s="219"/>
      <c r="FK1023" s="219"/>
      <c r="FL1023" s="219"/>
      <c r="FM1023" s="219"/>
      <c r="FN1023" s="219"/>
      <c r="FO1023" s="219"/>
      <c r="FP1023" s="219"/>
      <c r="FQ1023" s="219"/>
      <c r="FR1023" s="219"/>
      <c r="FS1023" s="219"/>
      <c r="FT1023" s="219"/>
      <c r="FU1023" s="219"/>
      <c r="FV1023" s="219"/>
      <c r="FW1023" s="219"/>
      <c r="FX1023" s="219"/>
      <c r="FY1023" s="219"/>
      <c r="FZ1023" s="219"/>
      <c r="GA1023" s="219"/>
      <c r="GB1023" s="219"/>
      <c r="GC1023" s="219"/>
      <c r="GD1023" s="219"/>
      <c r="GE1023" s="219"/>
      <c r="GF1023" s="219"/>
      <c r="GG1023" s="219"/>
      <c r="GH1023" s="219"/>
      <c r="GI1023" s="219"/>
      <c r="GJ1023" s="219"/>
      <c r="GK1023" s="219"/>
      <c r="GL1023" s="219"/>
      <c r="GM1023" s="219"/>
      <c r="GN1023" s="219"/>
      <c r="GO1023" s="219"/>
      <c r="GP1023" s="219"/>
      <c r="GQ1023" s="219"/>
      <c r="GR1023" s="219"/>
      <c r="GS1023" s="219"/>
      <c r="GT1023" s="219"/>
      <c r="GU1023" s="219"/>
      <c r="GV1023" s="219"/>
      <c r="GW1023" s="219"/>
      <c r="GX1023" s="219"/>
      <c r="GY1023" s="219"/>
      <c r="GZ1023" s="219"/>
      <c r="HA1023" s="219"/>
      <c r="HB1023" s="219"/>
      <c r="HC1023" s="219"/>
      <c r="HD1023" s="219"/>
      <c r="HE1023" s="219"/>
      <c r="HF1023" s="219"/>
      <c r="HG1023" s="219"/>
      <c r="HH1023" s="219"/>
      <c r="HI1023" s="219"/>
      <c r="HJ1023" s="219"/>
      <c r="HK1023" s="219"/>
      <c r="HL1023" s="219"/>
      <c r="HM1023" s="219"/>
      <c r="HN1023" s="219"/>
      <c r="HO1023" s="219"/>
      <c r="HP1023" s="219"/>
      <c r="HQ1023" s="219"/>
      <c r="HR1023" s="219"/>
      <c r="HS1023" s="219"/>
      <c r="HT1023" s="219"/>
      <c r="HU1023" s="219"/>
      <c r="HV1023" s="219"/>
      <c r="HW1023" s="219"/>
      <c r="HX1023" s="219"/>
      <c r="HY1023" s="219"/>
    </row>
    <row r="1024" spans="1:233">
      <c r="A1024" s="154">
        <v>1021</v>
      </c>
      <c r="B1024" s="166" t="s">
        <v>14</v>
      </c>
      <c r="C1024" s="166" t="s">
        <v>16600</v>
      </c>
      <c r="D1024" s="174" t="s">
        <v>17501</v>
      </c>
      <c r="E1024" s="174" t="s">
        <v>17521</v>
      </c>
      <c r="F1024" s="175" t="s">
        <v>58</v>
      </c>
      <c r="G1024" s="178">
        <v>194805</v>
      </c>
      <c r="H1024" s="175"/>
      <c r="I1024" s="175" t="s">
        <v>20</v>
      </c>
      <c r="J1024" s="175"/>
      <c r="K1024" s="168" t="s">
        <v>21</v>
      </c>
      <c r="L1024" s="170">
        <v>1200</v>
      </c>
      <c r="M1024" s="219"/>
      <c r="N1024" s="219"/>
      <c r="O1024" s="219"/>
      <c r="P1024" s="219"/>
      <c r="Q1024" s="219"/>
      <c r="R1024" s="219"/>
      <c r="S1024" s="219"/>
      <c r="T1024" s="219"/>
      <c r="U1024" s="219"/>
      <c r="V1024" s="219"/>
      <c r="W1024" s="219"/>
      <c r="X1024" s="219"/>
      <c r="Y1024" s="219"/>
      <c r="Z1024" s="219"/>
      <c r="AA1024" s="219"/>
      <c r="AB1024" s="219"/>
      <c r="AC1024" s="219"/>
      <c r="AD1024" s="219"/>
      <c r="AE1024" s="219"/>
      <c r="AF1024" s="219"/>
      <c r="AG1024" s="219"/>
      <c r="AH1024" s="219"/>
      <c r="AI1024" s="219"/>
      <c r="AJ1024" s="219"/>
      <c r="AK1024" s="219"/>
      <c r="AL1024" s="219"/>
      <c r="AM1024" s="219"/>
      <c r="AN1024" s="219"/>
      <c r="AO1024" s="219"/>
      <c r="AP1024" s="219"/>
      <c r="AQ1024" s="219"/>
      <c r="AR1024" s="219"/>
      <c r="AS1024" s="219"/>
      <c r="AT1024" s="219"/>
      <c r="AU1024" s="219"/>
      <c r="AV1024" s="219"/>
      <c r="AW1024" s="219"/>
      <c r="AX1024" s="219"/>
      <c r="AY1024" s="219"/>
      <c r="AZ1024" s="219"/>
      <c r="BA1024" s="219"/>
      <c r="BB1024" s="219"/>
      <c r="BC1024" s="219"/>
      <c r="BD1024" s="219"/>
      <c r="BE1024" s="219"/>
      <c r="BF1024" s="219"/>
      <c r="BG1024" s="219"/>
      <c r="BH1024" s="219"/>
      <c r="BI1024" s="219"/>
      <c r="BJ1024" s="219"/>
      <c r="BK1024" s="219"/>
      <c r="BL1024" s="219"/>
      <c r="BM1024" s="219"/>
      <c r="BN1024" s="219"/>
      <c r="BO1024" s="219"/>
      <c r="BP1024" s="219"/>
      <c r="BQ1024" s="219"/>
      <c r="BR1024" s="219"/>
      <c r="BS1024" s="219"/>
      <c r="BT1024" s="219"/>
      <c r="BU1024" s="219"/>
      <c r="BV1024" s="219"/>
      <c r="BW1024" s="219"/>
      <c r="BX1024" s="219"/>
      <c r="BY1024" s="219"/>
      <c r="BZ1024" s="219"/>
      <c r="CA1024" s="219"/>
      <c r="CB1024" s="219"/>
      <c r="CC1024" s="219"/>
      <c r="CD1024" s="219"/>
      <c r="CE1024" s="219"/>
      <c r="CF1024" s="219"/>
      <c r="CG1024" s="219"/>
      <c r="CH1024" s="219"/>
      <c r="CI1024" s="219"/>
      <c r="CJ1024" s="219"/>
      <c r="CK1024" s="219"/>
      <c r="CL1024" s="219"/>
      <c r="CM1024" s="219"/>
      <c r="CN1024" s="219"/>
      <c r="CO1024" s="219"/>
      <c r="CP1024" s="219"/>
      <c r="CQ1024" s="219"/>
      <c r="CR1024" s="219"/>
      <c r="CS1024" s="219"/>
      <c r="CT1024" s="219"/>
      <c r="CU1024" s="219"/>
      <c r="CV1024" s="219"/>
      <c r="CW1024" s="219"/>
      <c r="CX1024" s="219"/>
      <c r="CY1024" s="219"/>
      <c r="CZ1024" s="219"/>
      <c r="DA1024" s="219"/>
      <c r="DB1024" s="219"/>
      <c r="DC1024" s="219"/>
      <c r="DD1024" s="219"/>
      <c r="DE1024" s="219"/>
      <c r="DF1024" s="219"/>
      <c r="DG1024" s="219"/>
      <c r="DH1024" s="219"/>
      <c r="DI1024" s="219"/>
      <c r="DJ1024" s="219"/>
      <c r="DK1024" s="219"/>
      <c r="DL1024" s="219"/>
      <c r="DM1024" s="219"/>
      <c r="DN1024" s="219"/>
      <c r="DO1024" s="219"/>
      <c r="DP1024" s="219"/>
      <c r="DQ1024" s="219"/>
      <c r="DR1024" s="219"/>
      <c r="DS1024" s="219"/>
      <c r="DT1024" s="219"/>
      <c r="DU1024" s="219"/>
      <c r="DV1024" s="219"/>
      <c r="DW1024" s="219"/>
      <c r="DX1024" s="219"/>
      <c r="DY1024" s="219"/>
      <c r="DZ1024" s="219"/>
      <c r="EA1024" s="219"/>
      <c r="EB1024" s="219"/>
      <c r="EC1024" s="219"/>
      <c r="ED1024" s="219"/>
      <c r="EE1024" s="219"/>
      <c r="EF1024" s="219"/>
      <c r="EG1024" s="219"/>
      <c r="EH1024" s="219"/>
      <c r="EI1024" s="219"/>
      <c r="EJ1024" s="219"/>
      <c r="EK1024" s="219"/>
      <c r="EL1024" s="219"/>
      <c r="EM1024" s="219"/>
      <c r="EN1024" s="219"/>
      <c r="EO1024" s="219"/>
      <c r="EP1024" s="219"/>
      <c r="EQ1024" s="219"/>
      <c r="ER1024" s="219"/>
      <c r="ES1024" s="219"/>
      <c r="ET1024" s="219"/>
      <c r="EU1024" s="219"/>
      <c r="EV1024" s="219"/>
      <c r="EW1024" s="219"/>
      <c r="EX1024" s="219"/>
      <c r="EY1024" s="219"/>
      <c r="EZ1024" s="219"/>
      <c r="FA1024" s="219"/>
      <c r="FB1024" s="219"/>
      <c r="FC1024" s="219"/>
      <c r="FD1024" s="219"/>
      <c r="FE1024" s="219"/>
      <c r="FF1024" s="219"/>
      <c r="FG1024" s="219"/>
      <c r="FH1024" s="219"/>
      <c r="FI1024" s="219"/>
      <c r="FJ1024" s="219"/>
      <c r="FK1024" s="219"/>
      <c r="FL1024" s="219"/>
      <c r="FM1024" s="219"/>
      <c r="FN1024" s="219"/>
      <c r="FO1024" s="219"/>
      <c r="FP1024" s="219"/>
      <c r="FQ1024" s="219"/>
      <c r="FR1024" s="219"/>
      <c r="FS1024" s="219"/>
      <c r="FT1024" s="219"/>
      <c r="FU1024" s="219"/>
      <c r="FV1024" s="219"/>
      <c r="FW1024" s="219"/>
      <c r="FX1024" s="219"/>
      <c r="FY1024" s="219"/>
      <c r="FZ1024" s="219"/>
      <c r="GA1024" s="219"/>
      <c r="GB1024" s="219"/>
      <c r="GC1024" s="219"/>
      <c r="GD1024" s="219"/>
      <c r="GE1024" s="219"/>
      <c r="GF1024" s="219"/>
      <c r="GG1024" s="219"/>
      <c r="GH1024" s="219"/>
      <c r="GI1024" s="219"/>
      <c r="GJ1024" s="219"/>
      <c r="GK1024" s="219"/>
      <c r="GL1024" s="219"/>
      <c r="GM1024" s="219"/>
      <c r="GN1024" s="219"/>
      <c r="GO1024" s="219"/>
      <c r="GP1024" s="219"/>
      <c r="GQ1024" s="219"/>
      <c r="GR1024" s="219"/>
      <c r="GS1024" s="219"/>
      <c r="GT1024" s="219"/>
      <c r="GU1024" s="219"/>
      <c r="GV1024" s="219"/>
      <c r="GW1024" s="219"/>
      <c r="GX1024" s="219"/>
      <c r="GY1024" s="219"/>
      <c r="GZ1024" s="219"/>
      <c r="HA1024" s="219"/>
      <c r="HB1024" s="219"/>
      <c r="HC1024" s="219"/>
      <c r="HD1024" s="219"/>
      <c r="HE1024" s="219"/>
      <c r="HF1024" s="219"/>
      <c r="HG1024" s="219"/>
      <c r="HH1024" s="219"/>
      <c r="HI1024" s="219"/>
      <c r="HJ1024" s="219"/>
      <c r="HK1024" s="219"/>
      <c r="HL1024" s="219"/>
      <c r="HM1024" s="219"/>
      <c r="HN1024" s="219"/>
      <c r="HO1024" s="219"/>
      <c r="HP1024" s="219"/>
      <c r="HQ1024" s="219"/>
      <c r="HR1024" s="219"/>
      <c r="HS1024" s="219"/>
      <c r="HT1024" s="219"/>
      <c r="HU1024" s="219"/>
      <c r="HV1024" s="219"/>
      <c r="HW1024" s="219"/>
      <c r="HX1024" s="219"/>
      <c r="HY1024" s="219"/>
    </row>
    <row r="1025" spans="1:233">
      <c r="A1025" s="154">
        <v>1022</v>
      </c>
      <c r="B1025" s="166" t="s">
        <v>14</v>
      </c>
      <c r="C1025" s="166" t="s">
        <v>16600</v>
      </c>
      <c r="D1025" s="174" t="s">
        <v>17501</v>
      </c>
      <c r="E1025" s="174" t="s">
        <v>17522</v>
      </c>
      <c r="F1025" s="175" t="s">
        <v>58</v>
      </c>
      <c r="G1025" s="178">
        <v>195102</v>
      </c>
      <c r="H1025" s="175"/>
      <c r="I1025" s="175" t="s">
        <v>20</v>
      </c>
      <c r="J1025" s="175"/>
      <c r="K1025" s="168" t="s">
        <v>21</v>
      </c>
      <c r="L1025" s="170">
        <v>1200</v>
      </c>
      <c r="M1025" s="219"/>
      <c r="N1025" s="219"/>
      <c r="O1025" s="219"/>
      <c r="P1025" s="219"/>
      <c r="Q1025" s="219"/>
      <c r="R1025" s="219"/>
      <c r="S1025" s="219"/>
      <c r="T1025" s="219"/>
      <c r="U1025" s="219"/>
      <c r="V1025" s="219"/>
      <c r="W1025" s="219"/>
      <c r="X1025" s="219"/>
      <c r="Y1025" s="219"/>
      <c r="Z1025" s="219"/>
      <c r="AA1025" s="219"/>
      <c r="AB1025" s="219"/>
      <c r="AC1025" s="219"/>
      <c r="AD1025" s="219"/>
      <c r="AE1025" s="219"/>
      <c r="AF1025" s="219"/>
      <c r="AG1025" s="219"/>
      <c r="AH1025" s="219"/>
      <c r="AI1025" s="219"/>
      <c r="AJ1025" s="219"/>
      <c r="AK1025" s="219"/>
      <c r="AL1025" s="219"/>
      <c r="AM1025" s="219"/>
      <c r="AN1025" s="219"/>
      <c r="AO1025" s="219"/>
      <c r="AP1025" s="219"/>
      <c r="AQ1025" s="219"/>
      <c r="AR1025" s="219"/>
      <c r="AS1025" s="219"/>
      <c r="AT1025" s="219"/>
      <c r="AU1025" s="219"/>
      <c r="AV1025" s="219"/>
      <c r="AW1025" s="219"/>
      <c r="AX1025" s="219"/>
      <c r="AY1025" s="219"/>
      <c r="AZ1025" s="219"/>
      <c r="BA1025" s="219"/>
      <c r="BB1025" s="219"/>
      <c r="BC1025" s="219"/>
      <c r="BD1025" s="219"/>
      <c r="BE1025" s="219"/>
      <c r="BF1025" s="219"/>
      <c r="BG1025" s="219"/>
      <c r="BH1025" s="219"/>
      <c r="BI1025" s="219"/>
      <c r="BJ1025" s="219"/>
      <c r="BK1025" s="219"/>
      <c r="BL1025" s="219"/>
      <c r="BM1025" s="219"/>
      <c r="BN1025" s="219"/>
      <c r="BO1025" s="219"/>
      <c r="BP1025" s="219"/>
      <c r="BQ1025" s="219"/>
      <c r="BR1025" s="219"/>
      <c r="BS1025" s="219"/>
      <c r="BT1025" s="219"/>
      <c r="BU1025" s="219"/>
      <c r="BV1025" s="219"/>
      <c r="BW1025" s="219"/>
      <c r="BX1025" s="219"/>
      <c r="BY1025" s="219"/>
      <c r="BZ1025" s="219"/>
      <c r="CA1025" s="219"/>
      <c r="CB1025" s="219"/>
      <c r="CC1025" s="219"/>
      <c r="CD1025" s="219"/>
      <c r="CE1025" s="219"/>
      <c r="CF1025" s="219"/>
      <c r="CG1025" s="219"/>
      <c r="CH1025" s="219"/>
      <c r="CI1025" s="219"/>
      <c r="CJ1025" s="219"/>
      <c r="CK1025" s="219"/>
      <c r="CL1025" s="219"/>
      <c r="CM1025" s="219"/>
      <c r="CN1025" s="219"/>
      <c r="CO1025" s="219"/>
      <c r="CP1025" s="219"/>
      <c r="CQ1025" s="219"/>
      <c r="CR1025" s="219"/>
      <c r="CS1025" s="219"/>
      <c r="CT1025" s="219"/>
      <c r="CU1025" s="219"/>
      <c r="CV1025" s="219"/>
      <c r="CW1025" s="219"/>
      <c r="CX1025" s="219"/>
      <c r="CY1025" s="219"/>
      <c r="CZ1025" s="219"/>
      <c r="DA1025" s="219"/>
      <c r="DB1025" s="219"/>
      <c r="DC1025" s="219"/>
      <c r="DD1025" s="219"/>
      <c r="DE1025" s="219"/>
      <c r="DF1025" s="219"/>
      <c r="DG1025" s="219"/>
      <c r="DH1025" s="219"/>
      <c r="DI1025" s="219"/>
      <c r="DJ1025" s="219"/>
      <c r="DK1025" s="219"/>
      <c r="DL1025" s="219"/>
      <c r="DM1025" s="219"/>
      <c r="DN1025" s="219"/>
      <c r="DO1025" s="219"/>
      <c r="DP1025" s="219"/>
      <c r="DQ1025" s="219"/>
      <c r="DR1025" s="219"/>
      <c r="DS1025" s="219"/>
      <c r="DT1025" s="219"/>
      <c r="DU1025" s="219"/>
      <c r="DV1025" s="219"/>
      <c r="DW1025" s="219"/>
      <c r="DX1025" s="219"/>
      <c r="DY1025" s="219"/>
      <c r="DZ1025" s="219"/>
      <c r="EA1025" s="219"/>
      <c r="EB1025" s="219"/>
      <c r="EC1025" s="219"/>
      <c r="ED1025" s="219"/>
      <c r="EE1025" s="219"/>
      <c r="EF1025" s="219"/>
      <c r="EG1025" s="219"/>
      <c r="EH1025" s="219"/>
      <c r="EI1025" s="219"/>
      <c r="EJ1025" s="219"/>
      <c r="EK1025" s="219"/>
      <c r="EL1025" s="219"/>
      <c r="EM1025" s="219"/>
      <c r="EN1025" s="219"/>
      <c r="EO1025" s="219"/>
      <c r="EP1025" s="219"/>
      <c r="EQ1025" s="219"/>
      <c r="ER1025" s="219"/>
      <c r="ES1025" s="219"/>
      <c r="ET1025" s="219"/>
      <c r="EU1025" s="219"/>
      <c r="EV1025" s="219"/>
      <c r="EW1025" s="219"/>
      <c r="EX1025" s="219"/>
      <c r="EY1025" s="219"/>
      <c r="EZ1025" s="219"/>
      <c r="FA1025" s="219"/>
      <c r="FB1025" s="219"/>
      <c r="FC1025" s="219"/>
      <c r="FD1025" s="219"/>
      <c r="FE1025" s="219"/>
      <c r="FF1025" s="219"/>
      <c r="FG1025" s="219"/>
      <c r="FH1025" s="219"/>
      <c r="FI1025" s="219"/>
      <c r="FJ1025" s="219"/>
      <c r="FK1025" s="219"/>
      <c r="FL1025" s="219"/>
      <c r="FM1025" s="219"/>
      <c r="FN1025" s="219"/>
      <c r="FO1025" s="219"/>
      <c r="FP1025" s="219"/>
      <c r="FQ1025" s="219"/>
      <c r="FR1025" s="219"/>
      <c r="FS1025" s="219"/>
      <c r="FT1025" s="219"/>
      <c r="FU1025" s="219"/>
      <c r="FV1025" s="219"/>
      <c r="FW1025" s="219"/>
      <c r="FX1025" s="219"/>
      <c r="FY1025" s="219"/>
      <c r="FZ1025" s="219"/>
      <c r="GA1025" s="219"/>
      <c r="GB1025" s="219"/>
      <c r="GC1025" s="219"/>
      <c r="GD1025" s="219"/>
      <c r="GE1025" s="219"/>
      <c r="GF1025" s="219"/>
      <c r="GG1025" s="219"/>
      <c r="GH1025" s="219"/>
      <c r="GI1025" s="219"/>
      <c r="GJ1025" s="219"/>
      <c r="GK1025" s="219"/>
      <c r="GL1025" s="219"/>
      <c r="GM1025" s="219"/>
      <c r="GN1025" s="219"/>
      <c r="GO1025" s="219"/>
      <c r="GP1025" s="219"/>
      <c r="GQ1025" s="219"/>
      <c r="GR1025" s="219"/>
      <c r="GS1025" s="219"/>
      <c r="GT1025" s="219"/>
      <c r="GU1025" s="219"/>
      <c r="GV1025" s="219"/>
      <c r="GW1025" s="219"/>
      <c r="GX1025" s="219"/>
      <c r="GY1025" s="219"/>
      <c r="GZ1025" s="219"/>
      <c r="HA1025" s="219"/>
      <c r="HB1025" s="219"/>
      <c r="HC1025" s="219"/>
      <c r="HD1025" s="219"/>
      <c r="HE1025" s="219"/>
      <c r="HF1025" s="219"/>
      <c r="HG1025" s="219"/>
      <c r="HH1025" s="219"/>
      <c r="HI1025" s="219"/>
      <c r="HJ1025" s="219"/>
      <c r="HK1025" s="219"/>
      <c r="HL1025" s="219"/>
      <c r="HM1025" s="219"/>
      <c r="HN1025" s="219"/>
      <c r="HO1025" s="219"/>
      <c r="HP1025" s="219"/>
      <c r="HQ1025" s="219"/>
      <c r="HR1025" s="219"/>
      <c r="HS1025" s="219"/>
      <c r="HT1025" s="219"/>
      <c r="HU1025" s="219"/>
      <c r="HV1025" s="219"/>
      <c r="HW1025" s="219"/>
      <c r="HX1025" s="219"/>
      <c r="HY1025" s="219"/>
    </row>
    <row r="1026" spans="1:233">
      <c r="A1026" s="154">
        <v>1023</v>
      </c>
      <c r="B1026" s="166" t="s">
        <v>14</v>
      </c>
      <c r="C1026" s="166" t="s">
        <v>16600</v>
      </c>
      <c r="D1026" s="174" t="s">
        <v>17501</v>
      </c>
      <c r="E1026" s="174" t="s">
        <v>17523</v>
      </c>
      <c r="F1026" s="175" t="s">
        <v>58</v>
      </c>
      <c r="G1026" s="178">
        <v>195410</v>
      </c>
      <c r="H1026" s="175"/>
      <c r="I1026" s="175" t="s">
        <v>20</v>
      </c>
      <c r="J1026" s="175"/>
      <c r="K1026" s="168" t="s">
        <v>21</v>
      </c>
      <c r="L1026" s="170">
        <v>1200</v>
      </c>
      <c r="M1026" s="219"/>
      <c r="N1026" s="219"/>
      <c r="O1026" s="219"/>
      <c r="P1026" s="219"/>
      <c r="Q1026" s="219"/>
      <c r="R1026" s="219"/>
      <c r="S1026" s="219"/>
      <c r="T1026" s="219"/>
      <c r="U1026" s="219"/>
      <c r="V1026" s="219"/>
      <c r="W1026" s="219"/>
      <c r="X1026" s="219"/>
      <c r="Y1026" s="219"/>
      <c r="Z1026" s="219"/>
      <c r="AA1026" s="219"/>
      <c r="AB1026" s="219"/>
      <c r="AC1026" s="219"/>
      <c r="AD1026" s="219"/>
      <c r="AE1026" s="219"/>
      <c r="AF1026" s="219"/>
      <c r="AG1026" s="219"/>
      <c r="AH1026" s="219"/>
      <c r="AI1026" s="219"/>
      <c r="AJ1026" s="219"/>
      <c r="AK1026" s="219"/>
      <c r="AL1026" s="219"/>
      <c r="AM1026" s="219"/>
      <c r="AN1026" s="219"/>
      <c r="AO1026" s="219"/>
      <c r="AP1026" s="219"/>
      <c r="AQ1026" s="219"/>
      <c r="AR1026" s="219"/>
      <c r="AS1026" s="219"/>
      <c r="AT1026" s="219"/>
      <c r="AU1026" s="219"/>
      <c r="AV1026" s="219"/>
      <c r="AW1026" s="219"/>
      <c r="AX1026" s="219"/>
      <c r="AY1026" s="219"/>
      <c r="AZ1026" s="219"/>
      <c r="BA1026" s="219"/>
      <c r="BB1026" s="219"/>
      <c r="BC1026" s="219"/>
      <c r="BD1026" s="219"/>
      <c r="BE1026" s="219"/>
      <c r="BF1026" s="219"/>
      <c r="BG1026" s="219"/>
      <c r="BH1026" s="219"/>
      <c r="BI1026" s="219"/>
      <c r="BJ1026" s="219"/>
      <c r="BK1026" s="219"/>
      <c r="BL1026" s="219"/>
      <c r="BM1026" s="219"/>
      <c r="BN1026" s="219"/>
      <c r="BO1026" s="219"/>
      <c r="BP1026" s="219"/>
      <c r="BQ1026" s="219"/>
      <c r="BR1026" s="219"/>
      <c r="BS1026" s="219"/>
      <c r="BT1026" s="219"/>
      <c r="BU1026" s="219"/>
      <c r="BV1026" s="219"/>
      <c r="BW1026" s="219"/>
      <c r="BX1026" s="219"/>
      <c r="BY1026" s="219"/>
      <c r="BZ1026" s="219"/>
      <c r="CA1026" s="219"/>
      <c r="CB1026" s="219"/>
      <c r="CC1026" s="219"/>
      <c r="CD1026" s="219"/>
      <c r="CE1026" s="219"/>
      <c r="CF1026" s="219"/>
      <c r="CG1026" s="219"/>
      <c r="CH1026" s="219"/>
      <c r="CI1026" s="219"/>
      <c r="CJ1026" s="219"/>
      <c r="CK1026" s="219"/>
      <c r="CL1026" s="219"/>
      <c r="CM1026" s="219"/>
      <c r="CN1026" s="219"/>
      <c r="CO1026" s="219"/>
      <c r="CP1026" s="219"/>
      <c r="CQ1026" s="219"/>
      <c r="CR1026" s="219"/>
      <c r="CS1026" s="219"/>
      <c r="CT1026" s="219"/>
      <c r="CU1026" s="219"/>
      <c r="CV1026" s="219"/>
      <c r="CW1026" s="219"/>
      <c r="CX1026" s="219"/>
      <c r="CY1026" s="219"/>
      <c r="CZ1026" s="219"/>
      <c r="DA1026" s="219"/>
      <c r="DB1026" s="219"/>
      <c r="DC1026" s="219"/>
      <c r="DD1026" s="219"/>
      <c r="DE1026" s="219"/>
      <c r="DF1026" s="219"/>
      <c r="DG1026" s="219"/>
      <c r="DH1026" s="219"/>
      <c r="DI1026" s="219"/>
      <c r="DJ1026" s="219"/>
      <c r="DK1026" s="219"/>
      <c r="DL1026" s="219"/>
      <c r="DM1026" s="219"/>
      <c r="DN1026" s="219"/>
      <c r="DO1026" s="219"/>
      <c r="DP1026" s="219"/>
      <c r="DQ1026" s="219"/>
      <c r="DR1026" s="219"/>
      <c r="DS1026" s="219"/>
      <c r="DT1026" s="219"/>
      <c r="DU1026" s="219"/>
      <c r="DV1026" s="219"/>
      <c r="DW1026" s="219"/>
      <c r="DX1026" s="219"/>
      <c r="DY1026" s="219"/>
      <c r="DZ1026" s="219"/>
      <c r="EA1026" s="219"/>
      <c r="EB1026" s="219"/>
      <c r="EC1026" s="219"/>
      <c r="ED1026" s="219"/>
      <c r="EE1026" s="219"/>
      <c r="EF1026" s="219"/>
      <c r="EG1026" s="219"/>
      <c r="EH1026" s="219"/>
      <c r="EI1026" s="219"/>
      <c r="EJ1026" s="219"/>
      <c r="EK1026" s="219"/>
      <c r="EL1026" s="219"/>
      <c r="EM1026" s="219"/>
      <c r="EN1026" s="219"/>
      <c r="EO1026" s="219"/>
      <c r="EP1026" s="219"/>
      <c r="EQ1026" s="219"/>
      <c r="ER1026" s="219"/>
      <c r="ES1026" s="219"/>
      <c r="ET1026" s="219"/>
      <c r="EU1026" s="219"/>
      <c r="EV1026" s="219"/>
      <c r="EW1026" s="219"/>
      <c r="EX1026" s="219"/>
      <c r="EY1026" s="219"/>
      <c r="EZ1026" s="219"/>
      <c r="FA1026" s="219"/>
      <c r="FB1026" s="219"/>
      <c r="FC1026" s="219"/>
      <c r="FD1026" s="219"/>
      <c r="FE1026" s="219"/>
      <c r="FF1026" s="219"/>
      <c r="FG1026" s="219"/>
      <c r="FH1026" s="219"/>
      <c r="FI1026" s="219"/>
      <c r="FJ1026" s="219"/>
      <c r="FK1026" s="219"/>
      <c r="FL1026" s="219"/>
      <c r="FM1026" s="219"/>
      <c r="FN1026" s="219"/>
      <c r="FO1026" s="219"/>
      <c r="FP1026" s="219"/>
      <c r="FQ1026" s="219"/>
      <c r="FR1026" s="219"/>
      <c r="FS1026" s="219"/>
      <c r="FT1026" s="219"/>
      <c r="FU1026" s="219"/>
      <c r="FV1026" s="219"/>
      <c r="FW1026" s="219"/>
      <c r="FX1026" s="219"/>
      <c r="FY1026" s="219"/>
      <c r="FZ1026" s="219"/>
      <c r="GA1026" s="219"/>
      <c r="GB1026" s="219"/>
      <c r="GC1026" s="219"/>
      <c r="GD1026" s="219"/>
      <c r="GE1026" s="219"/>
      <c r="GF1026" s="219"/>
      <c r="GG1026" s="219"/>
      <c r="GH1026" s="219"/>
      <c r="GI1026" s="219"/>
      <c r="GJ1026" s="219"/>
      <c r="GK1026" s="219"/>
      <c r="GL1026" s="219"/>
      <c r="GM1026" s="219"/>
      <c r="GN1026" s="219"/>
      <c r="GO1026" s="219"/>
      <c r="GP1026" s="219"/>
      <c r="GQ1026" s="219"/>
      <c r="GR1026" s="219"/>
      <c r="GS1026" s="219"/>
      <c r="GT1026" s="219"/>
      <c r="GU1026" s="219"/>
      <c r="GV1026" s="219"/>
      <c r="GW1026" s="219"/>
      <c r="GX1026" s="219"/>
      <c r="GY1026" s="219"/>
      <c r="GZ1026" s="219"/>
      <c r="HA1026" s="219"/>
      <c r="HB1026" s="219"/>
      <c r="HC1026" s="219"/>
      <c r="HD1026" s="219"/>
      <c r="HE1026" s="219"/>
      <c r="HF1026" s="219"/>
      <c r="HG1026" s="219"/>
      <c r="HH1026" s="219"/>
      <c r="HI1026" s="219"/>
      <c r="HJ1026" s="219"/>
      <c r="HK1026" s="219"/>
      <c r="HL1026" s="219"/>
      <c r="HM1026" s="219"/>
      <c r="HN1026" s="219"/>
      <c r="HO1026" s="219"/>
      <c r="HP1026" s="219"/>
      <c r="HQ1026" s="219"/>
      <c r="HR1026" s="219"/>
      <c r="HS1026" s="219"/>
      <c r="HT1026" s="219"/>
      <c r="HU1026" s="219"/>
      <c r="HV1026" s="219"/>
      <c r="HW1026" s="219"/>
      <c r="HX1026" s="219"/>
      <c r="HY1026" s="219"/>
    </row>
    <row r="1027" spans="1:233">
      <c r="A1027" s="154">
        <v>1024</v>
      </c>
      <c r="B1027" s="166" t="s">
        <v>14</v>
      </c>
      <c r="C1027" s="166" t="s">
        <v>16600</v>
      </c>
      <c r="D1027" s="174" t="s">
        <v>17501</v>
      </c>
      <c r="E1027" s="174" t="s">
        <v>17524</v>
      </c>
      <c r="F1027" s="175" t="s">
        <v>58</v>
      </c>
      <c r="G1027" s="178">
        <v>195401</v>
      </c>
      <c r="H1027" s="175"/>
      <c r="I1027" s="175" t="s">
        <v>20</v>
      </c>
      <c r="J1027" s="175"/>
      <c r="K1027" s="168" t="s">
        <v>21</v>
      </c>
      <c r="L1027" s="170">
        <v>1200</v>
      </c>
      <c r="M1027" s="219"/>
      <c r="N1027" s="219"/>
      <c r="O1027" s="219"/>
      <c r="P1027" s="219"/>
      <c r="Q1027" s="219"/>
      <c r="R1027" s="219"/>
      <c r="S1027" s="219"/>
      <c r="T1027" s="219"/>
      <c r="U1027" s="219"/>
      <c r="V1027" s="219"/>
      <c r="W1027" s="219"/>
      <c r="X1027" s="219"/>
      <c r="Y1027" s="219"/>
      <c r="Z1027" s="219"/>
      <c r="AA1027" s="219"/>
      <c r="AB1027" s="219"/>
      <c r="AC1027" s="219"/>
      <c r="AD1027" s="219"/>
      <c r="AE1027" s="219"/>
      <c r="AF1027" s="219"/>
      <c r="AG1027" s="219"/>
      <c r="AH1027" s="219"/>
      <c r="AI1027" s="219"/>
      <c r="AJ1027" s="219"/>
      <c r="AK1027" s="219"/>
      <c r="AL1027" s="219"/>
      <c r="AM1027" s="219"/>
      <c r="AN1027" s="219"/>
      <c r="AO1027" s="219"/>
      <c r="AP1027" s="219"/>
      <c r="AQ1027" s="219"/>
      <c r="AR1027" s="219"/>
      <c r="AS1027" s="219"/>
      <c r="AT1027" s="219"/>
      <c r="AU1027" s="219"/>
      <c r="AV1027" s="219"/>
      <c r="AW1027" s="219"/>
      <c r="AX1027" s="219"/>
      <c r="AY1027" s="219"/>
      <c r="AZ1027" s="219"/>
      <c r="BA1027" s="219"/>
      <c r="BB1027" s="219"/>
      <c r="BC1027" s="219"/>
      <c r="BD1027" s="219"/>
      <c r="BE1027" s="219"/>
      <c r="BF1027" s="219"/>
      <c r="BG1027" s="219"/>
      <c r="BH1027" s="219"/>
      <c r="BI1027" s="219"/>
      <c r="BJ1027" s="219"/>
      <c r="BK1027" s="219"/>
      <c r="BL1027" s="219"/>
      <c r="BM1027" s="219"/>
      <c r="BN1027" s="219"/>
      <c r="BO1027" s="219"/>
      <c r="BP1027" s="219"/>
      <c r="BQ1027" s="219"/>
      <c r="BR1027" s="219"/>
      <c r="BS1027" s="219"/>
      <c r="BT1027" s="219"/>
      <c r="BU1027" s="219"/>
      <c r="BV1027" s="219"/>
      <c r="BW1027" s="219"/>
      <c r="BX1027" s="219"/>
      <c r="BY1027" s="219"/>
      <c r="BZ1027" s="219"/>
      <c r="CA1027" s="219"/>
      <c r="CB1027" s="219"/>
      <c r="CC1027" s="219"/>
      <c r="CD1027" s="219"/>
      <c r="CE1027" s="219"/>
      <c r="CF1027" s="219"/>
      <c r="CG1027" s="219"/>
      <c r="CH1027" s="219"/>
      <c r="CI1027" s="219"/>
      <c r="CJ1027" s="219"/>
      <c r="CK1027" s="219"/>
      <c r="CL1027" s="219"/>
      <c r="CM1027" s="219"/>
      <c r="CN1027" s="219"/>
      <c r="CO1027" s="219"/>
      <c r="CP1027" s="219"/>
      <c r="CQ1027" s="219"/>
      <c r="CR1027" s="219"/>
      <c r="CS1027" s="219"/>
      <c r="CT1027" s="219"/>
      <c r="CU1027" s="219"/>
      <c r="CV1027" s="219"/>
      <c r="CW1027" s="219"/>
      <c r="CX1027" s="219"/>
      <c r="CY1027" s="219"/>
      <c r="CZ1027" s="219"/>
      <c r="DA1027" s="219"/>
      <c r="DB1027" s="219"/>
      <c r="DC1027" s="219"/>
      <c r="DD1027" s="219"/>
      <c r="DE1027" s="219"/>
      <c r="DF1027" s="219"/>
      <c r="DG1027" s="219"/>
      <c r="DH1027" s="219"/>
      <c r="DI1027" s="219"/>
      <c r="DJ1027" s="219"/>
      <c r="DK1027" s="219"/>
      <c r="DL1027" s="219"/>
      <c r="DM1027" s="219"/>
      <c r="DN1027" s="219"/>
      <c r="DO1027" s="219"/>
      <c r="DP1027" s="219"/>
      <c r="DQ1027" s="219"/>
      <c r="DR1027" s="219"/>
      <c r="DS1027" s="219"/>
      <c r="DT1027" s="219"/>
      <c r="DU1027" s="219"/>
      <c r="DV1027" s="219"/>
      <c r="DW1027" s="219"/>
      <c r="DX1027" s="219"/>
      <c r="DY1027" s="219"/>
      <c r="DZ1027" s="219"/>
      <c r="EA1027" s="219"/>
      <c r="EB1027" s="219"/>
      <c r="EC1027" s="219"/>
      <c r="ED1027" s="219"/>
      <c r="EE1027" s="219"/>
      <c r="EF1027" s="219"/>
      <c r="EG1027" s="219"/>
      <c r="EH1027" s="219"/>
      <c r="EI1027" s="219"/>
      <c r="EJ1027" s="219"/>
      <c r="EK1027" s="219"/>
      <c r="EL1027" s="219"/>
      <c r="EM1027" s="219"/>
      <c r="EN1027" s="219"/>
      <c r="EO1027" s="219"/>
      <c r="EP1027" s="219"/>
      <c r="EQ1027" s="219"/>
      <c r="ER1027" s="219"/>
      <c r="ES1027" s="219"/>
      <c r="ET1027" s="219"/>
      <c r="EU1027" s="219"/>
      <c r="EV1027" s="219"/>
      <c r="EW1027" s="219"/>
      <c r="EX1027" s="219"/>
      <c r="EY1027" s="219"/>
      <c r="EZ1027" s="219"/>
      <c r="FA1027" s="219"/>
      <c r="FB1027" s="219"/>
      <c r="FC1027" s="219"/>
      <c r="FD1027" s="219"/>
      <c r="FE1027" s="219"/>
      <c r="FF1027" s="219"/>
      <c r="FG1027" s="219"/>
      <c r="FH1027" s="219"/>
      <c r="FI1027" s="219"/>
      <c r="FJ1027" s="219"/>
      <c r="FK1027" s="219"/>
      <c r="FL1027" s="219"/>
      <c r="FM1027" s="219"/>
      <c r="FN1027" s="219"/>
      <c r="FO1027" s="219"/>
      <c r="FP1027" s="219"/>
      <c r="FQ1027" s="219"/>
      <c r="FR1027" s="219"/>
      <c r="FS1027" s="219"/>
      <c r="FT1027" s="219"/>
      <c r="FU1027" s="219"/>
      <c r="FV1027" s="219"/>
      <c r="FW1027" s="219"/>
      <c r="FX1027" s="219"/>
      <c r="FY1027" s="219"/>
      <c r="FZ1027" s="219"/>
      <c r="GA1027" s="219"/>
      <c r="GB1027" s="219"/>
      <c r="GC1027" s="219"/>
      <c r="GD1027" s="219"/>
      <c r="GE1027" s="219"/>
      <c r="GF1027" s="219"/>
      <c r="GG1027" s="219"/>
      <c r="GH1027" s="219"/>
      <c r="GI1027" s="219"/>
      <c r="GJ1027" s="219"/>
      <c r="GK1027" s="219"/>
      <c r="GL1027" s="219"/>
      <c r="GM1027" s="219"/>
      <c r="GN1027" s="219"/>
      <c r="GO1027" s="219"/>
      <c r="GP1027" s="219"/>
      <c r="GQ1027" s="219"/>
      <c r="GR1027" s="219"/>
      <c r="GS1027" s="219"/>
      <c r="GT1027" s="219"/>
      <c r="GU1027" s="219"/>
      <c r="GV1027" s="219"/>
      <c r="GW1027" s="219"/>
      <c r="GX1027" s="219"/>
      <c r="GY1027" s="219"/>
      <c r="GZ1027" s="219"/>
      <c r="HA1027" s="219"/>
      <c r="HB1027" s="219"/>
      <c r="HC1027" s="219"/>
      <c r="HD1027" s="219"/>
      <c r="HE1027" s="219"/>
      <c r="HF1027" s="219"/>
      <c r="HG1027" s="219"/>
      <c r="HH1027" s="219"/>
      <c r="HI1027" s="219"/>
      <c r="HJ1027" s="219"/>
      <c r="HK1027" s="219"/>
      <c r="HL1027" s="219"/>
      <c r="HM1027" s="219"/>
      <c r="HN1027" s="219"/>
      <c r="HO1027" s="219"/>
      <c r="HP1027" s="219"/>
      <c r="HQ1027" s="219"/>
      <c r="HR1027" s="219"/>
      <c r="HS1027" s="219"/>
      <c r="HT1027" s="219"/>
      <c r="HU1027" s="219"/>
      <c r="HV1027" s="219"/>
      <c r="HW1027" s="219"/>
      <c r="HX1027" s="219"/>
      <c r="HY1027" s="219"/>
    </row>
    <row r="1028" spans="1:233">
      <c r="A1028" s="154">
        <v>1025</v>
      </c>
      <c r="B1028" s="166" t="s">
        <v>14</v>
      </c>
      <c r="C1028" s="166" t="s">
        <v>16600</v>
      </c>
      <c r="D1028" s="174" t="s">
        <v>17501</v>
      </c>
      <c r="E1028" s="174" t="s">
        <v>17525</v>
      </c>
      <c r="F1028" s="175" t="s">
        <v>58</v>
      </c>
      <c r="G1028" s="178">
        <v>195402</v>
      </c>
      <c r="H1028" s="175"/>
      <c r="I1028" s="175" t="s">
        <v>20</v>
      </c>
      <c r="J1028" s="175"/>
      <c r="K1028" s="168" t="s">
        <v>21</v>
      </c>
      <c r="L1028" s="170">
        <v>1200</v>
      </c>
      <c r="M1028" s="219"/>
      <c r="N1028" s="219"/>
      <c r="O1028" s="219"/>
      <c r="P1028" s="219"/>
      <c r="Q1028" s="219"/>
      <c r="R1028" s="219"/>
      <c r="S1028" s="219"/>
      <c r="T1028" s="219"/>
      <c r="U1028" s="219"/>
      <c r="V1028" s="219"/>
      <c r="W1028" s="219"/>
      <c r="X1028" s="219"/>
      <c r="Y1028" s="219"/>
      <c r="Z1028" s="219"/>
      <c r="AA1028" s="219"/>
      <c r="AB1028" s="219"/>
      <c r="AC1028" s="219"/>
      <c r="AD1028" s="219"/>
      <c r="AE1028" s="219"/>
      <c r="AF1028" s="219"/>
      <c r="AG1028" s="219"/>
      <c r="AH1028" s="219"/>
      <c r="AI1028" s="219"/>
      <c r="AJ1028" s="219"/>
      <c r="AK1028" s="219"/>
      <c r="AL1028" s="219"/>
      <c r="AM1028" s="219"/>
      <c r="AN1028" s="219"/>
      <c r="AO1028" s="219"/>
      <c r="AP1028" s="219"/>
      <c r="AQ1028" s="219"/>
      <c r="AR1028" s="219"/>
      <c r="AS1028" s="219"/>
      <c r="AT1028" s="219"/>
      <c r="AU1028" s="219"/>
      <c r="AV1028" s="219"/>
      <c r="AW1028" s="219"/>
      <c r="AX1028" s="219"/>
      <c r="AY1028" s="219"/>
      <c r="AZ1028" s="219"/>
      <c r="BA1028" s="219"/>
      <c r="BB1028" s="219"/>
      <c r="BC1028" s="219"/>
      <c r="BD1028" s="219"/>
      <c r="BE1028" s="219"/>
      <c r="BF1028" s="219"/>
      <c r="BG1028" s="219"/>
      <c r="BH1028" s="219"/>
      <c r="BI1028" s="219"/>
      <c r="BJ1028" s="219"/>
      <c r="BK1028" s="219"/>
      <c r="BL1028" s="219"/>
      <c r="BM1028" s="219"/>
      <c r="BN1028" s="219"/>
      <c r="BO1028" s="219"/>
      <c r="BP1028" s="219"/>
      <c r="BQ1028" s="219"/>
      <c r="BR1028" s="219"/>
      <c r="BS1028" s="219"/>
      <c r="BT1028" s="219"/>
      <c r="BU1028" s="219"/>
      <c r="BV1028" s="219"/>
      <c r="BW1028" s="219"/>
      <c r="BX1028" s="219"/>
      <c r="BY1028" s="219"/>
      <c r="BZ1028" s="219"/>
      <c r="CA1028" s="219"/>
      <c r="CB1028" s="219"/>
      <c r="CC1028" s="219"/>
      <c r="CD1028" s="219"/>
      <c r="CE1028" s="219"/>
      <c r="CF1028" s="219"/>
      <c r="CG1028" s="219"/>
      <c r="CH1028" s="219"/>
      <c r="CI1028" s="219"/>
      <c r="CJ1028" s="219"/>
      <c r="CK1028" s="219"/>
      <c r="CL1028" s="219"/>
      <c r="CM1028" s="219"/>
      <c r="CN1028" s="219"/>
      <c r="CO1028" s="219"/>
      <c r="CP1028" s="219"/>
      <c r="CQ1028" s="219"/>
      <c r="CR1028" s="219"/>
      <c r="CS1028" s="219"/>
      <c r="CT1028" s="219"/>
      <c r="CU1028" s="219"/>
      <c r="CV1028" s="219"/>
      <c r="CW1028" s="219"/>
      <c r="CX1028" s="219"/>
      <c r="CY1028" s="219"/>
      <c r="CZ1028" s="219"/>
      <c r="DA1028" s="219"/>
      <c r="DB1028" s="219"/>
      <c r="DC1028" s="219"/>
      <c r="DD1028" s="219"/>
      <c r="DE1028" s="219"/>
      <c r="DF1028" s="219"/>
      <c r="DG1028" s="219"/>
      <c r="DH1028" s="219"/>
      <c r="DI1028" s="219"/>
      <c r="DJ1028" s="219"/>
      <c r="DK1028" s="219"/>
      <c r="DL1028" s="219"/>
      <c r="DM1028" s="219"/>
      <c r="DN1028" s="219"/>
      <c r="DO1028" s="219"/>
      <c r="DP1028" s="219"/>
      <c r="DQ1028" s="219"/>
      <c r="DR1028" s="219"/>
      <c r="DS1028" s="219"/>
      <c r="DT1028" s="219"/>
      <c r="DU1028" s="219"/>
      <c r="DV1028" s="219"/>
      <c r="DW1028" s="219"/>
      <c r="DX1028" s="219"/>
      <c r="DY1028" s="219"/>
      <c r="DZ1028" s="219"/>
      <c r="EA1028" s="219"/>
      <c r="EB1028" s="219"/>
      <c r="EC1028" s="219"/>
      <c r="ED1028" s="219"/>
      <c r="EE1028" s="219"/>
      <c r="EF1028" s="219"/>
      <c r="EG1028" s="219"/>
      <c r="EH1028" s="219"/>
      <c r="EI1028" s="219"/>
      <c r="EJ1028" s="219"/>
      <c r="EK1028" s="219"/>
      <c r="EL1028" s="219"/>
      <c r="EM1028" s="219"/>
      <c r="EN1028" s="219"/>
      <c r="EO1028" s="219"/>
      <c r="EP1028" s="219"/>
      <c r="EQ1028" s="219"/>
      <c r="ER1028" s="219"/>
      <c r="ES1028" s="219"/>
      <c r="ET1028" s="219"/>
      <c r="EU1028" s="219"/>
      <c r="EV1028" s="219"/>
      <c r="EW1028" s="219"/>
      <c r="EX1028" s="219"/>
      <c r="EY1028" s="219"/>
      <c r="EZ1028" s="219"/>
      <c r="FA1028" s="219"/>
      <c r="FB1028" s="219"/>
      <c r="FC1028" s="219"/>
      <c r="FD1028" s="219"/>
      <c r="FE1028" s="219"/>
      <c r="FF1028" s="219"/>
      <c r="FG1028" s="219"/>
      <c r="FH1028" s="219"/>
      <c r="FI1028" s="219"/>
      <c r="FJ1028" s="219"/>
      <c r="FK1028" s="219"/>
      <c r="FL1028" s="219"/>
      <c r="FM1028" s="219"/>
      <c r="FN1028" s="219"/>
      <c r="FO1028" s="219"/>
      <c r="FP1028" s="219"/>
      <c r="FQ1028" s="219"/>
      <c r="FR1028" s="219"/>
      <c r="FS1028" s="219"/>
      <c r="FT1028" s="219"/>
      <c r="FU1028" s="219"/>
      <c r="FV1028" s="219"/>
      <c r="FW1028" s="219"/>
      <c r="FX1028" s="219"/>
      <c r="FY1028" s="219"/>
      <c r="FZ1028" s="219"/>
      <c r="GA1028" s="219"/>
      <c r="GB1028" s="219"/>
      <c r="GC1028" s="219"/>
      <c r="GD1028" s="219"/>
      <c r="GE1028" s="219"/>
      <c r="GF1028" s="219"/>
      <c r="GG1028" s="219"/>
      <c r="GH1028" s="219"/>
      <c r="GI1028" s="219"/>
      <c r="GJ1028" s="219"/>
      <c r="GK1028" s="219"/>
      <c r="GL1028" s="219"/>
      <c r="GM1028" s="219"/>
      <c r="GN1028" s="219"/>
      <c r="GO1028" s="219"/>
      <c r="GP1028" s="219"/>
      <c r="GQ1028" s="219"/>
      <c r="GR1028" s="219"/>
      <c r="GS1028" s="219"/>
      <c r="GT1028" s="219"/>
      <c r="GU1028" s="219"/>
      <c r="GV1028" s="219"/>
      <c r="GW1028" s="219"/>
      <c r="GX1028" s="219"/>
      <c r="GY1028" s="219"/>
      <c r="GZ1028" s="219"/>
      <c r="HA1028" s="219"/>
      <c r="HB1028" s="219"/>
      <c r="HC1028" s="219"/>
      <c r="HD1028" s="219"/>
      <c r="HE1028" s="219"/>
      <c r="HF1028" s="219"/>
      <c r="HG1028" s="219"/>
      <c r="HH1028" s="219"/>
      <c r="HI1028" s="219"/>
      <c r="HJ1028" s="219"/>
      <c r="HK1028" s="219"/>
      <c r="HL1028" s="219"/>
      <c r="HM1028" s="219"/>
      <c r="HN1028" s="219"/>
      <c r="HO1028" s="219"/>
      <c r="HP1028" s="219"/>
      <c r="HQ1028" s="219"/>
      <c r="HR1028" s="219"/>
      <c r="HS1028" s="219"/>
      <c r="HT1028" s="219"/>
      <c r="HU1028" s="219"/>
      <c r="HV1028" s="219"/>
      <c r="HW1028" s="219"/>
      <c r="HX1028" s="219"/>
      <c r="HY1028" s="219"/>
    </row>
    <row r="1029" spans="1:233">
      <c r="A1029" s="154">
        <v>1026</v>
      </c>
      <c r="B1029" s="166" t="s">
        <v>14</v>
      </c>
      <c r="C1029" s="166" t="s">
        <v>16600</v>
      </c>
      <c r="D1029" s="174" t="s">
        <v>17501</v>
      </c>
      <c r="E1029" s="174" t="s">
        <v>17526</v>
      </c>
      <c r="F1029" s="175" t="s">
        <v>58</v>
      </c>
      <c r="G1029" s="178">
        <v>194906</v>
      </c>
      <c r="H1029" s="175"/>
      <c r="I1029" s="175" t="s">
        <v>20</v>
      </c>
      <c r="J1029" s="175"/>
      <c r="K1029" s="168" t="s">
        <v>21</v>
      </c>
      <c r="L1029" s="170">
        <v>1200</v>
      </c>
      <c r="M1029" s="219"/>
      <c r="N1029" s="219"/>
      <c r="O1029" s="219"/>
      <c r="P1029" s="219"/>
      <c r="Q1029" s="219"/>
      <c r="R1029" s="219"/>
      <c r="S1029" s="219"/>
      <c r="T1029" s="219"/>
      <c r="U1029" s="219"/>
      <c r="V1029" s="219"/>
      <c r="W1029" s="219"/>
      <c r="X1029" s="219"/>
      <c r="Y1029" s="219"/>
      <c r="Z1029" s="219"/>
      <c r="AA1029" s="219"/>
      <c r="AB1029" s="219"/>
      <c r="AC1029" s="219"/>
      <c r="AD1029" s="219"/>
      <c r="AE1029" s="219"/>
      <c r="AF1029" s="219"/>
      <c r="AG1029" s="219"/>
      <c r="AH1029" s="219"/>
      <c r="AI1029" s="219"/>
      <c r="AJ1029" s="219"/>
      <c r="AK1029" s="219"/>
      <c r="AL1029" s="219"/>
      <c r="AM1029" s="219"/>
      <c r="AN1029" s="219"/>
      <c r="AO1029" s="219"/>
      <c r="AP1029" s="219"/>
      <c r="AQ1029" s="219"/>
      <c r="AR1029" s="219"/>
      <c r="AS1029" s="219"/>
      <c r="AT1029" s="219"/>
      <c r="AU1029" s="219"/>
      <c r="AV1029" s="219"/>
      <c r="AW1029" s="219"/>
      <c r="AX1029" s="219"/>
      <c r="AY1029" s="219"/>
      <c r="AZ1029" s="219"/>
      <c r="BA1029" s="219"/>
      <c r="BB1029" s="219"/>
      <c r="BC1029" s="219"/>
      <c r="BD1029" s="219"/>
      <c r="BE1029" s="219"/>
      <c r="BF1029" s="219"/>
      <c r="BG1029" s="219"/>
      <c r="BH1029" s="219"/>
      <c r="BI1029" s="219"/>
      <c r="BJ1029" s="219"/>
      <c r="BK1029" s="219"/>
      <c r="BL1029" s="219"/>
      <c r="BM1029" s="219"/>
      <c r="BN1029" s="219"/>
      <c r="BO1029" s="219"/>
      <c r="BP1029" s="219"/>
      <c r="BQ1029" s="219"/>
      <c r="BR1029" s="219"/>
      <c r="BS1029" s="219"/>
      <c r="BT1029" s="219"/>
      <c r="BU1029" s="219"/>
      <c r="BV1029" s="219"/>
      <c r="BW1029" s="219"/>
      <c r="BX1029" s="219"/>
      <c r="BY1029" s="219"/>
      <c r="BZ1029" s="219"/>
      <c r="CA1029" s="219"/>
      <c r="CB1029" s="219"/>
      <c r="CC1029" s="219"/>
      <c r="CD1029" s="219"/>
      <c r="CE1029" s="219"/>
      <c r="CF1029" s="219"/>
      <c r="CG1029" s="219"/>
      <c r="CH1029" s="219"/>
      <c r="CI1029" s="219"/>
      <c r="CJ1029" s="219"/>
      <c r="CK1029" s="219"/>
      <c r="CL1029" s="219"/>
      <c r="CM1029" s="219"/>
      <c r="CN1029" s="219"/>
      <c r="CO1029" s="219"/>
      <c r="CP1029" s="219"/>
      <c r="CQ1029" s="219"/>
      <c r="CR1029" s="219"/>
      <c r="CS1029" s="219"/>
      <c r="CT1029" s="219"/>
      <c r="CU1029" s="219"/>
      <c r="CV1029" s="219"/>
      <c r="CW1029" s="219"/>
      <c r="CX1029" s="219"/>
      <c r="CY1029" s="219"/>
      <c r="CZ1029" s="219"/>
      <c r="DA1029" s="219"/>
      <c r="DB1029" s="219"/>
      <c r="DC1029" s="219"/>
      <c r="DD1029" s="219"/>
      <c r="DE1029" s="219"/>
      <c r="DF1029" s="219"/>
      <c r="DG1029" s="219"/>
      <c r="DH1029" s="219"/>
      <c r="DI1029" s="219"/>
      <c r="DJ1029" s="219"/>
      <c r="DK1029" s="219"/>
      <c r="DL1029" s="219"/>
      <c r="DM1029" s="219"/>
      <c r="DN1029" s="219"/>
      <c r="DO1029" s="219"/>
      <c r="DP1029" s="219"/>
      <c r="DQ1029" s="219"/>
      <c r="DR1029" s="219"/>
      <c r="DS1029" s="219"/>
      <c r="DT1029" s="219"/>
      <c r="DU1029" s="219"/>
      <c r="DV1029" s="219"/>
      <c r="DW1029" s="219"/>
      <c r="DX1029" s="219"/>
      <c r="DY1029" s="219"/>
      <c r="DZ1029" s="219"/>
      <c r="EA1029" s="219"/>
      <c r="EB1029" s="219"/>
      <c r="EC1029" s="219"/>
      <c r="ED1029" s="219"/>
      <c r="EE1029" s="219"/>
      <c r="EF1029" s="219"/>
      <c r="EG1029" s="219"/>
      <c r="EH1029" s="219"/>
      <c r="EI1029" s="219"/>
      <c r="EJ1029" s="219"/>
      <c r="EK1029" s="219"/>
      <c r="EL1029" s="219"/>
      <c r="EM1029" s="219"/>
      <c r="EN1029" s="219"/>
      <c r="EO1029" s="219"/>
      <c r="EP1029" s="219"/>
      <c r="EQ1029" s="219"/>
      <c r="ER1029" s="219"/>
      <c r="ES1029" s="219"/>
      <c r="ET1029" s="219"/>
      <c r="EU1029" s="219"/>
      <c r="EV1029" s="219"/>
      <c r="EW1029" s="219"/>
      <c r="EX1029" s="219"/>
      <c r="EY1029" s="219"/>
      <c r="EZ1029" s="219"/>
      <c r="FA1029" s="219"/>
      <c r="FB1029" s="219"/>
      <c r="FC1029" s="219"/>
      <c r="FD1029" s="219"/>
      <c r="FE1029" s="219"/>
      <c r="FF1029" s="219"/>
      <c r="FG1029" s="219"/>
      <c r="FH1029" s="219"/>
      <c r="FI1029" s="219"/>
      <c r="FJ1029" s="219"/>
      <c r="FK1029" s="219"/>
      <c r="FL1029" s="219"/>
      <c r="FM1029" s="219"/>
      <c r="FN1029" s="219"/>
      <c r="FO1029" s="219"/>
      <c r="FP1029" s="219"/>
      <c r="FQ1029" s="219"/>
      <c r="FR1029" s="219"/>
      <c r="FS1029" s="219"/>
      <c r="FT1029" s="219"/>
      <c r="FU1029" s="219"/>
      <c r="FV1029" s="219"/>
      <c r="FW1029" s="219"/>
      <c r="FX1029" s="219"/>
      <c r="FY1029" s="219"/>
      <c r="FZ1029" s="219"/>
      <c r="GA1029" s="219"/>
      <c r="GB1029" s="219"/>
      <c r="GC1029" s="219"/>
      <c r="GD1029" s="219"/>
      <c r="GE1029" s="219"/>
      <c r="GF1029" s="219"/>
      <c r="GG1029" s="219"/>
      <c r="GH1029" s="219"/>
      <c r="GI1029" s="219"/>
      <c r="GJ1029" s="219"/>
      <c r="GK1029" s="219"/>
      <c r="GL1029" s="219"/>
      <c r="GM1029" s="219"/>
      <c r="GN1029" s="219"/>
      <c r="GO1029" s="219"/>
      <c r="GP1029" s="219"/>
      <c r="GQ1029" s="219"/>
      <c r="GR1029" s="219"/>
      <c r="GS1029" s="219"/>
      <c r="GT1029" s="219"/>
      <c r="GU1029" s="219"/>
      <c r="GV1029" s="219"/>
      <c r="GW1029" s="219"/>
      <c r="GX1029" s="219"/>
      <c r="GY1029" s="219"/>
      <c r="GZ1029" s="219"/>
      <c r="HA1029" s="219"/>
      <c r="HB1029" s="219"/>
      <c r="HC1029" s="219"/>
      <c r="HD1029" s="219"/>
      <c r="HE1029" s="219"/>
      <c r="HF1029" s="219"/>
      <c r="HG1029" s="219"/>
      <c r="HH1029" s="219"/>
      <c r="HI1029" s="219"/>
      <c r="HJ1029" s="219"/>
      <c r="HK1029" s="219"/>
      <c r="HL1029" s="219"/>
      <c r="HM1029" s="219"/>
      <c r="HN1029" s="219"/>
      <c r="HO1029" s="219"/>
      <c r="HP1029" s="219"/>
      <c r="HQ1029" s="219"/>
      <c r="HR1029" s="219"/>
      <c r="HS1029" s="219"/>
      <c r="HT1029" s="219"/>
      <c r="HU1029" s="219"/>
      <c r="HV1029" s="219"/>
      <c r="HW1029" s="219"/>
      <c r="HX1029" s="219"/>
      <c r="HY1029" s="219"/>
    </row>
    <row r="1030" spans="1:233">
      <c r="A1030" s="154">
        <v>1027</v>
      </c>
      <c r="B1030" s="166" t="s">
        <v>14</v>
      </c>
      <c r="C1030" s="166" t="s">
        <v>16600</v>
      </c>
      <c r="D1030" s="174" t="s">
        <v>17501</v>
      </c>
      <c r="E1030" s="174" t="s">
        <v>17527</v>
      </c>
      <c r="F1030" s="175" t="s">
        <v>18</v>
      </c>
      <c r="G1030" s="178">
        <v>195210</v>
      </c>
      <c r="H1030" s="175"/>
      <c r="I1030" s="175" t="s">
        <v>20</v>
      </c>
      <c r="J1030" s="175"/>
      <c r="K1030" s="168" t="s">
        <v>21</v>
      </c>
      <c r="L1030" s="170">
        <v>1200</v>
      </c>
      <c r="M1030" s="219"/>
      <c r="N1030" s="219"/>
      <c r="O1030" s="219"/>
      <c r="P1030" s="219"/>
      <c r="Q1030" s="219"/>
      <c r="R1030" s="219"/>
      <c r="S1030" s="219"/>
      <c r="T1030" s="219"/>
      <c r="U1030" s="219"/>
      <c r="V1030" s="219"/>
      <c r="W1030" s="219"/>
      <c r="X1030" s="219"/>
      <c r="Y1030" s="219"/>
      <c r="Z1030" s="219"/>
      <c r="AA1030" s="219"/>
      <c r="AB1030" s="219"/>
      <c r="AC1030" s="219"/>
      <c r="AD1030" s="219"/>
      <c r="AE1030" s="219"/>
      <c r="AF1030" s="219"/>
      <c r="AG1030" s="219"/>
      <c r="AH1030" s="219"/>
      <c r="AI1030" s="219"/>
      <c r="AJ1030" s="219"/>
      <c r="AK1030" s="219"/>
      <c r="AL1030" s="219"/>
      <c r="AM1030" s="219"/>
      <c r="AN1030" s="219"/>
      <c r="AO1030" s="219"/>
      <c r="AP1030" s="219"/>
      <c r="AQ1030" s="219"/>
      <c r="AR1030" s="219"/>
      <c r="AS1030" s="219"/>
      <c r="AT1030" s="219"/>
      <c r="AU1030" s="219"/>
      <c r="AV1030" s="219"/>
      <c r="AW1030" s="219"/>
      <c r="AX1030" s="219"/>
      <c r="AY1030" s="219"/>
      <c r="AZ1030" s="219"/>
      <c r="BA1030" s="219"/>
      <c r="BB1030" s="219"/>
      <c r="BC1030" s="219"/>
      <c r="BD1030" s="219"/>
      <c r="BE1030" s="219"/>
      <c r="BF1030" s="219"/>
      <c r="BG1030" s="219"/>
      <c r="BH1030" s="219"/>
      <c r="BI1030" s="219"/>
      <c r="BJ1030" s="219"/>
      <c r="BK1030" s="219"/>
      <c r="BL1030" s="219"/>
      <c r="BM1030" s="219"/>
      <c r="BN1030" s="219"/>
      <c r="BO1030" s="219"/>
      <c r="BP1030" s="219"/>
      <c r="BQ1030" s="219"/>
      <c r="BR1030" s="219"/>
      <c r="BS1030" s="219"/>
      <c r="BT1030" s="219"/>
      <c r="BU1030" s="219"/>
      <c r="BV1030" s="219"/>
      <c r="BW1030" s="219"/>
      <c r="BX1030" s="219"/>
      <c r="BY1030" s="219"/>
      <c r="BZ1030" s="219"/>
      <c r="CA1030" s="219"/>
      <c r="CB1030" s="219"/>
      <c r="CC1030" s="219"/>
      <c r="CD1030" s="219"/>
      <c r="CE1030" s="219"/>
      <c r="CF1030" s="219"/>
      <c r="CG1030" s="219"/>
      <c r="CH1030" s="219"/>
      <c r="CI1030" s="219"/>
      <c r="CJ1030" s="219"/>
      <c r="CK1030" s="219"/>
      <c r="CL1030" s="219"/>
      <c r="CM1030" s="219"/>
      <c r="CN1030" s="219"/>
      <c r="CO1030" s="219"/>
      <c r="CP1030" s="219"/>
      <c r="CQ1030" s="219"/>
      <c r="CR1030" s="219"/>
      <c r="CS1030" s="219"/>
      <c r="CT1030" s="219"/>
      <c r="CU1030" s="219"/>
      <c r="CV1030" s="219"/>
      <c r="CW1030" s="219"/>
      <c r="CX1030" s="219"/>
      <c r="CY1030" s="219"/>
      <c r="CZ1030" s="219"/>
      <c r="DA1030" s="219"/>
      <c r="DB1030" s="219"/>
      <c r="DC1030" s="219"/>
      <c r="DD1030" s="219"/>
      <c r="DE1030" s="219"/>
      <c r="DF1030" s="219"/>
      <c r="DG1030" s="219"/>
      <c r="DH1030" s="219"/>
      <c r="DI1030" s="219"/>
      <c r="DJ1030" s="219"/>
      <c r="DK1030" s="219"/>
      <c r="DL1030" s="219"/>
      <c r="DM1030" s="219"/>
      <c r="DN1030" s="219"/>
      <c r="DO1030" s="219"/>
      <c r="DP1030" s="219"/>
      <c r="DQ1030" s="219"/>
      <c r="DR1030" s="219"/>
      <c r="DS1030" s="219"/>
      <c r="DT1030" s="219"/>
      <c r="DU1030" s="219"/>
      <c r="DV1030" s="219"/>
      <c r="DW1030" s="219"/>
      <c r="DX1030" s="219"/>
      <c r="DY1030" s="219"/>
      <c r="DZ1030" s="219"/>
      <c r="EA1030" s="219"/>
      <c r="EB1030" s="219"/>
      <c r="EC1030" s="219"/>
      <c r="ED1030" s="219"/>
      <c r="EE1030" s="219"/>
      <c r="EF1030" s="219"/>
      <c r="EG1030" s="219"/>
      <c r="EH1030" s="219"/>
      <c r="EI1030" s="219"/>
      <c r="EJ1030" s="219"/>
      <c r="EK1030" s="219"/>
      <c r="EL1030" s="219"/>
      <c r="EM1030" s="219"/>
      <c r="EN1030" s="219"/>
      <c r="EO1030" s="219"/>
      <c r="EP1030" s="219"/>
      <c r="EQ1030" s="219"/>
      <c r="ER1030" s="219"/>
      <c r="ES1030" s="219"/>
      <c r="ET1030" s="219"/>
      <c r="EU1030" s="219"/>
      <c r="EV1030" s="219"/>
      <c r="EW1030" s="219"/>
      <c r="EX1030" s="219"/>
      <c r="EY1030" s="219"/>
      <c r="EZ1030" s="219"/>
      <c r="FA1030" s="219"/>
      <c r="FB1030" s="219"/>
      <c r="FC1030" s="219"/>
      <c r="FD1030" s="219"/>
      <c r="FE1030" s="219"/>
      <c r="FF1030" s="219"/>
      <c r="FG1030" s="219"/>
      <c r="FH1030" s="219"/>
      <c r="FI1030" s="219"/>
      <c r="FJ1030" s="219"/>
      <c r="FK1030" s="219"/>
      <c r="FL1030" s="219"/>
      <c r="FM1030" s="219"/>
      <c r="FN1030" s="219"/>
      <c r="FO1030" s="219"/>
      <c r="FP1030" s="219"/>
      <c r="FQ1030" s="219"/>
      <c r="FR1030" s="219"/>
      <c r="FS1030" s="219"/>
      <c r="FT1030" s="219"/>
      <c r="FU1030" s="219"/>
      <c r="FV1030" s="219"/>
      <c r="FW1030" s="219"/>
      <c r="FX1030" s="219"/>
      <c r="FY1030" s="219"/>
      <c r="FZ1030" s="219"/>
      <c r="GA1030" s="219"/>
      <c r="GB1030" s="219"/>
      <c r="GC1030" s="219"/>
      <c r="GD1030" s="219"/>
      <c r="GE1030" s="219"/>
      <c r="GF1030" s="219"/>
      <c r="GG1030" s="219"/>
      <c r="GH1030" s="219"/>
      <c r="GI1030" s="219"/>
      <c r="GJ1030" s="219"/>
      <c r="GK1030" s="219"/>
      <c r="GL1030" s="219"/>
      <c r="GM1030" s="219"/>
      <c r="GN1030" s="219"/>
      <c r="GO1030" s="219"/>
      <c r="GP1030" s="219"/>
      <c r="GQ1030" s="219"/>
      <c r="GR1030" s="219"/>
      <c r="GS1030" s="219"/>
      <c r="GT1030" s="219"/>
      <c r="GU1030" s="219"/>
      <c r="GV1030" s="219"/>
      <c r="GW1030" s="219"/>
      <c r="GX1030" s="219"/>
      <c r="GY1030" s="219"/>
      <c r="GZ1030" s="219"/>
      <c r="HA1030" s="219"/>
      <c r="HB1030" s="219"/>
      <c r="HC1030" s="219"/>
      <c r="HD1030" s="219"/>
      <c r="HE1030" s="219"/>
      <c r="HF1030" s="219"/>
      <c r="HG1030" s="219"/>
      <c r="HH1030" s="219"/>
      <c r="HI1030" s="219"/>
      <c r="HJ1030" s="219"/>
      <c r="HK1030" s="219"/>
      <c r="HL1030" s="219"/>
      <c r="HM1030" s="219"/>
      <c r="HN1030" s="219"/>
      <c r="HO1030" s="219"/>
      <c r="HP1030" s="219"/>
      <c r="HQ1030" s="219"/>
      <c r="HR1030" s="219"/>
      <c r="HS1030" s="219"/>
      <c r="HT1030" s="219"/>
      <c r="HU1030" s="219"/>
      <c r="HV1030" s="219"/>
      <c r="HW1030" s="219"/>
      <c r="HX1030" s="219"/>
      <c r="HY1030" s="219"/>
    </row>
    <row r="1031" spans="1:233">
      <c r="A1031" s="154">
        <v>1028</v>
      </c>
      <c r="B1031" s="166" t="s">
        <v>14</v>
      </c>
      <c r="C1031" s="166" t="s">
        <v>16600</v>
      </c>
      <c r="D1031" s="174" t="s">
        <v>17501</v>
      </c>
      <c r="E1031" s="174" t="s">
        <v>17351</v>
      </c>
      <c r="F1031" s="175" t="s">
        <v>58</v>
      </c>
      <c r="G1031" s="178">
        <v>195405</v>
      </c>
      <c r="H1031" s="175"/>
      <c r="I1031" s="175" t="s">
        <v>20</v>
      </c>
      <c r="J1031" s="175"/>
      <c r="K1031" s="168" t="s">
        <v>21</v>
      </c>
      <c r="L1031" s="170">
        <v>1200</v>
      </c>
      <c r="M1031" s="219"/>
      <c r="N1031" s="219"/>
      <c r="O1031" s="219"/>
      <c r="P1031" s="219"/>
      <c r="Q1031" s="219"/>
      <c r="R1031" s="219"/>
      <c r="S1031" s="219"/>
      <c r="T1031" s="219"/>
      <c r="U1031" s="219"/>
      <c r="V1031" s="219"/>
      <c r="W1031" s="219"/>
      <c r="X1031" s="219"/>
      <c r="Y1031" s="219"/>
      <c r="Z1031" s="219"/>
      <c r="AA1031" s="219"/>
      <c r="AB1031" s="219"/>
      <c r="AC1031" s="219"/>
      <c r="AD1031" s="219"/>
      <c r="AE1031" s="219"/>
      <c r="AF1031" s="219"/>
      <c r="AG1031" s="219"/>
      <c r="AH1031" s="219"/>
      <c r="AI1031" s="219"/>
      <c r="AJ1031" s="219"/>
      <c r="AK1031" s="219"/>
      <c r="AL1031" s="219"/>
      <c r="AM1031" s="219"/>
      <c r="AN1031" s="219"/>
      <c r="AO1031" s="219"/>
      <c r="AP1031" s="219"/>
      <c r="AQ1031" s="219"/>
      <c r="AR1031" s="219"/>
      <c r="AS1031" s="219"/>
      <c r="AT1031" s="219"/>
      <c r="AU1031" s="219"/>
      <c r="AV1031" s="219"/>
      <c r="AW1031" s="219"/>
      <c r="AX1031" s="219"/>
      <c r="AY1031" s="219"/>
      <c r="AZ1031" s="219"/>
      <c r="BA1031" s="219"/>
      <c r="BB1031" s="219"/>
      <c r="BC1031" s="219"/>
      <c r="BD1031" s="219"/>
      <c r="BE1031" s="219"/>
      <c r="BF1031" s="219"/>
      <c r="BG1031" s="219"/>
      <c r="BH1031" s="219"/>
      <c r="BI1031" s="219"/>
      <c r="BJ1031" s="219"/>
      <c r="BK1031" s="219"/>
      <c r="BL1031" s="219"/>
      <c r="BM1031" s="219"/>
      <c r="BN1031" s="219"/>
      <c r="BO1031" s="219"/>
      <c r="BP1031" s="219"/>
      <c r="BQ1031" s="219"/>
      <c r="BR1031" s="219"/>
      <c r="BS1031" s="219"/>
      <c r="BT1031" s="219"/>
      <c r="BU1031" s="219"/>
      <c r="BV1031" s="219"/>
      <c r="BW1031" s="219"/>
      <c r="BX1031" s="219"/>
      <c r="BY1031" s="219"/>
      <c r="BZ1031" s="219"/>
      <c r="CA1031" s="219"/>
      <c r="CB1031" s="219"/>
      <c r="CC1031" s="219"/>
      <c r="CD1031" s="219"/>
      <c r="CE1031" s="219"/>
      <c r="CF1031" s="219"/>
      <c r="CG1031" s="219"/>
      <c r="CH1031" s="219"/>
      <c r="CI1031" s="219"/>
      <c r="CJ1031" s="219"/>
      <c r="CK1031" s="219"/>
      <c r="CL1031" s="219"/>
      <c r="CM1031" s="219"/>
      <c r="CN1031" s="219"/>
      <c r="CO1031" s="219"/>
      <c r="CP1031" s="219"/>
      <c r="CQ1031" s="219"/>
      <c r="CR1031" s="219"/>
      <c r="CS1031" s="219"/>
      <c r="CT1031" s="219"/>
      <c r="CU1031" s="219"/>
      <c r="CV1031" s="219"/>
      <c r="CW1031" s="219"/>
      <c r="CX1031" s="219"/>
      <c r="CY1031" s="219"/>
      <c r="CZ1031" s="219"/>
      <c r="DA1031" s="219"/>
      <c r="DB1031" s="219"/>
      <c r="DC1031" s="219"/>
      <c r="DD1031" s="219"/>
      <c r="DE1031" s="219"/>
      <c r="DF1031" s="219"/>
      <c r="DG1031" s="219"/>
      <c r="DH1031" s="219"/>
      <c r="DI1031" s="219"/>
      <c r="DJ1031" s="219"/>
      <c r="DK1031" s="219"/>
      <c r="DL1031" s="219"/>
      <c r="DM1031" s="219"/>
      <c r="DN1031" s="219"/>
      <c r="DO1031" s="219"/>
      <c r="DP1031" s="219"/>
      <c r="DQ1031" s="219"/>
      <c r="DR1031" s="219"/>
      <c r="DS1031" s="219"/>
      <c r="DT1031" s="219"/>
      <c r="DU1031" s="219"/>
      <c r="DV1031" s="219"/>
      <c r="DW1031" s="219"/>
      <c r="DX1031" s="219"/>
      <c r="DY1031" s="219"/>
      <c r="DZ1031" s="219"/>
      <c r="EA1031" s="219"/>
      <c r="EB1031" s="219"/>
      <c r="EC1031" s="219"/>
      <c r="ED1031" s="219"/>
      <c r="EE1031" s="219"/>
      <c r="EF1031" s="219"/>
      <c r="EG1031" s="219"/>
      <c r="EH1031" s="219"/>
      <c r="EI1031" s="219"/>
      <c r="EJ1031" s="219"/>
      <c r="EK1031" s="219"/>
      <c r="EL1031" s="219"/>
      <c r="EM1031" s="219"/>
      <c r="EN1031" s="219"/>
      <c r="EO1031" s="219"/>
      <c r="EP1031" s="219"/>
      <c r="EQ1031" s="219"/>
      <c r="ER1031" s="219"/>
      <c r="ES1031" s="219"/>
      <c r="ET1031" s="219"/>
      <c r="EU1031" s="219"/>
      <c r="EV1031" s="219"/>
      <c r="EW1031" s="219"/>
      <c r="EX1031" s="219"/>
      <c r="EY1031" s="219"/>
      <c r="EZ1031" s="219"/>
      <c r="FA1031" s="219"/>
      <c r="FB1031" s="219"/>
      <c r="FC1031" s="219"/>
      <c r="FD1031" s="219"/>
      <c r="FE1031" s="219"/>
      <c r="FF1031" s="219"/>
      <c r="FG1031" s="219"/>
      <c r="FH1031" s="219"/>
      <c r="FI1031" s="219"/>
      <c r="FJ1031" s="219"/>
      <c r="FK1031" s="219"/>
      <c r="FL1031" s="219"/>
      <c r="FM1031" s="219"/>
      <c r="FN1031" s="219"/>
      <c r="FO1031" s="219"/>
      <c r="FP1031" s="219"/>
      <c r="FQ1031" s="219"/>
      <c r="FR1031" s="219"/>
      <c r="FS1031" s="219"/>
      <c r="FT1031" s="219"/>
      <c r="FU1031" s="219"/>
      <c r="FV1031" s="219"/>
      <c r="FW1031" s="219"/>
      <c r="FX1031" s="219"/>
      <c r="FY1031" s="219"/>
      <c r="FZ1031" s="219"/>
      <c r="GA1031" s="219"/>
      <c r="GB1031" s="219"/>
      <c r="GC1031" s="219"/>
      <c r="GD1031" s="219"/>
      <c r="GE1031" s="219"/>
      <c r="GF1031" s="219"/>
      <c r="GG1031" s="219"/>
      <c r="GH1031" s="219"/>
      <c r="GI1031" s="219"/>
      <c r="GJ1031" s="219"/>
      <c r="GK1031" s="219"/>
      <c r="GL1031" s="219"/>
      <c r="GM1031" s="219"/>
      <c r="GN1031" s="219"/>
      <c r="GO1031" s="219"/>
      <c r="GP1031" s="219"/>
      <c r="GQ1031" s="219"/>
      <c r="GR1031" s="219"/>
      <c r="GS1031" s="219"/>
      <c r="GT1031" s="219"/>
      <c r="GU1031" s="219"/>
      <c r="GV1031" s="219"/>
      <c r="GW1031" s="219"/>
      <c r="GX1031" s="219"/>
      <c r="GY1031" s="219"/>
      <c r="GZ1031" s="219"/>
      <c r="HA1031" s="219"/>
      <c r="HB1031" s="219"/>
      <c r="HC1031" s="219"/>
      <c r="HD1031" s="219"/>
      <c r="HE1031" s="219"/>
      <c r="HF1031" s="219"/>
      <c r="HG1031" s="219"/>
      <c r="HH1031" s="219"/>
      <c r="HI1031" s="219"/>
      <c r="HJ1031" s="219"/>
      <c r="HK1031" s="219"/>
      <c r="HL1031" s="219"/>
      <c r="HM1031" s="219"/>
      <c r="HN1031" s="219"/>
      <c r="HO1031" s="219"/>
      <c r="HP1031" s="219"/>
      <c r="HQ1031" s="219"/>
      <c r="HR1031" s="219"/>
      <c r="HS1031" s="219"/>
      <c r="HT1031" s="219"/>
      <c r="HU1031" s="219"/>
      <c r="HV1031" s="219"/>
      <c r="HW1031" s="219"/>
      <c r="HX1031" s="219"/>
      <c r="HY1031" s="219"/>
    </row>
    <row r="1032" spans="1:233">
      <c r="A1032" s="154">
        <v>1029</v>
      </c>
      <c r="B1032" s="166" t="s">
        <v>14</v>
      </c>
      <c r="C1032" s="166" t="s">
        <v>16600</v>
      </c>
      <c r="D1032" s="174" t="s">
        <v>17501</v>
      </c>
      <c r="E1032" s="174" t="s">
        <v>17528</v>
      </c>
      <c r="F1032" s="175" t="s">
        <v>58</v>
      </c>
      <c r="G1032" s="178">
        <v>195008</v>
      </c>
      <c r="H1032" s="175"/>
      <c r="I1032" s="175"/>
      <c r="J1032" s="175" t="s">
        <v>20</v>
      </c>
      <c r="K1032" s="168" t="s">
        <v>21</v>
      </c>
      <c r="L1032" s="170">
        <v>1200</v>
      </c>
      <c r="M1032" s="219"/>
      <c r="N1032" s="219"/>
      <c r="O1032" s="219"/>
      <c r="P1032" s="219"/>
      <c r="Q1032" s="219"/>
      <c r="R1032" s="219"/>
      <c r="S1032" s="219"/>
      <c r="T1032" s="219"/>
      <c r="U1032" s="219"/>
      <c r="V1032" s="219"/>
      <c r="W1032" s="219"/>
      <c r="X1032" s="219"/>
      <c r="Y1032" s="219"/>
      <c r="Z1032" s="219"/>
      <c r="AA1032" s="219"/>
      <c r="AB1032" s="219"/>
      <c r="AC1032" s="219"/>
      <c r="AD1032" s="219"/>
      <c r="AE1032" s="219"/>
      <c r="AF1032" s="219"/>
      <c r="AG1032" s="219"/>
      <c r="AH1032" s="219"/>
      <c r="AI1032" s="219"/>
      <c r="AJ1032" s="219"/>
      <c r="AK1032" s="219"/>
      <c r="AL1032" s="219"/>
      <c r="AM1032" s="219"/>
      <c r="AN1032" s="219"/>
      <c r="AO1032" s="219"/>
      <c r="AP1032" s="219"/>
      <c r="AQ1032" s="219"/>
      <c r="AR1032" s="219"/>
      <c r="AS1032" s="219"/>
      <c r="AT1032" s="219"/>
      <c r="AU1032" s="219"/>
      <c r="AV1032" s="219"/>
      <c r="AW1032" s="219"/>
      <c r="AX1032" s="219"/>
      <c r="AY1032" s="219"/>
      <c r="AZ1032" s="219"/>
      <c r="BA1032" s="219"/>
      <c r="BB1032" s="219"/>
      <c r="BC1032" s="219"/>
      <c r="BD1032" s="219"/>
      <c r="BE1032" s="219"/>
      <c r="BF1032" s="219"/>
      <c r="BG1032" s="219"/>
      <c r="BH1032" s="219"/>
      <c r="BI1032" s="219"/>
      <c r="BJ1032" s="219"/>
      <c r="BK1032" s="219"/>
      <c r="BL1032" s="219"/>
      <c r="BM1032" s="219"/>
      <c r="BN1032" s="219"/>
      <c r="BO1032" s="219"/>
      <c r="BP1032" s="219"/>
      <c r="BQ1032" s="219"/>
      <c r="BR1032" s="219"/>
      <c r="BS1032" s="219"/>
      <c r="BT1032" s="219"/>
      <c r="BU1032" s="219"/>
      <c r="BV1032" s="219"/>
      <c r="BW1032" s="219"/>
      <c r="BX1032" s="219"/>
      <c r="BY1032" s="219"/>
      <c r="BZ1032" s="219"/>
      <c r="CA1032" s="219"/>
      <c r="CB1032" s="219"/>
      <c r="CC1032" s="219"/>
      <c r="CD1032" s="219"/>
      <c r="CE1032" s="219"/>
      <c r="CF1032" s="219"/>
      <c r="CG1032" s="219"/>
      <c r="CH1032" s="219"/>
      <c r="CI1032" s="219"/>
      <c r="CJ1032" s="219"/>
      <c r="CK1032" s="219"/>
      <c r="CL1032" s="219"/>
      <c r="CM1032" s="219"/>
      <c r="CN1032" s="219"/>
      <c r="CO1032" s="219"/>
      <c r="CP1032" s="219"/>
      <c r="CQ1032" s="219"/>
      <c r="CR1032" s="219"/>
      <c r="CS1032" s="219"/>
      <c r="CT1032" s="219"/>
      <c r="CU1032" s="219"/>
      <c r="CV1032" s="219"/>
      <c r="CW1032" s="219"/>
      <c r="CX1032" s="219"/>
      <c r="CY1032" s="219"/>
      <c r="CZ1032" s="219"/>
      <c r="DA1032" s="219"/>
      <c r="DB1032" s="219"/>
      <c r="DC1032" s="219"/>
      <c r="DD1032" s="219"/>
      <c r="DE1032" s="219"/>
      <c r="DF1032" s="219"/>
      <c r="DG1032" s="219"/>
      <c r="DH1032" s="219"/>
      <c r="DI1032" s="219"/>
      <c r="DJ1032" s="219"/>
      <c r="DK1032" s="219"/>
      <c r="DL1032" s="219"/>
      <c r="DM1032" s="219"/>
      <c r="DN1032" s="219"/>
      <c r="DO1032" s="219"/>
      <c r="DP1032" s="219"/>
      <c r="DQ1032" s="219"/>
      <c r="DR1032" s="219"/>
      <c r="DS1032" s="219"/>
      <c r="DT1032" s="219"/>
      <c r="DU1032" s="219"/>
      <c r="DV1032" s="219"/>
      <c r="DW1032" s="219"/>
      <c r="DX1032" s="219"/>
      <c r="DY1032" s="219"/>
      <c r="DZ1032" s="219"/>
      <c r="EA1032" s="219"/>
      <c r="EB1032" s="219"/>
      <c r="EC1032" s="219"/>
      <c r="ED1032" s="219"/>
      <c r="EE1032" s="219"/>
      <c r="EF1032" s="219"/>
      <c r="EG1032" s="219"/>
      <c r="EH1032" s="219"/>
      <c r="EI1032" s="219"/>
      <c r="EJ1032" s="219"/>
      <c r="EK1032" s="219"/>
      <c r="EL1032" s="219"/>
      <c r="EM1032" s="219"/>
      <c r="EN1032" s="219"/>
      <c r="EO1032" s="219"/>
      <c r="EP1032" s="219"/>
      <c r="EQ1032" s="219"/>
      <c r="ER1032" s="219"/>
      <c r="ES1032" s="219"/>
      <c r="ET1032" s="219"/>
      <c r="EU1032" s="219"/>
      <c r="EV1032" s="219"/>
      <c r="EW1032" s="219"/>
      <c r="EX1032" s="219"/>
      <c r="EY1032" s="219"/>
      <c r="EZ1032" s="219"/>
      <c r="FA1032" s="219"/>
      <c r="FB1032" s="219"/>
      <c r="FC1032" s="219"/>
      <c r="FD1032" s="219"/>
      <c r="FE1032" s="219"/>
      <c r="FF1032" s="219"/>
      <c r="FG1032" s="219"/>
      <c r="FH1032" s="219"/>
      <c r="FI1032" s="219"/>
      <c r="FJ1032" s="219"/>
      <c r="FK1032" s="219"/>
      <c r="FL1032" s="219"/>
      <c r="FM1032" s="219"/>
      <c r="FN1032" s="219"/>
      <c r="FO1032" s="219"/>
      <c r="FP1032" s="219"/>
      <c r="FQ1032" s="219"/>
      <c r="FR1032" s="219"/>
      <c r="FS1032" s="219"/>
      <c r="FT1032" s="219"/>
      <c r="FU1032" s="219"/>
      <c r="FV1032" s="219"/>
      <c r="FW1032" s="219"/>
      <c r="FX1032" s="219"/>
      <c r="FY1032" s="219"/>
      <c r="FZ1032" s="219"/>
      <c r="GA1032" s="219"/>
      <c r="GB1032" s="219"/>
      <c r="GC1032" s="219"/>
      <c r="GD1032" s="219"/>
      <c r="GE1032" s="219"/>
      <c r="GF1032" s="219"/>
      <c r="GG1032" s="219"/>
      <c r="GH1032" s="219"/>
      <c r="GI1032" s="219"/>
      <c r="GJ1032" s="219"/>
      <c r="GK1032" s="219"/>
      <c r="GL1032" s="219"/>
      <c r="GM1032" s="219"/>
      <c r="GN1032" s="219"/>
      <c r="GO1032" s="219"/>
      <c r="GP1032" s="219"/>
      <c r="GQ1032" s="219"/>
      <c r="GR1032" s="219"/>
      <c r="GS1032" s="219"/>
      <c r="GT1032" s="219"/>
      <c r="GU1032" s="219"/>
      <c r="GV1032" s="219"/>
      <c r="GW1032" s="219"/>
      <c r="GX1032" s="219"/>
      <c r="GY1032" s="219"/>
      <c r="GZ1032" s="219"/>
      <c r="HA1032" s="219"/>
      <c r="HB1032" s="219"/>
      <c r="HC1032" s="219"/>
      <c r="HD1032" s="219"/>
      <c r="HE1032" s="219"/>
      <c r="HF1032" s="219"/>
      <c r="HG1032" s="219"/>
      <c r="HH1032" s="219"/>
      <c r="HI1032" s="219"/>
      <c r="HJ1032" s="219"/>
      <c r="HK1032" s="219"/>
      <c r="HL1032" s="219"/>
      <c r="HM1032" s="219"/>
      <c r="HN1032" s="219"/>
      <c r="HO1032" s="219"/>
      <c r="HP1032" s="219"/>
      <c r="HQ1032" s="219"/>
      <c r="HR1032" s="219"/>
      <c r="HS1032" s="219"/>
      <c r="HT1032" s="219"/>
      <c r="HU1032" s="219"/>
      <c r="HV1032" s="219"/>
      <c r="HW1032" s="219"/>
      <c r="HX1032" s="219"/>
      <c r="HY1032" s="219"/>
    </row>
    <row r="1033" spans="1:233">
      <c r="A1033" s="154">
        <v>1030</v>
      </c>
      <c r="B1033" s="166" t="s">
        <v>14</v>
      </c>
      <c r="C1033" s="166" t="s">
        <v>16600</v>
      </c>
      <c r="D1033" s="174" t="s">
        <v>17501</v>
      </c>
      <c r="E1033" s="174" t="s">
        <v>17529</v>
      </c>
      <c r="F1033" s="175" t="s">
        <v>18</v>
      </c>
      <c r="G1033" s="178">
        <v>195508</v>
      </c>
      <c r="H1033" s="175"/>
      <c r="I1033" s="175" t="s">
        <v>20</v>
      </c>
      <c r="J1033" s="175"/>
      <c r="K1033" s="168" t="s">
        <v>21</v>
      </c>
      <c r="L1033" s="170">
        <v>1200</v>
      </c>
      <c r="M1033" s="219"/>
      <c r="N1033" s="219"/>
      <c r="O1033" s="219"/>
      <c r="P1033" s="219"/>
      <c r="Q1033" s="219"/>
      <c r="R1033" s="219"/>
      <c r="S1033" s="219"/>
      <c r="T1033" s="219"/>
      <c r="U1033" s="219"/>
      <c r="V1033" s="219"/>
      <c r="W1033" s="219"/>
      <c r="X1033" s="219"/>
      <c r="Y1033" s="219"/>
      <c r="Z1033" s="219"/>
      <c r="AA1033" s="219"/>
      <c r="AB1033" s="219"/>
      <c r="AC1033" s="219"/>
      <c r="AD1033" s="219"/>
      <c r="AE1033" s="219"/>
      <c r="AF1033" s="219"/>
      <c r="AG1033" s="219"/>
      <c r="AH1033" s="219"/>
      <c r="AI1033" s="219"/>
      <c r="AJ1033" s="219"/>
      <c r="AK1033" s="219"/>
      <c r="AL1033" s="219"/>
      <c r="AM1033" s="219"/>
      <c r="AN1033" s="219"/>
      <c r="AO1033" s="219"/>
      <c r="AP1033" s="219"/>
      <c r="AQ1033" s="219"/>
      <c r="AR1033" s="219"/>
      <c r="AS1033" s="219"/>
      <c r="AT1033" s="219"/>
      <c r="AU1033" s="219"/>
      <c r="AV1033" s="219"/>
      <c r="AW1033" s="219"/>
      <c r="AX1033" s="219"/>
      <c r="AY1033" s="219"/>
      <c r="AZ1033" s="219"/>
      <c r="BA1033" s="219"/>
      <c r="BB1033" s="219"/>
      <c r="BC1033" s="219"/>
      <c r="BD1033" s="219"/>
      <c r="BE1033" s="219"/>
      <c r="BF1033" s="219"/>
      <c r="BG1033" s="219"/>
      <c r="BH1033" s="219"/>
      <c r="BI1033" s="219"/>
      <c r="BJ1033" s="219"/>
      <c r="BK1033" s="219"/>
      <c r="BL1033" s="219"/>
      <c r="BM1033" s="219"/>
      <c r="BN1033" s="219"/>
      <c r="BO1033" s="219"/>
      <c r="BP1033" s="219"/>
      <c r="BQ1033" s="219"/>
      <c r="BR1033" s="219"/>
      <c r="BS1033" s="219"/>
      <c r="BT1033" s="219"/>
      <c r="BU1033" s="219"/>
      <c r="BV1033" s="219"/>
      <c r="BW1033" s="219"/>
      <c r="BX1033" s="219"/>
      <c r="BY1033" s="219"/>
      <c r="BZ1033" s="219"/>
      <c r="CA1033" s="219"/>
      <c r="CB1033" s="219"/>
      <c r="CC1033" s="219"/>
      <c r="CD1033" s="219"/>
      <c r="CE1033" s="219"/>
      <c r="CF1033" s="219"/>
      <c r="CG1033" s="219"/>
      <c r="CH1033" s="219"/>
      <c r="CI1033" s="219"/>
      <c r="CJ1033" s="219"/>
      <c r="CK1033" s="219"/>
      <c r="CL1033" s="219"/>
      <c r="CM1033" s="219"/>
      <c r="CN1033" s="219"/>
      <c r="CO1033" s="219"/>
      <c r="CP1033" s="219"/>
      <c r="CQ1033" s="219"/>
      <c r="CR1033" s="219"/>
      <c r="CS1033" s="219"/>
      <c r="CT1033" s="219"/>
      <c r="CU1033" s="219"/>
      <c r="CV1033" s="219"/>
      <c r="CW1033" s="219"/>
      <c r="CX1033" s="219"/>
      <c r="CY1033" s="219"/>
      <c r="CZ1033" s="219"/>
      <c r="DA1033" s="219"/>
      <c r="DB1033" s="219"/>
      <c r="DC1033" s="219"/>
      <c r="DD1033" s="219"/>
      <c r="DE1033" s="219"/>
      <c r="DF1033" s="219"/>
      <c r="DG1033" s="219"/>
      <c r="DH1033" s="219"/>
      <c r="DI1033" s="219"/>
      <c r="DJ1033" s="219"/>
      <c r="DK1033" s="219"/>
      <c r="DL1033" s="219"/>
      <c r="DM1033" s="219"/>
      <c r="DN1033" s="219"/>
      <c r="DO1033" s="219"/>
      <c r="DP1033" s="219"/>
      <c r="DQ1033" s="219"/>
      <c r="DR1033" s="219"/>
      <c r="DS1033" s="219"/>
      <c r="DT1033" s="219"/>
      <c r="DU1033" s="219"/>
      <c r="DV1033" s="219"/>
      <c r="DW1033" s="219"/>
      <c r="DX1033" s="219"/>
      <c r="DY1033" s="219"/>
      <c r="DZ1033" s="219"/>
      <c r="EA1033" s="219"/>
      <c r="EB1033" s="219"/>
      <c r="EC1033" s="219"/>
      <c r="ED1033" s="219"/>
      <c r="EE1033" s="219"/>
      <c r="EF1033" s="219"/>
      <c r="EG1033" s="219"/>
      <c r="EH1033" s="219"/>
      <c r="EI1033" s="219"/>
      <c r="EJ1033" s="219"/>
      <c r="EK1033" s="219"/>
      <c r="EL1033" s="219"/>
      <c r="EM1033" s="219"/>
      <c r="EN1033" s="219"/>
      <c r="EO1033" s="219"/>
      <c r="EP1033" s="219"/>
      <c r="EQ1033" s="219"/>
      <c r="ER1033" s="219"/>
      <c r="ES1033" s="219"/>
      <c r="ET1033" s="219"/>
      <c r="EU1033" s="219"/>
      <c r="EV1033" s="219"/>
      <c r="EW1033" s="219"/>
      <c r="EX1033" s="219"/>
      <c r="EY1033" s="219"/>
      <c r="EZ1033" s="219"/>
      <c r="FA1033" s="219"/>
      <c r="FB1033" s="219"/>
      <c r="FC1033" s="219"/>
      <c r="FD1033" s="219"/>
      <c r="FE1033" s="219"/>
      <c r="FF1033" s="219"/>
      <c r="FG1033" s="219"/>
      <c r="FH1033" s="219"/>
      <c r="FI1033" s="219"/>
      <c r="FJ1033" s="219"/>
      <c r="FK1033" s="219"/>
      <c r="FL1033" s="219"/>
      <c r="FM1033" s="219"/>
      <c r="FN1033" s="219"/>
      <c r="FO1033" s="219"/>
      <c r="FP1033" s="219"/>
      <c r="FQ1033" s="219"/>
      <c r="FR1033" s="219"/>
      <c r="FS1033" s="219"/>
      <c r="FT1033" s="219"/>
      <c r="FU1033" s="219"/>
      <c r="FV1033" s="219"/>
      <c r="FW1033" s="219"/>
      <c r="FX1033" s="219"/>
      <c r="FY1033" s="219"/>
      <c r="FZ1033" s="219"/>
      <c r="GA1033" s="219"/>
      <c r="GB1033" s="219"/>
      <c r="GC1033" s="219"/>
      <c r="GD1033" s="219"/>
      <c r="GE1033" s="219"/>
      <c r="GF1033" s="219"/>
      <c r="GG1033" s="219"/>
      <c r="GH1033" s="219"/>
      <c r="GI1033" s="219"/>
      <c r="GJ1033" s="219"/>
      <c r="GK1033" s="219"/>
      <c r="GL1033" s="219"/>
      <c r="GM1033" s="219"/>
      <c r="GN1033" s="219"/>
      <c r="GO1033" s="219"/>
      <c r="GP1033" s="219"/>
      <c r="GQ1033" s="219"/>
      <c r="GR1033" s="219"/>
      <c r="GS1033" s="219"/>
      <c r="GT1033" s="219"/>
      <c r="GU1033" s="219"/>
      <c r="GV1033" s="219"/>
      <c r="GW1033" s="219"/>
      <c r="GX1033" s="219"/>
      <c r="GY1033" s="219"/>
      <c r="GZ1033" s="219"/>
      <c r="HA1033" s="219"/>
      <c r="HB1033" s="219"/>
      <c r="HC1033" s="219"/>
      <c r="HD1033" s="219"/>
      <c r="HE1033" s="219"/>
      <c r="HF1033" s="219"/>
      <c r="HG1033" s="219"/>
      <c r="HH1033" s="219"/>
      <c r="HI1033" s="219"/>
      <c r="HJ1033" s="219"/>
      <c r="HK1033" s="219"/>
      <c r="HL1033" s="219"/>
      <c r="HM1033" s="219"/>
      <c r="HN1033" s="219"/>
      <c r="HO1033" s="219"/>
      <c r="HP1033" s="219"/>
      <c r="HQ1033" s="219"/>
      <c r="HR1033" s="219"/>
      <c r="HS1033" s="219"/>
      <c r="HT1033" s="219"/>
      <c r="HU1033" s="219"/>
      <c r="HV1033" s="219"/>
      <c r="HW1033" s="219"/>
      <c r="HX1033" s="219"/>
      <c r="HY1033" s="219"/>
    </row>
    <row r="1034" spans="1:233">
      <c r="A1034" s="154">
        <v>1031</v>
      </c>
      <c r="B1034" s="166" t="s">
        <v>14</v>
      </c>
      <c r="C1034" s="166" t="s">
        <v>16600</v>
      </c>
      <c r="D1034" s="174" t="s">
        <v>17501</v>
      </c>
      <c r="E1034" s="174" t="s">
        <v>1887</v>
      </c>
      <c r="F1034" s="175" t="s">
        <v>18</v>
      </c>
      <c r="G1034" s="178">
        <v>195503</v>
      </c>
      <c r="H1034" s="175"/>
      <c r="I1034" s="175" t="s">
        <v>20</v>
      </c>
      <c r="J1034" s="175"/>
      <c r="K1034" s="168" t="s">
        <v>21</v>
      </c>
      <c r="L1034" s="170">
        <v>1200</v>
      </c>
      <c r="M1034" s="219"/>
      <c r="N1034" s="219"/>
      <c r="O1034" s="219"/>
      <c r="P1034" s="219"/>
      <c r="Q1034" s="219"/>
      <c r="R1034" s="219"/>
      <c r="S1034" s="219"/>
      <c r="T1034" s="219"/>
      <c r="U1034" s="219"/>
      <c r="V1034" s="219"/>
      <c r="W1034" s="219"/>
      <c r="X1034" s="219"/>
      <c r="Y1034" s="219"/>
      <c r="Z1034" s="219"/>
      <c r="AA1034" s="219"/>
      <c r="AB1034" s="219"/>
      <c r="AC1034" s="219"/>
      <c r="AD1034" s="219"/>
      <c r="AE1034" s="219"/>
      <c r="AF1034" s="219"/>
      <c r="AG1034" s="219"/>
      <c r="AH1034" s="219"/>
      <c r="AI1034" s="219"/>
      <c r="AJ1034" s="219"/>
      <c r="AK1034" s="219"/>
      <c r="AL1034" s="219"/>
      <c r="AM1034" s="219"/>
      <c r="AN1034" s="219"/>
      <c r="AO1034" s="219"/>
      <c r="AP1034" s="219"/>
      <c r="AQ1034" s="219"/>
      <c r="AR1034" s="219"/>
      <c r="AS1034" s="219"/>
      <c r="AT1034" s="219"/>
      <c r="AU1034" s="219"/>
      <c r="AV1034" s="219"/>
      <c r="AW1034" s="219"/>
      <c r="AX1034" s="219"/>
      <c r="AY1034" s="219"/>
      <c r="AZ1034" s="219"/>
      <c r="BA1034" s="219"/>
      <c r="BB1034" s="219"/>
      <c r="BC1034" s="219"/>
      <c r="BD1034" s="219"/>
      <c r="BE1034" s="219"/>
      <c r="BF1034" s="219"/>
      <c r="BG1034" s="219"/>
      <c r="BH1034" s="219"/>
      <c r="BI1034" s="219"/>
      <c r="BJ1034" s="219"/>
      <c r="BK1034" s="219"/>
      <c r="BL1034" s="219"/>
      <c r="BM1034" s="219"/>
      <c r="BN1034" s="219"/>
      <c r="BO1034" s="219"/>
      <c r="BP1034" s="219"/>
      <c r="BQ1034" s="219"/>
      <c r="BR1034" s="219"/>
      <c r="BS1034" s="219"/>
      <c r="BT1034" s="219"/>
      <c r="BU1034" s="219"/>
      <c r="BV1034" s="219"/>
      <c r="BW1034" s="219"/>
      <c r="BX1034" s="219"/>
      <c r="BY1034" s="219"/>
      <c r="BZ1034" s="219"/>
      <c r="CA1034" s="219"/>
      <c r="CB1034" s="219"/>
      <c r="CC1034" s="219"/>
      <c r="CD1034" s="219"/>
      <c r="CE1034" s="219"/>
      <c r="CF1034" s="219"/>
      <c r="CG1034" s="219"/>
      <c r="CH1034" s="219"/>
      <c r="CI1034" s="219"/>
      <c r="CJ1034" s="219"/>
      <c r="CK1034" s="219"/>
      <c r="CL1034" s="219"/>
      <c r="CM1034" s="219"/>
      <c r="CN1034" s="219"/>
      <c r="CO1034" s="219"/>
      <c r="CP1034" s="219"/>
      <c r="CQ1034" s="219"/>
      <c r="CR1034" s="219"/>
      <c r="CS1034" s="219"/>
      <c r="CT1034" s="219"/>
      <c r="CU1034" s="219"/>
      <c r="CV1034" s="219"/>
      <c r="CW1034" s="219"/>
      <c r="CX1034" s="219"/>
      <c r="CY1034" s="219"/>
      <c r="CZ1034" s="219"/>
      <c r="DA1034" s="219"/>
      <c r="DB1034" s="219"/>
      <c r="DC1034" s="219"/>
      <c r="DD1034" s="219"/>
      <c r="DE1034" s="219"/>
      <c r="DF1034" s="219"/>
      <c r="DG1034" s="219"/>
      <c r="DH1034" s="219"/>
      <c r="DI1034" s="219"/>
      <c r="DJ1034" s="219"/>
      <c r="DK1034" s="219"/>
      <c r="DL1034" s="219"/>
      <c r="DM1034" s="219"/>
      <c r="DN1034" s="219"/>
      <c r="DO1034" s="219"/>
      <c r="DP1034" s="219"/>
      <c r="DQ1034" s="219"/>
      <c r="DR1034" s="219"/>
      <c r="DS1034" s="219"/>
      <c r="DT1034" s="219"/>
      <c r="DU1034" s="219"/>
      <c r="DV1034" s="219"/>
      <c r="DW1034" s="219"/>
      <c r="DX1034" s="219"/>
      <c r="DY1034" s="219"/>
      <c r="DZ1034" s="219"/>
      <c r="EA1034" s="219"/>
      <c r="EB1034" s="219"/>
      <c r="EC1034" s="219"/>
      <c r="ED1034" s="219"/>
      <c r="EE1034" s="219"/>
      <c r="EF1034" s="219"/>
      <c r="EG1034" s="219"/>
      <c r="EH1034" s="219"/>
      <c r="EI1034" s="219"/>
      <c r="EJ1034" s="219"/>
      <c r="EK1034" s="219"/>
      <c r="EL1034" s="219"/>
      <c r="EM1034" s="219"/>
      <c r="EN1034" s="219"/>
      <c r="EO1034" s="219"/>
      <c r="EP1034" s="219"/>
      <c r="EQ1034" s="219"/>
      <c r="ER1034" s="219"/>
      <c r="ES1034" s="219"/>
      <c r="ET1034" s="219"/>
      <c r="EU1034" s="219"/>
      <c r="EV1034" s="219"/>
      <c r="EW1034" s="219"/>
      <c r="EX1034" s="219"/>
      <c r="EY1034" s="219"/>
      <c r="EZ1034" s="219"/>
      <c r="FA1034" s="219"/>
      <c r="FB1034" s="219"/>
      <c r="FC1034" s="219"/>
      <c r="FD1034" s="219"/>
      <c r="FE1034" s="219"/>
      <c r="FF1034" s="219"/>
      <c r="FG1034" s="219"/>
      <c r="FH1034" s="219"/>
      <c r="FI1034" s="219"/>
      <c r="FJ1034" s="219"/>
      <c r="FK1034" s="219"/>
      <c r="FL1034" s="219"/>
      <c r="FM1034" s="219"/>
      <c r="FN1034" s="219"/>
      <c r="FO1034" s="219"/>
      <c r="FP1034" s="219"/>
      <c r="FQ1034" s="219"/>
      <c r="FR1034" s="219"/>
      <c r="FS1034" s="219"/>
      <c r="FT1034" s="219"/>
      <c r="FU1034" s="219"/>
      <c r="FV1034" s="219"/>
      <c r="FW1034" s="219"/>
      <c r="FX1034" s="219"/>
      <c r="FY1034" s="219"/>
      <c r="FZ1034" s="219"/>
      <c r="GA1034" s="219"/>
      <c r="GB1034" s="219"/>
      <c r="GC1034" s="219"/>
      <c r="GD1034" s="219"/>
      <c r="GE1034" s="219"/>
      <c r="GF1034" s="219"/>
      <c r="GG1034" s="219"/>
      <c r="GH1034" s="219"/>
      <c r="GI1034" s="219"/>
      <c r="GJ1034" s="219"/>
      <c r="GK1034" s="219"/>
      <c r="GL1034" s="219"/>
      <c r="GM1034" s="219"/>
      <c r="GN1034" s="219"/>
      <c r="GO1034" s="219"/>
      <c r="GP1034" s="219"/>
      <c r="GQ1034" s="219"/>
      <c r="GR1034" s="219"/>
      <c r="GS1034" s="219"/>
      <c r="GT1034" s="219"/>
      <c r="GU1034" s="219"/>
      <c r="GV1034" s="219"/>
      <c r="GW1034" s="219"/>
      <c r="GX1034" s="219"/>
      <c r="GY1034" s="219"/>
      <c r="GZ1034" s="219"/>
      <c r="HA1034" s="219"/>
      <c r="HB1034" s="219"/>
      <c r="HC1034" s="219"/>
      <c r="HD1034" s="219"/>
      <c r="HE1034" s="219"/>
      <c r="HF1034" s="219"/>
      <c r="HG1034" s="219"/>
      <c r="HH1034" s="219"/>
      <c r="HI1034" s="219"/>
      <c r="HJ1034" s="219"/>
      <c r="HK1034" s="219"/>
      <c r="HL1034" s="219"/>
      <c r="HM1034" s="219"/>
      <c r="HN1034" s="219"/>
      <c r="HO1034" s="219"/>
      <c r="HP1034" s="219"/>
      <c r="HQ1034" s="219"/>
      <c r="HR1034" s="219"/>
      <c r="HS1034" s="219"/>
      <c r="HT1034" s="219"/>
      <c r="HU1034" s="219"/>
      <c r="HV1034" s="219"/>
      <c r="HW1034" s="219"/>
      <c r="HX1034" s="219"/>
      <c r="HY1034" s="219"/>
    </row>
    <row r="1035" spans="1:233">
      <c r="A1035" s="154">
        <v>1032</v>
      </c>
      <c r="B1035" s="166" t="s">
        <v>14</v>
      </c>
      <c r="C1035" s="166" t="s">
        <v>16600</v>
      </c>
      <c r="D1035" s="174" t="s">
        <v>17501</v>
      </c>
      <c r="E1035" s="174" t="s">
        <v>17530</v>
      </c>
      <c r="F1035" s="175" t="s">
        <v>18</v>
      </c>
      <c r="G1035" s="178">
        <v>195511</v>
      </c>
      <c r="H1035" s="175"/>
      <c r="I1035" s="175"/>
      <c r="J1035" s="175" t="s">
        <v>20</v>
      </c>
      <c r="K1035" s="168" t="s">
        <v>21</v>
      </c>
      <c r="L1035" s="170">
        <v>1200</v>
      </c>
      <c r="M1035" s="219"/>
      <c r="N1035" s="219"/>
      <c r="O1035" s="219"/>
      <c r="P1035" s="219"/>
      <c r="Q1035" s="219"/>
      <c r="R1035" s="219"/>
      <c r="S1035" s="219"/>
      <c r="T1035" s="219"/>
      <c r="U1035" s="219"/>
      <c r="V1035" s="219"/>
      <c r="W1035" s="219"/>
      <c r="X1035" s="219"/>
      <c r="Y1035" s="219"/>
      <c r="Z1035" s="219"/>
      <c r="AA1035" s="219"/>
      <c r="AB1035" s="219"/>
      <c r="AC1035" s="219"/>
      <c r="AD1035" s="219"/>
      <c r="AE1035" s="219"/>
      <c r="AF1035" s="219"/>
      <c r="AG1035" s="219"/>
      <c r="AH1035" s="219"/>
      <c r="AI1035" s="219"/>
      <c r="AJ1035" s="219"/>
      <c r="AK1035" s="219"/>
      <c r="AL1035" s="219"/>
      <c r="AM1035" s="219"/>
      <c r="AN1035" s="219"/>
      <c r="AO1035" s="219"/>
      <c r="AP1035" s="219"/>
      <c r="AQ1035" s="219"/>
      <c r="AR1035" s="219"/>
      <c r="AS1035" s="219"/>
      <c r="AT1035" s="219"/>
      <c r="AU1035" s="219"/>
      <c r="AV1035" s="219"/>
      <c r="AW1035" s="219"/>
      <c r="AX1035" s="219"/>
      <c r="AY1035" s="219"/>
      <c r="AZ1035" s="219"/>
      <c r="BA1035" s="219"/>
      <c r="BB1035" s="219"/>
      <c r="BC1035" s="219"/>
      <c r="BD1035" s="219"/>
      <c r="BE1035" s="219"/>
      <c r="BF1035" s="219"/>
      <c r="BG1035" s="219"/>
      <c r="BH1035" s="219"/>
      <c r="BI1035" s="219"/>
      <c r="BJ1035" s="219"/>
      <c r="BK1035" s="219"/>
      <c r="BL1035" s="219"/>
      <c r="BM1035" s="219"/>
      <c r="BN1035" s="219"/>
      <c r="BO1035" s="219"/>
      <c r="BP1035" s="219"/>
      <c r="BQ1035" s="219"/>
      <c r="BR1035" s="219"/>
      <c r="BS1035" s="219"/>
      <c r="BT1035" s="219"/>
      <c r="BU1035" s="219"/>
      <c r="BV1035" s="219"/>
      <c r="BW1035" s="219"/>
      <c r="BX1035" s="219"/>
      <c r="BY1035" s="219"/>
      <c r="BZ1035" s="219"/>
      <c r="CA1035" s="219"/>
      <c r="CB1035" s="219"/>
      <c r="CC1035" s="219"/>
      <c r="CD1035" s="219"/>
      <c r="CE1035" s="219"/>
      <c r="CF1035" s="219"/>
      <c r="CG1035" s="219"/>
      <c r="CH1035" s="219"/>
      <c r="CI1035" s="219"/>
      <c r="CJ1035" s="219"/>
      <c r="CK1035" s="219"/>
      <c r="CL1035" s="219"/>
      <c r="CM1035" s="219"/>
      <c r="CN1035" s="219"/>
      <c r="CO1035" s="219"/>
      <c r="CP1035" s="219"/>
      <c r="CQ1035" s="219"/>
      <c r="CR1035" s="219"/>
      <c r="CS1035" s="219"/>
      <c r="CT1035" s="219"/>
      <c r="CU1035" s="219"/>
      <c r="CV1035" s="219"/>
      <c r="CW1035" s="219"/>
      <c r="CX1035" s="219"/>
      <c r="CY1035" s="219"/>
      <c r="CZ1035" s="219"/>
      <c r="DA1035" s="219"/>
      <c r="DB1035" s="219"/>
      <c r="DC1035" s="219"/>
      <c r="DD1035" s="219"/>
      <c r="DE1035" s="219"/>
      <c r="DF1035" s="219"/>
      <c r="DG1035" s="219"/>
      <c r="DH1035" s="219"/>
      <c r="DI1035" s="219"/>
      <c r="DJ1035" s="219"/>
      <c r="DK1035" s="219"/>
      <c r="DL1035" s="219"/>
      <c r="DM1035" s="219"/>
      <c r="DN1035" s="219"/>
      <c r="DO1035" s="219"/>
      <c r="DP1035" s="219"/>
      <c r="DQ1035" s="219"/>
      <c r="DR1035" s="219"/>
      <c r="DS1035" s="219"/>
      <c r="DT1035" s="219"/>
      <c r="DU1035" s="219"/>
      <c r="DV1035" s="219"/>
      <c r="DW1035" s="219"/>
      <c r="DX1035" s="219"/>
      <c r="DY1035" s="219"/>
      <c r="DZ1035" s="219"/>
      <c r="EA1035" s="219"/>
      <c r="EB1035" s="219"/>
      <c r="EC1035" s="219"/>
      <c r="ED1035" s="219"/>
      <c r="EE1035" s="219"/>
      <c r="EF1035" s="219"/>
      <c r="EG1035" s="219"/>
      <c r="EH1035" s="219"/>
      <c r="EI1035" s="219"/>
      <c r="EJ1035" s="219"/>
      <c r="EK1035" s="219"/>
      <c r="EL1035" s="219"/>
      <c r="EM1035" s="219"/>
      <c r="EN1035" s="219"/>
      <c r="EO1035" s="219"/>
      <c r="EP1035" s="219"/>
      <c r="EQ1035" s="219"/>
      <c r="ER1035" s="219"/>
      <c r="ES1035" s="219"/>
      <c r="ET1035" s="219"/>
      <c r="EU1035" s="219"/>
      <c r="EV1035" s="219"/>
      <c r="EW1035" s="219"/>
      <c r="EX1035" s="219"/>
      <c r="EY1035" s="219"/>
      <c r="EZ1035" s="219"/>
      <c r="FA1035" s="219"/>
      <c r="FB1035" s="219"/>
      <c r="FC1035" s="219"/>
      <c r="FD1035" s="219"/>
      <c r="FE1035" s="219"/>
      <c r="FF1035" s="219"/>
      <c r="FG1035" s="219"/>
      <c r="FH1035" s="219"/>
      <c r="FI1035" s="219"/>
      <c r="FJ1035" s="219"/>
      <c r="FK1035" s="219"/>
      <c r="FL1035" s="219"/>
      <c r="FM1035" s="219"/>
      <c r="FN1035" s="219"/>
      <c r="FO1035" s="219"/>
      <c r="FP1035" s="219"/>
      <c r="FQ1035" s="219"/>
      <c r="FR1035" s="219"/>
      <c r="FS1035" s="219"/>
      <c r="FT1035" s="219"/>
      <c r="FU1035" s="219"/>
      <c r="FV1035" s="219"/>
      <c r="FW1035" s="219"/>
      <c r="FX1035" s="219"/>
      <c r="FY1035" s="219"/>
      <c r="FZ1035" s="219"/>
      <c r="GA1035" s="219"/>
      <c r="GB1035" s="219"/>
      <c r="GC1035" s="219"/>
      <c r="GD1035" s="219"/>
      <c r="GE1035" s="219"/>
      <c r="GF1035" s="219"/>
      <c r="GG1035" s="219"/>
      <c r="GH1035" s="219"/>
      <c r="GI1035" s="219"/>
      <c r="GJ1035" s="219"/>
      <c r="GK1035" s="219"/>
      <c r="GL1035" s="219"/>
      <c r="GM1035" s="219"/>
      <c r="GN1035" s="219"/>
      <c r="GO1035" s="219"/>
      <c r="GP1035" s="219"/>
      <c r="GQ1035" s="219"/>
      <c r="GR1035" s="219"/>
      <c r="GS1035" s="219"/>
      <c r="GT1035" s="219"/>
      <c r="GU1035" s="219"/>
      <c r="GV1035" s="219"/>
      <c r="GW1035" s="219"/>
      <c r="GX1035" s="219"/>
      <c r="GY1035" s="219"/>
      <c r="GZ1035" s="219"/>
      <c r="HA1035" s="219"/>
      <c r="HB1035" s="219"/>
      <c r="HC1035" s="219"/>
      <c r="HD1035" s="219"/>
      <c r="HE1035" s="219"/>
      <c r="HF1035" s="219"/>
      <c r="HG1035" s="219"/>
      <c r="HH1035" s="219"/>
      <c r="HI1035" s="219"/>
      <c r="HJ1035" s="219"/>
      <c r="HK1035" s="219"/>
      <c r="HL1035" s="219"/>
      <c r="HM1035" s="219"/>
      <c r="HN1035" s="219"/>
      <c r="HO1035" s="219"/>
      <c r="HP1035" s="219"/>
      <c r="HQ1035" s="219"/>
      <c r="HR1035" s="219"/>
      <c r="HS1035" s="219"/>
      <c r="HT1035" s="219"/>
      <c r="HU1035" s="219"/>
      <c r="HV1035" s="219"/>
      <c r="HW1035" s="219"/>
      <c r="HX1035" s="219"/>
      <c r="HY1035" s="219"/>
    </row>
    <row r="1036" spans="1:233">
      <c r="A1036" s="154">
        <v>1033</v>
      </c>
      <c r="B1036" s="166" t="s">
        <v>14</v>
      </c>
      <c r="C1036" s="166" t="s">
        <v>16600</v>
      </c>
      <c r="D1036" s="174" t="s">
        <v>17501</v>
      </c>
      <c r="E1036" s="174" t="s">
        <v>17531</v>
      </c>
      <c r="F1036" s="175" t="s">
        <v>58</v>
      </c>
      <c r="G1036" s="178">
        <v>194910</v>
      </c>
      <c r="H1036" s="175"/>
      <c r="I1036" s="175"/>
      <c r="J1036" s="175" t="s">
        <v>20</v>
      </c>
      <c r="K1036" s="168" t="s">
        <v>21</v>
      </c>
      <c r="L1036" s="170">
        <v>1200</v>
      </c>
      <c r="M1036" s="219"/>
      <c r="N1036" s="219"/>
      <c r="O1036" s="219"/>
      <c r="P1036" s="219"/>
      <c r="Q1036" s="219"/>
      <c r="R1036" s="219"/>
      <c r="S1036" s="219"/>
      <c r="T1036" s="219"/>
      <c r="U1036" s="219"/>
      <c r="V1036" s="219"/>
      <c r="W1036" s="219"/>
      <c r="X1036" s="219"/>
      <c r="Y1036" s="219"/>
      <c r="Z1036" s="219"/>
      <c r="AA1036" s="219"/>
      <c r="AB1036" s="219"/>
      <c r="AC1036" s="219"/>
      <c r="AD1036" s="219"/>
      <c r="AE1036" s="219"/>
      <c r="AF1036" s="219"/>
      <c r="AG1036" s="219"/>
      <c r="AH1036" s="219"/>
      <c r="AI1036" s="219"/>
      <c r="AJ1036" s="219"/>
      <c r="AK1036" s="219"/>
      <c r="AL1036" s="219"/>
      <c r="AM1036" s="219"/>
      <c r="AN1036" s="219"/>
      <c r="AO1036" s="219"/>
      <c r="AP1036" s="219"/>
      <c r="AQ1036" s="219"/>
      <c r="AR1036" s="219"/>
      <c r="AS1036" s="219"/>
      <c r="AT1036" s="219"/>
      <c r="AU1036" s="219"/>
      <c r="AV1036" s="219"/>
      <c r="AW1036" s="219"/>
      <c r="AX1036" s="219"/>
      <c r="AY1036" s="219"/>
      <c r="AZ1036" s="219"/>
      <c r="BA1036" s="219"/>
      <c r="BB1036" s="219"/>
      <c r="BC1036" s="219"/>
      <c r="BD1036" s="219"/>
      <c r="BE1036" s="219"/>
      <c r="BF1036" s="219"/>
      <c r="BG1036" s="219"/>
      <c r="BH1036" s="219"/>
      <c r="BI1036" s="219"/>
      <c r="BJ1036" s="219"/>
      <c r="BK1036" s="219"/>
      <c r="BL1036" s="219"/>
      <c r="BM1036" s="219"/>
      <c r="BN1036" s="219"/>
      <c r="BO1036" s="219"/>
      <c r="BP1036" s="219"/>
      <c r="BQ1036" s="219"/>
      <c r="BR1036" s="219"/>
      <c r="BS1036" s="219"/>
      <c r="BT1036" s="219"/>
      <c r="BU1036" s="219"/>
      <c r="BV1036" s="219"/>
      <c r="BW1036" s="219"/>
      <c r="BX1036" s="219"/>
      <c r="BY1036" s="219"/>
      <c r="BZ1036" s="219"/>
      <c r="CA1036" s="219"/>
      <c r="CB1036" s="219"/>
      <c r="CC1036" s="219"/>
      <c r="CD1036" s="219"/>
      <c r="CE1036" s="219"/>
      <c r="CF1036" s="219"/>
      <c r="CG1036" s="219"/>
      <c r="CH1036" s="219"/>
      <c r="CI1036" s="219"/>
      <c r="CJ1036" s="219"/>
      <c r="CK1036" s="219"/>
      <c r="CL1036" s="219"/>
      <c r="CM1036" s="219"/>
      <c r="CN1036" s="219"/>
      <c r="CO1036" s="219"/>
      <c r="CP1036" s="219"/>
      <c r="CQ1036" s="219"/>
      <c r="CR1036" s="219"/>
      <c r="CS1036" s="219"/>
      <c r="CT1036" s="219"/>
      <c r="CU1036" s="219"/>
      <c r="CV1036" s="219"/>
      <c r="CW1036" s="219"/>
      <c r="CX1036" s="219"/>
      <c r="CY1036" s="219"/>
      <c r="CZ1036" s="219"/>
      <c r="DA1036" s="219"/>
      <c r="DB1036" s="219"/>
      <c r="DC1036" s="219"/>
      <c r="DD1036" s="219"/>
      <c r="DE1036" s="219"/>
      <c r="DF1036" s="219"/>
      <c r="DG1036" s="219"/>
      <c r="DH1036" s="219"/>
      <c r="DI1036" s="219"/>
      <c r="DJ1036" s="219"/>
      <c r="DK1036" s="219"/>
      <c r="DL1036" s="219"/>
      <c r="DM1036" s="219"/>
      <c r="DN1036" s="219"/>
      <c r="DO1036" s="219"/>
      <c r="DP1036" s="219"/>
      <c r="DQ1036" s="219"/>
      <c r="DR1036" s="219"/>
      <c r="DS1036" s="219"/>
      <c r="DT1036" s="219"/>
      <c r="DU1036" s="219"/>
      <c r="DV1036" s="219"/>
      <c r="DW1036" s="219"/>
      <c r="DX1036" s="219"/>
      <c r="DY1036" s="219"/>
      <c r="DZ1036" s="219"/>
      <c r="EA1036" s="219"/>
      <c r="EB1036" s="219"/>
      <c r="EC1036" s="219"/>
      <c r="ED1036" s="219"/>
      <c r="EE1036" s="219"/>
      <c r="EF1036" s="219"/>
      <c r="EG1036" s="219"/>
      <c r="EH1036" s="219"/>
      <c r="EI1036" s="219"/>
      <c r="EJ1036" s="219"/>
      <c r="EK1036" s="219"/>
      <c r="EL1036" s="219"/>
      <c r="EM1036" s="219"/>
      <c r="EN1036" s="219"/>
      <c r="EO1036" s="219"/>
      <c r="EP1036" s="219"/>
      <c r="EQ1036" s="219"/>
      <c r="ER1036" s="219"/>
      <c r="ES1036" s="219"/>
      <c r="ET1036" s="219"/>
      <c r="EU1036" s="219"/>
      <c r="EV1036" s="219"/>
      <c r="EW1036" s="219"/>
      <c r="EX1036" s="219"/>
      <c r="EY1036" s="219"/>
      <c r="EZ1036" s="219"/>
      <c r="FA1036" s="219"/>
      <c r="FB1036" s="219"/>
      <c r="FC1036" s="219"/>
      <c r="FD1036" s="219"/>
      <c r="FE1036" s="219"/>
      <c r="FF1036" s="219"/>
      <c r="FG1036" s="219"/>
      <c r="FH1036" s="219"/>
      <c r="FI1036" s="219"/>
      <c r="FJ1036" s="219"/>
      <c r="FK1036" s="219"/>
      <c r="FL1036" s="219"/>
      <c r="FM1036" s="219"/>
      <c r="FN1036" s="219"/>
      <c r="FO1036" s="219"/>
      <c r="FP1036" s="219"/>
      <c r="FQ1036" s="219"/>
      <c r="FR1036" s="219"/>
      <c r="FS1036" s="219"/>
      <c r="FT1036" s="219"/>
      <c r="FU1036" s="219"/>
      <c r="FV1036" s="219"/>
      <c r="FW1036" s="219"/>
      <c r="FX1036" s="219"/>
      <c r="FY1036" s="219"/>
      <c r="FZ1036" s="219"/>
      <c r="GA1036" s="219"/>
      <c r="GB1036" s="219"/>
      <c r="GC1036" s="219"/>
      <c r="GD1036" s="219"/>
      <c r="GE1036" s="219"/>
      <c r="GF1036" s="219"/>
      <c r="GG1036" s="219"/>
      <c r="GH1036" s="219"/>
      <c r="GI1036" s="219"/>
      <c r="GJ1036" s="219"/>
      <c r="GK1036" s="219"/>
      <c r="GL1036" s="219"/>
      <c r="GM1036" s="219"/>
      <c r="GN1036" s="219"/>
      <c r="GO1036" s="219"/>
      <c r="GP1036" s="219"/>
      <c r="GQ1036" s="219"/>
      <c r="GR1036" s="219"/>
      <c r="GS1036" s="219"/>
      <c r="GT1036" s="219"/>
      <c r="GU1036" s="219"/>
      <c r="GV1036" s="219"/>
      <c r="GW1036" s="219"/>
      <c r="GX1036" s="219"/>
      <c r="GY1036" s="219"/>
      <c r="GZ1036" s="219"/>
      <c r="HA1036" s="219"/>
      <c r="HB1036" s="219"/>
      <c r="HC1036" s="219"/>
      <c r="HD1036" s="219"/>
      <c r="HE1036" s="219"/>
      <c r="HF1036" s="219"/>
      <c r="HG1036" s="219"/>
      <c r="HH1036" s="219"/>
      <c r="HI1036" s="219"/>
      <c r="HJ1036" s="219"/>
      <c r="HK1036" s="219"/>
      <c r="HL1036" s="219"/>
      <c r="HM1036" s="219"/>
      <c r="HN1036" s="219"/>
      <c r="HO1036" s="219"/>
      <c r="HP1036" s="219"/>
      <c r="HQ1036" s="219"/>
      <c r="HR1036" s="219"/>
      <c r="HS1036" s="219"/>
      <c r="HT1036" s="219"/>
      <c r="HU1036" s="219"/>
      <c r="HV1036" s="219"/>
      <c r="HW1036" s="219"/>
      <c r="HX1036" s="219"/>
      <c r="HY1036" s="219"/>
    </row>
    <row r="1037" spans="1:233">
      <c r="A1037" s="154">
        <v>1034</v>
      </c>
      <c r="B1037" s="166" t="s">
        <v>14</v>
      </c>
      <c r="C1037" s="166" t="s">
        <v>16600</v>
      </c>
      <c r="D1037" s="174" t="s">
        <v>17501</v>
      </c>
      <c r="E1037" s="174" t="s">
        <v>6288</v>
      </c>
      <c r="F1037" s="175" t="s">
        <v>18</v>
      </c>
      <c r="G1037" s="178">
        <v>195007</v>
      </c>
      <c r="H1037" s="175"/>
      <c r="I1037" s="168"/>
      <c r="J1037" s="175" t="s">
        <v>20</v>
      </c>
      <c r="K1037" s="168" t="s">
        <v>21</v>
      </c>
      <c r="L1037" s="170">
        <v>1200</v>
      </c>
      <c r="M1037" s="219"/>
      <c r="N1037" s="219"/>
      <c r="O1037" s="219"/>
      <c r="P1037" s="219"/>
      <c r="Q1037" s="219"/>
      <c r="R1037" s="219"/>
      <c r="S1037" s="219"/>
      <c r="T1037" s="219"/>
      <c r="U1037" s="219"/>
      <c r="V1037" s="219"/>
      <c r="W1037" s="219"/>
      <c r="X1037" s="219"/>
      <c r="Y1037" s="219"/>
      <c r="Z1037" s="219"/>
      <c r="AA1037" s="219"/>
      <c r="AB1037" s="219"/>
      <c r="AC1037" s="219"/>
      <c r="AD1037" s="219"/>
      <c r="AE1037" s="219"/>
      <c r="AF1037" s="219"/>
      <c r="AG1037" s="219"/>
      <c r="AH1037" s="219"/>
      <c r="AI1037" s="219"/>
      <c r="AJ1037" s="219"/>
      <c r="AK1037" s="219"/>
      <c r="AL1037" s="219"/>
      <c r="AM1037" s="219"/>
      <c r="AN1037" s="219"/>
      <c r="AO1037" s="219"/>
      <c r="AP1037" s="219"/>
      <c r="AQ1037" s="219"/>
      <c r="AR1037" s="219"/>
      <c r="AS1037" s="219"/>
      <c r="AT1037" s="219"/>
      <c r="AU1037" s="219"/>
      <c r="AV1037" s="219"/>
      <c r="AW1037" s="219"/>
      <c r="AX1037" s="219"/>
      <c r="AY1037" s="219"/>
      <c r="AZ1037" s="219"/>
      <c r="BA1037" s="219"/>
      <c r="BB1037" s="219"/>
      <c r="BC1037" s="219"/>
      <c r="BD1037" s="219"/>
      <c r="BE1037" s="219"/>
      <c r="BF1037" s="219"/>
      <c r="BG1037" s="219"/>
      <c r="BH1037" s="219"/>
      <c r="BI1037" s="219"/>
      <c r="BJ1037" s="219"/>
      <c r="BK1037" s="219"/>
      <c r="BL1037" s="219"/>
      <c r="BM1037" s="219"/>
      <c r="BN1037" s="219"/>
      <c r="BO1037" s="219"/>
      <c r="BP1037" s="219"/>
      <c r="BQ1037" s="219"/>
      <c r="BR1037" s="219"/>
      <c r="BS1037" s="219"/>
      <c r="BT1037" s="219"/>
      <c r="BU1037" s="219"/>
      <c r="BV1037" s="219"/>
      <c r="BW1037" s="219"/>
      <c r="BX1037" s="219"/>
      <c r="BY1037" s="219"/>
      <c r="BZ1037" s="219"/>
      <c r="CA1037" s="219"/>
      <c r="CB1037" s="219"/>
      <c r="CC1037" s="219"/>
      <c r="CD1037" s="219"/>
      <c r="CE1037" s="219"/>
      <c r="CF1037" s="219"/>
      <c r="CG1037" s="219"/>
      <c r="CH1037" s="219"/>
      <c r="CI1037" s="219"/>
      <c r="CJ1037" s="219"/>
      <c r="CK1037" s="219"/>
      <c r="CL1037" s="219"/>
      <c r="CM1037" s="219"/>
      <c r="CN1037" s="219"/>
      <c r="CO1037" s="219"/>
      <c r="CP1037" s="219"/>
      <c r="CQ1037" s="219"/>
      <c r="CR1037" s="219"/>
      <c r="CS1037" s="219"/>
      <c r="CT1037" s="219"/>
      <c r="CU1037" s="219"/>
      <c r="CV1037" s="219"/>
      <c r="CW1037" s="219"/>
      <c r="CX1037" s="219"/>
      <c r="CY1037" s="219"/>
      <c r="CZ1037" s="219"/>
      <c r="DA1037" s="219"/>
      <c r="DB1037" s="219"/>
      <c r="DC1037" s="219"/>
      <c r="DD1037" s="219"/>
      <c r="DE1037" s="219"/>
      <c r="DF1037" s="219"/>
      <c r="DG1037" s="219"/>
      <c r="DH1037" s="219"/>
      <c r="DI1037" s="219"/>
      <c r="DJ1037" s="219"/>
      <c r="DK1037" s="219"/>
      <c r="DL1037" s="219"/>
      <c r="DM1037" s="219"/>
      <c r="DN1037" s="219"/>
      <c r="DO1037" s="219"/>
      <c r="DP1037" s="219"/>
      <c r="DQ1037" s="219"/>
      <c r="DR1037" s="219"/>
      <c r="DS1037" s="219"/>
      <c r="DT1037" s="219"/>
      <c r="DU1037" s="219"/>
      <c r="DV1037" s="219"/>
      <c r="DW1037" s="219"/>
      <c r="DX1037" s="219"/>
      <c r="DY1037" s="219"/>
      <c r="DZ1037" s="219"/>
      <c r="EA1037" s="219"/>
      <c r="EB1037" s="219"/>
      <c r="EC1037" s="219"/>
      <c r="ED1037" s="219"/>
      <c r="EE1037" s="219"/>
      <c r="EF1037" s="219"/>
      <c r="EG1037" s="219"/>
      <c r="EH1037" s="219"/>
      <c r="EI1037" s="219"/>
      <c r="EJ1037" s="219"/>
      <c r="EK1037" s="219"/>
      <c r="EL1037" s="219"/>
      <c r="EM1037" s="219"/>
      <c r="EN1037" s="219"/>
      <c r="EO1037" s="219"/>
      <c r="EP1037" s="219"/>
      <c r="EQ1037" s="219"/>
      <c r="ER1037" s="219"/>
      <c r="ES1037" s="219"/>
      <c r="ET1037" s="219"/>
      <c r="EU1037" s="219"/>
      <c r="EV1037" s="219"/>
      <c r="EW1037" s="219"/>
      <c r="EX1037" s="219"/>
      <c r="EY1037" s="219"/>
      <c r="EZ1037" s="219"/>
      <c r="FA1037" s="219"/>
      <c r="FB1037" s="219"/>
      <c r="FC1037" s="219"/>
      <c r="FD1037" s="219"/>
      <c r="FE1037" s="219"/>
      <c r="FF1037" s="219"/>
      <c r="FG1037" s="219"/>
      <c r="FH1037" s="219"/>
      <c r="FI1037" s="219"/>
      <c r="FJ1037" s="219"/>
      <c r="FK1037" s="219"/>
      <c r="FL1037" s="219"/>
      <c r="FM1037" s="219"/>
      <c r="FN1037" s="219"/>
      <c r="FO1037" s="219"/>
      <c r="FP1037" s="219"/>
      <c r="FQ1037" s="219"/>
      <c r="FR1037" s="219"/>
      <c r="FS1037" s="219"/>
      <c r="FT1037" s="219"/>
      <c r="FU1037" s="219"/>
      <c r="FV1037" s="219"/>
      <c r="FW1037" s="219"/>
      <c r="FX1037" s="219"/>
      <c r="FY1037" s="219"/>
      <c r="FZ1037" s="219"/>
      <c r="GA1037" s="219"/>
      <c r="GB1037" s="219"/>
      <c r="GC1037" s="219"/>
      <c r="GD1037" s="219"/>
      <c r="GE1037" s="219"/>
      <c r="GF1037" s="219"/>
      <c r="GG1037" s="219"/>
      <c r="GH1037" s="219"/>
      <c r="GI1037" s="219"/>
      <c r="GJ1037" s="219"/>
      <c r="GK1037" s="219"/>
      <c r="GL1037" s="219"/>
      <c r="GM1037" s="219"/>
      <c r="GN1037" s="219"/>
      <c r="GO1037" s="219"/>
      <c r="GP1037" s="219"/>
      <c r="GQ1037" s="219"/>
      <c r="GR1037" s="219"/>
      <c r="GS1037" s="219"/>
      <c r="GT1037" s="219"/>
      <c r="GU1037" s="219"/>
      <c r="GV1037" s="219"/>
      <c r="GW1037" s="219"/>
      <c r="GX1037" s="219"/>
      <c r="GY1037" s="219"/>
      <c r="GZ1037" s="219"/>
      <c r="HA1037" s="219"/>
      <c r="HB1037" s="219"/>
      <c r="HC1037" s="219"/>
      <c r="HD1037" s="219"/>
      <c r="HE1037" s="219"/>
      <c r="HF1037" s="219"/>
      <c r="HG1037" s="219"/>
      <c r="HH1037" s="219"/>
      <c r="HI1037" s="219"/>
      <c r="HJ1037" s="219"/>
      <c r="HK1037" s="219"/>
      <c r="HL1037" s="219"/>
      <c r="HM1037" s="219"/>
      <c r="HN1037" s="219"/>
      <c r="HO1037" s="219"/>
      <c r="HP1037" s="219"/>
      <c r="HQ1037" s="219"/>
      <c r="HR1037" s="219"/>
      <c r="HS1037" s="219"/>
      <c r="HT1037" s="219"/>
      <c r="HU1037" s="219"/>
      <c r="HV1037" s="219"/>
      <c r="HW1037" s="219"/>
      <c r="HX1037" s="219"/>
      <c r="HY1037" s="219"/>
    </row>
    <row r="1038" spans="1:233">
      <c r="A1038" s="154">
        <v>1035</v>
      </c>
      <c r="B1038" s="166" t="s">
        <v>14</v>
      </c>
      <c r="C1038" s="166" t="s">
        <v>16600</v>
      </c>
      <c r="D1038" s="167" t="s">
        <v>17501</v>
      </c>
      <c r="E1038" s="167" t="s">
        <v>15079</v>
      </c>
      <c r="F1038" s="168" t="s">
        <v>58</v>
      </c>
      <c r="G1038" s="169">
        <v>195507</v>
      </c>
      <c r="H1038" s="168"/>
      <c r="I1038" s="168" t="s">
        <v>20</v>
      </c>
      <c r="J1038" s="168"/>
      <c r="K1038" s="168" t="s">
        <v>21</v>
      </c>
      <c r="L1038" s="170">
        <v>1200</v>
      </c>
      <c r="M1038" s="219"/>
      <c r="N1038" s="219"/>
      <c r="O1038" s="219"/>
      <c r="P1038" s="219"/>
      <c r="Q1038" s="219"/>
      <c r="R1038" s="219"/>
      <c r="S1038" s="219"/>
      <c r="T1038" s="219"/>
      <c r="U1038" s="219"/>
      <c r="V1038" s="219"/>
      <c r="W1038" s="219"/>
      <c r="X1038" s="219"/>
      <c r="Y1038" s="219"/>
      <c r="Z1038" s="219"/>
      <c r="AA1038" s="219"/>
      <c r="AB1038" s="219"/>
      <c r="AC1038" s="219"/>
      <c r="AD1038" s="219"/>
      <c r="AE1038" s="219"/>
      <c r="AF1038" s="219"/>
      <c r="AG1038" s="219"/>
      <c r="AH1038" s="219"/>
      <c r="AI1038" s="219"/>
      <c r="AJ1038" s="219"/>
      <c r="AK1038" s="219"/>
      <c r="AL1038" s="219"/>
      <c r="AM1038" s="219"/>
      <c r="AN1038" s="219"/>
      <c r="AO1038" s="219"/>
      <c r="AP1038" s="219"/>
      <c r="AQ1038" s="219"/>
      <c r="AR1038" s="219"/>
      <c r="AS1038" s="219"/>
      <c r="AT1038" s="219"/>
      <c r="AU1038" s="219"/>
      <c r="AV1038" s="219"/>
      <c r="AW1038" s="219"/>
      <c r="AX1038" s="219"/>
      <c r="AY1038" s="219"/>
      <c r="AZ1038" s="219"/>
      <c r="BA1038" s="219"/>
      <c r="BB1038" s="219"/>
      <c r="BC1038" s="219"/>
      <c r="BD1038" s="219"/>
      <c r="BE1038" s="219"/>
      <c r="BF1038" s="219"/>
      <c r="BG1038" s="219"/>
      <c r="BH1038" s="219"/>
      <c r="BI1038" s="219"/>
      <c r="BJ1038" s="219"/>
      <c r="BK1038" s="219"/>
      <c r="BL1038" s="219"/>
      <c r="BM1038" s="219"/>
      <c r="BN1038" s="219"/>
      <c r="BO1038" s="219"/>
      <c r="BP1038" s="219"/>
      <c r="BQ1038" s="219"/>
      <c r="BR1038" s="219"/>
      <c r="BS1038" s="219"/>
      <c r="BT1038" s="219"/>
      <c r="BU1038" s="219"/>
      <c r="BV1038" s="219"/>
      <c r="BW1038" s="219"/>
      <c r="BX1038" s="219"/>
      <c r="BY1038" s="219"/>
      <c r="BZ1038" s="219"/>
      <c r="CA1038" s="219"/>
      <c r="CB1038" s="219"/>
      <c r="CC1038" s="219"/>
      <c r="CD1038" s="219"/>
      <c r="CE1038" s="219"/>
      <c r="CF1038" s="219"/>
      <c r="CG1038" s="219"/>
      <c r="CH1038" s="219"/>
      <c r="CI1038" s="219"/>
      <c r="CJ1038" s="219"/>
      <c r="CK1038" s="219"/>
      <c r="CL1038" s="219"/>
      <c r="CM1038" s="219"/>
      <c r="CN1038" s="219"/>
      <c r="CO1038" s="219"/>
      <c r="CP1038" s="219"/>
      <c r="CQ1038" s="219"/>
      <c r="CR1038" s="219"/>
      <c r="CS1038" s="219"/>
      <c r="CT1038" s="219"/>
      <c r="CU1038" s="219"/>
      <c r="CV1038" s="219"/>
      <c r="CW1038" s="219"/>
      <c r="CX1038" s="219"/>
      <c r="CY1038" s="219"/>
      <c r="CZ1038" s="219"/>
      <c r="DA1038" s="219"/>
      <c r="DB1038" s="219"/>
      <c r="DC1038" s="219"/>
      <c r="DD1038" s="219"/>
      <c r="DE1038" s="219"/>
      <c r="DF1038" s="219"/>
      <c r="DG1038" s="219"/>
      <c r="DH1038" s="219"/>
      <c r="DI1038" s="219"/>
      <c r="DJ1038" s="219"/>
      <c r="DK1038" s="219"/>
      <c r="DL1038" s="219"/>
      <c r="DM1038" s="219"/>
      <c r="DN1038" s="219"/>
      <c r="DO1038" s="219"/>
      <c r="DP1038" s="219"/>
      <c r="DQ1038" s="219"/>
      <c r="DR1038" s="219"/>
      <c r="DS1038" s="219"/>
      <c r="DT1038" s="219"/>
      <c r="DU1038" s="219"/>
      <c r="DV1038" s="219"/>
      <c r="DW1038" s="219"/>
      <c r="DX1038" s="219"/>
      <c r="DY1038" s="219"/>
      <c r="DZ1038" s="219"/>
      <c r="EA1038" s="219"/>
      <c r="EB1038" s="219"/>
      <c r="EC1038" s="219"/>
      <c r="ED1038" s="219"/>
      <c r="EE1038" s="219"/>
      <c r="EF1038" s="219"/>
      <c r="EG1038" s="219"/>
      <c r="EH1038" s="219"/>
      <c r="EI1038" s="219"/>
      <c r="EJ1038" s="219"/>
      <c r="EK1038" s="219"/>
      <c r="EL1038" s="219"/>
      <c r="EM1038" s="219"/>
      <c r="EN1038" s="219"/>
      <c r="EO1038" s="219"/>
      <c r="EP1038" s="219"/>
      <c r="EQ1038" s="219"/>
      <c r="ER1038" s="219"/>
      <c r="ES1038" s="219"/>
      <c r="ET1038" s="219"/>
      <c r="EU1038" s="219"/>
      <c r="EV1038" s="219"/>
      <c r="EW1038" s="219"/>
      <c r="EX1038" s="219"/>
      <c r="EY1038" s="219"/>
      <c r="EZ1038" s="219"/>
      <c r="FA1038" s="219"/>
      <c r="FB1038" s="219"/>
      <c r="FC1038" s="219"/>
      <c r="FD1038" s="219"/>
      <c r="FE1038" s="219"/>
      <c r="FF1038" s="219"/>
      <c r="FG1038" s="219"/>
      <c r="FH1038" s="219"/>
      <c r="FI1038" s="219"/>
      <c r="FJ1038" s="219"/>
      <c r="FK1038" s="219"/>
      <c r="FL1038" s="219"/>
      <c r="FM1038" s="219"/>
      <c r="FN1038" s="219"/>
      <c r="FO1038" s="219"/>
      <c r="FP1038" s="219"/>
      <c r="FQ1038" s="219"/>
      <c r="FR1038" s="219"/>
      <c r="FS1038" s="219"/>
      <c r="FT1038" s="219"/>
      <c r="FU1038" s="219"/>
      <c r="FV1038" s="219"/>
      <c r="FW1038" s="219"/>
      <c r="FX1038" s="219"/>
      <c r="FY1038" s="219"/>
      <c r="FZ1038" s="219"/>
      <c r="GA1038" s="219"/>
      <c r="GB1038" s="219"/>
      <c r="GC1038" s="219"/>
      <c r="GD1038" s="219"/>
      <c r="GE1038" s="219"/>
      <c r="GF1038" s="219"/>
      <c r="GG1038" s="219"/>
      <c r="GH1038" s="219"/>
      <c r="GI1038" s="219"/>
      <c r="GJ1038" s="219"/>
      <c r="GK1038" s="219"/>
      <c r="GL1038" s="219"/>
      <c r="GM1038" s="219"/>
      <c r="GN1038" s="219"/>
      <c r="GO1038" s="219"/>
      <c r="GP1038" s="219"/>
      <c r="GQ1038" s="219"/>
      <c r="GR1038" s="219"/>
      <c r="GS1038" s="219"/>
      <c r="GT1038" s="219"/>
      <c r="GU1038" s="219"/>
      <c r="GV1038" s="219"/>
      <c r="GW1038" s="219"/>
      <c r="GX1038" s="219"/>
      <c r="GY1038" s="219"/>
      <c r="GZ1038" s="219"/>
      <c r="HA1038" s="219"/>
      <c r="HB1038" s="219"/>
      <c r="HC1038" s="219"/>
      <c r="HD1038" s="219"/>
      <c r="HE1038" s="219"/>
      <c r="HF1038" s="219"/>
      <c r="HG1038" s="219"/>
      <c r="HH1038" s="219"/>
      <c r="HI1038" s="219"/>
      <c r="HJ1038" s="219"/>
      <c r="HK1038" s="219"/>
      <c r="HL1038" s="219"/>
      <c r="HM1038" s="219"/>
      <c r="HN1038" s="219"/>
      <c r="HO1038" s="219"/>
      <c r="HP1038" s="219"/>
      <c r="HQ1038" s="219"/>
      <c r="HR1038" s="219"/>
      <c r="HS1038" s="219"/>
      <c r="HT1038" s="219"/>
      <c r="HU1038" s="219"/>
      <c r="HV1038" s="219"/>
      <c r="HW1038" s="219"/>
      <c r="HX1038" s="219"/>
      <c r="HY1038" s="219"/>
    </row>
    <row r="1039" spans="1:233">
      <c r="A1039" s="154">
        <v>1036</v>
      </c>
      <c r="B1039" s="166" t="s">
        <v>14</v>
      </c>
      <c r="C1039" s="166" t="s">
        <v>16600</v>
      </c>
      <c r="D1039" s="167" t="s">
        <v>17501</v>
      </c>
      <c r="E1039" s="167" t="s">
        <v>17532</v>
      </c>
      <c r="F1039" s="168" t="s">
        <v>58</v>
      </c>
      <c r="G1039" s="169">
        <v>195305</v>
      </c>
      <c r="H1039" s="168"/>
      <c r="I1039" s="168" t="s">
        <v>20</v>
      </c>
      <c r="J1039" s="168"/>
      <c r="K1039" s="168" t="s">
        <v>21</v>
      </c>
      <c r="L1039" s="170">
        <v>1200</v>
      </c>
      <c r="M1039" s="219"/>
      <c r="N1039" s="219"/>
      <c r="O1039" s="219"/>
      <c r="P1039" s="219"/>
      <c r="Q1039" s="219"/>
      <c r="R1039" s="219"/>
      <c r="S1039" s="219"/>
      <c r="T1039" s="219"/>
      <c r="U1039" s="219"/>
      <c r="V1039" s="219"/>
      <c r="W1039" s="219"/>
      <c r="X1039" s="219"/>
      <c r="Y1039" s="219"/>
      <c r="Z1039" s="219"/>
      <c r="AA1039" s="219"/>
      <c r="AB1039" s="219"/>
      <c r="AC1039" s="219"/>
      <c r="AD1039" s="219"/>
      <c r="AE1039" s="219"/>
      <c r="AF1039" s="219"/>
      <c r="AG1039" s="219"/>
      <c r="AH1039" s="219"/>
      <c r="AI1039" s="219"/>
      <c r="AJ1039" s="219"/>
      <c r="AK1039" s="219"/>
      <c r="AL1039" s="219"/>
      <c r="AM1039" s="219"/>
      <c r="AN1039" s="219"/>
      <c r="AO1039" s="219"/>
      <c r="AP1039" s="219"/>
      <c r="AQ1039" s="219"/>
      <c r="AR1039" s="219"/>
      <c r="AS1039" s="219"/>
      <c r="AT1039" s="219"/>
      <c r="AU1039" s="219"/>
      <c r="AV1039" s="219"/>
      <c r="AW1039" s="219"/>
      <c r="AX1039" s="219"/>
      <c r="AY1039" s="219"/>
      <c r="AZ1039" s="219"/>
      <c r="BA1039" s="219"/>
      <c r="BB1039" s="219"/>
      <c r="BC1039" s="219"/>
      <c r="BD1039" s="219"/>
      <c r="BE1039" s="219"/>
      <c r="BF1039" s="219"/>
      <c r="BG1039" s="219"/>
      <c r="BH1039" s="219"/>
      <c r="BI1039" s="219"/>
      <c r="BJ1039" s="219"/>
      <c r="BK1039" s="219"/>
      <c r="BL1039" s="219"/>
      <c r="BM1039" s="219"/>
      <c r="BN1039" s="219"/>
      <c r="BO1039" s="219"/>
      <c r="BP1039" s="219"/>
      <c r="BQ1039" s="219"/>
      <c r="BR1039" s="219"/>
      <c r="BS1039" s="219"/>
      <c r="BT1039" s="219"/>
      <c r="BU1039" s="219"/>
      <c r="BV1039" s="219"/>
      <c r="BW1039" s="219"/>
      <c r="BX1039" s="219"/>
      <c r="BY1039" s="219"/>
      <c r="BZ1039" s="219"/>
      <c r="CA1039" s="219"/>
      <c r="CB1039" s="219"/>
      <c r="CC1039" s="219"/>
      <c r="CD1039" s="219"/>
      <c r="CE1039" s="219"/>
      <c r="CF1039" s="219"/>
      <c r="CG1039" s="219"/>
      <c r="CH1039" s="219"/>
      <c r="CI1039" s="219"/>
      <c r="CJ1039" s="219"/>
      <c r="CK1039" s="219"/>
      <c r="CL1039" s="219"/>
      <c r="CM1039" s="219"/>
      <c r="CN1039" s="219"/>
      <c r="CO1039" s="219"/>
      <c r="CP1039" s="219"/>
      <c r="CQ1039" s="219"/>
      <c r="CR1039" s="219"/>
      <c r="CS1039" s="219"/>
      <c r="CT1039" s="219"/>
      <c r="CU1039" s="219"/>
      <c r="CV1039" s="219"/>
      <c r="CW1039" s="219"/>
      <c r="CX1039" s="219"/>
      <c r="CY1039" s="219"/>
      <c r="CZ1039" s="219"/>
      <c r="DA1039" s="219"/>
      <c r="DB1039" s="219"/>
      <c r="DC1039" s="219"/>
      <c r="DD1039" s="219"/>
      <c r="DE1039" s="219"/>
      <c r="DF1039" s="219"/>
      <c r="DG1039" s="219"/>
      <c r="DH1039" s="219"/>
      <c r="DI1039" s="219"/>
      <c r="DJ1039" s="219"/>
      <c r="DK1039" s="219"/>
      <c r="DL1039" s="219"/>
      <c r="DM1039" s="219"/>
      <c r="DN1039" s="219"/>
      <c r="DO1039" s="219"/>
      <c r="DP1039" s="219"/>
      <c r="DQ1039" s="219"/>
      <c r="DR1039" s="219"/>
      <c r="DS1039" s="219"/>
      <c r="DT1039" s="219"/>
      <c r="DU1039" s="219"/>
      <c r="DV1039" s="219"/>
      <c r="DW1039" s="219"/>
      <c r="DX1039" s="219"/>
      <c r="DY1039" s="219"/>
      <c r="DZ1039" s="219"/>
      <c r="EA1039" s="219"/>
      <c r="EB1039" s="219"/>
      <c r="EC1039" s="219"/>
      <c r="ED1039" s="219"/>
      <c r="EE1039" s="219"/>
      <c r="EF1039" s="219"/>
      <c r="EG1039" s="219"/>
      <c r="EH1039" s="219"/>
      <c r="EI1039" s="219"/>
      <c r="EJ1039" s="219"/>
      <c r="EK1039" s="219"/>
      <c r="EL1039" s="219"/>
      <c r="EM1039" s="219"/>
      <c r="EN1039" s="219"/>
      <c r="EO1039" s="219"/>
      <c r="EP1039" s="219"/>
      <c r="EQ1039" s="219"/>
      <c r="ER1039" s="219"/>
      <c r="ES1039" s="219"/>
      <c r="ET1039" s="219"/>
      <c r="EU1039" s="219"/>
      <c r="EV1039" s="219"/>
      <c r="EW1039" s="219"/>
      <c r="EX1039" s="219"/>
      <c r="EY1039" s="219"/>
      <c r="EZ1039" s="219"/>
      <c r="FA1039" s="219"/>
      <c r="FB1039" s="219"/>
      <c r="FC1039" s="219"/>
      <c r="FD1039" s="219"/>
      <c r="FE1039" s="219"/>
      <c r="FF1039" s="219"/>
      <c r="FG1039" s="219"/>
      <c r="FH1039" s="219"/>
      <c r="FI1039" s="219"/>
      <c r="FJ1039" s="219"/>
      <c r="FK1039" s="219"/>
      <c r="FL1039" s="219"/>
      <c r="FM1039" s="219"/>
      <c r="FN1039" s="219"/>
      <c r="FO1039" s="219"/>
      <c r="FP1039" s="219"/>
      <c r="FQ1039" s="219"/>
      <c r="FR1039" s="219"/>
      <c r="FS1039" s="219"/>
      <c r="FT1039" s="219"/>
      <c r="FU1039" s="219"/>
      <c r="FV1039" s="219"/>
      <c r="FW1039" s="219"/>
      <c r="FX1039" s="219"/>
      <c r="FY1039" s="219"/>
      <c r="FZ1039" s="219"/>
      <c r="GA1039" s="219"/>
      <c r="GB1039" s="219"/>
      <c r="GC1039" s="219"/>
      <c r="GD1039" s="219"/>
      <c r="GE1039" s="219"/>
      <c r="GF1039" s="219"/>
      <c r="GG1039" s="219"/>
      <c r="GH1039" s="219"/>
      <c r="GI1039" s="219"/>
      <c r="GJ1039" s="219"/>
      <c r="GK1039" s="219"/>
      <c r="GL1039" s="219"/>
      <c r="GM1039" s="219"/>
      <c r="GN1039" s="219"/>
      <c r="GO1039" s="219"/>
      <c r="GP1039" s="219"/>
      <c r="GQ1039" s="219"/>
      <c r="GR1039" s="219"/>
      <c r="GS1039" s="219"/>
      <c r="GT1039" s="219"/>
      <c r="GU1039" s="219"/>
      <c r="GV1039" s="219"/>
      <c r="GW1039" s="219"/>
      <c r="GX1039" s="219"/>
      <c r="GY1039" s="219"/>
      <c r="GZ1039" s="219"/>
      <c r="HA1039" s="219"/>
      <c r="HB1039" s="219"/>
      <c r="HC1039" s="219"/>
      <c r="HD1039" s="219"/>
      <c r="HE1039" s="219"/>
      <c r="HF1039" s="219"/>
      <c r="HG1039" s="219"/>
      <c r="HH1039" s="219"/>
      <c r="HI1039" s="219"/>
      <c r="HJ1039" s="219"/>
      <c r="HK1039" s="219"/>
      <c r="HL1039" s="219"/>
      <c r="HM1039" s="219"/>
      <c r="HN1039" s="219"/>
      <c r="HO1039" s="219"/>
      <c r="HP1039" s="219"/>
      <c r="HQ1039" s="219"/>
      <c r="HR1039" s="219"/>
      <c r="HS1039" s="219"/>
      <c r="HT1039" s="219"/>
      <c r="HU1039" s="219"/>
      <c r="HV1039" s="219"/>
      <c r="HW1039" s="219"/>
      <c r="HX1039" s="219"/>
      <c r="HY1039" s="219"/>
    </row>
    <row r="1040" spans="1:233">
      <c r="A1040" s="154">
        <v>1037</v>
      </c>
      <c r="B1040" s="166" t="s">
        <v>14</v>
      </c>
      <c r="C1040" s="166" t="s">
        <v>16600</v>
      </c>
      <c r="D1040" s="167" t="s">
        <v>17501</v>
      </c>
      <c r="E1040" s="167" t="s">
        <v>17533</v>
      </c>
      <c r="F1040" s="168" t="s">
        <v>18</v>
      </c>
      <c r="G1040" s="169">
        <v>195109</v>
      </c>
      <c r="H1040" s="168"/>
      <c r="I1040" s="168"/>
      <c r="J1040" s="168" t="s">
        <v>20</v>
      </c>
      <c r="K1040" s="168" t="s">
        <v>21</v>
      </c>
      <c r="L1040" s="170">
        <v>1200</v>
      </c>
      <c r="M1040" s="219"/>
      <c r="N1040" s="219"/>
      <c r="O1040" s="219"/>
      <c r="P1040" s="219"/>
      <c r="Q1040" s="219"/>
      <c r="R1040" s="219"/>
      <c r="S1040" s="219"/>
      <c r="T1040" s="219"/>
      <c r="U1040" s="219"/>
      <c r="V1040" s="219"/>
      <c r="W1040" s="219"/>
      <c r="X1040" s="219"/>
      <c r="Y1040" s="219"/>
      <c r="Z1040" s="219"/>
      <c r="AA1040" s="219"/>
      <c r="AB1040" s="219"/>
      <c r="AC1040" s="219"/>
      <c r="AD1040" s="219"/>
      <c r="AE1040" s="219"/>
      <c r="AF1040" s="219"/>
      <c r="AG1040" s="219"/>
      <c r="AH1040" s="219"/>
      <c r="AI1040" s="219"/>
      <c r="AJ1040" s="219"/>
      <c r="AK1040" s="219"/>
      <c r="AL1040" s="219"/>
      <c r="AM1040" s="219"/>
      <c r="AN1040" s="219"/>
      <c r="AO1040" s="219"/>
      <c r="AP1040" s="219"/>
      <c r="AQ1040" s="219"/>
      <c r="AR1040" s="219"/>
      <c r="AS1040" s="219"/>
      <c r="AT1040" s="219"/>
      <c r="AU1040" s="219"/>
      <c r="AV1040" s="219"/>
      <c r="AW1040" s="219"/>
      <c r="AX1040" s="219"/>
      <c r="AY1040" s="219"/>
      <c r="AZ1040" s="219"/>
      <c r="BA1040" s="219"/>
      <c r="BB1040" s="219"/>
      <c r="BC1040" s="219"/>
      <c r="BD1040" s="219"/>
      <c r="BE1040" s="219"/>
      <c r="BF1040" s="219"/>
      <c r="BG1040" s="219"/>
      <c r="BH1040" s="219"/>
      <c r="BI1040" s="219"/>
      <c r="BJ1040" s="219"/>
      <c r="BK1040" s="219"/>
      <c r="BL1040" s="219"/>
      <c r="BM1040" s="219"/>
      <c r="BN1040" s="219"/>
      <c r="BO1040" s="219"/>
      <c r="BP1040" s="219"/>
      <c r="BQ1040" s="219"/>
      <c r="BR1040" s="219"/>
      <c r="BS1040" s="219"/>
      <c r="BT1040" s="219"/>
      <c r="BU1040" s="219"/>
      <c r="BV1040" s="219"/>
      <c r="BW1040" s="219"/>
      <c r="BX1040" s="219"/>
      <c r="BY1040" s="219"/>
      <c r="BZ1040" s="219"/>
      <c r="CA1040" s="219"/>
      <c r="CB1040" s="219"/>
      <c r="CC1040" s="219"/>
      <c r="CD1040" s="219"/>
      <c r="CE1040" s="219"/>
      <c r="CF1040" s="219"/>
      <c r="CG1040" s="219"/>
      <c r="CH1040" s="219"/>
      <c r="CI1040" s="219"/>
      <c r="CJ1040" s="219"/>
      <c r="CK1040" s="219"/>
      <c r="CL1040" s="219"/>
      <c r="CM1040" s="219"/>
      <c r="CN1040" s="219"/>
      <c r="CO1040" s="219"/>
      <c r="CP1040" s="219"/>
      <c r="CQ1040" s="219"/>
      <c r="CR1040" s="219"/>
      <c r="CS1040" s="219"/>
      <c r="CT1040" s="219"/>
      <c r="CU1040" s="219"/>
      <c r="CV1040" s="219"/>
      <c r="CW1040" s="219"/>
      <c r="CX1040" s="219"/>
      <c r="CY1040" s="219"/>
      <c r="CZ1040" s="219"/>
      <c r="DA1040" s="219"/>
      <c r="DB1040" s="219"/>
      <c r="DC1040" s="219"/>
      <c r="DD1040" s="219"/>
      <c r="DE1040" s="219"/>
      <c r="DF1040" s="219"/>
      <c r="DG1040" s="219"/>
      <c r="DH1040" s="219"/>
      <c r="DI1040" s="219"/>
      <c r="DJ1040" s="219"/>
      <c r="DK1040" s="219"/>
      <c r="DL1040" s="219"/>
      <c r="DM1040" s="219"/>
      <c r="DN1040" s="219"/>
      <c r="DO1040" s="219"/>
      <c r="DP1040" s="219"/>
      <c r="DQ1040" s="219"/>
      <c r="DR1040" s="219"/>
      <c r="DS1040" s="219"/>
      <c r="DT1040" s="219"/>
      <c r="DU1040" s="219"/>
      <c r="DV1040" s="219"/>
      <c r="DW1040" s="219"/>
      <c r="DX1040" s="219"/>
      <c r="DY1040" s="219"/>
      <c r="DZ1040" s="219"/>
      <c r="EA1040" s="219"/>
      <c r="EB1040" s="219"/>
      <c r="EC1040" s="219"/>
      <c r="ED1040" s="219"/>
      <c r="EE1040" s="219"/>
      <c r="EF1040" s="219"/>
      <c r="EG1040" s="219"/>
      <c r="EH1040" s="219"/>
      <c r="EI1040" s="219"/>
      <c r="EJ1040" s="219"/>
      <c r="EK1040" s="219"/>
      <c r="EL1040" s="219"/>
      <c r="EM1040" s="219"/>
      <c r="EN1040" s="219"/>
      <c r="EO1040" s="219"/>
      <c r="EP1040" s="219"/>
      <c r="EQ1040" s="219"/>
      <c r="ER1040" s="219"/>
      <c r="ES1040" s="219"/>
      <c r="ET1040" s="219"/>
      <c r="EU1040" s="219"/>
      <c r="EV1040" s="219"/>
      <c r="EW1040" s="219"/>
      <c r="EX1040" s="219"/>
      <c r="EY1040" s="219"/>
      <c r="EZ1040" s="219"/>
      <c r="FA1040" s="219"/>
      <c r="FB1040" s="219"/>
      <c r="FC1040" s="219"/>
      <c r="FD1040" s="219"/>
      <c r="FE1040" s="219"/>
      <c r="FF1040" s="219"/>
      <c r="FG1040" s="219"/>
      <c r="FH1040" s="219"/>
      <c r="FI1040" s="219"/>
      <c r="FJ1040" s="219"/>
      <c r="FK1040" s="219"/>
      <c r="FL1040" s="219"/>
      <c r="FM1040" s="219"/>
      <c r="FN1040" s="219"/>
      <c r="FO1040" s="219"/>
      <c r="FP1040" s="219"/>
      <c r="FQ1040" s="219"/>
      <c r="FR1040" s="219"/>
      <c r="FS1040" s="219"/>
      <c r="FT1040" s="219"/>
      <c r="FU1040" s="219"/>
      <c r="FV1040" s="219"/>
      <c r="FW1040" s="219"/>
      <c r="FX1040" s="219"/>
      <c r="FY1040" s="219"/>
      <c r="FZ1040" s="219"/>
      <c r="GA1040" s="219"/>
      <c r="GB1040" s="219"/>
      <c r="GC1040" s="219"/>
      <c r="GD1040" s="219"/>
      <c r="GE1040" s="219"/>
      <c r="GF1040" s="219"/>
      <c r="GG1040" s="219"/>
      <c r="GH1040" s="219"/>
      <c r="GI1040" s="219"/>
      <c r="GJ1040" s="219"/>
      <c r="GK1040" s="219"/>
      <c r="GL1040" s="219"/>
      <c r="GM1040" s="219"/>
      <c r="GN1040" s="219"/>
      <c r="GO1040" s="219"/>
      <c r="GP1040" s="219"/>
      <c r="GQ1040" s="219"/>
      <c r="GR1040" s="219"/>
      <c r="GS1040" s="219"/>
      <c r="GT1040" s="219"/>
      <c r="GU1040" s="219"/>
      <c r="GV1040" s="219"/>
      <c r="GW1040" s="219"/>
      <c r="GX1040" s="219"/>
      <c r="GY1040" s="219"/>
      <c r="GZ1040" s="219"/>
      <c r="HA1040" s="219"/>
      <c r="HB1040" s="219"/>
      <c r="HC1040" s="219"/>
      <c r="HD1040" s="219"/>
      <c r="HE1040" s="219"/>
      <c r="HF1040" s="219"/>
      <c r="HG1040" s="219"/>
      <c r="HH1040" s="219"/>
      <c r="HI1040" s="219"/>
      <c r="HJ1040" s="219"/>
      <c r="HK1040" s="219"/>
      <c r="HL1040" s="219"/>
      <c r="HM1040" s="219"/>
      <c r="HN1040" s="219"/>
      <c r="HO1040" s="219"/>
      <c r="HP1040" s="219"/>
      <c r="HQ1040" s="219"/>
      <c r="HR1040" s="219"/>
      <c r="HS1040" s="219"/>
      <c r="HT1040" s="219"/>
      <c r="HU1040" s="219"/>
      <c r="HV1040" s="219"/>
      <c r="HW1040" s="219"/>
      <c r="HX1040" s="219"/>
      <c r="HY1040" s="219"/>
    </row>
    <row r="1041" spans="1:233">
      <c r="A1041" s="154">
        <v>1038</v>
      </c>
      <c r="B1041" s="166" t="s">
        <v>14</v>
      </c>
      <c r="C1041" s="166" t="s">
        <v>16600</v>
      </c>
      <c r="D1041" s="167" t="s">
        <v>17501</v>
      </c>
      <c r="E1041" s="167" t="s">
        <v>17534</v>
      </c>
      <c r="F1041" s="168" t="s">
        <v>18</v>
      </c>
      <c r="G1041" s="169">
        <v>195205</v>
      </c>
      <c r="H1041" s="168"/>
      <c r="I1041" s="168"/>
      <c r="J1041" s="168" t="s">
        <v>20</v>
      </c>
      <c r="K1041" s="168" t="s">
        <v>21</v>
      </c>
      <c r="L1041" s="170">
        <v>1200</v>
      </c>
      <c r="M1041" s="219"/>
      <c r="N1041" s="219"/>
      <c r="O1041" s="219"/>
      <c r="P1041" s="219"/>
      <c r="Q1041" s="219"/>
      <c r="R1041" s="219"/>
      <c r="S1041" s="219"/>
      <c r="T1041" s="219"/>
      <c r="U1041" s="219"/>
      <c r="V1041" s="219"/>
      <c r="W1041" s="219"/>
      <c r="X1041" s="219"/>
      <c r="Y1041" s="219"/>
      <c r="Z1041" s="219"/>
      <c r="AA1041" s="219"/>
      <c r="AB1041" s="219"/>
      <c r="AC1041" s="219"/>
      <c r="AD1041" s="219"/>
      <c r="AE1041" s="219"/>
      <c r="AF1041" s="219"/>
      <c r="AG1041" s="219"/>
      <c r="AH1041" s="219"/>
      <c r="AI1041" s="219"/>
      <c r="AJ1041" s="219"/>
      <c r="AK1041" s="219"/>
      <c r="AL1041" s="219"/>
      <c r="AM1041" s="219"/>
      <c r="AN1041" s="219"/>
      <c r="AO1041" s="219"/>
      <c r="AP1041" s="219"/>
      <c r="AQ1041" s="219"/>
      <c r="AR1041" s="219"/>
      <c r="AS1041" s="219"/>
      <c r="AT1041" s="219"/>
      <c r="AU1041" s="219"/>
      <c r="AV1041" s="219"/>
      <c r="AW1041" s="219"/>
      <c r="AX1041" s="219"/>
      <c r="AY1041" s="219"/>
      <c r="AZ1041" s="219"/>
      <c r="BA1041" s="219"/>
      <c r="BB1041" s="219"/>
      <c r="BC1041" s="219"/>
      <c r="BD1041" s="219"/>
      <c r="BE1041" s="219"/>
      <c r="BF1041" s="219"/>
      <c r="BG1041" s="219"/>
      <c r="BH1041" s="219"/>
      <c r="BI1041" s="219"/>
      <c r="BJ1041" s="219"/>
      <c r="BK1041" s="219"/>
      <c r="BL1041" s="219"/>
      <c r="BM1041" s="219"/>
      <c r="BN1041" s="219"/>
      <c r="BO1041" s="219"/>
      <c r="BP1041" s="219"/>
      <c r="BQ1041" s="219"/>
      <c r="BR1041" s="219"/>
      <c r="BS1041" s="219"/>
      <c r="BT1041" s="219"/>
      <c r="BU1041" s="219"/>
      <c r="BV1041" s="219"/>
      <c r="BW1041" s="219"/>
      <c r="BX1041" s="219"/>
      <c r="BY1041" s="219"/>
      <c r="BZ1041" s="219"/>
      <c r="CA1041" s="219"/>
      <c r="CB1041" s="219"/>
      <c r="CC1041" s="219"/>
      <c r="CD1041" s="219"/>
      <c r="CE1041" s="219"/>
      <c r="CF1041" s="219"/>
      <c r="CG1041" s="219"/>
      <c r="CH1041" s="219"/>
      <c r="CI1041" s="219"/>
      <c r="CJ1041" s="219"/>
      <c r="CK1041" s="219"/>
      <c r="CL1041" s="219"/>
      <c r="CM1041" s="219"/>
      <c r="CN1041" s="219"/>
      <c r="CO1041" s="219"/>
      <c r="CP1041" s="219"/>
      <c r="CQ1041" s="219"/>
      <c r="CR1041" s="219"/>
      <c r="CS1041" s="219"/>
      <c r="CT1041" s="219"/>
      <c r="CU1041" s="219"/>
      <c r="CV1041" s="219"/>
      <c r="CW1041" s="219"/>
      <c r="CX1041" s="219"/>
      <c r="CY1041" s="219"/>
      <c r="CZ1041" s="219"/>
      <c r="DA1041" s="219"/>
      <c r="DB1041" s="219"/>
      <c r="DC1041" s="219"/>
      <c r="DD1041" s="219"/>
      <c r="DE1041" s="219"/>
      <c r="DF1041" s="219"/>
      <c r="DG1041" s="219"/>
      <c r="DH1041" s="219"/>
      <c r="DI1041" s="219"/>
      <c r="DJ1041" s="219"/>
      <c r="DK1041" s="219"/>
      <c r="DL1041" s="219"/>
      <c r="DM1041" s="219"/>
      <c r="DN1041" s="219"/>
      <c r="DO1041" s="219"/>
      <c r="DP1041" s="219"/>
      <c r="DQ1041" s="219"/>
      <c r="DR1041" s="219"/>
      <c r="DS1041" s="219"/>
      <c r="DT1041" s="219"/>
      <c r="DU1041" s="219"/>
      <c r="DV1041" s="219"/>
      <c r="DW1041" s="219"/>
      <c r="DX1041" s="219"/>
      <c r="DY1041" s="219"/>
      <c r="DZ1041" s="219"/>
      <c r="EA1041" s="219"/>
      <c r="EB1041" s="219"/>
      <c r="EC1041" s="219"/>
      <c r="ED1041" s="219"/>
      <c r="EE1041" s="219"/>
      <c r="EF1041" s="219"/>
      <c r="EG1041" s="219"/>
      <c r="EH1041" s="219"/>
      <c r="EI1041" s="219"/>
      <c r="EJ1041" s="219"/>
      <c r="EK1041" s="219"/>
      <c r="EL1041" s="219"/>
      <c r="EM1041" s="219"/>
      <c r="EN1041" s="219"/>
      <c r="EO1041" s="219"/>
      <c r="EP1041" s="219"/>
      <c r="EQ1041" s="219"/>
      <c r="ER1041" s="219"/>
      <c r="ES1041" s="219"/>
      <c r="ET1041" s="219"/>
      <c r="EU1041" s="219"/>
      <c r="EV1041" s="219"/>
      <c r="EW1041" s="219"/>
      <c r="EX1041" s="219"/>
      <c r="EY1041" s="219"/>
      <c r="EZ1041" s="219"/>
      <c r="FA1041" s="219"/>
      <c r="FB1041" s="219"/>
      <c r="FC1041" s="219"/>
      <c r="FD1041" s="219"/>
      <c r="FE1041" s="219"/>
      <c r="FF1041" s="219"/>
      <c r="FG1041" s="219"/>
      <c r="FH1041" s="219"/>
      <c r="FI1041" s="219"/>
      <c r="FJ1041" s="219"/>
      <c r="FK1041" s="219"/>
      <c r="FL1041" s="219"/>
      <c r="FM1041" s="219"/>
      <c r="FN1041" s="219"/>
      <c r="FO1041" s="219"/>
      <c r="FP1041" s="219"/>
      <c r="FQ1041" s="219"/>
      <c r="FR1041" s="219"/>
      <c r="FS1041" s="219"/>
      <c r="FT1041" s="219"/>
      <c r="FU1041" s="219"/>
      <c r="FV1041" s="219"/>
      <c r="FW1041" s="219"/>
      <c r="FX1041" s="219"/>
      <c r="FY1041" s="219"/>
      <c r="FZ1041" s="219"/>
      <c r="GA1041" s="219"/>
      <c r="GB1041" s="219"/>
      <c r="GC1041" s="219"/>
      <c r="GD1041" s="219"/>
      <c r="GE1041" s="219"/>
      <c r="GF1041" s="219"/>
      <c r="GG1041" s="219"/>
      <c r="GH1041" s="219"/>
      <c r="GI1041" s="219"/>
      <c r="GJ1041" s="219"/>
      <c r="GK1041" s="219"/>
      <c r="GL1041" s="219"/>
      <c r="GM1041" s="219"/>
      <c r="GN1041" s="219"/>
      <c r="GO1041" s="219"/>
      <c r="GP1041" s="219"/>
      <c r="GQ1041" s="219"/>
      <c r="GR1041" s="219"/>
      <c r="GS1041" s="219"/>
      <c r="GT1041" s="219"/>
      <c r="GU1041" s="219"/>
      <c r="GV1041" s="219"/>
      <c r="GW1041" s="219"/>
      <c r="GX1041" s="219"/>
      <c r="GY1041" s="219"/>
      <c r="GZ1041" s="219"/>
      <c r="HA1041" s="219"/>
      <c r="HB1041" s="219"/>
      <c r="HC1041" s="219"/>
      <c r="HD1041" s="219"/>
      <c r="HE1041" s="219"/>
      <c r="HF1041" s="219"/>
      <c r="HG1041" s="219"/>
      <c r="HH1041" s="219"/>
      <c r="HI1041" s="219"/>
      <c r="HJ1041" s="219"/>
      <c r="HK1041" s="219"/>
      <c r="HL1041" s="219"/>
      <c r="HM1041" s="219"/>
      <c r="HN1041" s="219"/>
      <c r="HO1041" s="219"/>
      <c r="HP1041" s="219"/>
      <c r="HQ1041" s="219"/>
      <c r="HR1041" s="219"/>
      <c r="HS1041" s="219"/>
      <c r="HT1041" s="219"/>
      <c r="HU1041" s="219"/>
      <c r="HV1041" s="219"/>
      <c r="HW1041" s="219"/>
      <c r="HX1041" s="219"/>
      <c r="HY1041" s="219"/>
    </row>
    <row r="1042" spans="1:233">
      <c r="A1042" s="154">
        <v>1039</v>
      </c>
      <c r="B1042" s="166" t="s">
        <v>14</v>
      </c>
      <c r="C1042" s="166" t="s">
        <v>16600</v>
      </c>
      <c r="D1042" s="167" t="s">
        <v>17501</v>
      </c>
      <c r="E1042" s="167" t="s">
        <v>17535</v>
      </c>
      <c r="F1042" s="168" t="s">
        <v>18</v>
      </c>
      <c r="G1042" s="169">
        <v>195510</v>
      </c>
      <c r="H1042" s="168"/>
      <c r="I1042" s="168" t="s">
        <v>20</v>
      </c>
      <c r="J1042" s="168"/>
      <c r="K1042" s="168" t="s">
        <v>21</v>
      </c>
      <c r="L1042" s="170">
        <v>1200</v>
      </c>
      <c r="M1042" s="219"/>
      <c r="N1042" s="219"/>
      <c r="O1042" s="219"/>
      <c r="P1042" s="219"/>
      <c r="Q1042" s="219"/>
      <c r="R1042" s="219"/>
      <c r="S1042" s="219"/>
      <c r="T1042" s="219"/>
      <c r="U1042" s="219"/>
      <c r="V1042" s="219"/>
      <c r="W1042" s="219"/>
      <c r="X1042" s="219"/>
      <c r="Y1042" s="219"/>
      <c r="Z1042" s="219"/>
      <c r="AA1042" s="219"/>
      <c r="AB1042" s="219"/>
      <c r="AC1042" s="219"/>
      <c r="AD1042" s="219"/>
      <c r="AE1042" s="219"/>
      <c r="AF1042" s="219"/>
      <c r="AG1042" s="219"/>
      <c r="AH1042" s="219"/>
      <c r="AI1042" s="219"/>
      <c r="AJ1042" s="219"/>
      <c r="AK1042" s="219"/>
      <c r="AL1042" s="219"/>
      <c r="AM1042" s="219"/>
      <c r="AN1042" s="219"/>
      <c r="AO1042" s="219"/>
      <c r="AP1042" s="219"/>
      <c r="AQ1042" s="219"/>
      <c r="AR1042" s="219"/>
      <c r="AS1042" s="219"/>
      <c r="AT1042" s="219"/>
      <c r="AU1042" s="219"/>
      <c r="AV1042" s="219"/>
      <c r="AW1042" s="219"/>
      <c r="AX1042" s="219"/>
      <c r="AY1042" s="219"/>
      <c r="AZ1042" s="219"/>
      <c r="BA1042" s="219"/>
      <c r="BB1042" s="219"/>
      <c r="BC1042" s="219"/>
      <c r="BD1042" s="219"/>
      <c r="BE1042" s="219"/>
      <c r="BF1042" s="219"/>
      <c r="BG1042" s="219"/>
      <c r="BH1042" s="219"/>
      <c r="BI1042" s="219"/>
      <c r="BJ1042" s="219"/>
      <c r="BK1042" s="219"/>
      <c r="BL1042" s="219"/>
      <c r="BM1042" s="219"/>
      <c r="BN1042" s="219"/>
      <c r="BO1042" s="219"/>
      <c r="BP1042" s="219"/>
      <c r="BQ1042" s="219"/>
      <c r="BR1042" s="219"/>
      <c r="BS1042" s="219"/>
      <c r="BT1042" s="219"/>
      <c r="BU1042" s="219"/>
      <c r="BV1042" s="219"/>
      <c r="BW1042" s="219"/>
      <c r="BX1042" s="219"/>
      <c r="BY1042" s="219"/>
      <c r="BZ1042" s="219"/>
      <c r="CA1042" s="219"/>
      <c r="CB1042" s="219"/>
      <c r="CC1042" s="219"/>
      <c r="CD1042" s="219"/>
      <c r="CE1042" s="219"/>
      <c r="CF1042" s="219"/>
      <c r="CG1042" s="219"/>
      <c r="CH1042" s="219"/>
      <c r="CI1042" s="219"/>
      <c r="CJ1042" s="219"/>
      <c r="CK1042" s="219"/>
      <c r="CL1042" s="219"/>
      <c r="CM1042" s="219"/>
      <c r="CN1042" s="219"/>
      <c r="CO1042" s="219"/>
      <c r="CP1042" s="219"/>
      <c r="CQ1042" s="219"/>
      <c r="CR1042" s="219"/>
      <c r="CS1042" s="219"/>
      <c r="CT1042" s="219"/>
      <c r="CU1042" s="219"/>
      <c r="CV1042" s="219"/>
      <c r="CW1042" s="219"/>
      <c r="CX1042" s="219"/>
      <c r="CY1042" s="219"/>
      <c r="CZ1042" s="219"/>
      <c r="DA1042" s="219"/>
      <c r="DB1042" s="219"/>
      <c r="DC1042" s="219"/>
      <c r="DD1042" s="219"/>
      <c r="DE1042" s="219"/>
      <c r="DF1042" s="219"/>
      <c r="DG1042" s="219"/>
      <c r="DH1042" s="219"/>
      <c r="DI1042" s="219"/>
      <c r="DJ1042" s="219"/>
      <c r="DK1042" s="219"/>
      <c r="DL1042" s="219"/>
      <c r="DM1042" s="219"/>
      <c r="DN1042" s="219"/>
      <c r="DO1042" s="219"/>
      <c r="DP1042" s="219"/>
      <c r="DQ1042" s="219"/>
      <c r="DR1042" s="219"/>
      <c r="DS1042" s="219"/>
      <c r="DT1042" s="219"/>
      <c r="DU1042" s="219"/>
      <c r="DV1042" s="219"/>
      <c r="DW1042" s="219"/>
      <c r="DX1042" s="219"/>
      <c r="DY1042" s="219"/>
      <c r="DZ1042" s="219"/>
      <c r="EA1042" s="219"/>
      <c r="EB1042" s="219"/>
      <c r="EC1042" s="219"/>
      <c r="ED1042" s="219"/>
      <c r="EE1042" s="219"/>
      <c r="EF1042" s="219"/>
      <c r="EG1042" s="219"/>
      <c r="EH1042" s="219"/>
      <c r="EI1042" s="219"/>
      <c r="EJ1042" s="219"/>
      <c r="EK1042" s="219"/>
      <c r="EL1042" s="219"/>
      <c r="EM1042" s="219"/>
      <c r="EN1042" s="219"/>
      <c r="EO1042" s="219"/>
      <c r="EP1042" s="219"/>
      <c r="EQ1042" s="219"/>
      <c r="ER1042" s="219"/>
      <c r="ES1042" s="219"/>
      <c r="ET1042" s="219"/>
      <c r="EU1042" s="219"/>
      <c r="EV1042" s="219"/>
      <c r="EW1042" s="219"/>
      <c r="EX1042" s="219"/>
      <c r="EY1042" s="219"/>
      <c r="EZ1042" s="219"/>
      <c r="FA1042" s="219"/>
      <c r="FB1042" s="219"/>
      <c r="FC1042" s="219"/>
      <c r="FD1042" s="219"/>
      <c r="FE1042" s="219"/>
      <c r="FF1042" s="219"/>
      <c r="FG1042" s="219"/>
      <c r="FH1042" s="219"/>
      <c r="FI1042" s="219"/>
      <c r="FJ1042" s="219"/>
      <c r="FK1042" s="219"/>
      <c r="FL1042" s="219"/>
      <c r="FM1042" s="219"/>
      <c r="FN1042" s="219"/>
      <c r="FO1042" s="219"/>
      <c r="FP1042" s="219"/>
      <c r="FQ1042" s="219"/>
      <c r="FR1042" s="219"/>
      <c r="FS1042" s="219"/>
      <c r="FT1042" s="219"/>
      <c r="FU1042" s="219"/>
      <c r="FV1042" s="219"/>
      <c r="FW1042" s="219"/>
      <c r="FX1042" s="219"/>
      <c r="FY1042" s="219"/>
      <c r="FZ1042" s="219"/>
      <c r="GA1042" s="219"/>
      <c r="GB1042" s="219"/>
      <c r="GC1042" s="219"/>
      <c r="GD1042" s="219"/>
      <c r="GE1042" s="219"/>
      <c r="GF1042" s="219"/>
      <c r="GG1042" s="219"/>
      <c r="GH1042" s="219"/>
      <c r="GI1042" s="219"/>
      <c r="GJ1042" s="219"/>
      <c r="GK1042" s="219"/>
      <c r="GL1042" s="219"/>
      <c r="GM1042" s="219"/>
      <c r="GN1042" s="219"/>
      <c r="GO1042" s="219"/>
      <c r="GP1042" s="219"/>
      <c r="GQ1042" s="219"/>
      <c r="GR1042" s="219"/>
      <c r="GS1042" s="219"/>
      <c r="GT1042" s="219"/>
      <c r="GU1042" s="219"/>
      <c r="GV1042" s="219"/>
      <c r="GW1042" s="219"/>
      <c r="GX1042" s="219"/>
      <c r="GY1042" s="219"/>
      <c r="GZ1042" s="219"/>
      <c r="HA1042" s="219"/>
      <c r="HB1042" s="219"/>
      <c r="HC1042" s="219"/>
      <c r="HD1042" s="219"/>
      <c r="HE1042" s="219"/>
      <c r="HF1042" s="219"/>
      <c r="HG1042" s="219"/>
      <c r="HH1042" s="219"/>
      <c r="HI1042" s="219"/>
      <c r="HJ1042" s="219"/>
      <c r="HK1042" s="219"/>
      <c r="HL1042" s="219"/>
      <c r="HM1042" s="219"/>
      <c r="HN1042" s="219"/>
      <c r="HO1042" s="219"/>
      <c r="HP1042" s="219"/>
      <c r="HQ1042" s="219"/>
      <c r="HR1042" s="219"/>
      <c r="HS1042" s="219"/>
      <c r="HT1042" s="219"/>
      <c r="HU1042" s="219"/>
      <c r="HV1042" s="219"/>
      <c r="HW1042" s="219"/>
      <c r="HX1042" s="219"/>
      <c r="HY1042" s="219"/>
    </row>
    <row r="1043" spans="1:233">
      <c r="A1043" s="154">
        <v>1040</v>
      </c>
      <c r="B1043" s="166" t="s">
        <v>14</v>
      </c>
      <c r="C1043" s="166" t="s">
        <v>16600</v>
      </c>
      <c r="D1043" s="174" t="s">
        <v>17501</v>
      </c>
      <c r="E1043" s="174" t="s">
        <v>17536</v>
      </c>
      <c r="F1043" s="175" t="s">
        <v>18</v>
      </c>
      <c r="G1043" s="178">
        <v>194809</v>
      </c>
      <c r="H1043" s="175"/>
      <c r="I1043" s="175" t="s">
        <v>20</v>
      </c>
      <c r="J1043" s="175"/>
      <c r="K1043" s="168" t="s">
        <v>21</v>
      </c>
      <c r="L1043" s="170">
        <v>1200</v>
      </c>
      <c r="M1043" s="219"/>
      <c r="N1043" s="219"/>
      <c r="O1043" s="219"/>
      <c r="P1043" s="219"/>
      <c r="Q1043" s="219"/>
      <c r="R1043" s="219"/>
      <c r="S1043" s="219"/>
      <c r="T1043" s="219"/>
      <c r="U1043" s="219"/>
      <c r="V1043" s="219"/>
      <c r="W1043" s="219"/>
      <c r="X1043" s="219"/>
      <c r="Y1043" s="219"/>
      <c r="Z1043" s="219"/>
      <c r="AA1043" s="219"/>
      <c r="AB1043" s="219"/>
      <c r="AC1043" s="219"/>
      <c r="AD1043" s="219"/>
      <c r="AE1043" s="219"/>
      <c r="AF1043" s="219"/>
      <c r="AG1043" s="219"/>
      <c r="AH1043" s="219"/>
      <c r="AI1043" s="219"/>
      <c r="AJ1043" s="219"/>
      <c r="AK1043" s="219"/>
      <c r="AL1043" s="219"/>
      <c r="AM1043" s="219"/>
      <c r="AN1043" s="219"/>
      <c r="AO1043" s="219"/>
      <c r="AP1043" s="219"/>
      <c r="AQ1043" s="219"/>
      <c r="AR1043" s="219"/>
      <c r="AS1043" s="219"/>
      <c r="AT1043" s="219"/>
      <c r="AU1043" s="219"/>
      <c r="AV1043" s="219"/>
      <c r="AW1043" s="219"/>
      <c r="AX1043" s="219"/>
      <c r="AY1043" s="219"/>
      <c r="AZ1043" s="219"/>
      <c r="BA1043" s="219"/>
      <c r="BB1043" s="219"/>
      <c r="BC1043" s="219"/>
      <c r="BD1043" s="219"/>
      <c r="BE1043" s="219"/>
      <c r="BF1043" s="219"/>
      <c r="BG1043" s="219"/>
      <c r="BH1043" s="219"/>
      <c r="BI1043" s="219"/>
      <c r="BJ1043" s="219"/>
      <c r="BK1043" s="219"/>
      <c r="BL1043" s="219"/>
      <c r="BM1043" s="219"/>
      <c r="BN1043" s="219"/>
      <c r="BO1043" s="219"/>
      <c r="BP1043" s="219"/>
      <c r="BQ1043" s="219"/>
      <c r="BR1043" s="219"/>
      <c r="BS1043" s="219"/>
      <c r="BT1043" s="219"/>
      <c r="BU1043" s="219"/>
      <c r="BV1043" s="219"/>
      <c r="BW1043" s="219"/>
      <c r="BX1043" s="219"/>
      <c r="BY1043" s="219"/>
      <c r="BZ1043" s="219"/>
      <c r="CA1043" s="219"/>
      <c r="CB1043" s="219"/>
      <c r="CC1043" s="219"/>
      <c r="CD1043" s="219"/>
      <c r="CE1043" s="219"/>
      <c r="CF1043" s="219"/>
      <c r="CG1043" s="219"/>
      <c r="CH1043" s="219"/>
      <c r="CI1043" s="219"/>
      <c r="CJ1043" s="219"/>
      <c r="CK1043" s="219"/>
      <c r="CL1043" s="219"/>
      <c r="CM1043" s="219"/>
      <c r="CN1043" s="219"/>
      <c r="CO1043" s="219"/>
      <c r="CP1043" s="219"/>
      <c r="CQ1043" s="219"/>
      <c r="CR1043" s="219"/>
      <c r="CS1043" s="219"/>
      <c r="CT1043" s="219"/>
      <c r="CU1043" s="219"/>
      <c r="CV1043" s="219"/>
      <c r="CW1043" s="219"/>
      <c r="CX1043" s="219"/>
      <c r="CY1043" s="219"/>
      <c r="CZ1043" s="219"/>
      <c r="DA1043" s="219"/>
      <c r="DB1043" s="219"/>
      <c r="DC1043" s="219"/>
      <c r="DD1043" s="219"/>
      <c r="DE1043" s="219"/>
      <c r="DF1043" s="219"/>
      <c r="DG1043" s="219"/>
      <c r="DH1043" s="219"/>
      <c r="DI1043" s="219"/>
      <c r="DJ1043" s="219"/>
      <c r="DK1043" s="219"/>
      <c r="DL1043" s="219"/>
      <c r="DM1043" s="219"/>
      <c r="DN1043" s="219"/>
      <c r="DO1043" s="219"/>
      <c r="DP1043" s="219"/>
      <c r="DQ1043" s="219"/>
      <c r="DR1043" s="219"/>
      <c r="DS1043" s="219"/>
      <c r="DT1043" s="219"/>
      <c r="DU1043" s="219"/>
      <c r="DV1043" s="219"/>
      <c r="DW1043" s="219"/>
      <c r="DX1043" s="219"/>
      <c r="DY1043" s="219"/>
      <c r="DZ1043" s="219"/>
      <c r="EA1043" s="219"/>
      <c r="EB1043" s="219"/>
      <c r="EC1043" s="219"/>
      <c r="ED1043" s="219"/>
      <c r="EE1043" s="219"/>
      <c r="EF1043" s="219"/>
      <c r="EG1043" s="219"/>
      <c r="EH1043" s="219"/>
      <c r="EI1043" s="219"/>
      <c r="EJ1043" s="219"/>
      <c r="EK1043" s="219"/>
      <c r="EL1043" s="219"/>
      <c r="EM1043" s="219"/>
      <c r="EN1043" s="219"/>
      <c r="EO1043" s="219"/>
      <c r="EP1043" s="219"/>
      <c r="EQ1043" s="219"/>
      <c r="ER1043" s="219"/>
      <c r="ES1043" s="219"/>
      <c r="ET1043" s="219"/>
      <c r="EU1043" s="219"/>
      <c r="EV1043" s="219"/>
      <c r="EW1043" s="219"/>
      <c r="EX1043" s="219"/>
      <c r="EY1043" s="219"/>
      <c r="EZ1043" s="219"/>
      <c r="FA1043" s="219"/>
      <c r="FB1043" s="219"/>
      <c r="FC1043" s="219"/>
      <c r="FD1043" s="219"/>
      <c r="FE1043" s="219"/>
      <c r="FF1043" s="219"/>
      <c r="FG1043" s="219"/>
      <c r="FH1043" s="219"/>
      <c r="FI1043" s="219"/>
      <c r="FJ1043" s="219"/>
      <c r="FK1043" s="219"/>
      <c r="FL1043" s="219"/>
      <c r="FM1043" s="219"/>
      <c r="FN1043" s="219"/>
      <c r="FO1043" s="219"/>
      <c r="FP1043" s="219"/>
      <c r="FQ1043" s="219"/>
      <c r="FR1043" s="219"/>
      <c r="FS1043" s="219"/>
      <c r="FT1043" s="219"/>
      <c r="FU1043" s="219"/>
      <c r="FV1043" s="219"/>
      <c r="FW1043" s="219"/>
      <c r="FX1043" s="219"/>
      <c r="FY1043" s="219"/>
      <c r="FZ1043" s="219"/>
      <c r="GA1043" s="219"/>
      <c r="GB1043" s="219"/>
      <c r="GC1043" s="219"/>
      <c r="GD1043" s="219"/>
      <c r="GE1043" s="219"/>
      <c r="GF1043" s="219"/>
      <c r="GG1043" s="219"/>
      <c r="GH1043" s="219"/>
      <c r="GI1043" s="219"/>
      <c r="GJ1043" s="219"/>
      <c r="GK1043" s="219"/>
      <c r="GL1043" s="219"/>
      <c r="GM1043" s="219"/>
      <c r="GN1043" s="219"/>
      <c r="GO1043" s="219"/>
      <c r="GP1043" s="219"/>
      <c r="GQ1043" s="219"/>
      <c r="GR1043" s="219"/>
      <c r="GS1043" s="219"/>
      <c r="GT1043" s="219"/>
      <c r="GU1043" s="219"/>
      <c r="GV1043" s="219"/>
      <c r="GW1043" s="219"/>
      <c r="GX1043" s="219"/>
      <c r="GY1043" s="219"/>
      <c r="GZ1043" s="219"/>
      <c r="HA1043" s="219"/>
      <c r="HB1043" s="219"/>
      <c r="HC1043" s="219"/>
      <c r="HD1043" s="219"/>
      <c r="HE1043" s="219"/>
      <c r="HF1043" s="219"/>
      <c r="HG1043" s="219"/>
      <c r="HH1043" s="219"/>
      <c r="HI1043" s="219"/>
      <c r="HJ1043" s="219"/>
      <c r="HK1043" s="219"/>
      <c r="HL1043" s="219"/>
      <c r="HM1043" s="219"/>
      <c r="HN1043" s="219"/>
      <c r="HO1043" s="219"/>
      <c r="HP1043" s="219"/>
      <c r="HQ1043" s="219"/>
      <c r="HR1043" s="219"/>
      <c r="HS1043" s="219"/>
      <c r="HT1043" s="219"/>
      <c r="HU1043" s="219"/>
      <c r="HV1043" s="219"/>
      <c r="HW1043" s="219"/>
      <c r="HX1043" s="219"/>
      <c r="HY1043" s="219"/>
    </row>
    <row r="1044" spans="1:233">
      <c r="A1044" s="154">
        <v>1041</v>
      </c>
      <c r="B1044" s="166" t="s">
        <v>14</v>
      </c>
      <c r="C1044" s="166" t="s">
        <v>16600</v>
      </c>
      <c r="D1044" s="174" t="s">
        <v>17501</v>
      </c>
      <c r="E1044" s="174" t="s">
        <v>17537</v>
      </c>
      <c r="F1044" s="175" t="s">
        <v>58</v>
      </c>
      <c r="G1044" s="178">
        <v>195605</v>
      </c>
      <c r="H1044" s="175"/>
      <c r="I1044" s="177"/>
      <c r="J1044" s="175" t="s">
        <v>20</v>
      </c>
      <c r="K1044" s="168" t="s">
        <v>21</v>
      </c>
      <c r="L1044" s="170">
        <v>1200</v>
      </c>
      <c r="M1044" s="219"/>
      <c r="N1044" s="219"/>
      <c r="O1044" s="219"/>
      <c r="P1044" s="219"/>
      <c r="Q1044" s="219"/>
      <c r="R1044" s="219"/>
      <c r="S1044" s="219"/>
      <c r="T1044" s="219"/>
      <c r="U1044" s="219"/>
      <c r="V1044" s="219"/>
      <c r="W1044" s="219"/>
      <c r="X1044" s="219"/>
      <c r="Y1044" s="219"/>
      <c r="Z1044" s="219"/>
      <c r="AA1044" s="219"/>
      <c r="AB1044" s="219"/>
      <c r="AC1044" s="219"/>
      <c r="AD1044" s="219"/>
      <c r="AE1044" s="219"/>
      <c r="AF1044" s="219"/>
      <c r="AG1044" s="219"/>
      <c r="AH1044" s="219"/>
      <c r="AI1044" s="219"/>
      <c r="AJ1044" s="219"/>
      <c r="AK1044" s="219"/>
      <c r="AL1044" s="219"/>
      <c r="AM1044" s="219"/>
      <c r="AN1044" s="219"/>
      <c r="AO1044" s="219"/>
      <c r="AP1044" s="219"/>
      <c r="AQ1044" s="219"/>
      <c r="AR1044" s="219"/>
      <c r="AS1044" s="219"/>
      <c r="AT1044" s="219"/>
      <c r="AU1044" s="219"/>
      <c r="AV1044" s="219"/>
      <c r="AW1044" s="219"/>
      <c r="AX1044" s="219"/>
      <c r="AY1044" s="219"/>
      <c r="AZ1044" s="219"/>
      <c r="BA1044" s="219"/>
      <c r="BB1044" s="219"/>
      <c r="BC1044" s="219"/>
      <c r="BD1044" s="219"/>
      <c r="BE1044" s="219"/>
      <c r="BF1044" s="219"/>
      <c r="BG1044" s="219"/>
      <c r="BH1044" s="219"/>
      <c r="BI1044" s="219"/>
      <c r="BJ1044" s="219"/>
      <c r="BK1044" s="219"/>
      <c r="BL1044" s="219"/>
      <c r="BM1044" s="219"/>
      <c r="BN1044" s="219"/>
      <c r="BO1044" s="219"/>
      <c r="BP1044" s="219"/>
      <c r="BQ1044" s="219"/>
      <c r="BR1044" s="219"/>
      <c r="BS1044" s="219"/>
      <c r="BT1044" s="219"/>
      <c r="BU1044" s="219"/>
      <c r="BV1044" s="219"/>
      <c r="BW1044" s="219"/>
      <c r="BX1044" s="219"/>
      <c r="BY1044" s="219"/>
      <c r="BZ1044" s="219"/>
      <c r="CA1044" s="219"/>
      <c r="CB1044" s="219"/>
      <c r="CC1044" s="219"/>
      <c r="CD1044" s="219"/>
      <c r="CE1044" s="219"/>
      <c r="CF1044" s="219"/>
      <c r="CG1044" s="219"/>
      <c r="CH1044" s="219"/>
      <c r="CI1044" s="219"/>
      <c r="CJ1044" s="219"/>
      <c r="CK1044" s="219"/>
      <c r="CL1044" s="219"/>
      <c r="CM1044" s="219"/>
      <c r="CN1044" s="219"/>
      <c r="CO1044" s="219"/>
      <c r="CP1044" s="219"/>
      <c r="CQ1044" s="219"/>
      <c r="CR1044" s="219"/>
      <c r="CS1044" s="219"/>
      <c r="CT1044" s="219"/>
      <c r="CU1044" s="219"/>
      <c r="CV1044" s="219"/>
      <c r="CW1044" s="219"/>
      <c r="CX1044" s="219"/>
      <c r="CY1044" s="219"/>
      <c r="CZ1044" s="219"/>
      <c r="DA1044" s="219"/>
      <c r="DB1044" s="219"/>
      <c r="DC1044" s="219"/>
      <c r="DD1044" s="219"/>
      <c r="DE1044" s="219"/>
      <c r="DF1044" s="219"/>
      <c r="DG1044" s="219"/>
      <c r="DH1044" s="219"/>
      <c r="DI1044" s="219"/>
      <c r="DJ1044" s="219"/>
      <c r="DK1044" s="219"/>
      <c r="DL1044" s="219"/>
      <c r="DM1044" s="219"/>
      <c r="DN1044" s="219"/>
      <c r="DO1044" s="219"/>
      <c r="DP1044" s="219"/>
      <c r="DQ1044" s="219"/>
      <c r="DR1044" s="219"/>
      <c r="DS1044" s="219"/>
      <c r="DT1044" s="219"/>
      <c r="DU1044" s="219"/>
      <c r="DV1044" s="219"/>
      <c r="DW1044" s="219"/>
      <c r="DX1044" s="219"/>
      <c r="DY1044" s="219"/>
      <c r="DZ1044" s="219"/>
      <c r="EA1044" s="219"/>
      <c r="EB1044" s="219"/>
      <c r="EC1044" s="219"/>
      <c r="ED1044" s="219"/>
      <c r="EE1044" s="219"/>
      <c r="EF1044" s="219"/>
      <c r="EG1044" s="219"/>
      <c r="EH1044" s="219"/>
      <c r="EI1044" s="219"/>
      <c r="EJ1044" s="219"/>
      <c r="EK1044" s="219"/>
      <c r="EL1044" s="219"/>
      <c r="EM1044" s="219"/>
      <c r="EN1044" s="219"/>
      <c r="EO1044" s="219"/>
      <c r="EP1044" s="219"/>
      <c r="EQ1044" s="219"/>
      <c r="ER1044" s="219"/>
      <c r="ES1044" s="219"/>
      <c r="ET1044" s="219"/>
      <c r="EU1044" s="219"/>
      <c r="EV1044" s="219"/>
      <c r="EW1044" s="219"/>
      <c r="EX1044" s="219"/>
      <c r="EY1044" s="219"/>
      <c r="EZ1044" s="219"/>
      <c r="FA1044" s="219"/>
      <c r="FB1044" s="219"/>
      <c r="FC1044" s="219"/>
      <c r="FD1044" s="219"/>
      <c r="FE1044" s="219"/>
      <c r="FF1044" s="219"/>
      <c r="FG1044" s="219"/>
      <c r="FH1044" s="219"/>
      <c r="FI1044" s="219"/>
      <c r="FJ1044" s="219"/>
      <c r="FK1044" s="219"/>
      <c r="FL1044" s="219"/>
      <c r="FM1044" s="219"/>
      <c r="FN1044" s="219"/>
      <c r="FO1044" s="219"/>
      <c r="FP1044" s="219"/>
      <c r="FQ1044" s="219"/>
      <c r="FR1044" s="219"/>
      <c r="FS1044" s="219"/>
      <c r="FT1044" s="219"/>
      <c r="FU1044" s="219"/>
      <c r="FV1044" s="219"/>
      <c r="FW1044" s="219"/>
      <c r="FX1044" s="219"/>
      <c r="FY1044" s="219"/>
      <c r="FZ1044" s="219"/>
      <c r="GA1044" s="219"/>
      <c r="GB1044" s="219"/>
      <c r="GC1044" s="219"/>
      <c r="GD1044" s="219"/>
      <c r="GE1044" s="219"/>
      <c r="GF1044" s="219"/>
      <c r="GG1044" s="219"/>
      <c r="GH1044" s="219"/>
      <c r="GI1044" s="219"/>
      <c r="GJ1044" s="219"/>
      <c r="GK1044" s="219"/>
      <c r="GL1044" s="219"/>
      <c r="GM1044" s="219"/>
      <c r="GN1044" s="219"/>
      <c r="GO1044" s="219"/>
      <c r="GP1044" s="219"/>
      <c r="GQ1044" s="219"/>
      <c r="GR1044" s="219"/>
      <c r="GS1044" s="219"/>
      <c r="GT1044" s="219"/>
      <c r="GU1044" s="219"/>
      <c r="GV1044" s="219"/>
      <c r="GW1044" s="219"/>
      <c r="GX1044" s="219"/>
      <c r="GY1044" s="219"/>
      <c r="GZ1044" s="219"/>
      <c r="HA1044" s="219"/>
      <c r="HB1044" s="219"/>
      <c r="HC1044" s="219"/>
      <c r="HD1044" s="219"/>
      <c r="HE1044" s="219"/>
      <c r="HF1044" s="219"/>
      <c r="HG1044" s="219"/>
      <c r="HH1044" s="219"/>
      <c r="HI1044" s="219"/>
      <c r="HJ1044" s="219"/>
      <c r="HK1044" s="219"/>
      <c r="HL1044" s="219"/>
      <c r="HM1044" s="219"/>
      <c r="HN1044" s="219"/>
      <c r="HO1044" s="219"/>
      <c r="HP1044" s="219"/>
      <c r="HQ1044" s="219"/>
      <c r="HR1044" s="219"/>
      <c r="HS1044" s="219"/>
      <c r="HT1044" s="219"/>
      <c r="HU1044" s="219"/>
      <c r="HV1044" s="219"/>
      <c r="HW1044" s="219"/>
      <c r="HX1044" s="219"/>
      <c r="HY1044" s="219"/>
    </row>
    <row r="1045" spans="1:233">
      <c r="A1045" s="154">
        <v>1042</v>
      </c>
      <c r="B1045" s="166" t="s">
        <v>14</v>
      </c>
      <c r="C1045" s="166" t="s">
        <v>16600</v>
      </c>
      <c r="D1045" s="174" t="s">
        <v>17501</v>
      </c>
      <c r="E1045" s="174" t="s">
        <v>17538</v>
      </c>
      <c r="F1045" s="175" t="s">
        <v>18</v>
      </c>
      <c r="G1045" s="178">
        <v>195611</v>
      </c>
      <c r="H1045" s="175"/>
      <c r="I1045" s="175" t="s">
        <v>20</v>
      </c>
      <c r="J1045" s="175"/>
      <c r="K1045" s="168" t="s">
        <v>21</v>
      </c>
      <c r="L1045" s="170">
        <v>1200</v>
      </c>
      <c r="M1045" s="219"/>
      <c r="N1045" s="219"/>
      <c r="O1045" s="219"/>
      <c r="P1045" s="219"/>
      <c r="Q1045" s="219"/>
      <c r="R1045" s="219"/>
      <c r="S1045" s="219"/>
      <c r="T1045" s="219"/>
      <c r="U1045" s="219"/>
      <c r="V1045" s="219"/>
      <c r="W1045" s="219"/>
      <c r="X1045" s="219"/>
      <c r="Y1045" s="219"/>
      <c r="Z1045" s="219"/>
      <c r="AA1045" s="219"/>
      <c r="AB1045" s="219"/>
      <c r="AC1045" s="219"/>
      <c r="AD1045" s="219"/>
      <c r="AE1045" s="219"/>
      <c r="AF1045" s="219"/>
      <c r="AG1045" s="219"/>
      <c r="AH1045" s="219"/>
      <c r="AI1045" s="219"/>
      <c r="AJ1045" s="219"/>
      <c r="AK1045" s="219"/>
      <c r="AL1045" s="219"/>
      <c r="AM1045" s="219"/>
      <c r="AN1045" s="219"/>
      <c r="AO1045" s="219"/>
      <c r="AP1045" s="219"/>
      <c r="AQ1045" s="219"/>
      <c r="AR1045" s="219"/>
      <c r="AS1045" s="219"/>
      <c r="AT1045" s="219"/>
      <c r="AU1045" s="219"/>
      <c r="AV1045" s="219"/>
      <c r="AW1045" s="219"/>
      <c r="AX1045" s="219"/>
      <c r="AY1045" s="219"/>
      <c r="AZ1045" s="219"/>
      <c r="BA1045" s="219"/>
      <c r="BB1045" s="219"/>
      <c r="BC1045" s="219"/>
      <c r="BD1045" s="219"/>
      <c r="BE1045" s="219"/>
      <c r="BF1045" s="219"/>
      <c r="BG1045" s="219"/>
      <c r="BH1045" s="219"/>
      <c r="BI1045" s="219"/>
      <c r="BJ1045" s="219"/>
      <c r="BK1045" s="219"/>
      <c r="BL1045" s="219"/>
      <c r="BM1045" s="219"/>
      <c r="BN1045" s="219"/>
      <c r="BO1045" s="219"/>
      <c r="BP1045" s="219"/>
      <c r="BQ1045" s="219"/>
      <c r="BR1045" s="219"/>
      <c r="BS1045" s="219"/>
      <c r="BT1045" s="219"/>
      <c r="BU1045" s="219"/>
      <c r="BV1045" s="219"/>
      <c r="BW1045" s="219"/>
      <c r="BX1045" s="219"/>
      <c r="BY1045" s="219"/>
      <c r="BZ1045" s="219"/>
      <c r="CA1045" s="219"/>
      <c r="CB1045" s="219"/>
      <c r="CC1045" s="219"/>
      <c r="CD1045" s="219"/>
      <c r="CE1045" s="219"/>
      <c r="CF1045" s="219"/>
      <c r="CG1045" s="219"/>
      <c r="CH1045" s="219"/>
      <c r="CI1045" s="219"/>
      <c r="CJ1045" s="219"/>
      <c r="CK1045" s="219"/>
      <c r="CL1045" s="219"/>
      <c r="CM1045" s="219"/>
      <c r="CN1045" s="219"/>
      <c r="CO1045" s="219"/>
      <c r="CP1045" s="219"/>
      <c r="CQ1045" s="219"/>
      <c r="CR1045" s="219"/>
      <c r="CS1045" s="219"/>
      <c r="CT1045" s="219"/>
      <c r="CU1045" s="219"/>
      <c r="CV1045" s="219"/>
      <c r="CW1045" s="219"/>
      <c r="CX1045" s="219"/>
      <c r="CY1045" s="219"/>
      <c r="CZ1045" s="219"/>
      <c r="DA1045" s="219"/>
      <c r="DB1045" s="219"/>
      <c r="DC1045" s="219"/>
      <c r="DD1045" s="219"/>
      <c r="DE1045" s="219"/>
      <c r="DF1045" s="219"/>
      <c r="DG1045" s="219"/>
      <c r="DH1045" s="219"/>
      <c r="DI1045" s="219"/>
      <c r="DJ1045" s="219"/>
      <c r="DK1045" s="219"/>
      <c r="DL1045" s="219"/>
      <c r="DM1045" s="219"/>
      <c r="DN1045" s="219"/>
      <c r="DO1045" s="219"/>
      <c r="DP1045" s="219"/>
      <c r="DQ1045" s="219"/>
      <c r="DR1045" s="219"/>
      <c r="DS1045" s="219"/>
      <c r="DT1045" s="219"/>
      <c r="DU1045" s="219"/>
      <c r="DV1045" s="219"/>
      <c r="DW1045" s="219"/>
      <c r="DX1045" s="219"/>
      <c r="DY1045" s="219"/>
      <c r="DZ1045" s="219"/>
      <c r="EA1045" s="219"/>
      <c r="EB1045" s="219"/>
      <c r="EC1045" s="219"/>
      <c r="ED1045" s="219"/>
      <c r="EE1045" s="219"/>
      <c r="EF1045" s="219"/>
      <c r="EG1045" s="219"/>
      <c r="EH1045" s="219"/>
      <c r="EI1045" s="219"/>
      <c r="EJ1045" s="219"/>
      <c r="EK1045" s="219"/>
      <c r="EL1045" s="219"/>
      <c r="EM1045" s="219"/>
      <c r="EN1045" s="219"/>
      <c r="EO1045" s="219"/>
      <c r="EP1045" s="219"/>
      <c r="EQ1045" s="219"/>
      <c r="ER1045" s="219"/>
      <c r="ES1045" s="219"/>
      <c r="ET1045" s="219"/>
      <c r="EU1045" s="219"/>
      <c r="EV1045" s="219"/>
      <c r="EW1045" s="219"/>
      <c r="EX1045" s="219"/>
      <c r="EY1045" s="219"/>
      <c r="EZ1045" s="219"/>
      <c r="FA1045" s="219"/>
      <c r="FB1045" s="219"/>
      <c r="FC1045" s="219"/>
      <c r="FD1045" s="219"/>
      <c r="FE1045" s="219"/>
      <c r="FF1045" s="219"/>
      <c r="FG1045" s="219"/>
      <c r="FH1045" s="219"/>
      <c r="FI1045" s="219"/>
      <c r="FJ1045" s="219"/>
      <c r="FK1045" s="219"/>
      <c r="FL1045" s="219"/>
      <c r="FM1045" s="219"/>
      <c r="FN1045" s="219"/>
      <c r="FO1045" s="219"/>
      <c r="FP1045" s="219"/>
      <c r="FQ1045" s="219"/>
      <c r="FR1045" s="219"/>
      <c r="FS1045" s="219"/>
      <c r="FT1045" s="219"/>
      <c r="FU1045" s="219"/>
      <c r="FV1045" s="219"/>
      <c r="FW1045" s="219"/>
      <c r="FX1045" s="219"/>
      <c r="FY1045" s="219"/>
      <c r="FZ1045" s="219"/>
      <c r="GA1045" s="219"/>
      <c r="GB1045" s="219"/>
      <c r="GC1045" s="219"/>
      <c r="GD1045" s="219"/>
      <c r="GE1045" s="219"/>
      <c r="GF1045" s="219"/>
      <c r="GG1045" s="219"/>
      <c r="GH1045" s="219"/>
      <c r="GI1045" s="219"/>
      <c r="GJ1045" s="219"/>
      <c r="GK1045" s="219"/>
      <c r="GL1045" s="219"/>
      <c r="GM1045" s="219"/>
      <c r="GN1045" s="219"/>
      <c r="GO1045" s="219"/>
      <c r="GP1045" s="219"/>
      <c r="GQ1045" s="219"/>
      <c r="GR1045" s="219"/>
      <c r="GS1045" s="219"/>
      <c r="GT1045" s="219"/>
      <c r="GU1045" s="219"/>
      <c r="GV1045" s="219"/>
      <c r="GW1045" s="219"/>
      <c r="GX1045" s="219"/>
      <c r="GY1045" s="219"/>
      <c r="GZ1045" s="219"/>
      <c r="HA1045" s="219"/>
      <c r="HB1045" s="219"/>
      <c r="HC1045" s="219"/>
      <c r="HD1045" s="219"/>
      <c r="HE1045" s="219"/>
      <c r="HF1045" s="219"/>
      <c r="HG1045" s="219"/>
      <c r="HH1045" s="219"/>
      <c r="HI1045" s="219"/>
      <c r="HJ1045" s="219"/>
      <c r="HK1045" s="219"/>
      <c r="HL1045" s="219"/>
      <c r="HM1045" s="219"/>
      <c r="HN1045" s="219"/>
      <c r="HO1045" s="219"/>
      <c r="HP1045" s="219"/>
      <c r="HQ1045" s="219"/>
      <c r="HR1045" s="219"/>
      <c r="HS1045" s="219"/>
      <c r="HT1045" s="219"/>
      <c r="HU1045" s="219"/>
      <c r="HV1045" s="219"/>
      <c r="HW1045" s="219"/>
      <c r="HX1045" s="219"/>
      <c r="HY1045" s="219"/>
    </row>
    <row r="1046" spans="1:233">
      <c r="A1046" s="154">
        <v>1043</v>
      </c>
      <c r="B1046" s="166" t="s">
        <v>14</v>
      </c>
      <c r="C1046" s="166" t="s">
        <v>16600</v>
      </c>
      <c r="D1046" s="174" t="s">
        <v>17501</v>
      </c>
      <c r="E1046" s="174" t="s">
        <v>1363</v>
      </c>
      <c r="F1046" s="175" t="s">
        <v>18</v>
      </c>
      <c r="G1046" s="178">
        <v>195602</v>
      </c>
      <c r="H1046" s="175"/>
      <c r="I1046" s="175" t="s">
        <v>20</v>
      </c>
      <c r="J1046" s="175"/>
      <c r="K1046" s="168" t="s">
        <v>21</v>
      </c>
      <c r="L1046" s="170">
        <v>1200</v>
      </c>
      <c r="M1046" s="219"/>
      <c r="N1046" s="219"/>
      <c r="O1046" s="219"/>
      <c r="P1046" s="219"/>
      <c r="Q1046" s="219"/>
      <c r="R1046" s="219"/>
      <c r="S1046" s="219"/>
      <c r="T1046" s="219"/>
      <c r="U1046" s="219"/>
      <c r="V1046" s="219"/>
      <c r="W1046" s="219"/>
      <c r="X1046" s="219"/>
      <c r="Y1046" s="219"/>
      <c r="Z1046" s="219"/>
      <c r="AA1046" s="219"/>
      <c r="AB1046" s="219"/>
      <c r="AC1046" s="219"/>
      <c r="AD1046" s="219"/>
      <c r="AE1046" s="219"/>
      <c r="AF1046" s="219"/>
      <c r="AG1046" s="219"/>
      <c r="AH1046" s="219"/>
      <c r="AI1046" s="219"/>
      <c r="AJ1046" s="219"/>
      <c r="AK1046" s="219"/>
      <c r="AL1046" s="219"/>
      <c r="AM1046" s="219"/>
      <c r="AN1046" s="219"/>
      <c r="AO1046" s="219"/>
      <c r="AP1046" s="219"/>
      <c r="AQ1046" s="219"/>
      <c r="AR1046" s="219"/>
      <c r="AS1046" s="219"/>
      <c r="AT1046" s="219"/>
      <c r="AU1046" s="219"/>
      <c r="AV1046" s="219"/>
      <c r="AW1046" s="219"/>
      <c r="AX1046" s="219"/>
      <c r="AY1046" s="219"/>
      <c r="AZ1046" s="219"/>
      <c r="BA1046" s="219"/>
      <c r="BB1046" s="219"/>
      <c r="BC1046" s="219"/>
      <c r="BD1046" s="219"/>
      <c r="BE1046" s="219"/>
      <c r="BF1046" s="219"/>
      <c r="BG1046" s="219"/>
      <c r="BH1046" s="219"/>
      <c r="BI1046" s="219"/>
      <c r="BJ1046" s="219"/>
      <c r="BK1046" s="219"/>
      <c r="BL1046" s="219"/>
      <c r="BM1046" s="219"/>
      <c r="BN1046" s="219"/>
      <c r="BO1046" s="219"/>
      <c r="BP1046" s="219"/>
      <c r="BQ1046" s="219"/>
      <c r="BR1046" s="219"/>
      <c r="BS1046" s="219"/>
      <c r="BT1046" s="219"/>
      <c r="BU1046" s="219"/>
      <c r="BV1046" s="219"/>
      <c r="BW1046" s="219"/>
      <c r="BX1046" s="219"/>
      <c r="BY1046" s="219"/>
      <c r="BZ1046" s="219"/>
      <c r="CA1046" s="219"/>
      <c r="CB1046" s="219"/>
      <c r="CC1046" s="219"/>
      <c r="CD1046" s="219"/>
      <c r="CE1046" s="219"/>
      <c r="CF1046" s="219"/>
      <c r="CG1046" s="219"/>
      <c r="CH1046" s="219"/>
      <c r="CI1046" s="219"/>
      <c r="CJ1046" s="219"/>
      <c r="CK1046" s="219"/>
      <c r="CL1046" s="219"/>
      <c r="CM1046" s="219"/>
      <c r="CN1046" s="219"/>
      <c r="CO1046" s="219"/>
      <c r="CP1046" s="219"/>
      <c r="CQ1046" s="219"/>
      <c r="CR1046" s="219"/>
      <c r="CS1046" s="219"/>
      <c r="CT1046" s="219"/>
      <c r="CU1046" s="219"/>
      <c r="CV1046" s="219"/>
      <c r="CW1046" s="219"/>
      <c r="CX1046" s="219"/>
      <c r="CY1046" s="219"/>
      <c r="CZ1046" s="219"/>
      <c r="DA1046" s="219"/>
      <c r="DB1046" s="219"/>
      <c r="DC1046" s="219"/>
      <c r="DD1046" s="219"/>
      <c r="DE1046" s="219"/>
      <c r="DF1046" s="219"/>
      <c r="DG1046" s="219"/>
      <c r="DH1046" s="219"/>
      <c r="DI1046" s="219"/>
      <c r="DJ1046" s="219"/>
      <c r="DK1046" s="219"/>
      <c r="DL1046" s="219"/>
      <c r="DM1046" s="219"/>
      <c r="DN1046" s="219"/>
      <c r="DO1046" s="219"/>
      <c r="DP1046" s="219"/>
      <c r="DQ1046" s="219"/>
      <c r="DR1046" s="219"/>
      <c r="DS1046" s="219"/>
      <c r="DT1046" s="219"/>
      <c r="DU1046" s="219"/>
      <c r="DV1046" s="219"/>
      <c r="DW1046" s="219"/>
      <c r="DX1046" s="219"/>
      <c r="DY1046" s="219"/>
      <c r="DZ1046" s="219"/>
      <c r="EA1046" s="219"/>
      <c r="EB1046" s="219"/>
      <c r="EC1046" s="219"/>
      <c r="ED1046" s="219"/>
      <c r="EE1046" s="219"/>
      <c r="EF1046" s="219"/>
      <c r="EG1046" s="219"/>
      <c r="EH1046" s="219"/>
      <c r="EI1046" s="219"/>
      <c r="EJ1046" s="219"/>
      <c r="EK1046" s="219"/>
      <c r="EL1046" s="219"/>
      <c r="EM1046" s="219"/>
      <c r="EN1046" s="219"/>
      <c r="EO1046" s="219"/>
      <c r="EP1046" s="219"/>
      <c r="EQ1046" s="219"/>
      <c r="ER1046" s="219"/>
      <c r="ES1046" s="219"/>
      <c r="ET1046" s="219"/>
      <c r="EU1046" s="219"/>
      <c r="EV1046" s="219"/>
      <c r="EW1046" s="219"/>
      <c r="EX1046" s="219"/>
      <c r="EY1046" s="219"/>
      <c r="EZ1046" s="219"/>
      <c r="FA1046" s="219"/>
      <c r="FB1046" s="219"/>
      <c r="FC1046" s="219"/>
      <c r="FD1046" s="219"/>
      <c r="FE1046" s="219"/>
      <c r="FF1046" s="219"/>
      <c r="FG1046" s="219"/>
      <c r="FH1046" s="219"/>
      <c r="FI1046" s="219"/>
      <c r="FJ1046" s="219"/>
      <c r="FK1046" s="219"/>
      <c r="FL1046" s="219"/>
      <c r="FM1046" s="219"/>
      <c r="FN1046" s="219"/>
      <c r="FO1046" s="219"/>
      <c r="FP1046" s="219"/>
      <c r="FQ1046" s="219"/>
      <c r="FR1046" s="219"/>
      <c r="FS1046" s="219"/>
      <c r="FT1046" s="219"/>
      <c r="FU1046" s="219"/>
      <c r="FV1046" s="219"/>
      <c r="FW1046" s="219"/>
      <c r="FX1046" s="219"/>
      <c r="FY1046" s="219"/>
      <c r="FZ1046" s="219"/>
      <c r="GA1046" s="219"/>
      <c r="GB1046" s="219"/>
      <c r="GC1046" s="219"/>
      <c r="GD1046" s="219"/>
      <c r="GE1046" s="219"/>
      <c r="GF1046" s="219"/>
      <c r="GG1046" s="219"/>
      <c r="GH1046" s="219"/>
      <c r="GI1046" s="219"/>
      <c r="GJ1046" s="219"/>
      <c r="GK1046" s="219"/>
      <c r="GL1046" s="219"/>
      <c r="GM1046" s="219"/>
      <c r="GN1046" s="219"/>
      <c r="GO1046" s="219"/>
      <c r="GP1046" s="219"/>
      <c r="GQ1046" s="219"/>
      <c r="GR1046" s="219"/>
      <c r="GS1046" s="219"/>
      <c r="GT1046" s="219"/>
      <c r="GU1046" s="219"/>
      <c r="GV1046" s="219"/>
      <c r="GW1046" s="219"/>
      <c r="GX1046" s="219"/>
      <c r="GY1046" s="219"/>
      <c r="GZ1046" s="219"/>
      <c r="HA1046" s="219"/>
      <c r="HB1046" s="219"/>
      <c r="HC1046" s="219"/>
      <c r="HD1046" s="219"/>
      <c r="HE1046" s="219"/>
      <c r="HF1046" s="219"/>
      <c r="HG1046" s="219"/>
      <c r="HH1046" s="219"/>
      <c r="HI1046" s="219"/>
      <c r="HJ1046" s="219"/>
      <c r="HK1046" s="219"/>
      <c r="HL1046" s="219"/>
      <c r="HM1046" s="219"/>
      <c r="HN1046" s="219"/>
      <c r="HO1046" s="219"/>
      <c r="HP1046" s="219"/>
      <c r="HQ1046" s="219"/>
      <c r="HR1046" s="219"/>
      <c r="HS1046" s="219"/>
      <c r="HT1046" s="219"/>
      <c r="HU1046" s="219"/>
      <c r="HV1046" s="219"/>
      <c r="HW1046" s="219"/>
      <c r="HX1046" s="219"/>
      <c r="HY1046" s="219"/>
    </row>
    <row r="1047" spans="1:233">
      <c r="A1047" s="154">
        <v>1044</v>
      </c>
      <c r="B1047" s="166" t="s">
        <v>14</v>
      </c>
      <c r="C1047" s="166" t="s">
        <v>16600</v>
      </c>
      <c r="D1047" s="174" t="s">
        <v>17501</v>
      </c>
      <c r="E1047" s="174" t="s">
        <v>17539</v>
      </c>
      <c r="F1047" s="175" t="s">
        <v>58</v>
      </c>
      <c r="G1047" s="178">
        <v>194507</v>
      </c>
      <c r="H1047" s="175"/>
      <c r="I1047" s="177"/>
      <c r="J1047" s="175" t="s">
        <v>20</v>
      </c>
      <c r="K1047" s="168" t="s">
        <v>21</v>
      </c>
      <c r="L1047" s="170">
        <v>1200</v>
      </c>
      <c r="M1047" s="219"/>
      <c r="N1047" s="219"/>
      <c r="O1047" s="219"/>
      <c r="P1047" s="219"/>
      <c r="Q1047" s="219"/>
      <c r="R1047" s="219"/>
      <c r="S1047" s="219"/>
      <c r="T1047" s="219"/>
      <c r="U1047" s="219"/>
      <c r="V1047" s="219"/>
      <c r="W1047" s="219"/>
      <c r="X1047" s="219"/>
      <c r="Y1047" s="219"/>
      <c r="Z1047" s="219"/>
      <c r="AA1047" s="219"/>
      <c r="AB1047" s="219"/>
      <c r="AC1047" s="219"/>
      <c r="AD1047" s="219"/>
      <c r="AE1047" s="219"/>
      <c r="AF1047" s="219"/>
      <c r="AG1047" s="219"/>
      <c r="AH1047" s="219"/>
      <c r="AI1047" s="219"/>
      <c r="AJ1047" s="219"/>
      <c r="AK1047" s="219"/>
      <c r="AL1047" s="219"/>
      <c r="AM1047" s="219"/>
      <c r="AN1047" s="219"/>
      <c r="AO1047" s="219"/>
      <c r="AP1047" s="219"/>
      <c r="AQ1047" s="219"/>
      <c r="AR1047" s="219"/>
      <c r="AS1047" s="219"/>
      <c r="AT1047" s="219"/>
      <c r="AU1047" s="219"/>
      <c r="AV1047" s="219"/>
      <c r="AW1047" s="219"/>
      <c r="AX1047" s="219"/>
      <c r="AY1047" s="219"/>
      <c r="AZ1047" s="219"/>
      <c r="BA1047" s="219"/>
      <c r="BB1047" s="219"/>
      <c r="BC1047" s="219"/>
      <c r="BD1047" s="219"/>
      <c r="BE1047" s="219"/>
      <c r="BF1047" s="219"/>
      <c r="BG1047" s="219"/>
      <c r="BH1047" s="219"/>
      <c r="BI1047" s="219"/>
      <c r="BJ1047" s="219"/>
      <c r="BK1047" s="219"/>
      <c r="BL1047" s="219"/>
      <c r="BM1047" s="219"/>
      <c r="BN1047" s="219"/>
      <c r="BO1047" s="219"/>
      <c r="BP1047" s="219"/>
      <c r="BQ1047" s="219"/>
      <c r="BR1047" s="219"/>
      <c r="BS1047" s="219"/>
      <c r="BT1047" s="219"/>
      <c r="BU1047" s="219"/>
      <c r="BV1047" s="219"/>
      <c r="BW1047" s="219"/>
      <c r="BX1047" s="219"/>
      <c r="BY1047" s="219"/>
      <c r="BZ1047" s="219"/>
      <c r="CA1047" s="219"/>
      <c r="CB1047" s="219"/>
      <c r="CC1047" s="219"/>
      <c r="CD1047" s="219"/>
      <c r="CE1047" s="219"/>
      <c r="CF1047" s="219"/>
      <c r="CG1047" s="219"/>
      <c r="CH1047" s="219"/>
      <c r="CI1047" s="219"/>
      <c r="CJ1047" s="219"/>
      <c r="CK1047" s="219"/>
      <c r="CL1047" s="219"/>
      <c r="CM1047" s="219"/>
      <c r="CN1047" s="219"/>
      <c r="CO1047" s="219"/>
      <c r="CP1047" s="219"/>
      <c r="CQ1047" s="219"/>
      <c r="CR1047" s="219"/>
      <c r="CS1047" s="219"/>
      <c r="CT1047" s="219"/>
      <c r="CU1047" s="219"/>
      <c r="CV1047" s="219"/>
      <c r="CW1047" s="219"/>
      <c r="CX1047" s="219"/>
      <c r="CY1047" s="219"/>
      <c r="CZ1047" s="219"/>
      <c r="DA1047" s="219"/>
      <c r="DB1047" s="219"/>
      <c r="DC1047" s="219"/>
      <c r="DD1047" s="219"/>
      <c r="DE1047" s="219"/>
      <c r="DF1047" s="219"/>
      <c r="DG1047" s="219"/>
      <c r="DH1047" s="219"/>
      <c r="DI1047" s="219"/>
      <c r="DJ1047" s="219"/>
      <c r="DK1047" s="219"/>
      <c r="DL1047" s="219"/>
      <c r="DM1047" s="219"/>
      <c r="DN1047" s="219"/>
      <c r="DO1047" s="219"/>
      <c r="DP1047" s="219"/>
      <c r="DQ1047" s="219"/>
      <c r="DR1047" s="219"/>
      <c r="DS1047" s="219"/>
      <c r="DT1047" s="219"/>
      <c r="DU1047" s="219"/>
      <c r="DV1047" s="219"/>
      <c r="DW1047" s="219"/>
      <c r="DX1047" s="219"/>
      <c r="DY1047" s="219"/>
      <c r="DZ1047" s="219"/>
      <c r="EA1047" s="219"/>
      <c r="EB1047" s="219"/>
      <c r="EC1047" s="219"/>
      <c r="ED1047" s="219"/>
      <c r="EE1047" s="219"/>
      <c r="EF1047" s="219"/>
      <c r="EG1047" s="219"/>
      <c r="EH1047" s="219"/>
      <c r="EI1047" s="219"/>
      <c r="EJ1047" s="219"/>
      <c r="EK1047" s="219"/>
      <c r="EL1047" s="219"/>
      <c r="EM1047" s="219"/>
      <c r="EN1047" s="219"/>
      <c r="EO1047" s="219"/>
      <c r="EP1047" s="219"/>
      <c r="EQ1047" s="219"/>
      <c r="ER1047" s="219"/>
      <c r="ES1047" s="219"/>
      <c r="ET1047" s="219"/>
      <c r="EU1047" s="219"/>
      <c r="EV1047" s="219"/>
      <c r="EW1047" s="219"/>
      <c r="EX1047" s="219"/>
      <c r="EY1047" s="219"/>
      <c r="EZ1047" s="219"/>
      <c r="FA1047" s="219"/>
      <c r="FB1047" s="219"/>
      <c r="FC1047" s="219"/>
      <c r="FD1047" s="219"/>
      <c r="FE1047" s="219"/>
      <c r="FF1047" s="219"/>
      <c r="FG1047" s="219"/>
      <c r="FH1047" s="219"/>
      <c r="FI1047" s="219"/>
      <c r="FJ1047" s="219"/>
      <c r="FK1047" s="219"/>
      <c r="FL1047" s="219"/>
      <c r="FM1047" s="219"/>
      <c r="FN1047" s="219"/>
      <c r="FO1047" s="219"/>
      <c r="FP1047" s="219"/>
      <c r="FQ1047" s="219"/>
      <c r="FR1047" s="219"/>
      <c r="FS1047" s="219"/>
      <c r="FT1047" s="219"/>
      <c r="FU1047" s="219"/>
      <c r="FV1047" s="219"/>
      <c r="FW1047" s="219"/>
      <c r="FX1047" s="219"/>
      <c r="FY1047" s="219"/>
      <c r="FZ1047" s="219"/>
      <c r="GA1047" s="219"/>
      <c r="GB1047" s="219"/>
      <c r="GC1047" s="219"/>
      <c r="GD1047" s="219"/>
      <c r="GE1047" s="219"/>
      <c r="GF1047" s="219"/>
      <c r="GG1047" s="219"/>
      <c r="GH1047" s="219"/>
      <c r="GI1047" s="219"/>
      <c r="GJ1047" s="219"/>
      <c r="GK1047" s="219"/>
      <c r="GL1047" s="219"/>
      <c r="GM1047" s="219"/>
      <c r="GN1047" s="219"/>
      <c r="GO1047" s="219"/>
      <c r="GP1047" s="219"/>
      <c r="GQ1047" s="219"/>
      <c r="GR1047" s="219"/>
      <c r="GS1047" s="219"/>
      <c r="GT1047" s="219"/>
      <c r="GU1047" s="219"/>
      <c r="GV1047" s="219"/>
      <c r="GW1047" s="219"/>
      <c r="GX1047" s="219"/>
      <c r="GY1047" s="219"/>
      <c r="GZ1047" s="219"/>
      <c r="HA1047" s="219"/>
      <c r="HB1047" s="219"/>
      <c r="HC1047" s="219"/>
      <c r="HD1047" s="219"/>
      <c r="HE1047" s="219"/>
      <c r="HF1047" s="219"/>
      <c r="HG1047" s="219"/>
      <c r="HH1047" s="219"/>
      <c r="HI1047" s="219"/>
      <c r="HJ1047" s="219"/>
      <c r="HK1047" s="219"/>
      <c r="HL1047" s="219"/>
      <c r="HM1047" s="219"/>
      <c r="HN1047" s="219"/>
      <c r="HO1047" s="219"/>
      <c r="HP1047" s="219"/>
      <c r="HQ1047" s="219"/>
      <c r="HR1047" s="219"/>
      <c r="HS1047" s="219"/>
      <c r="HT1047" s="219"/>
      <c r="HU1047" s="219"/>
      <c r="HV1047" s="219"/>
      <c r="HW1047" s="219"/>
      <c r="HX1047" s="219"/>
      <c r="HY1047" s="219"/>
    </row>
    <row r="1048" spans="1:233">
      <c r="A1048" s="154">
        <v>1045</v>
      </c>
      <c r="B1048" s="166" t="s">
        <v>14</v>
      </c>
      <c r="C1048" s="166" t="s">
        <v>16600</v>
      </c>
      <c r="D1048" s="174" t="s">
        <v>17501</v>
      </c>
      <c r="E1048" s="174" t="s">
        <v>17540</v>
      </c>
      <c r="F1048" s="175" t="s">
        <v>18</v>
      </c>
      <c r="G1048" s="178">
        <v>195311</v>
      </c>
      <c r="H1048" s="175"/>
      <c r="I1048" s="177"/>
      <c r="J1048" s="175" t="s">
        <v>20</v>
      </c>
      <c r="K1048" s="168" t="s">
        <v>21</v>
      </c>
      <c r="L1048" s="170">
        <v>1200</v>
      </c>
      <c r="M1048" s="219"/>
      <c r="N1048" s="219"/>
      <c r="O1048" s="219"/>
      <c r="P1048" s="219"/>
      <c r="Q1048" s="219"/>
      <c r="R1048" s="219"/>
      <c r="S1048" s="219"/>
      <c r="T1048" s="219"/>
      <c r="U1048" s="219"/>
      <c r="V1048" s="219"/>
      <c r="W1048" s="219"/>
      <c r="X1048" s="219"/>
      <c r="Y1048" s="219"/>
      <c r="Z1048" s="219"/>
      <c r="AA1048" s="219"/>
      <c r="AB1048" s="219"/>
      <c r="AC1048" s="219"/>
      <c r="AD1048" s="219"/>
      <c r="AE1048" s="219"/>
      <c r="AF1048" s="219"/>
      <c r="AG1048" s="219"/>
      <c r="AH1048" s="219"/>
      <c r="AI1048" s="219"/>
      <c r="AJ1048" s="219"/>
      <c r="AK1048" s="219"/>
      <c r="AL1048" s="219"/>
      <c r="AM1048" s="219"/>
      <c r="AN1048" s="219"/>
      <c r="AO1048" s="219"/>
      <c r="AP1048" s="219"/>
      <c r="AQ1048" s="219"/>
      <c r="AR1048" s="219"/>
      <c r="AS1048" s="219"/>
      <c r="AT1048" s="219"/>
      <c r="AU1048" s="219"/>
      <c r="AV1048" s="219"/>
      <c r="AW1048" s="219"/>
      <c r="AX1048" s="219"/>
      <c r="AY1048" s="219"/>
      <c r="AZ1048" s="219"/>
      <c r="BA1048" s="219"/>
      <c r="BB1048" s="219"/>
      <c r="BC1048" s="219"/>
      <c r="BD1048" s="219"/>
      <c r="BE1048" s="219"/>
      <c r="BF1048" s="219"/>
      <c r="BG1048" s="219"/>
      <c r="BH1048" s="219"/>
      <c r="BI1048" s="219"/>
      <c r="BJ1048" s="219"/>
      <c r="BK1048" s="219"/>
      <c r="BL1048" s="219"/>
      <c r="BM1048" s="219"/>
      <c r="BN1048" s="219"/>
      <c r="BO1048" s="219"/>
      <c r="BP1048" s="219"/>
      <c r="BQ1048" s="219"/>
      <c r="BR1048" s="219"/>
      <c r="BS1048" s="219"/>
      <c r="BT1048" s="219"/>
      <c r="BU1048" s="219"/>
      <c r="BV1048" s="219"/>
      <c r="BW1048" s="219"/>
      <c r="BX1048" s="219"/>
      <c r="BY1048" s="219"/>
      <c r="BZ1048" s="219"/>
      <c r="CA1048" s="219"/>
      <c r="CB1048" s="219"/>
      <c r="CC1048" s="219"/>
      <c r="CD1048" s="219"/>
      <c r="CE1048" s="219"/>
      <c r="CF1048" s="219"/>
      <c r="CG1048" s="219"/>
      <c r="CH1048" s="219"/>
      <c r="CI1048" s="219"/>
      <c r="CJ1048" s="219"/>
      <c r="CK1048" s="219"/>
      <c r="CL1048" s="219"/>
      <c r="CM1048" s="219"/>
      <c r="CN1048" s="219"/>
      <c r="CO1048" s="219"/>
      <c r="CP1048" s="219"/>
      <c r="CQ1048" s="219"/>
      <c r="CR1048" s="219"/>
      <c r="CS1048" s="219"/>
      <c r="CT1048" s="219"/>
      <c r="CU1048" s="219"/>
      <c r="CV1048" s="219"/>
      <c r="CW1048" s="219"/>
      <c r="CX1048" s="219"/>
      <c r="CY1048" s="219"/>
      <c r="CZ1048" s="219"/>
      <c r="DA1048" s="219"/>
      <c r="DB1048" s="219"/>
      <c r="DC1048" s="219"/>
      <c r="DD1048" s="219"/>
      <c r="DE1048" s="219"/>
      <c r="DF1048" s="219"/>
      <c r="DG1048" s="219"/>
      <c r="DH1048" s="219"/>
      <c r="DI1048" s="219"/>
      <c r="DJ1048" s="219"/>
      <c r="DK1048" s="219"/>
      <c r="DL1048" s="219"/>
      <c r="DM1048" s="219"/>
      <c r="DN1048" s="219"/>
      <c r="DO1048" s="219"/>
      <c r="DP1048" s="219"/>
      <c r="DQ1048" s="219"/>
      <c r="DR1048" s="219"/>
      <c r="DS1048" s="219"/>
      <c r="DT1048" s="219"/>
      <c r="DU1048" s="219"/>
      <c r="DV1048" s="219"/>
      <c r="DW1048" s="219"/>
      <c r="DX1048" s="219"/>
      <c r="DY1048" s="219"/>
      <c r="DZ1048" s="219"/>
      <c r="EA1048" s="219"/>
      <c r="EB1048" s="219"/>
      <c r="EC1048" s="219"/>
      <c r="ED1048" s="219"/>
      <c r="EE1048" s="219"/>
      <c r="EF1048" s="219"/>
      <c r="EG1048" s="219"/>
      <c r="EH1048" s="219"/>
      <c r="EI1048" s="219"/>
      <c r="EJ1048" s="219"/>
      <c r="EK1048" s="219"/>
      <c r="EL1048" s="219"/>
      <c r="EM1048" s="219"/>
      <c r="EN1048" s="219"/>
      <c r="EO1048" s="219"/>
      <c r="EP1048" s="219"/>
      <c r="EQ1048" s="219"/>
      <c r="ER1048" s="219"/>
      <c r="ES1048" s="219"/>
      <c r="ET1048" s="219"/>
      <c r="EU1048" s="219"/>
      <c r="EV1048" s="219"/>
      <c r="EW1048" s="219"/>
      <c r="EX1048" s="219"/>
      <c r="EY1048" s="219"/>
      <c r="EZ1048" s="219"/>
      <c r="FA1048" s="219"/>
      <c r="FB1048" s="219"/>
      <c r="FC1048" s="219"/>
      <c r="FD1048" s="219"/>
      <c r="FE1048" s="219"/>
      <c r="FF1048" s="219"/>
      <c r="FG1048" s="219"/>
      <c r="FH1048" s="219"/>
      <c r="FI1048" s="219"/>
      <c r="FJ1048" s="219"/>
      <c r="FK1048" s="219"/>
      <c r="FL1048" s="219"/>
      <c r="FM1048" s="219"/>
      <c r="FN1048" s="219"/>
      <c r="FO1048" s="219"/>
      <c r="FP1048" s="219"/>
      <c r="FQ1048" s="219"/>
      <c r="FR1048" s="219"/>
      <c r="FS1048" s="219"/>
      <c r="FT1048" s="219"/>
      <c r="FU1048" s="219"/>
      <c r="FV1048" s="219"/>
      <c r="FW1048" s="219"/>
      <c r="FX1048" s="219"/>
      <c r="FY1048" s="219"/>
      <c r="FZ1048" s="219"/>
      <c r="GA1048" s="219"/>
      <c r="GB1048" s="219"/>
      <c r="GC1048" s="219"/>
      <c r="GD1048" s="219"/>
      <c r="GE1048" s="219"/>
      <c r="GF1048" s="219"/>
      <c r="GG1048" s="219"/>
      <c r="GH1048" s="219"/>
      <c r="GI1048" s="219"/>
      <c r="GJ1048" s="219"/>
      <c r="GK1048" s="219"/>
      <c r="GL1048" s="219"/>
      <c r="GM1048" s="219"/>
      <c r="GN1048" s="219"/>
      <c r="GO1048" s="219"/>
      <c r="GP1048" s="219"/>
      <c r="GQ1048" s="219"/>
      <c r="GR1048" s="219"/>
      <c r="GS1048" s="219"/>
      <c r="GT1048" s="219"/>
      <c r="GU1048" s="219"/>
      <c r="GV1048" s="219"/>
      <c r="GW1048" s="219"/>
      <c r="GX1048" s="219"/>
      <c r="GY1048" s="219"/>
      <c r="GZ1048" s="219"/>
      <c r="HA1048" s="219"/>
      <c r="HB1048" s="219"/>
      <c r="HC1048" s="219"/>
      <c r="HD1048" s="219"/>
      <c r="HE1048" s="219"/>
      <c r="HF1048" s="219"/>
      <c r="HG1048" s="219"/>
      <c r="HH1048" s="219"/>
      <c r="HI1048" s="219"/>
      <c r="HJ1048" s="219"/>
      <c r="HK1048" s="219"/>
      <c r="HL1048" s="219"/>
      <c r="HM1048" s="219"/>
      <c r="HN1048" s="219"/>
      <c r="HO1048" s="219"/>
      <c r="HP1048" s="219"/>
      <c r="HQ1048" s="219"/>
      <c r="HR1048" s="219"/>
      <c r="HS1048" s="219"/>
      <c r="HT1048" s="219"/>
      <c r="HU1048" s="219"/>
      <c r="HV1048" s="219"/>
      <c r="HW1048" s="219"/>
      <c r="HX1048" s="219"/>
      <c r="HY1048" s="219"/>
    </row>
    <row r="1049" spans="1:233">
      <c r="A1049" s="154">
        <v>1046</v>
      </c>
      <c r="B1049" s="166" t="s">
        <v>14</v>
      </c>
      <c r="C1049" s="166" t="s">
        <v>16600</v>
      </c>
      <c r="D1049" s="174" t="s">
        <v>17501</v>
      </c>
      <c r="E1049" s="174" t="s">
        <v>17541</v>
      </c>
      <c r="F1049" s="175" t="s">
        <v>18</v>
      </c>
      <c r="G1049" s="178">
        <v>195409</v>
      </c>
      <c r="H1049" s="175"/>
      <c r="I1049" s="177"/>
      <c r="J1049" s="175" t="s">
        <v>20</v>
      </c>
      <c r="K1049" s="168" t="s">
        <v>21</v>
      </c>
      <c r="L1049" s="170">
        <v>1200</v>
      </c>
      <c r="M1049" s="219"/>
      <c r="N1049" s="219"/>
      <c r="O1049" s="219"/>
      <c r="P1049" s="219"/>
      <c r="Q1049" s="219"/>
      <c r="R1049" s="219"/>
      <c r="S1049" s="219"/>
      <c r="T1049" s="219"/>
      <c r="U1049" s="219"/>
      <c r="V1049" s="219"/>
      <c r="W1049" s="219"/>
      <c r="X1049" s="219"/>
      <c r="Y1049" s="219"/>
      <c r="Z1049" s="219"/>
      <c r="AA1049" s="219"/>
      <c r="AB1049" s="219"/>
      <c r="AC1049" s="219"/>
      <c r="AD1049" s="219"/>
      <c r="AE1049" s="219"/>
      <c r="AF1049" s="219"/>
      <c r="AG1049" s="219"/>
      <c r="AH1049" s="219"/>
      <c r="AI1049" s="219"/>
      <c r="AJ1049" s="219"/>
      <c r="AK1049" s="219"/>
      <c r="AL1049" s="219"/>
      <c r="AM1049" s="219"/>
      <c r="AN1049" s="219"/>
      <c r="AO1049" s="219"/>
      <c r="AP1049" s="219"/>
      <c r="AQ1049" s="219"/>
      <c r="AR1049" s="219"/>
      <c r="AS1049" s="219"/>
      <c r="AT1049" s="219"/>
      <c r="AU1049" s="219"/>
      <c r="AV1049" s="219"/>
      <c r="AW1049" s="219"/>
      <c r="AX1049" s="219"/>
      <c r="AY1049" s="219"/>
      <c r="AZ1049" s="219"/>
      <c r="BA1049" s="219"/>
      <c r="BB1049" s="219"/>
      <c r="BC1049" s="219"/>
      <c r="BD1049" s="219"/>
      <c r="BE1049" s="219"/>
      <c r="BF1049" s="219"/>
      <c r="BG1049" s="219"/>
      <c r="BH1049" s="219"/>
      <c r="BI1049" s="219"/>
      <c r="BJ1049" s="219"/>
      <c r="BK1049" s="219"/>
      <c r="BL1049" s="219"/>
      <c r="BM1049" s="219"/>
      <c r="BN1049" s="219"/>
      <c r="BO1049" s="219"/>
      <c r="BP1049" s="219"/>
      <c r="BQ1049" s="219"/>
      <c r="BR1049" s="219"/>
      <c r="BS1049" s="219"/>
      <c r="BT1049" s="219"/>
      <c r="BU1049" s="219"/>
      <c r="BV1049" s="219"/>
      <c r="BW1049" s="219"/>
      <c r="BX1049" s="219"/>
      <c r="BY1049" s="219"/>
      <c r="BZ1049" s="219"/>
      <c r="CA1049" s="219"/>
      <c r="CB1049" s="219"/>
      <c r="CC1049" s="219"/>
      <c r="CD1049" s="219"/>
      <c r="CE1049" s="219"/>
      <c r="CF1049" s="219"/>
      <c r="CG1049" s="219"/>
      <c r="CH1049" s="219"/>
      <c r="CI1049" s="219"/>
      <c r="CJ1049" s="219"/>
      <c r="CK1049" s="219"/>
      <c r="CL1049" s="219"/>
      <c r="CM1049" s="219"/>
      <c r="CN1049" s="219"/>
      <c r="CO1049" s="219"/>
      <c r="CP1049" s="219"/>
      <c r="CQ1049" s="219"/>
      <c r="CR1049" s="219"/>
      <c r="CS1049" s="219"/>
      <c r="CT1049" s="219"/>
      <c r="CU1049" s="219"/>
      <c r="CV1049" s="219"/>
      <c r="CW1049" s="219"/>
      <c r="CX1049" s="219"/>
      <c r="CY1049" s="219"/>
      <c r="CZ1049" s="219"/>
      <c r="DA1049" s="219"/>
      <c r="DB1049" s="219"/>
      <c r="DC1049" s="219"/>
      <c r="DD1049" s="219"/>
      <c r="DE1049" s="219"/>
      <c r="DF1049" s="219"/>
      <c r="DG1049" s="219"/>
      <c r="DH1049" s="219"/>
      <c r="DI1049" s="219"/>
      <c r="DJ1049" s="219"/>
      <c r="DK1049" s="219"/>
      <c r="DL1049" s="219"/>
      <c r="DM1049" s="219"/>
      <c r="DN1049" s="219"/>
      <c r="DO1049" s="219"/>
      <c r="DP1049" s="219"/>
      <c r="DQ1049" s="219"/>
      <c r="DR1049" s="219"/>
      <c r="DS1049" s="219"/>
      <c r="DT1049" s="219"/>
      <c r="DU1049" s="219"/>
      <c r="DV1049" s="219"/>
      <c r="DW1049" s="219"/>
      <c r="DX1049" s="219"/>
      <c r="DY1049" s="219"/>
      <c r="DZ1049" s="219"/>
      <c r="EA1049" s="219"/>
      <c r="EB1049" s="219"/>
      <c r="EC1049" s="219"/>
      <c r="ED1049" s="219"/>
      <c r="EE1049" s="219"/>
      <c r="EF1049" s="219"/>
      <c r="EG1049" s="219"/>
      <c r="EH1049" s="219"/>
      <c r="EI1049" s="219"/>
      <c r="EJ1049" s="219"/>
      <c r="EK1049" s="219"/>
      <c r="EL1049" s="219"/>
      <c r="EM1049" s="219"/>
      <c r="EN1049" s="219"/>
      <c r="EO1049" s="219"/>
      <c r="EP1049" s="219"/>
      <c r="EQ1049" s="219"/>
      <c r="ER1049" s="219"/>
      <c r="ES1049" s="219"/>
      <c r="ET1049" s="219"/>
      <c r="EU1049" s="219"/>
      <c r="EV1049" s="219"/>
      <c r="EW1049" s="219"/>
      <c r="EX1049" s="219"/>
      <c r="EY1049" s="219"/>
      <c r="EZ1049" s="219"/>
      <c r="FA1049" s="219"/>
      <c r="FB1049" s="219"/>
      <c r="FC1049" s="219"/>
      <c r="FD1049" s="219"/>
      <c r="FE1049" s="219"/>
      <c r="FF1049" s="219"/>
      <c r="FG1049" s="219"/>
      <c r="FH1049" s="219"/>
      <c r="FI1049" s="219"/>
      <c r="FJ1049" s="219"/>
      <c r="FK1049" s="219"/>
      <c r="FL1049" s="219"/>
      <c r="FM1049" s="219"/>
      <c r="FN1049" s="219"/>
      <c r="FO1049" s="219"/>
      <c r="FP1049" s="219"/>
      <c r="FQ1049" s="219"/>
      <c r="FR1049" s="219"/>
      <c r="FS1049" s="219"/>
      <c r="FT1049" s="219"/>
      <c r="FU1049" s="219"/>
      <c r="FV1049" s="219"/>
      <c r="FW1049" s="219"/>
      <c r="FX1049" s="219"/>
      <c r="FY1049" s="219"/>
      <c r="FZ1049" s="219"/>
      <c r="GA1049" s="219"/>
      <c r="GB1049" s="219"/>
      <c r="GC1049" s="219"/>
      <c r="GD1049" s="219"/>
      <c r="GE1049" s="219"/>
      <c r="GF1049" s="219"/>
      <c r="GG1049" s="219"/>
      <c r="GH1049" s="219"/>
      <c r="GI1049" s="219"/>
      <c r="GJ1049" s="219"/>
      <c r="GK1049" s="219"/>
      <c r="GL1049" s="219"/>
      <c r="GM1049" s="219"/>
      <c r="GN1049" s="219"/>
      <c r="GO1049" s="219"/>
      <c r="GP1049" s="219"/>
      <c r="GQ1049" s="219"/>
      <c r="GR1049" s="219"/>
      <c r="GS1049" s="219"/>
      <c r="GT1049" s="219"/>
      <c r="GU1049" s="219"/>
      <c r="GV1049" s="219"/>
      <c r="GW1049" s="219"/>
      <c r="GX1049" s="219"/>
      <c r="GY1049" s="219"/>
      <c r="GZ1049" s="219"/>
      <c r="HA1049" s="219"/>
      <c r="HB1049" s="219"/>
      <c r="HC1049" s="219"/>
      <c r="HD1049" s="219"/>
      <c r="HE1049" s="219"/>
      <c r="HF1049" s="219"/>
      <c r="HG1049" s="219"/>
      <c r="HH1049" s="219"/>
      <c r="HI1049" s="219"/>
      <c r="HJ1049" s="219"/>
      <c r="HK1049" s="219"/>
      <c r="HL1049" s="219"/>
      <c r="HM1049" s="219"/>
      <c r="HN1049" s="219"/>
      <c r="HO1049" s="219"/>
      <c r="HP1049" s="219"/>
      <c r="HQ1049" s="219"/>
      <c r="HR1049" s="219"/>
      <c r="HS1049" s="219"/>
      <c r="HT1049" s="219"/>
      <c r="HU1049" s="219"/>
      <c r="HV1049" s="219"/>
      <c r="HW1049" s="219"/>
      <c r="HX1049" s="219"/>
      <c r="HY1049" s="219"/>
    </row>
    <row r="1050" spans="1:233">
      <c r="A1050" s="154">
        <v>1047</v>
      </c>
      <c r="B1050" s="166" t="s">
        <v>14</v>
      </c>
      <c r="C1050" s="166" t="s">
        <v>16600</v>
      </c>
      <c r="D1050" s="174" t="s">
        <v>17501</v>
      </c>
      <c r="E1050" s="174" t="s">
        <v>17542</v>
      </c>
      <c r="F1050" s="175" t="s">
        <v>58</v>
      </c>
      <c r="G1050" s="178">
        <v>195212</v>
      </c>
      <c r="H1050" s="175"/>
      <c r="I1050" s="177"/>
      <c r="J1050" s="175" t="s">
        <v>20</v>
      </c>
      <c r="K1050" s="168" t="s">
        <v>21</v>
      </c>
      <c r="L1050" s="170">
        <v>1200</v>
      </c>
      <c r="M1050" s="219"/>
      <c r="N1050" s="219"/>
      <c r="O1050" s="219"/>
      <c r="P1050" s="219"/>
      <c r="Q1050" s="219"/>
      <c r="R1050" s="219"/>
      <c r="S1050" s="219"/>
      <c r="T1050" s="219"/>
      <c r="U1050" s="219"/>
      <c r="V1050" s="219"/>
      <c r="W1050" s="219"/>
      <c r="X1050" s="219"/>
      <c r="Y1050" s="219"/>
      <c r="Z1050" s="219"/>
      <c r="AA1050" s="219"/>
      <c r="AB1050" s="219"/>
      <c r="AC1050" s="219"/>
      <c r="AD1050" s="219"/>
      <c r="AE1050" s="219"/>
      <c r="AF1050" s="219"/>
      <c r="AG1050" s="219"/>
      <c r="AH1050" s="219"/>
      <c r="AI1050" s="219"/>
      <c r="AJ1050" s="219"/>
      <c r="AK1050" s="219"/>
      <c r="AL1050" s="219"/>
      <c r="AM1050" s="219"/>
      <c r="AN1050" s="219"/>
      <c r="AO1050" s="219"/>
      <c r="AP1050" s="219"/>
      <c r="AQ1050" s="219"/>
      <c r="AR1050" s="219"/>
      <c r="AS1050" s="219"/>
      <c r="AT1050" s="219"/>
      <c r="AU1050" s="219"/>
      <c r="AV1050" s="219"/>
      <c r="AW1050" s="219"/>
      <c r="AX1050" s="219"/>
      <c r="AY1050" s="219"/>
      <c r="AZ1050" s="219"/>
      <c r="BA1050" s="219"/>
      <c r="BB1050" s="219"/>
      <c r="BC1050" s="219"/>
      <c r="BD1050" s="219"/>
      <c r="BE1050" s="219"/>
      <c r="BF1050" s="219"/>
      <c r="BG1050" s="219"/>
      <c r="BH1050" s="219"/>
      <c r="BI1050" s="219"/>
      <c r="BJ1050" s="219"/>
      <c r="BK1050" s="219"/>
      <c r="BL1050" s="219"/>
      <c r="BM1050" s="219"/>
      <c r="BN1050" s="219"/>
      <c r="BO1050" s="219"/>
      <c r="BP1050" s="219"/>
      <c r="BQ1050" s="219"/>
      <c r="BR1050" s="219"/>
      <c r="BS1050" s="219"/>
      <c r="BT1050" s="219"/>
      <c r="BU1050" s="219"/>
      <c r="BV1050" s="219"/>
      <c r="BW1050" s="219"/>
      <c r="BX1050" s="219"/>
      <c r="BY1050" s="219"/>
      <c r="BZ1050" s="219"/>
      <c r="CA1050" s="219"/>
      <c r="CB1050" s="219"/>
      <c r="CC1050" s="219"/>
      <c r="CD1050" s="219"/>
      <c r="CE1050" s="219"/>
      <c r="CF1050" s="219"/>
      <c r="CG1050" s="219"/>
      <c r="CH1050" s="219"/>
      <c r="CI1050" s="219"/>
      <c r="CJ1050" s="219"/>
      <c r="CK1050" s="219"/>
      <c r="CL1050" s="219"/>
      <c r="CM1050" s="219"/>
      <c r="CN1050" s="219"/>
      <c r="CO1050" s="219"/>
      <c r="CP1050" s="219"/>
      <c r="CQ1050" s="219"/>
      <c r="CR1050" s="219"/>
      <c r="CS1050" s="219"/>
      <c r="CT1050" s="219"/>
      <c r="CU1050" s="219"/>
      <c r="CV1050" s="219"/>
      <c r="CW1050" s="219"/>
      <c r="CX1050" s="219"/>
      <c r="CY1050" s="219"/>
      <c r="CZ1050" s="219"/>
      <c r="DA1050" s="219"/>
      <c r="DB1050" s="219"/>
      <c r="DC1050" s="219"/>
      <c r="DD1050" s="219"/>
      <c r="DE1050" s="219"/>
      <c r="DF1050" s="219"/>
      <c r="DG1050" s="219"/>
      <c r="DH1050" s="219"/>
      <c r="DI1050" s="219"/>
      <c r="DJ1050" s="219"/>
      <c r="DK1050" s="219"/>
      <c r="DL1050" s="219"/>
      <c r="DM1050" s="219"/>
      <c r="DN1050" s="219"/>
      <c r="DO1050" s="219"/>
      <c r="DP1050" s="219"/>
      <c r="DQ1050" s="219"/>
      <c r="DR1050" s="219"/>
      <c r="DS1050" s="219"/>
      <c r="DT1050" s="219"/>
      <c r="DU1050" s="219"/>
      <c r="DV1050" s="219"/>
      <c r="DW1050" s="219"/>
      <c r="DX1050" s="219"/>
      <c r="DY1050" s="219"/>
      <c r="DZ1050" s="219"/>
      <c r="EA1050" s="219"/>
      <c r="EB1050" s="219"/>
      <c r="EC1050" s="219"/>
      <c r="ED1050" s="219"/>
      <c r="EE1050" s="219"/>
      <c r="EF1050" s="219"/>
      <c r="EG1050" s="219"/>
      <c r="EH1050" s="219"/>
      <c r="EI1050" s="219"/>
      <c r="EJ1050" s="219"/>
      <c r="EK1050" s="219"/>
      <c r="EL1050" s="219"/>
      <c r="EM1050" s="219"/>
      <c r="EN1050" s="219"/>
      <c r="EO1050" s="219"/>
      <c r="EP1050" s="219"/>
      <c r="EQ1050" s="219"/>
      <c r="ER1050" s="219"/>
      <c r="ES1050" s="219"/>
      <c r="ET1050" s="219"/>
      <c r="EU1050" s="219"/>
      <c r="EV1050" s="219"/>
      <c r="EW1050" s="219"/>
      <c r="EX1050" s="219"/>
      <c r="EY1050" s="219"/>
      <c r="EZ1050" s="219"/>
      <c r="FA1050" s="219"/>
      <c r="FB1050" s="219"/>
      <c r="FC1050" s="219"/>
      <c r="FD1050" s="219"/>
      <c r="FE1050" s="219"/>
      <c r="FF1050" s="219"/>
      <c r="FG1050" s="219"/>
      <c r="FH1050" s="219"/>
      <c r="FI1050" s="219"/>
      <c r="FJ1050" s="219"/>
      <c r="FK1050" s="219"/>
      <c r="FL1050" s="219"/>
      <c r="FM1050" s="219"/>
      <c r="FN1050" s="219"/>
      <c r="FO1050" s="219"/>
      <c r="FP1050" s="219"/>
      <c r="FQ1050" s="219"/>
      <c r="FR1050" s="219"/>
      <c r="FS1050" s="219"/>
      <c r="FT1050" s="219"/>
      <c r="FU1050" s="219"/>
      <c r="FV1050" s="219"/>
      <c r="FW1050" s="219"/>
      <c r="FX1050" s="219"/>
      <c r="FY1050" s="219"/>
      <c r="FZ1050" s="219"/>
      <c r="GA1050" s="219"/>
      <c r="GB1050" s="219"/>
      <c r="GC1050" s="219"/>
      <c r="GD1050" s="219"/>
      <c r="GE1050" s="219"/>
      <c r="GF1050" s="219"/>
      <c r="GG1050" s="219"/>
      <c r="GH1050" s="219"/>
      <c r="GI1050" s="219"/>
      <c r="GJ1050" s="219"/>
      <c r="GK1050" s="219"/>
      <c r="GL1050" s="219"/>
      <c r="GM1050" s="219"/>
      <c r="GN1050" s="219"/>
      <c r="GO1050" s="219"/>
      <c r="GP1050" s="219"/>
      <c r="GQ1050" s="219"/>
      <c r="GR1050" s="219"/>
      <c r="GS1050" s="219"/>
      <c r="GT1050" s="219"/>
      <c r="GU1050" s="219"/>
      <c r="GV1050" s="219"/>
      <c r="GW1050" s="219"/>
      <c r="GX1050" s="219"/>
      <c r="GY1050" s="219"/>
      <c r="GZ1050" s="219"/>
      <c r="HA1050" s="219"/>
      <c r="HB1050" s="219"/>
      <c r="HC1050" s="219"/>
      <c r="HD1050" s="219"/>
      <c r="HE1050" s="219"/>
      <c r="HF1050" s="219"/>
      <c r="HG1050" s="219"/>
      <c r="HH1050" s="219"/>
      <c r="HI1050" s="219"/>
      <c r="HJ1050" s="219"/>
      <c r="HK1050" s="219"/>
      <c r="HL1050" s="219"/>
      <c r="HM1050" s="219"/>
      <c r="HN1050" s="219"/>
      <c r="HO1050" s="219"/>
      <c r="HP1050" s="219"/>
      <c r="HQ1050" s="219"/>
      <c r="HR1050" s="219"/>
      <c r="HS1050" s="219"/>
      <c r="HT1050" s="219"/>
      <c r="HU1050" s="219"/>
      <c r="HV1050" s="219"/>
      <c r="HW1050" s="219"/>
      <c r="HX1050" s="219"/>
      <c r="HY1050" s="219"/>
    </row>
    <row r="1051" spans="1:233">
      <c r="A1051" s="154">
        <v>1048</v>
      </c>
      <c r="B1051" s="166" t="s">
        <v>14</v>
      </c>
      <c r="C1051" s="166" t="s">
        <v>16600</v>
      </c>
      <c r="D1051" s="174" t="s">
        <v>17501</v>
      </c>
      <c r="E1051" s="174" t="s">
        <v>17543</v>
      </c>
      <c r="F1051" s="175" t="s">
        <v>18</v>
      </c>
      <c r="G1051" s="178">
        <v>195309</v>
      </c>
      <c r="H1051" s="175"/>
      <c r="I1051" s="177"/>
      <c r="J1051" s="175" t="s">
        <v>20</v>
      </c>
      <c r="K1051" s="168" t="s">
        <v>21</v>
      </c>
      <c r="L1051" s="170">
        <v>1200</v>
      </c>
      <c r="M1051" s="219"/>
      <c r="N1051" s="219"/>
      <c r="O1051" s="219"/>
      <c r="P1051" s="219"/>
      <c r="Q1051" s="219"/>
      <c r="R1051" s="219"/>
      <c r="S1051" s="219"/>
      <c r="T1051" s="219"/>
      <c r="U1051" s="219"/>
      <c r="V1051" s="219"/>
      <c r="W1051" s="219"/>
      <c r="X1051" s="219"/>
      <c r="Y1051" s="219"/>
      <c r="Z1051" s="219"/>
      <c r="AA1051" s="219"/>
      <c r="AB1051" s="219"/>
      <c r="AC1051" s="219"/>
      <c r="AD1051" s="219"/>
      <c r="AE1051" s="219"/>
      <c r="AF1051" s="219"/>
      <c r="AG1051" s="219"/>
      <c r="AH1051" s="219"/>
      <c r="AI1051" s="219"/>
      <c r="AJ1051" s="219"/>
      <c r="AK1051" s="219"/>
      <c r="AL1051" s="219"/>
      <c r="AM1051" s="219"/>
      <c r="AN1051" s="219"/>
      <c r="AO1051" s="219"/>
      <c r="AP1051" s="219"/>
      <c r="AQ1051" s="219"/>
      <c r="AR1051" s="219"/>
      <c r="AS1051" s="219"/>
      <c r="AT1051" s="219"/>
      <c r="AU1051" s="219"/>
      <c r="AV1051" s="219"/>
      <c r="AW1051" s="219"/>
      <c r="AX1051" s="219"/>
      <c r="AY1051" s="219"/>
      <c r="AZ1051" s="219"/>
      <c r="BA1051" s="219"/>
      <c r="BB1051" s="219"/>
      <c r="BC1051" s="219"/>
      <c r="BD1051" s="219"/>
      <c r="BE1051" s="219"/>
      <c r="BF1051" s="219"/>
      <c r="BG1051" s="219"/>
      <c r="BH1051" s="219"/>
      <c r="BI1051" s="219"/>
      <c r="BJ1051" s="219"/>
      <c r="BK1051" s="219"/>
      <c r="BL1051" s="219"/>
      <c r="BM1051" s="219"/>
      <c r="BN1051" s="219"/>
      <c r="BO1051" s="219"/>
      <c r="BP1051" s="219"/>
      <c r="BQ1051" s="219"/>
      <c r="BR1051" s="219"/>
      <c r="BS1051" s="219"/>
      <c r="BT1051" s="219"/>
      <c r="BU1051" s="219"/>
      <c r="BV1051" s="219"/>
      <c r="BW1051" s="219"/>
      <c r="BX1051" s="219"/>
      <c r="BY1051" s="219"/>
      <c r="BZ1051" s="219"/>
      <c r="CA1051" s="219"/>
      <c r="CB1051" s="219"/>
      <c r="CC1051" s="219"/>
      <c r="CD1051" s="219"/>
      <c r="CE1051" s="219"/>
      <c r="CF1051" s="219"/>
      <c r="CG1051" s="219"/>
      <c r="CH1051" s="219"/>
      <c r="CI1051" s="219"/>
      <c r="CJ1051" s="219"/>
      <c r="CK1051" s="219"/>
      <c r="CL1051" s="219"/>
      <c r="CM1051" s="219"/>
      <c r="CN1051" s="219"/>
      <c r="CO1051" s="219"/>
      <c r="CP1051" s="219"/>
      <c r="CQ1051" s="219"/>
      <c r="CR1051" s="219"/>
      <c r="CS1051" s="219"/>
      <c r="CT1051" s="219"/>
      <c r="CU1051" s="219"/>
      <c r="CV1051" s="219"/>
      <c r="CW1051" s="219"/>
      <c r="CX1051" s="219"/>
      <c r="CY1051" s="219"/>
      <c r="CZ1051" s="219"/>
      <c r="DA1051" s="219"/>
      <c r="DB1051" s="219"/>
      <c r="DC1051" s="219"/>
      <c r="DD1051" s="219"/>
      <c r="DE1051" s="219"/>
      <c r="DF1051" s="219"/>
      <c r="DG1051" s="219"/>
      <c r="DH1051" s="219"/>
      <c r="DI1051" s="219"/>
      <c r="DJ1051" s="219"/>
      <c r="DK1051" s="219"/>
      <c r="DL1051" s="219"/>
      <c r="DM1051" s="219"/>
      <c r="DN1051" s="219"/>
      <c r="DO1051" s="219"/>
      <c r="DP1051" s="219"/>
      <c r="DQ1051" s="219"/>
      <c r="DR1051" s="219"/>
      <c r="DS1051" s="219"/>
      <c r="DT1051" s="219"/>
      <c r="DU1051" s="219"/>
      <c r="DV1051" s="219"/>
      <c r="DW1051" s="219"/>
      <c r="DX1051" s="219"/>
      <c r="DY1051" s="219"/>
      <c r="DZ1051" s="219"/>
      <c r="EA1051" s="219"/>
      <c r="EB1051" s="219"/>
      <c r="EC1051" s="219"/>
      <c r="ED1051" s="219"/>
      <c r="EE1051" s="219"/>
      <c r="EF1051" s="219"/>
      <c r="EG1051" s="219"/>
      <c r="EH1051" s="219"/>
      <c r="EI1051" s="219"/>
      <c r="EJ1051" s="219"/>
      <c r="EK1051" s="219"/>
      <c r="EL1051" s="219"/>
      <c r="EM1051" s="219"/>
      <c r="EN1051" s="219"/>
      <c r="EO1051" s="219"/>
      <c r="EP1051" s="219"/>
      <c r="EQ1051" s="219"/>
      <c r="ER1051" s="219"/>
      <c r="ES1051" s="219"/>
      <c r="ET1051" s="219"/>
      <c r="EU1051" s="219"/>
      <c r="EV1051" s="219"/>
      <c r="EW1051" s="219"/>
      <c r="EX1051" s="219"/>
      <c r="EY1051" s="219"/>
      <c r="EZ1051" s="219"/>
      <c r="FA1051" s="219"/>
      <c r="FB1051" s="219"/>
      <c r="FC1051" s="219"/>
      <c r="FD1051" s="219"/>
      <c r="FE1051" s="219"/>
      <c r="FF1051" s="219"/>
      <c r="FG1051" s="219"/>
      <c r="FH1051" s="219"/>
      <c r="FI1051" s="219"/>
      <c r="FJ1051" s="219"/>
      <c r="FK1051" s="219"/>
      <c r="FL1051" s="219"/>
      <c r="FM1051" s="219"/>
      <c r="FN1051" s="219"/>
      <c r="FO1051" s="219"/>
      <c r="FP1051" s="219"/>
      <c r="FQ1051" s="219"/>
      <c r="FR1051" s="219"/>
      <c r="FS1051" s="219"/>
      <c r="FT1051" s="219"/>
      <c r="FU1051" s="219"/>
      <c r="FV1051" s="219"/>
      <c r="FW1051" s="219"/>
      <c r="FX1051" s="219"/>
      <c r="FY1051" s="219"/>
      <c r="FZ1051" s="219"/>
      <c r="GA1051" s="219"/>
      <c r="GB1051" s="219"/>
      <c r="GC1051" s="219"/>
      <c r="GD1051" s="219"/>
      <c r="GE1051" s="219"/>
      <c r="GF1051" s="219"/>
      <c r="GG1051" s="219"/>
      <c r="GH1051" s="219"/>
      <c r="GI1051" s="219"/>
      <c r="GJ1051" s="219"/>
      <c r="GK1051" s="219"/>
      <c r="GL1051" s="219"/>
      <c r="GM1051" s="219"/>
      <c r="GN1051" s="219"/>
      <c r="GO1051" s="219"/>
      <c r="GP1051" s="219"/>
      <c r="GQ1051" s="219"/>
      <c r="GR1051" s="219"/>
      <c r="GS1051" s="219"/>
      <c r="GT1051" s="219"/>
      <c r="GU1051" s="219"/>
      <c r="GV1051" s="219"/>
      <c r="GW1051" s="219"/>
      <c r="GX1051" s="219"/>
      <c r="GY1051" s="219"/>
      <c r="GZ1051" s="219"/>
      <c r="HA1051" s="219"/>
      <c r="HB1051" s="219"/>
      <c r="HC1051" s="219"/>
      <c r="HD1051" s="219"/>
      <c r="HE1051" s="219"/>
      <c r="HF1051" s="219"/>
      <c r="HG1051" s="219"/>
      <c r="HH1051" s="219"/>
      <c r="HI1051" s="219"/>
      <c r="HJ1051" s="219"/>
      <c r="HK1051" s="219"/>
      <c r="HL1051" s="219"/>
      <c r="HM1051" s="219"/>
      <c r="HN1051" s="219"/>
      <c r="HO1051" s="219"/>
      <c r="HP1051" s="219"/>
      <c r="HQ1051" s="219"/>
      <c r="HR1051" s="219"/>
      <c r="HS1051" s="219"/>
      <c r="HT1051" s="219"/>
      <c r="HU1051" s="219"/>
      <c r="HV1051" s="219"/>
      <c r="HW1051" s="219"/>
      <c r="HX1051" s="219"/>
      <c r="HY1051" s="219"/>
    </row>
    <row r="1052" spans="1:233">
      <c r="A1052" s="154">
        <v>1049</v>
      </c>
      <c r="B1052" s="166" t="s">
        <v>14</v>
      </c>
      <c r="C1052" s="166" t="s">
        <v>16600</v>
      </c>
      <c r="D1052" s="174" t="s">
        <v>17501</v>
      </c>
      <c r="E1052" s="174" t="s">
        <v>17544</v>
      </c>
      <c r="F1052" s="175" t="s">
        <v>58</v>
      </c>
      <c r="G1052" s="178">
        <v>195610</v>
      </c>
      <c r="H1052" s="175"/>
      <c r="I1052" s="175"/>
      <c r="J1052" s="175" t="s">
        <v>20</v>
      </c>
      <c r="K1052" s="168" t="s">
        <v>21</v>
      </c>
      <c r="L1052" s="170">
        <v>1200</v>
      </c>
      <c r="M1052" s="219"/>
      <c r="N1052" s="219"/>
      <c r="O1052" s="219"/>
      <c r="P1052" s="219"/>
      <c r="Q1052" s="219"/>
      <c r="R1052" s="219"/>
      <c r="S1052" s="219"/>
      <c r="T1052" s="219"/>
      <c r="U1052" s="219"/>
      <c r="V1052" s="219"/>
      <c r="W1052" s="219"/>
      <c r="X1052" s="219"/>
      <c r="Y1052" s="219"/>
      <c r="Z1052" s="219"/>
      <c r="AA1052" s="219"/>
      <c r="AB1052" s="219"/>
      <c r="AC1052" s="219"/>
      <c r="AD1052" s="219"/>
      <c r="AE1052" s="219"/>
      <c r="AF1052" s="219"/>
      <c r="AG1052" s="219"/>
      <c r="AH1052" s="219"/>
      <c r="AI1052" s="219"/>
      <c r="AJ1052" s="219"/>
      <c r="AK1052" s="219"/>
      <c r="AL1052" s="219"/>
      <c r="AM1052" s="219"/>
      <c r="AN1052" s="219"/>
      <c r="AO1052" s="219"/>
      <c r="AP1052" s="219"/>
      <c r="AQ1052" s="219"/>
      <c r="AR1052" s="219"/>
      <c r="AS1052" s="219"/>
      <c r="AT1052" s="219"/>
      <c r="AU1052" s="219"/>
      <c r="AV1052" s="219"/>
      <c r="AW1052" s="219"/>
      <c r="AX1052" s="219"/>
      <c r="AY1052" s="219"/>
      <c r="AZ1052" s="219"/>
      <c r="BA1052" s="219"/>
      <c r="BB1052" s="219"/>
      <c r="BC1052" s="219"/>
      <c r="BD1052" s="219"/>
      <c r="BE1052" s="219"/>
      <c r="BF1052" s="219"/>
      <c r="BG1052" s="219"/>
      <c r="BH1052" s="219"/>
      <c r="BI1052" s="219"/>
      <c r="BJ1052" s="219"/>
      <c r="BK1052" s="219"/>
      <c r="BL1052" s="219"/>
      <c r="BM1052" s="219"/>
      <c r="BN1052" s="219"/>
      <c r="BO1052" s="219"/>
      <c r="BP1052" s="219"/>
      <c r="BQ1052" s="219"/>
      <c r="BR1052" s="219"/>
      <c r="BS1052" s="219"/>
      <c r="BT1052" s="219"/>
      <c r="BU1052" s="219"/>
      <c r="BV1052" s="219"/>
      <c r="BW1052" s="219"/>
      <c r="BX1052" s="219"/>
      <c r="BY1052" s="219"/>
      <c r="BZ1052" s="219"/>
      <c r="CA1052" s="219"/>
      <c r="CB1052" s="219"/>
      <c r="CC1052" s="219"/>
      <c r="CD1052" s="219"/>
      <c r="CE1052" s="219"/>
      <c r="CF1052" s="219"/>
      <c r="CG1052" s="219"/>
      <c r="CH1052" s="219"/>
      <c r="CI1052" s="219"/>
      <c r="CJ1052" s="219"/>
      <c r="CK1052" s="219"/>
      <c r="CL1052" s="219"/>
      <c r="CM1052" s="219"/>
      <c r="CN1052" s="219"/>
      <c r="CO1052" s="219"/>
      <c r="CP1052" s="219"/>
      <c r="CQ1052" s="219"/>
      <c r="CR1052" s="219"/>
      <c r="CS1052" s="219"/>
      <c r="CT1052" s="219"/>
      <c r="CU1052" s="219"/>
      <c r="CV1052" s="219"/>
      <c r="CW1052" s="219"/>
      <c r="CX1052" s="219"/>
      <c r="CY1052" s="219"/>
      <c r="CZ1052" s="219"/>
      <c r="DA1052" s="219"/>
      <c r="DB1052" s="219"/>
      <c r="DC1052" s="219"/>
      <c r="DD1052" s="219"/>
      <c r="DE1052" s="219"/>
      <c r="DF1052" s="219"/>
      <c r="DG1052" s="219"/>
      <c r="DH1052" s="219"/>
      <c r="DI1052" s="219"/>
      <c r="DJ1052" s="219"/>
      <c r="DK1052" s="219"/>
      <c r="DL1052" s="219"/>
      <c r="DM1052" s="219"/>
      <c r="DN1052" s="219"/>
      <c r="DO1052" s="219"/>
      <c r="DP1052" s="219"/>
      <c r="DQ1052" s="219"/>
      <c r="DR1052" s="219"/>
      <c r="DS1052" s="219"/>
      <c r="DT1052" s="219"/>
      <c r="DU1052" s="219"/>
      <c r="DV1052" s="219"/>
      <c r="DW1052" s="219"/>
      <c r="DX1052" s="219"/>
      <c r="DY1052" s="219"/>
      <c r="DZ1052" s="219"/>
      <c r="EA1052" s="219"/>
      <c r="EB1052" s="219"/>
      <c r="EC1052" s="219"/>
      <c r="ED1052" s="219"/>
      <c r="EE1052" s="219"/>
      <c r="EF1052" s="219"/>
      <c r="EG1052" s="219"/>
      <c r="EH1052" s="219"/>
      <c r="EI1052" s="219"/>
      <c r="EJ1052" s="219"/>
      <c r="EK1052" s="219"/>
      <c r="EL1052" s="219"/>
      <c r="EM1052" s="219"/>
      <c r="EN1052" s="219"/>
      <c r="EO1052" s="219"/>
      <c r="EP1052" s="219"/>
      <c r="EQ1052" s="219"/>
      <c r="ER1052" s="219"/>
      <c r="ES1052" s="219"/>
      <c r="ET1052" s="219"/>
      <c r="EU1052" s="219"/>
      <c r="EV1052" s="219"/>
      <c r="EW1052" s="219"/>
      <c r="EX1052" s="219"/>
      <c r="EY1052" s="219"/>
      <c r="EZ1052" s="219"/>
      <c r="FA1052" s="219"/>
      <c r="FB1052" s="219"/>
      <c r="FC1052" s="219"/>
      <c r="FD1052" s="219"/>
      <c r="FE1052" s="219"/>
      <c r="FF1052" s="219"/>
      <c r="FG1052" s="219"/>
      <c r="FH1052" s="219"/>
      <c r="FI1052" s="219"/>
      <c r="FJ1052" s="219"/>
      <c r="FK1052" s="219"/>
      <c r="FL1052" s="219"/>
      <c r="FM1052" s="219"/>
      <c r="FN1052" s="219"/>
      <c r="FO1052" s="219"/>
      <c r="FP1052" s="219"/>
      <c r="FQ1052" s="219"/>
      <c r="FR1052" s="219"/>
      <c r="FS1052" s="219"/>
      <c r="FT1052" s="219"/>
      <c r="FU1052" s="219"/>
      <c r="FV1052" s="219"/>
      <c r="FW1052" s="219"/>
      <c r="FX1052" s="219"/>
      <c r="FY1052" s="219"/>
      <c r="FZ1052" s="219"/>
      <c r="GA1052" s="219"/>
      <c r="GB1052" s="219"/>
      <c r="GC1052" s="219"/>
      <c r="GD1052" s="219"/>
      <c r="GE1052" s="219"/>
      <c r="GF1052" s="219"/>
      <c r="GG1052" s="219"/>
      <c r="GH1052" s="219"/>
      <c r="GI1052" s="219"/>
      <c r="GJ1052" s="219"/>
      <c r="GK1052" s="219"/>
      <c r="GL1052" s="219"/>
      <c r="GM1052" s="219"/>
      <c r="GN1052" s="219"/>
      <c r="GO1052" s="219"/>
      <c r="GP1052" s="219"/>
      <c r="GQ1052" s="219"/>
      <c r="GR1052" s="219"/>
      <c r="GS1052" s="219"/>
      <c r="GT1052" s="219"/>
      <c r="GU1052" s="219"/>
      <c r="GV1052" s="219"/>
      <c r="GW1052" s="219"/>
      <c r="GX1052" s="219"/>
      <c r="GY1052" s="219"/>
      <c r="GZ1052" s="219"/>
      <c r="HA1052" s="219"/>
      <c r="HB1052" s="219"/>
      <c r="HC1052" s="219"/>
      <c r="HD1052" s="219"/>
      <c r="HE1052" s="219"/>
      <c r="HF1052" s="219"/>
      <c r="HG1052" s="219"/>
      <c r="HH1052" s="219"/>
      <c r="HI1052" s="219"/>
      <c r="HJ1052" s="219"/>
      <c r="HK1052" s="219"/>
      <c r="HL1052" s="219"/>
      <c r="HM1052" s="219"/>
      <c r="HN1052" s="219"/>
      <c r="HO1052" s="219"/>
      <c r="HP1052" s="219"/>
      <c r="HQ1052" s="219"/>
      <c r="HR1052" s="219"/>
      <c r="HS1052" s="219"/>
      <c r="HT1052" s="219"/>
      <c r="HU1052" s="219"/>
      <c r="HV1052" s="219"/>
      <c r="HW1052" s="219"/>
      <c r="HX1052" s="219"/>
      <c r="HY1052" s="219"/>
    </row>
    <row r="1053" spans="1:233">
      <c r="A1053" s="154">
        <v>1050</v>
      </c>
      <c r="B1053" s="166" t="s">
        <v>14</v>
      </c>
      <c r="C1053" s="166" t="s">
        <v>16600</v>
      </c>
      <c r="D1053" s="174" t="s">
        <v>17501</v>
      </c>
      <c r="E1053" s="174" t="s">
        <v>17545</v>
      </c>
      <c r="F1053" s="175" t="s">
        <v>58</v>
      </c>
      <c r="G1053" s="178">
        <v>195303</v>
      </c>
      <c r="H1053" s="175"/>
      <c r="I1053" s="175" t="s">
        <v>20</v>
      </c>
      <c r="J1053" s="175"/>
      <c r="K1053" s="168" t="s">
        <v>21</v>
      </c>
      <c r="L1053" s="170">
        <v>1200</v>
      </c>
      <c r="M1053" s="219"/>
      <c r="N1053" s="219"/>
      <c r="O1053" s="219"/>
      <c r="P1053" s="219"/>
      <c r="Q1053" s="219"/>
      <c r="R1053" s="219"/>
      <c r="S1053" s="219"/>
      <c r="T1053" s="219"/>
      <c r="U1053" s="219"/>
      <c r="V1053" s="219"/>
      <c r="W1053" s="219"/>
      <c r="X1053" s="219"/>
      <c r="Y1053" s="219"/>
      <c r="Z1053" s="219"/>
      <c r="AA1053" s="219"/>
      <c r="AB1053" s="219"/>
      <c r="AC1053" s="219"/>
      <c r="AD1053" s="219"/>
      <c r="AE1053" s="219"/>
      <c r="AF1053" s="219"/>
      <c r="AG1053" s="219"/>
      <c r="AH1053" s="219"/>
      <c r="AI1053" s="219"/>
      <c r="AJ1053" s="219"/>
      <c r="AK1053" s="219"/>
      <c r="AL1053" s="219"/>
      <c r="AM1053" s="219"/>
      <c r="AN1053" s="219"/>
      <c r="AO1053" s="219"/>
      <c r="AP1053" s="219"/>
      <c r="AQ1053" s="219"/>
      <c r="AR1053" s="219"/>
      <c r="AS1053" s="219"/>
      <c r="AT1053" s="219"/>
      <c r="AU1053" s="219"/>
      <c r="AV1053" s="219"/>
      <c r="AW1053" s="219"/>
      <c r="AX1053" s="219"/>
      <c r="AY1053" s="219"/>
      <c r="AZ1053" s="219"/>
      <c r="BA1053" s="219"/>
      <c r="BB1053" s="219"/>
      <c r="BC1053" s="219"/>
      <c r="BD1053" s="219"/>
      <c r="BE1053" s="219"/>
      <c r="BF1053" s="219"/>
      <c r="BG1053" s="219"/>
      <c r="BH1053" s="219"/>
      <c r="BI1053" s="219"/>
      <c r="BJ1053" s="219"/>
      <c r="BK1053" s="219"/>
      <c r="BL1053" s="219"/>
      <c r="BM1053" s="219"/>
      <c r="BN1053" s="219"/>
      <c r="BO1053" s="219"/>
      <c r="BP1053" s="219"/>
      <c r="BQ1053" s="219"/>
      <c r="BR1053" s="219"/>
      <c r="BS1053" s="219"/>
      <c r="BT1053" s="219"/>
      <c r="BU1053" s="219"/>
      <c r="BV1053" s="219"/>
      <c r="BW1053" s="219"/>
      <c r="BX1053" s="219"/>
      <c r="BY1053" s="219"/>
      <c r="BZ1053" s="219"/>
      <c r="CA1053" s="219"/>
      <c r="CB1053" s="219"/>
      <c r="CC1053" s="219"/>
      <c r="CD1053" s="219"/>
      <c r="CE1053" s="219"/>
      <c r="CF1053" s="219"/>
      <c r="CG1053" s="219"/>
      <c r="CH1053" s="219"/>
      <c r="CI1053" s="219"/>
      <c r="CJ1053" s="219"/>
      <c r="CK1053" s="219"/>
      <c r="CL1053" s="219"/>
      <c r="CM1053" s="219"/>
      <c r="CN1053" s="219"/>
      <c r="CO1053" s="219"/>
      <c r="CP1053" s="219"/>
      <c r="CQ1053" s="219"/>
      <c r="CR1053" s="219"/>
      <c r="CS1053" s="219"/>
      <c r="CT1053" s="219"/>
      <c r="CU1053" s="219"/>
      <c r="CV1053" s="219"/>
      <c r="CW1053" s="219"/>
      <c r="CX1053" s="219"/>
      <c r="CY1053" s="219"/>
      <c r="CZ1053" s="219"/>
      <c r="DA1053" s="219"/>
      <c r="DB1053" s="219"/>
      <c r="DC1053" s="219"/>
      <c r="DD1053" s="219"/>
      <c r="DE1053" s="219"/>
      <c r="DF1053" s="219"/>
      <c r="DG1053" s="219"/>
      <c r="DH1053" s="219"/>
      <c r="DI1053" s="219"/>
      <c r="DJ1053" s="219"/>
      <c r="DK1053" s="219"/>
      <c r="DL1053" s="219"/>
      <c r="DM1053" s="219"/>
      <c r="DN1053" s="219"/>
      <c r="DO1053" s="219"/>
      <c r="DP1053" s="219"/>
      <c r="DQ1053" s="219"/>
      <c r="DR1053" s="219"/>
      <c r="DS1053" s="219"/>
      <c r="DT1053" s="219"/>
      <c r="DU1053" s="219"/>
      <c r="DV1053" s="219"/>
      <c r="DW1053" s="219"/>
      <c r="DX1053" s="219"/>
      <c r="DY1053" s="219"/>
      <c r="DZ1053" s="219"/>
      <c r="EA1053" s="219"/>
      <c r="EB1053" s="219"/>
      <c r="EC1053" s="219"/>
      <c r="ED1053" s="219"/>
      <c r="EE1053" s="219"/>
      <c r="EF1053" s="219"/>
      <c r="EG1053" s="219"/>
      <c r="EH1053" s="219"/>
      <c r="EI1053" s="219"/>
      <c r="EJ1053" s="219"/>
      <c r="EK1053" s="219"/>
      <c r="EL1053" s="219"/>
      <c r="EM1053" s="219"/>
      <c r="EN1053" s="219"/>
      <c r="EO1053" s="219"/>
      <c r="EP1053" s="219"/>
      <c r="EQ1053" s="219"/>
      <c r="ER1053" s="219"/>
      <c r="ES1053" s="219"/>
      <c r="ET1053" s="219"/>
      <c r="EU1053" s="219"/>
      <c r="EV1053" s="219"/>
      <c r="EW1053" s="219"/>
      <c r="EX1053" s="219"/>
      <c r="EY1053" s="219"/>
      <c r="EZ1053" s="219"/>
      <c r="FA1053" s="219"/>
      <c r="FB1053" s="219"/>
      <c r="FC1053" s="219"/>
      <c r="FD1053" s="219"/>
      <c r="FE1053" s="219"/>
      <c r="FF1053" s="219"/>
      <c r="FG1053" s="219"/>
      <c r="FH1053" s="219"/>
      <c r="FI1053" s="219"/>
      <c r="FJ1053" s="219"/>
      <c r="FK1053" s="219"/>
      <c r="FL1053" s="219"/>
      <c r="FM1053" s="219"/>
      <c r="FN1053" s="219"/>
      <c r="FO1053" s="219"/>
      <c r="FP1053" s="219"/>
      <c r="FQ1053" s="219"/>
      <c r="FR1053" s="219"/>
      <c r="FS1053" s="219"/>
      <c r="FT1053" s="219"/>
      <c r="FU1053" s="219"/>
      <c r="FV1053" s="219"/>
      <c r="FW1053" s="219"/>
      <c r="FX1053" s="219"/>
      <c r="FY1053" s="219"/>
      <c r="FZ1053" s="219"/>
      <c r="GA1053" s="219"/>
      <c r="GB1053" s="219"/>
      <c r="GC1053" s="219"/>
      <c r="GD1053" s="219"/>
      <c r="GE1053" s="219"/>
      <c r="GF1053" s="219"/>
      <c r="GG1053" s="219"/>
      <c r="GH1053" s="219"/>
      <c r="GI1053" s="219"/>
      <c r="GJ1053" s="219"/>
      <c r="GK1053" s="219"/>
      <c r="GL1053" s="219"/>
      <c r="GM1053" s="219"/>
      <c r="GN1053" s="219"/>
      <c r="GO1053" s="219"/>
      <c r="GP1053" s="219"/>
      <c r="GQ1053" s="219"/>
      <c r="GR1053" s="219"/>
      <c r="GS1053" s="219"/>
      <c r="GT1053" s="219"/>
      <c r="GU1053" s="219"/>
      <c r="GV1053" s="219"/>
      <c r="GW1053" s="219"/>
      <c r="GX1053" s="219"/>
      <c r="GY1053" s="219"/>
      <c r="GZ1053" s="219"/>
      <c r="HA1053" s="219"/>
      <c r="HB1053" s="219"/>
      <c r="HC1053" s="219"/>
      <c r="HD1053" s="219"/>
      <c r="HE1053" s="219"/>
      <c r="HF1053" s="219"/>
      <c r="HG1053" s="219"/>
      <c r="HH1053" s="219"/>
      <c r="HI1053" s="219"/>
      <c r="HJ1053" s="219"/>
      <c r="HK1053" s="219"/>
      <c r="HL1053" s="219"/>
      <c r="HM1053" s="219"/>
      <c r="HN1053" s="219"/>
      <c r="HO1053" s="219"/>
      <c r="HP1053" s="219"/>
      <c r="HQ1053" s="219"/>
      <c r="HR1053" s="219"/>
      <c r="HS1053" s="219"/>
      <c r="HT1053" s="219"/>
      <c r="HU1053" s="219"/>
      <c r="HV1053" s="219"/>
      <c r="HW1053" s="219"/>
      <c r="HX1053" s="219"/>
      <c r="HY1053" s="219"/>
    </row>
    <row r="1054" spans="1:233">
      <c r="A1054" s="154">
        <v>1051</v>
      </c>
      <c r="B1054" s="166" t="s">
        <v>14</v>
      </c>
      <c r="C1054" s="166" t="s">
        <v>16600</v>
      </c>
      <c r="D1054" s="174" t="s">
        <v>17501</v>
      </c>
      <c r="E1054" s="174" t="s">
        <v>17546</v>
      </c>
      <c r="F1054" s="175" t="s">
        <v>18</v>
      </c>
      <c r="G1054" s="178">
        <v>195505</v>
      </c>
      <c r="H1054" s="175"/>
      <c r="I1054" s="175" t="s">
        <v>20</v>
      </c>
      <c r="J1054" s="175"/>
      <c r="K1054" s="168" t="s">
        <v>21</v>
      </c>
      <c r="L1054" s="170">
        <v>1200</v>
      </c>
      <c r="M1054" s="219"/>
      <c r="N1054" s="219"/>
      <c r="O1054" s="219"/>
      <c r="P1054" s="219"/>
      <c r="Q1054" s="219"/>
      <c r="R1054" s="219"/>
      <c r="S1054" s="219"/>
      <c r="T1054" s="219"/>
      <c r="U1054" s="219"/>
      <c r="V1054" s="219"/>
      <c r="W1054" s="219"/>
      <c r="X1054" s="219"/>
      <c r="Y1054" s="219"/>
      <c r="Z1054" s="219"/>
      <c r="AA1054" s="219"/>
      <c r="AB1054" s="219"/>
      <c r="AC1054" s="219"/>
      <c r="AD1054" s="219"/>
      <c r="AE1054" s="219"/>
      <c r="AF1054" s="219"/>
      <c r="AG1054" s="219"/>
      <c r="AH1054" s="219"/>
      <c r="AI1054" s="219"/>
      <c r="AJ1054" s="219"/>
      <c r="AK1054" s="219"/>
      <c r="AL1054" s="219"/>
      <c r="AM1054" s="219"/>
      <c r="AN1054" s="219"/>
      <c r="AO1054" s="219"/>
      <c r="AP1054" s="219"/>
      <c r="AQ1054" s="219"/>
      <c r="AR1054" s="219"/>
      <c r="AS1054" s="219"/>
      <c r="AT1054" s="219"/>
      <c r="AU1054" s="219"/>
      <c r="AV1054" s="219"/>
      <c r="AW1054" s="219"/>
      <c r="AX1054" s="219"/>
      <c r="AY1054" s="219"/>
      <c r="AZ1054" s="219"/>
      <c r="BA1054" s="219"/>
      <c r="BB1054" s="219"/>
      <c r="BC1054" s="219"/>
      <c r="BD1054" s="219"/>
      <c r="BE1054" s="219"/>
      <c r="BF1054" s="219"/>
      <c r="BG1054" s="219"/>
      <c r="BH1054" s="219"/>
      <c r="BI1054" s="219"/>
      <c r="BJ1054" s="219"/>
      <c r="BK1054" s="219"/>
      <c r="BL1054" s="219"/>
      <c r="BM1054" s="219"/>
      <c r="BN1054" s="219"/>
      <c r="BO1054" s="219"/>
      <c r="BP1054" s="219"/>
      <c r="BQ1054" s="219"/>
      <c r="BR1054" s="219"/>
      <c r="BS1054" s="219"/>
      <c r="BT1054" s="219"/>
      <c r="BU1054" s="219"/>
      <c r="BV1054" s="219"/>
      <c r="BW1054" s="219"/>
      <c r="BX1054" s="219"/>
      <c r="BY1054" s="219"/>
      <c r="BZ1054" s="219"/>
      <c r="CA1054" s="219"/>
      <c r="CB1054" s="219"/>
      <c r="CC1054" s="219"/>
      <c r="CD1054" s="219"/>
      <c r="CE1054" s="219"/>
      <c r="CF1054" s="219"/>
      <c r="CG1054" s="219"/>
      <c r="CH1054" s="219"/>
      <c r="CI1054" s="219"/>
      <c r="CJ1054" s="219"/>
      <c r="CK1054" s="219"/>
      <c r="CL1054" s="219"/>
      <c r="CM1054" s="219"/>
      <c r="CN1054" s="219"/>
      <c r="CO1054" s="219"/>
      <c r="CP1054" s="219"/>
      <c r="CQ1054" s="219"/>
      <c r="CR1054" s="219"/>
      <c r="CS1054" s="219"/>
      <c r="CT1054" s="219"/>
      <c r="CU1054" s="219"/>
      <c r="CV1054" s="219"/>
      <c r="CW1054" s="219"/>
      <c r="CX1054" s="219"/>
      <c r="CY1054" s="219"/>
      <c r="CZ1054" s="219"/>
      <c r="DA1054" s="219"/>
      <c r="DB1054" s="219"/>
      <c r="DC1054" s="219"/>
      <c r="DD1054" s="219"/>
      <c r="DE1054" s="219"/>
      <c r="DF1054" s="219"/>
      <c r="DG1054" s="219"/>
      <c r="DH1054" s="219"/>
      <c r="DI1054" s="219"/>
      <c r="DJ1054" s="219"/>
      <c r="DK1054" s="219"/>
      <c r="DL1054" s="219"/>
      <c r="DM1054" s="219"/>
      <c r="DN1054" s="219"/>
      <c r="DO1054" s="219"/>
      <c r="DP1054" s="219"/>
      <c r="DQ1054" s="219"/>
      <c r="DR1054" s="219"/>
      <c r="DS1054" s="219"/>
      <c r="DT1054" s="219"/>
      <c r="DU1054" s="219"/>
      <c r="DV1054" s="219"/>
      <c r="DW1054" s="219"/>
      <c r="DX1054" s="219"/>
      <c r="DY1054" s="219"/>
      <c r="DZ1054" s="219"/>
      <c r="EA1054" s="219"/>
      <c r="EB1054" s="219"/>
      <c r="EC1054" s="219"/>
      <c r="ED1054" s="219"/>
      <c r="EE1054" s="219"/>
      <c r="EF1054" s="219"/>
      <c r="EG1054" s="219"/>
      <c r="EH1054" s="219"/>
      <c r="EI1054" s="219"/>
      <c r="EJ1054" s="219"/>
      <c r="EK1054" s="219"/>
      <c r="EL1054" s="219"/>
      <c r="EM1054" s="219"/>
      <c r="EN1054" s="219"/>
      <c r="EO1054" s="219"/>
      <c r="EP1054" s="219"/>
      <c r="EQ1054" s="219"/>
      <c r="ER1054" s="219"/>
      <c r="ES1054" s="219"/>
      <c r="ET1054" s="219"/>
      <c r="EU1054" s="219"/>
      <c r="EV1054" s="219"/>
      <c r="EW1054" s="219"/>
      <c r="EX1054" s="219"/>
      <c r="EY1054" s="219"/>
      <c r="EZ1054" s="219"/>
      <c r="FA1054" s="219"/>
      <c r="FB1054" s="219"/>
      <c r="FC1054" s="219"/>
      <c r="FD1054" s="219"/>
      <c r="FE1054" s="219"/>
      <c r="FF1054" s="219"/>
      <c r="FG1054" s="219"/>
      <c r="FH1054" s="219"/>
      <c r="FI1054" s="219"/>
      <c r="FJ1054" s="219"/>
      <c r="FK1054" s="219"/>
      <c r="FL1054" s="219"/>
      <c r="FM1054" s="219"/>
      <c r="FN1054" s="219"/>
      <c r="FO1054" s="219"/>
      <c r="FP1054" s="219"/>
      <c r="FQ1054" s="219"/>
      <c r="FR1054" s="219"/>
      <c r="FS1054" s="219"/>
      <c r="FT1054" s="219"/>
      <c r="FU1054" s="219"/>
      <c r="FV1054" s="219"/>
      <c r="FW1054" s="219"/>
      <c r="FX1054" s="219"/>
      <c r="FY1054" s="219"/>
      <c r="FZ1054" s="219"/>
      <c r="GA1054" s="219"/>
      <c r="GB1054" s="219"/>
      <c r="GC1054" s="219"/>
      <c r="GD1054" s="219"/>
      <c r="GE1054" s="219"/>
      <c r="GF1054" s="219"/>
      <c r="GG1054" s="219"/>
      <c r="GH1054" s="219"/>
      <c r="GI1054" s="219"/>
      <c r="GJ1054" s="219"/>
      <c r="GK1054" s="219"/>
      <c r="GL1054" s="219"/>
      <c r="GM1054" s="219"/>
      <c r="GN1054" s="219"/>
      <c r="GO1054" s="219"/>
      <c r="GP1054" s="219"/>
      <c r="GQ1054" s="219"/>
      <c r="GR1054" s="219"/>
      <c r="GS1054" s="219"/>
      <c r="GT1054" s="219"/>
      <c r="GU1054" s="219"/>
      <c r="GV1054" s="219"/>
      <c r="GW1054" s="219"/>
      <c r="GX1054" s="219"/>
      <c r="GY1054" s="219"/>
      <c r="GZ1054" s="219"/>
      <c r="HA1054" s="219"/>
      <c r="HB1054" s="219"/>
      <c r="HC1054" s="219"/>
      <c r="HD1054" s="219"/>
      <c r="HE1054" s="219"/>
      <c r="HF1054" s="219"/>
      <c r="HG1054" s="219"/>
      <c r="HH1054" s="219"/>
      <c r="HI1054" s="219"/>
      <c r="HJ1054" s="219"/>
      <c r="HK1054" s="219"/>
      <c r="HL1054" s="219"/>
      <c r="HM1054" s="219"/>
      <c r="HN1054" s="219"/>
      <c r="HO1054" s="219"/>
      <c r="HP1054" s="219"/>
      <c r="HQ1054" s="219"/>
      <c r="HR1054" s="219"/>
      <c r="HS1054" s="219"/>
      <c r="HT1054" s="219"/>
      <c r="HU1054" s="219"/>
      <c r="HV1054" s="219"/>
      <c r="HW1054" s="219"/>
      <c r="HX1054" s="219"/>
      <c r="HY1054" s="219"/>
    </row>
    <row r="1055" spans="1:233">
      <c r="A1055" s="154">
        <v>1052</v>
      </c>
      <c r="B1055" s="166" t="s">
        <v>14</v>
      </c>
      <c r="C1055" s="166" t="s">
        <v>16600</v>
      </c>
      <c r="D1055" s="174" t="s">
        <v>17501</v>
      </c>
      <c r="E1055" s="174" t="s">
        <v>17547</v>
      </c>
      <c r="F1055" s="175" t="s">
        <v>18</v>
      </c>
      <c r="G1055" s="178">
        <v>195510</v>
      </c>
      <c r="H1055" s="175"/>
      <c r="I1055" s="175"/>
      <c r="J1055" s="175" t="s">
        <v>20</v>
      </c>
      <c r="K1055" s="168" t="s">
        <v>21</v>
      </c>
      <c r="L1055" s="170">
        <v>1200</v>
      </c>
      <c r="M1055" s="219"/>
      <c r="N1055" s="219"/>
      <c r="O1055" s="219"/>
      <c r="P1055" s="219"/>
      <c r="Q1055" s="219"/>
      <c r="R1055" s="219"/>
      <c r="S1055" s="219"/>
      <c r="T1055" s="219"/>
      <c r="U1055" s="219"/>
      <c r="V1055" s="219"/>
      <c r="W1055" s="219"/>
      <c r="X1055" s="219"/>
      <c r="Y1055" s="219"/>
      <c r="Z1055" s="219"/>
      <c r="AA1055" s="219"/>
      <c r="AB1055" s="219"/>
      <c r="AC1055" s="219"/>
      <c r="AD1055" s="219"/>
      <c r="AE1055" s="219"/>
      <c r="AF1055" s="219"/>
      <c r="AG1055" s="219"/>
      <c r="AH1055" s="219"/>
      <c r="AI1055" s="219"/>
      <c r="AJ1055" s="219"/>
      <c r="AK1055" s="219"/>
      <c r="AL1055" s="219"/>
      <c r="AM1055" s="219"/>
      <c r="AN1055" s="219"/>
      <c r="AO1055" s="219"/>
      <c r="AP1055" s="219"/>
      <c r="AQ1055" s="219"/>
      <c r="AR1055" s="219"/>
      <c r="AS1055" s="219"/>
      <c r="AT1055" s="219"/>
      <c r="AU1055" s="219"/>
      <c r="AV1055" s="219"/>
      <c r="AW1055" s="219"/>
      <c r="AX1055" s="219"/>
      <c r="AY1055" s="219"/>
      <c r="AZ1055" s="219"/>
      <c r="BA1055" s="219"/>
      <c r="BB1055" s="219"/>
      <c r="BC1055" s="219"/>
      <c r="BD1055" s="219"/>
      <c r="BE1055" s="219"/>
      <c r="BF1055" s="219"/>
      <c r="BG1055" s="219"/>
      <c r="BH1055" s="219"/>
      <c r="BI1055" s="219"/>
      <c r="BJ1055" s="219"/>
      <c r="BK1055" s="219"/>
      <c r="BL1055" s="219"/>
      <c r="BM1055" s="219"/>
      <c r="BN1055" s="219"/>
      <c r="BO1055" s="219"/>
      <c r="BP1055" s="219"/>
      <c r="BQ1055" s="219"/>
      <c r="BR1055" s="219"/>
      <c r="BS1055" s="219"/>
      <c r="BT1055" s="219"/>
      <c r="BU1055" s="219"/>
      <c r="BV1055" s="219"/>
      <c r="BW1055" s="219"/>
      <c r="BX1055" s="219"/>
      <c r="BY1055" s="219"/>
      <c r="BZ1055" s="219"/>
      <c r="CA1055" s="219"/>
      <c r="CB1055" s="219"/>
      <c r="CC1055" s="219"/>
      <c r="CD1055" s="219"/>
      <c r="CE1055" s="219"/>
      <c r="CF1055" s="219"/>
      <c r="CG1055" s="219"/>
      <c r="CH1055" s="219"/>
      <c r="CI1055" s="219"/>
      <c r="CJ1055" s="219"/>
      <c r="CK1055" s="219"/>
      <c r="CL1055" s="219"/>
      <c r="CM1055" s="219"/>
      <c r="CN1055" s="219"/>
      <c r="CO1055" s="219"/>
      <c r="CP1055" s="219"/>
      <c r="CQ1055" s="219"/>
      <c r="CR1055" s="219"/>
      <c r="CS1055" s="219"/>
      <c r="CT1055" s="219"/>
      <c r="CU1055" s="219"/>
      <c r="CV1055" s="219"/>
      <c r="CW1055" s="219"/>
      <c r="CX1055" s="219"/>
      <c r="CY1055" s="219"/>
      <c r="CZ1055" s="219"/>
      <c r="DA1055" s="219"/>
      <c r="DB1055" s="219"/>
      <c r="DC1055" s="219"/>
      <c r="DD1055" s="219"/>
      <c r="DE1055" s="219"/>
      <c r="DF1055" s="219"/>
      <c r="DG1055" s="219"/>
      <c r="DH1055" s="219"/>
      <c r="DI1055" s="219"/>
      <c r="DJ1055" s="219"/>
      <c r="DK1055" s="219"/>
      <c r="DL1055" s="219"/>
      <c r="DM1055" s="219"/>
      <c r="DN1055" s="219"/>
      <c r="DO1055" s="219"/>
      <c r="DP1055" s="219"/>
      <c r="DQ1055" s="219"/>
      <c r="DR1055" s="219"/>
      <c r="DS1055" s="219"/>
      <c r="DT1055" s="219"/>
      <c r="DU1055" s="219"/>
      <c r="DV1055" s="219"/>
      <c r="DW1055" s="219"/>
      <c r="DX1055" s="219"/>
      <c r="DY1055" s="219"/>
      <c r="DZ1055" s="219"/>
      <c r="EA1055" s="219"/>
      <c r="EB1055" s="219"/>
      <c r="EC1055" s="219"/>
      <c r="ED1055" s="219"/>
      <c r="EE1055" s="219"/>
      <c r="EF1055" s="219"/>
      <c r="EG1055" s="219"/>
      <c r="EH1055" s="219"/>
      <c r="EI1055" s="219"/>
      <c r="EJ1055" s="219"/>
      <c r="EK1055" s="219"/>
      <c r="EL1055" s="219"/>
      <c r="EM1055" s="219"/>
      <c r="EN1055" s="219"/>
      <c r="EO1055" s="219"/>
      <c r="EP1055" s="219"/>
      <c r="EQ1055" s="219"/>
      <c r="ER1055" s="219"/>
      <c r="ES1055" s="219"/>
      <c r="ET1055" s="219"/>
      <c r="EU1055" s="219"/>
      <c r="EV1055" s="219"/>
      <c r="EW1055" s="219"/>
      <c r="EX1055" s="219"/>
      <c r="EY1055" s="219"/>
      <c r="EZ1055" s="219"/>
      <c r="FA1055" s="219"/>
      <c r="FB1055" s="219"/>
      <c r="FC1055" s="219"/>
      <c r="FD1055" s="219"/>
      <c r="FE1055" s="219"/>
      <c r="FF1055" s="219"/>
      <c r="FG1055" s="219"/>
      <c r="FH1055" s="219"/>
      <c r="FI1055" s="219"/>
      <c r="FJ1055" s="219"/>
      <c r="FK1055" s="219"/>
      <c r="FL1055" s="219"/>
      <c r="FM1055" s="219"/>
      <c r="FN1055" s="219"/>
      <c r="FO1055" s="219"/>
      <c r="FP1055" s="219"/>
      <c r="FQ1055" s="219"/>
      <c r="FR1055" s="219"/>
      <c r="FS1055" s="219"/>
      <c r="FT1055" s="219"/>
      <c r="FU1055" s="219"/>
      <c r="FV1055" s="219"/>
      <c r="FW1055" s="219"/>
      <c r="FX1055" s="219"/>
      <c r="FY1055" s="219"/>
      <c r="FZ1055" s="219"/>
      <c r="GA1055" s="219"/>
      <c r="GB1055" s="219"/>
      <c r="GC1055" s="219"/>
      <c r="GD1055" s="219"/>
      <c r="GE1055" s="219"/>
      <c r="GF1055" s="219"/>
      <c r="GG1055" s="219"/>
      <c r="GH1055" s="219"/>
      <c r="GI1055" s="219"/>
      <c r="GJ1055" s="219"/>
      <c r="GK1055" s="219"/>
      <c r="GL1055" s="219"/>
      <c r="GM1055" s="219"/>
      <c r="GN1055" s="219"/>
      <c r="GO1055" s="219"/>
      <c r="GP1055" s="219"/>
      <c r="GQ1055" s="219"/>
      <c r="GR1055" s="219"/>
      <c r="GS1055" s="219"/>
      <c r="GT1055" s="219"/>
      <c r="GU1055" s="219"/>
      <c r="GV1055" s="219"/>
      <c r="GW1055" s="219"/>
      <c r="GX1055" s="219"/>
      <c r="GY1055" s="219"/>
      <c r="GZ1055" s="219"/>
      <c r="HA1055" s="219"/>
      <c r="HB1055" s="219"/>
      <c r="HC1055" s="219"/>
      <c r="HD1055" s="219"/>
      <c r="HE1055" s="219"/>
      <c r="HF1055" s="219"/>
      <c r="HG1055" s="219"/>
      <c r="HH1055" s="219"/>
      <c r="HI1055" s="219"/>
      <c r="HJ1055" s="219"/>
      <c r="HK1055" s="219"/>
      <c r="HL1055" s="219"/>
      <c r="HM1055" s="219"/>
      <c r="HN1055" s="219"/>
      <c r="HO1055" s="219"/>
      <c r="HP1055" s="219"/>
      <c r="HQ1055" s="219"/>
      <c r="HR1055" s="219"/>
      <c r="HS1055" s="219"/>
      <c r="HT1055" s="219"/>
      <c r="HU1055" s="219"/>
      <c r="HV1055" s="219"/>
      <c r="HW1055" s="219"/>
      <c r="HX1055" s="219"/>
      <c r="HY1055" s="219"/>
    </row>
    <row r="1056" spans="1:233">
      <c r="A1056" s="154">
        <v>1053</v>
      </c>
      <c r="B1056" s="166" t="s">
        <v>14</v>
      </c>
      <c r="C1056" s="166" t="s">
        <v>16600</v>
      </c>
      <c r="D1056" s="174" t="s">
        <v>17501</v>
      </c>
      <c r="E1056" s="174" t="s">
        <v>17548</v>
      </c>
      <c r="F1056" s="175" t="s">
        <v>58</v>
      </c>
      <c r="G1056" s="178">
        <v>195606</v>
      </c>
      <c r="H1056" s="175"/>
      <c r="I1056" s="175"/>
      <c r="J1056" s="175" t="s">
        <v>20</v>
      </c>
      <c r="K1056" s="168" t="s">
        <v>21</v>
      </c>
      <c r="L1056" s="170">
        <v>1200</v>
      </c>
      <c r="M1056" s="219"/>
      <c r="N1056" s="219"/>
      <c r="O1056" s="219"/>
      <c r="P1056" s="219"/>
      <c r="Q1056" s="219"/>
      <c r="R1056" s="219"/>
      <c r="S1056" s="219"/>
      <c r="T1056" s="219"/>
      <c r="U1056" s="219"/>
      <c r="V1056" s="219"/>
      <c r="W1056" s="219"/>
      <c r="X1056" s="219"/>
      <c r="Y1056" s="219"/>
      <c r="Z1056" s="219"/>
      <c r="AA1056" s="219"/>
      <c r="AB1056" s="219"/>
      <c r="AC1056" s="219"/>
      <c r="AD1056" s="219"/>
      <c r="AE1056" s="219"/>
      <c r="AF1056" s="219"/>
      <c r="AG1056" s="219"/>
      <c r="AH1056" s="219"/>
      <c r="AI1056" s="219"/>
      <c r="AJ1056" s="219"/>
      <c r="AK1056" s="219"/>
      <c r="AL1056" s="219"/>
      <c r="AM1056" s="219"/>
      <c r="AN1056" s="219"/>
      <c r="AO1056" s="219"/>
      <c r="AP1056" s="219"/>
      <c r="AQ1056" s="219"/>
      <c r="AR1056" s="219"/>
      <c r="AS1056" s="219"/>
      <c r="AT1056" s="219"/>
      <c r="AU1056" s="219"/>
      <c r="AV1056" s="219"/>
      <c r="AW1056" s="219"/>
      <c r="AX1056" s="219"/>
      <c r="AY1056" s="219"/>
      <c r="AZ1056" s="219"/>
      <c r="BA1056" s="219"/>
      <c r="BB1056" s="219"/>
      <c r="BC1056" s="219"/>
      <c r="BD1056" s="219"/>
      <c r="BE1056" s="219"/>
      <c r="BF1056" s="219"/>
      <c r="BG1056" s="219"/>
      <c r="BH1056" s="219"/>
      <c r="BI1056" s="219"/>
      <c r="BJ1056" s="219"/>
      <c r="BK1056" s="219"/>
      <c r="BL1056" s="219"/>
      <c r="BM1056" s="219"/>
      <c r="BN1056" s="219"/>
      <c r="BO1056" s="219"/>
      <c r="BP1056" s="219"/>
      <c r="BQ1056" s="219"/>
      <c r="BR1056" s="219"/>
      <c r="BS1056" s="219"/>
      <c r="BT1056" s="219"/>
      <c r="BU1056" s="219"/>
      <c r="BV1056" s="219"/>
      <c r="BW1056" s="219"/>
      <c r="BX1056" s="219"/>
      <c r="BY1056" s="219"/>
      <c r="BZ1056" s="219"/>
      <c r="CA1056" s="219"/>
      <c r="CB1056" s="219"/>
      <c r="CC1056" s="219"/>
      <c r="CD1056" s="219"/>
      <c r="CE1056" s="219"/>
      <c r="CF1056" s="219"/>
      <c r="CG1056" s="219"/>
      <c r="CH1056" s="219"/>
      <c r="CI1056" s="219"/>
      <c r="CJ1056" s="219"/>
      <c r="CK1056" s="219"/>
      <c r="CL1056" s="219"/>
      <c r="CM1056" s="219"/>
      <c r="CN1056" s="219"/>
      <c r="CO1056" s="219"/>
      <c r="CP1056" s="219"/>
      <c r="CQ1056" s="219"/>
      <c r="CR1056" s="219"/>
      <c r="CS1056" s="219"/>
      <c r="CT1056" s="219"/>
      <c r="CU1056" s="219"/>
      <c r="CV1056" s="219"/>
      <c r="CW1056" s="219"/>
      <c r="CX1056" s="219"/>
      <c r="CY1056" s="219"/>
      <c r="CZ1056" s="219"/>
      <c r="DA1056" s="219"/>
      <c r="DB1056" s="219"/>
      <c r="DC1056" s="219"/>
      <c r="DD1056" s="219"/>
      <c r="DE1056" s="219"/>
      <c r="DF1056" s="219"/>
      <c r="DG1056" s="219"/>
      <c r="DH1056" s="219"/>
      <c r="DI1056" s="219"/>
      <c r="DJ1056" s="219"/>
      <c r="DK1056" s="219"/>
      <c r="DL1056" s="219"/>
      <c r="DM1056" s="219"/>
      <c r="DN1056" s="219"/>
      <c r="DO1056" s="219"/>
      <c r="DP1056" s="219"/>
      <c r="DQ1056" s="219"/>
      <c r="DR1056" s="219"/>
      <c r="DS1056" s="219"/>
      <c r="DT1056" s="219"/>
      <c r="DU1056" s="219"/>
      <c r="DV1056" s="219"/>
      <c r="DW1056" s="219"/>
      <c r="DX1056" s="219"/>
      <c r="DY1056" s="219"/>
      <c r="DZ1056" s="219"/>
      <c r="EA1056" s="219"/>
      <c r="EB1056" s="219"/>
      <c r="EC1056" s="219"/>
      <c r="ED1056" s="219"/>
      <c r="EE1056" s="219"/>
      <c r="EF1056" s="219"/>
      <c r="EG1056" s="219"/>
      <c r="EH1056" s="219"/>
      <c r="EI1056" s="219"/>
      <c r="EJ1056" s="219"/>
      <c r="EK1056" s="219"/>
      <c r="EL1056" s="219"/>
      <c r="EM1056" s="219"/>
      <c r="EN1056" s="219"/>
      <c r="EO1056" s="219"/>
      <c r="EP1056" s="219"/>
      <c r="EQ1056" s="219"/>
      <c r="ER1056" s="219"/>
      <c r="ES1056" s="219"/>
      <c r="ET1056" s="219"/>
      <c r="EU1056" s="219"/>
      <c r="EV1056" s="219"/>
      <c r="EW1056" s="219"/>
      <c r="EX1056" s="219"/>
      <c r="EY1056" s="219"/>
      <c r="EZ1056" s="219"/>
      <c r="FA1056" s="219"/>
      <c r="FB1056" s="219"/>
      <c r="FC1056" s="219"/>
      <c r="FD1056" s="219"/>
      <c r="FE1056" s="219"/>
      <c r="FF1056" s="219"/>
      <c r="FG1056" s="219"/>
      <c r="FH1056" s="219"/>
      <c r="FI1056" s="219"/>
      <c r="FJ1056" s="219"/>
      <c r="FK1056" s="219"/>
      <c r="FL1056" s="219"/>
      <c r="FM1056" s="219"/>
      <c r="FN1056" s="219"/>
      <c r="FO1056" s="219"/>
      <c r="FP1056" s="219"/>
      <c r="FQ1056" s="219"/>
      <c r="FR1056" s="219"/>
      <c r="FS1056" s="219"/>
      <c r="FT1056" s="219"/>
      <c r="FU1056" s="219"/>
      <c r="FV1056" s="219"/>
      <c r="FW1056" s="219"/>
      <c r="FX1056" s="219"/>
      <c r="FY1056" s="219"/>
      <c r="FZ1056" s="219"/>
      <c r="GA1056" s="219"/>
      <c r="GB1056" s="219"/>
      <c r="GC1056" s="219"/>
      <c r="GD1056" s="219"/>
      <c r="GE1056" s="219"/>
      <c r="GF1056" s="219"/>
      <c r="GG1056" s="219"/>
      <c r="GH1056" s="219"/>
      <c r="GI1056" s="219"/>
      <c r="GJ1056" s="219"/>
      <c r="GK1056" s="219"/>
      <c r="GL1056" s="219"/>
      <c r="GM1056" s="219"/>
      <c r="GN1056" s="219"/>
      <c r="GO1056" s="219"/>
      <c r="GP1056" s="219"/>
      <c r="GQ1056" s="219"/>
      <c r="GR1056" s="219"/>
      <c r="GS1056" s="219"/>
      <c r="GT1056" s="219"/>
      <c r="GU1056" s="219"/>
      <c r="GV1056" s="219"/>
      <c r="GW1056" s="219"/>
      <c r="GX1056" s="219"/>
      <c r="GY1056" s="219"/>
      <c r="GZ1056" s="219"/>
      <c r="HA1056" s="219"/>
      <c r="HB1056" s="219"/>
      <c r="HC1056" s="219"/>
      <c r="HD1056" s="219"/>
      <c r="HE1056" s="219"/>
      <c r="HF1056" s="219"/>
      <c r="HG1056" s="219"/>
      <c r="HH1056" s="219"/>
      <c r="HI1056" s="219"/>
      <c r="HJ1056" s="219"/>
      <c r="HK1056" s="219"/>
      <c r="HL1056" s="219"/>
      <c r="HM1056" s="219"/>
      <c r="HN1056" s="219"/>
      <c r="HO1056" s="219"/>
      <c r="HP1056" s="219"/>
      <c r="HQ1056" s="219"/>
      <c r="HR1056" s="219"/>
      <c r="HS1056" s="219"/>
      <c r="HT1056" s="219"/>
      <c r="HU1056" s="219"/>
      <c r="HV1056" s="219"/>
      <c r="HW1056" s="219"/>
      <c r="HX1056" s="219"/>
      <c r="HY1056" s="219"/>
    </row>
    <row r="1057" spans="1:233">
      <c r="A1057" s="154">
        <v>1054</v>
      </c>
      <c r="B1057" s="166" t="s">
        <v>14</v>
      </c>
      <c r="C1057" s="166" t="s">
        <v>16600</v>
      </c>
      <c r="D1057" s="174" t="s">
        <v>17501</v>
      </c>
      <c r="E1057" s="174" t="s">
        <v>17549</v>
      </c>
      <c r="F1057" s="175" t="s">
        <v>18</v>
      </c>
      <c r="G1057" s="178">
        <v>195205</v>
      </c>
      <c r="H1057" s="175"/>
      <c r="I1057" s="175" t="s">
        <v>20</v>
      </c>
      <c r="J1057" s="175"/>
      <c r="K1057" s="168" t="s">
        <v>21</v>
      </c>
      <c r="L1057" s="170">
        <v>1200</v>
      </c>
      <c r="M1057" s="219"/>
      <c r="N1057" s="219"/>
      <c r="O1057" s="219"/>
      <c r="P1057" s="219"/>
      <c r="Q1057" s="219"/>
      <c r="R1057" s="219"/>
      <c r="S1057" s="219"/>
      <c r="T1057" s="219"/>
      <c r="U1057" s="219"/>
      <c r="V1057" s="219"/>
      <c r="W1057" s="219"/>
      <c r="X1057" s="219"/>
      <c r="Y1057" s="219"/>
      <c r="Z1057" s="219"/>
      <c r="AA1057" s="219"/>
      <c r="AB1057" s="219"/>
      <c r="AC1057" s="219"/>
      <c r="AD1057" s="219"/>
      <c r="AE1057" s="219"/>
      <c r="AF1057" s="219"/>
      <c r="AG1057" s="219"/>
      <c r="AH1057" s="219"/>
      <c r="AI1057" s="219"/>
      <c r="AJ1057" s="219"/>
      <c r="AK1057" s="219"/>
      <c r="AL1057" s="219"/>
      <c r="AM1057" s="219"/>
      <c r="AN1057" s="219"/>
      <c r="AO1057" s="219"/>
      <c r="AP1057" s="219"/>
      <c r="AQ1057" s="219"/>
      <c r="AR1057" s="219"/>
      <c r="AS1057" s="219"/>
      <c r="AT1057" s="219"/>
      <c r="AU1057" s="219"/>
      <c r="AV1057" s="219"/>
      <c r="AW1057" s="219"/>
      <c r="AX1057" s="219"/>
      <c r="AY1057" s="219"/>
      <c r="AZ1057" s="219"/>
      <c r="BA1057" s="219"/>
      <c r="BB1057" s="219"/>
      <c r="BC1057" s="219"/>
      <c r="BD1057" s="219"/>
      <c r="BE1057" s="219"/>
      <c r="BF1057" s="219"/>
      <c r="BG1057" s="219"/>
      <c r="BH1057" s="219"/>
      <c r="BI1057" s="219"/>
      <c r="BJ1057" s="219"/>
      <c r="BK1057" s="219"/>
      <c r="BL1057" s="219"/>
      <c r="BM1057" s="219"/>
      <c r="BN1057" s="219"/>
      <c r="BO1057" s="219"/>
      <c r="BP1057" s="219"/>
      <c r="BQ1057" s="219"/>
      <c r="BR1057" s="219"/>
      <c r="BS1057" s="219"/>
      <c r="BT1057" s="219"/>
      <c r="BU1057" s="219"/>
      <c r="BV1057" s="219"/>
      <c r="BW1057" s="219"/>
      <c r="BX1057" s="219"/>
      <c r="BY1057" s="219"/>
      <c r="BZ1057" s="219"/>
      <c r="CA1057" s="219"/>
      <c r="CB1057" s="219"/>
      <c r="CC1057" s="219"/>
      <c r="CD1057" s="219"/>
      <c r="CE1057" s="219"/>
      <c r="CF1057" s="219"/>
      <c r="CG1057" s="219"/>
      <c r="CH1057" s="219"/>
      <c r="CI1057" s="219"/>
      <c r="CJ1057" s="219"/>
      <c r="CK1057" s="219"/>
      <c r="CL1057" s="219"/>
      <c r="CM1057" s="219"/>
      <c r="CN1057" s="219"/>
      <c r="CO1057" s="219"/>
      <c r="CP1057" s="219"/>
      <c r="CQ1057" s="219"/>
      <c r="CR1057" s="219"/>
      <c r="CS1057" s="219"/>
      <c r="CT1057" s="219"/>
      <c r="CU1057" s="219"/>
      <c r="CV1057" s="219"/>
      <c r="CW1057" s="219"/>
      <c r="CX1057" s="219"/>
      <c r="CY1057" s="219"/>
      <c r="CZ1057" s="219"/>
      <c r="DA1057" s="219"/>
      <c r="DB1057" s="219"/>
      <c r="DC1057" s="219"/>
      <c r="DD1057" s="219"/>
      <c r="DE1057" s="219"/>
      <c r="DF1057" s="219"/>
      <c r="DG1057" s="219"/>
      <c r="DH1057" s="219"/>
      <c r="DI1057" s="219"/>
      <c r="DJ1057" s="219"/>
      <c r="DK1057" s="219"/>
      <c r="DL1057" s="219"/>
      <c r="DM1057" s="219"/>
      <c r="DN1057" s="219"/>
      <c r="DO1057" s="219"/>
      <c r="DP1057" s="219"/>
      <c r="DQ1057" s="219"/>
      <c r="DR1057" s="219"/>
      <c r="DS1057" s="219"/>
      <c r="DT1057" s="219"/>
      <c r="DU1057" s="219"/>
      <c r="DV1057" s="219"/>
      <c r="DW1057" s="219"/>
      <c r="DX1057" s="219"/>
      <c r="DY1057" s="219"/>
      <c r="DZ1057" s="219"/>
      <c r="EA1057" s="219"/>
      <c r="EB1057" s="219"/>
      <c r="EC1057" s="219"/>
      <c r="ED1057" s="219"/>
      <c r="EE1057" s="219"/>
      <c r="EF1057" s="219"/>
      <c r="EG1057" s="219"/>
      <c r="EH1057" s="219"/>
      <c r="EI1057" s="219"/>
      <c r="EJ1057" s="219"/>
      <c r="EK1057" s="219"/>
      <c r="EL1057" s="219"/>
      <c r="EM1057" s="219"/>
      <c r="EN1057" s="219"/>
      <c r="EO1057" s="219"/>
      <c r="EP1057" s="219"/>
      <c r="EQ1057" s="219"/>
      <c r="ER1057" s="219"/>
      <c r="ES1057" s="219"/>
      <c r="ET1057" s="219"/>
      <c r="EU1057" s="219"/>
      <c r="EV1057" s="219"/>
      <c r="EW1057" s="219"/>
      <c r="EX1057" s="219"/>
      <c r="EY1057" s="219"/>
      <c r="EZ1057" s="219"/>
      <c r="FA1057" s="219"/>
      <c r="FB1057" s="219"/>
      <c r="FC1057" s="219"/>
      <c r="FD1057" s="219"/>
      <c r="FE1057" s="219"/>
      <c r="FF1057" s="219"/>
      <c r="FG1057" s="219"/>
      <c r="FH1057" s="219"/>
      <c r="FI1057" s="219"/>
      <c r="FJ1057" s="219"/>
      <c r="FK1057" s="219"/>
      <c r="FL1057" s="219"/>
      <c r="FM1057" s="219"/>
      <c r="FN1057" s="219"/>
      <c r="FO1057" s="219"/>
      <c r="FP1057" s="219"/>
      <c r="FQ1057" s="219"/>
      <c r="FR1057" s="219"/>
      <c r="FS1057" s="219"/>
      <c r="FT1057" s="219"/>
      <c r="FU1057" s="219"/>
      <c r="FV1057" s="219"/>
      <c r="FW1057" s="219"/>
      <c r="FX1057" s="219"/>
      <c r="FY1057" s="219"/>
      <c r="FZ1057" s="219"/>
      <c r="GA1057" s="219"/>
      <c r="GB1057" s="219"/>
      <c r="GC1057" s="219"/>
      <c r="GD1057" s="219"/>
      <c r="GE1057" s="219"/>
      <c r="GF1057" s="219"/>
      <c r="GG1057" s="219"/>
      <c r="GH1057" s="219"/>
      <c r="GI1057" s="219"/>
      <c r="GJ1057" s="219"/>
      <c r="GK1057" s="219"/>
      <c r="GL1057" s="219"/>
      <c r="GM1057" s="219"/>
      <c r="GN1057" s="219"/>
      <c r="GO1057" s="219"/>
      <c r="GP1057" s="219"/>
      <c r="GQ1057" s="219"/>
      <c r="GR1057" s="219"/>
      <c r="GS1057" s="219"/>
      <c r="GT1057" s="219"/>
      <c r="GU1057" s="219"/>
      <c r="GV1057" s="219"/>
      <c r="GW1057" s="219"/>
      <c r="GX1057" s="219"/>
      <c r="GY1057" s="219"/>
      <c r="GZ1057" s="219"/>
      <c r="HA1057" s="219"/>
      <c r="HB1057" s="219"/>
      <c r="HC1057" s="219"/>
      <c r="HD1057" s="219"/>
      <c r="HE1057" s="219"/>
      <c r="HF1057" s="219"/>
      <c r="HG1057" s="219"/>
      <c r="HH1057" s="219"/>
      <c r="HI1057" s="219"/>
      <c r="HJ1057" s="219"/>
      <c r="HK1057" s="219"/>
      <c r="HL1057" s="219"/>
      <c r="HM1057" s="219"/>
      <c r="HN1057" s="219"/>
      <c r="HO1057" s="219"/>
      <c r="HP1057" s="219"/>
      <c r="HQ1057" s="219"/>
      <c r="HR1057" s="219"/>
      <c r="HS1057" s="219"/>
      <c r="HT1057" s="219"/>
      <c r="HU1057" s="219"/>
      <c r="HV1057" s="219"/>
      <c r="HW1057" s="219"/>
      <c r="HX1057" s="219"/>
      <c r="HY1057" s="219"/>
    </row>
    <row r="1058" spans="1:233">
      <c r="A1058" s="154">
        <v>1055</v>
      </c>
      <c r="B1058" s="166" t="s">
        <v>14</v>
      </c>
      <c r="C1058" s="166" t="s">
        <v>16600</v>
      </c>
      <c r="D1058" s="174" t="s">
        <v>17501</v>
      </c>
      <c r="E1058" s="174" t="s">
        <v>17550</v>
      </c>
      <c r="F1058" s="175" t="s">
        <v>58</v>
      </c>
      <c r="G1058" s="178">
        <v>195606</v>
      </c>
      <c r="H1058" s="175"/>
      <c r="I1058" s="175" t="s">
        <v>20</v>
      </c>
      <c r="J1058" s="175"/>
      <c r="K1058" s="168" t="s">
        <v>21</v>
      </c>
      <c r="L1058" s="170">
        <v>1200</v>
      </c>
      <c r="M1058" s="219"/>
      <c r="N1058" s="219"/>
      <c r="O1058" s="219"/>
      <c r="P1058" s="219"/>
      <c r="Q1058" s="219"/>
      <c r="R1058" s="219"/>
      <c r="S1058" s="219"/>
      <c r="T1058" s="219"/>
      <c r="U1058" s="219"/>
      <c r="V1058" s="219"/>
      <c r="W1058" s="219"/>
      <c r="X1058" s="219"/>
      <c r="Y1058" s="219"/>
      <c r="Z1058" s="219"/>
      <c r="AA1058" s="219"/>
      <c r="AB1058" s="219"/>
      <c r="AC1058" s="219"/>
      <c r="AD1058" s="219"/>
      <c r="AE1058" s="219"/>
      <c r="AF1058" s="219"/>
      <c r="AG1058" s="219"/>
      <c r="AH1058" s="219"/>
      <c r="AI1058" s="219"/>
      <c r="AJ1058" s="219"/>
      <c r="AK1058" s="219"/>
      <c r="AL1058" s="219"/>
      <c r="AM1058" s="219"/>
      <c r="AN1058" s="219"/>
      <c r="AO1058" s="219"/>
      <c r="AP1058" s="219"/>
      <c r="AQ1058" s="219"/>
      <c r="AR1058" s="219"/>
      <c r="AS1058" s="219"/>
      <c r="AT1058" s="219"/>
      <c r="AU1058" s="219"/>
      <c r="AV1058" s="219"/>
      <c r="AW1058" s="219"/>
      <c r="AX1058" s="219"/>
      <c r="AY1058" s="219"/>
      <c r="AZ1058" s="219"/>
      <c r="BA1058" s="219"/>
      <c r="BB1058" s="219"/>
      <c r="BC1058" s="219"/>
      <c r="BD1058" s="219"/>
      <c r="BE1058" s="219"/>
      <c r="BF1058" s="219"/>
      <c r="BG1058" s="219"/>
      <c r="BH1058" s="219"/>
      <c r="BI1058" s="219"/>
      <c r="BJ1058" s="219"/>
      <c r="BK1058" s="219"/>
      <c r="BL1058" s="219"/>
      <c r="BM1058" s="219"/>
      <c r="BN1058" s="219"/>
      <c r="BO1058" s="219"/>
      <c r="BP1058" s="219"/>
      <c r="BQ1058" s="219"/>
      <c r="BR1058" s="219"/>
      <c r="BS1058" s="219"/>
      <c r="BT1058" s="219"/>
      <c r="BU1058" s="219"/>
      <c r="BV1058" s="219"/>
      <c r="BW1058" s="219"/>
      <c r="BX1058" s="219"/>
      <c r="BY1058" s="219"/>
      <c r="BZ1058" s="219"/>
      <c r="CA1058" s="219"/>
      <c r="CB1058" s="219"/>
      <c r="CC1058" s="219"/>
      <c r="CD1058" s="219"/>
      <c r="CE1058" s="219"/>
      <c r="CF1058" s="219"/>
      <c r="CG1058" s="219"/>
      <c r="CH1058" s="219"/>
      <c r="CI1058" s="219"/>
      <c r="CJ1058" s="219"/>
      <c r="CK1058" s="219"/>
      <c r="CL1058" s="219"/>
      <c r="CM1058" s="219"/>
      <c r="CN1058" s="219"/>
      <c r="CO1058" s="219"/>
      <c r="CP1058" s="219"/>
      <c r="CQ1058" s="219"/>
      <c r="CR1058" s="219"/>
      <c r="CS1058" s="219"/>
      <c r="CT1058" s="219"/>
      <c r="CU1058" s="219"/>
      <c r="CV1058" s="219"/>
      <c r="CW1058" s="219"/>
      <c r="CX1058" s="219"/>
      <c r="CY1058" s="219"/>
      <c r="CZ1058" s="219"/>
      <c r="DA1058" s="219"/>
      <c r="DB1058" s="219"/>
      <c r="DC1058" s="219"/>
      <c r="DD1058" s="219"/>
      <c r="DE1058" s="219"/>
      <c r="DF1058" s="219"/>
      <c r="DG1058" s="219"/>
      <c r="DH1058" s="219"/>
      <c r="DI1058" s="219"/>
      <c r="DJ1058" s="219"/>
      <c r="DK1058" s="219"/>
      <c r="DL1058" s="219"/>
      <c r="DM1058" s="219"/>
      <c r="DN1058" s="219"/>
      <c r="DO1058" s="219"/>
      <c r="DP1058" s="219"/>
      <c r="DQ1058" s="219"/>
      <c r="DR1058" s="219"/>
      <c r="DS1058" s="219"/>
      <c r="DT1058" s="219"/>
      <c r="DU1058" s="219"/>
      <c r="DV1058" s="219"/>
      <c r="DW1058" s="219"/>
      <c r="DX1058" s="219"/>
      <c r="DY1058" s="219"/>
      <c r="DZ1058" s="219"/>
      <c r="EA1058" s="219"/>
      <c r="EB1058" s="219"/>
      <c r="EC1058" s="219"/>
      <c r="ED1058" s="219"/>
      <c r="EE1058" s="219"/>
      <c r="EF1058" s="219"/>
      <c r="EG1058" s="219"/>
      <c r="EH1058" s="219"/>
      <c r="EI1058" s="219"/>
      <c r="EJ1058" s="219"/>
      <c r="EK1058" s="219"/>
      <c r="EL1058" s="219"/>
      <c r="EM1058" s="219"/>
      <c r="EN1058" s="219"/>
      <c r="EO1058" s="219"/>
      <c r="EP1058" s="219"/>
      <c r="EQ1058" s="219"/>
      <c r="ER1058" s="219"/>
      <c r="ES1058" s="219"/>
      <c r="ET1058" s="219"/>
      <c r="EU1058" s="219"/>
      <c r="EV1058" s="219"/>
      <c r="EW1058" s="219"/>
      <c r="EX1058" s="219"/>
      <c r="EY1058" s="219"/>
      <c r="EZ1058" s="219"/>
      <c r="FA1058" s="219"/>
      <c r="FB1058" s="219"/>
      <c r="FC1058" s="219"/>
      <c r="FD1058" s="219"/>
      <c r="FE1058" s="219"/>
      <c r="FF1058" s="219"/>
      <c r="FG1058" s="219"/>
      <c r="FH1058" s="219"/>
      <c r="FI1058" s="219"/>
      <c r="FJ1058" s="219"/>
      <c r="FK1058" s="219"/>
      <c r="FL1058" s="219"/>
      <c r="FM1058" s="219"/>
      <c r="FN1058" s="219"/>
      <c r="FO1058" s="219"/>
      <c r="FP1058" s="219"/>
      <c r="FQ1058" s="219"/>
      <c r="FR1058" s="219"/>
      <c r="FS1058" s="219"/>
      <c r="FT1058" s="219"/>
      <c r="FU1058" s="219"/>
      <c r="FV1058" s="219"/>
      <c r="FW1058" s="219"/>
      <c r="FX1058" s="219"/>
      <c r="FY1058" s="219"/>
      <c r="FZ1058" s="219"/>
      <c r="GA1058" s="219"/>
      <c r="GB1058" s="219"/>
      <c r="GC1058" s="219"/>
      <c r="GD1058" s="219"/>
      <c r="GE1058" s="219"/>
      <c r="GF1058" s="219"/>
      <c r="GG1058" s="219"/>
      <c r="GH1058" s="219"/>
      <c r="GI1058" s="219"/>
      <c r="GJ1058" s="219"/>
      <c r="GK1058" s="219"/>
      <c r="GL1058" s="219"/>
      <c r="GM1058" s="219"/>
      <c r="GN1058" s="219"/>
      <c r="GO1058" s="219"/>
      <c r="GP1058" s="219"/>
      <c r="GQ1058" s="219"/>
      <c r="GR1058" s="219"/>
      <c r="GS1058" s="219"/>
      <c r="GT1058" s="219"/>
      <c r="GU1058" s="219"/>
      <c r="GV1058" s="219"/>
      <c r="GW1058" s="219"/>
      <c r="GX1058" s="219"/>
      <c r="GY1058" s="219"/>
      <c r="GZ1058" s="219"/>
      <c r="HA1058" s="219"/>
      <c r="HB1058" s="219"/>
      <c r="HC1058" s="219"/>
      <c r="HD1058" s="219"/>
      <c r="HE1058" s="219"/>
      <c r="HF1058" s="219"/>
      <c r="HG1058" s="219"/>
      <c r="HH1058" s="219"/>
      <c r="HI1058" s="219"/>
      <c r="HJ1058" s="219"/>
      <c r="HK1058" s="219"/>
      <c r="HL1058" s="219"/>
      <c r="HM1058" s="219"/>
      <c r="HN1058" s="219"/>
      <c r="HO1058" s="219"/>
      <c r="HP1058" s="219"/>
      <c r="HQ1058" s="219"/>
      <c r="HR1058" s="219"/>
      <c r="HS1058" s="219"/>
      <c r="HT1058" s="219"/>
      <c r="HU1058" s="219"/>
      <c r="HV1058" s="219"/>
      <c r="HW1058" s="219"/>
      <c r="HX1058" s="219"/>
      <c r="HY1058" s="219"/>
    </row>
    <row r="1059" spans="1:233">
      <c r="A1059" s="154">
        <v>1056</v>
      </c>
      <c r="B1059" s="166" t="s">
        <v>14</v>
      </c>
      <c r="C1059" s="166" t="s">
        <v>16600</v>
      </c>
      <c r="D1059" s="174" t="s">
        <v>17501</v>
      </c>
      <c r="E1059" s="174" t="s">
        <v>17551</v>
      </c>
      <c r="F1059" s="175" t="s">
        <v>58</v>
      </c>
      <c r="G1059" s="178">
        <v>195102</v>
      </c>
      <c r="H1059" s="175"/>
      <c r="I1059" s="175" t="s">
        <v>20</v>
      </c>
      <c r="J1059" s="175"/>
      <c r="K1059" s="168" t="s">
        <v>21</v>
      </c>
      <c r="L1059" s="170">
        <v>1200</v>
      </c>
      <c r="M1059" s="219"/>
      <c r="N1059" s="219"/>
      <c r="O1059" s="219"/>
      <c r="P1059" s="219"/>
      <c r="Q1059" s="219"/>
      <c r="R1059" s="219"/>
      <c r="S1059" s="219"/>
      <c r="T1059" s="219"/>
      <c r="U1059" s="219"/>
      <c r="V1059" s="219"/>
      <c r="W1059" s="219"/>
      <c r="X1059" s="219"/>
      <c r="Y1059" s="219"/>
      <c r="Z1059" s="219"/>
      <c r="AA1059" s="219"/>
      <c r="AB1059" s="219"/>
      <c r="AC1059" s="219"/>
      <c r="AD1059" s="219"/>
      <c r="AE1059" s="219"/>
      <c r="AF1059" s="219"/>
      <c r="AG1059" s="219"/>
      <c r="AH1059" s="219"/>
      <c r="AI1059" s="219"/>
      <c r="AJ1059" s="219"/>
      <c r="AK1059" s="219"/>
      <c r="AL1059" s="219"/>
      <c r="AM1059" s="219"/>
      <c r="AN1059" s="219"/>
      <c r="AO1059" s="219"/>
      <c r="AP1059" s="219"/>
      <c r="AQ1059" s="219"/>
      <c r="AR1059" s="219"/>
      <c r="AS1059" s="219"/>
      <c r="AT1059" s="219"/>
      <c r="AU1059" s="219"/>
      <c r="AV1059" s="219"/>
      <c r="AW1059" s="219"/>
      <c r="AX1059" s="219"/>
      <c r="AY1059" s="219"/>
      <c r="AZ1059" s="219"/>
      <c r="BA1059" s="219"/>
      <c r="BB1059" s="219"/>
      <c r="BC1059" s="219"/>
      <c r="BD1059" s="219"/>
      <c r="BE1059" s="219"/>
      <c r="BF1059" s="219"/>
      <c r="BG1059" s="219"/>
      <c r="BH1059" s="219"/>
      <c r="BI1059" s="219"/>
      <c r="BJ1059" s="219"/>
      <c r="BK1059" s="219"/>
      <c r="BL1059" s="219"/>
      <c r="BM1059" s="219"/>
      <c r="BN1059" s="219"/>
      <c r="BO1059" s="219"/>
      <c r="BP1059" s="219"/>
      <c r="BQ1059" s="219"/>
      <c r="BR1059" s="219"/>
      <c r="BS1059" s="219"/>
      <c r="BT1059" s="219"/>
      <c r="BU1059" s="219"/>
      <c r="BV1059" s="219"/>
      <c r="BW1059" s="219"/>
      <c r="BX1059" s="219"/>
      <c r="BY1059" s="219"/>
      <c r="BZ1059" s="219"/>
      <c r="CA1059" s="219"/>
      <c r="CB1059" s="219"/>
      <c r="CC1059" s="219"/>
      <c r="CD1059" s="219"/>
      <c r="CE1059" s="219"/>
      <c r="CF1059" s="219"/>
      <c r="CG1059" s="219"/>
      <c r="CH1059" s="219"/>
      <c r="CI1059" s="219"/>
      <c r="CJ1059" s="219"/>
      <c r="CK1059" s="219"/>
      <c r="CL1059" s="219"/>
      <c r="CM1059" s="219"/>
      <c r="CN1059" s="219"/>
      <c r="CO1059" s="219"/>
      <c r="CP1059" s="219"/>
      <c r="CQ1059" s="219"/>
      <c r="CR1059" s="219"/>
      <c r="CS1059" s="219"/>
      <c r="CT1059" s="219"/>
      <c r="CU1059" s="219"/>
      <c r="CV1059" s="219"/>
      <c r="CW1059" s="219"/>
      <c r="CX1059" s="219"/>
      <c r="CY1059" s="219"/>
      <c r="CZ1059" s="219"/>
      <c r="DA1059" s="219"/>
      <c r="DB1059" s="219"/>
      <c r="DC1059" s="219"/>
      <c r="DD1059" s="219"/>
      <c r="DE1059" s="219"/>
      <c r="DF1059" s="219"/>
      <c r="DG1059" s="219"/>
      <c r="DH1059" s="219"/>
      <c r="DI1059" s="219"/>
      <c r="DJ1059" s="219"/>
      <c r="DK1059" s="219"/>
      <c r="DL1059" s="219"/>
      <c r="DM1059" s="219"/>
      <c r="DN1059" s="219"/>
      <c r="DO1059" s="219"/>
      <c r="DP1059" s="219"/>
      <c r="DQ1059" s="219"/>
      <c r="DR1059" s="219"/>
      <c r="DS1059" s="219"/>
      <c r="DT1059" s="219"/>
      <c r="DU1059" s="219"/>
      <c r="DV1059" s="219"/>
      <c r="DW1059" s="219"/>
      <c r="DX1059" s="219"/>
      <c r="DY1059" s="219"/>
      <c r="DZ1059" s="219"/>
      <c r="EA1059" s="219"/>
      <c r="EB1059" s="219"/>
      <c r="EC1059" s="219"/>
      <c r="ED1059" s="219"/>
      <c r="EE1059" s="219"/>
      <c r="EF1059" s="219"/>
      <c r="EG1059" s="219"/>
      <c r="EH1059" s="219"/>
      <c r="EI1059" s="219"/>
      <c r="EJ1059" s="219"/>
      <c r="EK1059" s="219"/>
      <c r="EL1059" s="219"/>
      <c r="EM1059" s="219"/>
      <c r="EN1059" s="219"/>
      <c r="EO1059" s="219"/>
      <c r="EP1059" s="219"/>
      <c r="EQ1059" s="219"/>
      <c r="ER1059" s="219"/>
      <c r="ES1059" s="219"/>
      <c r="ET1059" s="219"/>
      <c r="EU1059" s="219"/>
      <c r="EV1059" s="219"/>
      <c r="EW1059" s="219"/>
      <c r="EX1059" s="219"/>
      <c r="EY1059" s="219"/>
      <c r="EZ1059" s="219"/>
      <c r="FA1059" s="219"/>
      <c r="FB1059" s="219"/>
      <c r="FC1059" s="219"/>
      <c r="FD1059" s="219"/>
      <c r="FE1059" s="219"/>
      <c r="FF1059" s="219"/>
      <c r="FG1059" s="219"/>
      <c r="FH1059" s="219"/>
      <c r="FI1059" s="219"/>
      <c r="FJ1059" s="219"/>
      <c r="FK1059" s="219"/>
      <c r="FL1059" s="219"/>
      <c r="FM1059" s="219"/>
      <c r="FN1059" s="219"/>
      <c r="FO1059" s="219"/>
      <c r="FP1059" s="219"/>
      <c r="FQ1059" s="219"/>
      <c r="FR1059" s="219"/>
      <c r="FS1059" s="219"/>
      <c r="FT1059" s="219"/>
      <c r="FU1059" s="219"/>
      <c r="FV1059" s="219"/>
      <c r="FW1059" s="219"/>
      <c r="FX1059" s="219"/>
      <c r="FY1059" s="219"/>
      <c r="FZ1059" s="219"/>
      <c r="GA1059" s="219"/>
      <c r="GB1059" s="219"/>
      <c r="GC1059" s="219"/>
      <c r="GD1059" s="219"/>
      <c r="GE1059" s="219"/>
      <c r="GF1059" s="219"/>
      <c r="GG1059" s="219"/>
      <c r="GH1059" s="219"/>
      <c r="GI1059" s="219"/>
      <c r="GJ1059" s="219"/>
      <c r="GK1059" s="219"/>
      <c r="GL1059" s="219"/>
      <c r="GM1059" s="219"/>
      <c r="GN1059" s="219"/>
      <c r="GO1059" s="219"/>
      <c r="GP1059" s="219"/>
      <c r="GQ1059" s="219"/>
      <c r="GR1059" s="219"/>
      <c r="GS1059" s="219"/>
      <c r="GT1059" s="219"/>
      <c r="GU1059" s="219"/>
      <c r="GV1059" s="219"/>
      <c r="GW1059" s="219"/>
      <c r="GX1059" s="219"/>
      <c r="GY1059" s="219"/>
      <c r="GZ1059" s="219"/>
      <c r="HA1059" s="219"/>
      <c r="HB1059" s="219"/>
      <c r="HC1059" s="219"/>
      <c r="HD1059" s="219"/>
      <c r="HE1059" s="219"/>
      <c r="HF1059" s="219"/>
      <c r="HG1059" s="219"/>
      <c r="HH1059" s="219"/>
      <c r="HI1059" s="219"/>
      <c r="HJ1059" s="219"/>
      <c r="HK1059" s="219"/>
      <c r="HL1059" s="219"/>
      <c r="HM1059" s="219"/>
      <c r="HN1059" s="219"/>
      <c r="HO1059" s="219"/>
      <c r="HP1059" s="219"/>
      <c r="HQ1059" s="219"/>
      <c r="HR1059" s="219"/>
      <c r="HS1059" s="219"/>
      <c r="HT1059" s="219"/>
      <c r="HU1059" s="219"/>
      <c r="HV1059" s="219"/>
      <c r="HW1059" s="219"/>
      <c r="HX1059" s="219"/>
      <c r="HY1059" s="219"/>
    </row>
    <row r="1060" spans="1:233">
      <c r="A1060" s="154">
        <v>1057</v>
      </c>
      <c r="B1060" s="166" t="s">
        <v>14</v>
      </c>
      <c r="C1060" s="166" t="s">
        <v>16600</v>
      </c>
      <c r="D1060" s="174" t="s">
        <v>17501</v>
      </c>
      <c r="E1060" s="174" t="s">
        <v>17552</v>
      </c>
      <c r="F1060" s="175" t="s">
        <v>58</v>
      </c>
      <c r="G1060" s="178">
        <v>195206</v>
      </c>
      <c r="H1060" s="175"/>
      <c r="I1060" s="175" t="s">
        <v>20</v>
      </c>
      <c r="J1060" s="175"/>
      <c r="K1060" s="168" t="s">
        <v>21</v>
      </c>
      <c r="L1060" s="170">
        <v>1200</v>
      </c>
      <c r="M1060" s="219"/>
      <c r="N1060" s="219"/>
      <c r="O1060" s="219"/>
      <c r="P1060" s="219"/>
      <c r="Q1060" s="219"/>
      <c r="R1060" s="219"/>
      <c r="S1060" s="219"/>
      <c r="T1060" s="219"/>
      <c r="U1060" s="219"/>
      <c r="V1060" s="219"/>
      <c r="W1060" s="219"/>
      <c r="X1060" s="219"/>
      <c r="Y1060" s="219"/>
      <c r="Z1060" s="219"/>
      <c r="AA1060" s="219"/>
      <c r="AB1060" s="219"/>
      <c r="AC1060" s="219"/>
      <c r="AD1060" s="219"/>
      <c r="AE1060" s="219"/>
      <c r="AF1060" s="219"/>
      <c r="AG1060" s="219"/>
      <c r="AH1060" s="219"/>
      <c r="AI1060" s="219"/>
      <c r="AJ1060" s="219"/>
      <c r="AK1060" s="219"/>
      <c r="AL1060" s="219"/>
      <c r="AM1060" s="219"/>
      <c r="AN1060" s="219"/>
      <c r="AO1060" s="219"/>
      <c r="AP1060" s="219"/>
      <c r="AQ1060" s="219"/>
      <c r="AR1060" s="219"/>
      <c r="AS1060" s="219"/>
      <c r="AT1060" s="219"/>
      <c r="AU1060" s="219"/>
      <c r="AV1060" s="219"/>
      <c r="AW1060" s="219"/>
      <c r="AX1060" s="219"/>
      <c r="AY1060" s="219"/>
      <c r="AZ1060" s="219"/>
      <c r="BA1060" s="219"/>
      <c r="BB1060" s="219"/>
      <c r="BC1060" s="219"/>
      <c r="BD1060" s="219"/>
      <c r="BE1060" s="219"/>
      <c r="BF1060" s="219"/>
      <c r="BG1060" s="219"/>
      <c r="BH1060" s="219"/>
      <c r="BI1060" s="219"/>
      <c r="BJ1060" s="219"/>
      <c r="BK1060" s="219"/>
      <c r="BL1060" s="219"/>
      <c r="BM1060" s="219"/>
      <c r="BN1060" s="219"/>
      <c r="BO1060" s="219"/>
      <c r="BP1060" s="219"/>
      <c r="BQ1060" s="219"/>
      <c r="BR1060" s="219"/>
      <c r="BS1060" s="219"/>
      <c r="BT1060" s="219"/>
      <c r="BU1060" s="219"/>
      <c r="BV1060" s="219"/>
      <c r="BW1060" s="219"/>
      <c r="BX1060" s="219"/>
      <c r="BY1060" s="219"/>
      <c r="BZ1060" s="219"/>
      <c r="CA1060" s="219"/>
      <c r="CB1060" s="219"/>
      <c r="CC1060" s="219"/>
      <c r="CD1060" s="219"/>
      <c r="CE1060" s="219"/>
      <c r="CF1060" s="219"/>
      <c r="CG1060" s="219"/>
      <c r="CH1060" s="219"/>
      <c r="CI1060" s="219"/>
      <c r="CJ1060" s="219"/>
      <c r="CK1060" s="219"/>
      <c r="CL1060" s="219"/>
      <c r="CM1060" s="219"/>
      <c r="CN1060" s="219"/>
      <c r="CO1060" s="219"/>
      <c r="CP1060" s="219"/>
      <c r="CQ1060" s="219"/>
      <c r="CR1060" s="219"/>
      <c r="CS1060" s="219"/>
      <c r="CT1060" s="219"/>
      <c r="CU1060" s="219"/>
      <c r="CV1060" s="219"/>
      <c r="CW1060" s="219"/>
      <c r="CX1060" s="219"/>
      <c r="CY1060" s="219"/>
      <c r="CZ1060" s="219"/>
      <c r="DA1060" s="219"/>
      <c r="DB1060" s="219"/>
      <c r="DC1060" s="219"/>
      <c r="DD1060" s="219"/>
      <c r="DE1060" s="219"/>
      <c r="DF1060" s="219"/>
      <c r="DG1060" s="219"/>
      <c r="DH1060" s="219"/>
      <c r="DI1060" s="219"/>
      <c r="DJ1060" s="219"/>
      <c r="DK1060" s="219"/>
      <c r="DL1060" s="219"/>
      <c r="DM1060" s="219"/>
      <c r="DN1060" s="219"/>
      <c r="DO1060" s="219"/>
      <c r="DP1060" s="219"/>
      <c r="DQ1060" s="219"/>
      <c r="DR1060" s="219"/>
      <c r="DS1060" s="219"/>
      <c r="DT1060" s="219"/>
      <c r="DU1060" s="219"/>
      <c r="DV1060" s="219"/>
      <c r="DW1060" s="219"/>
      <c r="DX1060" s="219"/>
      <c r="DY1060" s="219"/>
      <c r="DZ1060" s="219"/>
      <c r="EA1060" s="219"/>
      <c r="EB1060" s="219"/>
      <c r="EC1060" s="219"/>
      <c r="ED1060" s="219"/>
      <c r="EE1060" s="219"/>
      <c r="EF1060" s="219"/>
      <c r="EG1060" s="219"/>
      <c r="EH1060" s="219"/>
      <c r="EI1060" s="219"/>
      <c r="EJ1060" s="219"/>
      <c r="EK1060" s="219"/>
      <c r="EL1060" s="219"/>
      <c r="EM1060" s="219"/>
      <c r="EN1060" s="219"/>
      <c r="EO1060" s="219"/>
      <c r="EP1060" s="219"/>
      <c r="EQ1060" s="219"/>
      <c r="ER1060" s="219"/>
      <c r="ES1060" s="219"/>
      <c r="ET1060" s="219"/>
      <c r="EU1060" s="219"/>
      <c r="EV1060" s="219"/>
      <c r="EW1060" s="219"/>
      <c r="EX1060" s="219"/>
      <c r="EY1060" s="219"/>
      <c r="EZ1060" s="219"/>
      <c r="FA1060" s="219"/>
      <c r="FB1060" s="219"/>
      <c r="FC1060" s="219"/>
      <c r="FD1060" s="219"/>
      <c r="FE1060" s="219"/>
      <c r="FF1060" s="219"/>
      <c r="FG1060" s="219"/>
      <c r="FH1060" s="219"/>
      <c r="FI1060" s="219"/>
      <c r="FJ1060" s="219"/>
      <c r="FK1060" s="219"/>
      <c r="FL1060" s="219"/>
      <c r="FM1060" s="219"/>
      <c r="FN1060" s="219"/>
      <c r="FO1060" s="219"/>
      <c r="FP1060" s="219"/>
      <c r="FQ1060" s="219"/>
      <c r="FR1060" s="219"/>
      <c r="FS1060" s="219"/>
      <c r="FT1060" s="219"/>
      <c r="FU1060" s="219"/>
      <c r="FV1060" s="219"/>
      <c r="FW1060" s="219"/>
      <c r="FX1060" s="219"/>
      <c r="FY1060" s="219"/>
      <c r="FZ1060" s="219"/>
      <c r="GA1060" s="219"/>
      <c r="GB1060" s="219"/>
      <c r="GC1060" s="219"/>
      <c r="GD1060" s="219"/>
      <c r="GE1060" s="219"/>
      <c r="GF1060" s="219"/>
      <c r="GG1060" s="219"/>
      <c r="GH1060" s="219"/>
      <c r="GI1060" s="219"/>
      <c r="GJ1060" s="219"/>
      <c r="GK1060" s="219"/>
      <c r="GL1060" s="219"/>
      <c r="GM1060" s="219"/>
      <c r="GN1060" s="219"/>
      <c r="GO1060" s="219"/>
      <c r="GP1060" s="219"/>
      <c r="GQ1060" s="219"/>
      <c r="GR1060" s="219"/>
      <c r="GS1060" s="219"/>
      <c r="GT1060" s="219"/>
      <c r="GU1060" s="219"/>
      <c r="GV1060" s="219"/>
      <c r="GW1060" s="219"/>
      <c r="GX1060" s="219"/>
      <c r="GY1060" s="219"/>
      <c r="GZ1060" s="219"/>
      <c r="HA1060" s="219"/>
      <c r="HB1060" s="219"/>
      <c r="HC1060" s="219"/>
      <c r="HD1060" s="219"/>
      <c r="HE1060" s="219"/>
      <c r="HF1060" s="219"/>
      <c r="HG1060" s="219"/>
      <c r="HH1060" s="219"/>
      <c r="HI1060" s="219"/>
      <c r="HJ1060" s="219"/>
      <c r="HK1060" s="219"/>
      <c r="HL1060" s="219"/>
      <c r="HM1060" s="219"/>
      <c r="HN1060" s="219"/>
      <c r="HO1060" s="219"/>
      <c r="HP1060" s="219"/>
      <c r="HQ1060" s="219"/>
      <c r="HR1060" s="219"/>
      <c r="HS1060" s="219"/>
      <c r="HT1060" s="219"/>
      <c r="HU1060" s="219"/>
      <c r="HV1060" s="219"/>
      <c r="HW1060" s="219"/>
      <c r="HX1060" s="219"/>
      <c r="HY1060" s="219"/>
    </row>
    <row r="1061" spans="1:233">
      <c r="A1061" s="154">
        <v>1058</v>
      </c>
      <c r="B1061" s="166" t="s">
        <v>14</v>
      </c>
      <c r="C1061" s="166" t="s">
        <v>16600</v>
      </c>
      <c r="D1061" s="174" t="s">
        <v>17501</v>
      </c>
      <c r="E1061" s="174" t="s">
        <v>17553</v>
      </c>
      <c r="F1061" s="175" t="s">
        <v>18</v>
      </c>
      <c r="G1061" s="178">
        <v>195003</v>
      </c>
      <c r="H1061" s="175"/>
      <c r="I1061" s="175" t="s">
        <v>20</v>
      </c>
      <c r="J1061" s="175"/>
      <c r="K1061" s="168" t="s">
        <v>21</v>
      </c>
      <c r="L1061" s="170">
        <v>1200</v>
      </c>
      <c r="M1061" s="219"/>
      <c r="N1061" s="219"/>
      <c r="O1061" s="219"/>
      <c r="P1061" s="219"/>
      <c r="Q1061" s="219"/>
      <c r="R1061" s="219"/>
      <c r="S1061" s="219"/>
      <c r="T1061" s="219"/>
      <c r="U1061" s="219"/>
      <c r="V1061" s="219"/>
      <c r="W1061" s="219"/>
      <c r="X1061" s="219"/>
      <c r="Y1061" s="219"/>
      <c r="Z1061" s="219"/>
      <c r="AA1061" s="219"/>
      <c r="AB1061" s="219"/>
      <c r="AC1061" s="219"/>
      <c r="AD1061" s="219"/>
      <c r="AE1061" s="219"/>
      <c r="AF1061" s="219"/>
      <c r="AG1061" s="219"/>
      <c r="AH1061" s="219"/>
      <c r="AI1061" s="219"/>
      <c r="AJ1061" s="219"/>
      <c r="AK1061" s="219"/>
      <c r="AL1061" s="219"/>
      <c r="AM1061" s="219"/>
      <c r="AN1061" s="219"/>
      <c r="AO1061" s="219"/>
      <c r="AP1061" s="219"/>
      <c r="AQ1061" s="219"/>
      <c r="AR1061" s="219"/>
      <c r="AS1061" s="219"/>
      <c r="AT1061" s="219"/>
      <c r="AU1061" s="219"/>
      <c r="AV1061" s="219"/>
      <c r="AW1061" s="219"/>
      <c r="AX1061" s="219"/>
      <c r="AY1061" s="219"/>
      <c r="AZ1061" s="219"/>
      <c r="BA1061" s="219"/>
      <c r="BB1061" s="219"/>
      <c r="BC1061" s="219"/>
      <c r="BD1061" s="219"/>
      <c r="BE1061" s="219"/>
      <c r="BF1061" s="219"/>
      <c r="BG1061" s="219"/>
      <c r="BH1061" s="219"/>
      <c r="BI1061" s="219"/>
      <c r="BJ1061" s="219"/>
      <c r="BK1061" s="219"/>
      <c r="BL1061" s="219"/>
      <c r="BM1061" s="219"/>
      <c r="BN1061" s="219"/>
      <c r="BO1061" s="219"/>
      <c r="BP1061" s="219"/>
      <c r="BQ1061" s="219"/>
      <c r="BR1061" s="219"/>
      <c r="BS1061" s="219"/>
      <c r="BT1061" s="219"/>
      <c r="BU1061" s="219"/>
      <c r="BV1061" s="219"/>
      <c r="BW1061" s="219"/>
      <c r="BX1061" s="219"/>
      <c r="BY1061" s="219"/>
      <c r="BZ1061" s="219"/>
      <c r="CA1061" s="219"/>
      <c r="CB1061" s="219"/>
      <c r="CC1061" s="219"/>
      <c r="CD1061" s="219"/>
      <c r="CE1061" s="219"/>
      <c r="CF1061" s="219"/>
      <c r="CG1061" s="219"/>
      <c r="CH1061" s="219"/>
      <c r="CI1061" s="219"/>
      <c r="CJ1061" s="219"/>
      <c r="CK1061" s="219"/>
      <c r="CL1061" s="219"/>
      <c r="CM1061" s="219"/>
      <c r="CN1061" s="219"/>
      <c r="CO1061" s="219"/>
      <c r="CP1061" s="219"/>
      <c r="CQ1061" s="219"/>
      <c r="CR1061" s="219"/>
      <c r="CS1061" s="219"/>
      <c r="CT1061" s="219"/>
      <c r="CU1061" s="219"/>
      <c r="CV1061" s="219"/>
      <c r="CW1061" s="219"/>
      <c r="CX1061" s="219"/>
      <c r="CY1061" s="219"/>
      <c r="CZ1061" s="219"/>
      <c r="DA1061" s="219"/>
      <c r="DB1061" s="219"/>
      <c r="DC1061" s="219"/>
      <c r="DD1061" s="219"/>
      <c r="DE1061" s="219"/>
      <c r="DF1061" s="219"/>
      <c r="DG1061" s="219"/>
      <c r="DH1061" s="219"/>
      <c r="DI1061" s="219"/>
      <c r="DJ1061" s="219"/>
      <c r="DK1061" s="219"/>
      <c r="DL1061" s="219"/>
      <c r="DM1061" s="219"/>
      <c r="DN1061" s="219"/>
      <c r="DO1061" s="219"/>
      <c r="DP1061" s="219"/>
      <c r="DQ1061" s="219"/>
      <c r="DR1061" s="219"/>
      <c r="DS1061" s="219"/>
      <c r="DT1061" s="219"/>
      <c r="DU1061" s="219"/>
      <c r="DV1061" s="219"/>
      <c r="DW1061" s="219"/>
      <c r="DX1061" s="219"/>
      <c r="DY1061" s="219"/>
      <c r="DZ1061" s="219"/>
      <c r="EA1061" s="219"/>
      <c r="EB1061" s="219"/>
      <c r="EC1061" s="219"/>
      <c r="ED1061" s="219"/>
      <c r="EE1061" s="219"/>
      <c r="EF1061" s="219"/>
      <c r="EG1061" s="219"/>
      <c r="EH1061" s="219"/>
      <c r="EI1061" s="219"/>
      <c r="EJ1061" s="219"/>
      <c r="EK1061" s="219"/>
      <c r="EL1061" s="219"/>
      <c r="EM1061" s="219"/>
      <c r="EN1061" s="219"/>
      <c r="EO1061" s="219"/>
      <c r="EP1061" s="219"/>
      <c r="EQ1061" s="219"/>
      <c r="ER1061" s="219"/>
      <c r="ES1061" s="219"/>
      <c r="ET1061" s="219"/>
      <c r="EU1061" s="219"/>
      <c r="EV1061" s="219"/>
      <c r="EW1061" s="219"/>
      <c r="EX1061" s="219"/>
      <c r="EY1061" s="219"/>
      <c r="EZ1061" s="219"/>
      <c r="FA1061" s="219"/>
      <c r="FB1061" s="219"/>
      <c r="FC1061" s="219"/>
      <c r="FD1061" s="219"/>
      <c r="FE1061" s="219"/>
      <c r="FF1061" s="219"/>
      <c r="FG1061" s="219"/>
      <c r="FH1061" s="219"/>
      <c r="FI1061" s="219"/>
      <c r="FJ1061" s="219"/>
      <c r="FK1061" s="219"/>
      <c r="FL1061" s="219"/>
      <c r="FM1061" s="219"/>
      <c r="FN1061" s="219"/>
      <c r="FO1061" s="219"/>
      <c r="FP1061" s="219"/>
      <c r="FQ1061" s="219"/>
      <c r="FR1061" s="219"/>
      <c r="FS1061" s="219"/>
      <c r="FT1061" s="219"/>
      <c r="FU1061" s="219"/>
      <c r="FV1061" s="219"/>
      <c r="FW1061" s="219"/>
      <c r="FX1061" s="219"/>
      <c r="FY1061" s="219"/>
      <c r="FZ1061" s="219"/>
      <c r="GA1061" s="219"/>
      <c r="GB1061" s="219"/>
      <c r="GC1061" s="219"/>
      <c r="GD1061" s="219"/>
      <c r="GE1061" s="219"/>
      <c r="GF1061" s="219"/>
      <c r="GG1061" s="219"/>
      <c r="GH1061" s="219"/>
      <c r="GI1061" s="219"/>
      <c r="GJ1061" s="219"/>
      <c r="GK1061" s="219"/>
      <c r="GL1061" s="219"/>
      <c r="GM1061" s="219"/>
      <c r="GN1061" s="219"/>
      <c r="GO1061" s="219"/>
      <c r="GP1061" s="219"/>
      <c r="GQ1061" s="219"/>
      <c r="GR1061" s="219"/>
      <c r="GS1061" s="219"/>
      <c r="GT1061" s="219"/>
      <c r="GU1061" s="219"/>
      <c r="GV1061" s="219"/>
      <c r="GW1061" s="219"/>
      <c r="GX1061" s="219"/>
      <c r="GY1061" s="219"/>
      <c r="GZ1061" s="219"/>
      <c r="HA1061" s="219"/>
      <c r="HB1061" s="219"/>
      <c r="HC1061" s="219"/>
      <c r="HD1061" s="219"/>
      <c r="HE1061" s="219"/>
      <c r="HF1061" s="219"/>
      <c r="HG1061" s="219"/>
      <c r="HH1061" s="219"/>
      <c r="HI1061" s="219"/>
      <c r="HJ1061" s="219"/>
      <c r="HK1061" s="219"/>
      <c r="HL1061" s="219"/>
      <c r="HM1061" s="219"/>
      <c r="HN1061" s="219"/>
      <c r="HO1061" s="219"/>
      <c r="HP1061" s="219"/>
      <c r="HQ1061" s="219"/>
      <c r="HR1061" s="219"/>
      <c r="HS1061" s="219"/>
      <c r="HT1061" s="219"/>
      <c r="HU1061" s="219"/>
      <c r="HV1061" s="219"/>
      <c r="HW1061" s="219"/>
      <c r="HX1061" s="219"/>
      <c r="HY1061" s="219"/>
    </row>
    <row r="1062" spans="1:233">
      <c r="A1062" s="154">
        <v>1059</v>
      </c>
      <c r="B1062" s="166" t="s">
        <v>14</v>
      </c>
      <c r="C1062" s="166" t="s">
        <v>16600</v>
      </c>
      <c r="D1062" s="174" t="s">
        <v>17501</v>
      </c>
      <c r="E1062" s="174" t="s">
        <v>3625</v>
      </c>
      <c r="F1062" s="175" t="s">
        <v>58</v>
      </c>
      <c r="G1062" s="178">
        <v>195407</v>
      </c>
      <c r="H1062" s="175"/>
      <c r="I1062" s="175" t="s">
        <v>20</v>
      </c>
      <c r="J1062" s="175"/>
      <c r="K1062" s="168" t="s">
        <v>21</v>
      </c>
      <c r="L1062" s="170">
        <v>1200</v>
      </c>
      <c r="M1062" s="214"/>
      <c r="N1062" s="214"/>
      <c r="O1062" s="214"/>
      <c r="P1062" s="214"/>
      <c r="Q1062" s="214"/>
      <c r="R1062" s="214"/>
      <c r="S1062" s="214"/>
      <c r="T1062" s="214"/>
      <c r="U1062" s="214"/>
      <c r="V1062" s="214"/>
      <c r="W1062" s="214"/>
      <c r="X1062" s="214"/>
      <c r="Y1062" s="214"/>
      <c r="Z1062" s="214"/>
      <c r="AA1062" s="214"/>
      <c r="AB1062" s="214"/>
      <c r="AC1062" s="214"/>
      <c r="AD1062" s="214"/>
      <c r="AE1062" s="214"/>
      <c r="AF1062" s="214"/>
      <c r="AG1062" s="214"/>
      <c r="AH1062" s="214"/>
      <c r="AI1062" s="214"/>
      <c r="AJ1062" s="214"/>
      <c r="AK1062" s="214"/>
      <c r="AL1062" s="214"/>
      <c r="AM1062" s="214"/>
      <c r="AN1062" s="214"/>
      <c r="AO1062" s="214"/>
      <c r="AP1062" s="214"/>
      <c r="AQ1062" s="214"/>
      <c r="AR1062" s="214"/>
      <c r="AS1062" s="214"/>
      <c r="AT1062" s="214"/>
      <c r="AU1062" s="214"/>
      <c r="AV1062" s="214"/>
      <c r="AW1062" s="214"/>
      <c r="AX1062" s="214"/>
      <c r="AY1062" s="214"/>
      <c r="AZ1062" s="214"/>
      <c r="BA1062" s="214"/>
      <c r="BB1062" s="214"/>
      <c r="BC1062" s="214"/>
      <c r="BD1062" s="214"/>
      <c r="BE1062" s="214"/>
      <c r="BF1062" s="214"/>
      <c r="BG1062" s="214"/>
      <c r="BH1062" s="214"/>
      <c r="BI1062" s="214"/>
      <c r="BJ1062" s="214"/>
      <c r="BK1062" s="214"/>
      <c r="BL1062" s="214"/>
      <c r="BM1062" s="214"/>
      <c r="BN1062" s="214"/>
      <c r="BO1062" s="214"/>
      <c r="BP1062" s="214"/>
      <c r="BQ1062" s="214"/>
      <c r="BR1062" s="214"/>
      <c r="BS1062" s="214"/>
      <c r="BT1062" s="214"/>
      <c r="BU1062" s="214"/>
      <c r="BV1062" s="214"/>
      <c r="BW1062" s="214"/>
      <c r="BX1062" s="214"/>
      <c r="BY1062" s="214"/>
      <c r="BZ1062" s="214"/>
      <c r="CA1062" s="214"/>
      <c r="CB1062" s="214"/>
      <c r="CC1062" s="214"/>
      <c r="CD1062" s="214"/>
      <c r="CE1062" s="214"/>
      <c r="CF1062" s="214"/>
      <c r="CG1062" s="214"/>
      <c r="CH1062" s="214"/>
      <c r="CI1062" s="214"/>
      <c r="CJ1062" s="214"/>
      <c r="CK1062" s="214"/>
      <c r="CL1062" s="214"/>
      <c r="CM1062" s="214"/>
      <c r="CN1062" s="214"/>
      <c r="CO1062" s="214"/>
      <c r="CP1062" s="214"/>
      <c r="CQ1062" s="214"/>
      <c r="CR1062" s="214"/>
      <c r="CS1062" s="214"/>
      <c r="CT1062" s="214"/>
      <c r="CU1062" s="214"/>
      <c r="CV1062" s="214"/>
      <c r="CW1062" s="214"/>
      <c r="CX1062" s="214"/>
      <c r="CY1062" s="214"/>
      <c r="CZ1062" s="214"/>
      <c r="DA1062" s="214"/>
      <c r="DB1062" s="214"/>
      <c r="DC1062" s="214"/>
      <c r="DD1062" s="214"/>
      <c r="DE1062" s="214"/>
      <c r="DF1062" s="214"/>
      <c r="DG1062" s="214"/>
      <c r="DH1062" s="214"/>
      <c r="DI1062" s="214"/>
      <c r="DJ1062" s="214"/>
      <c r="DK1062" s="214"/>
      <c r="DL1062" s="214"/>
      <c r="DM1062" s="214"/>
      <c r="DN1062" s="214"/>
      <c r="DO1062" s="214"/>
      <c r="DP1062" s="214"/>
      <c r="DQ1062" s="214"/>
      <c r="DR1062" s="214"/>
      <c r="DS1062" s="214"/>
      <c r="DT1062" s="214"/>
      <c r="DU1062" s="214"/>
      <c r="DV1062" s="214"/>
      <c r="DW1062" s="214"/>
      <c r="DX1062" s="214"/>
      <c r="DY1062" s="214"/>
      <c r="DZ1062" s="214"/>
      <c r="EA1062" s="214"/>
      <c r="EB1062" s="214"/>
      <c r="EC1062" s="214"/>
      <c r="ED1062" s="214"/>
      <c r="EE1062" s="214"/>
      <c r="EF1062" s="214"/>
      <c r="EG1062" s="214"/>
      <c r="EH1062" s="214"/>
      <c r="EI1062" s="214"/>
      <c r="EJ1062" s="214"/>
      <c r="EK1062" s="214"/>
      <c r="EL1062" s="214"/>
      <c r="EM1062" s="214"/>
      <c r="EN1062" s="214"/>
      <c r="EO1062" s="214"/>
      <c r="EP1062" s="214"/>
      <c r="EQ1062" s="214"/>
      <c r="ER1062" s="214"/>
      <c r="ES1062" s="214"/>
      <c r="ET1062" s="214"/>
      <c r="EU1062" s="214"/>
      <c r="EV1062" s="214"/>
      <c r="EW1062" s="214"/>
      <c r="EX1062" s="214"/>
      <c r="EY1062" s="214"/>
      <c r="EZ1062" s="214"/>
      <c r="FA1062" s="214"/>
      <c r="FB1062" s="214"/>
      <c r="FC1062" s="214"/>
      <c r="FD1062" s="214"/>
      <c r="FE1062" s="214"/>
      <c r="FF1062" s="214"/>
      <c r="FG1062" s="214"/>
      <c r="FH1062" s="214"/>
      <c r="FI1062" s="214"/>
      <c r="FJ1062" s="214"/>
      <c r="FK1062" s="214"/>
      <c r="FL1062" s="214"/>
      <c r="FM1062" s="214"/>
      <c r="FN1062" s="214"/>
      <c r="FO1062" s="214"/>
      <c r="FP1062" s="214"/>
      <c r="FQ1062" s="214"/>
      <c r="FR1062" s="214"/>
      <c r="FS1062" s="214"/>
      <c r="FT1062" s="214"/>
      <c r="FU1062" s="214"/>
      <c r="FV1062" s="214"/>
      <c r="FW1062" s="214"/>
      <c r="FX1062" s="214"/>
      <c r="FY1062" s="214"/>
      <c r="FZ1062" s="214"/>
      <c r="GA1062" s="214"/>
      <c r="GB1062" s="214"/>
      <c r="GC1062" s="214"/>
      <c r="GD1062" s="214"/>
      <c r="GE1062" s="214"/>
      <c r="GF1062" s="214"/>
      <c r="GG1062" s="214"/>
      <c r="GH1062" s="214"/>
      <c r="GI1062" s="214"/>
      <c r="GJ1062" s="214"/>
      <c r="GK1062" s="214"/>
      <c r="GL1062" s="214"/>
      <c r="GM1062" s="214"/>
      <c r="GN1062" s="214"/>
      <c r="GO1062" s="214"/>
      <c r="GP1062" s="214"/>
      <c r="GQ1062" s="214"/>
      <c r="GR1062" s="214"/>
      <c r="GS1062" s="214"/>
      <c r="GT1062" s="214"/>
      <c r="GU1062" s="214"/>
      <c r="GV1062" s="214"/>
      <c r="GW1062" s="214"/>
      <c r="GX1062" s="214"/>
      <c r="GY1062" s="214"/>
      <c r="GZ1062" s="214"/>
      <c r="HA1062" s="214"/>
      <c r="HB1062" s="214"/>
      <c r="HC1062" s="214"/>
      <c r="HD1062" s="214"/>
      <c r="HE1062" s="214"/>
      <c r="HF1062" s="214"/>
      <c r="HG1062" s="214"/>
      <c r="HH1062" s="214"/>
      <c r="HI1062" s="214"/>
      <c r="HJ1062" s="214"/>
      <c r="HK1062" s="214"/>
      <c r="HL1062" s="214"/>
      <c r="HM1062" s="214"/>
      <c r="HN1062" s="214"/>
      <c r="HO1062" s="214"/>
      <c r="HP1062" s="214"/>
      <c r="HQ1062" s="214"/>
      <c r="HR1062" s="214"/>
      <c r="HS1062" s="214"/>
      <c r="HT1062" s="214"/>
      <c r="HU1062" s="214"/>
      <c r="HV1062" s="214"/>
      <c r="HW1062" s="214"/>
      <c r="HX1062" s="214"/>
      <c r="HY1062" s="214"/>
    </row>
    <row r="1063" spans="1:233">
      <c r="A1063" s="154">
        <v>1060</v>
      </c>
      <c r="B1063" s="166" t="s">
        <v>14</v>
      </c>
      <c r="C1063" s="166" t="s">
        <v>16600</v>
      </c>
      <c r="D1063" s="171" t="s">
        <v>17501</v>
      </c>
      <c r="E1063" s="183" t="s">
        <v>17554</v>
      </c>
      <c r="F1063" s="172" t="s">
        <v>58</v>
      </c>
      <c r="G1063" s="184">
        <v>194612</v>
      </c>
      <c r="H1063" s="185"/>
      <c r="I1063" s="172"/>
      <c r="J1063" s="172" t="s">
        <v>20</v>
      </c>
      <c r="K1063" s="168" t="s">
        <v>21</v>
      </c>
      <c r="L1063" s="170">
        <v>1200</v>
      </c>
      <c r="M1063" s="214"/>
      <c r="N1063" s="214"/>
      <c r="O1063" s="214"/>
      <c r="P1063" s="214"/>
      <c r="Q1063" s="214"/>
      <c r="R1063" s="214"/>
      <c r="S1063" s="214"/>
      <c r="T1063" s="214"/>
      <c r="U1063" s="214"/>
      <c r="V1063" s="214"/>
      <c r="W1063" s="214"/>
      <c r="X1063" s="214"/>
      <c r="Y1063" s="214"/>
      <c r="Z1063" s="214"/>
      <c r="AA1063" s="214"/>
      <c r="AB1063" s="214"/>
      <c r="AC1063" s="214"/>
      <c r="AD1063" s="214"/>
      <c r="AE1063" s="214"/>
      <c r="AF1063" s="214"/>
      <c r="AG1063" s="214"/>
      <c r="AH1063" s="214"/>
      <c r="AI1063" s="214"/>
      <c r="AJ1063" s="214"/>
      <c r="AK1063" s="214"/>
      <c r="AL1063" s="214"/>
      <c r="AM1063" s="214"/>
      <c r="AN1063" s="214"/>
      <c r="AO1063" s="214"/>
      <c r="AP1063" s="214"/>
      <c r="AQ1063" s="214"/>
      <c r="AR1063" s="214"/>
      <c r="AS1063" s="214"/>
      <c r="AT1063" s="214"/>
      <c r="AU1063" s="214"/>
      <c r="AV1063" s="214"/>
      <c r="AW1063" s="214"/>
      <c r="AX1063" s="214"/>
      <c r="AY1063" s="214"/>
      <c r="AZ1063" s="214"/>
      <c r="BA1063" s="214"/>
      <c r="BB1063" s="214"/>
      <c r="BC1063" s="214"/>
      <c r="BD1063" s="214"/>
      <c r="BE1063" s="214"/>
      <c r="BF1063" s="214"/>
      <c r="BG1063" s="214"/>
      <c r="BH1063" s="214"/>
      <c r="BI1063" s="214"/>
      <c r="BJ1063" s="214"/>
      <c r="BK1063" s="214"/>
      <c r="BL1063" s="214"/>
      <c r="BM1063" s="214"/>
      <c r="BN1063" s="214"/>
      <c r="BO1063" s="214"/>
      <c r="BP1063" s="214"/>
      <c r="BQ1063" s="214"/>
      <c r="BR1063" s="214"/>
      <c r="BS1063" s="214"/>
      <c r="BT1063" s="214"/>
      <c r="BU1063" s="214"/>
      <c r="BV1063" s="214"/>
      <c r="BW1063" s="214"/>
      <c r="BX1063" s="214"/>
      <c r="BY1063" s="214"/>
      <c r="BZ1063" s="214"/>
      <c r="CA1063" s="214"/>
      <c r="CB1063" s="214"/>
      <c r="CC1063" s="214"/>
      <c r="CD1063" s="214"/>
      <c r="CE1063" s="214"/>
      <c r="CF1063" s="214"/>
      <c r="CG1063" s="214"/>
      <c r="CH1063" s="214"/>
      <c r="CI1063" s="214"/>
      <c r="CJ1063" s="214"/>
      <c r="CK1063" s="214"/>
      <c r="CL1063" s="214"/>
      <c r="CM1063" s="214"/>
      <c r="CN1063" s="214"/>
      <c r="CO1063" s="214"/>
      <c r="CP1063" s="214"/>
      <c r="CQ1063" s="214"/>
      <c r="CR1063" s="214"/>
      <c r="CS1063" s="214"/>
      <c r="CT1063" s="214"/>
      <c r="CU1063" s="214"/>
      <c r="CV1063" s="214"/>
      <c r="CW1063" s="214"/>
      <c r="CX1063" s="214"/>
      <c r="CY1063" s="214"/>
      <c r="CZ1063" s="214"/>
      <c r="DA1063" s="214"/>
      <c r="DB1063" s="214"/>
      <c r="DC1063" s="214"/>
      <c r="DD1063" s="214"/>
      <c r="DE1063" s="214"/>
      <c r="DF1063" s="214"/>
      <c r="DG1063" s="214"/>
      <c r="DH1063" s="214"/>
      <c r="DI1063" s="214"/>
      <c r="DJ1063" s="214"/>
      <c r="DK1063" s="214"/>
      <c r="DL1063" s="214"/>
      <c r="DM1063" s="214"/>
      <c r="DN1063" s="214"/>
      <c r="DO1063" s="214"/>
      <c r="DP1063" s="214"/>
      <c r="DQ1063" s="214"/>
      <c r="DR1063" s="214"/>
      <c r="DS1063" s="214"/>
      <c r="DT1063" s="214"/>
      <c r="DU1063" s="214"/>
      <c r="DV1063" s="214"/>
      <c r="DW1063" s="214"/>
      <c r="DX1063" s="214"/>
      <c r="DY1063" s="214"/>
      <c r="DZ1063" s="214"/>
      <c r="EA1063" s="214"/>
      <c r="EB1063" s="214"/>
      <c r="EC1063" s="214"/>
      <c r="ED1063" s="214"/>
      <c r="EE1063" s="214"/>
      <c r="EF1063" s="214"/>
      <c r="EG1063" s="214"/>
      <c r="EH1063" s="214"/>
      <c r="EI1063" s="214"/>
      <c r="EJ1063" s="214"/>
      <c r="EK1063" s="214"/>
      <c r="EL1063" s="214"/>
      <c r="EM1063" s="214"/>
      <c r="EN1063" s="214"/>
      <c r="EO1063" s="214"/>
      <c r="EP1063" s="214"/>
      <c r="EQ1063" s="214"/>
      <c r="ER1063" s="214"/>
      <c r="ES1063" s="214"/>
      <c r="ET1063" s="214"/>
      <c r="EU1063" s="214"/>
      <c r="EV1063" s="214"/>
      <c r="EW1063" s="214"/>
      <c r="EX1063" s="214"/>
      <c r="EY1063" s="214"/>
      <c r="EZ1063" s="214"/>
      <c r="FA1063" s="214"/>
      <c r="FB1063" s="214"/>
      <c r="FC1063" s="214"/>
      <c r="FD1063" s="214"/>
      <c r="FE1063" s="214"/>
      <c r="FF1063" s="214"/>
      <c r="FG1063" s="214"/>
      <c r="FH1063" s="214"/>
      <c r="FI1063" s="214"/>
      <c r="FJ1063" s="214"/>
      <c r="FK1063" s="214"/>
      <c r="FL1063" s="214"/>
      <c r="FM1063" s="214"/>
      <c r="FN1063" s="214"/>
      <c r="FO1063" s="214"/>
      <c r="FP1063" s="214"/>
      <c r="FQ1063" s="214"/>
      <c r="FR1063" s="214"/>
      <c r="FS1063" s="214"/>
      <c r="FT1063" s="214"/>
      <c r="FU1063" s="214"/>
      <c r="FV1063" s="214"/>
      <c r="FW1063" s="214"/>
      <c r="FX1063" s="214"/>
      <c r="FY1063" s="214"/>
      <c r="FZ1063" s="214"/>
      <c r="GA1063" s="214"/>
      <c r="GB1063" s="214"/>
      <c r="GC1063" s="214"/>
      <c r="GD1063" s="214"/>
      <c r="GE1063" s="214"/>
      <c r="GF1063" s="214"/>
      <c r="GG1063" s="214"/>
      <c r="GH1063" s="214"/>
      <c r="GI1063" s="214"/>
      <c r="GJ1063" s="214"/>
      <c r="GK1063" s="214"/>
      <c r="GL1063" s="214"/>
      <c r="GM1063" s="214"/>
      <c r="GN1063" s="214"/>
      <c r="GO1063" s="214"/>
      <c r="GP1063" s="214"/>
      <c r="GQ1063" s="214"/>
      <c r="GR1063" s="214"/>
      <c r="GS1063" s="214"/>
      <c r="GT1063" s="214"/>
      <c r="GU1063" s="214"/>
      <c r="GV1063" s="214"/>
      <c r="GW1063" s="214"/>
      <c r="GX1063" s="214"/>
      <c r="GY1063" s="214"/>
      <c r="GZ1063" s="214"/>
      <c r="HA1063" s="214"/>
      <c r="HB1063" s="214"/>
      <c r="HC1063" s="214"/>
      <c r="HD1063" s="214"/>
      <c r="HE1063" s="214"/>
      <c r="HF1063" s="214"/>
      <c r="HG1063" s="214"/>
      <c r="HH1063" s="214"/>
      <c r="HI1063" s="214"/>
      <c r="HJ1063" s="214"/>
      <c r="HK1063" s="214"/>
      <c r="HL1063" s="214"/>
      <c r="HM1063" s="214"/>
      <c r="HN1063" s="214"/>
      <c r="HO1063" s="214"/>
      <c r="HP1063" s="214"/>
      <c r="HQ1063" s="214"/>
      <c r="HR1063" s="214"/>
      <c r="HS1063" s="214"/>
      <c r="HT1063" s="214"/>
      <c r="HU1063" s="214"/>
      <c r="HV1063" s="214"/>
      <c r="HW1063" s="214"/>
      <c r="HX1063" s="214"/>
      <c r="HY1063" s="214"/>
    </row>
    <row r="1064" spans="1:233">
      <c r="A1064" s="154">
        <v>1061</v>
      </c>
      <c r="B1064" s="166" t="s">
        <v>14</v>
      </c>
      <c r="C1064" s="166" t="s">
        <v>16600</v>
      </c>
      <c r="D1064" s="171" t="s">
        <v>17501</v>
      </c>
      <c r="E1064" s="183" t="s">
        <v>17555</v>
      </c>
      <c r="F1064" s="172" t="s">
        <v>18</v>
      </c>
      <c r="G1064" s="184">
        <v>195101</v>
      </c>
      <c r="H1064" s="185"/>
      <c r="I1064" s="172"/>
      <c r="J1064" s="172" t="s">
        <v>20</v>
      </c>
      <c r="K1064" s="168" t="s">
        <v>21</v>
      </c>
      <c r="L1064" s="170">
        <v>1200</v>
      </c>
      <c r="M1064" s="214"/>
      <c r="N1064" s="214"/>
      <c r="O1064" s="214"/>
      <c r="P1064" s="214"/>
      <c r="Q1064" s="214"/>
      <c r="R1064" s="214"/>
      <c r="S1064" s="214"/>
      <c r="T1064" s="214"/>
      <c r="U1064" s="214"/>
      <c r="V1064" s="214"/>
      <c r="W1064" s="214"/>
      <c r="X1064" s="214"/>
      <c r="Y1064" s="214"/>
      <c r="Z1064" s="214"/>
      <c r="AA1064" s="214"/>
      <c r="AB1064" s="214"/>
      <c r="AC1064" s="214"/>
      <c r="AD1064" s="214"/>
      <c r="AE1064" s="214"/>
      <c r="AF1064" s="214"/>
      <c r="AG1064" s="214"/>
      <c r="AH1064" s="214"/>
      <c r="AI1064" s="214"/>
      <c r="AJ1064" s="214"/>
      <c r="AK1064" s="214"/>
      <c r="AL1064" s="214"/>
      <c r="AM1064" s="214"/>
      <c r="AN1064" s="214"/>
      <c r="AO1064" s="214"/>
      <c r="AP1064" s="214"/>
      <c r="AQ1064" s="214"/>
      <c r="AR1064" s="214"/>
      <c r="AS1064" s="214"/>
      <c r="AT1064" s="214"/>
      <c r="AU1064" s="214"/>
      <c r="AV1064" s="214"/>
      <c r="AW1064" s="214"/>
      <c r="AX1064" s="214"/>
      <c r="AY1064" s="214"/>
      <c r="AZ1064" s="214"/>
      <c r="BA1064" s="214"/>
      <c r="BB1064" s="214"/>
      <c r="BC1064" s="214"/>
      <c r="BD1064" s="214"/>
      <c r="BE1064" s="214"/>
      <c r="BF1064" s="214"/>
      <c r="BG1064" s="214"/>
      <c r="BH1064" s="214"/>
      <c r="BI1064" s="214"/>
      <c r="BJ1064" s="214"/>
      <c r="BK1064" s="214"/>
      <c r="BL1064" s="214"/>
      <c r="BM1064" s="214"/>
      <c r="BN1064" s="214"/>
      <c r="BO1064" s="214"/>
      <c r="BP1064" s="214"/>
      <c r="BQ1064" s="214"/>
      <c r="BR1064" s="214"/>
      <c r="BS1064" s="214"/>
      <c r="BT1064" s="214"/>
      <c r="BU1064" s="214"/>
      <c r="BV1064" s="214"/>
      <c r="BW1064" s="214"/>
      <c r="BX1064" s="214"/>
      <c r="BY1064" s="214"/>
      <c r="BZ1064" s="214"/>
      <c r="CA1064" s="214"/>
      <c r="CB1064" s="214"/>
      <c r="CC1064" s="214"/>
      <c r="CD1064" s="214"/>
      <c r="CE1064" s="214"/>
      <c r="CF1064" s="214"/>
      <c r="CG1064" s="214"/>
      <c r="CH1064" s="214"/>
      <c r="CI1064" s="214"/>
      <c r="CJ1064" s="214"/>
      <c r="CK1064" s="214"/>
      <c r="CL1064" s="214"/>
      <c r="CM1064" s="214"/>
      <c r="CN1064" s="214"/>
      <c r="CO1064" s="214"/>
      <c r="CP1064" s="214"/>
      <c r="CQ1064" s="214"/>
      <c r="CR1064" s="214"/>
      <c r="CS1064" s="214"/>
      <c r="CT1064" s="214"/>
      <c r="CU1064" s="214"/>
      <c r="CV1064" s="214"/>
      <c r="CW1064" s="214"/>
      <c r="CX1064" s="214"/>
      <c r="CY1064" s="214"/>
      <c r="CZ1064" s="214"/>
      <c r="DA1064" s="214"/>
      <c r="DB1064" s="214"/>
      <c r="DC1064" s="214"/>
      <c r="DD1064" s="214"/>
      <c r="DE1064" s="214"/>
      <c r="DF1064" s="214"/>
      <c r="DG1064" s="214"/>
      <c r="DH1064" s="214"/>
      <c r="DI1064" s="214"/>
      <c r="DJ1064" s="214"/>
      <c r="DK1064" s="214"/>
      <c r="DL1064" s="214"/>
      <c r="DM1064" s="214"/>
      <c r="DN1064" s="214"/>
      <c r="DO1064" s="214"/>
      <c r="DP1064" s="214"/>
      <c r="DQ1064" s="214"/>
      <c r="DR1064" s="214"/>
      <c r="DS1064" s="214"/>
      <c r="DT1064" s="214"/>
      <c r="DU1064" s="214"/>
      <c r="DV1064" s="214"/>
      <c r="DW1064" s="214"/>
      <c r="DX1064" s="214"/>
      <c r="DY1064" s="214"/>
      <c r="DZ1064" s="214"/>
      <c r="EA1064" s="214"/>
      <c r="EB1064" s="214"/>
      <c r="EC1064" s="214"/>
      <c r="ED1064" s="214"/>
      <c r="EE1064" s="214"/>
      <c r="EF1064" s="214"/>
      <c r="EG1064" s="214"/>
      <c r="EH1064" s="214"/>
      <c r="EI1064" s="214"/>
      <c r="EJ1064" s="214"/>
      <c r="EK1064" s="214"/>
      <c r="EL1064" s="214"/>
      <c r="EM1064" s="214"/>
      <c r="EN1064" s="214"/>
      <c r="EO1064" s="214"/>
      <c r="EP1064" s="214"/>
      <c r="EQ1064" s="214"/>
      <c r="ER1064" s="214"/>
      <c r="ES1064" s="214"/>
      <c r="ET1064" s="214"/>
      <c r="EU1064" s="214"/>
      <c r="EV1064" s="214"/>
      <c r="EW1064" s="214"/>
      <c r="EX1064" s="214"/>
      <c r="EY1064" s="214"/>
      <c r="EZ1064" s="214"/>
      <c r="FA1064" s="214"/>
      <c r="FB1064" s="214"/>
      <c r="FC1064" s="214"/>
      <c r="FD1064" s="214"/>
      <c r="FE1064" s="214"/>
      <c r="FF1064" s="214"/>
      <c r="FG1064" s="214"/>
      <c r="FH1064" s="214"/>
      <c r="FI1064" s="214"/>
      <c r="FJ1064" s="214"/>
      <c r="FK1064" s="214"/>
      <c r="FL1064" s="214"/>
      <c r="FM1064" s="214"/>
      <c r="FN1064" s="214"/>
      <c r="FO1064" s="214"/>
      <c r="FP1064" s="214"/>
      <c r="FQ1064" s="214"/>
      <c r="FR1064" s="214"/>
      <c r="FS1064" s="214"/>
      <c r="FT1064" s="214"/>
      <c r="FU1064" s="214"/>
      <c r="FV1064" s="214"/>
      <c r="FW1064" s="214"/>
      <c r="FX1064" s="214"/>
      <c r="FY1064" s="214"/>
      <c r="FZ1064" s="214"/>
      <c r="GA1064" s="214"/>
      <c r="GB1064" s="214"/>
      <c r="GC1064" s="214"/>
      <c r="GD1064" s="214"/>
      <c r="GE1064" s="214"/>
      <c r="GF1064" s="214"/>
      <c r="GG1064" s="214"/>
      <c r="GH1064" s="214"/>
      <c r="GI1064" s="214"/>
      <c r="GJ1064" s="214"/>
      <c r="GK1064" s="214"/>
      <c r="GL1064" s="214"/>
      <c r="GM1064" s="214"/>
      <c r="GN1064" s="214"/>
      <c r="GO1064" s="214"/>
      <c r="GP1064" s="214"/>
      <c r="GQ1064" s="214"/>
      <c r="GR1064" s="214"/>
      <c r="GS1064" s="214"/>
      <c r="GT1064" s="214"/>
      <c r="GU1064" s="214"/>
      <c r="GV1064" s="214"/>
      <c r="GW1064" s="214"/>
      <c r="GX1064" s="214"/>
      <c r="GY1064" s="214"/>
      <c r="GZ1064" s="214"/>
      <c r="HA1064" s="214"/>
      <c r="HB1064" s="214"/>
      <c r="HC1064" s="214"/>
      <c r="HD1064" s="214"/>
      <c r="HE1064" s="214"/>
      <c r="HF1064" s="214"/>
      <c r="HG1064" s="214"/>
      <c r="HH1064" s="214"/>
      <c r="HI1064" s="214"/>
      <c r="HJ1064" s="214"/>
      <c r="HK1064" s="214"/>
      <c r="HL1064" s="214"/>
      <c r="HM1064" s="214"/>
      <c r="HN1064" s="214"/>
      <c r="HO1064" s="214"/>
      <c r="HP1064" s="214"/>
      <c r="HQ1064" s="214"/>
      <c r="HR1064" s="214"/>
      <c r="HS1064" s="214"/>
      <c r="HT1064" s="214"/>
      <c r="HU1064" s="214"/>
      <c r="HV1064" s="214"/>
      <c r="HW1064" s="214"/>
      <c r="HX1064" s="214"/>
      <c r="HY1064" s="214"/>
    </row>
    <row r="1065" spans="1:233">
      <c r="A1065" s="154">
        <v>1062</v>
      </c>
      <c r="B1065" s="166" t="s">
        <v>14</v>
      </c>
      <c r="C1065" s="166" t="s">
        <v>16600</v>
      </c>
      <c r="D1065" s="171" t="s">
        <v>17501</v>
      </c>
      <c r="E1065" s="183" t="s">
        <v>17556</v>
      </c>
      <c r="F1065" s="172" t="s">
        <v>18</v>
      </c>
      <c r="G1065" s="184">
        <v>195708</v>
      </c>
      <c r="H1065" s="185"/>
      <c r="I1065" s="172" t="s">
        <v>20</v>
      </c>
      <c r="J1065" s="172"/>
      <c r="K1065" s="168" t="s">
        <v>21</v>
      </c>
      <c r="L1065" s="170">
        <v>1200</v>
      </c>
      <c r="M1065" s="214"/>
      <c r="N1065" s="214"/>
      <c r="O1065" s="214"/>
      <c r="P1065" s="214"/>
      <c r="Q1065" s="214"/>
      <c r="R1065" s="214"/>
      <c r="S1065" s="214"/>
      <c r="T1065" s="214"/>
      <c r="U1065" s="214"/>
      <c r="V1065" s="214"/>
      <c r="W1065" s="214"/>
      <c r="X1065" s="214"/>
      <c r="Y1065" s="214"/>
      <c r="Z1065" s="214"/>
      <c r="AA1065" s="214"/>
      <c r="AB1065" s="214"/>
      <c r="AC1065" s="214"/>
      <c r="AD1065" s="214"/>
      <c r="AE1065" s="214"/>
      <c r="AF1065" s="214"/>
      <c r="AG1065" s="214"/>
      <c r="AH1065" s="214"/>
      <c r="AI1065" s="214"/>
      <c r="AJ1065" s="214"/>
      <c r="AK1065" s="214"/>
      <c r="AL1065" s="214"/>
      <c r="AM1065" s="214"/>
      <c r="AN1065" s="214"/>
      <c r="AO1065" s="214"/>
      <c r="AP1065" s="214"/>
      <c r="AQ1065" s="214"/>
      <c r="AR1065" s="214"/>
      <c r="AS1065" s="214"/>
      <c r="AT1065" s="214"/>
      <c r="AU1065" s="214"/>
      <c r="AV1065" s="214"/>
      <c r="AW1065" s="214"/>
      <c r="AX1065" s="214"/>
      <c r="AY1065" s="214"/>
      <c r="AZ1065" s="214"/>
      <c r="BA1065" s="214"/>
      <c r="BB1065" s="214"/>
      <c r="BC1065" s="214"/>
      <c r="BD1065" s="214"/>
      <c r="BE1065" s="214"/>
      <c r="BF1065" s="214"/>
      <c r="BG1065" s="214"/>
      <c r="BH1065" s="214"/>
      <c r="BI1065" s="214"/>
      <c r="BJ1065" s="214"/>
      <c r="BK1065" s="214"/>
      <c r="BL1065" s="214"/>
      <c r="BM1065" s="214"/>
      <c r="BN1065" s="214"/>
      <c r="BO1065" s="214"/>
      <c r="BP1065" s="214"/>
      <c r="BQ1065" s="214"/>
      <c r="BR1065" s="214"/>
      <c r="BS1065" s="214"/>
      <c r="BT1065" s="214"/>
      <c r="BU1065" s="214"/>
      <c r="BV1065" s="214"/>
      <c r="BW1065" s="214"/>
      <c r="BX1065" s="214"/>
      <c r="BY1065" s="214"/>
      <c r="BZ1065" s="214"/>
      <c r="CA1065" s="214"/>
      <c r="CB1065" s="214"/>
      <c r="CC1065" s="214"/>
      <c r="CD1065" s="214"/>
      <c r="CE1065" s="214"/>
      <c r="CF1065" s="214"/>
      <c r="CG1065" s="214"/>
      <c r="CH1065" s="214"/>
      <c r="CI1065" s="214"/>
      <c r="CJ1065" s="214"/>
      <c r="CK1065" s="214"/>
      <c r="CL1065" s="214"/>
      <c r="CM1065" s="214"/>
      <c r="CN1065" s="214"/>
      <c r="CO1065" s="214"/>
      <c r="CP1065" s="214"/>
      <c r="CQ1065" s="214"/>
      <c r="CR1065" s="214"/>
      <c r="CS1065" s="214"/>
      <c r="CT1065" s="214"/>
      <c r="CU1065" s="214"/>
      <c r="CV1065" s="214"/>
      <c r="CW1065" s="214"/>
      <c r="CX1065" s="214"/>
      <c r="CY1065" s="214"/>
      <c r="CZ1065" s="214"/>
      <c r="DA1065" s="214"/>
      <c r="DB1065" s="214"/>
      <c r="DC1065" s="214"/>
      <c r="DD1065" s="214"/>
      <c r="DE1065" s="214"/>
      <c r="DF1065" s="214"/>
      <c r="DG1065" s="214"/>
      <c r="DH1065" s="214"/>
      <c r="DI1065" s="214"/>
      <c r="DJ1065" s="214"/>
      <c r="DK1065" s="214"/>
      <c r="DL1065" s="214"/>
      <c r="DM1065" s="214"/>
      <c r="DN1065" s="214"/>
      <c r="DO1065" s="214"/>
      <c r="DP1065" s="214"/>
      <c r="DQ1065" s="214"/>
      <c r="DR1065" s="214"/>
      <c r="DS1065" s="214"/>
      <c r="DT1065" s="214"/>
      <c r="DU1065" s="214"/>
      <c r="DV1065" s="214"/>
      <c r="DW1065" s="214"/>
      <c r="DX1065" s="214"/>
      <c r="DY1065" s="214"/>
      <c r="DZ1065" s="214"/>
      <c r="EA1065" s="214"/>
      <c r="EB1065" s="214"/>
      <c r="EC1065" s="214"/>
      <c r="ED1065" s="214"/>
      <c r="EE1065" s="214"/>
      <c r="EF1065" s="214"/>
      <c r="EG1065" s="214"/>
      <c r="EH1065" s="214"/>
      <c r="EI1065" s="214"/>
      <c r="EJ1065" s="214"/>
      <c r="EK1065" s="214"/>
      <c r="EL1065" s="214"/>
      <c r="EM1065" s="214"/>
      <c r="EN1065" s="214"/>
      <c r="EO1065" s="214"/>
      <c r="EP1065" s="214"/>
      <c r="EQ1065" s="214"/>
      <c r="ER1065" s="214"/>
      <c r="ES1065" s="214"/>
      <c r="ET1065" s="214"/>
      <c r="EU1065" s="214"/>
      <c r="EV1065" s="214"/>
      <c r="EW1065" s="214"/>
      <c r="EX1065" s="214"/>
      <c r="EY1065" s="214"/>
      <c r="EZ1065" s="214"/>
      <c r="FA1065" s="214"/>
      <c r="FB1065" s="214"/>
      <c r="FC1065" s="214"/>
      <c r="FD1065" s="214"/>
      <c r="FE1065" s="214"/>
      <c r="FF1065" s="214"/>
      <c r="FG1065" s="214"/>
      <c r="FH1065" s="214"/>
      <c r="FI1065" s="214"/>
      <c r="FJ1065" s="214"/>
      <c r="FK1065" s="214"/>
      <c r="FL1065" s="214"/>
      <c r="FM1065" s="214"/>
      <c r="FN1065" s="214"/>
      <c r="FO1065" s="214"/>
      <c r="FP1065" s="214"/>
      <c r="FQ1065" s="214"/>
      <c r="FR1065" s="214"/>
      <c r="FS1065" s="214"/>
      <c r="FT1065" s="214"/>
      <c r="FU1065" s="214"/>
      <c r="FV1065" s="214"/>
      <c r="FW1065" s="214"/>
      <c r="FX1065" s="214"/>
      <c r="FY1065" s="214"/>
      <c r="FZ1065" s="214"/>
      <c r="GA1065" s="214"/>
      <c r="GB1065" s="214"/>
      <c r="GC1065" s="214"/>
      <c r="GD1065" s="214"/>
      <c r="GE1065" s="214"/>
      <c r="GF1065" s="214"/>
      <c r="GG1065" s="214"/>
      <c r="GH1065" s="214"/>
      <c r="GI1065" s="214"/>
      <c r="GJ1065" s="214"/>
      <c r="GK1065" s="214"/>
      <c r="GL1065" s="214"/>
      <c r="GM1065" s="214"/>
      <c r="GN1065" s="214"/>
      <c r="GO1065" s="214"/>
      <c r="GP1065" s="214"/>
      <c r="GQ1065" s="214"/>
      <c r="GR1065" s="214"/>
      <c r="GS1065" s="214"/>
      <c r="GT1065" s="214"/>
      <c r="GU1065" s="214"/>
      <c r="GV1065" s="214"/>
      <c r="GW1065" s="214"/>
      <c r="GX1065" s="214"/>
      <c r="GY1065" s="214"/>
      <c r="GZ1065" s="214"/>
      <c r="HA1065" s="214"/>
      <c r="HB1065" s="214"/>
      <c r="HC1065" s="214"/>
      <c r="HD1065" s="214"/>
      <c r="HE1065" s="214"/>
      <c r="HF1065" s="214"/>
      <c r="HG1065" s="214"/>
      <c r="HH1065" s="214"/>
      <c r="HI1065" s="214"/>
      <c r="HJ1065" s="214"/>
      <c r="HK1065" s="214"/>
      <c r="HL1065" s="214"/>
      <c r="HM1065" s="214"/>
      <c r="HN1065" s="214"/>
      <c r="HO1065" s="214"/>
      <c r="HP1065" s="214"/>
      <c r="HQ1065" s="214"/>
      <c r="HR1065" s="214"/>
      <c r="HS1065" s="214"/>
      <c r="HT1065" s="214"/>
      <c r="HU1065" s="214"/>
      <c r="HV1065" s="214"/>
      <c r="HW1065" s="214"/>
      <c r="HX1065" s="214"/>
      <c r="HY1065" s="214"/>
    </row>
    <row r="1066" spans="1:233">
      <c r="A1066" s="154">
        <v>1063</v>
      </c>
      <c r="B1066" s="166" t="s">
        <v>14</v>
      </c>
      <c r="C1066" s="166" t="s">
        <v>16600</v>
      </c>
      <c r="D1066" s="171" t="s">
        <v>17501</v>
      </c>
      <c r="E1066" s="183" t="s">
        <v>17557</v>
      </c>
      <c r="F1066" s="172" t="s">
        <v>58</v>
      </c>
      <c r="G1066" s="184">
        <v>195708</v>
      </c>
      <c r="H1066" s="185"/>
      <c r="I1066" s="342"/>
      <c r="J1066" s="172" t="s">
        <v>20</v>
      </c>
      <c r="K1066" s="168" t="s">
        <v>21</v>
      </c>
      <c r="L1066" s="170">
        <v>1200</v>
      </c>
      <c r="M1066" s="214"/>
      <c r="N1066" s="214"/>
      <c r="O1066" s="214"/>
      <c r="P1066" s="214"/>
      <c r="Q1066" s="214"/>
      <c r="R1066" s="214"/>
      <c r="S1066" s="214"/>
      <c r="T1066" s="214"/>
      <c r="U1066" s="214"/>
      <c r="V1066" s="214"/>
      <c r="W1066" s="214"/>
      <c r="X1066" s="214"/>
      <c r="Y1066" s="214"/>
      <c r="Z1066" s="214"/>
      <c r="AA1066" s="214"/>
      <c r="AB1066" s="214"/>
      <c r="AC1066" s="214"/>
      <c r="AD1066" s="214"/>
      <c r="AE1066" s="214"/>
      <c r="AF1066" s="214"/>
      <c r="AG1066" s="214"/>
      <c r="AH1066" s="214"/>
      <c r="AI1066" s="214"/>
      <c r="AJ1066" s="214"/>
      <c r="AK1066" s="214"/>
      <c r="AL1066" s="214"/>
      <c r="AM1066" s="214"/>
      <c r="AN1066" s="214"/>
      <c r="AO1066" s="214"/>
      <c r="AP1066" s="214"/>
      <c r="AQ1066" s="214"/>
      <c r="AR1066" s="214"/>
      <c r="AS1066" s="214"/>
      <c r="AT1066" s="214"/>
      <c r="AU1066" s="214"/>
      <c r="AV1066" s="214"/>
      <c r="AW1066" s="214"/>
      <c r="AX1066" s="214"/>
      <c r="AY1066" s="214"/>
      <c r="AZ1066" s="214"/>
      <c r="BA1066" s="214"/>
      <c r="BB1066" s="214"/>
      <c r="BC1066" s="214"/>
      <c r="BD1066" s="214"/>
      <c r="BE1066" s="214"/>
      <c r="BF1066" s="214"/>
      <c r="BG1066" s="214"/>
      <c r="BH1066" s="214"/>
      <c r="BI1066" s="214"/>
      <c r="BJ1066" s="214"/>
      <c r="BK1066" s="214"/>
      <c r="BL1066" s="214"/>
      <c r="BM1066" s="214"/>
      <c r="BN1066" s="214"/>
      <c r="BO1066" s="214"/>
      <c r="BP1066" s="214"/>
      <c r="BQ1066" s="214"/>
      <c r="BR1066" s="214"/>
      <c r="BS1066" s="214"/>
      <c r="BT1066" s="214"/>
      <c r="BU1066" s="214"/>
      <c r="BV1066" s="214"/>
      <c r="BW1066" s="214"/>
      <c r="BX1066" s="214"/>
      <c r="BY1066" s="214"/>
      <c r="BZ1066" s="214"/>
      <c r="CA1066" s="214"/>
      <c r="CB1066" s="214"/>
      <c r="CC1066" s="214"/>
      <c r="CD1066" s="214"/>
      <c r="CE1066" s="214"/>
      <c r="CF1066" s="214"/>
      <c r="CG1066" s="214"/>
      <c r="CH1066" s="214"/>
      <c r="CI1066" s="214"/>
      <c r="CJ1066" s="214"/>
      <c r="CK1066" s="214"/>
      <c r="CL1066" s="214"/>
      <c r="CM1066" s="214"/>
      <c r="CN1066" s="214"/>
      <c r="CO1066" s="214"/>
      <c r="CP1066" s="214"/>
      <c r="CQ1066" s="214"/>
      <c r="CR1066" s="214"/>
      <c r="CS1066" s="214"/>
      <c r="CT1066" s="214"/>
      <c r="CU1066" s="214"/>
      <c r="CV1066" s="214"/>
      <c r="CW1066" s="214"/>
      <c r="CX1066" s="214"/>
      <c r="CY1066" s="214"/>
      <c r="CZ1066" s="214"/>
      <c r="DA1066" s="214"/>
      <c r="DB1066" s="214"/>
      <c r="DC1066" s="214"/>
      <c r="DD1066" s="214"/>
      <c r="DE1066" s="214"/>
      <c r="DF1066" s="214"/>
      <c r="DG1066" s="214"/>
      <c r="DH1066" s="214"/>
      <c r="DI1066" s="214"/>
      <c r="DJ1066" s="214"/>
      <c r="DK1066" s="214"/>
      <c r="DL1066" s="214"/>
      <c r="DM1066" s="214"/>
      <c r="DN1066" s="214"/>
      <c r="DO1066" s="214"/>
      <c r="DP1066" s="214"/>
      <c r="DQ1066" s="214"/>
      <c r="DR1066" s="214"/>
      <c r="DS1066" s="214"/>
      <c r="DT1066" s="214"/>
      <c r="DU1066" s="214"/>
      <c r="DV1066" s="214"/>
      <c r="DW1066" s="214"/>
      <c r="DX1066" s="214"/>
      <c r="DY1066" s="214"/>
      <c r="DZ1066" s="214"/>
      <c r="EA1066" s="214"/>
      <c r="EB1066" s="214"/>
      <c r="EC1066" s="214"/>
      <c r="ED1066" s="214"/>
      <c r="EE1066" s="214"/>
      <c r="EF1066" s="214"/>
      <c r="EG1066" s="214"/>
      <c r="EH1066" s="214"/>
      <c r="EI1066" s="214"/>
      <c r="EJ1066" s="214"/>
      <c r="EK1066" s="214"/>
      <c r="EL1066" s="214"/>
      <c r="EM1066" s="214"/>
      <c r="EN1066" s="214"/>
      <c r="EO1066" s="214"/>
      <c r="EP1066" s="214"/>
      <c r="EQ1066" s="214"/>
      <c r="ER1066" s="214"/>
      <c r="ES1066" s="214"/>
      <c r="ET1066" s="214"/>
      <c r="EU1066" s="214"/>
      <c r="EV1066" s="214"/>
      <c r="EW1066" s="214"/>
      <c r="EX1066" s="214"/>
      <c r="EY1066" s="214"/>
      <c r="EZ1066" s="214"/>
      <c r="FA1066" s="214"/>
      <c r="FB1066" s="214"/>
      <c r="FC1066" s="214"/>
      <c r="FD1066" s="214"/>
      <c r="FE1066" s="214"/>
      <c r="FF1066" s="214"/>
      <c r="FG1066" s="214"/>
      <c r="FH1066" s="214"/>
      <c r="FI1066" s="214"/>
      <c r="FJ1066" s="214"/>
      <c r="FK1066" s="214"/>
      <c r="FL1066" s="214"/>
      <c r="FM1066" s="214"/>
      <c r="FN1066" s="214"/>
      <c r="FO1066" s="214"/>
      <c r="FP1066" s="214"/>
      <c r="FQ1066" s="214"/>
      <c r="FR1066" s="214"/>
      <c r="FS1066" s="214"/>
      <c r="FT1066" s="214"/>
      <c r="FU1066" s="214"/>
      <c r="FV1066" s="214"/>
      <c r="FW1066" s="214"/>
      <c r="FX1066" s="214"/>
      <c r="FY1066" s="214"/>
      <c r="FZ1066" s="214"/>
      <c r="GA1066" s="214"/>
      <c r="GB1066" s="214"/>
      <c r="GC1066" s="214"/>
      <c r="GD1066" s="214"/>
      <c r="GE1066" s="214"/>
      <c r="GF1066" s="214"/>
      <c r="GG1066" s="214"/>
      <c r="GH1066" s="214"/>
      <c r="GI1066" s="214"/>
      <c r="GJ1066" s="214"/>
      <c r="GK1066" s="214"/>
      <c r="GL1066" s="214"/>
      <c r="GM1066" s="214"/>
      <c r="GN1066" s="214"/>
      <c r="GO1066" s="214"/>
      <c r="GP1066" s="214"/>
      <c r="GQ1066" s="214"/>
      <c r="GR1066" s="214"/>
      <c r="GS1066" s="214"/>
      <c r="GT1066" s="214"/>
      <c r="GU1066" s="214"/>
      <c r="GV1066" s="214"/>
      <c r="GW1066" s="214"/>
      <c r="GX1066" s="214"/>
      <c r="GY1066" s="214"/>
      <c r="GZ1066" s="214"/>
      <c r="HA1066" s="214"/>
      <c r="HB1066" s="214"/>
      <c r="HC1066" s="214"/>
      <c r="HD1066" s="214"/>
      <c r="HE1066" s="214"/>
      <c r="HF1066" s="214"/>
      <c r="HG1066" s="214"/>
      <c r="HH1066" s="214"/>
      <c r="HI1066" s="214"/>
      <c r="HJ1066" s="214"/>
      <c r="HK1066" s="214"/>
      <c r="HL1066" s="214"/>
      <c r="HM1066" s="214"/>
      <c r="HN1066" s="214"/>
      <c r="HO1066" s="214"/>
      <c r="HP1066" s="214"/>
      <c r="HQ1066" s="214"/>
      <c r="HR1066" s="214"/>
      <c r="HS1066" s="214"/>
      <c r="HT1066" s="214"/>
      <c r="HU1066" s="214"/>
      <c r="HV1066" s="214"/>
      <c r="HW1066" s="214"/>
      <c r="HX1066" s="214"/>
      <c r="HY1066" s="214"/>
    </row>
    <row r="1067" spans="1:233">
      <c r="A1067" s="154">
        <v>1064</v>
      </c>
      <c r="B1067" s="166" t="s">
        <v>14</v>
      </c>
      <c r="C1067" s="166" t="s">
        <v>16600</v>
      </c>
      <c r="D1067" s="171" t="s">
        <v>17501</v>
      </c>
      <c r="E1067" s="183" t="s">
        <v>17558</v>
      </c>
      <c r="F1067" s="172" t="s">
        <v>58</v>
      </c>
      <c r="G1067" s="184">
        <v>195705</v>
      </c>
      <c r="H1067" s="185"/>
      <c r="I1067" s="342"/>
      <c r="J1067" s="172" t="s">
        <v>20</v>
      </c>
      <c r="K1067" s="168" t="s">
        <v>21</v>
      </c>
      <c r="L1067" s="170">
        <v>1200</v>
      </c>
      <c r="M1067" s="214"/>
      <c r="N1067" s="214"/>
      <c r="O1067" s="214"/>
      <c r="P1067" s="214"/>
      <c r="Q1067" s="214"/>
      <c r="R1067" s="214"/>
      <c r="S1067" s="214"/>
      <c r="T1067" s="214"/>
      <c r="U1067" s="214"/>
      <c r="V1067" s="214"/>
      <c r="W1067" s="214"/>
      <c r="X1067" s="214"/>
      <c r="Y1067" s="214"/>
      <c r="Z1067" s="214"/>
      <c r="AA1067" s="214"/>
      <c r="AB1067" s="214"/>
      <c r="AC1067" s="214"/>
      <c r="AD1067" s="214"/>
      <c r="AE1067" s="214"/>
      <c r="AF1067" s="214"/>
      <c r="AG1067" s="214"/>
      <c r="AH1067" s="214"/>
      <c r="AI1067" s="214"/>
      <c r="AJ1067" s="214"/>
      <c r="AK1067" s="214"/>
      <c r="AL1067" s="214"/>
      <c r="AM1067" s="214"/>
      <c r="AN1067" s="214"/>
      <c r="AO1067" s="214"/>
      <c r="AP1067" s="214"/>
      <c r="AQ1067" s="214"/>
      <c r="AR1067" s="214"/>
      <c r="AS1067" s="214"/>
      <c r="AT1067" s="214"/>
      <c r="AU1067" s="214"/>
      <c r="AV1067" s="214"/>
      <c r="AW1067" s="214"/>
      <c r="AX1067" s="214"/>
      <c r="AY1067" s="214"/>
      <c r="AZ1067" s="214"/>
      <c r="BA1067" s="214"/>
      <c r="BB1067" s="214"/>
      <c r="BC1067" s="214"/>
      <c r="BD1067" s="214"/>
      <c r="BE1067" s="214"/>
      <c r="BF1067" s="214"/>
      <c r="BG1067" s="214"/>
      <c r="BH1067" s="214"/>
      <c r="BI1067" s="214"/>
      <c r="BJ1067" s="214"/>
      <c r="BK1067" s="214"/>
      <c r="BL1067" s="214"/>
      <c r="BM1067" s="214"/>
      <c r="BN1067" s="214"/>
      <c r="BO1067" s="214"/>
      <c r="BP1067" s="214"/>
      <c r="BQ1067" s="214"/>
      <c r="BR1067" s="214"/>
      <c r="BS1067" s="214"/>
      <c r="BT1067" s="214"/>
      <c r="BU1067" s="214"/>
      <c r="BV1067" s="214"/>
      <c r="BW1067" s="214"/>
      <c r="BX1067" s="214"/>
      <c r="BY1067" s="214"/>
      <c r="BZ1067" s="214"/>
      <c r="CA1067" s="214"/>
      <c r="CB1067" s="214"/>
      <c r="CC1067" s="214"/>
      <c r="CD1067" s="214"/>
      <c r="CE1067" s="214"/>
      <c r="CF1067" s="214"/>
      <c r="CG1067" s="214"/>
      <c r="CH1067" s="214"/>
      <c r="CI1067" s="214"/>
      <c r="CJ1067" s="214"/>
      <c r="CK1067" s="214"/>
      <c r="CL1067" s="214"/>
      <c r="CM1067" s="214"/>
      <c r="CN1067" s="214"/>
      <c r="CO1067" s="214"/>
      <c r="CP1067" s="214"/>
      <c r="CQ1067" s="214"/>
      <c r="CR1067" s="214"/>
      <c r="CS1067" s="214"/>
      <c r="CT1067" s="214"/>
      <c r="CU1067" s="214"/>
      <c r="CV1067" s="214"/>
      <c r="CW1067" s="214"/>
      <c r="CX1067" s="214"/>
      <c r="CY1067" s="214"/>
      <c r="CZ1067" s="214"/>
      <c r="DA1067" s="214"/>
      <c r="DB1067" s="214"/>
      <c r="DC1067" s="214"/>
      <c r="DD1067" s="214"/>
      <c r="DE1067" s="214"/>
      <c r="DF1067" s="214"/>
      <c r="DG1067" s="214"/>
      <c r="DH1067" s="214"/>
      <c r="DI1067" s="214"/>
      <c r="DJ1067" s="214"/>
      <c r="DK1067" s="214"/>
      <c r="DL1067" s="214"/>
      <c r="DM1067" s="214"/>
      <c r="DN1067" s="214"/>
      <c r="DO1067" s="214"/>
      <c r="DP1067" s="214"/>
      <c r="DQ1067" s="214"/>
      <c r="DR1067" s="214"/>
      <c r="DS1067" s="214"/>
      <c r="DT1067" s="214"/>
      <c r="DU1067" s="214"/>
      <c r="DV1067" s="214"/>
      <c r="DW1067" s="214"/>
      <c r="DX1067" s="214"/>
      <c r="DY1067" s="214"/>
      <c r="DZ1067" s="214"/>
      <c r="EA1067" s="214"/>
      <c r="EB1067" s="214"/>
      <c r="EC1067" s="214"/>
      <c r="ED1067" s="214"/>
      <c r="EE1067" s="214"/>
      <c r="EF1067" s="214"/>
      <c r="EG1067" s="214"/>
      <c r="EH1067" s="214"/>
      <c r="EI1067" s="214"/>
      <c r="EJ1067" s="214"/>
      <c r="EK1067" s="214"/>
      <c r="EL1067" s="214"/>
      <c r="EM1067" s="214"/>
      <c r="EN1067" s="214"/>
      <c r="EO1067" s="214"/>
      <c r="EP1067" s="214"/>
      <c r="EQ1067" s="214"/>
      <c r="ER1067" s="214"/>
      <c r="ES1067" s="214"/>
      <c r="ET1067" s="214"/>
      <c r="EU1067" s="214"/>
      <c r="EV1067" s="214"/>
      <c r="EW1067" s="214"/>
      <c r="EX1067" s="214"/>
      <c r="EY1067" s="214"/>
      <c r="EZ1067" s="214"/>
      <c r="FA1067" s="214"/>
      <c r="FB1067" s="214"/>
      <c r="FC1067" s="214"/>
      <c r="FD1067" s="214"/>
      <c r="FE1067" s="214"/>
      <c r="FF1067" s="214"/>
      <c r="FG1067" s="214"/>
      <c r="FH1067" s="214"/>
      <c r="FI1067" s="214"/>
      <c r="FJ1067" s="214"/>
      <c r="FK1067" s="214"/>
      <c r="FL1067" s="214"/>
      <c r="FM1067" s="214"/>
      <c r="FN1067" s="214"/>
      <c r="FO1067" s="214"/>
      <c r="FP1067" s="214"/>
      <c r="FQ1067" s="214"/>
      <c r="FR1067" s="214"/>
      <c r="FS1067" s="214"/>
      <c r="FT1067" s="214"/>
      <c r="FU1067" s="214"/>
      <c r="FV1067" s="214"/>
      <c r="FW1067" s="214"/>
      <c r="FX1067" s="214"/>
      <c r="FY1067" s="214"/>
      <c r="FZ1067" s="214"/>
      <c r="GA1067" s="214"/>
      <c r="GB1067" s="214"/>
      <c r="GC1067" s="214"/>
      <c r="GD1067" s="214"/>
      <c r="GE1067" s="214"/>
      <c r="GF1067" s="214"/>
      <c r="GG1067" s="214"/>
      <c r="GH1067" s="214"/>
      <c r="GI1067" s="214"/>
      <c r="GJ1067" s="214"/>
      <c r="GK1067" s="214"/>
      <c r="GL1067" s="214"/>
      <c r="GM1067" s="214"/>
      <c r="GN1067" s="214"/>
      <c r="GO1067" s="214"/>
      <c r="GP1067" s="214"/>
      <c r="GQ1067" s="214"/>
      <c r="GR1067" s="214"/>
      <c r="GS1067" s="214"/>
      <c r="GT1067" s="214"/>
      <c r="GU1067" s="214"/>
      <c r="GV1067" s="214"/>
      <c r="GW1067" s="214"/>
      <c r="GX1067" s="214"/>
      <c r="GY1067" s="214"/>
      <c r="GZ1067" s="214"/>
      <c r="HA1067" s="214"/>
      <c r="HB1067" s="214"/>
      <c r="HC1067" s="214"/>
      <c r="HD1067" s="214"/>
      <c r="HE1067" s="214"/>
      <c r="HF1067" s="214"/>
      <c r="HG1067" s="214"/>
      <c r="HH1067" s="214"/>
      <c r="HI1067" s="214"/>
      <c r="HJ1067" s="214"/>
      <c r="HK1067" s="214"/>
      <c r="HL1067" s="214"/>
      <c r="HM1067" s="214"/>
      <c r="HN1067" s="214"/>
      <c r="HO1067" s="214"/>
      <c r="HP1067" s="214"/>
      <c r="HQ1067" s="214"/>
      <c r="HR1067" s="214"/>
      <c r="HS1067" s="214"/>
      <c r="HT1067" s="214"/>
      <c r="HU1067" s="214"/>
      <c r="HV1067" s="214"/>
      <c r="HW1067" s="214"/>
      <c r="HX1067" s="214"/>
      <c r="HY1067" s="214"/>
    </row>
    <row r="1068" spans="1:233">
      <c r="A1068" s="154">
        <v>1065</v>
      </c>
      <c r="B1068" s="166" t="s">
        <v>14</v>
      </c>
      <c r="C1068" s="166" t="s">
        <v>16600</v>
      </c>
      <c r="D1068" s="171" t="s">
        <v>17501</v>
      </c>
      <c r="E1068" s="183" t="s">
        <v>5763</v>
      </c>
      <c r="F1068" s="172" t="s">
        <v>18</v>
      </c>
      <c r="G1068" s="184">
        <v>195602</v>
      </c>
      <c r="H1068" s="185"/>
      <c r="I1068" s="172"/>
      <c r="J1068" s="172" t="s">
        <v>20</v>
      </c>
      <c r="K1068" s="168" t="s">
        <v>21</v>
      </c>
      <c r="L1068" s="170">
        <v>1200</v>
      </c>
      <c r="M1068" s="214"/>
      <c r="N1068" s="214"/>
      <c r="O1068" s="214"/>
      <c r="P1068" s="214"/>
      <c r="Q1068" s="214"/>
      <c r="R1068" s="214"/>
      <c r="S1068" s="214"/>
      <c r="T1068" s="214"/>
      <c r="U1068" s="214"/>
      <c r="V1068" s="214"/>
      <c r="W1068" s="214"/>
      <c r="X1068" s="214"/>
      <c r="Y1068" s="214"/>
      <c r="Z1068" s="214"/>
      <c r="AA1068" s="214"/>
      <c r="AB1068" s="214"/>
      <c r="AC1068" s="214"/>
      <c r="AD1068" s="214"/>
      <c r="AE1068" s="214"/>
      <c r="AF1068" s="214"/>
      <c r="AG1068" s="214"/>
      <c r="AH1068" s="214"/>
      <c r="AI1068" s="214"/>
      <c r="AJ1068" s="214"/>
      <c r="AK1068" s="214"/>
      <c r="AL1068" s="214"/>
      <c r="AM1068" s="214"/>
      <c r="AN1068" s="214"/>
      <c r="AO1068" s="214"/>
      <c r="AP1068" s="214"/>
      <c r="AQ1068" s="214"/>
      <c r="AR1068" s="214"/>
      <c r="AS1068" s="214"/>
      <c r="AT1068" s="214"/>
      <c r="AU1068" s="214"/>
      <c r="AV1068" s="214"/>
      <c r="AW1068" s="214"/>
      <c r="AX1068" s="214"/>
      <c r="AY1068" s="214"/>
      <c r="AZ1068" s="214"/>
      <c r="BA1068" s="214"/>
      <c r="BB1068" s="214"/>
      <c r="BC1068" s="214"/>
      <c r="BD1068" s="214"/>
      <c r="BE1068" s="214"/>
      <c r="BF1068" s="214"/>
      <c r="BG1068" s="214"/>
      <c r="BH1068" s="214"/>
      <c r="BI1068" s="214"/>
      <c r="BJ1068" s="214"/>
      <c r="BK1068" s="214"/>
      <c r="BL1068" s="214"/>
      <c r="BM1068" s="214"/>
      <c r="BN1068" s="214"/>
      <c r="BO1068" s="214"/>
      <c r="BP1068" s="214"/>
      <c r="BQ1068" s="214"/>
      <c r="BR1068" s="214"/>
      <c r="BS1068" s="214"/>
      <c r="BT1068" s="214"/>
      <c r="BU1068" s="214"/>
      <c r="BV1068" s="214"/>
      <c r="BW1068" s="214"/>
      <c r="BX1068" s="214"/>
      <c r="BY1068" s="214"/>
      <c r="BZ1068" s="214"/>
      <c r="CA1068" s="214"/>
      <c r="CB1068" s="214"/>
      <c r="CC1068" s="214"/>
      <c r="CD1068" s="214"/>
      <c r="CE1068" s="214"/>
      <c r="CF1068" s="214"/>
      <c r="CG1068" s="214"/>
      <c r="CH1068" s="214"/>
      <c r="CI1068" s="214"/>
      <c r="CJ1068" s="214"/>
      <c r="CK1068" s="214"/>
      <c r="CL1068" s="214"/>
      <c r="CM1068" s="214"/>
      <c r="CN1068" s="214"/>
      <c r="CO1068" s="214"/>
      <c r="CP1068" s="214"/>
      <c r="CQ1068" s="214"/>
      <c r="CR1068" s="214"/>
      <c r="CS1068" s="214"/>
      <c r="CT1068" s="214"/>
      <c r="CU1068" s="214"/>
      <c r="CV1068" s="214"/>
      <c r="CW1068" s="214"/>
      <c r="CX1068" s="214"/>
      <c r="CY1068" s="214"/>
      <c r="CZ1068" s="214"/>
      <c r="DA1068" s="214"/>
      <c r="DB1068" s="214"/>
      <c r="DC1068" s="214"/>
      <c r="DD1068" s="214"/>
      <c r="DE1068" s="214"/>
      <c r="DF1068" s="214"/>
      <c r="DG1068" s="214"/>
      <c r="DH1068" s="214"/>
      <c r="DI1068" s="214"/>
      <c r="DJ1068" s="214"/>
      <c r="DK1068" s="214"/>
      <c r="DL1068" s="214"/>
      <c r="DM1068" s="214"/>
      <c r="DN1068" s="214"/>
      <c r="DO1068" s="214"/>
      <c r="DP1068" s="214"/>
      <c r="DQ1068" s="214"/>
      <c r="DR1068" s="214"/>
      <c r="DS1068" s="214"/>
      <c r="DT1068" s="214"/>
      <c r="DU1068" s="214"/>
      <c r="DV1068" s="214"/>
      <c r="DW1068" s="214"/>
      <c r="DX1068" s="214"/>
      <c r="DY1068" s="214"/>
      <c r="DZ1068" s="214"/>
      <c r="EA1068" s="214"/>
      <c r="EB1068" s="214"/>
      <c r="EC1068" s="214"/>
      <c r="ED1068" s="214"/>
      <c r="EE1068" s="214"/>
      <c r="EF1068" s="214"/>
      <c r="EG1068" s="214"/>
      <c r="EH1068" s="214"/>
      <c r="EI1068" s="214"/>
      <c r="EJ1068" s="214"/>
      <c r="EK1068" s="214"/>
      <c r="EL1068" s="214"/>
      <c r="EM1068" s="214"/>
      <c r="EN1068" s="214"/>
      <c r="EO1068" s="214"/>
      <c r="EP1068" s="214"/>
      <c r="EQ1068" s="214"/>
      <c r="ER1068" s="214"/>
      <c r="ES1068" s="214"/>
      <c r="ET1068" s="214"/>
      <c r="EU1068" s="214"/>
      <c r="EV1068" s="214"/>
      <c r="EW1068" s="214"/>
      <c r="EX1068" s="214"/>
      <c r="EY1068" s="214"/>
      <c r="EZ1068" s="214"/>
      <c r="FA1068" s="214"/>
      <c r="FB1068" s="214"/>
      <c r="FC1068" s="214"/>
      <c r="FD1068" s="214"/>
      <c r="FE1068" s="214"/>
      <c r="FF1068" s="214"/>
      <c r="FG1068" s="214"/>
      <c r="FH1068" s="214"/>
      <c r="FI1068" s="214"/>
      <c r="FJ1068" s="214"/>
      <c r="FK1068" s="214"/>
      <c r="FL1068" s="214"/>
      <c r="FM1068" s="214"/>
      <c r="FN1068" s="214"/>
      <c r="FO1068" s="214"/>
      <c r="FP1068" s="214"/>
      <c r="FQ1068" s="214"/>
      <c r="FR1068" s="214"/>
      <c r="FS1068" s="214"/>
      <c r="FT1068" s="214"/>
      <c r="FU1068" s="214"/>
      <c r="FV1068" s="214"/>
      <c r="FW1068" s="214"/>
      <c r="FX1068" s="214"/>
      <c r="FY1068" s="214"/>
      <c r="FZ1068" s="214"/>
      <c r="GA1068" s="214"/>
      <c r="GB1068" s="214"/>
      <c r="GC1068" s="214"/>
      <c r="GD1068" s="214"/>
      <c r="GE1068" s="214"/>
      <c r="GF1068" s="214"/>
      <c r="GG1068" s="214"/>
      <c r="GH1068" s="214"/>
      <c r="GI1068" s="214"/>
      <c r="GJ1068" s="214"/>
      <c r="GK1068" s="214"/>
      <c r="GL1068" s="214"/>
      <c r="GM1068" s="214"/>
      <c r="GN1068" s="214"/>
      <c r="GO1068" s="214"/>
      <c r="GP1068" s="214"/>
      <c r="GQ1068" s="214"/>
      <c r="GR1068" s="214"/>
      <c r="GS1068" s="214"/>
      <c r="GT1068" s="214"/>
      <c r="GU1068" s="214"/>
      <c r="GV1068" s="214"/>
      <c r="GW1068" s="214"/>
      <c r="GX1068" s="214"/>
      <c r="GY1068" s="214"/>
      <c r="GZ1068" s="214"/>
      <c r="HA1068" s="214"/>
      <c r="HB1068" s="214"/>
      <c r="HC1068" s="214"/>
      <c r="HD1068" s="214"/>
      <c r="HE1068" s="214"/>
      <c r="HF1068" s="214"/>
      <c r="HG1068" s="214"/>
      <c r="HH1068" s="214"/>
      <c r="HI1068" s="214"/>
      <c r="HJ1068" s="214"/>
      <c r="HK1068" s="214"/>
      <c r="HL1068" s="214"/>
      <c r="HM1068" s="214"/>
      <c r="HN1068" s="214"/>
      <c r="HO1068" s="214"/>
      <c r="HP1068" s="214"/>
      <c r="HQ1068" s="214"/>
      <c r="HR1068" s="214"/>
      <c r="HS1068" s="214"/>
      <c r="HT1068" s="214"/>
      <c r="HU1068" s="214"/>
      <c r="HV1068" s="214"/>
      <c r="HW1068" s="214"/>
      <c r="HX1068" s="214"/>
      <c r="HY1068" s="214"/>
    </row>
    <row r="1069" spans="1:233">
      <c r="A1069" s="154">
        <v>1066</v>
      </c>
      <c r="B1069" s="166" t="s">
        <v>14</v>
      </c>
      <c r="C1069" s="166" t="s">
        <v>16600</v>
      </c>
      <c r="D1069" s="171" t="s">
        <v>17501</v>
      </c>
      <c r="E1069" s="183" t="s">
        <v>17559</v>
      </c>
      <c r="F1069" s="172" t="s">
        <v>18</v>
      </c>
      <c r="G1069" s="184">
        <v>195705</v>
      </c>
      <c r="H1069" s="185"/>
      <c r="I1069" s="172" t="s">
        <v>20</v>
      </c>
      <c r="J1069" s="172"/>
      <c r="K1069" s="168" t="s">
        <v>21</v>
      </c>
      <c r="L1069" s="170">
        <v>1200</v>
      </c>
      <c r="M1069" s="214"/>
      <c r="N1069" s="214"/>
      <c r="O1069" s="214"/>
      <c r="P1069" s="214"/>
      <c r="Q1069" s="214"/>
      <c r="R1069" s="214"/>
      <c r="S1069" s="214"/>
      <c r="T1069" s="214"/>
      <c r="U1069" s="214"/>
      <c r="V1069" s="214"/>
      <c r="W1069" s="214"/>
      <c r="X1069" s="214"/>
      <c r="Y1069" s="214"/>
      <c r="Z1069" s="214"/>
      <c r="AA1069" s="214"/>
      <c r="AB1069" s="214"/>
      <c r="AC1069" s="214"/>
      <c r="AD1069" s="214"/>
      <c r="AE1069" s="214"/>
      <c r="AF1069" s="214"/>
      <c r="AG1069" s="214"/>
      <c r="AH1069" s="214"/>
      <c r="AI1069" s="214"/>
      <c r="AJ1069" s="214"/>
      <c r="AK1069" s="214"/>
      <c r="AL1069" s="214"/>
      <c r="AM1069" s="214"/>
      <c r="AN1069" s="214"/>
      <c r="AO1069" s="214"/>
      <c r="AP1069" s="214"/>
      <c r="AQ1069" s="214"/>
      <c r="AR1069" s="214"/>
      <c r="AS1069" s="214"/>
      <c r="AT1069" s="214"/>
      <c r="AU1069" s="214"/>
      <c r="AV1069" s="214"/>
      <c r="AW1069" s="214"/>
      <c r="AX1069" s="214"/>
      <c r="AY1069" s="214"/>
      <c r="AZ1069" s="214"/>
      <c r="BA1069" s="214"/>
      <c r="BB1069" s="214"/>
      <c r="BC1069" s="214"/>
      <c r="BD1069" s="214"/>
      <c r="BE1069" s="214"/>
      <c r="BF1069" s="214"/>
      <c r="BG1069" s="214"/>
      <c r="BH1069" s="214"/>
      <c r="BI1069" s="214"/>
      <c r="BJ1069" s="214"/>
      <c r="BK1069" s="214"/>
      <c r="BL1069" s="214"/>
      <c r="BM1069" s="214"/>
      <c r="BN1069" s="214"/>
      <c r="BO1069" s="214"/>
      <c r="BP1069" s="214"/>
      <c r="BQ1069" s="214"/>
      <c r="BR1069" s="214"/>
      <c r="BS1069" s="214"/>
      <c r="BT1069" s="214"/>
      <c r="BU1069" s="214"/>
      <c r="BV1069" s="214"/>
      <c r="BW1069" s="214"/>
      <c r="BX1069" s="214"/>
      <c r="BY1069" s="214"/>
      <c r="BZ1069" s="214"/>
      <c r="CA1069" s="214"/>
      <c r="CB1069" s="214"/>
      <c r="CC1069" s="214"/>
      <c r="CD1069" s="214"/>
      <c r="CE1069" s="214"/>
      <c r="CF1069" s="214"/>
      <c r="CG1069" s="214"/>
      <c r="CH1069" s="214"/>
      <c r="CI1069" s="214"/>
      <c r="CJ1069" s="214"/>
      <c r="CK1069" s="214"/>
      <c r="CL1069" s="214"/>
      <c r="CM1069" s="214"/>
      <c r="CN1069" s="214"/>
      <c r="CO1069" s="214"/>
      <c r="CP1069" s="214"/>
      <c r="CQ1069" s="214"/>
      <c r="CR1069" s="214"/>
      <c r="CS1069" s="214"/>
      <c r="CT1069" s="214"/>
      <c r="CU1069" s="214"/>
      <c r="CV1069" s="214"/>
      <c r="CW1069" s="214"/>
      <c r="CX1069" s="214"/>
      <c r="CY1069" s="214"/>
      <c r="CZ1069" s="214"/>
      <c r="DA1069" s="214"/>
      <c r="DB1069" s="214"/>
      <c r="DC1069" s="214"/>
      <c r="DD1069" s="214"/>
      <c r="DE1069" s="214"/>
      <c r="DF1069" s="214"/>
      <c r="DG1069" s="214"/>
      <c r="DH1069" s="214"/>
      <c r="DI1069" s="214"/>
      <c r="DJ1069" s="214"/>
      <c r="DK1069" s="214"/>
      <c r="DL1069" s="214"/>
      <c r="DM1069" s="214"/>
      <c r="DN1069" s="214"/>
      <c r="DO1069" s="214"/>
      <c r="DP1069" s="214"/>
      <c r="DQ1069" s="214"/>
      <c r="DR1069" s="214"/>
      <c r="DS1069" s="214"/>
      <c r="DT1069" s="214"/>
      <c r="DU1069" s="214"/>
      <c r="DV1069" s="214"/>
      <c r="DW1069" s="214"/>
      <c r="DX1069" s="214"/>
      <c r="DY1069" s="214"/>
      <c r="DZ1069" s="214"/>
      <c r="EA1069" s="214"/>
      <c r="EB1069" s="214"/>
      <c r="EC1069" s="214"/>
      <c r="ED1069" s="214"/>
      <c r="EE1069" s="214"/>
      <c r="EF1069" s="214"/>
      <c r="EG1069" s="214"/>
      <c r="EH1069" s="214"/>
      <c r="EI1069" s="214"/>
      <c r="EJ1069" s="214"/>
      <c r="EK1069" s="214"/>
      <c r="EL1069" s="214"/>
      <c r="EM1069" s="214"/>
      <c r="EN1069" s="214"/>
      <c r="EO1069" s="214"/>
      <c r="EP1069" s="214"/>
      <c r="EQ1069" s="214"/>
      <c r="ER1069" s="214"/>
      <c r="ES1069" s="214"/>
      <c r="ET1069" s="214"/>
      <c r="EU1069" s="214"/>
      <c r="EV1069" s="214"/>
      <c r="EW1069" s="214"/>
      <c r="EX1069" s="214"/>
      <c r="EY1069" s="214"/>
      <c r="EZ1069" s="214"/>
      <c r="FA1069" s="214"/>
      <c r="FB1069" s="214"/>
      <c r="FC1069" s="214"/>
      <c r="FD1069" s="214"/>
      <c r="FE1069" s="214"/>
      <c r="FF1069" s="214"/>
      <c r="FG1069" s="214"/>
      <c r="FH1069" s="214"/>
      <c r="FI1069" s="214"/>
      <c r="FJ1069" s="214"/>
      <c r="FK1069" s="214"/>
      <c r="FL1069" s="214"/>
      <c r="FM1069" s="214"/>
      <c r="FN1069" s="214"/>
      <c r="FO1069" s="214"/>
      <c r="FP1069" s="214"/>
      <c r="FQ1069" s="214"/>
      <c r="FR1069" s="214"/>
      <c r="FS1069" s="214"/>
      <c r="FT1069" s="214"/>
      <c r="FU1069" s="214"/>
      <c r="FV1069" s="214"/>
      <c r="FW1069" s="214"/>
      <c r="FX1069" s="214"/>
      <c r="FY1069" s="214"/>
      <c r="FZ1069" s="214"/>
      <c r="GA1069" s="214"/>
      <c r="GB1069" s="214"/>
      <c r="GC1069" s="214"/>
      <c r="GD1069" s="214"/>
      <c r="GE1069" s="214"/>
      <c r="GF1069" s="214"/>
      <c r="GG1069" s="214"/>
      <c r="GH1069" s="214"/>
      <c r="GI1069" s="214"/>
      <c r="GJ1069" s="214"/>
      <c r="GK1069" s="214"/>
      <c r="GL1069" s="214"/>
      <c r="GM1069" s="214"/>
      <c r="GN1069" s="214"/>
      <c r="GO1069" s="214"/>
      <c r="GP1069" s="214"/>
      <c r="GQ1069" s="214"/>
      <c r="GR1069" s="214"/>
      <c r="GS1069" s="214"/>
      <c r="GT1069" s="214"/>
      <c r="GU1069" s="214"/>
      <c r="GV1069" s="214"/>
      <c r="GW1069" s="214"/>
      <c r="GX1069" s="214"/>
      <c r="GY1069" s="214"/>
      <c r="GZ1069" s="214"/>
      <c r="HA1069" s="214"/>
      <c r="HB1069" s="214"/>
      <c r="HC1069" s="214"/>
      <c r="HD1069" s="214"/>
      <c r="HE1069" s="214"/>
      <c r="HF1069" s="214"/>
      <c r="HG1069" s="214"/>
      <c r="HH1069" s="214"/>
      <c r="HI1069" s="214"/>
      <c r="HJ1069" s="214"/>
      <c r="HK1069" s="214"/>
      <c r="HL1069" s="214"/>
      <c r="HM1069" s="214"/>
      <c r="HN1069" s="214"/>
      <c r="HO1069" s="214"/>
      <c r="HP1069" s="214"/>
      <c r="HQ1069" s="214"/>
      <c r="HR1069" s="214"/>
      <c r="HS1069" s="214"/>
      <c r="HT1069" s="214"/>
      <c r="HU1069" s="214"/>
      <c r="HV1069" s="214"/>
      <c r="HW1069" s="214"/>
      <c r="HX1069" s="214"/>
      <c r="HY1069" s="214"/>
    </row>
    <row r="1070" spans="1:233">
      <c r="A1070" s="154">
        <v>1067</v>
      </c>
      <c r="B1070" s="166" t="s">
        <v>14</v>
      </c>
      <c r="C1070" s="166" t="s">
        <v>16600</v>
      </c>
      <c r="D1070" s="171" t="s">
        <v>17501</v>
      </c>
      <c r="E1070" s="183" t="s">
        <v>17560</v>
      </c>
      <c r="F1070" s="172" t="s">
        <v>58</v>
      </c>
      <c r="G1070" s="184">
        <v>195310</v>
      </c>
      <c r="H1070" s="185"/>
      <c r="I1070" s="172" t="s">
        <v>20</v>
      </c>
      <c r="J1070" s="172"/>
      <c r="K1070" s="168" t="s">
        <v>21</v>
      </c>
      <c r="L1070" s="170">
        <v>1200</v>
      </c>
    </row>
    <row r="1071" spans="1:233">
      <c r="A1071" s="154">
        <v>1068</v>
      </c>
      <c r="B1071" s="166" t="s">
        <v>14</v>
      </c>
      <c r="C1071" s="166" t="s">
        <v>16600</v>
      </c>
      <c r="D1071" s="171" t="s">
        <v>17501</v>
      </c>
      <c r="E1071" s="183" t="s">
        <v>17561</v>
      </c>
      <c r="F1071" s="172" t="s">
        <v>18</v>
      </c>
      <c r="G1071" s="184">
        <v>195707</v>
      </c>
      <c r="H1071" s="185"/>
      <c r="I1071" s="172"/>
      <c r="J1071" s="172" t="s">
        <v>20</v>
      </c>
      <c r="K1071" s="168" t="s">
        <v>21</v>
      </c>
      <c r="L1071" s="170">
        <v>1200</v>
      </c>
    </row>
    <row r="1072" spans="1:233">
      <c r="A1072" s="154">
        <v>1069</v>
      </c>
      <c r="B1072" s="166" t="s">
        <v>14</v>
      </c>
      <c r="C1072" s="166" t="s">
        <v>16600</v>
      </c>
      <c r="D1072" s="171" t="s">
        <v>17501</v>
      </c>
      <c r="E1072" s="183" t="s">
        <v>17562</v>
      </c>
      <c r="F1072" s="172" t="s">
        <v>18</v>
      </c>
      <c r="G1072" s="184">
        <v>195406</v>
      </c>
      <c r="H1072" s="185"/>
      <c r="I1072" s="172" t="s">
        <v>20</v>
      </c>
      <c r="J1072" s="172"/>
      <c r="K1072" s="168" t="s">
        <v>21</v>
      </c>
      <c r="L1072" s="170">
        <v>1200</v>
      </c>
    </row>
    <row r="1073" spans="1:233">
      <c r="A1073" s="154">
        <v>1070</v>
      </c>
      <c r="B1073" s="166" t="s">
        <v>14</v>
      </c>
      <c r="C1073" s="166" t="s">
        <v>16600</v>
      </c>
      <c r="D1073" s="171" t="s">
        <v>17501</v>
      </c>
      <c r="E1073" s="183" t="s">
        <v>17563</v>
      </c>
      <c r="F1073" s="172" t="s">
        <v>18</v>
      </c>
      <c r="G1073" s="184">
        <v>195505</v>
      </c>
      <c r="H1073" s="204"/>
      <c r="I1073" s="321" t="s">
        <v>20</v>
      </c>
      <c r="J1073" s="321"/>
      <c r="K1073" s="168" t="s">
        <v>21</v>
      </c>
      <c r="L1073" s="170">
        <v>1200</v>
      </c>
    </row>
    <row r="1074" spans="1:233">
      <c r="A1074" s="154">
        <v>1071</v>
      </c>
      <c r="B1074" s="166" t="s">
        <v>14</v>
      </c>
      <c r="C1074" s="166" t="s">
        <v>16600</v>
      </c>
      <c r="D1074" s="343" t="s">
        <v>17501</v>
      </c>
      <c r="E1074" s="167" t="s">
        <v>17564</v>
      </c>
      <c r="F1074" s="168" t="s">
        <v>58</v>
      </c>
      <c r="G1074" s="344">
        <v>195206</v>
      </c>
      <c r="H1074" s="168"/>
      <c r="I1074" s="345"/>
      <c r="J1074" s="321" t="s">
        <v>20</v>
      </c>
      <c r="K1074" s="168" t="s">
        <v>21</v>
      </c>
      <c r="L1074" s="170">
        <v>1200</v>
      </c>
    </row>
    <row r="1075" spans="1:233">
      <c r="A1075" s="154">
        <v>1072</v>
      </c>
      <c r="B1075" s="166" t="s">
        <v>14</v>
      </c>
      <c r="C1075" s="166" t="s">
        <v>16600</v>
      </c>
      <c r="D1075" s="343" t="s">
        <v>17501</v>
      </c>
      <c r="E1075" s="167" t="s">
        <v>17565</v>
      </c>
      <c r="F1075" s="168" t="s">
        <v>58</v>
      </c>
      <c r="G1075" s="344">
        <v>195803</v>
      </c>
      <c r="H1075" s="168"/>
      <c r="I1075" s="321" t="s">
        <v>20</v>
      </c>
      <c r="J1075" s="340"/>
      <c r="K1075" s="168" t="s">
        <v>21</v>
      </c>
      <c r="L1075" s="170">
        <v>1200</v>
      </c>
    </row>
    <row r="1076" spans="1:233">
      <c r="A1076" s="154">
        <v>1073</v>
      </c>
      <c r="B1076" s="166" t="s">
        <v>14</v>
      </c>
      <c r="C1076" s="166" t="s">
        <v>16600</v>
      </c>
      <c r="D1076" s="343" t="s">
        <v>17501</v>
      </c>
      <c r="E1076" s="167" t="s">
        <v>17566</v>
      </c>
      <c r="F1076" s="168" t="s">
        <v>58</v>
      </c>
      <c r="G1076" s="344">
        <v>195701</v>
      </c>
      <c r="H1076" s="168"/>
      <c r="I1076" s="345"/>
      <c r="J1076" s="321" t="s">
        <v>20</v>
      </c>
      <c r="K1076" s="168" t="s">
        <v>21</v>
      </c>
      <c r="L1076" s="170">
        <v>1200</v>
      </c>
    </row>
    <row r="1077" spans="1:233">
      <c r="A1077" s="154">
        <v>1074</v>
      </c>
      <c r="B1077" s="166" t="s">
        <v>14</v>
      </c>
      <c r="C1077" s="166" t="s">
        <v>16600</v>
      </c>
      <c r="D1077" s="343" t="s">
        <v>17501</v>
      </c>
      <c r="E1077" s="167" t="s">
        <v>17567</v>
      </c>
      <c r="F1077" s="168" t="s">
        <v>58</v>
      </c>
      <c r="G1077" s="344">
        <v>195808</v>
      </c>
      <c r="H1077" s="168"/>
      <c r="I1077" s="321" t="s">
        <v>20</v>
      </c>
      <c r="J1077" s="340"/>
      <c r="K1077" s="168" t="s">
        <v>21</v>
      </c>
      <c r="L1077" s="170">
        <v>1200</v>
      </c>
    </row>
    <row r="1078" spans="1:233">
      <c r="A1078" s="154">
        <v>1075</v>
      </c>
      <c r="B1078" s="166" t="s">
        <v>14</v>
      </c>
      <c r="C1078" s="166" t="s">
        <v>16600</v>
      </c>
      <c r="D1078" s="343" t="s">
        <v>17501</v>
      </c>
      <c r="E1078" s="167" t="s">
        <v>17568</v>
      </c>
      <c r="F1078" s="193" t="s">
        <v>18</v>
      </c>
      <c r="G1078" s="344">
        <v>195803</v>
      </c>
      <c r="H1078" s="168"/>
      <c r="I1078" s="345"/>
      <c r="J1078" s="321" t="s">
        <v>20</v>
      </c>
      <c r="K1078" s="168" t="s">
        <v>21</v>
      </c>
      <c r="L1078" s="170">
        <v>1200</v>
      </c>
    </row>
    <row r="1079" spans="1:233">
      <c r="A1079" s="154">
        <v>1076</v>
      </c>
      <c r="B1079" s="166" t="s">
        <v>14</v>
      </c>
      <c r="C1079" s="166" t="s">
        <v>16600</v>
      </c>
      <c r="D1079" s="343" t="s">
        <v>17501</v>
      </c>
      <c r="E1079" s="167" t="s">
        <v>17569</v>
      </c>
      <c r="F1079" s="193" t="s">
        <v>18</v>
      </c>
      <c r="G1079" s="344">
        <v>195802</v>
      </c>
      <c r="H1079" s="168"/>
      <c r="I1079" s="321" t="s">
        <v>20</v>
      </c>
      <c r="J1079" s="340"/>
      <c r="K1079" s="168" t="s">
        <v>21</v>
      </c>
      <c r="L1079" s="170">
        <v>1200</v>
      </c>
    </row>
    <row r="1080" spans="1:233">
      <c r="A1080" s="154">
        <v>1077</v>
      </c>
      <c r="B1080" s="166" t="s">
        <v>14</v>
      </c>
      <c r="C1080" s="166" t="s">
        <v>16600</v>
      </c>
      <c r="D1080" s="343" t="s">
        <v>17501</v>
      </c>
      <c r="E1080" s="167" t="s">
        <v>17051</v>
      </c>
      <c r="F1080" s="195" t="s">
        <v>58</v>
      </c>
      <c r="G1080" s="344">
        <v>195807</v>
      </c>
      <c r="H1080" s="168"/>
      <c r="I1080" s="321" t="s">
        <v>20</v>
      </c>
      <c r="J1080" s="340"/>
      <c r="K1080" s="168" t="s">
        <v>21</v>
      </c>
      <c r="L1080" s="170">
        <v>1200</v>
      </c>
    </row>
    <row r="1081" spans="1:233">
      <c r="A1081" s="154">
        <v>1078</v>
      </c>
      <c r="B1081" s="166" t="s">
        <v>14</v>
      </c>
      <c r="C1081" s="166" t="s">
        <v>16600</v>
      </c>
      <c r="D1081" s="343" t="s">
        <v>17501</v>
      </c>
      <c r="E1081" s="191" t="s">
        <v>17570</v>
      </c>
      <c r="F1081" s="195" t="s">
        <v>18</v>
      </c>
      <c r="G1081" s="344">
        <v>195806</v>
      </c>
      <c r="H1081" s="168"/>
      <c r="I1081" s="321" t="s">
        <v>20</v>
      </c>
      <c r="J1081" s="340"/>
      <c r="K1081" s="168" t="s">
        <v>21</v>
      </c>
      <c r="L1081" s="170">
        <v>1200</v>
      </c>
    </row>
    <row r="1082" spans="1:233">
      <c r="A1082" s="154">
        <v>1079</v>
      </c>
      <c r="B1082" s="166" t="s">
        <v>14</v>
      </c>
      <c r="C1082" s="166" t="s">
        <v>16600</v>
      </c>
      <c r="D1082" s="343" t="s">
        <v>17501</v>
      </c>
      <c r="E1082" s="167" t="s">
        <v>17571</v>
      </c>
      <c r="F1082" s="195" t="s">
        <v>18</v>
      </c>
      <c r="G1082" s="344">
        <v>195808</v>
      </c>
      <c r="H1082" s="168"/>
      <c r="I1082" s="345"/>
      <c r="J1082" s="321" t="s">
        <v>20</v>
      </c>
      <c r="K1082" s="168" t="s">
        <v>21</v>
      </c>
      <c r="L1082" s="170">
        <v>1200</v>
      </c>
    </row>
    <row r="1083" spans="1:233">
      <c r="A1083" s="154">
        <v>1080</v>
      </c>
      <c r="B1083" s="166" t="s">
        <v>14</v>
      </c>
      <c r="C1083" s="166" t="s">
        <v>16600</v>
      </c>
      <c r="D1083" s="343" t="s">
        <v>17501</v>
      </c>
      <c r="E1083" s="191" t="s">
        <v>17572</v>
      </c>
      <c r="F1083" s="195" t="s">
        <v>58</v>
      </c>
      <c r="G1083" s="344">
        <v>195104</v>
      </c>
      <c r="H1083" s="168"/>
      <c r="I1083" s="340"/>
      <c r="J1083" s="321" t="s">
        <v>20</v>
      </c>
      <c r="K1083" s="168" t="s">
        <v>21</v>
      </c>
      <c r="L1083" s="170">
        <v>1200</v>
      </c>
    </row>
    <row r="1084" spans="1:233">
      <c r="A1084" s="154">
        <v>1081</v>
      </c>
      <c r="B1084" s="166" t="s">
        <v>14</v>
      </c>
      <c r="C1084" s="166" t="s">
        <v>16600</v>
      </c>
      <c r="D1084" s="245" t="s">
        <v>17501</v>
      </c>
      <c r="E1084" s="167" t="s">
        <v>17573</v>
      </c>
      <c r="F1084" s="168" t="s">
        <v>58</v>
      </c>
      <c r="G1084" s="188">
        <v>195710</v>
      </c>
      <c r="H1084" s="168"/>
      <c r="I1084" s="321" t="s">
        <v>20</v>
      </c>
      <c r="J1084" s="340"/>
      <c r="K1084" s="168" t="s">
        <v>21</v>
      </c>
      <c r="L1084" s="170">
        <v>1200</v>
      </c>
    </row>
    <row r="1085" spans="1:233">
      <c r="A1085" s="154">
        <v>1082</v>
      </c>
      <c r="B1085" s="166" t="s">
        <v>14</v>
      </c>
      <c r="C1085" s="166" t="s">
        <v>16600</v>
      </c>
      <c r="D1085" s="245" t="s">
        <v>17501</v>
      </c>
      <c r="E1085" s="167" t="s">
        <v>17574</v>
      </c>
      <c r="F1085" s="168" t="s">
        <v>18</v>
      </c>
      <c r="G1085" s="188">
        <v>195711</v>
      </c>
      <c r="H1085" s="168"/>
      <c r="I1085" s="346"/>
      <c r="J1085" s="321" t="s">
        <v>20</v>
      </c>
      <c r="K1085" s="168" t="s">
        <v>21</v>
      </c>
      <c r="L1085" s="170">
        <v>1200</v>
      </c>
    </row>
    <row r="1086" spans="1:233">
      <c r="A1086" s="154">
        <v>1083</v>
      </c>
      <c r="B1086" s="166" t="s">
        <v>14</v>
      </c>
      <c r="C1086" s="166" t="s">
        <v>16600</v>
      </c>
      <c r="D1086" s="245" t="s">
        <v>17501</v>
      </c>
      <c r="E1086" s="167" t="s">
        <v>2416</v>
      </c>
      <c r="F1086" s="168" t="s">
        <v>18</v>
      </c>
      <c r="G1086" s="188">
        <v>195811</v>
      </c>
      <c r="H1086" s="168"/>
      <c r="I1086" s="346"/>
      <c r="J1086" s="321" t="s">
        <v>20</v>
      </c>
      <c r="K1086" s="168" t="s">
        <v>21</v>
      </c>
      <c r="L1086" s="170">
        <v>1200</v>
      </c>
      <c r="M1086" s="216"/>
      <c r="N1086" s="216"/>
      <c r="O1086" s="216"/>
      <c r="P1086" s="216"/>
      <c r="Q1086" s="216"/>
      <c r="R1086" s="216"/>
      <c r="S1086" s="216"/>
      <c r="T1086" s="216"/>
      <c r="U1086" s="216"/>
      <c r="V1086" s="216"/>
      <c r="W1086" s="216"/>
      <c r="X1086" s="216"/>
      <c r="Y1086" s="216"/>
      <c r="Z1086" s="216"/>
      <c r="AA1086" s="216"/>
      <c r="AB1086" s="216"/>
      <c r="AC1086" s="216"/>
      <c r="AD1086" s="216"/>
      <c r="AE1086" s="216"/>
      <c r="AF1086" s="216"/>
      <c r="AG1086" s="216"/>
      <c r="AH1086" s="216"/>
      <c r="AI1086" s="216"/>
      <c r="AJ1086" s="216"/>
      <c r="AK1086" s="216"/>
      <c r="AL1086" s="216"/>
      <c r="AM1086" s="216"/>
      <c r="AN1086" s="216"/>
      <c r="AO1086" s="216"/>
      <c r="AP1086" s="216"/>
      <c r="AQ1086" s="216"/>
      <c r="AR1086" s="216"/>
      <c r="AS1086" s="216"/>
      <c r="AT1086" s="216"/>
      <c r="AU1086" s="216"/>
      <c r="AV1086" s="216"/>
      <c r="AW1086" s="216"/>
      <c r="AX1086" s="216"/>
      <c r="AY1086" s="216"/>
      <c r="AZ1086" s="216"/>
      <c r="BA1086" s="216"/>
      <c r="BB1086" s="216"/>
      <c r="BC1086" s="216"/>
      <c r="BD1086" s="216"/>
      <c r="BE1086" s="216"/>
      <c r="BF1086" s="216"/>
      <c r="BG1086" s="216"/>
      <c r="BH1086" s="216"/>
      <c r="BI1086" s="216"/>
      <c r="BJ1086" s="216"/>
      <c r="BK1086" s="216"/>
      <c r="BL1086" s="216"/>
      <c r="BM1086" s="216"/>
      <c r="BN1086" s="216"/>
      <c r="BO1086" s="216"/>
      <c r="BP1086" s="216"/>
      <c r="BQ1086" s="216"/>
      <c r="BR1086" s="216"/>
      <c r="BS1086" s="216"/>
      <c r="BT1086" s="216"/>
      <c r="BU1086" s="216"/>
      <c r="BV1086" s="216"/>
      <c r="BW1086" s="216"/>
      <c r="BX1086" s="216"/>
      <c r="BY1086" s="216"/>
      <c r="BZ1086" s="216"/>
      <c r="CA1086" s="216"/>
      <c r="CB1086" s="216"/>
      <c r="CC1086" s="216"/>
      <c r="CD1086" s="216"/>
      <c r="CE1086" s="216"/>
      <c r="CF1086" s="216"/>
      <c r="CG1086" s="216"/>
      <c r="CH1086" s="216"/>
      <c r="CI1086" s="216"/>
      <c r="CJ1086" s="216"/>
      <c r="CK1086" s="216"/>
      <c r="CL1086" s="216"/>
      <c r="CM1086" s="216"/>
      <c r="CN1086" s="216"/>
      <c r="CO1086" s="216"/>
      <c r="CP1086" s="216"/>
      <c r="CQ1086" s="216"/>
      <c r="CR1086" s="216"/>
      <c r="CS1086" s="216"/>
      <c r="CT1086" s="216"/>
      <c r="CU1086" s="216"/>
      <c r="CV1086" s="216"/>
      <c r="CW1086" s="216"/>
      <c r="CX1086" s="216"/>
      <c r="CY1086" s="216"/>
      <c r="CZ1086" s="216"/>
      <c r="DA1086" s="216"/>
      <c r="DB1086" s="216"/>
      <c r="DC1086" s="216"/>
      <c r="DD1086" s="216"/>
      <c r="DE1086" s="216"/>
      <c r="DF1086" s="216"/>
      <c r="DG1086" s="216"/>
      <c r="DH1086" s="216"/>
      <c r="DI1086" s="216"/>
      <c r="DJ1086" s="216"/>
      <c r="DK1086" s="216"/>
      <c r="DL1086" s="216"/>
      <c r="DM1086" s="216"/>
      <c r="DN1086" s="216"/>
      <c r="DO1086" s="216"/>
      <c r="DP1086" s="216"/>
      <c r="DQ1086" s="216"/>
      <c r="DR1086" s="216"/>
      <c r="DS1086" s="216"/>
      <c r="DT1086" s="216"/>
      <c r="DU1086" s="216"/>
      <c r="DV1086" s="216"/>
      <c r="DW1086" s="216"/>
      <c r="DX1086" s="216"/>
      <c r="DY1086" s="216"/>
      <c r="DZ1086" s="216"/>
      <c r="EA1086" s="216"/>
      <c r="EB1086" s="216"/>
      <c r="EC1086" s="216"/>
      <c r="ED1086" s="216"/>
      <c r="EE1086" s="216"/>
      <c r="EF1086" s="216"/>
      <c r="EG1086" s="216"/>
      <c r="EH1086" s="216"/>
      <c r="EI1086" s="216"/>
      <c r="EJ1086" s="216"/>
      <c r="EK1086" s="216"/>
      <c r="EL1086" s="216"/>
      <c r="EM1086" s="216"/>
      <c r="EN1086" s="216"/>
      <c r="EO1086" s="216"/>
      <c r="EP1086" s="216"/>
      <c r="EQ1086" s="216"/>
      <c r="ER1086" s="216"/>
      <c r="ES1086" s="216"/>
      <c r="ET1086" s="216"/>
      <c r="EU1086" s="216"/>
      <c r="EV1086" s="216"/>
      <c r="EW1086" s="216"/>
      <c r="EX1086" s="216"/>
      <c r="EY1086" s="216"/>
      <c r="EZ1086" s="216"/>
      <c r="FA1086" s="216"/>
      <c r="FB1086" s="216"/>
      <c r="FC1086" s="216"/>
      <c r="FD1086" s="216"/>
      <c r="FE1086" s="216"/>
      <c r="FF1086" s="216"/>
      <c r="FG1086" s="216"/>
      <c r="FH1086" s="216"/>
      <c r="FI1086" s="216"/>
      <c r="FJ1086" s="216"/>
      <c r="FK1086" s="216"/>
      <c r="FL1086" s="216"/>
      <c r="FM1086" s="216"/>
      <c r="FN1086" s="216"/>
      <c r="FO1086" s="216"/>
      <c r="FP1086" s="216"/>
      <c r="FQ1086" s="216"/>
      <c r="FR1086" s="216"/>
      <c r="FS1086" s="216"/>
      <c r="FT1086" s="216"/>
      <c r="FU1086" s="216"/>
      <c r="FV1086" s="216"/>
      <c r="FW1086" s="216"/>
      <c r="FX1086" s="216"/>
      <c r="FY1086" s="216"/>
      <c r="FZ1086" s="216"/>
      <c r="GA1086" s="216"/>
      <c r="GB1086" s="216"/>
      <c r="GC1086" s="216"/>
      <c r="GD1086" s="216"/>
      <c r="GE1086" s="216"/>
      <c r="GF1086" s="216"/>
      <c r="GG1086" s="216"/>
      <c r="GH1086" s="216"/>
      <c r="GI1086" s="216"/>
      <c r="GJ1086" s="216"/>
      <c r="GK1086" s="216"/>
      <c r="GL1086" s="216"/>
      <c r="GM1086" s="216"/>
      <c r="GN1086" s="216"/>
      <c r="GO1086" s="216"/>
      <c r="GP1086" s="216"/>
      <c r="GQ1086" s="216"/>
      <c r="GR1086" s="216"/>
      <c r="GS1086" s="216"/>
      <c r="GT1086" s="216"/>
      <c r="GU1086" s="216"/>
      <c r="GV1086" s="216"/>
      <c r="GW1086" s="216"/>
      <c r="GX1086" s="216"/>
      <c r="GY1086" s="216"/>
      <c r="GZ1086" s="216"/>
      <c r="HA1086" s="216"/>
      <c r="HB1086" s="216"/>
      <c r="HC1086" s="216"/>
      <c r="HD1086" s="216"/>
      <c r="HE1086" s="216"/>
      <c r="HF1086" s="216"/>
      <c r="HG1086" s="216"/>
      <c r="HH1086" s="216"/>
      <c r="HI1086" s="216"/>
      <c r="HJ1086" s="216"/>
      <c r="HK1086" s="216"/>
      <c r="HL1086" s="216"/>
      <c r="HM1086" s="216"/>
      <c r="HN1086" s="216"/>
      <c r="HO1086" s="216"/>
      <c r="HP1086" s="216"/>
      <c r="HQ1086" s="216"/>
      <c r="HR1086" s="216"/>
      <c r="HS1086" s="216"/>
      <c r="HT1086" s="216"/>
      <c r="HU1086" s="216"/>
      <c r="HV1086" s="216"/>
      <c r="HW1086" s="216"/>
      <c r="HX1086" s="216"/>
      <c r="HY1086" s="216"/>
    </row>
    <row r="1087" spans="1:233">
      <c r="A1087" s="154">
        <v>1084</v>
      </c>
      <c r="B1087" s="166" t="s">
        <v>14</v>
      </c>
      <c r="C1087" s="166" t="s">
        <v>16600</v>
      </c>
      <c r="D1087" s="245" t="s">
        <v>17501</v>
      </c>
      <c r="E1087" s="167" t="s">
        <v>10611</v>
      </c>
      <c r="F1087" s="168" t="s">
        <v>58</v>
      </c>
      <c r="G1087" s="188">
        <v>195811</v>
      </c>
      <c r="H1087" s="193"/>
      <c r="I1087" s="347"/>
      <c r="J1087" s="321" t="s">
        <v>20</v>
      </c>
      <c r="K1087" s="168" t="s">
        <v>21</v>
      </c>
      <c r="L1087" s="170">
        <v>1200</v>
      </c>
      <c r="M1087" s="216"/>
      <c r="N1087" s="216"/>
      <c r="O1087" s="216"/>
      <c r="P1087" s="216"/>
      <c r="Q1087" s="216"/>
      <c r="R1087" s="216"/>
      <c r="S1087" s="216"/>
      <c r="T1087" s="216"/>
      <c r="U1087" s="216"/>
      <c r="V1087" s="216"/>
      <c r="W1087" s="216"/>
      <c r="X1087" s="216"/>
      <c r="Y1087" s="216"/>
      <c r="Z1087" s="216"/>
      <c r="AA1087" s="216"/>
      <c r="AB1087" s="216"/>
      <c r="AC1087" s="216"/>
      <c r="AD1087" s="216"/>
      <c r="AE1087" s="216"/>
      <c r="AF1087" s="216"/>
      <c r="AG1087" s="216"/>
      <c r="AH1087" s="216"/>
      <c r="AI1087" s="216"/>
      <c r="AJ1087" s="216"/>
      <c r="AK1087" s="216"/>
      <c r="AL1087" s="216"/>
      <c r="AM1087" s="216"/>
      <c r="AN1087" s="216"/>
      <c r="AO1087" s="216"/>
      <c r="AP1087" s="216"/>
      <c r="AQ1087" s="216"/>
      <c r="AR1087" s="216"/>
      <c r="AS1087" s="216"/>
      <c r="AT1087" s="216"/>
      <c r="AU1087" s="216"/>
      <c r="AV1087" s="216"/>
      <c r="AW1087" s="216"/>
      <c r="AX1087" s="216"/>
      <c r="AY1087" s="216"/>
      <c r="AZ1087" s="216"/>
      <c r="BA1087" s="216"/>
      <c r="BB1087" s="216"/>
      <c r="BC1087" s="216"/>
      <c r="BD1087" s="216"/>
      <c r="BE1087" s="216"/>
      <c r="BF1087" s="216"/>
      <c r="BG1087" s="216"/>
      <c r="BH1087" s="216"/>
      <c r="BI1087" s="216"/>
      <c r="BJ1087" s="216"/>
      <c r="BK1087" s="216"/>
      <c r="BL1087" s="216"/>
      <c r="BM1087" s="216"/>
      <c r="BN1087" s="216"/>
      <c r="BO1087" s="216"/>
      <c r="BP1087" s="216"/>
      <c r="BQ1087" s="216"/>
      <c r="BR1087" s="216"/>
      <c r="BS1087" s="216"/>
      <c r="BT1087" s="216"/>
      <c r="BU1087" s="216"/>
      <c r="BV1087" s="216"/>
      <c r="BW1087" s="216"/>
      <c r="BX1087" s="216"/>
      <c r="BY1087" s="216"/>
      <c r="BZ1087" s="216"/>
      <c r="CA1087" s="216"/>
      <c r="CB1087" s="216"/>
      <c r="CC1087" s="216"/>
      <c r="CD1087" s="216"/>
      <c r="CE1087" s="216"/>
      <c r="CF1087" s="216"/>
      <c r="CG1087" s="216"/>
      <c r="CH1087" s="216"/>
      <c r="CI1087" s="216"/>
      <c r="CJ1087" s="216"/>
      <c r="CK1087" s="216"/>
      <c r="CL1087" s="216"/>
      <c r="CM1087" s="216"/>
      <c r="CN1087" s="216"/>
      <c r="CO1087" s="216"/>
      <c r="CP1087" s="216"/>
      <c r="CQ1087" s="216"/>
      <c r="CR1087" s="216"/>
      <c r="CS1087" s="216"/>
      <c r="CT1087" s="216"/>
      <c r="CU1087" s="216"/>
      <c r="CV1087" s="216"/>
      <c r="CW1087" s="216"/>
      <c r="CX1087" s="216"/>
      <c r="CY1087" s="216"/>
      <c r="CZ1087" s="216"/>
      <c r="DA1087" s="216"/>
      <c r="DB1087" s="216"/>
      <c r="DC1087" s="216"/>
      <c r="DD1087" s="216"/>
      <c r="DE1087" s="216"/>
      <c r="DF1087" s="216"/>
      <c r="DG1087" s="216"/>
      <c r="DH1087" s="216"/>
      <c r="DI1087" s="216"/>
      <c r="DJ1087" s="216"/>
      <c r="DK1087" s="216"/>
      <c r="DL1087" s="216"/>
      <c r="DM1087" s="216"/>
      <c r="DN1087" s="216"/>
      <c r="DO1087" s="216"/>
      <c r="DP1087" s="216"/>
      <c r="DQ1087" s="216"/>
      <c r="DR1087" s="216"/>
      <c r="DS1087" s="216"/>
      <c r="DT1087" s="216"/>
      <c r="DU1087" s="216"/>
      <c r="DV1087" s="216"/>
      <c r="DW1087" s="216"/>
      <c r="DX1087" s="216"/>
      <c r="DY1087" s="216"/>
      <c r="DZ1087" s="216"/>
      <c r="EA1087" s="216"/>
      <c r="EB1087" s="216"/>
      <c r="EC1087" s="216"/>
      <c r="ED1087" s="216"/>
      <c r="EE1087" s="216"/>
      <c r="EF1087" s="216"/>
      <c r="EG1087" s="216"/>
      <c r="EH1087" s="216"/>
      <c r="EI1087" s="216"/>
      <c r="EJ1087" s="216"/>
      <c r="EK1087" s="216"/>
      <c r="EL1087" s="216"/>
      <c r="EM1087" s="216"/>
      <c r="EN1087" s="216"/>
      <c r="EO1087" s="216"/>
      <c r="EP1087" s="216"/>
      <c r="EQ1087" s="216"/>
      <c r="ER1087" s="216"/>
      <c r="ES1087" s="216"/>
      <c r="ET1087" s="216"/>
      <c r="EU1087" s="216"/>
      <c r="EV1087" s="216"/>
      <c r="EW1087" s="216"/>
      <c r="EX1087" s="216"/>
      <c r="EY1087" s="216"/>
      <c r="EZ1087" s="216"/>
      <c r="FA1087" s="216"/>
      <c r="FB1087" s="216"/>
      <c r="FC1087" s="216"/>
      <c r="FD1087" s="216"/>
      <c r="FE1087" s="216"/>
      <c r="FF1087" s="216"/>
      <c r="FG1087" s="216"/>
      <c r="FH1087" s="216"/>
      <c r="FI1087" s="216"/>
      <c r="FJ1087" s="216"/>
      <c r="FK1087" s="216"/>
      <c r="FL1087" s="216"/>
      <c r="FM1087" s="216"/>
      <c r="FN1087" s="216"/>
      <c r="FO1087" s="216"/>
      <c r="FP1087" s="216"/>
      <c r="FQ1087" s="216"/>
      <c r="FR1087" s="216"/>
      <c r="FS1087" s="216"/>
      <c r="FT1087" s="216"/>
      <c r="FU1087" s="216"/>
      <c r="FV1087" s="216"/>
      <c r="FW1087" s="216"/>
      <c r="FX1087" s="216"/>
      <c r="FY1087" s="216"/>
      <c r="FZ1087" s="216"/>
      <c r="GA1087" s="216"/>
      <c r="GB1087" s="216"/>
      <c r="GC1087" s="216"/>
      <c r="GD1087" s="216"/>
      <c r="GE1087" s="216"/>
      <c r="GF1087" s="216"/>
      <c r="GG1087" s="216"/>
      <c r="GH1087" s="216"/>
      <c r="GI1087" s="216"/>
      <c r="GJ1087" s="216"/>
      <c r="GK1087" s="216"/>
      <c r="GL1087" s="216"/>
      <c r="GM1087" s="216"/>
      <c r="GN1087" s="216"/>
      <c r="GO1087" s="216"/>
      <c r="GP1087" s="216"/>
      <c r="GQ1087" s="216"/>
      <c r="GR1087" s="216"/>
      <c r="GS1087" s="216"/>
      <c r="GT1087" s="216"/>
      <c r="GU1087" s="216"/>
      <c r="GV1087" s="216"/>
      <c r="GW1087" s="216"/>
      <c r="GX1087" s="216"/>
      <c r="GY1087" s="216"/>
      <c r="GZ1087" s="216"/>
      <c r="HA1087" s="216"/>
      <c r="HB1087" s="216"/>
      <c r="HC1087" s="216"/>
      <c r="HD1087" s="216"/>
      <c r="HE1087" s="216"/>
      <c r="HF1087" s="216"/>
      <c r="HG1087" s="216"/>
      <c r="HH1087" s="216"/>
      <c r="HI1087" s="216"/>
      <c r="HJ1087" s="216"/>
      <c r="HK1087" s="216"/>
      <c r="HL1087" s="216"/>
      <c r="HM1087" s="216"/>
      <c r="HN1087" s="216"/>
      <c r="HO1087" s="216"/>
      <c r="HP1087" s="216"/>
      <c r="HQ1087" s="216"/>
      <c r="HR1087" s="216"/>
      <c r="HS1087" s="216"/>
      <c r="HT1087" s="216"/>
      <c r="HU1087" s="216"/>
      <c r="HV1087" s="216"/>
      <c r="HW1087" s="216"/>
      <c r="HX1087" s="216"/>
      <c r="HY1087" s="216"/>
    </row>
    <row r="1088" spans="1:233">
      <c r="A1088" s="154">
        <v>1085</v>
      </c>
      <c r="B1088" s="166" t="s">
        <v>14</v>
      </c>
      <c r="C1088" s="166" t="s">
        <v>16600</v>
      </c>
      <c r="D1088" s="245" t="s">
        <v>17501</v>
      </c>
      <c r="E1088" s="256" t="s">
        <v>17575</v>
      </c>
      <c r="F1088" s="257" t="s">
        <v>18</v>
      </c>
      <c r="G1088" s="275">
        <v>195009</v>
      </c>
      <c r="H1088" s="168"/>
      <c r="I1088" s="321" t="s">
        <v>20</v>
      </c>
      <c r="J1088" s="346"/>
      <c r="K1088" s="168" t="s">
        <v>21</v>
      </c>
      <c r="L1088" s="170">
        <v>1200</v>
      </c>
      <c r="M1088" s="216"/>
      <c r="N1088" s="216"/>
      <c r="O1088" s="216"/>
      <c r="P1088" s="216"/>
      <c r="Q1088" s="216"/>
      <c r="R1088" s="216"/>
      <c r="S1088" s="216"/>
      <c r="T1088" s="216"/>
      <c r="U1088" s="216"/>
      <c r="V1088" s="216"/>
      <c r="W1088" s="216"/>
      <c r="X1088" s="216"/>
      <c r="Y1088" s="216"/>
      <c r="Z1088" s="216"/>
      <c r="AA1088" s="216"/>
      <c r="AB1088" s="216"/>
      <c r="AC1088" s="216"/>
      <c r="AD1088" s="216"/>
      <c r="AE1088" s="216"/>
      <c r="AF1088" s="216"/>
      <c r="AG1088" s="216"/>
      <c r="AH1088" s="216"/>
      <c r="AI1088" s="216"/>
      <c r="AJ1088" s="216"/>
      <c r="AK1088" s="216"/>
      <c r="AL1088" s="216"/>
      <c r="AM1088" s="216"/>
      <c r="AN1088" s="216"/>
      <c r="AO1088" s="216"/>
      <c r="AP1088" s="216"/>
      <c r="AQ1088" s="216"/>
      <c r="AR1088" s="216"/>
      <c r="AS1088" s="216"/>
      <c r="AT1088" s="216"/>
      <c r="AU1088" s="216"/>
      <c r="AV1088" s="216"/>
      <c r="AW1088" s="216"/>
      <c r="AX1088" s="216"/>
      <c r="AY1088" s="216"/>
      <c r="AZ1088" s="216"/>
      <c r="BA1088" s="216"/>
      <c r="BB1088" s="216"/>
      <c r="BC1088" s="216"/>
      <c r="BD1088" s="216"/>
      <c r="BE1088" s="216"/>
      <c r="BF1088" s="216"/>
      <c r="BG1088" s="216"/>
      <c r="BH1088" s="216"/>
      <c r="BI1088" s="216"/>
      <c r="BJ1088" s="216"/>
      <c r="BK1088" s="216"/>
      <c r="BL1088" s="216"/>
      <c r="BM1088" s="216"/>
      <c r="BN1088" s="216"/>
      <c r="BO1088" s="216"/>
      <c r="BP1088" s="216"/>
      <c r="BQ1088" s="216"/>
      <c r="BR1088" s="216"/>
      <c r="BS1088" s="216"/>
      <c r="BT1088" s="216"/>
      <c r="BU1088" s="216"/>
      <c r="BV1088" s="216"/>
      <c r="BW1088" s="216"/>
      <c r="BX1088" s="216"/>
      <c r="BY1088" s="216"/>
      <c r="BZ1088" s="216"/>
      <c r="CA1088" s="216"/>
      <c r="CB1088" s="216"/>
      <c r="CC1088" s="216"/>
      <c r="CD1088" s="216"/>
      <c r="CE1088" s="216"/>
      <c r="CF1088" s="216"/>
      <c r="CG1088" s="216"/>
      <c r="CH1088" s="216"/>
      <c r="CI1088" s="216"/>
      <c r="CJ1088" s="216"/>
      <c r="CK1088" s="216"/>
      <c r="CL1088" s="216"/>
      <c r="CM1088" s="216"/>
      <c r="CN1088" s="216"/>
      <c r="CO1088" s="216"/>
      <c r="CP1088" s="216"/>
      <c r="CQ1088" s="216"/>
      <c r="CR1088" s="216"/>
      <c r="CS1088" s="216"/>
      <c r="CT1088" s="216"/>
      <c r="CU1088" s="216"/>
      <c r="CV1088" s="216"/>
      <c r="CW1088" s="216"/>
      <c r="CX1088" s="216"/>
      <c r="CY1088" s="216"/>
      <c r="CZ1088" s="216"/>
      <c r="DA1088" s="216"/>
      <c r="DB1088" s="216"/>
      <c r="DC1088" s="216"/>
      <c r="DD1088" s="216"/>
      <c r="DE1088" s="216"/>
      <c r="DF1088" s="216"/>
      <c r="DG1088" s="216"/>
      <c r="DH1088" s="216"/>
      <c r="DI1088" s="216"/>
      <c r="DJ1088" s="216"/>
      <c r="DK1088" s="216"/>
      <c r="DL1088" s="216"/>
      <c r="DM1088" s="216"/>
      <c r="DN1088" s="216"/>
      <c r="DO1088" s="216"/>
      <c r="DP1088" s="216"/>
      <c r="DQ1088" s="216"/>
      <c r="DR1088" s="216"/>
      <c r="DS1088" s="216"/>
      <c r="DT1088" s="216"/>
      <c r="DU1088" s="216"/>
      <c r="DV1088" s="216"/>
      <c r="DW1088" s="216"/>
      <c r="DX1088" s="216"/>
      <c r="DY1088" s="216"/>
      <c r="DZ1088" s="216"/>
      <c r="EA1088" s="216"/>
      <c r="EB1088" s="216"/>
      <c r="EC1088" s="216"/>
      <c r="ED1088" s="216"/>
      <c r="EE1088" s="216"/>
      <c r="EF1088" s="216"/>
      <c r="EG1088" s="216"/>
      <c r="EH1088" s="216"/>
      <c r="EI1088" s="216"/>
      <c r="EJ1088" s="216"/>
      <c r="EK1088" s="216"/>
      <c r="EL1088" s="216"/>
      <c r="EM1088" s="216"/>
      <c r="EN1088" s="216"/>
      <c r="EO1088" s="216"/>
      <c r="EP1088" s="216"/>
      <c r="EQ1088" s="216"/>
      <c r="ER1088" s="216"/>
      <c r="ES1088" s="216"/>
      <c r="ET1088" s="216"/>
      <c r="EU1088" s="216"/>
      <c r="EV1088" s="216"/>
      <c r="EW1088" s="216"/>
      <c r="EX1088" s="216"/>
      <c r="EY1088" s="216"/>
      <c r="EZ1088" s="216"/>
      <c r="FA1088" s="216"/>
      <c r="FB1088" s="216"/>
      <c r="FC1088" s="216"/>
      <c r="FD1088" s="216"/>
      <c r="FE1088" s="216"/>
      <c r="FF1088" s="216"/>
      <c r="FG1088" s="216"/>
      <c r="FH1088" s="216"/>
      <c r="FI1088" s="216"/>
      <c r="FJ1088" s="216"/>
      <c r="FK1088" s="216"/>
      <c r="FL1088" s="216"/>
      <c r="FM1088" s="216"/>
      <c r="FN1088" s="216"/>
      <c r="FO1088" s="216"/>
      <c r="FP1088" s="216"/>
      <c r="FQ1088" s="216"/>
      <c r="FR1088" s="216"/>
      <c r="FS1088" s="216"/>
      <c r="FT1088" s="216"/>
      <c r="FU1088" s="216"/>
      <c r="FV1088" s="216"/>
      <c r="FW1088" s="216"/>
      <c r="FX1088" s="216"/>
      <c r="FY1088" s="216"/>
      <c r="FZ1088" s="216"/>
      <c r="GA1088" s="216"/>
      <c r="GB1088" s="216"/>
      <c r="GC1088" s="216"/>
      <c r="GD1088" s="216"/>
      <c r="GE1088" s="216"/>
      <c r="GF1088" s="216"/>
      <c r="GG1088" s="216"/>
      <c r="GH1088" s="216"/>
      <c r="GI1088" s="216"/>
      <c r="GJ1088" s="216"/>
      <c r="GK1088" s="216"/>
      <c r="GL1088" s="216"/>
      <c r="GM1088" s="216"/>
      <c r="GN1088" s="216"/>
      <c r="GO1088" s="216"/>
      <c r="GP1088" s="216"/>
      <c r="GQ1088" s="216"/>
      <c r="GR1088" s="216"/>
      <c r="GS1088" s="216"/>
      <c r="GT1088" s="216"/>
      <c r="GU1088" s="216"/>
      <c r="GV1088" s="216"/>
      <c r="GW1088" s="216"/>
      <c r="GX1088" s="216"/>
      <c r="GY1088" s="216"/>
      <c r="GZ1088" s="216"/>
      <c r="HA1088" s="216"/>
      <c r="HB1088" s="216"/>
      <c r="HC1088" s="216"/>
      <c r="HD1088" s="216"/>
      <c r="HE1088" s="216"/>
      <c r="HF1088" s="216"/>
      <c r="HG1088" s="216"/>
      <c r="HH1088" s="216"/>
      <c r="HI1088" s="216"/>
      <c r="HJ1088" s="216"/>
      <c r="HK1088" s="216"/>
      <c r="HL1088" s="216"/>
      <c r="HM1088" s="216"/>
      <c r="HN1088" s="216"/>
      <c r="HO1088" s="216"/>
      <c r="HP1088" s="216"/>
      <c r="HQ1088" s="216"/>
      <c r="HR1088" s="216"/>
      <c r="HS1088" s="216"/>
      <c r="HT1088" s="216"/>
      <c r="HU1088" s="216"/>
      <c r="HV1088" s="216"/>
      <c r="HW1088" s="216"/>
      <c r="HX1088" s="216"/>
      <c r="HY1088" s="216"/>
    </row>
    <row r="1089" spans="1:233">
      <c r="A1089" s="154">
        <v>1086</v>
      </c>
      <c r="B1089" s="166" t="s">
        <v>14</v>
      </c>
      <c r="C1089" s="166" t="s">
        <v>16600</v>
      </c>
      <c r="D1089" s="245" t="s">
        <v>17501</v>
      </c>
      <c r="E1089" s="256" t="s">
        <v>17576</v>
      </c>
      <c r="F1089" s="257" t="s">
        <v>58</v>
      </c>
      <c r="G1089" s="275">
        <v>195202</v>
      </c>
      <c r="H1089" s="168"/>
      <c r="I1089" s="321" t="s">
        <v>20</v>
      </c>
      <c r="J1089" s="346"/>
      <c r="K1089" s="168" t="s">
        <v>21</v>
      </c>
      <c r="L1089" s="170">
        <v>1200</v>
      </c>
      <c r="M1089" s="216"/>
      <c r="N1089" s="216"/>
      <c r="O1089" s="216"/>
      <c r="P1089" s="216"/>
      <c r="Q1089" s="216"/>
      <c r="R1089" s="216"/>
      <c r="S1089" s="216"/>
      <c r="T1089" s="216"/>
      <c r="U1089" s="216"/>
      <c r="V1089" s="216"/>
      <c r="W1089" s="216"/>
      <c r="X1089" s="216"/>
      <c r="Y1089" s="216"/>
      <c r="Z1089" s="216"/>
      <c r="AA1089" s="216"/>
      <c r="AB1089" s="216"/>
      <c r="AC1089" s="216"/>
      <c r="AD1089" s="216"/>
      <c r="AE1089" s="216"/>
      <c r="AF1089" s="216"/>
      <c r="AG1089" s="216"/>
      <c r="AH1089" s="216"/>
      <c r="AI1089" s="216"/>
      <c r="AJ1089" s="216"/>
      <c r="AK1089" s="216"/>
      <c r="AL1089" s="216"/>
      <c r="AM1089" s="216"/>
      <c r="AN1089" s="216"/>
      <c r="AO1089" s="216"/>
      <c r="AP1089" s="216"/>
      <c r="AQ1089" s="216"/>
      <c r="AR1089" s="216"/>
      <c r="AS1089" s="216"/>
      <c r="AT1089" s="216"/>
      <c r="AU1089" s="216"/>
      <c r="AV1089" s="216"/>
      <c r="AW1089" s="216"/>
      <c r="AX1089" s="216"/>
      <c r="AY1089" s="216"/>
      <c r="AZ1089" s="216"/>
      <c r="BA1089" s="216"/>
      <c r="BB1089" s="216"/>
      <c r="BC1089" s="216"/>
      <c r="BD1089" s="216"/>
      <c r="BE1089" s="216"/>
      <c r="BF1089" s="216"/>
      <c r="BG1089" s="216"/>
      <c r="BH1089" s="216"/>
      <c r="BI1089" s="216"/>
      <c r="BJ1089" s="216"/>
      <c r="BK1089" s="216"/>
      <c r="BL1089" s="216"/>
      <c r="BM1089" s="216"/>
      <c r="BN1089" s="216"/>
      <c r="BO1089" s="216"/>
      <c r="BP1089" s="216"/>
      <c r="BQ1089" s="216"/>
      <c r="BR1089" s="216"/>
      <c r="BS1089" s="216"/>
      <c r="BT1089" s="216"/>
      <c r="BU1089" s="216"/>
      <c r="BV1089" s="216"/>
      <c r="BW1089" s="216"/>
      <c r="BX1089" s="216"/>
      <c r="BY1089" s="216"/>
      <c r="BZ1089" s="216"/>
      <c r="CA1089" s="216"/>
      <c r="CB1089" s="216"/>
      <c r="CC1089" s="216"/>
      <c r="CD1089" s="216"/>
      <c r="CE1089" s="216"/>
      <c r="CF1089" s="216"/>
      <c r="CG1089" s="216"/>
      <c r="CH1089" s="216"/>
      <c r="CI1089" s="216"/>
      <c r="CJ1089" s="216"/>
      <c r="CK1089" s="216"/>
      <c r="CL1089" s="216"/>
      <c r="CM1089" s="216"/>
      <c r="CN1089" s="216"/>
      <c r="CO1089" s="216"/>
      <c r="CP1089" s="216"/>
      <c r="CQ1089" s="216"/>
      <c r="CR1089" s="216"/>
      <c r="CS1089" s="216"/>
      <c r="CT1089" s="216"/>
      <c r="CU1089" s="216"/>
      <c r="CV1089" s="216"/>
      <c r="CW1089" s="216"/>
      <c r="CX1089" s="216"/>
      <c r="CY1089" s="216"/>
      <c r="CZ1089" s="216"/>
      <c r="DA1089" s="216"/>
      <c r="DB1089" s="216"/>
      <c r="DC1089" s="216"/>
      <c r="DD1089" s="216"/>
      <c r="DE1089" s="216"/>
      <c r="DF1089" s="216"/>
      <c r="DG1089" s="216"/>
      <c r="DH1089" s="216"/>
      <c r="DI1089" s="216"/>
      <c r="DJ1089" s="216"/>
      <c r="DK1089" s="216"/>
      <c r="DL1089" s="216"/>
      <c r="DM1089" s="216"/>
      <c r="DN1089" s="216"/>
      <c r="DO1089" s="216"/>
      <c r="DP1089" s="216"/>
      <c r="DQ1089" s="216"/>
      <c r="DR1089" s="216"/>
      <c r="DS1089" s="216"/>
      <c r="DT1089" s="216"/>
      <c r="DU1089" s="216"/>
      <c r="DV1089" s="216"/>
      <c r="DW1089" s="216"/>
      <c r="DX1089" s="216"/>
      <c r="DY1089" s="216"/>
      <c r="DZ1089" s="216"/>
      <c r="EA1089" s="216"/>
      <c r="EB1089" s="216"/>
      <c r="EC1089" s="216"/>
      <c r="ED1089" s="216"/>
      <c r="EE1089" s="216"/>
      <c r="EF1089" s="216"/>
      <c r="EG1089" s="216"/>
      <c r="EH1089" s="216"/>
      <c r="EI1089" s="216"/>
      <c r="EJ1089" s="216"/>
      <c r="EK1089" s="216"/>
      <c r="EL1089" s="216"/>
      <c r="EM1089" s="216"/>
      <c r="EN1089" s="216"/>
      <c r="EO1089" s="216"/>
      <c r="EP1089" s="216"/>
      <c r="EQ1089" s="216"/>
      <c r="ER1089" s="216"/>
      <c r="ES1089" s="216"/>
      <c r="ET1089" s="216"/>
      <c r="EU1089" s="216"/>
      <c r="EV1089" s="216"/>
      <c r="EW1089" s="216"/>
      <c r="EX1089" s="216"/>
      <c r="EY1089" s="216"/>
      <c r="EZ1089" s="216"/>
      <c r="FA1089" s="216"/>
      <c r="FB1089" s="216"/>
      <c r="FC1089" s="216"/>
      <c r="FD1089" s="216"/>
      <c r="FE1089" s="216"/>
      <c r="FF1089" s="216"/>
      <c r="FG1089" s="216"/>
      <c r="FH1089" s="216"/>
      <c r="FI1089" s="216"/>
      <c r="FJ1089" s="216"/>
      <c r="FK1089" s="216"/>
      <c r="FL1089" s="216"/>
      <c r="FM1089" s="216"/>
      <c r="FN1089" s="216"/>
      <c r="FO1089" s="216"/>
      <c r="FP1089" s="216"/>
      <c r="FQ1089" s="216"/>
      <c r="FR1089" s="216"/>
      <c r="FS1089" s="216"/>
      <c r="FT1089" s="216"/>
      <c r="FU1089" s="216"/>
      <c r="FV1089" s="216"/>
      <c r="FW1089" s="216"/>
      <c r="FX1089" s="216"/>
      <c r="FY1089" s="216"/>
      <c r="FZ1089" s="216"/>
      <c r="GA1089" s="216"/>
      <c r="GB1089" s="216"/>
      <c r="GC1089" s="216"/>
      <c r="GD1089" s="216"/>
      <c r="GE1089" s="216"/>
      <c r="GF1089" s="216"/>
      <c r="GG1089" s="216"/>
      <c r="GH1089" s="216"/>
      <c r="GI1089" s="216"/>
      <c r="GJ1089" s="216"/>
      <c r="GK1089" s="216"/>
      <c r="GL1089" s="216"/>
      <c r="GM1089" s="216"/>
      <c r="GN1089" s="216"/>
      <c r="GO1089" s="216"/>
      <c r="GP1089" s="216"/>
      <c r="GQ1089" s="216"/>
      <c r="GR1089" s="216"/>
      <c r="GS1089" s="216"/>
      <c r="GT1089" s="216"/>
      <c r="GU1089" s="216"/>
      <c r="GV1089" s="216"/>
      <c r="GW1089" s="216"/>
      <c r="GX1089" s="216"/>
      <c r="GY1089" s="216"/>
      <c r="GZ1089" s="216"/>
      <c r="HA1089" s="216"/>
      <c r="HB1089" s="216"/>
      <c r="HC1089" s="216"/>
      <c r="HD1089" s="216"/>
      <c r="HE1089" s="216"/>
      <c r="HF1089" s="216"/>
      <c r="HG1089" s="216"/>
      <c r="HH1089" s="216"/>
      <c r="HI1089" s="216"/>
      <c r="HJ1089" s="216"/>
      <c r="HK1089" s="216"/>
      <c r="HL1089" s="216"/>
      <c r="HM1089" s="216"/>
      <c r="HN1089" s="216"/>
      <c r="HO1089" s="216"/>
      <c r="HP1089" s="216"/>
      <c r="HQ1089" s="216"/>
      <c r="HR1089" s="216"/>
      <c r="HS1089" s="216"/>
      <c r="HT1089" s="216"/>
      <c r="HU1089" s="216"/>
      <c r="HV1089" s="216"/>
      <c r="HW1089" s="216"/>
      <c r="HX1089" s="216"/>
      <c r="HY1089" s="216"/>
    </row>
    <row r="1090" spans="1:233">
      <c r="A1090" s="154">
        <v>1087</v>
      </c>
      <c r="B1090" s="166" t="s">
        <v>14</v>
      </c>
      <c r="C1090" s="166" t="s">
        <v>16600</v>
      </c>
      <c r="D1090" s="245" t="s">
        <v>17501</v>
      </c>
      <c r="E1090" s="256" t="s">
        <v>17577</v>
      </c>
      <c r="F1090" s="257" t="s">
        <v>58</v>
      </c>
      <c r="G1090" s="275">
        <v>195804</v>
      </c>
      <c r="H1090" s="168"/>
      <c r="I1090" s="321" t="s">
        <v>20</v>
      </c>
      <c r="J1090" s="346"/>
      <c r="K1090" s="168" t="s">
        <v>21</v>
      </c>
      <c r="L1090" s="170">
        <v>1200</v>
      </c>
      <c r="M1090" s="219"/>
      <c r="N1090" s="219"/>
      <c r="O1090" s="219"/>
      <c r="P1090" s="219"/>
      <c r="Q1090" s="219"/>
      <c r="R1090" s="219"/>
      <c r="S1090" s="219"/>
      <c r="T1090" s="219"/>
      <c r="U1090" s="219"/>
      <c r="V1090" s="219"/>
      <c r="W1090" s="219"/>
      <c r="X1090" s="219"/>
      <c r="Y1090" s="219"/>
      <c r="Z1090" s="219"/>
      <c r="AA1090" s="219"/>
      <c r="AB1090" s="219"/>
      <c r="AC1090" s="219"/>
      <c r="AD1090" s="219"/>
      <c r="AE1090" s="219"/>
      <c r="AF1090" s="219"/>
      <c r="AG1090" s="219"/>
      <c r="AH1090" s="219"/>
      <c r="AI1090" s="219"/>
      <c r="AJ1090" s="219"/>
      <c r="AK1090" s="219"/>
      <c r="AL1090" s="219"/>
      <c r="AM1090" s="219"/>
      <c r="AN1090" s="219"/>
      <c r="AO1090" s="219"/>
      <c r="AP1090" s="219"/>
      <c r="AQ1090" s="219"/>
      <c r="AR1090" s="219"/>
      <c r="AS1090" s="219"/>
      <c r="AT1090" s="219"/>
      <c r="AU1090" s="219"/>
      <c r="AV1090" s="219"/>
      <c r="AW1090" s="219"/>
      <c r="AX1090" s="219"/>
      <c r="AY1090" s="219"/>
      <c r="AZ1090" s="219"/>
      <c r="BA1090" s="219"/>
      <c r="BB1090" s="219"/>
      <c r="BC1090" s="219"/>
      <c r="BD1090" s="219"/>
      <c r="BE1090" s="219"/>
      <c r="BF1090" s="219"/>
      <c r="BG1090" s="219"/>
      <c r="BH1090" s="219"/>
      <c r="BI1090" s="219"/>
      <c r="BJ1090" s="219"/>
      <c r="BK1090" s="219"/>
      <c r="BL1090" s="219"/>
      <c r="BM1090" s="219"/>
      <c r="BN1090" s="219"/>
      <c r="BO1090" s="219"/>
      <c r="BP1090" s="219"/>
      <c r="BQ1090" s="219"/>
      <c r="BR1090" s="219"/>
      <c r="BS1090" s="219"/>
      <c r="BT1090" s="219"/>
      <c r="BU1090" s="219"/>
      <c r="BV1090" s="219"/>
      <c r="BW1090" s="219"/>
      <c r="BX1090" s="219"/>
      <c r="BY1090" s="219"/>
      <c r="BZ1090" s="219"/>
      <c r="CA1090" s="219"/>
      <c r="CB1090" s="219"/>
      <c r="CC1090" s="219"/>
      <c r="CD1090" s="219"/>
      <c r="CE1090" s="219"/>
      <c r="CF1090" s="219"/>
      <c r="CG1090" s="219"/>
      <c r="CH1090" s="219"/>
      <c r="CI1090" s="219"/>
      <c r="CJ1090" s="219"/>
      <c r="CK1090" s="219"/>
      <c r="CL1090" s="219"/>
      <c r="CM1090" s="219"/>
      <c r="CN1090" s="219"/>
      <c r="CO1090" s="219"/>
      <c r="CP1090" s="219"/>
      <c r="CQ1090" s="219"/>
      <c r="CR1090" s="219"/>
      <c r="CS1090" s="219"/>
      <c r="CT1090" s="219"/>
      <c r="CU1090" s="219"/>
      <c r="CV1090" s="219"/>
      <c r="CW1090" s="219"/>
      <c r="CX1090" s="219"/>
      <c r="CY1090" s="219"/>
      <c r="CZ1090" s="219"/>
      <c r="DA1090" s="219"/>
      <c r="DB1090" s="219"/>
      <c r="DC1090" s="219"/>
      <c r="DD1090" s="219"/>
      <c r="DE1090" s="219"/>
      <c r="DF1090" s="219"/>
      <c r="DG1090" s="219"/>
      <c r="DH1090" s="219"/>
      <c r="DI1090" s="219"/>
      <c r="DJ1090" s="219"/>
      <c r="DK1090" s="219"/>
      <c r="DL1090" s="219"/>
      <c r="DM1090" s="219"/>
      <c r="DN1090" s="219"/>
      <c r="DO1090" s="219"/>
      <c r="DP1090" s="219"/>
      <c r="DQ1090" s="219"/>
      <c r="DR1090" s="219"/>
      <c r="DS1090" s="219"/>
      <c r="DT1090" s="219"/>
      <c r="DU1090" s="219"/>
      <c r="DV1090" s="219"/>
      <c r="DW1090" s="219"/>
      <c r="DX1090" s="219"/>
      <c r="DY1090" s="219"/>
      <c r="DZ1090" s="219"/>
      <c r="EA1090" s="219"/>
      <c r="EB1090" s="219"/>
      <c r="EC1090" s="219"/>
      <c r="ED1090" s="219"/>
      <c r="EE1090" s="219"/>
      <c r="EF1090" s="219"/>
      <c r="EG1090" s="219"/>
      <c r="EH1090" s="219"/>
      <c r="EI1090" s="219"/>
      <c r="EJ1090" s="219"/>
      <c r="EK1090" s="219"/>
      <c r="EL1090" s="219"/>
      <c r="EM1090" s="219"/>
      <c r="EN1090" s="219"/>
      <c r="EO1090" s="219"/>
      <c r="EP1090" s="219"/>
      <c r="EQ1090" s="219"/>
      <c r="ER1090" s="219"/>
      <c r="ES1090" s="219"/>
      <c r="ET1090" s="219"/>
      <c r="EU1090" s="219"/>
      <c r="EV1090" s="219"/>
      <c r="EW1090" s="219"/>
      <c r="EX1090" s="219"/>
      <c r="EY1090" s="219"/>
      <c r="EZ1090" s="219"/>
      <c r="FA1090" s="219"/>
      <c r="FB1090" s="219"/>
      <c r="FC1090" s="219"/>
      <c r="FD1090" s="219"/>
      <c r="FE1090" s="219"/>
      <c r="FF1090" s="219"/>
      <c r="FG1090" s="219"/>
      <c r="FH1090" s="219"/>
      <c r="FI1090" s="219"/>
      <c r="FJ1090" s="219"/>
      <c r="FK1090" s="219"/>
      <c r="FL1090" s="219"/>
      <c r="FM1090" s="219"/>
      <c r="FN1090" s="219"/>
      <c r="FO1090" s="219"/>
      <c r="FP1090" s="219"/>
      <c r="FQ1090" s="219"/>
      <c r="FR1090" s="219"/>
      <c r="FS1090" s="219"/>
      <c r="FT1090" s="219"/>
      <c r="FU1090" s="219"/>
      <c r="FV1090" s="219"/>
      <c r="FW1090" s="219"/>
      <c r="FX1090" s="219"/>
      <c r="FY1090" s="219"/>
      <c r="FZ1090" s="219"/>
      <c r="GA1090" s="219"/>
      <c r="GB1090" s="219"/>
      <c r="GC1090" s="219"/>
      <c r="GD1090" s="219"/>
      <c r="GE1090" s="219"/>
      <c r="GF1090" s="219"/>
      <c r="GG1090" s="219"/>
      <c r="GH1090" s="219"/>
      <c r="GI1090" s="219"/>
      <c r="GJ1090" s="219"/>
      <c r="GK1090" s="219"/>
      <c r="GL1090" s="219"/>
      <c r="GM1090" s="219"/>
      <c r="GN1090" s="219"/>
      <c r="GO1090" s="219"/>
      <c r="GP1090" s="219"/>
      <c r="GQ1090" s="219"/>
      <c r="GR1090" s="219"/>
      <c r="GS1090" s="219"/>
      <c r="GT1090" s="219"/>
      <c r="GU1090" s="219"/>
      <c r="GV1090" s="219"/>
      <c r="GW1090" s="219"/>
      <c r="GX1090" s="219"/>
      <c r="GY1090" s="219"/>
      <c r="GZ1090" s="219"/>
      <c r="HA1090" s="219"/>
      <c r="HB1090" s="219"/>
      <c r="HC1090" s="219"/>
      <c r="HD1090" s="219"/>
      <c r="HE1090" s="219"/>
      <c r="HF1090" s="219"/>
      <c r="HG1090" s="219"/>
      <c r="HH1090" s="219"/>
      <c r="HI1090" s="219"/>
      <c r="HJ1090" s="219"/>
      <c r="HK1090" s="219"/>
      <c r="HL1090" s="219"/>
      <c r="HM1090" s="219"/>
      <c r="HN1090" s="219"/>
      <c r="HO1090" s="219"/>
      <c r="HP1090" s="219"/>
      <c r="HQ1090" s="219"/>
      <c r="HR1090" s="219"/>
      <c r="HS1090" s="219"/>
      <c r="HT1090" s="219"/>
      <c r="HU1090" s="219"/>
      <c r="HV1090" s="219"/>
      <c r="HW1090" s="219"/>
      <c r="HX1090" s="219"/>
      <c r="HY1090" s="219"/>
    </row>
    <row r="1091" spans="1:233">
      <c r="A1091" s="154">
        <v>1088</v>
      </c>
      <c r="B1091" s="166" t="s">
        <v>14</v>
      </c>
      <c r="C1091" s="166" t="s">
        <v>16600</v>
      </c>
      <c r="D1091" s="167" t="s">
        <v>17578</v>
      </c>
      <c r="E1091" s="167" t="s">
        <v>17579</v>
      </c>
      <c r="F1091" s="168" t="s">
        <v>58</v>
      </c>
      <c r="G1091" s="188">
        <v>194002</v>
      </c>
      <c r="H1091" s="168"/>
      <c r="I1091" s="175" t="s">
        <v>20</v>
      </c>
      <c r="J1091" s="175"/>
      <c r="K1091" s="168" t="s">
        <v>21</v>
      </c>
      <c r="L1091" s="170">
        <v>1200</v>
      </c>
      <c r="M1091" s="219"/>
      <c r="N1091" s="219"/>
      <c r="O1091" s="219"/>
      <c r="P1091" s="219"/>
      <c r="Q1091" s="219"/>
      <c r="R1091" s="219"/>
      <c r="S1091" s="219"/>
      <c r="T1091" s="219"/>
      <c r="U1091" s="219"/>
      <c r="V1091" s="219"/>
      <c r="W1091" s="219"/>
      <c r="X1091" s="219"/>
      <c r="Y1091" s="219"/>
      <c r="Z1091" s="219"/>
      <c r="AA1091" s="219"/>
      <c r="AB1091" s="219"/>
      <c r="AC1091" s="219"/>
      <c r="AD1091" s="219"/>
      <c r="AE1091" s="219"/>
      <c r="AF1091" s="219"/>
      <c r="AG1091" s="219"/>
      <c r="AH1091" s="219"/>
      <c r="AI1091" s="219"/>
      <c r="AJ1091" s="219"/>
      <c r="AK1091" s="219"/>
      <c r="AL1091" s="219"/>
      <c r="AM1091" s="219"/>
      <c r="AN1091" s="219"/>
      <c r="AO1091" s="219"/>
      <c r="AP1091" s="219"/>
      <c r="AQ1091" s="219"/>
      <c r="AR1091" s="219"/>
      <c r="AS1091" s="219"/>
      <c r="AT1091" s="219"/>
      <c r="AU1091" s="219"/>
      <c r="AV1091" s="219"/>
      <c r="AW1091" s="219"/>
      <c r="AX1091" s="219"/>
      <c r="AY1091" s="219"/>
      <c r="AZ1091" s="219"/>
      <c r="BA1091" s="219"/>
      <c r="BB1091" s="219"/>
      <c r="BC1091" s="219"/>
      <c r="BD1091" s="219"/>
      <c r="BE1091" s="219"/>
      <c r="BF1091" s="219"/>
      <c r="BG1091" s="219"/>
      <c r="BH1091" s="219"/>
      <c r="BI1091" s="219"/>
      <c r="BJ1091" s="219"/>
      <c r="BK1091" s="219"/>
      <c r="BL1091" s="219"/>
      <c r="BM1091" s="219"/>
      <c r="BN1091" s="219"/>
      <c r="BO1091" s="219"/>
      <c r="BP1091" s="219"/>
      <c r="BQ1091" s="219"/>
      <c r="BR1091" s="219"/>
      <c r="BS1091" s="219"/>
      <c r="BT1091" s="219"/>
      <c r="BU1091" s="219"/>
      <c r="BV1091" s="219"/>
      <c r="BW1091" s="219"/>
      <c r="BX1091" s="219"/>
      <c r="BY1091" s="219"/>
      <c r="BZ1091" s="219"/>
      <c r="CA1091" s="219"/>
      <c r="CB1091" s="219"/>
      <c r="CC1091" s="219"/>
      <c r="CD1091" s="219"/>
      <c r="CE1091" s="219"/>
      <c r="CF1091" s="219"/>
      <c r="CG1091" s="219"/>
      <c r="CH1091" s="219"/>
      <c r="CI1091" s="219"/>
      <c r="CJ1091" s="219"/>
      <c r="CK1091" s="219"/>
      <c r="CL1091" s="219"/>
      <c r="CM1091" s="219"/>
      <c r="CN1091" s="219"/>
      <c r="CO1091" s="219"/>
      <c r="CP1091" s="219"/>
      <c r="CQ1091" s="219"/>
      <c r="CR1091" s="219"/>
      <c r="CS1091" s="219"/>
      <c r="CT1091" s="219"/>
      <c r="CU1091" s="219"/>
      <c r="CV1091" s="219"/>
      <c r="CW1091" s="219"/>
      <c r="CX1091" s="219"/>
      <c r="CY1091" s="219"/>
      <c r="CZ1091" s="219"/>
      <c r="DA1091" s="219"/>
      <c r="DB1091" s="219"/>
      <c r="DC1091" s="219"/>
      <c r="DD1091" s="219"/>
      <c r="DE1091" s="219"/>
      <c r="DF1091" s="219"/>
      <c r="DG1091" s="219"/>
      <c r="DH1091" s="219"/>
      <c r="DI1091" s="219"/>
      <c r="DJ1091" s="219"/>
      <c r="DK1091" s="219"/>
      <c r="DL1091" s="219"/>
      <c r="DM1091" s="219"/>
      <c r="DN1091" s="219"/>
      <c r="DO1091" s="219"/>
      <c r="DP1091" s="219"/>
      <c r="DQ1091" s="219"/>
      <c r="DR1091" s="219"/>
      <c r="DS1091" s="219"/>
      <c r="DT1091" s="219"/>
      <c r="DU1091" s="219"/>
      <c r="DV1091" s="219"/>
      <c r="DW1091" s="219"/>
      <c r="DX1091" s="219"/>
      <c r="DY1091" s="219"/>
      <c r="DZ1091" s="219"/>
      <c r="EA1091" s="219"/>
      <c r="EB1091" s="219"/>
      <c r="EC1091" s="219"/>
      <c r="ED1091" s="219"/>
      <c r="EE1091" s="219"/>
      <c r="EF1091" s="219"/>
      <c r="EG1091" s="219"/>
      <c r="EH1091" s="219"/>
      <c r="EI1091" s="219"/>
      <c r="EJ1091" s="219"/>
      <c r="EK1091" s="219"/>
      <c r="EL1091" s="219"/>
      <c r="EM1091" s="219"/>
      <c r="EN1091" s="219"/>
      <c r="EO1091" s="219"/>
      <c r="EP1091" s="219"/>
      <c r="EQ1091" s="219"/>
      <c r="ER1091" s="219"/>
      <c r="ES1091" s="219"/>
      <c r="ET1091" s="219"/>
      <c r="EU1091" s="219"/>
      <c r="EV1091" s="219"/>
      <c r="EW1091" s="219"/>
      <c r="EX1091" s="219"/>
      <c r="EY1091" s="219"/>
      <c r="EZ1091" s="219"/>
      <c r="FA1091" s="219"/>
      <c r="FB1091" s="219"/>
      <c r="FC1091" s="219"/>
      <c r="FD1091" s="219"/>
      <c r="FE1091" s="219"/>
      <c r="FF1091" s="219"/>
      <c r="FG1091" s="219"/>
      <c r="FH1091" s="219"/>
      <c r="FI1091" s="219"/>
      <c r="FJ1091" s="219"/>
      <c r="FK1091" s="219"/>
      <c r="FL1091" s="219"/>
      <c r="FM1091" s="219"/>
      <c r="FN1091" s="219"/>
      <c r="FO1091" s="219"/>
      <c r="FP1091" s="219"/>
      <c r="FQ1091" s="219"/>
      <c r="FR1091" s="219"/>
      <c r="FS1091" s="219"/>
      <c r="FT1091" s="219"/>
      <c r="FU1091" s="219"/>
      <c r="FV1091" s="219"/>
      <c r="FW1091" s="219"/>
      <c r="FX1091" s="219"/>
      <c r="FY1091" s="219"/>
      <c r="FZ1091" s="219"/>
      <c r="GA1091" s="219"/>
      <c r="GB1091" s="219"/>
      <c r="GC1091" s="219"/>
      <c r="GD1091" s="219"/>
      <c r="GE1091" s="219"/>
      <c r="GF1091" s="219"/>
      <c r="GG1091" s="219"/>
      <c r="GH1091" s="219"/>
      <c r="GI1091" s="219"/>
      <c r="GJ1091" s="219"/>
      <c r="GK1091" s="219"/>
      <c r="GL1091" s="219"/>
      <c r="GM1091" s="219"/>
      <c r="GN1091" s="219"/>
      <c r="GO1091" s="219"/>
      <c r="GP1091" s="219"/>
      <c r="GQ1091" s="219"/>
      <c r="GR1091" s="219"/>
      <c r="GS1091" s="219"/>
      <c r="GT1091" s="219"/>
      <c r="GU1091" s="219"/>
      <c r="GV1091" s="219"/>
      <c r="GW1091" s="219"/>
      <c r="GX1091" s="219"/>
      <c r="GY1091" s="219"/>
      <c r="GZ1091" s="219"/>
      <c r="HA1091" s="219"/>
      <c r="HB1091" s="219"/>
      <c r="HC1091" s="219"/>
      <c r="HD1091" s="219"/>
      <c r="HE1091" s="219"/>
      <c r="HF1091" s="219"/>
      <c r="HG1091" s="219"/>
      <c r="HH1091" s="219"/>
      <c r="HI1091" s="219"/>
      <c r="HJ1091" s="219"/>
      <c r="HK1091" s="219"/>
      <c r="HL1091" s="219"/>
      <c r="HM1091" s="219"/>
      <c r="HN1091" s="219"/>
      <c r="HO1091" s="219"/>
      <c r="HP1091" s="219"/>
      <c r="HQ1091" s="219"/>
      <c r="HR1091" s="219"/>
      <c r="HS1091" s="219"/>
      <c r="HT1091" s="219"/>
      <c r="HU1091" s="219"/>
      <c r="HV1091" s="219"/>
      <c r="HW1091" s="219"/>
      <c r="HX1091" s="219"/>
      <c r="HY1091" s="219"/>
    </row>
    <row r="1092" spans="1:233">
      <c r="A1092" s="154">
        <v>1089</v>
      </c>
      <c r="B1092" s="166" t="s">
        <v>14</v>
      </c>
      <c r="C1092" s="166" t="s">
        <v>16600</v>
      </c>
      <c r="D1092" s="167" t="s">
        <v>17578</v>
      </c>
      <c r="E1092" s="167" t="s">
        <v>17580</v>
      </c>
      <c r="F1092" s="168" t="s">
        <v>18</v>
      </c>
      <c r="G1092" s="188">
        <v>194708</v>
      </c>
      <c r="H1092" s="168"/>
      <c r="I1092" s="168" t="s">
        <v>20</v>
      </c>
      <c r="J1092" s="168"/>
      <c r="K1092" s="168" t="s">
        <v>21</v>
      </c>
      <c r="L1092" s="170">
        <v>1200</v>
      </c>
      <c r="M1092" s="219"/>
      <c r="N1092" s="219"/>
      <c r="O1092" s="219"/>
      <c r="P1092" s="219"/>
      <c r="Q1092" s="219"/>
      <c r="R1092" s="219"/>
      <c r="S1092" s="219"/>
      <c r="T1092" s="219"/>
      <c r="U1092" s="219"/>
      <c r="V1092" s="219"/>
      <c r="W1092" s="219"/>
      <c r="X1092" s="219"/>
      <c r="Y1092" s="219"/>
      <c r="Z1092" s="219"/>
      <c r="AA1092" s="219"/>
      <c r="AB1092" s="219"/>
      <c r="AC1092" s="219"/>
      <c r="AD1092" s="219"/>
      <c r="AE1092" s="219"/>
      <c r="AF1092" s="219"/>
      <c r="AG1092" s="219"/>
      <c r="AH1092" s="219"/>
      <c r="AI1092" s="219"/>
      <c r="AJ1092" s="219"/>
      <c r="AK1092" s="219"/>
      <c r="AL1092" s="219"/>
      <c r="AM1092" s="219"/>
      <c r="AN1092" s="219"/>
      <c r="AO1092" s="219"/>
      <c r="AP1092" s="219"/>
      <c r="AQ1092" s="219"/>
      <c r="AR1092" s="219"/>
      <c r="AS1092" s="219"/>
      <c r="AT1092" s="219"/>
      <c r="AU1092" s="219"/>
      <c r="AV1092" s="219"/>
      <c r="AW1092" s="219"/>
      <c r="AX1092" s="219"/>
      <c r="AY1092" s="219"/>
      <c r="AZ1092" s="219"/>
      <c r="BA1092" s="219"/>
      <c r="BB1092" s="219"/>
      <c r="BC1092" s="219"/>
      <c r="BD1092" s="219"/>
      <c r="BE1092" s="219"/>
      <c r="BF1092" s="219"/>
      <c r="BG1092" s="219"/>
      <c r="BH1092" s="219"/>
      <c r="BI1092" s="219"/>
      <c r="BJ1092" s="219"/>
      <c r="BK1092" s="219"/>
      <c r="BL1092" s="219"/>
      <c r="BM1092" s="219"/>
      <c r="BN1092" s="219"/>
      <c r="BO1092" s="219"/>
      <c r="BP1092" s="219"/>
      <c r="BQ1092" s="219"/>
      <c r="BR1092" s="219"/>
      <c r="BS1092" s="219"/>
      <c r="BT1092" s="219"/>
      <c r="BU1092" s="219"/>
      <c r="BV1092" s="219"/>
      <c r="BW1092" s="219"/>
      <c r="BX1092" s="219"/>
      <c r="BY1092" s="219"/>
      <c r="BZ1092" s="219"/>
      <c r="CA1092" s="219"/>
      <c r="CB1092" s="219"/>
      <c r="CC1092" s="219"/>
      <c r="CD1092" s="219"/>
      <c r="CE1092" s="219"/>
      <c r="CF1092" s="219"/>
      <c r="CG1092" s="219"/>
      <c r="CH1092" s="219"/>
      <c r="CI1092" s="219"/>
      <c r="CJ1092" s="219"/>
      <c r="CK1092" s="219"/>
      <c r="CL1092" s="219"/>
      <c r="CM1092" s="219"/>
      <c r="CN1092" s="219"/>
      <c r="CO1092" s="219"/>
      <c r="CP1092" s="219"/>
      <c r="CQ1092" s="219"/>
      <c r="CR1092" s="219"/>
      <c r="CS1092" s="219"/>
      <c r="CT1092" s="219"/>
      <c r="CU1092" s="219"/>
      <c r="CV1092" s="219"/>
      <c r="CW1092" s="219"/>
      <c r="CX1092" s="219"/>
      <c r="CY1092" s="219"/>
      <c r="CZ1092" s="219"/>
      <c r="DA1092" s="219"/>
      <c r="DB1092" s="219"/>
      <c r="DC1092" s="219"/>
      <c r="DD1092" s="219"/>
      <c r="DE1092" s="219"/>
      <c r="DF1092" s="219"/>
      <c r="DG1092" s="219"/>
      <c r="DH1092" s="219"/>
      <c r="DI1092" s="219"/>
      <c r="DJ1092" s="219"/>
      <c r="DK1092" s="219"/>
      <c r="DL1092" s="219"/>
      <c r="DM1092" s="219"/>
      <c r="DN1092" s="219"/>
      <c r="DO1092" s="219"/>
      <c r="DP1092" s="219"/>
      <c r="DQ1092" s="219"/>
      <c r="DR1092" s="219"/>
      <c r="DS1092" s="219"/>
      <c r="DT1092" s="219"/>
      <c r="DU1092" s="219"/>
      <c r="DV1092" s="219"/>
      <c r="DW1092" s="219"/>
      <c r="DX1092" s="219"/>
      <c r="DY1092" s="219"/>
      <c r="DZ1092" s="219"/>
      <c r="EA1092" s="219"/>
      <c r="EB1092" s="219"/>
      <c r="EC1092" s="219"/>
      <c r="ED1092" s="219"/>
      <c r="EE1092" s="219"/>
      <c r="EF1092" s="219"/>
      <c r="EG1092" s="219"/>
      <c r="EH1092" s="219"/>
      <c r="EI1092" s="219"/>
      <c r="EJ1092" s="219"/>
      <c r="EK1092" s="219"/>
      <c r="EL1092" s="219"/>
      <c r="EM1092" s="219"/>
      <c r="EN1092" s="219"/>
      <c r="EO1092" s="219"/>
      <c r="EP1092" s="219"/>
      <c r="EQ1092" s="219"/>
      <c r="ER1092" s="219"/>
      <c r="ES1092" s="219"/>
      <c r="ET1092" s="219"/>
      <c r="EU1092" s="219"/>
      <c r="EV1092" s="219"/>
      <c r="EW1092" s="219"/>
      <c r="EX1092" s="219"/>
      <c r="EY1092" s="219"/>
      <c r="EZ1092" s="219"/>
      <c r="FA1092" s="219"/>
      <c r="FB1092" s="219"/>
      <c r="FC1092" s="219"/>
      <c r="FD1092" s="219"/>
      <c r="FE1092" s="219"/>
      <c r="FF1092" s="219"/>
      <c r="FG1092" s="219"/>
      <c r="FH1092" s="219"/>
      <c r="FI1092" s="219"/>
      <c r="FJ1092" s="219"/>
      <c r="FK1092" s="219"/>
      <c r="FL1092" s="219"/>
      <c r="FM1092" s="219"/>
      <c r="FN1092" s="219"/>
      <c r="FO1092" s="219"/>
      <c r="FP1092" s="219"/>
      <c r="FQ1092" s="219"/>
      <c r="FR1092" s="219"/>
      <c r="FS1092" s="219"/>
      <c r="FT1092" s="219"/>
      <c r="FU1092" s="219"/>
      <c r="FV1092" s="219"/>
      <c r="FW1092" s="219"/>
      <c r="FX1092" s="219"/>
      <c r="FY1092" s="219"/>
      <c r="FZ1092" s="219"/>
      <c r="GA1092" s="219"/>
      <c r="GB1092" s="219"/>
      <c r="GC1092" s="219"/>
      <c r="GD1092" s="219"/>
      <c r="GE1092" s="219"/>
      <c r="GF1092" s="219"/>
      <c r="GG1092" s="219"/>
      <c r="GH1092" s="219"/>
      <c r="GI1092" s="219"/>
      <c r="GJ1092" s="219"/>
      <c r="GK1092" s="219"/>
      <c r="GL1092" s="219"/>
      <c r="GM1092" s="219"/>
      <c r="GN1092" s="219"/>
      <c r="GO1092" s="219"/>
      <c r="GP1092" s="219"/>
      <c r="GQ1092" s="219"/>
      <c r="GR1092" s="219"/>
      <c r="GS1092" s="219"/>
      <c r="GT1092" s="219"/>
      <c r="GU1092" s="219"/>
      <c r="GV1092" s="219"/>
      <c r="GW1092" s="219"/>
      <c r="GX1092" s="219"/>
      <c r="GY1092" s="219"/>
      <c r="GZ1092" s="219"/>
      <c r="HA1092" s="219"/>
      <c r="HB1092" s="219"/>
      <c r="HC1092" s="219"/>
      <c r="HD1092" s="219"/>
      <c r="HE1092" s="219"/>
      <c r="HF1092" s="219"/>
      <c r="HG1092" s="219"/>
      <c r="HH1092" s="219"/>
      <c r="HI1092" s="219"/>
      <c r="HJ1092" s="219"/>
      <c r="HK1092" s="219"/>
      <c r="HL1092" s="219"/>
      <c r="HM1092" s="219"/>
      <c r="HN1092" s="219"/>
      <c r="HO1092" s="219"/>
      <c r="HP1092" s="219"/>
      <c r="HQ1092" s="219"/>
      <c r="HR1092" s="219"/>
      <c r="HS1092" s="219"/>
      <c r="HT1092" s="219"/>
      <c r="HU1092" s="219"/>
      <c r="HV1092" s="219"/>
      <c r="HW1092" s="219"/>
      <c r="HX1092" s="219"/>
      <c r="HY1092" s="219"/>
    </row>
    <row r="1093" spans="1:233">
      <c r="A1093" s="154">
        <v>1090</v>
      </c>
      <c r="B1093" s="166" t="s">
        <v>14</v>
      </c>
      <c r="C1093" s="166" t="s">
        <v>16600</v>
      </c>
      <c r="D1093" s="167" t="s">
        <v>17578</v>
      </c>
      <c r="E1093" s="167" t="s">
        <v>17581</v>
      </c>
      <c r="F1093" s="168" t="s">
        <v>58</v>
      </c>
      <c r="G1093" s="188">
        <v>195304</v>
      </c>
      <c r="H1093" s="168"/>
      <c r="I1093" s="172"/>
      <c r="J1093" s="172" t="s">
        <v>20</v>
      </c>
      <c r="K1093" s="168" t="s">
        <v>21</v>
      </c>
      <c r="L1093" s="170">
        <v>1200</v>
      </c>
      <c r="M1093" s="219"/>
      <c r="N1093" s="219"/>
      <c r="O1093" s="219"/>
      <c r="P1093" s="219"/>
      <c r="Q1093" s="219"/>
      <c r="R1093" s="219"/>
      <c r="S1093" s="219"/>
      <c r="T1093" s="219"/>
      <c r="U1093" s="219"/>
      <c r="V1093" s="219"/>
      <c r="W1093" s="219"/>
      <c r="X1093" s="219"/>
      <c r="Y1093" s="219"/>
      <c r="Z1093" s="219"/>
      <c r="AA1093" s="219"/>
      <c r="AB1093" s="219"/>
      <c r="AC1093" s="219"/>
      <c r="AD1093" s="219"/>
      <c r="AE1093" s="219"/>
      <c r="AF1093" s="219"/>
      <c r="AG1093" s="219"/>
      <c r="AH1093" s="219"/>
      <c r="AI1093" s="219"/>
      <c r="AJ1093" s="219"/>
      <c r="AK1093" s="219"/>
      <c r="AL1093" s="219"/>
      <c r="AM1093" s="219"/>
      <c r="AN1093" s="219"/>
      <c r="AO1093" s="219"/>
      <c r="AP1093" s="219"/>
      <c r="AQ1093" s="219"/>
      <c r="AR1093" s="219"/>
      <c r="AS1093" s="219"/>
      <c r="AT1093" s="219"/>
      <c r="AU1093" s="219"/>
      <c r="AV1093" s="219"/>
      <c r="AW1093" s="219"/>
      <c r="AX1093" s="219"/>
      <c r="AY1093" s="219"/>
      <c r="AZ1093" s="219"/>
      <c r="BA1093" s="219"/>
      <c r="BB1093" s="219"/>
      <c r="BC1093" s="219"/>
      <c r="BD1093" s="219"/>
      <c r="BE1093" s="219"/>
      <c r="BF1093" s="219"/>
      <c r="BG1093" s="219"/>
      <c r="BH1093" s="219"/>
      <c r="BI1093" s="219"/>
      <c r="BJ1093" s="219"/>
      <c r="BK1093" s="219"/>
      <c r="BL1093" s="219"/>
      <c r="BM1093" s="219"/>
      <c r="BN1093" s="219"/>
      <c r="BO1093" s="219"/>
      <c r="BP1093" s="219"/>
      <c r="BQ1093" s="219"/>
      <c r="BR1093" s="219"/>
      <c r="BS1093" s="219"/>
      <c r="BT1093" s="219"/>
      <c r="BU1093" s="219"/>
      <c r="BV1093" s="219"/>
      <c r="BW1093" s="219"/>
      <c r="BX1093" s="219"/>
      <c r="BY1093" s="219"/>
      <c r="BZ1093" s="219"/>
      <c r="CA1093" s="219"/>
      <c r="CB1093" s="219"/>
      <c r="CC1093" s="219"/>
      <c r="CD1093" s="219"/>
      <c r="CE1093" s="219"/>
      <c r="CF1093" s="219"/>
      <c r="CG1093" s="219"/>
      <c r="CH1093" s="219"/>
      <c r="CI1093" s="219"/>
      <c r="CJ1093" s="219"/>
      <c r="CK1093" s="219"/>
      <c r="CL1093" s="219"/>
      <c r="CM1093" s="219"/>
      <c r="CN1093" s="219"/>
      <c r="CO1093" s="219"/>
      <c r="CP1093" s="219"/>
      <c r="CQ1093" s="219"/>
      <c r="CR1093" s="219"/>
      <c r="CS1093" s="219"/>
      <c r="CT1093" s="219"/>
      <c r="CU1093" s="219"/>
      <c r="CV1093" s="219"/>
      <c r="CW1093" s="219"/>
      <c r="CX1093" s="219"/>
      <c r="CY1093" s="219"/>
      <c r="CZ1093" s="219"/>
      <c r="DA1093" s="219"/>
      <c r="DB1093" s="219"/>
      <c r="DC1093" s="219"/>
      <c r="DD1093" s="219"/>
      <c r="DE1093" s="219"/>
      <c r="DF1093" s="219"/>
      <c r="DG1093" s="219"/>
      <c r="DH1093" s="219"/>
      <c r="DI1093" s="219"/>
      <c r="DJ1093" s="219"/>
      <c r="DK1093" s="219"/>
      <c r="DL1093" s="219"/>
      <c r="DM1093" s="219"/>
      <c r="DN1093" s="219"/>
      <c r="DO1093" s="219"/>
      <c r="DP1093" s="219"/>
      <c r="DQ1093" s="219"/>
      <c r="DR1093" s="219"/>
      <c r="DS1093" s="219"/>
      <c r="DT1093" s="219"/>
      <c r="DU1093" s="219"/>
      <c r="DV1093" s="219"/>
      <c r="DW1093" s="219"/>
      <c r="DX1093" s="219"/>
      <c r="DY1093" s="219"/>
      <c r="DZ1093" s="219"/>
      <c r="EA1093" s="219"/>
      <c r="EB1093" s="219"/>
      <c r="EC1093" s="219"/>
      <c r="ED1093" s="219"/>
      <c r="EE1093" s="219"/>
      <c r="EF1093" s="219"/>
      <c r="EG1093" s="219"/>
      <c r="EH1093" s="219"/>
      <c r="EI1093" s="219"/>
      <c r="EJ1093" s="219"/>
      <c r="EK1093" s="219"/>
      <c r="EL1093" s="219"/>
      <c r="EM1093" s="219"/>
      <c r="EN1093" s="219"/>
      <c r="EO1093" s="219"/>
      <c r="EP1093" s="219"/>
      <c r="EQ1093" s="219"/>
      <c r="ER1093" s="219"/>
      <c r="ES1093" s="219"/>
      <c r="ET1093" s="219"/>
      <c r="EU1093" s="219"/>
      <c r="EV1093" s="219"/>
      <c r="EW1093" s="219"/>
      <c r="EX1093" s="219"/>
      <c r="EY1093" s="219"/>
      <c r="EZ1093" s="219"/>
      <c r="FA1093" s="219"/>
      <c r="FB1093" s="219"/>
      <c r="FC1093" s="219"/>
      <c r="FD1093" s="219"/>
      <c r="FE1093" s="219"/>
      <c r="FF1093" s="219"/>
      <c r="FG1093" s="219"/>
      <c r="FH1093" s="219"/>
      <c r="FI1093" s="219"/>
      <c r="FJ1093" s="219"/>
      <c r="FK1093" s="219"/>
      <c r="FL1093" s="219"/>
      <c r="FM1093" s="219"/>
      <c r="FN1093" s="219"/>
      <c r="FO1093" s="219"/>
      <c r="FP1093" s="219"/>
      <c r="FQ1093" s="219"/>
      <c r="FR1093" s="219"/>
      <c r="FS1093" s="219"/>
      <c r="FT1093" s="219"/>
      <c r="FU1093" s="219"/>
      <c r="FV1093" s="219"/>
      <c r="FW1093" s="219"/>
      <c r="FX1093" s="219"/>
      <c r="FY1093" s="219"/>
      <c r="FZ1093" s="219"/>
      <c r="GA1093" s="219"/>
      <c r="GB1093" s="219"/>
      <c r="GC1093" s="219"/>
      <c r="GD1093" s="219"/>
      <c r="GE1093" s="219"/>
      <c r="GF1093" s="219"/>
      <c r="GG1093" s="219"/>
      <c r="GH1093" s="219"/>
      <c r="GI1093" s="219"/>
      <c r="GJ1093" s="219"/>
      <c r="GK1093" s="219"/>
      <c r="GL1093" s="219"/>
      <c r="GM1093" s="219"/>
      <c r="GN1093" s="219"/>
      <c r="GO1093" s="219"/>
      <c r="GP1093" s="219"/>
      <c r="GQ1093" s="219"/>
      <c r="GR1093" s="219"/>
      <c r="GS1093" s="219"/>
      <c r="GT1093" s="219"/>
      <c r="GU1093" s="219"/>
      <c r="GV1093" s="219"/>
      <c r="GW1093" s="219"/>
      <c r="GX1093" s="219"/>
      <c r="GY1093" s="219"/>
      <c r="GZ1093" s="219"/>
      <c r="HA1093" s="219"/>
      <c r="HB1093" s="219"/>
      <c r="HC1093" s="219"/>
      <c r="HD1093" s="219"/>
      <c r="HE1093" s="219"/>
      <c r="HF1093" s="219"/>
      <c r="HG1093" s="219"/>
      <c r="HH1093" s="219"/>
      <c r="HI1093" s="219"/>
      <c r="HJ1093" s="219"/>
      <c r="HK1093" s="219"/>
      <c r="HL1093" s="219"/>
      <c r="HM1093" s="219"/>
      <c r="HN1093" s="219"/>
      <c r="HO1093" s="219"/>
      <c r="HP1093" s="219"/>
      <c r="HQ1093" s="219"/>
      <c r="HR1093" s="219"/>
      <c r="HS1093" s="219"/>
      <c r="HT1093" s="219"/>
      <c r="HU1093" s="219"/>
      <c r="HV1093" s="219"/>
      <c r="HW1093" s="219"/>
      <c r="HX1093" s="219"/>
      <c r="HY1093" s="219"/>
    </row>
    <row r="1094" spans="1:233">
      <c r="A1094" s="154">
        <v>1091</v>
      </c>
      <c r="B1094" s="166" t="s">
        <v>14</v>
      </c>
      <c r="C1094" s="166" t="s">
        <v>16600</v>
      </c>
      <c r="D1094" s="171" t="s">
        <v>17578</v>
      </c>
      <c r="E1094" s="171" t="s">
        <v>17582</v>
      </c>
      <c r="F1094" s="172" t="s">
        <v>18</v>
      </c>
      <c r="G1094" s="348">
        <v>194912</v>
      </c>
      <c r="H1094" s="172"/>
      <c r="I1094" s="172"/>
      <c r="J1094" s="172" t="s">
        <v>20</v>
      </c>
      <c r="K1094" s="168" t="s">
        <v>21</v>
      </c>
      <c r="L1094" s="170">
        <v>1200</v>
      </c>
      <c r="M1094" s="219"/>
      <c r="N1094" s="219"/>
      <c r="O1094" s="219"/>
      <c r="P1094" s="219"/>
      <c r="Q1094" s="219"/>
      <c r="R1094" s="219"/>
      <c r="S1094" s="219"/>
      <c r="T1094" s="219"/>
      <c r="U1094" s="219"/>
      <c r="V1094" s="219"/>
      <c r="W1094" s="219"/>
      <c r="X1094" s="219"/>
      <c r="Y1094" s="219"/>
      <c r="Z1094" s="219"/>
      <c r="AA1094" s="219"/>
      <c r="AB1094" s="219"/>
      <c r="AC1094" s="219"/>
      <c r="AD1094" s="219"/>
      <c r="AE1094" s="219"/>
      <c r="AF1094" s="219"/>
      <c r="AG1094" s="219"/>
      <c r="AH1094" s="219"/>
      <c r="AI1094" s="219"/>
      <c r="AJ1094" s="219"/>
      <c r="AK1094" s="219"/>
      <c r="AL1094" s="219"/>
      <c r="AM1094" s="219"/>
      <c r="AN1094" s="219"/>
      <c r="AO1094" s="219"/>
      <c r="AP1094" s="219"/>
      <c r="AQ1094" s="219"/>
      <c r="AR1094" s="219"/>
      <c r="AS1094" s="219"/>
      <c r="AT1094" s="219"/>
      <c r="AU1094" s="219"/>
      <c r="AV1094" s="219"/>
      <c r="AW1094" s="219"/>
      <c r="AX1094" s="219"/>
      <c r="AY1094" s="219"/>
      <c r="AZ1094" s="219"/>
      <c r="BA1094" s="219"/>
      <c r="BB1094" s="219"/>
      <c r="BC1094" s="219"/>
      <c r="BD1094" s="219"/>
      <c r="BE1094" s="219"/>
      <c r="BF1094" s="219"/>
      <c r="BG1094" s="219"/>
      <c r="BH1094" s="219"/>
      <c r="BI1094" s="219"/>
      <c r="BJ1094" s="219"/>
      <c r="BK1094" s="219"/>
      <c r="BL1094" s="219"/>
      <c r="BM1094" s="219"/>
      <c r="BN1094" s="219"/>
      <c r="BO1094" s="219"/>
      <c r="BP1094" s="219"/>
      <c r="BQ1094" s="219"/>
      <c r="BR1094" s="219"/>
      <c r="BS1094" s="219"/>
      <c r="BT1094" s="219"/>
      <c r="BU1094" s="219"/>
      <c r="BV1094" s="219"/>
      <c r="BW1094" s="219"/>
      <c r="BX1094" s="219"/>
      <c r="BY1094" s="219"/>
      <c r="BZ1094" s="219"/>
      <c r="CA1094" s="219"/>
      <c r="CB1094" s="219"/>
      <c r="CC1094" s="219"/>
      <c r="CD1094" s="219"/>
      <c r="CE1094" s="219"/>
      <c r="CF1094" s="219"/>
      <c r="CG1094" s="219"/>
      <c r="CH1094" s="219"/>
      <c r="CI1094" s="219"/>
      <c r="CJ1094" s="219"/>
      <c r="CK1094" s="219"/>
      <c r="CL1094" s="219"/>
      <c r="CM1094" s="219"/>
      <c r="CN1094" s="219"/>
      <c r="CO1094" s="219"/>
      <c r="CP1094" s="219"/>
      <c r="CQ1094" s="219"/>
      <c r="CR1094" s="219"/>
      <c r="CS1094" s="219"/>
      <c r="CT1094" s="219"/>
      <c r="CU1094" s="219"/>
      <c r="CV1094" s="219"/>
      <c r="CW1094" s="219"/>
      <c r="CX1094" s="219"/>
      <c r="CY1094" s="219"/>
      <c r="CZ1094" s="219"/>
      <c r="DA1094" s="219"/>
      <c r="DB1094" s="219"/>
      <c r="DC1094" s="219"/>
      <c r="DD1094" s="219"/>
      <c r="DE1094" s="219"/>
      <c r="DF1094" s="219"/>
      <c r="DG1094" s="219"/>
      <c r="DH1094" s="219"/>
      <c r="DI1094" s="219"/>
      <c r="DJ1094" s="219"/>
      <c r="DK1094" s="219"/>
      <c r="DL1094" s="219"/>
      <c r="DM1094" s="219"/>
      <c r="DN1094" s="219"/>
      <c r="DO1094" s="219"/>
      <c r="DP1094" s="219"/>
      <c r="DQ1094" s="219"/>
      <c r="DR1094" s="219"/>
      <c r="DS1094" s="219"/>
      <c r="DT1094" s="219"/>
      <c r="DU1094" s="219"/>
      <c r="DV1094" s="219"/>
      <c r="DW1094" s="219"/>
      <c r="DX1094" s="219"/>
      <c r="DY1094" s="219"/>
      <c r="DZ1094" s="219"/>
      <c r="EA1094" s="219"/>
      <c r="EB1094" s="219"/>
      <c r="EC1094" s="219"/>
      <c r="ED1094" s="219"/>
      <c r="EE1094" s="219"/>
      <c r="EF1094" s="219"/>
      <c r="EG1094" s="219"/>
      <c r="EH1094" s="219"/>
      <c r="EI1094" s="219"/>
      <c r="EJ1094" s="219"/>
      <c r="EK1094" s="219"/>
      <c r="EL1094" s="219"/>
      <c r="EM1094" s="219"/>
      <c r="EN1094" s="219"/>
      <c r="EO1094" s="219"/>
      <c r="EP1094" s="219"/>
      <c r="EQ1094" s="219"/>
      <c r="ER1094" s="219"/>
      <c r="ES1094" s="219"/>
      <c r="ET1094" s="219"/>
      <c r="EU1094" s="219"/>
      <c r="EV1094" s="219"/>
      <c r="EW1094" s="219"/>
      <c r="EX1094" s="219"/>
      <c r="EY1094" s="219"/>
      <c r="EZ1094" s="219"/>
      <c r="FA1094" s="219"/>
      <c r="FB1094" s="219"/>
      <c r="FC1094" s="219"/>
      <c r="FD1094" s="219"/>
      <c r="FE1094" s="219"/>
      <c r="FF1094" s="219"/>
      <c r="FG1094" s="219"/>
      <c r="FH1094" s="219"/>
      <c r="FI1094" s="219"/>
      <c r="FJ1094" s="219"/>
      <c r="FK1094" s="219"/>
      <c r="FL1094" s="219"/>
      <c r="FM1094" s="219"/>
      <c r="FN1094" s="219"/>
      <c r="FO1094" s="219"/>
      <c r="FP1094" s="219"/>
      <c r="FQ1094" s="219"/>
      <c r="FR1094" s="219"/>
      <c r="FS1094" s="219"/>
      <c r="FT1094" s="219"/>
      <c r="FU1094" s="219"/>
      <c r="FV1094" s="219"/>
      <c r="FW1094" s="219"/>
      <c r="FX1094" s="219"/>
      <c r="FY1094" s="219"/>
      <c r="FZ1094" s="219"/>
      <c r="GA1094" s="219"/>
      <c r="GB1094" s="219"/>
      <c r="GC1094" s="219"/>
      <c r="GD1094" s="219"/>
      <c r="GE1094" s="219"/>
      <c r="GF1094" s="219"/>
      <c r="GG1094" s="219"/>
      <c r="GH1094" s="219"/>
      <c r="GI1094" s="219"/>
      <c r="GJ1094" s="219"/>
      <c r="GK1094" s="219"/>
      <c r="GL1094" s="219"/>
      <c r="GM1094" s="219"/>
      <c r="GN1094" s="219"/>
      <c r="GO1094" s="219"/>
      <c r="GP1094" s="219"/>
      <c r="GQ1094" s="219"/>
      <c r="GR1094" s="219"/>
      <c r="GS1094" s="219"/>
      <c r="GT1094" s="219"/>
      <c r="GU1094" s="219"/>
      <c r="GV1094" s="219"/>
      <c r="GW1094" s="219"/>
      <c r="GX1094" s="219"/>
      <c r="GY1094" s="219"/>
      <c r="GZ1094" s="219"/>
      <c r="HA1094" s="219"/>
      <c r="HB1094" s="219"/>
      <c r="HC1094" s="219"/>
      <c r="HD1094" s="219"/>
      <c r="HE1094" s="219"/>
      <c r="HF1094" s="219"/>
      <c r="HG1094" s="219"/>
      <c r="HH1094" s="219"/>
      <c r="HI1094" s="219"/>
      <c r="HJ1094" s="219"/>
      <c r="HK1094" s="219"/>
      <c r="HL1094" s="219"/>
      <c r="HM1094" s="219"/>
      <c r="HN1094" s="219"/>
      <c r="HO1094" s="219"/>
      <c r="HP1094" s="219"/>
      <c r="HQ1094" s="219"/>
      <c r="HR1094" s="219"/>
      <c r="HS1094" s="219"/>
      <c r="HT1094" s="219"/>
      <c r="HU1094" s="219"/>
      <c r="HV1094" s="219"/>
      <c r="HW1094" s="219"/>
      <c r="HX1094" s="219"/>
      <c r="HY1094" s="219"/>
    </row>
    <row r="1095" spans="1:233">
      <c r="A1095" s="154">
        <v>1092</v>
      </c>
      <c r="B1095" s="166" t="s">
        <v>14</v>
      </c>
      <c r="C1095" s="166" t="s">
        <v>16600</v>
      </c>
      <c r="D1095" s="171" t="s">
        <v>17578</v>
      </c>
      <c r="E1095" s="171" t="s">
        <v>17583</v>
      </c>
      <c r="F1095" s="172" t="s">
        <v>18</v>
      </c>
      <c r="G1095" s="348">
        <v>195008</v>
      </c>
      <c r="H1095" s="172"/>
      <c r="I1095" s="172" t="s">
        <v>20</v>
      </c>
      <c r="J1095" s="172"/>
      <c r="K1095" s="168" t="s">
        <v>21</v>
      </c>
      <c r="L1095" s="170">
        <v>1200</v>
      </c>
      <c r="M1095" s="219"/>
      <c r="N1095" s="219"/>
      <c r="O1095" s="219"/>
      <c r="P1095" s="219"/>
      <c r="Q1095" s="219"/>
      <c r="R1095" s="219"/>
      <c r="S1095" s="219"/>
      <c r="T1095" s="219"/>
      <c r="U1095" s="219"/>
      <c r="V1095" s="219"/>
      <c r="W1095" s="219"/>
      <c r="X1095" s="219"/>
      <c r="Y1095" s="219"/>
      <c r="Z1095" s="219"/>
      <c r="AA1095" s="219"/>
      <c r="AB1095" s="219"/>
      <c r="AC1095" s="219"/>
      <c r="AD1095" s="219"/>
      <c r="AE1095" s="219"/>
      <c r="AF1095" s="219"/>
      <c r="AG1095" s="219"/>
      <c r="AH1095" s="219"/>
      <c r="AI1095" s="219"/>
      <c r="AJ1095" s="219"/>
      <c r="AK1095" s="219"/>
      <c r="AL1095" s="219"/>
      <c r="AM1095" s="219"/>
      <c r="AN1095" s="219"/>
      <c r="AO1095" s="219"/>
      <c r="AP1095" s="219"/>
      <c r="AQ1095" s="219"/>
      <c r="AR1095" s="219"/>
      <c r="AS1095" s="219"/>
      <c r="AT1095" s="219"/>
      <c r="AU1095" s="219"/>
      <c r="AV1095" s="219"/>
      <c r="AW1095" s="219"/>
      <c r="AX1095" s="219"/>
      <c r="AY1095" s="219"/>
      <c r="AZ1095" s="219"/>
      <c r="BA1095" s="219"/>
      <c r="BB1095" s="219"/>
      <c r="BC1095" s="219"/>
      <c r="BD1095" s="219"/>
      <c r="BE1095" s="219"/>
      <c r="BF1095" s="219"/>
      <c r="BG1095" s="219"/>
      <c r="BH1095" s="219"/>
      <c r="BI1095" s="219"/>
      <c r="BJ1095" s="219"/>
      <c r="BK1095" s="219"/>
      <c r="BL1095" s="219"/>
      <c r="BM1095" s="219"/>
      <c r="BN1095" s="219"/>
      <c r="BO1095" s="219"/>
      <c r="BP1095" s="219"/>
      <c r="BQ1095" s="219"/>
      <c r="BR1095" s="219"/>
      <c r="BS1095" s="219"/>
      <c r="BT1095" s="219"/>
      <c r="BU1095" s="219"/>
      <c r="BV1095" s="219"/>
      <c r="BW1095" s="219"/>
      <c r="BX1095" s="219"/>
      <c r="BY1095" s="219"/>
      <c r="BZ1095" s="219"/>
      <c r="CA1095" s="219"/>
      <c r="CB1095" s="219"/>
      <c r="CC1095" s="219"/>
      <c r="CD1095" s="219"/>
      <c r="CE1095" s="219"/>
      <c r="CF1095" s="219"/>
      <c r="CG1095" s="219"/>
      <c r="CH1095" s="219"/>
      <c r="CI1095" s="219"/>
      <c r="CJ1095" s="219"/>
      <c r="CK1095" s="219"/>
      <c r="CL1095" s="219"/>
      <c r="CM1095" s="219"/>
      <c r="CN1095" s="219"/>
      <c r="CO1095" s="219"/>
      <c r="CP1095" s="219"/>
      <c r="CQ1095" s="219"/>
      <c r="CR1095" s="219"/>
      <c r="CS1095" s="219"/>
      <c r="CT1095" s="219"/>
      <c r="CU1095" s="219"/>
      <c r="CV1095" s="219"/>
      <c r="CW1095" s="219"/>
      <c r="CX1095" s="219"/>
      <c r="CY1095" s="219"/>
      <c r="CZ1095" s="219"/>
      <c r="DA1095" s="219"/>
      <c r="DB1095" s="219"/>
      <c r="DC1095" s="219"/>
      <c r="DD1095" s="219"/>
      <c r="DE1095" s="219"/>
      <c r="DF1095" s="219"/>
      <c r="DG1095" s="219"/>
      <c r="DH1095" s="219"/>
      <c r="DI1095" s="219"/>
      <c r="DJ1095" s="219"/>
      <c r="DK1095" s="219"/>
      <c r="DL1095" s="219"/>
      <c r="DM1095" s="219"/>
      <c r="DN1095" s="219"/>
      <c r="DO1095" s="219"/>
      <c r="DP1095" s="219"/>
      <c r="DQ1095" s="219"/>
      <c r="DR1095" s="219"/>
      <c r="DS1095" s="219"/>
      <c r="DT1095" s="219"/>
      <c r="DU1095" s="219"/>
      <c r="DV1095" s="219"/>
      <c r="DW1095" s="219"/>
      <c r="DX1095" s="219"/>
      <c r="DY1095" s="219"/>
      <c r="DZ1095" s="219"/>
      <c r="EA1095" s="219"/>
      <c r="EB1095" s="219"/>
      <c r="EC1095" s="219"/>
      <c r="ED1095" s="219"/>
      <c r="EE1095" s="219"/>
      <c r="EF1095" s="219"/>
      <c r="EG1095" s="219"/>
      <c r="EH1095" s="219"/>
      <c r="EI1095" s="219"/>
      <c r="EJ1095" s="219"/>
      <c r="EK1095" s="219"/>
      <c r="EL1095" s="219"/>
      <c r="EM1095" s="219"/>
      <c r="EN1095" s="219"/>
      <c r="EO1095" s="219"/>
      <c r="EP1095" s="219"/>
      <c r="EQ1095" s="219"/>
      <c r="ER1095" s="219"/>
      <c r="ES1095" s="219"/>
      <c r="ET1095" s="219"/>
      <c r="EU1095" s="219"/>
      <c r="EV1095" s="219"/>
      <c r="EW1095" s="219"/>
      <c r="EX1095" s="219"/>
      <c r="EY1095" s="219"/>
      <c r="EZ1095" s="219"/>
      <c r="FA1095" s="219"/>
      <c r="FB1095" s="219"/>
      <c r="FC1095" s="219"/>
      <c r="FD1095" s="219"/>
      <c r="FE1095" s="219"/>
      <c r="FF1095" s="219"/>
      <c r="FG1095" s="219"/>
      <c r="FH1095" s="219"/>
      <c r="FI1095" s="219"/>
      <c r="FJ1095" s="219"/>
      <c r="FK1095" s="219"/>
      <c r="FL1095" s="219"/>
      <c r="FM1095" s="219"/>
      <c r="FN1095" s="219"/>
      <c r="FO1095" s="219"/>
      <c r="FP1095" s="219"/>
      <c r="FQ1095" s="219"/>
      <c r="FR1095" s="219"/>
      <c r="FS1095" s="219"/>
      <c r="FT1095" s="219"/>
      <c r="FU1095" s="219"/>
      <c r="FV1095" s="219"/>
      <c r="FW1095" s="219"/>
      <c r="FX1095" s="219"/>
      <c r="FY1095" s="219"/>
      <c r="FZ1095" s="219"/>
      <c r="GA1095" s="219"/>
      <c r="GB1095" s="219"/>
      <c r="GC1095" s="219"/>
      <c r="GD1095" s="219"/>
      <c r="GE1095" s="219"/>
      <c r="GF1095" s="219"/>
      <c r="GG1095" s="219"/>
      <c r="GH1095" s="219"/>
      <c r="GI1095" s="219"/>
      <c r="GJ1095" s="219"/>
      <c r="GK1095" s="219"/>
      <c r="GL1095" s="219"/>
      <c r="GM1095" s="219"/>
      <c r="GN1095" s="219"/>
      <c r="GO1095" s="219"/>
      <c r="GP1095" s="219"/>
      <c r="GQ1095" s="219"/>
      <c r="GR1095" s="219"/>
      <c r="GS1095" s="219"/>
      <c r="GT1095" s="219"/>
      <c r="GU1095" s="219"/>
      <c r="GV1095" s="219"/>
      <c r="GW1095" s="219"/>
      <c r="GX1095" s="219"/>
      <c r="GY1095" s="219"/>
      <c r="GZ1095" s="219"/>
      <c r="HA1095" s="219"/>
      <c r="HB1095" s="219"/>
      <c r="HC1095" s="219"/>
      <c r="HD1095" s="219"/>
      <c r="HE1095" s="219"/>
      <c r="HF1095" s="219"/>
      <c r="HG1095" s="219"/>
      <c r="HH1095" s="219"/>
      <c r="HI1095" s="219"/>
      <c r="HJ1095" s="219"/>
      <c r="HK1095" s="219"/>
      <c r="HL1095" s="219"/>
      <c r="HM1095" s="219"/>
      <c r="HN1095" s="219"/>
      <c r="HO1095" s="219"/>
      <c r="HP1095" s="219"/>
      <c r="HQ1095" s="219"/>
      <c r="HR1095" s="219"/>
      <c r="HS1095" s="219"/>
      <c r="HT1095" s="219"/>
      <c r="HU1095" s="219"/>
      <c r="HV1095" s="219"/>
      <c r="HW1095" s="219"/>
      <c r="HX1095" s="219"/>
      <c r="HY1095" s="219"/>
    </row>
    <row r="1096" spans="1:233">
      <c r="A1096" s="154">
        <v>1093</v>
      </c>
      <c r="B1096" s="166" t="s">
        <v>14</v>
      </c>
      <c r="C1096" s="166" t="s">
        <v>16600</v>
      </c>
      <c r="D1096" s="171" t="s">
        <v>17578</v>
      </c>
      <c r="E1096" s="171" t="s">
        <v>17584</v>
      </c>
      <c r="F1096" s="172" t="s">
        <v>18</v>
      </c>
      <c r="G1096" s="348">
        <v>195306</v>
      </c>
      <c r="H1096" s="172"/>
      <c r="I1096" s="172" t="s">
        <v>20</v>
      </c>
      <c r="J1096" s="172"/>
      <c r="K1096" s="168" t="s">
        <v>21</v>
      </c>
      <c r="L1096" s="170">
        <v>1200</v>
      </c>
      <c r="M1096" s="219"/>
      <c r="N1096" s="219"/>
      <c r="O1096" s="219"/>
      <c r="P1096" s="219"/>
      <c r="Q1096" s="219"/>
      <c r="R1096" s="219"/>
      <c r="S1096" s="219"/>
      <c r="T1096" s="219"/>
      <c r="U1096" s="219"/>
      <c r="V1096" s="219"/>
      <c r="W1096" s="219"/>
      <c r="X1096" s="219"/>
      <c r="Y1096" s="219"/>
      <c r="Z1096" s="219"/>
      <c r="AA1096" s="219"/>
      <c r="AB1096" s="219"/>
      <c r="AC1096" s="219"/>
      <c r="AD1096" s="219"/>
      <c r="AE1096" s="219"/>
      <c r="AF1096" s="219"/>
      <c r="AG1096" s="219"/>
      <c r="AH1096" s="219"/>
      <c r="AI1096" s="219"/>
      <c r="AJ1096" s="219"/>
      <c r="AK1096" s="219"/>
      <c r="AL1096" s="219"/>
      <c r="AM1096" s="219"/>
      <c r="AN1096" s="219"/>
      <c r="AO1096" s="219"/>
      <c r="AP1096" s="219"/>
      <c r="AQ1096" s="219"/>
      <c r="AR1096" s="219"/>
      <c r="AS1096" s="219"/>
      <c r="AT1096" s="219"/>
      <c r="AU1096" s="219"/>
      <c r="AV1096" s="219"/>
      <c r="AW1096" s="219"/>
      <c r="AX1096" s="219"/>
      <c r="AY1096" s="219"/>
      <c r="AZ1096" s="219"/>
      <c r="BA1096" s="219"/>
      <c r="BB1096" s="219"/>
      <c r="BC1096" s="219"/>
      <c r="BD1096" s="219"/>
      <c r="BE1096" s="219"/>
      <c r="BF1096" s="219"/>
      <c r="BG1096" s="219"/>
      <c r="BH1096" s="219"/>
      <c r="BI1096" s="219"/>
      <c r="BJ1096" s="219"/>
      <c r="BK1096" s="219"/>
      <c r="BL1096" s="219"/>
      <c r="BM1096" s="219"/>
      <c r="BN1096" s="219"/>
      <c r="BO1096" s="219"/>
      <c r="BP1096" s="219"/>
      <c r="BQ1096" s="219"/>
      <c r="BR1096" s="219"/>
      <c r="BS1096" s="219"/>
      <c r="BT1096" s="219"/>
      <c r="BU1096" s="219"/>
      <c r="BV1096" s="219"/>
      <c r="BW1096" s="219"/>
      <c r="BX1096" s="219"/>
      <c r="BY1096" s="219"/>
      <c r="BZ1096" s="219"/>
      <c r="CA1096" s="219"/>
      <c r="CB1096" s="219"/>
      <c r="CC1096" s="219"/>
      <c r="CD1096" s="219"/>
      <c r="CE1096" s="219"/>
      <c r="CF1096" s="219"/>
      <c r="CG1096" s="219"/>
      <c r="CH1096" s="219"/>
      <c r="CI1096" s="219"/>
      <c r="CJ1096" s="219"/>
      <c r="CK1096" s="219"/>
      <c r="CL1096" s="219"/>
      <c r="CM1096" s="219"/>
      <c r="CN1096" s="219"/>
      <c r="CO1096" s="219"/>
      <c r="CP1096" s="219"/>
      <c r="CQ1096" s="219"/>
      <c r="CR1096" s="219"/>
      <c r="CS1096" s="219"/>
      <c r="CT1096" s="219"/>
      <c r="CU1096" s="219"/>
      <c r="CV1096" s="219"/>
      <c r="CW1096" s="219"/>
      <c r="CX1096" s="219"/>
      <c r="CY1096" s="219"/>
      <c r="CZ1096" s="219"/>
      <c r="DA1096" s="219"/>
      <c r="DB1096" s="219"/>
      <c r="DC1096" s="219"/>
      <c r="DD1096" s="219"/>
      <c r="DE1096" s="219"/>
      <c r="DF1096" s="219"/>
      <c r="DG1096" s="219"/>
      <c r="DH1096" s="219"/>
      <c r="DI1096" s="219"/>
      <c r="DJ1096" s="219"/>
      <c r="DK1096" s="219"/>
      <c r="DL1096" s="219"/>
      <c r="DM1096" s="219"/>
      <c r="DN1096" s="219"/>
      <c r="DO1096" s="219"/>
      <c r="DP1096" s="219"/>
      <c r="DQ1096" s="219"/>
      <c r="DR1096" s="219"/>
      <c r="DS1096" s="219"/>
      <c r="DT1096" s="219"/>
      <c r="DU1096" s="219"/>
      <c r="DV1096" s="219"/>
      <c r="DW1096" s="219"/>
      <c r="DX1096" s="219"/>
      <c r="DY1096" s="219"/>
      <c r="DZ1096" s="219"/>
      <c r="EA1096" s="219"/>
      <c r="EB1096" s="219"/>
      <c r="EC1096" s="219"/>
      <c r="ED1096" s="219"/>
      <c r="EE1096" s="219"/>
      <c r="EF1096" s="219"/>
      <c r="EG1096" s="219"/>
      <c r="EH1096" s="219"/>
      <c r="EI1096" s="219"/>
      <c r="EJ1096" s="219"/>
      <c r="EK1096" s="219"/>
      <c r="EL1096" s="219"/>
      <c r="EM1096" s="219"/>
      <c r="EN1096" s="219"/>
      <c r="EO1096" s="219"/>
      <c r="EP1096" s="219"/>
      <c r="EQ1096" s="219"/>
      <c r="ER1096" s="219"/>
      <c r="ES1096" s="219"/>
      <c r="ET1096" s="219"/>
      <c r="EU1096" s="219"/>
      <c r="EV1096" s="219"/>
      <c r="EW1096" s="219"/>
      <c r="EX1096" s="219"/>
      <c r="EY1096" s="219"/>
      <c r="EZ1096" s="219"/>
      <c r="FA1096" s="219"/>
      <c r="FB1096" s="219"/>
      <c r="FC1096" s="219"/>
      <c r="FD1096" s="219"/>
      <c r="FE1096" s="219"/>
      <c r="FF1096" s="219"/>
      <c r="FG1096" s="219"/>
      <c r="FH1096" s="219"/>
      <c r="FI1096" s="219"/>
      <c r="FJ1096" s="219"/>
      <c r="FK1096" s="219"/>
      <c r="FL1096" s="219"/>
      <c r="FM1096" s="219"/>
      <c r="FN1096" s="219"/>
      <c r="FO1096" s="219"/>
      <c r="FP1096" s="219"/>
      <c r="FQ1096" s="219"/>
      <c r="FR1096" s="219"/>
      <c r="FS1096" s="219"/>
      <c r="FT1096" s="219"/>
      <c r="FU1096" s="219"/>
      <c r="FV1096" s="219"/>
      <c r="FW1096" s="219"/>
      <c r="FX1096" s="219"/>
      <c r="FY1096" s="219"/>
      <c r="FZ1096" s="219"/>
      <c r="GA1096" s="219"/>
      <c r="GB1096" s="219"/>
      <c r="GC1096" s="219"/>
      <c r="GD1096" s="219"/>
      <c r="GE1096" s="219"/>
      <c r="GF1096" s="219"/>
      <c r="GG1096" s="219"/>
      <c r="GH1096" s="219"/>
      <c r="GI1096" s="219"/>
      <c r="GJ1096" s="219"/>
      <c r="GK1096" s="219"/>
      <c r="GL1096" s="219"/>
      <c r="GM1096" s="219"/>
      <c r="GN1096" s="219"/>
      <c r="GO1096" s="219"/>
      <c r="GP1096" s="219"/>
      <c r="GQ1096" s="219"/>
      <c r="GR1096" s="219"/>
      <c r="GS1096" s="219"/>
      <c r="GT1096" s="219"/>
      <c r="GU1096" s="219"/>
      <c r="GV1096" s="219"/>
      <c r="GW1096" s="219"/>
      <c r="GX1096" s="219"/>
      <c r="GY1096" s="219"/>
      <c r="GZ1096" s="219"/>
      <c r="HA1096" s="219"/>
      <c r="HB1096" s="219"/>
      <c r="HC1096" s="219"/>
      <c r="HD1096" s="219"/>
      <c r="HE1096" s="219"/>
      <c r="HF1096" s="219"/>
      <c r="HG1096" s="219"/>
      <c r="HH1096" s="219"/>
      <c r="HI1096" s="219"/>
      <c r="HJ1096" s="219"/>
      <c r="HK1096" s="219"/>
      <c r="HL1096" s="219"/>
      <c r="HM1096" s="219"/>
      <c r="HN1096" s="219"/>
      <c r="HO1096" s="219"/>
      <c r="HP1096" s="219"/>
      <c r="HQ1096" s="219"/>
      <c r="HR1096" s="219"/>
      <c r="HS1096" s="219"/>
      <c r="HT1096" s="219"/>
      <c r="HU1096" s="219"/>
      <c r="HV1096" s="219"/>
      <c r="HW1096" s="219"/>
      <c r="HX1096" s="219"/>
      <c r="HY1096" s="219"/>
    </row>
    <row r="1097" spans="1:233">
      <c r="A1097" s="154">
        <v>1094</v>
      </c>
      <c r="B1097" s="166" t="s">
        <v>14</v>
      </c>
      <c r="C1097" s="166" t="s">
        <v>16600</v>
      </c>
      <c r="D1097" s="171" t="s">
        <v>17578</v>
      </c>
      <c r="E1097" s="171" t="s">
        <v>17585</v>
      </c>
      <c r="F1097" s="172" t="s">
        <v>58</v>
      </c>
      <c r="G1097" s="348">
        <v>195308</v>
      </c>
      <c r="H1097" s="172"/>
      <c r="I1097" s="172" t="s">
        <v>20</v>
      </c>
      <c r="J1097" s="172"/>
      <c r="K1097" s="168" t="s">
        <v>21</v>
      </c>
      <c r="L1097" s="170">
        <v>1200</v>
      </c>
      <c r="M1097" s="219"/>
      <c r="N1097" s="219"/>
      <c r="O1097" s="219"/>
      <c r="P1097" s="219"/>
      <c r="Q1097" s="219"/>
      <c r="R1097" s="219"/>
      <c r="S1097" s="219"/>
      <c r="T1097" s="219"/>
      <c r="U1097" s="219"/>
      <c r="V1097" s="219"/>
      <c r="W1097" s="219"/>
      <c r="X1097" s="219"/>
      <c r="Y1097" s="219"/>
      <c r="Z1097" s="219"/>
      <c r="AA1097" s="219"/>
      <c r="AB1097" s="219"/>
      <c r="AC1097" s="219"/>
      <c r="AD1097" s="219"/>
      <c r="AE1097" s="219"/>
      <c r="AF1097" s="219"/>
      <c r="AG1097" s="219"/>
      <c r="AH1097" s="219"/>
      <c r="AI1097" s="219"/>
      <c r="AJ1097" s="219"/>
      <c r="AK1097" s="219"/>
      <c r="AL1097" s="219"/>
      <c r="AM1097" s="219"/>
      <c r="AN1097" s="219"/>
      <c r="AO1097" s="219"/>
      <c r="AP1097" s="219"/>
      <c r="AQ1097" s="219"/>
      <c r="AR1097" s="219"/>
      <c r="AS1097" s="219"/>
      <c r="AT1097" s="219"/>
      <c r="AU1097" s="219"/>
      <c r="AV1097" s="219"/>
      <c r="AW1097" s="219"/>
      <c r="AX1097" s="219"/>
      <c r="AY1097" s="219"/>
      <c r="AZ1097" s="219"/>
      <c r="BA1097" s="219"/>
      <c r="BB1097" s="219"/>
      <c r="BC1097" s="219"/>
      <c r="BD1097" s="219"/>
      <c r="BE1097" s="219"/>
      <c r="BF1097" s="219"/>
      <c r="BG1097" s="219"/>
      <c r="BH1097" s="219"/>
      <c r="BI1097" s="219"/>
      <c r="BJ1097" s="219"/>
      <c r="BK1097" s="219"/>
      <c r="BL1097" s="219"/>
      <c r="BM1097" s="219"/>
      <c r="BN1097" s="219"/>
      <c r="BO1097" s="219"/>
      <c r="BP1097" s="219"/>
      <c r="BQ1097" s="219"/>
      <c r="BR1097" s="219"/>
      <c r="BS1097" s="219"/>
      <c r="BT1097" s="219"/>
      <c r="BU1097" s="219"/>
      <c r="BV1097" s="219"/>
      <c r="BW1097" s="219"/>
      <c r="BX1097" s="219"/>
      <c r="BY1097" s="219"/>
      <c r="BZ1097" s="219"/>
      <c r="CA1097" s="219"/>
      <c r="CB1097" s="219"/>
      <c r="CC1097" s="219"/>
      <c r="CD1097" s="219"/>
      <c r="CE1097" s="219"/>
      <c r="CF1097" s="219"/>
      <c r="CG1097" s="219"/>
      <c r="CH1097" s="219"/>
      <c r="CI1097" s="219"/>
      <c r="CJ1097" s="219"/>
      <c r="CK1097" s="219"/>
      <c r="CL1097" s="219"/>
      <c r="CM1097" s="219"/>
      <c r="CN1097" s="219"/>
      <c r="CO1097" s="219"/>
      <c r="CP1097" s="219"/>
      <c r="CQ1097" s="219"/>
      <c r="CR1097" s="219"/>
      <c r="CS1097" s="219"/>
      <c r="CT1097" s="219"/>
      <c r="CU1097" s="219"/>
      <c r="CV1097" s="219"/>
      <c r="CW1097" s="219"/>
      <c r="CX1097" s="219"/>
      <c r="CY1097" s="219"/>
      <c r="CZ1097" s="219"/>
      <c r="DA1097" s="219"/>
      <c r="DB1097" s="219"/>
      <c r="DC1097" s="219"/>
      <c r="DD1097" s="219"/>
      <c r="DE1097" s="219"/>
      <c r="DF1097" s="219"/>
      <c r="DG1097" s="219"/>
      <c r="DH1097" s="219"/>
      <c r="DI1097" s="219"/>
      <c r="DJ1097" s="219"/>
      <c r="DK1097" s="219"/>
      <c r="DL1097" s="219"/>
      <c r="DM1097" s="219"/>
      <c r="DN1097" s="219"/>
      <c r="DO1097" s="219"/>
      <c r="DP1097" s="219"/>
      <c r="DQ1097" s="219"/>
      <c r="DR1097" s="219"/>
      <c r="DS1097" s="219"/>
      <c r="DT1097" s="219"/>
      <c r="DU1097" s="219"/>
      <c r="DV1097" s="219"/>
      <c r="DW1097" s="219"/>
      <c r="DX1097" s="219"/>
      <c r="DY1097" s="219"/>
      <c r="DZ1097" s="219"/>
      <c r="EA1097" s="219"/>
      <c r="EB1097" s="219"/>
      <c r="EC1097" s="219"/>
      <c r="ED1097" s="219"/>
      <c r="EE1097" s="219"/>
      <c r="EF1097" s="219"/>
      <c r="EG1097" s="219"/>
      <c r="EH1097" s="219"/>
      <c r="EI1097" s="219"/>
      <c r="EJ1097" s="219"/>
      <c r="EK1097" s="219"/>
      <c r="EL1097" s="219"/>
      <c r="EM1097" s="219"/>
      <c r="EN1097" s="219"/>
      <c r="EO1097" s="219"/>
      <c r="EP1097" s="219"/>
      <c r="EQ1097" s="219"/>
      <c r="ER1097" s="219"/>
      <c r="ES1097" s="219"/>
      <c r="ET1097" s="219"/>
      <c r="EU1097" s="219"/>
      <c r="EV1097" s="219"/>
      <c r="EW1097" s="219"/>
      <c r="EX1097" s="219"/>
      <c r="EY1097" s="219"/>
      <c r="EZ1097" s="219"/>
      <c r="FA1097" s="219"/>
      <c r="FB1097" s="219"/>
      <c r="FC1097" s="219"/>
      <c r="FD1097" s="219"/>
      <c r="FE1097" s="219"/>
      <c r="FF1097" s="219"/>
      <c r="FG1097" s="219"/>
      <c r="FH1097" s="219"/>
      <c r="FI1097" s="219"/>
      <c r="FJ1097" s="219"/>
      <c r="FK1097" s="219"/>
      <c r="FL1097" s="219"/>
      <c r="FM1097" s="219"/>
      <c r="FN1097" s="219"/>
      <c r="FO1097" s="219"/>
      <c r="FP1097" s="219"/>
      <c r="FQ1097" s="219"/>
      <c r="FR1097" s="219"/>
      <c r="FS1097" s="219"/>
      <c r="FT1097" s="219"/>
      <c r="FU1097" s="219"/>
      <c r="FV1097" s="219"/>
      <c r="FW1097" s="219"/>
      <c r="FX1097" s="219"/>
      <c r="FY1097" s="219"/>
      <c r="FZ1097" s="219"/>
      <c r="GA1097" s="219"/>
      <c r="GB1097" s="219"/>
      <c r="GC1097" s="219"/>
      <c r="GD1097" s="219"/>
      <c r="GE1097" s="219"/>
      <c r="GF1097" s="219"/>
      <c r="GG1097" s="219"/>
      <c r="GH1097" s="219"/>
      <c r="GI1097" s="219"/>
      <c r="GJ1097" s="219"/>
      <c r="GK1097" s="219"/>
      <c r="GL1097" s="219"/>
      <c r="GM1097" s="219"/>
      <c r="GN1097" s="219"/>
      <c r="GO1097" s="219"/>
      <c r="GP1097" s="219"/>
      <c r="GQ1097" s="219"/>
      <c r="GR1097" s="219"/>
      <c r="GS1097" s="219"/>
      <c r="GT1097" s="219"/>
      <c r="GU1097" s="219"/>
      <c r="GV1097" s="219"/>
      <c r="GW1097" s="219"/>
      <c r="GX1097" s="219"/>
      <c r="GY1097" s="219"/>
      <c r="GZ1097" s="219"/>
      <c r="HA1097" s="219"/>
      <c r="HB1097" s="219"/>
      <c r="HC1097" s="219"/>
      <c r="HD1097" s="219"/>
      <c r="HE1097" s="219"/>
      <c r="HF1097" s="219"/>
      <c r="HG1097" s="219"/>
      <c r="HH1097" s="219"/>
      <c r="HI1097" s="219"/>
      <c r="HJ1097" s="219"/>
      <c r="HK1097" s="219"/>
      <c r="HL1097" s="219"/>
      <c r="HM1097" s="219"/>
      <c r="HN1097" s="219"/>
      <c r="HO1097" s="219"/>
      <c r="HP1097" s="219"/>
      <c r="HQ1097" s="219"/>
      <c r="HR1097" s="219"/>
      <c r="HS1097" s="219"/>
      <c r="HT1097" s="219"/>
      <c r="HU1097" s="219"/>
      <c r="HV1097" s="219"/>
      <c r="HW1097" s="219"/>
      <c r="HX1097" s="219"/>
      <c r="HY1097" s="219"/>
    </row>
    <row r="1098" spans="1:233">
      <c r="A1098" s="154">
        <v>1095</v>
      </c>
      <c r="B1098" s="166" t="s">
        <v>14</v>
      </c>
      <c r="C1098" s="166" t="s">
        <v>16600</v>
      </c>
      <c r="D1098" s="171" t="s">
        <v>17578</v>
      </c>
      <c r="E1098" s="171" t="s">
        <v>17586</v>
      </c>
      <c r="F1098" s="172" t="s">
        <v>58</v>
      </c>
      <c r="G1098" s="348">
        <v>195005</v>
      </c>
      <c r="H1098" s="172"/>
      <c r="I1098" s="172" t="s">
        <v>20</v>
      </c>
      <c r="J1098" s="172"/>
      <c r="K1098" s="168" t="s">
        <v>21</v>
      </c>
      <c r="L1098" s="170">
        <v>1200</v>
      </c>
      <c r="M1098" s="219"/>
      <c r="N1098" s="219"/>
      <c r="O1098" s="219"/>
      <c r="P1098" s="219"/>
      <c r="Q1098" s="219"/>
      <c r="R1098" s="219"/>
      <c r="S1098" s="219"/>
      <c r="T1098" s="219"/>
      <c r="U1098" s="219"/>
      <c r="V1098" s="219"/>
      <c r="W1098" s="219"/>
      <c r="X1098" s="219"/>
      <c r="Y1098" s="219"/>
      <c r="Z1098" s="219"/>
      <c r="AA1098" s="219"/>
      <c r="AB1098" s="219"/>
      <c r="AC1098" s="219"/>
      <c r="AD1098" s="219"/>
      <c r="AE1098" s="219"/>
      <c r="AF1098" s="219"/>
      <c r="AG1098" s="219"/>
      <c r="AH1098" s="219"/>
      <c r="AI1098" s="219"/>
      <c r="AJ1098" s="219"/>
      <c r="AK1098" s="219"/>
      <c r="AL1098" s="219"/>
      <c r="AM1098" s="219"/>
      <c r="AN1098" s="219"/>
      <c r="AO1098" s="219"/>
      <c r="AP1098" s="219"/>
      <c r="AQ1098" s="219"/>
      <c r="AR1098" s="219"/>
      <c r="AS1098" s="219"/>
      <c r="AT1098" s="219"/>
      <c r="AU1098" s="219"/>
      <c r="AV1098" s="219"/>
      <c r="AW1098" s="219"/>
      <c r="AX1098" s="219"/>
      <c r="AY1098" s="219"/>
      <c r="AZ1098" s="219"/>
      <c r="BA1098" s="219"/>
      <c r="BB1098" s="219"/>
      <c r="BC1098" s="219"/>
      <c r="BD1098" s="219"/>
      <c r="BE1098" s="219"/>
      <c r="BF1098" s="219"/>
      <c r="BG1098" s="219"/>
      <c r="BH1098" s="219"/>
      <c r="BI1098" s="219"/>
      <c r="BJ1098" s="219"/>
      <c r="BK1098" s="219"/>
      <c r="BL1098" s="219"/>
      <c r="BM1098" s="219"/>
      <c r="BN1098" s="219"/>
      <c r="BO1098" s="219"/>
      <c r="BP1098" s="219"/>
      <c r="BQ1098" s="219"/>
      <c r="BR1098" s="219"/>
      <c r="BS1098" s="219"/>
      <c r="BT1098" s="219"/>
      <c r="BU1098" s="219"/>
      <c r="BV1098" s="219"/>
      <c r="BW1098" s="219"/>
      <c r="BX1098" s="219"/>
      <c r="BY1098" s="219"/>
      <c r="BZ1098" s="219"/>
      <c r="CA1098" s="219"/>
      <c r="CB1098" s="219"/>
      <c r="CC1098" s="219"/>
      <c r="CD1098" s="219"/>
      <c r="CE1098" s="219"/>
      <c r="CF1098" s="219"/>
      <c r="CG1098" s="219"/>
      <c r="CH1098" s="219"/>
      <c r="CI1098" s="219"/>
      <c r="CJ1098" s="219"/>
      <c r="CK1098" s="219"/>
      <c r="CL1098" s="219"/>
      <c r="CM1098" s="219"/>
      <c r="CN1098" s="219"/>
      <c r="CO1098" s="219"/>
      <c r="CP1098" s="219"/>
      <c r="CQ1098" s="219"/>
      <c r="CR1098" s="219"/>
      <c r="CS1098" s="219"/>
      <c r="CT1098" s="219"/>
      <c r="CU1098" s="219"/>
      <c r="CV1098" s="219"/>
      <c r="CW1098" s="219"/>
      <c r="CX1098" s="219"/>
      <c r="CY1098" s="219"/>
      <c r="CZ1098" s="219"/>
      <c r="DA1098" s="219"/>
      <c r="DB1098" s="219"/>
      <c r="DC1098" s="219"/>
      <c r="DD1098" s="219"/>
      <c r="DE1098" s="219"/>
      <c r="DF1098" s="219"/>
      <c r="DG1098" s="219"/>
      <c r="DH1098" s="219"/>
      <c r="DI1098" s="219"/>
      <c r="DJ1098" s="219"/>
      <c r="DK1098" s="219"/>
      <c r="DL1098" s="219"/>
      <c r="DM1098" s="219"/>
      <c r="DN1098" s="219"/>
      <c r="DO1098" s="219"/>
      <c r="DP1098" s="219"/>
      <c r="DQ1098" s="219"/>
      <c r="DR1098" s="219"/>
      <c r="DS1098" s="219"/>
      <c r="DT1098" s="219"/>
      <c r="DU1098" s="219"/>
      <c r="DV1098" s="219"/>
      <c r="DW1098" s="219"/>
      <c r="DX1098" s="219"/>
      <c r="DY1098" s="219"/>
      <c r="DZ1098" s="219"/>
      <c r="EA1098" s="219"/>
      <c r="EB1098" s="219"/>
      <c r="EC1098" s="219"/>
      <c r="ED1098" s="219"/>
      <c r="EE1098" s="219"/>
      <c r="EF1098" s="219"/>
      <c r="EG1098" s="219"/>
      <c r="EH1098" s="219"/>
      <c r="EI1098" s="219"/>
      <c r="EJ1098" s="219"/>
      <c r="EK1098" s="219"/>
      <c r="EL1098" s="219"/>
      <c r="EM1098" s="219"/>
      <c r="EN1098" s="219"/>
      <c r="EO1098" s="219"/>
      <c r="EP1098" s="219"/>
      <c r="EQ1098" s="219"/>
      <c r="ER1098" s="219"/>
      <c r="ES1098" s="219"/>
      <c r="ET1098" s="219"/>
      <c r="EU1098" s="219"/>
      <c r="EV1098" s="219"/>
      <c r="EW1098" s="219"/>
      <c r="EX1098" s="219"/>
      <c r="EY1098" s="219"/>
      <c r="EZ1098" s="219"/>
      <c r="FA1098" s="219"/>
      <c r="FB1098" s="219"/>
      <c r="FC1098" s="219"/>
      <c r="FD1098" s="219"/>
      <c r="FE1098" s="219"/>
      <c r="FF1098" s="219"/>
      <c r="FG1098" s="219"/>
      <c r="FH1098" s="219"/>
      <c r="FI1098" s="219"/>
      <c r="FJ1098" s="219"/>
      <c r="FK1098" s="219"/>
      <c r="FL1098" s="219"/>
      <c r="FM1098" s="219"/>
      <c r="FN1098" s="219"/>
      <c r="FO1098" s="219"/>
      <c r="FP1098" s="219"/>
      <c r="FQ1098" s="219"/>
      <c r="FR1098" s="219"/>
      <c r="FS1098" s="219"/>
      <c r="FT1098" s="219"/>
      <c r="FU1098" s="219"/>
      <c r="FV1098" s="219"/>
      <c r="FW1098" s="219"/>
      <c r="FX1098" s="219"/>
      <c r="FY1098" s="219"/>
      <c r="FZ1098" s="219"/>
      <c r="GA1098" s="219"/>
      <c r="GB1098" s="219"/>
      <c r="GC1098" s="219"/>
      <c r="GD1098" s="219"/>
      <c r="GE1098" s="219"/>
      <c r="GF1098" s="219"/>
      <c r="GG1098" s="219"/>
      <c r="GH1098" s="219"/>
      <c r="GI1098" s="219"/>
      <c r="GJ1098" s="219"/>
      <c r="GK1098" s="219"/>
      <c r="GL1098" s="219"/>
      <c r="GM1098" s="219"/>
      <c r="GN1098" s="219"/>
      <c r="GO1098" s="219"/>
      <c r="GP1098" s="219"/>
      <c r="GQ1098" s="219"/>
      <c r="GR1098" s="219"/>
      <c r="GS1098" s="219"/>
      <c r="GT1098" s="219"/>
      <c r="GU1098" s="219"/>
      <c r="GV1098" s="219"/>
      <c r="GW1098" s="219"/>
      <c r="GX1098" s="219"/>
      <c r="GY1098" s="219"/>
      <c r="GZ1098" s="219"/>
      <c r="HA1098" s="219"/>
      <c r="HB1098" s="219"/>
      <c r="HC1098" s="219"/>
      <c r="HD1098" s="219"/>
      <c r="HE1098" s="219"/>
      <c r="HF1098" s="219"/>
      <c r="HG1098" s="219"/>
      <c r="HH1098" s="219"/>
      <c r="HI1098" s="219"/>
      <c r="HJ1098" s="219"/>
      <c r="HK1098" s="219"/>
      <c r="HL1098" s="219"/>
      <c r="HM1098" s="219"/>
      <c r="HN1098" s="219"/>
      <c r="HO1098" s="219"/>
      <c r="HP1098" s="219"/>
      <c r="HQ1098" s="219"/>
      <c r="HR1098" s="219"/>
      <c r="HS1098" s="219"/>
      <c r="HT1098" s="219"/>
      <c r="HU1098" s="219"/>
      <c r="HV1098" s="219"/>
      <c r="HW1098" s="219"/>
      <c r="HX1098" s="219"/>
      <c r="HY1098" s="219"/>
    </row>
    <row r="1099" spans="1:233">
      <c r="A1099" s="154">
        <v>1096</v>
      </c>
      <c r="B1099" s="166" t="s">
        <v>14</v>
      </c>
      <c r="C1099" s="166" t="s">
        <v>16600</v>
      </c>
      <c r="D1099" s="171" t="s">
        <v>17578</v>
      </c>
      <c r="E1099" s="171" t="s">
        <v>17587</v>
      </c>
      <c r="F1099" s="172" t="s">
        <v>58</v>
      </c>
      <c r="G1099" s="348">
        <v>195103</v>
      </c>
      <c r="H1099" s="172"/>
      <c r="I1099" s="172"/>
      <c r="J1099" s="172" t="s">
        <v>20</v>
      </c>
      <c r="K1099" s="168" t="s">
        <v>21</v>
      </c>
      <c r="L1099" s="170">
        <v>1200</v>
      </c>
      <c r="M1099" s="219"/>
      <c r="N1099" s="219"/>
      <c r="O1099" s="219"/>
      <c r="P1099" s="219"/>
      <c r="Q1099" s="219"/>
      <c r="R1099" s="219"/>
      <c r="S1099" s="219"/>
      <c r="T1099" s="219"/>
      <c r="U1099" s="219"/>
      <c r="V1099" s="219"/>
      <c r="W1099" s="219"/>
      <c r="X1099" s="219"/>
      <c r="Y1099" s="219"/>
      <c r="Z1099" s="219"/>
      <c r="AA1099" s="219"/>
      <c r="AB1099" s="219"/>
      <c r="AC1099" s="219"/>
      <c r="AD1099" s="219"/>
      <c r="AE1099" s="219"/>
      <c r="AF1099" s="219"/>
      <c r="AG1099" s="219"/>
      <c r="AH1099" s="219"/>
      <c r="AI1099" s="219"/>
      <c r="AJ1099" s="219"/>
      <c r="AK1099" s="219"/>
      <c r="AL1099" s="219"/>
      <c r="AM1099" s="219"/>
      <c r="AN1099" s="219"/>
      <c r="AO1099" s="219"/>
      <c r="AP1099" s="219"/>
      <c r="AQ1099" s="219"/>
      <c r="AR1099" s="219"/>
      <c r="AS1099" s="219"/>
      <c r="AT1099" s="219"/>
      <c r="AU1099" s="219"/>
      <c r="AV1099" s="219"/>
      <c r="AW1099" s="219"/>
      <c r="AX1099" s="219"/>
      <c r="AY1099" s="219"/>
      <c r="AZ1099" s="219"/>
      <c r="BA1099" s="219"/>
      <c r="BB1099" s="219"/>
      <c r="BC1099" s="219"/>
      <c r="BD1099" s="219"/>
      <c r="BE1099" s="219"/>
      <c r="BF1099" s="219"/>
      <c r="BG1099" s="219"/>
      <c r="BH1099" s="219"/>
      <c r="BI1099" s="219"/>
      <c r="BJ1099" s="219"/>
      <c r="BK1099" s="219"/>
      <c r="BL1099" s="219"/>
      <c r="BM1099" s="219"/>
      <c r="BN1099" s="219"/>
      <c r="BO1099" s="219"/>
      <c r="BP1099" s="219"/>
      <c r="BQ1099" s="219"/>
      <c r="BR1099" s="219"/>
      <c r="BS1099" s="219"/>
      <c r="BT1099" s="219"/>
      <c r="BU1099" s="219"/>
      <c r="BV1099" s="219"/>
      <c r="BW1099" s="219"/>
      <c r="BX1099" s="219"/>
      <c r="BY1099" s="219"/>
      <c r="BZ1099" s="219"/>
      <c r="CA1099" s="219"/>
      <c r="CB1099" s="219"/>
      <c r="CC1099" s="219"/>
      <c r="CD1099" s="219"/>
      <c r="CE1099" s="219"/>
      <c r="CF1099" s="219"/>
      <c r="CG1099" s="219"/>
      <c r="CH1099" s="219"/>
      <c r="CI1099" s="219"/>
      <c r="CJ1099" s="219"/>
      <c r="CK1099" s="219"/>
      <c r="CL1099" s="219"/>
      <c r="CM1099" s="219"/>
      <c r="CN1099" s="219"/>
      <c r="CO1099" s="219"/>
      <c r="CP1099" s="219"/>
      <c r="CQ1099" s="219"/>
      <c r="CR1099" s="219"/>
      <c r="CS1099" s="219"/>
      <c r="CT1099" s="219"/>
      <c r="CU1099" s="219"/>
      <c r="CV1099" s="219"/>
      <c r="CW1099" s="219"/>
      <c r="CX1099" s="219"/>
      <c r="CY1099" s="219"/>
      <c r="CZ1099" s="219"/>
      <c r="DA1099" s="219"/>
      <c r="DB1099" s="219"/>
      <c r="DC1099" s="219"/>
      <c r="DD1099" s="219"/>
      <c r="DE1099" s="219"/>
      <c r="DF1099" s="219"/>
      <c r="DG1099" s="219"/>
      <c r="DH1099" s="219"/>
      <c r="DI1099" s="219"/>
      <c r="DJ1099" s="219"/>
      <c r="DK1099" s="219"/>
      <c r="DL1099" s="219"/>
      <c r="DM1099" s="219"/>
      <c r="DN1099" s="219"/>
      <c r="DO1099" s="219"/>
      <c r="DP1099" s="219"/>
      <c r="DQ1099" s="219"/>
      <c r="DR1099" s="219"/>
      <c r="DS1099" s="219"/>
      <c r="DT1099" s="219"/>
      <c r="DU1099" s="219"/>
      <c r="DV1099" s="219"/>
      <c r="DW1099" s="219"/>
      <c r="DX1099" s="219"/>
      <c r="DY1099" s="219"/>
      <c r="DZ1099" s="219"/>
      <c r="EA1099" s="219"/>
      <c r="EB1099" s="219"/>
      <c r="EC1099" s="219"/>
      <c r="ED1099" s="219"/>
      <c r="EE1099" s="219"/>
      <c r="EF1099" s="219"/>
      <c r="EG1099" s="219"/>
      <c r="EH1099" s="219"/>
      <c r="EI1099" s="219"/>
      <c r="EJ1099" s="219"/>
      <c r="EK1099" s="219"/>
      <c r="EL1099" s="219"/>
      <c r="EM1099" s="219"/>
      <c r="EN1099" s="219"/>
      <c r="EO1099" s="219"/>
      <c r="EP1099" s="219"/>
      <c r="EQ1099" s="219"/>
      <c r="ER1099" s="219"/>
      <c r="ES1099" s="219"/>
      <c r="ET1099" s="219"/>
      <c r="EU1099" s="219"/>
      <c r="EV1099" s="219"/>
      <c r="EW1099" s="219"/>
      <c r="EX1099" s="219"/>
      <c r="EY1099" s="219"/>
      <c r="EZ1099" s="219"/>
      <c r="FA1099" s="219"/>
      <c r="FB1099" s="219"/>
      <c r="FC1099" s="219"/>
      <c r="FD1099" s="219"/>
      <c r="FE1099" s="219"/>
      <c r="FF1099" s="219"/>
      <c r="FG1099" s="219"/>
      <c r="FH1099" s="219"/>
      <c r="FI1099" s="219"/>
      <c r="FJ1099" s="219"/>
      <c r="FK1099" s="219"/>
      <c r="FL1099" s="219"/>
      <c r="FM1099" s="219"/>
      <c r="FN1099" s="219"/>
      <c r="FO1099" s="219"/>
      <c r="FP1099" s="219"/>
      <c r="FQ1099" s="219"/>
      <c r="FR1099" s="219"/>
      <c r="FS1099" s="219"/>
      <c r="FT1099" s="219"/>
      <c r="FU1099" s="219"/>
      <c r="FV1099" s="219"/>
      <c r="FW1099" s="219"/>
      <c r="FX1099" s="219"/>
      <c r="FY1099" s="219"/>
      <c r="FZ1099" s="219"/>
      <c r="GA1099" s="219"/>
      <c r="GB1099" s="219"/>
      <c r="GC1099" s="219"/>
      <c r="GD1099" s="219"/>
      <c r="GE1099" s="219"/>
      <c r="GF1099" s="219"/>
      <c r="GG1099" s="219"/>
      <c r="GH1099" s="219"/>
      <c r="GI1099" s="219"/>
      <c r="GJ1099" s="219"/>
      <c r="GK1099" s="219"/>
      <c r="GL1099" s="219"/>
      <c r="GM1099" s="219"/>
      <c r="GN1099" s="219"/>
      <c r="GO1099" s="219"/>
      <c r="GP1099" s="219"/>
      <c r="GQ1099" s="219"/>
      <c r="GR1099" s="219"/>
      <c r="GS1099" s="219"/>
      <c r="GT1099" s="219"/>
      <c r="GU1099" s="219"/>
      <c r="GV1099" s="219"/>
      <c r="GW1099" s="219"/>
      <c r="GX1099" s="219"/>
      <c r="GY1099" s="219"/>
      <c r="GZ1099" s="219"/>
      <c r="HA1099" s="219"/>
      <c r="HB1099" s="219"/>
      <c r="HC1099" s="219"/>
      <c r="HD1099" s="219"/>
      <c r="HE1099" s="219"/>
      <c r="HF1099" s="219"/>
      <c r="HG1099" s="219"/>
      <c r="HH1099" s="219"/>
      <c r="HI1099" s="219"/>
      <c r="HJ1099" s="219"/>
      <c r="HK1099" s="219"/>
      <c r="HL1099" s="219"/>
      <c r="HM1099" s="219"/>
      <c r="HN1099" s="219"/>
      <c r="HO1099" s="219"/>
      <c r="HP1099" s="219"/>
      <c r="HQ1099" s="219"/>
      <c r="HR1099" s="219"/>
      <c r="HS1099" s="219"/>
      <c r="HT1099" s="219"/>
      <c r="HU1099" s="219"/>
      <c r="HV1099" s="219"/>
      <c r="HW1099" s="219"/>
      <c r="HX1099" s="219"/>
      <c r="HY1099" s="219"/>
    </row>
    <row r="1100" spans="1:233">
      <c r="A1100" s="154">
        <v>1097</v>
      </c>
      <c r="B1100" s="166" t="s">
        <v>14</v>
      </c>
      <c r="C1100" s="166" t="s">
        <v>16600</v>
      </c>
      <c r="D1100" s="171" t="s">
        <v>17578</v>
      </c>
      <c r="E1100" s="171" t="s">
        <v>4377</v>
      </c>
      <c r="F1100" s="172" t="s">
        <v>18</v>
      </c>
      <c r="G1100" s="348">
        <v>195210</v>
      </c>
      <c r="H1100" s="172"/>
      <c r="I1100" s="172"/>
      <c r="J1100" s="172" t="s">
        <v>20</v>
      </c>
      <c r="K1100" s="168" t="s">
        <v>21</v>
      </c>
      <c r="L1100" s="170">
        <v>1200</v>
      </c>
      <c r="M1100" s="219"/>
      <c r="N1100" s="219"/>
      <c r="O1100" s="219"/>
      <c r="P1100" s="219"/>
      <c r="Q1100" s="219"/>
      <c r="R1100" s="219"/>
      <c r="S1100" s="219"/>
      <c r="T1100" s="219"/>
      <c r="U1100" s="219"/>
      <c r="V1100" s="219"/>
      <c r="W1100" s="219"/>
      <c r="X1100" s="219"/>
      <c r="Y1100" s="219"/>
      <c r="Z1100" s="219"/>
      <c r="AA1100" s="219"/>
      <c r="AB1100" s="219"/>
      <c r="AC1100" s="219"/>
      <c r="AD1100" s="219"/>
      <c r="AE1100" s="219"/>
      <c r="AF1100" s="219"/>
      <c r="AG1100" s="219"/>
      <c r="AH1100" s="219"/>
      <c r="AI1100" s="219"/>
      <c r="AJ1100" s="219"/>
      <c r="AK1100" s="219"/>
      <c r="AL1100" s="219"/>
      <c r="AM1100" s="219"/>
      <c r="AN1100" s="219"/>
      <c r="AO1100" s="219"/>
      <c r="AP1100" s="219"/>
      <c r="AQ1100" s="219"/>
      <c r="AR1100" s="219"/>
      <c r="AS1100" s="219"/>
      <c r="AT1100" s="219"/>
      <c r="AU1100" s="219"/>
      <c r="AV1100" s="219"/>
      <c r="AW1100" s="219"/>
      <c r="AX1100" s="219"/>
      <c r="AY1100" s="219"/>
      <c r="AZ1100" s="219"/>
      <c r="BA1100" s="219"/>
      <c r="BB1100" s="219"/>
      <c r="BC1100" s="219"/>
      <c r="BD1100" s="219"/>
      <c r="BE1100" s="219"/>
      <c r="BF1100" s="219"/>
      <c r="BG1100" s="219"/>
      <c r="BH1100" s="219"/>
      <c r="BI1100" s="219"/>
      <c r="BJ1100" s="219"/>
      <c r="BK1100" s="219"/>
      <c r="BL1100" s="219"/>
      <c r="BM1100" s="219"/>
      <c r="BN1100" s="219"/>
      <c r="BO1100" s="219"/>
      <c r="BP1100" s="219"/>
      <c r="BQ1100" s="219"/>
      <c r="BR1100" s="219"/>
      <c r="BS1100" s="219"/>
      <c r="BT1100" s="219"/>
      <c r="BU1100" s="219"/>
      <c r="BV1100" s="219"/>
      <c r="BW1100" s="219"/>
      <c r="BX1100" s="219"/>
      <c r="BY1100" s="219"/>
      <c r="BZ1100" s="219"/>
      <c r="CA1100" s="219"/>
      <c r="CB1100" s="219"/>
      <c r="CC1100" s="219"/>
      <c r="CD1100" s="219"/>
      <c r="CE1100" s="219"/>
      <c r="CF1100" s="219"/>
      <c r="CG1100" s="219"/>
      <c r="CH1100" s="219"/>
      <c r="CI1100" s="219"/>
      <c r="CJ1100" s="219"/>
      <c r="CK1100" s="219"/>
      <c r="CL1100" s="219"/>
      <c r="CM1100" s="219"/>
      <c r="CN1100" s="219"/>
      <c r="CO1100" s="219"/>
      <c r="CP1100" s="219"/>
      <c r="CQ1100" s="219"/>
      <c r="CR1100" s="219"/>
      <c r="CS1100" s="219"/>
      <c r="CT1100" s="219"/>
      <c r="CU1100" s="219"/>
      <c r="CV1100" s="219"/>
      <c r="CW1100" s="219"/>
      <c r="CX1100" s="219"/>
      <c r="CY1100" s="219"/>
      <c r="CZ1100" s="219"/>
      <c r="DA1100" s="219"/>
      <c r="DB1100" s="219"/>
      <c r="DC1100" s="219"/>
      <c r="DD1100" s="219"/>
      <c r="DE1100" s="219"/>
      <c r="DF1100" s="219"/>
      <c r="DG1100" s="219"/>
      <c r="DH1100" s="219"/>
      <c r="DI1100" s="219"/>
      <c r="DJ1100" s="219"/>
      <c r="DK1100" s="219"/>
      <c r="DL1100" s="219"/>
      <c r="DM1100" s="219"/>
      <c r="DN1100" s="219"/>
      <c r="DO1100" s="219"/>
      <c r="DP1100" s="219"/>
      <c r="DQ1100" s="219"/>
      <c r="DR1100" s="219"/>
      <c r="DS1100" s="219"/>
      <c r="DT1100" s="219"/>
      <c r="DU1100" s="219"/>
      <c r="DV1100" s="219"/>
      <c r="DW1100" s="219"/>
      <c r="DX1100" s="219"/>
      <c r="DY1100" s="219"/>
      <c r="DZ1100" s="219"/>
      <c r="EA1100" s="219"/>
      <c r="EB1100" s="219"/>
      <c r="EC1100" s="219"/>
      <c r="ED1100" s="219"/>
      <c r="EE1100" s="219"/>
      <c r="EF1100" s="219"/>
      <c r="EG1100" s="219"/>
      <c r="EH1100" s="219"/>
      <c r="EI1100" s="219"/>
      <c r="EJ1100" s="219"/>
      <c r="EK1100" s="219"/>
      <c r="EL1100" s="219"/>
      <c r="EM1100" s="219"/>
      <c r="EN1100" s="219"/>
      <c r="EO1100" s="219"/>
      <c r="EP1100" s="219"/>
      <c r="EQ1100" s="219"/>
      <c r="ER1100" s="219"/>
      <c r="ES1100" s="219"/>
      <c r="ET1100" s="219"/>
      <c r="EU1100" s="219"/>
      <c r="EV1100" s="219"/>
      <c r="EW1100" s="219"/>
      <c r="EX1100" s="219"/>
      <c r="EY1100" s="219"/>
      <c r="EZ1100" s="219"/>
      <c r="FA1100" s="219"/>
      <c r="FB1100" s="219"/>
      <c r="FC1100" s="219"/>
      <c r="FD1100" s="219"/>
      <c r="FE1100" s="219"/>
      <c r="FF1100" s="219"/>
      <c r="FG1100" s="219"/>
      <c r="FH1100" s="219"/>
      <c r="FI1100" s="219"/>
      <c r="FJ1100" s="219"/>
      <c r="FK1100" s="219"/>
      <c r="FL1100" s="219"/>
      <c r="FM1100" s="219"/>
      <c r="FN1100" s="219"/>
      <c r="FO1100" s="219"/>
      <c r="FP1100" s="219"/>
      <c r="FQ1100" s="219"/>
      <c r="FR1100" s="219"/>
      <c r="FS1100" s="219"/>
      <c r="FT1100" s="219"/>
      <c r="FU1100" s="219"/>
      <c r="FV1100" s="219"/>
      <c r="FW1100" s="219"/>
      <c r="FX1100" s="219"/>
      <c r="FY1100" s="219"/>
      <c r="FZ1100" s="219"/>
      <c r="GA1100" s="219"/>
      <c r="GB1100" s="219"/>
      <c r="GC1100" s="219"/>
      <c r="GD1100" s="219"/>
      <c r="GE1100" s="219"/>
      <c r="GF1100" s="219"/>
      <c r="GG1100" s="219"/>
      <c r="GH1100" s="219"/>
      <c r="GI1100" s="219"/>
      <c r="GJ1100" s="219"/>
      <c r="GK1100" s="219"/>
      <c r="GL1100" s="219"/>
      <c r="GM1100" s="219"/>
      <c r="GN1100" s="219"/>
      <c r="GO1100" s="219"/>
      <c r="GP1100" s="219"/>
      <c r="GQ1100" s="219"/>
      <c r="GR1100" s="219"/>
      <c r="GS1100" s="219"/>
      <c r="GT1100" s="219"/>
      <c r="GU1100" s="219"/>
      <c r="GV1100" s="219"/>
      <c r="GW1100" s="219"/>
      <c r="GX1100" s="219"/>
      <c r="GY1100" s="219"/>
      <c r="GZ1100" s="219"/>
      <c r="HA1100" s="219"/>
      <c r="HB1100" s="219"/>
      <c r="HC1100" s="219"/>
      <c r="HD1100" s="219"/>
      <c r="HE1100" s="219"/>
      <c r="HF1100" s="219"/>
      <c r="HG1100" s="219"/>
      <c r="HH1100" s="219"/>
      <c r="HI1100" s="219"/>
      <c r="HJ1100" s="219"/>
      <c r="HK1100" s="219"/>
      <c r="HL1100" s="219"/>
      <c r="HM1100" s="219"/>
      <c r="HN1100" s="219"/>
      <c r="HO1100" s="219"/>
      <c r="HP1100" s="219"/>
      <c r="HQ1100" s="219"/>
      <c r="HR1100" s="219"/>
      <c r="HS1100" s="219"/>
      <c r="HT1100" s="219"/>
      <c r="HU1100" s="219"/>
      <c r="HV1100" s="219"/>
      <c r="HW1100" s="219"/>
      <c r="HX1100" s="219"/>
      <c r="HY1100" s="219"/>
    </row>
    <row r="1101" spans="1:233">
      <c r="A1101" s="154">
        <v>1098</v>
      </c>
      <c r="B1101" s="166" t="s">
        <v>14</v>
      </c>
      <c r="C1101" s="166" t="s">
        <v>16600</v>
      </c>
      <c r="D1101" s="171" t="s">
        <v>17578</v>
      </c>
      <c r="E1101" s="171" t="s">
        <v>17588</v>
      </c>
      <c r="F1101" s="172" t="s">
        <v>58</v>
      </c>
      <c r="G1101" s="348">
        <v>195106</v>
      </c>
      <c r="H1101" s="172"/>
      <c r="I1101" s="175"/>
      <c r="J1101" s="172" t="s">
        <v>20</v>
      </c>
      <c r="K1101" s="168" t="s">
        <v>21</v>
      </c>
      <c r="L1101" s="170">
        <v>1200</v>
      </c>
      <c r="M1101" s="219"/>
      <c r="N1101" s="219"/>
      <c r="O1101" s="219"/>
      <c r="P1101" s="219"/>
      <c r="Q1101" s="219"/>
      <c r="R1101" s="219"/>
      <c r="S1101" s="219"/>
      <c r="T1101" s="219"/>
      <c r="U1101" s="219"/>
      <c r="V1101" s="219"/>
      <c r="W1101" s="219"/>
      <c r="X1101" s="219"/>
      <c r="Y1101" s="219"/>
      <c r="Z1101" s="219"/>
      <c r="AA1101" s="219"/>
      <c r="AB1101" s="219"/>
      <c r="AC1101" s="219"/>
      <c r="AD1101" s="219"/>
      <c r="AE1101" s="219"/>
      <c r="AF1101" s="219"/>
      <c r="AG1101" s="219"/>
      <c r="AH1101" s="219"/>
      <c r="AI1101" s="219"/>
      <c r="AJ1101" s="219"/>
      <c r="AK1101" s="219"/>
      <c r="AL1101" s="219"/>
      <c r="AM1101" s="219"/>
      <c r="AN1101" s="219"/>
      <c r="AO1101" s="219"/>
      <c r="AP1101" s="219"/>
      <c r="AQ1101" s="219"/>
      <c r="AR1101" s="219"/>
      <c r="AS1101" s="219"/>
      <c r="AT1101" s="219"/>
      <c r="AU1101" s="219"/>
      <c r="AV1101" s="219"/>
      <c r="AW1101" s="219"/>
      <c r="AX1101" s="219"/>
      <c r="AY1101" s="219"/>
      <c r="AZ1101" s="219"/>
      <c r="BA1101" s="219"/>
      <c r="BB1101" s="219"/>
      <c r="BC1101" s="219"/>
      <c r="BD1101" s="219"/>
      <c r="BE1101" s="219"/>
      <c r="BF1101" s="219"/>
      <c r="BG1101" s="219"/>
      <c r="BH1101" s="219"/>
      <c r="BI1101" s="219"/>
      <c r="BJ1101" s="219"/>
      <c r="BK1101" s="219"/>
      <c r="BL1101" s="219"/>
      <c r="BM1101" s="219"/>
      <c r="BN1101" s="219"/>
      <c r="BO1101" s="219"/>
      <c r="BP1101" s="219"/>
      <c r="BQ1101" s="219"/>
      <c r="BR1101" s="219"/>
      <c r="BS1101" s="219"/>
      <c r="BT1101" s="219"/>
      <c r="BU1101" s="219"/>
      <c r="BV1101" s="219"/>
      <c r="BW1101" s="219"/>
      <c r="BX1101" s="219"/>
      <c r="BY1101" s="219"/>
      <c r="BZ1101" s="219"/>
      <c r="CA1101" s="219"/>
      <c r="CB1101" s="219"/>
      <c r="CC1101" s="219"/>
      <c r="CD1101" s="219"/>
      <c r="CE1101" s="219"/>
      <c r="CF1101" s="219"/>
      <c r="CG1101" s="219"/>
      <c r="CH1101" s="219"/>
      <c r="CI1101" s="219"/>
      <c r="CJ1101" s="219"/>
      <c r="CK1101" s="219"/>
      <c r="CL1101" s="219"/>
      <c r="CM1101" s="219"/>
      <c r="CN1101" s="219"/>
      <c r="CO1101" s="219"/>
      <c r="CP1101" s="219"/>
      <c r="CQ1101" s="219"/>
      <c r="CR1101" s="219"/>
      <c r="CS1101" s="219"/>
      <c r="CT1101" s="219"/>
      <c r="CU1101" s="219"/>
      <c r="CV1101" s="219"/>
      <c r="CW1101" s="219"/>
      <c r="CX1101" s="219"/>
      <c r="CY1101" s="219"/>
      <c r="CZ1101" s="219"/>
      <c r="DA1101" s="219"/>
      <c r="DB1101" s="219"/>
      <c r="DC1101" s="219"/>
      <c r="DD1101" s="219"/>
      <c r="DE1101" s="219"/>
      <c r="DF1101" s="219"/>
      <c r="DG1101" s="219"/>
      <c r="DH1101" s="219"/>
      <c r="DI1101" s="219"/>
      <c r="DJ1101" s="219"/>
      <c r="DK1101" s="219"/>
      <c r="DL1101" s="219"/>
      <c r="DM1101" s="219"/>
      <c r="DN1101" s="219"/>
      <c r="DO1101" s="219"/>
      <c r="DP1101" s="219"/>
      <c r="DQ1101" s="219"/>
      <c r="DR1101" s="219"/>
      <c r="DS1101" s="219"/>
      <c r="DT1101" s="219"/>
      <c r="DU1101" s="219"/>
      <c r="DV1101" s="219"/>
      <c r="DW1101" s="219"/>
      <c r="DX1101" s="219"/>
      <c r="DY1101" s="219"/>
      <c r="DZ1101" s="219"/>
      <c r="EA1101" s="219"/>
      <c r="EB1101" s="219"/>
      <c r="EC1101" s="219"/>
      <c r="ED1101" s="219"/>
      <c r="EE1101" s="219"/>
      <c r="EF1101" s="219"/>
      <c r="EG1101" s="219"/>
      <c r="EH1101" s="219"/>
      <c r="EI1101" s="219"/>
      <c r="EJ1101" s="219"/>
      <c r="EK1101" s="219"/>
      <c r="EL1101" s="219"/>
      <c r="EM1101" s="219"/>
      <c r="EN1101" s="219"/>
      <c r="EO1101" s="219"/>
      <c r="EP1101" s="219"/>
      <c r="EQ1101" s="219"/>
      <c r="ER1101" s="219"/>
      <c r="ES1101" s="219"/>
      <c r="ET1101" s="219"/>
      <c r="EU1101" s="219"/>
      <c r="EV1101" s="219"/>
      <c r="EW1101" s="219"/>
      <c r="EX1101" s="219"/>
      <c r="EY1101" s="219"/>
      <c r="EZ1101" s="219"/>
      <c r="FA1101" s="219"/>
      <c r="FB1101" s="219"/>
      <c r="FC1101" s="219"/>
      <c r="FD1101" s="219"/>
      <c r="FE1101" s="219"/>
      <c r="FF1101" s="219"/>
      <c r="FG1101" s="219"/>
      <c r="FH1101" s="219"/>
      <c r="FI1101" s="219"/>
      <c r="FJ1101" s="219"/>
      <c r="FK1101" s="219"/>
      <c r="FL1101" s="219"/>
      <c r="FM1101" s="219"/>
      <c r="FN1101" s="219"/>
      <c r="FO1101" s="219"/>
      <c r="FP1101" s="219"/>
      <c r="FQ1101" s="219"/>
      <c r="FR1101" s="219"/>
      <c r="FS1101" s="219"/>
      <c r="FT1101" s="219"/>
      <c r="FU1101" s="219"/>
      <c r="FV1101" s="219"/>
      <c r="FW1101" s="219"/>
      <c r="FX1101" s="219"/>
      <c r="FY1101" s="219"/>
      <c r="FZ1101" s="219"/>
      <c r="GA1101" s="219"/>
      <c r="GB1101" s="219"/>
      <c r="GC1101" s="219"/>
      <c r="GD1101" s="219"/>
      <c r="GE1101" s="219"/>
      <c r="GF1101" s="219"/>
      <c r="GG1101" s="219"/>
      <c r="GH1101" s="219"/>
      <c r="GI1101" s="219"/>
      <c r="GJ1101" s="219"/>
      <c r="GK1101" s="219"/>
      <c r="GL1101" s="219"/>
      <c r="GM1101" s="219"/>
      <c r="GN1101" s="219"/>
      <c r="GO1101" s="219"/>
      <c r="GP1101" s="219"/>
      <c r="GQ1101" s="219"/>
      <c r="GR1101" s="219"/>
      <c r="GS1101" s="219"/>
      <c r="GT1101" s="219"/>
      <c r="GU1101" s="219"/>
      <c r="GV1101" s="219"/>
      <c r="GW1101" s="219"/>
      <c r="GX1101" s="219"/>
      <c r="GY1101" s="219"/>
      <c r="GZ1101" s="219"/>
      <c r="HA1101" s="219"/>
      <c r="HB1101" s="219"/>
      <c r="HC1101" s="219"/>
      <c r="HD1101" s="219"/>
      <c r="HE1101" s="219"/>
      <c r="HF1101" s="219"/>
      <c r="HG1101" s="219"/>
      <c r="HH1101" s="219"/>
      <c r="HI1101" s="219"/>
      <c r="HJ1101" s="219"/>
      <c r="HK1101" s="219"/>
      <c r="HL1101" s="219"/>
      <c r="HM1101" s="219"/>
      <c r="HN1101" s="219"/>
      <c r="HO1101" s="219"/>
      <c r="HP1101" s="219"/>
      <c r="HQ1101" s="219"/>
      <c r="HR1101" s="219"/>
      <c r="HS1101" s="219"/>
      <c r="HT1101" s="219"/>
      <c r="HU1101" s="219"/>
      <c r="HV1101" s="219"/>
      <c r="HW1101" s="219"/>
      <c r="HX1101" s="219"/>
      <c r="HY1101" s="219"/>
    </row>
    <row r="1102" spans="1:233">
      <c r="A1102" s="154">
        <v>1099</v>
      </c>
      <c r="B1102" s="166" t="s">
        <v>14</v>
      </c>
      <c r="C1102" s="166" t="s">
        <v>16600</v>
      </c>
      <c r="D1102" s="174" t="s">
        <v>17578</v>
      </c>
      <c r="E1102" s="174" t="s">
        <v>17589</v>
      </c>
      <c r="F1102" s="175" t="s">
        <v>18</v>
      </c>
      <c r="G1102" s="349">
        <v>194909</v>
      </c>
      <c r="H1102" s="177"/>
      <c r="I1102" s="175" t="s">
        <v>20</v>
      </c>
      <c r="J1102" s="175"/>
      <c r="K1102" s="168" t="s">
        <v>21</v>
      </c>
      <c r="L1102" s="170">
        <v>1200</v>
      </c>
      <c r="M1102" s="219"/>
      <c r="N1102" s="219"/>
      <c r="O1102" s="219"/>
      <c r="P1102" s="219"/>
      <c r="Q1102" s="219"/>
      <c r="R1102" s="219"/>
      <c r="S1102" s="219"/>
      <c r="T1102" s="219"/>
      <c r="U1102" s="219"/>
      <c r="V1102" s="219"/>
      <c r="W1102" s="219"/>
      <c r="X1102" s="219"/>
      <c r="Y1102" s="219"/>
      <c r="Z1102" s="219"/>
      <c r="AA1102" s="219"/>
      <c r="AB1102" s="219"/>
      <c r="AC1102" s="219"/>
      <c r="AD1102" s="219"/>
      <c r="AE1102" s="219"/>
      <c r="AF1102" s="219"/>
      <c r="AG1102" s="219"/>
      <c r="AH1102" s="219"/>
      <c r="AI1102" s="219"/>
      <c r="AJ1102" s="219"/>
      <c r="AK1102" s="219"/>
      <c r="AL1102" s="219"/>
      <c r="AM1102" s="219"/>
      <c r="AN1102" s="219"/>
      <c r="AO1102" s="219"/>
      <c r="AP1102" s="219"/>
      <c r="AQ1102" s="219"/>
      <c r="AR1102" s="219"/>
      <c r="AS1102" s="219"/>
      <c r="AT1102" s="219"/>
      <c r="AU1102" s="219"/>
      <c r="AV1102" s="219"/>
      <c r="AW1102" s="219"/>
      <c r="AX1102" s="219"/>
      <c r="AY1102" s="219"/>
      <c r="AZ1102" s="219"/>
      <c r="BA1102" s="219"/>
      <c r="BB1102" s="219"/>
      <c r="BC1102" s="219"/>
      <c r="BD1102" s="219"/>
      <c r="BE1102" s="219"/>
      <c r="BF1102" s="219"/>
      <c r="BG1102" s="219"/>
      <c r="BH1102" s="219"/>
      <c r="BI1102" s="219"/>
      <c r="BJ1102" s="219"/>
      <c r="BK1102" s="219"/>
      <c r="BL1102" s="219"/>
      <c r="BM1102" s="219"/>
      <c r="BN1102" s="219"/>
      <c r="BO1102" s="219"/>
      <c r="BP1102" s="219"/>
      <c r="BQ1102" s="219"/>
      <c r="BR1102" s="219"/>
      <c r="BS1102" s="219"/>
      <c r="BT1102" s="219"/>
      <c r="BU1102" s="219"/>
      <c r="BV1102" s="219"/>
      <c r="BW1102" s="219"/>
      <c r="BX1102" s="219"/>
      <c r="BY1102" s="219"/>
      <c r="BZ1102" s="219"/>
      <c r="CA1102" s="219"/>
      <c r="CB1102" s="219"/>
      <c r="CC1102" s="219"/>
      <c r="CD1102" s="219"/>
      <c r="CE1102" s="219"/>
      <c r="CF1102" s="219"/>
      <c r="CG1102" s="219"/>
      <c r="CH1102" s="219"/>
      <c r="CI1102" s="219"/>
      <c r="CJ1102" s="219"/>
      <c r="CK1102" s="219"/>
      <c r="CL1102" s="219"/>
      <c r="CM1102" s="219"/>
      <c r="CN1102" s="219"/>
      <c r="CO1102" s="219"/>
      <c r="CP1102" s="219"/>
      <c r="CQ1102" s="219"/>
      <c r="CR1102" s="219"/>
      <c r="CS1102" s="219"/>
      <c r="CT1102" s="219"/>
      <c r="CU1102" s="219"/>
      <c r="CV1102" s="219"/>
      <c r="CW1102" s="219"/>
      <c r="CX1102" s="219"/>
      <c r="CY1102" s="219"/>
      <c r="CZ1102" s="219"/>
      <c r="DA1102" s="219"/>
      <c r="DB1102" s="219"/>
      <c r="DC1102" s="219"/>
      <c r="DD1102" s="219"/>
      <c r="DE1102" s="219"/>
      <c r="DF1102" s="219"/>
      <c r="DG1102" s="219"/>
      <c r="DH1102" s="219"/>
      <c r="DI1102" s="219"/>
      <c r="DJ1102" s="219"/>
      <c r="DK1102" s="219"/>
      <c r="DL1102" s="219"/>
      <c r="DM1102" s="219"/>
      <c r="DN1102" s="219"/>
      <c r="DO1102" s="219"/>
      <c r="DP1102" s="219"/>
      <c r="DQ1102" s="219"/>
      <c r="DR1102" s="219"/>
      <c r="DS1102" s="219"/>
      <c r="DT1102" s="219"/>
      <c r="DU1102" s="219"/>
      <c r="DV1102" s="219"/>
      <c r="DW1102" s="219"/>
      <c r="DX1102" s="219"/>
      <c r="DY1102" s="219"/>
      <c r="DZ1102" s="219"/>
      <c r="EA1102" s="219"/>
      <c r="EB1102" s="219"/>
      <c r="EC1102" s="219"/>
      <c r="ED1102" s="219"/>
      <c r="EE1102" s="219"/>
      <c r="EF1102" s="219"/>
      <c r="EG1102" s="219"/>
      <c r="EH1102" s="219"/>
      <c r="EI1102" s="219"/>
      <c r="EJ1102" s="219"/>
      <c r="EK1102" s="219"/>
      <c r="EL1102" s="219"/>
      <c r="EM1102" s="219"/>
      <c r="EN1102" s="219"/>
      <c r="EO1102" s="219"/>
      <c r="EP1102" s="219"/>
      <c r="EQ1102" s="219"/>
      <c r="ER1102" s="219"/>
      <c r="ES1102" s="219"/>
      <c r="ET1102" s="219"/>
      <c r="EU1102" s="219"/>
      <c r="EV1102" s="219"/>
      <c r="EW1102" s="219"/>
      <c r="EX1102" s="219"/>
      <c r="EY1102" s="219"/>
      <c r="EZ1102" s="219"/>
      <c r="FA1102" s="219"/>
      <c r="FB1102" s="219"/>
      <c r="FC1102" s="219"/>
      <c r="FD1102" s="219"/>
      <c r="FE1102" s="219"/>
      <c r="FF1102" s="219"/>
      <c r="FG1102" s="219"/>
      <c r="FH1102" s="219"/>
      <c r="FI1102" s="219"/>
      <c r="FJ1102" s="219"/>
      <c r="FK1102" s="219"/>
      <c r="FL1102" s="219"/>
      <c r="FM1102" s="219"/>
      <c r="FN1102" s="219"/>
      <c r="FO1102" s="219"/>
      <c r="FP1102" s="219"/>
      <c r="FQ1102" s="219"/>
      <c r="FR1102" s="219"/>
      <c r="FS1102" s="219"/>
      <c r="FT1102" s="219"/>
      <c r="FU1102" s="219"/>
      <c r="FV1102" s="219"/>
      <c r="FW1102" s="219"/>
      <c r="FX1102" s="219"/>
      <c r="FY1102" s="219"/>
      <c r="FZ1102" s="219"/>
      <c r="GA1102" s="219"/>
      <c r="GB1102" s="219"/>
      <c r="GC1102" s="219"/>
      <c r="GD1102" s="219"/>
      <c r="GE1102" s="219"/>
      <c r="GF1102" s="219"/>
      <c r="GG1102" s="219"/>
      <c r="GH1102" s="219"/>
      <c r="GI1102" s="219"/>
      <c r="GJ1102" s="219"/>
      <c r="GK1102" s="219"/>
      <c r="GL1102" s="219"/>
      <c r="GM1102" s="219"/>
      <c r="GN1102" s="219"/>
      <c r="GO1102" s="219"/>
      <c r="GP1102" s="219"/>
      <c r="GQ1102" s="219"/>
      <c r="GR1102" s="219"/>
      <c r="GS1102" s="219"/>
      <c r="GT1102" s="219"/>
      <c r="GU1102" s="219"/>
      <c r="GV1102" s="219"/>
      <c r="GW1102" s="219"/>
      <c r="GX1102" s="219"/>
      <c r="GY1102" s="219"/>
      <c r="GZ1102" s="219"/>
      <c r="HA1102" s="219"/>
      <c r="HB1102" s="219"/>
      <c r="HC1102" s="219"/>
      <c r="HD1102" s="219"/>
      <c r="HE1102" s="219"/>
      <c r="HF1102" s="219"/>
      <c r="HG1102" s="219"/>
      <c r="HH1102" s="219"/>
      <c r="HI1102" s="219"/>
      <c r="HJ1102" s="219"/>
      <c r="HK1102" s="219"/>
      <c r="HL1102" s="219"/>
      <c r="HM1102" s="219"/>
      <c r="HN1102" s="219"/>
      <c r="HO1102" s="219"/>
      <c r="HP1102" s="219"/>
      <c r="HQ1102" s="219"/>
      <c r="HR1102" s="219"/>
      <c r="HS1102" s="219"/>
      <c r="HT1102" s="219"/>
      <c r="HU1102" s="219"/>
      <c r="HV1102" s="219"/>
      <c r="HW1102" s="219"/>
      <c r="HX1102" s="219"/>
      <c r="HY1102" s="219"/>
    </row>
    <row r="1103" spans="1:233">
      <c r="A1103" s="154">
        <v>1100</v>
      </c>
      <c r="B1103" s="166" t="s">
        <v>14</v>
      </c>
      <c r="C1103" s="166" t="s">
        <v>16600</v>
      </c>
      <c r="D1103" s="174" t="s">
        <v>17578</v>
      </c>
      <c r="E1103" s="174" t="s">
        <v>17590</v>
      </c>
      <c r="F1103" s="175" t="s">
        <v>58</v>
      </c>
      <c r="G1103" s="349">
        <v>195511</v>
      </c>
      <c r="H1103" s="177"/>
      <c r="I1103" s="175" t="s">
        <v>20</v>
      </c>
      <c r="J1103" s="175"/>
      <c r="K1103" s="168" t="s">
        <v>21</v>
      </c>
      <c r="L1103" s="170">
        <v>1200</v>
      </c>
      <c r="M1103" s="219"/>
      <c r="N1103" s="219"/>
      <c r="O1103" s="219"/>
      <c r="P1103" s="219"/>
      <c r="Q1103" s="219"/>
      <c r="R1103" s="219"/>
      <c r="S1103" s="219"/>
      <c r="T1103" s="219"/>
      <c r="U1103" s="219"/>
      <c r="V1103" s="219"/>
      <c r="W1103" s="219"/>
      <c r="X1103" s="219"/>
      <c r="Y1103" s="219"/>
      <c r="Z1103" s="219"/>
      <c r="AA1103" s="219"/>
      <c r="AB1103" s="219"/>
      <c r="AC1103" s="219"/>
      <c r="AD1103" s="219"/>
      <c r="AE1103" s="219"/>
      <c r="AF1103" s="219"/>
      <c r="AG1103" s="219"/>
      <c r="AH1103" s="219"/>
      <c r="AI1103" s="219"/>
      <c r="AJ1103" s="219"/>
      <c r="AK1103" s="219"/>
      <c r="AL1103" s="219"/>
      <c r="AM1103" s="219"/>
      <c r="AN1103" s="219"/>
      <c r="AO1103" s="219"/>
      <c r="AP1103" s="219"/>
      <c r="AQ1103" s="219"/>
      <c r="AR1103" s="219"/>
      <c r="AS1103" s="219"/>
      <c r="AT1103" s="219"/>
      <c r="AU1103" s="219"/>
      <c r="AV1103" s="219"/>
      <c r="AW1103" s="219"/>
      <c r="AX1103" s="219"/>
      <c r="AY1103" s="219"/>
      <c r="AZ1103" s="219"/>
      <c r="BA1103" s="219"/>
      <c r="BB1103" s="219"/>
      <c r="BC1103" s="219"/>
      <c r="BD1103" s="219"/>
      <c r="BE1103" s="219"/>
      <c r="BF1103" s="219"/>
      <c r="BG1103" s="219"/>
      <c r="BH1103" s="219"/>
      <c r="BI1103" s="219"/>
      <c r="BJ1103" s="219"/>
      <c r="BK1103" s="219"/>
      <c r="BL1103" s="219"/>
      <c r="BM1103" s="219"/>
      <c r="BN1103" s="219"/>
      <c r="BO1103" s="219"/>
      <c r="BP1103" s="219"/>
      <c r="BQ1103" s="219"/>
      <c r="BR1103" s="219"/>
      <c r="BS1103" s="219"/>
      <c r="BT1103" s="219"/>
      <c r="BU1103" s="219"/>
      <c r="BV1103" s="219"/>
      <c r="BW1103" s="219"/>
      <c r="BX1103" s="219"/>
      <c r="BY1103" s="219"/>
      <c r="BZ1103" s="219"/>
      <c r="CA1103" s="219"/>
      <c r="CB1103" s="219"/>
      <c r="CC1103" s="219"/>
      <c r="CD1103" s="219"/>
      <c r="CE1103" s="219"/>
      <c r="CF1103" s="219"/>
      <c r="CG1103" s="219"/>
      <c r="CH1103" s="219"/>
      <c r="CI1103" s="219"/>
      <c r="CJ1103" s="219"/>
      <c r="CK1103" s="219"/>
      <c r="CL1103" s="219"/>
      <c r="CM1103" s="219"/>
      <c r="CN1103" s="219"/>
      <c r="CO1103" s="219"/>
      <c r="CP1103" s="219"/>
      <c r="CQ1103" s="219"/>
      <c r="CR1103" s="219"/>
      <c r="CS1103" s="219"/>
      <c r="CT1103" s="219"/>
      <c r="CU1103" s="219"/>
      <c r="CV1103" s="219"/>
      <c r="CW1103" s="219"/>
      <c r="CX1103" s="219"/>
      <c r="CY1103" s="219"/>
      <c r="CZ1103" s="219"/>
      <c r="DA1103" s="219"/>
      <c r="DB1103" s="219"/>
      <c r="DC1103" s="219"/>
      <c r="DD1103" s="219"/>
      <c r="DE1103" s="219"/>
      <c r="DF1103" s="219"/>
      <c r="DG1103" s="219"/>
      <c r="DH1103" s="219"/>
      <c r="DI1103" s="219"/>
      <c r="DJ1103" s="219"/>
      <c r="DK1103" s="219"/>
      <c r="DL1103" s="219"/>
      <c r="DM1103" s="219"/>
      <c r="DN1103" s="219"/>
      <c r="DO1103" s="219"/>
      <c r="DP1103" s="219"/>
      <c r="DQ1103" s="219"/>
      <c r="DR1103" s="219"/>
      <c r="DS1103" s="219"/>
      <c r="DT1103" s="219"/>
      <c r="DU1103" s="219"/>
      <c r="DV1103" s="219"/>
      <c r="DW1103" s="219"/>
      <c r="DX1103" s="219"/>
      <c r="DY1103" s="219"/>
      <c r="DZ1103" s="219"/>
      <c r="EA1103" s="219"/>
      <c r="EB1103" s="219"/>
      <c r="EC1103" s="219"/>
      <c r="ED1103" s="219"/>
      <c r="EE1103" s="219"/>
      <c r="EF1103" s="219"/>
      <c r="EG1103" s="219"/>
      <c r="EH1103" s="219"/>
      <c r="EI1103" s="219"/>
      <c r="EJ1103" s="219"/>
      <c r="EK1103" s="219"/>
      <c r="EL1103" s="219"/>
      <c r="EM1103" s="219"/>
      <c r="EN1103" s="219"/>
      <c r="EO1103" s="219"/>
      <c r="EP1103" s="219"/>
      <c r="EQ1103" s="219"/>
      <c r="ER1103" s="219"/>
      <c r="ES1103" s="219"/>
      <c r="ET1103" s="219"/>
      <c r="EU1103" s="219"/>
      <c r="EV1103" s="219"/>
      <c r="EW1103" s="219"/>
      <c r="EX1103" s="219"/>
      <c r="EY1103" s="219"/>
      <c r="EZ1103" s="219"/>
      <c r="FA1103" s="219"/>
      <c r="FB1103" s="219"/>
      <c r="FC1103" s="219"/>
      <c r="FD1103" s="219"/>
      <c r="FE1103" s="219"/>
      <c r="FF1103" s="219"/>
      <c r="FG1103" s="219"/>
      <c r="FH1103" s="219"/>
      <c r="FI1103" s="219"/>
      <c r="FJ1103" s="219"/>
      <c r="FK1103" s="219"/>
      <c r="FL1103" s="219"/>
      <c r="FM1103" s="219"/>
      <c r="FN1103" s="219"/>
      <c r="FO1103" s="219"/>
      <c r="FP1103" s="219"/>
      <c r="FQ1103" s="219"/>
      <c r="FR1103" s="219"/>
      <c r="FS1103" s="219"/>
      <c r="FT1103" s="219"/>
      <c r="FU1103" s="219"/>
      <c r="FV1103" s="219"/>
      <c r="FW1103" s="219"/>
      <c r="FX1103" s="219"/>
      <c r="FY1103" s="219"/>
      <c r="FZ1103" s="219"/>
      <c r="GA1103" s="219"/>
      <c r="GB1103" s="219"/>
      <c r="GC1103" s="219"/>
      <c r="GD1103" s="219"/>
      <c r="GE1103" s="219"/>
      <c r="GF1103" s="219"/>
      <c r="GG1103" s="219"/>
      <c r="GH1103" s="219"/>
      <c r="GI1103" s="219"/>
      <c r="GJ1103" s="219"/>
      <c r="GK1103" s="219"/>
      <c r="GL1103" s="219"/>
      <c r="GM1103" s="219"/>
      <c r="GN1103" s="219"/>
      <c r="GO1103" s="219"/>
      <c r="GP1103" s="219"/>
      <c r="GQ1103" s="219"/>
      <c r="GR1103" s="219"/>
      <c r="GS1103" s="219"/>
      <c r="GT1103" s="219"/>
      <c r="GU1103" s="219"/>
      <c r="GV1103" s="219"/>
      <c r="GW1103" s="219"/>
      <c r="GX1103" s="219"/>
      <c r="GY1103" s="219"/>
      <c r="GZ1103" s="219"/>
      <c r="HA1103" s="219"/>
      <c r="HB1103" s="219"/>
      <c r="HC1103" s="219"/>
      <c r="HD1103" s="219"/>
      <c r="HE1103" s="219"/>
      <c r="HF1103" s="219"/>
      <c r="HG1103" s="219"/>
      <c r="HH1103" s="219"/>
      <c r="HI1103" s="219"/>
      <c r="HJ1103" s="219"/>
      <c r="HK1103" s="219"/>
      <c r="HL1103" s="219"/>
      <c r="HM1103" s="219"/>
      <c r="HN1103" s="219"/>
      <c r="HO1103" s="219"/>
      <c r="HP1103" s="219"/>
      <c r="HQ1103" s="219"/>
      <c r="HR1103" s="219"/>
      <c r="HS1103" s="219"/>
      <c r="HT1103" s="219"/>
      <c r="HU1103" s="219"/>
      <c r="HV1103" s="219"/>
      <c r="HW1103" s="219"/>
      <c r="HX1103" s="219"/>
      <c r="HY1103" s="219"/>
    </row>
    <row r="1104" spans="1:233">
      <c r="A1104" s="154">
        <v>1101</v>
      </c>
      <c r="B1104" s="166" t="s">
        <v>14</v>
      </c>
      <c r="C1104" s="166" t="s">
        <v>16600</v>
      </c>
      <c r="D1104" s="174" t="s">
        <v>17578</v>
      </c>
      <c r="E1104" s="174" t="s">
        <v>17591</v>
      </c>
      <c r="F1104" s="175" t="s">
        <v>18</v>
      </c>
      <c r="G1104" s="349">
        <v>195302</v>
      </c>
      <c r="H1104" s="177"/>
      <c r="I1104" s="175" t="s">
        <v>20</v>
      </c>
      <c r="J1104" s="175"/>
      <c r="K1104" s="168" t="s">
        <v>21</v>
      </c>
      <c r="L1104" s="170">
        <v>1200</v>
      </c>
      <c r="M1104" s="219"/>
      <c r="N1104" s="219"/>
      <c r="O1104" s="219"/>
      <c r="P1104" s="219"/>
      <c r="Q1104" s="219"/>
      <c r="R1104" s="219"/>
      <c r="S1104" s="219"/>
      <c r="T1104" s="219"/>
      <c r="U1104" s="219"/>
      <c r="V1104" s="219"/>
      <c r="W1104" s="219"/>
      <c r="X1104" s="219"/>
      <c r="Y1104" s="219"/>
      <c r="Z1104" s="219"/>
      <c r="AA1104" s="219"/>
      <c r="AB1104" s="219"/>
      <c r="AC1104" s="219"/>
      <c r="AD1104" s="219"/>
      <c r="AE1104" s="219"/>
      <c r="AF1104" s="219"/>
      <c r="AG1104" s="219"/>
      <c r="AH1104" s="219"/>
      <c r="AI1104" s="219"/>
      <c r="AJ1104" s="219"/>
      <c r="AK1104" s="219"/>
      <c r="AL1104" s="219"/>
      <c r="AM1104" s="219"/>
      <c r="AN1104" s="219"/>
      <c r="AO1104" s="219"/>
      <c r="AP1104" s="219"/>
      <c r="AQ1104" s="219"/>
      <c r="AR1104" s="219"/>
      <c r="AS1104" s="219"/>
      <c r="AT1104" s="219"/>
      <c r="AU1104" s="219"/>
      <c r="AV1104" s="219"/>
      <c r="AW1104" s="219"/>
      <c r="AX1104" s="219"/>
      <c r="AY1104" s="219"/>
      <c r="AZ1104" s="219"/>
      <c r="BA1104" s="219"/>
      <c r="BB1104" s="219"/>
      <c r="BC1104" s="219"/>
      <c r="BD1104" s="219"/>
      <c r="BE1104" s="219"/>
      <c r="BF1104" s="219"/>
      <c r="BG1104" s="219"/>
      <c r="BH1104" s="219"/>
      <c r="BI1104" s="219"/>
      <c r="BJ1104" s="219"/>
      <c r="BK1104" s="219"/>
      <c r="BL1104" s="219"/>
      <c r="BM1104" s="219"/>
      <c r="BN1104" s="219"/>
      <c r="BO1104" s="219"/>
      <c r="BP1104" s="219"/>
      <c r="BQ1104" s="219"/>
      <c r="BR1104" s="219"/>
      <c r="BS1104" s="219"/>
      <c r="BT1104" s="219"/>
      <c r="BU1104" s="219"/>
      <c r="BV1104" s="219"/>
      <c r="BW1104" s="219"/>
      <c r="BX1104" s="219"/>
      <c r="BY1104" s="219"/>
      <c r="BZ1104" s="219"/>
      <c r="CA1104" s="219"/>
      <c r="CB1104" s="219"/>
      <c r="CC1104" s="219"/>
      <c r="CD1104" s="219"/>
      <c r="CE1104" s="219"/>
      <c r="CF1104" s="219"/>
      <c r="CG1104" s="219"/>
      <c r="CH1104" s="219"/>
      <c r="CI1104" s="219"/>
      <c r="CJ1104" s="219"/>
      <c r="CK1104" s="219"/>
      <c r="CL1104" s="219"/>
      <c r="CM1104" s="219"/>
      <c r="CN1104" s="219"/>
      <c r="CO1104" s="219"/>
      <c r="CP1104" s="219"/>
      <c r="CQ1104" s="219"/>
      <c r="CR1104" s="219"/>
      <c r="CS1104" s="219"/>
      <c r="CT1104" s="219"/>
      <c r="CU1104" s="219"/>
      <c r="CV1104" s="219"/>
      <c r="CW1104" s="219"/>
      <c r="CX1104" s="219"/>
      <c r="CY1104" s="219"/>
      <c r="CZ1104" s="219"/>
      <c r="DA1104" s="219"/>
      <c r="DB1104" s="219"/>
      <c r="DC1104" s="219"/>
      <c r="DD1104" s="219"/>
      <c r="DE1104" s="219"/>
      <c r="DF1104" s="219"/>
      <c r="DG1104" s="219"/>
      <c r="DH1104" s="219"/>
      <c r="DI1104" s="219"/>
      <c r="DJ1104" s="219"/>
      <c r="DK1104" s="219"/>
      <c r="DL1104" s="219"/>
      <c r="DM1104" s="219"/>
      <c r="DN1104" s="219"/>
      <c r="DO1104" s="219"/>
      <c r="DP1104" s="219"/>
      <c r="DQ1104" s="219"/>
      <c r="DR1104" s="219"/>
      <c r="DS1104" s="219"/>
      <c r="DT1104" s="219"/>
      <c r="DU1104" s="219"/>
      <c r="DV1104" s="219"/>
      <c r="DW1104" s="219"/>
      <c r="DX1104" s="219"/>
      <c r="DY1104" s="219"/>
      <c r="DZ1104" s="219"/>
      <c r="EA1104" s="219"/>
      <c r="EB1104" s="219"/>
      <c r="EC1104" s="219"/>
      <c r="ED1104" s="219"/>
      <c r="EE1104" s="219"/>
      <c r="EF1104" s="219"/>
      <c r="EG1104" s="219"/>
      <c r="EH1104" s="219"/>
      <c r="EI1104" s="219"/>
      <c r="EJ1104" s="219"/>
      <c r="EK1104" s="219"/>
      <c r="EL1104" s="219"/>
      <c r="EM1104" s="219"/>
      <c r="EN1104" s="219"/>
      <c r="EO1104" s="219"/>
      <c r="EP1104" s="219"/>
      <c r="EQ1104" s="219"/>
      <c r="ER1104" s="219"/>
      <c r="ES1104" s="219"/>
      <c r="ET1104" s="219"/>
      <c r="EU1104" s="219"/>
      <c r="EV1104" s="219"/>
      <c r="EW1104" s="219"/>
      <c r="EX1104" s="219"/>
      <c r="EY1104" s="219"/>
      <c r="EZ1104" s="219"/>
      <c r="FA1104" s="219"/>
      <c r="FB1104" s="219"/>
      <c r="FC1104" s="219"/>
      <c r="FD1104" s="219"/>
      <c r="FE1104" s="219"/>
      <c r="FF1104" s="219"/>
      <c r="FG1104" s="219"/>
      <c r="FH1104" s="219"/>
      <c r="FI1104" s="219"/>
      <c r="FJ1104" s="219"/>
      <c r="FK1104" s="219"/>
      <c r="FL1104" s="219"/>
      <c r="FM1104" s="219"/>
      <c r="FN1104" s="219"/>
      <c r="FO1104" s="219"/>
      <c r="FP1104" s="219"/>
      <c r="FQ1104" s="219"/>
      <c r="FR1104" s="219"/>
      <c r="FS1104" s="219"/>
      <c r="FT1104" s="219"/>
      <c r="FU1104" s="219"/>
      <c r="FV1104" s="219"/>
      <c r="FW1104" s="219"/>
      <c r="FX1104" s="219"/>
      <c r="FY1104" s="219"/>
      <c r="FZ1104" s="219"/>
      <c r="GA1104" s="219"/>
      <c r="GB1104" s="219"/>
      <c r="GC1104" s="219"/>
      <c r="GD1104" s="219"/>
      <c r="GE1104" s="219"/>
      <c r="GF1104" s="219"/>
      <c r="GG1104" s="219"/>
      <c r="GH1104" s="219"/>
      <c r="GI1104" s="219"/>
      <c r="GJ1104" s="219"/>
      <c r="GK1104" s="219"/>
      <c r="GL1104" s="219"/>
      <c r="GM1104" s="219"/>
      <c r="GN1104" s="219"/>
      <c r="GO1104" s="219"/>
      <c r="GP1104" s="219"/>
      <c r="GQ1104" s="219"/>
      <c r="GR1104" s="219"/>
      <c r="GS1104" s="219"/>
      <c r="GT1104" s="219"/>
      <c r="GU1104" s="219"/>
      <c r="GV1104" s="219"/>
      <c r="GW1104" s="219"/>
      <c r="GX1104" s="219"/>
      <c r="GY1104" s="219"/>
      <c r="GZ1104" s="219"/>
      <c r="HA1104" s="219"/>
      <c r="HB1104" s="219"/>
      <c r="HC1104" s="219"/>
      <c r="HD1104" s="219"/>
      <c r="HE1104" s="219"/>
      <c r="HF1104" s="219"/>
      <c r="HG1104" s="219"/>
      <c r="HH1104" s="219"/>
      <c r="HI1104" s="219"/>
      <c r="HJ1104" s="219"/>
      <c r="HK1104" s="219"/>
      <c r="HL1104" s="219"/>
      <c r="HM1104" s="219"/>
      <c r="HN1104" s="219"/>
      <c r="HO1104" s="219"/>
      <c r="HP1104" s="219"/>
      <c r="HQ1104" s="219"/>
      <c r="HR1104" s="219"/>
      <c r="HS1104" s="219"/>
      <c r="HT1104" s="219"/>
      <c r="HU1104" s="219"/>
      <c r="HV1104" s="219"/>
      <c r="HW1104" s="219"/>
      <c r="HX1104" s="219"/>
      <c r="HY1104" s="219"/>
    </row>
    <row r="1105" spans="1:233">
      <c r="A1105" s="154">
        <v>1102</v>
      </c>
      <c r="B1105" s="166" t="s">
        <v>14</v>
      </c>
      <c r="C1105" s="166" t="s">
        <v>16600</v>
      </c>
      <c r="D1105" s="174" t="s">
        <v>17578</v>
      </c>
      <c r="E1105" s="174" t="s">
        <v>17592</v>
      </c>
      <c r="F1105" s="175" t="s">
        <v>18</v>
      </c>
      <c r="G1105" s="349">
        <v>195201</v>
      </c>
      <c r="H1105" s="177"/>
      <c r="I1105" s="175" t="s">
        <v>20</v>
      </c>
      <c r="J1105" s="175"/>
      <c r="K1105" s="168" t="s">
        <v>21</v>
      </c>
      <c r="L1105" s="170">
        <v>1200</v>
      </c>
      <c r="M1105" s="219"/>
      <c r="N1105" s="219"/>
      <c r="O1105" s="219"/>
      <c r="P1105" s="219"/>
      <c r="Q1105" s="219"/>
      <c r="R1105" s="219"/>
      <c r="S1105" s="219"/>
      <c r="T1105" s="219"/>
      <c r="U1105" s="219"/>
      <c r="V1105" s="219"/>
      <c r="W1105" s="219"/>
      <c r="X1105" s="219"/>
      <c r="Y1105" s="219"/>
      <c r="Z1105" s="219"/>
      <c r="AA1105" s="219"/>
      <c r="AB1105" s="219"/>
      <c r="AC1105" s="219"/>
      <c r="AD1105" s="219"/>
      <c r="AE1105" s="219"/>
      <c r="AF1105" s="219"/>
      <c r="AG1105" s="219"/>
      <c r="AH1105" s="219"/>
      <c r="AI1105" s="219"/>
      <c r="AJ1105" s="219"/>
      <c r="AK1105" s="219"/>
      <c r="AL1105" s="219"/>
      <c r="AM1105" s="219"/>
      <c r="AN1105" s="219"/>
      <c r="AO1105" s="219"/>
      <c r="AP1105" s="219"/>
      <c r="AQ1105" s="219"/>
      <c r="AR1105" s="219"/>
      <c r="AS1105" s="219"/>
      <c r="AT1105" s="219"/>
      <c r="AU1105" s="219"/>
      <c r="AV1105" s="219"/>
      <c r="AW1105" s="219"/>
      <c r="AX1105" s="219"/>
      <c r="AY1105" s="219"/>
      <c r="AZ1105" s="219"/>
      <c r="BA1105" s="219"/>
      <c r="BB1105" s="219"/>
      <c r="BC1105" s="219"/>
      <c r="BD1105" s="219"/>
      <c r="BE1105" s="219"/>
      <c r="BF1105" s="219"/>
      <c r="BG1105" s="219"/>
      <c r="BH1105" s="219"/>
      <c r="BI1105" s="219"/>
      <c r="BJ1105" s="219"/>
      <c r="BK1105" s="219"/>
      <c r="BL1105" s="219"/>
      <c r="BM1105" s="219"/>
      <c r="BN1105" s="219"/>
      <c r="BO1105" s="219"/>
      <c r="BP1105" s="219"/>
      <c r="BQ1105" s="219"/>
      <c r="BR1105" s="219"/>
      <c r="BS1105" s="219"/>
      <c r="BT1105" s="219"/>
      <c r="BU1105" s="219"/>
      <c r="BV1105" s="219"/>
      <c r="BW1105" s="219"/>
      <c r="BX1105" s="219"/>
      <c r="BY1105" s="219"/>
      <c r="BZ1105" s="219"/>
      <c r="CA1105" s="219"/>
      <c r="CB1105" s="219"/>
      <c r="CC1105" s="219"/>
      <c r="CD1105" s="219"/>
      <c r="CE1105" s="219"/>
      <c r="CF1105" s="219"/>
      <c r="CG1105" s="219"/>
      <c r="CH1105" s="219"/>
      <c r="CI1105" s="219"/>
      <c r="CJ1105" s="219"/>
      <c r="CK1105" s="219"/>
      <c r="CL1105" s="219"/>
      <c r="CM1105" s="219"/>
      <c r="CN1105" s="219"/>
      <c r="CO1105" s="219"/>
      <c r="CP1105" s="219"/>
      <c r="CQ1105" s="219"/>
      <c r="CR1105" s="219"/>
      <c r="CS1105" s="219"/>
      <c r="CT1105" s="219"/>
      <c r="CU1105" s="219"/>
      <c r="CV1105" s="219"/>
      <c r="CW1105" s="219"/>
      <c r="CX1105" s="219"/>
      <c r="CY1105" s="219"/>
      <c r="CZ1105" s="219"/>
      <c r="DA1105" s="219"/>
      <c r="DB1105" s="219"/>
      <c r="DC1105" s="219"/>
      <c r="DD1105" s="219"/>
      <c r="DE1105" s="219"/>
      <c r="DF1105" s="219"/>
      <c r="DG1105" s="219"/>
      <c r="DH1105" s="219"/>
      <c r="DI1105" s="219"/>
      <c r="DJ1105" s="219"/>
      <c r="DK1105" s="219"/>
      <c r="DL1105" s="219"/>
      <c r="DM1105" s="219"/>
      <c r="DN1105" s="219"/>
      <c r="DO1105" s="219"/>
      <c r="DP1105" s="219"/>
      <c r="DQ1105" s="219"/>
      <c r="DR1105" s="219"/>
      <c r="DS1105" s="219"/>
      <c r="DT1105" s="219"/>
      <c r="DU1105" s="219"/>
      <c r="DV1105" s="219"/>
      <c r="DW1105" s="219"/>
      <c r="DX1105" s="219"/>
      <c r="DY1105" s="219"/>
      <c r="DZ1105" s="219"/>
      <c r="EA1105" s="219"/>
      <c r="EB1105" s="219"/>
      <c r="EC1105" s="219"/>
      <c r="ED1105" s="219"/>
      <c r="EE1105" s="219"/>
      <c r="EF1105" s="219"/>
      <c r="EG1105" s="219"/>
      <c r="EH1105" s="219"/>
      <c r="EI1105" s="219"/>
      <c r="EJ1105" s="219"/>
      <c r="EK1105" s="219"/>
      <c r="EL1105" s="219"/>
      <c r="EM1105" s="219"/>
      <c r="EN1105" s="219"/>
      <c r="EO1105" s="219"/>
      <c r="EP1105" s="219"/>
      <c r="EQ1105" s="219"/>
      <c r="ER1105" s="219"/>
      <c r="ES1105" s="219"/>
      <c r="ET1105" s="219"/>
      <c r="EU1105" s="219"/>
      <c r="EV1105" s="219"/>
      <c r="EW1105" s="219"/>
      <c r="EX1105" s="219"/>
      <c r="EY1105" s="219"/>
      <c r="EZ1105" s="219"/>
      <c r="FA1105" s="219"/>
      <c r="FB1105" s="219"/>
      <c r="FC1105" s="219"/>
      <c r="FD1105" s="219"/>
      <c r="FE1105" s="219"/>
      <c r="FF1105" s="219"/>
      <c r="FG1105" s="219"/>
      <c r="FH1105" s="219"/>
      <c r="FI1105" s="219"/>
      <c r="FJ1105" s="219"/>
      <c r="FK1105" s="219"/>
      <c r="FL1105" s="219"/>
      <c r="FM1105" s="219"/>
      <c r="FN1105" s="219"/>
      <c r="FO1105" s="219"/>
      <c r="FP1105" s="219"/>
      <c r="FQ1105" s="219"/>
      <c r="FR1105" s="219"/>
      <c r="FS1105" s="219"/>
      <c r="FT1105" s="219"/>
      <c r="FU1105" s="219"/>
      <c r="FV1105" s="219"/>
      <c r="FW1105" s="219"/>
      <c r="FX1105" s="219"/>
      <c r="FY1105" s="219"/>
      <c r="FZ1105" s="219"/>
      <c r="GA1105" s="219"/>
      <c r="GB1105" s="219"/>
      <c r="GC1105" s="219"/>
      <c r="GD1105" s="219"/>
      <c r="GE1105" s="219"/>
      <c r="GF1105" s="219"/>
      <c r="GG1105" s="219"/>
      <c r="GH1105" s="219"/>
      <c r="GI1105" s="219"/>
      <c r="GJ1105" s="219"/>
      <c r="GK1105" s="219"/>
      <c r="GL1105" s="219"/>
      <c r="GM1105" s="219"/>
      <c r="GN1105" s="219"/>
      <c r="GO1105" s="219"/>
      <c r="GP1105" s="219"/>
      <c r="GQ1105" s="219"/>
      <c r="GR1105" s="219"/>
      <c r="GS1105" s="219"/>
      <c r="GT1105" s="219"/>
      <c r="GU1105" s="219"/>
      <c r="GV1105" s="219"/>
      <c r="GW1105" s="219"/>
      <c r="GX1105" s="219"/>
      <c r="GY1105" s="219"/>
      <c r="GZ1105" s="219"/>
      <c r="HA1105" s="219"/>
      <c r="HB1105" s="219"/>
      <c r="HC1105" s="219"/>
      <c r="HD1105" s="219"/>
      <c r="HE1105" s="219"/>
      <c r="HF1105" s="219"/>
      <c r="HG1105" s="219"/>
      <c r="HH1105" s="219"/>
      <c r="HI1105" s="219"/>
      <c r="HJ1105" s="219"/>
      <c r="HK1105" s="219"/>
      <c r="HL1105" s="219"/>
      <c r="HM1105" s="219"/>
      <c r="HN1105" s="219"/>
      <c r="HO1105" s="219"/>
      <c r="HP1105" s="219"/>
      <c r="HQ1105" s="219"/>
      <c r="HR1105" s="219"/>
      <c r="HS1105" s="219"/>
      <c r="HT1105" s="219"/>
      <c r="HU1105" s="219"/>
      <c r="HV1105" s="219"/>
      <c r="HW1105" s="219"/>
      <c r="HX1105" s="219"/>
      <c r="HY1105" s="219"/>
    </row>
    <row r="1106" spans="1:233">
      <c r="A1106" s="154">
        <v>1103</v>
      </c>
      <c r="B1106" s="166" t="s">
        <v>14</v>
      </c>
      <c r="C1106" s="166" t="s">
        <v>16600</v>
      </c>
      <c r="D1106" s="174" t="s">
        <v>17578</v>
      </c>
      <c r="E1106" s="174" t="s">
        <v>1185</v>
      </c>
      <c r="F1106" s="175" t="s">
        <v>18</v>
      </c>
      <c r="G1106" s="349">
        <v>195507</v>
      </c>
      <c r="H1106" s="177"/>
      <c r="I1106" s="175" t="s">
        <v>20</v>
      </c>
      <c r="J1106" s="175"/>
      <c r="K1106" s="168" t="s">
        <v>21</v>
      </c>
      <c r="L1106" s="170">
        <v>1200</v>
      </c>
      <c r="M1106" s="219"/>
      <c r="N1106" s="219"/>
      <c r="O1106" s="219"/>
      <c r="P1106" s="219"/>
      <c r="Q1106" s="219"/>
      <c r="R1106" s="219"/>
      <c r="S1106" s="219"/>
      <c r="T1106" s="219"/>
      <c r="U1106" s="219"/>
      <c r="V1106" s="219"/>
      <c r="W1106" s="219"/>
      <c r="X1106" s="219"/>
      <c r="Y1106" s="219"/>
      <c r="Z1106" s="219"/>
      <c r="AA1106" s="219"/>
      <c r="AB1106" s="219"/>
      <c r="AC1106" s="219"/>
      <c r="AD1106" s="219"/>
      <c r="AE1106" s="219"/>
      <c r="AF1106" s="219"/>
      <c r="AG1106" s="219"/>
      <c r="AH1106" s="219"/>
      <c r="AI1106" s="219"/>
      <c r="AJ1106" s="219"/>
      <c r="AK1106" s="219"/>
      <c r="AL1106" s="219"/>
      <c r="AM1106" s="219"/>
      <c r="AN1106" s="219"/>
      <c r="AO1106" s="219"/>
      <c r="AP1106" s="219"/>
      <c r="AQ1106" s="219"/>
      <c r="AR1106" s="219"/>
      <c r="AS1106" s="219"/>
      <c r="AT1106" s="219"/>
      <c r="AU1106" s="219"/>
      <c r="AV1106" s="219"/>
      <c r="AW1106" s="219"/>
      <c r="AX1106" s="219"/>
      <c r="AY1106" s="219"/>
      <c r="AZ1106" s="219"/>
      <c r="BA1106" s="219"/>
      <c r="BB1106" s="219"/>
      <c r="BC1106" s="219"/>
      <c r="BD1106" s="219"/>
      <c r="BE1106" s="219"/>
      <c r="BF1106" s="219"/>
      <c r="BG1106" s="219"/>
      <c r="BH1106" s="219"/>
      <c r="BI1106" s="219"/>
      <c r="BJ1106" s="219"/>
      <c r="BK1106" s="219"/>
      <c r="BL1106" s="219"/>
      <c r="BM1106" s="219"/>
      <c r="BN1106" s="219"/>
      <c r="BO1106" s="219"/>
      <c r="BP1106" s="219"/>
      <c r="BQ1106" s="219"/>
      <c r="BR1106" s="219"/>
      <c r="BS1106" s="219"/>
      <c r="BT1106" s="219"/>
      <c r="BU1106" s="219"/>
      <c r="BV1106" s="219"/>
      <c r="BW1106" s="219"/>
      <c r="BX1106" s="219"/>
      <c r="BY1106" s="219"/>
      <c r="BZ1106" s="219"/>
      <c r="CA1106" s="219"/>
      <c r="CB1106" s="219"/>
      <c r="CC1106" s="219"/>
      <c r="CD1106" s="219"/>
      <c r="CE1106" s="219"/>
      <c r="CF1106" s="219"/>
      <c r="CG1106" s="219"/>
      <c r="CH1106" s="219"/>
      <c r="CI1106" s="219"/>
      <c r="CJ1106" s="219"/>
      <c r="CK1106" s="219"/>
      <c r="CL1106" s="219"/>
      <c r="CM1106" s="219"/>
      <c r="CN1106" s="219"/>
      <c r="CO1106" s="219"/>
      <c r="CP1106" s="219"/>
      <c r="CQ1106" s="219"/>
      <c r="CR1106" s="219"/>
      <c r="CS1106" s="219"/>
      <c r="CT1106" s="219"/>
      <c r="CU1106" s="219"/>
      <c r="CV1106" s="219"/>
      <c r="CW1106" s="219"/>
      <c r="CX1106" s="219"/>
      <c r="CY1106" s="219"/>
      <c r="CZ1106" s="219"/>
      <c r="DA1106" s="219"/>
      <c r="DB1106" s="219"/>
      <c r="DC1106" s="219"/>
      <c r="DD1106" s="219"/>
      <c r="DE1106" s="219"/>
      <c r="DF1106" s="219"/>
      <c r="DG1106" s="219"/>
      <c r="DH1106" s="219"/>
      <c r="DI1106" s="219"/>
      <c r="DJ1106" s="219"/>
      <c r="DK1106" s="219"/>
      <c r="DL1106" s="219"/>
      <c r="DM1106" s="219"/>
      <c r="DN1106" s="219"/>
      <c r="DO1106" s="219"/>
      <c r="DP1106" s="219"/>
      <c r="DQ1106" s="219"/>
      <c r="DR1106" s="219"/>
      <c r="DS1106" s="219"/>
      <c r="DT1106" s="219"/>
      <c r="DU1106" s="219"/>
      <c r="DV1106" s="219"/>
      <c r="DW1106" s="219"/>
      <c r="DX1106" s="219"/>
      <c r="DY1106" s="219"/>
      <c r="DZ1106" s="219"/>
      <c r="EA1106" s="219"/>
      <c r="EB1106" s="219"/>
      <c r="EC1106" s="219"/>
      <c r="ED1106" s="219"/>
      <c r="EE1106" s="219"/>
      <c r="EF1106" s="219"/>
      <c r="EG1106" s="219"/>
      <c r="EH1106" s="219"/>
      <c r="EI1106" s="219"/>
      <c r="EJ1106" s="219"/>
      <c r="EK1106" s="219"/>
      <c r="EL1106" s="219"/>
      <c r="EM1106" s="219"/>
      <c r="EN1106" s="219"/>
      <c r="EO1106" s="219"/>
      <c r="EP1106" s="219"/>
      <c r="EQ1106" s="219"/>
      <c r="ER1106" s="219"/>
      <c r="ES1106" s="219"/>
      <c r="ET1106" s="219"/>
      <c r="EU1106" s="219"/>
      <c r="EV1106" s="219"/>
      <c r="EW1106" s="219"/>
      <c r="EX1106" s="219"/>
      <c r="EY1106" s="219"/>
      <c r="EZ1106" s="219"/>
      <c r="FA1106" s="219"/>
      <c r="FB1106" s="219"/>
      <c r="FC1106" s="219"/>
      <c r="FD1106" s="219"/>
      <c r="FE1106" s="219"/>
      <c r="FF1106" s="219"/>
      <c r="FG1106" s="219"/>
      <c r="FH1106" s="219"/>
      <c r="FI1106" s="219"/>
      <c r="FJ1106" s="219"/>
      <c r="FK1106" s="219"/>
      <c r="FL1106" s="219"/>
      <c r="FM1106" s="219"/>
      <c r="FN1106" s="219"/>
      <c r="FO1106" s="219"/>
      <c r="FP1106" s="219"/>
      <c r="FQ1106" s="219"/>
      <c r="FR1106" s="219"/>
      <c r="FS1106" s="219"/>
      <c r="FT1106" s="219"/>
      <c r="FU1106" s="219"/>
      <c r="FV1106" s="219"/>
      <c r="FW1106" s="219"/>
      <c r="FX1106" s="219"/>
      <c r="FY1106" s="219"/>
      <c r="FZ1106" s="219"/>
      <c r="GA1106" s="219"/>
      <c r="GB1106" s="219"/>
      <c r="GC1106" s="219"/>
      <c r="GD1106" s="219"/>
      <c r="GE1106" s="219"/>
      <c r="GF1106" s="219"/>
      <c r="GG1106" s="219"/>
      <c r="GH1106" s="219"/>
      <c r="GI1106" s="219"/>
      <c r="GJ1106" s="219"/>
      <c r="GK1106" s="219"/>
      <c r="GL1106" s="219"/>
      <c r="GM1106" s="219"/>
      <c r="GN1106" s="219"/>
      <c r="GO1106" s="219"/>
      <c r="GP1106" s="219"/>
      <c r="GQ1106" s="219"/>
      <c r="GR1106" s="219"/>
      <c r="GS1106" s="219"/>
      <c r="GT1106" s="219"/>
      <c r="GU1106" s="219"/>
      <c r="GV1106" s="219"/>
      <c r="GW1106" s="219"/>
      <c r="GX1106" s="219"/>
      <c r="GY1106" s="219"/>
      <c r="GZ1106" s="219"/>
      <c r="HA1106" s="219"/>
      <c r="HB1106" s="219"/>
      <c r="HC1106" s="219"/>
      <c r="HD1106" s="219"/>
      <c r="HE1106" s="219"/>
      <c r="HF1106" s="219"/>
      <c r="HG1106" s="219"/>
      <c r="HH1106" s="219"/>
      <c r="HI1106" s="219"/>
      <c r="HJ1106" s="219"/>
      <c r="HK1106" s="219"/>
      <c r="HL1106" s="219"/>
      <c r="HM1106" s="219"/>
      <c r="HN1106" s="219"/>
      <c r="HO1106" s="219"/>
      <c r="HP1106" s="219"/>
      <c r="HQ1106" s="219"/>
      <c r="HR1106" s="219"/>
      <c r="HS1106" s="219"/>
      <c r="HT1106" s="219"/>
      <c r="HU1106" s="219"/>
      <c r="HV1106" s="219"/>
      <c r="HW1106" s="219"/>
      <c r="HX1106" s="219"/>
      <c r="HY1106" s="219"/>
    </row>
    <row r="1107" spans="1:233">
      <c r="A1107" s="154">
        <v>1104</v>
      </c>
      <c r="B1107" s="166" t="s">
        <v>14</v>
      </c>
      <c r="C1107" s="166" t="s">
        <v>16600</v>
      </c>
      <c r="D1107" s="174" t="s">
        <v>17578</v>
      </c>
      <c r="E1107" s="174" t="s">
        <v>17593</v>
      </c>
      <c r="F1107" s="175" t="s">
        <v>18</v>
      </c>
      <c r="G1107" s="176">
        <v>195405</v>
      </c>
      <c r="H1107" s="161"/>
      <c r="I1107" s="197" t="s">
        <v>20</v>
      </c>
      <c r="J1107" s="197"/>
      <c r="K1107" s="168" t="s">
        <v>21</v>
      </c>
      <c r="L1107" s="170">
        <v>1200</v>
      </c>
      <c r="M1107" s="219"/>
      <c r="N1107" s="219"/>
      <c r="O1107" s="219"/>
      <c r="P1107" s="219"/>
      <c r="Q1107" s="219"/>
      <c r="R1107" s="219"/>
      <c r="S1107" s="219"/>
      <c r="T1107" s="219"/>
      <c r="U1107" s="219"/>
      <c r="V1107" s="219"/>
      <c r="W1107" s="219"/>
      <c r="X1107" s="219"/>
      <c r="Y1107" s="219"/>
      <c r="Z1107" s="219"/>
      <c r="AA1107" s="219"/>
      <c r="AB1107" s="219"/>
      <c r="AC1107" s="219"/>
      <c r="AD1107" s="219"/>
      <c r="AE1107" s="219"/>
      <c r="AF1107" s="219"/>
      <c r="AG1107" s="219"/>
      <c r="AH1107" s="219"/>
      <c r="AI1107" s="219"/>
      <c r="AJ1107" s="219"/>
      <c r="AK1107" s="219"/>
      <c r="AL1107" s="219"/>
      <c r="AM1107" s="219"/>
      <c r="AN1107" s="219"/>
      <c r="AO1107" s="219"/>
      <c r="AP1107" s="219"/>
      <c r="AQ1107" s="219"/>
      <c r="AR1107" s="219"/>
      <c r="AS1107" s="219"/>
      <c r="AT1107" s="219"/>
      <c r="AU1107" s="219"/>
      <c r="AV1107" s="219"/>
      <c r="AW1107" s="219"/>
      <c r="AX1107" s="219"/>
      <c r="AY1107" s="219"/>
      <c r="AZ1107" s="219"/>
      <c r="BA1107" s="219"/>
      <c r="BB1107" s="219"/>
      <c r="BC1107" s="219"/>
      <c r="BD1107" s="219"/>
      <c r="BE1107" s="219"/>
      <c r="BF1107" s="219"/>
      <c r="BG1107" s="219"/>
      <c r="BH1107" s="219"/>
      <c r="BI1107" s="219"/>
      <c r="BJ1107" s="219"/>
      <c r="BK1107" s="219"/>
      <c r="BL1107" s="219"/>
      <c r="BM1107" s="219"/>
      <c r="BN1107" s="219"/>
      <c r="BO1107" s="219"/>
      <c r="BP1107" s="219"/>
      <c r="BQ1107" s="219"/>
      <c r="BR1107" s="219"/>
      <c r="BS1107" s="219"/>
      <c r="BT1107" s="219"/>
      <c r="BU1107" s="219"/>
      <c r="BV1107" s="219"/>
      <c r="BW1107" s="219"/>
      <c r="BX1107" s="219"/>
      <c r="BY1107" s="219"/>
      <c r="BZ1107" s="219"/>
      <c r="CA1107" s="219"/>
      <c r="CB1107" s="219"/>
      <c r="CC1107" s="219"/>
      <c r="CD1107" s="219"/>
      <c r="CE1107" s="219"/>
      <c r="CF1107" s="219"/>
      <c r="CG1107" s="219"/>
      <c r="CH1107" s="219"/>
      <c r="CI1107" s="219"/>
      <c r="CJ1107" s="219"/>
      <c r="CK1107" s="219"/>
      <c r="CL1107" s="219"/>
      <c r="CM1107" s="219"/>
      <c r="CN1107" s="219"/>
      <c r="CO1107" s="219"/>
      <c r="CP1107" s="219"/>
      <c r="CQ1107" s="219"/>
      <c r="CR1107" s="219"/>
      <c r="CS1107" s="219"/>
      <c r="CT1107" s="219"/>
      <c r="CU1107" s="219"/>
      <c r="CV1107" s="219"/>
      <c r="CW1107" s="219"/>
      <c r="CX1107" s="219"/>
      <c r="CY1107" s="219"/>
      <c r="CZ1107" s="219"/>
      <c r="DA1107" s="219"/>
      <c r="DB1107" s="219"/>
      <c r="DC1107" s="219"/>
      <c r="DD1107" s="219"/>
      <c r="DE1107" s="219"/>
      <c r="DF1107" s="219"/>
      <c r="DG1107" s="219"/>
      <c r="DH1107" s="219"/>
      <c r="DI1107" s="219"/>
      <c r="DJ1107" s="219"/>
      <c r="DK1107" s="219"/>
      <c r="DL1107" s="219"/>
      <c r="DM1107" s="219"/>
      <c r="DN1107" s="219"/>
      <c r="DO1107" s="219"/>
      <c r="DP1107" s="219"/>
      <c r="DQ1107" s="219"/>
      <c r="DR1107" s="219"/>
      <c r="DS1107" s="219"/>
      <c r="DT1107" s="219"/>
      <c r="DU1107" s="219"/>
      <c r="DV1107" s="219"/>
      <c r="DW1107" s="219"/>
      <c r="DX1107" s="219"/>
      <c r="DY1107" s="219"/>
      <c r="DZ1107" s="219"/>
      <c r="EA1107" s="219"/>
      <c r="EB1107" s="219"/>
      <c r="EC1107" s="219"/>
      <c r="ED1107" s="219"/>
      <c r="EE1107" s="219"/>
      <c r="EF1107" s="219"/>
      <c r="EG1107" s="219"/>
      <c r="EH1107" s="219"/>
      <c r="EI1107" s="219"/>
      <c r="EJ1107" s="219"/>
      <c r="EK1107" s="219"/>
      <c r="EL1107" s="219"/>
      <c r="EM1107" s="219"/>
      <c r="EN1107" s="219"/>
      <c r="EO1107" s="219"/>
      <c r="EP1107" s="219"/>
      <c r="EQ1107" s="219"/>
      <c r="ER1107" s="219"/>
      <c r="ES1107" s="219"/>
      <c r="ET1107" s="219"/>
      <c r="EU1107" s="219"/>
      <c r="EV1107" s="219"/>
      <c r="EW1107" s="219"/>
      <c r="EX1107" s="219"/>
      <c r="EY1107" s="219"/>
      <c r="EZ1107" s="219"/>
      <c r="FA1107" s="219"/>
      <c r="FB1107" s="219"/>
      <c r="FC1107" s="219"/>
      <c r="FD1107" s="219"/>
      <c r="FE1107" s="219"/>
      <c r="FF1107" s="219"/>
      <c r="FG1107" s="219"/>
      <c r="FH1107" s="219"/>
      <c r="FI1107" s="219"/>
      <c r="FJ1107" s="219"/>
      <c r="FK1107" s="219"/>
      <c r="FL1107" s="219"/>
      <c r="FM1107" s="219"/>
      <c r="FN1107" s="219"/>
      <c r="FO1107" s="219"/>
      <c r="FP1107" s="219"/>
      <c r="FQ1107" s="219"/>
      <c r="FR1107" s="219"/>
      <c r="FS1107" s="219"/>
      <c r="FT1107" s="219"/>
      <c r="FU1107" s="219"/>
      <c r="FV1107" s="219"/>
      <c r="FW1107" s="219"/>
      <c r="FX1107" s="219"/>
      <c r="FY1107" s="219"/>
      <c r="FZ1107" s="219"/>
      <c r="GA1107" s="219"/>
      <c r="GB1107" s="219"/>
      <c r="GC1107" s="219"/>
      <c r="GD1107" s="219"/>
      <c r="GE1107" s="219"/>
      <c r="GF1107" s="219"/>
      <c r="GG1107" s="219"/>
      <c r="GH1107" s="219"/>
      <c r="GI1107" s="219"/>
      <c r="GJ1107" s="219"/>
      <c r="GK1107" s="219"/>
      <c r="GL1107" s="219"/>
      <c r="GM1107" s="219"/>
      <c r="GN1107" s="219"/>
      <c r="GO1107" s="219"/>
      <c r="GP1107" s="219"/>
      <c r="GQ1107" s="219"/>
      <c r="GR1107" s="219"/>
      <c r="GS1107" s="219"/>
      <c r="GT1107" s="219"/>
      <c r="GU1107" s="219"/>
      <c r="GV1107" s="219"/>
      <c r="GW1107" s="219"/>
      <c r="GX1107" s="219"/>
      <c r="GY1107" s="219"/>
      <c r="GZ1107" s="219"/>
      <c r="HA1107" s="219"/>
      <c r="HB1107" s="219"/>
      <c r="HC1107" s="219"/>
      <c r="HD1107" s="219"/>
      <c r="HE1107" s="219"/>
      <c r="HF1107" s="219"/>
      <c r="HG1107" s="219"/>
      <c r="HH1107" s="219"/>
      <c r="HI1107" s="219"/>
      <c r="HJ1107" s="219"/>
      <c r="HK1107" s="219"/>
      <c r="HL1107" s="219"/>
      <c r="HM1107" s="219"/>
      <c r="HN1107" s="219"/>
      <c r="HO1107" s="219"/>
      <c r="HP1107" s="219"/>
      <c r="HQ1107" s="219"/>
      <c r="HR1107" s="219"/>
      <c r="HS1107" s="219"/>
      <c r="HT1107" s="219"/>
      <c r="HU1107" s="219"/>
      <c r="HV1107" s="219"/>
      <c r="HW1107" s="219"/>
      <c r="HX1107" s="219"/>
      <c r="HY1107" s="219"/>
    </row>
    <row r="1108" spans="1:233">
      <c r="A1108" s="154">
        <v>1105</v>
      </c>
      <c r="B1108" s="166" t="s">
        <v>14</v>
      </c>
      <c r="C1108" s="166" t="s">
        <v>16600</v>
      </c>
      <c r="D1108" s="174" t="s">
        <v>17578</v>
      </c>
      <c r="E1108" s="174" t="s">
        <v>10589</v>
      </c>
      <c r="F1108" s="175" t="s">
        <v>18</v>
      </c>
      <c r="G1108" s="176">
        <v>195501</v>
      </c>
      <c r="H1108" s="177"/>
      <c r="I1108" s="175" t="s">
        <v>20</v>
      </c>
      <c r="J1108" s="175"/>
      <c r="K1108" s="168" t="s">
        <v>21</v>
      </c>
      <c r="L1108" s="170">
        <v>1200</v>
      </c>
      <c r="M1108" s="219"/>
      <c r="N1108" s="219"/>
      <c r="O1108" s="219"/>
      <c r="P1108" s="219"/>
      <c r="Q1108" s="219"/>
      <c r="R1108" s="219"/>
      <c r="S1108" s="219"/>
      <c r="T1108" s="219"/>
      <c r="U1108" s="219"/>
      <c r="V1108" s="219"/>
      <c r="W1108" s="219"/>
      <c r="X1108" s="219"/>
      <c r="Y1108" s="219"/>
      <c r="Z1108" s="219"/>
      <c r="AA1108" s="219"/>
      <c r="AB1108" s="219"/>
      <c r="AC1108" s="219"/>
      <c r="AD1108" s="219"/>
      <c r="AE1108" s="219"/>
      <c r="AF1108" s="219"/>
      <c r="AG1108" s="219"/>
      <c r="AH1108" s="219"/>
      <c r="AI1108" s="219"/>
      <c r="AJ1108" s="219"/>
      <c r="AK1108" s="219"/>
      <c r="AL1108" s="219"/>
      <c r="AM1108" s="219"/>
      <c r="AN1108" s="219"/>
      <c r="AO1108" s="219"/>
      <c r="AP1108" s="219"/>
      <c r="AQ1108" s="219"/>
      <c r="AR1108" s="219"/>
      <c r="AS1108" s="219"/>
      <c r="AT1108" s="219"/>
      <c r="AU1108" s="219"/>
      <c r="AV1108" s="219"/>
      <c r="AW1108" s="219"/>
      <c r="AX1108" s="219"/>
      <c r="AY1108" s="219"/>
      <c r="AZ1108" s="219"/>
      <c r="BA1108" s="219"/>
      <c r="BB1108" s="219"/>
      <c r="BC1108" s="219"/>
      <c r="BD1108" s="219"/>
      <c r="BE1108" s="219"/>
      <c r="BF1108" s="219"/>
      <c r="BG1108" s="219"/>
      <c r="BH1108" s="219"/>
      <c r="BI1108" s="219"/>
      <c r="BJ1108" s="219"/>
      <c r="BK1108" s="219"/>
      <c r="BL1108" s="219"/>
      <c r="BM1108" s="219"/>
      <c r="BN1108" s="219"/>
      <c r="BO1108" s="219"/>
      <c r="BP1108" s="219"/>
      <c r="BQ1108" s="219"/>
      <c r="BR1108" s="219"/>
      <c r="BS1108" s="219"/>
      <c r="BT1108" s="219"/>
      <c r="BU1108" s="219"/>
      <c r="BV1108" s="219"/>
      <c r="BW1108" s="219"/>
      <c r="BX1108" s="219"/>
      <c r="BY1108" s="219"/>
      <c r="BZ1108" s="219"/>
      <c r="CA1108" s="219"/>
      <c r="CB1108" s="219"/>
      <c r="CC1108" s="219"/>
      <c r="CD1108" s="219"/>
      <c r="CE1108" s="219"/>
      <c r="CF1108" s="219"/>
      <c r="CG1108" s="219"/>
      <c r="CH1108" s="219"/>
      <c r="CI1108" s="219"/>
      <c r="CJ1108" s="219"/>
      <c r="CK1108" s="219"/>
      <c r="CL1108" s="219"/>
      <c r="CM1108" s="219"/>
      <c r="CN1108" s="219"/>
      <c r="CO1108" s="219"/>
      <c r="CP1108" s="219"/>
      <c r="CQ1108" s="219"/>
      <c r="CR1108" s="219"/>
      <c r="CS1108" s="219"/>
      <c r="CT1108" s="219"/>
      <c r="CU1108" s="219"/>
      <c r="CV1108" s="219"/>
      <c r="CW1108" s="219"/>
      <c r="CX1108" s="219"/>
      <c r="CY1108" s="219"/>
      <c r="CZ1108" s="219"/>
      <c r="DA1108" s="219"/>
      <c r="DB1108" s="219"/>
      <c r="DC1108" s="219"/>
      <c r="DD1108" s="219"/>
      <c r="DE1108" s="219"/>
      <c r="DF1108" s="219"/>
      <c r="DG1108" s="219"/>
      <c r="DH1108" s="219"/>
      <c r="DI1108" s="219"/>
      <c r="DJ1108" s="219"/>
      <c r="DK1108" s="219"/>
      <c r="DL1108" s="219"/>
      <c r="DM1108" s="219"/>
      <c r="DN1108" s="219"/>
      <c r="DO1108" s="219"/>
      <c r="DP1108" s="219"/>
      <c r="DQ1108" s="219"/>
      <c r="DR1108" s="219"/>
      <c r="DS1108" s="219"/>
      <c r="DT1108" s="219"/>
      <c r="DU1108" s="219"/>
      <c r="DV1108" s="219"/>
      <c r="DW1108" s="219"/>
      <c r="DX1108" s="219"/>
      <c r="DY1108" s="219"/>
      <c r="DZ1108" s="219"/>
      <c r="EA1108" s="219"/>
      <c r="EB1108" s="219"/>
      <c r="EC1108" s="219"/>
      <c r="ED1108" s="219"/>
      <c r="EE1108" s="219"/>
      <c r="EF1108" s="219"/>
      <c r="EG1108" s="219"/>
      <c r="EH1108" s="219"/>
      <c r="EI1108" s="219"/>
      <c r="EJ1108" s="219"/>
      <c r="EK1108" s="219"/>
      <c r="EL1108" s="219"/>
      <c r="EM1108" s="219"/>
      <c r="EN1108" s="219"/>
      <c r="EO1108" s="219"/>
      <c r="EP1108" s="219"/>
      <c r="EQ1108" s="219"/>
      <c r="ER1108" s="219"/>
      <c r="ES1108" s="219"/>
      <c r="ET1108" s="219"/>
      <c r="EU1108" s="219"/>
      <c r="EV1108" s="219"/>
      <c r="EW1108" s="219"/>
      <c r="EX1108" s="219"/>
      <c r="EY1108" s="219"/>
      <c r="EZ1108" s="219"/>
      <c r="FA1108" s="219"/>
      <c r="FB1108" s="219"/>
      <c r="FC1108" s="219"/>
      <c r="FD1108" s="219"/>
      <c r="FE1108" s="219"/>
      <c r="FF1108" s="219"/>
      <c r="FG1108" s="219"/>
      <c r="FH1108" s="219"/>
      <c r="FI1108" s="219"/>
      <c r="FJ1108" s="219"/>
      <c r="FK1108" s="219"/>
      <c r="FL1108" s="219"/>
      <c r="FM1108" s="219"/>
      <c r="FN1108" s="219"/>
      <c r="FO1108" s="219"/>
      <c r="FP1108" s="219"/>
      <c r="FQ1108" s="219"/>
      <c r="FR1108" s="219"/>
      <c r="FS1108" s="219"/>
      <c r="FT1108" s="219"/>
      <c r="FU1108" s="219"/>
      <c r="FV1108" s="219"/>
      <c r="FW1108" s="219"/>
      <c r="FX1108" s="219"/>
      <c r="FY1108" s="219"/>
      <c r="FZ1108" s="219"/>
      <c r="GA1108" s="219"/>
      <c r="GB1108" s="219"/>
      <c r="GC1108" s="219"/>
      <c r="GD1108" s="219"/>
      <c r="GE1108" s="219"/>
      <c r="GF1108" s="219"/>
      <c r="GG1108" s="219"/>
      <c r="GH1108" s="219"/>
      <c r="GI1108" s="219"/>
      <c r="GJ1108" s="219"/>
      <c r="GK1108" s="219"/>
      <c r="GL1108" s="219"/>
      <c r="GM1108" s="219"/>
      <c r="GN1108" s="219"/>
      <c r="GO1108" s="219"/>
      <c r="GP1108" s="219"/>
      <c r="GQ1108" s="219"/>
      <c r="GR1108" s="219"/>
      <c r="GS1108" s="219"/>
      <c r="GT1108" s="219"/>
      <c r="GU1108" s="219"/>
      <c r="GV1108" s="219"/>
      <c r="GW1108" s="219"/>
      <c r="GX1108" s="219"/>
      <c r="GY1108" s="219"/>
      <c r="GZ1108" s="219"/>
      <c r="HA1108" s="219"/>
      <c r="HB1108" s="219"/>
      <c r="HC1108" s="219"/>
      <c r="HD1108" s="219"/>
      <c r="HE1108" s="219"/>
      <c r="HF1108" s="219"/>
      <c r="HG1108" s="219"/>
      <c r="HH1108" s="219"/>
      <c r="HI1108" s="219"/>
      <c r="HJ1108" s="219"/>
      <c r="HK1108" s="219"/>
      <c r="HL1108" s="219"/>
      <c r="HM1108" s="219"/>
      <c r="HN1108" s="219"/>
      <c r="HO1108" s="219"/>
      <c r="HP1108" s="219"/>
      <c r="HQ1108" s="219"/>
      <c r="HR1108" s="219"/>
      <c r="HS1108" s="219"/>
      <c r="HT1108" s="219"/>
      <c r="HU1108" s="219"/>
      <c r="HV1108" s="219"/>
      <c r="HW1108" s="219"/>
      <c r="HX1108" s="219"/>
      <c r="HY1108" s="219"/>
    </row>
    <row r="1109" spans="1:233">
      <c r="A1109" s="154">
        <v>1106</v>
      </c>
      <c r="B1109" s="166" t="s">
        <v>14</v>
      </c>
      <c r="C1109" s="166" t="s">
        <v>16600</v>
      </c>
      <c r="D1109" s="174" t="s">
        <v>17578</v>
      </c>
      <c r="E1109" s="174" t="s">
        <v>17594</v>
      </c>
      <c r="F1109" s="175" t="s">
        <v>18</v>
      </c>
      <c r="G1109" s="176">
        <v>195503</v>
      </c>
      <c r="H1109" s="177"/>
      <c r="I1109" s="175" t="s">
        <v>20</v>
      </c>
      <c r="J1109" s="175"/>
      <c r="K1109" s="168" t="s">
        <v>21</v>
      </c>
      <c r="L1109" s="170">
        <v>1200</v>
      </c>
      <c r="M1109" s="219"/>
      <c r="N1109" s="219"/>
      <c r="O1109" s="219"/>
      <c r="P1109" s="219"/>
      <c r="Q1109" s="219"/>
      <c r="R1109" s="219"/>
      <c r="S1109" s="219"/>
      <c r="T1109" s="219"/>
      <c r="U1109" s="219"/>
      <c r="V1109" s="219"/>
      <c r="W1109" s="219"/>
      <c r="X1109" s="219"/>
      <c r="Y1109" s="219"/>
      <c r="Z1109" s="219"/>
      <c r="AA1109" s="219"/>
      <c r="AB1109" s="219"/>
      <c r="AC1109" s="219"/>
      <c r="AD1109" s="219"/>
      <c r="AE1109" s="219"/>
      <c r="AF1109" s="219"/>
      <c r="AG1109" s="219"/>
      <c r="AH1109" s="219"/>
      <c r="AI1109" s="219"/>
      <c r="AJ1109" s="219"/>
      <c r="AK1109" s="219"/>
      <c r="AL1109" s="219"/>
      <c r="AM1109" s="219"/>
      <c r="AN1109" s="219"/>
      <c r="AO1109" s="219"/>
      <c r="AP1109" s="219"/>
      <c r="AQ1109" s="219"/>
      <c r="AR1109" s="219"/>
      <c r="AS1109" s="219"/>
      <c r="AT1109" s="219"/>
      <c r="AU1109" s="219"/>
      <c r="AV1109" s="219"/>
      <c r="AW1109" s="219"/>
      <c r="AX1109" s="219"/>
      <c r="AY1109" s="219"/>
      <c r="AZ1109" s="219"/>
      <c r="BA1109" s="219"/>
      <c r="BB1109" s="219"/>
      <c r="BC1109" s="219"/>
      <c r="BD1109" s="219"/>
      <c r="BE1109" s="219"/>
      <c r="BF1109" s="219"/>
      <c r="BG1109" s="219"/>
      <c r="BH1109" s="219"/>
      <c r="BI1109" s="219"/>
      <c r="BJ1109" s="219"/>
      <c r="BK1109" s="219"/>
      <c r="BL1109" s="219"/>
      <c r="BM1109" s="219"/>
      <c r="BN1109" s="219"/>
      <c r="BO1109" s="219"/>
      <c r="BP1109" s="219"/>
      <c r="BQ1109" s="219"/>
      <c r="BR1109" s="219"/>
      <c r="BS1109" s="219"/>
      <c r="BT1109" s="219"/>
      <c r="BU1109" s="219"/>
      <c r="BV1109" s="219"/>
      <c r="BW1109" s="219"/>
      <c r="BX1109" s="219"/>
      <c r="BY1109" s="219"/>
      <c r="BZ1109" s="219"/>
      <c r="CA1109" s="219"/>
      <c r="CB1109" s="219"/>
      <c r="CC1109" s="219"/>
      <c r="CD1109" s="219"/>
      <c r="CE1109" s="219"/>
      <c r="CF1109" s="219"/>
      <c r="CG1109" s="219"/>
      <c r="CH1109" s="219"/>
      <c r="CI1109" s="219"/>
      <c r="CJ1109" s="219"/>
      <c r="CK1109" s="219"/>
      <c r="CL1109" s="219"/>
      <c r="CM1109" s="219"/>
      <c r="CN1109" s="219"/>
      <c r="CO1109" s="219"/>
      <c r="CP1109" s="219"/>
      <c r="CQ1109" s="219"/>
      <c r="CR1109" s="219"/>
      <c r="CS1109" s="219"/>
      <c r="CT1109" s="219"/>
      <c r="CU1109" s="219"/>
      <c r="CV1109" s="219"/>
      <c r="CW1109" s="219"/>
      <c r="CX1109" s="219"/>
      <c r="CY1109" s="219"/>
      <c r="CZ1109" s="219"/>
      <c r="DA1109" s="219"/>
      <c r="DB1109" s="219"/>
      <c r="DC1109" s="219"/>
      <c r="DD1109" s="219"/>
      <c r="DE1109" s="219"/>
      <c r="DF1109" s="219"/>
      <c r="DG1109" s="219"/>
      <c r="DH1109" s="219"/>
      <c r="DI1109" s="219"/>
      <c r="DJ1109" s="219"/>
      <c r="DK1109" s="219"/>
      <c r="DL1109" s="219"/>
      <c r="DM1109" s="219"/>
      <c r="DN1109" s="219"/>
      <c r="DO1109" s="219"/>
      <c r="DP1109" s="219"/>
      <c r="DQ1109" s="219"/>
      <c r="DR1109" s="219"/>
      <c r="DS1109" s="219"/>
      <c r="DT1109" s="219"/>
      <c r="DU1109" s="219"/>
      <c r="DV1109" s="219"/>
      <c r="DW1109" s="219"/>
      <c r="DX1109" s="219"/>
      <c r="DY1109" s="219"/>
      <c r="DZ1109" s="219"/>
      <c r="EA1109" s="219"/>
      <c r="EB1109" s="219"/>
      <c r="EC1109" s="219"/>
      <c r="ED1109" s="219"/>
      <c r="EE1109" s="219"/>
      <c r="EF1109" s="219"/>
      <c r="EG1109" s="219"/>
      <c r="EH1109" s="219"/>
      <c r="EI1109" s="219"/>
      <c r="EJ1109" s="219"/>
      <c r="EK1109" s="219"/>
      <c r="EL1109" s="219"/>
      <c r="EM1109" s="219"/>
      <c r="EN1109" s="219"/>
      <c r="EO1109" s="219"/>
      <c r="EP1109" s="219"/>
      <c r="EQ1109" s="219"/>
      <c r="ER1109" s="219"/>
      <c r="ES1109" s="219"/>
      <c r="ET1109" s="219"/>
      <c r="EU1109" s="219"/>
      <c r="EV1109" s="219"/>
      <c r="EW1109" s="219"/>
      <c r="EX1109" s="219"/>
      <c r="EY1109" s="219"/>
      <c r="EZ1109" s="219"/>
      <c r="FA1109" s="219"/>
      <c r="FB1109" s="219"/>
      <c r="FC1109" s="219"/>
      <c r="FD1109" s="219"/>
      <c r="FE1109" s="219"/>
      <c r="FF1109" s="219"/>
      <c r="FG1109" s="219"/>
      <c r="FH1109" s="219"/>
      <c r="FI1109" s="219"/>
      <c r="FJ1109" s="219"/>
      <c r="FK1109" s="219"/>
      <c r="FL1109" s="219"/>
      <c r="FM1109" s="219"/>
      <c r="FN1109" s="219"/>
      <c r="FO1109" s="219"/>
      <c r="FP1109" s="219"/>
      <c r="FQ1109" s="219"/>
      <c r="FR1109" s="219"/>
      <c r="FS1109" s="219"/>
      <c r="FT1109" s="219"/>
      <c r="FU1109" s="219"/>
      <c r="FV1109" s="219"/>
      <c r="FW1109" s="219"/>
      <c r="FX1109" s="219"/>
      <c r="FY1109" s="219"/>
      <c r="FZ1109" s="219"/>
      <c r="GA1109" s="219"/>
      <c r="GB1109" s="219"/>
      <c r="GC1109" s="219"/>
      <c r="GD1109" s="219"/>
      <c r="GE1109" s="219"/>
      <c r="GF1109" s="219"/>
      <c r="GG1109" s="219"/>
      <c r="GH1109" s="219"/>
      <c r="GI1109" s="219"/>
      <c r="GJ1109" s="219"/>
      <c r="GK1109" s="219"/>
      <c r="GL1109" s="219"/>
      <c r="GM1109" s="219"/>
      <c r="GN1109" s="219"/>
      <c r="GO1109" s="219"/>
      <c r="GP1109" s="219"/>
      <c r="GQ1109" s="219"/>
      <c r="GR1109" s="219"/>
      <c r="GS1109" s="219"/>
      <c r="GT1109" s="219"/>
      <c r="GU1109" s="219"/>
      <c r="GV1109" s="219"/>
      <c r="GW1109" s="219"/>
      <c r="GX1109" s="219"/>
      <c r="GY1109" s="219"/>
      <c r="GZ1109" s="219"/>
      <c r="HA1109" s="219"/>
      <c r="HB1109" s="219"/>
      <c r="HC1109" s="219"/>
      <c r="HD1109" s="219"/>
      <c r="HE1109" s="219"/>
      <c r="HF1109" s="219"/>
      <c r="HG1109" s="219"/>
      <c r="HH1109" s="219"/>
      <c r="HI1109" s="219"/>
      <c r="HJ1109" s="219"/>
      <c r="HK1109" s="219"/>
      <c r="HL1109" s="219"/>
      <c r="HM1109" s="219"/>
      <c r="HN1109" s="219"/>
      <c r="HO1109" s="219"/>
      <c r="HP1109" s="219"/>
      <c r="HQ1109" s="219"/>
      <c r="HR1109" s="219"/>
      <c r="HS1109" s="219"/>
      <c r="HT1109" s="219"/>
      <c r="HU1109" s="219"/>
      <c r="HV1109" s="219"/>
      <c r="HW1109" s="219"/>
      <c r="HX1109" s="219"/>
      <c r="HY1109" s="219"/>
    </row>
    <row r="1110" spans="1:233">
      <c r="A1110" s="154">
        <v>1107</v>
      </c>
      <c r="B1110" s="166" t="s">
        <v>14</v>
      </c>
      <c r="C1110" s="166" t="s">
        <v>16600</v>
      </c>
      <c r="D1110" s="174" t="s">
        <v>17578</v>
      </c>
      <c r="E1110" s="174" t="s">
        <v>17595</v>
      </c>
      <c r="F1110" s="175" t="s">
        <v>18</v>
      </c>
      <c r="G1110" s="176">
        <v>195511</v>
      </c>
      <c r="H1110" s="177"/>
      <c r="I1110" s="175" t="s">
        <v>20</v>
      </c>
      <c r="J1110" s="175"/>
      <c r="K1110" s="168" t="s">
        <v>21</v>
      </c>
      <c r="L1110" s="170">
        <v>1200</v>
      </c>
      <c r="M1110" s="219"/>
      <c r="N1110" s="219"/>
      <c r="O1110" s="219"/>
      <c r="P1110" s="219"/>
      <c r="Q1110" s="219"/>
      <c r="R1110" s="219"/>
      <c r="S1110" s="219"/>
      <c r="T1110" s="219"/>
      <c r="U1110" s="219"/>
      <c r="V1110" s="219"/>
      <c r="W1110" s="219"/>
      <c r="X1110" s="219"/>
      <c r="Y1110" s="219"/>
      <c r="Z1110" s="219"/>
      <c r="AA1110" s="219"/>
      <c r="AB1110" s="219"/>
      <c r="AC1110" s="219"/>
      <c r="AD1110" s="219"/>
      <c r="AE1110" s="219"/>
      <c r="AF1110" s="219"/>
      <c r="AG1110" s="219"/>
      <c r="AH1110" s="219"/>
      <c r="AI1110" s="219"/>
      <c r="AJ1110" s="219"/>
      <c r="AK1110" s="219"/>
      <c r="AL1110" s="219"/>
      <c r="AM1110" s="219"/>
      <c r="AN1110" s="219"/>
      <c r="AO1110" s="219"/>
      <c r="AP1110" s="219"/>
      <c r="AQ1110" s="219"/>
      <c r="AR1110" s="219"/>
      <c r="AS1110" s="219"/>
      <c r="AT1110" s="219"/>
      <c r="AU1110" s="219"/>
      <c r="AV1110" s="219"/>
      <c r="AW1110" s="219"/>
      <c r="AX1110" s="219"/>
      <c r="AY1110" s="219"/>
      <c r="AZ1110" s="219"/>
      <c r="BA1110" s="219"/>
      <c r="BB1110" s="219"/>
      <c r="BC1110" s="219"/>
      <c r="BD1110" s="219"/>
      <c r="BE1110" s="219"/>
      <c r="BF1110" s="219"/>
      <c r="BG1110" s="219"/>
      <c r="BH1110" s="219"/>
      <c r="BI1110" s="219"/>
      <c r="BJ1110" s="219"/>
      <c r="BK1110" s="219"/>
      <c r="BL1110" s="219"/>
      <c r="BM1110" s="219"/>
      <c r="BN1110" s="219"/>
      <c r="BO1110" s="219"/>
      <c r="BP1110" s="219"/>
      <c r="BQ1110" s="219"/>
      <c r="BR1110" s="219"/>
      <c r="BS1110" s="219"/>
      <c r="BT1110" s="219"/>
      <c r="BU1110" s="219"/>
      <c r="BV1110" s="219"/>
      <c r="BW1110" s="219"/>
      <c r="BX1110" s="219"/>
      <c r="BY1110" s="219"/>
      <c r="BZ1110" s="219"/>
      <c r="CA1110" s="219"/>
      <c r="CB1110" s="219"/>
      <c r="CC1110" s="219"/>
      <c r="CD1110" s="219"/>
      <c r="CE1110" s="219"/>
      <c r="CF1110" s="219"/>
      <c r="CG1110" s="219"/>
      <c r="CH1110" s="219"/>
      <c r="CI1110" s="219"/>
      <c r="CJ1110" s="219"/>
      <c r="CK1110" s="219"/>
      <c r="CL1110" s="219"/>
      <c r="CM1110" s="219"/>
      <c r="CN1110" s="219"/>
      <c r="CO1110" s="219"/>
      <c r="CP1110" s="219"/>
      <c r="CQ1110" s="219"/>
      <c r="CR1110" s="219"/>
      <c r="CS1110" s="219"/>
      <c r="CT1110" s="219"/>
      <c r="CU1110" s="219"/>
      <c r="CV1110" s="219"/>
      <c r="CW1110" s="219"/>
      <c r="CX1110" s="219"/>
      <c r="CY1110" s="219"/>
      <c r="CZ1110" s="219"/>
      <c r="DA1110" s="219"/>
      <c r="DB1110" s="219"/>
      <c r="DC1110" s="219"/>
      <c r="DD1110" s="219"/>
      <c r="DE1110" s="219"/>
      <c r="DF1110" s="219"/>
      <c r="DG1110" s="219"/>
      <c r="DH1110" s="219"/>
      <c r="DI1110" s="219"/>
      <c r="DJ1110" s="219"/>
      <c r="DK1110" s="219"/>
      <c r="DL1110" s="219"/>
      <c r="DM1110" s="219"/>
      <c r="DN1110" s="219"/>
      <c r="DO1110" s="219"/>
      <c r="DP1110" s="219"/>
      <c r="DQ1110" s="219"/>
      <c r="DR1110" s="219"/>
      <c r="DS1110" s="219"/>
      <c r="DT1110" s="219"/>
      <c r="DU1110" s="219"/>
      <c r="DV1110" s="219"/>
      <c r="DW1110" s="219"/>
      <c r="DX1110" s="219"/>
      <c r="DY1110" s="219"/>
      <c r="DZ1110" s="219"/>
      <c r="EA1110" s="219"/>
      <c r="EB1110" s="219"/>
      <c r="EC1110" s="219"/>
      <c r="ED1110" s="219"/>
      <c r="EE1110" s="219"/>
      <c r="EF1110" s="219"/>
      <c r="EG1110" s="219"/>
      <c r="EH1110" s="219"/>
      <c r="EI1110" s="219"/>
      <c r="EJ1110" s="219"/>
      <c r="EK1110" s="219"/>
      <c r="EL1110" s="219"/>
      <c r="EM1110" s="219"/>
      <c r="EN1110" s="219"/>
      <c r="EO1110" s="219"/>
      <c r="EP1110" s="219"/>
      <c r="EQ1110" s="219"/>
      <c r="ER1110" s="219"/>
      <c r="ES1110" s="219"/>
      <c r="ET1110" s="219"/>
      <c r="EU1110" s="219"/>
      <c r="EV1110" s="219"/>
      <c r="EW1110" s="219"/>
      <c r="EX1110" s="219"/>
      <c r="EY1110" s="219"/>
      <c r="EZ1110" s="219"/>
      <c r="FA1110" s="219"/>
      <c r="FB1110" s="219"/>
      <c r="FC1110" s="219"/>
      <c r="FD1110" s="219"/>
      <c r="FE1110" s="219"/>
      <c r="FF1110" s="219"/>
      <c r="FG1110" s="219"/>
      <c r="FH1110" s="219"/>
      <c r="FI1110" s="219"/>
      <c r="FJ1110" s="219"/>
      <c r="FK1110" s="219"/>
      <c r="FL1110" s="219"/>
      <c r="FM1110" s="219"/>
      <c r="FN1110" s="219"/>
      <c r="FO1110" s="219"/>
      <c r="FP1110" s="219"/>
      <c r="FQ1110" s="219"/>
      <c r="FR1110" s="219"/>
      <c r="FS1110" s="219"/>
      <c r="FT1110" s="219"/>
      <c r="FU1110" s="219"/>
      <c r="FV1110" s="219"/>
      <c r="FW1110" s="219"/>
      <c r="FX1110" s="219"/>
      <c r="FY1110" s="219"/>
      <c r="FZ1110" s="219"/>
      <c r="GA1110" s="219"/>
      <c r="GB1110" s="219"/>
      <c r="GC1110" s="219"/>
      <c r="GD1110" s="219"/>
      <c r="GE1110" s="219"/>
      <c r="GF1110" s="219"/>
      <c r="GG1110" s="219"/>
      <c r="GH1110" s="219"/>
      <c r="GI1110" s="219"/>
      <c r="GJ1110" s="219"/>
      <c r="GK1110" s="219"/>
      <c r="GL1110" s="219"/>
      <c r="GM1110" s="219"/>
      <c r="GN1110" s="219"/>
      <c r="GO1110" s="219"/>
      <c r="GP1110" s="219"/>
      <c r="GQ1110" s="219"/>
      <c r="GR1110" s="219"/>
      <c r="GS1110" s="219"/>
      <c r="GT1110" s="219"/>
      <c r="GU1110" s="219"/>
      <c r="GV1110" s="219"/>
      <c r="GW1110" s="219"/>
      <c r="GX1110" s="219"/>
      <c r="GY1110" s="219"/>
      <c r="GZ1110" s="219"/>
      <c r="HA1110" s="219"/>
      <c r="HB1110" s="219"/>
      <c r="HC1110" s="219"/>
      <c r="HD1110" s="219"/>
      <c r="HE1110" s="219"/>
      <c r="HF1110" s="219"/>
      <c r="HG1110" s="219"/>
      <c r="HH1110" s="219"/>
      <c r="HI1110" s="219"/>
      <c r="HJ1110" s="219"/>
      <c r="HK1110" s="219"/>
      <c r="HL1110" s="219"/>
      <c r="HM1110" s="219"/>
      <c r="HN1110" s="219"/>
      <c r="HO1110" s="219"/>
      <c r="HP1110" s="219"/>
      <c r="HQ1110" s="219"/>
      <c r="HR1110" s="219"/>
      <c r="HS1110" s="219"/>
      <c r="HT1110" s="219"/>
      <c r="HU1110" s="219"/>
      <c r="HV1110" s="219"/>
      <c r="HW1110" s="219"/>
      <c r="HX1110" s="219"/>
      <c r="HY1110" s="219"/>
    </row>
    <row r="1111" spans="1:233">
      <c r="A1111" s="154">
        <v>1108</v>
      </c>
      <c r="B1111" s="166" t="s">
        <v>14</v>
      </c>
      <c r="C1111" s="166" t="s">
        <v>16600</v>
      </c>
      <c r="D1111" s="174" t="s">
        <v>17578</v>
      </c>
      <c r="E1111" s="174" t="s">
        <v>3482</v>
      </c>
      <c r="F1111" s="175" t="s">
        <v>18</v>
      </c>
      <c r="G1111" s="176">
        <v>195309</v>
      </c>
      <c r="H1111" s="177"/>
      <c r="I1111" s="175" t="s">
        <v>20</v>
      </c>
      <c r="J1111" s="175"/>
      <c r="K1111" s="168" t="s">
        <v>21</v>
      </c>
      <c r="L1111" s="170">
        <v>1200</v>
      </c>
      <c r="M1111" s="219"/>
      <c r="N1111" s="219"/>
      <c r="O1111" s="219"/>
      <c r="P1111" s="219"/>
      <c r="Q1111" s="219"/>
      <c r="R1111" s="219"/>
      <c r="S1111" s="219"/>
      <c r="T1111" s="219"/>
      <c r="U1111" s="219"/>
      <c r="V1111" s="219"/>
      <c r="W1111" s="219"/>
      <c r="X1111" s="219"/>
      <c r="Y1111" s="219"/>
      <c r="Z1111" s="219"/>
      <c r="AA1111" s="219"/>
      <c r="AB1111" s="219"/>
      <c r="AC1111" s="219"/>
      <c r="AD1111" s="219"/>
      <c r="AE1111" s="219"/>
      <c r="AF1111" s="219"/>
      <c r="AG1111" s="219"/>
      <c r="AH1111" s="219"/>
      <c r="AI1111" s="219"/>
      <c r="AJ1111" s="219"/>
      <c r="AK1111" s="219"/>
      <c r="AL1111" s="219"/>
      <c r="AM1111" s="219"/>
      <c r="AN1111" s="219"/>
      <c r="AO1111" s="219"/>
      <c r="AP1111" s="219"/>
      <c r="AQ1111" s="219"/>
      <c r="AR1111" s="219"/>
      <c r="AS1111" s="219"/>
      <c r="AT1111" s="219"/>
      <c r="AU1111" s="219"/>
      <c r="AV1111" s="219"/>
      <c r="AW1111" s="219"/>
      <c r="AX1111" s="219"/>
      <c r="AY1111" s="219"/>
      <c r="AZ1111" s="219"/>
      <c r="BA1111" s="219"/>
      <c r="BB1111" s="219"/>
      <c r="BC1111" s="219"/>
      <c r="BD1111" s="219"/>
      <c r="BE1111" s="219"/>
      <c r="BF1111" s="219"/>
      <c r="BG1111" s="219"/>
      <c r="BH1111" s="219"/>
      <c r="BI1111" s="219"/>
      <c r="BJ1111" s="219"/>
      <c r="BK1111" s="219"/>
      <c r="BL1111" s="219"/>
      <c r="BM1111" s="219"/>
      <c r="BN1111" s="219"/>
      <c r="BO1111" s="219"/>
      <c r="BP1111" s="219"/>
      <c r="BQ1111" s="219"/>
      <c r="BR1111" s="219"/>
      <c r="BS1111" s="219"/>
      <c r="BT1111" s="219"/>
      <c r="BU1111" s="219"/>
      <c r="BV1111" s="219"/>
      <c r="BW1111" s="219"/>
      <c r="BX1111" s="219"/>
      <c r="BY1111" s="219"/>
      <c r="BZ1111" s="219"/>
      <c r="CA1111" s="219"/>
      <c r="CB1111" s="219"/>
      <c r="CC1111" s="219"/>
      <c r="CD1111" s="219"/>
      <c r="CE1111" s="219"/>
      <c r="CF1111" s="219"/>
      <c r="CG1111" s="219"/>
      <c r="CH1111" s="219"/>
      <c r="CI1111" s="219"/>
      <c r="CJ1111" s="219"/>
      <c r="CK1111" s="219"/>
      <c r="CL1111" s="219"/>
      <c r="CM1111" s="219"/>
      <c r="CN1111" s="219"/>
      <c r="CO1111" s="219"/>
      <c r="CP1111" s="219"/>
      <c r="CQ1111" s="219"/>
      <c r="CR1111" s="219"/>
      <c r="CS1111" s="219"/>
      <c r="CT1111" s="219"/>
      <c r="CU1111" s="219"/>
      <c r="CV1111" s="219"/>
      <c r="CW1111" s="219"/>
      <c r="CX1111" s="219"/>
      <c r="CY1111" s="219"/>
      <c r="CZ1111" s="219"/>
      <c r="DA1111" s="219"/>
      <c r="DB1111" s="219"/>
      <c r="DC1111" s="219"/>
      <c r="DD1111" s="219"/>
      <c r="DE1111" s="219"/>
      <c r="DF1111" s="219"/>
      <c r="DG1111" s="219"/>
      <c r="DH1111" s="219"/>
      <c r="DI1111" s="219"/>
      <c r="DJ1111" s="219"/>
      <c r="DK1111" s="219"/>
      <c r="DL1111" s="219"/>
      <c r="DM1111" s="219"/>
      <c r="DN1111" s="219"/>
      <c r="DO1111" s="219"/>
      <c r="DP1111" s="219"/>
      <c r="DQ1111" s="219"/>
      <c r="DR1111" s="219"/>
      <c r="DS1111" s="219"/>
      <c r="DT1111" s="219"/>
      <c r="DU1111" s="219"/>
      <c r="DV1111" s="219"/>
      <c r="DW1111" s="219"/>
      <c r="DX1111" s="219"/>
      <c r="DY1111" s="219"/>
      <c r="DZ1111" s="219"/>
      <c r="EA1111" s="219"/>
      <c r="EB1111" s="219"/>
      <c r="EC1111" s="219"/>
      <c r="ED1111" s="219"/>
      <c r="EE1111" s="219"/>
      <c r="EF1111" s="219"/>
      <c r="EG1111" s="219"/>
      <c r="EH1111" s="219"/>
      <c r="EI1111" s="219"/>
      <c r="EJ1111" s="219"/>
      <c r="EK1111" s="219"/>
      <c r="EL1111" s="219"/>
      <c r="EM1111" s="219"/>
      <c r="EN1111" s="219"/>
      <c r="EO1111" s="219"/>
      <c r="EP1111" s="219"/>
      <c r="EQ1111" s="219"/>
      <c r="ER1111" s="219"/>
      <c r="ES1111" s="219"/>
      <c r="ET1111" s="219"/>
      <c r="EU1111" s="219"/>
      <c r="EV1111" s="219"/>
      <c r="EW1111" s="219"/>
      <c r="EX1111" s="219"/>
      <c r="EY1111" s="219"/>
      <c r="EZ1111" s="219"/>
      <c r="FA1111" s="219"/>
      <c r="FB1111" s="219"/>
      <c r="FC1111" s="219"/>
      <c r="FD1111" s="219"/>
      <c r="FE1111" s="219"/>
      <c r="FF1111" s="219"/>
      <c r="FG1111" s="219"/>
      <c r="FH1111" s="219"/>
      <c r="FI1111" s="219"/>
      <c r="FJ1111" s="219"/>
      <c r="FK1111" s="219"/>
      <c r="FL1111" s="219"/>
      <c r="FM1111" s="219"/>
      <c r="FN1111" s="219"/>
      <c r="FO1111" s="219"/>
      <c r="FP1111" s="219"/>
      <c r="FQ1111" s="219"/>
      <c r="FR1111" s="219"/>
      <c r="FS1111" s="219"/>
      <c r="FT1111" s="219"/>
      <c r="FU1111" s="219"/>
      <c r="FV1111" s="219"/>
      <c r="FW1111" s="219"/>
      <c r="FX1111" s="219"/>
      <c r="FY1111" s="219"/>
      <c r="FZ1111" s="219"/>
      <c r="GA1111" s="219"/>
      <c r="GB1111" s="219"/>
      <c r="GC1111" s="219"/>
      <c r="GD1111" s="219"/>
      <c r="GE1111" s="219"/>
      <c r="GF1111" s="219"/>
      <c r="GG1111" s="219"/>
      <c r="GH1111" s="219"/>
      <c r="GI1111" s="219"/>
      <c r="GJ1111" s="219"/>
      <c r="GK1111" s="219"/>
      <c r="GL1111" s="219"/>
      <c r="GM1111" s="219"/>
      <c r="GN1111" s="219"/>
      <c r="GO1111" s="219"/>
      <c r="GP1111" s="219"/>
      <c r="GQ1111" s="219"/>
      <c r="GR1111" s="219"/>
      <c r="GS1111" s="219"/>
      <c r="GT1111" s="219"/>
      <c r="GU1111" s="219"/>
      <c r="GV1111" s="219"/>
      <c r="GW1111" s="219"/>
      <c r="GX1111" s="219"/>
      <c r="GY1111" s="219"/>
      <c r="GZ1111" s="219"/>
      <c r="HA1111" s="219"/>
      <c r="HB1111" s="219"/>
      <c r="HC1111" s="219"/>
      <c r="HD1111" s="219"/>
      <c r="HE1111" s="219"/>
      <c r="HF1111" s="219"/>
      <c r="HG1111" s="219"/>
      <c r="HH1111" s="219"/>
      <c r="HI1111" s="219"/>
      <c r="HJ1111" s="219"/>
      <c r="HK1111" s="219"/>
      <c r="HL1111" s="219"/>
      <c r="HM1111" s="219"/>
      <c r="HN1111" s="219"/>
      <c r="HO1111" s="219"/>
      <c r="HP1111" s="219"/>
      <c r="HQ1111" s="219"/>
      <c r="HR1111" s="219"/>
      <c r="HS1111" s="219"/>
      <c r="HT1111" s="219"/>
      <c r="HU1111" s="219"/>
      <c r="HV1111" s="219"/>
      <c r="HW1111" s="219"/>
      <c r="HX1111" s="219"/>
      <c r="HY1111" s="219"/>
    </row>
    <row r="1112" spans="1:233">
      <c r="A1112" s="154">
        <v>1109</v>
      </c>
      <c r="B1112" s="166" t="s">
        <v>14</v>
      </c>
      <c r="C1112" s="166" t="s">
        <v>16600</v>
      </c>
      <c r="D1112" s="174" t="s">
        <v>17578</v>
      </c>
      <c r="E1112" s="174" t="s">
        <v>314</v>
      </c>
      <c r="F1112" s="175" t="s">
        <v>18</v>
      </c>
      <c r="G1112" s="176">
        <v>195210</v>
      </c>
      <c r="H1112" s="177"/>
      <c r="I1112" s="175" t="s">
        <v>20</v>
      </c>
      <c r="J1112" s="175"/>
      <c r="K1112" s="168" t="s">
        <v>21</v>
      </c>
      <c r="L1112" s="170">
        <v>1200</v>
      </c>
      <c r="M1112" s="219"/>
      <c r="N1112" s="219"/>
      <c r="O1112" s="219"/>
      <c r="P1112" s="219"/>
      <c r="Q1112" s="219"/>
      <c r="R1112" s="219"/>
      <c r="S1112" s="219"/>
      <c r="T1112" s="219"/>
      <c r="U1112" s="219"/>
      <c r="V1112" s="219"/>
      <c r="W1112" s="219"/>
      <c r="X1112" s="219"/>
      <c r="Y1112" s="219"/>
      <c r="Z1112" s="219"/>
      <c r="AA1112" s="219"/>
      <c r="AB1112" s="219"/>
      <c r="AC1112" s="219"/>
      <c r="AD1112" s="219"/>
      <c r="AE1112" s="219"/>
      <c r="AF1112" s="219"/>
      <c r="AG1112" s="219"/>
      <c r="AH1112" s="219"/>
      <c r="AI1112" s="219"/>
      <c r="AJ1112" s="219"/>
      <c r="AK1112" s="219"/>
      <c r="AL1112" s="219"/>
      <c r="AM1112" s="219"/>
      <c r="AN1112" s="219"/>
      <c r="AO1112" s="219"/>
      <c r="AP1112" s="219"/>
      <c r="AQ1112" s="219"/>
      <c r="AR1112" s="219"/>
      <c r="AS1112" s="219"/>
      <c r="AT1112" s="219"/>
      <c r="AU1112" s="219"/>
      <c r="AV1112" s="219"/>
      <c r="AW1112" s="219"/>
      <c r="AX1112" s="219"/>
      <c r="AY1112" s="219"/>
      <c r="AZ1112" s="219"/>
      <c r="BA1112" s="219"/>
      <c r="BB1112" s="219"/>
      <c r="BC1112" s="219"/>
      <c r="BD1112" s="219"/>
      <c r="BE1112" s="219"/>
      <c r="BF1112" s="219"/>
      <c r="BG1112" s="219"/>
      <c r="BH1112" s="219"/>
      <c r="BI1112" s="219"/>
      <c r="BJ1112" s="219"/>
      <c r="BK1112" s="219"/>
      <c r="BL1112" s="219"/>
      <c r="BM1112" s="219"/>
      <c r="BN1112" s="219"/>
      <c r="BO1112" s="219"/>
      <c r="BP1112" s="219"/>
      <c r="BQ1112" s="219"/>
      <c r="BR1112" s="219"/>
      <c r="BS1112" s="219"/>
      <c r="BT1112" s="219"/>
      <c r="BU1112" s="219"/>
      <c r="BV1112" s="219"/>
      <c r="BW1112" s="219"/>
      <c r="BX1112" s="219"/>
      <c r="BY1112" s="219"/>
      <c r="BZ1112" s="219"/>
      <c r="CA1112" s="219"/>
      <c r="CB1112" s="219"/>
      <c r="CC1112" s="219"/>
      <c r="CD1112" s="219"/>
      <c r="CE1112" s="219"/>
      <c r="CF1112" s="219"/>
      <c r="CG1112" s="219"/>
      <c r="CH1112" s="219"/>
      <c r="CI1112" s="219"/>
      <c r="CJ1112" s="219"/>
      <c r="CK1112" s="219"/>
      <c r="CL1112" s="219"/>
      <c r="CM1112" s="219"/>
      <c r="CN1112" s="219"/>
      <c r="CO1112" s="219"/>
      <c r="CP1112" s="219"/>
      <c r="CQ1112" s="219"/>
      <c r="CR1112" s="219"/>
      <c r="CS1112" s="219"/>
      <c r="CT1112" s="219"/>
      <c r="CU1112" s="219"/>
      <c r="CV1112" s="219"/>
      <c r="CW1112" s="219"/>
      <c r="CX1112" s="219"/>
      <c r="CY1112" s="219"/>
      <c r="CZ1112" s="219"/>
      <c r="DA1112" s="219"/>
      <c r="DB1112" s="219"/>
      <c r="DC1112" s="219"/>
      <c r="DD1112" s="219"/>
      <c r="DE1112" s="219"/>
      <c r="DF1112" s="219"/>
      <c r="DG1112" s="219"/>
      <c r="DH1112" s="219"/>
      <c r="DI1112" s="219"/>
      <c r="DJ1112" s="219"/>
      <c r="DK1112" s="219"/>
      <c r="DL1112" s="219"/>
      <c r="DM1112" s="219"/>
      <c r="DN1112" s="219"/>
      <c r="DO1112" s="219"/>
      <c r="DP1112" s="219"/>
      <c r="DQ1112" s="219"/>
      <c r="DR1112" s="219"/>
      <c r="DS1112" s="219"/>
      <c r="DT1112" s="219"/>
      <c r="DU1112" s="219"/>
      <c r="DV1112" s="219"/>
      <c r="DW1112" s="219"/>
      <c r="DX1112" s="219"/>
      <c r="DY1112" s="219"/>
      <c r="DZ1112" s="219"/>
      <c r="EA1112" s="219"/>
      <c r="EB1112" s="219"/>
      <c r="EC1112" s="219"/>
      <c r="ED1112" s="219"/>
      <c r="EE1112" s="219"/>
      <c r="EF1112" s="219"/>
      <c r="EG1112" s="219"/>
      <c r="EH1112" s="219"/>
      <c r="EI1112" s="219"/>
      <c r="EJ1112" s="219"/>
      <c r="EK1112" s="219"/>
      <c r="EL1112" s="219"/>
      <c r="EM1112" s="219"/>
      <c r="EN1112" s="219"/>
      <c r="EO1112" s="219"/>
      <c r="EP1112" s="219"/>
      <c r="EQ1112" s="219"/>
      <c r="ER1112" s="219"/>
      <c r="ES1112" s="219"/>
      <c r="ET1112" s="219"/>
      <c r="EU1112" s="219"/>
      <c r="EV1112" s="219"/>
      <c r="EW1112" s="219"/>
      <c r="EX1112" s="219"/>
      <c r="EY1112" s="219"/>
      <c r="EZ1112" s="219"/>
      <c r="FA1112" s="219"/>
      <c r="FB1112" s="219"/>
      <c r="FC1112" s="219"/>
      <c r="FD1112" s="219"/>
      <c r="FE1112" s="219"/>
      <c r="FF1112" s="219"/>
      <c r="FG1112" s="219"/>
      <c r="FH1112" s="219"/>
      <c r="FI1112" s="219"/>
      <c r="FJ1112" s="219"/>
      <c r="FK1112" s="219"/>
      <c r="FL1112" s="219"/>
      <c r="FM1112" s="219"/>
      <c r="FN1112" s="219"/>
      <c r="FO1112" s="219"/>
      <c r="FP1112" s="219"/>
      <c r="FQ1112" s="219"/>
      <c r="FR1112" s="219"/>
      <c r="FS1112" s="219"/>
      <c r="FT1112" s="219"/>
      <c r="FU1112" s="219"/>
      <c r="FV1112" s="219"/>
      <c r="FW1112" s="219"/>
      <c r="FX1112" s="219"/>
      <c r="FY1112" s="219"/>
      <c r="FZ1112" s="219"/>
      <c r="GA1112" s="219"/>
      <c r="GB1112" s="219"/>
      <c r="GC1112" s="219"/>
      <c r="GD1112" s="219"/>
      <c r="GE1112" s="219"/>
      <c r="GF1112" s="219"/>
      <c r="GG1112" s="219"/>
      <c r="GH1112" s="219"/>
      <c r="GI1112" s="219"/>
      <c r="GJ1112" s="219"/>
      <c r="GK1112" s="219"/>
      <c r="GL1112" s="219"/>
      <c r="GM1112" s="219"/>
      <c r="GN1112" s="219"/>
      <c r="GO1112" s="219"/>
      <c r="GP1112" s="219"/>
      <c r="GQ1112" s="219"/>
      <c r="GR1112" s="219"/>
      <c r="GS1112" s="219"/>
      <c r="GT1112" s="219"/>
      <c r="GU1112" s="219"/>
      <c r="GV1112" s="219"/>
      <c r="GW1112" s="219"/>
      <c r="GX1112" s="219"/>
      <c r="GY1112" s="219"/>
      <c r="GZ1112" s="219"/>
      <c r="HA1112" s="219"/>
      <c r="HB1112" s="219"/>
      <c r="HC1112" s="219"/>
      <c r="HD1112" s="219"/>
      <c r="HE1112" s="219"/>
      <c r="HF1112" s="219"/>
      <c r="HG1112" s="219"/>
      <c r="HH1112" s="219"/>
      <c r="HI1112" s="219"/>
      <c r="HJ1112" s="219"/>
      <c r="HK1112" s="219"/>
      <c r="HL1112" s="219"/>
      <c r="HM1112" s="219"/>
      <c r="HN1112" s="219"/>
      <c r="HO1112" s="219"/>
      <c r="HP1112" s="219"/>
      <c r="HQ1112" s="219"/>
      <c r="HR1112" s="219"/>
      <c r="HS1112" s="219"/>
      <c r="HT1112" s="219"/>
      <c r="HU1112" s="219"/>
      <c r="HV1112" s="219"/>
      <c r="HW1112" s="219"/>
      <c r="HX1112" s="219"/>
      <c r="HY1112" s="219"/>
    </row>
    <row r="1113" spans="1:233">
      <c r="A1113" s="154">
        <v>1110</v>
      </c>
      <c r="B1113" s="166" t="s">
        <v>14</v>
      </c>
      <c r="C1113" s="166" t="s">
        <v>16600</v>
      </c>
      <c r="D1113" s="174" t="s">
        <v>17578</v>
      </c>
      <c r="E1113" s="174" t="s">
        <v>17596</v>
      </c>
      <c r="F1113" s="175" t="s">
        <v>18</v>
      </c>
      <c r="G1113" s="176">
        <v>195504</v>
      </c>
      <c r="H1113" s="177"/>
      <c r="I1113" s="175"/>
      <c r="J1113" s="175" t="s">
        <v>20</v>
      </c>
      <c r="K1113" s="168" t="s">
        <v>21</v>
      </c>
      <c r="L1113" s="170">
        <v>1200</v>
      </c>
      <c r="M1113" s="219"/>
      <c r="N1113" s="219"/>
      <c r="O1113" s="219"/>
      <c r="P1113" s="219"/>
      <c r="Q1113" s="219"/>
      <c r="R1113" s="219"/>
      <c r="S1113" s="219"/>
      <c r="T1113" s="219"/>
      <c r="U1113" s="219"/>
      <c r="V1113" s="219"/>
      <c r="W1113" s="219"/>
      <c r="X1113" s="219"/>
      <c r="Y1113" s="219"/>
      <c r="Z1113" s="219"/>
      <c r="AA1113" s="219"/>
      <c r="AB1113" s="219"/>
      <c r="AC1113" s="219"/>
      <c r="AD1113" s="219"/>
      <c r="AE1113" s="219"/>
      <c r="AF1113" s="219"/>
      <c r="AG1113" s="219"/>
      <c r="AH1113" s="219"/>
      <c r="AI1113" s="219"/>
      <c r="AJ1113" s="219"/>
      <c r="AK1113" s="219"/>
      <c r="AL1113" s="219"/>
      <c r="AM1113" s="219"/>
      <c r="AN1113" s="219"/>
      <c r="AO1113" s="219"/>
      <c r="AP1113" s="219"/>
      <c r="AQ1113" s="219"/>
      <c r="AR1113" s="219"/>
      <c r="AS1113" s="219"/>
      <c r="AT1113" s="219"/>
      <c r="AU1113" s="219"/>
      <c r="AV1113" s="219"/>
      <c r="AW1113" s="219"/>
      <c r="AX1113" s="219"/>
      <c r="AY1113" s="219"/>
      <c r="AZ1113" s="219"/>
      <c r="BA1113" s="219"/>
      <c r="BB1113" s="219"/>
      <c r="BC1113" s="219"/>
      <c r="BD1113" s="219"/>
      <c r="BE1113" s="219"/>
      <c r="BF1113" s="219"/>
      <c r="BG1113" s="219"/>
      <c r="BH1113" s="219"/>
      <c r="BI1113" s="219"/>
      <c r="BJ1113" s="219"/>
      <c r="BK1113" s="219"/>
      <c r="BL1113" s="219"/>
      <c r="BM1113" s="219"/>
      <c r="BN1113" s="219"/>
      <c r="BO1113" s="219"/>
      <c r="BP1113" s="219"/>
      <c r="BQ1113" s="219"/>
      <c r="BR1113" s="219"/>
      <c r="BS1113" s="219"/>
      <c r="BT1113" s="219"/>
      <c r="BU1113" s="219"/>
      <c r="BV1113" s="219"/>
      <c r="BW1113" s="219"/>
      <c r="BX1113" s="219"/>
      <c r="BY1113" s="219"/>
      <c r="BZ1113" s="219"/>
      <c r="CA1113" s="219"/>
      <c r="CB1113" s="219"/>
      <c r="CC1113" s="219"/>
      <c r="CD1113" s="219"/>
      <c r="CE1113" s="219"/>
      <c r="CF1113" s="219"/>
      <c r="CG1113" s="219"/>
      <c r="CH1113" s="219"/>
      <c r="CI1113" s="219"/>
      <c r="CJ1113" s="219"/>
      <c r="CK1113" s="219"/>
      <c r="CL1113" s="219"/>
      <c r="CM1113" s="219"/>
      <c r="CN1113" s="219"/>
      <c r="CO1113" s="219"/>
      <c r="CP1113" s="219"/>
      <c r="CQ1113" s="219"/>
      <c r="CR1113" s="219"/>
      <c r="CS1113" s="219"/>
      <c r="CT1113" s="219"/>
      <c r="CU1113" s="219"/>
      <c r="CV1113" s="219"/>
      <c r="CW1113" s="219"/>
      <c r="CX1113" s="219"/>
      <c r="CY1113" s="219"/>
      <c r="CZ1113" s="219"/>
      <c r="DA1113" s="219"/>
      <c r="DB1113" s="219"/>
      <c r="DC1113" s="219"/>
      <c r="DD1113" s="219"/>
      <c r="DE1113" s="219"/>
      <c r="DF1113" s="219"/>
      <c r="DG1113" s="219"/>
      <c r="DH1113" s="219"/>
      <c r="DI1113" s="219"/>
      <c r="DJ1113" s="219"/>
      <c r="DK1113" s="219"/>
      <c r="DL1113" s="219"/>
      <c r="DM1113" s="219"/>
      <c r="DN1113" s="219"/>
      <c r="DO1113" s="219"/>
      <c r="DP1113" s="219"/>
      <c r="DQ1113" s="219"/>
      <c r="DR1113" s="219"/>
      <c r="DS1113" s="219"/>
      <c r="DT1113" s="219"/>
      <c r="DU1113" s="219"/>
      <c r="DV1113" s="219"/>
      <c r="DW1113" s="219"/>
      <c r="DX1113" s="219"/>
      <c r="DY1113" s="219"/>
      <c r="DZ1113" s="219"/>
      <c r="EA1113" s="219"/>
      <c r="EB1113" s="219"/>
      <c r="EC1113" s="219"/>
      <c r="ED1113" s="219"/>
      <c r="EE1113" s="219"/>
      <c r="EF1113" s="219"/>
      <c r="EG1113" s="219"/>
      <c r="EH1113" s="219"/>
      <c r="EI1113" s="219"/>
      <c r="EJ1113" s="219"/>
      <c r="EK1113" s="219"/>
      <c r="EL1113" s="219"/>
      <c r="EM1113" s="219"/>
      <c r="EN1113" s="219"/>
      <c r="EO1113" s="219"/>
      <c r="EP1113" s="219"/>
      <c r="EQ1113" s="219"/>
      <c r="ER1113" s="219"/>
      <c r="ES1113" s="219"/>
      <c r="ET1113" s="219"/>
      <c r="EU1113" s="219"/>
      <c r="EV1113" s="219"/>
      <c r="EW1113" s="219"/>
      <c r="EX1113" s="219"/>
      <c r="EY1113" s="219"/>
      <c r="EZ1113" s="219"/>
      <c r="FA1113" s="219"/>
      <c r="FB1113" s="219"/>
      <c r="FC1113" s="219"/>
      <c r="FD1113" s="219"/>
      <c r="FE1113" s="219"/>
      <c r="FF1113" s="219"/>
      <c r="FG1113" s="219"/>
      <c r="FH1113" s="219"/>
      <c r="FI1113" s="219"/>
      <c r="FJ1113" s="219"/>
      <c r="FK1113" s="219"/>
      <c r="FL1113" s="219"/>
      <c r="FM1113" s="219"/>
      <c r="FN1113" s="219"/>
      <c r="FO1113" s="219"/>
      <c r="FP1113" s="219"/>
      <c r="FQ1113" s="219"/>
      <c r="FR1113" s="219"/>
      <c r="FS1113" s="219"/>
      <c r="FT1113" s="219"/>
      <c r="FU1113" s="219"/>
      <c r="FV1113" s="219"/>
      <c r="FW1113" s="219"/>
      <c r="FX1113" s="219"/>
      <c r="FY1113" s="219"/>
      <c r="FZ1113" s="219"/>
      <c r="GA1113" s="219"/>
      <c r="GB1113" s="219"/>
      <c r="GC1113" s="219"/>
      <c r="GD1113" s="219"/>
      <c r="GE1113" s="219"/>
      <c r="GF1113" s="219"/>
      <c r="GG1113" s="219"/>
      <c r="GH1113" s="219"/>
      <c r="GI1113" s="219"/>
      <c r="GJ1113" s="219"/>
      <c r="GK1113" s="219"/>
      <c r="GL1113" s="219"/>
      <c r="GM1113" s="219"/>
      <c r="GN1113" s="219"/>
      <c r="GO1113" s="219"/>
      <c r="GP1113" s="219"/>
      <c r="GQ1113" s="219"/>
      <c r="GR1113" s="219"/>
      <c r="GS1113" s="219"/>
      <c r="GT1113" s="219"/>
      <c r="GU1113" s="219"/>
      <c r="GV1113" s="219"/>
      <c r="GW1113" s="219"/>
      <c r="GX1113" s="219"/>
      <c r="GY1113" s="219"/>
      <c r="GZ1113" s="219"/>
      <c r="HA1113" s="219"/>
      <c r="HB1113" s="219"/>
      <c r="HC1113" s="219"/>
      <c r="HD1113" s="219"/>
      <c r="HE1113" s="219"/>
      <c r="HF1113" s="219"/>
      <c r="HG1113" s="219"/>
      <c r="HH1113" s="219"/>
      <c r="HI1113" s="219"/>
      <c r="HJ1113" s="219"/>
      <c r="HK1113" s="219"/>
      <c r="HL1113" s="219"/>
      <c r="HM1113" s="219"/>
      <c r="HN1113" s="219"/>
      <c r="HO1113" s="219"/>
      <c r="HP1113" s="219"/>
      <c r="HQ1113" s="219"/>
      <c r="HR1113" s="219"/>
      <c r="HS1113" s="219"/>
      <c r="HT1113" s="219"/>
      <c r="HU1113" s="219"/>
      <c r="HV1113" s="219"/>
      <c r="HW1113" s="219"/>
      <c r="HX1113" s="219"/>
      <c r="HY1113" s="219"/>
    </row>
    <row r="1114" spans="1:233">
      <c r="A1114" s="154">
        <v>1111</v>
      </c>
      <c r="B1114" s="166" t="s">
        <v>14</v>
      </c>
      <c r="C1114" s="166" t="s">
        <v>16600</v>
      </c>
      <c r="D1114" s="174" t="s">
        <v>17578</v>
      </c>
      <c r="E1114" s="174" t="s">
        <v>17597</v>
      </c>
      <c r="F1114" s="175" t="s">
        <v>18</v>
      </c>
      <c r="G1114" s="176">
        <v>195303</v>
      </c>
      <c r="H1114" s="177"/>
      <c r="I1114" s="175" t="s">
        <v>20</v>
      </c>
      <c r="J1114" s="175"/>
      <c r="K1114" s="168" t="s">
        <v>21</v>
      </c>
      <c r="L1114" s="170">
        <v>1200</v>
      </c>
      <c r="M1114" s="219"/>
      <c r="N1114" s="219"/>
      <c r="O1114" s="219"/>
      <c r="P1114" s="219"/>
      <c r="Q1114" s="219"/>
      <c r="R1114" s="219"/>
      <c r="S1114" s="219"/>
      <c r="T1114" s="219"/>
      <c r="U1114" s="219"/>
      <c r="V1114" s="219"/>
      <c r="W1114" s="219"/>
      <c r="X1114" s="219"/>
      <c r="Y1114" s="219"/>
      <c r="Z1114" s="219"/>
      <c r="AA1114" s="219"/>
      <c r="AB1114" s="219"/>
      <c r="AC1114" s="219"/>
      <c r="AD1114" s="219"/>
      <c r="AE1114" s="219"/>
      <c r="AF1114" s="219"/>
      <c r="AG1114" s="219"/>
      <c r="AH1114" s="219"/>
      <c r="AI1114" s="219"/>
      <c r="AJ1114" s="219"/>
      <c r="AK1114" s="219"/>
      <c r="AL1114" s="219"/>
      <c r="AM1114" s="219"/>
      <c r="AN1114" s="219"/>
      <c r="AO1114" s="219"/>
      <c r="AP1114" s="219"/>
      <c r="AQ1114" s="219"/>
      <c r="AR1114" s="219"/>
      <c r="AS1114" s="219"/>
      <c r="AT1114" s="219"/>
      <c r="AU1114" s="219"/>
      <c r="AV1114" s="219"/>
      <c r="AW1114" s="219"/>
      <c r="AX1114" s="219"/>
      <c r="AY1114" s="219"/>
      <c r="AZ1114" s="219"/>
      <c r="BA1114" s="219"/>
      <c r="BB1114" s="219"/>
      <c r="BC1114" s="219"/>
      <c r="BD1114" s="219"/>
      <c r="BE1114" s="219"/>
      <c r="BF1114" s="219"/>
      <c r="BG1114" s="219"/>
      <c r="BH1114" s="219"/>
      <c r="BI1114" s="219"/>
      <c r="BJ1114" s="219"/>
      <c r="BK1114" s="219"/>
      <c r="BL1114" s="219"/>
      <c r="BM1114" s="219"/>
      <c r="BN1114" s="219"/>
      <c r="BO1114" s="219"/>
      <c r="BP1114" s="219"/>
      <c r="BQ1114" s="219"/>
      <c r="BR1114" s="219"/>
      <c r="BS1114" s="219"/>
      <c r="BT1114" s="219"/>
      <c r="BU1114" s="219"/>
      <c r="BV1114" s="219"/>
      <c r="BW1114" s="219"/>
      <c r="BX1114" s="219"/>
      <c r="BY1114" s="219"/>
      <c r="BZ1114" s="219"/>
      <c r="CA1114" s="219"/>
      <c r="CB1114" s="219"/>
      <c r="CC1114" s="219"/>
      <c r="CD1114" s="219"/>
      <c r="CE1114" s="219"/>
      <c r="CF1114" s="219"/>
      <c r="CG1114" s="219"/>
      <c r="CH1114" s="219"/>
      <c r="CI1114" s="219"/>
      <c r="CJ1114" s="219"/>
      <c r="CK1114" s="219"/>
      <c r="CL1114" s="219"/>
      <c r="CM1114" s="219"/>
      <c r="CN1114" s="219"/>
      <c r="CO1114" s="219"/>
      <c r="CP1114" s="219"/>
      <c r="CQ1114" s="219"/>
      <c r="CR1114" s="219"/>
      <c r="CS1114" s="219"/>
      <c r="CT1114" s="219"/>
      <c r="CU1114" s="219"/>
      <c r="CV1114" s="219"/>
      <c r="CW1114" s="219"/>
      <c r="CX1114" s="219"/>
      <c r="CY1114" s="219"/>
      <c r="CZ1114" s="219"/>
      <c r="DA1114" s="219"/>
      <c r="DB1114" s="219"/>
      <c r="DC1114" s="219"/>
      <c r="DD1114" s="219"/>
      <c r="DE1114" s="219"/>
      <c r="DF1114" s="219"/>
      <c r="DG1114" s="219"/>
      <c r="DH1114" s="219"/>
      <c r="DI1114" s="219"/>
      <c r="DJ1114" s="219"/>
      <c r="DK1114" s="219"/>
      <c r="DL1114" s="219"/>
      <c r="DM1114" s="219"/>
      <c r="DN1114" s="219"/>
      <c r="DO1114" s="219"/>
      <c r="DP1114" s="219"/>
      <c r="DQ1114" s="219"/>
      <c r="DR1114" s="219"/>
      <c r="DS1114" s="219"/>
      <c r="DT1114" s="219"/>
      <c r="DU1114" s="219"/>
      <c r="DV1114" s="219"/>
      <c r="DW1114" s="219"/>
      <c r="DX1114" s="219"/>
      <c r="DY1114" s="219"/>
      <c r="DZ1114" s="219"/>
      <c r="EA1114" s="219"/>
      <c r="EB1114" s="219"/>
      <c r="EC1114" s="219"/>
      <c r="ED1114" s="219"/>
      <c r="EE1114" s="219"/>
      <c r="EF1114" s="219"/>
      <c r="EG1114" s="219"/>
      <c r="EH1114" s="219"/>
      <c r="EI1114" s="219"/>
      <c r="EJ1114" s="219"/>
      <c r="EK1114" s="219"/>
      <c r="EL1114" s="219"/>
      <c r="EM1114" s="219"/>
      <c r="EN1114" s="219"/>
      <c r="EO1114" s="219"/>
      <c r="EP1114" s="219"/>
      <c r="EQ1114" s="219"/>
      <c r="ER1114" s="219"/>
      <c r="ES1114" s="219"/>
      <c r="ET1114" s="219"/>
      <c r="EU1114" s="219"/>
      <c r="EV1114" s="219"/>
      <c r="EW1114" s="219"/>
      <c r="EX1114" s="219"/>
      <c r="EY1114" s="219"/>
      <c r="EZ1114" s="219"/>
      <c r="FA1114" s="219"/>
      <c r="FB1114" s="219"/>
      <c r="FC1114" s="219"/>
      <c r="FD1114" s="219"/>
      <c r="FE1114" s="219"/>
      <c r="FF1114" s="219"/>
      <c r="FG1114" s="219"/>
      <c r="FH1114" s="219"/>
      <c r="FI1114" s="219"/>
      <c r="FJ1114" s="219"/>
      <c r="FK1114" s="219"/>
      <c r="FL1114" s="219"/>
      <c r="FM1114" s="219"/>
      <c r="FN1114" s="219"/>
      <c r="FO1114" s="219"/>
      <c r="FP1114" s="219"/>
      <c r="FQ1114" s="219"/>
      <c r="FR1114" s="219"/>
      <c r="FS1114" s="219"/>
      <c r="FT1114" s="219"/>
      <c r="FU1114" s="219"/>
      <c r="FV1114" s="219"/>
      <c r="FW1114" s="219"/>
      <c r="FX1114" s="219"/>
      <c r="FY1114" s="219"/>
      <c r="FZ1114" s="219"/>
      <c r="GA1114" s="219"/>
      <c r="GB1114" s="219"/>
      <c r="GC1114" s="219"/>
      <c r="GD1114" s="219"/>
      <c r="GE1114" s="219"/>
      <c r="GF1114" s="219"/>
      <c r="GG1114" s="219"/>
      <c r="GH1114" s="219"/>
      <c r="GI1114" s="219"/>
      <c r="GJ1114" s="219"/>
      <c r="GK1114" s="219"/>
      <c r="GL1114" s="219"/>
      <c r="GM1114" s="219"/>
      <c r="GN1114" s="219"/>
      <c r="GO1114" s="219"/>
      <c r="GP1114" s="219"/>
      <c r="GQ1114" s="219"/>
      <c r="GR1114" s="219"/>
      <c r="GS1114" s="219"/>
      <c r="GT1114" s="219"/>
      <c r="GU1114" s="219"/>
      <c r="GV1114" s="219"/>
      <c r="GW1114" s="219"/>
      <c r="GX1114" s="219"/>
      <c r="GY1114" s="219"/>
      <c r="GZ1114" s="219"/>
      <c r="HA1114" s="219"/>
      <c r="HB1114" s="219"/>
      <c r="HC1114" s="219"/>
      <c r="HD1114" s="219"/>
      <c r="HE1114" s="219"/>
      <c r="HF1114" s="219"/>
      <c r="HG1114" s="219"/>
      <c r="HH1114" s="219"/>
      <c r="HI1114" s="219"/>
      <c r="HJ1114" s="219"/>
      <c r="HK1114" s="219"/>
      <c r="HL1114" s="219"/>
      <c r="HM1114" s="219"/>
      <c r="HN1114" s="219"/>
      <c r="HO1114" s="219"/>
      <c r="HP1114" s="219"/>
      <c r="HQ1114" s="219"/>
      <c r="HR1114" s="219"/>
      <c r="HS1114" s="219"/>
      <c r="HT1114" s="219"/>
      <c r="HU1114" s="219"/>
      <c r="HV1114" s="219"/>
      <c r="HW1114" s="219"/>
      <c r="HX1114" s="219"/>
      <c r="HY1114" s="219"/>
    </row>
    <row r="1115" spans="1:233">
      <c r="A1115" s="154">
        <v>1112</v>
      </c>
      <c r="B1115" s="166" t="s">
        <v>14</v>
      </c>
      <c r="C1115" s="166" t="s">
        <v>16600</v>
      </c>
      <c r="D1115" s="174" t="s">
        <v>17578</v>
      </c>
      <c r="E1115" s="174" t="s">
        <v>17598</v>
      </c>
      <c r="F1115" s="175" t="s">
        <v>18</v>
      </c>
      <c r="G1115" s="176">
        <v>195408</v>
      </c>
      <c r="H1115" s="177"/>
      <c r="I1115" s="175" t="s">
        <v>20</v>
      </c>
      <c r="J1115" s="175"/>
      <c r="K1115" s="168" t="s">
        <v>21</v>
      </c>
      <c r="L1115" s="170">
        <v>1200</v>
      </c>
      <c r="M1115" s="219"/>
      <c r="N1115" s="219"/>
      <c r="O1115" s="219"/>
      <c r="P1115" s="219"/>
      <c r="Q1115" s="219"/>
      <c r="R1115" s="219"/>
      <c r="S1115" s="219"/>
      <c r="T1115" s="219"/>
      <c r="U1115" s="219"/>
      <c r="V1115" s="219"/>
      <c r="W1115" s="219"/>
      <c r="X1115" s="219"/>
      <c r="Y1115" s="219"/>
      <c r="Z1115" s="219"/>
      <c r="AA1115" s="219"/>
      <c r="AB1115" s="219"/>
      <c r="AC1115" s="219"/>
      <c r="AD1115" s="219"/>
      <c r="AE1115" s="219"/>
      <c r="AF1115" s="219"/>
      <c r="AG1115" s="219"/>
      <c r="AH1115" s="219"/>
      <c r="AI1115" s="219"/>
      <c r="AJ1115" s="219"/>
      <c r="AK1115" s="219"/>
      <c r="AL1115" s="219"/>
      <c r="AM1115" s="219"/>
      <c r="AN1115" s="219"/>
      <c r="AO1115" s="219"/>
      <c r="AP1115" s="219"/>
      <c r="AQ1115" s="219"/>
      <c r="AR1115" s="219"/>
      <c r="AS1115" s="219"/>
      <c r="AT1115" s="219"/>
      <c r="AU1115" s="219"/>
      <c r="AV1115" s="219"/>
      <c r="AW1115" s="219"/>
      <c r="AX1115" s="219"/>
      <c r="AY1115" s="219"/>
      <c r="AZ1115" s="219"/>
      <c r="BA1115" s="219"/>
      <c r="BB1115" s="219"/>
      <c r="BC1115" s="219"/>
      <c r="BD1115" s="219"/>
      <c r="BE1115" s="219"/>
      <c r="BF1115" s="219"/>
      <c r="BG1115" s="219"/>
      <c r="BH1115" s="219"/>
      <c r="BI1115" s="219"/>
      <c r="BJ1115" s="219"/>
      <c r="BK1115" s="219"/>
      <c r="BL1115" s="219"/>
      <c r="BM1115" s="219"/>
      <c r="BN1115" s="219"/>
      <c r="BO1115" s="219"/>
      <c r="BP1115" s="219"/>
      <c r="BQ1115" s="219"/>
      <c r="BR1115" s="219"/>
      <c r="BS1115" s="219"/>
      <c r="BT1115" s="219"/>
      <c r="BU1115" s="219"/>
      <c r="BV1115" s="219"/>
      <c r="BW1115" s="219"/>
      <c r="BX1115" s="219"/>
      <c r="BY1115" s="219"/>
      <c r="BZ1115" s="219"/>
      <c r="CA1115" s="219"/>
      <c r="CB1115" s="219"/>
      <c r="CC1115" s="219"/>
      <c r="CD1115" s="219"/>
      <c r="CE1115" s="219"/>
      <c r="CF1115" s="219"/>
      <c r="CG1115" s="219"/>
      <c r="CH1115" s="219"/>
      <c r="CI1115" s="219"/>
      <c r="CJ1115" s="219"/>
      <c r="CK1115" s="219"/>
      <c r="CL1115" s="219"/>
      <c r="CM1115" s="219"/>
      <c r="CN1115" s="219"/>
      <c r="CO1115" s="219"/>
      <c r="CP1115" s="219"/>
      <c r="CQ1115" s="219"/>
      <c r="CR1115" s="219"/>
      <c r="CS1115" s="219"/>
      <c r="CT1115" s="219"/>
      <c r="CU1115" s="219"/>
      <c r="CV1115" s="219"/>
      <c r="CW1115" s="219"/>
      <c r="CX1115" s="219"/>
      <c r="CY1115" s="219"/>
      <c r="CZ1115" s="219"/>
      <c r="DA1115" s="219"/>
      <c r="DB1115" s="219"/>
      <c r="DC1115" s="219"/>
      <c r="DD1115" s="219"/>
      <c r="DE1115" s="219"/>
      <c r="DF1115" s="219"/>
      <c r="DG1115" s="219"/>
      <c r="DH1115" s="219"/>
      <c r="DI1115" s="219"/>
      <c r="DJ1115" s="219"/>
      <c r="DK1115" s="219"/>
      <c r="DL1115" s="219"/>
      <c r="DM1115" s="219"/>
      <c r="DN1115" s="219"/>
      <c r="DO1115" s="219"/>
      <c r="DP1115" s="219"/>
      <c r="DQ1115" s="219"/>
      <c r="DR1115" s="219"/>
      <c r="DS1115" s="219"/>
      <c r="DT1115" s="219"/>
      <c r="DU1115" s="219"/>
      <c r="DV1115" s="219"/>
      <c r="DW1115" s="219"/>
      <c r="DX1115" s="219"/>
      <c r="DY1115" s="219"/>
      <c r="DZ1115" s="219"/>
      <c r="EA1115" s="219"/>
      <c r="EB1115" s="219"/>
      <c r="EC1115" s="219"/>
      <c r="ED1115" s="219"/>
      <c r="EE1115" s="219"/>
      <c r="EF1115" s="219"/>
      <c r="EG1115" s="219"/>
      <c r="EH1115" s="219"/>
      <c r="EI1115" s="219"/>
      <c r="EJ1115" s="219"/>
      <c r="EK1115" s="219"/>
      <c r="EL1115" s="219"/>
      <c r="EM1115" s="219"/>
      <c r="EN1115" s="219"/>
      <c r="EO1115" s="219"/>
      <c r="EP1115" s="219"/>
      <c r="EQ1115" s="219"/>
      <c r="ER1115" s="219"/>
      <c r="ES1115" s="219"/>
      <c r="ET1115" s="219"/>
      <c r="EU1115" s="219"/>
      <c r="EV1115" s="219"/>
      <c r="EW1115" s="219"/>
      <c r="EX1115" s="219"/>
      <c r="EY1115" s="219"/>
      <c r="EZ1115" s="219"/>
      <c r="FA1115" s="219"/>
      <c r="FB1115" s="219"/>
      <c r="FC1115" s="219"/>
      <c r="FD1115" s="219"/>
      <c r="FE1115" s="219"/>
      <c r="FF1115" s="219"/>
      <c r="FG1115" s="219"/>
      <c r="FH1115" s="219"/>
      <c r="FI1115" s="219"/>
      <c r="FJ1115" s="219"/>
      <c r="FK1115" s="219"/>
      <c r="FL1115" s="219"/>
      <c r="FM1115" s="219"/>
      <c r="FN1115" s="219"/>
      <c r="FO1115" s="219"/>
      <c r="FP1115" s="219"/>
      <c r="FQ1115" s="219"/>
      <c r="FR1115" s="219"/>
      <c r="FS1115" s="219"/>
      <c r="FT1115" s="219"/>
      <c r="FU1115" s="219"/>
      <c r="FV1115" s="219"/>
      <c r="FW1115" s="219"/>
      <c r="FX1115" s="219"/>
      <c r="FY1115" s="219"/>
      <c r="FZ1115" s="219"/>
      <c r="GA1115" s="219"/>
      <c r="GB1115" s="219"/>
      <c r="GC1115" s="219"/>
      <c r="GD1115" s="219"/>
      <c r="GE1115" s="219"/>
      <c r="GF1115" s="219"/>
      <c r="GG1115" s="219"/>
      <c r="GH1115" s="219"/>
      <c r="GI1115" s="219"/>
      <c r="GJ1115" s="219"/>
      <c r="GK1115" s="219"/>
      <c r="GL1115" s="219"/>
      <c r="GM1115" s="219"/>
      <c r="GN1115" s="219"/>
      <c r="GO1115" s="219"/>
      <c r="GP1115" s="219"/>
      <c r="GQ1115" s="219"/>
      <c r="GR1115" s="219"/>
      <c r="GS1115" s="219"/>
      <c r="GT1115" s="219"/>
      <c r="GU1115" s="219"/>
      <c r="GV1115" s="219"/>
      <c r="GW1115" s="219"/>
      <c r="GX1115" s="219"/>
      <c r="GY1115" s="219"/>
      <c r="GZ1115" s="219"/>
      <c r="HA1115" s="219"/>
      <c r="HB1115" s="219"/>
      <c r="HC1115" s="219"/>
      <c r="HD1115" s="219"/>
      <c r="HE1115" s="219"/>
      <c r="HF1115" s="219"/>
      <c r="HG1115" s="219"/>
      <c r="HH1115" s="219"/>
      <c r="HI1115" s="219"/>
      <c r="HJ1115" s="219"/>
      <c r="HK1115" s="219"/>
      <c r="HL1115" s="219"/>
      <c r="HM1115" s="219"/>
      <c r="HN1115" s="219"/>
      <c r="HO1115" s="219"/>
      <c r="HP1115" s="219"/>
      <c r="HQ1115" s="219"/>
      <c r="HR1115" s="219"/>
      <c r="HS1115" s="219"/>
      <c r="HT1115" s="219"/>
      <c r="HU1115" s="219"/>
      <c r="HV1115" s="219"/>
      <c r="HW1115" s="219"/>
      <c r="HX1115" s="219"/>
      <c r="HY1115" s="219"/>
    </row>
    <row r="1116" spans="1:233">
      <c r="A1116" s="154">
        <v>1113</v>
      </c>
      <c r="B1116" s="166" t="s">
        <v>14</v>
      </c>
      <c r="C1116" s="166" t="s">
        <v>16600</v>
      </c>
      <c r="D1116" s="174" t="s">
        <v>17578</v>
      </c>
      <c r="E1116" s="174" t="s">
        <v>17599</v>
      </c>
      <c r="F1116" s="175" t="s">
        <v>58</v>
      </c>
      <c r="G1116" s="178">
        <v>195207</v>
      </c>
      <c r="H1116" s="175"/>
      <c r="I1116" s="175"/>
      <c r="J1116" s="175" t="s">
        <v>20</v>
      </c>
      <c r="K1116" s="168" t="s">
        <v>21</v>
      </c>
      <c r="L1116" s="170">
        <v>1200</v>
      </c>
      <c r="M1116" s="219"/>
      <c r="N1116" s="219"/>
      <c r="O1116" s="219"/>
      <c r="P1116" s="219"/>
      <c r="Q1116" s="219"/>
      <c r="R1116" s="219"/>
      <c r="S1116" s="219"/>
      <c r="T1116" s="219"/>
      <c r="U1116" s="219"/>
      <c r="V1116" s="219"/>
      <c r="W1116" s="219"/>
      <c r="X1116" s="219"/>
      <c r="Y1116" s="219"/>
      <c r="Z1116" s="219"/>
      <c r="AA1116" s="219"/>
      <c r="AB1116" s="219"/>
      <c r="AC1116" s="219"/>
      <c r="AD1116" s="219"/>
      <c r="AE1116" s="219"/>
      <c r="AF1116" s="219"/>
      <c r="AG1116" s="219"/>
      <c r="AH1116" s="219"/>
      <c r="AI1116" s="219"/>
      <c r="AJ1116" s="219"/>
      <c r="AK1116" s="219"/>
      <c r="AL1116" s="219"/>
      <c r="AM1116" s="219"/>
      <c r="AN1116" s="219"/>
      <c r="AO1116" s="219"/>
      <c r="AP1116" s="219"/>
      <c r="AQ1116" s="219"/>
      <c r="AR1116" s="219"/>
      <c r="AS1116" s="219"/>
      <c r="AT1116" s="219"/>
      <c r="AU1116" s="219"/>
      <c r="AV1116" s="219"/>
      <c r="AW1116" s="219"/>
      <c r="AX1116" s="219"/>
      <c r="AY1116" s="219"/>
      <c r="AZ1116" s="219"/>
      <c r="BA1116" s="219"/>
      <c r="BB1116" s="219"/>
      <c r="BC1116" s="219"/>
      <c r="BD1116" s="219"/>
      <c r="BE1116" s="219"/>
      <c r="BF1116" s="219"/>
      <c r="BG1116" s="219"/>
      <c r="BH1116" s="219"/>
      <c r="BI1116" s="219"/>
      <c r="BJ1116" s="219"/>
      <c r="BK1116" s="219"/>
      <c r="BL1116" s="219"/>
      <c r="BM1116" s="219"/>
      <c r="BN1116" s="219"/>
      <c r="BO1116" s="219"/>
      <c r="BP1116" s="219"/>
      <c r="BQ1116" s="219"/>
      <c r="BR1116" s="219"/>
      <c r="BS1116" s="219"/>
      <c r="BT1116" s="219"/>
      <c r="BU1116" s="219"/>
      <c r="BV1116" s="219"/>
      <c r="BW1116" s="219"/>
      <c r="BX1116" s="219"/>
      <c r="BY1116" s="219"/>
      <c r="BZ1116" s="219"/>
      <c r="CA1116" s="219"/>
      <c r="CB1116" s="219"/>
      <c r="CC1116" s="219"/>
      <c r="CD1116" s="219"/>
      <c r="CE1116" s="219"/>
      <c r="CF1116" s="219"/>
      <c r="CG1116" s="219"/>
      <c r="CH1116" s="219"/>
      <c r="CI1116" s="219"/>
      <c r="CJ1116" s="219"/>
      <c r="CK1116" s="219"/>
      <c r="CL1116" s="219"/>
      <c r="CM1116" s="219"/>
      <c r="CN1116" s="219"/>
      <c r="CO1116" s="219"/>
      <c r="CP1116" s="219"/>
      <c r="CQ1116" s="219"/>
      <c r="CR1116" s="219"/>
      <c r="CS1116" s="219"/>
      <c r="CT1116" s="219"/>
      <c r="CU1116" s="219"/>
      <c r="CV1116" s="219"/>
      <c r="CW1116" s="219"/>
      <c r="CX1116" s="219"/>
      <c r="CY1116" s="219"/>
      <c r="CZ1116" s="219"/>
      <c r="DA1116" s="219"/>
      <c r="DB1116" s="219"/>
      <c r="DC1116" s="219"/>
      <c r="DD1116" s="219"/>
      <c r="DE1116" s="219"/>
      <c r="DF1116" s="219"/>
      <c r="DG1116" s="219"/>
      <c r="DH1116" s="219"/>
      <c r="DI1116" s="219"/>
      <c r="DJ1116" s="219"/>
      <c r="DK1116" s="219"/>
      <c r="DL1116" s="219"/>
      <c r="DM1116" s="219"/>
      <c r="DN1116" s="219"/>
      <c r="DO1116" s="219"/>
      <c r="DP1116" s="219"/>
      <c r="DQ1116" s="219"/>
      <c r="DR1116" s="219"/>
      <c r="DS1116" s="219"/>
      <c r="DT1116" s="219"/>
      <c r="DU1116" s="219"/>
      <c r="DV1116" s="219"/>
      <c r="DW1116" s="219"/>
      <c r="DX1116" s="219"/>
      <c r="DY1116" s="219"/>
      <c r="DZ1116" s="219"/>
      <c r="EA1116" s="219"/>
      <c r="EB1116" s="219"/>
      <c r="EC1116" s="219"/>
      <c r="ED1116" s="219"/>
      <c r="EE1116" s="219"/>
      <c r="EF1116" s="219"/>
      <c r="EG1116" s="219"/>
      <c r="EH1116" s="219"/>
      <c r="EI1116" s="219"/>
      <c r="EJ1116" s="219"/>
      <c r="EK1116" s="219"/>
      <c r="EL1116" s="219"/>
      <c r="EM1116" s="219"/>
      <c r="EN1116" s="219"/>
      <c r="EO1116" s="219"/>
      <c r="EP1116" s="219"/>
      <c r="EQ1116" s="219"/>
      <c r="ER1116" s="219"/>
      <c r="ES1116" s="219"/>
      <c r="ET1116" s="219"/>
      <c r="EU1116" s="219"/>
      <c r="EV1116" s="219"/>
      <c r="EW1116" s="219"/>
      <c r="EX1116" s="219"/>
      <c r="EY1116" s="219"/>
      <c r="EZ1116" s="219"/>
      <c r="FA1116" s="219"/>
      <c r="FB1116" s="219"/>
      <c r="FC1116" s="219"/>
      <c r="FD1116" s="219"/>
      <c r="FE1116" s="219"/>
      <c r="FF1116" s="219"/>
      <c r="FG1116" s="219"/>
      <c r="FH1116" s="219"/>
      <c r="FI1116" s="219"/>
      <c r="FJ1116" s="219"/>
      <c r="FK1116" s="219"/>
      <c r="FL1116" s="219"/>
      <c r="FM1116" s="219"/>
      <c r="FN1116" s="219"/>
      <c r="FO1116" s="219"/>
      <c r="FP1116" s="219"/>
      <c r="FQ1116" s="219"/>
      <c r="FR1116" s="219"/>
      <c r="FS1116" s="219"/>
      <c r="FT1116" s="219"/>
      <c r="FU1116" s="219"/>
      <c r="FV1116" s="219"/>
      <c r="FW1116" s="219"/>
      <c r="FX1116" s="219"/>
      <c r="FY1116" s="219"/>
      <c r="FZ1116" s="219"/>
      <c r="GA1116" s="219"/>
      <c r="GB1116" s="219"/>
      <c r="GC1116" s="219"/>
      <c r="GD1116" s="219"/>
      <c r="GE1116" s="219"/>
      <c r="GF1116" s="219"/>
      <c r="GG1116" s="219"/>
      <c r="GH1116" s="219"/>
      <c r="GI1116" s="219"/>
      <c r="GJ1116" s="219"/>
      <c r="GK1116" s="219"/>
      <c r="GL1116" s="219"/>
      <c r="GM1116" s="219"/>
      <c r="GN1116" s="219"/>
      <c r="GO1116" s="219"/>
      <c r="GP1116" s="219"/>
      <c r="GQ1116" s="219"/>
      <c r="GR1116" s="219"/>
      <c r="GS1116" s="219"/>
      <c r="GT1116" s="219"/>
      <c r="GU1116" s="219"/>
      <c r="GV1116" s="219"/>
      <c r="GW1116" s="219"/>
      <c r="GX1116" s="219"/>
      <c r="GY1116" s="219"/>
      <c r="GZ1116" s="219"/>
      <c r="HA1116" s="219"/>
      <c r="HB1116" s="219"/>
      <c r="HC1116" s="219"/>
      <c r="HD1116" s="219"/>
      <c r="HE1116" s="219"/>
      <c r="HF1116" s="219"/>
      <c r="HG1116" s="219"/>
      <c r="HH1116" s="219"/>
      <c r="HI1116" s="219"/>
      <c r="HJ1116" s="219"/>
      <c r="HK1116" s="219"/>
      <c r="HL1116" s="219"/>
      <c r="HM1116" s="219"/>
      <c r="HN1116" s="219"/>
      <c r="HO1116" s="219"/>
      <c r="HP1116" s="219"/>
      <c r="HQ1116" s="219"/>
      <c r="HR1116" s="219"/>
      <c r="HS1116" s="219"/>
      <c r="HT1116" s="219"/>
      <c r="HU1116" s="219"/>
      <c r="HV1116" s="219"/>
      <c r="HW1116" s="219"/>
      <c r="HX1116" s="219"/>
      <c r="HY1116" s="219"/>
    </row>
    <row r="1117" spans="1:233">
      <c r="A1117" s="154">
        <v>1114</v>
      </c>
      <c r="B1117" s="166" t="s">
        <v>14</v>
      </c>
      <c r="C1117" s="166" t="s">
        <v>16600</v>
      </c>
      <c r="D1117" s="174" t="s">
        <v>17578</v>
      </c>
      <c r="E1117" s="174" t="s">
        <v>17600</v>
      </c>
      <c r="F1117" s="175" t="s">
        <v>58</v>
      </c>
      <c r="G1117" s="176">
        <v>195210</v>
      </c>
      <c r="H1117" s="177"/>
      <c r="I1117" s="175" t="s">
        <v>20</v>
      </c>
      <c r="J1117" s="175"/>
      <c r="K1117" s="168" t="s">
        <v>21</v>
      </c>
      <c r="L1117" s="170">
        <v>1200</v>
      </c>
      <c r="M1117" s="219"/>
      <c r="N1117" s="219"/>
      <c r="O1117" s="219"/>
      <c r="P1117" s="219"/>
      <c r="Q1117" s="219"/>
      <c r="R1117" s="219"/>
      <c r="S1117" s="219"/>
      <c r="T1117" s="219"/>
      <c r="U1117" s="219"/>
      <c r="V1117" s="219"/>
      <c r="W1117" s="219"/>
      <c r="X1117" s="219"/>
      <c r="Y1117" s="219"/>
      <c r="Z1117" s="219"/>
      <c r="AA1117" s="219"/>
      <c r="AB1117" s="219"/>
      <c r="AC1117" s="219"/>
      <c r="AD1117" s="219"/>
      <c r="AE1117" s="219"/>
      <c r="AF1117" s="219"/>
      <c r="AG1117" s="219"/>
      <c r="AH1117" s="219"/>
      <c r="AI1117" s="219"/>
      <c r="AJ1117" s="219"/>
      <c r="AK1117" s="219"/>
      <c r="AL1117" s="219"/>
      <c r="AM1117" s="219"/>
      <c r="AN1117" s="219"/>
      <c r="AO1117" s="219"/>
      <c r="AP1117" s="219"/>
      <c r="AQ1117" s="219"/>
      <c r="AR1117" s="219"/>
      <c r="AS1117" s="219"/>
      <c r="AT1117" s="219"/>
      <c r="AU1117" s="219"/>
      <c r="AV1117" s="219"/>
      <c r="AW1117" s="219"/>
      <c r="AX1117" s="219"/>
      <c r="AY1117" s="219"/>
      <c r="AZ1117" s="219"/>
      <c r="BA1117" s="219"/>
      <c r="BB1117" s="219"/>
      <c r="BC1117" s="219"/>
      <c r="BD1117" s="219"/>
      <c r="BE1117" s="219"/>
      <c r="BF1117" s="219"/>
      <c r="BG1117" s="219"/>
      <c r="BH1117" s="219"/>
      <c r="BI1117" s="219"/>
      <c r="BJ1117" s="219"/>
      <c r="BK1117" s="219"/>
      <c r="BL1117" s="219"/>
      <c r="BM1117" s="219"/>
      <c r="BN1117" s="219"/>
      <c r="BO1117" s="219"/>
      <c r="BP1117" s="219"/>
      <c r="BQ1117" s="219"/>
      <c r="BR1117" s="219"/>
      <c r="BS1117" s="219"/>
      <c r="BT1117" s="219"/>
      <c r="BU1117" s="219"/>
      <c r="BV1117" s="219"/>
      <c r="BW1117" s="219"/>
      <c r="BX1117" s="219"/>
      <c r="BY1117" s="219"/>
      <c r="BZ1117" s="219"/>
      <c r="CA1117" s="219"/>
      <c r="CB1117" s="219"/>
      <c r="CC1117" s="219"/>
      <c r="CD1117" s="219"/>
      <c r="CE1117" s="219"/>
      <c r="CF1117" s="219"/>
      <c r="CG1117" s="219"/>
      <c r="CH1117" s="219"/>
      <c r="CI1117" s="219"/>
      <c r="CJ1117" s="219"/>
      <c r="CK1117" s="219"/>
      <c r="CL1117" s="219"/>
      <c r="CM1117" s="219"/>
      <c r="CN1117" s="219"/>
      <c r="CO1117" s="219"/>
      <c r="CP1117" s="219"/>
      <c r="CQ1117" s="219"/>
      <c r="CR1117" s="219"/>
      <c r="CS1117" s="219"/>
      <c r="CT1117" s="219"/>
      <c r="CU1117" s="219"/>
      <c r="CV1117" s="219"/>
      <c r="CW1117" s="219"/>
      <c r="CX1117" s="219"/>
      <c r="CY1117" s="219"/>
      <c r="CZ1117" s="219"/>
      <c r="DA1117" s="219"/>
      <c r="DB1117" s="219"/>
      <c r="DC1117" s="219"/>
      <c r="DD1117" s="219"/>
      <c r="DE1117" s="219"/>
      <c r="DF1117" s="219"/>
      <c r="DG1117" s="219"/>
      <c r="DH1117" s="219"/>
      <c r="DI1117" s="219"/>
      <c r="DJ1117" s="219"/>
      <c r="DK1117" s="219"/>
      <c r="DL1117" s="219"/>
      <c r="DM1117" s="219"/>
      <c r="DN1117" s="219"/>
      <c r="DO1117" s="219"/>
      <c r="DP1117" s="219"/>
      <c r="DQ1117" s="219"/>
      <c r="DR1117" s="219"/>
      <c r="DS1117" s="219"/>
      <c r="DT1117" s="219"/>
      <c r="DU1117" s="219"/>
      <c r="DV1117" s="219"/>
      <c r="DW1117" s="219"/>
      <c r="DX1117" s="219"/>
      <c r="DY1117" s="219"/>
      <c r="DZ1117" s="219"/>
      <c r="EA1117" s="219"/>
      <c r="EB1117" s="219"/>
      <c r="EC1117" s="219"/>
      <c r="ED1117" s="219"/>
      <c r="EE1117" s="219"/>
      <c r="EF1117" s="219"/>
      <c r="EG1117" s="219"/>
      <c r="EH1117" s="219"/>
      <c r="EI1117" s="219"/>
      <c r="EJ1117" s="219"/>
      <c r="EK1117" s="219"/>
      <c r="EL1117" s="219"/>
      <c r="EM1117" s="219"/>
      <c r="EN1117" s="219"/>
      <c r="EO1117" s="219"/>
      <c r="EP1117" s="219"/>
      <c r="EQ1117" s="219"/>
      <c r="ER1117" s="219"/>
      <c r="ES1117" s="219"/>
      <c r="ET1117" s="219"/>
      <c r="EU1117" s="219"/>
      <c r="EV1117" s="219"/>
      <c r="EW1117" s="219"/>
      <c r="EX1117" s="219"/>
      <c r="EY1117" s="219"/>
      <c r="EZ1117" s="219"/>
      <c r="FA1117" s="219"/>
      <c r="FB1117" s="219"/>
      <c r="FC1117" s="219"/>
      <c r="FD1117" s="219"/>
      <c r="FE1117" s="219"/>
      <c r="FF1117" s="219"/>
      <c r="FG1117" s="219"/>
      <c r="FH1117" s="219"/>
      <c r="FI1117" s="219"/>
      <c r="FJ1117" s="219"/>
      <c r="FK1117" s="219"/>
      <c r="FL1117" s="219"/>
      <c r="FM1117" s="219"/>
      <c r="FN1117" s="219"/>
      <c r="FO1117" s="219"/>
      <c r="FP1117" s="219"/>
      <c r="FQ1117" s="219"/>
      <c r="FR1117" s="219"/>
      <c r="FS1117" s="219"/>
      <c r="FT1117" s="219"/>
      <c r="FU1117" s="219"/>
      <c r="FV1117" s="219"/>
      <c r="FW1117" s="219"/>
      <c r="FX1117" s="219"/>
      <c r="FY1117" s="219"/>
      <c r="FZ1117" s="219"/>
      <c r="GA1117" s="219"/>
      <c r="GB1117" s="219"/>
      <c r="GC1117" s="219"/>
      <c r="GD1117" s="219"/>
      <c r="GE1117" s="219"/>
      <c r="GF1117" s="219"/>
      <c r="GG1117" s="219"/>
      <c r="GH1117" s="219"/>
      <c r="GI1117" s="219"/>
      <c r="GJ1117" s="219"/>
      <c r="GK1117" s="219"/>
      <c r="GL1117" s="219"/>
      <c r="GM1117" s="219"/>
      <c r="GN1117" s="219"/>
      <c r="GO1117" s="219"/>
      <c r="GP1117" s="219"/>
      <c r="GQ1117" s="219"/>
      <c r="GR1117" s="219"/>
      <c r="GS1117" s="219"/>
      <c r="GT1117" s="219"/>
      <c r="GU1117" s="219"/>
      <c r="GV1117" s="219"/>
      <c r="GW1117" s="219"/>
      <c r="GX1117" s="219"/>
      <c r="GY1117" s="219"/>
      <c r="GZ1117" s="219"/>
      <c r="HA1117" s="219"/>
      <c r="HB1117" s="219"/>
      <c r="HC1117" s="219"/>
      <c r="HD1117" s="219"/>
      <c r="HE1117" s="219"/>
      <c r="HF1117" s="219"/>
      <c r="HG1117" s="219"/>
      <c r="HH1117" s="219"/>
      <c r="HI1117" s="219"/>
      <c r="HJ1117" s="219"/>
      <c r="HK1117" s="219"/>
      <c r="HL1117" s="219"/>
      <c r="HM1117" s="219"/>
      <c r="HN1117" s="219"/>
      <c r="HO1117" s="219"/>
      <c r="HP1117" s="219"/>
      <c r="HQ1117" s="219"/>
      <c r="HR1117" s="219"/>
      <c r="HS1117" s="219"/>
      <c r="HT1117" s="219"/>
      <c r="HU1117" s="219"/>
      <c r="HV1117" s="219"/>
      <c r="HW1117" s="219"/>
      <c r="HX1117" s="219"/>
      <c r="HY1117" s="219"/>
    </row>
    <row r="1118" spans="1:233">
      <c r="A1118" s="154">
        <v>1115</v>
      </c>
      <c r="B1118" s="166" t="s">
        <v>14</v>
      </c>
      <c r="C1118" s="166" t="s">
        <v>16600</v>
      </c>
      <c r="D1118" s="174" t="s">
        <v>17578</v>
      </c>
      <c r="E1118" s="174" t="s">
        <v>17601</v>
      </c>
      <c r="F1118" s="175" t="s">
        <v>58</v>
      </c>
      <c r="G1118" s="176">
        <v>195406</v>
      </c>
      <c r="H1118" s="177"/>
      <c r="I1118" s="175" t="s">
        <v>20</v>
      </c>
      <c r="J1118" s="175"/>
      <c r="K1118" s="168" t="s">
        <v>21</v>
      </c>
      <c r="L1118" s="170">
        <v>1200</v>
      </c>
      <c r="M1118" s="219"/>
      <c r="N1118" s="219"/>
      <c r="O1118" s="219"/>
      <c r="P1118" s="219"/>
      <c r="Q1118" s="219"/>
      <c r="R1118" s="219"/>
      <c r="S1118" s="219"/>
      <c r="T1118" s="219"/>
      <c r="U1118" s="219"/>
      <c r="V1118" s="219"/>
      <c r="W1118" s="219"/>
      <c r="X1118" s="219"/>
      <c r="Y1118" s="219"/>
      <c r="Z1118" s="219"/>
      <c r="AA1118" s="219"/>
      <c r="AB1118" s="219"/>
      <c r="AC1118" s="219"/>
      <c r="AD1118" s="219"/>
      <c r="AE1118" s="219"/>
      <c r="AF1118" s="219"/>
      <c r="AG1118" s="219"/>
      <c r="AH1118" s="219"/>
      <c r="AI1118" s="219"/>
      <c r="AJ1118" s="219"/>
      <c r="AK1118" s="219"/>
      <c r="AL1118" s="219"/>
      <c r="AM1118" s="219"/>
      <c r="AN1118" s="219"/>
      <c r="AO1118" s="219"/>
      <c r="AP1118" s="219"/>
      <c r="AQ1118" s="219"/>
      <c r="AR1118" s="219"/>
      <c r="AS1118" s="219"/>
      <c r="AT1118" s="219"/>
      <c r="AU1118" s="219"/>
      <c r="AV1118" s="219"/>
      <c r="AW1118" s="219"/>
      <c r="AX1118" s="219"/>
      <c r="AY1118" s="219"/>
      <c r="AZ1118" s="219"/>
      <c r="BA1118" s="219"/>
      <c r="BB1118" s="219"/>
      <c r="BC1118" s="219"/>
      <c r="BD1118" s="219"/>
      <c r="BE1118" s="219"/>
      <c r="BF1118" s="219"/>
      <c r="BG1118" s="219"/>
      <c r="BH1118" s="219"/>
      <c r="BI1118" s="219"/>
      <c r="BJ1118" s="219"/>
      <c r="BK1118" s="219"/>
      <c r="BL1118" s="219"/>
      <c r="BM1118" s="219"/>
      <c r="BN1118" s="219"/>
      <c r="BO1118" s="219"/>
      <c r="BP1118" s="219"/>
      <c r="BQ1118" s="219"/>
      <c r="BR1118" s="219"/>
      <c r="BS1118" s="219"/>
      <c r="BT1118" s="219"/>
      <c r="BU1118" s="219"/>
      <c r="BV1118" s="219"/>
      <c r="BW1118" s="219"/>
      <c r="BX1118" s="219"/>
      <c r="BY1118" s="219"/>
      <c r="BZ1118" s="219"/>
      <c r="CA1118" s="219"/>
      <c r="CB1118" s="219"/>
      <c r="CC1118" s="219"/>
      <c r="CD1118" s="219"/>
      <c r="CE1118" s="219"/>
      <c r="CF1118" s="219"/>
      <c r="CG1118" s="219"/>
      <c r="CH1118" s="219"/>
      <c r="CI1118" s="219"/>
      <c r="CJ1118" s="219"/>
      <c r="CK1118" s="219"/>
      <c r="CL1118" s="219"/>
      <c r="CM1118" s="219"/>
      <c r="CN1118" s="219"/>
      <c r="CO1118" s="219"/>
      <c r="CP1118" s="219"/>
      <c r="CQ1118" s="219"/>
      <c r="CR1118" s="219"/>
      <c r="CS1118" s="219"/>
      <c r="CT1118" s="219"/>
      <c r="CU1118" s="219"/>
      <c r="CV1118" s="219"/>
      <c r="CW1118" s="219"/>
      <c r="CX1118" s="219"/>
      <c r="CY1118" s="219"/>
      <c r="CZ1118" s="219"/>
      <c r="DA1118" s="219"/>
      <c r="DB1118" s="219"/>
      <c r="DC1118" s="219"/>
      <c r="DD1118" s="219"/>
      <c r="DE1118" s="219"/>
      <c r="DF1118" s="219"/>
      <c r="DG1118" s="219"/>
      <c r="DH1118" s="219"/>
      <c r="DI1118" s="219"/>
      <c r="DJ1118" s="219"/>
      <c r="DK1118" s="219"/>
      <c r="DL1118" s="219"/>
      <c r="DM1118" s="219"/>
      <c r="DN1118" s="219"/>
      <c r="DO1118" s="219"/>
      <c r="DP1118" s="219"/>
      <c r="DQ1118" s="219"/>
      <c r="DR1118" s="219"/>
      <c r="DS1118" s="219"/>
      <c r="DT1118" s="219"/>
      <c r="DU1118" s="219"/>
      <c r="DV1118" s="219"/>
      <c r="DW1118" s="219"/>
      <c r="DX1118" s="219"/>
      <c r="DY1118" s="219"/>
      <c r="DZ1118" s="219"/>
      <c r="EA1118" s="219"/>
      <c r="EB1118" s="219"/>
      <c r="EC1118" s="219"/>
      <c r="ED1118" s="219"/>
      <c r="EE1118" s="219"/>
      <c r="EF1118" s="219"/>
      <c r="EG1118" s="219"/>
      <c r="EH1118" s="219"/>
      <c r="EI1118" s="219"/>
      <c r="EJ1118" s="219"/>
      <c r="EK1118" s="219"/>
      <c r="EL1118" s="219"/>
      <c r="EM1118" s="219"/>
      <c r="EN1118" s="219"/>
      <c r="EO1118" s="219"/>
      <c r="EP1118" s="219"/>
      <c r="EQ1118" s="219"/>
      <c r="ER1118" s="219"/>
      <c r="ES1118" s="219"/>
      <c r="ET1118" s="219"/>
      <c r="EU1118" s="219"/>
      <c r="EV1118" s="219"/>
      <c r="EW1118" s="219"/>
      <c r="EX1118" s="219"/>
      <c r="EY1118" s="219"/>
      <c r="EZ1118" s="219"/>
      <c r="FA1118" s="219"/>
      <c r="FB1118" s="219"/>
      <c r="FC1118" s="219"/>
      <c r="FD1118" s="219"/>
      <c r="FE1118" s="219"/>
      <c r="FF1118" s="219"/>
      <c r="FG1118" s="219"/>
      <c r="FH1118" s="219"/>
      <c r="FI1118" s="219"/>
      <c r="FJ1118" s="219"/>
      <c r="FK1118" s="219"/>
      <c r="FL1118" s="219"/>
      <c r="FM1118" s="219"/>
      <c r="FN1118" s="219"/>
      <c r="FO1118" s="219"/>
      <c r="FP1118" s="219"/>
      <c r="FQ1118" s="219"/>
      <c r="FR1118" s="219"/>
      <c r="FS1118" s="219"/>
      <c r="FT1118" s="219"/>
      <c r="FU1118" s="219"/>
      <c r="FV1118" s="219"/>
      <c r="FW1118" s="219"/>
      <c r="FX1118" s="219"/>
      <c r="FY1118" s="219"/>
      <c r="FZ1118" s="219"/>
      <c r="GA1118" s="219"/>
      <c r="GB1118" s="219"/>
      <c r="GC1118" s="219"/>
      <c r="GD1118" s="219"/>
      <c r="GE1118" s="219"/>
      <c r="GF1118" s="219"/>
      <c r="GG1118" s="219"/>
      <c r="GH1118" s="219"/>
      <c r="GI1118" s="219"/>
      <c r="GJ1118" s="219"/>
      <c r="GK1118" s="219"/>
      <c r="GL1118" s="219"/>
      <c r="GM1118" s="219"/>
      <c r="GN1118" s="219"/>
      <c r="GO1118" s="219"/>
      <c r="GP1118" s="219"/>
      <c r="GQ1118" s="219"/>
      <c r="GR1118" s="219"/>
      <c r="GS1118" s="219"/>
      <c r="GT1118" s="219"/>
      <c r="GU1118" s="219"/>
      <c r="GV1118" s="219"/>
      <c r="GW1118" s="219"/>
      <c r="GX1118" s="219"/>
      <c r="GY1118" s="219"/>
      <c r="GZ1118" s="219"/>
      <c r="HA1118" s="219"/>
      <c r="HB1118" s="219"/>
      <c r="HC1118" s="219"/>
      <c r="HD1118" s="219"/>
      <c r="HE1118" s="219"/>
      <c r="HF1118" s="219"/>
      <c r="HG1118" s="219"/>
      <c r="HH1118" s="219"/>
      <c r="HI1118" s="219"/>
      <c r="HJ1118" s="219"/>
      <c r="HK1118" s="219"/>
      <c r="HL1118" s="219"/>
      <c r="HM1118" s="219"/>
      <c r="HN1118" s="219"/>
      <c r="HO1118" s="219"/>
      <c r="HP1118" s="219"/>
      <c r="HQ1118" s="219"/>
      <c r="HR1118" s="219"/>
      <c r="HS1118" s="219"/>
      <c r="HT1118" s="219"/>
      <c r="HU1118" s="219"/>
      <c r="HV1118" s="219"/>
      <c r="HW1118" s="219"/>
      <c r="HX1118" s="219"/>
      <c r="HY1118" s="219"/>
    </row>
    <row r="1119" spans="1:233">
      <c r="A1119" s="154">
        <v>1116</v>
      </c>
      <c r="B1119" s="166" t="s">
        <v>14</v>
      </c>
      <c r="C1119" s="166" t="s">
        <v>16600</v>
      </c>
      <c r="D1119" s="174" t="s">
        <v>17578</v>
      </c>
      <c r="E1119" s="174" t="s">
        <v>17602</v>
      </c>
      <c r="F1119" s="175" t="s">
        <v>18</v>
      </c>
      <c r="G1119" s="176">
        <v>195203</v>
      </c>
      <c r="H1119" s="177"/>
      <c r="I1119" s="175"/>
      <c r="J1119" s="175" t="s">
        <v>20</v>
      </c>
      <c r="K1119" s="168" t="s">
        <v>21</v>
      </c>
      <c r="L1119" s="170">
        <v>1200</v>
      </c>
      <c r="M1119" s="219"/>
      <c r="N1119" s="219"/>
      <c r="O1119" s="219"/>
      <c r="P1119" s="219"/>
      <c r="Q1119" s="219"/>
      <c r="R1119" s="219"/>
      <c r="S1119" s="219"/>
      <c r="T1119" s="219"/>
      <c r="U1119" s="219"/>
      <c r="V1119" s="219"/>
      <c r="W1119" s="219"/>
      <c r="X1119" s="219"/>
      <c r="Y1119" s="219"/>
      <c r="Z1119" s="219"/>
      <c r="AA1119" s="219"/>
      <c r="AB1119" s="219"/>
      <c r="AC1119" s="219"/>
      <c r="AD1119" s="219"/>
      <c r="AE1119" s="219"/>
      <c r="AF1119" s="219"/>
      <c r="AG1119" s="219"/>
      <c r="AH1119" s="219"/>
      <c r="AI1119" s="219"/>
      <c r="AJ1119" s="219"/>
      <c r="AK1119" s="219"/>
      <c r="AL1119" s="219"/>
      <c r="AM1119" s="219"/>
      <c r="AN1119" s="219"/>
      <c r="AO1119" s="219"/>
      <c r="AP1119" s="219"/>
      <c r="AQ1119" s="219"/>
      <c r="AR1119" s="219"/>
      <c r="AS1119" s="219"/>
      <c r="AT1119" s="219"/>
      <c r="AU1119" s="219"/>
      <c r="AV1119" s="219"/>
      <c r="AW1119" s="219"/>
      <c r="AX1119" s="219"/>
      <c r="AY1119" s="219"/>
      <c r="AZ1119" s="219"/>
      <c r="BA1119" s="219"/>
      <c r="BB1119" s="219"/>
      <c r="BC1119" s="219"/>
      <c r="BD1119" s="219"/>
      <c r="BE1119" s="219"/>
      <c r="BF1119" s="219"/>
      <c r="BG1119" s="219"/>
      <c r="BH1119" s="219"/>
      <c r="BI1119" s="219"/>
      <c r="BJ1119" s="219"/>
      <c r="BK1119" s="219"/>
      <c r="BL1119" s="219"/>
      <c r="BM1119" s="219"/>
      <c r="BN1119" s="219"/>
      <c r="BO1119" s="219"/>
      <c r="BP1119" s="219"/>
      <c r="BQ1119" s="219"/>
      <c r="BR1119" s="219"/>
      <c r="BS1119" s="219"/>
      <c r="BT1119" s="219"/>
      <c r="BU1119" s="219"/>
      <c r="BV1119" s="219"/>
      <c r="BW1119" s="219"/>
      <c r="BX1119" s="219"/>
      <c r="BY1119" s="219"/>
      <c r="BZ1119" s="219"/>
      <c r="CA1119" s="219"/>
      <c r="CB1119" s="219"/>
      <c r="CC1119" s="219"/>
      <c r="CD1119" s="219"/>
      <c r="CE1119" s="219"/>
      <c r="CF1119" s="219"/>
      <c r="CG1119" s="219"/>
      <c r="CH1119" s="219"/>
      <c r="CI1119" s="219"/>
      <c r="CJ1119" s="219"/>
      <c r="CK1119" s="219"/>
      <c r="CL1119" s="219"/>
      <c r="CM1119" s="219"/>
      <c r="CN1119" s="219"/>
      <c r="CO1119" s="219"/>
      <c r="CP1119" s="219"/>
      <c r="CQ1119" s="219"/>
      <c r="CR1119" s="219"/>
      <c r="CS1119" s="219"/>
      <c r="CT1119" s="219"/>
      <c r="CU1119" s="219"/>
      <c r="CV1119" s="219"/>
      <c r="CW1119" s="219"/>
      <c r="CX1119" s="219"/>
      <c r="CY1119" s="219"/>
      <c r="CZ1119" s="219"/>
      <c r="DA1119" s="219"/>
      <c r="DB1119" s="219"/>
      <c r="DC1119" s="219"/>
      <c r="DD1119" s="219"/>
      <c r="DE1119" s="219"/>
      <c r="DF1119" s="219"/>
      <c r="DG1119" s="219"/>
      <c r="DH1119" s="219"/>
      <c r="DI1119" s="219"/>
      <c r="DJ1119" s="219"/>
      <c r="DK1119" s="219"/>
      <c r="DL1119" s="219"/>
      <c r="DM1119" s="219"/>
      <c r="DN1119" s="219"/>
      <c r="DO1119" s="219"/>
      <c r="DP1119" s="219"/>
      <c r="DQ1119" s="219"/>
      <c r="DR1119" s="219"/>
      <c r="DS1119" s="219"/>
      <c r="DT1119" s="219"/>
      <c r="DU1119" s="219"/>
      <c r="DV1119" s="219"/>
      <c r="DW1119" s="219"/>
      <c r="DX1119" s="219"/>
      <c r="DY1119" s="219"/>
      <c r="DZ1119" s="219"/>
      <c r="EA1119" s="219"/>
      <c r="EB1119" s="219"/>
      <c r="EC1119" s="219"/>
      <c r="ED1119" s="219"/>
      <c r="EE1119" s="219"/>
      <c r="EF1119" s="219"/>
      <c r="EG1119" s="219"/>
      <c r="EH1119" s="219"/>
      <c r="EI1119" s="219"/>
      <c r="EJ1119" s="219"/>
      <c r="EK1119" s="219"/>
      <c r="EL1119" s="219"/>
      <c r="EM1119" s="219"/>
      <c r="EN1119" s="219"/>
      <c r="EO1119" s="219"/>
      <c r="EP1119" s="219"/>
      <c r="EQ1119" s="219"/>
      <c r="ER1119" s="219"/>
      <c r="ES1119" s="219"/>
      <c r="ET1119" s="219"/>
      <c r="EU1119" s="219"/>
      <c r="EV1119" s="219"/>
      <c r="EW1119" s="219"/>
      <c r="EX1119" s="219"/>
      <c r="EY1119" s="219"/>
      <c r="EZ1119" s="219"/>
      <c r="FA1119" s="219"/>
      <c r="FB1119" s="219"/>
      <c r="FC1119" s="219"/>
      <c r="FD1119" s="219"/>
      <c r="FE1119" s="219"/>
      <c r="FF1119" s="219"/>
      <c r="FG1119" s="219"/>
      <c r="FH1119" s="219"/>
      <c r="FI1119" s="219"/>
      <c r="FJ1119" s="219"/>
      <c r="FK1119" s="219"/>
      <c r="FL1119" s="219"/>
      <c r="FM1119" s="219"/>
      <c r="FN1119" s="219"/>
      <c r="FO1119" s="219"/>
      <c r="FP1119" s="219"/>
      <c r="FQ1119" s="219"/>
      <c r="FR1119" s="219"/>
      <c r="FS1119" s="219"/>
      <c r="FT1119" s="219"/>
      <c r="FU1119" s="219"/>
      <c r="FV1119" s="219"/>
      <c r="FW1119" s="219"/>
      <c r="FX1119" s="219"/>
      <c r="FY1119" s="219"/>
      <c r="FZ1119" s="219"/>
      <c r="GA1119" s="219"/>
      <c r="GB1119" s="219"/>
      <c r="GC1119" s="219"/>
      <c r="GD1119" s="219"/>
      <c r="GE1119" s="219"/>
      <c r="GF1119" s="219"/>
      <c r="GG1119" s="219"/>
      <c r="GH1119" s="219"/>
      <c r="GI1119" s="219"/>
      <c r="GJ1119" s="219"/>
      <c r="GK1119" s="219"/>
      <c r="GL1119" s="219"/>
      <c r="GM1119" s="219"/>
      <c r="GN1119" s="219"/>
      <c r="GO1119" s="219"/>
      <c r="GP1119" s="219"/>
      <c r="GQ1119" s="219"/>
      <c r="GR1119" s="219"/>
      <c r="GS1119" s="219"/>
      <c r="GT1119" s="219"/>
      <c r="GU1119" s="219"/>
      <c r="GV1119" s="219"/>
      <c r="GW1119" s="219"/>
      <c r="GX1119" s="219"/>
      <c r="GY1119" s="219"/>
      <c r="GZ1119" s="219"/>
      <c r="HA1119" s="219"/>
      <c r="HB1119" s="219"/>
      <c r="HC1119" s="219"/>
      <c r="HD1119" s="219"/>
      <c r="HE1119" s="219"/>
      <c r="HF1119" s="219"/>
      <c r="HG1119" s="219"/>
      <c r="HH1119" s="219"/>
      <c r="HI1119" s="219"/>
      <c r="HJ1119" s="219"/>
      <c r="HK1119" s="219"/>
      <c r="HL1119" s="219"/>
      <c r="HM1119" s="219"/>
      <c r="HN1119" s="219"/>
      <c r="HO1119" s="219"/>
      <c r="HP1119" s="219"/>
      <c r="HQ1119" s="219"/>
      <c r="HR1119" s="219"/>
      <c r="HS1119" s="219"/>
      <c r="HT1119" s="219"/>
      <c r="HU1119" s="219"/>
      <c r="HV1119" s="219"/>
      <c r="HW1119" s="219"/>
      <c r="HX1119" s="219"/>
      <c r="HY1119" s="219"/>
    </row>
    <row r="1120" spans="1:233">
      <c r="A1120" s="154">
        <v>1117</v>
      </c>
      <c r="B1120" s="166" t="s">
        <v>14</v>
      </c>
      <c r="C1120" s="166" t="s">
        <v>16600</v>
      </c>
      <c r="D1120" s="174" t="s">
        <v>17578</v>
      </c>
      <c r="E1120" s="174" t="s">
        <v>17603</v>
      </c>
      <c r="F1120" s="175" t="s">
        <v>58</v>
      </c>
      <c r="G1120" s="176">
        <v>195310</v>
      </c>
      <c r="H1120" s="177"/>
      <c r="I1120" s="175"/>
      <c r="J1120" s="175" t="s">
        <v>20</v>
      </c>
      <c r="K1120" s="168" t="s">
        <v>21</v>
      </c>
      <c r="L1120" s="170">
        <v>1200</v>
      </c>
      <c r="M1120" s="219"/>
      <c r="N1120" s="219"/>
      <c r="O1120" s="219"/>
      <c r="P1120" s="219"/>
      <c r="Q1120" s="219"/>
      <c r="R1120" s="219"/>
      <c r="S1120" s="219"/>
      <c r="T1120" s="219"/>
      <c r="U1120" s="219"/>
      <c r="V1120" s="219"/>
      <c r="W1120" s="219"/>
      <c r="X1120" s="219"/>
      <c r="Y1120" s="219"/>
      <c r="Z1120" s="219"/>
      <c r="AA1120" s="219"/>
      <c r="AB1120" s="219"/>
      <c r="AC1120" s="219"/>
      <c r="AD1120" s="219"/>
      <c r="AE1120" s="219"/>
      <c r="AF1120" s="219"/>
      <c r="AG1120" s="219"/>
      <c r="AH1120" s="219"/>
      <c r="AI1120" s="219"/>
      <c r="AJ1120" s="219"/>
      <c r="AK1120" s="219"/>
      <c r="AL1120" s="219"/>
      <c r="AM1120" s="219"/>
      <c r="AN1120" s="219"/>
      <c r="AO1120" s="219"/>
      <c r="AP1120" s="219"/>
      <c r="AQ1120" s="219"/>
      <c r="AR1120" s="219"/>
      <c r="AS1120" s="219"/>
      <c r="AT1120" s="219"/>
      <c r="AU1120" s="219"/>
      <c r="AV1120" s="219"/>
      <c r="AW1120" s="219"/>
      <c r="AX1120" s="219"/>
      <c r="AY1120" s="219"/>
      <c r="AZ1120" s="219"/>
      <c r="BA1120" s="219"/>
      <c r="BB1120" s="219"/>
      <c r="BC1120" s="219"/>
      <c r="BD1120" s="219"/>
      <c r="BE1120" s="219"/>
      <c r="BF1120" s="219"/>
      <c r="BG1120" s="219"/>
      <c r="BH1120" s="219"/>
      <c r="BI1120" s="219"/>
      <c r="BJ1120" s="219"/>
      <c r="BK1120" s="219"/>
      <c r="BL1120" s="219"/>
      <c r="BM1120" s="219"/>
      <c r="BN1120" s="219"/>
      <c r="BO1120" s="219"/>
      <c r="BP1120" s="219"/>
      <c r="BQ1120" s="219"/>
      <c r="BR1120" s="219"/>
      <c r="BS1120" s="219"/>
      <c r="BT1120" s="219"/>
      <c r="BU1120" s="219"/>
      <c r="BV1120" s="219"/>
      <c r="BW1120" s="219"/>
      <c r="BX1120" s="219"/>
      <c r="BY1120" s="219"/>
      <c r="BZ1120" s="219"/>
      <c r="CA1120" s="219"/>
      <c r="CB1120" s="219"/>
      <c r="CC1120" s="219"/>
      <c r="CD1120" s="219"/>
      <c r="CE1120" s="219"/>
      <c r="CF1120" s="219"/>
      <c r="CG1120" s="219"/>
      <c r="CH1120" s="219"/>
      <c r="CI1120" s="219"/>
      <c r="CJ1120" s="219"/>
      <c r="CK1120" s="219"/>
      <c r="CL1120" s="219"/>
      <c r="CM1120" s="219"/>
      <c r="CN1120" s="219"/>
      <c r="CO1120" s="219"/>
      <c r="CP1120" s="219"/>
      <c r="CQ1120" s="219"/>
      <c r="CR1120" s="219"/>
      <c r="CS1120" s="219"/>
      <c r="CT1120" s="219"/>
      <c r="CU1120" s="219"/>
      <c r="CV1120" s="219"/>
      <c r="CW1120" s="219"/>
      <c r="CX1120" s="219"/>
      <c r="CY1120" s="219"/>
      <c r="CZ1120" s="219"/>
      <c r="DA1120" s="219"/>
      <c r="DB1120" s="219"/>
      <c r="DC1120" s="219"/>
      <c r="DD1120" s="219"/>
      <c r="DE1120" s="219"/>
      <c r="DF1120" s="219"/>
      <c r="DG1120" s="219"/>
      <c r="DH1120" s="219"/>
      <c r="DI1120" s="219"/>
      <c r="DJ1120" s="219"/>
      <c r="DK1120" s="219"/>
      <c r="DL1120" s="219"/>
      <c r="DM1120" s="219"/>
      <c r="DN1120" s="219"/>
      <c r="DO1120" s="219"/>
      <c r="DP1120" s="219"/>
      <c r="DQ1120" s="219"/>
      <c r="DR1120" s="219"/>
      <c r="DS1120" s="219"/>
      <c r="DT1120" s="219"/>
      <c r="DU1120" s="219"/>
      <c r="DV1120" s="219"/>
      <c r="DW1120" s="219"/>
      <c r="DX1120" s="219"/>
      <c r="DY1120" s="219"/>
      <c r="DZ1120" s="219"/>
      <c r="EA1120" s="219"/>
      <c r="EB1120" s="219"/>
      <c r="EC1120" s="219"/>
      <c r="ED1120" s="219"/>
      <c r="EE1120" s="219"/>
      <c r="EF1120" s="219"/>
      <c r="EG1120" s="219"/>
      <c r="EH1120" s="219"/>
      <c r="EI1120" s="219"/>
      <c r="EJ1120" s="219"/>
      <c r="EK1120" s="219"/>
      <c r="EL1120" s="219"/>
      <c r="EM1120" s="219"/>
      <c r="EN1120" s="219"/>
      <c r="EO1120" s="219"/>
      <c r="EP1120" s="219"/>
      <c r="EQ1120" s="219"/>
      <c r="ER1120" s="219"/>
      <c r="ES1120" s="219"/>
      <c r="ET1120" s="219"/>
      <c r="EU1120" s="219"/>
      <c r="EV1120" s="219"/>
      <c r="EW1120" s="219"/>
      <c r="EX1120" s="219"/>
      <c r="EY1120" s="219"/>
      <c r="EZ1120" s="219"/>
      <c r="FA1120" s="219"/>
      <c r="FB1120" s="219"/>
      <c r="FC1120" s="219"/>
      <c r="FD1120" s="219"/>
      <c r="FE1120" s="219"/>
      <c r="FF1120" s="219"/>
      <c r="FG1120" s="219"/>
      <c r="FH1120" s="219"/>
      <c r="FI1120" s="219"/>
      <c r="FJ1120" s="219"/>
      <c r="FK1120" s="219"/>
      <c r="FL1120" s="219"/>
      <c r="FM1120" s="219"/>
      <c r="FN1120" s="219"/>
      <c r="FO1120" s="219"/>
      <c r="FP1120" s="219"/>
      <c r="FQ1120" s="219"/>
      <c r="FR1120" s="219"/>
      <c r="FS1120" s="219"/>
      <c r="FT1120" s="219"/>
      <c r="FU1120" s="219"/>
      <c r="FV1120" s="219"/>
      <c r="FW1120" s="219"/>
      <c r="FX1120" s="219"/>
      <c r="FY1120" s="219"/>
      <c r="FZ1120" s="219"/>
      <c r="GA1120" s="219"/>
      <c r="GB1120" s="219"/>
      <c r="GC1120" s="219"/>
      <c r="GD1120" s="219"/>
      <c r="GE1120" s="219"/>
      <c r="GF1120" s="219"/>
      <c r="GG1120" s="219"/>
      <c r="GH1120" s="219"/>
      <c r="GI1120" s="219"/>
      <c r="GJ1120" s="219"/>
      <c r="GK1120" s="219"/>
      <c r="GL1120" s="219"/>
      <c r="GM1120" s="219"/>
      <c r="GN1120" s="219"/>
      <c r="GO1120" s="219"/>
      <c r="GP1120" s="219"/>
      <c r="GQ1120" s="219"/>
      <c r="GR1120" s="219"/>
      <c r="GS1120" s="219"/>
      <c r="GT1120" s="219"/>
      <c r="GU1120" s="219"/>
      <c r="GV1120" s="219"/>
      <c r="GW1120" s="219"/>
      <c r="GX1120" s="219"/>
      <c r="GY1120" s="219"/>
      <c r="GZ1120" s="219"/>
      <c r="HA1120" s="219"/>
      <c r="HB1120" s="219"/>
      <c r="HC1120" s="219"/>
      <c r="HD1120" s="219"/>
      <c r="HE1120" s="219"/>
      <c r="HF1120" s="219"/>
      <c r="HG1120" s="219"/>
      <c r="HH1120" s="219"/>
      <c r="HI1120" s="219"/>
      <c r="HJ1120" s="219"/>
      <c r="HK1120" s="219"/>
      <c r="HL1120" s="219"/>
      <c r="HM1120" s="219"/>
      <c r="HN1120" s="219"/>
      <c r="HO1120" s="219"/>
      <c r="HP1120" s="219"/>
      <c r="HQ1120" s="219"/>
      <c r="HR1120" s="219"/>
      <c r="HS1120" s="219"/>
      <c r="HT1120" s="219"/>
      <c r="HU1120" s="219"/>
      <c r="HV1120" s="219"/>
      <c r="HW1120" s="219"/>
      <c r="HX1120" s="219"/>
      <c r="HY1120" s="219"/>
    </row>
    <row r="1121" spans="1:233">
      <c r="A1121" s="154">
        <v>1118</v>
      </c>
      <c r="B1121" s="166" t="s">
        <v>14</v>
      </c>
      <c r="C1121" s="166" t="s">
        <v>16600</v>
      </c>
      <c r="D1121" s="174" t="s">
        <v>17578</v>
      </c>
      <c r="E1121" s="174" t="s">
        <v>17604</v>
      </c>
      <c r="F1121" s="175" t="s">
        <v>18</v>
      </c>
      <c r="G1121" s="178">
        <v>195102</v>
      </c>
      <c r="H1121" s="175"/>
      <c r="I1121" s="175" t="s">
        <v>20</v>
      </c>
      <c r="J1121" s="175"/>
      <c r="K1121" s="168" t="s">
        <v>21</v>
      </c>
      <c r="L1121" s="170">
        <v>1200</v>
      </c>
      <c r="M1121" s="219"/>
      <c r="N1121" s="219"/>
      <c r="O1121" s="219"/>
      <c r="P1121" s="219"/>
      <c r="Q1121" s="219"/>
      <c r="R1121" s="219"/>
      <c r="S1121" s="219"/>
      <c r="T1121" s="219"/>
      <c r="U1121" s="219"/>
      <c r="V1121" s="219"/>
      <c r="W1121" s="219"/>
      <c r="X1121" s="219"/>
      <c r="Y1121" s="219"/>
      <c r="Z1121" s="219"/>
      <c r="AA1121" s="219"/>
      <c r="AB1121" s="219"/>
      <c r="AC1121" s="219"/>
      <c r="AD1121" s="219"/>
      <c r="AE1121" s="219"/>
      <c r="AF1121" s="219"/>
      <c r="AG1121" s="219"/>
      <c r="AH1121" s="219"/>
      <c r="AI1121" s="219"/>
      <c r="AJ1121" s="219"/>
      <c r="AK1121" s="219"/>
      <c r="AL1121" s="219"/>
      <c r="AM1121" s="219"/>
      <c r="AN1121" s="219"/>
      <c r="AO1121" s="219"/>
      <c r="AP1121" s="219"/>
      <c r="AQ1121" s="219"/>
      <c r="AR1121" s="219"/>
      <c r="AS1121" s="219"/>
      <c r="AT1121" s="219"/>
      <c r="AU1121" s="219"/>
      <c r="AV1121" s="219"/>
      <c r="AW1121" s="219"/>
      <c r="AX1121" s="219"/>
      <c r="AY1121" s="219"/>
      <c r="AZ1121" s="219"/>
      <c r="BA1121" s="219"/>
      <c r="BB1121" s="219"/>
      <c r="BC1121" s="219"/>
      <c r="BD1121" s="219"/>
      <c r="BE1121" s="219"/>
      <c r="BF1121" s="219"/>
      <c r="BG1121" s="219"/>
      <c r="BH1121" s="219"/>
      <c r="BI1121" s="219"/>
      <c r="BJ1121" s="219"/>
      <c r="BK1121" s="219"/>
      <c r="BL1121" s="219"/>
      <c r="BM1121" s="219"/>
      <c r="BN1121" s="219"/>
      <c r="BO1121" s="219"/>
      <c r="BP1121" s="219"/>
      <c r="BQ1121" s="219"/>
      <c r="BR1121" s="219"/>
      <c r="BS1121" s="219"/>
      <c r="BT1121" s="219"/>
      <c r="BU1121" s="219"/>
      <c r="BV1121" s="219"/>
      <c r="BW1121" s="219"/>
      <c r="BX1121" s="219"/>
      <c r="BY1121" s="219"/>
      <c r="BZ1121" s="219"/>
      <c r="CA1121" s="219"/>
      <c r="CB1121" s="219"/>
      <c r="CC1121" s="219"/>
      <c r="CD1121" s="219"/>
      <c r="CE1121" s="219"/>
      <c r="CF1121" s="219"/>
      <c r="CG1121" s="219"/>
      <c r="CH1121" s="219"/>
      <c r="CI1121" s="219"/>
      <c r="CJ1121" s="219"/>
      <c r="CK1121" s="219"/>
      <c r="CL1121" s="219"/>
      <c r="CM1121" s="219"/>
      <c r="CN1121" s="219"/>
      <c r="CO1121" s="219"/>
      <c r="CP1121" s="219"/>
      <c r="CQ1121" s="219"/>
      <c r="CR1121" s="219"/>
      <c r="CS1121" s="219"/>
      <c r="CT1121" s="219"/>
      <c r="CU1121" s="219"/>
      <c r="CV1121" s="219"/>
      <c r="CW1121" s="219"/>
      <c r="CX1121" s="219"/>
      <c r="CY1121" s="219"/>
      <c r="CZ1121" s="219"/>
      <c r="DA1121" s="219"/>
      <c r="DB1121" s="219"/>
      <c r="DC1121" s="219"/>
      <c r="DD1121" s="219"/>
      <c r="DE1121" s="219"/>
      <c r="DF1121" s="219"/>
      <c r="DG1121" s="219"/>
      <c r="DH1121" s="219"/>
      <c r="DI1121" s="219"/>
      <c r="DJ1121" s="219"/>
      <c r="DK1121" s="219"/>
      <c r="DL1121" s="219"/>
      <c r="DM1121" s="219"/>
      <c r="DN1121" s="219"/>
      <c r="DO1121" s="219"/>
      <c r="DP1121" s="219"/>
      <c r="DQ1121" s="219"/>
      <c r="DR1121" s="219"/>
      <c r="DS1121" s="219"/>
      <c r="DT1121" s="219"/>
      <c r="DU1121" s="219"/>
      <c r="DV1121" s="219"/>
      <c r="DW1121" s="219"/>
      <c r="DX1121" s="219"/>
      <c r="DY1121" s="219"/>
      <c r="DZ1121" s="219"/>
      <c r="EA1121" s="219"/>
      <c r="EB1121" s="219"/>
      <c r="EC1121" s="219"/>
      <c r="ED1121" s="219"/>
      <c r="EE1121" s="219"/>
      <c r="EF1121" s="219"/>
      <c r="EG1121" s="219"/>
      <c r="EH1121" s="219"/>
      <c r="EI1121" s="219"/>
      <c r="EJ1121" s="219"/>
      <c r="EK1121" s="219"/>
      <c r="EL1121" s="219"/>
      <c r="EM1121" s="219"/>
      <c r="EN1121" s="219"/>
      <c r="EO1121" s="219"/>
      <c r="EP1121" s="219"/>
      <c r="EQ1121" s="219"/>
      <c r="ER1121" s="219"/>
      <c r="ES1121" s="219"/>
      <c r="ET1121" s="219"/>
      <c r="EU1121" s="219"/>
      <c r="EV1121" s="219"/>
      <c r="EW1121" s="219"/>
      <c r="EX1121" s="219"/>
      <c r="EY1121" s="219"/>
      <c r="EZ1121" s="219"/>
      <c r="FA1121" s="219"/>
      <c r="FB1121" s="219"/>
      <c r="FC1121" s="219"/>
      <c r="FD1121" s="219"/>
      <c r="FE1121" s="219"/>
      <c r="FF1121" s="219"/>
      <c r="FG1121" s="219"/>
      <c r="FH1121" s="219"/>
      <c r="FI1121" s="219"/>
      <c r="FJ1121" s="219"/>
      <c r="FK1121" s="219"/>
      <c r="FL1121" s="219"/>
      <c r="FM1121" s="219"/>
      <c r="FN1121" s="219"/>
      <c r="FO1121" s="219"/>
      <c r="FP1121" s="219"/>
      <c r="FQ1121" s="219"/>
      <c r="FR1121" s="219"/>
      <c r="FS1121" s="219"/>
      <c r="FT1121" s="219"/>
      <c r="FU1121" s="219"/>
      <c r="FV1121" s="219"/>
      <c r="FW1121" s="219"/>
      <c r="FX1121" s="219"/>
      <c r="FY1121" s="219"/>
      <c r="FZ1121" s="219"/>
      <c r="GA1121" s="219"/>
      <c r="GB1121" s="219"/>
      <c r="GC1121" s="219"/>
      <c r="GD1121" s="219"/>
      <c r="GE1121" s="219"/>
      <c r="GF1121" s="219"/>
      <c r="GG1121" s="219"/>
      <c r="GH1121" s="219"/>
      <c r="GI1121" s="219"/>
      <c r="GJ1121" s="219"/>
      <c r="GK1121" s="219"/>
      <c r="GL1121" s="219"/>
      <c r="GM1121" s="219"/>
      <c r="GN1121" s="219"/>
      <c r="GO1121" s="219"/>
      <c r="GP1121" s="219"/>
      <c r="GQ1121" s="219"/>
      <c r="GR1121" s="219"/>
      <c r="GS1121" s="219"/>
      <c r="GT1121" s="219"/>
      <c r="GU1121" s="219"/>
      <c r="GV1121" s="219"/>
      <c r="GW1121" s="219"/>
      <c r="GX1121" s="219"/>
      <c r="GY1121" s="219"/>
      <c r="GZ1121" s="219"/>
      <c r="HA1121" s="219"/>
      <c r="HB1121" s="219"/>
      <c r="HC1121" s="219"/>
      <c r="HD1121" s="219"/>
      <c r="HE1121" s="219"/>
      <c r="HF1121" s="219"/>
      <c r="HG1121" s="219"/>
      <c r="HH1121" s="219"/>
      <c r="HI1121" s="219"/>
      <c r="HJ1121" s="219"/>
      <c r="HK1121" s="219"/>
      <c r="HL1121" s="219"/>
      <c r="HM1121" s="219"/>
      <c r="HN1121" s="219"/>
      <c r="HO1121" s="219"/>
      <c r="HP1121" s="219"/>
      <c r="HQ1121" s="219"/>
      <c r="HR1121" s="219"/>
      <c r="HS1121" s="219"/>
      <c r="HT1121" s="219"/>
      <c r="HU1121" s="219"/>
      <c r="HV1121" s="219"/>
      <c r="HW1121" s="219"/>
      <c r="HX1121" s="219"/>
      <c r="HY1121" s="219"/>
    </row>
    <row r="1122" spans="1:233">
      <c r="A1122" s="154">
        <v>1119</v>
      </c>
      <c r="B1122" s="166" t="s">
        <v>14</v>
      </c>
      <c r="C1122" s="166" t="s">
        <v>16600</v>
      </c>
      <c r="D1122" s="174" t="s">
        <v>17578</v>
      </c>
      <c r="E1122" s="174" t="s">
        <v>17605</v>
      </c>
      <c r="F1122" s="175" t="s">
        <v>18</v>
      </c>
      <c r="G1122" s="176">
        <v>195201</v>
      </c>
      <c r="H1122" s="177"/>
      <c r="I1122" s="175" t="s">
        <v>20</v>
      </c>
      <c r="J1122" s="175"/>
      <c r="K1122" s="168" t="s">
        <v>21</v>
      </c>
      <c r="L1122" s="170">
        <v>1200</v>
      </c>
      <c r="M1122" s="219"/>
      <c r="N1122" s="219"/>
      <c r="O1122" s="219"/>
      <c r="P1122" s="219"/>
      <c r="Q1122" s="219"/>
      <c r="R1122" s="219"/>
      <c r="S1122" s="219"/>
      <c r="T1122" s="219"/>
      <c r="U1122" s="219"/>
      <c r="V1122" s="219"/>
      <c r="W1122" s="219"/>
      <c r="X1122" s="219"/>
      <c r="Y1122" s="219"/>
      <c r="Z1122" s="219"/>
      <c r="AA1122" s="219"/>
      <c r="AB1122" s="219"/>
      <c r="AC1122" s="219"/>
      <c r="AD1122" s="219"/>
      <c r="AE1122" s="219"/>
      <c r="AF1122" s="219"/>
      <c r="AG1122" s="219"/>
      <c r="AH1122" s="219"/>
      <c r="AI1122" s="219"/>
      <c r="AJ1122" s="219"/>
      <c r="AK1122" s="219"/>
      <c r="AL1122" s="219"/>
      <c r="AM1122" s="219"/>
      <c r="AN1122" s="219"/>
      <c r="AO1122" s="219"/>
      <c r="AP1122" s="219"/>
      <c r="AQ1122" s="219"/>
      <c r="AR1122" s="219"/>
      <c r="AS1122" s="219"/>
      <c r="AT1122" s="219"/>
      <c r="AU1122" s="219"/>
      <c r="AV1122" s="219"/>
      <c r="AW1122" s="219"/>
      <c r="AX1122" s="219"/>
      <c r="AY1122" s="219"/>
      <c r="AZ1122" s="219"/>
      <c r="BA1122" s="219"/>
      <c r="BB1122" s="219"/>
      <c r="BC1122" s="219"/>
      <c r="BD1122" s="219"/>
      <c r="BE1122" s="219"/>
      <c r="BF1122" s="219"/>
      <c r="BG1122" s="219"/>
      <c r="BH1122" s="219"/>
      <c r="BI1122" s="219"/>
      <c r="BJ1122" s="219"/>
      <c r="BK1122" s="219"/>
      <c r="BL1122" s="219"/>
      <c r="BM1122" s="219"/>
      <c r="BN1122" s="219"/>
      <c r="BO1122" s="219"/>
      <c r="BP1122" s="219"/>
      <c r="BQ1122" s="219"/>
      <c r="BR1122" s="219"/>
      <c r="BS1122" s="219"/>
      <c r="BT1122" s="219"/>
      <c r="BU1122" s="219"/>
      <c r="BV1122" s="219"/>
      <c r="BW1122" s="219"/>
      <c r="BX1122" s="219"/>
      <c r="BY1122" s="219"/>
      <c r="BZ1122" s="219"/>
      <c r="CA1122" s="219"/>
      <c r="CB1122" s="219"/>
      <c r="CC1122" s="219"/>
      <c r="CD1122" s="219"/>
      <c r="CE1122" s="219"/>
      <c r="CF1122" s="219"/>
      <c r="CG1122" s="219"/>
      <c r="CH1122" s="219"/>
      <c r="CI1122" s="219"/>
      <c r="CJ1122" s="219"/>
      <c r="CK1122" s="219"/>
      <c r="CL1122" s="219"/>
      <c r="CM1122" s="219"/>
      <c r="CN1122" s="219"/>
      <c r="CO1122" s="219"/>
      <c r="CP1122" s="219"/>
      <c r="CQ1122" s="219"/>
      <c r="CR1122" s="219"/>
      <c r="CS1122" s="219"/>
      <c r="CT1122" s="219"/>
      <c r="CU1122" s="219"/>
      <c r="CV1122" s="219"/>
      <c r="CW1122" s="219"/>
      <c r="CX1122" s="219"/>
      <c r="CY1122" s="219"/>
      <c r="CZ1122" s="219"/>
      <c r="DA1122" s="219"/>
      <c r="DB1122" s="219"/>
      <c r="DC1122" s="219"/>
      <c r="DD1122" s="219"/>
      <c r="DE1122" s="219"/>
      <c r="DF1122" s="219"/>
      <c r="DG1122" s="219"/>
      <c r="DH1122" s="219"/>
      <c r="DI1122" s="219"/>
      <c r="DJ1122" s="219"/>
      <c r="DK1122" s="219"/>
      <c r="DL1122" s="219"/>
      <c r="DM1122" s="219"/>
      <c r="DN1122" s="219"/>
      <c r="DO1122" s="219"/>
      <c r="DP1122" s="219"/>
      <c r="DQ1122" s="219"/>
      <c r="DR1122" s="219"/>
      <c r="DS1122" s="219"/>
      <c r="DT1122" s="219"/>
      <c r="DU1122" s="219"/>
      <c r="DV1122" s="219"/>
      <c r="DW1122" s="219"/>
      <c r="DX1122" s="219"/>
      <c r="DY1122" s="219"/>
      <c r="DZ1122" s="219"/>
      <c r="EA1122" s="219"/>
      <c r="EB1122" s="219"/>
      <c r="EC1122" s="219"/>
      <c r="ED1122" s="219"/>
      <c r="EE1122" s="219"/>
      <c r="EF1122" s="219"/>
      <c r="EG1122" s="219"/>
      <c r="EH1122" s="219"/>
      <c r="EI1122" s="219"/>
      <c r="EJ1122" s="219"/>
      <c r="EK1122" s="219"/>
      <c r="EL1122" s="219"/>
      <c r="EM1122" s="219"/>
      <c r="EN1122" s="219"/>
      <c r="EO1122" s="219"/>
      <c r="EP1122" s="219"/>
      <c r="EQ1122" s="219"/>
      <c r="ER1122" s="219"/>
      <c r="ES1122" s="219"/>
      <c r="ET1122" s="219"/>
      <c r="EU1122" s="219"/>
      <c r="EV1122" s="219"/>
      <c r="EW1122" s="219"/>
      <c r="EX1122" s="219"/>
      <c r="EY1122" s="219"/>
      <c r="EZ1122" s="219"/>
      <c r="FA1122" s="219"/>
      <c r="FB1122" s="219"/>
      <c r="FC1122" s="219"/>
      <c r="FD1122" s="219"/>
      <c r="FE1122" s="219"/>
      <c r="FF1122" s="219"/>
      <c r="FG1122" s="219"/>
      <c r="FH1122" s="219"/>
      <c r="FI1122" s="219"/>
      <c r="FJ1122" s="219"/>
      <c r="FK1122" s="219"/>
      <c r="FL1122" s="219"/>
      <c r="FM1122" s="219"/>
      <c r="FN1122" s="219"/>
      <c r="FO1122" s="219"/>
      <c r="FP1122" s="219"/>
      <c r="FQ1122" s="219"/>
      <c r="FR1122" s="219"/>
      <c r="FS1122" s="219"/>
      <c r="FT1122" s="219"/>
      <c r="FU1122" s="219"/>
      <c r="FV1122" s="219"/>
      <c r="FW1122" s="219"/>
      <c r="FX1122" s="219"/>
      <c r="FY1122" s="219"/>
      <c r="FZ1122" s="219"/>
      <c r="GA1122" s="219"/>
      <c r="GB1122" s="219"/>
      <c r="GC1122" s="219"/>
      <c r="GD1122" s="219"/>
      <c r="GE1122" s="219"/>
      <c r="GF1122" s="219"/>
      <c r="GG1122" s="219"/>
      <c r="GH1122" s="219"/>
      <c r="GI1122" s="219"/>
      <c r="GJ1122" s="219"/>
      <c r="GK1122" s="219"/>
      <c r="GL1122" s="219"/>
      <c r="GM1122" s="219"/>
      <c r="GN1122" s="219"/>
      <c r="GO1122" s="219"/>
      <c r="GP1122" s="219"/>
      <c r="GQ1122" s="219"/>
      <c r="GR1122" s="219"/>
      <c r="GS1122" s="219"/>
      <c r="GT1122" s="219"/>
      <c r="GU1122" s="219"/>
      <c r="GV1122" s="219"/>
      <c r="GW1122" s="219"/>
      <c r="GX1122" s="219"/>
      <c r="GY1122" s="219"/>
      <c r="GZ1122" s="219"/>
      <c r="HA1122" s="219"/>
      <c r="HB1122" s="219"/>
      <c r="HC1122" s="219"/>
      <c r="HD1122" s="219"/>
      <c r="HE1122" s="219"/>
      <c r="HF1122" s="219"/>
      <c r="HG1122" s="219"/>
      <c r="HH1122" s="219"/>
      <c r="HI1122" s="219"/>
      <c r="HJ1122" s="219"/>
      <c r="HK1122" s="219"/>
      <c r="HL1122" s="219"/>
      <c r="HM1122" s="219"/>
      <c r="HN1122" s="219"/>
      <c r="HO1122" s="219"/>
      <c r="HP1122" s="219"/>
      <c r="HQ1122" s="219"/>
      <c r="HR1122" s="219"/>
      <c r="HS1122" s="219"/>
      <c r="HT1122" s="219"/>
      <c r="HU1122" s="219"/>
      <c r="HV1122" s="219"/>
      <c r="HW1122" s="219"/>
      <c r="HX1122" s="219"/>
      <c r="HY1122" s="219"/>
    </row>
    <row r="1123" spans="1:233">
      <c r="A1123" s="154">
        <v>1120</v>
      </c>
      <c r="B1123" s="166" t="s">
        <v>14</v>
      </c>
      <c r="C1123" s="166" t="s">
        <v>16600</v>
      </c>
      <c r="D1123" s="174" t="s">
        <v>17578</v>
      </c>
      <c r="E1123" s="174" t="s">
        <v>17606</v>
      </c>
      <c r="F1123" s="175" t="s">
        <v>18</v>
      </c>
      <c r="G1123" s="176">
        <v>195412</v>
      </c>
      <c r="H1123" s="177"/>
      <c r="I1123" s="175"/>
      <c r="J1123" s="175" t="s">
        <v>20</v>
      </c>
      <c r="K1123" s="168" t="s">
        <v>21</v>
      </c>
      <c r="L1123" s="170">
        <v>1200</v>
      </c>
      <c r="M1123" s="219"/>
      <c r="N1123" s="219"/>
      <c r="O1123" s="219"/>
      <c r="P1123" s="219"/>
      <c r="Q1123" s="219"/>
      <c r="R1123" s="219"/>
      <c r="S1123" s="219"/>
      <c r="T1123" s="219"/>
      <c r="U1123" s="219"/>
      <c r="V1123" s="219"/>
      <c r="W1123" s="219"/>
      <c r="X1123" s="219"/>
      <c r="Y1123" s="219"/>
      <c r="Z1123" s="219"/>
      <c r="AA1123" s="219"/>
      <c r="AB1123" s="219"/>
      <c r="AC1123" s="219"/>
      <c r="AD1123" s="219"/>
      <c r="AE1123" s="219"/>
      <c r="AF1123" s="219"/>
      <c r="AG1123" s="219"/>
      <c r="AH1123" s="219"/>
      <c r="AI1123" s="219"/>
      <c r="AJ1123" s="219"/>
      <c r="AK1123" s="219"/>
      <c r="AL1123" s="219"/>
      <c r="AM1123" s="219"/>
      <c r="AN1123" s="219"/>
      <c r="AO1123" s="219"/>
      <c r="AP1123" s="219"/>
      <c r="AQ1123" s="219"/>
      <c r="AR1123" s="219"/>
      <c r="AS1123" s="219"/>
      <c r="AT1123" s="219"/>
      <c r="AU1123" s="219"/>
      <c r="AV1123" s="219"/>
      <c r="AW1123" s="219"/>
      <c r="AX1123" s="219"/>
      <c r="AY1123" s="219"/>
      <c r="AZ1123" s="219"/>
      <c r="BA1123" s="219"/>
      <c r="BB1123" s="219"/>
      <c r="BC1123" s="219"/>
      <c r="BD1123" s="219"/>
      <c r="BE1123" s="219"/>
      <c r="BF1123" s="219"/>
      <c r="BG1123" s="219"/>
      <c r="BH1123" s="219"/>
      <c r="BI1123" s="219"/>
      <c r="BJ1123" s="219"/>
      <c r="BK1123" s="219"/>
      <c r="BL1123" s="219"/>
      <c r="BM1123" s="219"/>
      <c r="BN1123" s="219"/>
      <c r="BO1123" s="219"/>
      <c r="BP1123" s="219"/>
      <c r="BQ1123" s="219"/>
      <c r="BR1123" s="219"/>
      <c r="BS1123" s="219"/>
      <c r="BT1123" s="219"/>
      <c r="BU1123" s="219"/>
      <c r="BV1123" s="219"/>
      <c r="BW1123" s="219"/>
      <c r="BX1123" s="219"/>
      <c r="BY1123" s="219"/>
      <c r="BZ1123" s="219"/>
      <c r="CA1123" s="219"/>
      <c r="CB1123" s="219"/>
      <c r="CC1123" s="219"/>
      <c r="CD1123" s="219"/>
      <c r="CE1123" s="219"/>
      <c r="CF1123" s="219"/>
      <c r="CG1123" s="219"/>
      <c r="CH1123" s="219"/>
      <c r="CI1123" s="219"/>
      <c r="CJ1123" s="219"/>
      <c r="CK1123" s="219"/>
      <c r="CL1123" s="219"/>
      <c r="CM1123" s="219"/>
      <c r="CN1123" s="219"/>
      <c r="CO1123" s="219"/>
      <c r="CP1123" s="219"/>
      <c r="CQ1123" s="219"/>
      <c r="CR1123" s="219"/>
      <c r="CS1123" s="219"/>
      <c r="CT1123" s="219"/>
      <c r="CU1123" s="219"/>
      <c r="CV1123" s="219"/>
      <c r="CW1123" s="219"/>
      <c r="CX1123" s="219"/>
      <c r="CY1123" s="219"/>
      <c r="CZ1123" s="219"/>
      <c r="DA1123" s="219"/>
      <c r="DB1123" s="219"/>
      <c r="DC1123" s="219"/>
      <c r="DD1123" s="219"/>
      <c r="DE1123" s="219"/>
      <c r="DF1123" s="219"/>
      <c r="DG1123" s="219"/>
      <c r="DH1123" s="219"/>
      <c r="DI1123" s="219"/>
      <c r="DJ1123" s="219"/>
      <c r="DK1123" s="219"/>
      <c r="DL1123" s="219"/>
      <c r="DM1123" s="219"/>
      <c r="DN1123" s="219"/>
      <c r="DO1123" s="219"/>
      <c r="DP1123" s="219"/>
      <c r="DQ1123" s="219"/>
      <c r="DR1123" s="219"/>
      <c r="DS1123" s="219"/>
      <c r="DT1123" s="219"/>
      <c r="DU1123" s="219"/>
      <c r="DV1123" s="219"/>
      <c r="DW1123" s="219"/>
      <c r="DX1123" s="219"/>
      <c r="DY1123" s="219"/>
      <c r="DZ1123" s="219"/>
      <c r="EA1123" s="219"/>
      <c r="EB1123" s="219"/>
      <c r="EC1123" s="219"/>
      <c r="ED1123" s="219"/>
      <c r="EE1123" s="219"/>
      <c r="EF1123" s="219"/>
      <c r="EG1123" s="219"/>
      <c r="EH1123" s="219"/>
      <c r="EI1123" s="219"/>
      <c r="EJ1123" s="219"/>
      <c r="EK1123" s="219"/>
      <c r="EL1123" s="219"/>
      <c r="EM1123" s="219"/>
      <c r="EN1123" s="219"/>
      <c r="EO1123" s="219"/>
      <c r="EP1123" s="219"/>
      <c r="EQ1123" s="219"/>
      <c r="ER1123" s="219"/>
      <c r="ES1123" s="219"/>
      <c r="ET1123" s="219"/>
      <c r="EU1123" s="219"/>
      <c r="EV1123" s="219"/>
      <c r="EW1123" s="219"/>
      <c r="EX1123" s="219"/>
      <c r="EY1123" s="219"/>
      <c r="EZ1123" s="219"/>
      <c r="FA1123" s="219"/>
      <c r="FB1123" s="219"/>
      <c r="FC1123" s="219"/>
      <c r="FD1123" s="219"/>
      <c r="FE1123" s="219"/>
      <c r="FF1123" s="219"/>
      <c r="FG1123" s="219"/>
      <c r="FH1123" s="219"/>
      <c r="FI1123" s="219"/>
      <c r="FJ1123" s="219"/>
      <c r="FK1123" s="219"/>
      <c r="FL1123" s="219"/>
      <c r="FM1123" s="219"/>
      <c r="FN1123" s="219"/>
      <c r="FO1123" s="219"/>
      <c r="FP1123" s="219"/>
      <c r="FQ1123" s="219"/>
      <c r="FR1123" s="219"/>
      <c r="FS1123" s="219"/>
      <c r="FT1123" s="219"/>
      <c r="FU1123" s="219"/>
      <c r="FV1123" s="219"/>
      <c r="FW1123" s="219"/>
      <c r="FX1123" s="219"/>
      <c r="FY1123" s="219"/>
      <c r="FZ1123" s="219"/>
      <c r="GA1123" s="219"/>
      <c r="GB1123" s="219"/>
      <c r="GC1123" s="219"/>
      <c r="GD1123" s="219"/>
      <c r="GE1123" s="219"/>
      <c r="GF1123" s="219"/>
      <c r="GG1123" s="219"/>
      <c r="GH1123" s="219"/>
      <c r="GI1123" s="219"/>
      <c r="GJ1123" s="219"/>
      <c r="GK1123" s="219"/>
      <c r="GL1123" s="219"/>
      <c r="GM1123" s="219"/>
      <c r="GN1123" s="219"/>
      <c r="GO1123" s="219"/>
      <c r="GP1123" s="219"/>
      <c r="GQ1123" s="219"/>
      <c r="GR1123" s="219"/>
      <c r="GS1123" s="219"/>
      <c r="GT1123" s="219"/>
      <c r="GU1123" s="219"/>
      <c r="GV1123" s="219"/>
      <c r="GW1123" s="219"/>
      <c r="GX1123" s="219"/>
      <c r="GY1123" s="219"/>
      <c r="GZ1123" s="219"/>
      <c r="HA1123" s="219"/>
      <c r="HB1123" s="219"/>
      <c r="HC1123" s="219"/>
      <c r="HD1123" s="219"/>
      <c r="HE1123" s="219"/>
      <c r="HF1123" s="219"/>
      <c r="HG1123" s="219"/>
      <c r="HH1123" s="219"/>
      <c r="HI1123" s="219"/>
      <c r="HJ1123" s="219"/>
      <c r="HK1123" s="219"/>
      <c r="HL1123" s="219"/>
      <c r="HM1123" s="219"/>
      <c r="HN1123" s="219"/>
      <c r="HO1123" s="219"/>
      <c r="HP1123" s="219"/>
      <c r="HQ1123" s="219"/>
      <c r="HR1123" s="219"/>
      <c r="HS1123" s="219"/>
      <c r="HT1123" s="219"/>
      <c r="HU1123" s="219"/>
      <c r="HV1123" s="219"/>
      <c r="HW1123" s="219"/>
      <c r="HX1123" s="219"/>
      <c r="HY1123" s="219"/>
    </row>
    <row r="1124" spans="1:233">
      <c r="A1124" s="154">
        <v>1121</v>
      </c>
      <c r="B1124" s="166" t="s">
        <v>14</v>
      </c>
      <c r="C1124" s="166" t="s">
        <v>16600</v>
      </c>
      <c r="D1124" s="174" t="s">
        <v>17578</v>
      </c>
      <c r="E1124" s="174" t="s">
        <v>17607</v>
      </c>
      <c r="F1124" s="175" t="s">
        <v>18</v>
      </c>
      <c r="G1124" s="176">
        <v>195503</v>
      </c>
      <c r="H1124" s="177"/>
      <c r="I1124" s="198"/>
      <c r="J1124" s="175" t="s">
        <v>20</v>
      </c>
      <c r="K1124" s="168" t="s">
        <v>21</v>
      </c>
      <c r="L1124" s="170">
        <v>1200</v>
      </c>
      <c r="M1124" s="219"/>
      <c r="N1124" s="219"/>
      <c r="O1124" s="219"/>
      <c r="P1124" s="219"/>
      <c r="Q1124" s="219"/>
      <c r="R1124" s="219"/>
      <c r="S1124" s="219"/>
      <c r="T1124" s="219"/>
      <c r="U1124" s="219"/>
      <c r="V1124" s="219"/>
      <c r="W1124" s="219"/>
      <c r="X1124" s="219"/>
      <c r="Y1124" s="219"/>
      <c r="Z1124" s="219"/>
      <c r="AA1124" s="219"/>
      <c r="AB1124" s="219"/>
      <c r="AC1124" s="219"/>
      <c r="AD1124" s="219"/>
      <c r="AE1124" s="219"/>
      <c r="AF1124" s="219"/>
      <c r="AG1124" s="219"/>
      <c r="AH1124" s="219"/>
      <c r="AI1124" s="219"/>
      <c r="AJ1124" s="219"/>
      <c r="AK1124" s="219"/>
      <c r="AL1124" s="219"/>
      <c r="AM1124" s="219"/>
      <c r="AN1124" s="219"/>
      <c r="AO1124" s="219"/>
      <c r="AP1124" s="219"/>
      <c r="AQ1124" s="219"/>
      <c r="AR1124" s="219"/>
      <c r="AS1124" s="219"/>
      <c r="AT1124" s="219"/>
      <c r="AU1124" s="219"/>
      <c r="AV1124" s="219"/>
      <c r="AW1124" s="219"/>
      <c r="AX1124" s="219"/>
      <c r="AY1124" s="219"/>
      <c r="AZ1124" s="219"/>
      <c r="BA1124" s="219"/>
      <c r="BB1124" s="219"/>
      <c r="BC1124" s="219"/>
      <c r="BD1124" s="219"/>
      <c r="BE1124" s="219"/>
      <c r="BF1124" s="219"/>
      <c r="BG1124" s="219"/>
      <c r="BH1124" s="219"/>
      <c r="BI1124" s="219"/>
      <c r="BJ1124" s="219"/>
      <c r="BK1124" s="219"/>
      <c r="BL1124" s="219"/>
      <c r="BM1124" s="219"/>
      <c r="BN1124" s="219"/>
      <c r="BO1124" s="219"/>
      <c r="BP1124" s="219"/>
      <c r="BQ1124" s="219"/>
      <c r="BR1124" s="219"/>
      <c r="BS1124" s="219"/>
      <c r="BT1124" s="219"/>
      <c r="BU1124" s="219"/>
      <c r="BV1124" s="219"/>
      <c r="BW1124" s="219"/>
      <c r="BX1124" s="219"/>
      <c r="BY1124" s="219"/>
      <c r="BZ1124" s="219"/>
      <c r="CA1124" s="219"/>
      <c r="CB1124" s="219"/>
      <c r="CC1124" s="219"/>
      <c r="CD1124" s="219"/>
      <c r="CE1124" s="219"/>
      <c r="CF1124" s="219"/>
      <c r="CG1124" s="219"/>
      <c r="CH1124" s="219"/>
      <c r="CI1124" s="219"/>
      <c r="CJ1124" s="219"/>
      <c r="CK1124" s="219"/>
      <c r="CL1124" s="219"/>
      <c r="CM1124" s="219"/>
      <c r="CN1124" s="219"/>
      <c r="CO1124" s="219"/>
      <c r="CP1124" s="219"/>
      <c r="CQ1124" s="219"/>
      <c r="CR1124" s="219"/>
      <c r="CS1124" s="219"/>
      <c r="CT1124" s="219"/>
      <c r="CU1124" s="219"/>
      <c r="CV1124" s="219"/>
      <c r="CW1124" s="219"/>
      <c r="CX1124" s="219"/>
      <c r="CY1124" s="219"/>
      <c r="CZ1124" s="219"/>
      <c r="DA1124" s="219"/>
      <c r="DB1124" s="219"/>
      <c r="DC1124" s="219"/>
      <c r="DD1124" s="219"/>
      <c r="DE1124" s="219"/>
      <c r="DF1124" s="219"/>
      <c r="DG1124" s="219"/>
      <c r="DH1124" s="219"/>
      <c r="DI1124" s="219"/>
      <c r="DJ1124" s="219"/>
      <c r="DK1124" s="219"/>
      <c r="DL1124" s="219"/>
      <c r="DM1124" s="219"/>
      <c r="DN1124" s="219"/>
      <c r="DO1124" s="219"/>
      <c r="DP1124" s="219"/>
      <c r="DQ1124" s="219"/>
      <c r="DR1124" s="219"/>
      <c r="DS1124" s="219"/>
      <c r="DT1124" s="219"/>
      <c r="DU1124" s="219"/>
      <c r="DV1124" s="219"/>
      <c r="DW1124" s="219"/>
      <c r="DX1124" s="219"/>
      <c r="DY1124" s="219"/>
      <c r="DZ1124" s="219"/>
      <c r="EA1124" s="219"/>
      <c r="EB1124" s="219"/>
      <c r="EC1124" s="219"/>
      <c r="ED1124" s="219"/>
      <c r="EE1124" s="219"/>
      <c r="EF1124" s="219"/>
      <c r="EG1124" s="219"/>
      <c r="EH1124" s="219"/>
      <c r="EI1124" s="219"/>
      <c r="EJ1124" s="219"/>
      <c r="EK1124" s="219"/>
      <c r="EL1124" s="219"/>
      <c r="EM1124" s="219"/>
      <c r="EN1124" s="219"/>
      <c r="EO1124" s="219"/>
      <c r="EP1124" s="219"/>
      <c r="EQ1124" s="219"/>
      <c r="ER1124" s="219"/>
      <c r="ES1124" s="219"/>
      <c r="ET1124" s="219"/>
      <c r="EU1124" s="219"/>
      <c r="EV1124" s="219"/>
      <c r="EW1124" s="219"/>
      <c r="EX1124" s="219"/>
      <c r="EY1124" s="219"/>
      <c r="EZ1124" s="219"/>
      <c r="FA1124" s="219"/>
      <c r="FB1124" s="219"/>
      <c r="FC1124" s="219"/>
      <c r="FD1124" s="219"/>
      <c r="FE1124" s="219"/>
      <c r="FF1124" s="219"/>
      <c r="FG1124" s="219"/>
      <c r="FH1124" s="219"/>
      <c r="FI1124" s="219"/>
      <c r="FJ1124" s="219"/>
      <c r="FK1124" s="219"/>
      <c r="FL1124" s="219"/>
      <c r="FM1124" s="219"/>
      <c r="FN1124" s="219"/>
      <c r="FO1124" s="219"/>
      <c r="FP1124" s="219"/>
      <c r="FQ1124" s="219"/>
      <c r="FR1124" s="219"/>
      <c r="FS1124" s="219"/>
      <c r="FT1124" s="219"/>
      <c r="FU1124" s="219"/>
      <c r="FV1124" s="219"/>
      <c r="FW1124" s="219"/>
      <c r="FX1124" s="219"/>
      <c r="FY1124" s="219"/>
      <c r="FZ1124" s="219"/>
      <c r="GA1124" s="219"/>
      <c r="GB1124" s="219"/>
      <c r="GC1124" s="219"/>
      <c r="GD1124" s="219"/>
      <c r="GE1124" s="219"/>
      <c r="GF1124" s="219"/>
      <c r="GG1124" s="219"/>
      <c r="GH1124" s="219"/>
      <c r="GI1124" s="219"/>
      <c r="GJ1124" s="219"/>
      <c r="GK1124" s="219"/>
      <c r="GL1124" s="219"/>
      <c r="GM1124" s="219"/>
      <c r="GN1124" s="219"/>
      <c r="GO1124" s="219"/>
      <c r="GP1124" s="219"/>
      <c r="GQ1124" s="219"/>
      <c r="GR1124" s="219"/>
      <c r="GS1124" s="219"/>
      <c r="GT1124" s="219"/>
      <c r="GU1124" s="219"/>
      <c r="GV1124" s="219"/>
      <c r="GW1124" s="219"/>
      <c r="GX1124" s="219"/>
      <c r="GY1124" s="219"/>
      <c r="GZ1124" s="219"/>
      <c r="HA1124" s="219"/>
      <c r="HB1124" s="219"/>
      <c r="HC1124" s="219"/>
      <c r="HD1124" s="219"/>
      <c r="HE1124" s="219"/>
      <c r="HF1124" s="219"/>
      <c r="HG1124" s="219"/>
      <c r="HH1124" s="219"/>
      <c r="HI1124" s="219"/>
      <c r="HJ1124" s="219"/>
      <c r="HK1124" s="219"/>
      <c r="HL1124" s="219"/>
      <c r="HM1124" s="219"/>
      <c r="HN1124" s="219"/>
      <c r="HO1124" s="219"/>
      <c r="HP1124" s="219"/>
      <c r="HQ1124" s="219"/>
      <c r="HR1124" s="219"/>
      <c r="HS1124" s="219"/>
      <c r="HT1124" s="219"/>
      <c r="HU1124" s="219"/>
      <c r="HV1124" s="219"/>
      <c r="HW1124" s="219"/>
      <c r="HX1124" s="219"/>
      <c r="HY1124" s="219"/>
    </row>
    <row r="1125" spans="1:233">
      <c r="A1125" s="154">
        <v>1122</v>
      </c>
      <c r="B1125" s="166" t="s">
        <v>14</v>
      </c>
      <c r="C1125" s="166" t="s">
        <v>16600</v>
      </c>
      <c r="D1125" s="174" t="s">
        <v>17578</v>
      </c>
      <c r="E1125" s="174" t="s">
        <v>17608</v>
      </c>
      <c r="F1125" s="175" t="s">
        <v>58</v>
      </c>
      <c r="G1125" s="176">
        <v>195106</v>
      </c>
      <c r="H1125" s="177"/>
      <c r="I1125" s="175" t="s">
        <v>20</v>
      </c>
      <c r="J1125" s="175"/>
      <c r="K1125" s="168" t="s">
        <v>21</v>
      </c>
      <c r="L1125" s="170">
        <v>1200</v>
      </c>
      <c r="M1125" s="219"/>
      <c r="N1125" s="219"/>
      <c r="O1125" s="219"/>
      <c r="P1125" s="219"/>
      <c r="Q1125" s="219"/>
      <c r="R1125" s="219"/>
      <c r="S1125" s="219"/>
      <c r="T1125" s="219"/>
      <c r="U1125" s="219"/>
      <c r="V1125" s="219"/>
      <c r="W1125" s="219"/>
      <c r="X1125" s="219"/>
      <c r="Y1125" s="219"/>
      <c r="Z1125" s="219"/>
      <c r="AA1125" s="219"/>
      <c r="AB1125" s="219"/>
      <c r="AC1125" s="219"/>
      <c r="AD1125" s="219"/>
      <c r="AE1125" s="219"/>
      <c r="AF1125" s="219"/>
      <c r="AG1125" s="219"/>
      <c r="AH1125" s="219"/>
      <c r="AI1125" s="219"/>
      <c r="AJ1125" s="219"/>
      <c r="AK1125" s="219"/>
      <c r="AL1125" s="219"/>
      <c r="AM1125" s="219"/>
      <c r="AN1125" s="219"/>
      <c r="AO1125" s="219"/>
      <c r="AP1125" s="219"/>
      <c r="AQ1125" s="219"/>
      <c r="AR1125" s="219"/>
      <c r="AS1125" s="219"/>
      <c r="AT1125" s="219"/>
      <c r="AU1125" s="219"/>
      <c r="AV1125" s="219"/>
      <c r="AW1125" s="219"/>
      <c r="AX1125" s="219"/>
      <c r="AY1125" s="219"/>
      <c r="AZ1125" s="219"/>
      <c r="BA1125" s="219"/>
      <c r="BB1125" s="219"/>
      <c r="BC1125" s="219"/>
      <c r="BD1125" s="219"/>
      <c r="BE1125" s="219"/>
      <c r="BF1125" s="219"/>
      <c r="BG1125" s="219"/>
      <c r="BH1125" s="219"/>
      <c r="BI1125" s="219"/>
      <c r="BJ1125" s="219"/>
      <c r="BK1125" s="219"/>
      <c r="BL1125" s="219"/>
      <c r="BM1125" s="219"/>
      <c r="BN1125" s="219"/>
      <c r="BO1125" s="219"/>
      <c r="BP1125" s="219"/>
      <c r="BQ1125" s="219"/>
      <c r="BR1125" s="219"/>
      <c r="BS1125" s="219"/>
      <c r="BT1125" s="219"/>
      <c r="BU1125" s="219"/>
      <c r="BV1125" s="219"/>
      <c r="BW1125" s="219"/>
      <c r="BX1125" s="219"/>
      <c r="BY1125" s="219"/>
      <c r="BZ1125" s="219"/>
      <c r="CA1125" s="219"/>
      <c r="CB1125" s="219"/>
      <c r="CC1125" s="219"/>
      <c r="CD1125" s="219"/>
      <c r="CE1125" s="219"/>
      <c r="CF1125" s="219"/>
      <c r="CG1125" s="219"/>
      <c r="CH1125" s="219"/>
      <c r="CI1125" s="219"/>
      <c r="CJ1125" s="219"/>
      <c r="CK1125" s="219"/>
      <c r="CL1125" s="219"/>
      <c r="CM1125" s="219"/>
      <c r="CN1125" s="219"/>
      <c r="CO1125" s="219"/>
      <c r="CP1125" s="219"/>
      <c r="CQ1125" s="219"/>
      <c r="CR1125" s="219"/>
      <c r="CS1125" s="219"/>
      <c r="CT1125" s="219"/>
      <c r="CU1125" s="219"/>
      <c r="CV1125" s="219"/>
      <c r="CW1125" s="219"/>
      <c r="CX1125" s="219"/>
      <c r="CY1125" s="219"/>
      <c r="CZ1125" s="219"/>
      <c r="DA1125" s="219"/>
      <c r="DB1125" s="219"/>
      <c r="DC1125" s="219"/>
      <c r="DD1125" s="219"/>
      <c r="DE1125" s="219"/>
      <c r="DF1125" s="219"/>
      <c r="DG1125" s="219"/>
      <c r="DH1125" s="219"/>
      <c r="DI1125" s="219"/>
      <c r="DJ1125" s="219"/>
      <c r="DK1125" s="219"/>
      <c r="DL1125" s="219"/>
      <c r="DM1125" s="219"/>
      <c r="DN1125" s="219"/>
      <c r="DO1125" s="219"/>
      <c r="DP1125" s="219"/>
      <c r="DQ1125" s="219"/>
      <c r="DR1125" s="219"/>
      <c r="DS1125" s="219"/>
      <c r="DT1125" s="219"/>
      <c r="DU1125" s="219"/>
      <c r="DV1125" s="219"/>
      <c r="DW1125" s="219"/>
      <c r="DX1125" s="219"/>
      <c r="DY1125" s="219"/>
      <c r="DZ1125" s="219"/>
      <c r="EA1125" s="219"/>
      <c r="EB1125" s="219"/>
      <c r="EC1125" s="219"/>
      <c r="ED1125" s="219"/>
      <c r="EE1125" s="219"/>
      <c r="EF1125" s="219"/>
      <c r="EG1125" s="219"/>
      <c r="EH1125" s="219"/>
      <c r="EI1125" s="219"/>
      <c r="EJ1125" s="219"/>
      <c r="EK1125" s="219"/>
      <c r="EL1125" s="219"/>
      <c r="EM1125" s="219"/>
      <c r="EN1125" s="219"/>
      <c r="EO1125" s="219"/>
      <c r="EP1125" s="219"/>
      <c r="EQ1125" s="219"/>
      <c r="ER1125" s="219"/>
      <c r="ES1125" s="219"/>
      <c r="ET1125" s="219"/>
      <c r="EU1125" s="219"/>
      <c r="EV1125" s="219"/>
      <c r="EW1125" s="219"/>
      <c r="EX1125" s="219"/>
      <c r="EY1125" s="219"/>
      <c r="EZ1125" s="219"/>
      <c r="FA1125" s="219"/>
      <c r="FB1125" s="219"/>
      <c r="FC1125" s="219"/>
      <c r="FD1125" s="219"/>
      <c r="FE1125" s="219"/>
      <c r="FF1125" s="219"/>
      <c r="FG1125" s="219"/>
      <c r="FH1125" s="219"/>
      <c r="FI1125" s="219"/>
      <c r="FJ1125" s="219"/>
      <c r="FK1125" s="219"/>
      <c r="FL1125" s="219"/>
      <c r="FM1125" s="219"/>
      <c r="FN1125" s="219"/>
      <c r="FO1125" s="219"/>
      <c r="FP1125" s="219"/>
      <c r="FQ1125" s="219"/>
      <c r="FR1125" s="219"/>
      <c r="FS1125" s="219"/>
      <c r="FT1125" s="219"/>
      <c r="FU1125" s="219"/>
      <c r="FV1125" s="219"/>
      <c r="FW1125" s="219"/>
      <c r="FX1125" s="219"/>
      <c r="FY1125" s="219"/>
      <c r="FZ1125" s="219"/>
      <c r="GA1125" s="219"/>
      <c r="GB1125" s="219"/>
      <c r="GC1125" s="219"/>
      <c r="GD1125" s="219"/>
      <c r="GE1125" s="219"/>
      <c r="GF1125" s="219"/>
      <c r="GG1125" s="219"/>
      <c r="GH1125" s="219"/>
      <c r="GI1125" s="219"/>
      <c r="GJ1125" s="219"/>
      <c r="GK1125" s="219"/>
      <c r="GL1125" s="219"/>
      <c r="GM1125" s="219"/>
      <c r="GN1125" s="219"/>
      <c r="GO1125" s="219"/>
      <c r="GP1125" s="219"/>
      <c r="GQ1125" s="219"/>
      <c r="GR1125" s="219"/>
      <c r="GS1125" s="219"/>
      <c r="GT1125" s="219"/>
      <c r="GU1125" s="219"/>
      <c r="GV1125" s="219"/>
      <c r="GW1125" s="219"/>
      <c r="GX1125" s="219"/>
      <c r="GY1125" s="219"/>
      <c r="GZ1125" s="219"/>
      <c r="HA1125" s="219"/>
      <c r="HB1125" s="219"/>
      <c r="HC1125" s="219"/>
      <c r="HD1125" s="219"/>
      <c r="HE1125" s="219"/>
      <c r="HF1125" s="219"/>
      <c r="HG1125" s="219"/>
      <c r="HH1125" s="219"/>
      <c r="HI1125" s="219"/>
      <c r="HJ1125" s="219"/>
      <c r="HK1125" s="219"/>
      <c r="HL1125" s="219"/>
      <c r="HM1125" s="219"/>
      <c r="HN1125" s="219"/>
      <c r="HO1125" s="219"/>
      <c r="HP1125" s="219"/>
      <c r="HQ1125" s="219"/>
      <c r="HR1125" s="219"/>
      <c r="HS1125" s="219"/>
      <c r="HT1125" s="219"/>
      <c r="HU1125" s="219"/>
      <c r="HV1125" s="219"/>
      <c r="HW1125" s="219"/>
      <c r="HX1125" s="219"/>
      <c r="HY1125" s="219"/>
    </row>
    <row r="1126" spans="1:233">
      <c r="A1126" s="154">
        <v>1123</v>
      </c>
      <c r="B1126" s="166" t="s">
        <v>14</v>
      </c>
      <c r="C1126" s="166" t="s">
        <v>16600</v>
      </c>
      <c r="D1126" s="174" t="s">
        <v>17578</v>
      </c>
      <c r="E1126" s="174" t="s">
        <v>17609</v>
      </c>
      <c r="F1126" s="175" t="s">
        <v>58</v>
      </c>
      <c r="G1126" s="176">
        <v>195512</v>
      </c>
      <c r="H1126" s="177"/>
      <c r="I1126" s="175"/>
      <c r="J1126" s="175" t="s">
        <v>20</v>
      </c>
      <c r="K1126" s="168" t="s">
        <v>21</v>
      </c>
      <c r="L1126" s="170">
        <v>1200</v>
      </c>
      <c r="M1126" s="219"/>
      <c r="N1126" s="219"/>
      <c r="O1126" s="219"/>
      <c r="P1126" s="219"/>
      <c r="Q1126" s="219"/>
      <c r="R1126" s="219"/>
      <c r="S1126" s="219"/>
      <c r="T1126" s="219"/>
      <c r="U1126" s="219"/>
      <c r="V1126" s="219"/>
      <c r="W1126" s="219"/>
      <c r="X1126" s="219"/>
      <c r="Y1126" s="219"/>
      <c r="Z1126" s="219"/>
      <c r="AA1126" s="219"/>
      <c r="AB1126" s="219"/>
      <c r="AC1126" s="219"/>
      <c r="AD1126" s="219"/>
      <c r="AE1126" s="219"/>
      <c r="AF1126" s="219"/>
      <c r="AG1126" s="219"/>
      <c r="AH1126" s="219"/>
      <c r="AI1126" s="219"/>
      <c r="AJ1126" s="219"/>
      <c r="AK1126" s="219"/>
      <c r="AL1126" s="219"/>
      <c r="AM1126" s="219"/>
      <c r="AN1126" s="219"/>
      <c r="AO1126" s="219"/>
      <c r="AP1126" s="219"/>
      <c r="AQ1126" s="219"/>
      <c r="AR1126" s="219"/>
      <c r="AS1126" s="219"/>
      <c r="AT1126" s="219"/>
      <c r="AU1126" s="219"/>
      <c r="AV1126" s="219"/>
      <c r="AW1126" s="219"/>
      <c r="AX1126" s="219"/>
      <c r="AY1126" s="219"/>
      <c r="AZ1126" s="219"/>
      <c r="BA1126" s="219"/>
      <c r="BB1126" s="219"/>
      <c r="BC1126" s="219"/>
      <c r="BD1126" s="219"/>
      <c r="BE1126" s="219"/>
      <c r="BF1126" s="219"/>
      <c r="BG1126" s="219"/>
      <c r="BH1126" s="219"/>
      <c r="BI1126" s="219"/>
      <c r="BJ1126" s="219"/>
      <c r="BK1126" s="219"/>
      <c r="BL1126" s="219"/>
      <c r="BM1126" s="219"/>
      <c r="BN1126" s="219"/>
      <c r="BO1126" s="219"/>
      <c r="BP1126" s="219"/>
      <c r="BQ1126" s="219"/>
      <c r="BR1126" s="219"/>
      <c r="BS1126" s="219"/>
      <c r="BT1126" s="219"/>
      <c r="BU1126" s="219"/>
      <c r="BV1126" s="219"/>
      <c r="BW1126" s="219"/>
      <c r="BX1126" s="219"/>
      <c r="BY1126" s="219"/>
      <c r="BZ1126" s="219"/>
      <c r="CA1126" s="219"/>
      <c r="CB1126" s="219"/>
      <c r="CC1126" s="219"/>
      <c r="CD1126" s="219"/>
      <c r="CE1126" s="219"/>
      <c r="CF1126" s="219"/>
      <c r="CG1126" s="219"/>
      <c r="CH1126" s="219"/>
      <c r="CI1126" s="219"/>
      <c r="CJ1126" s="219"/>
      <c r="CK1126" s="219"/>
      <c r="CL1126" s="219"/>
      <c r="CM1126" s="219"/>
      <c r="CN1126" s="219"/>
      <c r="CO1126" s="219"/>
      <c r="CP1126" s="219"/>
      <c r="CQ1126" s="219"/>
      <c r="CR1126" s="219"/>
      <c r="CS1126" s="219"/>
      <c r="CT1126" s="219"/>
      <c r="CU1126" s="219"/>
      <c r="CV1126" s="219"/>
      <c r="CW1126" s="219"/>
      <c r="CX1126" s="219"/>
      <c r="CY1126" s="219"/>
      <c r="CZ1126" s="219"/>
      <c r="DA1126" s="219"/>
      <c r="DB1126" s="219"/>
      <c r="DC1126" s="219"/>
      <c r="DD1126" s="219"/>
      <c r="DE1126" s="219"/>
      <c r="DF1126" s="219"/>
      <c r="DG1126" s="219"/>
      <c r="DH1126" s="219"/>
      <c r="DI1126" s="219"/>
      <c r="DJ1126" s="219"/>
      <c r="DK1126" s="219"/>
      <c r="DL1126" s="219"/>
      <c r="DM1126" s="219"/>
      <c r="DN1126" s="219"/>
      <c r="DO1126" s="219"/>
      <c r="DP1126" s="219"/>
      <c r="DQ1126" s="219"/>
      <c r="DR1126" s="219"/>
      <c r="DS1126" s="219"/>
      <c r="DT1126" s="219"/>
      <c r="DU1126" s="219"/>
      <c r="DV1126" s="219"/>
      <c r="DW1126" s="219"/>
      <c r="DX1126" s="219"/>
      <c r="DY1126" s="219"/>
      <c r="DZ1126" s="219"/>
      <c r="EA1126" s="219"/>
      <c r="EB1126" s="219"/>
      <c r="EC1126" s="219"/>
      <c r="ED1126" s="219"/>
      <c r="EE1126" s="219"/>
      <c r="EF1126" s="219"/>
      <c r="EG1126" s="219"/>
      <c r="EH1126" s="219"/>
      <c r="EI1126" s="219"/>
      <c r="EJ1126" s="219"/>
      <c r="EK1126" s="219"/>
      <c r="EL1126" s="219"/>
      <c r="EM1126" s="219"/>
      <c r="EN1126" s="219"/>
      <c r="EO1126" s="219"/>
      <c r="EP1126" s="219"/>
      <c r="EQ1126" s="219"/>
      <c r="ER1126" s="219"/>
      <c r="ES1126" s="219"/>
      <c r="ET1126" s="219"/>
      <c r="EU1126" s="219"/>
      <c r="EV1126" s="219"/>
      <c r="EW1126" s="219"/>
      <c r="EX1126" s="219"/>
      <c r="EY1126" s="219"/>
      <c r="EZ1126" s="219"/>
      <c r="FA1126" s="219"/>
      <c r="FB1126" s="219"/>
      <c r="FC1126" s="219"/>
      <c r="FD1126" s="219"/>
      <c r="FE1126" s="219"/>
      <c r="FF1126" s="219"/>
      <c r="FG1126" s="219"/>
      <c r="FH1126" s="219"/>
      <c r="FI1126" s="219"/>
      <c r="FJ1126" s="219"/>
      <c r="FK1126" s="219"/>
      <c r="FL1126" s="219"/>
      <c r="FM1126" s="219"/>
      <c r="FN1126" s="219"/>
      <c r="FO1126" s="219"/>
      <c r="FP1126" s="219"/>
      <c r="FQ1126" s="219"/>
      <c r="FR1126" s="219"/>
      <c r="FS1126" s="219"/>
      <c r="FT1126" s="219"/>
      <c r="FU1126" s="219"/>
      <c r="FV1126" s="219"/>
      <c r="FW1126" s="219"/>
      <c r="FX1126" s="219"/>
      <c r="FY1126" s="219"/>
      <c r="FZ1126" s="219"/>
      <c r="GA1126" s="219"/>
      <c r="GB1126" s="219"/>
      <c r="GC1126" s="219"/>
      <c r="GD1126" s="219"/>
      <c r="GE1126" s="219"/>
      <c r="GF1126" s="219"/>
      <c r="GG1126" s="219"/>
      <c r="GH1126" s="219"/>
      <c r="GI1126" s="219"/>
      <c r="GJ1126" s="219"/>
      <c r="GK1126" s="219"/>
      <c r="GL1126" s="219"/>
      <c r="GM1126" s="219"/>
      <c r="GN1126" s="219"/>
      <c r="GO1126" s="219"/>
      <c r="GP1126" s="219"/>
      <c r="GQ1126" s="219"/>
      <c r="GR1126" s="219"/>
      <c r="GS1126" s="219"/>
      <c r="GT1126" s="219"/>
      <c r="GU1126" s="219"/>
      <c r="GV1126" s="219"/>
      <c r="GW1126" s="219"/>
      <c r="GX1126" s="219"/>
      <c r="GY1126" s="219"/>
      <c r="GZ1126" s="219"/>
      <c r="HA1126" s="219"/>
      <c r="HB1126" s="219"/>
      <c r="HC1126" s="219"/>
      <c r="HD1126" s="219"/>
      <c r="HE1126" s="219"/>
      <c r="HF1126" s="219"/>
      <c r="HG1126" s="219"/>
      <c r="HH1126" s="219"/>
      <c r="HI1126" s="219"/>
      <c r="HJ1126" s="219"/>
      <c r="HK1126" s="219"/>
      <c r="HL1126" s="219"/>
      <c r="HM1126" s="219"/>
      <c r="HN1126" s="219"/>
      <c r="HO1126" s="219"/>
      <c r="HP1126" s="219"/>
      <c r="HQ1126" s="219"/>
      <c r="HR1126" s="219"/>
      <c r="HS1126" s="219"/>
      <c r="HT1126" s="219"/>
      <c r="HU1126" s="219"/>
      <c r="HV1126" s="219"/>
      <c r="HW1126" s="219"/>
      <c r="HX1126" s="219"/>
      <c r="HY1126" s="219"/>
    </row>
    <row r="1127" spans="1:233">
      <c r="A1127" s="154">
        <v>1124</v>
      </c>
      <c r="B1127" s="166" t="s">
        <v>14</v>
      </c>
      <c r="C1127" s="166" t="s">
        <v>16600</v>
      </c>
      <c r="D1127" s="174" t="s">
        <v>17578</v>
      </c>
      <c r="E1127" s="174" t="s">
        <v>17610</v>
      </c>
      <c r="F1127" s="175" t="s">
        <v>58</v>
      </c>
      <c r="G1127" s="176">
        <v>195401</v>
      </c>
      <c r="H1127" s="177"/>
      <c r="I1127" s="175" t="s">
        <v>20</v>
      </c>
      <c r="J1127" s="175"/>
      <c r="K1127" s="168" t="s">
        <v>21</v>
      </c>
      <c r="L1127" s="170">
        <v>1200</v>
      </c>
      <c r="M1127" s="219"/>
      <c r="N1127" s="219"/>
      <c r="O1127" s="219"/>
      <c r="P1127" s="219"/>
      <c r="Q1127" s="219"/>
      <c r="R1127" s="219"/>
      <c r="S1127" s="219"/>
      <c r="T1127" s="219"/>
      <c r="U1127" s="219"/>
      <c r="V1127" s="219"/>
      <c r="W1127" s="219"/>
      <c r="X1127" s="219"/>
      <c r="Y1127" s="219"/>
      <c r="Z1127" s="219"/>
      <c r="AA1127" s="219"/>
      <c r="AB1127" s="219"/>
      <c r="AC1127" s="219"/>
      <c r="AD1127" s="219"/>
      <c r="AE1127" s="219"/>
      <c r="AF1127" s="219"/>
      <c r="AG1127" s="219"/>
      <c r="AH1127" s="219"/>
      <c r="AI1127" s="219"/>
      <c r="AJ1127" s="219"/>
      <c r="AK1127" s="219"/>
      <c r="AL1127" s="219"/>
      <c r="AM1127" s="219"/>
      <c r="AN1127" s="219"/>
      <c r="AO1127" s="219"/>
      <c r="AP1127" s="219"/>
      <c r="AQ1127" s="219"/>
      <c r="AR1127" s="219"/>
      <c r="AS1127" s="219"/>
      <c r="AT1127" s="219"/>
      <c r="AU1127" s="219"/>
      <c r="AV1127" s="219"/>
      <c r="AW1127" s="219"/>
      <c r="AX1127" s="219"/>
      <c r="AY1127" s="219"/>
      <c r="AZ1127" s="219"/>
      <c r="BA1127" s="219"/>
      <c r="BB1127" s="219"/>
      <c r="BC1127" s="219"/>
      <c r="BD1127" s="219"/>
      <c r="BE1127" s="219"/>
      <c r="BF1127" s="219"/>
      <c r="BG1127" s="219"/>
      <c r="BH1127" s="219"/>
      <c r="BI1127" s="219"/>
      <c r="BJ1127" s="219"/>
      <c r="BK1127" s="219"/>
      <c r="BL1127" s="219"/>
      <c r="BM1127" s="219"/>
      <c r="BN1127" s="219"/>
      <c r="BO1127" s="219"/>
      <c r="BP1127" s="219"/>
      <c r="BQ1127" s="219"/>
      <c r="BR1127" s="219"/>
      <c r="BS1127" s="219"/>
      <c r="BT1127" s="219"/>
      <c r="BU1127" s="219"/>
      <c r="BV1127" s="219"/>
      <c r="BW1127" s="219"/>
      <c r="BX1127" s="219"/>
      <c r="BY1127" s="219"/>
      <c r="BZ1127" s="219"/>
      <c r="CA1127" s="219"/>
      <c r="CB1127" s="219"/>
      <c r="CC1127" s="219"/>
      <c r="CD1127" s="219"/>
      <c r="CE1127" s="219"/>
      <c r="CF1127" s="219"/>
      <c r="CG1127" s="219"/>
      <c r="CH1127" s="219"/>
      <c r="CI1127" s="219"/>
      <c r="CJ1127" s="219"/>
      <c r="CK1127" s="219"/>
      <c r="CL1127" s="219"/>
      <c r="CM1127" s="219"/>
      <c r="CN1127" s="219"/>
      <c r="CO1127" s="219"/>
      <c r="CP1127" s="219"/>
      <c r="CQ1127" s="219"/>
      <c r="CR1127" s="219"/>
      <c r="CS1127" s="219"/>
      <c r="CT1127" s="219"/>
      <c r="CU1127" s="219"/>
      <c r="CV1127" s="219"/>
      <c r="CW1127" s="219"/>
      <c r="CX1127" s="219"/>
      <c r="CY1127" s="219"/>
      <c r="CZ1127" s="219"/>
      <c r="DA1127" s="219"/>
      <c r="DB1127" s="219"/>
      <c r="DC1127" s="219"/>
      <c r="DD1127" s="219"/>
      <c r="DE1127" s="219"/>
      <c r="DF1127" s="219"/>
      <c r="DG1127" s="219"/>
      <c r="DH1127" s="219"/>
      <c r="DI1127" s="219"/>
      <c r="DJ1127" s="219"/>
      <c r="DK1127" s="219"/>
      <c r="DL1127" s="219"/>
      <c r="DM1127" s="219"/>
      <c r="DN1127" s="219"/>
      <c r="DO1127" s="219"/>
      <c r="DP1127" s="219"/>
      <c r="DQ1127" s="219"/>
      <c r="DR1127" s="219"/>
      <c r="DS1127" s="219"/>
      <c r="DT1127" s="219"/>
      <c r="DU1127" s="219"/>
      <c r="DV1127" s="219"/>
      <c r="DW1127" s="219"/>
      <c r="DX1127" s="219"/>
      <c r="DY1127" s="219"/>
      <c r="DZ1127" s="219"/>
      <c r="EA1127" s="219"/>
      <c r="EB1127" s="219"/>
      <c r="EC1127" s="219"/>
      <c r="ED1127" s="219"/>
      <c r="EE1127" s="219"/>
      <c r="EF1127" s="219"/>
      <c r="EG1127" s="219"/>
      <c r="EH1127" s="219"/>
      <c r="EI1127" s="219"/>
      <c r="EJ1127" s="219"/>
      <c r="EK1127" s="219"/>
      <c r="EL1127" s="219"/>
      <c r="EM1127" s="219"/>
      <c r="EN1127" s="219"/>
      <c r="EO1127" s="219"/>
      <c r="EP1127" s="219"/>
      <c r="EQ1127" s="219"/>
      <c r="ER1127" s="219"/>
      <c r="ES1127" s="219"/>
      <c r="ET1127" s="219"/>
      <c r="EU1127" s="219"/>
      <c r="EV1127" s="219"/>
      <c r="EW1127" s="219"/>
      <c r="EX1127" s="219"/>
      <c r="EY1127" s="219"/>
      <c r="EZ1127" s="219"/>
      <c r="FA1127" s="219"/>
      <c r="FB1127" s="219"/>
      <c r="FC1127" s="219"/>
      <c r="FD1127" s="219"/>
      <c r="FE1127" s="219"/>
      <c r="FF1127" s="219"/>
      <c r="FG1127" s="219"/>
      <c r="FH1127" s="219"/>
      <c r="FI1127" s="219"/>
      <c r="FJ1127" s="219"/>
      <c r="FK1127" s="219"/>
      <c r="FL1127" s="219"/>
      <c r="FM1127" s="219"/>
      <c r="FN1127" s="219"/>
      <c r="FO1127" s="219"/>
      <c r="FP1127" s="219"/>
      <c r="FQ1127" s="219"/>
      <c r="FR1127" s="219"/>
      <c r="FS1127" s="219"/>
      <c r="FT1127" s="219"/>
      <c r="FU1127" s="219"/>
      <c r="FV1127" s="219"/>
      <c r="FW1127" s="219"/>
      <c r="FX1127" s="219"/>
      <c r="FY1127" s="219"/>
      <c r="FZ1127" s="219"/>
      <c r="GA1127" s="219"/>
      <c r="GB1127" s="219"/>
      <c r="GC1127" s="219"/>
      <c r="GD1127" s="219"/>
      <c r="GE1127" s="219"/>
      <c r="GF1127" s="219"/>
      <c r="GG1127" s="219"/>
      <c r="GH1127" s="219"/>
      <c r="GI1127" s="219"/>
      <c r="GJ1127" s="219"/>
      <c r="GK1127" s="219"/>
      <c r="GL1127" s="219"/>
      <c r="GM1127" s="219"/>
      <c r="GN1127" s="219"/>
      <c r="GO1127" s="219"/>
      <c r="GP1127" s="219"/>
      <c r="GQ1127" s="219"/>
      <c r="GR1127" s="219"/>
      <c r="GS1127" s="219"/>
      <c r="GT1127" s="219"/>
      <c r="GU1127" s="219"/>
      <c r="GV1127" s="219"/>
      <c r="GW1127" s="219"/>
      <c r="GX1127" s="219"/>
      <c r="GY1127" s="219"/>
      <c r="GZ1127" s="219"/>
      <c r="HA1127" s="219"/>
      <c r="HB1127" s="219"/>
      <c r="HC1127" s="219"/>
      <c r="HD1127" s="219"/>
      <c r="HE1127" s="219"/>
      <c r="HF1127" s="219"/>
      <c r="HG1127" s="219"/>
      <c r="HH1127" s="219"/>
      <c r="HI1127" s="219"/>
      <c r="HJ1127" s="219"/>
      <c r="HK1127" s="219"/>
      <c r="HL1127" s="219"/>
      <c r="HM1127" s="219"/>
      <c r="HN1127" s="219"/>
      <c r="HO1127" s="219"/>
      <c r="HP1127" s="219"/>
      <c r="HQ1127" s="219"/>
      <c r="HR1127" s="219"/>
      <c r="HS1127" s="219"/>
      <c r="HT1127" s="219"/>
      <c r="HU1127" s="219"/>
      <c r="HV1127" s="219"/>
      <c r="HW1127" s="219"/>
      <c r="HX1127" s="219"/>
      <c r="HY1127" s="219"/>
    </row>
    <row r="1128" spans="1:233">
      <c r="A1128" s="154">
        <v>1125</v>
      </c>
      <c r="B1128" s="166" t="s">
        <v>14</v>
      </c>
      <c r="C1128" s="166" t="s">
        <v>16600</v>
      </c>
      <c r="D1128" s="174" t="s">
        <v>17578</v>
      </c>
      <c r="E1128" s="174" t="s">
        <v>17611</v>
      </c>
      <c r="F1128" s="175" t="s">
        <v>58</v>
      </c>
      <c r="G1128" s="176">
        <v>194909</v>
      </c>
      <c r="H1128" s="177"/>
      <c r="I1128" s="175"/>
      <c r="J1128" s="175" t="s">
        <v>20</v>
      </c>
      <c r="K1128" s="168" t="s">
        <v>21</v>
      </c>
      <c r="L1128" s="170">
        <v>1200</v>
      </c>
      <c r="M1128" s="219"/>
      <c r="N1128" s="219"/>
      <c r="O1128" s="219"/>
      <c r="P1128" s="219"/>
      <c r="Q1128" s="219"/>
      <c r="R1128" s="219"/>
      <c r="S1128" s="219"/>
      <c r="T1128" s="219"/>
      <c r="U1128" s="219"/>
      <c r="V1128" s="219"/>
      <c r="W1128" s="219"/>
      <c r="X1128" s="219"/>
      <c r="Y1128" s="219"/>
      <c r="Z1128" s="219"/>
      <c r="AA1128" s="219"/>
      <c r="AB1128" s="219"/>
      <c r="AC1128" s="219"/>
      <c r="AD1128" s="219"/>
      <c r="AE1128" s="219"/>
      <c r="AF1128" s="219"/>
      <c r="AG1128" s="219"/>
      <c r="AH1128" s="219"/>
      <c r="AI1128" s="219"/>
      <c r="AJ1128" s="219"/>
      <c r="AK1128" s="219"/>
      <c r="AL1128" s="219"/>
      <c r="AM1128" s="219"/>
      <c r="AN1128" s="219"/>
      <c r="AO1128" s="219"/>
      <c r="AP1128" s="219"/>
      <c r="AQ1128" s="219"/>
      <c r="AR1128" s="219"/>
      <c r="AS1128" s="219"/>
      <c r="AT1128" s="219"/>
      <c r="AU1128" s="219"/>
      <c r="AV1128" s="219"/>
      <c r="AW1128" s="219"/>
      <c r="AX1128" s="219"/>
      <c r="AY1128" s="219"/>
      <c r="AZ1128" s="219"/>
      <c r="BA1128" s="219"/>
      <c r="BB1128" s="219"/>
      <c r="BC1128" s="219"/>
      <c r="BD1128" s="219"/>
      <c r="BE1128" s="219"/>
      <c r="BF1128" s="219"/>
      <c r="BG1128" s="219"/>
      <c r="BH1128" s="219"/>
      <c r="BI1128" s="219"/>
      <c r="BJ1128" s="219"/>
      <c r="BK1128" s="219"/>
      <c r="BL1128" s="219"/>
      <c r="BM1128" s="219"/>
      <c r="BN1128" s="219"/>
      <c r="BO1128" s="219"/>
      <c r="BP1128" s="219"/>
      <c r="BQ1128" s="219"/>
      <c r="BR1128" s="219"/>
      <c r="BS1128" s="219"/>
      <c r="BT1128" s="219"/>
      <c r="BU1128" s="219"/>
      <c r="BV1128" s="219"/>
      <c r="BW1128" s="219"/>
      <c r="BX1128" s="219"/>
      <c r="BY1128" s="219"/>
      <c r="BZ1128" s="219"/>
      <c r="CA1128" s="219"/>
      <c r="CB1128" s="219"/>
      <c r="CC1128" s="219"/>
      <c r="CD1128" s="219"/>
      <c r="CE1128" s="219"/>
      <c r="CF1128" s="219"/>
      <c r="CG1128" s="219"/>
      <c r="CH1128" s="219"/>
      <c r="CI1128" s="219"/>
      <c r="CJ1128" s="219"/>
      <c r="CK1128" s="219"/>
      <c r="CL1128" s="219"/>
      <c r="CM1128" s="219"/>
      <c r="CN1128" s="219"/>
      <c r="CO1128" s="219"/>
      <c r="CP1128" s="219"/>
      <c r="CQ1128" s="219"/>
      <c r="CR1128" s="219"/>
      <c r="CS1128" s="219"/>
      <c r="CT1128" s="219"/>
      <c r="CU1128" s="219"/>
      <c r="CV1128" s="219"/>
      <c r="CW1128" s="219"/>
      <c r="CX1128" s="219"/>
      <c r="CY1128" s="219"/>
      <c r="CZ1128" s="219"/>
      <c r="DA1128" s="219"/>
      <c r="DB1128" s="219"/>
      <c r="DC1128" s="219"/>
      <c r="DD1128" s="219"/>
      <c r="DE1128" s="219"/>
      <c r="DF1128" s="219"/>
      <c r="DG1128" s="219"/>
      <c r="DH1128" s="219"/>
      <c r="DI1128" s="219"/>
      <c r="DJ1128" s="219"/>
      <c r="DK1128" s="219"/>
      <c r="DL1128" s="219"/>
      <c r="DM1128" s="219"/>
      <c r="DN1128" s="219"/>
      <c r="DO1128" s="219"/>
      <c r="DP1128" s="219"/>
      <c r="DQ1128" s="219"/>
      <c r="DR1128" s="219"/>
      <c r="DS1128" s="219"/>
      <c r="DT1128" s="219"/>
      <c r="DU1128" s="219"/>
      <c r="DV1128" s="219"/>
      <c r="DW1128" s="219"/>
      <c r="DX1128" s="219"/>
      <c r="DY1128" s="219"/>
      <c r="DZ1128" s="219"/>
      <c r="EA1128" s="219"/>
      <c r="EB1128" s="219"/>
      <c r="EC1128" s="219"/>
      <c r="ED1128" s="219"/>
      <c r="EE1128" s="219"/>
      <c r="EF1128" s="219"/>
      <c r="EG1128" s="219"/>
      <c r="EH1128" s="219"/>
      <c r="EI1128" s="219"/>
      <c r="EJ1128" s="219"/>
      <c r="EK1128" s="219"/>
      <c r="EL1128" s="219"/>
      <c r="EM1128" s="219"/>
      <c r="EN1128" s="219"/>
      <c r="EO1128" s="219"/>
      <c r="EP1128" s="219"/>
      <c r="EQ1128" s="219"/>
      <c r="ER1128" s="219"/>
      <c r="ES1128" s="219"/>
      <c r="ET1128" s="219"/>
      <c r="EU1128" s="219"/>
      <c r="EV1128" s="219"/>
      <c r="EW1128" s="219"/>
      <c r="EX1128" s="219"/>
      <c r="EY1128" s="219"/>
      <c r="EZ1128" s="219"/>
      <c r="FA1128" s="219"/>
      <c r="FB1128" s="219"/>
      <c r="FC1128" s="219"/>
      <c r="FD1128" s="219"/>
      <c r="FE1128" s="219"/>
      <c r="FF1128" s="219"/>
      <c r="FG1128" s="219"/>
      <c r="FH1128" s="219"/>
      <c r="FI1128" s="219"/>
      <c r="FJ1128" s="219"/>
      <c r="FK1128" s="219"/>
      <c r="FL1128" s="219"/>
      <c r="FM1128" s="219"/>
      <c r="FN1128" s="219"/>
      <c r="FO1128" s="219"/>
      <c r="FP1128" s="219"/>
      <c r="FQ1128" s="219"/>
      <c r="FR1128" s="219"/>
      <c r="FS1128" s="219"/>
      <c r="FT1128" s="219"/>
      <c r="FU1128" s="219"/>
      <c r="FV1128" s="219"/>
      <c r="FW1128" s="219"/>
      <c r="FX1128" s="219"/>
      <c r="FY1128" s="219"/>
      <c r="FZ1128" s="219"/>
      <c r="GA1128" s="219"/>
      <c r="GB1128" s="219"/>
      <c r="GC1128" s="219"/>
      <c r="GD1128" s="219"/>
      <c r="GE1128" s="219"/>
      <c r="GF1128" s="219"/>
      <c r="GG1128" s="219"/>
      <c r="GH1128" s="219"/>
      <c r="GI1128" s="219"/>
      <c r="GJ1128" s="219"/>
      <c r="GK1128" s="219"/>
      <c r="GL1128" s="219"/>
      <c r="GM1128" s="219"/>
      <c r="GN1128" s="219"/>
      <c r="GO1128" s="219"/>
      <c r="GP1128" s="219"/>
      <c r="GQ1128" s="219"/>
      <c r="GR1128" s="219"/>
      <c r="GS1128" s="219"/>
      <c r="GT1128" s="219"/>
      <c r="GU1128" s="219"/>
      <c r="GV1128" s="219"/>
      <c r="GW1128" s="219"/>
      <c r="GX1128" s="219"/>
      <c r="GY1128" s="219"/>
      <c r="GZ1128" s="219"/>
      <c r="HA1128" s="219"/>
      <c r="HB1128" s="219"/>
      <c r="HC1128" s="219"/>
      <c r="HD1128" s="219"/>
      <c r="HE1128" s="219"/>
      <c r="HF1128" s="219"/>
      <c r="HG1128" s="219"/>
      <c r="HH1128" s="219"/>
      <c r="HI1128" s="219"/>
      <c r="HJ1128" s="219"/>
      <c r="HK1128" s="219"/>
      <c r="HL1128" s="219"/>
      <c r="HM1128" s="219"/>
      <c r="HN1128" s="219"/>
      <c r="HO1128" s="219"/>
      <c r="HP1128" s="219"/>
      <c r="HQ1128" s="219"/>
      <c r="HR1128" s="219"/>
      <c r="HS1128" s="219"/>
      <c r="HT1128" s="219"/>
      <c r="HU1128" s="219"/>
      <c r="HV1128" s="219"/>
      <c r="HW1128" s="219"/>
      <c r="HX1128" s="219"/>
      <c r="HY1128" s="219"/>
    </row>
    <row r="1129" spans="1:233">
      <c r="A1129" s="154">
        <v>1126</v>
      </c>
      <c r="B1129" s="166" t="s">
        <v>14</v>
      </c>
      <c r="C1129" s="166" t="s">
        <v>16600</v>
      </c>
      <c r="D1129" s="174" t="s">
        <v>17578</v>
      </c>
      <c r="E1129" s="174" t="s">
        <v>17612</v>
      </c>
      <c r="F1129" s="175" t="s">
        <v>18</v>
      </c>
      <c r="G1129" s="176">
        <v>194703</v>
      </c>
      <c r="H1129" s="177"/>
      <c r="I1129" s="198"/>
      <c r="J1129" s="175" t="s">
        <v>20</v>
      </c>
      <c r="K1129" s="168" t="s">
        <v>21</v>
      </c>
      <c r="L1129" s="170">
        <v>1200</v>
      </c>
      <c r="M1129" s="219"/>
      <c r="N1129" s="219"/>
      <c r="O1129" s="219"/>
      <c r="P1129" s="219"/>
      <c r="Q1129" s="219"/>
      <c r="R1129" s="219"/>
      <c r="S1129" s="219"/>
      <c r="T1129" s="219"/>
      <c r="U1129" s="219"/>
      <c r="V1129" s="219"/>
      <c r="W1129" s="219"/>
      <c r="X1129" s="219"/>
      <c r="Y1129" s="219"/>
      <c r="Z1129" s="219"/>
      <c r="AA1129" s="219"/>
      <c r="AB1129" s="219"/>
      <c r="AC1129" s="219"/>
      <c r="AD1129" s="219"/>
      <c r="AE1129" s="219"/>
      <c r="AF1129" s="219"/>
      <c r="AG1129" s="219"/>
      <c r="AH1129" s="219"/>
      <c r="AI1129" s="219"/>
      <c r="AJ1129" s="219"/>
      <c r="AK1129" s="219"/>
      <c r="AL1129" s="219"/>
      <c r="AM1129" s="219"/>
      <c r="AN1129" s="219"/>
      <c r="AO1129" s="219"/>
      <c r="AP1129" s="219"/>
      <c r="AQ1129" s="219"/>
      <c r="AR1129" s="219"/>
      <c r="AS1129" s="219"/>
      <c r="AT1129" s="219"/>
      <c r="AU1129" s="219"/>
      <c r="AV1129" s="219"/>
      <c r="AW1129" s="219"/>
      <c r="AX1129" s="219"/>
      <c r="AY1129" s="219"/>
      <c r="AZ1129" s="219"/>
      <c r="BA1129" s="219"/>
      <c r="BB1129" s="219"/>
      <c r="BC1129" s="219"/>
      <c r="BD1129" s="219"/>
      <c r="BE1129" s="219"/>
      <c r="BF1129" s="219"/>
      <c r="BG1129" s="219"/>
      <c r="BH1129" s="219"/>
      <c r="BI1129" s="219"/>
      <c r="BJ1129" s="219"/>
      <c r="BK1129" s="219"/>
      <c r="BL1129" s="219"/>
      <c r="BM1129" s="219"/>
      <c r="BN1129" s="219"/>
      <c r="BO1129" s="219"/>
      <c r="BP1129" s="219"/>
      <c r="BQ1129" s="219"/>
      <c r="BR1129" s="219"/>
      <c r="BS1129" s="219"/>
      <c r="BT1129" s="219"/>
      <c r="BU1129" s="219"/>
      <c r="BV1129" s="219"/>
      <c r="BW1129" s="219"/>
      <c r="BX1129" s="219"/>
      <c r="BY1129" s="219"/>
      <c r="BZ1129" s="219"/>
      <c r="CA1129" s="219"/>
      <c r="CB1129" s="219"/>
      <c r="CC1129" s="219"/>
      <c r="CD1129" s="219"/>
      <c r="CE1129" s="219"/>
      <c r="CF1129" s="219"/>
      <c r="CG1129" s="219"/>
      <c r="CH1129" s="219"/>
      <c r="CI1129" s="219"/>
      <c r="CJ1129" s="219"/>
      <c r="CK1129" s="219"/>
      <c r="CL1129" s="219"/>
      <c r="CM1129" s="219"/>
      <c r="CN1129" s="219"/>
      <c r="CO1129" s="219"/>
      <c r="CP1129" s="219"/>
      <c r="CQ1129" s="219"/>
      <c r="CR1129" s="219"/>
      <c r="CS1129" s="219"/>
      <c r="CT1129" s="219"/>
      <c r="CU1129" s="219"/>
      <c r="CV1129" s="219"/>
      <c r="CW1129" s="219"/>
      <c r="CX1129" s="219"/>
      <c r="CY1129" s="219"/>
      <c r="CZ1129" s="219"/>
      <c r="DA1129" s="219"/>
      <c r="DB1129" s="219"/>
      <c r="DC1129" s="219"/>
      <c r="DD1129" s="219"/>
      <c r="DE1129" s="219"/>
      <c r="DF1129" s="219"/>
      <c r="DG1129" s="219"/>
      <c r="DH1129" s="219"/>
      <c r="DI1129" s="219"/>
      <c r="DJ1129" s="219"/>
      <c r="DK1129" s="219"/>
      <c r="DL1129" s="219"/>
      <c r="DM1129" s="219"/>
      <c r="DN1129" s="219"/>
      <c r="DO1129" s="219"/>
      <c r="DP1129" s="219"/>
      <c r="DQ1129" s="219"/>
      <c r="DR1129" s="219"/>
      <c r="DS1129" s="219"/>
      <c r="DT1129" s="219"/>
      <c r="DU1129" s="219"/>
      <c r="DV1129" s="219"/>
      <c r="DW1129" s="219"/>
      <c r="DX1129" s="219"/>
      <c r="DY1129" s="219"/>
      <c r="DZ1129" s="219"/>
      <c r="EA1129" s="219"/>
      <c r="EB1129" s="219"/>
      <c r="EC1129" s="219"/>
      <c r="ED1129" s="219"/>
      <c r="EE1129" s="219"/>
      <c r="EF1129" s="219"/>
      <c r="EG1129" s="219"/>
      <c r="EH1129" s="219"/>
      <c r="EI1129" s="219"/>
      <c r="EJ1129" s="219"/>
      <c r="EK1129" s="219"/>
      <c r="EL1129" s="219"/>
      <c r="EM1129" s="219"/>
      <c r="EN1129" s="219"/>
      <c r="EO1129" s="219"/>
      <c r="EP1129" s="219"/>
      <c r="EQ1129" s="219"/>
      <c r="ER1129" s="219"/>
      <c r="ES1129" s="219"/>
      <c r="ET1129" s="219"/>
      <c r="EU1129" s="219"/>
      <c r="EV1129" s="219"/>
      <c r="EW1129" s="219"/>
      <c r="EX1129" s="219"/>
      <c r="EY1129" s="219"/>
      <c r="EZ1129" s="219"/>
      <c r="FA1129" s="219"/>
      <c r="FB1129" s="219"/>
      <c r="FC1129" s="219"/>
      <c r="FD1129" s="219"/>
      <c r="FE1129" s="219"/>
      <c r="FF1129" s="219"/>
      <c r="FG1129" s="219"/>
      <c r="FH1129" s="219"/>
      <c r="FI1129" s="219"/>
      <c r="FJ1129" s="219"/>
      <c r="FK1129" s="219"/>
      <c r="FL1129" s="219"/>
      <c r="FM1129" s="219"/>
      <c r="FN1129" s="219"/>
      <c r="FO1129" s="219"/>
      <c r="FP1129" s="219"/>
      <c r="FQ1129" s="219"/>
      <c r="FR1129" s="219"/>
      <c r="FS1129" s="219"/>
      <c r="FT1129" s="219"/>
      <c r="FU1129" s="219"/>
      <c r="FV1129" s="219"/>
      <c r="FW1129" s="219"/>
      <c r="FX1129" s="219"/>
      <c r="FY1129" s="219"/>
      <c r="FZ1129" s="219"/>
      <c r="GA1129" s="219"/>
      <c r="GB1129" s="219"/>
      <c r="GC1129" s="219"/>
      <c r="GD1129" s="219"/>
      <c r="GE1129" s="219"/>
      <c r="GF1129" s="219"/>
      <c r="GG1129" s="219"/>
      <c r="GH1129" s="219"/>
      <c r="GI1129" s="219"/>
      <c r="GJ1129" s="219"/>
      <c r="GK1129" s="219"/>
      <c r="GL1129" s="219"/>
      <c r="GM1129" s="219"/>
      <c r="GN1129" s="219"/>
      <c r="GO1129" s="219"/>
      <c r="GP1129" s="219"/>
      <c r="GQ1129" s="219"/>
      <c r="GR1129" s="219"/>
      <c r="GS1129" s="219"/>
      <c r="GT1129" s="219"/>
      <c r="GU1129" s="219"/>
      <c r="GV1129" s="219"/>
      <c r="GW1129" s="219"/>
      <c r="GX1129" s="219"/>
      <c r="GY1129" s="219"/>
      <c r="GZ1129" s="219"/>
      <c r="HA1129" s="219"/>
      <c r="HB1129" s="219"/>
      <c r="HC1129" s="219"/>
      <c r="HD1129" s="219"/>
      <c r="HE1129" s="219"/>
      <c r="HF1129" s="219"/>
      <c r="HG1129" s="219"/>
      <c r="HH1129" s="219"/>
      <c r="HI1129" s="219"/>
      <c r="HJ1129" s="219"/>
      <c r="HK1129" s="219"/>
      <c r="HL1129" s="219"/>
      <c r="HM1129" s="219"/>
      <c r="HN1129" s="219"/>
      <c r="HO1129" s="219"/>
      <c r="HP1129" s="219"/>
      <c r="HQ1129" s="219"/>
      <c r="HR1129" s="219"/>
      <c r="HS1129" s="219"/>
      <c r="HT1129" s="219"/>
      <c r="HU1129" s="219"/>
      <c r="HV1129" s="219"/>
      <c r="HW1129" s="219"/>
      <c r="HX1129" s="219"/>
      <c r="HY1129" s="219"/>
    </row>
    <row r="1130" spans="1:233">
      <c r="A1130" s="154">
        <v>1127</v>
      </c>
      <c r="B1130" s="166" t="s">
        <v>14</v>
      </c>
      <c r="C1130" s="166" t="s">
        <v>16600</v>
      </c>
      <c r="D1130" s="174" t="s">
        <v>17578</v>
      </c>
      <c r="E1130" s="174" t="s">
        <v>17613</v>
      </c>
      <c r="F1130" s="175" t="s">
        <v>58</v>
      </c>
      <c r="G1130" s="176">
        <v>195207</v>
      </c>
      <c r="H1130" s="177"/>
      <c r="I1130" s="175" t="s">
        <v>20</v>
      </c>
      <c r="J1130" s="198"/>
      <c r="K1130" s="168" t="s">
        <v>21</v>
      </c>
      <c r="L1130" s="170">
        <v>1200</v>
      </c>
      <c r="M1130" s="219"/>
      <c r="N1130" s="219"/>
      <c r="O1130" s="219"/>
      <c r="P1130" s="219"/>
      <c r="Q1130" s="219"/>
      <c r="R1130" s="219"/>
      <c r="S1130" s="219"/>
      <c r="T1130" s="219"/>
      <c r="U1130" s="219"/>
      <c r="V1130" s="219"/>
      <c r="W1130" s="219"/>
      <c r="X1130" s="219"/>
      <c r="Y1130" s="219"/>
      <c r="Z1130" s="219"/>
      <c r="AA1130" s="219"/>
      <c r="AB1130" s="219"/>
      <c r="AC1130" s="219"/>
      <c r="AD1130" s="219"/>
      <c r="AE1130" s="219"/>
      <c r="AF1130" s="219"/>
      <c r="AG1130" s="219"/>
      <c r="AH1130" s="219"/>
      <c r="AI1130" s="219"/>
      <c r="AJ1130" s="219"/>
      <c r="AK1130" s="219"/>
      <c r="AL1130" s="219"/>
      <c r="AM1130" s="219"/>
      <c r="AN1130" s="219"/>
      <c r="AO1130" s="219"/>
      <c r="AP1130" s="219"/>
      <c r="AQ1130" s="219"/>
      <c r="AR1130" s="219"/>
      <c r="AS1130" s="219"/>
      <c r="AT1130" s="219"/>
      <c r="AU1130" s="219"/>
      <c r="AV1130" s="219"/>
      <c r="AW1130" s="219"/>
      <c r="AX1130" s="219"/>
      <c r="AY1130" s="219"/>
      <c r="AZ1130" s="219"/>
      <c r="BA1130" s="219"/>
      <c r="BB1130" s="219"/>
      <c r="BC1130" s="219"/>
      <c r="BD1130" s="219"/>
      <c r="BE1130" s="219"/>
      <c r="BF1130" s="219"/>
      <c r="BG1130" s="219"/>
      <c r="BH1130" s="219"/>
      <c r="BI1130" s="219"/>
      <c r="BJ1130" s="219"/>
      <c r="BK1130" s="219"/>
      <c r="BL1130" s="219"/>
      <c r="BM1130" s="219"/>
      <c r="BN1130" s="219"/>
      <c r="BO1130" s="219"/>
      <c r="BP1130" s="219"/>
      <c r="BQ1130" s="219"/>
      <c r="BR1130" s="219"/>
      <c r="BS1130" s="219"/>
      <c r="BT1130" s="219"/>
      <c r="BU1130" s="219"/>
      <c r="BV1130" s="219"/>
      <c r="BW1130" s="219"/>
      <c r="BX1130" s="219"/>
      <c r="BY1130" s="219"/>
      <c r="BZ1130" s="219"/>
      <c r="CA1130" s="219"/>
      <c r="CB1130" s="219"/>
      <c r="CC1130" s="219"/>
      <c r="CD1130" s="219"/>
      <c r="CE1130" s="219"/>
      <c r="CF1130" s="219"/>
      <c r="CG1130" s="219"/>
      <c r="CH1130" s="219"/>
      <c r="CI1130" s="219"/>
      <c r="CJ1130" s="219"/>
      <c r="CK1130" s="219"/>
      <c r="CL1130" s="219"/>
      <c r="CM1130" s="219"/>
      <c r="CN1130" s="219"/>
      <c r="CO1130" s="219"/>
      <c r="CP1130" s="219"/>
      <c r="CQ1130" s="219"/>
      <c r="CR1130" s="219"/>
      <c r="CS1130" s="219"/>
      <c r="CT1130" s="219"/>
      <c r="CU1130" s="219"/>
      <c r="CV1130" s="219"/>
      <c r="CW1130" s="219"/>
      <c r="CX1130" s="219"/>
      <c r="CY1130" s="219"/>
      <c r="CZ1130" s="219"/>
      <c r="DA1130" s="219"/>
      <c r="DB1130" s="219"/>
      <c r="DC1130" s="219"/>
      <c r="DD1130" s="219"/>
      <c r="DE1130" s="219"/>
      <c r="DF1130" s="219"/>
      <c r="DG1130" s="219"/>
      <c r="DH1130" s="219"/>
      <c r="DI1130" s="219"/>
      <c r="DJ1130" s="219"/>
      <c r="DK1130" s="219"/>
      <c r="DL1130" s="219"/>
      <c r="DM1130" s="219"/>
      <c r="DN1130" s="219"/>
      <c r="DO1130" s="219"/>
      <c r="DP1130" s="219"/>
      <c r="DQ1130" s="219"/>
      <c r="DR1130" s="219"/>
      <c r="DS1130" s="219"/>
      <c r="DT1130" s="219"/>
      <c r="DU1130" s="219"/>
      <c r="DV1130" s="219"/>
      <c r="DW1130" s="219"/>
      <c r="DX1130" s="219"/>
      <c r="DY1130" s="219"/>
      <c r="DZ1130" s="219"/>
      <c r="EA1130" s="219"/>
      <c r="EB1130" s="219"/>
      <c r="EC1130" s="219"/>
      <c r="ED1130" s="219"/>
      <c r="EE1130" s="219"/>
      <c r="EF1130" s="219"/>
      <c r="EG1130" s="219"/>
      <c r="EH1130" s="219"/>
      <c r="EI1130" s="219"/>
      <c r="EJ1130" s="219"/>
      <c r="EK1130" s="219"/>
      <c r="EL1130" s="219"/>
      <c r="EM1130" s="219"/>
      <c r="EN1130" s="219"/>
      <c r="EO1130" s="219"/>
      <c r="EP1130" s="219"/>
      <c r="EQ1130" s="219"/>
      <c r="ER1130" s="219"/>
      <c r="ES1130" s="219"/>
      <c r="ET1130" s="219"/>
      <c r="EU1130" s="219"/>
      <c r="EV1130" s="219"/>
      <c r="EW1130" s="219"/>
      <c r="EX1130" s="219"/>
      <c r="EY1130" s="219"/>
      <c r="EZ1130" s="219"/>
      <c r="FA1130" s="219"/>
      <c r="FB1130" s="219"/>
      <c r="FC1130" s="219"/>
      <c r="FD1130" s="219"/>
      <c r="FE1130" s="219"/>
      <c r="FF1130" s="219"/>
      <c r="FG1130" s="219"/>
      <c r="FH1130" s="219"/>
      <c r="FI1130" s="219"/>
      <c r="FJ1130" s="219"/>
      <c r="FK1130" s="219"/>
      <c r="FL1130" s="219"/>
      <c r="FM1130" s="219"/>
      <c r="FN1130" s="219"/>
      <c r="FO1130" s="219"/>
      <c r="FP1130" s="219"/>
      <c r="FQ1130" s="219"/>
      <c r="FR1130" s="219"/>
      <c r="FS1130" s="219"/>
      <c r="FT1130" s="219"/>
      <c r="FU1130" s="219"/>
      <c r="FV1130" s="219"/>
      <c r="FW1130" s="219"/>
      <c r="FX1130" s="219"/>
      <c r="FY1130" s="219"/>
      <c r="FZ1130" s="219"/>
      <c r="GA1130" s="219"/>
      <c r="GB1130" s="219"/>
      <c r="GC1130" s="219"/>
      <c r="GD1130" s="219"/>
      <c r="GE1130" s="219"/>
      <c r="GF1130" s="219"/>
      <c r="GG1130" s="219"/>
      <c r="GH1130" s="219"/>
      <c r="GI1130" s="219"/>
      <c r="GJ1130" s="219"/>
      <c r="GK1130" s="219"/>
      <c r="GL1130" s="219"/>
      <c r="GM1130" s="219"/>
      <c r="GN1130" s="219"/>
      <c r="GO1130" s="219"/>
      <c r="GP1130" s="219"/>
      <c r="GQ1130" s="219"/>
      <c r="GR1130" s="219"/>
      <c r="GS1130" s="219"/>
      <c r="GT1130" s="219"/>
      <c r="GU1130" s="219"/>
      <c r="GV1130" s="219"/>
      <c r="GW1130" s="219"/>
      <c r="GX1130" s="219"/>
      <c r="GY1130" s="219"/>
      <c r="GZ1130" s="219"/>
      <c r="HA1130" s="219"/>
      <c r="HB1130" s="219"/>
      <c r="HC1130" s="219"/>
      <c r="HD1130" s="219"/>
      <c r="HE1130" s="219"/>
      <c r="HF1130" s="219"/>
      <c r="HG1130" s="219"/>
      <c r="HH1130" s="219"/>
      <c r="HI1130" s="219"/>
      <c r="HJ1130" s="219"/>
      <c r="HK1130" s="219"/>
      <c r="HL1130" s="219"/>
      <c r="HM1130" s="219"/>
      <c r="HN1130" s="219"/>
      <c r="HO1130" s="219"/>
      <c r="HP1130" s="219"/>
      <c r="HQ1130" s="219"/>
      <c r="HR1130" s="219"/>
      <c r="HS1130" s="219"/>
      <c r="HT1130" s="219"/>
      <c r="HU1130" s="219"/>
      <c r="HV1130" s="219"/>
      <c r="HW1130" s="219"/>
      <c r="HX1130" s="219"/>
      <c r="HY1130" s="219"/>
    </row>
    <row r="1131" spans="1:233">
      <c r="A1131" s="154">
        <v>1128</v>
      </c>
      <c r="B1131" s="166" t="s">
        <v>14</v>
      </c>
      <c r="C1131" s="166" t="s">
        <v>16600</v>
      </c>
      <c r="D1131" s="174" t="s">
        <v>17578</v>
      </c>
      <c r="E1131" s="174" t="s">
        <v>17614</v>
      </c>
      <c r="F1131" s="175" t="s">
        <v>58</v>
      </c>
      <c r="G1131" s="176">
        <v>195306</v>
      </c>
      <c r="H1131" s="177"/>
      <c r="I1131" s="175"/>
      <c r="J1131" s="175" t="s">
        <v>20</v>
      </c>
      <c r="K1131" s="168" t="s">
        <v>21</v>
      </c>
      <c r="L1131" s="170">
        <v>1200</v>
      </c>
      <c r="M1131" s="219"/>
      <c r="N1131" s="219"/>
      <c r="O1131" s="219"/>
      <c r="P1131" s="219"/>
      <c r="Q1131" s="219"/>
      <c r="R1131" s="219"/>
      <c r="S1131" s="219"/>
      <c r="T1131" s="219"/>
      <c r="U1131" s="219"/>
      <c r="V1131" s="219"/>
      <c r="W1131" s="219"/>
      <c r="X1131" s="219"/>
      <c r="Y1131" s="219"/>
      <c r="Z1131" s="219"/>
      <c r="AA1131" s="219"/>
      <c r="AB1131" s="219"/>
      <c r="AC1131" s="219"/>
      <c r="AD1131" s="219"/>
      <c r="AE1131" s="219"/>
      <c r="AF1131" s="219"/>
      <c r="AG1131" s="219"/>
      <c r="AH1131" s="219"/>
      <c r="AI1131" s="219"/>
      <c r="AJ1131" s="219"/>
      <c r="AK1131" s="219"/>
      <c r="AL1131" s="219"/>
      <c r="AM1131" s="219"/>
      <c r="AN1131" s="219"/>
      <c r="AO1131" s="219"/>
      <c r="AP1131" s="219"/>
      <c r="AQ1131" s="219"/>
      <c r="AR1131" s="219"/>
      <c r="AS1131" s="219"/>
      <c r="AT1131" s="219"/>
      <c r="AU1131" s="219"/>
      <c r="AV1131" s="219"/>
      <c r="AW1131" s="219"/>
      <c r="AX1131" s="219"/>
      <c r="AY1131" s="219"/>
      <c r="AZ1131" s="219"/>
      <c r="BA1131" s="219"/>
      <c r="BB1131" s="219"/>
      <c r="BC1131" s="219"/>
      <c r="BD1131" s="219"/>
      <c r="BE1131" s="219"/>
      <c r="BF1131" s="219"/>
      <c r="BG1131" s="219"/>
      <c r="BH1131" s="219"/>
      <c r="BI1131" s="219"/>
      <c r="BJ1131" s="219"/>
      <c r="BK1131" s="219"/>
      <c r="BL1131" s="219"/>
      <c r="BM1131" s="219"/>
      <c r="BN1131" s="219"/>
      <c r="BO1131" s="219"/>
      <c r="BP1131" s="219"/>
      <c r="BQ1131" s="219"/>
      <c r="BR1131" s="219"/>
      <c r="BS1131" s="219"/>
      <c r="BT1131" s="219"/>
      <c r="BU1131" s="219"/>
      <c r="BV1131" s="219"/>
      <c r="BW1131" s="219"/>
      <c r="BX1131" s="219"/>
      <c r="BY1131" s="219"/>
      <c r="BZ1131" s="219"/>
      <c r="CA1131" s="219"/>
      <c r="CB1131" s="219"/>
      <c r="CC1131" s="219"/>
      <c r="CD1131" s="219"/>
      <c r="CE1131" s="219"/>
      <c r="CF1131" s="219"/>
      <c r="CG1131" s="219"/>
      <c r="CH1131" s="219"/>
      <c r="CI1131" s="219"/>
      <c r="CJ1131" s="219"/>
      <c r="CK1131" s="219"/>
      <c r="CL1131" s="219"/>
      <c r="CM1131" s="219"/>
      <c r="CN1131" s="219"/>
      <c r="CO1131" s="219"/>
      <c r="CP1131" s="219"/>
      <c r="CQ1131" s="219"/>
      <c r="CR1131" s="219"/>
      <c r="CS1131" s="219"/>
      <c r="CT1131" s="219"/>
      <c r="CU1131" s="219"/>
      <c r="CV1131" s="219"/>
      <c r="CW1131" s="219"/>
      <c r="CX1131" s="219"/>
      <c r="CY1131" s="219"/>
      <c r="CZ1131" s="219"/>
      <c r="DA1131" s="219"/>
      <c r="DB1131" s="219"/>
      <c r="DC1131" s="219"/>
      <c r="DD1131" s="219"/>
      <c r="DE1131" s="219"/>
      <c r="DF1131" s="219"/>
      <c r="DG1131" s="219"/>
      <c r="DH1131" s="219"/>
      <c r="DI1131" s="219"/>
      <c r="DJ1131" s="219"/>
      <c r="DK1131" s="219"/>
      <c r="DL1131" s="219"/>
      <c r="DM1131" s="219"/>
      <c r="DN1131" s="219"/>
      <c r="DO1131" s="219"/>
      <c r="DP1131" s="219"/>
      <c r="DQ1131" s="219"/>
      <c r="DR1131" s="219"/>
      <c r="DS1131" s="219"/>
      <c r="DT1131" s="219"/>
      <c r="DU1131" s="219"/>
      <c r="DV1131" s="219"/>
      <c r="DW1131" s="219"/>
      <c r="DX1131" s="219"/>
      <c r="DY1131" s="219"/>
      <c r="DZ1131" s="219"/>
      <c r="EA1131" s="219"/>
      <c r="EB1131" s="219"/>
      <c r="EC1131" s="219"/>
      <c r="ED1131" s="219"/>
      <c r="EE1131" s="219"/>
      <c r="EF1131" s="219"/>
      <c r="EG1131" s="219"/>
      <c r="EH1131" s="219"/>
      <c r="EI1131" s="219"/>
      <c r="EJ1131" s="219"/>
      <c r="EK1131" s="219"/>
      <c r="EL1131" s="219"/>
      <c r="EM1131" s="219"/>
      <c r="EN1131" s="219"/>
      <c r="EO1131" s="219"/>
      <c r="EP1131" s="219"/>
      <c r="EQ1131" s="219"/>
      <c r="ER1131" s="219"/>
      <c r="ES1131" s="219"/>
      <c r="ET1131" s="219"/>
      <c r="EU1131" s="219"/>
      <c r="EV1131" s="219"/>
      <c r="EW1131" s="219"/>
      <c r="EX1131" s="219"/>
      <c r="EY1131" s="219"/>
      <c r="EZ1131" s="219"/>
      <c r="FA1131" s="219"/>
      <c r="FB1131" s="219"/>
      <c r="FC1131" s="219"/>
      <c r="FD1131" s="219"/>
      <c r="FE1131" s="219"/>
      <c r="FF1131" s="219"/>
      <c r="FG1131" s="219"/>
      <c r="FH1131" s="219"/>
      <c r="FI1131" s="219"/>
      <c r="FJ1131" s="219"/>
      <c r="FK1131" s="219"/>
      <c r="FL1131" s="219"/>
      <c r="FM1131" s="219"/>
      <c r="FN1131" s="219"/>
      <c r="FO1131" s="219"/>
      <c r="FP1131" s="219"/>
      <c r="FQ1131" s="219"/>
      <c r="FR1131" s="219"/>
      <c r="FS1131" s="219"/>
      <c r="FT1131" s="219"/>
      <c r="FU1131" s="219"/>
      <c r="FV1131" s="219"/>
      <c r="FW1131" s="219"/>
      <c r="FX1131" s="219"/>
      <c r="FY1131" s="219"/>
      <c r="FZ1131" s="219"/>
      <c r="GA1131" s="219"/>
      <c r="GB1131" s="219"/>
      <c r="GC1131" s="219"/>
      <c r="GD1131" s="219"/>
      <c r="GE1131" s="219"/>
      <c r="GF1131" s="219"/>
      <c r="GG1131" s="219"/>
      <c r="GH1131" s="219"/>
      <c r="GI1131" s="219"/>
      <c r="GJ1131" s="219"/>
      <c r="GK1131" s="219"/>
      <c r="GL1131" s="219"/>
      <c r="GM1131" s="219"/>
      <c r="GN1131" s="219"/>
      <c r="GO1131" s="219"/>
      <c r="GP1131" s="219"/>
      <c r="GQ1131" s="219"/>
      <c r="GR1131" s="219"/>
      <c r="GS1131" s="219"/>
      <c r="GT1131" s="219"/>
      <c r="GU1131" s="219"/>
      <c r="GV1131" s="219"/>
      <c r="GW1131" s="219"/>
      <c r="GX1131" s="219"/>
      <c r="GY1131" s="219"/>
      <c r="GZ1131" s="219"/>
      <c r="HA1131" s="219"/>
      <c r="HB1131" s="219"/>
      <c r="HC1131" s="219"/>
      <c r="HD1131" s="219"/>
      <c r="HE1131" s="219"/>
      <c r="HF1131" s="219"/>
      <c r="HG1131" s="219"/>
      <c r="HH1131" s="219"/>
      <c r="HI1131" s="219"/>
      <c r="HJ1131" s="219"/>
      <c r="HK1131" s="219"/>
      <c r="HL1131" s="219"/>
      <c r="HM1131" s="219"/>
      <c r="HN1131" s="219"/>
      <c r="HO1131" s="219"/>
      <c r="HP1131" s="219"/>
      <c r="HQ1131" s="219"/>
      <c r="HR1131" s="219"/>
      <c r="HS1131" s="219"/>
      <c r="HT1131" s="219"/>
      <c r="HU1131" s="219"/>
      <c r="HV1131" s="219"/>
      <c r="HW1131" s="219"/>
      <c r="HX1131" s="219"/>
      <c r="HY1131" s="219"/>
    </row>
    <row r="1132" spans="1:233">
      <c r="A1132" s="154">
        <v>1129</v>
      </c>
      <c r="B1132" s="166" t="s">
        <v>14</v>
      </c>
      <c r="C1132" s="166" t="s">
        <v>16600</v>
      </c>
      <c r="D1132" s="174" t="s">
        <v>17578</v>
      </c>
      <c r="E1132" s="174" t="s">
        <v>7842</v>
      </c>
      <c r="F1132" s="175" t="s">
        <v>58</v>
      </c>
      <c r="G1132" s="176">
        <v>195412</v>
      </c>
      <c r="H1132" s="177"/>
      <c r="I1132" s="175" t="s">
        <v>20</v>
      </c>
      <c r="J1132" s="175"/>
      <c r="K1132" s="168" t="s">
        <v>21</v>
      </c>
      <c r="L1132" s="170">
        <v>1200</v>
      </c>
      <c r="M1132" s="219"/>
      <c r="N1132" s="219"/>
      <c r="O1132" s="219"/>
      <c r="P1132" s="219"/>
      <c r="Q1132" s="219"/>
      <c r="R1132" s="219"/>
      <c r="S1132" s="219"/>
      <c r="T1132" s="219"/>
      <c r="U1132" s="219"/>
      <c r="V1132" s="219"/>
      <c r="W1132" s="219"/>
      <c r="X1132" s="219"/>
      <c r="Y1132" s="219"/>
      <c r="Z1132" s="219"/>
      <c r="AA1132" s="219"/>
      <c r="AB1132" s="219"/>
      <c r="AC1132" s="219"/>
      <c r="AD1132" s="219"/>
      <c r="AE1132" s="219"/>
      <c r="AF1132" s="219"/>
      <c r="AG1132" s="219"/>
      <c r="AH1132" s="219"/>
      <c r="AI1132" s="219"/>
      <c r="AJ1132" s="219"/>
      <c r="AK1132" s="219"/>
      <c r="AL1132" s="219"/>
      <c r="AM1132" s="219"/>
      <c r="AN1132" s="219"/>
      <c r="AO1132" s="219"/>
      <c r="AP1132" s="219"/>
      <c r="AQ1132" s="219"/>
      <c r="AR1132" s="219"/>
      <c r="AS1132" s="219"/>
      <c r="AT1132" s="219"/>
      <c r="AU1132" s="219"/>
      <c r="AV1132" s="219"/>
      <c r="AW1132" s="219"/>
      <c r="AX1132" s="219"/>
      <c r="AY1132" s="219"/>
      <c r="AZ1132" s="219"/>
      <c r="BA1132" s="219"/>
      <c r="BB1132" s="219"/>
      <c r="BC1132" s="219"/>
      <c r="BD1132" s="219"/>
      <c r="BE1132" s="219"/>
      <c r="BF1132" s="219"/>
      <c r="BG1132" s="219"/>
      <c r="BH1132" s="219"/>
      <c r="BI1132" s="219"/>
      <c r="BJ1132" s="219"/>
      <c r="BK1132" s="219"/>
      <c r="BL1132" s="219"/>
      <c r="BM1132" s="219"/>
      <c r="BN1132" s="219"/>
      <c r="BO1132" s="219"/>
      <c r="BP1132" s="219"/>
      <c r="BQ1132" s="219"/>
      <c r="BR1132" s="219"/>
      <c r="BS1132" s="219"/>
      <c r="BT1132" s="219"/>
      <c r="BU1132" s="219"/>
      <c r="BV1132" s="219"/>
      <c r="BW1132" s="219"/>
      <c r="BX1132" s="219"/>
      <c r="BY1132" s="219"/>
      <c r="BZ1132" s="219"/>
      <c r="CA1132" s="219"/>
      <c r="CB1132" s="219"/>
      <c r="CC1132" s="219"/>
      <c r="CD1132" s="219"/>
      <c r="CE1132" s="219"/>
      <c r="CF1132" s="219"/>
      <c r="CG1132" s="219"/>
      <c r="CH1132" s="219"/>
      <c r="CI1132" s="219"/>
      <c r="CJ1132" s="219"/>
      <c r="CK1132" s="219"/>
      <c r="CL1132" s="219"/>
      <c r="CM1132" s="219"/>
      <c r="CN1132" s="219"/>
      <c r="CO1132" s="219"/>
      <c r="CP1132" s="219"/>
      <c r="CQ1132" s="219"/>
      <c r="CR1132" s="219"/>
      <c r="CS1132" s="219"/>
      <c r="CT1132" s="219"/>
      <c r="CU1132" s="219"/>
      <c r="CV1132" s="219"/>
      <c r="CW1132" s="219"/>
      <c r="CX1132" s="219"/>
      <c r="CY1132" s="219"/>
      <c r="CZ1132" s="219"/>
      <c r="DA1132" s="219"/>
      <c r="DB1132" s="219"/>
      <c r="DC1132" s="219"/>
      <c r="DD1132" s="219"/>
      <c r="DE1132" s="219"/>
      <c r="DF1132" s="219"/>
      <c r="DG1132" s="219"/>
      <c r="DH1132" s="219"/>
      <c r="DI1132" s="219"/>
      <c r="DJ1132" s="219"/>
      <c r="DK1132" s="219"/>
      <c r="DL1132" s="219"/>
      <c r="DM1132" s="219"/>
      <c r="DN1132" s="219"/>
      <c r="DO1132" s="219"/>
      <c r="DP1132" s="219"/>
      <c r="DQ1132" s="219"/>
      <c r="DR1132" s="219"/>
      <c r="DS1132" s="219"/>
      <c r="DT1132" s="219"/>
      <c r="DU1132" s="219"/>
      <c r="DV1132" s="219"/>
      <c r="DW1132" s="219"/>
      <c r="DX1132" s="219"/>
      <c r="DY1132" s="219"/>
      <c r="DZ1132" s="219"/>
      <c r="EA1132" s="219"/>
      <c r="EB1132" s="219"/>
      <c r="EC1132" s="219"/>
      <c r="ED1132" s="219"/>
      <c r="EE1132" s="219"/>
      <c r="EF1132" s="219"/>
      <c r="EG1132" s="219"/>
      <c r="EH1132" s="219"/>
      <c r="EI1132" s="219"/>
      <c r="EJ1132" s="219"/>
      <c r="EK1132" s="219"/>
      <c r="EL1132" s="219"/>
      <c r="EM1132" s="219"/>
      <c r="EN1132" s="219"/>
      <c r="EO1132" s="219"/>
      <c r="EP1132" s="219"/>
      <c r="EQ1132" s="219"/>
      <c r="ER1132" s="219"/>
      <c r="ES1132" s="219"/>
      <c r="ET1132" s="219"/>
      <c r="EU1132" s="219"/>
      <c r="EV1132" s="219"/>
      <c r="EW1132" s="219"/>
      <c r="EX1132" s="219"/>
      <c r="EY1132" s="219"/>
      <c r="EZ1132" s="219"/>
      <c r="FA1132" s="219"/>
      <c r="FB1132" s="219"/>
      <c r="FC1132" s="219"/>
      <c r="FD1132" s="219"/>
      <c r="FE1132" s="219"/>
      <c r="FF1132" s="219"/>
      <c r="FG1132" s="219"/>
      <c r="FH1132" s="219"/>
      <c r="FI1132" s="219"/>
      <c r="FJ1132" s="219"/>
      <c r="FK1132" s="219"/>
      <c r="FL1132" s="219"/>
      <c r="FM1132" s="219"/>
      <c r="FN1132" s="219"/>
      <c r="FO1132" s="219"/>
      <c r="FP1132" s="219"/>
      <c r="FQ1132" s="219"/>
      <c r="FR1132" s="219"/>
      <c r="FS1132" s="219"/>
      <c r="FT1132" s="219"/>
      <c r="FU1132" s="219"/>
      <c r="FV1132" s="219"/>
      <c r="FW1132" s="219"/>
      <c r="FX1132" s="219"/>
      <c r="FY1132" s="219"/>
      <c r="FZ1132" s="219"/>
      <c r="GA1132" s="219"/>
      <c r="GB1132" s="219"/>
      <c r="GC1132" s="219"/>
      <c r="GD1132" s="219"/>
      <c r="GE1132" s="219"/>
      <c r="GF1132" s="219"/>
      <c r="GG1132" s="219"/>
      <c r="GH1132" s="219"/>
      <c r="GI1132" s="219"/>
      <c r="GJ1132" s="219"/>
      <c r="GK1132" s="219"/>
      <c r="GL1132" s="219"/>
      <c r="GM1132" s="219"/>
      <c r="GN1132" s="219"/>
      <c r="GO1132" s="219"/>
      <c r="GP1132" s="219"/>
      <c r="GQ1132" s="219"/>
      <c r="GR1132" s="219"/>
      <c r="GS1132" s="219"/>
      <c r="GT1132" s="219"/>
      <c r="GU1132" s="219"/>
      <c r="GV1132" s="219"/>
      <c r="GW1132" s="219"/>
      <c r="GX1132" s="219"/>
      <c r="GY1132" s="219"/>
      <c r="GZ1132" s="219"/>
      <c r="HA1132" s="219"/>
      <c r="HB1132" s="219"/>
      <c r="HC1132" s="219"/>
      <c r="HD1132" s="219"/>
      <c r="HE1132" s="219"/>
      <c r="HF1132" s="219"/>
      <c r="HG1132" s="219"/>
      <c r="HH1132" s="219"/>
      <c r="HI1132" s="219"/>
      <c r="HJ1132" s="219"/>
      <c r="HK1132" s="219"/>
      <c r="HL1132" s="219"/>
      <c r="HM1132" s="219"/>
      <c r="HN1132" s="219"/>
      <c r="HO1132" s="219"/>
      <c r="HP1132" s="219"/>
      <c r="HQ1132" s="219"/>
      <c r="HR1132" s="219"/>
      <c r="HS1132" s="219"/>
      <c r="HT1132" s="219"/>
      <c r="HU1132" s="219"/>
      <c r="HV1132" s="219"/>
      <c r="HW1132" s="219"/>
      <c r="HX1132" s="219"/>
      <c r="HY1132" s="219"/>
    </row>
    <row r="1133" spans="1:233">
      <c r="A1133" s="154">
        <v>1130</v>
      </c>
      <c r="B1133" s="166" t="s">
        <v>14</v>
      </c>
      <c r="C1133" s="166" t="s">
        <v>16600</v>
      </c>
      <c r="D1133" s="174" t="s">
        <v>17578</v>
      </c>
      <c r="E1133" s="174" t="s">
        <v>17615</v>
      </c>
      <c r="F1133" s="175" t="s">
        <v>58</v>
      </c>
      <c r="G1133" s="176">
        <v>195308</v>
      </c>
      <c r="H1133" s="177"/>
      <c r="I1133" s="175" t="s">
        <v>20</v>
      </c>
      <c r="J1133" s="198"/>
      <c r="K1133" s="168" t="s">
        <v>21</v>
      </c>
      <c r="L1133" s="170">
        <v>1200</v>
      </c>
      <c r="M1133" s="219"/>
      <c r="N1133" s="219"/>
      <c r="O1133" s="219"/>
      <c r="P1133" s="219"/>
      <c r="Q1133" s="219"/>
      <c r="R1133" s="219"/>
      <c r="S1133" s="219"/>
      <c r="T1133" s="219"/>
      <c r="U1133" s="219"/>
      <c r="V1133" s="219"/>
      <c r="W1133" s="219"/>
      <c r="X1133" s="219"/>
      <c r="Y1133" s="219"/>
      <c r="Z1133" s="219"/>
      <c r="AA1133" s="219"/>
      <c r="AB1133" s="219"/>
      <c r="AC1133" s="219"/>
      <c r="AD1133" s="219"/>
      <c r="AE1133" s="219"/>
      <c r="AF1133" s="219"/>
      <c r="AG1133" s="219"/>
      <c r="AH1133" s="219"/>
      <c r="AI1133" s="219"/>
      <c r="AJ1133" s="219"/>
      <c r="AK1133" s="219"/>
      <c r="AL1133" s="219"/>
      <c r="AM1133" s="219"/>
      <c r="AN1133" s="219"/>
      <c r="AO1133" s="219"/>
      <c r="AP1133" s="219"/>
      <c r="AQ1133" s="219"/>
      <c r="AR1133" s="219"/>
      <c r="AS1133" s="219"/>
      <c r="AT1133" s="219"/>
      <c r="AU1133" s="219"/>
      <c r="AV1133" s="219"/>
      <c r="AW1133" s="219"/>
      <c r="AX1133" s="219"/>
      <c r="AY1133" s="219"/>
      <c r="AZ1133" s="219"/>
      <c r="BA1133" s="219"/>
      <c r="BB1133" s="219"/>
      <c r="BC1133" s="219"/>
      <c r="BD1133" s="219"/>
      <c r="BE1133" s="219"/>
      <c r="BF1133" s="219"/>
      <c r="BG1133" s="219"/>
      <c r="BH1133" s="219"/>
      <c r="BI1133" s="219"/>
      <c r="BJ1133" s="219"/>
      <c r="BK1133" s="219"/>
      <c r="BL1133" s="219"/>
      <c r="BM1133" s="219"/>
      <c r="BN1133" s="219"/>
      <c r="BO1133" s="219"/>
      <c r="BP1133" s="219"/>
      <c r="BQ1133" s="219"/>
      <c r="BR1133" s="219"/>
      <c r="BS1133" s="219"/>
      <c r="BT1133" s="219"/>
      <c r="BU1133" s="219"/>
      <c r="BV1133" s="219"/>
      <c r="BW1133" s="219"/>
      <c r="BX1133" s="219"/>
      <c r="BY1133" s="219"/>
      <c r="BZ1133" s="219"/>
      <c r="CA1133" s="219"/>
      <c r="CB1133" s="219"/>
      <c r="CC1133" s="219"/>
      <c r="CD1133" s="219"/>
      <c r="CE1133" s="219"/>
      <c r="CF1133" s="219"/>
      <c r="CG1133" s="219"/>
      <c r="CH1133" s="219"/>
      <c r="CI1133" s="219"/>
      <c r="CJ1133" s="219"/>
      <c r="CK1133" s="219"/>
      <c r="CL1133" s="219"/>
      <c r="CM1133" s="219"/>
      <c r="CN1133" s="219"/>
      <c r="CO1133" s="219"/>
      <c r="CP1133" s="219"/>
      <c r="CQ1133" s="219"/>
      <c r="CR1133" s="219"/>
      <c r="CS1133" s="219"/>
      <c r="CT1133" s="219"/>
      <c r="CU1133" s="219"/>
      <c r="CV1133" s="219"/>
      <c r="CW1133" s="219"/>
      <c r="CX1133" s="219"/>
      <c r="CY1133" s="219"/>
      <c r="CZ1133" s="219"/>
      <c r="DA1133" s="219"/>
      <c r="DB1133" s="219"/>
      <c r="DC1133" s="219"/>
      <c r="DD1133" s="219"/>
      <c r="DE1133" s="219"/>
      <c r="DF1133" s="219"/>
      <c r="DG1133" s="219"/>
      <c r="DH1133" s="219"/>
      <c r="DI1133" s="219"/>
      <c r="DJ1133" s="219"/>
      <c r="DK1133" s="219"/>
      <c r="DL1133" s="219"/>
      <c r="DM1133" s="219"/>
      <c r="DN1133" s="219"/>
      <c r="DO1133" s="219"/>
      <c r="DP1133" s="219"/>
      <c r="DQ1133" s="219"/>
      <c r="DR1133" s="219"/>
      <c r="DS1133" s="219"/>
      <c r="DT1133" s="219"/>
      <c r="DU1133" s="219"/>
      <c r="DV1133" s="219"/>
      <c r="DW1133" s="219"/>
      <c r="DX1133" s="219"/>
      <c r="DY1133" s="219"/>
      <c r="DZ1133" s="219"/>
      <c r="EA1133" s="219"/>
      <c r="EB1133" s="219"/>
      <c r="EC1133" s="219"/>
      <c r="ED1133" s="219"/>
      <c r="EE1133" s="219"/>
      <c r="EF1133" s="219"/>
      <c r="EG1133" s="219"/>
      <c r="EH1133" s="219"/>
      <c r="EI1133" s="219"/>
      <c r="EJ1133" s="219"/>
      <c r="EK1133" s="219"/>
      <c r="EL1133" s="219"/>
      <c r="EM1133" s="219"/>
      <c r="EN1133" s="219"/>
      <c r="EO1133" s="219"/>
      <c r="EP1133" s="219"/>
      <c r="EQ1133" s="219"/>
      <c r="ER1133" s="219"/>
      <c r="ES1133" s="219"/>
      <c r="ET1133" s="219"/>
      <c r="EU1133" s="219"/>
      <c r="EV1133" s="219"/>
      <c r="EW1133" s="219"/>
      <c r="EX1133" s="219"/>
      <c r="EY1133" s="219"/>
      <c r="EZ1133" s="219"/>
      <c r="FA1133" s="219"/>
      <c r="FB1133" s="219"/>
      <c r="FC1133" s="219"/>
      <c r="FD1133" s="219"/>
      <c r="FE1133" s="219"/>
      <c r="FF1133" s="219"/>
      <c r="FG1133" s="219"/>
      <c r="FH1133" s="219"/>
      <c r="FI1133" s="219"/>
      <c r="FJ1133" s="219"/>
      <c r="FK1133" s="219"/>
      <c r="FL1133" s="219"/>
      <c r="FM1133" s="219"/>
      <c r="FN1133" s="219"/>
      <c r="FO1133" s="219"/>
      <c r="FP1133" s="219"/>
      <c r="FQ1133" s="219"/>
      <c r="FR1133" s="219"/>
      <c r="FS1133" s="219"/>
      <c r="FT1133" s="219"/>
      <c r="FU1133" s="219"/>
      <c r="FV1133" s="219"/>
      <c r="FW1133" s="219"/>
      <c r="FX1133" s="219"/>
      <c r="FY1133" s="219"/>
      <c r="FZ1133" s="219"/>
      <c r="GA1133" s="219"/>
      <c r="GB1133" s="219"/>
      <c r="GC1133" s="219"/>
      <c r="GD1133" s="219"/>
      <c r="GE1133" s="219"/>
      <c r="GF1133" s="219"/>
      <c r="GG1133" s="219"/>
      <c r="GH1133" s="219"/>
      <c r="GI1133" s="219"/>
      <c r="GJ1133" s="219"/>
      <c r="GK1133" s="219"/>
      <c r="GL1133" s="219"/>
      <c r="GM1133" s="219"/>
      <c r="GN1133" s="219"/>
      <c r="GO1133" s="219"/>
      <c r="GP1133" s="219"/>
      <c r="GQ1133" s="219"/>
      <c r="GR1133" s="219"/>
      <c r="GS1133" s="219"/>
      <c r="GT1133" s="219"/>
      <c r="GU1133" s="219"/>
      <c r="GV1133" s="219"/>
      <c r="GW1133" s="219"/>
      <c r="GX1133" s="219"/>
      <c r="GY1133" s="219"/>
      <c r="GZ1133" s="219"/>
      <c r="HA1133" s="219"/>
      <c r="HB1133" s="219"/>
      <c r="HC1133" s="219"/>
      <c r="HD1133" s="219"/>
      <c r="HE1133" s="219"/>
      <c r="HF1133" s="219"/>
      <c r="HG1133" s="219"/>
      <c r="HH1133" s="219"/>
      <c r="HI1133" s="219"/>
      <c r="HJ1133" s="219"/>
      <c r="HK1133" s="219"/>
      <c r="HL1133" s="219"/>
      <c r="HM1133" s="219"/>
      <c r="HN1133" s="219"/>
      <c r="HO1133" s="219"/>
      <c r="HP1133" s="219"/>
      <c r="HQ1133" s="219"/>
      <c r="HR1133" s="219"/>
      <c r="HS1133" s="219"/>
      <c r="HT1133" s="219"/>
      <c r="HU1133" s="219"/>
      <c r="HV1133" s="219"/>
      <c r="HW1133" s="219"/>
      <c r="HX1133" s="219"/>
      <c r="HY1133" s="219"/>
    </row>
    <row r="1134" spans="1:233">
      <c r="A1134" s="154">
        <v>1131</v>
      </c>
      <c r="B1134" s="166" t="s">
        <v>14</v>
      </c>
      <c r="C1134" s="166" t="s">
        <v>16600</v>
      </c>
      <c r="D1134" s="174" t="s">
        <v>17578</v>
      </c>
      <c r="E1134" s="174" t="s">
        <v>17616</v>
      </c>
      <c r="F1134" s="175" t="s">
        <v>58</v>
      </c>
      <c r="G1134" s="176">
        <v>194707</v>
      </c>
      <c r="H1134" s="177"/>
      <c r="I1134" s="175"/>
      <c r="J1134" s="175" t="s">
        <v>20</v>
      </c>
      <c r="K1134" s="168" t="s">
        <v>21</v>
      </c>
      <c r="L1134" s="170">
        <v>1200</v>
      </c>
      <c r="M1134" s="219"/>
      <c r="N1134" s="219"/>
      <c r="O1134" s="219"/>
      <c r="P1134" s="219"/>
      <c r="Q1134" s="219"/>
      <c r="R1134" s="219"/>
      <c r="S1134" s="219"/>
      <c r="T1134" s="219"/>
      <c r="U1134" s="219"/>
      <c r="V1134" s="219"/>
      <c r="W1134" s="219"/>
      <c r="X1134" s="219"/>
      <c r="Y1134" s="219"/>
      <c r="Z1134" s="219"/>
      <c r="AA1134" s="219"/>
      <c r="AB1134" s="219"/>
      <c r="AC1134" s="219"/>
      <c r="AD1134" s="219"/>
      <c r="AE1134" s="219"/>
      <c r="AF1134" s="219"/>
      <c r="AG1134" s="219"/>
      <c r="AH1134" s="219"/>
      <c r="AI1134" s="219"/>
      <c r="AJ1134" s="219"/>
      <c r="AK1134" s="219"/>
      <c r="AL1134" s="219"/>
      <c r="AM1134" s="219"/>
      <c r="AN1134" s="219"/>
      <c r="AO1134" s="219"/>
      <c r="AP1134" s="219"/>
      <c r="AQ1134" s="219"/>
      <c r="AR1134" s="219"/>
      <c r="AS1134" s="219"/>
      <c r="AT1134" s="219"/>
      <c r="AU1134" s="219"/>
      <c r="AV1134" s="219"/>
      <c r="AW1134" s="219"/>
      <c r="AX1134" s="219"/>
      <c r="AY1134" s="219"/>
      <c r="AZ1134" s="219"/>
      <c r="BA1134" s="219"/>
      <c r="BB1134" s="219"/>
      <c r="BC1134" s="219"/>
      <c r="BD1134" s="219"/>
      <c r="BE1134" s="219"/>
      <c r="BF1134" s="219"/>
      <c r="BG1134" s="219"/>
      <c r="BH1134" s="219"/>
      <c r="BI1134" s="219"/>
      <c r="BJ1134" s="219"/>
      <c r="BK1134" s="219"/>
      <c r="BL1134" s="219"/>
      <c r="BM1134" s="219"/>
      <c r="BN1134" s="219"/>
      <c r="BO1134" s="219"/>
      <c r="BP1134" s="219"/>
      <c r="BQ1134" s="219"/>
      <c r="BR1134" s="219"/>
      <c r="BS1134" s="219"/>
      <c r="BT1134" s="219"/>
      <c r="BU1134" s="219"/>
      <c r="BV1134" s="219"/>
      <c r="BW1134" s="219"/>
      <c r="BX1134" s="219"/>
      <c r="BY1134" s="219"/>
      <c r="BZ1134" s="219"/>
      <c r="CA1134" s="219"/>
      <c r="CB1134" s="219"/>
      <c r="CC1134" s="219"/>
      <c r="CD1134" s="219"/>
      <c r="CE1134" s="219"/>
      <c r="CF1134" s="219"/>
      <c r="CG1134" s="219"/>
      <c r="CH1134" s="219"/>
      <c r="CI1134" s="219"/>
      <c r="CJ1134" s="219"/>
      <c r="CK1134" s="219"/>
      <c r="CL1134" s="219"/>
      <c r="CM1134" s="219"/>
      <c r="CN1134" s="219"/>
      <c r="CO1134" s="219"/>
      <c r="CP1134" s="219"/>
      <c r="CQ1134" s="219"/>
      <c r="CR1134" s="219"/>
      <c r="CS1134" s="219"/>
      <c r="CT1134" s="219"/>
      <c r="CU1134" s="219"/>
      <c r="CV1134" s="219"/>
      <c r="CW1134" s="219"/>
      <c r="CX1134" s="219"/>
      <c r="CY1134" s="219"/>
      <c r="CZ1134" s="219"/>
      <c r="DA1134" s="219"/>
      <c r="DB1134" s="219"/>
      <c r="DC1134" s="219"/>
      <c r="DD1134" s="219"/>
      <c r="DE1134" s="219"/>
      <c r="DF1134" s="219"/>
      <c r="DG1134" s="219"/>
      <c r="DH1134" s="219"/>
      <c r="DI1134" s="219"/>
      <c r="DJ1134" s="219"/>
      <c r="DK1134" s="219"/>
      <c r="DL1134" s="219"/>
      <c r="DM1134" s="219"/>
      <c r="DN1134" s="219"/>
      <c r="DO1134" s="219"/>
      <c r="DP1134" s="219"/>
      <c r="DQ1134" s="219"/>
      <c r="DR1134" s="219"/>
      <c r="DS1134" s="219"/>
      <c r="DT1134" s="219"/>
      <c r="DU1134" s="219"/>
      <c r="DV1134" s="219"/>
      <c r="DW1134" s="219"/>
      <c r="DX1134" s="219"/>
      <c r="DY1134" s="219"/>
      <c r="DZ1134" s="219"/>
      <c r="EA1134" s="219"/>
      <c r="EB1134" s="219"/>
      <c r="EC1134" s="219"/>
      <c r="ED1134" s="219"/>
      <c r="EE1134" s="219"/>
      <c r="EF1134" s="219"/>
      <c r="EG1134" s="219"/>
      <c r="EH1134" s="219"/>
      <c r="EI1134" s="219"/>
      <c r="EJ1134" s="219"/>
      <c r="EK1134" s="219"/>
      <c r="EL1134" s="219"/>
      <c r="EM1134" s="219"/>
      <c r="EN1134" s="219"/>
      <c r="EO1134" s="219"/>
      <c r="EP1134" s="219"/>
      <c r="EQ1134" s="219"/>
      <c r="ER1134" s="219"/>
      <c r="ES1134" s="219"/>
      <c r="ET1134" s="219"/>
      <c r="EU1134" s="219"/>
      <c r="EV1134" s="219"/>
      <c r="EW1134" s="219"/>
      <c r="EX1134" s="219"/>
      <c r="EY1134" s="219"/>
      <c r="EZ1134" s="219"/>
      <c r="FA1134" s="219"/>
      <c r="FB1134" s="219"/>
      <c r="FC1134" s="219"/>
      <c r="FD1134" s="219"/>
      <c r="FE1134" s="219"/>
      <c r="FF1134" s="219"/>
      <c r="FG1134" s="219"/>
      <c r="FH1134" s="219"/>
      <c r="FI1134" s="219"/>
      <c r="FJ1134" s="219"/>
      <c r="FK1134" s="219"/>
      <c r="FL1134" s="219"/>
      <c r="FM1134" s="219"/>
      <c r="FN1134" s="219"/>
      <c r="FO1134" s="219"/>
      <c r="FP1134" s="219"/>
      <c r="FQ1134" s="219"/>
      <c r="FR1134" s="219"/>
      <c r="FS1134" s="219"/>
      <c r="FT1134" s="219"/>
      <c r="FU1134" s="219"/>
      <c r="FV1134" s="219"/>
      <c r="FW1134" s="219"/>
      <c r="FX1134" s="219"/>
      <c r="FY1134" s="219"/>
      <c r="FZ1134" s="219"/>
      <c r="GA1134" s="219"/>
      <c r="GB1134" s="219"/>
      <c r="GC1134" s="219"/>
      <c r="GD1134" s="219"/>
      <c r="GE1134" s="219"/>
      <c r="GF1134" s="219"/>
      <c r="GG1134" s="219"/>
      <c r="GH1134" s="219"/>
      <c r="GI1134" s="219"/>
      <c r="GJ1134" s="219"/>
      <c r="GK1134" s="219"/>
      <c r="GL1134" s="219"/>
      <c r="GM1134" s="219"/>
      <c r="GN1134" s="219"/>
      <c r="GO1134" s="219"/>
      <c r="GP1134" s="219"/>
      <c r="GQ1134" s="219"/>
      <c r="GR1134" s="219"/>
      <c r="GS1134" s="219"/>
      <c r="GT1134" s="219"/>
      <c r="GU1134" s="219"/>
      <c r="GV1134" s="219"/>
      <c r="GW1134" s="219"/>
      <c r="GX1134" s="219"/>
      <c r="GY1134" s="219"/>
      <c r="GZ1134" s="219"/>
      <c r="HA1134" s="219"/>
      <c r="HB1134" s="219"/>
      <c r="HC1134" s="219"/>
      <c r="HD1134" s="219"/>
      <c r="HE1134" s="219"/>
      <c r="HF1134" s="219"/>
      <c r="HG1134" s="219"/>
      <c r="HH1134" s="219"/>
      <c r="HI1134" s="219"/>
      <c r="HJ1134" s="219"/>
      <c r="HK1134" s="219"/>
      <c r="HL1134" s="219"/>
      <c r="HM1134" s="219"/>
      <c r="HN1134" s="219"/>
      <c r="HO1134" s="219"/>
      <c r="HP1134" s="219"/>
      <c r="HQ1134" s="219"/>
      <c r="HR1134" s="219"/>
      <c r="HS1134" s="219"/>
      <c r="HT1134" s="219"/>
      <c r="HU1134" s="219"/>
      <c r="HV1134" s="219"/>
      <c r="HW1134" s="219"/>
      <c r="HX1134" s="219"/>
      <c r="HY1134" s="219"/>
    </row>
    <row r="1135" spans="1:233">
      <c r="A1135" s="154">
        <v>1132</v>
      </c>
      <c r="B1135" s="166" t="s">
        <v>14</v>
      </c>
      <c r="C1135" s="166" t="s">
        <v>16600</v>
      </c>
      <c r="D1135" s="174" t="s">
        <v>17578</v>
      </c>
      <c r="E1135" s="174" t="s">
        <v>17617</v>
      </c>
      <c r="F1135" s="175" t="s">
        <v>18</v>
      </c>
      <c r="G1135" s="176">
        <v>195412</v>
      </c>
      <c r="H1135" s="177"/>
      <c r="I1135" s="175"/>
      <c r="J1135" s="175" t="s">
        <v>20</v>
      </c>
      <c r="K1135" s="168" t="s">
        <v>21</v>
      </c>
      <c r="L1135" s="170">
        <v>1200</v>
      </c>
      <c r="M1135" s="219"/>
      <c r="N1135" s="219"/>
      <c r="O1135" s="219"/>
      <c r="P1135" s="219"/>
      <c r="Q1135" s="219"/>
      <c r="R1135" s="219"/>
      <c r="S1135" s="219"/>
      <c r="T1135" s="219"/>
      <c r="U1135" s="219"/>
      <c r="V1135" s="219"/>
      <c r="W1135" s="219"/>
      <c r="X1135" s="219"/>
      <c r="Y1135" s="219"/>
      <c r="Z1135" s="219"/>
      <c r="AA1135" s="219"/>
      <c r="AB1135" s="219"/>
      <c r="AC1135" s="219"/>
      <c r="AD1135" s="219"/>
      <c r="AE1135" s="219"/>
      <c r="AF1135" s="219"/>
      <c r="AG1135" s="219"/>
      <c r="AH1135" s="219"/>
      <c r="AI1135" s="219"/>
      <c r="AJ1135" s="219"/>
      <c r="AK1135" s="219"/>
      <c r="AL1135" s="219"/>
      <c r="AM1135" s="219"/>
      <c r="AN1135" s="219"/>
      <c r="AO1135" s="219"/>
      <c r="AP1135" s="219"/>
      <c r="AQ1135" s="219"/>
      <c r="AR1135" s="219"/>
      <c r="AS1135" s="219"/>
      <c r="AT1135" s="219"/>
      <c r="AU1135" s="219"/>
      <c r="AV1135" s="219"/>
      <c r="AW1135" s="219"/>
      <c r="AX1135" s="219"/>
      <c r="AY1135" s="219"/>
      <c r="AZ1135" s="219"/>
      <c r="BA1135" s="219"/>
      <c r="BB1135" s="219"/>
      <c r="BC1135" s="219"/>
      <c r="BD1135" s="219"/>
      <c r="BE1135" s="219"/>
      <c r="BF1135" s="219"/>
      <c r="BG1135" s="219"/>
      <c r="BH1135" s="219"/>
      <c r="BI1135" s="219"/>
      <c r="BJ1135" s="219"/>
      <c r="BK1135" s="219"/>
      <c r="BL1135" s="219"/>
      <c r="BM1135" s="219"/>
      <c r="BN1135" s="219"/>
      <c r="BO1135" s="219"/>
      <c r="BP1135" s="219"/>
      <c r="BQ1135" s="219"/>
      <c r="BR1135" s="219"/>
      <c r="BS1135" s="219"/>
      <c r="BT1135" s="219"/>
      <c r="BU1135" s="219"/>
      <c r="BV1135" s="219"/>
      <c r="BW1135" s="219"/>
      <c r="BX1135" s="219"/>
      <c r="BY1135" s="219"/>
      <c r="BZ1135" s="219"/>
      <c r="CA1135" s="219"/>
      <c r="CB1135" s="219"/>
      <c r="CC1135" s="219"/>
      <c r="CD1135" s="219"/>
      <c r="CE1135" s="219"/>
      <c r="CF1135" s="219"/>
      <c r="CG1135" s="219"/>
      <c r="CH1135" s="219"/>
      <c r="CI1135" s="219"/>
      <c r="CJ1135" s="219"/>
      <c r="CK1135" s="219"/>
      <c r="CL1135" s="219"/>
      <c r="CM1135" s="219"/>
      <c r="CN1135" s="219"/>
      <c r="CO1135" s="219"/>
      <c r="CP1135" s="219"/>
      <c r="CQ1135" s="219"/>
      <c r="CR1135" s="219"/>
      <c r="CS1135" s="219"/>
      <c r="CT1135" s="219"/>
      <c r="CU1135" s="219"/>
      <c r="CV1135" s="219"/>
      <c r="CW1135" s="219"/>
      <c r="CX1135" s="219"/>
      <c r="CY1135" s="219"/>
      <c r="CZ1135" s="219"/>
      <c r="DA1135" s="219"/>
      <c r="DB1135" s="219"/>
      <c r="DC1135" s="219"/>
      <c r="DD1135" s="219"/>
      <c r="DE1135" s="219"/>
      <c r="DF1135" s="219"/>
      <c r="DG1135" s="219"/>
      <c r="DH1135" s="219"/>
      <c r="DI1135" s="219"/>
      <c r="DJ1135" s="219"/>
      <c r="DK1135" s="219"/>
      <c r="DL1135" s="219"/>
      <c r="DM1135" s="219"/>
      <c r="DN1135" s="219"/>
      <c r="DO1135" s="219"/>
      <c r="DP1135" s="219"/>
      <c r="DQ1135" s="219"/>
      <c r="DR1135" s="219"/>
      <c r="DS1135" s="219"/>
      <c r="DT1135" s="219"/>
      <c r="DU1135" s="219"/>
      <c r="DV1135" s="219"/>
      <c r="DW1135" s="219"/>
      <c r="DX1135" s="219"/>
      <c r="DY1135" s="219"/>
      <c r="DZ1135" s="219"/>
      <c r="EA1135" s="219"/>
      <c r="EB1135" s="219"/>
      <c r="EC1135" s="219"/>
      <c r="ED1135" s="219"/>
      <c r="EE1135" s="219"/>
      <c r="EF1135" s="219"/>
      <c r="EG1135" s="219"/>
      <c r="EH1135" s="219"/>
      <c r="EI1135" s="219"/>
      <c r="EJ1135" s="219"/>
      <c r="EK1135" s="219"/>
      <c r="EL1135" s="219"/>
      <c r="EM1135" s="219"/>
      <c r="EN1135" s="219"/>
      <c r="EO1135" s="219"/>
      <c r="EP1135" s="219"/>
      <c r="EQ1135" s="219"/>
      <c r="ER1135" s="219"/>
      <c r="ES1135" s="219"/>
      <c r="ET1135" s="219"/>
      <c r="EU1135" s="219"/>
      <c r="EV1135" s="219"/>
      <c r="EW1135" s="219"/>
      <c r="EX1135" s="219"/>
      <c r="EY1135" s="219"/>
      <c r="EZ1135" s="219"/>
      <c r="FA1135" s="219"/>
      <c r="FB1135" s="219"/>
      <c r="FC1135" s="219"/>
      <c r="FD1135" s="219"/>
      <c r="FE1135" s="219"/>
      <c r="FF1135" s="219"/>
      <c r="FG1135" s="219"/>
      <c r="FH1135" s="219"/>
      <c r="FI1135" s="219"/>
      <c r="FJ1135" s="219"/>
      <c r="FK1135" s="219"/>
      <c r="FL1135" s="219"/>
      <c r="FM1135" s="219"/>
      <c r="FN1135" s="219"/>
      <c r="FO1135" s="219"/>
      <c r="FP1135" s="219"/>
      <c r="FQ1135" s="219"/>
      <c r="FR1135" s="219"/>
      <c r="FS1135" s="219"/>
      <c r="FT1135" s="219"/>
      <c r="FU1135" s="219"/>
      <c r="FV1135" s="219"/>
      <c r="FW1135" s="219"/>
      <c r="FX1135" s="219"/>
      <c r="FY1135" s="219"/>
      <c r="FZ1135" s="219"/>
      <c r="GA1135" s="219"/>
      <c r="GB1135" s="219"/>
      <c r="GC1135" s="219"/>
      <c r="GD1135" s="219"/>
      <c r="GE1135" s="219"/>
      <c r="GF1135" s="219"/>
      <c r="GG1135" s="219"/>
      <c r="GH1135" s="219"/>
      <c r="GI1135" s="219"/>
      <c r="GJ1135" s="219"/>
      <c r="GK1135" s="219"/>
      <c r="GL1135" s="219"/>
      <c r="GM1135" s="219"/>
      <c r="GN1135" s="219"/>
      <c r="GO1135" s="219"/>
      <c r="GP1135" s="219"/>
      <c r="GQ1135" s="219"/>
      <c r="GR1135" s="219"/>
      <c r="GS1135" s="219"/>
      <c r="GT1135" s="219"/>
      <c r="GU1135" s="219"/>
      <c r="GV1135" s="219"/>
      <c r="GW1135" s="219"/>
      <c r="GX1135" s="219"/>
      <c r="GY1135" s="219"/>
      <c r="GZ1135" s="219"/>
      <c r="HA1135" s="219"/>
      <c r="HB1135" s="219"/>
      <c r="HC1135" s="219"/>
      <c r="HD1135" s="219"/>
      <c r="HE1135" s="219"/>
      <c r="HF1135" s="219"/>
      <c r="HG1135" s="219"/>
      <c r="HH1135" s="219"/>
      <c r="HI1135" s="219"/>
      <c r="HJ1135" s="219"/>
      <c r="HK1135" s="219"/>
      <c r="HL1135" s="219"/>
      <c r="HM1135" s="219"/>
      <c r="HN1135" s="219"/>
      <c r="HO1135" s="219"/>
      <c r="HP1135" s="219"/>
      <c r="HQ1135" s="219"/>
      <c r="HR1135" s="219"/>
      <c r="HS1135" s="219"/>
      <c r="HT1135" s="219"/>
      <c r="HU1135" s="219"/>
      <c r="HV1135" s="219"/>
      <c r="HW1135" s="219"/>
      <c r="HX1135" s="219"/>
      <c r="HY1135" s="219"/>
    </row>
    <row r="1136" spans="1:233">
      <c r="A1136" s="154">
        <v>1133</v>
      </c>
      <c r="B1136" s="166" t="s">
        <v>14</v>
      </c>
      <c r="C1136" s="166" t="s">
        <v>16600</v>
      </c>
      <c r="D1136" s="174" t="s">
        <v>17578</v>
      </c>
      <c r="E1136" s="174" t="s">
        <v>17618</v>
      </c>
      <c r="F1136" s="175" t="s">
        <v>58</v>
      </c>
      <c r="G1136" s="176">
        <v>195108</v>
      </c>
      <c r="H1136" s="177"/>
      <c r="I1136" s="175" t="s">
        <v>20</v>
      </c>
      <c r="J1136" s="175"/>
      <c r="K1136" s="168" t="s">
        <v>21</v>
      </c>
      <c r="L1136" s="170">
        <v>1200</v>
      </c>
      <c r="M1136" s="219"/>
      <c r="N1136" s="219"/>
      <c r="O1136" s="219"/>
      <c r="P1136" s="219"/>
      <c r="Q1136" s="219"/>
      <c r="R1136" s="219"/>
      <c r="S1136" s="219"/>
      <c r="T1136" s="219"/>
      <c r="U1136" s="219"/>
      <c r="V1136" s="219"/>
      <c r="W1136" s="219"/>
      <c r="X1136" s="219"/>
      <c r="Y1136" s="219"/>
      <c r="Z1136" s="219"/>
      <c r="AA1136" s="219"/>
      <c r="AB1136" s="219"/>
      <c r="AC1136" s="219"/>
      <c r="AD1136" s="219"/>
      <c r="AE1136" s="219"/>
      <c r="AF1136" s="219"/>
      <c r="AG1136" s="219"/>
      <c r="AH1136" s="219"/>
      <c r="AI1136" s="219"/>
      <c r="AJ1136" s="219"/>
      <c r="AK1136" s="219"/>
      <c r="AL1136" s="219"/>
      <c r="AM1136" s="219"/>
      <c r="AN1136" s="219"/>
      <c r="AO1136" s="219"/>
      <c r="AP1136" s="219"/>
      <c r="AQ1136" s="219"/>
      <c r="AR1136" s="219"/>
      <c r="AS1136" s="219"/>
      <c r="AT1136" s="219"/>
      <c r="AU1136" s="219"/>
      <c r="AV1136" s="219"/>
      <c r="AW1136" s="219"/>
      <c r="AX1136" s="219"/>
      <c r="AY1136" s="219"/>
      <c r="AZ1136" s="219"/>
      <c r="BA1136" s="219"/>
      <c r="BB1136" s="219"/>
      <c r="BC1136" s="219"/>
      <c r="BD1136" s="219"/>
      <c r="BE1136" s="219"/>
      <c r="BF1136" s="219"/>
      <c r="BG1136" s="219"/>
      <c r="BH1136" s="219"/>
      <c r="BI1136" s="219"/>
      <c r="BJ1136" s="219"/>
      <c r="BK1136" s="219"/>
      <c r="BL1136" s="219"/>
      <c r="BM1136" s="219"/>
      <c r="BN1136" s="219"/>
      <c r="BO1136" s="219"/>
      <c r="BP1136" s="219"/>
      <c r="BQ1136" s="219"/>
      <c r="BR1136" s="219"/>
      <c r="BS1136" s="219"/>
      <c r="BT1136" s="219"/>
      <c r="BU1136" s="219"/>
      <c r="BV1136" s="219"/>
      <c r="BW1136" s="219"/>
      <c r="BX1136" s="219"/>
      <c r="BY1136" s="219"/>
      <c r="BZ1136" s="219"/>
      <c r="CA1136" s="219"/>
      <c r="CB1136" s="219"/>
      <c r="CC1136" s="219"/>
      <c r="CD1136" s="219"/>
      <c r="CE1136" s="219"/>
      <c r="CF1136" s="219"/>
      <c r="CG1136" s="219"/>
      <c r="CH1136" s="219"/>
      <c r="CI1136" s="219"/>
      <c r="CJ1136" s="219"/>
      <c r="CK1136" s="219"/>
      <c r="CL1136" s="219"/>
      <c r="CM1136" s="219"/>
      <c r="CN1136" s="219"/>
      <c r="CO1136" s="219"/>
      <c r="CP1136" s="219"/>
      <c r="CQ1136" s="219"/>
      <c r="CR1136" s="219"/>
      <c r="CS1136" s="219"/>
      <c r="CT1136" s="219"/>
      <c r="CU1136" s="219"/>
      <c r="CV1136" s="219"/>
      <c r="CW1136" s="219"/>
      <c r="CX1136" s="219"/>
      <c r="CY1136" s="219"/>
      <c r="CZ1136" s="219"/>
      <c r="DA1136" s="219"/>
      <c r="DB1136" s="219"/>
      <c r="DC1136" s="219"/>
      <c r="DD1136" s="219"/>
      <c r="DE1136" s="219"/>
      <c r="DF1136" s="219"/>
      <c r="DG1136" s="219"/>
      <c r="DH1136" s="219"/>
      <c r="DI1136" s="219"/>
      <c r="DJ1136" s="219"/>
      <c r="DK1136" s="219"/>
      <c r="DL1136" s="219"/>
      <c r="DM1136" s="219"/>
      <c r="DN1136" s="219"/>
      <c r="DO1136" s="219"/>
      <c r="DP1136" s="219"/>
      <c r="DQ1136" s="219"/>
      <c r="DR1136" s="219"/>
      <c r="DS1136" s="219"/>
      <c r="DT1136" s="219"/>
      <c r="DU1136" s="219"/>
      <c r="DV1136" s="219"/>
      <c r="DW1136" s="219"/>
      <c r="DX1136" s="219"/>
      <c r="DY1136" s="219"/>
      <c r="DZ1136" s="219"/>
      <c r="EA1136" s="219"/>
      <c r="EB1136" s="219"/>
      <c r="EC1136" s="219"/>
      <c r="ED1136" s="219"/>
      <c r="EE1136" s="219"/>
      <c r="EF1136" s="219"/>
      <c r="EG1136" s="219"/>
      <c r="EH1136" s="219"/>
      <c r="EI1136" s="219"/>
      <c r="EJ1136" s="219"/>
      <c r="EK1136" s="219"/>
      <c r="EL1136" s="219"/>
      <c r="EM1136" s="219"/>
      <c r="EN1136" s="219"/>
      <c r="EO1136" s="219"/>
      <c r="EP1136" s="219"/>
      <c r="EQ1136" s="219"/>
      <c r="ER1136" s="219"/>
      <c r="ES1136" s="219"/>
      <c r="ET1136" s="219"/>
      <c r="EU1136" s="219"/>
      <c r="EV1136" s="219"/>
      <c r="EW1136" s="219"/>
      <c r="EX1136" s="219"/>
      <c r="EY1136" s="219"/>
      <c r="EZ1136" s="219"/>
      <c r="FA1136" s="219"/>
      <c r="FB1136" s="219"/>
      <c r="FC1136" s="219"/>
      <c r="FD1136" s="219"/>
      <c r="FE1136" s="219"/>
      <c r="FF1136" s="219"/>
      <c r="FG1136" s="219"/>
      <c r="FH1136" s="219"/>
      <c r="FI1136" s="219"/>
      <c r="FJ1136" s="219"/>
      <c r="FK1136" s="219"/>
      <c r="FL1136" s="219"/>
      <c r="FM1136" s="219"/>
      <c r="FN1136" s="219"/>
      <c r="FO1136" s="219"/>
      <c r="FP1136" s="219"/>
      <c r="FQ1136" s="219"/>
      <c r="FR1136" s="219"/>
      <c r="FS1136" s="219"/>
      <c r="FT1136" s="219"/>
      <c r="FU1136" s="219"/>
      <c r="FV1136" s="219"/>
      <c r="FW1136" s="219"/>
      <c r="FX1136" s="219"/>
      <c r="FY1136" s="219"/>
      <c r="FZ1136" s="219"/>
      <c r="GA1136" s="219"/>
      <c r="GB1136" s="219"/>
      <c r="GC1136" s="219"/>
      <c r="GD1136" s="219"/>
      <c r="GE1136" s="219"/>
      <c r="GF1136" s="219"/>
      <c r="GG1136" s="219"/>
      <c r="GH1136" s="219"/>
      <c r="GI1136" s="219"/>
      <c r="GJ1136" s="219"/>
      <c r="GK1136" s="219"/>
      <c r="GL1136" s="219"/>
      <c r="GM1136" s="219"/>
      <c r="GN1136" s="219"/>
      <c r="GO1136" s="219"/>
      <c r="GP1136" s="219"/>
      <c r="GQ1136" s="219"/>
      <c r="GR1136" s="219"/>
      <c r="GS1136" s="219"/>
      <c r="GT1136" s="219"/>
      <c r="GU1136" s="219"/>
      <c r="GV1136" s="219"/>
      <c r="GW1136" s="219"/>
      <c r="GX1136" s="219"/>
      <c r="GY1136" s="219"/>
      <c r="GZ1136" s="219"/>
      <c r="HA1136" s="219"/>
      <c r="HB1136" s="219"/>
      <c r="HC1136" s="219"/>
      <c r="HD1136" s="219"/>
      <c r="HE1136" s="219"/>
      <c r="HF1136" s="219"/>
      <c r="HG1136" s="219"/>
      <c r="HH1136" s="219"/>
      <c r="HI1136" s="219"/>
      <c r="HJ1136" s="219"/>
      <c r="HK1136" s="219"/>
      <c r="HL1136" s="219"/>
      <c r="HM1136" s="219"/>
      <c r="HN1136" s="219"/>
      <c r="HO1136" s="219"/>
      <c r="HP1136" s="219"/>
      <c r="HQ1136" s="219"/>
      <c r="HR1136" s="219"/>
      <c r="HS1136" s="219"/>
      <c r="HT1136" s="219"/>
      <c r="HU1136" s="219"/>
      <c r="HV1136" s="219"/>
      <c r="HW1136" s="219"/>
      <c r="HX1136" s="219"/>
      <c r="HY1136" s="219"/>
    </row>
    <row r="1137" spans="1:233">
      <c r="A1137" s="154">
        <v>1134</v>
      </c>
      <c r="B1137" s="166" t="s">
        <v>14</v>
      </c>
      <c r="C1137" s="166" t="s">
        <v>16600</v>
      </c>
      <c r="D1137" s="174" t="s">
        <v>17578</v>
      </c>
      <c r="E1137" s="174" t="s">
        <v>17619</v>
      </c>
      <c r="F1137" s="175" t="s">
        <v>58</v>
      </c>
      <c r="G1137" s="176">
        <v>195003</v>
      </c>
      <c r="H1137" s="177"/>
      <c r="I1137" s="175" t="s">
        <v>20</v>
      </c>
      <c r="J1137" s="198"/>
      <c r="K1137" s="168" t="s">
        <v>21</v>
      </c>
      <c r="L1137" s="170">
        <v>1200</v>
      </c>
      <c r="M1137" s="219"/>
      <c r="N1137" s="219"/>
      <c r="O1137" s="219"/>
      <c r="P1137" s="219"/>
      <c r="Q1137" s="219"/>
      <c r="R1137" s="219"/>
      <c r="S1137" s="219"/>
      <c r="T1137" s="219"/>
      <c r="U1137" s="219"/>
      <c r="V1137" s="219"/>
      <c r="W1137" s="219"/>
      <c r="X1137" s="219"/>
      <c r="Y1137" s="219"/>
      <c r="Z1137" s="219"/>
      <c r="AA1137" s="219"/>
      <c r="AB1137" s="219"/>
      <c r="AC1137" s="219"/>
      <c r="AD1137" s="219"/>
      <c r="AE1137" s="219"/>
      <c r="AF1137" s="219"/>
      <c r="AG1137" s="219"/>
      <c r="AH1137" s="219"/>
      <c r="AI1137" s="219"/>
      <c r="AJ1137" s="219"/>
      <c r="AK1137" s="219"/>
      <c r="AL1137" s="219"/>
      <c r="AM1137" s="219"/>
      <c r="AN1137" s="219"/>
      <c r="AO1137" s="219"/>
      <c r="AP1137" s="219"/>
      <c r="AQ1137" s="219"/>
      <c r="AR1137" s="219"/>
      <c r="AS1137" s="219"/>
      <c r="AT1137" s="219"/>
      <c r="AU1137" s="219"/>
      <c r="AV1137" s="219"/>
      <c r="AW1137" s="219"/>
      <c r="AX1137" s="219"/>
      <c r="AY1137" s="219"/>
      <c r="AZ1137" s="219"/>
      <c r="BA1137" s="219"/>
      <c r="BB1137" s="219"/>
      <c r="BC1137" s="219"/>
      <c r="BD1137" s="219"/>
      <c r="BE1137" s="219"/>
      <c r="BF1137" s="219"/>
      <c r="BG1137" s="219"/>
      <c r="BH1137" s="219"/>
      <c r="BI1137" s="219"/>
      <c r="BJ1137" s="219"/>
      <c r="BK1137" s="219"/>
      <c r="BL1137" s="219"/>
      <c r="BM1137" s="219"/>
      <c r="BN1137" s="219"/>
      <c r="BO1137" s="219"/>
      <c r="BP1137" s="219"/>
      <c r="BQ1137" s="219"/>
      <c r="BR1137" s="219"/>
      <c r="BS1137" s="219"/>
      <c r="BT1137" s="219"/>
      <c r="BU1137" s="219"/>
      <c r="BV1137" s="219"/>
      <c r="BW1137" s="219"/>
      <c r="BX1137" s="219"/>
      <c r="BY1137" s="219"/>
      <c r="BZ1137" s="219"/>
      <c r="CA1137" s="219"/>
      <c r="CB1137" s="219"/>
      <c r="CC1137" s="219"/>
      <c r="CD1137" s="219"/>
      <c r="CE1137" s="219"/>
      <c r="CF1137" s="219"/>
      <c r="CG1137" s="219"/>
      <c r="CH1137" s="219"/>
      <c r="CI1137" s="219"/>
      <c r="CJ1137" s="219"/>
      <c r="CK1137" s="219"/>
      <c r="CL1137" s="219"/>
      <c r="CM1137" s="219"/>
      <c r="CN1137" s="219"/>
      <c r="CO1137" s="219"/>
      <c r="CP1137" s="219"/>
      <c r="CQ1137" s="219"/>
      <c r="CR1137" s="219"/>
      <c r="CS1137" s="219"/>
      <c r="CT1137" s="219"/>
      <c r="CU1137" s="219"/>
      <c r="CV1137" s="219"/>
      <c r="CW1137" s="219"/>
      <c r="CX1137" s="219"/>
      <c r="CY1137" s="219"/>
      <c r="CZ1137" s="219"/>
      <c r="DA1137" s="219"/>
      <c r="DB1137" s="219"/>
      <c r="DC1137" s="219"/>
      <c r="DD1137" s="219"/>
      <c r="DE1137" s="219"/>
      <c r="DF1137" s="219"/>
      <c r="DG1137" s="219"/>
      <c r="DH1137" s="219"/>
      <c r="DI1137" s="219"/>
      <c r="DJ1137" s="219"/>
      <c r="DK1137" s="219"/>
      <c r="DL1137" s="219"/>
      <c r="DM1137" s="219"/>
      <c r="DN1137" s="219"/>
      <c r="DO1137" s="219"/>
      <c r="DP1137" s="219"/>
      <c r="DQ1137" s="219"/>
      <c r="DR1137" s="219"/>
      <c r="DS1137" s="219"/>
      <c r="DT1137" s="219"/>
      <c r="DU1137" s="219"/>
      <c r="DV1137" s="219"/>
      <c r="DW1137" s="219"/>
      <c r="DX1137" s="219"/>
      <c r="DY1137" s="219"/>
      <c r="DZ1137" s="219"/>
      <c r="EA1137" s="219"/>
      <c r="EB1137" s="219"/>
      <c r="EC1137" s="219"/>
      <c r="ED1137" s="219"/>
      <c r="EE1137" s="219"/>
      <c r="EF1137" s="219"/>
      <c r="EG1137" s="219"/>
      <c r="EH1137" s="219"/>
      <c r="EI1137" s="219"/>
      <c r="EJ1137" s="219"/>
      <c r="EK1137" s="219"/>
      <c r="EL1137" s="219"/>
      <c r="EM1137" s="219"/>
      <c r="EN1137" s="219"/>
      <c r="EO1137" s="219"/>
      <c r="EP1137" s="219"/>
      <c r="EQ1137" s="219"/>
      <c r="ER1137" s="219"/>
      <c r="ES1137" s="219"/>
      <c r="ET1137" s="219"/>
      <c r="EU1137" s="219"/>
      <c r="EV1137" s="219"/>
      <c r="EW1137" s="219"/>
      <c r="EX1137" s="219"/>
      <c r="EY1137" s="219"/>
      <c r="EZ1137" s="219"/>
      <c r="FA1137" s="219"/>
      <c r="FB1137" s="219"/>
      <c r="FC1137" s="219"/>
      <c r="FD1137" s="219"/>
      <c r="FE1137" s="219"/>
      <c r="FF1137" s="219"/>
      <c r="FG1137" s="219"/>
      <c r="FH1137" s="219"/>
      <c r="FI1137" s="219"/>
      <c r="FJ1137" s="219"/>
      <c r="FK1137" s="219"/>
      <c r="FL1137" s="219"/>
      <c r="FM1137" s="219"/>
      <c r="FN1137" s="219"/>
      <c r="FO1137" s="219"/>
      <c r="FP1137" s="219"/>
      <c r="FQ1137" s="219"/>
      <c r="FR1137" s="219"/>
      <c r="FS1137" s="219"/>
      <c r="FT1137" s="219"/>
      <c r="FU1137" s="219"/>
      <c r="FV1137" s="219"/>
      <c r="FW1137" s="219"/>
      <c r="FX1137" s="219"/>
      <c r="FY1137" s="219"/>
      <c r="FZ1137" s="219"/>
      <c r="GA1137" s="219"/>
      <c r="GB1137" s="219"/>
      <c r="GC1137" s="219"/>
      <c r="GD1137" s="219"/>
      <c r="GE1137" s="219"/>
      <c r="GF1137" s="219"/>
      <c r="GG1137" s="219"/>
      <c r="GH1137" s="219"/>
      <c r="GI1137" s="219"/>
      <c r="GJ1137" s="219"/>
      <c r="GK1137" s="219"/>
      <c r="GL1137" s="219"/>
      <c r="GM1137" s="219"/>
      <c r="GN1137" s="219"/>
      <c r="GO1137" s="219"/>
      <c r="GP1137" s="219"/>
      <c r="GQ1137" s="219"/>
      <c r="GR1137" s="219"/>
      <c r="GS1137" s="219"/>
      <c r="GT1137" s="219"/>
      <c r="GU1137" s="219"/>
      <c r="GV1137" s="219"/>
      <c r="GW1137" s="219"/>
      <c r="GX1137" s="219"/>
      <c r="GY1137" s="219"/>
      <c r="GZ1137" s="219"/>
      <c r="HA1137" s="219"/>
      <c r="HB1137" s="219"/>
      <c r="HC1137" s="219"/>
      <c r="HD1137" s="219"/>
      <c r="HE1137" s="219"/>
      <c r="HF1137" s="219"/>
      <c r="HG1137" s="219"/>
      <c r="HH1137" s="219"/>
      <c r="HI1137" s="219"/>
      <c r="HJ1137" s="219"/>
      <c r="HK1137" s="219"/>
      <c r="HL1137" s="219"/>
      <c r="HM1137" s="219"/>
      <c r="HN1137" s="219"/>
      <c r="HO1137" s="219"/>
      <c r="HP1137" s="219"/>
      <c r="HQ1137" s="219"/>
      <c r="HR1137" s="219"/>
      <c r="HS1137" s="219"/>
      <c r="HT1137" s="219"/>
      <c r="HU1137" s="219"/>
      <c r="HV1137" s="219"/>
      <c r="HW1137" s="219"/>
      <c r="HX1137" s="219"/>
      <c r="HY1137" s="219"/>
    </row>
    <row r="1138" spans="1:233">
      <c r="A1138" s="154">
        <v>1135</v>
      </c>
      <c r="B1138" s="166" t="s">
        <v>14</v>
      </c>
      <c r="C1138" s="166" t="s">
        <v>16600</v>
      </c>
      <c r="D1138" s="174" t="s">
        <v>17578</v>
      </c>
      <c r="E1138" s="174" t="s">
        <v>17620</v>
      </c>
      <c r="F1138" s="175" t="s">
        <v>58</v>
      </c>
      <c r="G1138" s="176">
        <v>195408</v>
      </c>
      <c r="H1138" s="177"/>
      <c r="I1138" s="175"/>
      <c r="J1138" s="175" t="s">
        <v>20</v>
      </c>
      <c r="K1138" s="168" t="s">
        <v>21</v>
      </c>
      <c r="L1138" s="170">
        <v>1200</v>
      </c>
      <c r="M1138" s="219"/>
      <c r="N1138" s="219"/>
      <c r="O1138" s="219"/>
      <c r="P1138" s="219"/>
      <c r="Q1138" s="219"/>
      <c r="R1138" s="219"/>
      <c r="S1138" s="219"/>
      <c r="T1138" s="219"/>
      <c r="U1138" s="219"/>
      <c r="V1138" s="219"/>
      <c r="W1138" s="219"/>
      <c r="X1138" s="219"/>
      <c r="Y1138" s="219"/>
      <c r="Z1138" s="219"/>
      <c r="AA1138" s="219"/>
      <c r="AB1138" s="219"/>
      <c r="AC1138" s="219"/>
      <c r="AD1138" s="219"/>
      <c r="AE1138" s="219"/>
      <c r="AF1138" s="219"/>
      <c r="AG1138" s="219"/>
      <c r="AH1138" s="219"/>
      <c r="AI1138" s="219"/>
      <c r="AJ1138" s="219"/>
      <c r="AK1138" s="219"/>
      <c r="AL1138" s="219"/>
      <c r="AM1138" s="219"/>
      <c r="AN1138" s="219"/>
      <c r="AO1138" s="219"/>
      <c r="AP1138" s="219"/>
      <c r="AQ1138" s="219"/>
      <c r="AR1138" s="219"/>
      <c r="AS1138" s="219"/>
      <c r="AT1138" s="219"/>
      <c r="AU1138" s="219"/>
      <c r="AV1138" s="219"/>
      <c r="AW1138" s="219"/>
      <c r="AX1138" s="219"/>
      <c r="AY1138" s="219"/>
      <c r="AZ1138" s="219"/>
      <c r="BA1138" s="219"/>
      <c r="BB1138" s="219"/>
      <c r="BC1138" s="219"/>
      <c r="BD1138" s="219"/>
      <c r="BE1138" s="219"/>
      <c r="BF1138" s="219"/>
      <c r="BG1138" s="219"/>
      <c r="BH1138" s="219"/>
      <c r="BI1138" s="219"/>
      <c r="BJ1138" s="219"/>
      <c r="BK1138" s="219"/>
      <c r="BL1138" s="219"/>
      <c r="BM1138" s="219"/>
      <c r="BN1138" s="219"/>
      <c r="BO1138" s="219"/>
      <c r="BP1138" s="219"/>
      <c r="BQ1138" s="219"/>
      <c r="BR1138" s="219"/>
      <c r="BS1138" s="219"/>
      <c r="BT1138" s="219"/>
      <c r="BU1138" s="219"/>
      <c r="BV1138" s="219"/>
      <c r="BW1138" s="219"/>
      <c r="BX1138" s="219"/>
      <c r="BY1138" s="219"/>
      <c r="BZ1138" s="219"/>
      <c r="CA1138" s="219"/>
      <c r="CB1138" s="219"/>
      <c r="CC1138" s="219"/>
      <c r="CD1138" s="219"/>
      <c r="CE1138" s="219"/>
      <c r="CF1138" s="219"/>
      <c r="CG1138" s="219"/>
      <c r="CH1138" s="219"/>
      <c r="CI1138" s="219"/>
      <c r="CJ1138" s="219"/>
      <c r="CK1138" s="219"/>
      <c r="CL1138" s="219"/>
      <c r="CM1138" s="219"/>
      <c r="CN1138" s="219"/>
      <c r="CO1138" s="219"/>
      <c r="CP1138" s="219"/>
      <c r="CQ1138" s="219"/>
      <c r="CR1138" s="219"/>
      <c r="CS1138" s="219"/>
      <c r="CT1138" s="219"/>
      <c r="CU1138" s="219"/>
      <c r="CV1138" s="219"/>
      <c r="CW1138" s="219"/>
      <c r="CX1138" s="219"/>
      <c r="CY1138" s="219"/>
      <c r="CZ1138" s="219"/>
      <c r="DA1138" s="219"/>
      <c r="DB1138" s="219"/>
      <c r="DC1138" s="219"/>
      <c r="DD1138" s="219"/>
      <c r="DE1138" s="219"/>
      <c r="DF1138" s="219"/>
      <c r="DG1138" s="219"/>
      <c r="DH1138" s="219"/>
      <c r="DI1138" s="219"/>
      <c r="DJ1138" s="219"/>
      <c r="DK1138" s="219"/>
      <c r="DL1138" s="219"/>
      <c r="DM1138" s="219"/>
      <c r="DN1138" s="219"/>
      <c r="DO1138" s="219"/>
      <c r="DP1138" s="219"/>
      <c r="DQ1138" s="219"/>
      <c r="DR1138" s="219"/>
      <c r="DS1138" s="219"/>
      <c r="DT1138" s="219"/>
      <c r="DU1138" s="219"/>
      <c r="DV1138" s="219"/>
      <c r="DW1138" s="219"/>
      <c r="DX1138" s="219"/>
      <c r="DY1138" s="219"/>
      <c r="DZ1138" s="219"/>
      <c r="EA1138" s="219"/>
      <c r="EB1138" s="219"/>
      <c r="EC1138" s="219"/>
      <c r="ED1138" s="219"/>
      <c r="EE1138" s="219"/>
      <c r="EF1138" s="219"/>
      <c r="EG1138" s="219"/>
      <c r="EH1138" s="219"/>
      <c r="EI1138" s="219"/>
      <c r="EJ1138" s="219"/>
      <c r="EK1138" s="219"/>
      <c r="EL1138" s="219"/>
      <c r="EM1138" s="219"/>
      <c r="EN1138" s="219"/>
      <c r="EO1138" s="219"/>
      <c r="EP1138" s="219"/>
      <c r="EQ1138" s="219"/>
      <c r="ER1138" s="219"/>
      <c r="ES1138" s="219"/>
      <c r="ET1138" s="219"/>
      <c r="EU1138" s="219"/>
      <c r="EV1138" s="219"/>
      <c r="EW1138" s="219"/>
      <c r="EX1138" s="219"/>
      <c r="EY1138" s="219"/>
      <c r="EZ1138" s="219"/>
      <c r="FA1138" s="219"/>
      <c r="FB1138" s="219"/>
      <c r="FC1138" s="219"/>
      <c r="FD1138" s="219"/>
      <c r="FE1138" s="219"/>
      <c r="FF1138" s="219"/>
      <c r="FG1138" s="219"/>
      <c r="FH1138" s="219"/>
      <c r="FI1138" s="219"/>
      <c r="FJ1138" s="219"/>
      <c r="FK1138" s="219"/>
      <c r="FL1138" s="219"/>
      <c r="FM1138" s="219"/>
      <c r="FN1138" s="219"/>
      <c r="FO1138" s="219"/>
      <c r="FP1138" s="219"/>
      <c r="FQ1138" s="219"/>
      <c r="FR1138" s="219"/>
      <c r="FS1138" s="219"/>
      <c r="FT1138" s="219"/>
      <c r="FU1138" s="219"/>
      <c r="FV1138" s="219"/>
      <c r="FW1138" s="219"/>
      <c r="FX1138" s="219"/>
      <c r="FY1138" s="219"/>
      <c r="FZ1138" s="219"/>
      <c r="GA1138" s="219"/>
      <c r="GB1138" s="219"/>
      <c r="GC1138" s="219"/>
      <c r="GD1138" s="219"/>
      <c r="GE1138" s="219"/>
      <c r="GF1138" s="219"/>
      <c r="GG1138" s="219"/>
      <c r="GH1138" s="219"/>
      <c r="GI1138" s="219"/>
      <c r="GJ1138" s="219"/>
      <c r="GK1138" s="219"/>
      <c r="GL1138" s="219"/>
      <c r="GM1138" s="219"/>
      <c r="GN1138" s="219"/>
      <c r="GO1138" s="219"/>
      <c r="GP1138" s="219"/>
      <c r="GQ1138" s="219"/>
      <c r="GR1138" s="219"/>
      <c r="GS1138" s="219"/>
      <c r="GT1138" s="219"/>
      <c r="GU1138" s="219"/>
      <c r="GV1138" s="219"/>
      <c r="GW1138" s="219"/>
      <c r="GX1138" s="219"/>
      <c r="GY1138" s="219"/>
      <c r="GZ1138" s="219"/>
      <c r="HA1138" s="219"/>
      <c r="HB1138" s="219"/>
      <c r="HC1138" s="219"/>
      <c r="HD1138" s="219"/>
      <c r="HE1138" s="219"/>
      <c r="HF1138" s="219"/>
      <c r="HG1138" s="219"/>
      <c r="HH1138" s="219"/>
      <c r="HI1138" s="219"/>
      <c r="HJ1138" s="219"/>
      <c r="HK1138" s="219"/>
      <c r="HL1138" s="219"/>
      <c r="HM1138" s="219"/>
      <c r="HN1138" s="219"/>
      <c r="HO1138" s="219"/>
      <c r="HP1138" s="219"/>
      <c r="HQ1138" s="219"/>
      <c r="HR1138" s="219"/>
      <c r="HS1138" s="219"/>
      <c r="HT1138" s="219"/>
      <c r="HU1138" s="219"/>
      <c r="HV1138" s="219"/>
      <c r="HW1138" s="219"/>
      <c r="HX1138" s="219"/>
      <c r="HY1138" s="219"/>
    </row>
    <row r="1139" spans="1:233">
      <c r="A1139" s="154">
        <v>1136</v>
      </c>
      <c r="B1139" s="166" t="s">
        <v>14</v>
      </c>
      <c r="C1139" s="166" t="s">
        <v>16600</v>
      </c>
      <c r="D1139" s="174" t="s">
        <v>17578</v>
      </c>
      <c r="E1139" s="174" t="s">
        <v>17621</v>
      </c>
      <c r="F1139" s="175" t="s">
        <v>58</v>
      </c>
      <c r="G1139" s="176">
        <v>194908</v>
      </c>
      <c r="H1139" s="177"/>
      <c r="I1139" s="175" t="s">
        <v>20</v>
      </c>
      <c r="J1139" s="175"/>
      <c r="K1139" s="168" t="s">
        <v>21</v>
      </c>
      <c r="L1139" s="170">
        <v>1200</v>
      </c>
      <c r="M1139" s="219"/>
      <c r="N1139" s="219"/>
      <c r="O1139" s="219"/>
      <c r="P1139" s="219"/>
      <c r="Q1139" s="219"/>
      <c r="R1139" s="219"/>
      <c r="S1139" s="219"/>
      <c r="T1139" s="219"/>
      <c r="U1139" s="219"/>
      <c r="V1139" s="219"/>
      <c r="W1139" s="219"/>
      <c r="X1139" s="219"/>
      <c r="Y1139" s="219"/>
      <c r="Z1139" s="219"/>
      <c r="AA1139" s="219"/>
      <c r="AB1139" s="219"/>
      <c r="AC1139" s="219"/>
      <c r="AD1139" s="219"/>
      <c r="AE1139" s="219"/>
      <c r="AF1139" s="219"/>
      <c r="AG1139" s="219"/>
      <c r="AH1139" s="219"/>
      <c r="AI1139" s="219"/>
      <c r="AJ1139" s="219"/>
      <c r="AK1139" s="219"/>
      <c r="AL1139" s="219"/>
      <c r="AM1139" s="219"/>
      <c r="AN1139" s="219"/>
      <c r="AO1139" s="219"/>
      <c r="AP1139" s="219"/>
      <c r="AQ1139" s="219"/>
      <c r="AR1139" s="219"/>
      <c r="AS1139" s="219"/>
      <c r="AT1139" s="219"/>
      <c r="AU1139" s="219"/>
      <c r="AV1139" s="219"/>
      <c r="AW1139" s="219"/>
      <c r="AX1139" s="219"/>
      <c r="AY1139" s="219"/>
      <c r="AZ1139" s="219"/>
      <c r="BA1139" s="219"/>
      <c r="BB1139" s="219"/>
      <c r="BC1139" s="219"/>
      <c r="BD1139" s="219"/>
      <c r="BE1139" s="219"/>
      <c r="BF1139" s="219"/>
      <c r="BG1139" s="219"/>
      <c r="BH1139" s="219"/>
      <c r="BI1139" s="219"/>
      <c r="BJ1139" s="219"/>
      <c r="BK1139" s="219"/>
      <c r="BL1139" s="219"/>
      <c r="BM1139" s="219"/>
      <c r="BN1139" s="219"/>
      <c r="BO1139" s="219"/>
      <c r="BP1139" s="219"/>
      <c r="BQ1139" s="219"/>
      <c r="BR1139" s="219"/>
      <c r="BS1139" s="219"/>
      <c r="BT1139" s="219"/>
      <c r="BU1139" s="219"/>
      <c r="BV1139" s="219"/>
      <c r="BW1139" s="219"/>
      <c r="BX1139" s="219"/>
      <c r="BY1139" s="219"/>
      <c r="BZ1139" s="219"/>
      <c r="CA1139" s="219"/>
      <c r="CB1139" s="219"/>
      <c r="CC1139" s="219"/>
      <c r="CD1139" s="219"/>
      <c r="CE1139" s="219"/>
      <c r="CF1139" s="219"/>
      <c r="CG1139" s="219"/>
      <c r="CH1139" s="219"/>
      <c r="CI1139" s="219"/>
      <c r="CJ1139" s="219"/>
      <c r="CK1139" s="219"/>
      <c r="CL1139" s="219"/>
      <c r="CM1139" s="219"/>
      <c r="CN1139" s="219"/>
      <c r="CO1139" s="219"/>
      <c r="CP1139" s="219"/>
      <c r="CQ1139" s="219"/>
      <c r="CR1139" s="219"/>
      <c r="CS1139" s="219"/>
      <c r="CT1139" s="219"/>
      <c r="CU1139" s="219"/>
      <c r="CV1139" s="219"/>
      <c r="CW1139" s="219"/>
      <c r="CX1139" s="219"/>
      <c r="CY1139" s="219"/>
      <c r="CZ1139" s="219"/>
      <c r="DA1139" s="219"/>
      <c r="DB1139" s="219"/>
      <c r="DC1139" s="219"/>
      <c r="DD1139" s="219"/>
      <c r="DE1139" s="219"/>
      <c r="DF1139" s="219"/>
      <c r="DG1139" s="219"/>
      <c r="DH1139" s="219"/>
      <c r="DI1139" s="219"/>
      <c r="DJ1139" s="219"/>
      <c r="DK1139" s="219"/>
      <c r="DL1139" s="219"/>
      <c r="DM1139" s="219"/>
      <c r="DN1139" s="219"/>
      <c r="DO1139" s="219"/>
      <c r="DP1139" s="219"/>
      <c r="DQ1139" s="219"/>
      <c r="DR1139" s="219"/>
      <c r="DS1139" s="219"/>
      <c r="DT1139" s="219"/>
      <c r="DU1139" s="219"/>
      <c r="DV1139" s="219"/>
      <c r="DW1139" s="219"/>
      <c r="DX1139" s="219"/>
      <c r="DY1139" s="219"/>
      <c r="DZ1139" s="219"/>
      <c r="EA1139" s="219"/>
      <c r="EB1139" s="219"/>
      <c r="EC1139" s="219"/>
      <c r="ED1139" s="219"/>
      <c r="EE1139" s="219"/>
      <c r="EF1139" s="219"/>
      <c r="EG1139" s="219"/>
      <c r="EH1139" s="219"/>
      <c r="EI1139" s="219"/>
      <c r="EJ1139" s="219"/>
      <c r="EK1139" s="219"/>
      <c r="EL1139" s="219"/>
      <c r="EM1139" s="219"/>
      <c r="EN1139" s="219"/>
      <c r="EO1139" s="219"/>
      <c r="EP1139" s="219"/>
      <c r="EQ1139" s="219"/>
      <c r="ER1139" s="219"/>
      <c r="ES1139" s="219"/>
      <c r="ET1139" s="219"/>
      <c r="EU1139" s="219"/>
      <c r="EV1139" s="219"/>
      <c r="EW1139" s="219"/>
      <c r="EX1139" s="219"/>
      <c r="EY1139" s="219"/>
      <c r="EZ1139" s="219"/>
      <c r="FA1139" s="219"/>
      <c r="FB1139" s="219"/>
      <c r="FC1139" s="219"/>
      <c r="FD1139" s="219"/>
      <c r="FE1139" s="219"/>
      <c r="FF1139" s="219"/>
      <c r="FG1139" s="219"/>
      <c r="FH1139" s="219"/>
      <c r="FI1139" s="219"/>
      <c r="FJ1139" s="219"/>
      <c r="FK1139" s="219"/>
      <c r="FL1139" s="219"/>
      <c r="FM1139" s="219"/>
      <c r="FN1139" s="219"/>
      <c r="FO1139" s="219"/>
      <c r="FP1139" s="219"/>
      <c r="FQ1139" s="219"/>
      <c r="FR1139" s="219"/>
      <c r="FS1139" s="219"/>
      <c r="FT1139" s="219"/>
      <c r="FU1139" s="219"/>
      <c r="FV1139" s="219"/>
      <c r="FW1139" s="219"/>
      <c r="FX1139" s="219"/>
      <c r="FY1139" s="219"/>
      <c r="FZ1139" s="219"/>
      <c r="GA1139" s="219"/>
      <c r="GB1139" s="219"/>
      <c r="GC1139" s="219"/>
      <c r="GD1139" s="219"/>
      <c r="GE1139" s="219"/>
      <c r="GF1139" s="219"/>
      <c r="GG1139" s="219"/>
      <c r="GH1139" s="219"/>
      <c r="GI1139" s="219"/>
      <c r="GJ1139" s="219"/>
      <c r="GK1139" s="219"/>
      <c r="GL1139" s="219"/>
      <c r="GM1139" s="219"/>
      <c r="GN1139" s="219"/>
      <c r="GO1139" s="219"/>
      <c r="GP1139" s="219"/>
      <c r="GQ1139" s="219"/>
      <c r="GR1139" s="219"/>
      <c r="GS1139" s="219"/>
      <c r="GT1139" s="219"/>
      <c r="GU1139" s="219"/>
      <c r="GV1139" s="219"/>
      <c r="GW1139" s="219"/>
      <c r="GX1139" s="219"/>
      <c r="GY1139" s="219"/>
      <c r="GZ1139" s="219"/>
      <c r="HA1139" s="219"/>
      <c r="HB1139" s="219"/>
      <c r="HC1139" s="219"/>
      <c r="HD1139" s="219"/>
      <c r="HE1139" s="219"/>
      <c r="HF1139" s="219"/>
      <c r="HG1139" s="219"/>
      <c r="HH1139" s="219"/>
      <c r="HI1139" s="219"/>
      <c r="HJ1139" s="219"/>
      <c r="HK1139" s="219"/>
      <c r="HL1139" s="219"/>
      <c r="HM1139" s="219"/>
      <c r="HN1139" s="219"/>
      <c r="HO1139" s="219"/>
      <c r="HP1139" s="219"/>
      <c r="HQ1139" s="219"/>
      <c r="HR1139" s="219"/>
      <c r="HS1139" s="219"/>
      <c r="HT1139" s="219"/>
      <c r="HU1139" s="219"/>
      <c r="HV1139" s="219"/>
      <c r="HW1139" s="219"/>
      <c r="HX1139" s="219"/>
      <c r="HY1139" s="219"/>
    </row>
    <row r="1140" spans="1:233">
      <c r="A1140" s="154">
        <v>1137</v>
      </c>
      <c r="B1140" s="166" t="s">
        <v>14</v>
      </c>
      <c r="C1140" s="166" t="s">
        <v>16600</v>
      </c>
      <c r="D1140" s="174" t="s">
        <v>17578</v>
      </c>
      <c r="E1140" s="174" t="s">
        <v>17622</v>
      </c>
      <c r="F1140" s="175" t="s">
        <v>58</v>
      </c>
      <c r="G1140" s="176">
        <v>195111</v>
      </c>
      <c r="H1140" s="177"/>
      <c r="I1140" s="175" t="s">
        <v>20</v>
      </c>
      <c r="J1140" s="175"/>
      <c r="K1140" s="168" t="s">
        <v>21</v>
      </c>
      <c r="L1140" s="170">
        <v>1200</v>
      </c>
      <c r="M1140" s="219"/>
      <c r="N1140" s="219"/>
      <c r="O1140" s="219"/>
      <c r="P1140" s="219"/>
      <c r="Q1140" s="219"/>
      <c r="R1140" s="219"/>
      <c r="S1140" s="219"/>
      <c r="T1140" s="219"/>
      <c r="U1140" s="219"/>
      <c r="V1140" s="219"/>
      <c r="W1140" s="219"/>
      <c r="X1140" s="219"/>
      <c r="Y1140" s="219"/>
      <c r="Z1140" s="219"/>
      <c r="AA1140" s="219"/>
      <c r="AB1140" s="219"/>
      <c r="AC1140" s="219"/>
      <c r="AD1140" s="219"/>
      <c r="AE1140" s="219"/>
      <c r="AF1140" s="219"/>
      <c r="AG1140" s="219"/>
      <c r="AH1140" s="219"/>
      <c r="AI1140" s="219"/>
      <c r="AJ1140" s="219"/>
      <c r="AK1140" s="219"/>
      <c r="AL1140" s="219"/>
      <c r="AM1140" s="219"/>
      <c r="AN1140" s="219"/>
      <c r="AO1140" s="219"/>
      <c r="AP1140" s="219"/>
      <c r="AQ1140" s="219"/>
      <c r="AR1140" s="219"/>
      <c r="AS1140" s="219"/>
      <c r="AT1140" s="219"/>
      <c r="AU1140" s="219"/>
      <c r="AV1140" s="219"/>
      <c r="AW1140" s="219"/>
      <c r="AX1140" s="219"/>
      <c r="AY1140" s="219"/>
      <c r="AZ1140" s="219"/>
      <c r="BA1140" s="219"/>
      <c r="BB1140" s="219"/>
      <c r="BC1140" s="219"/>
      <c r="BD1140" s="219"/>
      <c r="BE1140" s="219"/>
      <c r="BF1140" s="219"/>
      <c r="BG1140" s="219"/>
      <c r="BH1140" s="219"/>
      <c r="BI1140" s="219"/>
      <c r="BJ1140" s="219"/>
      <c r="BK1140" s="219"/>
      <c r="BL1140" s="219"/>
      <c r="BM1140" s="219"/>
      <c r="BN1140" s="219"/>
      <c r="BO1140" s="219"/>
      <c r="BP1140" s="219"/>
      <c r="BQ1140" s="219"/>
      <c r="BR1140" s="219"/>
      <c r="BS1140" s="219"/>
      <c r="BT1140" s="219"/>
      <c r="BU1140" s="219"/>
      <c r="BV1140" s="219"/>
      <c r="BW1140" s="219"/>
      <c r="BX1140" s="219"/>
      <c r="BY1140" s="219"/>
      <c r="BZ1140" s="219"/>
      <c r="CA1140" s="219"/>
      <c r="CB1140" s="219"/>
      <c r="CC1140" s="219"/>
      <c r="CD1140" s="219"/>
      <c r="CE1140" s="219"/>
      <c r="CF1140" s="219"/>
      <c r="CG1140" s="219"/>
      <c r="CH1140" s="219"/>
      <c r="CI1140" s="219"/>
      <c r="CJ1140" s="219"/>
      <c r="CK1140" s="219"/>
      <c r="CL1140" s="219"/>
      <c r="CM1140" s="219"/>
      <c r="CN1140" s="219"/>
      <c r="CO1140" s="219"/>
      <c r="CP1140" s="219"/>
      <c r="CQ1140" s="219"/>
      <c r="CR1140" s="219"/>
      <c r="CS1140" s="219"/>
      <c r="CT1140" s="219"/>
      <c r="CU1140" s="219"/>
      <c r="CV1140" s="219"/>
      <c r="CW1140" s="219"/>
      <c r="CX1140" s="219"/>
      <c r="CY1140" s="219"/>
      <c r="CZ1140" s="219"/>
      <c r="DA1140" s="219"/>
      <c r="DB1140" s="219"/>
      <c r="DC1140" s="219"/>
      <c r="DD1140" s="219"/>
      <c r="DE1140" s="219"/>
      <c r="DF1140" s="219"/>
      <c r="DG1140" s="219"/>
      <c r="DH1140" s="219"/>
      <c r="DI1140" s="219"/>
      <c r="DJ1140" s="219"/>
      <c r="DK1140" s="219"/>
      <c r="DL1140" s="219"/>
      <c r="DM1140" s="219"/>
      <c r="DN1140" s="219"/>
      <c r="DO1140" s="219"/>
      <c r="DP1140" s="219"/>
      <c r="DQ1140" s="219"/>
      <c r="DR1140" s="219"/>
      <c r="DS1140" s="219"/>
      <c r="DT1140" s="219"/>
      <c r="DU1140" s="219"/>
      <c r="DV1140" s="219"/>
      <c r="DW1140" s="219"/>
      <c r="DX1140" s="219"/>
      <c r="DY1140" s="219"/>
      <c r="DZ1140" s="219"/>
      <c r="EA1140" s="219"/>
      <c r="EB1140" s="219"/>
      <c r="EC1140" s="219"/>
      <c r="ED1140" s="219"/>
      <c r="EE1140" s="219"/>
      <c r="EF1140" s="219"/>
      <c r="EG1140" s="219"/>
      <c r="EH1140" s="219"/>
      <c r="EI1140" s="219"/>
      <c r="EJ1140" s="219"/>
      <c r="EK1140" s="219"/>
      <c r="EL1140" s="219"/>
      <c r="EM1140" s="219"/>
      <c r="EN1140" s="219"/>
      <c r="EO1140" s="219"/>
      <c r="EP1140" s="219"/>
      <c r="EQ1140" s="219"/>
      <c r="ER1140" s="219"/>
      <c r="ES1140" s="219"/>
      <c r="ET1140" s="219"/>
      <c r="EU1140" s="219"/>
      <c r="EV1140" s="219"/>
      <c r="EW1140" s="219"/>
      <c r="EX1140" s="219"/>
      <c r="EY1140" s="219"/>
      <c r="EZ1140" s="219"/>
      <c r="FA1140" s="219"/>
      <c r="FB1140" s="219"/>
      <c r="FC1140" s="219"/>
      <c r="FD1140" s="219"/>
      <c r="FE1140" s="219"/>
      <c r="FF1140" s="219"/>
      <c r="FG1140" s="219"/>
      <c r="FH1140" s="219"/>
      <c r="FI1140" s="219"/>
      <c r="FJ1140" s="219"/>
      <c r="FK1140" s="219"/>
      <c r="FL1140" s="219"/>
      <c r="FM1140" s="219"/>
      <c r="FN1140" s="219"/>
      <c r="FO1140" s="219"/>
      <c r="FP1140" s="219"/>
      <c r="FQ1140" s="219"/>
      <c r="FR1140" s="219"/>
      <c r="FS1140" s="219"/>
      <c r="FT1140" s="219"/>
      <c r="FU1140" s="219"/>
      <c r="FV1140" s="219"/>
      <c r="FW1140" s="219"/>
      <c r="FX1140" s="219"/>
      <c r="FY1140" s="219"/>
      <c r="FZ1140" s="219"/>
      <c r="GA1140" s="219"/>
      <c r="GB1140" s="219"/>
      <c r="GC1140" s="219"/>
      <c r="GD1140" s="219"/>
      <c r="GE1140" s="219"/>
      <c r="GF1140" s="219"/>
      <c r="GG1140" s="219"/>
      <c r="GH1140" s="219"/>
      <c r="GI1140" s="219"/>
      <c r="GJ1140" s="219"/>
      <c r="GK1140" s="219"/>
      <c r="GL1140" s="219"/>
      <c r="GM1140" s="219"/>
      <c r="GN1140" s="219"/>
      <c r="GO1140" s="219"/>
      <c r="GP1140" s="219"/>
      <c r="GQ1140" s="219"/>
      <c r="GR1140" s="219"/>
      <c r="GS1140" s="219"/>
      <c r="GT1140" s="219"/>
      <c r="GU1140" s="219"/>
      <c r="GV1140" s="219"/>
      <c r="GW1140" s="219"/>
      <c r="GX1140" s="219"/>
      <c r="GY1140" s="219"/>
      <c r="GZ1140" s="219"/>
      <c r="HA1140" s="219"/>
      <c r="HB1140" s="219"/>
      <c r="HC1140" s="219"/>
      <c r="HD1140" s="219"/>
      <c r="HE1140" s="219"/>
      <c r="HF1140" s="219"/>
      <c r="HG1140" s="219"/>
      <c r="HH1140" s="219"/>
      <c r="HI1140" s="219"/>
      <c r="HJ1140" s="219"/>
      <c r="HK1140" s="219"/>
      <c r="HL1140" s="219"/>
      <c r="HM1140" s="219"/>
      <c r="HN1140" s="219"/>
      <c r="HO1140" s="219"/>
      <c r="HP1140" s="219"/>
      <c r="HQ1140" s="219"/>
      <c r="HR1140" s="219"/>
      <c r="HS1140" s="219"/>
      <c r="HT1140" s="219"/>
      <c r="HU1140" s="219"/>
      <c r="HV1140" s="219"/>
      <c r="HW1140" s="219"/>
      <c r="HX1140" s="219"/>
      <c r="HY1140" s="219"/>
    </row>
    <row r="1141" spans="1:233">
      <c r="A1141" s="154">
        <v>1138</v>
      </c>
      <c r="B1141" s="166" t="s">
        <v>14</v>
      </c>
      <c r="C1141" s="166" t="s">
        <v>16600</v>
      </c>
      <c r="D1141" s="174" t="s">
        <v>17578</v>
      </c>
      <c r="E1141" s="174" t="s">
        <v>17623</v>
      </c>
      <c r="F1141" s="175" t="s">
        <v>58</v>
      </c>
      <c r="G1141" s="176">
        <v>195406</v>
      </c>
      <c r="H1141" s="177"/>
      <c r="I1141" s="175" t="s">
        <v>20</v>
      </c>
      <c r="J1141" s="175"/>
      <c r="K1141" s="168" t="s">
        <v>21</v>
      </c>
      <c r="L1141" s="170">
        <v>1200</v>
      </c>
      <c r="M1141" s="219"/>
      <c r="N1141" s="219"/>
      <c r="O1141" s="219"/>
      <c r="P1141" s="219"/>
      <c r="Q1141" s="219"/>
      <c r="R1141" s="219"/>
      <c r="S1141" s="219"/>
      <c r="T1141" s="219"/>
      <c r="U1141" s="219"/>
      <c r="V1141" s="219"/>
      <c r="W1141" s="219"/>
      <c r="X1141" s="219"/>
      <c r="Y1141" s="219"/>
      <c r="Z1141" s="219"/>
      <c r="AA1141" s="219"/>
      <c r="AB1141" s="219"/>
      <c r="AC1141" s="219"/>
      <c r="AD1141" s="219"/>
      <c r="AE1141" s="219"/>
      <c r="AF1141" s="219"/>
      <c r="AG1141" s="219"/>
      <c r="AH1141" s="219"/>
      <c r="AI1141" s="219"/>
      <c r="AJ1141" s="219"/>
      <c r="AK1141" s="219"/>
      <c r="AL1141" s="219"/>
      <c r="AM1141" s="219"/>
      <c r="AN1141" s="219"/>
      <c r="AO1141" s="219"/>
      <c r="AP1141" s="219"/>
      <c r="AQ1141" s="219"/>
      <c r="AR1141" s="219"/>
      <c r="AS1141" s="219"/>
      <c r="AT1141" s="219"/>
      <c r="AU1141" s="219"/>
      <c r="AV1141" s="219"/>
      <c r="AW1141" s="219"/>
      <c r="AX1141" s="219"/>
      <c r="AY1141" s="219"/>
      <c r="AZ1141" s="219"/>
      <c r="BA1141" s="219"/>
      <c r="BB1141" s="219"/>
      <c r="BC1141" s="219"/>
      <c r="BD1141" s="219"/>
      <c r="BE1141" s="219"/>
      <c r="BF1141" s="219"/>
      <c r="BG1141" s="219"/>
      <c r="BH1141" s="219"/>
      <c r="BI1141" s="219"/>
      <c r="BJ1141" s="219"/>
      <c r="BK1141" s="219"/>
      <c r="BL1141" s="219"/>
      <c r="BM1141" s="219"/>
      <c r="BN1141" s="219"/>
      <c r="BO1141" s="219"/>
      <c r="BP1141" s="219"/>
      <c r="BQ1141" s="219"/>
      <c r="BR1141" s="219"/>
      <c r="BS1141" s="219"/>
      <c r="BT1141" s="219"/>
      <c r="BU1141" s="219"/>
      <c r="BV1141" s="219"/>
      <c r="BW1141" s="219"/>
      <c r="BX1141" s="219"/>
      <c r="BY1141" s="219"/>
      <c r="BZ1141" s="219"/>
      <c r="CA1141" s="219"/>
      <c r="CB1141" s="219"/>
      <c r="CC1141" s="219"/>
      <c r="CD1141" s="219"/>
      <c r="CE1141" s="219"/>
      <c r="CF1141" s="219"/>
      <c r="CG1141" s="219"/>
      <c r="CH1141" s="219"/>
      <c r="CI1141" s="219"/>
      <c r="CJ1141" s="219"/>
      <c r="CK1141" s="219"/>
      <c r="CL1141" s="219"/>
      <c r="CM1141" s="219"/>
      <c r="CN1141" s="219"/>
      <c r="CO1141" s="219"/>
      <c r="CP1141" s="219"/>
      <c r="CQ1141" s="219"/>
      <c r="CR1141" s="219"/>
      <c r="CS1141" s="219"/>
      <c r="CT1141" s="219"/>
      <c r="CU1141" s="219"/>
      <c r="CV1141" s="219"/>
      <c r="CW1141" s="219"/>
      <c r="CX1141" s="219"/>
      <c r="CY1141" s="219"/>
      <c r="CZ1141" s="219"/>
      <c r="DA1141" s="219"/>
      <c r="DB1141" s="219"/>
      <c r="DC1141" s="219"/>
      <c r="DD1141" s="219"/>
      <c r="DE1141" s="219"/>
      <c r="DF1141" s="219"/>
      <c r="DG1141" s="219"/>
      <c r="DH1141" s="219"/>
      <c r="DI1141" s="219"/>
      <c r="DJ1141" s="219"/>
      <c r="DK1141" s="219"/>
      <c r="DL1141" s="219"/>
      <c r="DM1141" s="219"/>
      <c r="DN1141" s="219"/>
      <c r="DO1141" s="219"/>
      <c r="DP1141" s="219"/>
      <c r="DQ1141" s="219"/>
      <c r="DR1141" s="219"/>
      <c r="DS1141" s="219"/>
      <c r="DT1141" s="219"/>
      <c r="DU1141" s="219"/>
      <c r="DV1141" s="219"/>
      <c r="DW1141" s="219"/>
      <c r="DX1141" s="219"/>
      <c r="DY1141" s="219"/>
      <c r="DZ1141" s="219"/>
      <c r="EA1141" s="219"/>
      <c r="EB1141" s="219"/>
      <c r="EC1141" s="219"/>
      <c r="ED1141" s="219"/>
      <c r="EE1141" s="219"/>
      <c r="EF1141" s="219"/>
      <c r="EG1141" s="219"/>
      <c r="EH1141" s="219"/>
      <c r="EI1141" s="219"/>
      <c r="EJ1141" s="219"/>
      <c r="EK1141" s="219"/>
      <c r="EL1141" s="219"/>
      <c r="EM1141" s="219"/>
      <c r="EN1141" s="219"/>
      <c r="EO1141" s="219"/>
      <c r="EP1141" s="219"/>
      <c r="EQ1141" s="219"/>
      <c r="ER1141" s="219"/>
      <c r="ES1141" s="219"/>
      <c r="ET1141" s="219"/>
      <c r="EU1141" s="219"/>
      <c r="EV1141" s="219"/>
      <c r="EW1141" s="219"/>
      <c r="EX1141" s="219"/>
      <c r="EY1141" s="219"/>
      <c r="EZ1141" s="219"/>
      <c r="FA1141" s="219"/>
      <c r="FB1141" s="219"/>
      <c r="FC1141" s="219"/>
      <c r="FD1141" s="219"/>
      <c r="FE1141" s="219"/>
      <c r="FF1141" s="219"/>
      <c r="FG1141" s="219"/>
      <c r="FH1141" s="219"/>
      <c r="FI1141" s="219"/>
      <c r="FJ1141" s="219"/>
      <c r="FK1141" s="219"/>
      <c r="FL1141" s="219"/>
      <c r="FM1141" s="219"/>
      <c r="FN1141" s="219"/>
      <c r="FO1141" s="219"/>
      <c r="FP1141" s="219"/>
      <c r="FQ1141" s="219"/>
      <c r="FR1141" s="219"/>
      <c r="FS1141" s="219"/>
      <c r="FT1141" s="219"/>
      <c r="FU1141" s="219"/>
      <c r="FV1141" s="219"/>
      <c r="FW1141" s="219"/>
      <c r="FX1141" s="219"/>
      <c r="FY1141" s="219"/>
      <c r="FZ1141" s="219"/>
      <c r="GA1141" s="219"/>
      <c r="GB1141" s="219"/>
      <c r="GC1141" s="219"/>
      <c r="GD1141" s="219"/>
      <c r="GE1141" s="219"/>
      <c r="GF1141" s="219"/>
      <c r="GG1141" s="219"/>
      <c r="GH1141" s="219"/>
      <c r="GI1141" s="219"/>
      <c r="GJ1141" s="219"/>
      <c r="GK1141" s="219"/>
      <c r="GL1141" s="219"/>
      <c r="GM1141" s="219"/>
      <c r="GN1141" s="219"/>
      <c r="GO1141" s="219"/>
      <c r="GP1141" s="219"/>
      <c r="GQ1141" s="219"/>
      <c r="GR1141" s="219"/>
      <c r="GS1141" s="219"/>
      <c r="GT1141" s="219"/>
      <c r="GU1141" s="219"/>
      <c r="GV1141" s="219"/>
      <c r="GW1141" s="219"/>
      <c r="GX1141" s="219"/>
      <c r="GY1141" s="219"/>
      <c r="GZ1141" s="219"/>
      <c r="HA1141" s="219"/>
      <c r="HB1141" s="219"/>
      <c r="HC1141" s="219"/>
      <c r="HD1141" s="219"/>
      <c r="HE1141" s="219"/>
      <c r="HF1141" s="219"/>
      <c r="HG1141" s="219"/>
      <c r="HH1141" s="219"/>
      <c r="HI1141" s="219"/>
      <c r="HJ1141" s="219"/>
      <c r="HK1141" s="219"/>
      <c r="HL1141" s="219"/>
      <c r="HM1141" s="219"/>
      <c r="HN1141" s="219"/>
      <c r="HO1141" s="219"/>
      <c r="HP1141" s="219"/>
      <c r="HQ1141" s="219"/>
      <c r="HR1141" s="219"/>
      <c r="HS1141" s="219"/>
      <c r="HT1141" s="219"/>
      <c r="HU1141" s="219"/>
      <c r="HV1141" s="219"/>
      <c r="HW1141" s="219"/>
      <c r="HX1141" s="219"/>
      <c r="HY1141" s="219"/>
    </row>
    <row r="1142" spans="1:233">
      <c r="A1142" s="154">
        <v>1139</v>
      </c>
      <c r="B1142" s="166" t="s">
        <v>14</v>
      </c>
      <c r="C1142" s="166" t="s">
        <v>16600</v>
      </c>
      <c r="D1142" s="174" t="s">
        <v>17578</v>
      </c>
      <c r="E1142" s="174" t="s">
        <v>17624</v>
      </c>
      <c r="F1142" s="175" t="s">
        <v>58</v>
      </c>
      <c r="G1142" s="176">
        <v>195301</v>
      </c>
      <c r="H1142" s="177"/>
      <c r="I1142" s="175" t="s">
        <v>20</v>
      </c>
      <c r="J1142" s="175"/>
      <c r="K1142" s="168" t="s">
        <v>21</v>
      </c>
      <c r="L1142" s="170">
        <v>1200</v>
      </c>
      <c r="M1142" s="219"/>
      <c r="N1142" s="219"/>
      <c r="O1142" s="219"/>
      <c r="P1142" s="219"/>
      <c r="Q1142" s="219"/>
      <c r="R1142" s="219"/>
      <c r="S1142" s="219"/>
      <c r="T1142" s="219"/>
      <c r="U1142" s="219"/>
      <c r="V1142" s="219"/>
      <c r="W1142" s="219"/>
      <c r="X1142" s="219"/>
      <c r="Y1142" s="219"/>
      <c r="Z1142" s="219"/>
      <c r="AA1142" s="219"/>
      <c r="AB1142" s="219"/>
      <c r="AC1142" s="219"/>
      <c r="AD1142" s="219"/>
      <c r="AE1142" s="219"/>
      <c r="AF1142" s="219"/>
      <c r="AG1142" s="219"/>
      <c r="AH1142" s="219"/>
      <c r="AI1142" s="219"/>
      <c r="AJ1142" s="219"/>
      <c r="AK1142" s="219"/>
      <c r="AL1142" s="219"/>
      <c r="AM1142" s="219"/>
      <c r="AN1142" s="219"/>
      <c r="AO1142" s="219"/>
      <c r="AP1142" s="219"/>
      <c r="AQ1142" s="219"/>
      <c r="AR1142" s="219"/>
      <c r="AS1142" s="219"/>
      <c r="AT1142" s="219"/>
      <c r="AU1142" s="219"/>
      <c r="AV1142" s="219"/>
      <c r="AW1142" s="219"/>
      <c r="AX1142" s="219"/>
      <c r="AY1142" s="219"/>
      <c r="AZ1142" s="219"/>
      <c r="BA1142" s="219"/>
      <c r="BB1142" s="219"/>
      <c r="BC1142" s="219"/>
      <c r="BD1142" s="219"/>
      <c r="BE1142" s="219"/>
      <c r="BF1142" s="219"/>
      <c r="BG1142" s="219"/>
      <c r="BH1142" s="219"/>
      <c r="BI1142" s="219"/>
      <c r="BJ1142" s="219"/>
      <c r="BK1142" s="219"/>
      <c r="BL1142" s="219"/>
      <c r="BM1142" s="219"/>
      <c r="BN1142" s="219"/>
      <c r="BO1142" s="219"/>
      <c r="BP1142" s="219"/>
      <c r="BQ1142" s="219"/>
      <c r="BR1142" s="219"/>
      <c r="BS1142" s="219"/>
      <c r="BT1142" s="219"/>
      <c r="BU1142" s="219"/>
      <c r="BV1142" s="219"/>
      <c r="BW1142" s="219"/>
      <c r="BX1142" s="219"/>
      <c r="BY1142" s="219"/>
      <c r="BZ1142" s="219"/>
      <c r="CA1142" s="219"/>
      <c r="CB1142" s="219"/>
      <c r="CC1142" s="219"/>
      <c r="CD1142" s="219"/>
      <c r="CE1142" s="219"/>
      <c r="CF1142" s="219"/>
      <c r="CG1142" s="219"/>
      <c r="CH1142" s="219"/>
      <c r="CI1142" s="219"/>
      <c r="CJ1142" s="219"/>
      <c r="CK1142" s="219"/>
      <c r="CL1142" s="219"/>
      <c r="CM1142" s="219"/>
      <c r="CN1142" s="219"/>
      <c r="CO1142" s="219"/>
      <c r="CP1142" s="219"/>
      <c r="CQ1142" s="219"/>
      <c r="CR1142" s="219"/>
      <c r="CS1142" s="219"/>
      <c r="CT1142" s="219"/>
      <c r="CU1142" s="219"/>
      <c r="CV1142" s="219"/>
      <c r="CW1142" s="219"/>
      <c r="CX1142" s="219"/>
      <c r="CY1142" s="219"/>
      <c r="CZ1142" s="219"/>
      <c r="DA1142" s="219"/>
      <c r="DB1142" s="219"/>
      <c r="DC1142" s="219"/>
      <c r="DD1142" s="219"/>
      <c r="DE1142" s="219"/>
      <c r="DF1142" s="219"/>
      <c r="DG1142" s="219"/>
      <c r="DH1142" s="219"/>
      <c r="DI1142" s="219"/>
      <c r="DJ1142" s="219"/>
      <c r="DK1142" s="219"/>
      <c r="DL1142" s="219"/>
      <c r="DM1142" s="219"/>
      <c r="DN1142" s="219"/>
      <c r="DO1142" s="219"/>
      <c r="DP1142" s="219"/>
      <c r="DQ1142" s="219"/>
      <c r="DR1142" s="219"/>
      <c r="DS1142" s="219"/>
      <c r="DT1142" s="219"/>
      <c r="DU1142" s="219"/>
      <c r="DV1142" s="219"/>
      <c r="DW1142" s="219"/>
      <c r="DX1142" s="219"/>
      <c r="DY1142" s="219"/>
      <c r="DZ1142" s="219"/>
      <c r="EA1142" s="219"/>
      <c r="EB1142" s="219"/>
      <c r="EC1142" s="219"/>
      <c r="ED1142" s="219"/>
      <c r="EE1142" s="219"/>
      <c r="EF1142" s="219"/>
      <c r="EG1142" s="219"/>
      <c r="EH1142" s="219"/>
      <c r="EI1142" s="219"/>
      <c r="EJ1142" s="219"/>
      <c r="EK1142" s="219"/>
      <c r="EL1142" s="219"/>
      <c r="EM1142" s="219"/>
      <c r="EN1142" s="219"/>
      <c r="EO1142" s="219"/>
      <c r="EP1142" s="219"/>
      <c r="EQ1142" s="219"/>
      <c r="ER1142" s="219"/>
      <c r="ES1142" s="219"/>
      <c r="ET1142" s="219"/>
      <c r="EU1142" s="219"/>
      <c r="EV1142" s="219"/>
      <c r="EW1142" s="219"/>
      <c r="EX1142" s="219"/>
      <c r="EY1142" s="219"/>
      <c r="EZ1142" s="219"/>
      <c r="FA1142" s="219"/>
      <c r="FB1142" s="219"/>
      <c r="FC1142" s="219"/>
      <c r="FD1142" s="219"/>
      <c r="FE1142" s="219"/>
      <c r="FF1142" s="219"/>
      <c r="FG1142" s="219"/>
      <c r="FH1142" s="219"/>
      <c r="FI1142" s="219"/>
      <c r="FJ1142" s="219"/>
      <c r="FK1142" s="219"/>
      <c r="FL1142" s="219"/>
      <c r="FM1142" s="219"/>
      <c r="FN1142" s="219"/>
      <c r="FO1142" s="219"/>
      <c r="FP1142" s="219"/>
      <c r="FQ1142" s="219"/>
      <c r="FR1142" s="219"/>
      <c r="FS1142" s="219"/>
      <c r="FT1142" s="219"/>
      <c r="FU1142" s="219"/>
      <c r="FV1142" s="219"/>
      <c r="FW1142" s="219"/>
      <c r="FX1142" s="219"/>
      <c r="FY1142" s="219"/>
      <c r="FZ1142" s="219"/>
      <c r="GA1142" s="219"/>
      <c r="GB1142" s="219"/>
      <c r="GC1142" s="219"/>
      <c r="GD1142" s="219"/>
      <c r="GE1142" s="219"/>
      <c r="GF1142" s="219"/>
      <c r="GG1142" s="219"/>
      <c r="GH1142" s="219"/>
      <c r="GI1142" s="219"/>
      <c r="GJ1142" s="219"/>
      <c r="GK1142" s="219"/>
      <c r="GL1142" s="219"/>
      <c r="GM1142" s="219"/>
      <c r="GN1142" s="219"/>
      <c r="GO1142" s="219"/>
      <c r="GP1142" s="219"/>
      <c r="GQ1142" s="219"/>
      <c r="GR1142" s="219"/>
      <c r="GS1142" s="219"/>
      <c r="GT1142" s="219"/>
      <c r="GU1142" s="219"/>
      <c r="GV1142" s="219"/>
      <c r="GW1142" s="219"/>
      <c r="GX1142" s="219"/>
      <c r="GY1142" s="219"/>
      <c r="GZ1142" s="219"/>
      <c r="HA1142" s="219"/>
      <c r="HB1142" s="219"/>
      <c r="HC1142" s="219"/>
      <c r="HD1142" s="219"/>
      <c r="HE1142" s="219"/>
      <c r="HF1142" s="219"/>
      <c r="HG1142" s="219"/>
      <c r="HH1142" s="219"/>
      <c r="HI1142" s="219"/>
      <c r="HJ1142" s="219"/>
      <c r="HK1142" s="219"/>
      <c r="HL1142" s="219"/>
      <c r="HM1142" s="219"/>
      <c r="HN1142" s="219"/>
      <c r="HO1142" s="219"/>
      <c r="HP1142" s="219"/>
      <c r="HQ1142" s="219"/>
      <c r="HR1142" s="219"/>
      <c r="HS1142" s="219"/>
      <c r="HT1142" s="219"/>
      <c r="HU1142" s="219"/>
      <c r="HV1142" s="219"/>
      <c r="HW1142" s="219"/>
      <c r="HX1142" s="219"/>
      <c r="HY1142" s="219"/>
    </row>
    <row r="1143" spans="1:233">
      <c r="A1143" s="154">
        <v>1140</v>
      </c>
      <c r="B1143" s="166" t="s">
        <v>14</v>
      </c>
      <c r="C1143" s="166" t="s">
        <v>16600</v>
      </c>
      <c r="D1143" s="174" t="s">
        <v>17578</v>
      </c>
      <c r="E1143" s="174" t="s">
        <v>17625</v>
      </c>
      <c r="F1143" s="175" t="s">
        <v>58</v>
      </c>
      <c r="G1143" s="176">
        <v>195212</v>
      </c>
      <c r="H1143" s="177"/>
      <c r="I1143" s="175"/>
      <c r="J1143" s="175" t="s">
        <v>20</v>
      </c>
      <c r="K1143" s="168" t="s">
        <v>21</v>
      </c>
      <c r="L1143" s="170">
        <v>1200</v>
      </c>
      <c r="M1143" s="219"/>
      <c r="N1143" s="219"/>
      <c r="O1143" s="219"/>
      <c r="P1143" s="219"/>
      <c r="Q1143" s="219"/>
      <c r="R1143" s="219"/>
      <c r="S1143" s="219"/>
      <c r="T1143" s="219"/>
      <c r="U1143" s="219"/>
      <c r="V1143" s="219"/>
      <c r="W1143" s="219"/>
      <c r="X1143" s="219"/>
      <c r="Y1143" s="219"/>
      <c r="Z1143" s="219"/>
      <c r="AA1143" s="219"/>
      <c r="AB1143" s="219"/>
      <c r="AC1143" s="219"/>
      <c r="AD1143" s="219"/>
      <c r="AE1143" s="219"/>
      <c r="AF1143" s="219"/>
      <c r="AG1143" s="219"/>
      <c r="AH1143" s="219"/>
      <c r="AI1143" s="219"/>
      <c r="AJ1143" s="219"/>
      <c r="AK1143" s="219"/>
      <c r="AL1143" s="219"/>
      <c r="AM1143" s="219"/>
      <c r="AN1143" s="219"/>
      <c r="AO1143" s="219"/>
      <c r="AP1143" s="219"/>
      <c r="AQ1143" s="219"/>
      <c r="AR1143" s="219"/>
      <c r="AS1143" s="219"/>
      <c r="AT1143" s="219"/>
      <c r="AU1143" s="219"/>
      <c r="AV1143" s="219"/>
      <c r="AW1143" s="219"/>
      <c r="AX1143" s="219"/>
      <c r="AY1143" s="219"/>
      <c r="AZ1143" s="219"/>
      <c r="BA1143" s="219"/>
      <c r="BB1143" s="219"/>
      <c r="BC1143" s="219"/>
      <c r="BD1143" s="219"/>
      <c r="BE1143" s="219"/>
      <c r="BF1143" s="219"/>
      <c r="BG1143" s="219"/>
      <c r="BH1143" s="219"/>
      <c r="BI1143" s="219"/>
      <c r="BJ1143" s="219"/>
      <c r="BK1143" s="219"/>
      <c r="BL1143" s="219"/>
      <c r="BM1143" s="219"/>
      <c r="BN1143" s="219"/>
      <c r="BO1143" s="219"/>
      <c r="BP1143" s="219"/>
      <c r="BQ1143" s="219"/>
      <c r="BR1143" s="219"/>
      <c r="BS1143" s="219"/>
      <c r="BT1143" s="219"/>
      <c r="BU1143" s="219"/>
      <c r="BV1143" s="219"/>
      <c r="BW1143" s="219"/>
      <c r="BX1143" s="219"/>
      <c r="BY1143" s="219"/>
      <c r="BZ1143" s="219"/>
      <c r="CA1143" s="219"/>
      <c r="CB1143" s="219"/>
      <c r="CC1143" s="219"/>
      <c r="CD1143" s="219"/>
      <c r="CE1143" s="219"/>
      <c r="CF1143" s="219"/>
      <c r="CG1143" s="219"/>
      <c r="CH1143" s="219"/>
      <c r="CI1143" s="219"/>
      <c r="CJ1143" s="219"/>
      <c r="CK1143" s="219"/>
      <c r="CL1143" s="219"/>
      <c r="CM1143" s="219"/>
      <c r="CN1143" s="219"/>
      <c r="CO1143" s="219"/>
      <c r="CP1143" s="219"/>
      <c r="CQ1143" s="219"/>
      <c r="CR1143" s="219"/>
      <c r="CS1143" s="219"/>
      <c r="CT1143" s="219"/>
      <c r="CU1143" s="219"/>
      <c r="CV1143" s="219"/>
      <c r="CW1143" s="219"/>
      <c r="CX1143" s="219"/>
      <c r="CY1143" s="219"/>
      <c r="CZ1143" s="219"/>
      <c r="DA1143" s="219"/>
      <c r="DB1143" s="219"/>
      <c r="DC1143" s="219"/>
      <c r="DD1143" s="219"/>
      <c r="DE1143" s="219"/>
      <c r="DF1143" s="219"/>
      <c r="DG1143" s="219"/>
      <c r="DH1143" s="219"/>
      <c r="DI1143" s="219"/>
      <c r="DJ1143" s="219"/>
      <c r="DK1143" s="219"/>
      <c r="DL1143" s="219"/>
      <c r="DM1143" s="219"/>
      <c r="DN1143" s="219"/>
      <c r="DO1143" s="219"/>
      <c r="DP1143" s="219"/>
      <c r="DQ1143" s="219"/>
      <c r="DR1143" s="219"/>
      <c r="DS1143" s="219"/>
      <c r="DT1143" s="219"/>
      <c r="DU1143" s="219"/>
      <c r="DV1143" s="219"/>
      <c r="DW1143" s="219"/>
      <c r="DX1143" s="219"/>
      <c r="DY1143" s="219"/>
      <c r="DZ1143" s="219"/>
      <c r="EA1143" s="219"/>
      <c r="EB1143" s="219"/>
      <c r="EC1143" s="219"/>
      <c r="ED1143" s="219"/>
      <c r="EE1143" s="219"/>
      <c r="EF1143" s="219"/>
      <c r="EG1143" s="219"/>
      <c r="EH1143" s="219"/>
      <c r="EI1143" s="219"/>
      <c r="EJ1143" s="219"/>
      <c r="EK1143" s="219"/>
      <c r="EL1143" s="219"/>
      <c r="EM1143" s="219"/>
      <c r="EN1143" s="219"/>
      <c r="EO1143" s="219"/>
      <c r="EP1143" s="219"/>
      <c r="EQ1143" s="219"/>
      <c r="ER1143" s="219"/>
      <c r="ES1143" s="219"/>
      <c r="ET1143" s="219"/>
      <c r="EU1143" s="219"/>
      <c r="EV1143" s="219"/>
      <c r="EW1143" s="219"/>
      <c r="EX1143" s="219"/>
      <c r="EY1143" s="219"/>
      <c r="EZ1143" s="219"/>
      <c r="FA1143" s="219"/>
      <c r="FB1143" s="219"/>
      <c r="FC1143" s="219"/>
      <c r="FD1143" s="219"/>
      <c r="FE1143" s="219"/>
      <c r="FF1143" s="219"/>
      <c r="FG1143" s="219"/>
      <c r="FH1143" s="219"/>
      <c r="FI1143" s="219"/>
      <c r="FJ1143" s="219"/>
      <c r="FK1143" s="219"/>
      <c r="FL1143" s="219"/>
      <c r="FM1143" s="219"/>
      <c r="FN1143" s="219"/>
      <c r="FO1143" s="219"/>
      <c r="FP1143" s="219"/>
      <c r="FQ1143" s="219"/>
      <c r="FR1143" s="219"/>
      <c r="FS1143" s="219"/>
      <c r="FT1143" s="219"/>
      <c r="FU1143" s="219"/>
      <c r="FV1143" s="219"/>
      <c r="FW1143" s="219"/>
      <c r="FX1143" s="219"/>
      <c r="FY1143" s="219"/>
      <c r="FZ1143" s="219"/>
      <c r="GA1143" s="219"/>
      <c r="GB1143" s="219"/>
      <c r="GC1143" s="219"/>
      <c r="GD1143" s="219"/>
      <c r="GE1143" s="219"/>
      <c r="GF1143" s="219"/>
      <c r="GG1143" s="219"/>
      <c r="GH1143" s="219"/>
      <c r="GI1143" s="219"/>
      <c r="GJ1143" s="219"/>
      <c r="GK1143" s="219"/>
      <c r="GL1143" s="219"/>
      <c r="GM1143" s="219"/>
      <c r="GN1143" s="219"/>
      <c r="GO1143" s="219"/>
      <c r="GP1143" s="219"/>
      <c r="GQ1143" s="219"/>
      <c r="GR1143" s="219"/>
      <c r="GS1143" s="219"/>
      <c r="GT1143" s="219"/>
      <c r="GU1143" s="219"/>
      <c r="GV1143" s="219"/>
      <c r="GW1143" s="219"/>
      <c r="GX1143" s="219"/>
      <c r="GY1143" s="219"/>
      <c r="GZ1143" s="219"/>
      <c r="HA1143" s="219"/>
      <c r="HB1143" s="219"/>
      <c r="HC1143" s="219"/>
      <c r="HD1143" s="219"/>
      <c r="HE1143" s="219"/>
      <c r="HF1143" s="219"/>
      <c r="HG1143" s="219"/>
      <c r="HH1143" s="219"/>
      <c r="HI1143" s="219"/>
      <c r="HJ1143" s="219"/>
      <c r="HK1143" s="219"/>
      <c r="HL1143" s="219"/>
      <c r="HM1143" s="219"/>
      <c r="HN1143" s="219"/>
      <c r="HO1143" s="219"/>
      <c r="HP1143" s="219"/>
      <c r="HQ1143" s="219"/>
      <c r="HR1143" s="219"/>
      <c r="HS1143" s="219"/>
      <c r="HT1143" s="219"/>
      <c r="HU1143" s="219"/>
      <c r="HV1143" s="219"/>
      <c r="HW1143" s="219"/>
      <c r="HX1143" s="219"/>
      <c r="HY1143" s="219"/>
    </row>
    <row r="1144" spans="1:233">
      <c r="A1144" s="154">
        <v>1141</v>
      </c>
      <c r="B1144" s="166" t="s">
        <v>14</v>
      </c>
      <c r="C1144" s="166" t="s">
        <v>16600</v>
      </c>
      <c r="D1144" s="174" t="s">
        <v>17578</v>
      </c>
      <c r="E1144" s="174" t="s">
        <v>17626</v>
      </c>
      <c r="F1144" s="175" t="s">
        <v>58</v>
      </c>
      <c r="G1144" s="176">
        <v>194906</v>
      </c>
      <c r="H1144" s="177"/>
      <c r="I1144" s="175"/>
      <c r="J1144" s="175" t="s">
        <v>20</v>
      </c>
      <c r="K1144" s="168" t="s">
        <v>21</v>
      </c>
      <c r="L1144" s="170">
        <v>1200</v>
      </c>
      <c r="M1144" s="219"/>
      <c r="N1144" s="219"/>
      <c r="O1144" s="219"/>
      <c r="P1144" s="219"/>
      <c r="Q1144" s="219"/>
      <c r="R1144" s="219"/>
      <c r="S1144" s="219"/>
      <c r="T1144" s="219"/>
      <c r="U1144" s="219"/>
      <c r="V1144" s="219"/>
      <c r="W1144" s="219"/>
      <c r="X1144" s="219"/>
      <c r="Y1144" s="219"/>
      <c r="Z1144" s="219"/>
      <c r="AA1144" s="219"/>
      <c r="AB1144" s="219"/>
      <c r="AC1144" s="219"/>
      <c r="AD1144" s="219"/>
      <c r="AE1144" s="219"/>
      <c r="AF1144" s="219"/>
      <c r="AG1144" s="219"/>
      <c r="AH1144" s="219"/>
      <c r="AI1144" s="219"/>
      <c r="AJ1144" s="219"/>
      <c r="AK1144" s="219"/>
      <c r="AL1144" s="219"/>
      <c r="AM1144" s="219"/>
      <c r="AN1144" s="219"/>
      <c r="AO1144" s="219"/>
      <c r="AP1144" s="219"/>
      <c r="AQ1144" s="219"/>
      <c r="AR1144" s="219"/>
      <c r="AS1144" s="219"/>
      <c r="AT1144" s="219"/>
      <c r="AU1144" s="219"/>
      <c r="AV1144" s="219"/>
      <c r="AW1144" s="219"/>
      <c r="AX1144" s="219"/>
      <c r="AY1144" s="219"/>
      <c r="AZ1144" s="219"/>
      <c r="BA1144" s="219"/>
      <c r="BB1144" s="219"/>
      <c r="BC1144" s="219"/>
      <c r="BD1144" s="219"/>
      <c r="BE1144" s="219"/>
      <c r="BF1144" s="219"/>
      <c r="BG1144" s="219"/>
      <c r="BH1144" s="219"/>
      <c r="BI1144" s="219"/>
      <c r="BJ1144" s="219"/>
      <c r="BK1144" s="219"/>
      <c r="BL1144" s="219"/>
      <c r="BM1144" s="219"/>
      <c r="BN1144" s="219"/>
      <c r="BO1144" s="219"/>
      <c r="BP1144" s="219"/>
      <c r="BQ1144" s="219"/>
      <c r="BR1144" s="219"/>
      <c r="BS1144" s="219"/>
      <c r="BT1144" s="219"/>
      <c r="BU1144" s="219"/>
      <c r="BV1144" s="219"/>
      <c r="BW1144" s="219"/>
      <c r="BX1144" s="219"/>
      <c r="BY1144" s="219"/>
      <c r="BZ1144" s="219"/>
      <c r="CA1144" s="219"/>
      <c r="CB1144" s="219"/>
      <c r="CC1144" s="219"/>
      <c r="CD1144" s="219"/>
      <c r="CE1144" s="219"/>
      <c r="CF1144" s="219"/>
      <c r="CG1144" s="219"/>
      <c r="CH1144" s="219"/>
      <c r="CI1144" s="219"/>
      <c r="CJ1144" s="219"/>
      <c r="CK1144" s="219"/>
      <c r="CL1144" s="219"/>
      <c r="CM1144" s="219"/>
      <c r="CN1144" s="219"/>
      <c r="CO1144" s="219"/>
      <c r="CP1144" s="219"/>
      <c r="CQ1144" s="219"/>
      <c r="CR1144" s="219"/>
      <c r="CS1144" s="219"/>
      <c r="CT1144" s="219"/>
      <c r="CU1144" s="219"/>
      <c r="CV1144" s="219"/>
      <c r="CW1144" s="219"/>
      <c r="CX1144" s="219"/>
      <c r="CY1144" s="219"/>
      <c r="CZ1144" s="219"/>
      <c r="DA1144" s="219"/>
      <c r="DB1144" s="219"/>
      <c r="DC1144" s="219"/>
      <c r="DD1144" s="219"/>
      <c r="DE1144" s="219"/>
      <c r="DF1144" s="219"/>
      <c r="DG1144" s="219"/>
      <c r="DH1144" s="219"/>
      <c r="DI1144" s="219"/>
      <c r="DJ1144" s="219"/>
      <c r="DK1144" s="219"/>
      <c r="DL1144" s="219"/>
      <c r="DM1144" s="219"/>
      <c r="DN1144" s="219"/>
      <c r="DO1144" s="219"/>
      <c r="DP1144" s="219"/>
      <c r="DQ1144" s="219"/>
      <c r="DR1144" s="219"/>
      <c r="DS1144" s="219"/>
      <c r="DT1144" s="219"/>
      <c r="DU1144" s="219"/>
      <c r="DV1144" s="219"/>
      <c r="DW1144" s="219"/>
      <c r="DX1144" s="219"/>
      <c r="DY1144" s="219"/>
      <c r="DZ1144" s="219"/>
      <c r="EA1144" s="219"/>
      <c r="EB1144" s="219"/>
      <c r="EC1144" s="219"/>
      <c r="ED1144" s="219"/>
      <c r="EE1144" s="219"/>
      <c r="EF1144" s="219"/>
      <c r="EG1144" s="219"/>
      <c r="EH1144" s="219"/>
      <c r="EI1144" s="219"/>
      <c r="EJ1144" s="219"/>
      <c r="EK1144" s="219"/>
      <c r="EL1144" s="219"/>
      <c r="EM1144" s="219"/>
      <c r="EN1144" s="219"/>
      <c r="EO1144" s="219"/>
      <c r="EP1144" s="219"/>
      <c r="EQ1144" s="219"/>
      <c r="ER1144" s="219"/>
      <c r="ES1144" s="219"/>
      <c r="ET1144" s="219"/>
      <c r="EU1144" s="219"/>
      <c r="EV1144" s="219"/>
      <c r="EW1144" s="219"/>
      <c r="EX1144" s="219"/>
      <c r="EY1144" s="219"/>
      <c r="EZ1144" s="219"/>
      <c r="FA1144" s="219"/>
      <c r="FB1144" s="219"/>
      <c r="FC1144" s="219"/>
      <c r="FD1144" s="219"/>
      <c r="FE1144" s="219"/>
      <c r="FF1144" s="219"/>
      <c r="FG1144" s="219"/>
      <c r="FH1144" s="219"/>
      <c r="FI1144" s="219"/>
      <c r="FJ1144" s="219"/>
      <c r="FK1144" s="219"/>
      <c r="FL1144" s="219"/>
      <c r="FM1144" s="219"/>
      <c r="FN1144" s="219"/>
      <c r="FO1144" s="219"/>
      <c r="FP1144" s="219"/>
      <c r="FQ1144" s="219"/>
      <c r="FR1144" s="219"/>
      <c r="FS1144" s="219"/>
      <c r="FT1144" s="219"/>
      <c r="FU1144" s="219"/>
      <c r="FV1144" s="219"/>
      <c r="FW1144" s="219"/>
      <c r="FX1144" s="219"/>
      <c r="FY1144" s="219"/>
      <c r="FZ1144" s="219"/>
      <c r="GA1144" s="219"/>
      <c r="GB1144" s="219"/>
      <c r="GC1144" s="219"/>
      <c r="GD1144" s="219"/>
      <c r="GE1144" s="219"/>
      <c r="GF1144" s="219"/>
      <c r="GG1144" s="219"/>
      <c r="GH1144" s="219"/>
      <c r="GI1144" s="219"/>
      <c r="GJ1144" s="219"/>
      <c r="GK1144" s="219"/>
      <c r="GL1144" s="219"/>
      <c r="GM1144" s="219"/>
      <c r="GN1144" s="219"/>
      <c r="GO1144" s="219"/>
      <c r="GP1144" s="219"/>
      <c r="GQ1144" s="219"/>
      <c r="GR1144" s="219"/>
      <c r="GS1144" s="219"/>
      <c r="GT1144" s="219"/>
      <c r="GU1144" s="219"/>
      <c r="GV1144" s="219"/>
      <c r="GW1144" s="219"/>
      <c r="GX1144" s="219"/>
      <c r="GY1144" s="219"/>
      <c r="GZ1144" s="219"/>
      <c r="HA1144" s="219"/>
      <c r="HB1144" s="219"/>
      <c r="HC1144" s="219"/>
      <c r="HD1144" s="219"/>
      <c r="HE1144" s="219"/>
      <c r="HF1144" s="219"/>
      <c r="HG1144" s="219"/>
      <c r="HH1144" s="219"/>
      <c r="HI1144" s="219"/>
      <c r="HJ1144" s="219"/>
      <c r="HK1144" s="219"/>
      <c r="HL1144" s="219"/>
      <c r="HM1144" s="219"/>
      <c r="HN1144" s="219"/>
      <c r="HO1144" s="219"/>
      <c r="HP1144" s="219"/>
      <c r="HQ1144" s="219"/>
      <c r="HR1144" s="219"/>
      <c r="HS1144" s="219"/>
      <c r="HT1144" s="219"/>
      <c r="HU1144" s="219"/>
      <c r="HV1144" s="219"/>
      <c r="HW1144" s="219"/>
      <c r="HX1144" s="219"/>
      <c r="HY1144" s="219"/>
    </row>
    <row r="1145" spans="1:233">
      <c r="A1145" s="154">
        <v>1142</v>
      </c>
      <c r="B1145" s="166" t="s">
        <v>14</v>
      </c>
      <c r="C1145" s="166" t="s">
        <v>16600</v>
      </c>
      <c r="D1145" s="174" t="s">
        <v>17578</v>
      </c>
      <c r="E1145" s="174" t="s">
        <v>17627</v>
      </c>
      <c r="F1145" s="175" t="s">
        <v>58</v>
      </c>
      <c r="G1145" s="176">
        <v>194910</v>
      </c>
      <c r="H1145" s="177"/>
      <c r="I1145" s="175"/>
      <c r="J1145" s="175" t="s">
        <v>20</v>
      </c>
      <c r="K1145" s="168" t="s">
        <v>21</v>
      </c>
      <c r="L1145" s="170">
        <v>1200</v>
      </c>
      <c r="M1145" s="219"/>
      <c r="N1145" s="219"/>
      <c r="O1145" s="219"/>
      <c r="P1145" s="219"/>
      <c r="Q1145" s="219"/>
      <c r="R1145" s="219"/>
      <c r="S1145" s="219"/>
      <c r="T1145" s="219"/>
      <c r="U1145" s="219"/>
      <c r="V1145" s="219"/>
      <c r="W1145" s="219"/>
      <c r="X1145" s="219"/>
      <c r="Y1145" s="219"/>
      <c r="Z1145" s="219"/>
      <c r="AA1145" s="219"/>
      <c r="AB1145" s="219"/>
      <c r="AC1145" s="219"/>
      <c r="AD1145" s="219"/>
      <c r="AE1145" s="219"/>
      <c r="AF1145" s="219"/>
      <c r="AG1145" s="219"/>
      <c r="AH1145" s="219"/>
      <c r="AI1145" s="219"/>
      <c r="AJ1145" s="219"/>
      <c r="AK1145" s="219"/>
      <c r="AL1145" s="219"/>
      <c r="AM1145" s="219"/>
      <c r="AN1145" s="219"/>
      <c r="AO1145" s="219"/>
      <c r="AP1145" s="219"/>
      <c r="AQ1145" s="219"/>
      <c r="AR1145" s="219"/>
      <c r="AS1145" s="219"/>
      <c r="AT1145" s="219"/>
      <c r="AU1145" s="219"/>
      <c r="AV1145" s="219"/>
      <c r="AW1145" s="219"/>
      <c r="AX1145" s="219"/>
      <c r="AY1145" s="219"/>
      <c r="AZ1145" s="219"/>
      <c r="BA1145" s="219"/>
      <c r="BB1145" s="219"/>
      <c r="BC1145" s="219"/>
      <c r="BD1145" s="219"/>
      <c r="BE1145" s="219"/>
      <c r="BF1145" s="219"/>
      <c r="BG1145" s="219"/>
      <c r="BH1145" s="219"/>
      <c r="BI1145" s="219"/>
      <c r="BJ1145" s="219"/>
      <c r="BK1145" s="219"/>
      <c r="BL1145" s="219"/>
      <c r="BM1145" s="219"/>
      <c r="BN1145" s="219"/>
      <c r="BO1145" s="219"/>
      <c r="BP1145" s="219"/>
      <c r="BQ1145" s="219"/>
      <c r="BR1145" s="219"/>
      <c r="BS1145" s="219"/>
      <c r="BT1145" s="219"/>
      <c r="BU1145" s="219"/>
      <c r="BV1145" s="219"/>
      <c r="BW1145" s="219"/>
      <c r="BX1145" s="219"/>
      <c r="BY1145" s="219"/>
      <c r="BZ1145" s="219"/>
      <c r="CA1145" s="219"/>
      <c r="CB1145" s="219"/>
      <c r="CC1145" s="219"/>
      <c r="CD1145" s="219"/>
      <c r="CE1145" s="219"/>
      <c r="CF1145" s="219"/>
      <c r="CG1145" s="219"/>
      <c r="CH1145" s="219"/>
      <c r="CI1145" s="219"/>
      <c r="CJ1145" s="219"/>
      <c r="CK1145" s="219"/>
      <c r="CL1145" s="219"/>
      <c r="CM1145" s="219"/>
      <c r="CN1145" s="219"/>
      <c r="CO1145" s="219"/>
      <c r="CP1145" s="219"/>
      <c r="CQ1145" s="219"/>
      <c r="CR1145" s="219"/>
      <c r="CS1145" s="219"/>
      <c r="CT1145" s="219"/>
      <c r="CU1145" s="219"/>
      <c r="CV1145" s="219"/>
      <c r="CW1145" s="219"/>
      <c r="CX1145" s="219"/>
      <c r="CY1145" s="219"/>
      <c r="CZ1145" s="219"/>
      <c r="DA1145" s="219"/>
      <c r="DB1145" s="219"/>
      <c r="DC1145" s="219"/>
      <c r="DD1145" s="219"/>
      <c r="DE1145" s="219"/>
      <c r="DF1145" s="219"/>
      <c r="DG1145" s="219"/>
      <c r="DH1145" s="219"/>
      <c r="DI1145" s="219"/>
      <c r="DJ1145" s="219"/>
      <c r="DK1145" s="219"/>
      <c r="DL1145" s="219"/>
      <c r="DM1145" s="219"/>
      <c r="DN1145" s="219"/>
      <c r="DO1145" s="219"/>
      <c r="DP1145" s="219"/>
      <c r="DQ1145" s="219"/>
      <c r="DR1145" s="219"/>
      <c r="DS1145" s="219"/>
      <c r="DT1145" s="219"/>
      <c r="DU1145" s="219"/>
      <c r="DV1145" s="219"/>
      <c r="DW1145" s="219"/>
      <c r="DX1145" s="219"/>
      <c r="DY1145" s="219"/>
      <c r="DZ1145" s="219"/>
      <c r="EA1145" s="219"/>
      <c r="EB1145" s="219"/>
      <c r="EC1145" s="219"/>
      <c r="ED1145" s="219"/>
      <c r="EE1145" s="219"/>
      <c r="EF1145" s="219"/>
      <c r="EG1145" s="219"/>
      <c r="EH1145" s="219"/>
      <c r="EI1145" s="219"/>
      <c r="EJ1145" s="219"/>
      <c r="EK1145" s="219"/>
      <c r="EL1145" s="219"/>
      <c r="EM1145" s="219"/>
      <c r="EN1145" s="219"/>
      <c r="EO1145" s="219"/>
      <c r="EP1145" s="219"/>
      <c r="EQ1145" s="219"/>
      <c r="ER1145" s="219"/>
      <c r="ES1145" s="219"/>
      <c r="ET1145" s="219"/>
      <c r="EU1145" s="219"/>
      <c r="EV1145" s="219"/>
      <c r="EW1145" s="219"/>
      <c r="EX1145" s="219"/>
      <c r="EY1145" s="219"/>
      <c r="EZ1145" s="219"/>
      <c r="FA1145" s="219"/>
      <c r="FB1145" s="219"/>
      <c r="FC1145" s="219"/>
      <c r="FD1145" s="219"/>
      <c r="FE1145" s="219"/>
      <c r="FF1145" s="219"/>
      <c r="FG1145" s="219"/>
      <c r="FH1145" s="219"/>
      <c r="FI1145" s="219"/>
      <c r="FJ1145" s="219"/>
      <c r="FK1145" s="219"/>
      <c r="FL1145" s="219"/>
      <c r="FM1145" s="219"/>
      <c r="FN1145" s="219"/>
      <c r="FO1145" s="219"/>
      <c r="FP1145" s="219"/>
      <c r="FQ1145" s="219"/>
      <c r="FR1145" s="219"/>
      <c r="FS1145" s="219"/>
      <c r="FT1145" s="219"/>
      <c r="FU1145" s="219"/>
      <c r="FV1145" s="219"/>
      <c r="FW1145" s="219"/>
      <c r="FX1145" s="219"/>
      <c r="FY1145" s="219"/>
      <c r="FZ1145" s="219"/>
      <c r="GA1145" s="219"/>
      <c r="GB1145" s="219"/>
      <c r="GC1145" s="219"/>
      <c r="GD1145" s="219"/>
      <c r="GE1145" s="219"/>
      <c r="GF1145" s="219"/>
      <c r="GG1145" s="219"/>
      <c r="GH1145" s="219"/>
      <c r="GI1145" s="219"/>
      <c r="GJ1145" s="219"/>
      <c r="GK1145" s="219"/>
      <c r="GL1145" s="219"/>
      <c r="GM1145" s="219"/>
      <c r="GN1145" s="219"/>
      <c r="GO1145" s="219"/>
      <c r="GP1145" s="219"/>
      <c r="GQ1145" s="219"/>
      <c r="GR1145" s="219"/>
      <c r="GS1145" s="219"/>
      <c r="GT1145" s="219"/>
      <c r="GU1145" s="219"/>
      <c r="GV1145" s="219"/>
      <c r="GW1145" s="219"/>
      <c r="GX1145" s="219"/>
      <c r="GY1145" s="219"/>
      <c r="GZ1145" s="219"/>
      <c r="HA1145" s="219"/>
      <c r="HB1145" s="219"/>
      <c r="HC1145" s="219"/>
      <c r="HD1145" s="219"/>
      <c r="HE1145" s="219"/>
      <c r="HF1145" s="219"/>
      <c r="HG1145" s="219"/>
      <c r="HH1145" s="219"/>
      <c r="HI1145" s="219"/>
      <c r="HJ1145" s="219"/>
      <c r="HK1145" s="219"/>
      <c r="HL1145" s="219"/>
      <c r="HM1145" s="219"/>
      <c r="HN1145" s="219"/>
      <c r="HO1145" s="219"/>
      <c r="HP1145" s="219"/>
      <c r="HQ1145" s="219"/>
      <c r="HR1145" s="219"/>
      <c r="HS1145" s="219"/>
      <c r="HT1145" s="219"/>
      <c r="HU1145" s="219"/>
      <c r="HV1145" s="219"/>
      <c r="HW1145" s="219"/>
      <c r="HX1145" s="219"/>
      <c r="HY1145" s="219"/>
    </row>
    <row r="1146" spans="1:233">
      <c r="A1146" s="154">
        <v>1143</v>
      </c>
      <c r="B1146" s="166" t="s">
        <v>14</v>
      </c>
      <c r="C1146" s="166" t="s">
        <v>16600</v>
      </c>
      <c r="D1146" s="174" t="s">
        <v>17578</v>
      </c>
      <c r="E1146" s="174" t="s">
        <v>17628</v>
      </c>
      <c r="F1146" s="175" t="s">
        <v>58</v>
      </c>
      <c r="G1146" s="176">
        <v>194703</v>
      </c>
      <c r="H1146" s="177"/>
      <c r="I1146" s="175"/>
      <c r="J1146" s="175" t="s">
        <v>20</v>
      </c>
      <c r="K1146" s="168" t="s">
        <v>21</v>
      </c>
      <c r="L1146" s="170">
        <v>1200</v>
      </c>
      <c r="M1146" s="219"/>
      <c r="N1146" s="219"/>
      <c r="O1146" s="219"/>
      <c r="P1146" s="219"/>
      <c r="Q1146" s="219"/>
      <c r="R1146" s="219"/>
      <c r="S1146" s="219"/>
      <c r="T1146" s="219"/>
      <c r="U1146" s="219"/>
      <c r="V1146" s="219"/>
      <c r="W1146" s="219"/>
      <c r="X1146" s="219"/>
      <c r="Y1146" s="219"/>
      <c r="Z1146" s="219"/>
      <c r="AA1146" s="219"/>
      <c r="AB1146" s="219"/>
      <c r="AC1146" s="219"/>
      <c r="AD1146" s="219"/>
      <c r="AE1146" s="219"/>
      <c r="AF1146" s="219"/>
      <c r="AG1146" s="219"/>
      <c r="AH1146" s="219"/>
      <c r="AI1146" s="219"/>
      <c r="AJ1146" s="219"/>
      <c r="AK1146" s="219"/>
      <c r="AL1146" s="219"/>
      <c r="AM1146" s="219"/>
      <c r="AN1146" s="219"/>
      <c r="AO1146" s="219"/>
      <c r="AP1146" s="219"/>
      <c r="AQ1146" s="219"/>
      <c r="AR1146" s="219"/>
      <c r="AS1146" s="219"/>
      <c r="AT1146" s="219"/>
      <c r="AU1146" s="219"/>
      <c r="AV1146" s="219"/>
      <c r="AW1146" s="219"/>
      <c r="AX1146" s="219"/>
      <c r="AY1146" s="219"/>
      <c r="AZ1146" s="219"/>
      <c r="BA1146" s="219"/>
      <c r="BB1146" s="219"/>
      <c r="BC1146" s="219"/>
      <c r="BD1146" s="219"/>
      <c r="BE1146" s="219"/>
      <c r="BF1146" s="219"/>
      <c r="BG1146" s="219"/>
      <c r="BH1146" s="219"/>
      <c r="BI1146" s="219"/>
      <c r="BJ1146" s="219"/>
      <c r="BK1146" s="219"/>
      <c r="BL1146" s="219"/>
      <c r="BM1146" s="219"/>
      <c r="BN1146" s="219"/>
      <c r="BO1146" s="219"/>
      <c r="BP1146" s="219"/>
      <c r="BQ1146" s="219"/>
      <c r="BR1146" s="219"/>
      <c r="BS1146" s="219"/>
      <c r="BT1146" s="219"/>
      <c r="BU1146" s="219"/>
      <c r="BV1146" s="219"/>
      <c r="BW1146" s="219"/>
      <c r="BX1146" s="219"/>
      <c r="BY1146" s="219"/>
      <c r="BZ1146" s="219"/>
      <c r="CA1146" s="219"/>
      <c r="CB1146" s="219"/>
      <c r="CC1146" s="219"/>
      <c r="CD1146" s="219"/>
      <c r="CE1146" s="219"/>
      <c r="CF1146" s="219"/>
      <c r="CG1146" s="219"/>
      <c r="CH1146" s="219"/>
      <c r="CI1146" s="219"/>
      <c r="CJ1146" s="219"/>
      <c r="CK1146" s="219"/>
      <c r="CL1146" s="219"/>
      <c r="CM1146" s="219"/>
      <c r="CN1146" s="219"/>
      <c r="CO1146" s="219"/>
      <c r="CP1146" s="219"/>
      <c r="CQ1146" s="219"/>
      <c r="CR1146" s="219"/>
      <c r="CS1146" s="219"/>
      <c r="CT1146" s="219"/>
      <c r="CU1146" s="219"/>
      <c r="CV1146" s="219"/>
      <c r="CW1146" s="219"/>
      <c r="CX1146" s="219"/>
      <c r="CY1146" s="219"/>
      <c r="CZ1146" s="219"/>
      <c r="DA1146" s="219"/>
      <c r="DB1146" s="219"/>
      <c r="DC1146" s="219"/>
      <c r="DD1146" s="219"/>
      <c r="DE1146" s="219"/>
      <c r="DF1146" s="219"/>
      <c r="DG1146" s="219"/>
      <c r="DH1146" s="219"/>
      <c r="DI1146" s="219"/>
      <c r="DJ1146" s="219"/>
      <c r="DK1146" s="219"/>
      <c r="DL1146" s="219"/>
      <c r="DM1146" s="219"/>
      <c r="DN1146" s="219"/>
      <c r="DO1146" s="219"/>
      <c r="DP1146" s="219"/>
      <c r="DQ1146" s="219"/>
      <c r="DR1146" s="219"/>
      <c r="DS1146" s="219"/>
      <c r="DT1146" s="219"/>
      <c r="DU1146" s="219"/>
      <c r="DV1146" s="219"/>
      <c r="DW1146" s="219"/>
      <c r="DX1146" s="219"/>
      <c r="DY1146" s="219"/>
      <c r="DZ1146" s="219"/>
      <c r="EA1146" s="219"/>
      <c r="EB1146" s="219"/>
      <c r="EC1146" s="219"/>
      <c r="ED1146" s="219"/>
      <c r="EE1146" s="219"/>
      <c r="EF1146" s="219"/>
      <c r="EG1146" s="219"/>
      <c r="EH1146" s="219"/>
      <c r="EI1146" s="219"/>
      <c r="EJ1146" s="219"/>
      <c r="EK1146" s="219"/>
      <c r="EL1146" s="219"/>
      <c r="EM1146" s="219"/>
      <c r="EN1146" s="219"/>
      <c r="EO1146" s="219"/>
      <c r="EP1146" s="219"/>
      <c r="EQ1146" s="219"/>
      <c r="ER1146" s="219"/>
      <c r="ES1146" s="219"/>
      <c r="ET1146" s="219"/>
      <c r="EU1146" s="219"/>
      <c r="EV1146" s="219"/>
      <c r="EW1146" s="219"/>
      <c r="EX1146" s="219"/>
      <c r="EY1146" s="219"/>
      <c r="EZ1146" s="219"/>
      <c r="FA1146" s="219"/>
      <c r="FB1146" s="219"/>
      <c r="FC1146" s="219"/>
      <c r="FD1146" s="219"/>
      <c r="FE1146" s="219"/>
      <c r="FF1146" s="219"/>
      <c r="FG1146" s="219"/>
      <c r="FH1146" s="219"/>
      <c r="FI1146" s="219"/>
      <c r="FJ1146" s="219"/>
      <c r="FK1146" s="219"/>
      <c r="FL1146" s="219"/>
      <c r="FM1146" s="219"/>
      <c r="FN1146" s="219"/>
      <c r="FO1146" s="219"/>
      <c r="FP1146" s="219"/>
      <c r="FQ1146" s="219"/>
      <c r="FR1146" s="219"/>
      <c r="FS1146" s="219"/>
      <c r="FT1146" s="219"/>
      <c r="FU1146" s="219"/>
      <c r="FV1146" s="219"/>
      <c r="FW1146" s="219"/>
      <c r="FX1146" s="219"/>
      <c r="FY1146" s="219"/>
      <c r="FZ1146" s="219"/>
      <c r="GA1146" s="219"/>
      <c r="GB1146" s="219"/>
      <c r="GC1146" s="219"/>
      <c r="GD1146" s="219"/>
      <c r="GE1146" s="219"/>
      <c r="GF1146" s="219"/>
      <c r="GG1146" s="219"/>
      <c r="GH1146" s="219"/>
      <c r="GI1146" s="219"/>
      <c r="GJ1146" s="219"/>
      <c r="GK1146" s="219"/>
      <c r="GL1146" s="219"/>
      <c r="GM1146" s="219"/>
      <c r="GN1146" s="219"/>
      <c r="GO1146" s="219"/>
      <c r="GP1146" s="219"/>
      <c r="GQ1146" s="219"/>
      <c r="GR1146" s="219"/>
      <c r="GS1146" s="219"/>
      <c r="GT1146" s="219"/>
      <c r="GU1146" s="219"/>
      <c r="GV1146" s="219"/>
      <c r="GW1146" s="219"/>
      <c r="GX1146" s="219"/>
      <c r="GY1146" s="219"/>
      <c r="GZ1146" s="219"/>
      <c r="HA1146" s="219"/>
      <c r="HB1146" s="219"/>
      <c r="HC1146" s="219"/>
      <c r="HD1146" s="219"/>
      <c r="HE1146" s="219"/>
      <c r="HF1146" s="219"/>
      <c r="HG1146" s="219"/>
      <c r="HH1146" s="219"/>
      <c r="HI1146" s="219"/>
      <c r="HJ1146" s="219"/>
      <c r="HK1146" s="219"/>
      <c r="HL1146" s="219"/>
      <c r="HM1146" s="219"/>
      <c r="HN1146" s="219"/>
      <c r="HO1146" s="219"/>
      <c r="HP1146" s="219"/>
      <c r="HQ1146" s="219"/>
      <c r="HR1146" s="219"/>
      <c r="HS1146" s="219"/>
      <c r="HT1146" s="219"/>
      <c r="HU1146" s="219"/>
      <c r="HV1146" s="219"/>
      <c r="HW1146" s="219"/>
      <c r="HX1146" s="219"/>
      <c r="HY1146" s="219"/>
    </row>
    <row r="1147" spans="1:233">
      <c r="A1147" s="154">
        <v>1144</v>
      </c>
      <c r="B1147" s="166" t="s">
        <v>14</v>
      </c>
      <c r="C1147" s="166" t="s">
        <v>16600</v>
      </c>
      <c r="D1147" s="174" t="s">
        <v>17578</v>
      </c>
      <c r="E1147" s="174" t="s">
        <v>17629</v>
      </c>
      <c r="F1147" s="175" t="s">
        <v>58</v>
      </c>
      <c r="G1147" s="176">
        <v>194807</v>
      </c>
      <c r="H1147" s="177"/>
      <c r="I1147" s="175"/>
      <c r="J1147" s="175" t="s">
        <v>20</v>
      </c>
      <c r="K1147" s="168" t="s">
        <v>21</v>
      </c>
      <c r="L1147" s="170">
        <v>1200</v>
      </c>
      <c r="M1147" s="219"/>
      <c r="N1147" s="219"/>
      <c r="O1147" s="219"/>
      <c r="P1147" s="219"/>
      <c r="Q1147" s="219"/>
      <c r="R1147" s="219"/>
      <c r="S1147" s="219"/>
      <c r="T1147" s="219"/>
      <c r="U1147" s="219"/>
      <c r="V1147" s="219"/>
      <c r="W1147" s="219"/>
      <c r="X1147" s="219"/>
      <c r="Y1147" s="219"/>
      <c r="Z1147" s="219"/>
      <c r="AA1147" s="219"/>
      <c r="AB1147" s="219"/>
      <c r="AC1147" s="219"/>
      <c r="AD1147" s="219"/>
      <c r="AE1147" s="219"/>
      <c r="AF1147" s="219"/>
      <c r="AG1147" s="219"/>
      <c r="AH1147" s="219"/>
      <c r="AI1147" s="219"/>
      <c r="AJ1147" s="219"/>
      <c r="AK1147" s="219"/>
      <c r="AL1147" s="219"/>
      <c r="AM1147" s="219"/>
      <c r="AN1147" s="219"/>
      <c r="AO1147" s="219"/>
      <c r="AP1147" s="219"/>
      <c r="AQ1147" s="219"/>
      <c r="AR1147" s="219"/>
      <c r="AS1147" s="219"/>
      <c r="AT1147" s="219"/>
      <c r="AU1147" s="219"/>
      <c r="AV1147" s="219"/>
      <c r="AW1147" s="219"/>
      <c r="AX1147" s="219"/>
      <c r="AY1147" s="219"/>
      <c r="AZ1147" s="219"/>
      <c r="BA1147" s="219"/>
      <c r="BB1147" s="219"/>
      <c r="BC1147" s="219"/>
      <c r="BD1147" s="219"/>
      <c r="BE1147" s="219"/>
      <c r="BF1147" s="219"/>
      <c r="BG1147" s="219"/>
      <c r="BH1147" s="219"/>
      <c r="BI1147" s="219"/>
      <c r="BJ1147" s="219"/>
      <c r="BK1147" s="219"/>
      <c r="BL1147" s="219"/>
      <c r="BM1147" s="219"/>
      <c r="BN1147" s="219"/>
      <c r="BO1147" s="219"/>
      <c r="BP1147" s="219"/>
      <c r="BQ1147" s="219"/>
      <c r="BR1147" s="219"/>
      <c r="BS1147" s="219"/>
      <c r="BT1147" s="219"/>
      <c r="BU1147" s="219"/>
      <c r="BV1147" s="219"/>
      <c r="BW1147" s="219"/>
      <c r="BX1147" s="219"/>
      <c r="BY1147" s="219"/>
      <c r="BZ1147" s="219"/>
      <c r="CA1147" s="219"/>
      <c r="CB1147" s="219"/>
      <c r="CC1147" s="219"/>
      <c r="CD1147" s="219"/>
      <c r="CE1147" s="219"/>
      <c r="CF1147" s="219"/>
      <c r="CG1147" s="219"/>
      <c r="CH1147" s="219"/>
      <c r="CI1147" s="219"/>
      <c r="CJ1147" s="219"/>
      <c r="CK1147" s="219"/>
      <c r="CL1147" s="219"/>
      <c r="CM1147" s="219"/>
      <c r="CN1147" s="219"/>
      <c r="CO1147" s="219"/>
      <c r="CP1147" s="219"/>
      <c r="CQ1147" s="219"/>
      <c r="CR1147" s="219"/>
      <c r="CS1147" s="219"/>
      <c r="CT1147" s="219"/>
      <c r="CU1147" s="219"/>
      <c r="CV1147" s="219"/>
      <c r="CW1147" s="219"/>
      <c r="CX1147" s="219"/>
      <c r="CY1147" s="219"/>
      <c r="CZ1147" s="219"/>
      <c r="DA1147" s="219"/>
      <c r="DB1147" s="219"/>
      <c r="DC1147" s="219"/>
      <c r="DD1147" s="219"/>
      <c r="DE1147" s="219"/>
      <c r="DF1147" s="219"/>
      <c r="DG1147" s="219"/>
      <c r="DH1147" s="219"/>
      <c r="DI1147" s="219"/>
      <c r="DJ1147" s="219"/>
      <c r="DK1147" s="219"/>
      <c r="DL1147" s="219"/>
      <c r="DM1147" s="219"/>
      <c r="DN1147" s="219"/>
      <c r="DO1147" s="219"/>
      <c r="DP1147" s="219"/>
      <c r="DQ1147" s="219"/>
      <c r="DR1147" s="219"/>
      <c r="DS1147" s="219"/>
      <c r="DT1147" s="219"/>
      <c r="DU1147" s="219"/>
      <c r="DV1147" s="219"/>
      <c r="DW1147" s="219"/>
      <c r="DX1147" s="219"/>
      <c r="DY1147" s="219"/>
      <c r="DZ1147" s="219"/>
      <c r="EA1147" s="219"/>
      <c r="EB1147" s="219"/>
      <c r="EC1147" s="219"/>
      <c r="ED1147" s="219"/>
      <c r="EE1147" s="219"/>
      <c r="EF1147" s="219"/>
      <c r="EG1147" s="219"/>
      <c r="EH1147" s="219"/>
      <c r="EI1147" s="219"/>
      <c r="EJ1147" s="219"/>
      <c r="EK1147" s="219"/>
      <c r="EL1147" s="219"/>
      <c r="EM1147" s="219"/>
      <c r="EN1147" s="219"/>
      <c r="EO1147" s="219"/>
      <c r="EP1147" s="219"/>
      <c r="EQ1147" s="219"/>
      <c r="ER1147" s="219"/>
      <c r="ES1147" s="219"/>
      <c r="ET1147" s="219"/>
      <c r="EU1147" s="219"/>
      <c r="EV1147" s="219"/>
      <c r="EW1147" s="219"/>
      <c r="EX1147" s="219"/>
      <c r="EY1147" s="219"/>
      <c r="EZ1147" s="219"/>
      <c r="FA1147" s="219"/>
      <c r="FB1147" s="219"/>
      <c r="FC1147" s="219"/>
      <c r="FD1147" s="219"/>
      <c r="FE1147" s="219"/>
      <c r="FF1147" s="219"/>
      <c r="FG1147" s="219"/>
      <c r="FH1147" s="219"/>
      <c r="FI1147" s="219"/>
      <c r="FJ1147" s="219"/>
      <c r="FK1147" s="219"/>
      <c r="FL1147" s="219"/>
      <c r="FM1147" s="219"/>
      <c r="FN1147" s="219"/>
      <c r="FO1147" s="219"/>
      <c r="FP1147" s="219"/>
      <c r="FQ1147" s="219"/>
      <c r="FR1147" s="219"/>
      <c r="FS1147" s="219"/>
      <c r="FT1147" s="219"/>
      <c r="FU1147" s="219"/>
      <c r="FV1147" s="219"/>
      <c r="FW1147" s="219"/>
      <c r="FX1147" s="219"/>
      <c r="FY1147" s="219"/>
      <c r="FZ1147" s="219"/>
      <c r="GA1147" s="219"/>
      <c r="GB1147" s="219"/>
      <c r="GC1147" s="219"/>
      <c r="GD1147" s="219"/>
      <c r="GE1147" s="219"/>
      <c r="GF1147" s="219"/>
      <c r="GG1147" s="219"/>
      <c r="GH1147" s="219"/>
      <c r="GI1147" s="219"/>
      <c r="GJ1147" s="219"/>
      <c r="GK1147" s="219"/>
      <c r="GL1147" s="219"/>
      <c r="GM1147" s="219"/>
      <c r="GN1147" s="219"/>
      <c r="GO1147" s="219"/>
      <c r="GP1147" s="219"/>
      <c r="GQ1147" s="219"/>
      <c r="GR1147" s="219"/>
      <c r="GS1147" s="219"/>
      <c r="GT1147" s="219"/>
      <c r="GU1147" s="219"/>
      <c r="GV1147" s="219"/>
      <c r="GW1147" s="219"/>
      <c r="GX1147" s="219"/>
      <c r="GY1147" s="219"/>
      <c r="GZ1147" s="219"/>
      <c r="HA1147" s="219"/>
      <c r="HB1147" s="219"/>
      <c r="HC1147" s="219"/>
      <c r="HD1147" s="219"/>
      <c r="HE1147" s="219"/>
      <c r="HF1147" s="219"/>
      <c r="HG1147" s="219"/>
      <c r="HH1147" s="219"/>
      <c r="HI1147" s="219"/>
      <c r="HJ1147" s="219"/>
      <c r="HK1147" s="219"/>
      <c r="HL1147" s="219"/>
      <c r="HM1147" s="219"/>
      <c r="HN1147" s="219"/>
      <c r="HO1147" s="219"/>
      <c r="HP1147" s="219"/>
      <c r="HQ1147" s="219"/>
      <c r="HR1147" s="219"/>
      <c r="HS1147" s="219"/>
      <c r="HT1147" s="219"/>
      <c r="HU1147" s="219"/>
      <c r="HV1147" s="219"/>
      <c r="HW1147" s="219"/>
      <c r="HX1147" s="219"/>
      <c r="HY1147" s="219"/>
    </row>
    <row r="1148" spans="1:233">
      <c r="A1148" s="154">
        <v>1145</v>
      </c>
      <c r="B1148" s="166" t="s">
        <v>14</v>
      </c>
      <c r="C1148" s="166" t="s">
        <v>16600</v>
      </c>
      <c r="D1148" s="174" t="s">
        <v>17578</v>
      </c>
      <c r="E1148" s="174" t="s">
        <v>17630</v>
      </c>
      <c r="F1148" s="175" t="s">
        <v>58</v>
      </c>
      <c r="G1148" s="176">
        <v>193907</v>
      </c>
      <c r="H1148" s="177"/>
      <c r="I1148" s="175"/>
      <c r="J1148" s="175" t="s">
        <v>20</v>
      </c>
      <c r="K1148" s="168" t="s">
        <v>21</v>
      </c>
      <c r="L1148" s="170">
        <v>1200</v>
      </c>
      <c r="M1148" s="219"/>
      <c r="N1148" s="219"/>
      <c r="O1148" s="219"/>
      <c r="P1148" s="219"/>
      <c r="Q1148" s="219"/>
      <c r="R1148" s="219"/>
      <c r="S1148" s="219"/>
      <c r="T1148" s="219"/>
      <c r="U1148" s="219"/>
      <c r="V1148" s="219"/>
      <c r="W1148" s="219"/>
      <c r="X1148" s="219"/>
      <c r="Y1148" s="219"/>
      <c r="Z1148" s="219"/>
      <c r="AA1148" s="219"/>
      <c r="AB1148" s="219"/>
      <c r="AC1148" s="219"/>
      <c r="AD1148" s="219"/>
      <c r="AE1148" s="219"/>
      <c r="AF1148" s="219"/>
      <c r="AG1148" s="219"/>
      <c r="AH1148" s="219"/>
      <c r="AI1148" s="219"/>
      <c r="AJ1148" s="219"/>
      <c r="AK1148" s="219"/>
      <c r="AL1148" s="219"/>
      <c r="AM1148" s="219"/>
      <c r="AN1148" s="219"/>
      <c r="AO1148" s="219"/>
      <c r="AP1148" s="219"/>
      <c r="AQ1148" s="219"/>
      <c r="AR1148" s="219"/>
      <c r="AS1148" s="219"/>
      <c r="AT1148" s="219"/>
      <c r="AU1148" s="219"/>
      <c r="AV1148" s="219"/>
      <c r="AW1148" s="219"/>
      <c r="AX1148" s="219"/>
      <c r="AY1148" s="219"/>
      <c r="AZ1148" s="219"/>
      <c r="BA1148" s="219"/>
      <c r="BB1148" s="219"/>
      <c r="BC1148" s="219"/>
      <c r="BD1148" s="219"/>
      <c r="BE1148" s="219"/>
      <c r="BF1148" s="219"/>
      <c r="BG1148" s="219"/>
      <c r="BH1148" s="219"/>
      <c r="BI1148" s="219"/>
      <c r="BJ1148" s="219"/>
      <c r="BK1148" s="219"/>
      <c r="BL1148" s="219"/>
      <c r="BM1148" s="219"/>
      <c r="BN1148" s="219"/>
      <c r="BO1148" s="219"/>
      <c r="BP1148" s="219"/>
      <c r="BQ1148" s="219"/>
      <c r="BR1148" s="219"/>
      <c r="BS1148" s="219"/>
      <c r="BT1148" s="219"/>
      <c r="BU1148" s="219"/>
      <c r="BV1148" s="219"/>
      <c r="BW1148" s="219"/>
      <c r="BX1148" s="219"/>
      <c r="BY1148" s="219"/>
      <c r="BZ1148" s="219"/>
      <c r="CA1148" s="219"/>
      <c r="CB1148" s="219"/>
      <c r="CC1148" s="219"/>
      <c r="CD1148" s="219"/>
      <c r="CE1148" s="219"/>
      <c r="CF1148" s="219"/>
      <c r="CG1148" s="219"/>
      <c r="CH1148" s="219"/>
      <c r="CI1148" s="219"/>
      <c r="CJ1148" s="219"/>
      <c r="CK1148" s="219"/>
      <c r="CL1148" s="219"/>
      <c r="CM1148" s="219"/>
      <c r="CN1148" s="219"/>
      <c r="CO1148" s="219"/>
      <c r="CP1148" s="219"/>
      <c r="CQ1148" s="219"/>
      <c r="CR1148" s="219"/>
      <c r="CS1148" s="219"/>
      <c r="CT1148" s="219"/>
      <c r="CU1148" s="219"/>
      <c r="CV1148" s="219"/>
      <c r="CW1148" s="219"/>
      <c r="CX1148" s="219"/>
      <c r="CY1148" s="219"/>
      <c r="CZ1148" s="219"/>
      <c r="DA1148" s="219"/>
      <c r="DB1148" s="219"/>
      <c r="DC1148" s="219"/>
      <c r="DD1148" s="219"/>
      <c r="DE1148" s="219"/>
      <c r="DF1148" s="219"/>
      <c r="DG1148" s="219"/>
      <c r="DH1148" s="219"/>
      <c r="DI1148" s="219"/>
      <c r="DJ1148" s="219"/>
      <c r="DK1148" s="219"/>
      <c r="DL1148" s="219"/>
      <c r="DM1148" s="219"/>
      <c r="DN1148" s="219"/>
      <c r="DO1148" s="219"/>
      <c r="DP1148" s="219"/>
      <c r="DQ1148" s="219"/>
      <c r="DR1148" s="219"/>
      <c r="DS1148" s="219"/>
      <c r="DT1148" s="219"/>
      <c r="DU1148" s="219"/>
      <c r="DV1148" s="219"/>
      <c r="DW1148" s="219"/>
      <c r="DX1148" s="219"/>
      <c r="DY1148" s="219"/>
      <c r="DZ1148" s="219"/>
      <c r="EA1148" s="219"/>
      <c r="EB1148" s="219"/>
      <c r="EC1148" s="219"/>
      <c r="ED1148" s="219"/>
      <c r="EE1148" s="219"/>
      <c r="EF1148" s="219"/>
      <c r="EG1148" s="219"/>
      <c r="EH1148" s="219"/>
      <c r="EI1148" s="219"/>
      <c r="EJ1148" s="219"/>
      <c r="EK1148" s="219"/>
      <c r="EL1148" s="219"/>
      <c r="EM1148" s="219"/>
      <c r="EN1148" s="219"/>
      <c r="EO1148" s="219"/>
      <c r="EP1148" s="219"/>
      <c r="EQ1148" s="219"/>
      <c r="ER1148" s="219"/>
      <c r="ES1148" s="219"/>
      <c r="ET1148" s="219"/>
      <c r="EU1148" s="219"/>
      <c r="EV1148" s="219"/>
      <c r="EW1148" s="219"/>
      <c r="EX1148" s="219"/>
      <c r="EY1148" s="219"/>
      <c r="EZ1148" s="219"/>
      <c r="FA1148" s="219"/>
      <c r="FB1148" s="219"/>
      <c r="FC1148" s="219"/>
      <c r="FD1148" s="219"/>
      <c r="FE1148" s="219"/>
      <c r="FF1148" s="219"/>
      <c r="FG1148" s="219"/>
      <c r="FH1148" s="219"/>
      <c r="FI1148" s="219"/>
      <c r="FJ1148" s="219"/>
      <c r="FK1148" s="219"/>
      <c r="FL1148" s="219"/>
      <c r="FM1148" s="219"/>
      <c r="FN1148" s="219"/>
      <c r="FO1148" s="219"/>
      <c r="FP1148" s="219"/>
      <c r="FQ1148" s="219"/>
      <c r="FR1148" s="219"/>
      <c r="FS1148" s="219"/>
      <c r="FT1148" s="219"/>
      <c r="FU1148" s="219"/>
      <c r="FV1148" s="219"/>
      <c r="FW1148" s="219"/>
      <c r="FX1148" s="219"/>
      <c r="FY1148" s="219"/>
      <c r="FZ1148" s="219"/>
      <c r="GA1148" s="219"/>
      <c r="GB1148" s="219"/>
      <c r="GC1148" s="219"/>
      <c r="GD1148" s="219"/>
      <c r="GE1148" s="219"/>
      <c r="GF1148" s="219"/>
      <c r="GG1148" s="219"/>
      <c r="GH1148" s="219"/>
      <c r="GI1148" s="219"/>
      <c r="GJ1148" s="219"/>
      <c r="GK1148" s="219"/>
      <c r="GL1148" s="219"/>
      <c r="GM1148" s="219"/>
      <c r="GN1148" s="219"/>
      <c r="GO1148" s="219"/>
      <c r="GP1148" s="219"/>
      <c r="GQ1148" s="219"/>
      <c r="GR1148" s="219"/>
      <c r="GS1148" s="219"/>
      <c r="GT1148" s="219"/>
      <c r="GU1148" s="219"/>
      <c r="GV1148" s="219"/>
      <c r="GW1148" s="219"/>
      <c r="GX1148" s="219"/>
      <c r="GY1148" s="219"/>
      <c r="GZ1148" s="219"/>
      <c r="HA1148" s="219"/>
      <c r="HB1148" s="219"/>
      <c r="HC1148" s="219"/>
      <c r="HD1148" s="219"/>
      <c r="HE1148" s="219"/>
      <c r="HF1148" s="219"/>
      <c r="HG1148" s="219"/>
      <c r="HH1148" s="219"/>
      <c r="HI1148" s="219"/>
      <c r="HJ1148" s="219"/>
      <c r="HK1148" s="219"/>
      <c r="HL1148" s="219"/>
      <c r="HM1148" s="219"/>
      <c r="HN1148" s="219"/>
      <c r="HO1148" s="219"/>
      <c r="HP1148" s="219"/>
      <c r="HQ1148" s="219"/>
      <c r="HR1148" s="219"/>
      <c r="HS1148" s="219"/>
      <c r="HT1148" s="219"/>
      <c r="HU1148" s="219"/>
      <c r="HV1148" s="219"/>
      <c r="HW1148" s="219"/>
      <c r="HX1148" s="219"/>
      <c r="HY1148" s="219"/>
    </row>
    <row r="1149" spans="1:233">
      <c r="A1149" s="154">
        <v>1146</v>
      </c>
      <c r="B1149" s="166" t="s">
        <v>14</v>
      </c>
      <c r="C1149" s="166" t="s">
        <v>16600</v>
      </c>
      <c r="D1149" s="174" t="s">
        <v>17578</v>
      </c>
      <c r="E1149" s="174" t="s">
        <v>17631</v>
      </c>
      <c r="F1149" s="175" t="s">
        <v>58</v>
      </c>
      <c r="G1149" s="176">
        <v>194901</v>
      </c>
      <c r="H1149" s="177"/>
      <c r="I1149" s="175" t="s">
        <v>20</v>
      </c>
      <c r="J1149" s="175"/>
      <c r="K1149" s="168" t="s">
        <v>21</v>
      </c>
      <c r="L1149" s="170">
        <v>1200</v>
      </c>
      <c r="M1149" s="219"/>
      <c r="N1149" s="219"/>
      <c r="O1149" s="219"/>
      <c r="P1149" s="219"/>
      <c r="Q1149" s="219"/>
      <c r="R1149" s="219"/>
      <c r="S1149" s="219"/>
      <c r="T1149" s="219"/>
      <c r="U1149" s="219"/>
      <c r="V1149" s="219"/>
      <c r="W1149" s="219"/>
      <c r="X1149" s="219"/>
      <c r="Y1149" s="219"/>
      <c r="Z1149" s="219"/>
      <c r="AA1149" s="219"/>
      <c r="AB1149" s="219"/>
      <c r="AC1149" s="219"/>
      <c r="AD1149" s="219"/>
      <c r="AE1149" s="219"/>
      <c r="AF1149" s="219"/>
      <c r="AG1149" s="219"/>
      <c r="AH1149" s="219"/>
      <c r="AI1149" s="219"/>
      <c r="AJ1149" s="219"/>
      <c r="AK1149" s="219"/>
      <c r="AL1149" s="219"/>
      <c r="AM1149" s="219"/>
      <c r="AN1149" s="219"/>
      <c r="AO1149" s="219"/>
      <c r="AP1149" s="219"/>
      <c r="AQ1149" s="219"/>
      <c r="AR1149" s="219"/>
      <c r="AS1149" s="219"/>
      <c r="AT1149" s="219"/>
      <c r="AU1149" s="219"/>
      <c r="AV1149" s="219"/>
      <c r="AW1149" s="219"/>
      <c r="AX1149" s="219"/>
      <c r="AY1149" s="219"/>
      <c r="AZ1149" s="219"/>
      <c r="BA1149" s="219"/>
      <c r="BB1149" s="219"/>
      <c r="BC1149" s="219"/>
      <c r="BD1149" s="219"/>
      <c r="BE1149" s="219"/>
      <c r="BF1149" s="219"/>
      <c r="BG1149" s="219"/>
      <c r="BH1149" s="219"/>
      <c r="BI1149" s="219"/>
      <c r="BJ1149" s="219"/>
      <c r="BK1149" s="219"/>
      <c r="BL1149" s="219"/>
      <c r="BM1149" s="219"/>
      <c r="BN1149" s="219"/>
      <c r="BO1149" s="219"/>
      <c r="BP1149" s="219"/>
      <c r="BQ1149" s="219"/>
      <c r="BR1149" s="219"/>
      <c r="BS1149" s="219"/>
      <c r="BT1149" s="219"/>
      <c r="BU1149" s="219"/>
      <c r="BV1149" s="219"/>
      <c r="BW1149" s="219"/>
      <c r="BX1149" s="219"/>
      <c r="BY1149" s="219"/>
      <c r="BZ1149" s="219"/>
      <c r="CA1149" s="219"/>
      <c r="CB1149" s="219"/>
      <c r="CC1149" s="219"/>
      <c r="CD1149" s="219"/>
      <c r="CE1149" s="219"/>
      <c r="CF1149" s="219"/>
      <c r="CG1149" s="219"/>
      <c r="CH1149" s="219"/>
      <c r="CI1149" s="219"/>
      <c r="CJ1149" s="219"/>
      <c r="CK1149" s="219"/>
      <c r="CL1149" s="219"/>
      <c r="CM1149" s="219"/>
      <c r="CN1149" s="219"/>
      <c r="CO1149" s="219"/>
      <c r="CP1149" s="219"/>
      <c r="CQ1149" s="219"/>
      <c r="CR1149" s="219"/>
      <c r="CS1149" s="219"/>
      <c r="CT1149" s="219"/>
      <c r="CU1149" s="219"/>
      <c r="CV1149" s="219"/>
      <c r="CW1149" s="219"/>
      <c r="CX1149" s="219"/>
      <c r="CY1149" s="219"/>
      <c r="CZ1149" s="219"/>
      <c r="DA1149" s="219"/>
      <c r="DB1149" s="219"/>
      <c r="DC1149" s="219"/>
      <c r="DD1149" s="219"/>
      <c r="DE1149" s="219"/>
      <c r="DF1149" s="219"/>
      <c r="DG1149" s="219"/>
      <c r="DH1149" s="219"/>
      <c r="DI1149" s="219"/>
      <c r="DJ1149" s="219"/>
      <c r="DK1149" s="219"/>
      <c r="DL1149" s="219"/>
      <c r="DM1149" s="219"/>
      <c r="DN1149" s="219"/>
      <c r="DO1149" s="219"/>
      <c r="DP1149" s="219"/>
      <c r="DQ1149" s="219"/>
      <c r="DR1149" s="219"/>
      <c r="DS1149" s="219"/>
      <c r="DT1149" s="219"/>
      <c r="DU1149" s="219"/>
      <c r="DV1149" s="219"/>
      <c r="DW1149" s="219"/>
      <c r="DX1149" s="219"/>
      <c r="DY1149" s="219"/>
      <c r="DZ1149" s="219"/>
      <c r="EA1149" s="219"/>
      <c r="EB1149" s="219"/>
      <c r="EC1149" s="219"/>
      <c r="ED1149" s="219"/>
      <c r="EE1149" s="219"/>
      <c r="EF1149" s="219"/>
      <c r="EG1149" s="219"/>
      <c r="EH1149" s="219"/>
      <c r="EI1149" s="219"/>
      <c r="EJ1149" s="219"/>
      <c r="EK1149" s="219"/>
      <c r="EL1149" s="219"/>
      <c r="EM1149" s="219"/>
      <c r="EN1149" s="219"/>
      <c r="EO1149" s="219"/>
      <c r="EP1149" s="219"/>
      <c r="EQ1149" s="219"/>
      <c r="ER1149" s="219"/>
      <c r="ES1149" s="219"/>
      <c r="ET1149" s="219"/>
      <c r="EU1149" s="219"/>
      <c r="EV1149" s="219"/>
      <c r="EW1149" s="219"/>
      <c r="EX1149" s="219"/>
      <c r="EY1149" s="219"/>
      <c r="EZ1149" s="219"/>
      <c r="FA1149" s="219"/>
      <c r="FB1149" s="219"/>
      <c r="FC1149" s="219"/>
      <c r="FD1149" s="219"/>
      <c r="FE1149" s="219"/>
      <c r="FF1149" s="219"/>
      <c r="FG1149" s="219"/>
      <c r="FH1149" s="219"/>
      <c r="FI1149" s="219"/>
      <c r="FJ1149" s="219"/>
      <c r="FK1149" s="219"/>
      <c r="FL1149" s="219"/>
      <c r="FM1149" s="219"/>
      <c r="FN1149" s="219"/>
      <c r="FO1149" s="219"/>
      <c r="FP1149" s="219"/>
      <c r="FQ1149" s="219"/>
      <c r="FR1149" s="219"/>
      <c r="FS1149" s="219"/>
      <c r="FT1149" s="219"/>
      <c r="FU1149" s="219"/>
      <c r="FV1149" s="219"/>
      <c r="FW1149" s="219"/>
      <c r="FX1149" s="219"/>
      <c r="FY1149" s="219"/>
      <c r="FZ1149" s="219"/>
      <c r="GA1149" s="219"/>
      <c r="GB1149" s="219"/>
      <c r="GC1149" s="219"/>
      <c r="GD1149" s="219"/>
      <c r="GE1149" s="219"/>
      <c r="GF1149" s="219"/>
      <c r="GG1149" s="219"/>
      <c r="GH1149" s="219"/>
      <c r="GI1149" s="219"/>
      <c r="GJ1149" s="219"/>
      <c r="GK1149" s="219"/>
      <c r="GL1149" s="219"/>
      <c r="GM1149" s="219"/>
      <c r="GN1149" s="219"/>
      <c r="GO1149" s="219"/>
      <c r="GP1149" s="219"/>
      <c r="GQ1149" s="219"/>
      <c r="GR1149" s="219"/>
      <c r="GS1149" s="219"/>
      <c r="GT1149" s="219"/>
      <c r="GU1149" s="219"/>
      <c r="GV1149" s="219"/>
      <c r="GW1149" s="219"/>
      <c r="GX1149" s="219"/>
      <c r="GY1149" s="219"/>
      <c r="GZ1149" s="219"/>
      <c r="HA1149" s="219"/>
      <c r="HB1149" s="219"/>
      <c r="HC1149" s="219"/>
      <c r="HD1149" s="219"/>
      <c r="HE1149" s="219"/>
      <c r="HF1149" s="219"/>
      <c r="HG1149" s="219"/>
      <c r="HH1149" s="219"/>
      <c r="HI1149" s="219"/>
      <c r="HJ1149" s="219"/>
      <c r="HK1149" s="219"/>
      <c r="HL1149" s="219"/>
      <c r="HM1149" s="219"/>
      <c r="HN1149" s="219"/>
      <c r="HO1149" s="219"/>
      <c r="HP1149" s="219"/>
      <c r="HQ1149" s="219"/>
      <c r="HR1149" s="219"/>
      <c r="HS1149" s="219"/>
      <c r="HT1149" s="219"/>
      <c r="HU1149" s="219"/>
      <c r="HV1149" s="219"/>
      <c r="HW1149" s="219"/>
      <c r="HX1149" s="219"/>
      <c r="HY1149" s="219"/>
    </row>
    <row r="1150" spans="1:233">
      <c r="A1150" s="154">
        <v>1147</v>
      </c>
      <c r="B1150" s="166" t="s">
        <v>14</v>
      </c>
      <c r="C1150" s="166" t="s">
        <v>16600</v>
      </c>
      <c r="D1150" s="174" t="s">
        <v>17578</v>
      </c>
      <c r="E1150" s="174" t="s">
        <v>17632</v>
      </c>
      <c r="F1150" s="175" t="s">
        <v>18</v>
      </c>
      <c r="G1150" s="176">
        <v>194907</v>
      </c>
      <c r="H1150" s="177"/>
      <c r="I1150" s="175" t="s">
        <v>20</v>
      </c>
      <c r="J1150" s="175"/>
      <c r="K1150" s="168" t="s">
        <v>21</v>
      </c>
      <c r="L1150" s="170">
        <v>1200</v>
      </c>
      <c r="M1150" s="219"/>
      <c r="N1150" s="219"/>
      <c r="O1150" s="219"/>
      <c r="P1150" s="219"/>
      <c r="Q1150" s="219"/>
      <c r="R1150" s="219"/>
      <c r="S1150" s="219"/>
      <c r="T1150" s="219"/>
      <c r="U1150" s="219"/>
      <c r="V1150" s="219"/>
      <c r="W1150" s="219"/>
      <c r="X1150" s="219"/>
      <c r="Y1150" s="219"/>
      <c r="Z1150" s="219"/>
      <c r="AA1150" s="219"/>
      <c r="AB1150" s="219"/>
      <c r="AC1150" s="219"/>
      <c r="AD1150" s="219"/>
      <c r="AE1150" s="219"/>
      <c r="AF1150" s="219"/>
      <c r="AG1150" s="219"/>
      <c r="AH1150" s="219"/>
      <c r="AI1150" s="219"/>
      <c r="AJ1150" s="219"/>
      <c r="AK1150" s="219"/>
      <c r="AL1150" s="219"/>
      <c r="AM1150" s="219"/>
      <c r="AN1150" s="219"/>
      <c r="AO1150" s="219"/>
      <c r="AP1150" s="219"/>
      <c r="AQ1150" s="219"/>
      <c r="AR1150" s="219"/>
      <c r="AS1150" s="219"/>
      <c r="AT1150" s="219"/>
      <c r="AU1150" s="219"/>
      <c r="AV1150" s="219"/>
      <c r="AW1150" s="219"/>
      <c r="AX1150" s="219"/>
      <c r="AY1150" s="219"/>
      <c r="AZ1150" s="219"/>
      <c r="BA1150" s="219"/>
      <c r="BB1150" s="219"/>
      <c r="BC1150" s="219"/>
      <c r="BD1150" s="219"/>
      <c r="BE1150" s="219"/>
      <c r="BF1150" s="219"/>
      <c r="BG1150" s="219"/>
      <c r="BH1150" s="219"/>
      <c r="BI1150" s="219"/>
      <c r="BJ1150" s="219"/>
      <c r="BK1150" s="219"/>
      <c r="BL1150" s="219"/>
      <c r="BM1150" s="219"/>
      <c r="BN1150" s="219"/>
      <c r="BO1150" s="219"/>
      <c r="BP1150" s="219"/>
      <c r="BQ1150" s="219"/>
      <c r="BR1150" s="219"/>
      <c r="BS1150" s="219"/>
      <c r="BT1150" s="219"/>
      <c r="BU1150" s="219"/>
      <c r="BV1150" s="219"/>
      <c r="BW1150" s="219"/>
      <c r="BX1150" s="219"/>
      <c r="BY1150" s="219"/>
      <c r="BZ1150" s="219"/>
      <c r="CA1150" s="219"/>
      <c r="CB1150" s="219"/>
      <c r="CC1150" s="219"/>
      <c r="CD1150" s="219"/>
      <c r="CE1150" s="219"/>
      <c r="CF1150" s="219"/>
      <c r="CG1150" s="219"/>
      <c r="CH1150" s="219"/>
      <c r="CI1150" s="219"/>
      <c r="CJ1150" s="219"/>
      <c r="CK1150" s="219"/>
      <c r="CL1150" s="219"/>
      <c r="CM1150" s="219"/>
      <c r="CN1150" s="219"/>
      <c r="CO1150" s="219"/>
      <c r="CP1150" s="219"/>
      <c r="CQ1150" s="219"/>
      <c r="CR1150" s="219"/>
      <c r="CS1150" s="219"/>
      <c r="CT1150" s="219"/>
      <c r="CU1150" s="219"/>
      <c r="CV1150" s="219"/>
      <c r="CW1150" s="219"/>
      <c r="CX1150" s="219"/>
      <c r="CY1150" s="219"/>
      <c r="CZ1150" s="219"/>
      <c r="DA1150" s="219"/>
      <c r="DB1150" s="219"/>
      <c r="DC1150" s="219"/>
      <c r="DD1150" s="219"/>
      <c r="DE1150" s="219"/>
      <c r="DF1150" s="219"/>
      <c r="DG1150" s="219"/>
      <c r="DH1150" s="219"/>
      <c r="DI1150" s="219"/>
      <c r="DJ1150" s="219"/>
      <c r="DK1150" s="219"/>
      <c r="DL1150" s="219"/>
      <c r="DM1150" s="219"/>
      <c r="DN1150" s="219"/>
      <c r="DO1150" s="219"/>
      <c r="DP1150" s="219"/>
      <c r="DQ1150" s="219"/>
      <c r="DR1150" s="219"/>
      <c r="DS1150" s="219"/>
      <c r="DT1150" s="219"/>
      <c r="DU1150" s="219"/>
      <c r="DV1150" s="219"/>
      <c r="DW1150" s="219"/>
      <c r="DX1150" s="219"/>
      <c r="DY1150" s="219"/>
      <c r="DZ1150" s="219"/>
      <c r="EA1150" s="219"/>
      <c r="EB1150" s="219"/>
      <c r="EC1150" s="219"/>
      <c r="ED1150" s="219"/>
      <c r="EE1150" s="219"/>
      <c r="EF1150" s="219"/>
      <c r="EG1150" s="219"/>
      <c r="EH1150" s="219"/>
      <c r="EI1150" s="219"/>
      <c r="EJ1150" s="219"/>
      <c r="EK1150" s="219"/>
      <c r="EL1150" s="219"/>
      <c r="EM1150" s="219"/>
      <c r="EN1150" s="219"/>
      <c r="EO1150" s="219"/>
      <c r="EP1150" s="219"/>
      <c r="EQ1150" s="219"/>
      <c r="ER1150" s="219"/>
      <c r="ES1150" s="219"/>
      <c r="ET1150" s="219"/>
      <c r="EU1150" s="219"/>
      <c r="EV1150" s="219"/>
      <c r="EW1150" s="219"/>
      <c r="EX1150" s="219"/>
      <c r="EY1150" s="219"/>
      <c r="EZ1150" s="219"/>
      <c r="FA1150" s="219"/>
      <c r="FB1150" s="219"/>
      <c r="FC1150" s="219"/>
      <c r="FD1150" s="219"/>
      <c r="FE1150" s="219"/>
      <c r="FF1150" s="219"/>
      <c r="FG1150" s="219"/>
      <c r="FH1150" s="219"/>
      <c r="FI1150" s="219"/>
      <c r="FJ1150" s="219"/>
      <c r="FK1150" s="219"/>
      <c r="FL1150" s="219"/>
      <c r="FM1150" s="219"/>
      <c r="FN1150" s="219"/>
      <c r="FO1150" s="219"/>
      <c r="FP1150" s="219"/>
      <c r="FQ1150" s="219"/>
      <c r="FR1150" s="219"/>
      <c r="FS1150" s="219"/>
      <c r="FT1150" s="219"/>
      <c r="FU1150" s="219"/>
      <c r="FV1150" s="219"/>
      <c r="FW1150" s="219"/>
      <c r="FX1150" s="219"/>
      <c r="FY1150" s="219"/>
      <c r="FZ1150" s="219"/>
      <c r="GA1150" s="219"/>
      <c r="GB1150" s="219"/>
      <c r="GC1150" s="219"/>
      <c r="GD1150" s="219"/>
      <c r="GE1150" s="219"/>
      <c r="GF1150" s="219"/>
      <c r="GG1150" s="219"/>
      <c r="GH1150" s="219"/>
      <c r="GI1150" s="219"/>
      <c r="GJ1150" s="219"/>
      <c r="GK1150" s="219"/>
      <c r="GL1150" s="219"/>
      <c r="GM1150" s="219"/>
      <c r="GN1150" s="219"/>
      <c r="GO1150" s="219"/>
      <c r="GP1150" s="219"/>
      <c r="GQ1150" s="219"/>
      <c r="GR1150" s="219"/>
      <c r="GS1150" s="219"/>
      <c r="GT1150" s="219"/>
      <c r="GU1150" s="219"/>
      <c r="GV1150" s="219"/>
      <c r="GW1150" s="219"/>
      <c r="GX1150" s="219"/>
      <c r="GY1150" s="219"/>
      <c r="GZ1150" s="219"/>
      <c r="HA1150" s="219"/>
      <c r="HB1150" s="219"/>
      <c r="HC1150" s="219"/>
      <c r="HD1150" s="219"/>
      <c r="HE1150" s="219"/>
      <c r="HF1150" s="219"/>
      <c r="HG1150" s="219"/>
      <c r="HH1150" s="219"/>
      <c r="HI1150" s="219"/>
      <c r="HJ1150" s="219"/>
      <c r="HK1150" s="219"/>
      <c r="HL1150" s="219"/>
      <c r="HM1150" s="219"/>
      <c r="HN1150" s="219"/>
      <c r="HO1150" s="219"/>
      <c r="HP1150" s="219"/>
      <c r="HQ1150" s="219"/>
      <c r="HR1150" s="219"/>
      <c r="HS1150" s="219"/>
      <c r="HT1150" s="219"/>
      <c r="HU1150" s="219"/>
      <c r="HV1150" s="219"/>
      <c r="HW1150" s="219"/>
      <c r="HX1150" s="219"/>
      <c r="HY1150" s="219"/>
    </row>
    <row r="1151" spans="1:233">
      <c r="A1151" s="154">
        <v>1148</v>
      </c>
      <c r="B1151" s="166" t="s">
        <v>14</v>
      </c>
      <c r="C1151" s="166" t="s">
        <v>16600</v>
      </c>
      <c r="D1151" s="174" t="s">
        <v>17578</v>
      </c>
      <c r="E1151" s="174" t="s">
        <v>17633</v>
      </c>
      <c r="F1151" s="175" t="s">
        <v>18</v>
      </c>
      <c r="G1151" s="176">
        <v>195007</v>
      </c>
      <c r="H1151" s="177"/>
      <c r="I1151" s="175"/>
      <c r="J1151" s="175" t="s">
        <v>20</v>
      </c>
      <c r="K1151" s="168" t="s">
        <v>21</v>
      </c>
      <c r="L1151" s="170">
        <v>1200</v>
      </c>
      <c r="M1151" s="219"/>
      <c r="N1151" s="219"/>
      <c r="O1151" s="219"/>
      <c r="P1151" s="219"/>
      <c r="Q1151" s="219"/>
      <c r="R1151" s="219"/>
      <c r="S1151" s="219"/>
      <c r="T1151" s="219"/>
      <c r="U1151" s="219"/>
      <c r="V1151" s="219"/>
      <c r="W1151" s="219"/>
      <c r="X1151" s="219"/>
      <c r="Y1151" s="219"/>
      <c r="Z1151" s="219"/>
      <c r="AA1151" s="219"/>
      <c r="AB1151" s="219"/>
      <c r="AC1151" s="219"/>
      <c r="AD1151" s="219"/>
      <c r="AE1151" s="219"/>
      <c r="AF1151" s="219"/>
      <c r="AG1151" s="219"/>
      <c r="AH1151" s="219"/>
      <c r="AI1151" s="219"/>
      <c r="AJ1151" s="219"/>
      <c r="AK1151" s="219"/>
      <c r="AL1151" s="219"/>
      <c r="AM1151" s="219"/>
      <c r="AN1151" s="219"/>
      <c r="AO1151" s="219"/>
      <c r="AP1151" s="219"/>
      <c r="AQ1151" s="219"/>
      <c r="AR1151" s="219"/>
      <c r="AS1151" s="219"/>
      <c r="AT1151" s="219"/>
      <c r="AU1151" s="219"/>
      <c r="AV1151" s="219"/>
      <c r="AW1151" s="219"/>
      <c r="AX1151" s="219"/>
      <c r="AY1151" s="219"/>
      <c r="AZ1151" s="219"/>
      <c r="BA1151" s="219"/>
      <c r="BB1151" s="219"/>
      <c r="BC1151" s="219"/>
      <c r="BD1151" s="219"/>
      <c r="BE1151" s="219"/>
      <c r="BF1151" s="219"/>
      <c r="BG1151" s="219"/>
      <c r="BH1151" s="219"/>
      <c r="BI1151" s="219"/>
      <c r="BJ1151" s="219"/>
      <c r="BK1151" s="219"/>
      <c r="BL1151" s="219"/>
      <c r="BM1151" s="219"/>
      <c r="BN1151" s="219"/>
      <c r="BO1151" s="219"/>
      <c r="BP1151" s="219"/>
      <c r="BQ1151" s="219"/>
      <c r="BR1151" s="219"/>
      <c r="BS1151" s="219"/>
      <c r="BT1151" s="219"/>
      <c r="BU1151" s="219"/>
      <c r="BV1151" s="219"/>
      <c r="BW1151" s="219"/>
      <c r="BX1151" s="219"/>
      <c r="BY1151" s="219"/>
      <c r="BZ1151" s="219"/>
      <c r="CA1151" s="219"/>
      <c r="CB1151" s="219"/>
      <c r="CC1151" s="219"/>
      <c r="CD1151" s="219"/>
      <c r="CE1151" s="219"/>
      <c r="CF1151" s="219"/>
      <c r="CG1151" s="219"/>
      <c r="CH1151" s="219"/>
      <c r="CI1151" s="219"/>
      <c r="CJ1151" s="219"/>
      <c r="CK1151" s="219"/>
      <c r="CL1151" s="219"/>
      <c r="CM1151" s="219"/>
      <c r="CN1151" s="219"/>
      <c r="CO1151" s="219"/>
      <c r="CP1151" s="219"/>
      <c r="CQ1151" s="219"/>
      <c r="CR1151" s="219"/>
      <c r="CS1151" s="219"/>
      <c r="CT1151" s="219"/>
      <c r="CU1151" s="219"/>
      <c r="CV1151" s="219"/>
      <c r="CW1151" s="219"/>
      <c r="CX1151" s="219"/>
      <c r="CY1151" s="219"/>
      <c r="CZ1151" s="219"/>
      <c r="DA1151" s="219"/>
      <c r="DB1151" s="219"/>
      <c r="DC1151" s="219"/>
      <c r="DD1151" s="219"/>
      <c r="DE1151" s="219"/>
      <c r="DF1151" s="219"/>
      <c r="DG1151" s="219"/>
      <c r="DH1151" s="219"/>
      <c r="DI1151" s="219"/>
      <c r="DJ1151" s="219"/>
      <c r="DK1151" s="219"/>
      <c r="DL1151" s="219"/>
      <c r="DM1151" s="219"/>
      <c r="DN1151" s="219"/>
      <c r="DO1151" s="219"/>
      <c r="DP1151" s="219"/>
      <c r="DQ1151" s="219"/>
      <c r="DR1151" s="219"/>
      <c r="DS1151" s="219"/>
      <c r="DT1151" s="219"/>
      <c r="DU1151" s="219"/>
      <c r="DV1151" s="219"/>
      <c r="DW1151" s="219"/>
      <c r="DX1151" s="219"/>
      <c r="DY1151" s="219"/>
      <c r="DZ1151" s="219"/>
      <c r="EA1151" s="219"/>
      <c r="EB1151" s="219"/>
      <c r="EC1151" s="219"/>
      <c r="ED1151" s="219"/>
      <c r="EE1151" s="219"/>
      <c r="EF1151" s="219"/>
      <c r="EG1151" s="219"/>
      <c r="EH1151" s="219"/>
      <c r="EI1151" s="219"/>
      <c r="EJ1151" s="219"/>
      <c r="EK1151" s="219"/>
      <c r="EL1151" s="219"/>
      <c r="EM1151" s="219"/>
      <c r="EN1151" s="219"/>
      <c r="EO1151" s="219"/>
      <c r="EP1151" s="219"/>
      <c r="EQ1151" s="219"/>
      <c r="ER1151" s="219"/>
      <c r="ES1151" s="219"/>
      <c r="ET1151" s="219"/>
      <c r="EU1151" s="219"/>
      <c r="EV1151" s="219"/>
      <c r="EW1151" s="219"/>
      <c r="EX1151" s="219"/>
      <c r="EY1151" s="219"/>
      <c r="EZ1151" s="219"/>
      <c r="FA1151" s="219"/>
      <c r="FB1151" s="219"/>
      <c r="FC1151" s="219"/>
      <c r="FD1151" s="219"/>
      <c r="FE1151" s="219"/>
      <c r="FF1151" s="219"/>
      <c r="FG1151" s="219"/>
      <c r="FH1151" s="219"/>
      <c r="FI1151" s="219"/>
      <c r="FJ1151" s="219"/>
      <c r="FK1151" s="219"/>
      <c r="FL1151" s="219"/>
      <c r="FM1151" s="219"/>
      <c r="FN1151" s="219"/>
      <c r="FO1151" s="219"/>
      <c r="FP1151" s="219"/>
      <c r="FQ1151" s="219"/>
      <c r="FR1151" s="219"/>
      <c r="FS1151" s="219"/>
      <c r="FT1151" s="219"/>
      <c r="FU1151" s="219"/>
      <c r="FV1151" s="219"/>
      <c r="FW1151" s="219"/>
      <c r="FX1151" s="219"/>
      <c r="FY1151" s="219"/>
      <c r="FZ1151" s="219"/>
      <c r="GA1151" s="219"/>
      <c r="GB1151" s="219"/>
      <c r="GC1151" s="219"/>
      <c r="GD1151" s="219"/>
      <c r="GE1151" s="219"/>
      <c r="GF1151" s="219"/>
      <c r="GG1151" s="219"/>
      <c r="GH1151" s="219"/>
      <c r="GI1151" s="219"/>
      <c r="GJ1151" s="219"/>
      <c r="GK1151" s="219"/>
      <c r="GL1151" s="219"/>
      <c r="GM1151" s="219"/>
      <c r="GN1151" s="219"/>
      <c r="GO1151" s="219"/>
      <c r="GP1151" s="219"/>
      <c r="GQ1151" s="219"/>
      <c r="GR1151" s="219"/>
      <c r="GS1151" s="219"/>
      <c r="GT1151" s="219"/>
      <c r="GU1151" s="219"/>
      <c r="GV1151" s="219"/>
      <c r="GW1151" s="219"/>
      <c r="GX1151" s="219"/>
      <c r="GY1151" s="219"/>
      <c r="GZ1151" s="219"/>
      <c r="HA1151" s="219"/>
      <c r="HB1151" s="219"/>
      <c r="HC1151" s="219"/>
      <c r="HD1151" s="219"/>
      <c r="HE1151" s="219"/>
      <c r="HF1151" s="219"/>
      <c r="HG1151" s="219"/>
      <c r="HH1151" s="219"/>
      <c r="HI1151" s="219"/>
      <c r="HJ1151" s="219"/>
      <c r="HK1151" s="219"/>
      <c r="HL1151" s="219"/>
      <c r="HM1151" s="219"/>
      <c r="HN1151" s="219"/>
      <c r="HO1151" s="219"/>
      <c r="HP1151" s="219"/>
      <c r="HQ1151" s="219"/>
      <c r="HR1151" s="219"/>
      <c r="HS1151" s="219"/>
      <c r="HT1151" s="219"/>
      <c r="HU1151" s="219"/>
      <c r="HV1151" s="219"/>
      <c r="HW1151" s="219"/>
      <c r="HX1151" s="219"/>
      <c r="HY1151" s="219"/>
    </row>
    <row r="1152" spans="1:233">
      <c r="A1152" s="154">
        <v>1149</v>
      </c>
      <c r="B1152" s="166" t="s">
        <v>14</v>
      </c>
      <c r="C1152" s="166" t="s">
        <v>16600</v>
      </c>
      <c r="D1152" s="174" t="s">
        <v>17578</v>
      </c>
      <c r="E1152" s="174" t="s">
        <v>17634</v>
      </c>
      <c r="F1152" s="175" t="s">
        <v>58</v>
      </c>
      <c r="G1152" s="176">
        <v>194212</v>
      </c>
      <c r="H1152" s="177"/>
      <c r="I1152" s="175"/>
      <c r="J1152" s="175" t="s">
        <v>20</v>
      </c>
      <c r="K1152" s="168" t="s">
        <v>21</v>
      </c>
      <c r="L1152" s="170">
        <v>1200</v>
      </c>
      <c r="M1152" s="219"/>
      <c r="N1152" s="219"/>
      <c r="O1152" s="219"/>
      <c r="P1152" s="219"/>
      <c r="Q1152" s="219"/>
      <c r="R1152" s="219"/>
      <c r="S1152" s="219"/>
      <c r="T1152" s="219"/>
      <c r="U1152" s="219"/>
      <c r="V1152" s="219"/>
      <c r="W1152" s="219"/>
      <c r="X1152" s="219"/>
      <c r="Y1152" s="219"/>
      <c r="Z1152" s="219"/>
      <c r="AA1152" s="219"/>
      <c r="AB1152" s="219"/>
      <c r="AC1152" s="219"/>
      <c r="AD1152" s="219"/>
      <c r="AE1152" s="219"/>
      <c r="AF1152" s="219"/>
      <c r="AG1152" s="219"/>
      <c r="AH1152" s="219"/>
      <c r="AI1152" s="219"/>
      <c r="AJ1152" s="219"/>
      <c r="AK1152" s="219"/>
      <c r="AL1152" s="219"/>
      <c r="AM1152" s="219"/>
      <c r="AN1152" s="219"/>
      <c r="AO1152" s="219"/>
      <c r="AP1152" s="219"/>
      <c r="AQ1152" s="219"/>
      <c r="AR1152" s="219"/>
      <c r="AS1152" s="219"/>
      <c r="AT1152" s="219"/>
      <c r="AU1152" s="219"/>
      <c r="AV1152" s="219"/>
      <c r="AW1152" s="219"/>
      <c r="AX1152" s="219"/>
      <c r="AY1152" s="219"/>
      <c r="AZ1152" s="219"/>
      <c r="BA1152" s="219"/>
      <c r="BB1152" s="219"/>
      <c r="BC1152" s="219"/>
      <c r="BD1152" s="219"/>
      <c r="BE1152" s="219"/>
      <c r="BF1152" s="219"/>
      <c r="BG1152" s="219"/>
      <c r="BH1152" s="219"/>
      <c r="BI1152" s="219"/>
      <c r="BJ1152" s="219"/>
      <c r="BK1152" s="219"/>
      <c r="BL1152" s="219"/>
      <c r="BM1152" s="219"/>
      <c r="BN1152" s="219"/>
      <c r="BO1152" s="219"/>
      <c r="BP1152" s="219"/>
      <c r="BQ1152" s="219"/>
      <c r="BR1152" s="219"/>
      <c r="BS1152" s="219"/>
      <c r="BT1152" s="219"/>
      <c r="BU1152" s="219"/>
      <c r="BV1152" s="219"/>
      <c r="BW1152" s="219"/>
      <c r="BX1152" s="219"/>
      <c r="BY1152" s="219"/>
      <c r="BZ1152" s="219"/>
      <c r="CA1152" s="219"/>
      <c r="CB1152" s="219"/>
      <c r="CC1152" s="219"/>
      <c r="CD1152" s="219"/>
      <c r="CE1152" s="219"/>
      <c r="CF1152" s="219"/>
      <c r="CG1152" s="219"/>
      <c r="CH1152" s="219"/>
      <c r="CI1152" s="219"/>
      <c r="CJ1152" s="219"/>
      <c r="CK1152" s="219"/>
      <c r="CL1152" s="219"/>
      <c r="CM1152" s="219"/>
      <c r="CN1152" s="219"/>
      <c r="CO1152" s="219"/>
      <c r="CP1152" s="219"/>
      <c r="CQ1152" s="219"/>
      <c r="CR1152" s="219"/>
      <c r="CS1152" s="219"/>
      <c r="CT1152" s="219"/>
      <c r="CU1152" s="219"/>
      <c r="CV1152" s="219"/>
      <c r="CW1152" s="219"/>
      <c r="CX1152" s="219"/>
      <c r="CY1152" s="219"/>
      <c r="CZ1152" s="219"/>
      <c r="DA1152" s="219"/>
      <c r="DB1152" s="219"/>
      <c r="DC1152" s="219"/>
      <c r="DD1152" s="219"/>
      <c r="DE1152" s="219"/>
      <c r="DF1152" s="219"/>
      <c r="DG1152" s="219"/>
      <c r="DH1152" s="219"/>
      <c r="DI1152" s="219"/>
      <c r="DJ1152" s="219"/>
      <c r="DK1152" s="219"/>
      <c r="DL1152" s="219"/>
      <c r="DM1152" s="219"/>
      <c r="DN1152" s="219"/>
      <c r="DO1152" s="219"/>
      <c r="DP1152" s="219"/>
      <c r="DQ1152" s="219"/>
      <c r="DR1152" s="219"/>
      <c r="DS1152" s="219"/>
      <c r="DT1152" s="219"/>
      <c r="DU1152" s="219"/>
      <c r="DV1152" s="219"/>
      <c r="DW1152" s="219"/>
      <c r="DX1152" s="219"/>
      <c r="DY1152" s="219"/>
      <c r="DZ1152" s="219"/>
      <c r="EA1152" s="219"/>
      <c r="EB1152" s="219"/>
      <c r="EC1152" s="219"/>
      <c r="ED1152" s="219"/>
      <c r="EE1152" s="219"/>
      <c r="EF1152" s="219"/>
      <c r="EG1152" s="219"/>
      <c r="EH1152" s="219"/>
      <c r="EI1152" s="219"/>
      <c r="EJ1152" s="219"/>
      <c r="EK1152" s="219"/>
      <c r="EL1152" s="219"/>
      <c r="EM1152" s="219"/>
      <c r="EN1152" s="219"/>
      <c r="EO1152" s="219"/>
      <c r="EP1152" s="219"/>
      <c r="EQ1152" s="219"/>
      <c r="ER1152" s="219"/>
      <c r="ES1152" s="219"/>
      <c r="ET1152" s="219"/>
      <c r="EU1152" s="219"/>
      <c r="EV1152" s="219"/>
      <c r="EW1152" s="219"/>
      <c r="EX1152" s="219"/>
      <c r="EY1152" s="219"/>
      <c r="EZ1152" s="219"/>
      <c r="FA1152" s="219"/>
      <c r="FB1152" s="219"/>
      <c r="FC1152" s="219"/>
      <c r="FD1152" s="219"/>
      <c r="FE1152" s="219"/>
      <c r="FF1152" s="219"/>
      <c r="FG1152" s="219"/>
      <c r="FH1152" s="219"/>
      <c r="FI1152" s="219"/>
      <c r="FJ1152" s="219"/>
      <c r="FK1152" s="219"/>
      <c r="FL1152" s="219"/>
      <c r="FM1152" s="219"/>
      <c r="FN1152" s="219"/>
      <c r="FO1152" s="219"/>
      <c r="FP1152" s="219"/>
      <c r="FQ1152" s="219"/>
      <c r="FR1152" s="219"/>
      <c r="FS1152" s="219"/>
      <c r="FT1152" s="219"/>
      <c r="FU1152" s="219"/>
      <c r="FV1152" s="219"/>
      <c r="FW1152" s="219"/>
      <c r="FX1152" s="219"/>
      <c r="FY1152" s="219"/>
      <c r="FZ1152" s="219"/>
      <c r="GA1152" s="219"/>
      <c r="GB1152" s="219"/>
      <c r="GC1152" s="219"/>
      <c r="GD1152" s="219"/>
      <c r="GE1152" s="219"/>
      <c r="GF1152" s="219"/>
      <c r="GG1152" s="219"/>
      <c r="GH1152" s="219"/>
      <c r="GI1152" s="219"/>
      <c r="GJ1152" s="219"/>
      <c r="GK1152" s="219"/>
      <c r="GL1152" s="219"/>
      <c r="GM1152" s="219"/>
      <c r="GN1152" s="219"/>
      <c r="GO1152" s="219"/>
      <c r="GP1152" s="219"/>
      <c r="GQ1152" s="219"/>
      <c r="GR1152" s="219"/>
      <c r="GS1152" s="219"/>
      <c r="GT1152" s="219"/>
      <c r="GU1152" s="219"/>
      <c r="GV1152" s="219"/>
      <c r="GW1152" s="219"/>
      <c r="GX1152" s="219"/>
      <c r="GY1152" s="219"/>
      <c r="GZ1152" s="219"/>
      <c r="HA1152" s="219"/>
      <c r="HB1152" s="219"/>
      <c r="HC1152" s="219"/>
      <c r="HD1152" s="219"/>
      <c r="HE1152" s="219"/>
      <c r="HF1152" s="219"/>
      <c r="HG1152" s="219"/>
      <c r="HH1152" s="219"/>
      <c r="HI1152" s="219"/>
      <c r="HJ1152" s="219"/>
      <c r="HK1152" s="219"/>
      <c r="HL1152" s="219"/>
      <c r="HM1152" s="219"/>
      <c r="HN1152" s="219"/>
      <c r="HO1152" s="219"/>
      <c r="HP1152" s="219"/>
      <c r="HQ1152" s="219"/>
      <c r="HR1152" s="219"/>
      <c r="HS1152" s="219"/>
      <c r="HT1152" s="219"/>
      <c r="HU1152" s="219"/>
      <c r="HV1152" s="219"/>
      <c r="HW1152" s="219"/>
      <c r="HX1152" s="219"/>
      <c r="HY1152" s="219"/>
    </row>
    <row r="1153" spans="1:233">
      <c r="A1153" s="154">
        <v>1150</v>
      </c>
      <c r="B1153" s="166" t="s">
        <v>14</v>
      </c>
      <c r="C1153" s="166" t="s">
        <v>16600</v>
      </c>
      <c r="D1153" s="174" t="s">
        <v>17578</v>
      </c>
      <c r="E1153" s="174" t="s">
        <v>9028</v>
      </c>
      <c r="F1153" s="175" t="s">
        <v>18</v>
      </c>
      <c r="G1153" s="176">
        <v>194908</v>
      </c>
      <c r="H1153" s="177"/>
      <c r="I1153" s="175"/>
      <c r="J1153" s="175" t="s">
        <v>20</v>
      </c>
      <c r="K1153" s="168" t="s">
        <v>21</v>
      </c>
      <c r="L1153" s="170">
        <v>1200</v>
      </c>
      <c r="M1153" s="219"/>
      <c r="N1153" s="219"/>
      <c r="O1153" s="219"/>
      <c r="P1153" s="219"/>
      <c r="Q1153" s="219"/>
      <c r="R1153" s="219"/>
      <c r="S1153" s="219"/>
      <c r="T1153" s="219"/>
      <c r="U1153" s="219"/>
      <c r="V1153" s="219"/>
      <c r="W1153" s="219"/>
      <c r="X1153" s="219"/>
      <c r="Y1153" s="219"/>
      <c r="Z1153" s="219"/>
      <c r="AA1153" s="219"/>
      <c r="AB1153" s="219"/>
      <c r="AC1153" s="219"/>
      <c r="AD1153" s="219"/>
      <c r="AE1153" s="219"/>
      <c r="AF1153" s="219"/>
      <c r="AG1153" s="219"/>
      <c r="AH1153" s="219"/>
      <c r="AI1153" s="219"/>
      <c r="AJ1153" s="219"/>
      <c r="AK1153" s="219"/>
      <c r="AL1153" s="219"/>
      <c r="AM1153" s="219"/>
      <c r="AN1153" s="219"/>
      <c r="AO1153" s="219"/>
      <c r="AP1153" s="219"/>
      <c r="AQ1153" s="219"/>
      <c r="AR1153" s="219"/>
      <c r="AS1153" s="219"/>
      <c r="AT1153" s="219"/>
      <c r="AU1153" s="219"/>
      <c r="AV1153" s="219"/>
      <c r="AW1153" s="219"/>
      <c r="AX1153" s="219"/>
      <c r="AY1153" s="219"/>
      <c r="AZ1153" s="219"/>
      <c r="BA1153" s="219"/>
      <c r="BB1153" s="219"/>
      <c r="BC1153" s="219"/>
      <c r="BD1153" s="219"/>
      <c r="BE1153" s="219"/>
      <c r="BF1153" s="219"/>
      <c r="BG1153" s="219"/>
      <c r="BH1153" s="219"/>
      <c r="BI1153" s="219"/>
      <c r="BJ1153" s="219"/>
      <c r="BK1153" s="219"/>
      <c r="BL1153" s="219"/>
      <c r="BM1153" s="219"/>
      <c r="BN1153" s="219"/>
      <c r="BO1153" s="219"/>
      <c r="BP1153" s="219"/>
      <c r="BQ1153" s="219"/>
      <c r="BR1153" s="219"/>
      <c r="BS1153" s="219"/>
      <c r="BT1153" s="219"/>
      <c r="BU1153" s="219"/>
      <c r="BV1153" s="219"/>
      <c r="BW1153" s="219"/>
      <c r="BX1153" s="219"/>
      <c r="BY1153" s="219"/>
      <c r="BZ1153" s="219"/>
      <c r="CA1153" s="219"/>
      <c r="CB1153" s="219"/>
      <c r="CC1153" s="219"/>
      <c r="CD1153" s="219"/>
      <c r="CE1153" s="219"/>
      <c r="CF1153" s="219"/>
      <c r="CG1153" s="219"/>
      <c r="CH1153" s="219"/>
      <c r="CI1153" s="219"/>
      <c r="CJ1153" s="219"/>
      <c r="CK1153" s="219"/>
      <c r="CL1153" s="219"/>
      <c r="CM1153" s="219"/>
      <c r="CN1153" s="219"/>
      <c r="CO1153" s="219"/>
      <c r="CP1153" s="219"/>
      <c r="CQ1153" s="219"/>
      <c r="CR1153" s="219"/>
      <c r="CS1153" s="219"/>
      <c r="CT1153" s="219"/>
      <c r="CU1153" s="219"/>
      <c r="CV1153" s="219"/>
      <c r="CW1153" s="219"/>
      <c r="CX1153" s="219"/>
      <c r="CY1153" s="219"/>
      <c r="CZ1153" s="219"/>
      <c r="DA1153" s="219"/>
      <c r="DB1153" s="219"/>
      <c r="DC1153" s="219"/>
      <c r="DD1153" s="219"/>
      <c r="DE1153" s="219"/>
      <c r="DF1153" s="219"/>
      <c r="DG1153" s="219"/>
      <c r="DH1153" s="219"/>
      <c r="DI1153" s="219"/>
      <c r="DJ1153" s="219"/>
      <c r="DK1153" s="219"/>
      <c r="DL1153" s="219"/>
      <c r="DM1153" s="219"/>
      <c r="DN1153" s="219"/>
      <c r="DO1153" s="219"/>
      <c r="DP1153" s="219"/>
      <c r="DQ1153" s="219"/>
      <c r="DR1153" s="219"/>
      <c r="DS1153" s="219"/>
      <c r="DT1153" s="219"/>
      <c r="DU1153" s="219"/>
      <c r="DV1153" s="219"/>
      <c r="DW1153" s="219"/>
      <c r="DX1153" s="219"/>
      <c r="DY1153" s="219"/>
      <c r="DZ1153" s="219"/>
      <c r="EA1153" s="219"/>
      <c r="EB1153" s="219"/>
      <c r="EC1153" s="219"/>
      <c r="ED1153" s="219"/>
      <c r="EE1153" s="219"/>
      <c r="EF1153" s="219"/>
      <c r="EG1153" s="219"/>
      <c r="EH1153" s="219"/>
      <c r="EI1153" s="219"/>
      <c r="EJ1153" s="219"/>
      <c r="EK1153" s="219"/>
      <c r="EL1153" s="219"/>
      <c r="EM1153" s="219"/>
      <c r="EN1153" s="219"/>
      <c r="EO1153" s="219"/>
      <c r="EP1153" s="219"/>
      <c r="EQ1153" s="219"/>
      <c r="ER1153" s="219"/>
      <c r="ES1153" s="219"/>
      <c r="ET1153" s="219"/>
      <c r="EU1153" s="219"/>
      <c r="EV1153" s="219"/>
      <c r="EW1153" s="219"/>
      <c r="EX1153" s="219"/>
      <c r="EY1153" s="219"/>
      <c r="EZ1153" s="219"/>
      <c r="FA1153" s="219"/>
      <c r="FB1153" s="219"/>
      <c r="FC1153" s="219"/>
      <c r="FD1153" s="219"/>
      <c r="FE1153" s="219"/>
      <c r="FF1153" s="219"/>
      <c r="FG1153" s="219"/>
      <c r="FH1153" s="219"/>
      <c r="FI1153" s="219"/>
      <c r="FJ1153" s="219"/>
      <c r="FK1153" s="219"/>
      <c r="FL1153" s="219"/>
      <c r="FM1153" s="219"/>
      <c r="FN1153" s="219"/>
      <c r="FO1153" s="219"/>
      <c r="FP1153" s="219"/>
      <c r="FQ1153" s="219"/>
      <c r="FR1153" s="219"/>
      <c r="FS1153" s="219"/>
      <c r="FT1153" s="219"/>
      <c r="FU1153" s="219"/>
      <c r="FV1153" s="219"/>
      <c r="FW1153" s="219"/>
      <c r="FX1153" s="219"/>
      <c r="FY1153" s="219"/>
      <c r="FZ1153" s="219"/>
      <c r="GA1153" s="219"/>
      <c r="GB1153" s="219"/>
      <c r="GC1153" s="219"/>
      <c r="GD1153" s="219"/>
      <c r="GE1153" s="219"/>
      <c r="GF1153" s="219"/>
      <c r="GG1153" s="219"/>
      <c r="GH1153" s="219"/>
      <c r="GI1153" s="219"/>
      <c r="GJ1153" s="219"/>
      <c r="GK1153" s="219"/>
      <c r="GL1153" s="219"/>
      <c r="GM1153" s="219"/>
      <c r="GN1153" s="219"/>
      <c r="GO1153" s="219"/>
      <c r="GP1153" s="219"/>
      <c r="GQ1153" s="219"/>
      <c r="GR1153" s="219"/>
      <c r="GS1153" s="219"/>
      <c r="GT1153" s="219"/>
      <c r="GU1153" s="219"/>
      <c r="GV1153" s="219"/>
      <c r="GW1153" s="219"/>
      <c r="GX1153" s="219"/>
      <c r="GY1153" s="219"/>
      <c r="GZ1153" s="219"/>
      <c r="HA1153" s="219"/>
      <c r="HB1153" s="219"/>
      <c r="HC1153" s="219"/>
      <c r="HD1153" s="219"/>
      <c r="HE1153" s="219"/>
      <c r="HF1153" s="219"/>
      <c r="HG1153" s="219"/>
      <c r="HH1153" s="219"/>
      <c r="HI1153" s="219"/>
      <c r="HJ1153" s="219"/>
      <c r="HK1153" s="219"/>
      <c r="HL1153" s="219"/>
      <c r="HM1153" s="219"/>
      <c r="HN1153" s="219"/>
      <c r="HO1153" s="219"/>
      <c r="HP1153" s="219"/>
      <c r="HQ1153" s="219"/>
      <c r="HR1153" s="219"/>
      <c r="HS1153" s="219"/>
      <c r="HT1153" s="219"/>
      <c r="HU1153" s="219"/>
      <c r="HV1153" s="219"/>
      <c r="HW1153" s="219"/>
      <c r="HX1153" s="219"/>
      <c r="HY1153" s="219"/>
    </row>
    <row r="1154" spans="1:233">
      <c r="A1154" s="154">
        <v>1151</v>
      </c>
      <c r="B1154" s="166" t="s">
        <v>14</v>
      </c>
      <c r="C1154" s="166" t="s">
        <v>16600</v>
      </c>
      <c r="D1154" s="174" t="s">
        <v>17578</v>
      </c>
      <c r="E1154" s="174" t="s">
        <v>17635</v>
      </c>
      <c r="F1154" s="175" t="s">
        <v>58</v>
      </c>
      <c r="G1154" s="176">
        <v>194710</v>
      </c>
      <c r="H1154" s="177"/>
      <c r="I1154" s="175"/>
      <c r="J1154" s="175" t="s">
        <v>20</v>
      </c>
      <c r="K1154" s="168" t="s">
        <v>21</v>
      </c>
      <c r="L1154" s="170">
        <v>1200</v>
      </c>
      <c r="M1154" s="219"/>
      <c r="N1154" s="219"/>
      <c r="O1154" s="219"/>
      <c r="P1154" s="219"/>
      <c r="Q1154" s="219"/>
      <c r="R1154" s="219"/>
      <c r="S1154" s="219"/>
      <c r="T1154" s="219"/>
      <c r="U1154" s="219"/>
      <c r="V1154" s="219"/>
      <c r="W1154" s="219"/>
      <c r="X1154" s="219"/>
      <c r="Y1154" s="219"/>
      <c r="Z1154" s="219"/>
      <c r="AA1154" s="219"/>
      <c r="AB1154" s="219"/>
      <c r="AC1154" s="219"/>
      <c r="AD1154" s="219"/>
      <c r="AE1154" s="219"/>
      <c r="AF1154" s="219"/>
      <c r="AG1154" s="219"/>
      <c r="AH1154" s="219"/>
      <c r="AI1154" s="219"/>
      <c r="AJ1154" s="219"/>
      <c r="AK1154" s="219"/>
      <c r="AL1154" s="219"/>
      <c r="AM1154" s="219"/>
      <c r="AN1154" s="219"/>
      <c r="AO1154" s="219"/>
      <c r="AP1154" s="219"/>
      <c r="AQ1154" s="219"/>
      <c r="AR1154" s="219"/>
      <c r="AS1154" s="219"/>
      <c r="AT1154" s="219"/>
      <c r="AU1154" s="219"/>
      <c r="AV1154" s="219"/>
      <c r="AW1154" s="219"/>
      <c r="AX1154" s="219"/>
      <c r="AY1154" s="219"/>
      <c r="AZ1154" s="219"/>
      <c r="BA1154" s="219"/>
      <c r="BB1154" s="219"/>
      <c r="BC1154" s="219"/>
      <c r="BD1154" s="219"/>
      <c r="BE1154" s="219"/>
      <c r="BF1154" s="219"/>
      <c r="BG1154" s="219"/>
      <c r="BH1154" s="219"/>
      <c r="BI1154" s="219"/>
      <c r="BJ1154" s="219"/>
      <c r="BK1154" s="219"/>
      <c r="BL1154" s="219"/>
      <c r="BM1154" s="219"/>
      <c r="BN1154" s="219"/>
      <c r="BO1154" s="219"/>
      <c r="BP1154" s="219"/>
      <c r="BQ1154" s="219"/>
      <c r="BR1154" s="219"/>
      <c r="BS1154" s="219"/>
      <c r="BT1154" s="219"/>
      <c r="BU1154" s="219"/>
      <c r="BV1154" s="219"/>
      <c r="BW1154" s="219"/>
      <c r="BX1154" s="219"/>
      <c r="BY1154" s="219"/>
      <c r="BZ1154" s="219"/>
      <c r="CA1154" s="219"/>
      <c r="CB1154" s="219"/>
      <c r="CC1154" s="219"/>
      <c r="CD1154" s="219"/>
      <c r="CE1154" s="219"/>
      <c r="CF1154" s="219"/>
      <c r="CG1154" s="219"/>
      <c r="CH1154" s="219"/>
      <c r="CI1154" s="219"/>
      <c r="CJ1154" s="219"/>
      <c r="CK1154" s="219"/>
      <c r="CL1154" s="219"/>
      <c r="CM1154" s="219"/>
      <c r="CN1154" s="219"/>
      <c r="CO1154" s="219"/>
      <c r="CP1154" s="219"/>
      <c r="CQ1154" s="219"/>
      <c r="CR1154" s="219"/>
      <c r="CS1154" s="219"/>
      <c r="CT1154" s="219"/>
      <c r="CU1154" s="219"/>
      <c r="CV1154" s="219"/>
      <c r="CW1154" s="219"/>
      <c r="CX1154" s="219"/>
      <c r="CY1154" s="219"/>
      <c r="CZ1154" s="219"/>
      <c r="DA1154" s="219"/>
      <c r="DB1154" s="219"/>
      <c r="DC1154" s="219"/>
      <c r="DD1154" s="219"/>
      <c r="DE1154" s="219"/>
      <c r="DF1154" s="219"/>
      <c r="DG1154" s="219"/>
      <c r="DH1154" s="219"/>
      <c r="DI1154" s="219"/>
      <c r="DJ1154" s="219"/>
      <c r="DK1154" s="219"/>
      <c r="DL1154" s="219"/>
      <c r="DM1154" s="219"/>
      <c r="DN1154" s="219"/>
      <c r="DO1154" s="219"/>
      <c r="DP1154" s="219"/>
      <c r="DQ1154" s="219"/>
      <c r="DR1154" s="219"/>
      <c r="DS1154" s="219"/>
      <c r="DT1154" s="219"/>
      <c r="DU1154" s="219"/>
      <c r="DV1154" s="219"/>
      <c r="DW1154" s="219"/>
      <c r="DX1154" s="219"/>
      <c r="DY1154" s="219"/>
      <c r="DZ1154" s="219"/>
      <c r="EA1154" s="219"/>
      <c r="EB1154" s="219"/>
      <c r="EC1154" s="219"/>
      <c r="ED1154" s="219"/>
      <c r="EE1154" s="219"/>
      <c r="EF1154" s="219"/>
      <c r="EG1154" s="219"/>
      <c r="EH1154" s="219"/>
      <c r="EI1154" s="219"/>
      <c r="EJ1154" s="219"/>
      <c r="EK1154" s="219"/>
      <c r="EL1154" s="219"/>
      <c r="EM1154" s="219"/>
      <c r="EN1154" s="219"/>
      <c r="EO1154" s="219"/>
      <c r="EP1154" s="219"/>
      <c r="EQ1154" s="219"/>
      <c r="ER1154" s="219"/>
      <c r="ES1154" s="219"/>
      <c r="ET1154" s="219"/>
      <c r="EU1154" s="219"/>
      <c r="EV1154" s="219"/>
      <c r="EW1154" s="219"/>
      <c r="EX1154" s="219"/>
      <c r="EY1154" s="219"/>
      <c r="EZ1154" s="219"/>
      <c r="FA1154" s="219"/>
      <c r="FB1154" s="219"/>
      <c r="FC1154" s="219"/>
      <c r="FD1154" s="219"/>
      <c r="FE1154" s="219"/>
      <c r="FF1154" s="219"/>
      <c r="FG1154" s="219"/>
      <c r="FH1154" s="219"/>
      <c r="FI1154" s="219"/>
      <c r="FJ1154" s="219"/>
      <c r="FK1154" s="219"/>
      <c r="FL1154" s="219"/>
      <c r="FM1154" s="219"/>
      <c r="FN1154" s="219"/>
      <c r="FO1154" s="219"/>
      <c r="FP1154" s="219"/>
      <c r="FQ1154" s="219"/>
      <c r="FR1154" s="219"/>
      <c r="FS1154" s="219"/>
      <c r="FT1154" s="219"/>
      <c r="FU1154" s="219"/>
      <c r="FV1154" s="219"/>
      <c r="FW1154" s="219"/>
      <c r="FX1154" s="219"/>
      <c r="FY1154" s="219"/>
      <c r="FZ1154" s="219"/>
      <c r="GA1154" s="219"/>
      <c r="GB1154" s="219"/>
      <c r="GC1154" s="219"/>
      <c r="GD1154" s="219"/>
      <c r="GE1154" s="219"/>
      <c r="GF1154" s="219"/>
      <c r="GG1154" s="219"/>
      <c r="GH1154" s="219"/>
      <c r="GI1154" s="219"/>
      <c r="GJ1154" s="219"/>
      <c r="GK1154" s="219"/>
      <c r="GL1154" s="219"/>
      <c r="GM1154" s="219"/>
      <c r="GN1154" s="219"/>
      <c r="GO1154" s="219"/>
      <c r="GP1154" s="219"/>
      <c r="GQ1154" s="219"/>
      <c r="GR1154" s="219"/>
      <c r="GS1154" s="219"/>
      <c r="GT1154" s="219"/>
      <c r="GU1154" s="219"/>
      <c r="GV1154" s="219"/>
      <c r="GW1154" s="219"/>
      <c r="GX1154" s="219"/>
      <c r="GY1154" s="219"/>
      <c r="GZ1154" s="219"/>
      <c r="HA1154" s="219"/>
      <c r="HB1154" s="219"/>
      <c r="HC1154" s="219"/>
      <c r="HD1154" s="219"/>
      <c r="HE1154" s="219"/>
      <c r="HF1154" s="219"/>
      <c r="HG1154" s="219"/>
      <c r="HH1154" s="219"/>
      <c r="HI1154" s="219"/>
      <c r="HJ1154" s="219"/>
      <c r="HK1154" s="219"/>
      <c r="HL1154" s="219"/>
      <c r="HM1154" s="219"/>
      <c r="HN1154" s="219"/>
      <c r="HO1154" s="219"/>
      <c r="HP1154" s="219"/>
      <c r="HQ1154" s="219"/>
      <c r="HR1154" s="219"/>
      <c r="HS1154" s="219"/>
      <c r="HT1154" s="219"/>
      <c r="HU1154" s="219"/>
      <c r="HV1154" s="219"/>
      <c r="HW1154" s="219"/>
      <c r="HX1154" s="219"/>
      <c r="HY1154" s="219"/>
    </row>
    <row r="1155" spans="1:233">
      <c r="A1155" s="154">
        <v>1152</v>
      </c>
      <c r="B1155" s="166" t="s">
        <v>14</v>
      </c>
      <c r="C1155" s="166" t="s">
        <v>16600</v>
      </c>
      <c r="D1155" s="174" t="s">
        <v>17578</v>
      </c>
      <c r="E1155" s="174" t="s">
        <v>445</v>
      </c>
      <c r="F1155" s="175" t="s">
        <v>18</v>
      </c>
      <c r="G1155" s="176">
        <v>195212</v>
      </c>
      <c r="H1155" s="177"/>
      <c r="I1155" s="175" t="s">
        <v>20</v>
      </c>
      <c r="J1155" s="175"/>
      <c r="K1155" s="168" t="s">
        <v>21</v>
      </c>
      <c r="L1155" s="170">
        <v>1200</v>
      </c>
      <c r="M1155" s="219"/>
      <c r="N1155" s="219"/>
      <c r="O1155" s="219"/>
      <c r="P1155" s="219"/>
      <c r="Q1155" s="219"/>
      <c r="R1155" s="219"/>
      <c r="S1155" s="219"/>
      <c r="T1155" s="219"/>
      <c r="U1155" s="219"/>
      <c r="V1155" s="219"/>
      <c r="W1155" s="219"/>
      <c r="X1155" s="219"/>
      <c r="Y1155" s="219"/>
      <c r="Z1155" s="219"/>
      <c r="AA1155" s="219"/>
      <c r="AB1155" s="219"/>
      <c r="AC1155" s="219"/>
      <c r="AD1155" s="219"/>
      <c r="AE1155" s="219"/>
      <c r="AF1155" s="219"/>
      <c r="AG1155" s="219"/>
      <c r="AH1155" s="219"/>
      <c r="AI1155" s="219"/>
      <c r="AJ1155" s="219"/>
      <c r="AK1155" s="219"/>
      <c r="AL1155" s="219"/>
      <c r="AM1155" s="219"/>
      <c r="AN1155" s="219"/>
      <c r="AO1155" s="219"/>
      <c r="AP1155" s="219"/>
      <c r="AQ1155" s="219"/>
      <c r="AR1155" s="219"/>
      <c r="AS1155" s="219"/>
      <c r="AT1155" s="219"/>
      <c r="AU1155" s="219"/>
      <c r="AV1155" s="219"/>
      <c r="AW1155" s="219"/>
      <c r="AX1155" s="219"/>
      <c r="AY1155" s="219"/>
      <c r="AZ1155" s="219"/>
      <c r="BA1155" s="219"/>
      <c r="BB1155" s="219"/>
      <c r="BC1155" s="219"/>
      <c r="BD1155" s="219"/>
      <c r="BE1155" s="219"/>
      <c r="BF1155" s="219"/>
      <c r="BG1155" s="219"/>
      <c r="BH1155" s="219"/>
      <c r="BI1155" s="219"/>
      <c r="BJ1155" s="219"/>
      <c r="BK1155" s="219"/>
      <c r="BL1155" s="219"/>
      <c r="BM1155" s="219"/>
      <c r="BN1155" s="219"/>
      <c r="BO1155" s="219"/>
      <c r="BP1155" s="219"/>
      <c r="BQ1155" s="219"/>
      <c r="BR1155" s="219"/>
      <c r="BS1155" s="219"/>
      <c r="BT1155" s="219"/>
      <c r="BU1155" s="219"/>
      <c r="BV1155" s="219"/>
      <c r="BW1155" s="219"/>
      <c r="BX1155" s="219"/>
      <c r="BY1155" s="219"/>
      <c r="BZ1155" s="219"/>
      <c r="CA1155" s="219"/>
      <c r="CB1155" s="219"/>
      <c r="CC1155" s="219"/>
      <c r="CD1155" s="219"/>
      <c r="CE1155" s="219"/>
      <c r="CF1155" s="219"/>
      <c r="CG1155" s="219"/>
      <c r="CH1155" s="219"/>
      <c r="CI1155" s="219"/>
      <c r="CJ1155" s="219"/>
      <c r="CK1155" s="219"/>
      <c r="CL1155" s="219"/>
      <c r="CM1155" s="219"/>
      <c r="CN1155" s="219"/>
      <c r="CO1155" s="219"/>
      <c r="CP1155" s="219"/>
      <c r="CQ1155" s="219"/>
      <c r="CR1155" s="219"/>
      <c r="CS1155" s="219"/>
      <c r="CT1155" s="219"/>
      <c r="CU1155" s="219"/>
      <c r="CV1155" s="219"/>
      <c r="CW1155" s="219"/>
      <c r="CX1155" s="219"/>
      <c r="CY1155" s="219"/>
      <c r="CZ1155" s="219"/>
      <c r="DA1155" s="219"/>
      <c r="DB1155" s="219"/>
      <c r="DC1155" s="219"/>
      <c r="DD1155" s="219"/>
      <c r="DE1155" s="219"/>
      <c r="DF1155" s="219"/>
      <c r="DG1155" s="219"/>
      <c r="DH1155" s="219"/>
      <c r="DI1155" s="219"/>
      <c r="DJ1155" s="219"/>
      <c r="DK1155" s="219"/>
      <c r="DL1155" s="219"/>
      <c r="DM1155" s="219"/>
      <c r="DN1155" s="219"/>
      <c r="DO1155" s="219"/>
      <c r="DP1155" s="219"/>
      <c r="DQ1155" s="219"/>
      <c r="DR1155" s="219"/>
      <c r="DS1155" s="219"/>
      <c r="DT1155" s="219"/>
      <c r="DU1155" s="219"/>
      <c r="DV1155" s="219"/>
      <c r="DW1155" s="219"/>
      <c r="DX1155" s="219"/>
      <c r="DY1155" s="219"/>
      <c r="DZ1155" s="219"/>
      <c r="EA1155" s="219"/>
      <c r="EB1155" s="219"/>
      <c r="EC1155" s="219"/>
      <c r="ED1155" s="219"/>
      <c r="EE1155" s="219"/>
      <c r="EF1155" s="219"/>
      <c r="EG1155" s="219"/>
      <c r="EH1155" s="219"/>
      <c r="EI1155" s="219"/>
      <c r="EJ1155" s="219"/>
      <c r="EK1155" s="219"/>
      <c r="EL1155" s="219"/>
      <c r="EM1155" s="219"/>
      <c r="EN1155" s="219"/>
      <c r="EO1155" s="219"/>
      <c r="EP1155" s="219"/>
      <c r="EQ1155" s="219"/>
      <c r="ER1155" s="219"/>
      <c r="ES1155" s="219"/>
      <c r="ET1155" s="219"/>
      <c r="EU1155" s="219"/>
      <c r="EV1155" s="219"/>
      <c r="EW1155" s="219"/>
      <c r="EX1155" s="219"/>
      <c r="EY1155" s="219"/>
      <c r="EZ1155" s="219"/>
      <c r="FA1155" s="219"/>
      <c r="FB1155" s="219"/>
      <c r="FC1155" s="219"/>
      <c r="FD1155" s="219"/>
      <c r="FE1155" s="219"/>
      <c r="FF1155" s="219"/>
      <c r="FG1155" s="219"/>
      <c r="FH1155" s="219"/>
      <c r="FI1155" s="219"/>
      <c r="FJ1155" s="219"/>
      <c r="FK1155" s="219"/>
      <c r="FL1155" s="219"/>
      <c r="FM1155" s="219"/>
      <c r="FN1155" s="219"/>
      <c r="FO1155" s="219"/>
      <c r="FP1155" s="219"/>
      <c r="FQ1155" s="219"/>
      <c r="FR1155" s="219"/>
      <c r="FS1155" s="219"/>
      <c r="FT1155" s="219"/>
      <c r="FU1155" s="219"/>
      <c r="FV1155" s="219"/>
      <c r="FW1155" s="219"/>
      <c r="FX1155" s="219"/>
      <c r="FY1155" s="219"/>
      <c r="FZ1155" s="219"/>
      <c r="GA1155" s="219"/>
      <c r="GB1155" s="219"/>
      <c r="GC1155" s="219"/>
      <c r="GD1155" s="219"/>
      <c r="GE1155" s="219"/>
      <c r="GF1155" s="219"/>
      <c r="GG1155" s="219"/>
      <c r="GH1155" s="219"/>
      <c r="GI1155" s="219"/>
      <c r="GJ1155" s="219"/>
      <c r="GK1155" s="219"/>
      <c r="GL1155" s="219"/>
      <c r="GM1155" s="219"/>
      <c r="GN1155" s="219"/>
      <c r="GO1155" s="219"/>
      <c r="GP1155" s="219"/>
      <c r="GQ1155" s="219"/>
      <c r="GR1155" s="219"/>
      <c r="GS1155" s="219"/>
      <c r="GT1155" s="219"/>
      <c r="GU1155" s="219"/>
      <c r="GV1155" s="219"/>
      <c r="GW1155" s="219"/>
      <c r="GX1155" s="219"/>
      <c r="GY1155" s="219"/>
      <c r="GZ1155" s="219"/>
      <c r="HA1155" s="219"/>
      <c r="HB1155" s="219"/>
      <c r="HC1155" s="219"/>
      <c r="HD1155" s="219"/>
      <c r="HE1155" s="219"/>
      <c r="HF1155" s="219"/>
      <c r="HG1155" s="219"/>
      <c r="HH1155" s="219"/>
      <c r="HI1155" s="219"/>
      <c r="HJ1155" s="219"/>
      <c r="HK1155" s="219"/>
      <c r="HL1155" s="219"/>
      <c r="HM1155" s="219"/>
      <c r="HN1155" s="219"/>
      <c r="HO1155" s="219"/>
      <c r="HP1155" s="219"/>
      <c r="HQ1155" s="219"/>
      <c r="HR1155" s="219"/>
      <c r="HS1155" s="219"/>
      <c r="HT1155" s="219"/>
      <c r="HU1155" s="219"/>
      <c r="HV1155" s="219"/>
      <c r="HW1155" s="219"/>
      <c r="HX1155" s="219"/>
      <c r="HY1155" s="219"/>
    </row>
    <row r="1156" spans="1:233">
      <c r="A1156" s="154">
        <v>1153</v>
      </c>
      <c r="B1156" s="166" t="s">
        <v>14</v>
      </c>
      <c r="C1156" s="166" t="s">
        <v>16600</v>
      </c>
      <c r="D1156" s="174" t="s">
        <v>17578</v>
      </c>
      <c r="E1156" s="174" t="s">
        <v>17636</v>
      </c>
      <c r="F1156" s="175" t="s">
        <v>58</v>
      </c>
      <c r="G1156" s="176">
        <v>194803</v>
      </c>
      <c r="H1156" s="177"/>
      <c r="I1156" s="175" t="s">
        <v>20</v>
      </c>
      <c r="J1156" s="175"/>
      <c r="K1156" s="168" t="s">
        <v>21</v>
      </c>
      <c r="L1156" s="170">
        <v>1200</v>
      </c>
      <c r="M1156" s="219"/>
      <c r="N1156" s="219"/>
      <c r="O1156" s="219"/>
      <c r="P1156" s="219"/>
      <c r="Q1156" s="219"/>
      <c r="R1156" s="219"/>
      <c r="S1156" s="219"/>
      <c r="T1156" s="219"/>
      <c r="U1156" s="219"/>
      <c r="V1156" s="219"/>
      <c r="W1156" s="219"/>
      <c r="X1156" s="219"/>
      <c r="Y1156" s="219"/>
      <c r="Z1156" s="219"/>
      <c r="AA1156" s="219"/>
      <c r="AB1156" s="219"/>
      <c r="AC1156" s="219"/>
      <c r="AD1156" s="219"/>
      <c r="AE1156" s="219"/>
      <c r="AF1156" s="219"/>
      <c r="AG1156" s="219"/>
      <c r="AH1156" s="219"/>
      <c r="AI1156" s="219"/>
      <c r="AJ1156" s="219"/>
      <c r="AK1156" s="219"/>
      <c r="AL1156" s="219"/>
      <c r="AM1156" s="219"/>
      <c r="AN1156" s="219"/>
      <c r="AO1156" s="219"/>
      <c r="AP1156" s="219"/>
      <c r="AQ1156" s="219"/>
      <c r="AR1156" s="219"/>
      <c r="AS1156" s="219"/>
      <c r="AT1156" s="219"/>
      <c r="AU1156" s="219"/>
      <c r="AV1156" s="219"/>
      <c r="AW1156" s="219"/>
      <c r="AX1156" s="219"/>
      <c r="AY1156" s="219"/>
      <c r="AZ1156" s="219"/>
      <c r="BA1156" s="219"/>
      <c r="BB1156" s="219"/>
      <c r="BC1156" s="219"/>
      <c r="BD1156" s="219"/>
      <c r="BE1156" s="219"/>
      <c r="BF1156" s="219"/>
      <c r="BG1156" s="219"/>
      <c r="BH1156" s="219"/>
      <c r="BI1156" s="219"/>
      <c r="BJ1156" s="219"/>
      <c r="BK1156" s="219"/>
      <c r="BL1156" s="219"/>
      <c r="BM1156" s="219"/>
      <c r="BN1156" s="219"/>
      <c r="BO1156" s="219"/>
      <c r="BP1156" s="219"/>
      <c r="BQ1156" s="219"/>
      <c r="BR1156" s="219"/>
      <c r="BS1156" s="219"/>
      <c r="BT1156" s="219"/>
      <c r="BU1156" s="219"/>
      <c r="BV1156" s="219"/>
      <c r="BW1156" s="219"/>
      <c r="BX1156" s="219"/>
      <c r="BY1156" s="219"/>
      <c r="BZ1156" s="219"/>
      <c r="CA1156" s="219"/>
      <c r="CB1156" s="219"/>
      <c r="CC1156" s="219"/>
      <c r="CD1156" s="219"/>
      <c r="CE1156" s="219"/>
      <c r="CF1156" s="219"/>
      <c r="CG1156" s="219"/>
      <c r="CH1156" s="219"/>
      <c r="CI1156" s="219"/>
      <c r="CJ1156" s="219"/>
      <c r="CK1156" s="219"/>
      <c r="CL1156" s="219"/>
      <c r="CM1156" s="219"/>
      <c r="CN1156" s="219"/>
      <c r="CO1156" s="219"/>
      <c r="CP1156" s="219"/>
      <c r="CQ1156" s="219"/>
      <c r="CR1156" s="219"/>
      <c r="CS1156" s="219"/>
      <c r="CT1156" s="219"/>
      <c r="CU1156" s="219"/>
      <c r="CV1156" s="219"/>
      <c r="CW1156" s="219"/>
      <c r="CX1156" s="219"/>
      <c r="CY1156" s="219"/>
      <c r="CZ1156" s="219"/>
      <c r="DA1156" s="219"/>
      <c r="DB1156" s="219"/>
      <c r="DC1156" s="219"/>
      <c r="DD1156" s="219"/>
      <c r="DE1156" s="219"/>
      <c r="DF1156" s="219"/>
      <c r="DG1156" s="219"/>
      <c r="DH1156" s="219"/>
      <c r="DI1156" s="219"/>
      <c r="DJ1156" s="219"/>
      <c r="DK1156" s="219"/>
      <c r="DL1156" s="219"/>
      <c r="DM1156" s="219"/>
      <c r="DN1156" s="219"/>
      <c r="DO1156" s="219"/>
      <c r="DP1156" s="219"/>
      <c r="DQ1156" s="219"/>
      <c r="DR1156" s="219"/>
      <c r="DS1156" s="219"/>
      <c r="DT1156" s="219"/>
      <c r="DU1156" s="219"/>
      <c r="DV1156" s="219"/>
      <c r="DW1156" s="219"/>
      <c r="DX1156" s="219"/>
      <c r="DY1156" s="219"/>
      <c r="DZ1156" s="219"/>
      <c r="EA1156" s="219"/>
      <c r="EB1156" s="219"/>
      <c r="EC1156" s="219"/>
      <c r="ED1156" s="219"/>
      <c r="EE1156" s="219"/>
      <c r="EF1156" s="219"/>
      <c r="EG1156" s="219"/>
      <c r="EH1156" s="219"/>
      <c r="EI1156" s="219"/>
      <c r="EJ1156" s="219"/>
      <c r="EK1156" s="219"/>
      <c r="EL1156" s="219"/>
      <c r="EM1156" s="219"/>
      <c r="EN1156" s="219"/>
      <c r="EO1156" s="219"/>
      <c r="EP1156" s="219"/>
      <c r="EQ1156" s="219"/>
      <c r="ER1156" s="219"/>
      <c r="ES1156" s="219"/>
      <c r="ET1156" s="219"/>
      <c r="EU1156" s="219"/>
      <c r="EV1156" s="219"/>
      <c r="EW1156" s="219"/>
      <c r="EX1156" s="219"/>
      <c r="EY1156" s="219"/>
      <c r="EZ1156" s="219"/>
      <c r="FA1156" s="219"/>
      <c r="FB1156" s="219"/>
      <c r="FC1156" s="219"/>
      <c r="FD1156" s="219"/>
      <c r="FE1156" s="219"/>
      <c r="FF1156" s="219"/>
      <c r="FG1156" s="219"/>
      <c r="FH1156" s="219"/>
      <c r="FI1156" s="219"/>
      <c r="FJ1156" s="219"/>
      <c r="FK1156" s="219"/>
      <c r="FL1156" s="219"/>
      <c r="FM1156" s="219"/>
      <c r="FN1156" s="219"/>
      <c r="FO1156" s="219"/>
      <c r="FP1156" s="219"/>
      <c r="FQ1156" s="219"/>
      <c r="FR1156" s="219"/>
      <c r="FS1156" s="219"/>
      <c r="FT1156" s="219"/>
      <c r="FU1156" s="219"/>
      <c r="FV1156" s="219"/>
      <c r="FW1156" s="219"/>
      <c r="FX1156" s="219"/>
      <c r="FY1156" s="219"/>
      <c r="FZ1156" s="219"/>
      <c r="GA1156" s="219"/>
      <c r="GB1156" s="219"/>
      <c r="GC1156" s="219"/>
      <c r="GD1156" s="219"/>
      <c r="GE1156" s="219"/>
      <c r="GF1156" s="219"/>
      <c r="GG1156" s="219"/>
      <c r="GH1156" s="219"/>
      <c r="GI1156" s="219"/>
      <c r="GJ1156" s="219"/>
      <c r="GK1156" s="219"/>
      <c r="GL1156" s="219"/>
      <c r="GM1156" s="219"/>
      <c r="GN1156" s="219"/>
      <c r="GO1156" s="219"/>
      <c r="GP1156" s="219"/>
      <c r="GQ1156" s="219"/>
      <c r="GR1156" s="219"/>
      <c r="GS1156" s="219"/>
      <c r="GT1156" s="219"/>
      <c r="GU1156" s="219"/>
      <c r="GV1156" s="219"/>
      <c r="GW1156" s="219"/>
      <c r="GX1156" s="219"/>
      <c r="GY1156" s="219"/>
      <c r="GZ1156" s="219"/>
      <c r="HA1156" s="219"/>
      <c r="HB1156" s="219"/>
      <c r="HC1156" s="219"/>
      <c r="HD1156" s="219"/>
      <c r="HE1156" s="219"/>
      <c r="HF1156" s="219"/>
      <c r="HG1156" s="219"/>
      <c r="HH1156" s="219"/>
      <c r="HI1156" s="219"/>
      <c r="HJ1156" s="219"/>
      <c r="HK1156" s="219"/>
      <c r="HL1156" s="219"/>
      <c r="HM1156" s="219"/>
      <c r="HN1156" s="219"/>
      <c r="HO1156" s="219"/>
      <c r="HP1156" s="219"/>
      <c r="HQ1156" s="219"/>
      <c r="HR1156" s="219"/>
      <c r="HS1156" s="219"/>
      <c r="HT1156" s="219"/>
      <c r="HU1156" s="219"/>
      <c r="HV1156" s="219"/>
      <c r="HW1156" s="219"/>
      <c r="HX1156" s="219"/>
      <c r="HY1156" s="219"/>
    </row>
    <row r="1157" spans="1:233">
      <c r="A1157" s="154">
        <v>1154</v>
      </c>
      <c r="B1157" s="166" t="s">
        <v>14</v>
      </c>
      <c r="C1157" s="166" t="s">
        <v>16600</v>
      </c>
      <c r="D1157" s="174" t="s">
        <v>17578</v>
      </c>
      <c r="E1157" s="174" t="s">
        <v>4208</v>
      </c>
      <c r="F1157" s="175" t="s">
        <v>18</v>
      </c>
      <c r="G1157" s="176">
        <v>195310</v>
      </c>
      <c r="H1157" s="177"/>
      <c r="I1157" s="175" t="s">
        <v>20</v>
      </c>
      <c r="J1157" s="175"/>
      <c r="K1157" s="168" t="s">
        <v>21</v>
      </c>
      <c r="L1157" s="170">
        <v>1200</v>
      </c>
      <c r="M1157" s="219"/>
      <c r="N1157" s="219"/>
      <c r="O1157" s="219"/>
      <c r="P1157" s="219"/>
      <c r="Q1157" s="219"/>
      <c r="R1157" s="219"/>
      <c r="S1157" s="219"/>
      <c r="T1157" s="219"/>
      <c r="U1157" s="219"/>
      <c r="V1157" s="219"/>
      <c r="W1157" s="219"/>
      <c r="X1157" s="219"/>
      <c r="Y1157" s="219"/>
      <c r="Z1157" s="219"/>
      <c r="AA1157" s="219"/>
      <c r="AB1157" s="219"/>
      <c r="AC1157" s="219"/>
      <c r="AD1157" s="219"/>
      <c r="AE1157" s="219"/>
      <c r="AF1157" s="219"/>
      <c r="AG1157" s="219"/>
      <c r="AH1157" s="219"/>
      <c r="AI1157" s="219"/>
      <c r="AJ1157" s="219"/>
      <c r="AK1157" s="219"/>
      <c r="AL1157" s="219"/>
      <c r="AM1157" s="219"/>
      <c r="AN1157" s="219"/>
      <c r="AO1157" s="219"/>
      <c r="AP1157" s="219"/>
      <c r="AQ1157" s="219"/>
      <c r="AR1157" s="219"/>
      <c r="AS1157" s="219"/>
      <c r="AT1157" s="219"/>
      <c r="AU1157" s="219"/>
      <c r="AV1157" s="219"/>
      <c r="AW1157" s="219"/>
      <c r="AX1157" s="219"/>
      <c r="AY1157" s="219"/>
      <c r="AZ1157" s="219"/>
      <c r="BA1157" s="219"/>
      <c r="BB1157" s="219"/>
      <c r="BC1157" s="219"/>
      <c r="BD1157" s="219"/>
      <c r="BE1157" s="219"/>
      <c r="BF1157" s="219"/>
      <c r="BG1157" s="219"/>
      <c r="BH1157" s="219"/>
      <c r="BI1157" s="219"/>
      <c r="BJ1157" s="219"/>
      <c r="BK1157" s="219"/>
      <c r="BL1157" s="219"/>
      <c r="BM1157" s="219"/>
      <c r="BN1157" s="219"/>
      <c r="BO1157" s="219"/>
      <c r="BP1157" s="219"/>
      <c r="BQ1157" s="219"/>
      <c r="BR1157" s="219"/>
      <c r="BS1157" s="219"/>
      <c r="BT1157" s="219"/>
      <c r="BU1157" s="219"/>
      <c r="BV1157" s="219"/>
      <c r="BW1157" s="219"/>
      <c r="BX1157" s="219"/>
      <c r="BY1157" s="219"/>
      <c r="BZ1157" s="219"/>
      <c r="CA1157" s="219"/>
      <c r="CB1157" s="219"/>
      <c r="CC1157" s="219"/>
      <c r="CD1157" s="219"/>
      <c r="CE1157" s="219"/>
      <c r="CF1157" s="219"/>
      <c r="CG1157" s="219"/>
      <c r="CH1157" s="219"/>
      <c r="CI1157" s="219"/>
      <c r="CJ1157" s="219"/>
      <c r="CK1157" s="219"/>
      <c r="CL1157" s="219"/>
      <c r="CM1157" s="219"/>
      <c r="CN1157" s="219"/>
      <c r="CO1157" s="219"/>
      <c r="CP1157" s="219"/>
      <c r="CQ1157" s="219"/>
      <c r="CR1157" s="219"/>
      <c r="CS1157" s="219"/>
      <c r="CT1157" s="219"/>
      <c r="CU1157" s="219"/>
      <c r="CV1157" s="219"/>
      <c r="CW1157" s="219"/>
      <c r="CX1157" s="219"/>
      <c r="CY1157" s="219"/>
      <c r="CZ1157" s="219"/>
      <c r="DA1157" s="219"/>
      <c r="DB1157" s="219"/>
      <c r="DC1157" s="219"/>
      <c r="DD1157" s="219"/>
      <c r="DE1157" s="219"/>
      <c r="DF1157" s="219"/>
      <c r="DG1157" s="219"/>
      <c r="DH1157" s="219"/>
      <c r="DI1157" s="219"/>
      <c r="DJ1157" s="219"/>
      <c r="DK1157" s="219"/>
      <c r="DL1157" s="219"/>
      <c r="DM1157" s="219"/>
      <c r="DN1157" s="219"/>
      <c r="DO1157" s="219"/>
      <c r="DP1157" s="219"/>
      <c r="DQ1157" s="219"/>
      <c r="DR1157" s="219"/>
      <c r="DS1157" s="219"/>
      <c r="DT1157" s="219"/>
      <c r="DU1157" s="219"/>
      <c r="DV1157" s="219"/>
      <c r="DW1157" s="219"/>
      <c r="DX1157" s="219"/>
      <c r="DY1157" s="219"/>
      <c r="DZ1157" s="219"/>
      <c r="EA1157" s="219"/>
      <c r="EB1157" s="219"/>
      <c r="EC1157" s="219"/>
      <c r="ED1157" s="219"/>
      <c r="EE1157" s="219"/>
      <c r="EF1157" s="219"/>
      <c r="EG1157" s="219"/>
      <c r="EH1157" s="219"/>
      <c r="EI1157" s="219"/>
      <c r="EJ1157" s="219"/>
      <c r="EK1157" s="219"/>
      <c r="EL1157" s="219"/>
      <c r="EM1157" s="219"/>
      <c r="EN1157" s="219"/>
      <c r="EO1157" s="219"/>
      <c r="EP1157" s="219"/>
      <c r="EQ1157" s="219"/>
      <c r="ER1157" s="219"/>
      <c r="ES1157" s="219"/>
      <c r="ET1157" s="219"/>
      <c r="EU1157" s="219"/>
      <c r="EV1157" s="219"/>
      <c r="EW1157" s="219"/>
      <c r="EX1157" s="219"/>
      <c r="EY1157" s="219"/>
      <c r="EZ1157" s="219"/>
      <c r="FA1157" s="219"/>
      <c r="FB1157" s="219"/>
      <c r="FC1157" s="219"/>
      <c r="FD1157" s="219"/>
      <c r="FE1157" s="219"/>
      <c r="FF1157" s="219"/>
      <c r="FG1157" s="219"/>
      <c r="FH1157" s="219"/>
      <c r="FI1157" s="219"/>
      <c r="FJ1157" s="219"/>
      <c r="FK1157" s="219"/>
      <c r="FL1157" s="219"/>
      <c r="FM1157" s="219"/>
      <c r="FN1157" s="219"/>
      <c r="FO1157" s="219"/>
      <c r="FP1157" s="219"/>
      <c r="FQ1157" s="219"/>
      <c r="FR1157" s="219"/>
      <c r="FS1157" s="219"/>
      <c r="FT1157" s="219"/>
      <c r="FU1157" s="219"/>
      <c r="FV1157" s="219"/>
      <c r="FW1157" s="219"/>
      <c r="FX1157" s="219"/>
      <c r="FY1157" s="219"/>
      <c r="FZ1157" s="219"/>
      <c r="GA1157" s="219"/>
      <c r="GB1157" s="219"/>
      <c r="GC1157" s="219"/>
      <c r="GD1157" s="219"/>
      <c r="GE1157" s="219"/>
      <c r="GF1157" s="219"/>
      <c r="GG1157" s="219"/>
      <c r="GH1157" s="219"/>
      <c r="GI1157" s="219"/>
      <c r="GJ1157" s="219"/>
      <c r="GK1157" s="219"/>
      <c r="GL1157" s="219"/>
      <c r="GM1157" s="219"/>
      <c r="GN1157" s="219"/>
      <c r="GO1157" s="219"/>
      <c r="GP1157" s="219"/>
      <c r="GQ1157" s="219"/>
      <c r="GR1157" s="219"/>
      <c r="GS1157" s="219"/>
      <c r="GT1157" s="219"/>
      <c r="GU1157" s="219"/>
      <c r="GV1157" s="219"/>
      <c r="GW1157" s="219"/>
      <c r="GX1157" s="219"/>
      <c r="GY1157" s="219"/>
      <c r="GZ1157" s="219"/>
      <c r="HA1157" s="219"/>
      <c r="HB1157" s="219"/>
      <c r="HC1157" s="219"/>
      <c r="HD1157" s="219"/>
      <c r="HE1157" s="219"/>
      <c r="HF1157" s="219"/>
      <c r="HG1157" s="219"/>
      <c r="HH1157" s="219"/>
      <c r="HI1157" s="219"/>
      <c r="HJ1157" s="219"/>
      <c r="HK1157" s="219"/>
      <c r="HL1157" s="219"/>
      <c r="HM1157" s="219"/>
      <c r="HN1157" s="219"/>
      <c r="HO1157" s="219"/>
      <c r="HP1157" s="219"/>
      <c r="HQ1157" s="219"/>
      <c r="HR1157" s="219"/>
      <c r="HS1157" s="219"/>
      <c r="HT1157" s="219"/>
      <c r="HU1157" s="219"/>
      <c r="HV1157" s="219"/>
      <c r="HW1157" s="219"/>
      <c r="HX1157" s="219"/>
      <c r="HY1157" s="219"/>
    </row>
    <row r="1158" spans="1:233">
      <c r="A1158" s="154">
        <v>1155</v>
      </c>
      <c r="B1158" s="166" t="s">
        <v>14</v>
      </c>
      <c r="C1158" s="166" t="s">
        <v>16600</v>
      </c>
      <c r="D1158" s="174" t="s">
        <v>17578</v>
      </c>
      <c r="E1158" s="174" t="s">
        <v>17370</v>
      </c>
      <c r="F1158" s="175" t="s">
        <v>18</v>
      </c>
      <c r="G1158" s="176">
        <v>195509</v>
      </c>
      <c r="H1158" s="177"/>
      <c r="I1158" s="175"/>
      <c r="J1158" s="175" t="s">
        <v>20</v>
      </c>
      <c r="K1158" s="168" t="s">
        <v>21</v>
      </c>
      <c r="L1158" s="170">
        <v>1200</v>
      </c>
      <c r="M1158" s="219"/>
      <c r="N1158" s="219"/>
      <c r="O1158" s="219"/>
      <c r="P1158" s="219"/>
      <c r="Q1158" s="219"/>
      <c r="R1158" s="219"/>
      <c r="S1158" s="219"/>
      <c r="T1158" s="219"/>
      <c r="U1158" s="219"/>
      <c r="V1158" s="219"/>
      <c r="W1158" s="219"/>
      <c r="X1158" s="219"/>
      <c r="Y1158" s="219"/>
      <c r="Z1158" s="219"/>
      <c r="AA1158" s="219"/>
      <c r="AB1158" s="219"/>
      <c r="AC1158" s="219"/>
      <c r="AD1158" s="219"/>
      <c r="AE1158" s="219"/>
      <c r="AF1158" s="219"/>
      <c r="AG1158" s="219"/>
      <c r="AH1158" s="219"/>
      <c r="AI1158" s="219"/>
      <c r="AJ1158" s="219"/>
      <c r="AK1158" s="219"/>
      <c r="AL1158" s="219"/>
      <c r="AM1158" s="219"/>
      <c r="AN1158" s="219"/>
      <c r="AO1158" s="219"/>
      <c r="AP1158" s="219"/>
      <c r="AQ1158" s="219"/>
      <c r="AR1158" s="219"/>
      <c r="AS1158" s="219"/>
      <c r="AT1158" s="219"/>
      <c r="AU1158" s="219"/>
      <c r="AV1158" s="219"/>
      <c r="AW1158" s="219"/>
      <c r="AX1158" s="219"/>
      <c r="AY1158" s="219"/>
      <c r="AZ1158" s="219"/>
      <c r="BA1158" s="219"/>
      <c r="BB1158" s="219"/>
      <c r="BC1158" s="219"/>
      <c r="BD1158" s="219"/>
      <c r="BE1158" s="219"/>
      <c r="BF1158" s="219"/>
      <c r="BG1158" s="219"/>
      <c r="BH1158" s="219"/>
      <c r="BI1158" s="219"/>
      <c r="BJ1158" s="219"/>
      <c r="BK1158" s="219"/>
      <c r="BL1158" s="219"/>
      <c r="BM1158" s="219"/>
      <c r="BN1158" s="219"/>
      <c r="BO1158" s="219"/>
      <c r="BP1158" s="219"/>
      <c r="BQ1158" s="219"/>
      <c r="BR1158" s="219"/>
      <c r="BS1158" s="219"/>
      <c r="BT1158" s="219"/>
      <c r="BU1158" s="219"/>
      <c r="BV1158" s="219"/>
      <c r="BW1158" s="219"/>
      <c r="BX1158" s="219"/>
      <c r="BY1158" s="219"/>
      <c r="BZ1158" s="219"/>
      <c r="CA1158" s="219"/>
      <c r="CB1158" s="219"/>
      <c r="CC1158" s="219"/>
      <c r="CD1158" s="219"/>
      <c r="CE1158" s="219"/>
      <c r="CF1158" s="219"/>
      <c r="CG1158" s="219"/>
      <c r="CH1158" s="219"/>
      <c r="CI1158" s="219"/>
      <c r="CJ1158" s="219"/>
      <c r="CK1158" s="219"/>
      <c r="CL1158" s="219"/>
      <c r="CM1158" s="219"/>
      <c r="CN1158" s="219"/>
      <c r="CO1158" s="219"/>
      <c r="CP1158" s="219"/>
      <c r="CQ1158" s="219"/>
      <c r="CR1158" s="219"/>
      <c r="CS1158" s="219"/>
      <c r="CT1158" s="219"/>
      <c r="CU1158" s="219"/>
      <c r="CV1158" s="219"/>
      <c r="CW1158" s="219"/>
      <c r="CX1158" s="219"/>
      <c r="CY1158" s="219"/>
      <c r="CZ1158" s="219"/>
      <c r="DA1158" s="219"/>
      <c r="DB1158" s="219"/>
      <c r="DC1158" s="219"/>
      <c r="DD1158" s="219"/>
      <c r="DE1158" s="219"/>
      <c r="DF1158" s="219"/>
      <c r="DG1158" s="219"/>
      <c r="DH1158" s="219"/>
      <c r="DI1158" s="219"/>
      <c r="DJ1158" s="219"/>
      <c r="DK1158" s="219"/>
      <c r="DL1158" s="219"/>
      <c r="DM1158" s="219"/>
      <c r="DN1158" s="219"/>
      <c r="DO1158" s="219"/>
      <c r="DP1158" s="219"/>
      <c r="DQ1158" s="219"/>
      <c r="DR1158" s="219"/>
      <c r="DS1158" s="219"/>
      <c r="DT1158" s="219"/>
      <c r="DU1158" s="219"/>
      <c r="DV1158" s="219"/>
      <c r="DW1158" s="219"/>
      <c r="DX1158" s="219"/>
      <c r="DY1158" s="219"/>
      <c r="DZ1158" s="219"/>
      <c r="EA1158" s="219"/>
      <c r="EB1158" s="219"/>
      <c r="EC1158" s="219"/>
      <c r="ED1158" s="219"/>
      <c r="EE1158" s="219"/>
      <c r="EF1158" s="219"/>
      <c r="EG1158" s="219"/>
      <c r="EH1158" s="219"/>
      <c r="EI1158" s="219"/>
      <c r="EJ1158" s="219"/>
      <c r="EK1158" s="219"/>
      <c r="EL1158" s="219"/>
      <c r="EM1158" s="219"/>
      <c r="EN1158" s="219"/>
      <c r="EO1158" s="219"/>
      <c r="EP1158" s="219"/>
      <c r="EQ1158" s="219"/>
      <c r="ER1158" s="219"/>
      <c r="ES1158" s="219"/>
      <c r="ET1158" s="219"/>
      <c r="EU1158" s="219"/>
      <c r="EV1158" s="219"/>
      <c r="EW1158" s="219"/>
      <c r="EX1158" s="219"/>
      <c r="EY1158" s="219"/>
      <c r="EZ1158" s="219"/>
      <c r="FA1158" s="219"/>
      <c r="FB1158" s="219"/>
      <c r="FC1158" s="219"/>
      <c r="FD1158" s="219"/>
      <c r="FE1158" s="219"/>
      <c r="FF1158" s="219"/>
      <c r="FG1158" s="219"/>
      <c r="FH1158" s="219"/>
      <c r="FI1158" s="219"/>
      <c r="FJ1158" s="219"/>
      <c r="FK1158" s="219"/>
      <c r="FL1158" s="219"/>
      <c r="FM1158" s="219"/>
      <c r="FN1158" s="219"/>
      <c r="FO1158" s="219"/>
      <c r="FP1158" s="219"/>
      <c r="FQ1158" s="219"/>
      <c r="FR1158" s="219"/>
      <c r="FS1158" s="219"/>
      <c r="FT1158" s="219"/>
      <c r="FU1158" s="219"/>
      <c r="FV1158" s="219"/>
      <c r="FW1158" s="219"/>
      <c r="FX1158" s="219"/>
      <c r="FY1158" s="219"/>
      <c r="FZ1158" s="219"/>
      <c r="GA1158" s="219"/>
      <c r="GB1158" s="219"/>
      <c r="GC1158" s="219"/>
      <c r="GD1158" s="219"/>
      <c r="GE1158" s="219"/>
      <c r="GF1158" s="219"/>
      <c r="GG1158" s="219"/>
      <c r="GH1158" s="219"/>
      <c r="GI1158" s="219"/>
      <c r="GJ1158" s="219"/>
      <c r="GK1158" s="219"/>
      <c r="GL1158" s="219"/>
      <c r="GM1158" s="219"/>
      <c r="GN1158" s="219"/>
      <c r="GO1158" s="219"/>
      <c r="GP1158" s="219"/>
      <c r="GQ1158" s="219"/>
      <c r="GR1158" s="219"/>
      <c r="GS1158" s="219"/>
      <c r="GT1158" s="219"/>
      <c r="GU1158" s="219"/>
      <c r="GV1158" s="219"/>
      <c r="GW1158" s="219"/>
      <c r="GX1158" s="219"/>
      <c r="GY1158" s="219"/>
      <c r="GZ1158" s="219"/>
      <c r="HA1158" s="219"/>
      <c r="HB1158" s="219"/>
      <c r="HC1158" s="219"/>
      <c r="HD1158" s="219"/>
      <c r="HE1158" s="219"/>
      <c r="HF1158" s="219"/>
      <c r="HG1158" s="219"/>
      <c r="HH1158" s="219"/>
      <c r="HI1158" s="219"/>
      <c r="HJ1158" s="219"/>
      <c r="HK1158" s="219"/>
      <c r="HL1158" s="219"/>
      <c r="HM1158" s="219"/>
      <c r="HN1158" s="219"/>
      <c r="HO1158" s="219"/>
      <c r="HP1158" s="219"/>
      <c r="HQ1158" s="219"/>
      <c r="HR1158" s="219"/>
      <c r="HS1158" s="219"/>
      <c r="HT1158" s="219"/>
      <c r="HU1158" s="219"/>
      <c r="HV1158" s="219"/>
      <c r="HW1158" s="219"/>
      <c r="HX1158" s="219"/>
      <c r="HY1158" s="219"/>
    </row>
    <row r="1159" spans="1:233">
      <c r="A1159" s="154">
        <v>1156</v>
      </c>
      <c r="B1159" s="166" t="s">
        <v>14</v>
      </c>
      <c r="C1159" s="166" t="s">
        <v>16600</v>
      </c>
      <c r="D1159" s="174" t="s">
        <v>17578</v>
      </c>
      <c r="E1159" s="174" t="s">
        <v>2653</v>
      </c>
      <c r="F1159" s="175" t="s">
        <v>18</v>
      </c>
      <c r="G1159" s="176">
        <v>195204</v>
      </c>
      <c r="H1159" s="177"/>
      <c r="I1159" s="175"/>
      <c r="J1159" s="175" t="s">
        <v>20</v>
      </c>
      <c r="K1159" s="168" t="s">
        <v>21</v>
      </c>
      <c r="L1159" s="170">
        <v>1200</v>
      </c>
      <c r="M1159" s="219"/>
      <c r="N1159" s="219"/>
      <c r="O1159" s="219"/>
      <c r="P1159" s="219"/>
      <c r="Q1159" s="219"/>
      <c r="R1159" s="219"/>
      <c r="S1159" s="219"/>
      <c r="T1159" s="219"/>
      <c r="U1159" s="219"/>
      <c r="V1159" s="219"/>
      <c r="W1159" s="219"/>
      <c r="X1159" s="219"/>
      <c r="Y1159" s="219"/>
      <c r="Z1159" s="219"/>
      <c r="AA1159" s="219"/>
      <c r="AB1159" s="219"/>
      <c r="AC1159" s="219"/>
      <c r="AD1159" s="219"/>
      <c r="AE1159" s="219"/>
      <c r="AF1159" s="219"/>
      <c r="AG1159" s="219"/>
      <c r="AH1159" s="219"/>
      <c r="AI1159" s="219"/>
      <c r="AJ1159" s="219"/>
      <c r="AK1159" s="219"/>
      <c r="AL1159" s="219"/>
      <c r="AM1159" s="219"/>
      <c r="AN1159" s="219"/>
      <c r="AO1159" s="219"/>
      <c r="AP1159" s="219"/>
      <c r="AQ1159" s="219"/>
      <c r="AR1159" s="219"/>
      <c r="AS1159" s="219"/>
      <c r="AT1159" s="219"/>
      <c r="AU1159" s="219"/>
      <c r="AV1159" s="219"/>
      <c r="AW1159" s="219"/>
      <c r="AX1159" s="219"/>
      <c r="AY1159" s="219"/>
      <c r="AZ1159" s="219"/>
      <c r="BA1159" s="219"/>
      <c r="BB1159" s="219"/>
      <c r="BC1159" s="219"/>
      <c r="BD1159" s="219"/>
      <c r="BE1159" s="219"/>
      <c r="BF1159" s="219"/>
      <c r="BG1159" s="219"/>
      <c r="BH1159" s="219"/>
      <c r="BI1159" s="219"/>
      <c r="BJ1159" s="219"/>
      <c r="BK1159" s="219"/>
      <c r="BL1159" s="219"/>
      <c r="BM1159" s="219"/>
      <c r="BN1159" s="219"/>
      <c r="BO1159" s="219"/>
      <c r="BP1159" s="219"/>
      <c r="BQ1159" s="219"/>
      <c r="BR1159" s="219"/>
      <c r="BS1159" s="219"/>
      <c r="BT1159" s="219"/>
      <c r="BU1159" s="219"/>
      <c r="BV1159" s="219"/>
      <c r="BW1159" s="219"/>
      <c r="BX1159" s="219"/>
      <c r="BY1159" s="219"/>
      <c r="BZ1159" s="219"/>
      <c r="CA1159" s="219"/>
      <c r="CB1159" s="219"/>
      <c r="CC1159" s="219"/>
      <c r="CD1159" s="219"/>
      <c r="CE1159" s="219"/>
      <c r="CF1159" s="219"/>
      <c r="CG1159" s="219"/>
      <c r="CH1159" s="219"/>
      <c r="CI1159" s="219"/>
      <c r="CJ1159" s="219"/>
      <c r="CK1159" s="219"/>
      <c r="CL1159" s="219"/>
      <c r="CM1159" s="219"/>
      <c r="CN1159" s="219"/>
      <c r="CO1159" s="219"/>
      <c r="CP1159" s="219"/>
      <c r="CQ1159" s="219"/>
      <c r="CR1159" s="219"/>
      <c r="CS1159" s="219"/>
      <c r="CT1159" s="219"/>
      <c r="CU1159" s="219"/>
      <c r="CV1159" s="219"/>
      <c r="CW1159" s="219"/>
      <c r="CX1159" s="219"/>
      <c r="CY1159" s="219"/>
      <c r="CZ1159" s="219"/>
      <c r="DA1159" s="219"/>
      <c r="DB1159" s="219"/>
      <c r="DC1159" s="219"/>
      <c r="DD1159" s="219"/>
      <c r="DE1159" s="219"/>
      <c r="DF1159" s="219"/>
      <c r="DG1159" s="219"/>
      <c r="DH1159" s="219"/>
      <c r="DI1159" s="219"/>
      <c r="DJ1159" s="219"/>
      <c r="DK1159" s="219"/>
      <c r="DL1159" s="219"/>
      <c r="DM1159" s="219"/>
      <c r="DN1159" s="219"/>
      <c r="DO1159" s="219"/>
      <c r="DP1159" s="219"/>
      <c r="DQ1159" s="219"/>
      <c r="DR1159" s="219"/>
      <c r="DS1159" s="219"/>
      <c r="DT1159" s="219"/>
      <c r="DU1159" s="219"/>
      <c r="DV1159" s="219"/>
      <c r="DW1159" s="219"/>
      <c r="DX1159" s="219"/>
      <c r="DY1159" s="219"/>
      <c r="DZ1159" s="219"/>
      <c r="EA1159" s="219"/>
      <c r="EB1159" s="219"/>
      <c r="EC1159" s="219"/>
      <c r="ED1159" s="219"/>
      <c r="EE1159" s="219"/>
      <c r="EF1159" s="219"/>
      <c r="EG1159" s="219"/>
      <c r="EH1159" s="219"/>
      <c r="EI1159" s="219"/>
      <c r="EJ1159" s="219"/>
      <c r="EK1159" s="219"/>
      <c r="EL1159" s="219"/>
      <c r="EM1159" s="219"/>
      <c r="EN1159" s="219"/>
      <c r="EO1159" s="219"/>
      <c r="EP1159" s="219"/>
      <c r="EQ1159" s="219"/>
      <c r="ER1159" s="219"/>
      <c r="ES1159" s="219"/>
      <c r="ET1159" s="219"/>
      <c r="EU1159" s="219"/>
      <c r="EV1159" s="219"/>
      <c r="EW1159" s="219"/>
      <c r="EX1159" s="219"/>
      <c r="EY1159" s="219"/>
      <c r="EZ1159" s="219"/>
      <c r="FA1159" s="219"/>
      <c r="FB1159" s="219"/>
      <c r="FC1159" s="219"/>
      <c r="FD1159" s="219"/>
      <c r="FE1159" s="219"/>
      <c r="FF1159" s="219"/>
      <c r="FG1159" s="219"/>
      <c r="FH1159" s="219"/>
      <c r="FI1159" s="219"/>
      <c r="FJ1159" s="219"/>
      <c r="FK1159" s="219"/>
      <c r="FL1159" s="219"/>
      <c r="FM1159" s="219"/>
      <c r="FN1159" s="219"/>
      <c r="FO1159" s="219"/>
      <c r="FP1159" s="219"/>
      <c r="FQ1159" s="219"/>
      <c r="FR1159" s="219"/>
      <c r="FS1159" s="219"/>
      <c r="FT1159" s="219"/>
      <c r="FU1159" s="219"/>
      <c r="FV1159" s="219"/>
      <c r="FW1159" s="219"/>
      <c r="FX1159" s="219"/>
      <c r="FY1159" s="219"/>
      <c r="FZ1159" s="219"/>
      <c r="GA1159" s="219"/>
      <c r="GB1159" s="219"/>
      <c r="GC1159" s="219"/>
      <c r="GD1159" s="219"/>
      <c r="GE1159" s="219"/>
      <c r="GF1159" s="219"/>
      <c r="GG1159" s="219"/>
      <c r="GH1159" s="219"/>
      <c r="GI1159" s="219"/>
      <c r="GJ1159" s="219"/>
      <c r="GK1159" s="219"/>
      <c r="GL1159" s="219"/>
      <c r="GM1159" s="219"/>
      <c r="GN1159" s="219"/>
      <c r="GO1159" s="219"/>
      <c r="GP1159" s="219"/>
      <c r="GQ1159" s="219"/>
      <c r="GR1159" s="219"/>
      <c r="GS1159" s="219"/>
      <c r="GT1159" s="219"/>
      <c r="GU1159" s="219"/>
      <c r="GV1159" s="219"/>
      <c r="GW1159" s="219"/>
      <c r="GX1159" s="219"/>
      <c r="GY1159" s="219"/>
      <c r="GZ1159" s="219"/>
      <c r="HA1159" s="219"/>
      <c r="HB1159" s="219"/>
      <c r="HC1159" s="219"/>
      <c r="HD1159" s="219"/>
      <c r="HE1159" s="219"/>
      <c r="HF1159" s="219"/>
      <c r="HG1159" s="219"/>
      <c r="HH1159" s="219"/>
      <c r="HI1159" s="219"/>
      <c r="HJ1159" s="219"/>
      <c r="HK1159" s="219"/>
      <c r="HL1159" s="219"/>
      <c r="HM1159" s="219"/>
      <c r="HN1159" s="219"/>
      <c r="HO1159" s="219"/>
      <c r="HP1159" s="219"/>
      <c r="HQ1159" s="219"/>
      <c r="HR1159" s="219"/>
      <c r="HS1159" s="219"/>
      <c r="HT1159" s="219"/>
      <c r="HU1159" s="219"/>
      <c r="HV1159" s="219"/>
      <c r="HW1159" s="219"/>
      <c r="HX1159" s="219"/>
      <c r="HY1159" s="219"/>
    </row>
    <row r="1160" spans="1:233">
      <c r="A1160" s="154">
        <v>1157</v>
      </c>
      <c r="B1160" s="166" t="s">
        <v>14</v>
      </c>
      <c r="C1160" s="166" t="s">
        <v>16600</v>
      </c>
      <c r="D1160" s="174" t="s">
        <v>17578</v>
      </c>
      <c r="E1160" s="174" t="s">
        <v>17637</v>
      </c>
      <c r="F1160" s="175" t="s">
        <v>58</v>
      </c>
      <c r="G1160" s="176">
        <v>194702</v>
      </c>
      <c r="H1160" s="177"/>
      <c r="I1160" s="175"/>
      <c r="J1160" s="175" t="s">
        <v>20</v>
      </c>
      <c r="K1160" s="168" t="s">
        <v>21</v>
      </c>
      <c r="L1160" s="170">
        <v>1200</v>
      </c>
      <c r="M1160" s="219"/>
      <c r="N1160" s="219"/>
      <c r="O1160" s="219"/>
      <c r="P1160" s="219"/>
      <c r="Q1160" s="219"/>
      <c r="R1160" s="219"/>
      <c r="S1160" s="219"/>
      <c r="T1160" s="219"/>
      <c r="U1160" s="219"/>
      <c r="V1160" s="219"/>
      <c r="W1160" s="219"/>
      <c r="X1160" s="219"/>
      <c r="Y1160" s="219"/>
      <c r="Z1160" s="219"/>
      <c r="AA1160" s="219"/>
      <c r="AB1160" s="219"/>
      <c r="AC1160" s="219"/>
      <c r="AD1160" s="219"/>
      <c r="AE1160" s="219"/>
      <c r="AF1160" s="219"/>
      <c r="AG1160" s="219"/>
      <c r="AH1160" s="219"/>
      <c r="AI1160" s="219"/>
      <c r="AJ1160" s="219"/>
      <c r="AK1160" s="219"/>
      <c r="AL1160" s="219"/>
      <c r="AM1160" s="219"/>
      <c r="AN1160" s="219"/>
      <c r="AO1160" s="219"/>
      <c r="AP1160" s="219"/>
      <c r="AQ1160" s="219"/>
      <c r="AR1160" s="219"/>
      <c r="AS1160" s="219"/>
      <c r="AT1160" s="219"/>
      <c r="AU1160" s="219"/>
      <c r="AV1160" s="219"/>
      <c r="AW1160" s="219"/>
      <c r="AX1160" s="219"/>
      <c r="AY1160" s="219"/>
      <c r="AZ1160" s="219"/>
      <c r="BA1160" s="219"/>
      <c r="BB1160" s="219"/>
      <c r="BC1160" s="219"/>
      <c r="BD1160" s="219"/>
      <c r="BE1160" s="219"/>
      <c r="BF1160" s="219"/>
      <c r="BG1160" s="219"/>
      <c r="BH1160" s="219"/>
      <c r="BI1160" s="219"/>
      <c r="BJ1160" s="219"/>
      <c r="BK1160" s="219"/>
      <c r="BL1160" s="219"/>
      <c r="BM1160" s="219"/>
      <c r="BN1160" s="219"/>
      <c r="BO1160" s="219"/>
      <c r="BP1160" s="219"/>
      <c r="BQ1160" s="219"/>
      <c r="BR1160" s="219"/>
      <c r="BS1160" s="219"/>
      <c r="BT1160" s="219"/>
      <c r="BU1160" s="219"/>
      <c r="BV1160" s="219"/>
      <c r="BW1160" s="219"/>
      <c r="BX1160" s="219"/>
      <c r="BY1160" s="219"/>
      <c r="BZ1160" s="219"/>
      <c r="CA1160" s="219"/>
      <c r="CB1160" s="219"/>
      <c r="CC1160" s="219"/>
      <c r="CD1160" s="219"/>
      <c r="CE1160" s="219"/>
      <c r="CF1160" s="219"/>
      <c r="CG1160" s="219"/>
      <c r="CH1160" s="219"/>
      <c r="CI1160" s="219"/>
      <c r="CJ1160" s="219"/>
      <c r="CK1160" s="219"/>
      <c r="CL1160" s="219"/>
      <c r="CM1160" s="219"/>
      <c r="CN1160" s="219"/>
      <c r="CO1160" s="219"/>
      <c r="CP1160" s="219"/>
      <c r="CQ1160" s="219"/>
      <c r="CR1160" s="219"/>
      <c r="CS1160" s="219"/>
      <c r="CT1160" s="219"/>
      <c r="CU1160" s="219"/>
      <c r="CV1160" s="219"/>
      <c r="CW1160" s="219"/>
      <c r="CX1160" s="219"/>
      <c r="CY1160" s="219"/>
      <c r="CZ1160" s="219"/>
      <c r="DA1160" s="219"/>
      <c r="DB1160" s="219"/>
      <c r="DC1160" s="219"/>
      <c r="DD1160" s="219"/>
      <c r="DE1160" s="219"/>
      <c r="DF1160" s="219"/>
      <c r="DG1160" s="219"/>
      <c r="DH1160" s="219"/>
      <c r="DI1160" s="219"/>
      <c r="DJ1160" s="219"/>
      <c r="DK1160" s="219"/>
      <c r="DL1160" s="219"/>
      <c r="DM1160" s="219"/>
      <c r="DN1160" s="219"/>
      <c r="DO1160" s="219"/>
      <c r="DP1160" s="219"/>
      <c r="DQ1160" s="219"/>
      <c r="DR1160" s="219"/>
      <c r="DS1160" s="219"/>
      <c r="DT1160" s="219"/>
      <c r="DU1160" s="219"/>
      <c r="DV1160" s="219"/>
      <c r="DW1160" s="219"/>
      <c r="DX1160" s="219"/>
      <c r="DY1160" s="219"/>
      <c r="DZ1160" s="219"/>
      <c r="EA1160" s="219"/>
      <c r="EB1160" s="219"/>
      <c r="EC1160" s="219"/>
      <c r="ED1160" s="219"/>
      <c r="EE1160" s="219"/>
      <c r="EF1160" s="219"/>
      <c r="EG1160" s="219"/>
      <c r="EH1160" s="219"/>
      <c r="EI1160" s="219"/>
      <c r="EJ1160" s="219"/>
      <c r="EK1160" s="219"/>
      <c r="EL1160" s="219"/>
      <c r="EM1160" s="219"/>
      <c r="EN1160" s="219"/>
      <c r="EO1160" s="219"/>
      <c r="EP1160" s="219"/>
      <c r="EQ1160" s="219"/>
      <c r="ER1160" s="219"/>
      <c r="ES1160" s="219"/>
      <c r="ET1160" s="219"/>
      <c r="EU1160" s="219"/>
      <c r="EV1160" s="219"/>
      <c r="EW1160" s="219"/>
      <c r="EX1160" s="219"/>
      <c r="EY1160" s="219"/>
      <c r="EZ1160" s="219"/>
      <c r="FA1160" s="219"/>
      <c r="FB1160" s="219"/>
      <c r="FC1160" s="219"/>
      <c r="FD1160" s="219"/>
      <c r="FE1160" s="219"/>
      <c r="FF1160" s="219"/>
      <c r="FG1160" s="219"/>
      <c r="FH1160" s="219"/>
      <c r="FI1160" s="219"/>
      <c r="FJ1160" s="219"/>
      <c r="FK1160" s="219"/>
      <c r="FL1160" s="219"/>
      <c r="FM1160" s="219"/>
      <c r="FN1160" s="219"/>
      <c r="FO1160" s="219"/>
      <c r="FP1160" s="219"/>
      <c r="FQ1160" s="219"/>
      <c r="FR1160" s="219"/>
      <c r="FS1160" s="219"/>
      <c r="FT1160" s="219"/>
      <c r="FU1160" s="219"/>
      <c r="FV1160" s="219"/>
      <c r="FW1160" s="219"/>
      <c r="FX1160" s="219"/>
      <c r="FY1160" s="219"/>
      <c r="FZ1160" s="219"/>
      <c r="GA1160" s="219"/>
      <c r="GB1160" s="219"/>
      <c r="GC1160" s="219"/>
      <c r="GD1160" s="219"/>
      <c r="GE1160" s="219"/>
      <c r="GF1160" s="219"/>
      <c r="GG1160" s="219"/>
      <c r="GH1160" s="219"/>
      <c r="GI1160" s="219"/>
      <c r="GJ1160" s="219"/>
      <c r="GK1160" s="219"/>
      <c r="GL1160" s="219"/>
      <c r="GM1160" s="219"/>
      <c r="GN1160" s="219"/>
      <c r="GO1160" s="219"/>
      <c r="GP1160" s="219"/>
      <c r="GQ1160" s="219"/>
      <c r="GR1160" s="219"/>
      <c r="GS1160" s="219"/>
      <c r="GT1160" s="219"/>
      <c r="GU1160" s="219"/>
      <c r="GV1160" s="219"/>
      <c r="GW1160" s="219"/>
      <c r="GX1160" s="219"/>
      <c r="GY1160" s="219"/>
      <c r="GZ1160" s="219"/>
      <c r="HA1160" s="219"/>
      <c r="HB1160" s="219"/>
      <c r="HC1160" s="219"/>
      <c r="HD1160" s="219"/>
      <c r="HE1160" s="219"/>
      <c r="HF1160" s="219"/>
      <c r="HG1160" s="219"/>
      <c r="HH1160" s="219"/>
      <c r="HI1160" s="219"/>
      <c r="HJ1160" s="219"/>
      <c r="HK1160" s="219"/>
      <c r="HL1160" s="219"/>
      <c r="HM1160" s="219"/>
      <c r="HN1160" s="219"/>
      <c r="HO1160" s="219"/>
      <c r="HP1160" s="219"/>
      <c r="HQ1160" s="219"/>
      <c r="HR1160" s="219"/>
      <c r="HS1160" s="219"/>
      <c r="HT1160" s="219"/>
      <c r="HU1160" s="219"/>
      <c r="HV1160" s="219"/>
      <c r="HW1160" s="219"/>
      <c r="HX1160" s="219"/>
      <c r="HY1160" s="219"/>
    </row>
    <row r="1161" spans="1:233">
      <c r="A1161" s="154">
        <v>1158</v>
      </c>
      <c r="B1161" s="166" t="s">
        <v>14</v>
      </c>
      <c r="C1161" s="166" t="s">
        <v>16600</v>
      </c>
      <c r="D1161" s="174" t="s">
        <v>17578</v>
      </c>
      <c r="E1161" s="174" t="s">
        <v>17638</v>
      </c>
      <c r="F1161" s="175" t="s">
        <v>58</v>
      </c>
      <c r="G1161" s="176">
        <v>194410</v>
      </c>
      <c r="H1161" s="177"/>
      <c r="I1161" s="175"/>
      <c r="J1161" s="175" t="s">
        <v>20</v>
      </c>
      <c r="K1161" s="168" t="s">
        <v>21</v>
      </c>
      <c r="L1161" s="170">
        <v>1200</v>
      </c>
      <c r="M1161" s="219"/>
      <c r="N1161" s="219"/>
      <c r="O1161" s="219"/>
      <c r="P1161" s="219"/>
      <c r="Q1161" s="219"/>
      <c r="R1161" s="219"/>
      <c r="S1161" s="219"/>
      <c r="T1161" s="219"/>
      <c r="U1161" s="219"/>
      <c r="V1161" s="219"/>
      <c r="W1161" s="219"/>
      <c r="X1161" s="219"/>
      <c r="Y1161" s="219"/>
      <c r="Z1161" s="219"/>
      <c r="AA1161" s="219"/>
      <c r="AB1161" s="219"/>
      <c r="AC1161" s="219"/>
      <c r="AD1161" s="219"/>
      <c r="AE1161" s="219"/>
      <c r="AF1161" s="219"/>
      <c r="AG1161" s="219"/>
      <c r="AH1161" s="219"/>
      <c r="AI1161" s="219"/>
      <c r="AJ1161" s="219"/>
      <c r="AK1161" s="219"/>
      <c r="AL1161" s="219"/>
      <c r="AM1161" s="219"/>
      <c r="AN1161" s="219"/>
      <c r="AO1161" s="219"/>
      <c r="AP1161" s="219"/>
      <c r="AQ1161" s="219"/>
      <c r="AR1161" s="219"/>
      <c r="AS1161" s="219"/>
      <c r="AT1161" s="219"/>
      <c r="AU1161" s="219"/>
      <c r="AV1161" s="219"/>
      <c r="AW1161" s="219"/>
      <c r="AX1161" s="219"/>
      <c r="AY1161" s="219"/>
      <c r="AZ1161" s="219"/>
      <c r="BA1161" s="219"/>
      <c r="BB1161" s="219"/>
      <c r="BC1161" s="219"/>
      <c r="BD1161" s="219"/>
      <c r="BE1161" s="219"/>
      <c r="BF1161" s="219"/>
      <c r="BG1161" s="219"/>
      <c r="BH1161" s="219"/>
      <c r="BI1161" s="219"/>
      <c r="BJ1161" s="219"/>
      <c r="BK1161" s="219"/>
      <c r="BL1161" s="219"/>
      <c r="BM1161" s="219"/>
      <c r="BN1161" s="219"/>
      <c r="BO1161" s="219"/>
      <c r="BP1161" s="219"/>
      <c r="BQ1161" s="219"/>
      <c r="BR1161" s="219"/>
      <c r="BS1161" s="219"/>
      <c r="BT1161" s="219"/>
      <c r="BU1161" s="219"/>
      <c r="BV1161" s="219"/>
      <c r="BW1161" s="219"/>
      <c r="BX1161" s="219"/>
      <c r="BY1161" s="219"/>
      <c r="BZ1161" s="219"/>
      <c r="CA1161" s="219"/>
      <c r="CB1161" s="219"/>
      <c r="CC1161" s="219"/>
      <c r="CD1161" s="219"/>
      <c r="CE1161" s="219"/>
      <c r="CF1161" s="219"/>
      <c r="CG1161" s="219"/>
      <c r="CH1161" s="219"/>
      <c r="CI1161" s="219"/>
      <c r="CJ1161" s="219"/>
      <c r="CK1161" s="219"/>
      <c r="CL1161" s="219"/>
      <c r="CM1161" s="219"/>
      <c r="CN1161" s="219"/>
      <c r="CO1161" s="219"/>
      <c r="CP1161" s="219"/>
      <c r="CQ1161" s="219"/>
      <c r="CR1161" s="219"/>
      <c r="CS1161" s="219"/>
      <c r="CT1161" s="219"/>
      <c r="CU1161" s="219"/>
      <c r="CV1161" s="219"/>
      <c r="CW1161" s="219"/>
      <c r="CX1161" s="219"/>
      <c r="CY1161" s="219"/>
      <c r="CZ1161" s="219"/>
      <c r="DA1161" s="219"/>
      <c r="DB1161" s="219"/>
      <c r="DC1161" s="219"/>
      <c r="DD1161" s="219"/>
      <c r="DE1161" s="219"/>
      <c r="DF1161" s="219"/>
      <c r="DG1161" s="219"/>
      <c r="DH1161" s="219"/>
      <c r="DI1161" s="219"/>
      <c r="DJ1161" s="219"/>
      <c r="DK1161" s="219"/>
      <c r="DL1161" s="219"/>
      <c r="DM1161" s="219"/>
      <c r="DN1161" s="219"/>
      <c r="DO1161" s="219"/>
      <c r="DP1161" s="219"/>
      <c r="DQ1161" s="219"/>
      <c r="DR1161" s="219"/>
      <c r="DS1161" s="219"/>
      <c r="DT1161" s="219"/>
      <c r="DU1161" s="219"/>
      <c r="DV1161" s="219"/>
      <c r="DW1161" s="219"/>
      <c r="DX1161" s="219"/>
      <c r="DY1161" s="219"/>
      <c r="DZ1161" s="219"/>
      <c r="EA1161" s="219"/>
      <c r="EB1161" s="219"/>
      <c r="EC1161" s="219"/>
      <c r="ED1161" s="219"/>
      <c r="EE1161" s="219"/>
      <c r="EF1161" s="219"/>
      <c r="EG1161" s="219"/>
      <c r="EH1161" s="219"/>
      <c r="EI1161" s="219"/>
      <c r="EJ1161" s="219"/>
      <c r="EK1161" s="219"/>
      <c r="EL1161" s="219"/>
      <c r="EM1161" s="219"/>
      <c r="EN1161" s="219"/>
      <c r="EO1161" s="219"/>
      <c r="EP1161" s="219"/>
      <c r="EQ1161" s="219"/>
      <c r="ER1161" s="219"/>
      <c r="ES1161" s="219"/>
      <c r="ET1161" s="219"/>
      <c r="EU1161" s="219"/>
      <c r="EV1161" s="219"/>
      <c r="EW1161" s="219"/>
      <c r="EX1161" s="219"/>
      <c r="EY1161" s="219"/>
      <c r="EZ1161" s="219"/>
      <c r="FA1161" s="219"/>
      <c r="FB1161" s="219"/>
      <c r="FC1161" s="219"/>
      <c r="FD1161" s="219"/>
      <c r="FE1161" s="219"/>
      <c r="FF1161" s="219"/>
      <c r="FG1161" s="219"/>
      <c r="FH1161" s="219"/>
      <c r="FI1161" s="219"/>
      <c r="FJ1161" s="219"/>
      <c r="FK1161" s="219"/>
      <c r="FL1161" s="219"/>
      <c r="FM1161" s="219"/>
      <c r="FN1161" s="219"/>
      <c r="FO1161" s="219"/>
      <c r="FP1161" s="219"/>
      <c r="FQ1161" s="219"/>
      <c r="FR1161" s="219"/>
      <c r="FS1161" s="219"/>
      <c r="FT1161" s="219"/>
      <c r="FU1161" s="219"/>
      <c r="FV1161" s="219"/>
      <c r="FW1161" s="219"/>
      <c r="FX1161" s="219"/>
      <c r="FY1161" s="219"/>
      <c r="FZ1161" s="219"/>
      <c r="GA1161" s="219"/>
      <c r="GB1161" s="219"/>
      <c r="GC1161" s="219"/>
      <c r="GD1161" s="219"/>
      <c r="GE1161" s="219"/>
      <c r="GF1161" s="219"/>
      <c r="GG1161" s="219"/>
      <c r="GH1161" s="219"/>
      <c r="GI1161" s="219"/>
      <c r="GJ1161" s="219"/>
      <c r="GK1161" s="219"/>
      <c r="GL1161" s="219"/>
      <c r="GM1161" s="219"/>
      <c r="GN1161" s="219"/>
      <c r="GO1161" s="219"/>
      <c r="GP1161" s="219"/>
      <c r="GQ1161" s="219"/>
      <c r="GR1161" s="219"/>
      <c r="GS1161" s="219"/>
      <c r="GT1161" s="219"/>
      <c r="GU1161" s="219"/>
      <c r="GV1161" s="219"/>
      <c r="GW1161" s="219"/>
      <c r="GX1161" s="219"/>
      <c r="GY1161" s="219"/>
      <c r="GZ1161" s="219"/>
      <c r="HA1161" s="219"/>
      <c r="HB1161" s="219"/>
      <c r="HC1161" s="219"/>
      <c r="HD1161" s="219"/>
      <c r="HE1161" s="219"/>
      <c r="HF1161" s="219"/>
      <c r="HG1161" s="219"/>
      <c r="HH1161" s="219"/>
      <c r="HI1161" s="219"/>
      <c r="HJ1161" s="219"/>
      <c r="HK1161" s="219"/>
      <c r="HL1161" s="219"/>
      <c r="HM1161" s="219"/>
      <c r="HN1161" s="219"/>
      <c r="HO1161" s="219"/>
      <c r="HP1161" s="219"/>
      <c r="HQ1161" s="219"/>
      <c r="HR1161" s="219"/>
      <c r="HS1161" s="219"/>
      <c r="HT1161" s="219"/>
      <c r="HU1161" s="219"/>
      <c r="HV1161" s="219"/>
      <c r="HW1161" s="219"/>
      <c r="HX1161" s="219"/>
      <c r="HY1161" s="219"/>
    </row>
    <row r="1162" spans="1:233">
      <c r="A1162" s="154">
        <v>1159</v>
      </c>
      <c r="B1162" s="166" t="s">
        <v>14</v>
      </c>
      <c r="C1162" s="166" t="s">
        <v>16600</v>
      </c>
      <c r="D1162" s="174" t="s">
        <v>17578</v>
      </c>
      <c r="E1162" s="174" t="s">
        <v>17639</v>
      </c>
      <c r="F1162" s="175" t="s">
        <v>18</v>
      </c>
      <c r="G1162" s="176">
        <v>194702</v>
      </c>
      <c r="H1162" s="177"/>
      <c r="I1162" s="198"/>
      <c r="J1162" s="175" t="s">
        <v>20</v>
      </c>
      <c r="K1162" s="168" t="s">
        <v>21</v>
      </c>
      <c r="L1162" s="170">
        <v>1200</v>
      </c>
      <c r="M1162" s="219"/>
      <c r="N1162" s="219"/>
      <c r="O1162" s="219"/>
      <c r="P1162" s="219"/>
      <c r="Q1162" s="219"/>
      <c r="R1162" s="219"/>
      <c r="S1162" s="219"/>
      <c r="T1162" s="219"/>
      <c r="U1162" s="219"/>
      <c r="V1162" s="219"/>
      <c r="W1162" s="219"/>
      <c r="X1162" s="219"/>
      <c r="Y1162" s="219"/>
      <c r="Z1162" s="219"/>
      <c r="AA1162" s="219"/>
      <c r="AB1162" s="219"/>
      <c r="AC1162" s="219"/>
      <c r="AD1162" s="219"/>
      <c r="AE1162" s="219"/>
      <c r="AF1162" s="219"/>
      <c r="AG1162" s="219"/>
      <c r="AH1162" s="219"/>
      <c r="AI1162" s="219"/>
      <c r="AJ1162" s="219"/>
      <c r="AK1162" s="219"/>
      <c r="AL1162" s="219"/>
      <c r="AM1162" s="219"/>
      <c r="AN1162" s="219"/>
      <c r="AO1162" s="219"/>
      <c r="AP1162" s="219"/>
      <c r="AQ1162" s="219"/>
      <c r="AR1162" s="219"/>
      <c r="AS1162" s="219"/>
      <c r="AT1162" s="219"/>
      <c r="AU1162" s="219"/>
      <c r="AV1162" s="219"/>
      <c r="AW1162" s="219"/>
      <c r="AX1162" s="219"/>
      <c r="AY1162" s="219"/>
      <c r="AZ1162" s="219"/>
      <c r="BA1162" s="219"/>
      <c r="BB1162" s="219"/>
      <c r="BC1162" s="219"/>
      <c r="BD1162" s="219"/>
      <c r="BE1162" s="219"/>
      <c r="BF1162" s="219"/>
      <c r="BG1162" s="219"/>
      <c r="BH1162" s="219"/>
      <c r="BI1162" s="219"/>
      <c r="BJ1162" s="219"/>
      <c r="BK1162" s="219"/>
      <c r="BL1162" s="219"/>
      <c r="BM1162" s="219"/>
      <c r="BN1162" s="219"/>
      <c r="BO1162" s="219"/>
      <c r="BP1162" s="219"/>
      <c r="BQ1162" s="219"/>
      <c r="BR1162" s="219"/>
      <c r="BS1162" s="219"/>
      <c r="BT1162" s="219"/>
      <c r="BU1162" s="219"/>
      <c r="BV1162" s="219"/>
      <c r="BW1162" s="219"/>
      <c r="BX1162" s="219"/>
      <c r="BY1162" s="219"/>
      <c r="BZ1162" s="219"/>
      <c r="CA1162" s="219"/>
      <c r="CB1162" s="219"/>
      <c r="CC1162" s="219"/>
      <c r="CD1162" s="219"/>
      <c r="CE1162" s="219"/>
      <c r="CF1162" s="219"/>
      <c r="CG1162" s="219"/>
      <c r="CH1162" s="219"/>
      <c r="CI1162" s="219"/>
      <c r="CJ1162" s="219"/>
      <c r="CK1162" s="219"/>
      <c r="CL1162" s="219"/>
      <c r="CM1162" s="219"/>
      <c r="CN1162" s="219"/>
      <c r="CO1162" s="219"/>
      <c r="CP1162" s="219"/>
      <c r="CQ1162" s="219"/>
      <c r="CR1162" s="219"/>
      <c r="CS1162" s="219"/>
      <c r="CT1162" s="219"/>
      <c r="CU1162" s="219"/>
      <c r="CV1162" s="219"/>
      <c r="CW1162" s="219"/>
      <c r="CX1162" s="219"/>
      <c r="CY1162" s="219"/>
      <c r="CZ1162" s="219"/>
      <c r="DA1162" s="219"/>
      <c r="DB1162" s="219"/>
      <c r="DC1162" s="219"/>
      <c r="DD1162" s="219"/>
      <c r="DE1162" s="219"/>
      <c r="DF1162" s="219"/>
      <c r="DG1162" s="219"/>
      <c r="DH1162" s="219"/>
      <c r="DI1162" s="219"/>
      <c r="DJ1162" s="219"/>
      <c r="DK1162" s="219"/>
      <c r="DL1162" s="219"/>
      <c r="DM1162" s="219"/>
      <c r="DN1162" s="219"/>
      <c r="DO1162" s="219"/>
      <c r="DP1162" s="219"/>
      <c r="DQ1162" s="219"/>
      <c r="DR1162" s="219"/>
      <c r="DS1162" s="219"/>
      <c r="DT1162" s="219"/>
      <c r="DU1162" s="219"/>
      <c r="DV1162" s="219"/>
      <c r="DW1162" s="219"/>
      <c r="DX1162" s="219"/>
      <c r="DY1162" s="219"/>
      <c r="DZ1162" s="219"/>
      <c r="EA1162" s="219"/>
      <c r="EB1162" s="219"/>
      <c r="EC1162" s="219"/>
      <c r="ED1162" s="219"/>
      <c r="EE1162" s="219"/>
      <c r="EF1162" s="219"/>
      <c r="EG1162" s="219"/>
      <c r="EH1162" s="219"/>
      <c r="EI1162" s="219"/>
      <c r="EJ1162" s="219"/>
      <c r="EK1162" s="219"/>
      <c r="EL1162" s="219"/>
      <c r="EM1162" s="219"/>
      <c r="EN1162" s="219"/>
      <c r="EO1162" s="219"/>
      <c r="EP1162" s="219"/>
      <c r="EQ1162" s="219"/>
      <c r="ER1162" s="219"/>
      <c r="ES1162" s="219"/>
      <c r="ET1162" s="219"/>
      <c r="EU1162" s="219"/>
      <c r="EV1162" s="219"/>
      <c r="EW1162" s="219"/>
      <c r="EX1162" s="219"/>
      <c r="EY1162" s="219"/>
      <c r="EZ1162" s="219"/>
      <c r="FA1162" s="219"/>
      <c r="FB1162" s="219"/>
      <c r="FC1162" s="219"/>
      <c r="FD1162" s="219"/>
      <c r="FE1162" s="219"/>
      <c r="FF1162" s="219"/>
      <c r="FG1162" s="219"/>
      <c r="FH1162" s="219"/>
      <c r="FI1162" s="219"/>
      <c r="FJ1162" s="219"/>
      <c r="FK1162" s="219"/>
      <c r="FL1162" s="219"/>
      <c r="FM1162" s="219"/>
      <c r="FN1162" s="219"/>
      <c r="FO1162" s="219"/>
      <c r="FP1162" s="219"/>
      <c r="FQ1162" s="219"/>
      <c r="FR1162" s="219"/>
      <c r="FS1162" s="219"/>
      <c r="FT1162" s="219"/>
      <c r="FU1162" s="219"/>
      <c r="FV1162" s="219"/>
      <c r="FW1162" s="219"/>
      <c r="FX1162" s="219"/>
      <c r="FY1162" s="219"/>
      <c r="FZ1162" s="219"/>
      <c r="GA1162" s="219"/>
      <c r="GB1162" s="219"/>
      <c r="GC1162" s="219"/>
      <c r="GD1162" s="219"/>
      <c r="GE1162" s="219"/>
      <c r="GF1162" s="219"/>
      <c r="GG1162" s="219"/>
      <c r="GH1162" s="219"/>
      <c r="GI1162" s="219"/>
      <c r="GJ1162" s="219"/>
      <c r="GK1162" s="219"/>
      <c r="GL1162" s="219"/>
      <c r="GM1162" s="219"/>
      <c r="GN1162" s="219"/>
      <c r="GO1162" s="219"/>
      <c r="GP1162" s="219"/>
      <c r="GQ1162" s="219"/>
      <c r="GR1162" s="219"/>
      <c r="GS1162" s="219"/>
      <c r="GT1162" s="219"/>
      <c r="GU1162" s="219"/>
      <c r="GV1162" s="219"/>
      <c r="GW1162" s="219"/>
      <c r="GX1162" s="219"/>
      <c r="GY1162" s="219"/>
      <c r="GZ1162" s="219"/>
      <c r="HA1162" s="219"/>
      <c r="HB1162" s="219"/>
      <c r="HC1162" s="219"/>
      <c r="HD1162" s="219"/>
      <c r="HE1162" s="219"/>
      <c r="HF1162" s="219"/>
      <c r="HG1162" s="219"/>
      <c r="HH1162" s="219"/>
      <c r="HI1162" s="219"/>
      <c r="HJ1162" s="219"/>
      <c r="HK1162" s="219"/>
      <c r="HL1162" s="219"/>
      <c r="HM1162" s="219"/>
      <c r="HN1162" s="219"/>
      <c r="HO1162" s="219"/>
      <c r="HP1162" s="219"/>
      <c r="HQ1162" s="219"/>
      <c r="HR1162" s="219"/>
      <c r="HS1162" s="219"/>
      <c r="HT1162" s="219"/>
      <c r="HU1162" s="219"/>
      <c r="HV1162" s="219"/>
      <c r="HW1162" s="219"/>
      <c r="HX1162" s="219"/>
      <c r="HY1162" s="219"/>
    </row>
    <row r="1163" spans="1:233">
      <c r="A1163" s="154">
        <v>1160</v>
      </c>
      <c r="B1163" s="166" t="s">
        <v>14</v>
      </c>
      <c r="C1163" s="166" t="s">
        <v>16600</v>
      </c>
      <c r="D1163" s="174" t="s">
        <v>17578</v>
      </c>
      <c r="E1163" s="174" t="s">
        <v>17640</v>
      </c>
      <c r="F1163" s="175" t="s">
        <v>18</v>
      </c>
      <c r="G1163" s="176">
        <v>195403</v>
      </c>
      <c r="H1163" s="177"/>
      <c r="I1163" s="175" t="s">
        <v>20</v>
      </c>
      <c r="J1163" s="172"/>
      <c r="K1163" s="168" t="s">
        <v>21</v>
      </c>
      <c r="L1163" s="170">
        <v>1200</v>
      </c>
      <c r="M1163" s="219"/>
      <c r="N1163" s="219"/>
      <c r="O1163" s="219"/>
      <c r="P1163" s="219"/>
      <c r="Q1163" s="219"/>
      <c r="R1163" s="219"/>
      <c r="S1163" s="219"/>
      <c r="T1163" s="219"/>
      <c r="U1163" s="219"/>
      <c r="V1163" s="219"/>
      <c r="W1163" s="219"/>
      <c r="X1163" s="219"/>
      <c r="Y1163" s="219"/>
      <c r="Z1163" s="219"/>
      <c r="AA1163" s="219"/>
      <c r="AB1163" s="219"/>
      <c r="AC1163" s="219"/>
      <c r="AD1163" s="219"/>
      <c r="AE1163" s="219"/>
      <c r="AF1163" s="219"/>
      <c r="AG1163" s="219"/>
      <c r="AH1163" s="219"/>
      <c r="AI1163" s="219"/>
      <c r="AJ1163" s="219"/>
      <c r="AK1163" s="219"/>
      <c r="AL1163" s="219"/>
      <c r="AM1163" s="219"/>
      <c r="AN1163" s="219"/>
      <c r="AO1163" s="219"/>
      <c r="AP1163" s="219"/>
      <c r="AQ1163" s="219"/>
      <c r="AR1163" s="219"/>
      <c r="AS1163" s="219"/>
      <c r="AT1163" s="219"/>
      <c r="AU1163" s="219"/>
      <c r="AV1163" s="219"/>
      <c r="AW1163" s="219"/>
      <c r="AX1163" s="219"/>
      <c r="AY1163" s="219"/>
      <c r="AZ1163" s="219"/>
      <c r="BA1163" s="219"/>
      <c r="BB1163" s="219"/>
      <c r="BC1163" s="219"/>
      <c r="BD1163" s="219"/>
      <c r="BE1163" s="219"/>
      <c r="BF1163" s="219"/>
      <c r="BG1163" s="219"/>
      <c r="BH1163" s="219"/>
      <c r="BI1163" s="219"/>
      <c r="BJ1163" s="219"/>
      <c r="BK1163" s="219"/>
      <c r="BL1163" s="219"/>
      <c r="BM1163" s="219"/>
      <c r="BN1163" s="219"/>
      <c r="BO1163" s="219"/>
      <c r="BP1163" s="219"/>
      <c r="BQ1163" s="219"/>
      <c r="BR1163" s="219"/>
      <c r="BS1163" s="219"/>
      <c r="BT1163" s="219"/>
      <c r="BU1163" s="219"/>
      <c r="BV1163" s="219"/>
      <c r="BW1163" s="219"/>
      <c r="BX1163" s="219"/>
      <c r="BY1163" s="219"/>
      <c r="BZ1163" s="219"/>
      <c r="CA1163" s="219"/>
      <c r="CB1163" s="219"/>
      <c r="CC1163" s="219"/>
      <c r="CD1163" s="219"/>
      <c r="CE1163" s="219"/>
      <c r="CF1163" s="219"/>
      <c r="CG1163" s="219"/>
      <c r="CH1163" s="219"/>
      <c r="CI1163" s="219"/>
      <c r="CJ1163" s="219"/>
      <c r="CK1163" s="219"/>
      <c r="CL1163" s="219"/>
      <c r="CM1163" s="219"/>
      <c r="CN1163" s="219"/>
      <c r="CO1163" s="219"/>
      <c r="CP1163" s="219"/>
      <c r="CQ1163" s="219"/>
      <c r="CR1163" s="219"/>
      <c r="CS1163" s="219"/>
      <c r="CT1163" s="219"/>
      <c r="CU1163" s="219"/>
      <c r="CV1163" s="219"/>
      <c r="CW1163" s="219"/>
      <c r="CX1163" s="219"/>
      <c r="CY1163" s="219"/>
      <c r="CZ1163" s="219"/>
      <c r="DA1163" s="219"/>
      <c r="DB1163" s="219"/>
      <c r="DC1163" s="219"/>
      <c r="DD1163" s="219"/>
      <c r="DE1163" s="219"/>
      <c r="DF1163" s="219"/>
      <c r="DG1163" s="219"/>
      <c r="DH1163" s="219"/>
      <c r="DI1163" s="219"/>
      <c r="DJ1163" s="219"/>
      <c r="DK1163" s="219"/>
      <c r="DL1163" s="219"/>
      <c r="DM1163" s="219"/>
      <c r="DN1163" s="219"/>
      <c r="DO1163" s="219"/>
      <c r="DP1163" s="219"/>
      <c r="DQ1163" s="219"/>
      <c r="DR1163" s="219"/>
      <c r="DS1163" s="219"/>
      <c r="DT1163" s="219"/>
      <c r="DU1163" s="219"/>
      <c r="DV1163" s="219"/>
      <c r="DW1163" s="219"/>
      <c r="DX1163" s="219"/>
      <c r="DY1163" s="219"/>
      <c r="DZ1163" s="219"/>
      <c r="EA1163" s="219"/>
      <c r="EB1163" s="219"/>
      <c r="EC1163" s="219"/>
      <c r="ED1163" s="219"/>
      <c r="EE1163" s="219"/>
      <c r="EF1163" s="219"/>
      <c r="EG1163" s="219"/>
      <c r="EH1163" s="219"/>
      <c r="EI1163" s="219"/>
      <c r="EJ1163" s="219"/>
      <c r="EK1163" s="219"/>
      <c r="EL1163" s="219"/>
      <c r="EM1163" s="219"/>
      <c r="EN1163" s="219"/>
      <c r="EO1163" s="219"/>
      <c r="EP1163" s="219"/>
      <c r="EQ1163" s="219"/>
      <c r="ER1163" s="219"/>
      <c r="ES1163" s="219"/>
      <c r="ET1163" s="219"/>
      <c r="EU1163" s="219"/>
      <c r="EV1163" s="219"/>
      <c r="EW1163" s="219"/>
      <c r="EX1163" s="219"/>
      <c r="EY1163" s="219"/>
      <c r="EZ1163" s="219"/>
      <c r="FA1163" s="219"/>
      <c r="FB1163" s="219"/>
      <c r="FC1163" s="219"/>
      <c r="FD1163" s="219"/>
      <c r="FE1163" s="219"/>
      <c r="FF1163" s="219"/>
      <c r="FG1163" s="219"/>
      <c r="FH1163" s="219"/>
      <c r="FI1163" s="219"/>
      <c r="FJ1163" s="219"/>
      <c r="FK1163" s="219"/>
      <c r="FL1163" s="219"/>
      <c r="FM1163" s="219"/>
      <c r="FN1163" s="219"/>
      <c r="FO1163" s="219"/>
      <c r="FP1163" s="219"/>
      <c r="FQ1163" s="219"/>
      <c r="FR1163" s="219"/>
      <c r="FS1163" s="219"/>
      <c r="FT1163" s="219"/>
      <c r="FU1163" s="219"/>
      <c r="FV1163" s="219"/>
      <c r="FW1163" s="219"/>
      <c r="FX1163" s="219"/>
      <c r="FY1163" s="219"/>
      <c r="FZ1163" s="219"/>
      <c r="GA1163" s="219"/>
      <c r="GB1163" s="219"/>
      <c r="GC1163" s="219"/>
      <c r="GD1163" s="219"/>
      <c r="GE1163" s="219"/>
      <c r="GF1163" s="219"/>
      <c r="GG1163" s="219"/>
      <c r="GH1163" s="219"/>
      <c r="GI1163" s="219"/>
      <c r="GJ1163" s="219"/>
      <c r="GK1163" s="219"/>
      <c r="GL1163" s="219"/>
      <c r="GM1163" s="219"/>
      <c r="GN1163" s="219"/>
      <c r="GO1163" s="219"/>
      <c r="GP1163" s="219"/>
      <c r="GQ1163" s="219"/>
      <c r="GR1163" s="219"/>
      <c r="GS1163" s="219"/>
      <c r="GT1163" s="219"/>
      <c r="GU1163" s="219"/>
      <c r="GV1163" s="219"/>
      <c r="GW1163" s="219"/>
      <c r="GX1163" s="219"/>
      <c r="GY1163" s="219"/>
      <c r="GZ1163" s="219"/>
      <c r="HA1163" s="219"/>
      <c r="HB1163" s="219"/>
      <c r="HC1163" s="219"/>
      <c r="HD1163" s="219"/>
      <c r="HE1163" s="219"/>
      <c r="HF1163" s="219"/>
      <c r="HG1163" s="219"/>
      <c r="HH1163" s="219"/>
      <c r="HI1163" s="219"/>
      <c r="HJ1163" s="219"/>
      <c r="HK1163" s="219"/>
      <c r="HL1163" s="219"/>
      <c r="HM1163" s="219"/>
      <c r="HN1163" s="219"/>
      <c r="HO1163" s="219"/>
      <c r="HP1163" s="219"/>
      <c r="HQ1163" s="219"/>
      <c r="HR1163" s="219"/>
      <c r="HS1163" s="219"/>
      <c r="HT1163" s="219"/>
      <c r="HU1163" s="219"/>
      <c r="HV1163" s="219"/>
      <c r="HW1163" s="219"/>
      <c r="HX1163" s="219"/>
      <c r="HY1163" s="219"/>
    </row>
    <row r="1164" spans="1:233">
      <c r="A1164" s="154">
        <v>1161</v>
      </c>
      <c r="B1164" s="166" t="s">
        <v>14</v>
      </c>
      <c r="C1164" s="166" t="s">
        <v>16600</v>
      </c>
      <c r="D1164" s="174" t="s">
        <v>17578</v>
      </c>
      <c r="E1164" s="174" t="s">
        <v>17641</v>
      </c>
      <c r="F1164" s="175" t="s">
        <v>18</v>
      </c>
      <c r="G1164" s="268">
        <v>195004</v>
      </c>
      <c r="H1164" s="166"/>
      <c r="I1164" s="175" t="s">
        <v>20</v>
      </c>
      <c r="J1164" s="175"/>
      <c r="K1164" s="168" t="s">
        <v>21</v>
      </c>
      <c r="L1164" s="170">
        <v>1200</v>
      </c>
      <c r="M1164" s="219"/>
      <c r="N1164" s="219"/>
      <c r="O1164" s="219"/>
      <c r="P1164" s="219"/>
      <c r="Q1164" s="219"/>
      <c r="R1164" s="219"/>
      <c r="S1164" s="219"/>
      <c r="T1164" s="219"/>
      <c r="U1164" s="219"/>
      <c r="V1164" s="219"/>
      <c r="W1164" s="219"/>
      <c r="X1164" s="219"/>
      <c r="Y1164" s="219"/>
      <c r="Z1164" s="219"/>
      <c r="AA1164" s="219"/>
      <c r="AB1164" s="219"/>
      <c r="AC1164" s="219"/>
      <c r="AD1164" s="219"/>
      <c r="AE1164" s="219"/>
      <c r="AF1164" s="219"/>
      <c r="AG1164" s="219"/>
      <c r="AH1164" s="219"/>
      <c r="AI1164" s="219"/>
      <c r="AJ1164" s="219"/>
      <c r="AK1164" s="219"/>
      <c r="AL1164" s="219"/>
      <c r="AM1164" s="219"/>
      <c r="AN1164" s="219"/>
      <c r="AO1164" s="219"/>
      <c r="AP1164" s="219"/>
      <c r="AQ1164" s="219"/>
      <c r="AR1164" s="219"/>
      <c r="AS1164" s="219"/>
      <c r="AT1164" s="219"/>
      <c r="AU1164" s="219"/>
      <c r="AV1164" s="219"/>
      <c r="AW1164" s="219"/>
      <c r="AX1164" s="219"/>
      <c r="AY1164" s="219"/>
      <c r="AZ1164" s="219"/>
      <c r="BA1164" s="219"/>
      <c r="BB1164" s="219"/>
      <c r="BC1164" s="219"/>
      <c r="BD1164" s="219"/>
      <c r="BE1164" s="219"/>
      <c r="BF1164" s="219"/>
      <c r="BG1164" s="219"/>
      <c r="BH1164" s="219"/>
      <c r="BI1164" s="219"/>
      <c r="BJ1164" s="219"/>
      <c r="BK1164" s="219"/>
      <c r="BL1164" s="219"/>
      <c r="BM1164" s="219"/>
      <c r="BN1164" s="219"/>
      <c r="BO1164" s="219"/>
      <c r="BP1164" s="219"/>
      <c r="BQ1164" s="219"/>
      <c r="BR1164" s="219"/>
      <c r="BS1164" s="219"/>
      <c r="BT1164" s="219"/>
      <c r="BU1164" s="219"/>
      <c r="BV1164" s="219"/>
      <c r="BW1164" s="219"/>
      <c r="BX1164" s="219"/>
      <c r="BY1164" s="219"/>
      <c r="BZ1164" s="219"/>
      <c r="CA1164" s="219"/>
      <c r="CB1164" s="219"/>
      <c r="CC1164" s="219"/>
      <c r="CD1164" s="219"/>
      <c r="CE1164" s="219"/>
      <c r="CF1164" s="219"/>
      <c r="CG1164" s="219"/>
      <c r="CH1164" s="219"/>
      <c r="CI1164" s="219"/>
      <c r="CJ1164" s="219"/>
      <c r="CK1164" s="219"/>
      <c r="CL1164" s="219"/>
      <c r="CM1164" s="219"/>
      <c r="CN1164" s="219"/>
      <c r="CO1164" s="219"/>
      <c r="CP1164" s="219"/>
      <c r="CQ1164" s="219"/>
      <c r="CR1164" s="219"/>
      <c r="CS1164" s="219"/>
      <c r="CT1164" s="219"/>
      <c r="CU1164" s="219"/>
      <c r="CV1164" s="219"/>
      <c r="CW1164" s="219"/>
      <c r="CX1164" s="219"/>
      <c r="CY1164" s="219"/>
      <c r="CZ1164" s="219"/>
      <c r="DA1164" s="219"/>
      <c r="DB1164" s="219"/>
      <c r="DC1164" s="219"/>
      <c r="DD1164" s="219"/>
      <c r="DE1164" s="219"/>
      <c r="DF1164" s="219"/>
      <c r="DG1164" s="219"/>
      <c r="DH1164" s="219"/>
      <c r="DI1164" s="219"/>
      <c r="DJ1164" s="219"/>
      <c r="DK1164" s="219"/>
      <c r="DL1164" s="219"/>
      <c r="DM1164" s="219"/>
      <c r="DN1164" s="219"/>
      <c r="DO1164" s="219"/>
      <c r="DP1164" s="219"/>
      <c r="DQ1164" s="219"/>
      <c r="DR1164" s="219"/>
      <c r="DS1164" s="219"/>
      <c r="DT1164" s="219"/>
      <c r="DU1164" s="219"/>
      <c r="DV1164" s="219"/>
      <c r="DW1164" s="219"/>
      <c r="DX1164" s="219"/>
      <c r="DY1164" s="219"/>
      <c r="DZ1164" s="219"/>
      <c r="EA1164" s="219"/>
      <c r="EB1164" s="219"/>
      <c r="EC1164" s="219"/>
      <c r="ED1164" s="219"/>
      <c r="EE1164" s="219"/>
      <c r="EF1164" s="219"/>
      <c r="EG1164" s="219"/>
      <c r="EH1164" s="219"/>
      <c r="EI1164" s="219"/>
      <c r="EJ1164" s="219"/>
      <c r="EK1164" s="219"/>
      <c r="EL1164" s="219"/>
      <c r="EM1164" s="219"/>
      <c r="EN1164" s="219"/>
      <c r="EO1164" s="219"/>
      <c r="EP1164" s="219"/>
      <c r="EQ1164" s="219"/>
      <c r="ER1164" s="219"/>
      <c r="ES1164" s="219"/>
      <c r="ET1164" s="219"/>
      <c r="EU1164" s="219"/>
      <c r="EV1164" s="219"/>
      <c r="EW1164" s="219"/>
      <c r="EX1164" s="219"/>
      <c r="EY1164" s="219"/>
      <c r="EZ1164" s="219"/>
      <c r="FA1164" s="219"/>
      <c r="FB1164" s="219"/>
      <c r="FC1164" s="219"/>
      <c r="FD1164" s="219"/>
      <c r="FE1164" s="219"/>
      <c r="FF1164" s="219"/>
      <c r="FG1164" s="219"/>
      <c r="FH1164" s="219"/>
      <c r="FI1164" s="219"/>
      <c r="FJ1164" s="219"/>
      <c r="FK1164" s="219"/>
      <c r="FL1164" s="219"/>
      <c r="FM1164" s="219"/>
      <c r="FN1164" s="219"/>
      <c r="FO1164" s="219"/>
      <c r="FP1164" s="219"/>
      <c r="FQ1164" s="219"/>
      <c r="FR1164" s="219"/>
      <c r="FS1164" s="219"/>
      <c r="FT1164" s="219"/>
      <c r="FU1164" s="219"/>
      <c r="FV1164" s="219"/>
      <c r="FW1164" s="219"/>
      <c r="FX1164" s="219"/>
      <c r="FY1164" s="219"/>
      <c r="FZ1164" s="219"/>
      <c r="GA1164" s="219"/>
      <c r="GB1164" s="219"/>
      <c r="GC1164" s="219"/>
      <c r="GD1164" s="219"/>
      <c r="GE1164" s="219"/>
      <c r="GF1164" s="219"/>
      <c r="GG1164" s="219"/>
      <c r="GH1164" s="219"/>
      <c r="GI1164" s="219"/>
      <c r="GJ1164" s="219"/>
      <c r="GK1164" s="219"/>
      <c r="GL1164" s="219"/>
      <c r="GM1164" s="219"/>
      <c r="GN1164" s="219"/>
      <c r="GO1164" s="219"/>
      <c r="GP1164" s="219"/>
      <c r="GQ1164" s="219"/>
      <c r="GR1164" s="219"/>
      <c r="GS1164" s="219"/>
      <c r="GT1164" s="219"/>
      <c r="GU1164" s="219"/>
      <c r="GV1164" s="219"/>
      <c r="GW1164" s="219"/>
      <c r="GX1164" s="219"/>
      <c r="GY1164" s="219"/>
      <c r="GZ1164" s="219"/>
      <c r="HA1164" s="219"/>
      <c r="HB1164" s="219"/>
      <c r="HC1164" s="219"/>
      <c r="HD1164" s="219"/>
      <c r="HE1164" s="219"/>
      <c r="HF1164" s="219"/>
      <c r="HG1164" s="219"/>
      <c r="HH1164" s="219"/>
      <c r="HI1164" s="219"/>
      <c r="HJ1164" s="219"/>
      <c r="HK1164" s="219"/>
      <c r="HL1164" s="219"/>
      <c r="HM1164" s="219"/>
      <c r="HN1164" s="219"/>
      <c r="HO1164" s="219"/>
      <c r="HP1164" s="219"/>
      <c r="HQ1164" s="219"/>
      <c r="HR1164" s="219"/>
      <c r="HS1164" s="219"/>
      <c r="HT1164" s="219"/>
      <c r="HU1164" s="219"/>
      <c r="HV1164" s="219"/>
      <c r="HW1164" s="219"/>
      <c r="HX1164" s="219"/>
      <c r="HY1164" s="219"/>
    </row>
    <row r="1165" spans="1:233">
      <c r="A1165" s="154">
        <v>1162</v>
      </c>
      <c r="B1165" s="166" t="s">
        <v>14</v>
      </c>
      <c r="C1165" s="166" t="s">
        <v>16600</v>
      </c>
      <c r="D1165" s="174" t="s">
        <v>17578</v>
      </c>
      <c r="E1165" s="174" t="s">
        <v>17642</v>
      </c>
      <c r="F1165" s="175" t="s">
        <v>58</v>
      </c>
      <c r="G1165" s="268">
        <v>195205</v>
      </c>
      <c r="H1165" s="166"/>
      <c r="I1165" s="177"/>
      <c r="J1165" s="175" t="s">
        <v>20</v>
      </c>
      <c r="K1165" s="168" t="s">
        <v>21</v>
      </c>
      <c r="L1165" s="170">
        <v>1200</v>
      </c>
      <c r="M1165" s="219"/>
      <c r="N1165" s="219"/>
      <c r="O1165" s="219"/>
      <c r="P1165" s="219"/>
      <c r="Q1165" s="219"/>
      <c r="R1165" s="219"/>
      <c r="S1165" s="219"/>
      <c r="T1165" s="219"/>
      <c r="U1165" s="219"/>
      <c r="V1165" s="219"/>
      <c r="W1165" s="219"/>
      <c r="X1165" s="219"/>
      <c r="Y1165" s="219"/>
      <c r="Z1165" s="219"/>
      <c r="AA1165" s="219"/>
      <c r="AB1165" s="219"/>
      <c r="AC1165" s="219"/>
      <c r="AD1165" s="219"/>
      <c r="AE1165" s="219"/>
      <c r="AF1165" s="219"/>
      <c r="AG1165" s="219"/>
      <c r="AH1165" s="219"/>
      <c r="AI1165" s="219"/>
      <c r="AJ1165" s="219"/>
      <c r="AK1165" s="219"/>
      <c r="AL1165" s="219"/>
      <c r="AM1165" s="219"/>
      <c r="AN1165" s="219"/>
      <c r="AO1165" s="219"/>
      <c r="AP1165" s="219"/>
      <c r="AQ1165" s="219"/>
      <c r="AR1165" s="219"/>
      <c r="AS1165" s="219"/>
      <c r="AT1165" s="219"/>
      <c r="AU1165" s="219"/>
      <c r="AV1165" s="219"/>
      <c r="AW1165" s="219"/>
      <c r="AX1165" s="219"/>
      <c r="AY1165" s="219"/>
      <c r="AZ1165" s="219"/>
      <c r="BA1165" s="219"/>
      <c r="BB1165" s="219"/>
      <c r="BC1165" s="219"/>
      <c r="BD1165" s="219"/>
      <c r="BE1165" s="219"/>
      <c r="BF1165" s="219"/>
      <c r="BG1165" s="219"/>
      <c r="BH1165" s="219"/>
      <c r="BI1165" s="219"/>
      <c r="BJ1165" s="219"/>
      <c r="BK1165" s="219"/>
      <c r="BL1165" s="219"/>
      <c r="BM1165" s="219"/>
      <c r="BN1165" s="219"/>
      <c r="BO1165" s="219"/>
      <c r="BP1165" s="219"/>
      <c r="BQ1165" s="219"/>
      <c r="BR1165" s="219"/>
      <c r="BS1165" s="219"/>
      <c r="BT1165" s="219"/>
      <c r="BU1165" s="219"/>
      <c r="BV1165" s="219"/>
      <c r="BW1165" s="219"/>
      <c r="BX1165" s="219"/>
      <c r="BY1165" s="219"/>
      <c r="BZ1165" s="219"/>
      <c r="CA1165" s="219"/>
      <c r="CB1165" s="219"/>
      <c r="CC1165" s="219"/>
      <c r="CD1165" s="219"/>
      <c r="CE1165" s="219"/>
      <c r="CF1165" s="219"/>
      <c r="CG1165" s="219"/>
      <c r="CH1165" s="219"/>
      <c r="CI1165" s="219"/>
      <c r="CJ1165" s="219"/>
      <c r="CK1165" s="219"/>
      <c r="CL1165" s="219"/>
      <c r="CM1165" s="219"/>
      <c r="CN1165" s="219"/>
      <c r="CO1165" s="219"/>
      <c r="CP1165" s="219"/>
      <c r="CQ1165" s="219"/>
      <c r="CR1165" s="219"/>
      <c r="CS1165" s="219"/>
      <c r="CT1165" s="219"/>
      <c r="CU1165" s="219"/>
      <c r="CV1165" s="219"/>
      <c r="CW1165" s="219"/>
      <c r="CX1165" s="219"/>
      <c r="CY1165" s="219"/>
      <c r="CZ1165" s="219"/>
      <c r="DA1165" s="219"/>
      <c r="DB1165" s="219"/>
      <c r="DC1165" s="219"/>
      <c r="DD1165" s="219"/>
      <c r="DE1165" s="219"/>
      <c r="DF1165" s="219"/>
      <c r="DG1165" s="219"/>
      <c r="DH1165" s="219"/>
      <c r="DI1165" s="219"/>
      <c r="DJ1165" s="219"/>
      <c r="DK1165" s="219"/>
      <c r="DL1165" s="219"/>
      <c r="DM1165" s="219"/>
      <c r="DN1165" s="219"/>
      <c r="DO1165" s="219"/>
      <c r="DP1165" s="219"/>
      <c r="DQ1165" s="219"/>
      <c r="DR1165" s="219"/>
      <c r="DS1165" s="219"/>
      <c r="DT1165" s="219"/>
      <c r="DU1165" s="219"/>
      <c r="DV1165" s="219"/>
      <c r="DW1165" s="219"/>
      <c r="DX1165" s="219"/>
      <c r="DY1165" s="219"/>
      <c r="DZ1165" s="219"/>
      <c r="EA1165" s="219"/>
      <c r="EB1165" s="219"/>
      <c r="EC1165" s="219"/>
      <c r="ED1165" s="219"/>
      <c r="EE1165" s="219"/>
      <c r="EF1165" s="219"/>
      <c r="EG1165" s="219"/>
      <c r="EH1165" s="219"/>
      <c r="EI1165" s="219"/>
      <c r="EJ1165" s="219"/>
      <c r="EK1165" s="219"/>
      <c r="EL1165" s="219"/>
      <c r="EM1165" s="219"/>
      <c r="EN1165" s="219"/>
      <c r="EO1165" s="219"/>
      <c r="EP1165" s="219"/>
      <c r="EQ1165" s="219"/>
      <c r="ER1165" s="219"/>
      <c r="ES1165" s="219"/>
      <c r="ET1165" s="219"/>
      <c r="EU1165" s="219"/>
      <c r="EV1165" s="219"/>
      <c r="EW1165" s="219"/>
      <c r="EX1165" s="219"/>
      <c r="EY1165" s="219"/>
      <c r="EZ1165" s="219"/>
      <c r="FA1165" s="219"/>
      <c r="FB1165" s="219"/>
      <c r="FC1165" s="219"/>
      <c r="FD1165" s="219"/>
      <c r="FE1165" s="219"/>
      <c r="FF1165" s="219"/>
      <c r="FG1165" s="219"/>
      <c r="FH1165" s="219"/>
      <c r="FI1165" s="219"/>
      <c r="FJ1165" s="219"/>
      <c r="FK1165" s="219"/>
      <c r="FL1165" s="219"/>
      <c r="FM1165" s="219"/>
      <c r="FN1165" s="219"/>
      <c r="FO1165" s="219"/>
      <c r="FP1165" s="219"/>
      <c r="FQ1165" s="219"/>
      <c r="FR1165" s="219"/>
      <c r="FS1165" s="219"/>
      <c r="FT1165" s="219"/>
      <c r="FU1165" s="219"/>
      <c r="FV1165" s="219"/>
      <c r="FW1165" s="219"/>
      <c r="FX1165" s="219"/>
      <c r="FY1165" s="219"/>
      <c r="FZ1165" s="219"/>
      <c r="GA1165" s="219"/>
      <c r="GB1165" s="219"/>
      <c r="GC1165" s="219"/>
      <c r="GD1165" s="219"/>
      <c r="GE1165" s="219"/>
      <c r="GF1165" s="219"/>
      <c r="GG1165" s="219"/>
      <c r="GH1165" s="219"/>
      <c r="GI1165" s="219"/>
      <c r="GJ1165" s="219"/>
      <c r="GK1165" s="219"/>
      <c r="GL1165" s="219"/>
      <c r="GM1165" s="219"/>
      <c r="GN1165" s="219"/>
      <c r="GO1165" s="219"/>
      <c r="GP1165" s="219"/>
      <c r="GQ1165" s="219"/>
      <c r="GR1165" s="219"/>
      <c r="GS1165" s="219"/>
      <c r="GT1165" s="219"/>
      <c r="GU1165" s="219"/>
      <c r="GV1165" s="219"/>
      <c r="GW1165" s="219"/>
      <c r="GX1165" s="219"/>
      <c r="GY1165" s="219"/>
      <c r="GZ1165" s="219"/>
      <c r="HA1165" s="219"/>
      <c r="HB1165" s="219"/>
      <c r="HC1165" s="219"/>
      <c r="HD1165" s="219"/>
      <c r="HE1165" s="219"/>
      <c r="HF1165" s="219"/>
      <c r="HG1165" s="219"/>
      <c r="HH1165" s="219"/>
      <c r="HI1165" s="219"/>
      <c r="HJ1165" s="219"/>
      <c r="HK1165" s="219"/>
      <c r="HL1165" s="219"/>
      <c r="HM1165" s="219"/>
      <c r="HN1165" s="219"/>
      <c r="HO1165" s="219"/>
      <c r="HP1165" s="219"/>
      <c r="HQ1165" s="219"/>
      <c r="HR1165" s="219"/>
      <c r="HS1165" s="219"/>
      <c r="HT1165" s="219"/>
      <c r="HU1165" s="219"/>
      <c r="HV1165" s="219"/>
      <c r="HW1165" s="219"/>
      <c r="HX1165" s="219"/>
      <c r="HY1165" s="219"/>
    </row>
    <row r="1166" spans="1:233">
      <c r="A1166" s="154">
        <v>1163</v>
      </c>
      <c r="B1166" s="166" t="s">
        <v>14</v>
      </c>
      <c r="C1166" s="166" t="s">
        <v>16600</v>
      </c>
      <c r="D1166" s="174" t="s">
        <v>17578</v>
      </c>
      <c r="E1166" s="174" t="s">
        <v>17643</v>
      </c>
      <c r="F1166" s="175" t="s">
        <v>58</v>
      </c>
      <c r="G1166" s="268">
        <v>195610</v>
      </c>
      <c r="H1166" s="166"/>
      <c r="I1166" s="175" t="s">
        <v>20</v>
      </c>
      <c r="J1166" s="175"/>
      <c r="K1166" s="168" t="s">
        <v>21</v>
      </c>
      <c r="L1166" s="170">
        <v>1200</v>
      </c>
      <c r="M1166" s="219"/>
      <c r="N1166" s="219"/>
      <c r="O1166" s="219"/>
      <c r="P1166" s="219"/>
      <c r="Q1166" s="219"/>
      <c r="R1166" s="219"/>
      <c r="S1166" s="219"/>
      <c r="T1166" s="219"/>
      <c r="U1166" s="219"/>
      <c r="V1166" s="219"/>
      <c r="W1166" s="219"/>
      <c r="X1166" s="219"/>
      <c r="Y1166" s="219"/>
      <c r="Z1166" s="219"/>
      <c r="AA1166" s="219"/>
      <c r="AB1166" s="219"/>
      <c r="AC1166" s="219"/>
      <c r="AD1166" s="219"/>
      <c r="AE1166" s="219"/>
      <c r="AF1166" s="219"/>
      <c r="AG1166" s="219"/>
      <c r="AH1166" s="219"/>
      <c r="AI1166" s="219"/>
      <c r="AJ1166" s="219"/>
      <c r="AK1166" s="219"/>
      <c r="AL1166" s="219"/>
      <c r="AM1166" s="219"/>
      <c r="AN1166" s="219"/>
      <c r="AO1166" s="219"/>
      <c r="AP1166" s="219"/>
      <c r="AQ1166" s="219"/>
      <c r="AR1166" s="219"/>
      <c r="AS1166" s="219"/>
      <c r="AT1166" s="219"/>
      <c r="AU1166" s="219"/>
      <c r="AV1166" s="219"/>
      <c r="AW1166" s="219"/>
      <c r="AX1166" s="219"/>
      <c r="AY1166" s="219"/>
      <c r="AZ1166" s="219"/>
      <c r="BA1166" s="219"/>
      <c r="BB1166" s="219"/>
      <c r="BC1166" s="219"/>
      <c r="BD1166" s="219"/>
      <c r="BE1166" s="219"/>
      <c r="BF1166" s="219"/>
      <c r="BG1166" s="219"/>
      <c r="BH1166" s="219"/>
      <c r="BI1166" s="219"/>
      <c r="BJ1166" s="219"/>
      <c r="BK1166" s="219"/>
      <c r="BL1166" s="219"/>
      <c r="BM1166" s="219"/>
      <c r="BN1166" s="219"/>
      <c r="BO1166" s="219"/>
      <c r="BP1166" s="219"/>
      <c r="BQ1166" s="219"/>
      <c r="BR1166" s="219"/>
      <c r="BS1166" s="219"/>
      <c r="BT1166" s="219"/>
      <c r="BU1166" s="219"/>
      <c r="BV1166" s="219"/>
      <c r="BW1166" s="219"/>
      <c r="BX1166" s="219"/>
      <c r="BY1166" s="219"/>
      <c r="BZ1166" s="219"/>
      <c r="CA1166" s="219"/>
      <c r="CB1166" s="219"/>
      <c r="CC1166" s="219"/>
      <c r="CD1166" s="219"/>
      <c r="CE1166" s="219"/>
      <c r="CF1166" s="219"/>
      <c r="CG1166" s="219"/>
      <c r="CH1166" s="219"/>
      <c r="CI1166" s="219"/>
      <c r="CJ1166" s="219"/>
      <c r="CK1166" s="219"/>
      <c r="CL1166" s="219"/>
      <c r="CM1166" s="219"/>
      <c r="CN1166" s="219"/>
      <c r="CO1166" s="219"/>
      <c r="CP1166" s="219"/>
      <c r="CQ1166" s="219"/>
      <c r="CR1166" s="219"/>
      <c r="CS1166" s="219"/>
      <c r="CT1166" s="219"/>
      <c r="CU1166" s="219"/>
      <c r="CV1166" s="219"/>
      <c r="CW1166" s="219"/>
      <c r="CX1166" s="219"/>
      <c r="CY1166" s="219"/>
      <c r="CZ1166" s="219"/>
      <c r="DA1166" s="219"/>
      <c r="DB1166" s="219"/>
      <c r="DC1166" s="219"/>
      <c r="DD1166" s="219"/>
      <c r="DE1166" s="219"/>
      <c r="DF1166" s="219"/>
      <c r="DG1166" s="219"/>
      <c r="DH1166" s="219"/>
      <c r="DI1166" s="219"/>
      <c r="DJ1166" s="219"/>
      <c r="DK1166" s="219"/>
      <c r="DL1166" s="219"/>
      <c r="DM1166" s="219"/>
      <c r="DN1166" s="219"/>
      <c r="DO1166" s="219"/>
      <c r="DP1166" s="219"/>
      <c r="DQ1166" s="219"/>
      <c r="DR1166" s="219"/>
      <c r="DS1166" s="219"/>
      <c r="DT1166" s="219"/>
      <c r="DU1166" s="219"/>
      <c r="DV1166" s="219"/>
      <c r="DW1166" s="219"/>
      <c r="DX1166" s="219"/>
      <c r="DY1166" s="219"/>
      <c r="DZ1166" s="219"/>
      <c r="EA1166" s="219"/>
      <c r="EB1166" s="219"/>
      <c r="EC1166" s="219"/>
      <c r="ED1166" s="219"/>
      <c r="EE1166" s="219"/>
      <c r="EF1166" s="219"/>
      <c r="EG1166" s="219"/>
      <c r="EH1166" s="219"/>
      <c r="EI1166" s="219"/>
      <c r="EJ1166" s="219"/>
      <c r="EK1166" s="219"/>
      <c r="EL1166" s="219"/>
      <c r="EM1166" s="219"/>
      <c r="EN1166" s="219"/>
      <c r="EO1166" s="219"/>
      <c r="EP1166" s="219"/>
      <c r="EQ1166" s="219"/>
      <c r="ER1166" s="219"/>
      <c r="ES1166" s="219"/>
      <c r="ET1166" s="219"/>
      <c r="EU1166" s="219"/>
      <c r="EV1166" s="219"/>
      <c r="EW1166" s="219"/>
      <c r="EX1166" s="219"/>
      <c r="EY1166" s="219"/>
      <c r="EZ1166" s="219"/>
      <c r="FA1166" s="219"/>
      <c r="FB1166" s="219"/>
      <c r="FC1166" s="219"/>
      <c r="FD1166" s="219"/>
      <c r="FE1166" s="219"/>
      <c r="FF1166" s="219"/>
      <c r="FG1166" s="219"/>
      <c r="FH1166" s="219"/>
      <c r="FI1166" s="219"/>
      <c r="FJ1166" s="219"/>
      <c r="FK1166" s="219"/>
      <c r="FL1166" s="219"/>
      <c r="FM1166" s="219"/>
      <c r="FN1166" s="219"/>
      <c r="FO1166" s="219"/>
      <c r="FP1166" s="219"/>
      <c r="FQ1166" s="219"/>
      <c r="FR1166" s="219"/>
      <c r="FS1166" s="219"/>
      <c r="FT1166" s="219"/>
      <c r="FU1166" s="219"/>
      <c r="FV1166" s="219"/>
      <c r="FW1166" s="219"/>
      <c r="FX1166" s="219"/>
      <c r="FY1166" s="219"/>
      <c r="FZ1166" s="219"/>
      <c r="GA1166" s="219"/>
      <c r="GB1166" s="219"/>
      <c r="GC1166" s="219"/>
      <c r="GD1166" s="219"/>
      <c r="GE1166" s="219"/>
      <c r="GF1166" s="219"/>
      <c r="GG1166" s="219"/>
      <c r="GH1166" s="219"/>
      <c r="GI1166" s="219"/>
      <c r="GJ1166" s="219"/>
      <c r="GK1166" s="219"/>
      <c r="GL1166" s="219"/>
      <c r="GM1166" s="219"/>
      <c r="GN1166" s="219"/>
      <c r="GO1166" s="219"/>
      <c r="GP1166" s="219"/>
      <c r="GQ1166" s="219"/>
      <c r="GR1166" s="219"/>
      <c r="GS1166" s="219"/>
      <c r="GT1166" s="219"/>
      <c r="GU1166" s="219"/>
      <c r="GV1166" s="219"/>
      <c r="GW1166" s="219"/>
      <c r="GX1166" s="219"/>
      <c r="GY1166" s="219"/>
      <c r="GZ1166" s="219"/>
      <c r="HA1166" s="219"/>
      <c r="HB1166" s="219"/>
      <c r="HC1166" s="219"/>
      <c r="HD1166" s="219"/>
      <c r="HE1166" s="219"/>
      <c r="HF1166" s="219"/>
      <c r="HG1166" s="219"/>
      <c r="HH1166" s="219"/>
      <c r="HI1166" s="219"/>
      <c r="HJ1166" s="219"/>
      <c r="HK1166" s="219"/>
      <c r="HL1166" s="219"/>
      <c r="HM1166" s="219"/>
      <c r="HN1166" s="219"/>
      <c r="HO1166" s="219"/>
      <c r="HP1166" s="219"/>
      <c r="HQ1166" s="219"/>
      <c r="HR1166" s="219"/>
      <c r="HS1166" s="219"/>
      <c r="HT1166" s="219"/>
      <c r="HU1166" s="219"/>
      <c r="HV1166" s="219"/>
      <c r="HW1166" s="219"/>
      <c r="HX1166" s="219"/>
      <c r="HY1166" s="219"/>
    </row>
    <row r="1167" spans="1:233">
      <c r="A1167" s="154">
        <v>1164</v>
      </c>
      <c r="B1167" s="166" t="s">
        <v>14</v>
      </c>
      <c r="C1167" s="166" t="s">
        <v>16600</v>
      </c>
      <c r="D1167" s="174" t="s">
        <v>17578</v>
      </c>
      <c r="E1167" s="174" t="s">
        <v>17644</v>
      </c>
      <c r="F1167" s="175" t="s">
        <v>58</v>
      </c>
      <c r="G1167" s="268">
        <v>195201</v>
      </c>
      <c r="H1167" s="166"/>
      <c r="I1167" s="175"/>
      <c r="J1167" s="175" t="s">
        <v>20</v>
      </c>
      <c r="K1167" s="168" t="s">
        <v>21</v>
      </c>
      <c r="L1167" s="170">
        <v>1200</v>
      </c>
      <c r="M1167" s="219"/>
      <c r="N1167" s="219"/>
      <c r="O1167" s="219"/>
      <c r="P1167" s="219"/>
      <c r="Q1167" s="219"/>
      <c r="R1167" s="219"/>
      <c r="S1167" s="219"/>
      <c r="T1167" s="219"/>
      <c r="U1167" s="219"/>
      <c r="V1167" s="219"/>
      <c r="W1167" s="219"/>
      <c r="X1167" s="219"/>
      <c r="Y1167" s="219"/>
      <c r="Z1167" s="219"/>
      <c r="AA1167" s="219"/>
      <c r="AB1167" s="219"/>
      <c r="AC1167" s="219"/>
      <c r="AD1167" s="219"/>
      <c r="AE1167" s="219"/>
      <c r="AF1167" s="219"/>
      <c r="AG1167" s="219"/>
      <c r="AH1167" s="219"/>
      <c r="AI1167" s="219"/>
      <c r="AJ1167" s="219"/>
      <c r="AK1167" s="219"/>
      <c r="AL1167" s="219"/>
      <c r="AM1167" s="219"/>
      <c r="AN1167" s="219"/>
      <c r="AO1167" s="219"/>
      <c r="AP1167" s="219"/>
      <c r="AQ1167" s="219"/>
      <c r="AR1167" s="219"/>
      <c r="AS1167" s="219"/>
      <c r="AT1167" s="219"/>
      <c r="AU1167" s="219"/>
      <c r="AV1167" s="219"/>
      <c r="AW1167" s="219"/>
      <c r="AX1167" s="219"/>
      <c r="AY1167" s="219"/>
      <c r="AZ1167" s="219"/>
      <c r="BA1167" s="219"/>
      <c r="BB1167" s="219"/>
      <c r="BC1167" s="219"/>
      <c r="BD1167" s="219"/>
      <c r="BE1167" s="219"/>
      <c r="BF1167" s="219"/>
      <c r="BG1167" s="219"/>
      <c r="BH1167" s="219"/>
      <c r="BI1167" s="219"/>
      <c r="BJ1167" s="219"/>
      <c r="BK1167" s="219"/>
      <c r="BL1167" s="219"/>
      <c r="BM1167" s="219"/>
      <c r="BN1167" s="219"/>
      <c r="BO1167" s="219"/>
      <c r="BP1167" s="219"/>
      <c r="BQ1167" s="219"/>
      <c r="BR1167" s="219"/>
      <c r="BS1167" s="219"/>
      <c r="BT1167" s="219"/>
      <c r="BU1167" s="219"/>
      <c r="BV1167" s="219"/>
      <c r="BW1167" s="219"/>
      <c r="BX1167" s="219"/>
      <c r="BY1167" s="219"/>
      <c r="BZ1167" s="219"/>
      <c r="CA1167" s="219"/>
      <c r="CB1167" s="219"/>
      <c r="CC1167" s="219"/>
      <c r="CD1167" s="219"/>
      <c r="CE1167" s="219"/>
      <c r="CF1167" s="219"/>
      <c r="CG1167" s="219"/>
      <c r="CH1167" s="219"/>
      <c r="CI1167" s="219"/>
      <c r="CJ1167" s="219"/>
      <c r="CK1167" s="219"/>
      <c r="CL1167" s="219"/>
      <c r="CM1167" s="219"/>
      <c r="CN1167" s="219"/>
      <c r="CO1167" s="219"/>
      <c r="CP1167" s="219"/>
      <c r="CQ1167" s="219"/>
      <c r="CR1167" s="219"/>
      <c r="CS1167" s="219"/>
      <c r="CT1167" s="219"/>
      <c r="CU1167" s="219"/>
      <c r="CV1167" s="219"/>
      <c r="CW1167" s="219"/>
      <c r="CX1167" s="219"/>
      <c r="CY1167" s="219"/>
      <c r="CZ1167" s="219"/>
      <c r="DA1167" s="219"/>
      <c r="DB1167" s="219"/>
      <c r="DC1167" s="219"/>
      <c r="DD1167" s="219"/>
      <c r="DE1167" s="219"/>
      <c r="DF1167" s="219"/>
      <c r="DG1167" s="219"/>
      <c r="DH1167" s="219"/>
      <c r="DI1167" s="219"/>
      <c r="DJ1167" s="219"/>
      <c r="DK1167" s="219"/>
      <c r="DL1167" s="219"/>
      <c r="DM1167" s="219"/>
      <c r="DN1167" s="219"/>
      <c r="DO1167" s="219"/>
      <c r="DP1167" s="219"/>
      <c r="DQ1167" s="219"/>
      <c r="DR1167" s="219"/>
      <c r="DS1167" s="219"/>
      <c r="DT1167" s="219"/>
      <c r="DU1167" s="219"/>
      <c r="DV1167" s="219"/>
      <c r="DW1167" s="219"/>
      <c r="DX1167" s="219"/>
      <c r="DY1167" s="219"/>
      <c r="DZ1167" s="219"/>
      <c r="EA1167" s="219"/>
      <c r="EB1167" s="219"/>
      <c r="EC1167" s="219"/>
      <c r="ED1167" s="219"/>
      <c r="EE1167" s="219"/>
      <c r="EF1167" s="219"/>
      <c r="EG1167" s="219"/>
      <c r="EH1167" s="219"/>
      <c r="EI1167" s="219"/>
      <c r="EJ1167" s="219"/>
      <c r="EK1167" s="219"/>
      <c r="EL1167" s="219"/>
      <c r="EM1167" s="219"/>
      <c r="EN1167" s="219"/>
      <c r="EO1167" s="219"/>
      <c r="EP1167" s="219"/>
      <c r="EQ1167" s="219"/>
      <c r="ER1167" s="219"/>
      <c r="ES1167" s="219"/>
      <c r="ET1167" s="219"/>
      <c r="EU1167" s="219"/>
      <c r="EV1167" s="219"/>
      <c r="EW1167" s="219"/>
      <c r="EX1167" s="219"/>
      <c r="EY1167" s="219"/>
      <c r="EZ1167" s="219"/>
      <c r="FA1167" s="219"/>
      <c r="FB1167" s="219"/>
      <c r="FC1167" s="219"/>
      <c r="FD1167" s="219"/>
      <c r="FE1167" s="219"/>
      <c r="FF1167" s="219"/>
      <c r="FG1167" s="219"/>
      <c r="FH1167" s="219"/>
      <c r="FI1167" s="219"/>
      <c r="FJ1167" s="219"/>
      <c r="FK1167" s="219"/>
      <c r="FL1167" s="219"/>
      <c r="FM1167" s="219"/>
      <c r="FN1167" s="219"/>
      <c r="FO1167" s="219"/>
      <c r="FP1167" s="219"/>
      <c r="FQ1167" s="219"/>
      <c r="FR1167" s="219"/>
      <c r="FS1167" s="219"/>
      <c r="FT1167" s="219"/>
      <c r="FU1167" s="219"/>
      <c r="FV1167" s="219"/>
      <c r="FW1167" s="219"/>
      <c r="FX1167" s="219"/>
      <c r="FY1167" s="219"/>
      <c r="FZ1167" s="219"/>
      <c r="GA1167" s="219"/>
      <c r="GB1167" s="219"/>
      <c r="GC1167" s="219"/>
      <c r="GD1167" s="219"/>
      <c r="GE1167" s="219"/>
      <c r="GF1167" s="219"/>
      <c r="GG1167" s="219"/>
      <c r="GH1167" s="219"/>
      <c r="GI1167" s="219"/>
      <c r="GJ1167" s="219"/>
      <c r="GK1167" s="219"/>
      <c r="GL1167" s="219"/>
      <c r="GM1167" s="219"/>
      <c r="GN1167" s="219"/>
      <c r="GO1167" s="219"/>
      <c r="GP1167" s="219"/>
      <c r="GQ1167" s="219"/>
      <c r="GR1167" s="219"/>
      <c r="GS1167" s="219"/>
      <c r="GT1167" s="219"/>
      <c r="GU1167" s="219"/>
      <c r="GV1167" s="219"/>
      <c r="GW1167" s="219"/>
      <c r="GX1167" s="219"/>
      <c r="GY1167" s="219"/>
      <c r="GZ1167" s="219"/>
      <c r="HA1167" s="219"/>
      <c r="HB1167" s="219"/>
      <c r="HC1167" s="219"/>
      <c r="HD1167" s="219"/>
      <c r="HE1167" s="219"/>
      <c r="HF1167" s="219"/>
      <c r="HG1167" s="219"/>
      <c r="HH1167" s="219"/>
      <c r="HI1167" s="219"/>
      <c r="HJ1167" s="219"/>
      <c r="HK1167" s="219"/>
      <c r="HL1167" s="219"/>
      <c r="HM1167" s="219"/>
      <c r="HN1167" s="219"/>
      <c r="HO1167" s="219"/>
      <c r="HP1167" s="219"/>
      <c r="HQ1167" s="219"/>
      <c r="HR1167" s="219"/>
      <c r="HS1167" s="219"/>
      <c r="HT1167" s="219"/>
      <c r="HU1167" s="219"/>
      <c r="HV1167" s="219"/>
      <c r="HW1167" s="219"/>
      <c r="HX1167" s="219"/>
      <c r="HY1167" s="219"/>
    </row>
    <row r="1168" spans="1:233">
      <c r="A1168" s="154">
        <v>1165</v>
      </c>
      <c r="B1168" s="166" t="s">
        <v>14</v>
      </c>
      <c r="C1168" s="166" t="s">
        <v>16600</v>
      </c>
      <c r="D1168" s="174" t="s">
        <v>17578</v>
      </c>
      <c r="E1168" s="174" t="s">
        <v>17645</v>
      </c>
      <c r="F1168" s="175" t="s">
        <v>58</v>
      </c>
      <c r="G1168" s="268">
        <v>194707</v>
      </c>
      <c r="H1168" s="166"/>
      <c r="I1168" s="175" t="s">
        <v>20</v>
      </c>
      <c r="J1168" s="175"/>
      <c r="K1168" s="168" t="s">
        <v>21</v>
      </c>
      <c r="L1168" s="170">
        <v>1200</v>
      </c>
      <c r="M1168" s="219"/>
      <c r="N1168" s="219"/>
      <c r="O1168" s="219"/>
      <c r="P1168" s="219"/>
      <c r="Q1168" s="219"/>
      <c r="R1168" s="219"/>
      <c r="S1168" s="219"/>
      <c r="T1168" s="219"/>
      <c r="U1168" s="219"/>
      <c r="V1168" s="219"/>
      <c r="W1168" s="219"/>
      <c r="X1168" s="219"/>
      <c r="Y1168" s="219"/>
      <c r="Z1168" s="219"/>
      <c r="AA1168" s="219"/>
      <c r="AB1168" s="219"/>
      <c r="AC1168" s="219"/>
      <c r="AD1168" s="219"/>
      <c r="AE1168" s="219"/>
      <c r="AF1168" s="219"/>
      <c r="AG1168" s="219"/>
      <c r="AH1168" s="219"/>
      <c r="AI1168" s="219"/>
      <c r="AJ1168" s="219"/>
      <c r="AK1168" s="219"/>
      <c r="AL1168" s="219"/>
      <c r="AM1168" s="219"/>
      <c r="AN1168" s="219"/>
      <c r="AO1168" s="219"/>
      <c r="AP1168" s="219"/>
      <c r="AQ1168" s="219"/>
      <c r="AR1168" s="219"/>
      <c r="AS1168" s="219"/>
      <c r="AT1168" s="219"/>
      <c r="AU1168" s="219"/>
      <c r="AV1168" s="219"/>
      <c r="AW1168" s="219"/>
      <c r="AX1168" s="219"/>
      <c r="AY1168" s="219"/>
      <c r="AZ1168" s="219"/>
      <c r="BA1168" s="219"/>
      <c r="BB1168" s="219"/>
      <c r="BC1168" s="219"/>
      <c r="BD1168" s="219"/>
      <c r="BE1168" s="219"/>
      <c r="BF1168" s="219"/>
      <c r="BG1168" s="219"/>
      <c r="BH1168" s="219"/>
      <c r="BI1168" s="219"/>
      <c r="BJ1168" s="219"/>
      <c r="BK1168" s="219"/>
      <c r="BL1168" s="219"/>
      <c r="BM1168" s="219"/>
      <c r="BN1168" s="219"/>
      <c r="BO1168" s="219"/>
      <c r="BP1168" s="219"/>
      <c r="BQ1168" s="219"/>
      <c r="BR1168" s="219"/>
      <c r="BS1168" s="219"/>
      <c r="BT1168" s="219"/>
      <c r="BU1168" s="219"/>
      <c r="BV1168" s="219"/>
      <c r="BW1168" s="219"/>
      <c r="BX1168" s="219"/>
      <c r="BY1168" s="219"/>
      <c r="BZ1168" s="219"/>
      <c r="CA1168" s="219"/>
      <c r="CB1168" s="219"/>
      <c r="CC1168" s="219"/>
      <c r="CD1168" s="219"/>
      <c r="CE1168" s="219"/>
      <c r="CF1168" s="219"/>
      <c r="CG1168" s="219"/>
      <c r="CH1168" s="219"/>
      <c r="CI1168" s="219"/>
      <c r="CJ1168" s="219"/>
      <c r="CK1168" s="219"/>
      <c r="CL1168" s="219"/>
      <c r="CM1168" s="219"/>
      <c r="CN1168" s="219"/>
      <c r="CO1168" s="219"/>
      <c r="CP1168" s="219"/>
      <c r="CQ1168" s="219"/>
      <c r="CR1168" s="219"/>
      <c r="CS1168" s="219"/>
      <c r="CT1168" s="219"/>
      <c r="CU1168" s="219"/>
      <c r="CV1168" s="219"/>
      <c r="CW1168" s="219"/>
      <c r="CX1168" s="219"/>
      <c r="CY1168" s="219"/>
      <c r="CZ1168" s="219"/>
      <c r="DA1168" s="219"/>
      <c r="DB1168" s="219"/>
      <c r="DC1168" s="219"/>
      <c r="DD1168" s="219"/>
      <c r="DE1168" s="219"/>
      <c r="DF1168" s="219"/>
      <c r="DG1168" s="219"/>
      <c r="DH1168" s="219"/>
      <c r="DI1168" s="219"/>
      <c r="DJ1168" s="219"/>
      <c r="DK1168" s="219"/>
      <c r="DL1168" s="219"/>
      <c r="DM1168" s="219"/>
      <c r="DN1168" s="219"/>
      <c r="DO1168" s="219"/>
      <c r="DP1168" s="219"/>
      <c r="DQ1168" s="219"/>
      <c r="DR1168" s="219"/>
      <c r="DS1168" s="219"/>
      <c r="DT1168" s="219"/>
      <c r="DU1168" s="219"/>
      <c r="DV1168" s="219"/>
      <c r="DW1168" s="219"/>
      <c r="DX1168" s="219"/>
      <c r="DY1168" s="219"/>
      <c r="DZ1168" s="219"/>
      <c r="EA1168" s="219"/>
      <c r="EB1168" s="219"/>
      <c r="EC1168" s="219"/>
      <c r="ED1168" s="219"/>
      <c r="EE1168" s="219"/>
      <c r="EF1168" s="219"/>
      <c r="EG1168" s="219"/>
      <c r="EH1168" s="219"/>
      <c r="EI1168" s="219"/>
      <c r="EJ1168" s="219"/>
      <c r="EK1168" s="219"/>
      <c r="EL1168" s="219"/>
      <c r="EM1168" s="219"/>
      <c r="EN1168" s="219"/>
      <c r="EO1168" s="219"/>
      <c r="EP1168" s="219"/>
      <c r="EQ1168" s="219"/>
      <c r="ER1168" s="219"/>
      <c r="ES1168" s="219"/>
      <c r="ET1168" s="219"/>
      <c r="EU1168" s="219"/>
      <c r="EV1168" s="219"/>
      <c r="EW1168" s="219"/>
      <c r="EX1168" s="219"/>
      <c r="EY1168" s="219"/>
      <c r="EZ1168" s="219"/>
      <c r="FA1168" s="219"/>
      <c r="FB1168" s="219"/>
      <c r="FC1168" s="219"/>
      <c r="FD1168" s="219"/>
      <c r="FE1168" s="219"/>
      <c r="FF1168" s="219"/>
      <c r="FG1168" s="219"/>
      <c r="FH1168" s="219"/>
      <c r="FI1168" s="219"/>
      <c r="FJ1168" s="219"/>
      <c r="FK1168" s="219"/>
      <c r="FL1168" s="219"/>
      <c r="FM1168" s="219"/>
      <c r="FN1168" s="219"/>
      <c r="FO1168" s="219"/>
      <c r="FP1168" s="219"/>
      <c r="FQ1168" s="219"/>
      <c r="FR1168" s="219"/>
      <c r="FS1168" s="219"/>
      <c r="FT1168" s="219"/>
      <c r="FU1168" s="219"/>
      <c r="FV1168" s="219"/>
      <c r="FW1168" s="219"/>
      <c r="FX1168" s="219"/>
      <c r="FY1168" s="219"/>
      <c r="FZ1168" s="219"/>
      <c r="GA1168" s="219"/>
      <c r="GB1168" s="219"/>
      <c r="GC1168" s="219"/>
      <c r="GD1168" s="219"/>
      <c r="GE1168" s="219"/>
      <c r="GF1168" s="219"/>
      <c r="GG1168" s="219"/>
      <c r="GH1168" s="219"/>
      <c r="GI1168" s="219"/>
      <c r="GJ1168" s="219"/>
      <c r="GK1168" s="219"/>
      <c r="GL1168" s="219"/>
      <c r="GM1168" s="219"/>
      <c r="GN1168" s="219"/>
      <c r="GO1168" s="219"/>
      <c r="GP1168" s="219"/>
      <c r="GQ1168" s="219"/>
      <c r="GR1168" s="219"/>
      <c r="GS1168" s="219"/>
      <c r="GT1168" s="219"/>
      <c r="GU1168" s="219"/>
      <c r="GV1168" s="219"/>
      <c r="GW1168" s="219"/>
      <c r="GX1168" s="219"/>
      <c r="GY1168" s="219"/>
      <c r="GZ1168" s="219"/>
      <c r="HA1168" s="219"/>
      <c r="HB1168" s="219"/>
      <c r="HC1168" s="219"/>
      <c r="HD1168" s="219"/>
      <c r="HE1168" s="219"/>
      <c r="HF1168" s="219"/>
      <c r="HG1168" s="219"/>
      <c r="HH1168" s="219"/>
      <c r="HI1168" s="219"/>
      <c r="HJ1168" s="219"/>
      <c r="HK1168" s="219"/>
      <c r="HL1168" s="219"/>
      <c r="HM1168" s="219"/>
      <c r="HN1168" s="219"/>
      <c r="HO1168" s="219"/>
      <c r="HP1168" s="219"/>
      <c r="HQ1168" s="219"/>
      <c r="HR1168" s="219"/>
      <c r="HS1168" s="219"/>
      <c r="HT1168" s="219"/>
      <c r="HU1168" s="219"/>
      <c r="HV1168" s="219"/>
      <c r="HW1168" s="219"/>
      <c r="HX1168" s="219"/>
      <c r="HY1168" s="219"/>
    </row>
    <row r="1169" spans="1:233">
      <c r="A1169" s="154">
        <v>1166</v>
      </c>
      <c r="B1169" s="166" t="s">
        <v>14</v>
      </c>
      <c r="C1169" s="166" t="s">
        <v>16600</v>
      </c>
      <c r="D1169" s="174" t="s">
        <v>17578</v>
      </c>
      <c r="E1169" s="174" t="s">
        <v>17646</v>
      </c>
      <c r="F1169" s="175" t="s">
        <v>58</v>
      </c>
      <c r="G1169" s="268">
        <v>195408</v>
      </c>
      <c r="H1169" s="166"/>
      <c r="I1169" s="175"/>
      <c r="J1169" s="175" t="s">
        <v>20</v>
      </c>
      <c r="K1169" s="168" t="s">
        <v>21</v>
      </c>
      <c r="L1169" s="170">
        <v>1200</v>
      </c>
      <c r="M1169" s="219"/>
      <c r="N1169" s="219"/>
      <c r="O1169" s="219"/>
      <c r="P1169" s="219"/>
      <c r="Q1169" s="219"/>
      <c r="R1169" s="219"/>
      <c r="S1169" s="219"/>
      <c r="T1169" s="219"/>
      <c r="U1169" s="219"/>
      <c r="V1169" s="219"/>
      <c r="W1169" s="219"/>
      <c r="X1169" s="219"/>
      <c r="Y1169" s="219"/>
      <c r="Z1169" s="219"/>
      <c r="AA1169" s="219"/>
      <c r="AB1169" s="219"/>
      <c r="AC1169" s="219"/>
      <c r="AD1169" s="219"/>
      <c r="AE1169" s="219"/>
      <c r="AF1169" s="219"/>
      <c r="AG1169" s="219"/>
      <c r="AH1169" s="219"/>
      <c r="AI1169" s="219"/>
      <c r="AJ1169" s="219"/>
      <c r="AK1169" s="219"/>
      <c r="AL1169" s="219"/>
      <c r="AM1169" s="219"/>
      <c r="AN1169" s="219"/>
      <c r="AO1169" s="219"/>
      <c r="AP1169" s="219"/>
      <c r="AQ1169" s="219"/>
      <c r="AR1169" s="219"/>
      <c r="AS1169" s="219"/>
      <c r="AT1169" s="219"/>
      <c r="AU1169" s="219"/>
      <c r="AV1169" s="219"/>
      <c r="AW1169" s="219"/>
      <c r="AX1169" s="219"/>
      <c r="AY1169" s="219"/>
      <c r="AZ1169" s="219"/>
      <c r="BA1169" s="219"/>
      <c r="BB1169" s="219"/>
      <c r="BC1169" s="219"/>
      <c r="BD1169" s="219"/>
      <c r="BE1169" s="219"/>
      <c r="BF1169" s="219"/>
      <c r="BG1169" s="219"/>
      <c r="BH1169" s="219"/>
      <c r="BI1169" s="219"/>
      <c r="BJ1169" s="219"/>
      <c r="BK1169" s="219"/>
      <c r="BL1169" s="219"/>
      <c r="BM1169" s="219"/>
      <c r="BN1169" s="219"/>
      <c r="BO1169" s="219"/>
      <c r="BP1169" s="219"/>
      <c r="BQ1169" s="219"/>
      <c r="BR1169" s="219"/>
      <c r="BS1169" s="219"/>
      <c r="BT1169" s="219"/>
      <c r="BU1169" s="219"/>
      <c r="BV1169" s="219"/>
      <c r="BW1169" s="219"/>
      <c r="BX1169" s="219"/>
      <c r="BY1169" s="219"/>
      <c r="BZ1169" s="219"/>
      <c r="CA1169" s="219"/>
      <c r="CB1169" s="219"/>
      <c r="CC1169" s="219"/>
      <c r="CD1169" s="219"/>
      <c r="CE1169" s="219"/>
      <c r="CF1169" s="219"/>
      <c r="CG1169" s="219"/>
      <c r="CH1169" s="219"/>
      <c r="CI1169" s="219"/>
      <c r="CJ1169" s="219"/>
      <c r="CK1169" s="219"/>
      <c r="CL1169" s="219"/>
      <c r="CM1169" s="219"/>
      <c r="CN1169" s="219"/>
      <c r="CO1169" s="219"/>
      <c r="CP1169" s="219"/>
      <c r="CQ1169" s="219"/>
      <c r="CR1169" s="219"/>
      <c r="CS1169" s="219"/>
      <c r="CT1169" s="219"/>
      <c r="CU1169" s="219"/>
      <c r="CV1169" s="219"/>
      <c r="CW1169" s="219"/>
      <c r="CX1169" s="219"/>
      <c r="CY1169" s="219"/>
      <c r="CZ1169" s="219"/>
      <c r="DA1169" s="219"/>
      <c r="DB1169" s="219"/>
      <c r="DC1169" s="219"/>
      <c r="DD1169" s="219"/>
      <c r="DE1169" s="219"/>
      <c r="DF1169" s="219"/>
      <c r="DG1169" s="219"/>
      <c r="DH1169" s="219"/>
      <c r="DI1169" s="219"/>
      <c r="DJ1169" s="219"/>
      <c r="DK1169" s="219"/>
      <c r="DL1169" s="219"/>
      <c r="DM1169" s="219"/>
      <c r="DN1169" s="219"/>
      <c r="DO1169" s="219"/>
      <c r="DP1169" s="219"/>
      <c r="DQ1169" s="219"/>
      <c r="DR1169" s="219"/>
      <c r="DS1169" s="219"/>
      <c r="DT1169" s="219"/>
      <c r="DU1169" s="219"/>
      <c r="DV1169" s="219"/>
      <c r="DW1169" s="219"/>
      <c r="DX1169" s="219"/>
      <c r="DY1169" s="219"/>
      <c r="DZ1169" s="219"/>
      <c r="EA1169" s="219"/>
      <c r="EB1169" s="219"/>
      <c r="EC1169" s="219"/>
      <c r="ED1169" s="219"/>
      <c r="EE1169" s="219"/>
      <c r="EF1169" s="219"/>
      <c r="EG1169" s="219"/>
      <c r="EH1169" s="219"/>
      <c r="EI1169" s="219"/>
      <c r="EJ1169" s="219"/>
      <c r="EK1169" s="219"/>
      <c r="EL1169" s="219"/>
      <c r="EM1169" s="219"/>
      <c r="EN1169" s="219"/>
      <c r="EO1169" s="219"/>
      <c r="EP1169" s="219"/>
      <c r="EQ1169" s="219"/>
      <c r="ER1169" s="219"/>
      <c r="ES1169" s="219"/>
      <c r="ET1169" s="219"/>
      <c r="EU1169" s="219"/>
      <c r="EV1169" s="219"/>
      <c r="EW1169" s="219"/>
      <c r="EX1169" s="219"/>
      <c r="EY1169" s="219"/>
      <c r="EZ1169" s="219"/>
      <c r="FA1169" s="219"/>
      <c r="FB1169" s="219"/>
      <c r="FC1169" s="219"/>
      <c r="FD1169" s="219"/>
      <c r="FE1169" s="219"/>
      <c r="FF1169" s="219"/>
      <c r="FG1169" s="219"/>
      <c r="FH1169" s="219"/>
      <c r="FI1169" s="219"/>
      <c r="FJ1169" s="219"/>
      <c r="FK1169" s="219"/>
      <c r="FL1169" s="219"/>
      <c r="FM1169" s="219"/>
      <c r="FN1169" s="219"/>
      <c r="FO1169" s="219"/>
      <c r="FP1169" s="219"/>
      <c r="FQ1169" s="219"/>
      <c r="FR1169" s="219"/>
      <c r="FS1169" s="219"/>
      <c r="FT1169" s="219"/>
      <c r="FU1169" s="219"/>
      <c r="FV1169" s="219"/>
      <c r="FW1169" s="219"/>
      <c r="FX1169" s="219"/>
      <c r="FY1169" s="219"/>
      <c r="FZ1169" s="219"/>
      <c r="GA1169" s="219"/>
      <c r="GB1169" s="219"/>
      <c r="GC1169" s="219"/>
      <c r="GD1169" s="219"/>
      <c r="GE1169" s="219"/>
      <c r="GF1169" s="219"/>
      <c r="GG1169" s="219"/>
      <c r="GH1169" s="219"/>
      <c r="GI1169" s="219"/>
      <c r="GJ1169" s="219"/>
      <c r="GK1169" s="219"/>
      <c r="GL1169" s="219"/>
      <c r="GM1169" s="219"/>
      <c r="GN1169" s="219"/>
      <c r="GO1169" s="219"/>
      <c r="GP1169" s="219"/>
      <c r="GQ1169" s="219"/>
      <c r="GR1169" s="219"/>
      <c r="GS1169" s="219"/>
      <c r="GT1169" s="219"/>
      <c r="GU1169" s="219"/>
      <c r="GV1169" s="219"/>
      <c r="GW1169" s="219"/>
      <c r="GX1169" s="219"/>
      <c r="GY1169" s="219"/>
      <c r="GZ1169" s="219"/>
      <c r="HA1169" s="219"/>
      <c r="HB1169" s="219"/>
      <c r="HC1169" s="219"/>
      <c r="HD1169" s="219"/>
      <c r="HE1169" s="219"/>
      <c r="HF1169" s="219"/>
      <c r="HG1169" s="219"/>
      <c r="HH1169" s="219"/>
      <c r="HI1169" s="219"/>
      <c r="HJ1169" s="219"/>
      <c r="HK1169" s="219"/>
      <c r="HL1169" s="219"/>
      <c r="HM1169" s="219"/>
      <c r="HN1169" s="219"/>
      <c r="HO1169" s="219"/>
      <c r="HP1169" s="219"/>
      <c r="HQ1169" s="219"/>
      <c r="HR1169" s="219"/>
      <c r="HS1169" s="219"/>
      <c r="HT1169" s="219"/>
      <c r="HU1169" s="219"/>
      <c r="HV1169" s="219"/>
      <c r="HW1169" s="219"/>
      <c r="HX1169" s="219"/>
      <c r="HY1169" s="219"/>
    </row>
    <row r="1170" spans="1:233">
      <c r="A1170" s="154">
        <v>1167</v>
      </c>
      <c r="B1170" s="166" t="s">
        <v>14</v>
      </c>
      <c r="C1170" s="166" t="s">
        <v>16600</v>
      </c>
      <c r="D1170" s="174" t="s">
        <v>17578</v>
      </c>
      <c r="E1170" s="174" t="s">
        <v>17647</v>
      </c>
      <c r="F1170" s="175" t="s">
        <v>58</v>
      </c>
      <c r="G1170" s="268">
        <v>195412</v>
      </c>
      <c r="H1170" s="166"/>
      <c r="I1170" s="175" t="s">
        <v>20</v>
      </c>
      <c r="J1170" s="175"/>
      <c r="K1170" s="168" t="s">
        <v>21</v>
      </c>
      <c r="L1170" s="170">
        <v>1200</v>
      </c>
      <c r="M1170" s="219"/>
      <c r="N1170" s="219"/>
      <c r="O1170" s="219"/>
      <c r="P1170" s="219"/>
      <c r="Q1170" s="219"/>
      <c r="R1170" s="219"/>
      <c r="S1170" s="219"/>
      <c r="T1170" s="219"/>
      <c r="U1170" s="219"/>
      <c r="V1170" s="219"/>
      <c r="W1170" s="219"/>
      <c r="X1170" s="219"/>
      <c r="Y1170" s="219"/>
      <c r="Z1170" s="219"/>
      <c r="AA1170" s="219"/>
      <c r="AB1170" s="219"/>
      <c r="AC1170" s="219"/>
      <c r="AD1170" s="219"/>
      <c r="AE1170" s="219"/>
      <c r="AF1170" s="219"/>
      <c r="AG1170" s="219"/>
      <c r="AH1170" s="219"/>
      <c r="AI1170" s="219"/>
      <c r="AJ1170" s="219"/>
      <c r="AK1170" s="219"/>
      <c r="AL1170" s="219"/>
      <c r="AM1170" s="219"/>
      <c r="AN1170" s="219"/>
      <c r="AO1170" s="219"/>
      <c r="AP1170" s="219"/>
      <c r="AQ1170" s="219"/>
      <c r="AR1170" s="219"/>
      <c r="AS1170" s="219"/>
      <c r="AT1170" s="219"/>
      <c r="AU1170" s="219"/>
      <c r="AV1170" s="219"/>
      <c r="AW1170" s="219"/>
      <c r="AX1170" s="219"/>
      <c r="AY1170" s="219"/>
      <c r="AZ1170" s="219"/>
      <c r="BA1170" s="219"/>
      <c r="BB1170" s="219"/>
      <c r="BC1170" s="219"/>
      <c r="BD1170" s="219"/>
      <c r="BE1170" s="219"/>
      <c r="BF1170" s="219"/>
      <c r="BG1170" s="219"/>
      <c r="BH1170" s="219"/>
      <c r="BI1170" s="219"/>
      <c r="BJ1170" s="219"/>
      <c r="BK1170" s="219"/>
      <c r="BL1170" s="219"/>
      <c r="BM1170" s="219"/>
      <c r="BN1170" s="219"/>
      <c r="BO1170" s="219"/>
      <c r="BP1170" s="219"/>
      <c r="BQ1170" s="219"/>
      <c r="BR1170" s="219"/>
      <c r="BS1170" s="219"/>
      <c r="BT1170" s="219"/>
      <c r="BU1170" s="219"/>
      <c r="BV1170" s="219"/>
      <c r="BW1170" s="219"/>
      <c r="BX1170" s="219"/>
      <c r="BY1170" s="219"/>
      <c r="BZ1170" s="219"/>
      <c r="CA1170" s="219"/>
      <c r="CB1170" s="219"/>
      <c r="CC1170" s="219"/>
      <c r="CD1170" s="219"/>
      <c r="CE1170" s="219"/>
      <c r="CF1170" s="219"/>
      <c r="CG1170" s="219"/>
      <c r="CH1170" s="219"/>
      <c r="CI1170" s="219"/>
      <c r="CJ1170" s="219"/>
      <c r="CK1170" s="219"/>
      <c r="CL1170" s="219"/>
      <c r="CM1170" s="219"/>
      <c r="CN1170" s="219"/>
      <c r="CO1170" s="219"/>
      <c r="CP1170" s="219"/>
      <c r="CQ1170" s="219"/>
      <c r="CR1170" s="219"/>
      <c r="CS1170" s="219"/>
      <c r="CT1170" s="219"/>
      <c r="CU1170" s="219"/>
      <c r="CV1170" s="219"/>
      <c r="CW1170" s="219"/>
      <c r="CX1170" s="219"/>
      <c r="CY1170" s="219"/>
      <c r="CZ1170" s="219"/>
      <c r="DA1170" s="219"/>
      <c r="DB1170" s="219"/>
      <c r="DC1170" s="219"/>
      <c r="DD1170" s="219"/>
      <c r="DE1170" s="219"/>
      <c r="DF1170" s="219"/>
      <c r="DG1170" s="219"/>
      <c r="DH1170" s="219"/>
      <c r="DI1170" s="219"/>
      <c r="DJ1170" s="219"/>
      <c r="DK1170" s="219"/>
      <c r="DL1170" s="219"/>
      <c r="DM1170" s="219"/>
      <c r="DN1170" s="219"/>
      <c r="DO1170" s="219"/>
      <c r="DP1170" s="219"/>
      <c r="DQ1170" s="219"/>
      <c r="DR1170" s="219"/>
      <c r="DS1170" s="219"/>
      <c r="DT1170" s="219"/>
      <c r="DU1170" s="219"/>
      <c r="DV1170" s="219"/>
      <c r="DW1170" s="219"/>
      <c r="DX1170" s="219"/>
      <c r="DY1170" s="219"/>
      <c r="DZ1170" s="219"/>
      <c r="EA1170" s="219"/>
      <c r="EB1170" s="219"/>
      <c r="EC1170" s="219"/>
      <c r="ED1170" s="219"/>
      <c r="EE1170" s="219"/>
      <c r="EF1170" s="219"/>
      <c r="EG1170" s="219"/>
      <c r="EH1170" s="219"/>
      <c r="EI1170" s="219"/>
      <c r="EJ1170" s="219"/>
      <c r="EK1170" s="219"/>
      <c r="EL1170" s="219"/>
      <c r="EM1170" s="219"/>
      <c r="EN1170" s="219"/>
      <c r="EO1170" s="219"/>
      <c r="EP1170" s="219"/>
      <c r="EQ1170" s="219"/>
      <c r="ER1170" s="219"/>
      <c r="ES1170" s="219"/>
      <c r="ET1170" s="219"/>
      <c r="EU1170" s="219"/>
      <c r="EV1170" s="219"/>
      <c r="EW1170" s="219"/>
      <c r="EX1170" s="219"/>
      <c r="EY1170" s="219"/>
      <c r="EZ1170" s="219"/>
      <c r="FA1170" s="219"/>
      <c r="FB1170" s="219"/>
      <c r="FC1170" s="219"/>
      <c r="FD1170" s="219"/>
      <c r="FE1170" s="219"/>
      <c r="FF1170" s="219"/>
      <c r="FG1170" s="219"/>
      <c r="FH1170" s="219"/>
      <c r="FI1170" s="219"/>
      <c r="FJ1170" s="219"/>
      <c r="FK1170" s="219"/>
      <c r="FL1170" s="219"/>
      <c r="FM1170" s="219"/>
      <c r="FN1170" s="219"/>
      <c r="FO1170" s="219"/>
      <c r="FP1170" s="219"/>
      <c r="FQ1170" s="219"/>
      <c r="FR1170" s="219"/>
      <c r="FS1170" s="219"/>
      <c r="FT1170" s="219"/>
      <c r="FU1170" s="219"/>
      <c r="FV1170" s="219"/>
      <c r="FW1170" s="219"/>
      <c r="FX1170" s="219"/>
      <c r="FY1170" s="219"/>
      <c r="FZ1170" s="219"/>
      <c r="GA1170" s="219"/>
      <c r="GB1170" s="219"/>
      <c r="GC1170" s="219"/>
      <c r="GD1170" s="219"/>
      <c r="GE1170" s="219"/>
      <c r="GF1170" s="219"/>
      <c r="GG1170" s="219"/>
      <c r="GH1170" s="219"/>
      <c r="GI1170" s="219"/>
      <c r="GJ1170" s="219"/>
      <c r="GK1170" s="219"/>
      <c r="GL1170" s="219"/>
      <c r="GM1170" s="219"/>
      <c r="GN1170" s="219"/>
      <c r="GO1170" s="219"/>
      <c r="GP1170" s="219"/>
      <c r="GQ1170" s="219"/>
      <c r="GR1170" s="219"/>
      <c r="GS1170" s="219"/>
      <c r="GT1170" s="219"/>
      <c r="GU1170" s="219"/>
      <c r="GV1170" s="219"/>
      <c r="GW1170" s="219"/>
      <c r="GX1170" s="219"/>
      <c r="GY1170" s="219"/>
      <c r="GZ1170" s="219"/>
      <c r="HA1170" s="219"/>
      <c r="HB1170" s="219"/>
      <c r="HC1170" s="219"/>
      <c r="HD1170" s="219"/>
      <c r="HE1170" s="219"/>
      <c r="HF1170" s="219"/>
      <c r="HG1170" s="219"/>
      <c r="HH1170" s="219"/>
      <c r="HI1170" s="219"/>
      <c r="HJ1170" s="219"/>
      <c r="HK1170" s="219"/>
      <c r="HL1170" s="219"/>
      <c r="HM1170" s="219"/>
      <c r="HN1170" s="219"/>
      <c r="HO1170" s="219"/>
      <c r="HP1170" s="219"/>
      <c r="HQ1170" s="219"/>
      <c r="HR1170" s="219"/>
      <c r="HS1170" s="219"/>
      <c r="HT1170" s="219"/>
      <c r="HU1170" s="219"/>
      <c r="HV1170" s="219"/>
      <c r="HW1170" s="219"/>
      <c r="HX1170" s="219"/>
      <c r="HY1170" s="219"/>
    </row>
    <row r="1171" spans="1:233">
      <c r="A1171" s="154">
        <v>1168</v>
      </c>
      <c r="B1171" s="166" t="s">
        <v>14</v>
      </c>
      <c r="C1171" s="166" t="s">
        <v>16600</v>
      </c>
      <c r="D1171" s="174" t="s">
        <v>17578</v>
      </c>
      <c r="E1171" s="174" t="s">
        <v>17648</v>
      </c>
      <c r="F1171" s="175" t="s">
        <v>58</v>
      </c>
      <c r="G1171" s="268">
        <v>195607</v>
      </c>
      <c r="H1171" s="166"/>
      <c r="I1171" s="175" t="s">
        <v>20</v>
      </c>
      <c r="J1171" s="175"/>
      <c r="K1171" s="168" t="s">
        <v>21</v>
      </c>
      <c r="L1171" s="170">
        <v>1200</v>
      </c>
      <c r="M1171" s="219"/>
      <c r="N1171" s="219"/>
      <c r="O1171" s="219"/>
      <c r="P1171" s="219"/>
      <c r="Q1171" s="219"/>
      <c r="R1171" s="219"/>
      <c r="S1171" s="219"/>
      <c r="T1171" s="219"/>
      <c r="U1171" s="219"/>
      <c r="V1171" s="219"/>
      <c r="W1171" s="219"/>
      <c r="X1171" s="219"/>
      <c r="Y1171" s="219"/>
      <c r="Z1171" s="219"/>
      <c r="AA1171" s="219"/>
      <c r="AB1171" s="219"/>
      <c r="AC1171" s="219"/>
      <c r="AD1171" s="219"/>
      <c r="AE1171" s="219"/>
      <c r="AF1171" s="219"/>
      <c r="AG1171" s="219"/>
      <c r="AH1171" s="219"/>
      <c r="AI1171" s="219"/>
      <c r="AJ1171" s="219"/>
      <c r="AK1171" s="219"/>
      <c r="AL1171" s="219"/>
      <c r="AM1171" s="219"/>
      <c r="AN1171" s="219"/>
      <c r="AO1171" s="219"/>
      <c r="AP1171" s="219"/>
      <c r="AQ1171" s="219"/>
      <c r="AR1171" s="219"/>
      <c r="AS1171" s="219"/>
      <c r="AT1171" s="219"/>
      <c r="AU1171" s="219"/>
      <c r="AV1171" s="219"/>
      <c r="AW1171" s="219"/>
      <c r="AX1171" s="219"/>
      <c r="AY1171" s="219"/>
      <c r="AZ1171" s="219"/>
      <c r="BA1171" s="219"/>
      <c r="BB1171" s="219"/>
      <c r="BC1171" s="219"/>
      <c r="BD1171" s="219"/>
      <c r="BE1171" s="219"/>
      <c r="BF1171" s="219"/>
      <c r="BG1171" s="219"/>
      <c r="BH1171" s="219"/>
      <c r="BI1171" s="219"/>
      <c r="BJ1171" s="219"/>
      <c r="BK1171" s="219"/>
      <c r="BL1171" s="219"/>
      <c r="BM1171" s="219"/>
      <c r="BN1171" s="219"/>
      <c r="BO1171" s="219"/>
      <c r="BP1171" s="219"/>
      <c r="BQ1171" s="219"/>
      <c r="BR1171" s="219"/>
      <c r="BS1171" s="219"/>
      <c r="BT1171" s="219"/>
      <c r="BU1171" s="219"/>
      <c r="BV1171" s="219"/>
      <c r="BW1171" s="219"/>
      <c r="BX1171" s="219"/>
      <c r="BY1171" s="219"/>
      <c r="BZ1171" s="219"/>
      <c r="CA1171" s="219"/>
      <c r="CB1171" s="219"/>
      <c r="CC1171" s="219"/>
      <c r="CD1171" s="219"/>
      <c r="CE1171" s="219"/>
      <c r="CF1171" s="219"/>
      <c r="CG1171" s="219"/>
      <c r="CH1171" s="219"/>
      <c r="CI1171" s="219"/>
      <c r="CJ1171" s="219"/>
      <c r="CK1171" s="219"/>
      <c r="CL1171" s="219"/>
      <c r="CM1171" s="219"/>
      <c r="CN1171" s="219"/>
      <c r="CO1171" s="219"/>
      <c r="CP1171" s="219"/>
      <c r="CQ1171" s="219"/>
      <c r="CR1171" s="219"/>
      <c r="CS1171" s="219"/>
      <c r="CT1171" s="219"/>
      <c r="CU1171" s="219"/>
      <c r="CV1171" s="219"/>
      <c r="CW1171" s="219"/>
      <c r="CX1171" s="219"/>
      <c r="CY1171" s="219"/>
      <c r="CZ1171" s="219"/>
      <c r="DA1171" s="219"/>
      <c r="DB1171" s="219"/>
      <c r="DC1171" s="219"/>
      <c r="DD1171" s="219"/>
      <c r="DE1171" s="219"/>
      <c r="DF1171" s="219"/>
      <c r="DG1171" s="219"/>
      <c r="DH1171" s="219"/>
      <c r="DI1171" s="219"/>
      <c r="DJ1171" s="219"/>
      <c r="DK1171" s="219"/>
      <c r="DL1171" s="219"/>
      <c r="DM1171" s="219"/>
      <c r="DN1171" s="219"/>
      <c r="DO1171" s="219"/>
      <c r="DP1171" s="219"/>
      <c r="DQ1171" s="219"/>
      <c r="DR1171" s="219"/>
      <c r="DS1171" s="219"/>
      <c r="DT1171" s="219"/>
      <c r="DU1171" s="219"/>
      <c r="DV1171" s="219"/>
      <c r="DW1171" s="219"/>
      <c r="DX1171" s="219"/>
      <c r="DY1171" s="219"/>
      <c r="DZ1171" s="219"/>
      <c r="EA1171" s="219"/>
      <c r="EB1171" s="219"/>
      <c r="EC1171" s="219"/>
      <c r="ED1171" s="219"/>
      <c r="EE1171" s="219"/>
      <c r="EF1171" s="219"/>
      <c r="EG1171" s="219"/>
      <c r="EH1171" s="219"/>
      <c r="EI1171" s="219"/>
      <c r="EJ1171" s="219"/>
      <c r="EK1171" s="219"/>
      <c r="EL1171" s="219"/>
      <c r="EM1171" s="219"/>
      <c r="EN1171" s="219"/>
      <c r="EO1171" s="219"/>
      <c r="EP1171" s="219"/>
      <c r="EQ1171" s="219"/>
      <c r="ER1171" s="219"/>
      <c r="ES1171" s="219"/>
      <c r="ET1171" s="219"/>
      <c r="EU1171" s="219"/>
      <c r="EV1171" s="219"/>
      <c r="EW1171" s="219"/>
      <c r="EX1171" s="219"/>
      <c r="EY1171" s="219"/>
      <c r="EZ1171" s="219"/>
      <c r="FA1171" s="219"/>
      <c r="FB1171" s="219"/>
      <c r="FC1171" s="219"/>
      <c r="FD1171" s="219"/>
      <c r="FE1171" s="219"/>
      <c r="FF1171" s="219"/>
      <c r="FG1171" s="219"/>
      <c r="FH1171" s="219"/>
      <c r="FI1171" s="219"/>
      <c r="FJ1171" s="219"/>
      <c r="FK1171" s="219"/>
      <c r="FL1171" s="219"/>
      <c r="FM1171" s="219"/>
      <c r="FN1171" s="219"/>
      <c r="FO1171" s="219"/>
      <c r="FP1171" s="219"/>
      <c r="FQ1171" s="219"/>
      <c r="FR1171" s="219"/>
      <c r="FS1171" s="219"/>
      <c r="FT1171" s="219"/>
      <c r="FU1171" s="219"/>
      <c r="FV1171" s="219"/>
      <c r="FW1171" s="219"/>
      <c r="FX1171" s="219"/>
      <c r="FY1171" s="219"/>
      <c r="FZ1171" s="219"/>
      <c r="GA1171" s="219"/>
      <c r="GB1171" s="219"/>
      <c r="GC1171" s="219"/>
      <c r="GD1171" s="219"/>
      <c r="GE1171" s="219"/>
      <c r="GF1171" s="219"/>
      <c r="GG1171" s="219"/>
      <c r="GH1171" s="219"/>
      <c r="GI1171" s="219"/>
      <c r="GJ1171" s="219"/>
      <c r="GK1171" s="219"/>
      <c r="GL1171" s="219"/>
      <c r="GM1171" s="219"/>
      <c r="GN1171" s="219"/>
      <c r="GO1171" s="219"/>
      <c r="GP1171" s="219"/>
      <c r="GQ1171" s="219"/>
      <c r="GR1171" s="219"/>
      <c r="GS1171" s="219"/>
      <c r="GT1171" s="219"/>
      <c r="GU1171" s="219"/>
      <c r="GV1171" s="219"/>
      <c r="GW1171" s="219"/>
      <c r="GX1171" s="219"/>
      <c r="GY1171" s="219"/>
      <c r="GZ1171" s="219"/>
      <c r="HA1171" s="219"/>
      <c r="HB1171" s="219"/>
      <c r="HC1171" s="219"/>
      <c r="HD1171" s="219"/>
      <c r="HE1171" s="219"/>
      <c r="HF1171" s="219"/>
      <c r="HG1171" s="219"/>
      <c r="HH1171" s="219"/>
      <c r="HI1171" s="219"/>
      <c r="HJ1171" s="219"/>
      <c r="HK1171" s="219"/>
      <c r="HL1171" s="219"/>
      <c r="HM1171" s="219"/>
      <c r="HN1171" s="219"/>
      <c r="HO1171" s="219"/>
      <c r="HP1171" s="219"/>
      <c r="HQ1171" s="219"/>
      <c r="HR1171" s="219"/>
      <c r="HS1171" s="219"/>
      <c r="HT1171" s="219"/>
      <c r="HU1171" s="219"/>
      <c r="HV1171" s="219"/>
      <c r="HW1171" s="219"/>
      <c r="HX1171" s="219"/>
      <c r="HY1171" s="219"/>
    </row>
    <row r="1172" spans="1:233">
      <c r="A1172" s="154">
        <v>1169</v>
      </c>
      <c r="B1172" s="166" t="s">
        <v>14</v>
      </c>
      <c r="C1172" s="166" t="s">
        <v>16600</v>
      </c>
      <c r="D1172" s="174" t="s">
        <v>17578</v>
      </c>
      <c r="E1172" s="174" t="s">
        <v>3717</v>
      </c>
      <c r="F1172" s="175" t="s">
        <v>18</v>
      </c>
      <c r="G1172" s="268">
        <v>195511</v>
      </c>
      <c r="H1172" s="166"/>
      <c r="I1172" s="175"/>
      <c r="J1172" s="175" t="s">
        <v>20</v>
      </c>
      <c r="K1172" s="168" t="s">
        <v>21</v>
      </c>
      <c r="L1172" s="170">
        <v>1200</v>
      </c>
      <c r="M1172" s="219"/>
      <c r="N1172" s="219"/>
      <c r="O1172" s="219"/>
      <c r="P1172" s="219"/>
      <c r="Q1172" s="219"/>
      <c r="R1172" s="219"/>
      <c r="S1172" s="219"/>
      <c r="T1172" s="219"/>
      <c r="U1172" s="219"/>
      <c r="V1172" s="219"/>
      <c r="W1172" s="219"/>
      <c r="X1172" s="219"/>
      <c r="Y1172" s="219"/>
      <c r="Z1172" s="219"/>
      <c r="AA1172" s="219"/>
      <c r="AB1172" s="219"/>
      <c r="AC1172" s="219"/>
      <c r="AD1172" s="219"/>
      <c r="AE1172" s="219"/>
      <c r="AF1172" s="219"/>
      <c r="AG1172" s="219"/>
      <c r="AH1172" s="219"/>
      <c r="AI1172" s="219"/>
      <c r="AJ1172" s="219"/>
      <c r="AK1172" s="219"/>
      <c r="AL1172" s="219"/>
      <c r="AM1172" s="219"/>
      <c r="AN1172" s="219"/>
      <c r="AO1172" s="219"/>
      <c r="AP1172" s="219"/>
      <c r="AQ1172" s="219"/>
      <c r="AR1172" s="219"/>
      <c r="AS1172" s="219"/>
      <c r="AT1172" s="219"/>
      <c r="AU1172" s="219"/>
      <c r="AV1172" s="219"/>
      <c r="AW1172" s="219"/>
      <c r="AX1172" s="219"/>
      <c r="AY1172" s="219"/>
      <c r="AZ1172" s="219"/>
      <c r="BA1172" s="219"/>
      <c r="BB1172" s="219"/>
      <c r="BC1172" s="219"/>
      <c r="BD1172" s="219"/>
      <c r="BE1172" s="219"/>
      <c r="BF1172" s="219"/>
      <c r="BG1172" s="219"/>
      <c r="BH1172" s="219"/>
      <c r="BI1172" s="219"/>
      <c r="BJ1172" s="219"/>
      <c r="BK1172" s="219"/>
      <c r="BL1172" s="219"/>
      <c r="BM1172" s="219"/>
      <c r="BN1172" s="219"/>
      <c r="BO1172" s="219"/>
      <c r="BP1172" s="219"/>
      <c r="BQ1172" s="219"/>
      <c r="BR1172" s="219"/>
      <c r="BS1172" s="219"/>
      <c r="BT1172" s="219"/>
      <c r="BU1172" s="219"/>
      <c r="BV1172" s="219"/>
      <c r="BW1172" s="219"/>
      <c r="BX1172" s="219"/>
      <c r="BY1172" s="219"/>
      <c r="BZ1172" s="219"/>
      <c r="CA1172" s="219"/>
      <c r="CB1172" s="219"/>
      <c r="CC1172" s="219"/>
      <c r="CD1172" s="219"/>
      <c r="CE1172" s="219"/>
      <c r="CF1172" s="219"/>
      <c r="CG1172" s="219"/>
      <c r="CH1172" s="219"/>
      <c r="CI1172" s="219"/>
      <c r="CJ1172" s="219"/>
      <c r="CK1172" s="219"/>
      <c r="CL1172" s="219"/>
      <c r="CM1172" s="219"/>
      <c r="CN1172" s="219"/>
      <c r="CO1172" s="219"/>
      <c r="CP1172" s="219"/>
      <c r="CQ1172" s="219"/>
      <c r="CR1172" s="219"/>
      <c r="CS1172" s="219"/>
      <c r="CT1172" s="219"/>
      <c r="CU1172" s="219"/>
      <c r="CV1172" s="219"/>
      <c r="CW1172" s="219"/>
      <c r="CX1172" s="219"/>
      <c r="CY1172" s="219"/>
      <c r="CZ1172" s="219"/>
      <c r="DA1172" s="219"/>
      <c r="DB1172" s="219"/>
      <c r="DC1172" s="219"/>
      <c r="DD1172" s="219"/>
      <c r="DE1172" s="219"/>
      <c r="DF1172" s="219"/>
      <c r="DG1172" s="219"/>
      <c r="DH1172" s="219"/>
      <c r="DI1172" s="219"/>
      <c r="DJ1172" s="219"/>
      <c r="DK1172" s="219"/>
      <c r="DL1172" s="219"/>
      <c r="DM1172" s="219"/>
      <c r="DN1172" s="219"/>
      <c r="DO1172" s="219"/>
      <c r="DP1172" s="219"/>
      <c r="DQ1172" s="219"/>
      <c r="DR1172" s="219"/>
      <c r="DS1172" s="219"/>
      <c r="DT1172" s="219"/>
      <c r="DU1172" s="219"/>
      <c r="DV1172" s="219"/>
      <c r="DW1172" s="219"/>
      <c r="DX1172" s="219"/>
      <c r="DY1172" s="219"/>
      <c r="DZ1172" s="219"/>
      <c r="EA1172" s="219"/>
      <c r="EB1172" s="219"/>
      <c r="EC1172" s="219"/>
      <c r="ED1172" s="219"/>
      <c r="EE1172" s="219"/>
      <c r="EF1172" s="219"/>
      <c r="EG1172" s="219"/>
      <c r="EH1172" s="219"/>
      <c r="EI1172" s="219"/>
      <c r="EJ1172" s="219"/>
      <c r="EK1172" s="219"/>
      <c r="EL1172" s="219"/>
      <c r="EM1172" s="219"/>
      <c r="EN1172" s="219"/>
      <c r="EO1172" s="219"/>
      <c r="EP1172" s="219"/>
      <c r="EQ1172" s="219"/>
      <c r="ER1172" s="219"/>
      <c r="ES1172" s="219"/>
      <c r="ET1172" s="219"/>
      <c r="EU1172" s="219"/>
      <c r="EV1172" s="219"/>
      <c r="EW1172" s="219"/>
      <c r="EX1172" s="219"/>
      <c r="EY1172" s="219"/>
      <c r="EZ1172" s="219"/>
      <c r="FA1172" s="219"/>
      <c r="FB1172" s="219"/>
      <c r="FC1172" s="219"/>
      <c r="FD1172" s="219"/>
      <c r="FE1172" s="219"/>
      <c r="FF1172" s="219"/>
      <c r="FG1172" s="219"/>
      <c r="FH1172" s="219"/>
      <c r="FI1172" s="219"/>
      <c r="FJ1172" s="219"/>
      <c r="FK1172" s="219"/>
      <c r="FL1172" s="219"/>
      <c r="FM1172" s="219"/>
      <c r="FN1172" s="219"/>
      <c r="FO1172" s="219"/>
      <c r="FP1172" s="219"/>
      <c r="FQ1172" s="219"/>
      <c r="FR1172" s="219"/>
      <c r="FS1172" s="219"/>
      <c r="FT1172" s="219"/>
      <c r="FU1172" s="219"/>
      <c r="FV1172" s="219"/>
      <c r="FW1172" s="219"/>
      <c r="FX1172" s="219"/>
      <c r="FY1172" s="219"/>
      <c r="FZ1172" s="219"/>
      <c r="GA1172" s="219"/>
      <c r="GB1172" s="219"/>
      <c r="GC1172" s="219"/>
      <c r="GD1172" s="219"/>
      <c r="GE1172" s="219"/>
      <c r="GF1172" s="219"/>
      <c r="GG1172" s="219"/>
      <c r="GH1172" s="219"/>
      <c r="GI1172" s="219"/>
      <c r="GJ1172" s="219"/>
      <c r="GK1172" s="219"/>
      <c r="GL1172" s="219"/>
      <c r="GM1172" s="219"/>
      <c r="GN1172" s="219"/>
      <c r="GO1172" s="219"/>
      <c r="GP1172" s="219"/>
      <c r="GQ1172" s="219"/>
      <c r="GR1172" s="219"/>
      <c r="GS1172" s="219"/>
      <c r="GT1172" s="219"/>
      <c r="GU1172" s="219"/>
      <c r="GV1172" s="219"/>
      <c r="GW1172" s="219"/>
      <c r="GX1172" s="219"/>
      <c r="GY1172" s="219"/>
      <c r="GZ1172" s="219"/>
      <c r="HA1172" s="219"/>
      <c r="HB1172" s="219"/>
      <c r="HC1172" s="219"/>
      <c r="HD1172" s="219"/>
      <c r="HE1172" s="219"/>
      <c r="HF1172" s="219"/>
      <c r="HG1172" s="219"/>
      <c r="HH1172" s="219"/>
      <c r="HI1172" s="219"/>
      <c r="HJ1172" s="219"/>
      <c r="HK1172" s="219"/>
      <c r="HL1172" s="219"/>
      <c r="HM1172" s="219"/>
      <c r="HN1172" s="219"/>
      <c r="HO1172" s="219"/>
      <c r="HP1172" s="219"/>
      <c r="HQ1172" s="219"/>
      <c r="HR1172" s="219"/>
      <c r="HS1172" s="219"/>
      <c r="HT1172" s="219"/>
      <c r="HU1172" s="219"/>
      <c r="HV1172" s="219"/>
      <c r="HW1172" s="219"/>
      <c r="HX1172" s="219"/>
      <c r="HY1172" s="219"/>
    </row>
    <row r="1173" spans="1:233">
      <c r="A1173" s="154">
        <v>1170</v>
      </c>
      <c r="B1173" s="166" t="s">
        <v>14</v>
      </c>
      <c r="C1173" s="166" t="s">
        <v>16600</v>
      </c>
      <c r="D1173" s="174" t="s">
        <v>17578</v>
      </c>
      <c r="E1173" s="174" t="s">
        <v>17649</v>
      </c>
      <c r="F1173" s="175" t="s">
        <v>58</v>
      </c>
      <c r="G1173" s="268">
        <v>194403</v>
      </c>
      <c r="H1173" s="166"/>
      <c r="I1173" s="175" t="s">
        <v>20</v>
      </c>
      <c r="J1173" s="175"/>
      <c r="K1173" s="168" t="s">
        <v>21</v>
      </c>
      <c r="L1173" s="170">
        <v>1200</v>
      </c>
      <c r="M1173" s="219"/>
      <c r="N1173" s="219"/>
      <c r="O1173" s="219"/>
      <c r="P1173" s="219"/>
      <c r="Q1173" s="219"/>
      <c r="R1173" s="219"/>
      <c r="S1173" s="219"/>
      <c r="T1173" s="219"/>
      <c r="U1173" s="219"/>
      <c r="V1173" s="219"/>
      <c r="W1173" s="219"/>
      <c r="X1173" s="219"/>
      <c r="Y1173" s="219"/>
      <c r="Z1173" s="219"/>
      <c r="AA1173" s="219"/>
      <c r="AB1173" s="219"/>
      <c r="AC1173" s="219"/>
      <c r="AD1173" s="219"/>
      <c r="AE1173" s="219"/>
      <c r="AF1173" s="219"/>
      <c r="AG1173" s="219"/>
      <c r="AH1173" s="219"/>
      <c r="AI1173" s="219"/>
      <c r="AJ1173" s="219"/>
      <c r="AK1173" s="219"/>
      <c r="AL1173" s="219"/>
      <c r="AM1173" s="219"/>
      <c r="AN1173" s="219"/>
      <c r="AO1173" s="219"/>
      <c r="AP1173" s="219"/>
      <c r="AQ1173" s="219"/>
      <c r="AR1173" s="219"/>
      <c r="AS1173" s="219"/>
      <c r="AT1173" s="219"/>
      <c r="AU1173" s="219"/>
      <c r="AV1173" s="219"/>
      <c r="AW1173" s="219"/>
      <c r="AX1173" s="219"/>
      <c r="AY1173" s="219"/>
      <c r="AZ1173" s="219"/>
      <c r="BA1173" s="219"/>
      <c r="BB1173" s="219"/>
      <c r="BC1173" s="219"/>
      <c r="BD1173" s="219"/>
      <c r="BE1173" s="219"/>
      <c r="BF1173" s="219"/>
      <c r="BG1173" s="219"/>
      <c r="BH1173" s="219"/>
      <c r="BI1173" s="219"/>
      <c r="BJ1173" s="219"/>
      <c r="BK1173" s="219"/>
      <c r="BL1173" s="219"/>
      <c r="BM1173" s="219"/>
      <c r="BN1173" s="219"/>
      <c r="BO1173" s="219"/>
      <c r="BP1173" s="219"/>
      <c r="BQ1173" s="219"/>
      <c r="BR1173" s="219"/>
      <c r="BS1173" s="219"/>
      <c r="BT1173" s="219"/>
      <c r="BU1173" s="219"/>
      <c r="BV1173" s="219"/>
      <c r="BW1173" s="219"/>
      <c r="BX1173" s="219"/>
      <c r="BY1173" s="219"/>
      <c r="BZ1173" s="219"/>
      <c r="CA1173" s="219"/>
      <c r="CB1173" s="219"/>
      <c r="CC1173" s="219"/>
      <c r="CD1173" s="219"/>
      <c r="CE1173" s="219"/>
      <c r="CF1173" s="219"/>
      <c r="CG1173" s="219"/>
      <c r="CH1173" s="219"/>
      <c r="CI1173" s="219"/>
      <c r="CJ1173" s="219"/>
      <c r="CK1173" s="219"/>
      <c r="CL1173" s="219"/>
      <c r="CM1173" s="219"/>
      <c r="CN1173" s="219"/>
      <c r="CO1173" s="219"/>
      <c r="CP1173" s="219"/>
      <c r="CQ1173" s="219"/>
      <c r="CR1173" s="219"/>
      <c r="CS1173" s="219"/>
      <c r="CT1173" s="219"/>
      <c r="CU1173" s="219"/>
      <c r="CV1173" s="219"/>
      <c r="CW1173" s="219"/>
      <c r="CX1173" s="219"/>
      <c r="CY1173" s="219"/>
      <c r="CZ1173" s="219"/>
      <c r="DA1173" s="219"/>
      <c r="DB1173" s="219"/>
      <c r="DC1173" s="219"/>
      <c r="DD1173" s="219"/>
      <c r="DE1173" s="219"/>
      <c r="DF1173" s="219"/>
      <c r="DG1173" s="219"/>
      <c r="DH1173" s="219"/>
      <c r="DI1173" s="219"/>
      <c r="DJ1173" s="219"/>
      <c r="DK1173" s="219"/>
      <c r="DL1173" s="219"/>
      <c r="DM1173" s="219"/>
      <c r="DN1173" s="219"/>
      <c r="DO1173" s="219"/>
      <c r="DP1173" s="219"/>
      <c r="DQ1173" s="219"/>
      <c r="DR1173" s="219"/>
      <c r="DS1173" s="219"/>
      <c r="DT1173" s="219"/>
      <c r="DU1173" s="219"/>
      <c r="DV1173" s="219"/>
      <c r="DW1173" s="219"/>
      <c r="DX1173" s="219"/>
      <c r="DY1173" s="219"/>
      <c r="DZ1173" s="219"/>
      <c r="EA1173" s="219"/>
      <c r="EB1173" s="219"/>
      <c r="EC1173" s="219"/>
      <c r="ED1173" s="219"/>
      <c r="EE1173" s="219"/>
      <c r="EF1173" s="219"/>
      <c r="EG1173" s="219"/>
      <c r="EH1173" s="219"/>
      <c r="EI1173" s="219"/>
      <c r="EJ1173" s="219"/>
      <c r="EK1173" s="219"/>
      <c r="EL1173" s="219"/>
      <c r="EM1173" s="219"/>
      <c r="EN1173" s="219"/>
      <c r="EO1173" s="219"/>
      <c r="EP1173" s="219"/>
      <c r="EQ1173" s="219"/>
      <c r="ER1173" s="219"/>
      <c r="ES1173" s="219"/>
      <c r="ET1173" s="219"/>
      <c r="EU1173" s="219"/>
      <c r="EV1173" s="219"/>
      <c r="EW1173" s="219"/>
      <c r="EX1173" s="219"/>
      <c r="EY1173" s="219"/>
      <c r="EZ1173" s="219"/>
      <c r="FA1173" s="219"/>
      <c r="FB1173" s="219"/>
      <c r="FC1173" s="219"/>
      <c r="FD1173" s="219"/>
      <c r="FE1173" s="219"/>
      <c r="FF1173" s="219"/>
      <c r="FG1173" s="219"/>
      <c r="FH1173" s="219"/>
      <c r="FI1173" s="219"/>
      <c r="FJ1173" s="219"/>
      <c r="FK1173" s="219"/>
      <c r="FL1173" s="219"/>
      <c r="FM1173" s="219"/>
      <c r="FN1173" s="219"/>
      <c r="FO1173" s="219"/>
      <c r="FP1173" s="219"/>
      <c r="FQ1173" s="219"/>
      <c r="FR1173" s="219"/>
      <c r="FS1173" s="219"/>
      <c r="FT1173" s="219"/>
      <c r="FU1173" s="219"/>
      <c r="FV1173" s="219"/>
      <c r="FW1173" s="219"/>
      <c r="FX1173" s="219"/>
      <c r="FY1173" s="219"/>
      <c r="FZ1173" s="219"/>
      <c r="GA1173" s="219"/>
      <c r="GB1173" s="219"/>
      <c r="GC1173" s="219"/>
      <c r="GD1173" s="219"/>
      <c r="GE1173" s="219"/>
      <c r="GF1173" s="219"/>
      <c r="GG1173" s="219"/>
      <c r="GH1173" s="219"/>
      <c r="GI1173" s="219"/>
      <c r="GJ1173" s="219"/>
      <c r="GK1173" s="219"/>
      <c r="GL1173" s="219"/>
      <c r="GM1173" s="219"/>
      <c r="GN1173" s="219"/>
      <c r="GO1173" s="219"/>
      <c r="GP1173" s="219"/>
      <c r="GQ1173" s="219"/>
      <c r="GR1173" s="219"/>
      <c r="GS1173" s="219"/>
      <c r="GT1173" s="219"/>
      <c r="GU1173" s="219"/>
      <c r="GV1173" s="219"/>
      <c r="GW1173" s="219"/>
      <c r="GX1173" s="219"/>
      <c r="GY1173" s="219"/>
      <c r="GZ1173" s="219"/>
      <c r="HA1173" s="219"/>
      <c r="HB1173" s="219"/>
      <c r="HC1173" s="219"/>
      <c r="HD1173" s="219"/>
      <c r="HE1173" s="219"/>
      <c r="HF1173" s="219"/>
      <c r="HG1173" s="219"/>
      <c r="HH1173" s="219"/>
      <c r="HI1173" s="219"/>
      <c r="HJ1173" s="219"/>
      <c r="HK1173" s="219"/>
      <c r="HL1173" s="219"/>
      <c r="HM1173" s="219"/>
      <c r="HN1173" s="219"/>
      <c r="HO1173" s="219"/>
      <c r="HP1173" s="219"/>
      <c r="HQ1173" s="219"/>
      <c r="HR1173" s="219"/>
      <c r="HS1173" s="219"/>
      <c r="HT1173" s="219"/>
      <c r="HU1173" s="219"/>
      <c r="HV1173" s="219"/>
      <c r="HW1173" s="219"/>
      <c r="HX1173" s="219"/>
      <c r="HY1173" s="219"/>
    </row>
    <row r="1174" spans="1:233">
      <c r="A1174" s="154">
        <v>1171</v>
      </c>
      <c r="B1174" s="166" t="s">
        <v>14</v>
      </c>
      <c r="C1174" s="166" t="s">
        <v>16600</v>
      </c>
      <c r="D1174" s="174" t="s">
        <v>17578</v>
      </c>
      <c r="E1174" s="174" t="s">
        <v>17650</v>
      </c>
      <c r="F1174" s="175" t="s">
        <v>18</v>
      </c>
      <c r="G1174" s="268">
        <v>195207</v>
      </c>
      <c r="H1174" s="166"/>
      <c r="I1174" s="175" t="s">
        <v>20</v>
      </c>
      <c r="J1174" s="175"/>
      <c r="K1174" s="168" t="s">
        <v>21</v>
      </c>
      <c r="L1174" s="170">
        <v>1200</v>
      </c>
      <c r="M1174" s="219"/>
      <c r="N1174" s="219"/>
      <c r="O1174" s="219"/>
      <c r="P1174" s="219"/>
      <c r="Q1174" s="219"/>
      <c r="R1174" s="219"/>
      <c r="S1174" s="219"/>
      <c r="T1174" s="219"/>
      <c r="U1174" s="219"/>
      <c r="V1174" s="219"/>
      <c r="W1174" s="219"/>
      <c r="X1174" s="219"/>
      <c r="Y1174" s="219"/>
      <c r="Z1174" s="219"/>
      <c r="AA1174" s="219"/>
      <c r="AB1174" s="219"/>
      <c r="AC1174" s="219"/>
      <c r="AD1174" s="219"/>
      <c r="AE1174" s="219"/>
      <c r="AF1174" s="219"/>
      <c r="AG1174" s="219"/>
      <c r="AH1174" s="219"/>
      <c r="AI1174" s="219"/>
      <c r="AJ1174" s="219"/>
      <c r="AK1174" s="219"/>
      <c r="AL1174" s="219"/>
      <c r="AM1174" s="219"/>
      <c r="AN1174" s="219"/>
      <c r="AO1174" s="219"/>
      <c r="AP1174" s="219"/>
      <c r="AQ1174" s="219"/>
      <c r="AR1174" s="219"/>
      <c r="AS1174" s="219"/>
      <c r="AT1174" s="219"/>
      <c r="AU1174" s="219"/>
      <c r="AV1174" s="219"/>
      <c r="AW1174" s="219"/>
      <c r="AX1174" s="219"/>
      <c r="AY1174" s="219"/>
      <c r="AZ1174" s="219"/>
      <c r="BA1174" s="219"/>
      <c r="BB1174" s="219"/>
      <c r="BC1174" s="219"/>
      <c r="BD1174" s="219"/>
      <c r="BE1174" s="219"/>
      <c r="BF1174" s="219"/>
      <c r="BG1174" s="219"/>
      <c r="BH1174" s="219"/>
      <c r="BI1174" s="219"/>
      <c r="BJ1174" s="219"/>
      <c r="BK1174" s="219"/>
      <c r="BL1174" s="219"/>
      <c r="BM1174" s="219"/>
      <c r="BN1174" s="219"/>
      <c r="BO1174" s="219"/>
      <c r="BP1174" s="219"/>
      <c r="BQ1174" s="219"/>
      <c r="BR1174" s="219"/>
      <c r="BS1174" s="219"/>
      <c r="BT1174" s="219"/>
      <c r="BU1174" s="219"/>
      <c r="BV1174" s="219"/>
      <c r="BW1174" s="219"/>
      <c r="BX1174" s="219"/>
      <c r="BY1174" s="219"/>
      <c r="BZ1174" s="219"/>
      <c r="CA1174" s="219"/>
      <c r="CB1174" s="219"/>
      <c r="CC1174" s="219"/>
      <c r="CD1174" s="219"/>
      <c r="CE1174" s="219"/>
      <c r="CF1174" s="219"/>
      <c r="CG1174" s="219"/>
      <c r="CH1174" s="219"/>
      <c r="CI1174" s="219"/>
      <c r="CJ1174" s="219"/>
      <c r="CK1174" s="219"/>
      <c r="CL1174" s="219"/>
      <c r="CM1174" s="219"/>
      <c r="CN1174" s="219"/>
      <c r="CO1174" s="219"/>
      <c r="CP1174" s="219"/>
      <c r="CQ1174" s="219"/>
      <c r="CR1174" s="219"/>
      <c r="CS1174" s="219"/>
      <c r="CT1174" s="219"/>
      <c r="CU1174" s="219"/>
      <c r="CV1174" s="219"/>
      <c r="CW1174" s="219"/>
      <c r="CX1174" s="219"/>
      <c r="CY1174" s="219"/>
      <c r="CZ1174" s="219"/>
      <c r="DA1174" s="219"/>
      <c r="DB1174" s="219"/>
      <c r="DC1174" s="219"/>
      <c r="DD1174" s="219"/>
      <c r="DE1174" s="219"/>
      <c r="DF1174" s="219"/>
      <c r="DG1174" s="219"/>
      <c r="DH1174" s="219"/>
      <c r="DI1174" s="219"/>
      <c r="DJ1174" s="219"/>
      <c r="DK1174" s="219"/>
      <c r="DL1174" s="219"/>
      <c r="DM1174" s="219"/>
      <c r="DN1174" s="219"/>
      <c r="DO1174" s="219"/>
      <c r="DP1174" s="219"/>
      <c r="DQ1174" s="219"/>
      <c r="DR1174" s="219"/>
      <c r="DS1174" s="219"/>
      <c r="DT1174" s="219"/>
      <c r="DU1174" s="219"/>
      <c r="DV1174" s="219"/>
      <c r="DW1174" s="219"/>
      <c r="DX1174" s="219"/>
      <c r="DY1174" s="219"/>
      <c r="DZ1174" s="219"/>
      <c r="EA1174" s="219"/>
      <c r="EB1174" s="219"/>
      <c r="EC1174" s="219"/>
      <c r="ED1174" s="219"/>
      <c r="EE1174" s="219"/>
      <c r="EF1174" s="219"/>
      <c r="EG1174" s="219"/>
      <c r="EH1174" s="219"/>
      <c r="EI1174" s="219"/>
      <c r="EJ1174" s="219"/>
      <c r="EK1174" s="219"/>
      <c r="EL1174" s="219"/>
      <c r="EM1174" s="219"/>
      <c r="EN1174" s="219"/>
      <c r="EO1174" s="219"/>
      <c r="EP1174" s="219"/>
      <c r="EQ1174" s="219"/>
      <c r="ER1174" s="219"/>
      <c r="ES1174" s="219"/>
      <c r="ET1174" s="219"/>
      <c r="EU1174" s="219"/>
      <c r="EV1174" s="219"/>
      <c r="EW1174" s="219"/>
      <c r="EX1174" s="219"/>
      <c r="EY1174" s="219"/>
      <c r="EZ1174" s="219"/>
      <c r="FA1174" s="219"/>
      <c r="FB1174" s="219"/>
      <c r="FC1174" s="219"/>
      <c r="FD1174" s="219"/>
      <c r="FE1174" s="219"/>
      <c r="FF1174" s="219"/>
      <c r="FG1174" s="219"/>
      <c r="FH1174" s="219"/>
      <c r="FI1174" s="219"/>
      <c r="FJ1174" s="219"/>
      <c r="FK1174" s="219"/>
      <c r="FL1174" s="219"/>
      <c r="FM1174" s="219"/>
      <c r="FN1174" s="219"/>
      <c r="FO1174" s="219"/>
      <c r="FP1174" s="219"/>
      <c r="FQ1174" s="219"/>
      <c r="FR1174" s="219"/>
      <c r="FS1174" s="219"/>
      <c r="FT1174" s="219"/>
      <c r="FU1174" s="219"/>
      <c r="FV1174" s="219"/>
      <c r="FW1174" s="219"/>
      <c r="FX1174" s="219"/>
      <c r="FY1174" s="219"/>
      <c r="FZ1174" s="219"/>
      <c r="GA1174" s="219"/>
      <c r="GB1174" s="219"/>
      <c r="GC1174" s="219"/>
      <c r="GD1174" s="219"/>
      <c r="GE1174" s="219"/>
      <c r="GF1174" s="219"/>
      <c r="GG1174" s="219"/>
      <c r="GH1174" s="219"/>
      <c r="GI1174" s="219"/>
      <c r="GJ1174" s="219"/>
      <c r="GK1174" s="219"/>
      <c r="GL1174" s="219"/>
      <c r="GM1174" s="219"/>
      <c r="GN1174" s="219"/>
      <c r="GO1174" s="219"/>
      <c r="GP1174" s="219"/>
      <c r="GQ1174" s="219"/>
      <c r="GR1174" s="219"/>
      <c r="GS1174" s="219"/>
      <c r="GT1174" s="219"/>
      <c r="GU1174" s="219"/>
      <c r="GV1174" s="219"/>
      <c r="GW1174" s="219"/>
      <c r="GX1174" s="219"/>
      <c r="GY1174" s="219"/>
      <c r="GZ1174" s="219"/>
      <c r="HA1174" s="219"/>
      <c r="HB1174" s="219"/>
      <c r="HC1174" s="219"/>
      <c r="HD1174" s="219"/>
      <c r="HE1174" s="219"/>
      <c r="HF1174" s="219"/>
      <c r="HG1174" s="219"/>
      <c r="HH1174" s="219"/>
      <c r="HI1174" s="219"/>
      <c r="HJ1174" s="219"/>
      <c r="HK1174" s="219"/>
      <c r="HL1174" s="219"/>
      <c r="HM1174" s="219"/>
      <c r="HN1174" s="219"/>
      <c r="HO1174" s="219"/>
      <c r="HP1174" s="219"/>
      <c r="HQ1174" s="219"/>
      <c r="HR1174" s="219"/>
      <c r="HS1174" s="219"/>
      <c r="HT1174" s="219"/>
      <c r="HU1174" s="219"/>
      <c r="HV1174" s="219"/>
      <c r="HW1174" s="219"/>
      <c r="HX1174" s="219"/>
      <c r="HY1174" s="219"/>
    </row>
    <row r="1175" spans="1:233">
      <c r="A1175" s="154">
        <v>1172</v>
      </c>
      <c r="B1175" s="166" t="s">
        <v>14</v>
      </c>
      <c r="C1175" s="166" t="s">
        <v>16600</v>
      </c>
      <c r="D1175" s="174" t="s">
        <v>17578</v>
      </c>
      <c r="E1175" s="174" t="s">
        <v>17651</v>
      </c>
      <c r="F1175" s="175" t="s">
        <v>58</v>
      </c>
      <c r="G1175" s="268">
        <v>195408</v>
      </c>
      <c r="H1175" s="166"/>
      <c r="I1175" s="175" t="s">
        <v>20</v>
      </c>
      <c r="J1175" s="175"/>
      <c r="K1175" s="168" t="s">
        <v>21</v>
      </c>
      <c r="L1175" s="170">
        <v>1200</v>
      </c>
      <c r="M1175" s="219"/>
      <c r="N1175" s="219"/>
      <c r="O1175" s="219"/>
      <c r="P1175" s="219"/>
      <c r="Q1175" s="219"/>
      <c r="R1175" s="219"/>
      <c r="S1175" s="219"/>
      <c r="T1175" s="219"/>
      <c r="U1175" s="219"/>
      <c r="V1175" s="219"/>
      <c r="W1175" s="219"/>
      <c r="X1175" s="219"/>
      <c r="Y1175" s="219"/>
      <c r="Z1175" s="219"/>
      <c r="AA1175" s="219"/>
      <c r="AB1175" s="219"/>
      <c r="AC1175" s="219"/>
      <c r="AD1175" s="219"/>
      <c r="AE1175" s="219"/>
      <c r="AF1175" s="219"/>
      <c r="AG1175" s="219"/>
      <c r="AH1175" s="219"/>
      <c r="AI1175" s="219"/>
      <c r="AJ1175" s="219"/>
      <c r="AK1175" s="219"/>
      <c r="AL1175" s="219"/>
      <c r="AM1175" s="219"/>
      <c r="AN1175" s="219"/>
      <c r="AO1175" s="219"/>
      <c r="AP1175" s="219"/>
      <c r="AQ1175" s="219"/>
      <c r="AR1175" s="219"/>
      <c r="AS1175" s="219"/>
      <c r="AT1175" s="219"/>
      <c r="AU1175" s="219"/>
      <c r="AV1175" s="219"/>
      <c r="AW1175" s="219"/>
      <c r="AX1175" s="219"/>
      <c r="AY1175" s="219"/>
      <c r="AZ1175" s="219"/>
      <c r="BA1175" s="219"/>
      <c r="BB1175" s="219"/>
      <c r="BC1175" s="219"/>
      <c r="BD1175" s="219"/>
      <c r="BE1175" s="219"/>
      <c r="BF1175" s="219"/>
      <c r="BG1175" s="219"/>
      <c r="BH1175" s="219"/>
      <c r="BI1175" s="219"/>
      <c r="BJ1175" s="219"/>
      <c r="BK1175" s="219"/>
      <c r="BL1175" s="219"/>
      <c r="BM1175" s="219"/>
      <c r="BN1175" s="219"/>
      <c r="BO1175" s="219"/>
      <c r="BP1175" s="219"/>
      <c r="BQ1175" s="219"/>
      <c r="BR1175" s="219"/>
      <c r="BS1175" s="219"/>
      <c r="BT1175" s="219"/>
      <c r="BU1175" s="219"/>
      <c r="BV1175" s="219"/>
      <c r="BW1175" s="219"/>
      <c r="BX1175" s="219"/>
      <c r="BY1175" s="219"/>
      <c r="BZ1175" s="219"/>
      <c r="CA1175" s="219"/>
      <c r="CB1175" s="219"/>
      <c r="CC1175" s="219"/>
      <c r="CD1175" s="219"/>
      <c r="CE1175" s="219"/>
      <c r="CF1175" s="219"/>
      <c r="CG1175" s="219"/>
      <c r="CH1175" s="219"/>
      <c r="CI1175" s="219"/>
      <c r="CJ1175" s="219"/>
      <c r="CK1175" s="219"/>
      <c r="CL1175" s="219"/>
      <c r="CM1175" s="219"/>
      <c r="CN1175" s="219"/>
      <c r="CO1175" s="219"/>
      <c r="CP1175" s="219"/>
      <c r="CQ1175" s="219"/>
      <c r="CR1175" s="219"/>
      <c r="CS1175" s="219"/>
      <c r="CT1175" s="219"/>
      <c r="CU1175" s="219"/>
      <c r="CV1175" s="219"/>
      <c r="CW1175" s="219"/>
      <c r="CX1175" s="219"/>
      <c r="CY1175" s="219"/>
      <c r="CZ1175" s="219"/>
      <c r="DA1175" s="219"/>
      <c r="DB1175" s="219"/>
      <c r="DC1175" s="219"/>
      <c r="DD1175" s="219"/>
      <c r="DE1175" s="219"/>
      <c r="DF1175" s="219"/>
      <c r="DG1175" s="219"/>
      <c r="DH1175" s="219"/>
      <c r="DI1175" s="219"/>
      <c r="DJ1175" s="219"/>
      <c r="DK1175" s="219"/>
      <c r="DL1175" s="219"/>
      <c r="DM1175" s="219"/>
      <c r="DN1175" s="219"/>
      <c r="DO1175" s="219"/>
      <c r="DP1175" s="219"/>
      <c r="DQ1175" s="219"/>
      <c r="DR1175" s="219"/>
      <c r="DS1175" s="219"/>
      <c r="DT1175" s="219"/>
      <c r="DU1175" s="219"/>
      <c r="DV1175" s="219"/>
      <c r="DW1175" s="219"/>
      <c r="DX1175" s="219"/>
      <c r="DY1175" s="219"/>
      <c r="DZ1175" s="219"/>
      <c r="EA1175" s="219"/>
      <c r="EB1175" s="219"/>
      <c r="EC1175" s="219"/>
      <c r="ED1175" s="219"/>
      <c r="EE1175" s="219"/>
      <c r="EF1175" s="219"/>
      <c r="EG1175" s="219"/>
      <c r="EH1175" s="219"/>
      <c r="EI1175" s="219"/>
      <c r="EJ1175" s="219"/>
      <c r="EK1175" s="219"/>
      <c r="EL1175" s="219"/>
      <c r="EM1175" s="219"/>
      <c r="EN1175" s="219"/>
      <c r="EO1175" s="219"/>
      <c r="EP1175" s="219"/>
      <c r="EQ1175" s="219"/>
      <c r="ER1175" s="219"/>
      <c r="ES1175" s="219"/>
      <c r="ET1175" s="219"/>
      <c r="EU1175" s="219"/>
      <c r="EV1175" s="219"/>
      <c r="EW1175" s="219"/>
      <c r="EX1175" s="219"/>
      <c r="EY1175" s="219"/>
      <c r="EZ1175" s="219"/>
      <c r="FA1175" s="219"/>
      <c r="FB1175" s="219"/>
      <c r="FC1175" s="219"/>
      <c r="FD1175" s="219"/>
      <c r="FE1175" s="219"/>
      <c r="FF1175" s="219"/>
      <c r="FG1175" s="219"/>
      <c r="FH1175" s="219"/>
      <c r="FI1175" s="219"/>
      <c r="FJ1175" s="219"/>
      <c r="FK1175" s="219"/>
      <c r="FL1175" s="219"/>
      <c r="FM1175" s="219"/>
      <c r="FN1175" s="219"/>
      <c r="FO1175" s="219"/>
      <c r="FP1175" s="219"/>
      <c r="FQ1175" s="219"/>
      <c r="FR1175" s="219"/>
      <c r="FS1175" s="219"/>
      <c r="FT1175" s="219"/>
      <c r="FU1175" s="219"/>
      <c r="FV1175" s="219"/>
      <c r="FW1175" s="219"/>
      <c r="FX1175" s="219"/>
      <c r="FY1175" s="219"/>
      <c r="FZ1175" s="219"/>
      <c r="GA1175" s="219"/>
      <c r="GB1175" s="219"/>
      <c r="GC1175" s="219"/>
      <c r="GD1175" s="219"/>
      <c r="GE1175" s="219"/>
      <c r="GF1175" s="219"/>
      <c r="GG1175" s="219"/>
      <c r="GH1175" s="219"/>
      <c r="GI1175" s="219"/>
      <c r="GJ1175" s="219"/>
      <c r="GK1175" s="219"/>
      <c r="GL1175" s="219"/>
      <c r="GM1175" s="219"/>
      <c r="GN1175" s="219"/>
      <c r="GO1175" s="219"/>
      <c r="GP1175" s="219"/>
      <c r="GQ1175" s="219"/>
      <c r="GR1175" s="219"/>
      <c r="GS1175" s="219"/>
      <c r="GT1175" s="219"/>
      <c r="GU1175" s="219"/>
      <c r="GV1175" s="219"/>
      <c r="GW1175" s="219"/>
      <c r="GX1175" s="219"/>
      <c r="GY1175" s="219"/>
      <c r="GZ1175" s="219"/>
      <c r="HA1175" s="219"/>
      <c r="HB1175" s="219"/>
      <c r="HC1175" s="219"/>
      <c r="HD1175" s="219"/>
      <c r="HE1175" s="219"/>
      <c r="HF1175" s="219"/>
      <c r="HG1175" s="219"/>
      <c r="HH1175" s="219"/>
      <c r="HI1175" s="219"/>
      <c r="HJ1175" s="219"/>
      <c r="HK1175" s="219"/>
      <c r="HL1175" s="219"/>
      <c r="HM1175" s="219"/>
      <c r="HN1175" s="219"/>
      <c r="HO1175" s="219"/>
      <c r="HP1175" s="219"/>
      <c r="HQ1175" s="219"/>
      <c r="HR1175" s="219"/>
      <c r="HS1175" s="219"/>
      <c r="HT1175" s="219"/>
      <c r="HU1175" s="219"/>
      <c r="HV1175" s="219"/>
      <c r="HW1175" s="219"/>
      <c r="HX1175" s="219"/>
      <c r="HY1175" s="219"/>
    </row>
    <row r="1176" spans="1:233">
      <c r="A1176" s="154">
        <v>1173</v>
      </c>
      <c r="B1176" s="166" t="s">
        <v>14</v>
      </c>
      <c r="C1176" s="166" t="s">
        <v>16600</v>
      </c>
      <c r="D1176" s="174" t="s">
        <v>17578</v>
      </c>
      <c r="E1176" s="174" t="s">
        <v>17652</v>
      </c>
      <c r="F1176" s="175" t="s">
        <v>18</v>
      </c>
      <c r="G1176" s="268">
        <v>195007</v>
      </c>
      <c r="H1176" s="166"/>
      <c r="I1176" s="175"/>
      <c r="J1176" s="175" t="s">
        <v>20</v>
      </c>
      <c r="K1176" s="168" t="s">
        <v>21</v>
      </c>
      <c r="L1176" s="170">
        <v>1200</v>
      </c>
      <c r="M1176" s="219"/>
      <c r="N1176" s="219"/>
      <c r="O1176" s="219"/>
      <c r="P1176" s="219"/>
      <c r="Q1176" s="219"/>
      <c r="R1176" s="219"/>
      <c r="S1176" s="219"/>
      <c r="T1176" s="219"/>
      <c r="U1176" s="219"/>
      <c r="V1176" s="219"/>
      <c r="W1176" s="219"/>
      <c r="X1176" s="219"/>
      <c r="Y1176" s="219"/>
      <c r="Z1176" s="219"/>
      <c r="AA1176" s="219"/>
      <c r="AB1176" s="219"/>
      <c r="AC1176" s="219"/>
      <c r="AD1176" s="219"/>
      <c r="AE1176" s="219"/>
      <c r="AF1176" s="219"/>
      <c r="AG1176" s="219"/>
      <c r="AH1176" s="219"/>
      <c r="AI1176" s="219"/>
      <c r="AJ1176" s="219"/>
      <c r="AK1176" s="219"/>
      <c r="AL1176" s="219"/>
      <c r="AM1176" s="219"/>
      <c r="AN1176" s="219"/>
      <c r="AO1176" s="219"/>
      <c r="AP1176" s="219"/>
      <c r="AQ1176" s="219"/>
      <c r="AR1176" s="219"/>
      <c r="AS1176" s="219"/>
      <c r="AT1176" s="219"/>
      <c r="AU1176" s="219"/>
      <c r="AV1176" s="219"/>
      <c r="AW1176" s="219"/>
      <c r="AX1176" s="219"/>
      <c r="AY1176" s="219"/>
      <c r="AZ1176" s="219"/>
      <c r="BA1176" s="219"/>
      <c r="BB1176" s="219"/>
      <c r="BC1176" s="219"/>
      <c r="BD1176" s="219"/>
      <c r="BE1176" s="219"/>
      <c r="BF1176" s="219"/>
      <c r="BG1176" s="219"/>
      <c r="BH1176" s="219"/>
      <c r="BI1176" s="219"/>
      <c r="BJ1176" s="219"/>
      <c r="BK1176" s="219"/>
      <c r="BL1176" s="219"/>
      <c r="BM1176" s="219"/>
      <c r="BN1176" s="219"/>
      <c r="BO1176" s="219"/>
      <c r="BP1176" s="219"/>
      <c r="BQ1176" s="219"/>
      <c r="BR1176" s="219"/>
      <c r="BS1176" s="219"/>
      <c r="BT1176" s="219"/>
      <c r="BU1176" s="219"/>
      <c r="BV1176" s="219"/>
      <c r="BW1176" s="219"/>
      <c r="BX1176" s="219"/>
      <c r="BY1176" s="219"/>
      <c r="BZ1176" s="219"/>
      <c r="CA1176" s="219"/>
      <c r="CB1176" s="219"/>
      <c r="CC1176" s="219"/>
      <c r="CD1176" s="219"/>
      <c r="CE1176" s="219"/>
      <c r="CF1176" s="219"/>
      <c r="CG1176" s="219"/>
      <c r="CH1176" s="219"/>
      <c r="CI1176" s="219"/>
      <c r="CJ1176" s="219"/>
      <c r="CK1176" s="219"/>
      <c r="CL1176" s="219"/>
      <c r="CM1176" s="219"/>
      <c r="CN1176" s="219"/>
      <c r="CO1176" s="219"/>
      <c r="CP1176" s="219"/>
      <c r="CQ1176" s="219"/>
      <c r="CR1176" s="219"/>
      <c r="CS1176" s="219"/>
      <c r="CT1176" s="219"/>
      <c r="CU1176" s="219"/>
      <c r="CV1176" s="219"/>
      <c r="CW1176" s="219"/>
      <c r="CX1176" s="219"/>
      <c r="CY1176" s="219"/>
      <c r="CZ1176" s="219"/>
      <c r="DA1176" s="219"/>
      <c r="DB1176" s="219"/>
      <c r="DC1176" s="219"/>
      <c r="DD1176" s="219"/>
      <c r="DE1176" s="219"/>
      <c r="DF1176" s="219"/>
      <c r="DG1176" s="219"/>
      <c r="DH1176" s="219"/>
      <c r="DI1176" s="219"/>
      <c r="DJ1176" s="219"/>
      <c r="DK1176" s="219"/>
      <c r="DL1176" s="219"/>
      <c r="DM1176" s="219"/>
      <c r="DN1176" s="219"/>
      <c r="DO1176" s="219"/>
      <c r="DP1176" s="219"/>
      <c r="DQ1176" s="219"/>
      <c r="DR1176" s="219"/>
      <c r="DS1176" s="219"/>
      <c r="DT1176" s="219"/>
      <c r="DU1176" s="219"/>
      <c r="DV1176" s="219"/>
      <c r="DW1176" s="219"/>
      <c r="DX1176" s="219"/>
      <c r="DY1176" s="219"/>
      <c r="DZ1176" s="219"/>
      <c r="EA1176" s="219"/>
      <c r="EB1176" s="219"/>
      <c r="EC1176" s="219"/>
      <c r="ED1176" s="219"/>
      <c r="EE1176" s="219"/>
      <c r="EF1176" s="219"/>
      <c r="EG1176" s="219"/>
      <c r="EH1176" s="219"/>
      <c r="EI1176" s="219"/>
      <c r="EJ1176" s="219"/>
      <c r="EK1176" s="219"/>
      <c r="EL1176" s="219"/>
      <c r="EM1176" s="219"/>
      <c r="EN1176" s="219"/>
      <c r="EO1176" s="219"/>
      <c r="EP1176" s="219"/>
      <c r="EQ1176" s="219"/>
      <c r="ER1176" s="219"/>
      <c r="ES1176" s="219"/>
      <c r="ET1176" s="219"/>
      <c r="EU1176" s="219"/>
      <c r="EV1176" s="219"/>
      <c r="EW1176" s="219"/>
      <c r="EX1176" s="219"/>
      <c r="EY1176" s="219"/>
      <c r="EZ1176" s="219"/>
      <c r="FA1176" s="219"/>
      <c r="FB1176" s="219"/>
      <c r="FC1176" s="219"/>
      <c r="FD1176" s="219"/>
      <c r="FE1176" s="219"/>
      <c r="FF1176" s="219"/>
      <c r="FG1176" s="219"/>
      <c r="FH1176" s="219"/>
      <c r="FI1176" s="219"/>
      <c r="FJ1176" s="219"/>
      <c r="FK1176" s="219"/>
      <c r="FL1176" s="219"/>
      <c r="FM1176" s="219"/>
      <c r="FN1176" s="219"/>
      <c r="FO1176" s="219"/>
      <c r="FP1176" s="219"/>
      <c r="FQ1176" s="219"/>
      <c r="FR1176" s="219"/>
      <c r="FS1176" s="219"/>
      <c r="FT1176" s="219"/>
      <c r="FU1176" s="219"/>
      <c r="FV1176" s="219"/>
      <c r="FW1176" s="219"/>
      <c r="FX1176" s="219"/>
      <c r="FY1176" s="219"/>
      <c r="FZ1176" s="219"/>
      <c r="GA1176" s="219"/>
      <c r="GB1176" s="219"/>
      <c r="GC1176" s="219"/>
      <c r="GD1176" s="219"/>
      <c r="GE1176" s="219"/>
      <c r="GF1176" s="219"/>
      <c r="GG1176" s="219"/>
      <c r="GH1176" s="219"/>
      <c r="GI1176" s="219"/>
      <c r="GJ1176" s="219"/>
      <c r="GK1176" s="219"/>
      <c r="GL1176" s="219"/>
      <c r="GM1176" s="219"/>
      <c r="GN1176" s="219"/>
      <c r="GO1176" s="219"/>
      <c r="GP1176" s="219"/>
      <c r="GQ1176" s="219"/>
      <c r="GR1176" s="219"/>
      <c r="GS1176" s="219"/>
      <c r="GT1176" s="219"/>
      <c r="GU1176" s="219"/>
      <c r="GV1176" s="219"/>
      <c r="GW1176" s="219"/>
      <c r="GX1176" s="219"/>
      <c r="GY1176" s="219"/>
      <c r="GZ1176" s="219"/>
      <c r="HA1176" s="219"/>
      <c r="HB1176" s="219"/>
      <c r="HC1176" s="219"/>
      <c r="HD1176" s="219"/>
      <c r="HE1176" s="219"/>
      <c r="HF1176" s="219"/>
      <c r="HG1176" s="219"/>
      <c r="HH1176" s="219"/>
      <c r="HI1176" s="219"/>
      <c r="HJ1176" s="219"/>
      <c r="HK1176" s="219"/>
      <c r="HL1176" s="219"/>
      <c r="HM1176" s="219"/>
      <c r="HN1176" s="219"/>
      <c r="HO1176" s="219"/>
      <c r="HP1176" s="219"/>
      <c r="HQ1176" s="219"/>
      <c r="HR1176" s="219"/>
      <c r="HS1176" s="219"/>
      <c r="HT1176" s="219"/>
      <c r="HU1176" s="219"/>
      <c r="HV1176" s="219"/>
      <c r="HW1176" s="219"/>
      <c r="HX1176" s="219"/>
      <c r="HY1176" s="219"/>
    </row>
    <row r="1177" spans="1:233">
      <c r="A1177" s="154">
        <v>1174</v>
      </c>
      <c r="B1177" s="166" t="s">
        <v>14</v>
      </c>
      <c r="C1177" s="166" t="s">
        <v>16600</v>
      </c>
      <c r="D1177" s="174" t="s">
        <v>17578</v>
      </c>
      <c r="E1177" s="174" t="s">
        <v>17653</v>
      </c>
      <c r="F1177" s="175" t="s">
        <v>58</v>
      </c>
      <c r="G1177" s="268">
        <v>195610</v>
      </c>
      <c r="H1177" s="166"/>
      <c r="I1177" s="175"/>
      <c r="J1177" s="175" t="s">
        <v>20</v>
      </c>
      <c r="K1177" s="168" t="s">
        <v>21</v>
      </c>
      <c r="L1177" s="170">
        <v>1200</v>
      </c>
      <c r="M1177" s="219"/>
      <c r="N1177" s="219"/>
      <c r="O1177" s="219"/>
      <c r="P1177" s="219"/>
      <c r="Q1177" s="219"/>
      <c r="R1177" s="219"/>
      <c r="S1177" s="219"/>
      <c r="T1177" s="219"/>
      <c r="U1177" s="219"/>
      <c r="V1177" s="219"/>
      <c r="W1177" s="219"/>
      <c r="X1177" s="219"/>
      <c r="Y1177" s="219"/>
      <c r="Z1177" s="219"/>
      <c r="AA1177" s="219"/>
      <c r="AB1177" s="219"/>
      <c r="AC1177" s="219"/>
      <c r="AD1177" s="219"/>
      <c r="AE1177" s="219"/>
      <c r="AF1177" s="219"/>
      <c r="AG1177" s="219"/>
      <c r="AH1177" s="219"/>
      <c r="AI1177" s="219"/>
      <c r="AJ1177" s="219"/>
      <c r="AK1177" s="219"/>
      <c r="AL1177" s="219"/>
      <c r="AM1177" s="219"/>
      <c r="AN1177" s="219"/>
      <c r="AO1177" s="219"/>
      <c r="AP1177" s="219"/>
      <c r="AQ1177" s="219"/>
      <c r="AR1177" s="219"/>
      <c r="AS1177" s="219"/>
      <c r="AT1177" s="219"/>
      <c r="AU1177" s="219"/>
      <c r="AV1177" s="219"/>
      <c r="AW1177" s="219"/>
      <c r="AX1177" s="219"/>
      <c r="AY1177" s="219"/>
      <c r="AZ1177" s="219"/>
      <c r="BA1177" s="219"/>
      <c r="BB1177" s="219"/>
      <c r="BC1177" s="219"/>
      <c r="BD1177" s="219"/>
      <c r="BE1177" s="219"/>
      <c r="BF1177" s="219"/>
      <c r="BG1177" s="219"/>
      <c r="BH1177" s="219"/>
      <c r="BI1177" s="219"/>
      <c r="BJ1177" s="219"/>
      <c r="BK1177" s="219"/>
      <c r="BL1177" s="219"/>
      <c r="BM1177" s="219"/>
      <c r="BN1177" s="219"/>
      <c r="BO1177" s="219"/>
      <c r="BP1177" s="219"/>
      <c r="BQ1177" s="219"/>
      <c r="BR1177" s="219"/>
      <c r="BS1177" s="219"/>
      <c r="BT1177" s="219"/>
      <c r="BU1177" s="219"/>
      <c r="BV1177" s="219"/>
      <c r="BW1177" s="219"/>
      <c r="BX1177" s="219"/>
      <c r="BY1177" s="219"/>
      <c r="BZ1177" s="219"/>
      <c r="CA1177" s="219"/>
      <c r="CB1177" s="219"/>
      <c r="CC1177" s="219"/>
      <c r="CD1177" s="219"/>
      <c r="CE1177" s="219"/>
      <c r="CF1177" s="219"/>
      <c r="CG1177" s="219"/>
      <c r="CH1177" s="219"/>
      <c r="CI1177" s="219"/>
      <c r="CJ1177" s="219"/>
      <c r="CK1177" s="219"/>
      <c r="CL1177" s="219"/>
      <c r="CM1177" s="219"/>
      <c r="CN1177" s="219"/>
      <c r="CO1177" s="219"/>
      <c r="CP1177" s="219"/>
      <c r="CQ1177" s="219"/>
      <c r="CR1177" s="219"/>
      <c r="CS1177" s="219"/>
      <c r="CT1177" s="219"/>
      <c r="CU1177" s="219"/>
      <c r="CV1177" s="219"/>
      <c r="CW1177" s="219"/>
      <c r="CX1177" s="219"/>
      <c r="CY1177" s="219"/>
      <c r="CZ1177" s="219"/>
      <c r="DA1177" s="219"/>
      <c r="DB1177" s="219"/>
      <c r="DC1177" s="219"/>
      <c r="DD1177" s="219"/>
      <c r="DE1177" s="219"/>
      <c r="DF1177" s="219"/>
      <c r="DG1177" s="219"/>
      <c r="DH1177" s="219"/>
      <c r="DI1177" s="219"/>
      <c r="DJ1177" s="219"/>
      <c r="DK1177" s="219"/>
      <c r="DL1177" s="219"/>
      <c r="DM1177" s="219"/>
      <c r="DN1177" s="219"/>
      <c r="DO1177" s="219"/>
      <c r="DP1177" s="219"/>
      <c r="DQ1177" s="219"/>
      <c r="DR1177" s="219"/>
      <c r="DS1177" s="219"/>
      <c r="DT1177" s="219"/>
      <c r="DU1177" s="219"/>
      <c r="DV1177" s="219"/>
      <c r="DW1177" s="219"/>
      <c r="DX1177" s="219"/>
      <c r="DY1177" s="219"/>
      <c r="DZ1177" s="219"/>
      <c r="EA1177" s="219"/>
      <c r="EB1177" s="219"/>
      <c r="EC1177" s="219"/>
      <c r="ED1177" s="219"/>
      <c r="EE1177" s="219"/>
      <c r="EF1177" s="219"/>
      <c r="EG1177" s="219"/>
      <c r="EH1177" s="219"/>
      <c r="EI1177" s="219"/>
      <c r="EJ1177" s="219"/>
      <c r="EK1177" s="219"/>
      <c r="EL1177" s="219"/>
      <c r="EM1177" s="219"/>
      <c r="EN1177" s="219"/>
      <c r="EO1177" s="219"/>
      <c r="EP1177" s="219"/>
      <c r="EQ1177" s="219"/>
      <c r="ER1177" s="219"/>
      <c r="ES1177" s="219"/>
      <c r="ET1177" s="219"/>
      <c r="EU1177" s="219"/>
      <c r="EV1177" s="219"/>
      <c r="EW1177" s="219"/>
      <c r="EX1177" s="219"/>
      <c r="EY1177" s="219"/>
      <c r="EZ1177" s="219"/>
      <c r="FA1177" s="219"/>
      <c r="FB1177" s="219"/>
      <c r="FC1177" s="219"/>
      <c r="FD1177" s="219"/>
      <c r="FE1177" s="219"/>
      <c r="FF1177" s="219"/>
      <c r="FG1177" s="219"/>
      <c r="FH1177" s="219"/>
      <c r="FI1177" s="219"/>
      <c r="FJ1177" s="219"/>
      <c r="FK1177" s="219"/>
      <c r="FL1177" s="219"/>
      <c r="FM1177" s="219"/>
      <c r="FN1177" s="219"/>
      <c r="FO1177" s="219"/>
      <c r="FP1177" s="219"/>
      <c r="FQ1177" s="219"/>
      <c r="FR1177" s="219"/>
      <c r="FS1177" s="219"/>
      <c r="FT1177" s="219"/>
      <c r="FU1177" s="219"/>
      <c r="FV1177" s="219"/>
      <c r="FW1177" s="219"/>
      <c r="FX1177" s="219"/>
      <c r="FY1177" s="219"/>
      <c r="FZ1177" s="219"/>
      <c r="GA1177" s="219"/>
      <c r="GB1177" s="219"/>
      <c r="GC1177" s="219"/>
      <c r="GD1177" s="219"/>
      <c r="GE1177" s="219"/>
      <c r="GF1177" s="219"/>
      <c r="GG1177" s="219"/>
      <c r="GH1177" s="219"/>
      <c r="GI1177" s="219"/>
      <c r="GJ1177" s="219"/>
      <c r="GK1177" s="219"/>
      <c r="GL1177" s="219"/>
      <c r="GM1177" s="219"/>
      <c r="GN1177" s="219"/>
      <c r="GO1177" s="219"/>
      <c r="GP1177" s="219"/>
      <c r="GQ1177" s="219"/>
      <c r="GR1177" s="219"/>
      <c r="GS1177" s="219"/>
      <c r="GT1177" s="219"/>
      <c r="GU1177" s="219"/>
      <c r="GV1177" s="219"/>
      <c r="GW1177" s="219"/>
      <c r="GX1177" s="219"/>
      <c r="GY1177" s="219"/>
      <c r="GZ1177" s="219"/>
      <c r="HA1177" s="219"/>
      <c r="HB1177" s="219"/>
      <c r="HC1177" s="219"/>
      <c r="HD1177" s="219"/>
      <c r="HE1177" s="219"/>
      <c r="HF1177" s="219"/>
      <c r="HG1177" s="219"/>
      <c r="HH1177" s="219"/>
      <c r="HI1177" s="219"/>
      <c r="HJ1177" s="219"/>
      <c r="HK1177" s="219"/>
      <c r="HL1177" s="219"/>
      <c r="HM1177" s="219"/>
      <c r="HN1177" s="219"/>
      <c r="HO1177" s="219"/>
      <c r="HP1177" s="219"/>
      <c r="HQ1177" s="219"/>
      <c r="HR1177" s="219"/>
      <c r="HS1177" s="219"/>
      <c r="HT1177" s="219"/>
      <c r="HU1177" s="219"/>
      <c r="HV1177" s="219"/>
      <c r="HW1177" s="219"/>
      <c r="HX1177" s="219"/>
      <c r="HY1177" s="219"/>
    </row>
    <row r="1178" spans="1:233">
      <c r="A1178" s="154">
        <v>1175</v>
      </c>
      <c r="B1178" s="166" t="s">
        <v>14</v>
      </c>
      <c r="C1178" s="166" t="s">
        <v>16600</v>
      </c>
      <c r="D1178" s="174" t="s">
        <v>17578</v>
      </c>
      <c r="E1178" s="174" t="s">
        <v>10381</v>
      </c>
      <c r="F1178" s="175" t="s">
        <v>18</v>
      </c>
      <c r="G1178" s="268">
        <v>195607</v>
      </c>
      <c r="H1178" s="166"/>
      <c r="I1178" s="175"/>
      <c r="J1178" s="175" t="s">
        <v>20</v>
      </c>
      <c r="K1178" s="168" t="s">
        <v>21</v>
      </c>
      <c r="L1178" s="170">
        <v>1200</v>
      </c>
      <c r="M1178" s="219"/>
      <c r="N1178" s="219"/>
      <c r="O1178" s="219"/>
      <c r="P1178" s="219"/>
      <c r="Q1178" s="219"/>
      <c r="R1178" s="219"/>
      <c r="S1178" s="219"/>
      <c r="T1178" s="219"/>
      <c r="U1178" s="219"/>
      <c r="V1178" s="219"/>
      <c r="W1178" s="219"/>
      <c r="X1178" s="219"/>
      <c r="Y1178" s="219"/>
      <c r="Z1178" s="219"/>
      <c r="AA1178" s="219"/>
      <c r="AB1178" s="219"/>
      <c r="AC1178" s="219"/>
      <c r="AD1178" s="219"/>
      <c r="AE1178" s="219"/>
      <c r="AF1178" s="219"/>
      <c r="AG1178" s="219"/>
      <c r="AH1178" s="219"/>
      <c r="AI1178" s="219"/>
      <c r="AJ1178" s="219"/>
      <c r="AK1178" s="219"/>
      <c r="AL1178" s="219"/>
      <c r="AM1178" s="219"/>
      <c r="AN1178" s="219"/>
      <c r="AO1178" s="219"/>
      <c r="AP1178" s="219"/>
      <c r="AQ1178" s="219"/>
      <c r="AR1178" s="219"/>
      <c r="AS1178" s="219"/>
      <c r="AT1178" s="219"/>
      <c r="AU1178" s="219"/>
      <c r="AV1178" s="219"/>
      <c r="AW1178" s="219"/>
      <c r="AX1178" s="219"/>
      <c r="AY1178" s="219"/>
      <c r="AZ1178" s="219"/>
      <c r="BA1178" s="219"/>
      <c r="BB1178" s="219"/>
      <c r="BC1178" s="219"/>
      <c r="BD1178" s="219"/>
      <c r="BE1178" s="219"/>
      <c r="BF1178" s="219"/>
      <c r="BG1178" s="219"/>
      <c r="BH1178" s="219"/>
      <c r="BI1178" s="219"/>
      <c r="BJ1178" s="219"/>
      <c r="BK1178" s="219"/>
      <c r="BL1178" s="219"/>
      <c r="BM1178" s="219"/>
      <c r="BN1178" s="219"/>
      <c r="BO1178" s="219"/>
      <c r="BP1178" s="219"/>
      <c r="BQ1178" s="219"/>
      <c r="BR1178" s="219"/>
      <c r="BS1178" s="219"/>
      <c r="BT1178" s="219"/>
      <c r="BU1178" s="219"/>
      <c r="BV1178" s="219"/>
      <c r="BW1178" s="219"/>
      <c r="BX1178" s="219"/>
      <c r="BY1178" s="219"/>
      <c r="BZ1178" s="219"/>
      <c r="CA1178" s="219"/>
      <c r="CB1178" s="219"/>
      <c r="CC1178" s="219"/>
      <c r="CD1178" s="219"/>
      <c r="CE1178" s="219"/>
      <c r="CF1178" s="219"/>
      <c r="CG1178" s="219"/>
      <c r="CH1178" s="219"/>
      <c r="CI1178" s="219"/>
      <c r="CJ1178" s="219"/>
      <c r="CK1178" s="219"/>
      <c r="CL1178" s="219"/>
      <c r="CM1178" s="219"/>
      <c r="CN1178" s="219"/>
      <c r="CO1178" s="219"/>
      <c r="CP1178" s="219"/>
      <c r="CQ1178" s="219"/>
      <c r="CR1178" s="219"/>
      <c r="CS1178" s="219"/>
      <c r="CT1178" s="219"/>
      <c r="CU1178" s="219"/>
      <c r="CV1178" s="219"/>
      <c r="CW1178" s="219"/>
      <c r="CX1178" s="219"/>
      <c r="CY1178" s="219"/>
      <c r="CZ1178" s="219"/>
      <c r="DA1178" s="219"/>
      <c r="DB1178" s="219"/>
      <c r="DC1178" s="219"/>
      <c r="DD1178" s="219"/>
      <c r="DE1178" s="219"/>
      <c r="DF1178" s="219"/>
      <c r="DG1178" s="219"/>
      <c r="DH1178" s="219"/>
      <c r="DI1178" s="219"/>
      <c r="DJ1178" s="219"/>
      <c r="DK1178" s="219"/>
      <c r="DL1178" s="219"/>
      <c r="DM1178" s="219"/>
      <c r="DN1178" s="219"/>
      <c r="DO1178" s="219"/>
      <c r="DP1178" s="219"/>
      <c r="DQ1178" s="219"/>
      <c r="DR1178" s="219"/>
      <c r="DS1178" s="219"/>
      <c r="DT1178" s="219"/>
      <c r="DU1178" s="219"/>
      <c r="DV1178" s="219"/>
      <c r="DW1178" s="219"/>
      <c r="DX1178" s="219"/>
      <c r="DY1178" s="219"/>
      <c r="DZ1178" s="219"/>
      <c r="EA1178" s="219"/>
      <c r="EB1178" s="219"/>
      <c r="EC1178" s="219"/>
      <c r="ED1178" s="219"/>
      <c r="EE1178" s="219"/>
      <c r="EF1178" s="219"/>
      <c r="EG1178" s="219"/>
      <c r="EH1178" s="219"/>
      <c r="EI1178" s="219"/>
      <c r="EJ1178" s="219"/>
      <c r="EK1178" s="219"/>
      <c r="EL1178" s="219"/>
      <c r="EM1178" s="219"/>
      <c r="EN1178" s="219"/>
      <c r="EO1178" s="219"/>
      <c r="EP1178" s="219"/>
      <c r="EQ1178" s="219"/>
      <c r="ER1178" s="219"/>
      <c r="ES1178" s="219"/>
      <c r="ET1178" s="219"/>
      <c r="EU1178" s="219"/>
      <c r="EV1178" s="219"/>
      <c r="EW1178" s="219"/>
      <c r="EX1178" s="219"/>
      <c r="EY1178" s="219"/>
      <c r="EZ1178" s="219"/>
      <c r="FA1178" s="219"/>
      <c r="FB1178" s="219"/>
      <c r="FC1178" s="219"/>
      <c r="FD1178" s="219"/>
      <c r="FE1178" s="219"/>
      <c r="FF1178" s="219"/>
      <c r="FG1178" s="219"/>
      <c r="FH1178" s="219"/>
      <c r="FI1178" s="219"/>
      <c r="FJ1178" s="219"/>
      <c r="FK1178" s="219"/>
      <c r="FL1178" s="219"/>
      <c r="FM1178" s="219"/>
      <c r="FN1178" s="219"/>
      <c r="FO1178" s="219"/>
      <c r="FP1178" s="219"/>
      <c r="FQ1178" s="219"/>
      <c r="FR1178" s="219"/>
      <c r="FS1178" s="219"/>
      <c r="FT1178" s="219"/>
      <c r="FU1178" s="219"/>
      <c r="FV1178" s="219"/>
      <c r="FW1178" s="219"/>
      <c r="FX1178" s="219"/>
      <c r="FY1178" s="219"/>
      <c r="FZ1178" s="219"/>
      <c r="GA1178" s="219"/>
      <c r="GB1178" s="219"/>
      <c r="GC1178" s="219"/>
      <c r="GD1178" s="219"/>
      <c r="GE1178" s="219"/>
      <c r="GF1178" s="219"/>
      <c r="GG1178" s="219"/>
      <c r="GH1178" s="219"/>
      <c r="GI1178" s="219"/>
      <c r="GJ1178" s="219"/>
      <c r="GK1178" s="219"/>
      <c r="GL1178" s="219"/>
      <c r="GM1178" s="219"/>
      <c r="GN1178" s="219"/>
      <c r="GO1178" s="219"/>
      <c r="GP1178" s="219"/>
      <c r="GQ1178" s="219"/>
      <c r="GR1178" s="219"/>
      <c r="GS1178" s="219"/>
      <c r="GT1178" s="219"/>
      <c r="GU1178" s="219"/>
      <c r="GV1178" s="219"/>
      <c r="GW1178" s="219"/>
      <c r="GX1178" s="219"/>
      <c r="GY1178" s="219"/>
      <c r="GZ1178" s="219"/>
      <c r="HA1178" s="219"/>
      <c r="HB1178" s="219"/>
      <c r="HC1178" s="219"/>
      <c r="HD1178" s="219"/>
      <c r="HE1178" s="219"/>
      <c r="HF1178" s="219"/>
      <c r="HG1178" s="219"/>
      <c r="HH1178" s="219"/>
      <c r="HI1178" s="219"/>
      <c r="HJ1178" s="219"/>
      <c r="HK1178" s="219"/>
      <c r="HL1178" s="219"/>
      <c r="HM1178" s="219"/>
      <c r="HN1178" s="219"/>
      <c r="HO1178" s="219"/>
      <c r="HP1178" s="219"/>
      <c r="HQ1178" s="219"/>
      <c r="HR1178" s="219"/>
      <c r="HS1178" s="219"/>
      <c r="HT1178" s="219"/>
      <c r="HU1178" s="219"/>
      <c r="HV1178" s="219"/>
      <c r="HW1178" s="219"/>
      <c r="HX1178" s="219"/>
      <c r="HY1178" s="219"/>
    </row>
    <row r="1179" spans="1:233">
      <c r="A1179" s="154">
        <v>1176</v>
      </c>
      <c r="B1179" s="166" t="s">
        <v>14</v>
      </c>
      <c r="C1179" s="166" t="s">
        <v>16600</v>
      </c>
      <c r="D1179" s="174" t="s">
        <v>17578</v>
      </c>
      <c r="E1179" s="174" t="s">
        <v>17654</v>
      </c>
      <c r="F1179" s="175" t="s">
        <v>58</v>
      </c>
      <c r="G1179" s="268">
        <v>195603</v>
      </c>
      <c r="H1179" s="166"/>
      <c r="I1179" s="175" t="s">
        <v>20</v>
      </c>
      <c r="J1179" s="175"/>
      <c r="K1179" s="168" t="s">
        <v>21</v>
      </c>
      <c r="L1179" s="170">
        <v>1200</v>
      </c>
      <c r="M1179" s="219"/>
      <c r="N1179" s="219"/>
      <c r="O1179" s="219"/>
      <c r="P1179" s="219"/>
      <c r="Q1179" s="219"/>
      <c r="R1179" s="219"/>
      <c r="S1179" s="219"/>
      <c r="T1179" s="219"/>
      <c r="U1179" s="219"/>
      <c r="V1179" s="219"/>
      <c r="W1179" s="219"/>
      <c r="X1179" s="219"/>
      <c r="Y1179" s="219"/>
      <c r="Z1179" s="219"/>
      <c r="AA1179" s="219"/>
      <c r="AB1179" s="219"/>
      <c r="AC1179" s="219"/>
      <c r="AD1179" s="219"/>
      <c r="AE1179" s="219"/>
      <c r="AF1179" s="219"/>
      <c r="AG1179" s="219"/>
      <c r="AH1179" s="219"/>
      <c r="AI1179" s="219"/>
      <c r="AJ1179" s="219"/>
      <c r="AK1179" s="219"/>
      <c r="AL1179" s="219"/>
      <c r="AM1179" s="219"/>
      <c r="AN1179" s="219"/>
      <c r="AO1179" s="219"/>
      <c r="AP1179" s="219"/>
      <c r="AQ1179" s="219"/>
      <c r="AR1179" s="219"/>
      <c r="AS1179" s="219"/>
      <c r="AT1179" s="219"/>
      <c r="AU1179" s="219"/>
      <c r="AV1179" s="219"/>
      <c r="AW1179" s="219"/>
      <c r="AX1179" s="219"/>
      <c r="AY1179" s="219"/>
      <c r="AZ1179" s="219"/>
      <c r="BA1179" s="219"/>
      <c r="BB1179" s="219"/>
      <c r="BC1179" s="219"/>
      <c r="BD1179" s="219"/>
      <c r="BE1179" s="219"/>
      <c r="BF1179" s="219"/>
      <c r="BG1179" s="219"/>
      <c r="BH1179" s="219"/>
      <c r="BI1179" s="219"/>
      <c r="BJ1179" s="219"/>
      <c r="BK1179" s="219"/>
      <c r="BL1179" s="219"/>
      <c r="BM1179" s="219"/>
      <c r="BN1179" s="219"/>
      <c r="BO1179" s="219"/>
      <c r="BP1179" s="219"/>
      <c r="BQ1179" s="219"/>
      <c r="BR1179" s="219"/>
      <c r="BS1179" s="219"/>
      <c r="BT1179" s="219"/>
      <c r="BU1179" s="219"/>
      <c r="BV1179" s="219"/>
      <c r="BW1179" s="219"/>
      <c r="BX1179" s="219"/>
      <c r="BY1179" s="219"/>
      <c r="BZ1179" s="219"/>
      <c r="CA1179" s="219"/>
      <c r="CB1179" s="219"/>
      <c r="CC1179" s="219"/>
      <c r="CD1179" s="219"/>
      <c r="CE1179" s="219"/>
      <c r="CF1179" s="219"/>
      <c r="CG1179" s="219"/>
      <c r="CH1179" s="219"/>
      <c r="CI1179" s="219"/>
      <c r="CJ1179" s="219"/>
      <c r="CK1179" s="219"/>
      <c r="CL1179" s="219"/>
      <c r="CM1179" s="219"/>
      <c r="CN1179" s="219"/>
      <c r="CO1179" s="219"/>
      <c r="CP1179" s="219"/>
      <c r="CQ1179" s="219"/>
      <c r="CR1179" s="219"/>
      <c r="CS1179" s="219"/>
      <c r="CT1179" s="219"/>
      <c r="CU1179" s="219"/>
      <c r="CV1179" s="219"/>
      <c r="CW1179" s="219"/>
      <c r="CX1179" s="219"/>
      <c r="CY1179" s="219"/>
      <c r="CZ1179" s="219"/>
      <c r="DA1179" s="219"/>
      <c r="DB1179" s="219"/>
      <c r="DC1179" s="219"/>
      <c r="DD1179" s="219"/>
      <c r="DE1179" s="219"/>
      <c r="DF1179" s="219"/>
      <c r="DG1179" s="219"/>
      <c r="DH1179" s="219"/>
      <c r="DI1179" s="219"/>
      <c r="DJ1179" s="219"/>
      <c r="DK1179" s="219"/>
      <c r="DL1179" s="219"/>
      <c r="DM1179" s="219"/>
      <c r="DN1179" s="219"/>
      <c r="DO1179" s="219"/>
      <c r="DP1179" s="219"/>
      <c r="DQ1179" s="219"/>
      <c r="DR1179" s="219"/>
      <c r="DS1179" s="219"/>
      <c r="DT1179" s="219"/>
      <c r="DU1179" s="219"/>
      <c r="DV1179" s="219"/>
      <c r="DW1179" s="219"/>
      <c r="DX1179" s="219"/>
      <c r="DY1179" s="219"/>
      <c r="DZ1179" s="219"/>
      <c r="EA1179" s="219"/>
      <c r="EB1179" s="219"/>
      <c r="EC1179" s="219"/>
      <c r="ED1179" s="219"/>
      <c r="EE1179" s="219"/>
      <c r="EF1179" s="219"/>
      <c r="EG1179" s="219"/>
      <c r="EH1179" s="219"/>
      <c r="EI1179" s="219"/>
      <c r="EJ1179" s="219"/>
      <c r="EK1179" s="219"/>
      <c r="EL1179" s="219"/>
      <c r="EM1179" s="219"/>
      <c r="EN1179" s="219"/>
      <c r="EO1179" s="219"/>
      <c r="EP1179" s="219"/>
      <c r="EQ1179" s="219"/>
      <c r="ER1179" s="219"/>
      <c r="ES1179" s="219"/>
      <c r="ET1179" s="219"/>
      <c r="EU1179" s="219"/>
      <c r="EV1179" s="219"/>
      <c r="EW1179" s="219"/>
      <c r="EX1179" s="219"/>
      <c r="EY1179" s="219"/>
      <c r="EZ1179" s="219"/>
      <c r="FA1179" s="219"/>
      <c r="FB1179" s="219"/>
      <c r="FC1179" s="219"/>
      <c r="FD1179" s="219"/>
      <c r="FE1179" s="219"/>
      <c r="FF1179" s="219"/>
      <c r="FG1179" s="219"/>
      <c r="FH1179" s="219"/>
      <c r="FI1179" s="219"/>
      <c r="FJ1179" s="219"/>
      <c r="FK1179" s="219"/>
      <c r="FL1179" s="219"/>
      <c r="FM1179" s="219"/>
      <c r="FN1179" s="219"/>
      <c r="FO1179" s="219"/>
      <c r="FP1179" s="219"/>
      <c r="FQ1179" s="219"/>
      <c r="FR1179" s="219"/>
      <c r="FS1179" s="219"/>
      <c r="FT1179" s="219"/>
      <c r="FU1179" s="219"/>
      <c r="FV1179" s="219"/>
      <c r="FW1179" s="219"/>
      <c r="FX1179" s="219"/>
      <c r="FY1179" s="219"/>
      <c r="FZ1179" s="219"/>
      <c r="GA1179" s="219"/>
      <c r="GB1179" s="219"/>
      <c r="GC1179" s="219"/>
      <c r="GD1179" s="219"/>
      <c r="GE1179" s="219"/>
      <c r="GF1179" s="219"/>
      <c r="GG1179" s="219"/>
      <c r="GH1179" s="219"/>
      <c r="GI1179" s="219"/>
      <c r="GJ1179" s="219"/>
      <c r="GK1179" s="219"/>
      <c r="GL1179" s="219"/>
      <c r="GM1179" s="219"/>
      <c r="GN1179" s="219"/>
      <c r="GO1179" s="219"/>
      <c r="GP1179" s="219"/>
      <c r="GQ1179" s="219"/>
      <c r="GR1179" s="219"/>
      <c r="GS1179" s="219"/>
      <c r="GT1179" s="219"/>
      <c r="GU1179" s="219"/>
      <c r="GV1179" s="219"/>
      <c r="GW1179" s="219"/>
      <c r="GX1179" s="219"/>
      <c r="GY1179" s="219"/>
      <c r="GZ1179" s="219"/>
      <c r="HA1179" s="219"/>
      <c r="HB1179" s="219"/>
      <c r="HC1179" s="219"/>
      <c r="HD1179" s="219"/>
      <c r="HE1179" s="219"/>
      <c r="HF1179" s="219"/>
      <c r="HG1179" s="219"/>
      <c r="HH1179" s="219"/>
      <c r="HI1179" s="219"/>
      <c r="HJ1179" s="219"/>
      <c r="HK1179" s="219"/>
      <c r="HL1179" s="219"/>
      <c r="HM1179" s="219"/>
      <c r="HN1179" s="219"/>
      <c r="HO1179" s="219"/>
      <c r="HP1179" s="219"/>
      <c r="HQ1179" s="219"/>
      <c r="HR1179" s="219"/>
      <c r="HS1179" s="219"/>
      <c r="HT1179" s="219"/>
      <c r="HU1179" s="219"/>
      <c r="HV1179" s="219"/>
      <c r="HW1179" s="219"/>
      <c r="HX1179" s="219"/>
      <c r="HY1179" s="219"/>
    </row>
    <row r="1180" spans="1:233">
      <c r="A1180" s="154">
        <v>1177</v>
      </c>
      <c r="B1180" s="166" t="s">
        <v>14</v>
      </c>
      <c r="C1180" s="166" t="s">
        <v>16600</v>
      </c>
      <c r="D1180" s="174" t="s">
        <v>17578</v>
      </c>
      <c r="E1180" s="174" t="s">
        <v>1046</v>
      </c>
      <c r="F1180" s="175" t="s">
        <v>18</v>
      </c>
      <c r="G1180" s="178">
        <v>195509</v>
      </c>
      <c r="H1180" s="175"/>
      <c r="I1180" s="175"/>
      <c r="J1180" s="175" t="s">
        <v>20</v>
      </c>
      <c r="K1180" s="168" t="s">
        <v>21</v>
      </c>
      <c r="L1180" s="170">
        <v>1200</v>
      </c>
      <c r="M1180" s="214"/>
      <c r="N1180" s="214"/>
      <c r="O1180" s="214"/>
      <c r="P1180" s="214"/>
      <c r="Q1180" s="214"/>
      <c r="R1180" s="214"/>
      <c r="S1180" s="214"/>
      <c r="T1180" s="214"/>
      <c r="U1180" s="214"/>
      <c r="V1180" s="214"/>
      <c r="W1180" s="214"/>
      <c r="X1180" s="214"/>
      <c r="Y1180" s="214"/>
      <c r="Z1180" s="214"/>
      <c r="AA1180" s="214"/>
      <c r="AB1180" s="214"/>
      <c r="AC1180" s="214"/>
      <c r="AD1180" s="214"/>
      <c r="AE1180" s="214"/>
      <c r="AF1180" s="214"/>
      <c r="AG1180" s="214"/>
      <c r="AH1180" s="214"/>
      <c r="AI1180" s="214"/>
      <c r="AJ1180" s="214"/>
      <c r="AK1180" s="214"/>
      <c r="AL1180" s="214"/>
      <c r="AM1180" s="214"/>
      <c r="AN1180" s="214"/>
      <c r="AO1180" s="214"/>
      <c r="AP1180" s="214"/>
      <c r="AQ1180" s="214"/>
      <c r="AR1180" s="214"/>
      <c r="AS1180" s="214"/>
      <c r="AT1180" s="214"/>
      <c r="AU1180" s="214"/>
      <c r="AV1180" s="214"/>
      <c r="AW1180" s="214"/>
      <c r="AX1180" s="214"/>
      <c r="AY1180" s="214"/>
      <c r="AZ1180" s="214"/>
      <c r="BA1180" s="214"/>
      <c r="BB1180" s="214"/>
      <c r="BC1180" s="214"/>
      <c r="BD1180" s="214"/>
      <c r="BE1180" s="214"/>
      <c r="BF1180" s="214"/>
      <c r="BG1180" s="214"/>
      <c r="BH1180" s="214"/>
      <c r="BI1180" s="214"/>
      <c r="BJ1180" s="214"/>
      <c r="BK1180" s="214"/>
      <c r="BL1180" s="214"/>
      <c r="BM1180" s="214"/>
      <c r="BN1180" s="214"/>
      <c r="BO1180" s="214"/>
      <c r="BP1180" s="214"/>
      <c r="BQ1180" s="214"/>
      <c r="BR1180" s="214"/>
      <c r="BS1180" s="214"/>
      <c r="BT1180" s="214"/>
      <c r="BU1180" s="214"/>
      <c r="BV1180" s="214"/>
      <c r="BW1180" s="214"/>
      <c r="BX1180" s="214"/>
      <c r="BY1180" s="214"/>
      <c r="BZ1180" s="214"/>
      <c r="CA1180" s="214"/>
      <c r="CB1180" s="214"/>
      <c r="CC1180" s="214"/>
      <c r="CD1180" s="214"/>
      <c r="CE1180" s="214"/>
      <c r="CF1180" s="214"/>
      <c r="CG1180" s="214"/>
      <c r="CH1180" s="214"/>
      <c r="CI1180" s="214"/>
      <c r="CJ1180" s="214"/>
      <c r="CK1180" s="214"/>
      <c r="CL1180" s="214"/>
      <c r="CM1180" s="214"/>
      <c r="CN1180" s="214"/>
      <c r="CO1180" s="214"/>
      <c r="CP1180" s="214"/>
      <c r="CQ1180" s="214"/>
      <c r="CR1180" s="214"/>
      <c r="CS1180" s="214"/>
      <c r="CT1180" s="214"/>
      <c r="CU1180" s="214"/>
      <c r="CV1180" s="214"/>
      <c r="CW1180" s="214"/>
      <c r="CX1180" s="214"/>
      <c r="CY1180" s="214"/>
      <c r="CZ1180" s="214"/>
      <c r="DA1180" s="214"/>
      <c r="DB1180" s="214"/>
      <c r="DC1180" s="214"/>
      <c r="DD1180" s="214"/>
      <c r="DE1180" s="214"/>
      <c r="DF1180" s="214"/>
      <c r="DG1180" s="214"/>
      <c r="DH1180" s="214"/>
      <c r="DI1180" s="214"/>
      <c r="DJ1180" s="214"/>
      <c r="DK1180" s="214"/>
      <c r="DL1180" s="214"/>
      <c r="DM1180" s="214"/>
      <c r="DN1180" s="214"/>
      <c r="DO1180" s="214"/>
      <c r="DP1180" s="214"/>
      <c r="DQ1180" s="214"/>
      <c r="DR1180" s="214"/>
      <c r="DS1180" s="214"/>
      <c r="DT1180" s="214"/>
      <c r="DU1180" s="214"/>
      <c r="DV1180" s="214"/>
      <c r="DW1180" s="214"/>
      <c r="DX1180" s="214"/>
      <c r="DY1180" s="214"/>
      <c r="DZ1180" s="214"/>
      <c r="EA1180" s="214"/>
      <c r="EB1180" s="214"/>
      <c r="EC1180" s="214"/>
      <c r="ED1180" s="214"/>
      <c r="EE1180" s="214"/>
      <c r="EF1180" s="214"/>
      <c r="EG1180" s="214"/>
      <c r="EH1180" s="214"/>
      <c r="EI1180" s="214"/>
      <c r="EJ1180" s="214"/>
      <c r="EK1180" s="214"/>
      <c r="EL1180" s="214"/>
      <c r="EM1180" s="214"/>
      <c r="EN1180" s="214"/>
      <c r="EO1180" s="214"/>
      <c r="EP1180" s="214"/>
      <c r="EQ1180" s="214"/>
      <c r="ER1180" s="214"/>
      <c r="ES1180" s="214"/>
      <c r="ET1180" s="214"/>
      <c r="EU1180" s="214"/>
      <c r="EV1180" s="214"/>
      <c r="EW1180" s="214"/>
      <c r="EX1180" s="214"/>
      <c r="EY1180" s="214"/>
      <c r="EZ1180" s="214"/>
      <c r="FA1180" s="214"/>
      <c r="FB1180" s="214"/>
      <c r="FC1180" s="214"/>
      <c r="FD1180" s="214"/>
      <c r="FE1180" s="214"/>
      <c r="FF1180" s="214"/>
      <c r="FG1180" s="214"/>
      <c r="FH1180" s="214"/>
      <c r="FI1180" s="214"/>
      <c r="FJ1180" s="214"/>
      <c r="FK1180" s="214"/>
      <c r="FL1180" s="214"/>
      <c r="FM1180" s="214"/>
      <c r="FN1180" s="214"/>
      <c r="FO1180" s="214"/>
      <c r="FP1180" s="214"/>
      <c r="FQ1180" s="214"/>
      <c r="FR1180" s="214"/>
      <c r="FS1180" s="214"/>
      <c r="FT1180" s="214"/>
      <c r="FU1180" s="214"/>
      <c r="FV1180" s="214"/>
      <c r="FW1180" s="214"/>
      <c r="FX1180" s="214"/>
      <c r="FY1180" s="214"/>
      <c r="FZ1180" s="214"/>
      <c r="GA1180" s="214"/>
      <c r="GB1180" s="214"/>
      <c r="GC1180" s="214"/>
      <c r="GD1180" s="214"/>
      <c r="GE1180" s="214"/>
      <c r="GF1180" s="214"/>
      <c r="GG1180" s="214"/>
      <c r="GH1180" s="214"/>
      <c r="GI1180" s="214"/>
      <c r="GJ1180" s="214"/>
      <c r="GK1180" s="214"/>
      <c r="GL1180" s="214"/>
      <c r="GM1180" s="214"/>
      <c r="GN1180" s="214"/>
      <c r="GO1180" s="214"/>
      <c r="GP1180" s="214"/>
      <c r="GQ1180" s="214"/>
      <c r="GR1180" s="214"/>
      <c r="GS1180" s="214"/>
      <c r="GT1180" s="214"/>
      <c r="GU1180" s="214"/>
      <c r="GV1180" s="214"/>
      <c r="GW1180" s="214"/>
      <c r="GX1180" s="214"/>
      <c r="GY1180" s="214"/>
      <c r="GZ1180" s="214"/>
      <c r="HA1180" s="214"/>
      <c r="HB1180" s="214"/>
      <c r="HC1180" s="214"/>
      <c r="HD1180" s="214"/>
      <c r="HE1180" s="214"/>
      <c r="HF1180" s="214"/>
      <c r="HG1180" s="214"/>
      <c r="HH1180" s="214"/>
      <c r="HI1180" s="214"/>
      <c r="HJ1180" s="214"/>
      <c r="HK1180" s="214"/>
      <c r="HL1180" s="214"/>
      <c r="HM1180" s="214"/>
      <c r="HN1180" s="214"/>
      <c r="HO1180" s="214"/>
      <c r="HP1180" s="214"/>
      <c r="HQ1180" s="214"/>
      <c r="HR1180" s="214"/>
      <c r="HS1180" s="214"/>
      <c r="HT1180" s="214"/>
      <c r="HU1180" s="214"/>
      <c r="HV1180" s="214"/>
      <c r="HW1180" s="214"/>
      <c r="HX1180" s="214"/>
      <c r="HY1180" s="214"/>
    </row>
    <row r="1181" spans="1:233">
      <c r="A1181" s="154">
        <v>1178</v>
      </c>
      <c r="B1181" s="166" t="s">
        <v>14</v>
      </c>
      <c r="C1181" s="166" t="s">
        <v>16600</v>
      </c>
      <c r="D1181" s="227" t="s">
        <v>17578</v>
      </c>
      <c r="E1181" s="183" t="s">
        <v>17655</v>
      </c>
      <c r="F1181" s="175" t="s">
        <v>18</v>
      </c>
      <c r="G1181" s="184">
        <v>195704</v>
      </c>
      <c r="H1181" s="185"/>
      <c r="I1181" s="172" t="s">
        <v>20</v>
      </c>
      <c r="J1181" s="175"/>
      <c r="K1181" s="168" t="s">
        <v>21</v>
      </c>
      <c r="L1181" s="170">
        <v>1200</v>
      </c>
      <c r="M1181" s="214"/>
      <c r="N1181" s="214"/>
      <c r="O1181" s="214"/>
      <c r="P1181" s="214"/>
      <c r="Q1181" s="214"/>
      <c r="R1181" s="214"/>
      <c r="S1181" s="214"/>
      <c r="T1181" s="214"/>
      <c r="U1181" s="214"/>
      <c r="V1181" s="214"/>
      <c r="W1181" s="214"/>
      <c r="X1181" s="214"/>
      <c r="Y1181" s="214"/>
      <c r="Z1181" s="214"/>
      <c r="AA1181" s="214"/>
      <c r="AB1181" s="214"/>
      <c r="AC1181" s="214"/>
      <c r="AD1181" s="214"/>
      <c r="AE1181" s="214"/>
      <c r="AF1181" s="214"/>
      <c r="AG1181" s="214"/>
      <c r="AH1181" s="214"/>
      <c r="AI1181" s="214"/>
      <c r="AJ1181" s="214"/>
      <c r="AK1181" s="214"/>
      <c r="AL1181" s="214"/>
      <c r="AM1181" s="214"/>
      <c r="AN1181" s="214"/>
      <c r="AO1181" s="214"/>
      <c r="AP1181" s="214"/>
      <c r="AQ1181" s="214"/>
      <c r="AR1181" s="214"/>
      <c r="AS1181" s="214"/>
      <c r="AT1181" s="214"/>
      <c r="AU1181" s="214"/>
      <c r="AV1181" s="214"/>
      <c r="AW1181" s="214"/>
      <c r="AX1181" s="214"/>
      <c r="AY1181" s="214"/>
      <c r="AZ1181" s="214"/>
      <c r="BA1181" s="214"/>
      <c r="BB1181" s="214"/>
      <c r="BC1181" s="214"/>
      <c r="BD1181" s="214"/>
      <c r="BE1181" s="214"/>
      <c r="BF1181" s="214"/>
      <c r="BG1181" s="214"/>
      <c r="BH1181" s="214"/>
      <c r="BI1181" s="214"/>
      <c r="BJ1181" s="214"/>
      <c r="BK1181" s="214"/>
      <c r="BL1181" s="214"/>
      <c r="BM1181" s="214"/>
      <c r="BN1181" s="214"/>
      <c r="BO1181" s="214"/>
      <c r="BP1181" s="214"/>
      <c r="BQ1181" s="214"/>
      <c r="BR1181" s="214"/>
      <c r="BS1181" s="214"/>
      <c r="BT1181" s="214"/>
      <c r="BU1181" s="214"/>
      <c r="BV1181" s="214"/>
      <c r="BW1181" s="214"/>
      <c r="BX1181" s="214"/>
      <c r="BY1181" s="214"/>
      <c r="BZ1181" s="214"/>
      <c r="CA1181" s="214"/>
      <c r="CB1181" s="214"/>
      <c r="CC1181" s="214"/>
      <c r="CD1181" s="214"/>
      <c r="CE1181" s="214"/>
      <c r="CF1181" s="214"/>
      <c r="CG1181" s="214"/>
      <c r="CH1181" s="214"/>
      <c r="CI1181" s="214"/>
      <c r="CJ1181" s="214"/>
      <c r="CK1181" s="214"/>
      <c r="CL1181" s="214"/>
      <c r="CM1181" s="214"/>
      <c r="CN1181" s="214"/>
      <c r="CO1181" s="214"/>
      <c r="CP1181" s="214"/>
      <c r="CQ1181" s="214"/>
      <c r="CR1181" s="214"/>
      <c r="CS1181" s="214"/>
      <c r="CT1181" s="214"/>
      <c r="CU1181" s="214"/>
      <c r="CV1181" s="214"/>
      <c r="CW1181" s="214"/>
      <c r="CX1181" s="214"/>
      <c r="CY1181" s="214"/>
      <c r="CZ1181" s="214"/>
      <c r="DA1181" s="214"/>
      <c r="DB1181" s="214"/>
      <c r="DC1181" s="214"/>
      <c r="DD1181" s="214"/>
      <c r="DE1181" s="214"/>
      <c r="DF1181" s="214"/>
      <c r="DG1181" s="214"/>
      <c r="DH1181" s="214"/>
      <c r="DI1181" s="214"/>
      <c r="DJ1181" s="214"/>
      <c r="DK1181" s="214"/>
      <c r="DL1181" s="214"/>
      <c r="DM1181" s="214"/>
      <c r="DN1181" s="214"/>
      <c r="DO1181" s="214"/>
      <c r="DP1181" s="214"/>
      <c r="DQ1181" s="214"/>
      <c r="DR1181" s="214"/>
      <c r="DS1181" s="214"/>
      <c r="DT1181" s="214"/>
      <c r="DU1181" s="214"/>
      <c r="DV1181" s="214"/>
      <c r="DW1181" s="214"/>
      <c r="DX1181" s="214"/>
      <c r="DY1181" s="214"/>
      <c r="DZ1181" s="214"/>
      <c r="EA1181" s="214"/>
      <c r="EB1181" s="214"/>
      <c r="EC1181" s="214"/>
      <c r="ED1181" s="214"/>
      <c r="EE1181" s="214"/>
      <c r="EF1181" s="214"/>
      <c r="EG1181" s="214"/>
      <c r="EH1181" s="214"/>
      <c r="EI1181" s="214"/>
      <c r="EJ1181" s="214"/>
      <c r="EK1181" s="214"/>
      <c r="EL1181" s="214"/>
      <c r="EM1181" s="214"/>
      <c r="EN1181" s="214"/>
      <c r="EO1181" s="214"/>
      <c r="EP1181" s="214"/>
      <c r="EQ1181" s="214"/>
      <c r="ER1181" s="214"/>
      <c r="ES1181" s="214"/>
      <c r="ET1181" s="214"/>
      <c r="EU1181" s="214"/>
      <c r="EV1181" s="214"/>
      <c r="EW1181" s="214"/>
      <c r="EX1181" s="214"/>
      <c r="EY1181" s="214"/>
      <c r="EZ1181" s="214"/>
      <c r="FA1181" s="214"/>
      <c r="FB1181" s="214"/>
      <c r="FC1181" s="214"/>
      <c r="FD1181" s="214"/>
      <c r="FE1181" s="214"/>
      <c r="FF1181" s="214"/>
      <c r="FG1181" s="214"/>
      <c r="FH1181" s="214"/>
      <c r="FI1181" s="214"/>
      <c r="FJ1181" s="214"/>
      <c r="FK1181" s="214"/>
      <c r="FL1181" s="214"/>
      <c r="FM1181" s="214"/>
      <c r="FN1181" s="214"/>
      <c r="FO1181" s="214"/>
      <c r="FP1181" s="214"/>
      <c r="FQ1181" s="214"/>
      <c r="FR1181" s="214"/>
      <c r="FS1181" s="214"/>
      <c r="FT1181" s="214"/>
      <c r="FU1181" s="214"/>
      <c r="FV1181" s="214"/>
      <c r="FW1181" s="214"/>
      <c r="FX1181" s="214"/>
      <c r="FY1181" s="214"/>
      <c r="FZ1181" s="214"/>
      <c r="GA1181" s="214"/>
      <c r="GB1181" s="214"/>
      <c r="GC1181" s="214"/>
      <c r="GD1181" s="214"/>
      <c r="GE1181" s="214"/>
      <c r="GF1181" s="214"/>
      <c r="GG1181" s="214"/>
      <c r="GH1181" s="214"/>
      <c r="GI1181" s="214"/>
      <c r="GJ1181" s="214"/>
      <c r="GK1181" s="214"/>
      <c r="GL1181" s="214"/>
      <c r="GM1181" s="214"/>
      <c r="GN1181" s="214"/>
      <c r="GO1181" s="214"/>
      <c r="GP1181" s="214"/>
      <c r="GQ1181" s="214"/>
      <c r="GR1181" s="214"/>
      <c r="GS1181" s="214"/>
      <c r="GT1181" s="214"/>
      <c r="GU1181" s="214"/>
      <c r="GV1181" s="214"/>
      <c r="GW1181" s="214"/>
      <c r="GX1181" s="214"/>
      <c r="GY1181" s="214"/>
      <c r="GZ1181" s="214"/>
      <c r="HA1181" s="214"/>
      <c r="HB1181" s="214"/>
      <c r="HC1181" s="214"/>
      <c r="HD1181" s="214"/>
      <c r="HE1181" s="214"/>
      <c r="HF1181" s="214"/>
      <c r="HG1181" s="214"/>
      <c r="HH1181" s="214"/>
      <c r="HI1181" s="214"/>
      <c r="HJ1181" s="214"/>
      <c r="HK1181" s="214"/>
      <c r="HL1181" s="214"/>
      <c r="HM1181" s="214"/>
      <c r="HN1181" s="214"/>
      <c r="HO1181" s="214"/>
      <c r="HP1181" s="214"/>
      <c r="HQ1181" s="214"/>
      <c r="HR1181" s="214"/>
      <c r="HS1181" s="214"/>
      <c r="HT1181" s="214"/>
      <c r="HU1181" s="214"/>
      <c r="HV1181" s="214"/>
      <c r="HW1181" s="214"/>
      <c r="HX1181" s="214"/>
      <c r="HY1181" s="214"/>
    </row>
    <row r="1182" spans="1:233">
      <c r="A1182" s="154">
        <v>1179</v>
      </c>
      <c r="B1182" s="166" t="s">
        <v>14</v>
      </c>
      <c r="C1182" s="166" t="s">
        <v>16600</v>
      </c>
      <c r="D1182" s="227" t="s">
        <v>17578</v>
      </c>
      <c r="E1182" s="183" t="s">
        <v>7370</v>
      </c>
      <c r="F1182" s="175" t="s">
        <v>18</v>
      </c>
      <c r="G1182" s="184">
        <v>195310</v>
      </c>
      <c r="H1182" s="185"/>
      <c r="I1182" s="172" t="s">
        <v>20</v>
      </c>
      <c r="J1182" s="175"/>
      <c r="K1182" s="168" t="s">
        <v>21</v>
      </c>
      <c r="L1182" s="170">
        <v>1200</v>
      </c>
    </row>
    <row r="1183" spans="1:233">
      <c r="A1183" s="154">
        <v>1180</v>
      </c>
      <c r="B1183" s="166" t="s">
        <v>14</v>
      </c>
      <c r="C1183" s="166" t="s">
        <v>16600</v>
      </c>
      <c r="D1183" s="227" t="s">
        <v>17578</v>
      </c>
      <c r="E1183" s="183" t="s">
        <v>17656</v>
      </c>
      <c r="F1183" s="175" t="s">
        <v>18</v>
      </c>
      <c r="G1183" s="184">
        <v>195707</v>
      </c>
      <c r="H1183" s="185"/>
      <c r="I1183" s="175"/>
      <c r="J1183" s="172" t="s">
        <v>20</v>
      </c>
      <c r="K1183" s="168" t="s">
        <v>21</v>
      </c>
      <c r="L1183" s="170">
        <v>1200</v>
      </c>
    </row>
    <row r="1184" spans="1:233">
      <c r="A1184" s="154">
        <v>1181</v>
      </c>
      <c r="B1184" s="166" t="s">
        <v>14</v>
      </c>
      <c r="C1184" s="166" t="s">
        <v>16600</v>
      </c>
      <c r="D1184" s="227" t="s">
        <v>17578</v>
      </c>
      <c r="E1184" s="183" t="s">
        <v>17657</v>
      </c>
      <c r="F1184" s="175" t="s">
        <v>18</v>
      </c>
      <c r="G1184" s="184">
        <v>195711</v>
      </c>
      <c r="H1184" s="185"/>
      <c r="I1184" s="175"/>
      <c r="J1184" s="172" t="s">
        <v>20</v>
      </c>
      <c r="K1184" s="168" t="s">
        <v>21</v>
      </c>
      <c r="L1184" s="170">
        <v>1200</v>
      </c>
    </row>
    <row r="1185" spans="1:12">
      <c r="A1185" s="154">
        <v>1182</v>
      </c>
      <c r="B1185" s="166" t="s">
        <v>14</v>
      </c>
      <c r="C1185" s="166" t="s">
        <v>16600</v>
      </c>
      <c r="D1185" s="227" t="s">
        <v>17578</v>
      </c>
      <c r="E1185" s="183" t="s">
        <v>17658</v>
      </c>
      <c r="F1185" s="175" t="s">
        <v>58</v>
      </c>
      <c r="G1185" s="184">
        <v>195710</v>
      </c>
      <c r="H1185" s="185"/>
      <c r="I1185" s="175"/>
      <c r="J1185" s="172" t="s">
        <v>20</v>
      </c>
      <c r="K1185" s="168" t="s">
        <v>21</v>
      </c>
      <c r="L1185" s="170">
        <v>1200</v>
      </c>
    </row>
    <row r="1186" spans="1:12">
      <c r="A1186" s="154">
        <v>1183</v>
      </c>
      <c r="B1186" s="166" t="s">
        <v>14</v>
      </c>
      <c r="C1186" s="166" t="s">
        <v>16600</v>
      </c>
      <c r="D1186" s="227" t="s">
        <v>17578</v>
      </c>
      <c r="E1186" s="183" t="s">
        <v>17659</v>
      </c>
      <c r="F1186" s="175" t="s">
        <v>18</v>
      </c>
      <c r="G1186" s="184">
        <v>194708</v>
      </c>
      <c r="H1186" s="185"/>
      <c r="I1186" s="175"/>
      <c r="J1186" s="172" t="s">
        <v>20</v>
      </c>
      <c r="K1186" s="168" t="s">
        <v>21</v>
      </c>
      <c r="L1186" s="170">
        <v>1200</v>
      </c>
    </row>
    <row r="1187" spans="1:12">
      <c r="A1187" s="154">
        <v>1184</v>
      </c>
      <c r="B1187" s="166" t="s">
        <v>14</v>
      </c>
      <c r="C1187" s="166" t="s">
        <v>16600</v>
      </c>
      <c r="D1187" s="227" t="s">
        <v>17578</v>
      </c>
      <c r="E1187" s="183" t="s">
        <v>17660</v>
      </c>
      <c r="F1187" s="175" t="s">
        <v>58</v>
      </c>
      <c r="G1187" s="184">
        <v>194412</v>
      </c>
      <c r="H1187" s="185"/>
      <c r="I1187" s="175"/>
      <c r="J1187" s="172" t="s">
        <v>20</v>
      </c>
      <c r="K1187" s="168" t="s">
        <v>21</v>
      </c>
      <c r="L1187" s="170">
        <v>1200</v>
      </c>
    </row>
    <row r="1188" spans="1:12">
      <c r="A1188" s="154">
        <v>1185</v>
      </c>
      <c r="B1188" s="166" t="s">
        <v>14</v>
      </c>
      <c r="C1188" s="166" t="s">
        <v>16600</v>
      </c>
      <c r="D1188" s="227" t="s">
        <v>17578</v>
      </c>
      <c r="E1188" s="183" t="s">
        <v>17661</v>
      </c>
      <c r="F1188" s="175" t="s">
        <v>58</v>
      </c>
      <c r="G1188" s="184">
        <v>195705</v>
      </c>
      <c r="H1188" s="185"/>
      <c r="I1188" s="175"/>
      <c r="J1188" s="172" t="s">
        <v>20</v>
      </c>
      <c r="K1188" s="168" t="s">
        <v>21</v>
      </c>
      <c r="L1188" s="170">
        <v>1200</v>
      </c>
    </row>
    <row r="1189" spans="1:12">
      <c r="A1189" s="154">
        <v>1186</v>
      </c>
      <c r="B1189" s="166" t="s">
        <v>14</v>
      </c>
      <c r="C1189" s="166" t="s">
        <v>16600</v>
      </c>
      <c r="D1189" s="227" t="s">
        <v>17578</v>
      </c>
      <c r="E1189" s="183" t="s">
        <v>17662</v>
      </c>
      <c r="F1189" s="175" t="s">
        <v>58</v>
      </c>
      <c r="G1189" s="184">
        <v>195710</v>
      </c>
      <c r="H1189" s="185"/>
      <c r="I1189" s="172" t="s">
        <v>20</v>
      </c>
      <c r="J1189" s="175"/>
      <c r="K1189" s="168" t="s">
        <v>21</v>
      </c>
      <c r="L1189" s="170">
        <v>1200</v>
      </c>
    </row>
    <row r="1190" spans="1:12">
      <c r="A1190" s="154">
        <v>1187</v>
      </c>
      <c r="B1190" s="166" t="s">
        <v>14</v>
      </c>
      <c r="C1190" s="166" t="s">
        <v>16600</v>
      </c>
      <c r="D1190" s="227" t="s">
        <v>17578</v>
      </c>
      <c r="E1190" s="183" t="s">
        <v>1461</v>
      </c>
      <c r="F1190" s="175" t="s">
        <v>18</v>
      </c>
      <c r="G1190" s="184">
        <v>195708</v>
      </c>
      <c r="H1190" s="185"/>
      <c r="I1190" s="175"/>
      <c r="J1190" s="172" t="s">
        <v>20</v>
      </c>
      <c r="K1190" s="168" t="s">
        <v>21</v>
      </c>
      <c r="L1190" s="170">
        <v>1200</v>
      </c>
    </row>
    <row r="1191" spans="1:12">
      <c r="A1191" s="154">
        <v>1188</v>
      </c>
      <c r="B1191" s="166" t="s">
        <v>14</v>
      </c>
      <c r="C1191" s="166" t="s">
        <v>16600</v>
      </c>
      <c r="D1191" s="227" t="s">
        <v>17578</v>
      </c>
      <c r="E1191" s="183" t="s">
        <v>17663</v>
      </c>
      <c r="F1191" s="175" t="s">
        <v>58</v>
      </c>
      <c r="G1191" s="184">
        <v>195704</v>
      </c>
      <c r="H1191" s="185"/>
      <c r="I1191" s="172" t="s">
        <v>20</v>
      </c>
      <c r="J1191" s="175"/>
      <c r="K1191" s="168" t="s">
        <v>21</v>
      </c>
      <c r="L1191" s="170">
        <v>1200</v>
      </c>
    </row>
    <row r="1192" spans="1:12">
      <c r="A1192" s="154">
        <v>1189</v>
      </c>
      <c r="B1192" s="166" t="s">
        <v>14</v>
      </c>
      <c r="C1192" s="166" t="s">
        <v>16600</v>
      </c>
      <c r="D1192" s="227" t="s">
        <v>17578</v>
      </c>
      <c r="E1192" s="183" t="s">
        <v>17664</v>
      </c>
      <c r="F1192" s="175" t="s">
        <v>58</v>
      </c>
      <c r="G1192" s="184">
        <v>195707</v>
      </c>
      <c r="H1192" s="185"/>
      <c r="I1192" s="175"/>
      <c r="J1192" s="172" t="s">
        <v>20</v>
      </c>
      <c r="K1192" s="168" t="s">
        <v>21</v>
      </c>
      <c r="L1192" s="170">
        <v>1200</v>
      </c>
    </row>
    <row r="1193" spans="1:12">
      <c r="A1193" s="154">
        <v>1190</v>
      </c>
      <c r="B1193" s="166" t="s">
        <v>14</v>
      </c>
      <c r="C1193" s="166" t="s">
        <v>16600</v>
      </c>
      <c r="D1193" s="227" t="s">
        <v>17578</v>
      </c>
      <c r="E1193" s="183" t="s">
        <v>17665</v>
      </c>
      <c r="F1193" s="175" t="s">
        <v>58</v>
      </c>
      <c r="G1193" s="184">
        <v>195706</v>
      </c>
      <c r="H1193" s="185"/>
      <c r="I1193" s="175"/>
      <c r="J1193" s="172" t="s">
        <v>20</v>
      </c>
      <c r="K1193" s="168" t="s">
        <v>21</v>
      </c>
      <c r="L1193" s="170">
        <v>1200</v>
      </c>
    </row>
    <row r="1194" spans="1:12">
      <c r="A1194" s="154">
        <v>1191</v>
      </c>
      <c r="B1194" s="166" t="s">
        <v>14</v>
      </c>
      <c r="C1194" s="166" t="s">
        <v>16600</v>
      </c>
      <c r="D1194" s="227" t="s">
        <v>17578</v>
      </c>
      <c r="E1194" s="183" t="s">
        <v>17666</v>
      </c>
      <c r="F1194" s="175" t="s">
        <v>58</v>
      </c>
      <c r="G1194" s="184">
        <v>195512</v>
      </c>
      <c r="H1194" s="185"/>
      <c r="I1194" s="172" t="s">
        <v>20</v>
      </c>
      <c r="J1194" s="175"/>
      <c r="K1194" s="168" t="s">
        <v>21</v>
      </c>
      <c r="L1194" s="170">
        <v>1200</v>
      </c>
    </row>
    <row r="1195" spans="1:12">
      <c r="A1195" s="154">
        <v>1192</v>
      </c>
      <c r="B1195" s="166" t="s">
        <v>14</v>
      </c>
      <c r="C1195" s="166" t="s">
        <v>16600</v>
      </c>
      <c r="D1195" s="227" t="s">
        <v>17578</v>
      </c>
      <c r="E1195" s="183" t="s">
        <v>17667</v>
      </c>
      <c r="F1195" s="175" t="s">
        <v>18</v>
      </c>
      <c r="G1195" s="184">
        <v>195707</v>
      </c>
      <c r="H1195" s="185"/>
      <c r="I1195" s="172" t="s">
        <v>20</v>
      </c>
      <c r="J1195" s="175"/>
      <c r="K1195" s="168" t="s">
        <v>21</v>
      </c>
      <c r="L1195" s="170">
        <v>1200</v>
      </c>
    </row>
    <row r="1196" spans="1:12">
      <c r="A1196" s="154">
        <v>1193</v>
      </c>
      <c r="B1196" s="166" t="s">
        <v>14</v>
      </c>
      <c r="C1196" s="166" t="s">
        <v>16600</v>
      </c>
      <c r="D1196" s="227" t="s">
        <v>17578</v>
      </c>
      <c r="E1196" s="183" t="s">
        <v>1344</v>
      </c>
      <c r="F1196" s="175" t="s">
        <v>58</v>
      </c>
      <c r="G1196" s="184">
        <v>195704</v>
      </c>
      <c r="H1196" s="185"/>
      <c r="I1196" s="175"/>
      <c r="J1196" s="172" t="s">
        <v>20</v>
      </c>
      <c r="K1196" s="168" t="s">
        <v>21</v>
      </c>
      <c r="L1196" s="170">
        <v>1200</v>
      </c>
    </row>
    <row r="1197" spans="1:12">
      <c r="A1197" s="154">
        <v>1194</v>
      </c>
      <c r="B1197" s="166" t="s">
        <v>14</v>
      </c>
      <c r="C1197" s="166" t="s">
        <v>16600</v>
      </c>
      <c r="D1197" s="227" t="s">
        <v>17578</v>
      </c>
      <c r="E1197" s="183" t="s">
        <v>17668</v>
      </c>
      <c r="F1197" s="175" t="s">
        <v>18</v>
      </c>
      <c r="G1197" s="184">
        <v>194912</v>
      </c>
      <c r="H1197" s="185"/>
      <c r="I1197" s="175"/>
      <c r="J1197" s="172" t="s">
        <v>20</v>
      </c>
      <c r="K1197" s="168" t="s">
        <v>21</v>
      </c>
      <c r="L1197" s="170">
        <v>1200</v>
      </c>
    </row>
    <row r="1198" spans="1:12">
      <c r="A1198" s="154">
        <v>1195</v>
      </c>
      <c r="B1198" s="166" t="s">
        <v>14</v>
      </c>
      <c r="C1198" s="166" t="s">
        <v>16600</v>
      </c>
      <c r="D1198" s="227" t="s">
        <v>17578</v>
      </c>
      <c r="E1198" s="183" t="s">
        <v>17669</v>
      </c>
      <c r="F1198" s="175" t="s">
        <v>18</v>
      </c>
      <c r="G1198" s="184">
        <v>194412</v>
      </c>
      <c r="H1198" s="185"/>
      <c r="I1198" s="172"/>
      <c r="J1198" s="172" t="s">
        <v>20</v>
      </c>
      <c r="K1198" s="168" t="s">
        <v>21</v>
      </c>
      <c r="L1198" s="170">
        <v>1200</v>
      </c>
    </row>
    <row r="1199" spans="1:12">
      <c r="A1199" s="154">
        <v>1196</v>
      </c>
      <c r="B1199" s="166" t="s">
        <v>14</v>
      </c>
      <c r="C1199" s="166" t="s">
        <v>16600</v>
      </c>
      <c r="D1199" s="227" t="s">
        <v>17578</v>
      </c>
      <c r="E1199" s="183" t="s">
        <v>17670</v>
      </c>
      <c r="F1199" s="175" t="s">
        <v>58</v>
      </c>
      <c r="G1199" s="184">
        <v>195708</v>
      </c>
      <c r="H1199" s="185"/>
      <c r="I1199" s="172"/>
      <c r="J1199" s="172" t="s">
        <v>20</v>
      </c>
      <c r="K1199" s="168" t="s">
        <v>21</v>
      </c>
      <c r="L1199" s="170">
        <v>1200</v>
      </c>
    </row>
    <row r="1200" spans="1:12">
      <c r="A1200" s="154">
        <v>1197</v>
      </c>
      <c r="B1200" s="166" t="s">
        <v>14</v>
      </c>
      <c r="C1200" s="166" t="s">
        <v>16600</v>
      </c>
      <c r="D1200" s="227" t="s">
        <v>17578</v>
      </c>
      <c r="E1200" s="183" t="s">
        <v>17671</v>
      </c>
      <c r="F1200" s="175" t="s">
        <v>18</v>
      </c>
      <c r="G1200" s="184">
        <v>195704</v>
      </c>
      <c r="H1200" s="185"/>
      <c r="I1200" s="172"/>
      <c r="J1200" s="172" t="s">
        <v>20</v>
      </c>
      <c r="K1200" s="168" t="s">
        <v>21</v>
      </c>
      <c r="L1200" s="170">
        <v>1200</v>
      </c>
    </row>
    <row r="1201" spans="1:233">
      <c r="A1201" s="154">
        <v>1198</v>
      </c>
      <c r="B1201" s="166" t="s">
        <v>14</v>
      </c>
      <c r="C1201" s="166" t="s">
        <v>16600</v>
      </c>
      <c r="D1201" s="227" t="s">
        <v>17578</v>
      </c>
      <c r="E1201" s="183" t="s">
        <v>17672</v>
      </c>
      <c r="F1201" s="175" t="s">
        <v>18</v>
      </c>
      <c r="G1201" s="184">
        <v>195712</v>
      </c>
      <c r="H1201" s="185"/>
      <c r="I1201" s="172"/>
      <c r="J1201" s="172" t="s">
        <v>20</v>
      </c>
      <c r="K1201" s="168" t="s">
        <v>21</v>
      </c>
      <c r="L1201" s="170">
        <v>1200</v>
      </c>
    </row>
    <row r="1202" spans="1:233">
      <c r="A1202" s="154">
        <v>1199</v>
      </c>
      <c r="B1202" s="166" t="s">
        <v>14</v>
      </c>
      <c r="C1202" s="166" t="s">
        <v>16600</v>
      </c>
      <c r="D1202" s="227" t="s">
        <v>17578</v>
      </c>
      <c r="E1202" s="183" t="s">
        <v>17673</v>
      </c>
      <c r="F1202" s="175" t="s">
        <v>58</v>
      </c>
      <c r="G1202" s="184">
        <v>195709</v>
      </c>
      <c r="H1202" s="185"/>
      <c r="I1202" s="172"/>
      <c r="J1202" s="172" t="s">
        <v>20</v>
      </c>
      <c r="K1202" s="168" t="s">
        <v>21</v>
      </c>
      <c r="L1202" s="170">
        <v>1200</v>
      </c>
    </row>
    <row r="1203" spans="1:233">
      <c r="A1203" s="154">
        <v>1200</v>
      </c>
      <c r="B1203" s="166" t="s">
        <v>14</v>
      </c>
      <c r="C1203" s="166" t="s">
        <v>16600</v>
      </c>
      <c r="D1203" s="227" t="s">
        <v>17578</v>
      </c>
      <c r="E1203" s="183" t="s">
        <v>17674</v>
      </c>
      <c r="F1203" s="175" t="s">
        <v>58</v>
      </c>
      <c r="G1203" s="184">
        <v>195704</v>
      </c>
      <c r="H1203" s="185"/>
      <c r="I1203" s="172" t="s">
        <v>20</v>
      </c>
      <c r="J1203" s="172"/>
      <c r="K1203" s="168" t="s">
        <v>21</v>
      </c>
      <c r="L1203" s="170">
        <v>1200</v>
      </c>
    </row>
    <row r="1204" spans="1:233">
      <c r="A1204" s="154">
        <v>1201</v>
      </c>
      <c r="B1204" s="166" t="s">
        <v>14</v>
      </c>
      <c r="C1204" s="166" t="s">
        <v>16600</v>
      </c>
      <c r="D1204" s="215" t="s">
        <v>17578</v>
      </c>
      <c r="E1204" s="183" t="s">
        <v>17675</v>
      </c>
      <c r="F1204" s="166" t="s">
        <v>58</v>
      </c>
      <c r="G1204" s="184">
        <v>195707</v>
      </c>
      <c r="H1204" s="185"/>
      <c r="I1204" s="172"/>
      <c r="J1204" s="172" t="s">
        <v>20</v>
      </c>
      <c r="K1204" s="168" t="s">
        <v>21</v>
      </c>
      <c r="L1204" s="170">
        <v>1200</v>
      </c>
    </row>
    <row r="1205" spans="1:233">
      <c r="A1205" s="154">
        <v>1202</v>
      </c>
      <c r="B1205" s="166" t="s">
        <v>14</v>
      </c>
      <c r="C1205" s="166" t="s">
        <v>16600</v>
      </c>
      <c r="D1205" s="215" t="s">
        <v>17578</v>
      </c>
      <c r="E1205" s="183" t="s">
        <v>17676</v>
      </c>
      <c r="F1205" s="166" t="s">
        <v>18</v>
      </c>
      <c r="G1205" s="184">
        <v>194804</v>
      </c>
      <c r="H1205" s="185"/>
      <c r="I1205" s="172" t="s">
        <v>20</v>
      </c>
      <c r="J1205" s="172"/>
      <c r="K1205" s="168" t="s">
        <v>21</v>
      </c>
      <c r="L1205" s="170">
        <v>1200</v>
      </c>
    </row>
    <row r="1206" spans="1:233">
      <c r="A1206" s="154">
        <v>1203</v>
      </c>
      <c r="B1206" s="166" t="s">
        <v>14</v>
      </c>
      <c r="C1206" s="166" t="s">
        <v>16600</v>
      </c>
      <c r="D1206" s="167" t="s">
        <v>17578</v>
      </c>
      <c r="E1206" s="167" t="s">
        <v>17677</v>
      </c>
      <c r="F1206" s="168" t="s">
        <v>18</v>
      </c>
      <c r="G1206" s="225">
        <v>195806</v>
      </c>
      <c r="H1206" s="350"/>
      <c r="I1206" s="327"/>
      <c r="J1206" s="321" t="s">
        <v>20</v>
      </c>
      <c r="K1206" s="168" t="s">
        <v>21</v>
      </c>
      <c r="L1206" s="170">
        <v>1200</v>
      </c>
    </row>
    <row r="1207" spans="1:233">
      <c r="A1207" s="154">
        <v>1204</v>
      </c>
      <c r="B1207" s="166" t="s">
        <v>14</v>
      </c>
      <c r="C1207" s="166" t="s">
        <v>16600</v>
      </c>
      <c r="D1207" s="167" t="s">
        <v>17578</v>
      </c>
      <c r="E1207" s="167" t="s">
        <v>17678</v>
      </c>
      <c r="F1207" s="168" t="s">
        <v>18</v>
      </c>
      <c r="G1207" s="225">
        <v>195808</v>
      </c>
      <c r="H1207" s="190"/>
      <c r="I1207" s="321" t="s">
        <v>20</v>
      </c>
      <c r="J1207" s="345"/>
      <c r="K1207" s="168" t="s">
        <v>21</v>
      </c>
      <c r="L1207" s="170">
        <v>1200</v>
      </c>
    </row>
    <row r="1208" spans="1:233">
      <c r="A1208" s="154">
        <v>1205</v>
      </c>
      <c r="B1208" s="166" t="s">
        <v>14</v>
      </c>
      <c r="C1208" s="166" t="s">
        <v>16600</v>
      </c>
      <c r="D1208" s="167" t="s">
        <v>17578</v>
      </c>
      <c r="E1208" s="167" t="s">
        <v>17679</v>
      </c>
      <c r="F1208" s="168" t="s">
        <v>58</v>
      </c>
      <c r="G1208" s="225">
        <v>195803</v>
      </c>
      <c r="H1208" s="190"/>
      <c r="I1208" s="321" t="s">
        <v>20</v>
      </c>
      <c r="J1208" s="345"/>
      <c r="K1208" s="168" t="s">
        <v>21</v>
      </c>
      <c r="L1208" s="170">
        <v>1200</v>
      </c>
    </row>
    <row r="1209" spans="1:233">
      <c r="A1209" s="154">
        <v>1206</v>
      </c>
      <c r="B1209" s="166" t="s">
        <v>14</v>
      </c>
      <c r="C1209" s="166" t="s">
        <v>16600</v>
      </c>
      <c r="D1209" s="167" t="s">
        <v>17578</v>
      </c>
      <c r="E1209" s="167" t="s">
        <v>17680</v>
      </c>
      <c r="F1209" s="168" t="s">
        <v>18</v>
      </c>
      <c r="G1209" s="225">
        <v>195804</v>
      </c>
      <c r="H1209" s="190"/>
      <c r="I1209" s="321" t="s">
        <v>20</v>
      </c>
      <c r="J1209" s="345"/>
      <c r="K1209" s="168" t="s">
        <v>21</v>
      </c>
      <c r="L1209" s="170">
        <v>1200</v>
      </c>
    </row>
    <row r="1210" spans="1:233">
      <c r="A1210" s="154">
        <v>1207</v>
      </c>
      <c r="B1210" s="166" t="s">
        <v>14</v>
      </c>
      <c r="C1210" s="166" t="s">
        <v>16600</v>
      </c>
      <c r="D1210" s="167" t="s">
        <v>17578</v>
      </c>
      <c r="E1210" s="167" t="s">
        <v>17681</v>
      </c>
      <c r="F1210" s="168" t="s">
        <v>58</v>
      </c>
      <c r="G1210" s="225">
        <v>195810</v>
      </c>
      <c r="H1210" s="190"/>
      <c r="I1210" s="321" t="s">
        <v>20</v>
      </c>
      <c r="J1210" s="345"/>
      <c r="K1210" s="168" t="s">
        <v>21</v>
      </c>
      <c r="L1210" s="170">
        <v>1200</v>
      </c>
    </row>
    <row r="1211" spans="1:233">
      <c r="A1211" s="154">
        <v>1208</v>
      </c>
      <c r="B1211" s="166" t="s">
        <v>14</v>
      </c>
      <c r="C1211" s="166" t="s">
        <v>16600</v>
      </c>
      <c r="D1211" s="167" t="s">
        <v>17578</v>
      </c>
      <c r="E1211" s="167" t="s">
        <v>17682</v>
      </c>
      <c r="F1211" s="168" t="s">
        <v>58</v>
      </c>
      <c r="G1211" s="225">
        <v>195706</v>
      </c>
      <c r="H1211" s="190"/>
      <c r="I1211" s="321" t="s">
        <v>20</v>
      </c>
      <c r="J1211" s="345"/>
      <c r="K1211" s="168" t="s">
        <v>21</v>
      </c>
      <c r="L1211" s="170">
        <v>1200</v>
      </c>
    </row>
    <row r="1212" spans="1:233">
      <c r="A1212" s="154">
        <v>1209</v>
      </c>
      <c r="B1212" s="166" t="s">
        <v>14</v>
      </c>
      <c r="C1212" s="166" t="s">
        <v>16600</v>
      </c>
      <c r="D1212" s="167" t="s">
        <v>17578</v>
      </c>
      <c r="E1212" s="167" t="s">
        <v>16158</v>
      </c>
      <c r="F1212" s="168" t="s">
        <v>18</v>
      </c>
      <c r="G1212" s="225">
        <v>195808</v>
      </c>
      <c r="H1212" s="190"/>
      <c r="I1212" s="321" t="s">
        <v>20</v>
      </c>
      <c r="J1212" s="345"/>
      <c r="K1212" s="168" t="s">
        <v>21</v>
      </c>
      <c r="L1212" s="170">
        <v>1200</v>
      </c>
    </row>
    <row r="1213" spans="1:233">
      <c r="A1213" s="154">
        <v>1210</v>
      </c>
      <c r="B1213" s="166" t="s">
        <v>14</v>
      </c>
      <c r="C1213" s="166" t="s">
        <v>16600</v>
      </c>
      <c r="D1213" s="167" t="s">
        <v>17578</v>
      </c>
      <c r="E1213" s="167" t="s">
        <v>17683</v>
      </c>
      <c r="F1213" s="168" t="s">
        <v>18</v>
      </c>
      <c r="G1213" s="225">
        <v>195812</v>
      </c>
      <c r="H1213" s="190"/>
      <c r="I1213" s="321" t="s">
        <v>20</v>
      </c>
      <c r="J1213" s="345"/>
      <c r="K1213" s="168" t="s">
        <v>21</v>
      </c>
      <c r="L1213" s="170">
        <v>1200</v>
      </c>
    </row>
    <row r="1214" spans="1:233">
      <c r="A1214" s="154">
        <v>1211</v>
      </c>
      <c r="B1214" s="166" t="s">
        <v>14</v>
      </c>
      <c r="C1214" s="166" t="s">
        <v>16600</v>
      </c>
      <c r="D1214" s="167" t="s">
        <v>17578</v>
      </c>
      <c r="E1214" s="167" t="s">
        <v>17684</v>
      </c>
      <c r="F1214" s="168" t="s">
        <v>58</v>
      </c>
      <c r="G1214" s="225">
        <v>195808</v>
      </c>
      <c r="H1214" s="190"/>
      <c r="I1214" s="321" t="s">
        <v>20</v>
      </c>
      <c r="J1214" s="345"/>
      <c r="K1214" s="168" t="s">
        <v>21</v>
      </c>
      <c r="L1214" s="170">
        <v>1200</v>
      </c>
      <c r="M1214" s="216"/>
      <c r="N1214" s="216"/>
      <c r="O1214" s="216"/>
      <c r="P1214" s="216"/>
      <c r="Q1214" s="216"/>
      <c r="R1214" s="216"/>
      <c r="S1214" s="216"/>
      <c r="T1214" s="216"/>
      <c r="U1214" s="216"/>
      <c r="V1214" s="216"/>
      <c r="W1214" s="216"/>
      <c r="X1214" s="216"/>
      <c r="Y1214" s="216"/>
      <c r="Z1214" s="216"/>
      <c r="AA1214" s="216"/>
      <c r="AB1214" s="216"/>
      <c r="AC1214" s="216"/>
      <c r="AD1214" s="216"/>
      <c r="AE1214" s="216"/>
      <c r="AF1214" s="216"/>
      <c r="AG1214" s="216"/>
      <c r="AH1214" s="216"/>
      <c r="AI1214" s="216"/>
      <c r="AJ1214" s="216"/>
      <c r="AK1214" s="216"/>
      <c r="AL1214" s="216"/>
      <c r="AM1214" s="216"/>
      <c r="AN1214" s="216"/>
      <c r="AO1214" s="216"/>
      <c r="AP1214" s="216"/>
      <c r="AQ1214" s="216"/>
      <c r="AR1214" s="216"/>
      <c r="AS1214" s="216"/>
      <c r="AT1214" s="216"/>
      <c r="AU1214" s="216"/>
      <c r="AV1214" s="216"/>
      <c r="AW1214" s="216"/>
      <c r="AX1214" s="216"/>
      <c r="AY1214" s="216"/>
      <c r="AZ1214" s="216"/>
      <c r="BA1214" s="216"/>
      <c r="BB1214" s="216"/>
      <c r="BC1214" s="216"/>
      <c r="BD1214" s="216"/>
      <c r="BE1214" s="216"/>
      <c r="BF1214" s="216"/>
      <c r="BG1214" s="216"/>
      <c r="BH1214" s="216"/>
      <c r="BI1214" s="216"/>
      <c r="BJ1214" s="216"/>
      <c r="BK1214" s="216"/>
      <c r="BL1214" s="216"/>
      <c r="BM1214" s="216"/>
      <c r="BN1214" s="216"/>
      <c r="BO1214" s="216"/>
      <c r="BP1214" s="216"/>
      <c r="BQ1214" s="216"/>
      <c r="BR1214" s="216"/>
      <c r="BS1214" s="216"/>
      <c r="BT1214" s="216"/>
      <c r="BU1214" s="216"/>
      <c r="BV1214" s="216"/>
      <c r="BW1214" s="216"/>
      <c r="BX1214" s="216"/>
      <c r="BY1214" s="216"/>
      <c r="BZ1214" s="216"/>
      <c r="CA1214" s="216"/>
      <c r="CB1214" s="216"/>
      <c r="CC1214" s="216"/>
      <c r="CD1214" s="216"/>
      <c r="CE1214" s="216"/>
      <c r="CF1214" s="216"/>
      <c r="CG1214" s="216"/>
      <c r="CH1214" s="216"/>
      <c r="CI1214" s="216"/>
      <c r="CJ1214" s="216"/>
      <c r="CK1214" s="216"/>
      <c r="CL1214" s="216"/>
      <c r="CM1214" s="216"/>
      <c r="CN1214" s="216"/>
      <c r="CO1214" s="216"/>
      <c r="CP1214" s="216"/>
      <c r="CQ1214" s="216"/>
      <c r="CR1214" s="216"/>
      <c r="CS1214" s="216"/>
      <c r="CT1214" s="216"/>
      <c r="CU1214" s="216"/>
      <c r="CV1214" s="216"/>
      <c r="CW1214" s="216"/>
      <c r="CX1214" s="216"/>
      <c r="CY1214" s="216"/>
      <c r="CZ1214" s="216"/>
      <c r="DA1214" s="216"/>
      <c r="DB1214" s="216"/>
      <c r="DC1214" s="216"/>
      <c r="DD1214" s="216"/>
      <c r="DE1214" s="216"/>
      <c r="DF1214" s="216"/>
      <c r="DG1214" s="216"/>
      <c r="DH1214" s="216"/>
      <c r="DI1214" s="216"/>
      <c r="DJ1214" s="216"/>
      <c r="DK1214" s="216"/>
      <c r="DL1214" s="216"/>
      <c r="DM1214" s="216"/>
      <c r="DN1214" s="216"/>
      <c r="DO1214" s="216"/>
      <c r="DP1214" s="216"/>
      <c r="DQ1214" s="216"/>
      <c r="DR1214" s="216"/>
      <c r="DS1214" s="216"/>
      <c r="DT1214" s="216"/>
      <c r="DU1214" s="216"/>
      <c r="DV1214" s="216"/>
      <c r="DW1214" s="216"/>
      <c r="DX1214" s="216"/>
      <c r="DY1214" s="216"/>
      <c r="DZ1214" s="216"/>
      <c r="EA1214" s="216"/>
      <c r="EB1214" s="216"/>
      <c r="EC1214" s="216"/>
      <c r="ED1214" s="216"/>
      <c r="EE1214" s="216"/>
      <c r="EF1214" s="216"/>
      <c r="EG1214" s="216"/>
      <c r="EH1214" s="216"/>
      <c r="EI1214" s="216"/>
      <c r="EJ1214" s="216"/>
      <c r="EK1214" s="216"/>
      <c r="EL1214" s="216"/>
      <c r="EM1214" s="216"/>
      <c r="EN1214" s="216"/>
      <c r="EO1214" s="216"/>
      <c r="EP1214" s="216"/>
      <c r="EQ1214" s="216"/>
      <c r="ER1214" s="216"/>
      <c r="ES1214" s="216"/>
      <c r="ET1214" s="216"/>
      <c r="EU1214" s="216"/>
      <c r="EV1214" s="216"/>
      <c r="EW1214" s="216"/>
      <c r="EX1214" s="216"/>
      <c r="EY1214" s="216"/>
      <c r="EZ1214" s="216"/>
      <c r="FA1214" s="216"/>
      <c r="FB1214" s="216"/>
      <c r="FC1214" s="216"/>
      <c r="FD1214" s="216"/>
      <c r="FE1214" s="216"/>
      <c r="FF1214" s="216"/>
      <c r="FG1214" s="216"/>
      <c r="FH1214" s="216"/>
      <c r="FI1214" s="216"/>
      <c r="FJ1214" s="216"/>
      <c r="FK1214" s="216"/>
      <c r="FL1214" s="216"/>
      <c r="FM1214" s="216"/>
      <c r="FN1214" s="216"/>
      <c r="FO1214" s="216"/>
      <c r="FP1214" s="216"/>
      <c r="FQ1214" s="216"/>
      <c r="FR1214" s="216"/>
      <c r="FS1214" s="216"/>
      <c r="FT1214" s="216"/>
      <c r="FU1214" s="216"/>
      <c r="FV1214" s="216"/>
      <c r="FW1214" s="216"/>
      <c r="FX1214" s="216"/>
      <c r="FY1214" s="216"/>
      <c r="FZ1214" s="216"/>
      <c r="GA1214" s="216"/>
      <c r="GB1214" s="216"/>
      <c r="GC1214" s="216"/>
      <c r="GD1214" s="216"/>
      <c r="GE1214" s="216"/>
      <c r="GF1214" s="216"/>
      <c r="GG1214" s="216"/>
      <c r="GH1214" s="216"/>
      <c r="GI1214" s="216"/>
      <c r="GJ1214" s="216"/>
      <c r="GK1214" s="216"/>
      <c r="GL1214" s="216"/>
      <c r="GM1214" s="216"/>
      <c r="GN1214" s="216"/>
      <c r="GO1214" s="216"/>
      <c r="GP1214" s="216"/>
      <c r="GQ1214" s="216"/>
      <c r="GR1214" s="216"/>
      <c r="GS1214" s="216"/>
      <c r="GT1214" s="216"/>
      <c r="GU1214" s="216"/>
      <c r="GV1214" s="216"/>
      <c r="GW1214" s="216"/>
      <c r="GX1214" s="216"/>
      <c r="GY1214" s="216"/>
      <c r="GZ1214" s="216"/>
      <c r="HA1214" s="216"/>
      <c r="HB1214" s="216"/>
      <c r="HC1214" s="216"/>
      <c r="HD1214" s="216"/>
      <c r="HE1214" s="216"/>
      <c r="HF1214" s="216"/>
      <c r="HG1214" s="216"/>
      <c r="HH1214" s="216"/>
      <c r="HI1214" s="216"/>
      <c r="HJ1214" s="216"/>
      <c r="HK1214" s="216"/>
      <c r="HL1214" s="216"/>
      <c r="HM1214" s="216"/>
      <c r="HN1214" s="216"/>
      <c r="HO1214" s="216"/>
      <c r="HP1214" s="216"/>
      <c r="HQ1214" s="216"/>
      <c r="HR1214" s="216"/>
      <c r="HS1214" s="216"/>
      <c r="HT1214" s="216"/>
      <c r="HU1214" s="216"/>
      <c r="HV1214" s="216"/>
      <c r="HW1214" s="216"/>
      <c r="HX1214" s="216"/>
      <c r="HY1214" s="216"/>
    </row>
    <row r="1215" spans="1:233">
      <c r="A1215" s="154">
        <v>1212</v>
      </c>
      <c r="B1215" s="166" t="s">
        <v>14</v>
      </c>
      <c r="C1215" s="166" t="s">
        <v>16600</v>
      </c>
      <c r="D1215" s="167" t="s">
        <v>17578</v>
      </c>
      <c r="E1215" s="167" t="s">
        <v>7916</v>
      </c>
      <c r="F1215" s="168" t="s">
        <v>18</v>
      </c>
      <c r="G1215" s="225">
        <v>195812</v>
      </c>
      <c r="H1215" s="190"/>
      <c r="I1215" s="327"/>
      <c r="J1215" s="321" t="s">
        <v>20</v>
      </c>
      <c r="K1215" s="168" t="s">
        <v>21</v>
      </c>
      <c r="L1215" s="170">
        <v>1200</v>
      </c>
      <c r="M1215" s="216"/>
      <c r="N1215" s="216"/>
      <c r="O1215" s="216"/>
      <c r="P1215" s="216"/>
      <c r="Q1215" s="216"/>
      <c r="R1215" s="216"/>
      <c r="S1215" s="216"/>
      <c r="T1215" s="216"/>
      <c r="U1215" s="216"/>
      <c r="V1215" s="216"/>
      <c r="W1215" s="216"/>
      <c r="X1215" s="216"/>
      <c r="Y1215" s="216"/>
      <c r="Z1215" s="216"/>
      <c r="AA1215" s="216"/>
      <c r="AB1215" s="216"/>
      <c r="AC1215" s="216"/>
      <c r="AD1215" s="216"/>
      <c r="AE1215" s="216"/>
      <c r="AF1215" s="216"/>
      <c r="AG1215" s="216"/>
      <c r="AH1215" s="216"/>
      <c r="AI1215" s="216"/>
      <c r="AJ1215" s="216"/>
      <c r="AK1215" s="216"/>
      <c r="AL1215" s="216"/>
      <c r="AM1215" s="216"/>
      <c r="AN1215" s="216"/>
      <c r="AO1215" s="216"/>
      <c r="AP1215" s="216"/>
      <c r="AQ1215" s="216"/>
      <c r="AR1215" s="216"/>
      <c r="AS1215" s="216"/>
      <c r="AT1215" s="216"/>
      <c r="AU1215" s="216"/>
      <c r="AV1215" s="216"/>
      <c r="AW1215" s="216"/>
      <c r="AX1215" s="216"/>
      <c r="AY1215" s="216"/>
      <c r="AZ1215" s="216"/>
      <c r="BA1215" s="216"/>
      <c r="BB1215" s="216"/>
      <c r="BC1215" s="216"/>
      <c r="BD1215" s="216"/>
      <c r="BE1215" s="216"/>
      <c r="BF1215" s="216"/>
      <c r="BG1215" s="216"/>
      <c r="BH1215" s="216"/>
      <c r="BI1215" s="216"/>
      <c r="BJ1215" s="216"/>
      <c r="BK1215" s="216"/>
      <c r="BL1215" s="216"/>
      <c r="BM1215" s="216"/>
      <c r="BN1215" s="216"/>
      <c r="BO1215" s="216"/>
      <c r="BP1215" s="216"/>
      <c r="BQ1215" s="216"/>
      <c r="BR1215" s="216"/>
      <c r="BS1215" s="216"/>
      <c r="BT1215" s="216"/>
      <c r="BU1215" s="216"/>
      <c r="BV1215" s="216"/>
      <c r="BW1215" s="216"/>
      <c r="BX1215" s="216"/>
      <c r="BY1215" s="216"/>
      <c r="BZ1215" s="216"/>
      <c r="CA1215" s="216"/>
      <c r="CB1215" s="216"/>
      <c r="CC1215" s="216"/>
      <c r="CD1215" s="216"/>
      <c r="CE1215" s="216"/>
      <c r="CF1215" s="216"/>
      <c r="CG1215" s="216"/>
      <c r="CH1215" s="216"/>
      <c r="CI1215" s="216"/>
      <c r="CJ1215" s="216"/>
      <c r="CK1215" s="216"/>
      <c r="CL1215" s="216"/>
      <c r="CM1215" s="216"/>
      <c r="CN1215" s="216"/>
      <c r="CO1215" s="216"/>
      <c r="CP1215" s="216"/>
      <c r="CQ1215" s="216"/>
      <c r="CR1215" s="216"/>
      <c r="CS1215" s="216"/>
      <c r="CT1215" s="216"/>
      <c r="CU1215" s="216"/>
      <c r="CV1215" s="216"/>
      <c r="CW1215" s="216"/>
      <c r="CX1215" s="216"/>
      <c r="CY1215" s="216"/>
      <c r="CZ1215" s="216"/>
      <c r="DA1215" s="216"/>
      <c r="DB1215" s="216"/>
      <c r="DC1215" s="216"/>
      <c r="DD1215" s="216"/>
      <c r="DE1215" s="216"/>
      <c r="DF1215" s="216"/>
      <c r="DG1215" s="216"/>
      <c r="DH1215" s="216"/>
      <c r="DI1215" s="216"/>
      <c r="DJ1215" s="216"/>
      <c r="DK1215" s="216"/>
      <c r="DL1215" s="216"/>
      <c r="DM1215" s="216"/>
      <c r="DN1215" s="216"/>
      <c r="DO1215" s="216"/>
      <c r="DP1215" s="216"/>
      <c r="DQ1215" s="216"/>
      <c r="DR1215" s="216"/>
      <c r="DS1215" s="216"/>
      <c r="DT1215" s="216"/>
      <c r="DU1215" s="216"/>
      <c r="DV1215" s="216"/>
      <c r="DW1215" s="216"/>
      <c r="DX1215" s="216"/>
      <c r="DY1215" s="216"/>
      <c r="DZ1215" s="216"/>
      <c r="EA1215" s="216"/>
      <c r="EB1215" s="216"/>
      <c r="EC1215" s="216"/>
      <c r="ED1215" s="216"/>
      <c r="EE1215" s="216"/>
      <c r="EF1215" s="216"/>
      <c r="EG1215" s="216"/>
      <c r="EH1215" s="216"/>
      <c r="EI1215" s="216"/>
      <c r="EJ1215" s="216"/>
      <c r="EK1215" s="216"/>
      <c r="EL1215" s="216"/>
      <c r="EM1215" s="216"/>
      <c r="EN1215" s="216"/>
      <c r="EO1215" s="216"/>
      <c r="EP1215" s="216"/>
      <c r="EQ1215" s="216"/>
      <c r="ER1215" s="216"/>
      <c r="ES1215" s="216"/>
      <c r="ET1215" s="216"/>
      <c r="EU1215" s="216"/>
      <c r="EV1215" s="216"/>
      <c r="EW1215" s="216"/>
      <c r="EX1215" s="216"/>
      <c r="EY1215" s="216"/>
      <c r="EZ1215" s="216"/>
      <c r="FA1215" s="216"/>
      <c r="FB1215" s="216"/>
      <c r="FC1215" s="216"/>
      <c r="FD1215" s="216"/>
      <c r="FE1215" s="216"/>
      <c r="FF1215" s="216"/>
      <c r="FG1215" s="216"/>
      <c r="FH1215" s="216"/>
      <c r="FI1215" s="216"/>
      <c r="FJ1215" s="216"/>
      <c r="FK1215" s="216"/>
      <c r="FL1215" s="216"/>
      <c r="FM1215" s="216"/>
      <c r="FN1215" s="216"/>
      <c r="FO1215" s="216"/>
      <c r="FP1215" s="216"/>
      <c r="FQ1215" s="216"/>
      <c r="FR1215" s="216"/>
      <c r="FS1215" s="216"/>
      <c r="FT1215" s="216"/>
      <c r="FU1215" s="216"/>
      <c r="FV1215" s="216"/>
      <c r="FW1215" s="216"/>
      <c r="FX1215" s="216"/>
      <c r="FY1215" s="216"/>
      <c r="FZ1215" s="216"/>
      <c r="GA1215" s="216"/>
      <c r="GB1215" s="216"/>
      <c r="GC1215" s="216"/>
      <c r="GD1215" s="216"/>
      <c r="GE1215" s="216"/>
      <c r="GF1215" s="216"/>
      <c r="GG1215" s="216"/>
      <c r="GH1215" s="216"/>
      <c r="GI1215" s="216"/>
      <c r="GJ1215" s="216"/>
      <c r="GK1215" s="216"/>
      <c r="GL1215" s="216"/>
      <c r="GM1215" s="216"/>
      <c r="GN1215" s="216"/>
      <c r="GO1215" s="216"/>
      <c r="GP1215" s="216"/>
      <c r="GQ1215" s="216"/>
      <c r="GR1215" s="216"/>
      <c r="GS1215" s="216"/>
      <c r="GT1215" s="216"/>
      <c r="GU1215" s="216"/>
      <c r="GV1215" s="216"/>
      <c r="GW1215" s="216"/>
      <c r="GX1215" s="216"/>
      <c r="GY1215" s="216"/>
      <c r="GZ1215" s="216"/>
      <c r="HA1215" s="216"/>
      <c r="HB1215" s="216"/>
      <c r="HC1215" s="216"/>
      <c r="HD1215" s="216"/>
      <c r="HE1215" s="216"/>
      <c r="HF1215" s="216"/>
      <c r="HG1215" s="216"/>
      <c r="HH1215" s="216"/>
      <c r="HI1215" s="216"/>
      <c r="HJ1215" s="216"/>
      <c r="HK1215" s="216"/>
      <c r="HL1215" s="216"/>
      <c r="HM1215" s="216"/>
      <c r="HN1215" s="216"/>
      <c r="HO1215" s="216"/>
      <c r="HP1215" s="216"/>
      <c r="HQ1215" s="216"/>
      <c r="HR1215" s="216"/>
      <c r="HS1215" s="216"/>
      <c r="HT1215" s="216"/>
      <c r="HU1215" s="216"/>
      <c r="HV1215" s="216"/>
      <c r="HW1215" s="216"/>
      <c r="HX1215" s="216"/>
      <c r="HY1215" s="216"/>
    </row>
    <row r="1216" spans="1:233">
      <c r="A1216" s="154">
        <v>1213</v>
      </c>
      <c r="B1216" s="166" t="s">
        <v>14</v>
      </c>
      <c r="C1216" s="166" t="s">
        <v>16600</v>
      </c>
      <c r="D1216" s="167" t="s">
        <v>17578</v>
      </c>
      <c r="E1216" s="167" t="s">
        <v>17685</v>
      </c>
      <c r="F1216" s="168" t="s">
        <v>58</v>
      </c>
      <c r="G1216" s="225">
        <v>194910</v>
      </c>
      <c r="H1216" s="190"/>
      <c r="I1216" s="327"/>
      <c r="J1216" s="321" t="s">
        <v>20</v>
      </c>
      <c r="K1216" s="168" t="s">
        <v>21</v>
      </c>
      <c r="L1216" s="170">
        <v>1200</v>
      </c>
      <c r="M1216" s="216"/>
      <c r="N1216" s="216"/>
      <c r="O1216" s="216"/>
      <c r="P1216" s="216"/>
      <c r="Q1216" s="216"/>
      <c r="R1216" s="216"/>
      <c r="S1216" s="216"/>
      <c r="T1216" s="216"/>
      <c r="U1216" s="216"/>
      <c r="V1216" s="216"/>
      <c r="W1216" s="216"/>
      <c r="X1216" s="216"/>
      <c r="Y1216" s="216"/>
      <c r="Z1216" s="216"/>
      <c r="AA1216" s="216"/>
      <c r="AB1216" s="216"/>
      <c r="AC1216" s="216"/>
      <c r="AD1216" s="216"/>
      <c r="AE1216" s="216"/>
      <c r="AF1216" s="216"/>
      <c r="AG1216" s="216"/>
      <c r="AH1216" s="216"/>
      <c r="AI1216" s="216"/>
      <c r="AJ1216" s="216"/>
      <c r="AK1216" s="216"/>
      <c r="AL1216" s="216"/>
      <c r="AM1216" s="216"/>
      <c r="AN1216" s="216"/>
      <c r="AO1216" s="216"/>
      <c r="AP1216" s="216"/>
      <c r="AQ1216" s="216"/>
      <c r="AR1216" s="216"/>
      <c r="AS1216" s="216"/>
      <c r="AT1216" s="216"/>
      <c r="AU1216" s="216"/>
      <c r="AV1216" s="216"/>
      <c r="AW1216" s="216"/>
      <c r="AX1216" s="216"/>
      <c r="AY1216" s="216"/>
      <c r="AZ1216" s="216"/>
      <c r="BA1216" s="216"/>
      <c r="BB1216" s="216"/>
      <c r="BC1216" s="216"/>
      <c r="BD1216" s="216"/>
      <c r="BE1216" s="216"/>
      <c r="BF1216" s="216"/>
      <c r="BG1216" s="216"/>
      <c r="BH1216" s="216"/>
      <c r="BI1216" s="216"/>
      <c r="BJ1216" s="216"/>
      <c r="BK1216" s="216"/>
      <c r="BL1216" s="216"/>
      <c r="BM1216" s="216"/>
      <c r="BN1216" s="216"/>
      <c r="BO1216" s="216"/>
      <c r="BP1216" s="216"/>
      <c r="BQ1216" s="216"/>
      <c r="BR1216" s="216"/>
      <c r="BS1216" s="216"/>
      <c r="BT1216" s="216"/>
      <c r="BU1216" s="216"/>
      <c r="BV1216" s="216"/>
      <c r="BW1216" s="216"/>
      <c r="BX1216" s="216"/>
      <c r="BY1216" s="216"/>
      <c r="BZ1216" s="216"/>
      <c r="CA1216" s="216"/>
      <c r="CB1216" s="216"/>
      <c r="CC1216" s="216"/>
      <c r="CD1216" s="216"/>
      <c r="CE1216" s="216"/>
      <c r="CF1216" s="216"/>
      <c r="CG1216" s="216"/>
      <c r="CH1216" s="216"/>
      <c r="CI1216" s="216"/>
      <c r="CJ1216" s="216"/>
      <c r="CK1216" s="216"/>
      <c r="CL1216" s="216"/>
      <c r="CM1216" s="216"/>
      <c r="CN1216" s="216"/>
      <c r="CO1216" s="216"/>
      <c r="CP1216" s="216"/>
      <c r="CQ1216" s="216"/>
      <c r="CR1216" s="216"/>
      <c r="CS1216" s="216"/>
      <c r="CT1216" s="216"/>
      <c r="CU1216" s="216"/>
      <c r="CV1216" s="216"/>
      <c r="CW1216" s="216"/>
      <c r="CX1216" s="216"/>
      <c r="CY1216" s="216"/>
      <c r="CZ1216" s="216"/>
      <c r="DA1216" s="216"/>
      <c r="DB1216" s="216"/>
      <c r="DC1216" s="216"/>
      <c r="DD1216" s="216"/>
      <c r="DE1216" s="216"/>
      <c r="DF1216" s="216"/>
      <c r="DG1216" s="216"/>
      <c r="DH1216" s="216"/>
      <c r="DI1216" s="216"/>
      <c r="DJ1216" s="216"/>
      <c r="DK1216" s="216"/>
      <c r="DL1216" s="216"/>
      <c r="DM1216" s="216"/>
      <c r="DN1216" s="216"/>
      <c r="DO1216" s="216"/>
      <c r="DP1216" s="216"/>
      <c r="DQ1216" s="216"/>
      <c r="DR1216" s="216"/>
      <c r="DS1216" s="216"/>
      <c r="DT1216" s="216"/>
      <c r="DU1216" s="216"/>
      <c r="DV1216" s="216"/>
      <c r="DW1216" s="216"/>
      <c r="DX1216" s="216"/>
      <c r="DY1216" s="216"/>
      <c r="DZ1216" s="216"/>
      <c r="EA1216" s="216"/>
      <c r="EB1216" s="216"/>
      <c r="EC1216" s="216"/>
      <c r="ED1216" s="216"/>
      <c r="EE1216" s="216"/>
      <c r="EF1216" s="216"/>
      <c r="EG1216" s="216"/>
      <c r="EH1216" s="216"/>
      <c r="EI1216" s="216"/>
      <c r="EJ1216" s="216"/>
      <c r="EK1216" s="216"/>
      <c r="EL1216" s="216"/>
      <c r="EM1216" s="216"/>
      <c r="EN1216" s="216"/>
      <c r="EO1216" s="216"/>
      <c r="EP1216" s="216"/>
      <c r="EQ1216" s="216"/>
      <c r="ER1216" s="216"/>
      <c r="ES1216" s="216"/>
      <c r="ET1216" s="216"/>
      <c r="EU1216" s="216"/>
      <c r="EV1216" s="216"/>
      <c r="EW1216" s="216"/>
      <c r="EX1216" s="216"/>
      <c r="EY1216" s="216"/>
      <c r="EZ1216" s="216"/>
      <c r="FA1216" s="216"/>
      <c r="FB1216" s="216"/>
      <c r="FC1216" s="216"/>
      <c r="FD1216" s="216"/>
      <c r="FE1216" s="216"/>
      <c r="FF1216" s="216"/>
      <c r="FG1216" s="216"/>
      <c r="FH1216" s="216"/>
      <c r="FI1216" s="216"/>
      <c r="FJ1216" s="216"/>
      <c r="FK1216" s="216"/>
      <c r="FL1216" s="216"/>
      <c r="FM1216" s="216"/>
      <c r="FN1216" s="216"/>
      <c r="FO1216" s="216"/>
      <c r="FP1216" s="216"/>
      <c r="FQ1216" s="216"/>
      <c r="FR1216" s="216"/>
      <c r="FS1216" s="216"/>
      <c r="FT1216" s="216"/>
      <c r="FU1216" s="216"/>
      <c r="FV1216" s="216"/>
      <c r="FW1216" s="216"/>
      <c r="FX1216" s="216"/>
      <c r="FY1216" s="216"/>
      <c r="FZ1216" s="216"/>
      <c r="GA1216" s="216"/>
      <c r="GB1216" s="216"/>
      <c r="GC1216" s="216"/>
      <c r="GD1216" s="216"/>
      <c r="GE1216" s="216"/>
      <c r="GF1216" s="216"/>
      <c r="GG1216" s="216"/>
      <c r="GH1216" s="216"/>
      <c r="GI1216" s="216"/>
      <c r="GJ1216" s="216"/>
      <c r="GK1216" s="216"/>
      <c r="GL1216" s="216"/>
      <c r="GM1216" s="216"/>
      <c r="GN1216" s="216"/>
      <c r="GO1216" s="216"/>
      <c r="GP1216" s="216"/>
      <c r="GQ1216" s="216"/>
      <c r="GR1216" s="216"/>
      <c r="GS1216" s="216"/>
      <c r="GT1216" s="216"/>
      <c r="GU1216" s="216"/>
      <c r="GV1216" s="216"/>
      <c r="GW1216" s="216"/>
      <c r="GX1216" s="216"/>
      <c r="GY1216" s="216"/>
      <c r="GZ1216" s="216"/>
      <c r="HA1216" s="216"/>
      <c r="HB1216" s="216"/>
      <c r="HC1216" s="216"/>
      <c r="HD1216" s="216"/>
      <c r="HE1216" s="216"/>
      <c r="HF1216" s="216"/>
      <c r="HG1216" s="216"/>
      <c r="HH1216" s="216"/>
      <c r="HI1216" s="216"/>
      <c r="HJ1216" s="216"/>
      <c r="HK1216" s="216"/>
      <c r="HL1216" s="216"/>
      <c r="HM1216" s="216"/>
      <c r="HN1216" s="216"/>
      <c r="HO1216" s="216"/>
      <c r="HP1216" s="216"/>
      <c r="HQ1216" s="216"/>
      <c r="HR1216" s="216"/>
      <c r="HS1216" s="216"/>
      <c r="HT1216" s="216"/>
      <c r="HU1216" s="216"/>
      <c r="HV1216" s="216"/>
      <c r="HW1216" s="216"/>
      <c r="HX1216" s="216"/>
      <c r="HY1216" s="216"/>
    </row>
    <row r="1217" spans="1:233">
      <c r="A1217" s="154">
        <v>1214</v>
      </c>
      <c r="B1217" s="166" t="s">
        <v>14</v>
      </c>
      <c r="C1217" s="166" t="s">
        <v>16600</v>
      </c>
      <c r="D1217" s="167" t="s">
        <v>17578</v>
      </c>
      <c r="E1217" s="167" t="s">
        <v>17686</v>
      </c>
      <c r="F1217" s="168" t="s">
        <v>58</v>
      </c>
      <c r="G1217" s="225">
        <v>195711</v>
      </c>
      <c r="H1217" s="190"/>
      <c r="I1217" s="321" t="s">
        <v>20</v>
      </c>
      <c r="J1217" s="345"/>
      <c r="K1217" s="168" t="s">
        <v>21</v>
      </c>
      <c r="L1217" s="170">
        <v>1200</v>
      </c>
      <c r="M1217" s="216"/>
      <c r="N1217" s="216"/>
      <c r="O1217" s="216"/>
      <c r="P1217" s="216"/>
      <c r="Q1217" s="216"/>
      <c r="R1217" s="216"/>
      <c r="S1217" s="216"/>
      <c r="T1217" s="216"/>
      <c r="U1217" s="216"/>
      <c r="V1217" s="216"/>
      <c r="W1217" s="216"/>
      <c r="X1217" s="216"/>
      <c r="Y1217" s="216"/>
      <c r="Z1217" s="216"/>
      <c r="AA1217" s="216"/>
      <c r="AB1217" s="216"/>
      <c r="AC1217" s="216"/>
      <c r="AD1217" s="216"/>
      <c r="AE1217" s="216"/>
      <c r="AF1217" s="216"/>
      <c r="AG1217" s="216"/>
      <c r="AH1217" s="216"/>
      <c r="AI1217" s="216"/>
      <c r="AJ1217" s="216"/>
      <c r="AK1217" s="216"/>
      <c r="AL1217" s="216"/>
      <c r="AM1217" s="216"/>
      <c r="AN1217" s="216"/>
      <c r="AO1217" s="216"/>
      <c r="AP1217" s="216"/>
      <c r="AQ1217" s="216"/>
      <c r="AR1217" s="216"/>
      <c r="AS1217" s="216"/>
      <c r="AT1217" s="216"/>
      <c r="AU1217" s="216"/>
      <c r="AV1217" s="216"/>
      <c r="AW1217" s="216"/>
      <c r="AX1217" s="216"/>
      <c r="AY1217" s="216"/>
      <c r="AZ1217" s="216"/>
      <c r="BA1217" s="216"/>
      <c r="BB1217" s="216"/>
      <c r="BC1217" s="216"/>
      <c r="BD1217" s="216"/>
      <c r="BE1217" s="216"/>
      <c r="BF1217" s="216"/>
      <c r="BG1217" s="216"/>
      <c r="BH1217" s="216"/>
      <c r="BI1217" s="216"/>
      <c r="BJ1217" s="216"/>
      <c r="BK1217" s="216"/>
      <c r="BL1217" s="216"/>
      <c r="BM1217" s="216"/>
      <c r="BN1217" s="216"/>
      <c r="BO1217" s="216"/>
      <c r="BP1217" s="216"/>
      <c r="BQ1217" s="216"/>
      <c r="BR1217" s="216"/>
      <c r="BS1217" s="216"/>
      <c r="BT1217" s="216"/>
      <c r="BU1217" s="216"/>
      <c r="BV1217" s="216"/>
      <c r="BW1217" s="216"/>
      <c r="BX1217" s="216"/>
      <c r="BY1217" s="216"/>
      <c r="BZ1217" s="216"/>
      <c r="CA1217" s="216"/>
      <c r="CB1217" s="216"/>
      <c r="CC1217" s="216"/>
      <c r="CD1217" s="216"/>
      <c r="CE1217" s="216"/>
      <c r="CF1217" s="216"/>
      <c r="CG1217" s="216"/>
      <c r="CH1217" s="216"/>
      <c r="CI1217" s="216"/>
      <c r="CJ1217" s="216"/>
      <c r="CK1217" s="216"/>
      <c r="CL1217" s="216"/>
      <c r="CM1217" s="216"/>
      <c r="CN1217" s="216"/>
      <c r="CO1217" s="216"/>
      <c r="CP1217" s="216"/>
      <c r="CQ1217" s="216"/>
      <c r="CR1217" s="216"/>
      <c r="CS1217" s="216"/>
      <c r="CT1217" s="216"/>
      <c r="CU1217" s="216"/>
      <c r="CV1217" s="216"/>
      <c r="CW1217" s="216"/>
      <c r="CX1217" s="216"/>
      <c r="CY1217" s="216"/>
      <c r="CZ1217" s="216"/>
      <c r="DA1217" s="216"/>
      <c r="DB1217" s="216"/>
      <c r="DC1217" s="216"/>
      <c r="DD1217" s="216"/>
      <c r="DE1217" s="216"/>
      <c r="DF1217" s="216"/>
      <c r="DG1217" s="216"/>
      <c r="DH1217" s="216"/>
      <c r="DI1217" s="216"/>
      <c r="DJ1217" s="216"/>
      <c r="DK1217" s="216"/>
      <c r="DL1217" s="216"/>
      <c r="DM1217" s="216"/>
      <c r="DN1217" s="216"/>
      <c r="DO1217" s="216"/>
      <c r="DP1217" s="216"/>
      <c r="DQ1217" s="216"/>
      <c r="DR1217" s="216"/>
      <c r="DS1217" s="216"/>
      <c r="DT1217" s="216"/>
      <c r="DU1217" s="216"/>
      <c r="DV1217" s="216"/>
      <c r="DW1217" s="216"/>
      <c r="DX1217" s="216"/>
      <c r="DY1217" s="216"/>
      <c r="DZ1217" s="216"/>
      <c r="EA1217" s="216"/>
      <c r="EB1217" s="216"/>
      <c r="EC1217" s="216"/>
      <c r="ED1217" s="216"/>
      <c r="EE1217" s="216"/>
      <c r="EF1217" s="216"/>
      <c r="EG1217" s="216"/>
      <c r="EH1217" s="216"/>
      <c r="EI1217" s="216"/>
      <c r="EJ1217" s="216"/>
      <c r="EK1217" s="216"/>
      <c r="EL1217" s="216"/>
      <c r="EM1217" s="216"/>
      <c r="EN1217" s="216"/>
      <c r="EO1217" s="216"/>
      <c r="EP1217" s="216"/>
      <c r="EQ1217" s="216"/>
      <c r="ER1217" s="216"/>
      <c r="ES1217" s="216"/>
      <c r="ET1217" s="216"/>
      <c r="EU1217" s="216"/>
      <c r="EV1217" s="216"/>
      <c r="EW1217" s="216"/>
      <c r="EX1217" s="216"/>
      <c r="EY1217" s="216"/>
      <c r="EZ1217" s="216"/>
      <c r="FA1217" s="216"/>
      <c r="FB1217" s="216"/>
      <c r="FC1217" s="216"/>
      <c r="FD1217" s="216"/>
      <c r="FE1217" s="216"/>
      <c r="FF1217" s="216"/>
      <c r="FG1217" s="216"/>
      <c r="FH1217" s="216"/>
      <c r="FI1217" s="216"/>
      <c r="FJ1217" s="216"/>
      <c r="FK1217" s="216"/>
      <c r="FL1217" s="216"/>
      <c r="FM1217" s="216"/>
      <c r="FN1217" s="216"/>
      <c r="FO1217" s="216"/>
      <c r="FP1217" s="216"/>
      <c r="FQ1217" s="216"/>
      <c r="FR1217" s="216"/>
      <c r="FS1217" s="216"/>
      <c r="FT1217" s="216"/>
      <c r="FU1217" s="216"/>
      <c r="FV1217" s="216"/>
      <c r="FW1217" s="216"/>
      <c r="FX1217" s="216"/>
      <c r="FY1217" s="216"/>
      <c r="FZ1217" s="216"/>
      <c r="GA1217" s="216"/>
      <c r="GB1217" s="216"/>
      <c r="GC1217" s="216"/>
      <c r="GD1217" s="216"/>
      <c r="GE1217" s="216"/>
      <c r="GF1217" s="216"/>
      <c r="GG1217" s="216"/>
      <c r="GH1217" s="216"/>
      <c r="GI1217" s="216"/>
      <c r="GJ1217" s="216"/>
      <c r="GK1217" s="216"/>
      <c r="GL1217" s="216"/>
      <c r="GM1217" s="216"/>
      <c r="GN1217" s="216"/>
      <c r="GO1217" s="216"/>
      <c r="GP1217" s="216"/>
      <c r="GQ1217" s="216"/>
      <c r="GR1217" s="216"/>
      <c r="GS1217" s="216"/>
      <c r="GT1217" s="216"/>
      <c r="GU1217" s="216"/>
      <c r="GV1217" s="216"/>
      <c r="GW1217" s="216"/>
      <c r="GX1217" s="216"/>
      <c r="GY1217" s="216"/>
      <c r="GZ1217" s="216"/>
      <c r="HA1217" s="216"/>
      <c r="HB1217" s="216"/>
      <c r="HC1217" s="216"/>
      <c r="HD1217" s="216"/>
      <c r="HE1217" s="216"/>
      <c r="HF1217" s="216"/>
      <c r="HG1217" s="216"/>
      <c r="HH1217" s="216"/>
      <c r="HI1217" s="216"/>
      <c r="HJ1217" s="216"/>
      <c r="HK1217" s="216"/>
      <c r="HL1217" s="216"/>
      <c r="HM1217" s="216"/>
      <c r="HN1217" s="216"/>
      <c r="HO1217" s="216"/>
      <c r="HP1217" s="216"/>
      <c r="HQ1217" s="216"/>
      <c r="HR1217" s="216"/>
      <c r="HS1217" s="216"/>
      <c r="HT1217" s="216"/>
      <c r="HU1217" s="216"/>
      <c r="HV1217" s="216"/>
      <c r="HW1217" s="216"/>
      <c r="HX1217" s="216"/>
      <c r="HY1217" s="216"/>
    </row>
    <row r="1218" spans="1:233">
      <c r="A1218" s="154">
        <v>1215</v>
      </c>
      <c r="B1218" s="166" t="s">
        <v>14</v>
      </c>
      <c r="C1218" s="166" t="s">
        <v>16600</v>
      </c>
      <c r="D1218" s="167" t="s">
        <v>17578</v>
      </c>
      <c r="E1218" s="167" t="s">
        <v>17687</v>
      </c>
      <c r="F1218" s="168" t="s">
        <v>58</v>
      </c>
      <c r="G1218" s="225">
        <v>195801</v>
      </c>
      <c r="H1218" s="190"/>
      <c r="I1218" s="321" t="s">
        <v>20</v>
      </c>
      <c r="J1218" s="345"/>
      <c r="K1218" s="168" t="s">
        <v>21</v>
      </c>
      <c r="L1218" s="170">
        <v>1200</v>
      </c>
      <c r="M1218" s="216"/>
      <c r="N1218" s="216"/>
      <c r="O1218" s="216"/>
      <c r="P1218" s="216"/>
      <c r="Q1218" s="216"/>
      <c r="R1218" s="216"/>
      <c r="S1218" s="216"/>
      <c r="T1218" s="216"/>
      <c r="U1218" s="216"/>
      <c r="V1218" s="216"/>
      <c r="W1218" s="216"/>
      <c r="X1218" s="216"/>
      <c r="Y1218" s="216"/>
      <c r="Z1218" s="216"/>
      <c r="AA1218" s="216"/>
      <c r="AB1218" s="216"/>
      <c r="AC1218" s="216"/>
      <c r="AD1218" s="216"/>
      <c r="AE1218" s="216"/>
      <c r="AF1218" s="216"/>
      <c r="AG1218" s="216"/>
      <c r="AH1218" s="216"/>
      <c r="AI1218" s="216"/>
      <c r="AJ1218" s="216"/>
      <c r="AK1218" s="216"/>
      <c r="AL1218" s="216"/>
      <c r="AM1218" s="216"/>
      <c r="AN1218" s="216"/>
      <c r="AO1218" s="216"/>
      <c r="AP1218" s="216"/>
      <c r="AQ1218" s="216"/>
      <c r="AR1218" s="216"/>
      <c r="AS1218" s="216"/>
      <c r="AT1218" s="216"/>
      <c r="AU1218" s="216"/>
      <c r="AV1218" s="216"/>
      <c r="AW1218" s="216"/>
      <c r="AX1218" s="216"/>
      <c r="AY1218" s="216"/>
      <c r="AZ1218" s="216"/>
      <c r="BA1218" s="216"/>
      <c r="BB1218" s="216"/>
      <c r="BC1218" s="216"/>
      <c r="BD1218" s="216"/>
      <c r="BE1218" s="216"/>
      <c r="BF1218" s="216"/>
      <c r="BG1218" s="216"/>
      <c r="BH1218" s="216"/>
      <c r="BI1218" s="216"/>
      <c r="BJ1218" s="216"/>
      <c r="BK1218" s="216"/>
      <c r="BL1218" s="216"/>
      <c r="BM1218" s="216"/>
      <c r="BN1218" s="216"/>
      <c r="BO1218" s="216"/>
      <c r="BP1218" s="216"/>
      <c r="BQ1218" s="216"/>
      <c r="BR1218" s="216"/>
      <c r="BS1218" s="216"/>
      <c r="BT1218" s="216"/>
      <c r="BU1218" s="216"/>
      <c r="BV1218" s="216"/>
      <c r="BW1218" s="216"/>
      <c r="BX1218" s="216"/>
      <c r="BY1218" s="216"/>
      <c r="BZ1218" s="216"/>
      <c r="CA1218" s="216"/>
      <c r="CB1218" s="216"/>
      <c r="CC1218" s="216"/>
      <c r="CD1218" s="216"/>
      <c r="CE1218" s="216"/>
      <c r="CF1218" s="216"/>
      <c r="CG1218" s="216"/>
      <c r="CH1218" s="216"/>
      <c r="CI1218" s="216"/>
      <c r="CJ1218" s="216"/>
      <c r="CK1218" s="216"/>
      <c r="CL1218" s="216"/>
      <c r="CM1218" s="216"/>
      <c r="CN1218" s="216"/>
      <c r="CO1218" s="216"/>
      <c r="CP1218" s="216"/>
      <c r="CQ1218" s="216"/>
      <c r="CR1218" s="216"/>
      <c r="CS1218" s="216"/>
      <c r="CT1218" s="216"/>
      <c r="CU1218" s="216"/>
      <c r="CV1218" s="216"/>
      <c r="CW1218" s="216"/>
      <c r="CX1218" s="216"/>
      <c r="CY1218" s="216"/>
      <c r="CZ1218" s="216"/>
      <c r="DA1218" s="216"/>
      <c r="DB1218" s="216"/>
      <c r="DC1218" s="216"/>
      <c r="DD1218" s="216"/>
      <c r="DE1218" s="216"/>
      <c r="DF1218" s="216"/>
      <c r="DG1218" s="216"/>
      <c r="DH1218" s="216"/>
      <c r="DI1218" s="216"/>
      <c r="DJ1218" s="216"/>
      <c r="DK1218" s="216"/>
      <c r="DL1218" s="216"/>
      <c r="DM1218" s="216"/>
      <c r="DN1218" s="216"/>
      <c r="DO1218" s="216"/>
      <c r="DP1218" s="216"/>
      <c r="DQ1218" s="216"/>
      <c r="DR1218" s="216"/>
      <c r="DS1218" s="216"/>
      <c r="DT1218" s="216"/>
      <c r="DU1218" s="216"/>
      <c r="DV1218" s="216"/>
      <c r="DW1218" s="216"/>
      <c r="DX1218" s="216"/>
      <c r="DY1218" s="216"/>
      <c r="DZ1218" s="216"/>
      <c r="EA1218" s="216"/>
      <c r="EB1218" s="216"/>
      <c r="EC1218" s="216"/>
      <c r="ED1218" s="216"/>
      <c r="EE1218" s="216"/>
      <c r="EF1218" s="216"/>
      <c r="EG1218" s="216"/>
      <c r="EH1218" s="216"/>
      <c r="EI1218" s="216"/>
      <c r="EJ1218" s="216"/>
      <c r="EK1218" s="216"/>
      <c r="EL1218" s="216"/>
      <c r="EM1218" s="216"/>
      <c r="EN1218" s="216"/>
      <c r="EO1218" s="216"/>
      <c r="EP1218" s="216"/>
      <c r="EQ1218" s="216"/>
      <c r="ER1218" s="216"/>
      <c r="ES1218" s="216"/>
      <c r="ET1218" s="216"/>
      <c r="EU1218" s="216"/>
      <c r="EV1218" s="216"/>
      <c r="EW1218" s="216"/>
      <c r="EX1218" s="216"/>
      <c r="EY1218" s="216"/>
      <c r="EZ1218" s="216"/>
      <c r="FA1218" s="216"/>
      <c r="FB1218" s="216"/>
      <c r="FC1218" s="216"/>
      <c r="FD1218" s="216"/>
      <c r="FE1218" s="216"/>
      <c r="FF1218" s="216"/>
      <c r="FG1218" s="216"/>
      <c r="FH1218" s="216"/>
      <c r="FI1218" s="216"/>
      <c r="FJ1218" s="216"/>
      <c r="FK1218" s="216"/>
      <c r="FL1218" s="216"/>
      <c r="FM1218" s="216"/>
      <c r="FN1218" s="216"/>
      <c r="FO1218" s="216"/>
      <c r="FP1218" s="216"/>
      <c r="FQ1218" s="216"/>
      <c r="FR1218" s="216"/>
      <c r="FS1218" s="216"/>
      <c r="FT1218" s="216"/>
      <c r="FU1218" s="216"/>
      <c r="FV1218" s="216"/>
      <c r="FW1218" s="216"/>
      <c r="FX1218" s="216"/>
      <c r="FY1218" s="216"/>
      <c r="FZ1218" s="216"/>
      <c r="GA1218" s="216"/>
      <c r="GB1218" s="216"/>
      <c r="GC1218" s="216"/>
      <c r="GD1218" s="216"/>
      <c r="GE1218" s="216"/>
      <c r="GF1218" s="216"/>
      <c r="GG1218" s="216"/>
      <c r="GH1218" s="216"/>
      <c r="GI1218" s="216"/>
      <c r="GJ1218" s="216"/>
      <c r="GK1218" s="216"/>
      <c r="GL1218" s="216"/>
      <c r="GM1218" s="216"/>
      <c r="GN1218" s="216"/>
      <c r="GO1218" s="216"/>
      <c r="GP1218" s="216"/>
      <c r="GQ1218" s="216"/>
      <c r="GR1218" s="216"/>
      <c r="GS1218" s="216"/>
      <c r="GT1218" s="216"/>
      <c r="GU1218" s="216"/>
      <c r="GV1218" s="216"/>
      <c r="GW1218" s="216"/>
      <c r="GX1218" s="216"/>
      <c r="GY1218" s="216"/>
      <c r="GZ1218" s="216"/>
      <c r="HA1218" s="216"/>
      <c r="HB1218" s="216"/>
      <c r="HC1218" s="216"/>
      <c r="HD1218" s="216"/>
      <c r="HE1218" s="216"/>
      <c r="HF1218" s="216"/>
      <c r="HG1218" s="216"/>
      <c r="HH1218" s="216"/>
      <c r="HI1218" s="216"/>
      <c r="HJ1218" s="216"/>
      <c r="HK1218" s="216"/>
      <c r="HL1218" s="216"/>
      <c r="HM1218" s="216"/>
      <c r="HN1218" s="216"/>
      <c r="HO1218" s="216"/>
      <c r="HP1218" s="216"/>
      <c r="HQ1218" s="216"/>
      <c r="HR1218" s="216"/>
      <c r="HS1218" s="216"/>
      <c r="HT1218" s="216"/>
      <c r="HU1218" s="216"/>
      <c r="HV1218" s="216"/>
      <c r="HW1218" s="216"/>
      <c r="HX1218" s="216"/>
      <c r="HY1218" s="216"/>
    </row>
    <row r="1219" spans="1:233">
      <c r="A1219" s="154">
        <v>1216</v>
      </c>
      <c r="B1219" s="166" t="s">
        <v>14</v>
      </c>
      <c r="C1219" s="166" t="s">
        <v>16600</v>
      </c>
      <c r="D1219" s="167" t="s">
        <v>17578</v>
      </c>
      <c r="E1219" s="167" t="s">
        <v>17688</v>
      </c>
      <c r="F1219" s="190" t="s">
        <v>58</v>
      </c>
      <c r="G1219" s="225">
        <v>195812</v>
      </c>
      <c r="H1219" s="190"/>
      <c r="I1219" s="327"/>
      <c r="J1219" s="321" t="s">
        <v>20</v>
      </c>
      <c r="K1219" s="168" t="s">
        <v>21</v>
      </c>
      <c r="L1219" s="170">
        <v>1200</v>
      </c>
      <c r="M1219" s="216"/>
      <c r="N1219" s="216"/>
      <c r="O1219" s="216"/>
      <c r="P1219" s="216"/>
      <c r="Q1219" s="216"/>
      <c r="R1219" s="216"/>
      <c r="S1219" s="216"/>
      <c r="T1219" s="216"/>
      <c r="U1219" s="216"/>
      <c r="V1219" s="216"/>
      <c r="W1219" s="216"/>
      <c r="X1219" s="216"/>
      <c r="Y1219" s="216"/>
      <c r="Z1219" s="216"/>
      <c r="AA1219" s="216"/>
      <c r="AB1219" s="216"/>
      <c r="AC1219" s="216"/>
      <c r="AD1219" s="216"/>
      <c r="AE1219" s="216"/>
      <c r="AF1219" s="216"/>
      <c r="AG1219" s="216"/>
      <c r="AH1219" s="216"/>
      <c r="AI1219" s="216"/>
      <c r="AJ1219" s="216"/>
      <c r="AK1219" s="216"/>
      <c r="AL1219" s="216"/>
      <c r="AM1219" s="216"/>
      <c r="AN1219" s="216"/>
      <c r="AO1219" s="216"/>
      <c r="AP1219" s="216"/>
      <c r="AQ1219" s="216"/>
      <c r="AR1219" s="216"/>
      <c r="AS1219" s="216"/>
      <c r="AT1219" s="216"/>
      <c r="AU1219" s="216"/>
      <c r="AV1219" s="216"/>
      <c r="AW1219" s="216"/>
      <c r="AX1219" s="216"/>
      <c r="AY1219" s="216"/>
      <c r="AZ1219" s="216"/>
      <c r="BA1219" s="216"/>
      <c r="BB1219" s="216"/>
      <c r="BC1219" s="216"/>
      <c r="BD1219" s="216"/>
      <c r="BE1219" s="216"/>
      <c r="BF1219" s="216"/>
      <c r="BG1219" s="216"/>
      <c r="BH1219" s="216"/>
      <c r="BI1219" s="216"/>
      <c r="BJ1219" s="216"/>
      <c r="BK1219" s="216"/>
      <c r="BL1219" s="216"/>
      <c r="BM1219" s="216"/>
      <c r="BN1219" s="216"/>
      <c r="BO1219" s="216"/>
      <c r="BP1219" s="216"/>
      <c r="BQ1219" s="216"/>
      <c r="BR1219" s="216"/>
      <c r="BS1219" s="216"/>
      <c r="BT1219" s="216"/>
      <c r="BU1219" s="216"/>
      <c r="BV1219" s="216"/>
      <c r="BW1219" s="216"/>
      <c r="BX1219" s="216"/>
      <c r="BY1219" s="216"/>
      <c r="BZ1219" s="216"/>
      <c r="CA1219" s="216"/>
      <c r="CB1219" s="216"/>
      <c r="CC1219" s="216"/>
      <c r="CD1219" s="216"/>
      <c r="CE1219" s="216"/>
      <c r="CF1219" s="216"/>
      <c r="CG1219" s="216"/>
      <c r="CH1219" s="216"/>
      <c r="CI1219" s="216"/>
      <c r="CJ1219" s="216"/>
      <c r="CK1219" s="216"/>
      <c r="CL1219" s="216"/>
      <c r="CM1219" s="216"/>
      <c r="CN1219" s="216"/>
      <c r="CO1219" s="216"/>
      <c r="CP1219" s="216"/>
      <c r="CQ1219" s="216"/>
      <c r="CR1219" s="216"/>
      <c r="CS1219" s="216"/>
      <c r="CT1219" s="216"/>
      <c r="CU1219" s="216"/>
      <c r="CV1219" s="216"/>
      <c r="CW1219" s="216"/>
      <c r="CX1219" s="216"/>
      <c r="CY1219" s="216"/>
      <c r="CZ1219" s="216"/>
      <c r="DA1219" s="216"/>
      <c r="DB1219" s="216"/>
      <c r="DC1219" s="216"/>
      <c r="DD1219" s="216"/>
      <c r="DE1219" s="216"/>
      <c r="DF1219" s="216"/>
      <c r="DG1219" s="216"/>
      <c r="DH1219" s="216"/>
      <c r="DI1219" s="216"/>
      <c r="DJ1219" s="216"/>
      <c r="DK1219" s="216"/>
      <c r="DL1219" s="216"/>
      <c r="DM1219" s="216"/>
      <c r="DN1219" s="216"/>
      <c r="DO1219" s="216"/>
      <c r="DP1219" s="216"/>
      <c r="DQ1219" s="216"/>
      <c r="DR1219" s="216"/>
      <c r="DS1219" s="216"/>
      <c r="DT1219" s="216"/>
      <c r="DU1219" s="216"/>
      <c r="DV1219" s="216"/>
      <c r="DW1219" s="216"/>
      <c r="DX1219" s="216"/>
      <c r="DY1219" s="216"/>
      <c r="DZ1219" s="216"/>
      <c r="EA1219" s="216"/>
      <c r="EB1219" s="216"/>
      <c r="EC1219" s="216"/>
      <c r="ED1219" s="216"/>
      <c r="EE1219" s="216"/>
      <c r="EF1219" s="216"/>
      <c r="EG1219" s="216"/>
      <c r="EH1219" s="216"/>
      <c r="EI1219" s="216"/>
      <c r="EJ1219" s="216"/>
      <c r="EK1219" s="216"/>
      <c r="EL1219" s="216"/>
      <c r="EM1219" s="216"/>
      <c r="EN1219" s="216"/>
      <c r="EO1219" s="216"/>
      <c r="EP1219" s="216"/>
      <c r="EQ1219" s="216"/>
      <c r="ER1219" s="216"/>
      <c r="ES1219" s="216"/>
      <c r="ET1219" s="216"/>
      <c r="EU1219" s="216"/>
      <c r="EV1219" s="216"/>
      <c r="EW1219" s="216"/>
      <c r="EX1219" s="216"/>
      <c r="EY1219" s="216"/>
      <c r="EZ1219" s="216"/>
      <c r="FA1219" s="216"/>
      <c r="FB1219" s="216"/>
      <c r="FC1219" s="216"/>
      <c r="FD1219" s="216"/>
      <c r="FE1219" s="216"/>
      <c r="FF1219" s="216"/>
      <c r="FG1219" s="216"/>
      <c r="FH1219" s="216"/>
      <c r="FI1219" s="216"/>
      <c r="FJ1219" s="216"/>
      <c r="FK1219" s="216"/>
      <c r="FL1219" s="216"/>
      <c r="FM1219" s="216"/>
      <c r="FN1219" s="216"/>
      <c r="FO1219" s="216"/>
      <c r="FP1219" s="216"/>
      <c r="FQ1219" s="216"/>
      <c r="FR1219" s="216"/>
      <c r="FS1219" s="216"/>
      <c r="FT1219" s="216"/>
      <c r="FU1219" s="216"/>
      <c r="FV1219" s="216"/>
      <c r="FW1219" s="216"/>
      <c r="FX1219" s="216"/>
      <c r="FY1219" s="216"/>
      <c r="FZ1219" s="216"/>
      <c r="GA1219" s="216"/>
      <c r="GB1219" s="216"/>
      <c r="GC1219" s="216"/>
      <c r="GD1219" s="216"/>
      <c r="GE1219" s="216"/>
      <c r="GF1219" s="216"/>
      <c r="GG1219" s="216"/>
      <c r="GH1219" s="216"/>
      <c r="GI1219" s="216"/>
      <c r="GJ1219" s="216"/>
      <c r="GK1219" s="216"/>
      <c r="GL1219" s="216"/>
      <c r="GM1219" s="216"/>
      <c r="GN1219" s="216"/>
      <c r="GO1219" s="216"/>
      <c r="GP1219" s="216"/>
      <c r="GQ1219" s="216"/>
      <c r="GR1219" s="216"/>
      <c r="GS1219" s="216"/>
      <c r="GT1219" s="216"/>
      <c r="GU1219" s="216"/>
      <c r="GV1219" s="216"/>
      <c r="GW1219" s="216"/>
      <c r="GX1219" s="216"/>
      <c r="GY1219" s="216"/>
      <c r="GZ1219" s="216"/>
      <c r="HA1219" s="216"/>
      <c r="HB1219" s="216"/>
      <c r="HC1219" s="216"/>
      <c r="HD1219" s="216"/>
      <c r="HE1219" s="216"/>
      <c r="HF1219" s="216"/>
      <c r="HG1219" s="216"/>
      <c r="HH1219" s="216"/>
      <c r="HI1219" s="216"/>
      <c r="HJ1219" s="216"/>
      <c r="HK1219" s="216"/>
      <c r="HL1219" s="216"/>
      <c r="HM1219" s="216"/>
      <c r="HN1219" s="216"/>
      <c r="HO1219" s="216"/>
      <c r="HP1219" s="216"/>
      <c r="HQ1219" s="216"/>
      <c r="HR1219" s="216"/>
      <c r="HS1219" s="216"/>
      <c r="HT1219" s="216"/>
      <c r="HU1219" s="216"/>
      <c r="HV1219" s="216"/>
      <c r="HW1219" s="216"/>
      <c r="HX1219" s="216"/>
      <c r="HY1219" s="216"/>
    </row>
    <row r="1220" spans="1:233">
      <c r="A1220" s="154">
        <v>1217</v>
      </c>
      <c r="B1220" s="166" t="s">
        <v>14</v>
      </c>
      <c r="C1220" s="166" t="s">
        <v>16600</v>
      </c>
      <c r="D1220" s="167" t="s">
        <v>17578</v>
      </c>
      <c r="E1220" s="167" t="s">
        <v>17689</v>
      </c>
      <c r="F1220" s="190" t="s">
        <v>58</v>
      </c>
      <c r="G1220" s="225">
        <v>195805</v>
      </c>
      <c r="H1220" s="190"/>
      <c r="I1220" s="321" t="s">
        <v>20</v>
      </c>
      <c r="J1220" s="345"/>
      <c r="K1220" s="168" t="s">
        <v>21</v>
      </c>
      <c r="L1220" s="170">
        <v>1200</v>
      </c>
      <c r="M1220" s="216"/>
      <c r="N1220" s="216"/>
      <c r="O1220" s="216"/>
      <c r="P1220" s="216"/>
      <c r="Q1220" s="216"/>
      <c r="R1220" s="216"/>
      <c r="S1220" s="216"/>
      <c r="T1220" s="216"/>
      <c r="U1220" s="216"/>
      <c r="V1220" s="216"/>
      <c r="W1220" s="216"/>
      <c r="X1220" s="216"/>
      <c r="Y1220" s="216"/>
      <c r="Z1220" s="216"/>
      <c r="AA1220" s="216"/>
      <c r="AB1220" s="216"/>
      <c r="AC1220" s="216"/>
      <c r="AD1220" s="216"/>
      <c r="AE1220" s="216"/>
      <c r="AF1220" s="216"/>
      <c r="AG1220" s="216"/>
      <c r="AH1220" s="216"/>
      <c r="AI1220" s="216"/>
      <c r="AJ1220" s="216"/>
      <c r="AK1220" s="216"/>
      <c r="AL1220" s="216"/>
      <c r="AM1220" s="216"/>
      <c r="AN1220" s="216"/>
      <c r="AO1220" s="216"/>
      <c r="AP1220" s="216"/>
      <c r="AQ1220" s="216"/>
      <c r="AR1220" s="216"/>
      <c r="AS1220" s="216"/>
      <c r="AT1220" s="216"/>
      <c r="AU1220" s="216"/>
      <c r="AV1220" s="216"/>
      <c r="AW1220" s="216"/>
      <c r="AX1220" s="216"/>
      <c r="AY1220" s="216"/>
      <c r="AZ1220" s="216"/>
      <c r="BA1220" s="216"/>
      <c r="BB1220" s="216"/>
      <c r="BC1220" s="216"/>
      <c r="BD1220" s="216"/>
      <c r="BE1220" s="216"/>
      <c r="BF1220" s="216"/>
      <c r="BG1220" s="216"/>
      <c r="BH1220" s="216"/>
      <c r="BI1220" s="216"/>
      <c r="BJ1220" s="216"/>
      <c r="BK1220" s="216"/>
      <c r="BL1220" s="216"/>
      <c r="BM1220" s="216"/>
      <c r="BN1220" s="216"/>
      <c r="BO1220" s="216"/>
      <c r="BP1220" s="216"/>
      <c r="BQ1220" s="216"/>
      <c r="BR1220" s="216"/>
      <c r="BS1220" s="216"/>
      <c r="BT1220" s="216"/>
      <c r="BU1220" s="216"/>
      <c r="BV1220" s="216"/>
      <c r="BW1220" s="216"/>
      <c r="BX1220" s="216"/>
      <c r="BY1220" s="216"/>
      <c r="BZ1220" s="216"/>
      <c r="CA1220" s="216"/>
      <c r="CB1220" s="216"/>
      <c r="CC1220" s="216"/>
      <c r="CD1220" s="216"/>
      <c r="CE1220" s="216"/>
      <c r="CF1220" s="216"/>
      <c r="CG1220" s="216"/>
      <c r="CH1220" s="216"/>
      <c r="CI1220" s="216"/>
      <c r="CJ1220" s="216"/>
      <c r="CK1220" s="216"/>
      <c r="CL1220" s="216"/>
      <c r="CM1220" s="216"/>
      <c r="CN1220" s="216"/>
      <c r="CO1220" s="216"/>
      <c r="CP1220" s="216"/>
      <c r="CQ1220" s="216"/>
      <c r="CR1220" s="216"/>
      <c r="CS1220" s="216"/>
      <c r="CT1220" s="216"/>
      <c r="CU1220" s="216"/>
      <c r="CV1220" s="216"/>
      <c r="CW1220" s="216"/>
      <c r="CX1220" s="216"/>
      <c r="CY1220" s="216"/>
      <c r="CZ1220" s="216"/>
      <c r="DA1220" s="216"/>
      <c r="DB1220" s="216"/>
      <c r="DC1220" s="216"/>
      <c r="DD1220" s="216"/>
      <c r="DE1220" s="216"/>
      <c r="DF1220" s="216"/>
      <c r="DG1220" s="216"/>
      <c r="DH1220" s="216"/>
      <c r="DI1220" s="216"/>
      <c r="DJ1220" s="216"/>
      <c r="DK1220" s="216"/>
      <c r="DL1220" s="216"/>
      <c r="DM1220" s="216"/>
      <c r="DN1220" s="216"/>
      <c r="DO1220" s="216"/>
      <c r="DP1220" s="216"/>
      <c r="DQ1220" s="216"/>
      <c r="DR1220" s="216"/>
      <c r="DS1220" s="216"/>
      <c r="DT1220" s="216"/>
      <c r="DU1220" s="216"/>
      <c r="DV1220" s="216"/>
      <c r="DW1220" s="216"/>
      <c r="DX1220" s="216"/>
      <c r="DY1220" s="216"/>
      <c r="DZ1220" s="216"/>
      <c r="EA1220" s="216"/>
      <c r="EB1220" s="216"/>
      <c r="EC1220" s="216"/>
      <c r="ED1220" s="216"/>
      <c r="EE1220" s="216"/>
      <c r="EF1220" s="216"/>
      <c r="EG1220" s="216"/>
      <c r="EH1220" s="216"/>
      <c r="EI1220" s="216"/>
      <c r="EJ1220" s="216"/>
      <c r="EK1220" s="216"/>
      <c r="EL1220" s="216"/>
      <c r="EM1220" s="216"/>
      <c r="EN1220" s="216"/>
      <c r="EO1220" s="216"/>
      <c r="EP1220" s="216"/>
      <c r="EQ1220" s="216"/>
      <c r="ER1220" s="216"/>
      <c r="ES1220" s="216"/>
      <c r="ET1220" s="216"/>
      <c r="EU1220" s="216"/>
      <c r="EV1220" s="216"/>
      <c r="EW1220" s="216"/>
      <c r="EX1220" s="216"/>
      <c r="EY1220" s="216"/>
      <c r="EZ1220" s="216"/>
      <c r="FA1220" s="216"/>
      <c r="FB1220" s="216"/>
      <c r="FC1220" s="216"/>
      <c r="FD1220" s="216"/>
      <c r="FE1220" s="216"/>
      <c r="FF1220" s="216"/>
      <c r="FG1220" s="216"/>
      <c r="FH1220" s="216"/>
      <c r="FI1220" s="216"/>
      <c r="FJ1220" s="216"/>
      <c r="FK1220" s="216"/>
      <c r="FL1220" s="216"/>
      <c r="FM1220" s="216"/>
      <c r="FN1220" s="216"/>
      <c r="FO1220" s="216"/>
      <c r="FP1220" s="216"/>
      <c r="FQ1220" s="216"/>
      <c r="FR1220" s="216"/>
      <c r="FS1220" s="216"/>
      <c r="FT1220" s="216"/>
      <c r="FU1220" s="216"/>
      <c r="FV1220" s="216"/>
      <c r="FW1220" s="216"/>
      <c r="FX1220" s="216"/>
      <c r="FY1220" s="216"/>
      <c r="FZ1220" s="216"/>
      <c r="GA1220" s="216"/>
      <c r="GB1220" s="216"/>
      <c r="GC1220" s="216"/>
      <c r="GD1220" s="216"/>
      <c r="GE1220" s="216"/>
      <c r="GF1220" s="216"/>
      <c r="GG1220" s="216"/>
      <c r="GH1220" s="216"/>
      <c r="GI1220" s="216"/>
      <c r="GJ1220" s="216"/>
      <c r="GK1220" s="216"/>
      <c r="GL1220" s="216"/>
      <c r="GM1220" s="216"/>
      <c r="GN1220" s="216"/>
      <c r="GO1220" s="216"/>
      <c r="GP1220" s="216"/>
      <c r="GQ1220" s="216"/>
      <c r="GR1220" s="216"/>
      <c r="GS1220" s="216"/>
      <c r="GT1220" s="216"/>
      <c r="GU1220" s="216"/>
      <c r="GV1220" s="216"/>
      <c r="GW1220" s="216"/>
      <c r="GX1220" s="216"/>
      <c r="GY1220" s="216"/>
      <c r="GZ1220" s="216"/>
      <c r="HA1220" s="216"/>
      <c r="HB1220" s="216"/>
      <c r="HC1220" s="216"/>
      <c r="HD1220" s="216"/>
      <c r="HE1220" s="216"/>
      <c r="HF1220" s="216"/>
      <c r="HG1220" s="216"/>
      <c r="HH1220" s="216"/>
      <c r="HI1220" s="216"/>
      <c r="HJ1220" s="216"/>
      <c r="HK1220" s="216"/>
      <c r="HL1220" s="216"/>
      <c r="HM1220" s="216"/>
      <c r="HN1220" s="216"/>
      <c r="HO1220" s="216"/>
      <c r="HP1220" s="216"/>
      <c r="HQ1220" s="216"/>
      <c r="HR1220" s="216"/>
      <c r="HS1220" s="216"/>
      <c r="HT1220" s="216"/>
      <c r="HU1220" s="216"/>
      <c r="HV1220" s="216"/>
      <c r="HW1220" s="216"/>
      <c r="HX1220" s="216"/>
      <c r="HY1220" s="216"/>
    </row>
    <row r="1221" spans="1:233">
      <c r="A1221" s="154">
        <v>1218</v>
      </c>
      <c r="B1221" s="166" t="s">
        <v>14</v>
      </c>
      <c r="C1221" s="166" t="s">
        <v>16600</v>
      </c>
      <c r="D1221" s="167" t="s">
        <v>17578</v>
      </c>
      <c r="E1221" s="167" t="s">
        <v>17690</v>
      </c>
      <c r="F1221" s="190" t="s">
        <v>18</v>
      </c>
      <c r="G1221" s="225">
        <v>195804</v>
      </c>
      <c r="H1221" s="190"/>
      <c r="I1221" s="327"/>
      <c r="J1221" s="321" t="s">
        <v>20</v>
      </c>
      <c r="K1221" s="168" t="s">
        <v>21</v>
      </c>
      <c r="L1221" s="170">
        <v>1200</v>
      </c>
      <c r="M1221" s="216"/>
      <c r="N1221" s="216"/>
      <c r="O1221" s="216"/>
      <c r="P1221" s="216"/>
      <c r="Q1221" s="216"/>
      <c r="R1221" s="216"/>
      <c r="S1221" s="216"/>
      <c r="T1221" s="216"/>
      <c r="U1221" s="216"/>
      <c r="V1221" s="216"/>
      <c r="W1221" s="216"/>
      <c r="X1221" s="216"/>
      <c r="Y1221" s="216"/>
      <c r="Z1221" s="216"/>
      <c r="AA1221" s="216"/>
      <c r="AB1221" s="216"/>
      <c r="AC1221" s="216"/>
      <c r="AD1221" s="216"/>
      <c r="AE1221" s="216"/>
      <c r="AF1221" s="216"/>
      <c r="AG1221" s="216"/>
      <c r="AH1221" s="216"/>
      <c r="AI1221" s="216"/>
      <c r="AJ1221" s="216"/>
      <c r="AK1221" s="216"/>
      <c r="AL1221" s="216"/>
      <c r="AM1221" s="216"/>
      <c r="AN1221" s="216"/>
      <c r="AO1221" s="216"/>
      <c r="AP1221" s="216"/>
      <c r="AQ1221" s="216"/>
      <c r="AR1221" s="216"/>
      <c r="AS1221" s="216"/>
      <c r="AT1221" s="216"/>
      <c r="AU1221" s="216"/>
      <c r="AV1221" s="216"/>
      <c r="AW1221" s="216"/>
      <c r="AX1221" s="216"/>
      <c r="AY1221" s="216"/>
      <c r="AZ1221" s="216"/>
      <c r="BA1221" s="216"/>
      <c r="BB1221" s="216"/>
      <c r="BC1221" s="216"/>
      <c r="BD1221" s="216"/>
      <c r="BE1221" s="216"/>
      <c r="BF1221" s="216"/>
      <c r="BG1221" s="216"/>
      <c r="BH1221" s="216"/>
      <c r="BI1221" s="216"/>
      <c r="BJ1221" s="216"/>
      <c r="BK1221" s="216"/>
      <c r="BL1221" s="216"/>
      <c r="BM1221" s="216"/>
      <c r="BN1221" s="216"/>
      <c r="BO1221" s="216"/>
      <c r="BP1221" s="216"/>
      <c r="BQ1221" s="216"/>
      <c r="BR1221" s="216"/>
      <c r="BS1221" s="216"/>
      <c r="BT1221" s="216"/>
      <c r="BU1221" s="216"/>
      <c r="BV1221" s="216"/>
      <c r="BW1221" s="216"/>
      <c r="BX1221" s="216"/>
      <c r="BY1221" s="216"/>
      <c r="BZ1221" s="216"/>
      <c r="CA1221" s="216"/>
      <c r="CB1221" s="216"/>
      <c r="CC1221" s="216"/>
      <c r="CD1221" s="216"/>
      <c r="CE1221" s="216"/>
      <c r="CF1221" s="216"/>
      <c r="CG1221" s="216"/>
      <c r="CH1221" s="216"/>
      <c r="CI1221" s="216"/>
      <c r="CJ1221" s="216"/>
      <c r="CK1221" s="216"/>
      <c r="CL1221" s="216"/>
      <c r="CM1221" s="216"/>
      <c r="CN1221" s="216"/>
      <c r="CO1221" s="216"/>
      <c r="CP1221" s="216"/>
      <c r="CQ1221" s="216"/>
      <c r="CR1221" s="216"/>
      <c r="CS1221" s="216"/>
      <c r="CT1221" s="216"/>
      <c r="CU1221" s="216"/>
      <c r="CV1221" s="216"/>
      <c r="CW1221" s="216"/>
      <c r="CX1221" s="216"/>
      <c r="CY1221" s="216"/>
      <c r="CZ1221" s="216"/>
      <c r="DA1221" s="216"/>
      <c r="DB1221" s="216"/>
      <c r="DC1221" s="216"/>
      <c r="DD1221" s="216"/>
      <c r="DE1221" s="216"/>
      <c r="DF1221" s="216"/>
      <c r="DG1221" s="216"/>
      <c r="DH1221" s="216"/>
      <c r="DI1221" s="216"/>
      <c r="DJ1221" s="216"/>
      <c r="DK1221" s="216"/>
      <c r="DL1221" s="216"/>
      <c r="DM1221" s="216"/>
      <c r="DN1221" s="216"/>
      <c r="DO1221" s="216"/>
      <c r="DP1221" s="216"/>
      <c r="DQ1221" s="216"/>
      <c r="DR1221" s="216"/>
      <c r="DS1221" s="216"/>
      <c r="DT1221" s="216"/>
      <c r="DU1221" s="216"/>
      <c r="DV1221" s="216"/>
      <c r="DW1221" s="216"/>
      <c r="DX1221" s="216"/>
      <c r="DY1221" s="216"/>
      <c r="DZ1221" s="216"/>
      <c r="EA1221" s="216"/>
      <c r="EB1221" s="216"/>
      <c r="EC1221" s="216"/>
      <c r="ED1221" s="216"/>
      <c r="EE1221" s="216"/>
      <c r="EF1221" s="216"/>
      <c r="EG1221" s="216"/>
      <c r="EH1221" s="216"/>
      <c r="EI1221" s="216"/>
      <c r="EJ1221" s="216"/>
      <c r="EK1221" s="216"/>
      <c r="EL1221" s="216"/>
      <c r="EM1221" s="216"/>
      <c r="EN1221" s="216"/>
      <c r="EO1221" s="216"/>
      <c r="EP1221" s="216"/>
      <c r="EQ1221" s="216"/>
      <c r="ER1221" s="216"/>
      <c r="ES1221" s="216"/>
      <c r="ET1221" s="216"/>
      <c r="EU1221" s="216"/>
      <c r="EV1221" s="216"/>
      <c r="EW1221" s="216"/>
      <c r="EX1221" s="216"/>
      <c r="EY1221" s="216"/>
      <c r="EZ1221" s="216"/>
      <c r="FA1221" s="216"/>
      <c r="FB1221" s="216"/>
      <c r="FC1221" s="216"/>
      <c r="FD1221" s="216"/>
      <c r="FE1221" s="216"/>
      <c r="FF1221" s="216"/>
      <c r="FG1221" s="216"/>
      <c r="FH1221" s="216"/>
      <c r="FI1221" s="216"/>
      <c r="FJ1221" s="216"/>
      <c r="FK1221" s="216"/>
      <c r="FL1221" s="216"/>
      <c r="FM1221" s="216"/>
      <c r="FN1221" s="216"/>
      <c r="FO1221" s="216"/>
      <c r="FP1221" s="216"/>
      <c r="FQ1221" s="216"/>
      <c r="FR1221" s="216"/>
      <c r="FS1221" s="216"/>
      <c r="FT1221" s="216"/>
      <c r="FU1221" s="216"/>
      <c r="FV1221" s="216"/>
      <c r="FW1221" s="216"/>
      <c r="FX1221" s="216"/>
      <c r="FY1221" s="216"/>
      <c r="FZ1221" s="216"/>
      <c r="GA1221" s="216"/>
      <c r="GB1221" s="216"/>
      <c r="GC1221" s="216"/>
      <c r="GD1221" s="216"/>
      <c r="GE1221" s="216"/>
      <c r="GF1221" s="216"/>
      <c r="GG1221" s="216"/>
      <c r="GH1221" s="216"/>
      <c r="GI1221" s="216"/>
      <c r="GJ1221" s="216"/>
      <c r="GK1221" s="216"/>
      <c r="GL1221" s="216"/>
      <c r="GM1221" s="216"/>
      <c r="GN1221" s="216"/>
      <c r="GO1221" s="216"/>
      <c r="GP1221" s="216"/>
      <c r="GQ1221" s="216"/>
      <c r="GR1221" s="216"/>
      <c r="GS1221" s="216"/>
      <c r="GT1221" s="216"/>
      <c r="GU1221" s="216"/>
      <c r="GV1221" s="216"/>
      <c r="GW1221" s="216"/>
      <c r="GX1221" s="216"/>
      <c r="GY1221" s="216"/>
      <c r="GZ1221" s="216"/>
      <c r="HA1221" s="216"/>
      <c r="HB1221" s="216"/>
      <c r="HC1221" s="216"/>
      <c r="HD1221" s="216"/>
      <c r="HE1221" s="216"/>
      <c r="HF1221" s="216"/>
      <c r="HG1221" s="216"/>
      <c r="HH1221" s="216"/>
      <c r="HI1221" s="216"/>
      <c r="HJ1221" s="216"/>
      <c r="HK1221" s="216"/>
      <c r="HL1221" s="216"/>
      <c r="HM1221" s="216"/>
      <c r="HN1221" s="216"/>
      <c r="HO1221" s="216"/>
      <c r="HP1221" s="216"/>
      <c r="HQ1221" s="216"/>
      <c r="HR1221" s="216"/>
      <c r="HS1221" s="216"/>
      <c r="HT1221" s="216"/>
      <c r="HU1221" s="216"/>
      <c r="HV1221" s="216"/>
      <c r="HW1221" s="216"/>
      <c r="HX1221" s="216"/>
      <c r="HY1221" s="216"/>
    </row>
    <row r="1222" spans="1:233">
      <c r="A1222" s="154">
        <v>1219</v>
      </c>
      <c r="B1222" s="166" t="s">
        <v>14</v>
      </c>
      <c r="C1222" s="166" t="s">
        <v>16600</v>
      </c>
      <c r="D1222" s="167" t="s">
        <v>17578</v>
      </c>
      <c r="E1222" s="167" t="s">
        <v>17691</v>
      </c>
      <c r="F1222" s="190" t="s">
        <v>18</v>
      </c>
      <c r="G1222" s="225">
        <v>195801</v>
      </c>
      <c r="H1222" s="190"/>
      <c r="I1222" s="327"/>
      <c r="J1222" s="321" t="s">
        <v>20</v>
      </c>
      <c r="K1222" s="168" t="s">
        <v>21</v>
      </c>
      <c r="L1222" s="170">
        <v>1200</v>
      </c>
      <c r="M1222" s="216"/>
      <c r="N1222" s="216"/>
      <c r="O1222" s="216"/>
      <c r="P1222" s="216"/>
      <c r="Q1222" s="216"/>
      <c r="R1222" s="216"/>
      <c r="S1222" s="216"/>
      <c r="T1222" s="216"/>
      <c r="U1222" s="216"/>
      <c r="V1222" s="216"/>
      <c r="W1222" s="216"/>
      <c r="X1222" s="216"/>
      <c r="Y1222" s="216"/>
      <c r="Z1222" s="216"/>
      <c r="AA1222" s="216"/>
      <c r="AB1222" s="216"/>
      <c r="AC1222" s="216"/>
      <c r="AD1222" s="216"/>
      <c r="AE1222" s="216"/>
      <c r="AF1222" s="216"/>
      <c r="AG1222" s="216"/>
      <c r="AH1222" s="216"/>
      <c r="AI1222" s="216"/>
      <c r="AJ1222" s="216"/>
      <c r="AK1222" s="216"/>
      <c r="AL1222" s="216"/>
      <c r="AM1222" s="216"/>
      <c r="AN1222" s="216"/>
      <c r="AO1222" s="216"/>
      <c r="AP1222" s="216"/>
      <c r="AQ1222" s="216"/>
      <c r="AR1222" s="216"/>
      <c r="AS1222" s="216"/>
      <c r="AT1222" s="216"/>
      <c r="AU1222" s="216"/>
      <c r="AV1222" s="216"/>
      <c r="AW1222" s="216"/>
      <c r="AX1222" s="216"/>
      <c r="AY1222" s="216"/>
      <c r="AZ1222" s="216"/>
      <c r="BA1222" s="216"/>
      <c r="BB1222" s="216"/>
      <c r="BC1222" s="216"/>
      <c r="BD1222" s="216"/>
      <c r="BE1222" s="216"/>
      <c r="BF1222" s="216"/>
      <c r="BG1222" s="216"/>
      <c r="BH1222" s="216"/>
      <c r="BI1222" s="216"/>
      <c r="BJ1222" s="216"/>
      <c r="BK1222" s="216"/>
      <c r="BL1222" s="216"/>
      <c r="BM1222" s="216"/>
      <c r="BN1222" s="216"/>
      <c r="BO1222" s="216"/>
      <c r="BP1222" s="216"/>
      <c r="BQ1222" s="216"/>
      <c r="BR1222" s="216"/>
      <c r="BS1222" s="216"/>
      <c r="BT1222" s="216"/>
      <c r="BU1222" s="216"/>
      <c r="BV1222" s="216"/>
      <c r="BW1222" s="216"/>
      <c r="BX1222" s="216"/>
      <c r="BY1222" s="216"/>
      <c r="BZ1222" s="216"/>
      <c r="CA1222" s="216"/>
      <c r="CB1222" s="216"/>
      <c r="CC1222" s="216"/>
      <c r="CD1222" s="216"/>
      <c r="CE1222" s="216"/>
      <c r="CF1222" s="216"/>
      <c r="CG1222" s="216"/>
      <c r="CH1222" s="216"/>
      <c r="CI1222" s="216"/>
      <c r="CJ1222" s="216"/>
      <c r="CK1222" s="216"/>
      <c r="CL1222" s="216"/>
      <c r="CM1222" s="216"/>
      <c r="CN1222" s="216"/>
      <c r="CO1222" s="216"/>
      <c r="CP1222" s="216"/>
      <c r="CQ1222" s="216"/>
      <c r="CR1222" s="216"/>
      <c r="CS1222" s="216"/>
      <c r="CT1222" s="216"/>
      <c r="CU1222" s="216"/>
      <c r="CV1222" s="216"/>
      <c r="CW1222" s="216"/>
      <c r="CX1222" s="216"/>
      <c r="CY1222" s="216"/>
      <c r="CZ1222" s="216"/>
      <c r="DA1222" s="216"/>
      <c r="DB1222" s="216"/>
      <c r="DC1222" s="216"/>
      <c r="DD1222" s="216"/>
      <c r="DE1222" s="216"/>
      <c r="DF1222" s="216"/>
      <c r="DG1222" s="216"/>
      <c r="DH1222" s="216"/>
      <c r="DI1222" s="216"/>
      <c r="DJ1222" s="216"/>
      <c r="DK1222" s="216"/>
      <c r="DL1222" s="216"/>
      <c r="DM1222" s="216"/>
      <c r="DN1222" s="216"/>
      <c r="DO1222" s="216"/>
      <c r="DP1222" s="216"/>
      <c r="DQ1222" s="216"/>
      <c r="DR1222" s="216"/>
      <c r="DS1222" s="216"/>
      <c r="DT1222" s="216"/>
      <c r="DU1222" s="216"/>
      <c r="DV1222" s="216"/>
      <c r="DW1222" s="216"/>
      <c r="DX1222" s="216"/>
      <c r="DY1222" s="216"/>
      <c r="DZ1222" s="216"/>
      <c r="EA1222" s="216"/>
      <c r="EB1222" s="216"/>
      <c r="EC1222" s="216"/>
      <c r="ED1222" s="216"/>
      <c r="EE1222" s="216"/>
      <c r="EF1222" s="216"/>
      <c r="EG1222" s="216"/>
      <c r="EH1222" s="216"/>
      <c r="EI1222" s="216"/>
      <c r="EJ1222" s="216"/>
      <c r="EK1222" s="216"/>
      <c r="EL1222" s="216"/>
      <c r="EM1222" s="216"/>
      <c r="EN1222" s="216"/>
      <c r="EO1222" s="216"/>
      <c r="EP1222" s="216"/>
      <c r="EQ1222" s="216"/>
      <c r="ER1222" s="216"/>
      <c r="ES1222" s="216"/>
      <c r="ET1222" s="216"/>
      <c r="EU1222" s="216"/>
      <c r="EV1222" s="216"/>
      <c r="EW1222" s="216"/>
      <c r="EX1222" s="216"/>
      <c r="EY1222" s="216"/>
      <c r="EZ1222" s="216"/>
      <c r="FA1222" s="216"/>
      <c r="FB1222" s="216"/>
      <c r="FC1222" s="216"/>
      <c r="FD1222" s="216"/>
      <c r="FE1222" s="216"/>
      <c r="FF1222" s="216"/>
      <c r="FG1222" s="216"/>
      <c r="FH1222" s="216"/>
      <c r="FI1222" s="216"/>
      <c r="FJ1222" s="216"/>
      <c r="FK1222" s="216"/>
      <c r="FL1222" s="216"/>
      <c r="FM1222" s="216"/>
      <c r="FN1222" s="216"/>
      <c r="FO1222" s="216"/>
      <c r="FP1222" s="216"/>
      <c r="FQ1222" s="216"/>
      <c r="FR1222" s="216"/>
      <c r="FS1222" s="216"/>
      <c r="FT1222" s="216"/>
      <c r="FU1222" s="216"/>
      <c r="FV1222" s="216"/>
      <c r="FW1222" s="216"/>
      <c r="FX1222" s="216"/>
      <c r="FY1222" s="216"/>
      <c r="FZ1222" s="216"/>
      <c r="GA1222" s="216"/>
      <c r="GB1222" s="216"/>
      <c r="GC1222" s="216"/>
      <c r="GD1222" s="216"/>
      <c r="GE1222" s="216"/>
      <c r="GF1222" s="216"/>
      <c r="GG1222" s="216"/>
      <c r="GH1222" s="216"/>
      <c r="GI1222" s="216"/>
      <c r="GJ1222" s="216"/>
      <c r="GK1222" s="216"/>
      <c r="GL1222" s="216"/>
      <c r="GM1222" s="216"/>
      <c r="GN1222" s="216"/>
      <c r="GO1222" s="216"/>
      <c r="GP1222" s="216"/>
      <c r="GQ1222" s="216"/>
      <c r="GR1222" s="216"/>
      <c r="GS1222" s="216"/>
      <c r="GT1222" s="216"/>
      <c r="GU1222" s="216"/>
      <c r="GV1222" s="216"/>
      <c r="GW1222" s="216"/>
      <c r="GX1222" s="216"/>
      <c r="GY1222" s="216"/>
      <c r="GZ1222" s="216"/>
      <c r="HA1222" s="216"/>
      <c r="HB1222" s="216"/>
      <c r="HC1222" s="216"/>
      <c r="HD1222" s="216"/>
      <c r="HE1222" s="216"/>
      <c r="HF1222" s="216"/>
      <c r="HG1222" s="216"/>
      <c r="HH1222" s="216"/>
      <c r="HI1222" s="216"/>
      <c r="HJ1222" s="216"/>
      <c r="HK1222" s="216"/>
      <c r="HL1222" s="216"/>
      <c r="HM1222" s="216"/>
      <c r="HN1222" s="216"/>
      <c r="HO1222" s="216"/>
      <c r="HP1222" s="216"/>
      <c r="HQ1222" s="216"/>
      <c r="HR1222" s="216"/>
      <c r="HS1222" s="216"/>
      <c r="HT1222" s="216"/>
      <c r="HU1222" s="216"/>
      <c r="HV1222" s="216"/>
      <c r="HW1222" s="216"/>
      <c r="HX1222" s="216"/>
      <c r="HY1222" s="216"/>
    </row>
    <row r="1223" spans="1:233">
      <c r="A1223" s="154">
        <v>1220</v>
      </c>
      <c r="B1223" s="166" t="s">
        <v>14</v>
      </c>
      <c r="C1223" s="166" t="s">
        <v>16600</v>
      </c>
      <c r="D1223" s="167" t="s">
        <v>17578</v>
      </c>
      <c r="E1223" s="167" t="s">
        <v>16394</v>
      </c>
      <c r="F1223" s="190" t="s">
        <v>58</v>
      </c>
      <c r="G1223" s="225">
        <v>195410</v>
      </c>
      <c r="H1223" s="190"/>
      <c r="I1223" s="321" t="s">
        <v>20</v>
      </c>
      <c r="J1223" s="345"/>
      <c r="K1223" s="168" t="s">
        <v>21</v>
      </c>
      <c r="L1223" s="170">
        <v>1200</v>
      </c>
      <c r="M1223" s="216"/>
      <c r="N1223" s="216"/>
      <c r="O1223" s="216"/>
      <c r="P1223" s="216"/>
      <c r="Q1223" s="216"/>
      <c r="R1223" s="216"/>
      <c r="S1223" s="216"/>
      <c r="T1223" s="216"/>
      <c r="U1223" s="216"/>
      <c r="V1223" s="216"/>
      <c r="W1223" s="216"/>
      <c r="X1223" s="216"/>
      <c r="Y1223" s="216"/>
      <c r="Z1223" s="216"/>
      <c r="AA1223" s="216"/>
      <c r="AB1223" s="216"/>
      <c r="AC1223" s="216"/>
      <c r="AD1223" s="216"/>
      <c r="AE1223" s="216"/>
      <c r="AF1223" s="216"/>
      <c r="AG1223" s="216"/>
      <c r="AH1223" s="216"/>
      <c r="AI1223" s="216"/>
      <c r="AJ1223" s="216"/>
      <c r="AK1223" s="216"/>
      <c r="AL1223" s="216"/>
      <c r="AM1223" s="216"/>
      <c r="AN1223" s="216"/>
      <c r="AO1223" s="216"/>
      <c r="AP1223" s="216"/>
      <c r="AQ1223" s="216"/>
      <c r="AR1223" s="216"/>
      <c r="AS1223" s="216"/>
      <c r="AT1223" s="216"/>
      <c r="AU1223" s="216"/>
      <c r="AV1223" s="216"/>
      <c r="AW1223" s="216"/>
      <c r="AX1223" s="216"/>
      <c r="AY1223" s="216"/>
      <c r="AZ1223" s="216"/>
      <c r="BA1223" s="216"/>
      <c r="BB1223" s="216"/>
      <c r="BC1223" s="216"/>
      <c r="BD1223" s="216"/>
      <c r="BE1223" s="216"/>
      <c r="BF1223" s="216"/>
      <c r="BG1223" s="216"/>
      <c r="BH1223" s="216"/>
      <c r="BI1223" s="216"/>
      <c r="BJ1223" s="216"/>
      <c r="BK1223" s="216"/>
      <c r="BL1223" s="216"/>
      <c r="BM1223" s="216"/>
      <c r="BN1223" s="216"/>
      <c r="BO1223" s="216"/>
      <c r="BP1223" s="216"/>
      <c r="BQ1223" s="216"/>
      <c r="BR1223" s="216"/>
      <c r="BS1223" s="216"/>
      <c r="BT1223" s="216"/>
      <c r="BU1223" s="216"/>
      <c r="BV1223" s="216"/>
      <c r="BW1223" s="216"/>
      <c r="BX1223" s="216"/>
      <c r="BY1223" s="216"/>
      <c r="BZ1223" s="216"/>
      <c r="CA1223" s="216"/>
      <c r="CB1223" s="216"/>
      <c r="CC1223" s="216"/>
      <c r="CD1223" s="216"/>
      <c r="CE1223" s="216"/>
      <c r="CF1223" s="216"/>
      <c r="CG1223" s="216"/>
      <c r="CH1223" s="216"/>
      <c r="CI1223" s="216"/>
      <c r="CJ1223" s="216"/>
      <c r="CK1223" s="216"/>
      <c r="CL1223" s="216"/>
      <c r="CM1223" s="216"/>
      <c r="CN1223" s="216"/>
      <c r="CO1223" s="216"/>
      <c r="CP1223" s="216"/>
      <c r="CQ1223" s="216"/>
      <c r="CR1223" s="216"/>
      <c r="CS1223" s="216"/>
      <c r="CT1223" s="216"/>
      <c r="CU1223" s="216"/>
      <c r="CV1223" s="216"/>
      <c r="CW1223" s="216"/>
      <c r="CX1223" s="216"/>
      <c r="CY1223" s="216"/>
      <c r="CZ1223" s="216"/>
      <c r="DA1223" s="216"/>
      <c r="DB1223" s="216"/>
      <c r="DC1223" s="216"/>
      <c r="DD1223" s="216"/>
      <c r="DE1223" s="216"/>
      <c r="DF1223" s="216"/>
      <c r="DG1223" s="216"/>
      <c r="DH1223" s="216"/>
      <c r="DI1223" s="216"/>
      <c r="DJ1223" s="216"/>
      <c r="DK1223" s="216"/>
      <c r="DL1223" s="216"/>
      <c r="DM1223" s="216"/>
      <c r="DN1223" s="216"/>
      <c r="DO1223" s="216"/>
      <c r="DP1223" s="216"/>
      <c r="DQ1223" s="216"/>
      <c r="DR1223" s="216"/>
      <c r="DS1223" s="216"/>
      <c r="DT1223" s="216"/>
      <c r="DU1223" s="216"/>
      <c r="DV1223" s="216"/>
      <c r="DW1223" s="216"/>
      <c r="DX1223" s="216"/>
      <c r="DY1223" s="216"/>
      <c r="DZ1223" s="216"/>
      <c r="EA1223" s="216"/>
      <c r="EB1223" s="216"/>
      <c r="EC1223" s="216"/>
      <c r="ED1223" s="216"/>
      <c r="EE1223" s="216"/>
      <c r="EF1223" s="216"/>
      <c r="EG1223" s="216"/>
      <c r="EH1223" s="216"/>
      <c r="EI1223" s="216"/>
      <c r="EJ1223" s="216"/>
      <c r="EK1223" s="216"/>
      <c r="EL1223" s="216"/>
      <c r="EM1223" s="216"/>
      <c r="EN1223" s="216"/>
      <c r="EO1223" s="216"/>
      <c r="EP1223" s="216"/>
      <c r="EQ1223" s="216"/>
      <c r="ER1223" s="216"/>
      <c r="ES1223" s="216"/>
      <c r="ET1223" s="216"/>
      <c r="EU1223" s="216"/>
      <c r="EV1223" s="216"/>
      <c r="EW1223" s="216"/>
      <c r="EX1223" s="216"/>
      <c r="EY1223" s="216"/>
      <c r="EZ1223" s="216"/>
      <c r="FA1223" s="216"/>
      <c r="FB1223" s="216"/>
      <c r="FC1223" s="216"/>
      <c r="FD1223" s="216"/>
      <c r="FE1223" s="216"/>
      <c r="FF1223" s="216"/>
      <c r="FG1223" s="216"/>
      <c r="FH1223" s="216"/>
      <c r="FI1223" s="216"/>
      <c r="FJ1223" s="216"/>
      <c r="FK1223" s="216"/>
      <c r="FL1223" s="216"/>
      <c r="FM1223" s="216"/>
      <c r="FN1223" s="216"/>
      <c r="FO1223" s="216"/>
      <c r="FP1223" s="216"/>
      <c r="FQ1223" s="216"/>
      <c r="FR1223" s="216"/>
      <c r="FS1223" s="216"/>
      <c r="FT1223" s="216"/>
      <c r="FU1223" s="216"/>
      <c r="FV1223" s="216"/>
      <c r="FW1223" s="216"/>
      <c r="FX1223" s="216"/>
      <c r="FY1223" s="216"/>
      <c r="FZ1223" s="216"/>
      <c r="GA1223" s="216"/>
      <c r="GB1223" s="216"/>
      <c r="GC1223" s="216"/>
      <c r="GD1223" s="216"/>
      <c r="GE1223" s="216"/>
      <c r="GF1223" s="216"/>
      <c r="GG1223" s="216"/>
      <c r="GH1223" s="216"/>
      <c r="GI1223" s="216"/>
      <c r="GJ1223" s="216"/>
      <c r="GK1223" s="216"/>
      <c r="GL1223" s="216"/>
      <c r="GM1223" s="216"/>
      <c r="GN1223" s="216"/>
      <c r="GO1223" s="216"/>
      <c r="GP1223" s="216"/>
      <c r="GQ1223" s="216"/>
      <c r="GR1223" s="216"/>
      <c r="GS1223" s="216"/>
      <c r="GT1223" s="216"/>
      <c r="GU1223" s="216"/>
      <c r="GV1223" s="216"/>
      <c r="GW1223" s="216"/>
      <c r="GX1223" s="216"/>
      <c r="GY1223" s="216"/>
      <c r="GZ1223" s="216"/>
      <c r="HA1223" s="216"/>
      <c r="HB1223" s="216"/>
      <c r="HC1223" s="216"/>
      <c r="HD1223" s="216"/>
      <c r="HE1223" s="216"/>
      <c r="HF1223" s="216"/>
      <c r="HG1223" s="216"/>
      <c r="HH1223" s="216"/>
      <c r="HI1223" s="216"/>
      <c r="HJ1223" s="216"/>
      <c r="HK1223" s="216"/>
      <c r="HL1223" s="216"/>
      <c r="HM1223" s="216"/>
      <c r="HN1223" s="216"/>
      <c r="HO1223" s="216"/>
      <c r="HP1223" s="216"/>
      <c r="HQ1223" s="216"/>
      <c r="HR1223" s="216"/>
      <c r="HS1223" s="216"/>
      <c r="HT1223" s="216"/>
      <c r="HU1223" s="216"/>
      <c r="HV1223" s="216"/>
      <c r="HW1223" s="216"/>
      <c r="HX1223" s="216"/>
      <c r="HY1223" s="216"/>
    </row>
    <row r="1224" spans="1:233">
      <c r="A1224" s="154">
        <v>1221</v>
      </c>
      <c r="B1224" s="166" t="s">
        <v>14</v>
      </c>
      <c r="C1224" s="166" t="s">
        <v>16600</v>
      </c>
      <c r="D1224" s="167" t="s">
        <v>17578</v>
      </c>
      <c r="E1224" s="167" t="s">
        <v>17692</v>
      </c>
      <c r="F1224" s="190" t="s">
        <v>58</v>
      </c>
      <c r="G1224" s="225">
        <v>194812</v>
      </c>
      <c r="H1224" s="190"/>
      <c r="I1224" s="321" t="s">
        <v>20</v>
      </c>
      <c r="J1224" s="345"/>
      <c r="K1224" s="168" t="s">
        <v>21</v>
      </c>
      <c r="L1224" s="170">
        <v>1200</v>
      </c>
      <c r="M1224" s="219"/>
      <c r="N1224" s="219"/>
      <c r="O1224" s="219"/>
      <c r="P1224" s="219"/>
      <c r="Q1224" s="219"/>
      <c r="R1224" s="219"/>
      <c r="S1224" s="219"/>
      <c r="T1224" s="219"/>
      <c r="U1224" s="219"/>
      <c r="V1224" s="219"/>
      <c r="W1224" s="219"/>
      <c r="X1224" s="219"/>
      <c r="Y1224" s="219"/>
      <c r="Z1224" s="219"/>
      <c r="AA1224" s="219"/>
      <c r="AB1224" s="219"/>
      <c r="AC1224" s="219"/>
      <c r="AD1224" s="219"/>
      <c r="AE1224" s="219"/>
      <c r="AF1224" s="219"/>
      <c r="AG1224" s="219"/>
      <c r="AH1224" s="219"/>
      <c r="AI1224" s="219"/>
      <c r="AJ1224" s="219"/>
      <c r="AK1224" s="219"/>
      <c r="AL1224" s="219"/>
      <c r="AM1224" s="219"/>
      <c r="AN1224" s="219"/>
      <c r="AO1224" s="219"/>
      <c r="AP1224" s="219"/>
      <c r="AQ1224" s="219"/>
      <c r="AR1224" s="219"/>
      <c r="AS1224" s="219"/>
      <c r="AT1224" s="219"/>
      <c r="AU1224" s="219"/>
      <c r="AV1224" s="219"/>
      <c r="AW1224" s="219"/>
      <c r="AX1224" s="219"/>
      <c r="AY1224" s="219"/>
      <c r="AZ1224" s="219"/>
      <c r="BA1224" s="219"/>
      <c r="BB1224" s="219"/>
      <c r="BC1224" s="219"/>
      <c r="BD1224" s="219"/>
      <c r="BE1224" s="219"/>
      <c r="BF1224" s="219"/>
      <c r="BG1224" s="219"/>
      <c r="BH1224" s="219"/>
      <c r="BI1224" s="219"/>
      <c r="BJ1224" s="219"/>
      <c r="BK1224" s="219"/>
      <c r="BL1224" s="219"/>
      <c r="BM1224" s="219"/>
      <c r="BN1224" s="219"/>
      <c r="BO1224" s="219"/>
      <c r="BP1224" s="219"/>
      <c r="BQ1224" s="219"/>
      <c r="BR1224" s="219"/>
      <c r="BS1224" s="219"/>
      <c r="BT1224" s="219"/>
      <c r="BU1224" s="219"/>
      <c r="BV1224" s="219"/>
      <c r="BW1224" s="219"/>
      <c r="BX1224" s="219"/>
      <c r="BY1224" s="219"/>
      <c r="BZ1224" s="219"/>
      <c r="CA1224" s="219"/>
      <c r="CB1224" s="219"/>
      <c r="CC1224" s="219"/>
      <c r="CD1224" s="219"/>
      <c r="CE1224" s="219"/>
      <c r="CF1224" s="219"/>
      <c r="CG1224" s="219"/>
      <c r="CH1224" s="219"/>
      <c r="CI1224" s="219"/>
      <c r="CJ1224" s="219"/>
      <c r="CK1224" s="219"/>
      <c r="CL1224" s="219"/>
      <c r="CM1224" s="219"/>
      <c r="CN1224" s="219"/>
      <c r="CO1224" s="219"/>
      <c r="CP1224" s="219"/>
      <c r="CQ1224" s="219"/>
      <c r="CR1224" s="219"/>
      <c r="CS1224" s="219"/>
      <c r="CT1224" s="219"/>
      <c r="CU1224" s="219"/>
      <c r="CV1224" s="219"/>
      <c r="CW1224" s="219"/>
      <c r="CX1224" s="219"/>
      <c r="CY1224" s="219"/>
      <c r="CZ1224" s="219"/>
      <c r="DA1224" s="219"/>
      <c r="DB1224" s="219"/>
      <c r="DC1224" s="219"/>
      <c r="DD1224" s="219"/>
      <c r="DE1224" s="219"/>
      <c r="DF1224" s="219"/>
      <c r="DG1224" s="219"/>
      <c r="DH1224" s="219"/>
      <c r="DI1224" s="219"/>
      <c r="DJ1224" s="219"/>
      <c r="DK1224" s="219"/>
      <c r="DL1224" s="219"/>
      <c r="DM1224" s="219"/>
      <c r="DN1224" s="219"/>
      <c r="DO1224" s="219"/>
      <c r="DP1224" s="219"/>
      <c r="DQ1224" s="219"/>
      <c r="DR1224" s="219"/>
      <c r="DS1224" s="219"/>
      <c r="DT1224" s="219"/>
      <c r="DU1224" s="219"/>
      <c r="DV1224" s="219"/>
      <c r="DW1224" s="219"/>
      <c r="DX1224" s="219"/>
      <c r="DY1224" s="219"/>
      <c r="DZ1224" s="219"/>
      <c r="EA1224" s="219"/>
      <c r="EB1224" s="219"/>
      <c r="EC1224" s="219"/>
      <c r="ED1224" s="219"/>
      <c r="EE1224" s="219"/>
      <c r="EF1224" s="219"/>
      <c r="EG1224" s="219"/>
      <c r="EH1224" s="219"/>
      <c r="EI1224" s="219"/>
      <c r="EJ1224" s="219"/>
      <c r="EK1224" s="219"/>
      <c r="EL1224" s="219"/>
      <c r="EM1224" s="219"/>
      <c r="EN1224" s="219"/>
      <c r="EO1224" s="219"/>
      <c r="EP1224" s="219"/>
      <c r="EQ1224" s="219"/>
      <c r="ER1224" s="219"/>
      <c r="ES1224" s="219"/>
      <c r="ET1224" s="219"/>
      <c r="EU1224" s="219"/>
      <c r="EV1224" s="219"/>
      <c r="EW1224" s="219"/>
      <c r="EX1224" s="219"/>
      <c r="EY1224" s="219"/>
      <c r="EZ1224" s="219"/>
      <c r="FA1224" s="219"/>
      <c r="FB1224" s="219"/>
      <c r="FC1224" s="219"/>
      <c r="FD1224" s="219"/>
      <c r="FE1224" s="219"/>
      <c r="FF1224" s="219"/>
      <c r="FG1224" s="219"/>
      <c r="FH1224" s="219"/>
      <c r="FI1224" s="219"/>
      <c r="FJ1224" s="219"/>
      <c r="FK1224" s="219"/>
      <c r="FL1224" s="219"/>
      <c r="FM1224" s="219"/>
      <c r="FN1224" s="219"/>
      <c r="FO1224" s="219"/>
      <c r="FP1224" s="219"/>
      <c r="FQ1224" s="219"/>
      <c r="FR1224" s="219"/>
      <c r="FS1224" s="219"/>
      <c r="FT1224" s="219"/>
      <c r="FU1224" s="219"/>
      <c r="FV1224" s="219"/>
      <c r="FW1224" s="219"/>
      <c r="FX1224" s="219"/>
      <c r="FY1224" s="219"/>
      <c r="FZ1224" s="219"/>
      <c r="GA1224" s="219"/>
      <c r="GB1224" s="219"/>
      <c r="GC1224" s="219"/>
      <c r="GD1224" s="219"/>
      <c r="GE1224" s="219"/>
      <c r="GF1224" s="219"/>
      <c r="GG1224" s="219"/>
      <c r="GH1224" s="219"/>
      <c r="GI1224" s="219"/>
      <c r="GJ1224" s="219"/>
      <c r="GK1224" s="219"/>
      <c r="GL1224" s="219"/>
      <c r="GM1224" s="219"/>
      <c r="GN1224" s="219"/>
      <c r="GO1224" s="219"/>
      <c r="GP1224" s="219"/>
      <c r="GQ1224" s="219"/>
      <c r="GR1224" s="219"/>
      <c r="GS1224" s="219"/>
      <c r="GT1224" s="219"/>
      <c r="GU1224" s="219"/>
      <c r="GV1224" s="219"/>
      <c r="GW1224" s="219"/>
      <c r="GX1224" s="219"/>
      <c r="GY1224" s="219"/>
      <c r="GZ1224" s="219"/>
      <c r="HA1224" s="219"/>
      <c r="HB1224" s="219"/>
      <c r="HC1224" s="219"/>
      <c r="HD1224" s="219"/>
      <c r="HE1224" s="219"/>
      <c r="HF1224" s="219"/>
      <c r="HG1224" s="219"/>
      <c r="HH1224" s="219"/>
      <c r="HI1224" s="219"/>
      <c r="HJ1224" s="219"/>
      <c r="HK1224" s="219"/>
      <c r="HL1224" s="219"/>
      <c r="HM1224" s="219"/>
      <c r="HN1224" s="219"/>
      <c r="HO1224" s="219"/>
      <c r="HP1224" s="219"/>
      <c r="HQ1224" s="219"/>
      <c r="HR1224" s="219"/>
      <c r="HS1224" s="219"/>
      <c r="HT1224" s="219"/>
      <c r="HU1224" s="219"/>
      <c r="HV1224" s="219"/>
      <c r="HW1224" s="219"/>
      <c r="HX1224" s="219"/>
      <c r="HY1224" s="219"/>
    </row>
    <row r="1225" spans="1:233">
      <c r="A1225" s="154">
        <v>1222</v>
      </c>
      <c r="B1225" s="166" t="s">
        <v>14</v>
      </c>
      <c r="C1225" s="166" t="s">
        <v>16600</v>
      </c>
      <c r="D1225" s="171" t="s">
        <v>17693</v>
      </c>
      <c r="E1225" s="171" t="s">
        <v>17694</v>
      </c>
      <c r="F1225" s="172" t="s">
        <v>58</v>
      </c>
      <c r="G1225" s="173">
        <v>194905</v>
      </c>
      <c r="H1225" s="172"/>
      <c r="I1225" s="197"/>
      <c r="J1225" s="244" t="s">
        <v>20</v>
      </c>
      <c r="K1225" s="168" t="s">
        <v>21</v>
      </c>
      <c r="L1225" s="170">
        <v>1200</v>
      </c>
      <c r="M1225" s="219"/>
      <c r="N1225" s="219"/>
      <c r="O1225" s="219"/>
      <c r="P1225" s="219"/>
      <c r="Q1225" s="219"/>
      <c r="R1225" s="219"/>
      <c r="S1225" s="219"/>
      <c r="T1225" s="219"/>
      <c r="U1225" s="219"/>
      <c r="V1225" s="219"/>
      <c r="W1225" s="219"/>
      <c r="X1225" s="219"/>
      <c r="Y1225" s="219"/>
      <c r="Z1225" s="219"/>
      <c r="AA1225" s="219"/>
      <c r="AB1225" s="219"/>
      <c r="AC1225" s="219"/>
      <c r="AD1225" s="219"/>
      <c r="AE1225" s="219"/>
      <c r="AF1225" s="219"/>
      <c r="AG1225" s="219"/>
      <c r="AH1225" s="219"/>
      <c r="AI1225" s="219"/>
      <c r="AJ1225" s="219"/>
      <c r="AK1225" s="219"/>
      <c r="AL1225" s="219"/>
      <c r="AM1225" s="219"/>
      <c r="AN1225" s="219"/>
      <c r="AO1225" s="219"/>
      <c r="AP1225" s="219"/>
      <c r="AQ1225" s="219"/>
      <c r="AR1225" s="219"/>
      <c r="AS1225" s="219"/>
      <c r="AT1225" s="219"/>
      <c r="AU1225" s="219"/>
      <c r="AV1225" s="219"/>
      <c r="AW1225" s="219"/>
      <c r="AX1225" s="219"/>
      <c r="AY1225" s="219"/>
      <c r="AZ1225" s="219"/>
      <c r="BA1225" s="219"/>
      <c r="BB1225" s="219"/>
      <c r="BC1225" s="219"/>
      <c r="BD1225" s="219"/>
      <c r="BE1225" s="219"/>
      <c r="BF1225" s="219"/>
      <c r="BG1225" s="219"/>
      <c r="BH1225" s="219"/>
      <c r="BI1225" s="219"/>
      <c r="BJ1225" s="219"/>
      <c r="BK1225" s="219"/>
      <c r="BL1225" s="219"/>
      <c r="BM1225" s="219"/>
      <c r="BN1225" s="219"/>
      <c r="BO1225" s="219"/>
      <c r="BP1225" s="219"/>
      <c r="BQ1225" s="219"/>
      <c r="BR1225" s="219"/>
      <c r="BS1225" s="219"/>
      <c r="BT1225" s="219"/>
      <c r="BU1225" s="219"/>
      <c r="BV1225" s="219"/>
      <c r="BW1225" s="219"/>
      <c r="BX1225" s="219"/>
      <c r="BY1225" s="219"/>
      <c r="BZ1225" s="219"/>
      <c r="CA1225" s="219"/>
      <c r="CB1225" s="219"/>
      <c r="CC1225" s="219"/>
      <c r="CD1225" s="219"/>
      <c r="CE1225" s="219"/>
      <c r="CF1225" s="219"/>
      <c r="CG1225" s="219"/>
      <c r="CH1225" s="219"/>
      <c r="CI1225" s="219"/>
      <c r="CJ1225" s="219"/>
      <c r="CK1225" s="219"/>
      <c r="CL1225" s="219"/>
      <c r="CM1225" s="219"/>
      <c r="CN1225" s="219"/>
      <c r="CO1225" s="219"/>
      <c r="CP1225" s="219"/>
      <c r="CQ1225" s="219"/>
      <c r="CR1225" s="219"/>
      <c r="CS1225" s="219"/>
      <c r="CT1225" s="219"/>
      <c r="CU1225" s="219"/>
      <c r="CV1225" s="219"/>
      <c r="CW1225" s="219"/>
      <c r="CX1225" s="219"/>
      <c r="CY1225" s="219"/>
      <c r="CZ1225" s="219"/>
      <c r="DA1225" s="219"/>
      <c r="DB1225" s="219"/>
      <c r="DC1225" s="219"/>
      <c r="DD1225" s="219"/>
      <c r="DE1225" s="219"/>
      <c r="DF1225" s="219"/>
      <c r="DG1225" s="219"/>
      <c r="DH1225" s="219"/>
      <c r="DI1225" s="219"/>
      <c r="DJ1225" s="219"/>
      <c r="DK1225" s="219"/>
      <c r="DL1225" s="219"/>
      <c r="DM1225" s="219"/>
      <c r="DN1225" s="219"/>
      <c r="DO1225" s="219"/>
      <c r="DP1225" s="219"/>
      <c r="DQ1225" s="219"/>
      <c r="DR1225" s="219"/>
      <c r="DS1225" s="219"/>
      <c r="DT1225" s="219"/>
      <c r="DU1225" s="219"/>
      <c r="DV1225" s="219"/>
      <c r="DW1225" s="219"/>
      <c r="DX1225" s="219"/>
      <c r="DY1225" s="219"/>
      <c r="DZ1225" s="219"/>
      <c r="EA1225" s="219"/>
      <c r="EB1225" s="219"/>
      <c r="EC1225" s="219"/>
      <c r="ED1225" s="219"/>
      <c r="EE1225" s="219"/>
      <c r="EF1225" s="219"/>
      <c r="EG1225" s="219"/>
      <c r="EH1225" s="219"/>
      <c r="EI1225" s="219"/>
      <c r="EJ1225" s="219"/>
      <c r="EK1225" s="219"/>
      <c r="EL1225" s="219"/>
      <c r="EM1225" s="219"/>
      <c r="EN1225" s="219"/>
      <c r="EO1225" s="219"/>
      <c r="EP1225" s="219"/>
      <c r="EQ1225" s="219"/>
      <c r="ER1225" s="219"/>
      <c r="ES1225" s="219"/>
      <c r="ET1225" s="219"/>
      <c r="EU1225" s="219"/>
      <c r="EV1225" s="219"/>
      <c r="EW1225" s="219"/>
      <c r="EX1225" s="219"/>
      <c r="EY1225" s="219"/>
      <c r="EZ1225" s="219"/>
      <c r="FA1225" s="219"/>
      <c r="FB1225" s="219"/>
      <c r="FC1225" s="219"/>
      <c r="FD1225" s="219"/>
      <c r="FE1225" s="219"/>
      <c r="FF1225" s="219"/>
      <c r="FG1225" s="219"/>
      <c r="FH1225" s="219"/>
      <c r="FI1225" s="219"/>
      <c r="FJ1225" s="219"/>
      <c r="FK1225" s="219"/>
      <c r="FL1225" s="219"/>
      <c r="FM1225" s="219"/>
      <c r="FN1225" s="219"/>
      <c r="FO1225" s="219"/>
      <c r="FP1225" s="219"/>
      <c r="FQ1225" s="219"/>
      <c r="FR1225" s="219"/>
      <c r="FS1225" s="219"/>
      <c r="FT1225" s="219"/>
      <c r="FU1225" s="219"/>
      <c r="FV1225" s="219"/>
      <c r="FW1225" s="219"/>
      <c r="FX1225" s="219"/>
      <c r="FY1225" s="219"/>
      <c r="FZ1225" s="219"/>
      <c r="GA1225" s="219"/>
      <c r="GB1225" s="219"/>
      <c r="GC1225" s="219"/>
      <c r="GD1225" s="219"/>
      <c r="GE1225" s="219"/>
      <c r="GF1225" s="219"/>
      <c r="GG1225" s="219"/>
      <c r="GH1225" s="219"/>
      <c r="GI1225" s="219"/>
      <c r="GJ1225" s="219"/>
      <c r="GK1225" s="219"/>
      <c r="GL1225" s="219"/>
      <c r="GM1225" s="219"/>
      <c r="GN1225" s="219"/>
      <c r="GO1225" s="219"/>
      <c r="GP1225" s="219"/>
      <c r="GQ1225" s="219"/>
      <c r="GR1225" s="219"/>
      <c r="GS1225" s="219"/>
      <c r="GT1225" s="219"/>
      <c r="GU1225" s="219"/>
      <c r="GV1225" s="219"/>
      <c r="GW1225" s="219"/>
      <c r="GX1225" s="219"/>
      <c r="GY1225" s="219"/>
      <c r="GZ1225" s="219"/>
      <c r="HA1225" s="219"/>
      <c r="HB1225" s="219"/>
      <c r="HC1225" s="219"/>
      <c r="HD1225" s="219"/>
      <c r="HE1225" s="219"/>
      <c r="HF1225" s="219"/>
      <c r="HG1225" s="219"/>
      <c r="HH1225" s="219"/>
      <c r="HI1225" s="219"/>
      <c r="HJ1225" s="219"/>
      <c r="HK1225" s="219"/>
      <c r="HL1225" s="219"/>
      <c r="HM1225" s="219"/>
      <c r="HN1225" s="219"/>
      <c r="HO1225" s="219"/>
      <c r="HP1225" s="219"/>
      <c r="HQ1225" s="219"/>
      <c r="HR1225" s="219"/>
      <c r="HS1225" s="219"/>
      <c r="HT1225" s="219"/>
      <c r="HU1225" s="219"/>
      <c r="HV1225" s="219"/>
      <c r="HW1225" s="219"/>
      <c r="HX1225" s="219"/>
      <c r="HY1225" s="219"/>
    </row>
    <row r="1226" spans="1:233">
      <c r="A1226" s="154">
        <v>1223</v>
      </c>
      <c r="B1226" s="166" t="s">
        <v>14</v>
      </c>
      <c r="C1226" s="166" t="s">
        <v>16600</v>
      </c>
      <c r="D1226" s="171" t="s">
        <v>17693</v>
      </c>
      <c r="E1226" s="171" t="s">
        <v>17695</v>
      </c>
      <c r="F1226" s="172" t="s">
        <v>18</v>
      </c>
      <c r="G1226" s="173">
        <v>195110</v>
      </c>
      <c r="H1226" s="172"/>
      <c r="I1226" s="172" t="s">
        <v>20</v>
      </c>
      <c r="J1226" s="172"/>
      <c r="K1226" s="168" t="s">
        <v>21</v>
      </c>
      <c r="L1226" s="170">
        <v>1200</v>
      </c>
      <c r="M1226" s="219"/>
      <c r="N1226" s="219"/>
      <c r="O1226" s="219"/>
      <c r="P1226" s="219"/>
      <c r="Q1226" s="219"/>
      <c r="R1226" s="219"/>
      <c r="S1226" s="219"/>
      <c r="T1226" s="219"/>
      <c r="U1226" s="219"/>
      <c r="V1226" s="219"/>
      <c r="W1226" s="219"/>
      <c r="X1226" s="219"/>
      <c r="Y1226" s="219"/>
      <c r="Z1226" s="219"/>
      <c r="AA1226" s="219"/>
      <c r="AB1226" s="219"/>
      <c r="AC1226" s="219"/>
      <c r="AD1226" s="219"/>
      <c r="AE1226" s="219"/>
      <c r="AF1226" s="219"/>
      <c r="AG1226" s="219"/>
      <c r="AH1226" s="219"/>
      <c r="AI1226" s="219"/>
      <c r="AJ1226" s="219"/>
      <c r="AK1226" s="219"/>
      <c r="AL1226" s="219"/>
      <c r="AM1226" s="219"/>
      <c r="AN1226" s="219"/>
      <c r="AO1226" s="219"/>
      <c r="AP1226" s="219"/>
      <c r="AQ1226" s="219"/>
      <c r="AR1226" s="219"/>
      <c r="AS1226" s="219"/>
      <c r="AT1226" s="219"/>
      <c r="AU1226" s="219"/>
      <c r="AV1226" s="219"/>
      <c r="AW1226" s="219"/>
      <c r="AX1226" s="219"/>
      <c r="AY1226" s="219"/>
      <c r="AZ1226" s="219"/>
      <c r="BA1226" s="219"/>
      <c r="BB1226" s="219"/>
      <c r="BC1226" s="219"/>
      <c r="BD1226" s="219"/>
      <c r="BE1226" s="219"/>
      <c r="BF1226" s="219"/>
      <c r="BG1226" s="219"/>
      <c r="BH1226" s="219"/>
      <c r="BI1226" s="219"/>
      <c r="BJ1226" s="219"/>
      <c r="BK1226" s="219"/>
      <c r="BL1226" s="219"/>
      <c r="BM1226" s="219"/>
      <c r="BN1226" s="219"/>
      <c r="BO1226" s="219"/>
      <c r="BP1226" s="219"/>
      <c r="BQ1226" s="219"/>
      <c r="BR1226" s="219"/>
      <c r="BS1226" s="219"/>
      <c r="BT1226" s="219"/>
      <c r="BU1226" s="219"/>
      <c r="BV1226" s="219"/>
      <c r="BW1226" s="219"/>
      <c r="BX1226" s="219"/>
      <c r="BY1226" s="219"/>
      <c r="BZ1226" s="219"/>
      <c r="CA1226" s="219"/>
      <c r="CB1226" s="219"/>
      <c r="CC1226" s="219"/>
      <c r="CD1226" s="219"/>
      <c r="CE1226" s="219"/>
      <c r="CF1226" s="219"/>
      <c r="CG1226" s="219"/>
      <c r="CH1226" s="219"/>
      <c r="CI1226" s="219"/>
      <c r="CJ1226" s="219"/>
      <c r="CK1226" s="219"/>
      <c r="CL1226" s="219"/>
      <c r="CM1226" s="219"/>
      <c r="CN1226" s="219"/>
      <c r="CO1226" s="219"/>
      <c r="CP1226" s="219"/>
      <c r="CQ1226" s="219"/>
      <c r="CR1226" s="219"/>
      <c r="CS1226" s="219"/>
      <c r="CT1226" s="219"/>
      <c r="CU1226" s="219"/>
      <c r="CV1226" s="219"/>
      <c r="CW1226" s="219"/>
      <c r="CX1226" s="219"/>
      <c r="CY1226" s="219"/>
      <c r="CZ1226" s="219"/>
      <c r="DA1226" s="219"/>
      <c r="DB1226" s="219"/>
      <c r="DC1226" s="219"/>
      <c r="DD1226" s="219"/>
      <c r="DE1226" s="219"/>
      <c r="DF1226" s="219"/>
      <c r="DG1226" s="219"/>
      <c r="DH1226" s="219"/>
      <c r="DI1226" s="219"/>
      <c r="DJ1226" s="219"/>
      <c r="DK1226" s="219"/>
      <c r="DL1226" s="219"/>
      <c r="DM1226" s="219"/>
      <c r="DN1226" s="219"/>
      <c r="DO1226" s="219"/>
      <c r="DP1226" s="219"/>
      <c r="DQ1226" s="219"/>
      <c r="DR1226" s="219"/>
      <c r="DS1226" s="219"/>
      <c r="DT1226" s="219"/>
      <c r="DU1226" s="219"/>
      <c r="DV1226" s="219"/>
      <c r="DW1226" s="219"/>
      <c r="DX1226" s="219"/>
      <c r="DY1226" s="219"/>
      <c r="DZ1226" s="219"/>
      <c r="EA1226" s="219"/>
      <c r="EB1226" s="219"/>
      <c r="EC1226" s="219"/>
      <c r="ED1226" s="219"/>
      <c r="EE1226" s="219"/>
      <c r="EF1226" s="219"/>
      <c r="EG1226" s="219"/>
      <c r="EH1226" s="219"/>
      <c r="EI1226" s="219"/>
      <c r="EJ1226" s="219"/>
      <c r="EK1226" s="219"/>
      <c r="EL1226" s="219"/>
      <c r="EM1226" s="219"/>
      <c r="EN1226" s="219"/>
      <c r="EO1226" s="219"/>
      <c r="EP1226" s="219"/>
      <c r="EQ1226" s="219"/>
      <c r="ER1226" s="219"/>
      <c r="ES1226" s="219"/>
      <c r="ET1226" s="219"/>
      <c r="EU1226" s="219"/>
      <c r="EV1226" s="219"/>
      <c r="EW1226" s="219"/>
      <c r="EX1226" s="219"/>
      <c r="EY1226" s="219"/>
      <c r="EZ1226" s="219"/>
      <c r="FA1226" s="219"/>
      <c r="FB1226" s="219"/>
      <c r="FC1226" s="219"/>
      <c r="FD1226" s="219"/>
      <c r="FE1226" s="219"/>
      <c r="FF1226" s="219"/>
      <c r="FG1226" s="219"/>
      <c r="FH1226" s="219"/>
      <c r="FI1226" s="219"/>
      <c r="FJ1226" s="219"/>
      <c r="FK1226" s="219"/>
      <c r="FL1226" s="219"/>
      <c r="FM1226" s="219"/>
      <c r="FN1226" s="219"/>
      <c r="FO1226" s="219"/>
      <c r="FP1226" s="219"/>
      <c r="FQ1226" s="219"/>
      <c r="FR1226" s="219"/>
      <c r="FS1226" s="219"/>
      <c r="FT1226" s="219"/>
      <c r="FU1226" s="219"/>
      <c r="FV1226" s="219"/>
      <c r="FW1226" s="219"/>
      <c r="FX1226" s="219"/>
      <c r="FY1226" s="219"/>
      <c r="FZ1226" s="219"/>
      <c r="GA1226" s="219"/>
      <c r="GB1226" s="219"/>
      <c r="GC1226" s="219"/>
      <c r="GD1226" s="219"/>
      <c r="GE1226" s="219"/>
      <c r="GF1226" s="219"/>
      <c r="GG1226" s="219"/>
      <c r="GH1226" s="219"/>
      <c r="GI1226" s="219"/>
      <c r="GJ1226" s="219"/>
      <c r="GK1226" s="219"/>
      <c r="GL1226" s="219"/>
      <c r="GM1226" s="219"/>
      <c r="GN1226" s="219"/>
      <c r="GO1226" s="219"/>
      <c r="GP1226" s="219"/>
      <c r="GQ1226" s="219"/>
      <c r="GR1226" s="219"/>
      <c r="GS1226" s="219"/>
      <c r="GT1226" s="219"/>
      <c r="GU1226" s="219"/>
      <c r="GV1226" s="219"/>
      <c r="GW1226" s="219"/>
      <c r="GX1226" s="219"/>
      <c r="GY1226" s="219"/>
      <c r="GZ1226" s="219"/>
      <c r="HA1226" s="219"/>
      <c r="HB1226" s="219"/>
      <c r="HC1226" s="219"/>
      <c r="HD1226" s="219"/>
      <c r="HE1226" s="219"/>
      <c r="HF1226" s="219"/>
      <c r="HG1226" s="219"/>
      <c r="HH1226" s="219"/>
      <c r="HI1226" s="219"/>
      <c r="HJ1226" s="219"/>
      <c r="HK1226" s="219"/>
      <c r="HL1226" s="219"/>
      <c r="HM1226" s="219"/>
      <c r="HN1226" s="219"/>
      <c r="HO1226" s="219"/>
      <c r="HP1226" s="219"/>
      <c r="HQ1226" s="219"/>
      <c r="HR1226" s="219"/>
      <c r="HS1226" s="219"/>
      <c r="HT1226" s="219"/>
      <c r="HU1226" s="219"/>
      <c r="HV1226" s="219"/>
      <c r="HW1226" s="219"/>
      <c r="HX1226" s="219"/>
      <c r="HY1226" s="219"/>
    </row>
    <row r="1227" spans="1:233">
      <c r="A1227" s="154">
        <v>1224</v>
      </c>
      <c r="B1227" s="166" t="s">
        <v>14</v>
      </c>
      <c r="C1227" s="166" t="s">
        <v>16600</v>
      </c>
      <c r="D1227" s="171" t="s">
        <v>17693</v>
      </c>
      <c r="E1227" s="171" t="s">
        <v>17696</v>
      </c>
      <c r="F1227" s="172" t="s">
        <v>58</v>
      </c>
      <c r="G1227" s="173">
        <v>195408</v>
      </c>
      <c r="H1227" s="172"/>
      <c r="I1227" s="172" t="s">
        <v>20</v>
      </c>
      <c r="J1227" s="175"/>
      <c r="K1227" s="168" t="s">
        <v>21</v>
      </c>
      <c r="L1227" s="170">
        <v>1200</v>
      </c>
      <c r="M1227" s="219"/>
      <c r="N1227" s="219"/>
      <c r="O1227" s="219"/>
      <c r="P1227" s="219"/>
      <c r="Q1227" s="219"/>
      <c r="R1227" s="219"/>
      <c r="S1227" s="219"/>
      <c r="T1227" s="219"/>
      <c r="U1227" s="219"/>
      <c r="V1227" s="219"/>
      <c r="W1227" s="219"/>
      <c r="X1227" s="219"/>
      <c r="Y1227" s="219"/>
      <c r="Z1227" s="219"/>
      <c r="AA1227" s="219"/>
      <c r="AB1227" s="219"/>
      <c r="AC1227" s="219"/>
      <c r="AD1227" s="219"/>
      <c r="AE1227" s="219"/>
      <c r="AF1227" s="219"/>
      <c r="AG1227" s="219"/>
      <c r="AH1227" s="219"/>
      <c r="AI1227" s="219"/>
      <c r="AJ1227" s="219"/>
      <c r="AK1227" s="219"/>
      <c r="AL1227" s="219"/>
      <c r="AM1227" s="219"/>
      <c r="AN1227" s="219"/>
      <c r="AO1227" s="219"/>
      <c r="AP1227" s="219"/>
      <c r="AQ1227" s="219"/>
      <c r="AR1227" s="219"/>
      <c r="AS1227" s="219"/>
      <c r="AT1227" s="219"/>
      <c r="AU1227" s="219"/>
      <c r="AV1227" s="219"/>
      <c r="AW1227" s="219"/>
      <c r="AX1227" s="219"/>
      <c r="AY1227" s="219"/>
      <c r="AZ1227" s="219"/>
      <c r="BA1227" s="219"/>
      <c r="BB1227" s="219"/>
      <c r="BC1227" s="219"/>
      <c r="BD1227" s="219"/>
      <c r="BE1227" s="219"/>
      <c r="BF1227" s="219"/>
      <c r="BG1227" s="219"/>
      <c r="BH1227" s="219"/>
      <c r="BI1227" s="219"/>
      <c r="BJ1227" s="219"/>
      <c r="BK1227" s="219"/>
      <c r="BL1227" s="219"/>
      <c r="BM1227" s="219"/>
      <c r="BN1227" s="219"/>
      <c r="BO1227" s="219"/>
      <c r="BP1227" s="219"/>
      <c r="BQ1227" s="219"/>
      <c r="BR1227" s="219"/>
      <c r="BS1227" s="219"/>
      <c r="BT1227" s="219"/>
      <c r="BU1227" s="219"/>
      <c r="BV1227" s="219"/>
      <c r="BW1227" s="219"/>
      <c r="BX1227" s="219"/>
      <c r="BY1227" s="219"/>
      <c r="BZ1227" s="219"/>
      <c r="CA1227" s="219"/>
      <c r="CB1227" s="219"/>
      <c r="CC1227" s="219"/>
      <c r="CD1227" s="219"/>
      <c r="CE1227" s="219"/>
      <c r="CF1227" s="219"/>
      <c r="CG1227" s="219"/>
      <c r="CH1227" s="219"/>
      <c r="CI1227" s="219"/>
      <c r="CJ1227" s="219"/>
      <c r="CK1227" s="219"/>
      <c r="CL1227" s="219"/>
      <c r="CM1227" s="219"/>
      <c r="CN1227" s="219"/>
      <c r="CO1227" s="219"/>
      <c r="CP1227" s="219"/>
      <c r="CQ1227" s="219"/>
      <c r="CR1227" s="219"/>
      <c r="CS1227" s="219"/>
      <c r="CT1227" s="219"/>
      <c r="CU1227" s="219"/>
      <c r="CV1227" s="219"/>
      <c r="CW1227" s="219"/>
      <c r="CX1227" s="219"/>
      <c r="CY1227" s="219"/>
      <c r="CZ1227" s="219"/>
      <c r="DA1227" s="219"/>
      <c r="DB1227" s="219"/>
      <c r="DC1227" s="219"/>
      <c r="DD1227" s="219"/>
      <c r="DE1227" s="219"/>
      <c r="DF1227" s="219"/>
      <c r="DG1227" s="219"/>
      <c r="DH1227" s="219"/>
      <c r="DI1227" s="219"/>
      <c r="DJ1227" s="219"/>
      <c r="DK1227" s="219"/>
      <c r="DL1227" s="219"/>
      <c r="DM1227" s="219"/>
      <c r="DN1227" s="219"/>
      <c r="DO1227" s="219"/>
      <c r="DP1227" s="219"/>
      <c r="DQ1227" s="219"/>
      <c r="DR1227" s="219"/>
      <c r="DS1227" s="219"/>
      <c r="DT1227" s="219"/>
      <c r="DU1227" s="219"/>
      <c r="DV1227" s="219"/>
      <c r="DW1227" s="219"/>
      <c r="DX1227" s="219"/>
      <c r="DY1227" s="219"/>
      <c r="DZ1227" s="219"/>
      <c r="EA1227" s="219"/>
      <c r="EB1227" s="219"/>
      <c r="EC1227" s="219"/>
      <c r="ED1227" s="219"/>
      <c r="EE1227" s="219"/>
      <c r="EF1227" s="219"/>
      <c r="EG1227" s="219"/>
      <c r="EH1227" s="219"/>
      <c r="EI1227" s="219"/>
      <c r="EJ1227" s="219"/>
      <c r="EK1227" s="219"/>
      <c r="EL1227" s="219"/>
      <c r="EM1227" s="219"/>
      <c r="EN1227" s="219"/>
      <c r="EO1227" s="219"/>
      <c r="EP1227" s="219"/>
      <c r="EQ1227" s="219"/>
      <c r="ER1227" s="219"/>
      <c r="ES1227" s="219"/>
      <c r="ET1227" s="219"/>
      <c r="EU1227" s="219"/>
      <c r="EV1227" s="219"/>
      <c r="EW1227" s="219"/>
      <c r="EX1227" s="219"/>
      <c r="EY1227" s="219"/>
      <c r="EZ1227" s="219"/>
      <c r="FA1227" s="219"/>
      <c r="FB1227" s="219"/>
      <c r="FC1227" s="219"/>
      <c r="FD1227" s="219"/>
      <c r="FE1227" s="219"/>
      <c r="FF1227" s="219"/>
      <c r="FG1227" s="219"/>
      <c r="FH1227" s="219"/>
      <c r="FI1227" s="219"/>
      <c r="FJ1227" s="219"/>
      <c r="FK1227" s="219"/>
      <c r="FL1227" s="219"/>
      <c r="FM1227" s="219"/>
      <c r="FN1227" s="219"/>
      <c r="FO1227" s="219"/>
      <c r="FP1227" s="219"/>
      <c r="FQ1227" s="219"/>
      <c r="FR1227" s="219"/>
      <c r="FS1227" s="219"/>
      <c r="FT1227" s="219"/>
      <c r="FU1227" s="219"/>
      <c r="FV1227" s="219"/>
      <c r="FW1227" s="219"/>
      <c r="FX1227" s="219"/>
      <c r="FY1227" s="219"/>
      <c r="FZ1227" s="219"/>
      <c r="GA1227" s="219"/>
      <c r="GB1227" s="219"/>
      <c r="GC1227" s="219"/>
      <c r="GD1227" s="219"/>
      <c r="GE1227" s="219"/>
      <c r="GF1227" s="219"/>
      <c r="GG1227" s="219"/>
      <c r="GH1227" s="219"/>
      <c r="GI1227" s="219"/>
      <c r="GJ1227" s="219"/>
      <c r="GK1227" s="219"/>
      <c r="GL1227" s="219"/>
      <c r="GM1227" s="219"/>
      <c r="GN1227" s="219"/>
      <c r="GO1227" s="219"/>
      <c r="GP1227" s="219"/>
      <c r="GQ1227" s="219"/>
      <c r="GR1227" s="219"/>
      <c r="GS1227" s="219"/>
      <c r="GT1227" s="219"/>
      <c r="GU1227" s="219"/>
      <c r="GV1227" s="219"/>
      <c r="GW1227" s="219"/>
      <c r="GX1227" s="219"/>
      <c r="GY1227" s="219"/>
      <c r="GZ1227" s="219"/>
      <c r="HA1227" s="219"/>
      <c r="HB1227" s="219"/>
      <c r="HC1227" s="219"/>
      <c r="HD1227" s="219"/>
      <c r="HE1227" s="219"/>
      <c r="HF1227" s="219"/>
      <c r="HG1227" s="219"/>
      <c r="HH1227" s="219"/>
      <c r="HI1227" s="219"/>
      <c r="HJ1227" s="219"/>
      <c r="HK1227" s="219"/>
      <c r="HL1227" s="219"/>
      <c r="HM1227" s="219"/>
      <c r="HN1227" s="219"/>
      <c r="HO1227" s="219"/>
      <c r="HP1227" s="219"/>
      <c r="HQ1227" s="219"/>
      <c r="HR1227" s="219"/>
      <c r="HS1227" s="219"/>
      <c r="HT1227" s="219"/>
      <c r="HU1227" s="219"/>
      <c r="HV1227" s="219"/>
      <c r="HW1227" s="219"/>
      <c r="HX1227" s="219"/>
      <c r="HY1227" s="219"/>
    </row>
    <row r="1228" spans="1:233">
      <c r="A1228" s="154">
        <v>1225</v>
      </c>
      <c r="B1228" s="166" t="s">
        <v>14</v>
      </c>
      <c r="C1228" s="166" t="s">
        <v>16600</v>
      </c>
      <c r="D1228" s="174" t="s">
        <v>17693</v>
      </c>
      <c r="E1228" s="174" t="s">
        <v>17697</v>
      </c>
      <c r="F1228" s="175" t="s">
        <v>18</v>
      </c>
      <c r="G1228" s="178">
        <v>195411</v>
      </c>
      <c r="H1228" s="175"/>
      <c r="I1228" s="175" t="s">
        <v>20</v>
      </c>
      <c r="J1228" s="198"/>
      <c r="K1228" s="168" t="s">
        <v>21</v>
      </c>
      <c r="L1228" s="170">
        <v>1200</v>
      </c>
      <c r="M1228" s="219"/>
      <c r="N1228" s="219"/>
      <c r="O1228" s="219"/>
      <c r="P1228" s="219"/>
      <c r="Q1228" s="219"/>
      <c r="R1228" s="219"/>
      <c r="S1228" s="219"/>
      <c r="T1228" s="219"/>
      <c r="U1228" s="219"/>
      <c r="V1228" s="219"/>
      <c r="W1228" s="219"/>
      <c r="X1228" s="219"/>
      <c r="Y1228" s="219"/>
      <c r="Z1228" s="219"/>
      <c r="AA1228" s="219"/>
      <c r="AB1228" s="219"/>
      <c r="AC1228" s="219"/>
      <c r="AD1228" s="219"/>
      <c r="AE1228" s="219"/>
      <c r="AF1228" s="219"/>
      <c r="AG1228" s="219"/>
      <c r="AH1228" s="219"/>
      <c r="AI1228" s="219"/>
      <c r="AJ1228" s="219"/>
      <c r="AK1228" s="219"/>
      <c r="AL1228" s="219"/>
      <c r="AM1228" s="219"/>
      <c r="AN1228" s="219"/>
      <c r="AO1228" s="219"/>
      <c r="AP1228" s="219"/>
      <c r="AQ1228" s="219"/>
      <c r="AR1228" s="219"/>
      <c r="AS1228" s="219"/>
      <c r="AT1228" s="219"/>
      <c r="AU1228" s="219"/>
      <c r="AV1228" s="219"/>
      <c r="AW1228" s="219"/>
      <c r="AX1228" s="219"/>
      <c r="AY1228" s="219"/>
      <c r="AZ1228" s="219"/>
      <c r="BA1228" s="219"/>
      <c r="BB1228" s="219"/>
      <c r="BC1228" s="219"/>
      <c r="BD1228" s="219"/>
      <c r="BE1228" s="219"/>
      <c r="BF1228" s="219"/>
      <c r="BG1228" s="219"/>
      <c r="BH1228" s="219"/>
      <c r="BI1228" s="219"/>
      <c r="BJ1228" s="219"/>
      <c r="BK1228" s="219"/>
      <c r="BL1228" s="219"/>
      <c r="BM1228" s="219"/>
      <c r="BN1228" s="219"/>
      <c r="BO1228" s="219"/>
      <c r="BP1228" s="219"/>
      <c r="BQ1228" s="219"/>
      <c r="BR1228" s="219"/>
      <c r="BS1228" s="219"/>
      <c r="BT1228" s="219"/>
      <c r="BU1228" s="219"/>
      <c r="BV1228" s="219"/>
      <c r="BW1228" s="219"/>
      <c r="BX1228" s="219"/>
      <c r="BY1228" s="219"/>
      <c r="BZ1228" s="219"/>
      <c r="CA1228" s="219"/>
      <c r="CB1228" s="219"/>
      <c r="CC1228" s="219"/>
      <c r="CD1228" s="219"/>
      <c r="CE1228" s="219"/>
      <c r="CF1228" s="219"/>
      <c r="CG1228" s="219"/>
      <c r="CH1228" s="219"/>
      <c r="CI1228" s="219"/>
      <c r="CJ1228" s="219"/>
      <c r="CK1228" s="219"/>
      <c r="CL1228" s="219"/>
      <c r="CM1228" s="219"/>
      <c r="CN1228" s="219"/>
      <c r="CO1228" s="219"/>
      <c r="CP1228" s="219"/>
      <c r="CQ1228" s="219"/>
      <c r="CR1228" s="219"/>
      <c r="CS1228" s="219"/>
      <c r="CT1228" s="219"/>
      <c r="CU1228" s="219"/>
      <c r="CV1228" s="219"/>
      <c r="CW1228" s="219"/>
      <c r="CX1228" s="219"/>
      <c r="CY1228" s="219"/>
      <c r="CZ1228" s="219"/>
      <c r="DA1228" s="219"/>
      <c r="DB1228" s="219"/>
      <c r="DC1228" s="219"/>
      <c r="DD1228" s="219"/>
      <c r="DE1228" s="219"/>
      <c r="DF1228" s="219"/>
      <c r="DG1228" s="219"/>
      <c r="DH1228" s="219"/>
      <c r="DI1228" s="219"/>
      <c r="DJ1228" s="219"/>
      <c r="DK1228" s="219"/>
      <c r="DL1228" s="219"/>
      <c r="DM1228" s="219"/>
      <c r="DN1228" s="219"/>
      <c r="DO1228" s="219"/>
      <c r="DP1228" s="219"/>
      <c r="DQ1228" s="219"/>
      <c r="DR1228" s="219"/>
      <c r="DS1228" s="219"/>
      <c r="DT1228" s="219"/>
      <c r="DU1228" s="219"/>
      <c r="DV1228" s="219"/>
      <c r="DW1228" s="219"/>
      <c r="DX1228" s="219"/>
      <c r="DY1228" s="219"/>
      <c r="DZ1228" s="219"/>
      <c r="EA1228" s="219"/>
      <c r="EB1228" s="219"/>
      <c r="EC1228" s="219"/>
      <c r="ED1228" s="219"/>
      <c r="EE1228" s="219"/>
      <c r="EF1228" s="219"/>
      <c r="EG1228" s="219"/>
      <c r="EH1228" s="219"/>
      <c r="EI1228" s="219"/>
      <c r="EJ1228" s="219"/>
      <c r="EK1228" s="219"/>
      <c r="EL1228" s="219"/>
      <c r="EM1228" s="219"/>
      <c r="EN1228" s="219"/>
      <c r="EO1228" s="219"/>
      <c r="EP1228" s="219"/>
      <c r="EQ1228" s="219"/>
      <c r="ER1228" s="219"/>
      <c r="ES1228" s="219"/>
      <c r="ET1228" s="219"/>
      <c r="EU1228" s="219"/>
      <c r="EV1228" s="219"/>
      <c r="EW1228" s="219"/>
      <c r="EX1228" s="219"/>
      <c r="EY1228" s="219"/>
      <c r="EZ1228" s="219"/>
      <c r="FA1228" s="219"/>
      <c r="FB1228" s="219"/>
      <c r="FC1228" s="219"/>
      <c r="FD1228" s="219"/>
      <c r="FE1228" s="219"/>
      <c r="FF1228" s="219"/>
      <c r="FG1228" s="219"/>
      <c r="FH1228" s="219"/>
      <c r="FI1228" s="219"/>
      <c r="FJ1228" s="219"/>
      <c r="FK1228" s="219"/>
      <c r="FL1228" s="219"/>
      <c r="FM1228" s="219"/>
      <c r="FN1228" s="219"/>
      <c r="FO1228" s="219"/>
      <c r="FP1228" s="219"/>
      <c r="FQ1228" s="219"/>
      <c r="FR1228" s="219"/>
      <c r="FS1228" s="219"/>
      <c r="FT1228" s="219"/>
      <c r="FU1228" s="219"/>
      <c r="FV1228" s="219"/>
      <c r="FW1228" s="219"/>
      <c r="FX1228" s="219"/>
      <c r="FY1228" s="219"/>
      <c r="FZ1228" s="219"/>
      <c r="GA1228" s="219"/>
      <c r="GB1228" s="219"/>
      <c r="GC1228" s="219"/>
      <c r="GD1228" s="219"/>
      <c r="GE1228" s="219"/>
      <c r="GF1228" s="219"/>
      <c r="GG1228" s="219"/>
      <c r="GH1228" s="219"/>
      <c r="GI1228" s="219"/>
      <c r="GJ1228" s="219"/>
      <c r="GK1228" s="219"/>
      <c r="GL1228" s="219"/>
      <c r="GM1228" s="219"/>
      <c r="GN1228" s="219"/>
      <c r="GO1228" s="219"/>
      <c r="GP1228" s="219"/>
      <c r="GQ1228" s="219"/>
      <c r="GR1228" s="219"/>
      <c r="GS1228" s="219"/>
      <c r="GT1228" s="219"/>
      <c r="GU1228" s="219"/>
      <c r="GV1228" s="219"/>
      <c r="GW1228" s="219"/>
      <c r="GX1228" s="219"/>
      <c r="GY1228" s="219"/>
      <c r="GZ1228" s="219"/>
      <c r="HA1228" s="219"/>
      <c r="HB1228" s="219"/>
      <c r="HC1228" s="219"/>
      <c r="HD1228" s="219"/>
      <c r="HE1228" s="219"/>
      <c r="HF1228" s="219"/>
      <c r="HG1228" s="219"/>
      <c r="HH1228" s="219"/>
      <c r="HI1228" s="219"/>
      <c r="HJ1228" s="219"/>
      <c r="HK1228" s="219"/>
      <c r="HL1228" s="219"/>
      <c r="HM1228" s="219"/>
      <c r="HN1228" s="219"/>
      <c r="HO1228" s="219"/>
      <c r="HP1228" s="219"/>
      <c r="HQ1228" s="219"/>
      <c r="HR1228" s="219"/>
      <c r="HS1228" s="219"/>
      <c r="HT1228" s="219"/>
      <c r="HU1228" s="219"/>
      <c r="HV1228" s="219"/>
      <c r="HW1228" s="219"/>
      <c r="HX1228" s="219"/>
      <c r="HY1228" s="219"/>
    </row>
    <row r="1229" spans="1:233">
      <c r="A1229" s="154">
        <v>1226</v>
      </c>
      <c r="B1229" s="166" t="s">
        <v>14</v>
      </c>
      <c r="C1229" s="166" t="s">
        <v>16600</v>
      </c>
      <c r="D1229" s="174" t="s">
        <v>17693</v>
      </c>
      <c r="E1229" s="174" t="s">
        <v>17698</v>
      </c>
      <c r="F1229" s="175" t="s">
        <v>18</v>
      </c>
      <c r="G1229" s="178">
        <v>195507</v>
      </c>
      <c r="H1229" s="175"/>
      <c r="I1229" s="175"/>
      <c r="J1229" s="175" t="s">
        <v>20</v>
      </c>
      <c r="K1229" s="168" t="s">
        <v>21</v>
      </c>
      <c r="L1229" s="170">
        <v>1200</v>
      </c>
      <c r="M1229" s="219"/>
      <c r="N1229" s="219"/>
      <c r="O1229" s="219"/>
      <c r="P1229" s="219"/>
      <c r="Q1229" s="219"/>
      <c r="R1229" s="219"/>
      <c r="S1229" s="219"/>
      <c r="T1229" s="219"/>
      <c r="U1229" s="219"/>
      <c r="V1229" s="219"/>
      <c r="W1229" s="219"/>
      <c r="X1229" s="219"/>
      <c r="Y1229" s="219"/>
      <c r="Z1229" s="219"/>
      <c r="AA1229" s="219"/>
      <c r="AB1229" s="219"/>
      <c r="AC1229" s="219"/>
      <c r="AD1229" s="219"/>
      <c r="AE1229" s="219"/>
      <c r="AF1229" s="219"/>
      <c r="AG1229" s="219"/>
      <c r="AH1229" s="219"/>
      <c r="AI1229" s="219"/>
      <c r="AJ1229" s="219"/>
      <c r="AK1229" s="219"/>
      <c r="AL1229" s="219"/>
      <c r="AM1229" s="219"/>
      <c r="AN1229" s="219"/>
      <c r="AO1229" s="219"/>
      <c r="AP1229" s="219"/>
      <c r="AQ1229" s="219"/>
      <c r="AR1229" s="219"/>
      <c r="AS1229" s="219"/>
      <c r="AT1229" s="219"/>
      <c r="AU1229" s="219"/>
      <c r="AV1229" s="219"/>
      <c r="AW1229" s="219"/>
      <c r="AX1229" s="219"/>
      <c r="AY1229" s="219"/>
      <c r="AZ1229" s="219"/>
      <c r="BA1229" s="219"/>
      <c r="BB1229" s="219"/>
      <c r="BC1229" s="219"/>
      <c r="BD1229" s="219"/>
      <c r="BE1229" s="219"/>
      <c r="BF1229" s="219"/>
      <c r="BG1229" s="219"/>
      <c r="BH1229" s="219"/>
      <c r="BI1229" s="219"/>
      <c r="BJ1229" s="219"/>
      <c r="BK1229" s="219"/>
      <c r="BL1229" s="219"/>
      <c r="BM1229" s="219"/>
      <c r="BN1229" s="219"/>
      <c r="BO1229" s="219"/>
      <c r="BP1229" s="219"/>
      <c r="BQ1229" s="219"/>
      <c r="BR1229" s="219"/>
      <c r="BS1229" s="219"/>
      <c r="BT1229" s="219"/>
      <c r="BU1229" s="219"/>
      <c r="BV1229" s="219"/>
      <c r="BW1229" s="219"/>
      <c r="BX1229" s="219"/>
      <c r="BY1229" s="219"/>
      <c r="BZ1229" s="219"/>
      <c r="CA1229" s="219"/>
      <c r="CB1229" s="219"/>
      <c r="CC1229" s="219"/>
      <c r="CD1229" s="219"/>
      <c r="CE1229" s="219"/>
      <c r="CF1229" s="219"/>
      <c r="CG1229" s="219"/>
      <c r="CH1229" s="219"/>
      <c r="CI1229" s="219"/>
      <c r="CJ1229" s="219"/>
      <c r="CK1229" s="219"/>
      <c r="CL1229" s="219"/>
      <c r="CM1229" s="219"/>
      <c r="CN1229" s="219"/>
      <c r="CO1229" s="219"/>
      <c r="CP1229" s="219"/>
      <c r="CQ1229" s="219"/>
      <c r="CR1229" s="219"/>
      <c r="CS1229" s="219"/>
      <c r="CT1229" s="219"/>
      <c r="CU1229" s="219"/>
      <c r="CV1229" s="219"/>
      <c r="CW1229" s="219"/>
      <c r="CX1229" s="219"/>
      <c r="CY1229" s="219"/>
      <c r="CZ1229" s="219"/>
      <c r="DA1229" s="219"/>
      <c r="DB1229" s="219"/>
      <c r="DC1229" s="219"/>
      <c r="DD1229" s="219"/>
      <c r="DE1229" s="219"/>
      <c r="DF1229" s="219"/>
      <c r="DG1229" s="219"/>
      <c r="DH1229" s="219"/>
      <c r="DI1229" s="219"/>
      <c r="DJ1229" s="219"/>
      <c r="DK1229" s="219"/>
      <c r="DL1229" s="219"/>
      <c r="DM1229" s="219"/>
      <c r="DN1229" s="219"/>
      <c r="DO1229" s="219"/>
      <c r="DP1229" s="219"/>
      <c r="DQ1229" s="219"/>
      <c r="DR1229" s="219"/>
      <c r="DS1229" s="219"/>
      <c r="DT1229" s="219"/>
      <c r="DU1229" s="219"/>
      <c r="DV1229" s="219"/>
      <c r="DW1229" s="219"/>
      <c r="DX1229" s="219"/>
      <c r="DY1229" s="219"/>
      <c r="DZ1229" s="219"/>
      <c r="EA1229" s="219"/>
      <c r="EB1229" s="219"/>
      <c r="EC1229" s="219"/>
      <c r="ED1229" s="219"/>
      <c r="EE1229" s="219"/>
      <c r="EF1229" s="219"/>
      <c r="EG1229" s="219"/>
      <c r="EH1229" s="219"/>
      <c r="EI1229" s="219"/>
      <c r="EJ1229" s="219"/>
      <c r="EK1229" s="219"/>
      <c r="EL1229" s="219"/>
      <c r="EM1229" s="219"/>
      <c r="EN1229" s="219"/>
      <c r="EO1229" s="219"/>
      <c r="EP1229" s="219"/>
      <c r="EQ1229" s="219"/>
      <c r="ER1229" s="219"/>
      <c r="ES1229" s="219"/>
      <c r="ET1229" s="219"/>
      <c r="EU1229" s="219"/>
      <c r="EV1229" s="219"/>
      <c r="EW1229" s="219"/>
      <c r="EX1229" s="219"/>
      <c r="EY1229" s="219"/>
      <c r="EZ1229" s="219"/>
      <c r="FA1229" s="219"/>
      <c r="FB1229" s="219"/>
      <c r="FC1229" s="219"/>
      <c r="FD1229" s="219"/>
      <c r="FE1229" s="219"/>
      <c r="FF1229" s="219"/>
      <c r="FG1229" s="219"/>
      <c r="FH1229" s="219"/>
      <c r="FI1229" s="219"/>
      <c r="FJ1229" s="219"/>
      <c r="FK1229" s="219"/>
      <c r="FL1229" s="219"/>
      <c r="FM1229" s="219"/>
      <c r="FN1229" s="219"/>
      <c r="FO1229" s="219"/>
      <c r="FP1229" s="219"/>
      <c r="FQ1229" s="219"/>
      <c r="FR1229" s="219"/>
      <c r="FS1229" s="219"/>
      <c r="FT1229" s="219"/>
      <c r="FU1229" s="219"/>
      <c r="FV1229" s="219"/>
      <c r="FW1229" s="219"/>
      <c r="FX1229" s="219"/>
      <c r="FY1229" s="219"/>
      <c r="FZ1229" s="219"/>
      <c r="GA1229" s="219"/>
      <c r="GB1229" s="219"/>
      <c r="GC1229" s="219"/>
      <c r="GD1229" s="219"/>
      <c r="GE1229" s="219"/>
      <c r="GF1229" s="219"/>
      <c r="GG1229" s="219"/>
      <c r="GH1229" s="219"/>
      <c r="GI1229" s="219"/>
      <c r="GJ1229" s="219"/>
      <c r="GK1229" s="219"/>
      <c r="GL1229" s="219"/>
      <c r="GM1229" s="219"/>
      <c r="GN1229" s="219"/>
      <c r="GO1229" s="219"/>
      <c r="GP1229" s="219"/>
      <c r="GQ1229" s="219"/>
      <c r="GR1229" s="219"/>
      <c r="GS1229" s="219"/>
      <c r="GT1229" s="219"/>
      <c r="GU1229" s="219"/>
      <c r="GV1229" s="219"/>
      <c r="GW1229" s="219"/>
      <c r="GX1229" s="219"/>
      <c r="GY1229" s="219"/>
      <c r="GZ1229" s="219"/>
      <c r="HA1229" s="219"/>
      <c r="HB1229" s="219"/>
      <c r="HC1229" s="219"/>
      <c r="HD1229" s="219"/>
      <c r="HE1229" s="219"/>
      <c r="HF1229" s="219"/>
      <c r="HG1229" s="219"/>
      <c r="HH1229" s="219"/>
      <c r="HI1229" s="219"/>
      <c r="HJ1229" s="219"/>
      <c r="HK1229" s="219"/>
      <c r="HL1229" s="219"/>
      <c r="HM1229" s="219"/>
      <c r="HN1229" s="219"/>
      <c r="HO1229" s="219"/>
      <c r="HP1229" s="219"/>
      <c r="HQ1229" s="219"/>
      <c r="HR1229" s="219"/>
      <c r="HS1229" s="219"/>
      <c r="HT1229" s="219"/>
      <c r="HU1229" s="219"/>
      <c r="HV1229" s="219"/>
      <c r="HW1229" s="219"/>
      <c r="HX1229" s="219"/>
      <c r="HY1229" s="219"/>
    </row>
    <row r="1230" spans="1:233">
      <c r="A1230" s="154">
        <v>1227</v>
      </c>
      <c r="B1230" s="166" t="s">
        <v>14</v>
      </c>
      <c r="C1230" s="166" t="s">
        <v>16600</v>
      </c>
      <c r="D1230" s="174" t="s">
        <v>17693</v>
      </c>
      <c r="E1230" s="174" t="s">
        <v>17699</v>
      </c>
      <c r="F1230" s="175" t="s">
        <v>18</v>
      </c>
      <c r="G1230" s="178">
        <v>195301</v>
      </c>
      <c r="H1230" s="175"/>
      <c r="I1230" s="198"/>
      <c r="J1230" s="175" t="s">
        <v>20</v>
      </c>
      <c r="K1230" s="168" t="s">
        <v>21</v>
      </c>
      <c r="L1230" s="170">
        <v>1200</v>
      </c>
      <c r="M1230" s="219"/>
      <c r="N1230" s="219"/>
      <c r="O1230" s="219"/>
      <c r="P1230" s="219"/>
      <c r="Q1230" s="219"/>
      <c r="R1230" s="219"/>
      <c r="S1230" s="219"/>
      <c r="T1230" s="219"/>
      <c r="U1230" s="219"/>
      <c r="V1230" s="219"/>
      <c r="W1230" s="219"/>
      <c r="X1230" s="219"/>
      <c r="Y1230" s="219"/>
      <c r="Z1230" s="219"/>
      <c r="AA1230" s="219"/>
      <c r="AB1230" s="219"/>
      <c r="AC1230" s="219"/>
      <c r="AD1230" s="219"/>
      <c r="AE1230" s="219"/>
      <c r="AF1230" s="219"/>
      <c r="AG1230" s="219"/>
      <c r="AH1230" s="219"/>
      <c r="AI1230" s="219"/>
      <c r="AJ1230" s="219"/>
      <c r="AK1230" s="219"/>
      <c r="AL1230" s="219"/>
      <c r="AM1230" s="219"/>
      <c r="AN1230" s="219"/>
      <c r="AO1230" s="219"/>
      <c r="AP1230" s="219"/>
      <c r="AQ1230" s="219"/>
      <c r="AR1230" s="219"/>
      <c r="AS1230" s="219"/>
      <c r="AT1230" s="219"/>
      <c r="AU1230" s="219"/>
      <c r="AV1230" s="219"/>
      <c r="AW1230" s="219"/>
      <c r="AX1230" s="219"/>
      <c r="AY1230" s="219"/>
      <c r="AZ1230" s="219"/>
      <c r="BA1230" s="219"/>
      <c r="BB1230" s="219"/>
      <c r="BC1230" s="219"/>
      <c r="BD1230" s="219"/>
      <c r="BE1230" s="219"/>
      <c r="BF1230" s="219"/>
      <c r="BG1230" s="219"/>
      <c r="BH1230" s="219"/>
      <c r="BI1230" s="219"/>
      <c r="BJ1230" s="219"/>
      <c r="BK1230" s="219"/>
      <c r="BL1230" s="219"/>
      <c r="BM1230" s="219"/>
      <c r="BN1230" s="219"/>
      <c r="BO1230" s="219"/>
      <c r="BP1230" s="219"/>
      <c r="BQ1230" s="219"/>
      <c r="BR1230" s="219"/>
      <c r="BS1230" s="219"/>
      <c r="BT1230" s="219"/>
      <c r="BU1230" s="219"/>
      <c r="BV1230" s="219"/>
      <c r="BW1230" s="219"/>
      <c r="BX1230" s="219"/>
      <c r="BY1230" s="219"/>
      <c r="BZ1230" s="219"/>
      <c r="CA1230" s="219"/>
      <c r="CB1230" s="219"/>
      <c r="CC1230" s="219"/>
      <c r="CD1230" s="219"/>
      <c r="CE1230" s="219"/>
      <c r="CF1230" s="219"/>
      <c r="CG1230" s="219"/>
      <c r="CH1230" s="219"/>
      <c r="CI1230" s="219"/>
      <c r="CJ1230" s="219"/>
      <c r="CK1230" s="219"/>
      <c r="CL1230" s="219"/>
      <c r="CM1230" s="219"/>
      <c r="CN1230" s="219"/>
      <c r="CO1230" s="219"/>
      <c r="CP1230" s="219"/>
      <c r="CQ1230" s="219"/>
      <c r="CR1230" s="219"/>
      <c r="CS1230" s="219"/>
      <c r="CT1230" s="219"/>
      <c r="CU1230" s="219"/>
      <c r="CV1230" s="219"/>
      <c r="CW1230" s="219"/>
      <c r="CX1230" s="219"/>
      <c r="CY1230" s="219"/>
      <c r="CZ1230" s="219"/>
      <c r="DA1230" s="219"/>
      <c r="DB1230" s="219"/>
      <c r="DC1230" s="219"/>
      <c r="DD1230" s="219"/>
      <c r="DE1230" s="219"/>
      <c r="DF1230" s="219"/>
      <c r="DG1230" s="219"/>
      <c r="DH1230" s="219"/>
      <c r="DI1230" s="219"/>
      <c r="DJ1230" s="219"/>
      <c r="DK1230" s="219"/>
      <c r="DL1230" s="219"/>
      <c r="DM1230" s="219"/>
      <c r="DN1230" s="219"/>
      <c r="DO1230" s="219"/>
      <c r="DP1230" s="219"/>
      <c r="DQ1230" s="219"/>
      <c r="DR1230" s="219"/>
      <c r="DS1230" s="219"/>
      <c r="DT1230" s="219"/>
      <c r="DU1230" s="219"/>
      <c r="DV1230" s="219"/>
      <c r="DW1230" s="219"/>
      <c r="DX1230" s="219"/>
      <c r="DY1230" s="219"/>
      <c r="DZ1230" s="219"/>
      <c r="EA1230" s="219"/>
      <c r="EB1230" s="219"/>
      <c r="EC1230" s="219"/>
      <c r="ED1230" s="219"/>
      <c r="EE1230" s="219"/>
      <c r="EF1230" s="219"/>
      <c r="EG1230" s="219"/>
      <c r="EH1230" s="219"/>
      <c r="EI1230" s="219"/>
      <c r="EJ1230" s="219"/>
      <c r="EK1230" s="219"/>
      <c r="EL1230" s="219"/>
      <c r="EM1230" s="219"/>
      <c r="EN1230" s="219"/>
      <c r="EO1230" s="219"/>
      <c r="EP1230" s="219"/>
      <c r="EQ1230" s="219"/>
      <c r="ER1230" s="219"/>
      <c r="ES1230" s="219"/>
      <c r="ET1230" s="219"/>
      <c r="EU1230" s="219"/>
      <c r="EV1230" s="219"/>
      <c r="EW1230" s="219"/>
      <c r="EX1230" s="219"/>
      <c r="EY1230" s="219"/>
      <c r="EZ1230" s="219"/>
      <c r="FA1230" s="219"/>
      <c r="FB1230" s="219"/>
      <c r="FC1230" s="219"/>
      <c r="FD1230" s="219"/>
      <c r="FE1230" s="219"/>
      <c r="FF1230" s="219"/>
      <c r="FG1230" s="219"/>
      <c r="FH1230" s="219"/>
      <c r="FI1230" s="219"/>
      <c r="FJ1230" s="219"/>
      <c r="FK1230" s="219"/>
      <c r="FL1230" s="219"/>
      <c r="FM1230" s="219"/>
      <c r="FN1230" s="219"/>
      <c r="FO1230" s="219"/>
      <c r="FP1230" s="219"/>
      <c r="FQ1230" s="219"/>
      <c r="FR1230" s="219"/>
      <c r="FS1230" s="219"/>
      <c r="FT1230" s="219"/>
      <c r="FU1230" s="219"/>
      <c r="FV1230" s="219"/>
      <c r="FW1230" s="219"/>
      <c r="FX1230" s="219"/>
      <c r="FY1230" s="219"/>
      <c r="FZ1230" s="219"/>
      <c r="GA1230" s="219"/>
      <c r="GB1230" s="219"/>
      <c r="GC1230" s="219"/>
      <c r="GD1230" s="219"/>
      <c r="GE1230" s="219"/>
      <c r="GF1230" s="219"/>
      <c r="GG1230" s="219"/>
      <c r="GH1230" s="219"/>
      <c r="GI1230" s="219"/>
      <c r="GJ1230" s="219"/>
      <c r="GK1230" s="219"/>
      <c r="GL1230" s="219"/>
      <c r="GM1230" s="219"/>
      <c r="GN1230" s="219"/>
      <c r="GO1230" s="219"/>
      <c r="GP1230" s="219"/>
      <c r="GQ1230" s="219"/>
      <c r="GR1230" s="219"/>
      <c r="GS1230" s="219"/>
      <c r="GT1230" s="219"/>
      <c r="GU1230" s="219"/>
      <c r="GV1230" s="219"/>
      <c r="GW1230" s="219"/>
      <c r="GX1230" s="219"/>
      <c r="GY1230" s="219"/>
      <c r="GZ1230" s="219"/>
      <c r="HA1230" s="219"/>
      <c r="HB1230" s="219"/>
      <c r="HC1230" s="219"/>
      <c r="HD1230" s="219"/>
      <c r="HE1230" s="219"/>
      <c r="HF1230" s="219"/>
      <c r="HG1230" s="219"/>
      <c r="HH1230" s="219"/>
      <c r="HI1230" s="219"/>
      <c r="HJ1230" s="219"/>
      <c r="HK1230" s="219"/>
      <c r="HL1230" s="219"/>
      <c r="HM1230" s="219"/>
      <c r="HN1230" s="219"/>
      <c r="HO1230" s="219"/>
      <c r="HP1230" s="219"/>
      <c r="HQ1230" s="219"/>
      <c r="HR1230" s="219"/>
      <c r="HS1230" s="219"/>
      <c r="HT1230" s="219"/>
      <c r="HU1230" s="219"/>
      <c r="HV1230" s="219"/>
      <c r="HW1230" s="219"/>
      <c r="HX1230" s="219"/>
      <c r="HY1230" s="219"/>
    </row>
    <row r="1231" spans="1:233">
      <c r="A1231" s="154">
        <v>1228</v>
      </c>
      <c r="B1231" s="166" t="s">
        <v>14</v>
      </c>
      <c r="C1231" s="166" t="s">
        <v>16600</v>
      </c>
      <c r="D1231" s="174" t="s">
        <v>17693</v>
      </c>
      <c r="E1231" s="174" t="s">
        <v>15351</v>
      </c>
      <c r="F1231" s="175" t="s">
        <v>18</v>
      </c>
      <c r="G1231" s="178">
        <v>195209</v>
      </c>
      <c r="H1231" s="175"/>
      <c r="I1231" s="175" t="s">
        <v>20</v>
      </c>
      <c r="J1231" s="198"/>
      <c r="K1231" s="168" t="s">
        <v>21</v>
      </c>
      <c r="L1231" s="170">
        <v>1200</v>
      </c>
      <c r="M1231" s="219"/>
      <c r="N1231" s="219"/>
      <c r="O1231" s="219"/>
      <c r="P1231" s="219"/>
      <c r="Q1231" s="219"/>
      <c r="R1231" s="219"/>
      <c r="S1231" s="219"/>
      <c r="T1231" s="219"/>
      <c r="U1231" s="219"/>
      <c r="V1231" s="219"/>
      <c r="W1231" s="219"/>
      <c r="X1231" s="219"/>
      <c r="Y1231" s="219"/>
      <c r="Z1231" s="219"/>
      <c r="AA1231" s="219"/>
      <c r="AB1231" s="219"/>
      <c r="AC1231" s="219"/>
      <c r="AD1231" s="219"/>
      <c r="AE1231" s="219"/>
      <c r="AF1231" s="219"/>
      <c r="AG1231" s="219"/>
      <c r="AH1231" s="219"/>
      <c r="AI1231" s="219"/>
      <c r="AJ1231" s="219"/>
      <c r="AK1231" s="219"/>
      <c r="AL1231" s="219"/>
      <c r="AM1231" s="219"/>
      <c r="AN1231" s="219"/>
      <c r="AO1231" s="219"/>
      <c r="AP1231" s="219"/>
      <c r="AQ1231" s="219"/>
      <c r="AR1231" s="219"/>
      <c r="AS1231" s="219"/>
      <c r="AT1231" s="219"/>
      <c r="AU1231" s="219"/>
      <c r="AV1231" s="219"/>
      <c r="AW1231" s="219"/>
      <c r="AX1231" s="219"/>
      <c r="AY1231" s="219"/>
      <c r="AZ1231" s="219"/>
      <c r="BA1231" s="219"/>
      <c r="BB1231" s="219"/>
      <c r="BC1231" s="219"/>
      <c r="BD1231" s="219"/>
      <c r="BE1231" s="219"/>
      <c r="BF1231" s="219"/>
      <c r="BG1231" s="219"/>
      <c r="BH1231" s="219"/>
      <c r="BI1231" s="219"/>
      <c r="BJ1231" s="219"/>
      <c r="BK1231" s="219"/>
      <c r="BL1231" s="219"/>
      <c r="BM1231" s="219"/>
      <c r="BN1231" s="219"/>
      <c r="BO1231" s="219"/>
      <c r="BP1231" s="219"/>
      <c r="BQ1231" s="219"/>
      <c r="BR1231" s="219"/>
      <c r="BS1231" s="219"/>
      <c r="BT1231" s="219"/>
      <c r="BU1231" s="219"/>
      <c r="BV1231" s="219"/>
      <c r="BW1231" s="219"/>
      <c r="BX1231" s="219"/>
      <c r="BY1231" s="219"/>
      <c r="BZ1231" s="219"/>
      <c r="CA1231" s="219"/>
      <c r="CB1231" s="219"/>
      <c r="CC1231" s="219"/>
      <c r="CD1231" s="219"/>
      <c r="CE1231" s="219"/>
      <c r="CF1231" s="219"/>
      <c r="CG1231" s="219"/>
      <c r="CH1231" s="219"/>
      <c r="CI1231" s="219"/>
      <c r="CJ1231" s="219"/>
      <c r="CK1231" s="219"/>
      <c r="CL1231" s="219"/>
      <c r="CM1231" s="219"/>
      <c r="CN1231" s="219"/>
      <c r="CO1231" s="219"/>
      <c r="CP1231" s="219"/>
      <c r="CQ1231" s="219"/>
      <c r="CR1231" s="219"/>
      <c r="CS1231" s="219"/>
      <c r="CT1231" s="219"/>
      <c r="CU1231" s="219"/>
      <c r="CV1231" s="219"/>
      <c r="CW1231" s="219"/>
      <c r="CX1231" s="219"/>
      <c r="CY1231" s="219"/>
      <c r="CZ1231" s="219"/>
      <c r="DA1231" s="219"/>
      <c r="DB1231" s="219"/>
      <c r="DC1231" s="219"/>
      <c r="DD1231" s="219"/>
      <c r="DE1231" s="219"/>
      <c r="DF1231" s="219"/>
      <c r="DG1231" s="219"/>
      <c r="DH1231" s="219"/>
      <c r="DI1231" s="219"/>
      <c r="DJ1231" s="219"/>
      <c r="DK1231" s="219"/>
      <c r="DL1231" s="219"/>
      <c r="DM1231" s="219"/>
      <c r="DN1231" s="219"/>
      <c r="DO1231" s="219"/>
      <c r="DP1231" s="219"/>
      <c r="DQ1231" s="219"/>
      <c r="DR1231" s="219"/>
      <c r="DS1231" s="219"/>
      <c r="DT1231" s="219"/>
      <c r="DU1231" s="219"/>
      <c r="DV1231" s="219"/>
      <c r="DW1231" s="219"/>
      <c r="DX1231" s="219"/>
      <c r="DY1231" s="219"/>
      <c r="DZ1231" s="219"/>
      <c r="EA1231" s="219"/>
      <c r="EB1231" s="219"/>
      <c r="EC1231" s="219"/>
      <c r="ED1231" s="219"/>
      <c r="EE1231" s="219"/>
      <c r="EF1231" s="219"/>
      <c r="EG1231" s="219"/>
      <c r="EH1231" s="219"/>
      <c r="EI1231" s="219"/>
      <c r="EJ1231" s="219"/>
      <c r="EK1231" s="219"/>
      <c r="EL1231" s="219"/>
      <c r="EM1231" s="219"/>
      <c r="EN1231" s="219"/>
      <c r="EO1231" s="219"/>
      <c r="EP1231" s="219"/>
      <c r="EQ1231" s="219"/>
      <c r="ER1231" s="219"/>
      <c r="ES1231" s="219"/>
      <c r="ET1231" s="219"/>
      <c r="EU1231" s="219"/>
      <c r="EV1231" s="219"/>
      <c r="EW1231" s="219"/>
      <c r="EX1231" s="219"/>
      <c r="EY1231" s="219"/>
      <c r="EZ1231" s="219"/>
      <c r="FA1231" s="219"/>
      <c r="FB1231" s="219"/>
      <c r="FC1231" s="219"/>
      <c r="FD1231" s="219"/>
      <c r="FE1231" s="219"/>
      <c r="FF1231" s="219"/>
      <c r="FG1231" s="219"/>
      <c r="FH1231" s="219"/>
      <c r="FI1231" s="219"/>
      <c r="FJ1231" s="219"/>
      <c r="FK1231" s="219"/>
      <c r="FL1231" s="219"/>
      <c r="FM1231" s="219"/>
      <c r="FN1231" s="219"/>
      <c r="FO1231" s="219"/>
      <c r="FP1231" s="219"/>
      <c r="FQ1231" s="219"/>
      <c r="FR1231" s="219"/>
      <c r="FS1231" s="219"/>
      <c r="FT1231" s="219"/>
      <c r="FU1231" s="219"/>
      <c r="FV1231" s="219"/>
      <c r="FW1231" s="219"/>
      <c r="FX1231" s="219"/>
      <c r="FY1231" s="219"/>
      <c r="FZ1231" s="219"/>
      <c r="GA1231" s="219"/>
      <c r="GB1231" s="219"/>
      <c r="GC1231" s="219"/>
      <c r="GD1231" s="219"/>
      <c r="GE1231" s="219"/>
      <c r="GF1231" s="219"/>
      <c r="GG1231" s="219"/>
      <c r="GH1231" s="219"/>
      <c r="GI1231" s="219"/>
      <c r="GJ1231" s="219"/>
      <c r="GK1231" s="219"/>
      <c r="GL1231" s="219"/>
      <c r="GM1231" s="219"/>
      <c r="GN1231" s="219"/>
      <c r="GO1231" s="219"/>
      <c r="GP1231" s="219"/>
      <c r="GQ1231" s="219"/>
      <c r="GR1231" s="219"/>
      <c r="GS1231" s="219"/>
      <c r="GT1231" s="219"/>
      <c r="GU1231" s="219"/>
      <c r="GV1231" s="219"/>
      <c r="GW1231" s="219"/>
      <c r="GX1231" s="219"/>
      <c r="GY1231" s="219"/>
      <c r="GZ1231" s="219"/>
      <c r="HA1231" s="219"/>
      <c r="HB1231" s="219"/>
      <c r="HC1231" s="219"/>
      <c r="HD1231" s="219"/>
      <c r="HE1231" s="219"/>
      <c r="HF1231" s="219"/>
      <c r="HG1231" s="219"/>
      <c r="HH1231" s="219"/>
      <c r="HI1231" s="219"/>
      <c r="HJ1231" s="219"/>
      <c r="HK1231" s="219"/>
      <c r="HL1231" s="219"/>
      <c r="HM1231" s="219"/>
      <c r="HN1231" s="219"/>
      <c r="HO1231" s="219"/>
      <c r="HP1231" s="219"/>
      <c r="HQ1231" s="219"/>
      <c r="HR1231" s="219"/>
      <c r="HS1231" s="219"/>
      <c r="HT1231" s="219"/>
      <c r="HU1231" s="219"/>
      <c r="HV1231" s="219"/>
      <c r="HW1231" s="219"/>
      <c r="HX1231" s="219"/>
      <c r="HY1231" s="219"/>
    </row>
    <row r="1232" spans="1:233">
      <c r="A1232" s="154">
        <v>1229</v>
      </c>
      <c r="B1232" s="166" t="s">
        <v>14</v>
      </c>
      <c r="C1232" s="166" t="s">
        <v>16600</v>
      </c>
      <c r="D1232" s="174" t="s">
        <v>17693</v>
      </c>
      <c r="E1232" s="174" t="s">
        <v>17700</v>
      </c>
      <c r="F1232" s="175" t="s">
        <v>18</v>
      </c>
      <c r="G1232" s="178">
        <v>195410</v>
      </c>
      <c r="H1232" s="175"/>
      <c r="I1232" s="175"/>
      <c r="J1232" s="175" t="s">
        <v>20</v>
      </c>
      <c r="K1232" s="168" t="s">
        <v>21</v>
      </c>
      <c r="L1232" s="170">
        <v>1200</v>
      </c>
      <c r="M1232" s="219"/>
      <c r="N1232" s="219"/>
      <c r="O1232" s="219"/>
      <c r="P1232" s="219"/>
      <c r="Q1232" s="219"/>
      <c r="R1232" s="219"/>
      <c r="S1232" s="219"/>
      <c r="T1232" s="219"/>
      <c r="U1232" s="219"/>
      <c r="V1232" s="219"/>
      <c r="W1232" s="219"/>
      <c r="X1232" s="219"/>
      <c r="Y1232" s="219"/>
      <c r="Z1232" s="219"/>
      <c r="AA1232" s="219"/>
      <c r="AB1232" s="219"/>
      <c r="AC1232" s="219"/>
      <c r="AD1232" s="219"/>
      <c r="AE1232" s="219"/>
      <c r="AF1232" s="219"/>
      <c r="AG1232" s="219"/>
      <c r="AH1232" s="219"/>
      <c r="AI1232" s="219"/>
      <c r="AJ1232" s="219"/>
      <c r="AK1232" s="219"/>
      <c r="AL1232" s="219"/>
      <c r="AM1232" s="219"/>
      <c r="AN1232" s="219"/>
      <c r="AO1232" s="219"/>
      <c r="AP1232" s="219"/>
      <c r="AQ1232" s="219"/>
      <c r="AR1232" s="219"/>
      <c r="AS1232" s="219"/>
      <c r="AT1232" s="219"/>
      <c r="AU1232" s="219"/>
      <c r="AV1232" s="219"/>
      <c r="AW1232" s="219"/>
      <c r="AX1232" s="219"/>
      <c r="AY1232" s="219"/>
      <c r="AZ1232" s="219"/>
      <c r="BA1232" s="219"/>
      <c r="BB1232" s="219"/>
      <c r="BC1232" s="219"/>
      <c r="BD1232" s="219"/>
      <c r="BE1232" s="219"/>
      <c r="BF1232" s="219"/>
      <c r="BG1232" s="219"/>
      <c r="BH1232" s="219"/>
      <c r="BI1232" s="219"/>
      <c r="BJ1232" s="219"/>
      <c r="BK1232" s="219"/>
      <c r="BL1232" s="219"/>
      <c r="BM1232" s="219"/>
      <c r="BN1232" s="219"/>
      <c r="BO1232" s="219"/>
      <c r="BP1232" s="219"/>
      <c r="BQ1232" s="219"/>
      <c r="BR1232" s="219"/>
      <c r="BS1232" s="219"/>
      <c r="BT1232" s="219"/>
      <c r="BU1232" s="219"/>
      <c r="BV1232" s="219"/>
      <c r="BW1232" s="219"/>
      <c r="BX1232" s="219"/>
      <c r="BY1232" s="219"/>
      <c r="BZ1232" s="219"/>
      <c r="CA1232" s="219"/>
      <c r="CB1232" s="219"/>
      <c r="CC1232" s="219"/>
      <c r="CD1232" s="219"/>
      <c r="CE1232" s="219"/>
      <c r="CF1232" s="219"/>
      <c r="CG1232" s="219"/>
      <c r="CH1232" s="219"/>
      <c r="CI1232" s="219"/>
      <c r="CJ1232" s="219"/>
      <c r="CK1232" s="219"/>
      <c r="CL1232" s="219"/>
      <c r="CM1232" s="219"/>
      <c r="CN1232" s="219"/>
      <c r="CO1232" s="219"/>
      <c r="CP1232" s="219"/>
      <c r="CQ1232" s="219"/>
      <c r="CR1232" s="219"/>
      <c r="CS1232" s="219"/>
      <c r="CT1232" s="219"/>
      <c r="CU1232" s="219"/>
      <c r="CV1232" s="219"/>
      <c r="CW1232" s="219"/>
      <c r="CX1232" s="219"/>
      <c r="CY1232" s="219"/>
      <c r="CZ1232" s="219"/>
      <c r="DA1232" s="219"/>
      <c r="DB1232" s="219"/>
      <c r="DC1232" s="219"/>
      <c r="DD1232" s="219"/>
      <c r="DE1232" s="219"/>
      <c r="DF1232" s="219"/>
      <c r="DG1232" s="219"/>
      <c r="DH1232" s="219"/>
      <c r="DI1232" s="219"/>
      <c r="DJ1232" s="219"/>
      <c r="DK1232" s="219"/>
      <c r="DL1232" s="219"/>
      <c r="DM1232" s="219"/>
      <c r="DN1232" s="219"/>
      <c r="DO1232" s="219"/>
      <c r="DP1232" s="219"/>
      <c r="DQ1232" s="219"/>
      <c r="DR1232" s="219"/>
      <c r="DS1232" s="219"/>
      <c r="DT1232" s="219"/>
      <c r="DU1232" s="219"/>
      <c r="DV1232" s="219"/>
      <c r="DW1232" s="219"/>
      <c r="DX1232" s="219"/>
      <c r="DY1232" s="219"/>
      <c r="DZ1232" s="219"/>
      <c r="EA1232" s="219"/>
      <c r="EB1232" s="219"/>
      <c r="EC1232" s="219"/>
      <c r="ED1232" s="219"/>
      <c r="EE1232" s="219"/>
      <c r="EF1232" s="219"/>
      <c r="EG1232" s="219"/>
      <c r="EH1232" s="219"/>
      <c r="EI1232" s="219"/>
      <c r="EJ1232" s="219"/>
      <c r="EK1232" s="219"/>
      <c r="EL1232" s="219"/>
      <c r="EM1232" s="219"/>
      <c r="EN1232" s="219"/>
      <c r="EO1232" s="219"/>
      <c r="EP1232" s="219"/>
      <c r="EQ1232" s="219"/>
      <c r="ER1232" s="219"/>
      <c r="ES1232" s="219"/>
      <c r="ET1232" s="219"/>
      <c r="EU1232" s="219"/>
      <c r="EV1232" s="219"/>
      <c r="EW1232" s="219"/>
      <c r="EX1232" s="219"/>
      <c r="EY1232" s="219"/>
      <c r="EZ1232" s="219"/>
      <c r="FA1232" s="219"/>
      <c r="FB1232" s="219"/>
      <c r="FC1232" s="219"/>
      <c r="FD1232" s="219"/>
      <c r="FE1232" s="219"/>
      <c r="FF1232" s="219"/>
      <c r="FG1232" s="219"/>
      <c r="FH1232" s="219"/>
      <c r="FI1232" s="219"/>
      <c r="FJ1232" s="219"/>
      <c r="FK1232" s="219"/>
      <c r="FL1232" s="219"/>
      <c r="FM1232" s="219"/>
      <c r="FN1232" s="219"/>
      <c r="FO1232" s="219"/>
      <c r="FP1232" s="219"/>
      <c r="FQ1232" s="219"/>
      <c r="FR1232" s="219"/>
      <c r="FS1232" s="219"/>
      <c r="FT1232" s="219"/>
      <c r="FU1232" s="219"/>
      <c r="FV1232" s="219"/>
      <c r="FW1232" s="219"/>
      <c r="FX1232" s="219"/>
      <c r="FY1232" s="219"/>
      <c r="FZ1232" s="219"/>
      <c r="GA1232" s="219"/>
      <c r="GB1232" s="219"/>
      <c r="GC1232" s="219"/>
      <c r="GD1232" s="219"/>
      <c r="GE1232" s="219"/>
      <c r="GF1232" s="219"/>
      <c r="GG1232" s="219"/>
      <c r="GH1232" s="219"/>
      <c r="GI1232" s="219"/>
      <c r="GJ1232" s="219"/>
      <c r="GK1232" s="219"/>
      <c r="GL1232" s="219"/>
      <c r="GM1232" s="219"/>
      <c r="GN1232" s="219"/>
      <c r="GO1232" s="219"/>
      <c r="GP1232" s="219"/>
      <c r="GQ1232" s="219"/>
      <c r="GR1232" s="219"/>
      <c r="GS1232" s="219"/>
      <c r="GT1232" s="219"/>
      <c r="GU1232" s="219"/>
      <c r="GV1232" s="219"/>
      <c r="GW1232" s="219"/>
      <c r="GX1232" s="219"/>
      <c r="GY1232" s="219"/>
      <c r="GZ1232" s="219"/>
      <c r="HA1232" s="219"/>
      <c r="HB1232" s="219"/>
      <c r="HC1232" s="219"/>
      <c r="HD1232" s="219"/>
      <c r="HE1232" s="219"/>
      <c r="HF1232" s="219"/>
      <c r="HG1232" s="219"/>
      <c r="HH1232" s="219"/>
      <c r="HI1232" s="219"/>
      <c r="HJ1232" s="219"/>
      <c r="HK1232" s="219"/>
      <c r="HL1232" s="219"/>
      <c r="HM1232" s="219"/>
      <c r="HN1232" s="219"/>
      <c r="HO1232" s="219"/>
      <c r="HP1232" s="219"/>
      <c r="HQ1232" s="219"/>
      <c r="HR1232" s="219"/>
      <c r="HS1232" s="219"/>
      <c r="HT1232" s="219"/>
      <c r="HU1232" s="219"/>
      <c r="HV1232" s="219"/>
      <c r="HW1232" s="219"/>
      <c r="HX1232" s="219"/>
      <c r="HY1232" s="219"/>
    </row>
    <row r="1233" spans="1:233">
      <c r="A1233" s="154">
        <v>1230</v>
      </c>
      <c r="B1233" s="166" t="s">
        <v>14</v>
      </c>
      <c r="C1233" s="166" t="s">
        <v>16600</v>
      </c>
      <c r="D1233" s="174" t="s">
        <v>17693</v>
      </c>
      <c r="E1233" s="174" t="s">
        <v>17701</v>
      </c>
      <c r="F1233" s="175" t="s">
        <v>18</v>
      </c>
      <c r="G1233" s="178">
        <v>195510</v>
      </c>
      <c r="H1233" s="175"/>
      <c r="I1233" s="175"/>
      <c r="J1233" s="175" t="s">
        <v>20</v>
      </c>
      <c r="K1233" s="168" t="s">
        <v>21</v>
      </c>
      <c r="L1233" s="170">
        <v>1200</v>
      </c>
      <c r="M1233" s="219"/>
      <c r="N1233" s="219"/>
      <c r="O1233" s="219"/>
      <c r="P1233" s="219"/>
      <c r="Q1233" s="219"/>
      <c r="R1233" s="219"/>
      <c r="S1233" s="219"/>
      <c r="T1233" s="219"/>
      <c r="U1233" s="219"/>
      <c r="V1233" s="219"/>
      <c r="W1233" s="219"/>
      <c r="X1233" s="219"/>
      <c r="Y1233" s="219"/>
      <c r="Z1233" s="219"/>
      <c r="AA1233" s="219"/>
      <c r="AB1233" s="219"/>
      <c r="AC1233" s="219"/>
      <c r="AD1233" s="219"/>
      <c r="AE1233" s="219"/>
      <c r="AF1233" s="219"/>
      <c r="AG1233" s="219"/>
      <c r="AH1233" s="219"/>
      <c r="AI1233" s="219"/>
      <c r="AJ1233" s="219"/>
      <c r="AK1233" s="219"/>
      <c r="AL1233" s="219"/>
      <c r="AM1233" s="219"/>
      <c r="AN1233" s="219"/>
      <c r="AO1233" s="219"/>
      <c r="AP1233" s="219"/>
      <c r="AQ1233" s="219"/>
      <c r="AR1233" s="219"/>
      <c r="AS1233" s="219"/>
      <c r="AT1233" s="219"/>
      <c r="AU1233" s="219"/>
      <c r="AV1233" s="219"/>
      <c r="AW1233" s="219"/>
      <c r="AX1233" s="219"/>
      <c r="AY1233" s="219"/>
      <c r="AZ1233" s="219"/>
      <c r="BA1233" s="219"/>
      <c r="BB1233" s="219"/>
      <c r="BC1233" s="219"/>
      <c r="BD1233" s="219"/>
      <c r="BE1233" s="219"/>
      <c r="BF1233" s="219"/>
      <c r="BG1233" s="219"/>
      <c r="BH1233" s="219"/>
      <c r="BI1233" s="219"/>
      <c r="BJ1233" s="219"/>
      <c r="BK1233" s="219"/>
      <c r="BL1233" s="219"/>
      <c r="BM1233" s="219"/>
      <c r="BN1233" s="219"/>
      <c r="BO1233" s="219"/>
      <c r="BP1233" s="219"/>
      <c r="BQ1233" s="219"/>
      <c r="BR1233" s="219"/>
      <c r="BS1233" s="219"/>
      <c r="BT1233" s="219"/>
      <c r="BU1233" s="219"/>
      <c r="BV1233" s="219"/>
      <c r="BW1233" s="219"/>
      <c r="BX1233" s="219"/>
      <c r="BY1233" s="219"/>
      <c r="BZ1233" s="219"/>
      <c r="CA1233" s="219"/>
      <c r="CB1233" s="219"/>
      <c r="CC1233" s="219"/>
      <c r="CD1233" s="219"/>
      <c r="CE1233" s="219"/>
      <c r="CF1233" s="219"/>
      <c r="CG1233" s="219"/>
      <c r="CH1233" s="219"/>
      <c r="CI1233" s="219"/>
      <c r="CJ1233" s="219"/>
      <c r="CK1233" s="219"/>
      <c r="CL1233" s="219"/>
      <c r="CM1233" s="219"/>
      <c r="CN1233" s="219"/>
      <c r="CO1233" s="219"/>
      <c r="CP1233" s="219"/>
      <c r="CQ1233" s="219"/>
      <c r="CR1233" s="219"/>
      <c r="CS1233" s="219"/>
      <c r="CT1233" s="219"/>
      <c r="CU1233" s="219"/>
      <c r="CV1233" s="219"/>
      <c r="CW1233" s="219"/>
      <c r="CX1233" s="219"/>
      <c r="CY1233" s="219"/>
      <c r="CZ1233" s="219"/>
      <c r="DA1233" s="219"/>
      <c r="DB1233" s="219"/>
      <c r="DC1233" s="219"/>
      <c r="DD1233" s="219"/>
      <c r="DE1233" s="219"/>
      <c r="DF1233" s="219"/>
      <c r="DG1233" s="219"/>
      <c r="DH1233" s="219"/>
      <c r="DI1233" s="219"/>
      <c r="DJ1233" s="219"/>
      <c r="DK1233" s="219"/>
      <c r="DL1233" s="219"/>
      <c r="DM1233" s="219"/>
      <c r="DN1233" s="219"/>
      <c r="DO1233" s="219"/>
      <c r="DP1233" s="219"/>
      <c r="DQ1233" s="219"/>
      <c r="DR1233" s="219"/>
      <c r="DS1233" s="219"/>
      <c r="DT1233" s="219"/>
      <c r="DU1233" s="219"/>
      <c r="DV1233" s="219"/>
      <c r="DW1233" s="219"/>
      <c r="DX1233" s="219"/>
      <c r="DY1233" s="219"/>
      <c r="DZ1233" s="219"/>
      <c r="EA1233" s="219"/>
      <c r="EB1233" s="219"/>
      <c r="EC1233" s="219"/>
      <c r="ED1233" s="219"/>
      <c r="EE1233" s="219"/>
      <c r="EF1233" s="219"/>
      <c r="EG1233" s="219"/>
      <c r="EH1233" s="219"/>
      <c r="EI1233" s="219"/>
      <c r="EJ1233" s="219"/>
      <c r="EK1233" s="219"/>
      <c r="EL1233" s="219"/>
      <c r="EM1233" s="219"/>
      <c r="EN1233" s="219"/>
      <c r="EO1233" s="219"/>
      <c r="EP1233" s="219"/>
      <c r="EQ1233" s="219"/>
      <c r="ER1233" s="219"/>
      <c r="ES1233" s="219"/>
      <c r="ET1233" s="219"/>
      <c r="EU1233" s="219"/>
      <c r="EV1233" s="219"/>
      <c r="EW1233" s="219"/>
      <c r="EX1233" s="219"/>
      <c r="EY1233" s="219"/>
      <c r="EZ1233" s="219"/>
      <c r="FA1233" s="219"/>
      <c r="FB1233" s="219"/>
      <c r="FC1233" s="219"/>
      <c r="FD1233" s="219"/>
      <c r="FE1233" s="219"/>
      <c r="FF1233" s="219"/>
      <c r="FG1233" s="219"/>
      <c r="FH1233" s="219"/>
      <c r="FI1233" s="219"/>
      <c r="FJ1233" s="219"/>
      <c r="FK1233" s="219"/>
      <c r="FL1233" s="219"/>
      <c r="FM1233" s="219"/>
      <c r="FN1233" s="219"/>
      <c r="FO1233" s="219"/>
      <c r="FP1233" s="219"/>
      <c r="FQ1233" s="219"/>
      <c r="FR1233" s="219"/>
      <c r="FS1233" s="219"/>
      <c r="FT1233" s="219"/>
      <c r="FU1233" s="219"/>
      <c r="FV1233" s="219"/>
      <c r="FW1233" s="219"/>
      <c r="FX1233" s="219"/>
      <c r="FY1233" s="219"/>
      <c r="FZ1233" s="219"/>
      <c r="GA1233" s="219"/>
      <c r="GB1233" s="219"/>
      <c r="GC1233" s="219"/>
      <c r="GD1233" s="219"/>
      <c r="GE1233" s="219"/>
      <c r="GF1233" s="219"/>
      <c r="GG1233" s="219"/>
      <c r="GH1233" s="219"/>
      <c r="GI1233" s="219"/>
      <c r="GJ1233" s="219"/>
      <c r="GK1233" s="219"/>
      <c r="GL1233" s="219"/>
      <c r="GM1233" s="219"/>
      <c r="GN1233" s="219"/>
      <c r="GO1233" s="219"/>
      <c r="GP1233" s="219"/>
      <c r="GQ1233" s="219"/>
      <c r="GR1233" s="219"/>
      <c r="GS1233" s="219"/>
      <c r="GT1233" s="219"/>
      <c r="GU1233" s="219"/>
      <c r="GV1233" s="219"/>
      <c r="GW1233" s="219"/>
      <c r="GX1233" s="219"/>
      <c r="GY1233" s="219"/>
      <c r="GZ1233" s="219"/>
      <c r="HA1233" s="219"/>
      <c r="HB1233" s="219"/>
      <c r="HC1233" s="219"/>
      <c r="HD1233" s="219"/>
      <c r="HE1233" s="219"/>
      <c r="HF1233" s="219"/>
      <c r="HG1233" s="219"/>
      <c r="HH1233" s="219"/>
      <c r="HI1233" s="219"/>
      <c r="HJ1233" s="219"/>
      <c r="HK1233" s="219"/>
      <c r="HL1233" s="219"/>
      <c r="HM1233" s="219"/>
      <c r="HN1233" s="219"/>
      <c r="HO1233" s="219"/>
      <c r="HP1233" s="219"/>
      <c r="HQ1233" s="219"/>
      <c r="HR1233" s="219"/>
      <c r="HS1233" s="219"/>
      <c r="HT1233" s="219"/>
      <c r="HU1233" s="219"/>
      <c r="HV1233" s="219"/>
      <c r="HW1233" s="219"/>
      <c r="HX1233" s="219"/>
      <c r="HY1233" s="219"/>
    </row>
    <row r="1234" spans="1:233">
      <c r="A1234" s="154">
        <v>1231</v>
      </c>
      <c r="B1234" s="166" t="s">
        <v>14</v>
      </c>
      <c r="C1234" s="166" t="s">
        <v>16600</v>
      </c>
      <c r="D1234" s="174" t="s">
        <v>17693</v>
      </c>
      <c r="E1234" s="174" t="s">
        <v>17702</v>
      </c>
      <c r="F1234" s="175" t="s">
        <v>18</v>
      </c>
      <c r="G1234" s="178">
        <v>195501</v>
      </c>
      <c r="H1234" s="175"/>
      <c r="I1234" s="198"/>
      <c r="J1234" s="175" t="s">
        <v>20</v>
      </c>
      <c r="K1234" s="168" t="s">
        <v>21</v>
      </c>
      <c r="L1234" s="170">
        <v>1200</v>
      </c>
      <c r="M1234" s="219"/>
      <c r="N1234" s="219"/>
      <c r="O1234" s="219"/>
      <c r="P1234" s="219"/>
      <c r="Q1234" s="219"/>
      <c r="R1234" s="219"/>
      <c r="S1234" s="219"/>
      <c r="T1234" s="219"/>
      <c r="U1234" s="219"/>
      <c r="V1234" s="219"/>
      <c r="W1234" s="219"/>
      <c r="X1234" s="219"/>
      <c r="Y1234" s="219"/>
      <c r="Z1234" s="219"/>
      <c r="AA1234" s="219"/>
      <c r="AB1234" s="219"/>
      <c r="AC1234" s="219"/>
      <c r="AD1234" s="219"/>
      <c r="AE1234" s="219"/>
      <c r="AF1234" s="219"/>
      <c r="AG1234" s="219"/>
      <c r="AH1234" s="219"/>
      <c r="AI1234" s="219"/>
      <c r="AJ1234" s="219"/>
      <c r="AK1234" s="219"/>
      <c r="AL1234" s="219"/>
      <c r="AM1234" s="219"/>
      <c r="AN1234" s="219"/>
      <c r="AO1234" s="219"/>
      <c r="AP1234" s="219"/>
      <c r="AQ1234" s="219"/>
      <c r="AR1234" s="219"/>
      <c r="AS1234" s="219"/>
      <c r="AT1234" s="219"/>
      <c r="AU1234" s="219"/>
      <c r="AV1234" s="219"/>
      <c r="AW1234" s="219"/>
      <c r="AX1234" s="219"/>
      <c r="AY1234" s="219"/>
      <c r="AZ1234" s="219"/>
      <c r="BA1234" s="219"/>
      <c r="BB1234" s="219"/>
      <c r="BC1234" s="219"/>
      <c r="BD1234" s="219"/>
      <c r="BE1234" s="219"/>
      <c r="BF1234" s="219"/>
      <c r="BG1234" s="219"/>
      <c r="BH1234" s="219"/>
      <c r="BI1234" s="219"/>
      <c r="BJ1234" s="219"/>
      <c r="BK1234" s="219"/>
      <c r="BL1234" s="219"/>
      <c r="BM1234" s="219"/>
      <c r="BN1234" s="219"/>
      <c r="BO1234" s="219"/>
      <c r="BP1234" s="219"/>
      <c r="BQ1234" s="219"/>
      <c r="BR1234" s="219"/>
      <c r="BS1234" s="219"/>
      <c r="BT1234" s="219"/>
      <c r="BU1234" s="219"/>
      <c r="BV1234" s="219"/>
      <c r="BW1234" s="219"/>
      <c r="BX1234" s="219"/>
      <c r="BY1234" s="219"/>
      <c r="BZ1234" s="219"/>
      <c r="CA1234" s="219"/>
      <c r="CB1234" s="219"/>
      <c r="CC1234" s="219"/>
      <c r="CD1234" s="219"/>
      <c r="CE1234" s="219"/>
      <c r="CF1234" s="219"/>
      <c r="CG1234" s="219"/>
      <c r="CH1234" s="219"/>
      <c r="CI1234" s="219"/>
      <c r="CJ1234" s="219"/>
      <c r="CK1234" s="219"/>
      <c r="CL1234" s="219"/>
      <c r="CM1234" s="219"/>
      <c r="CN1234" s="219"/>
      <c r="CO1234" s="219"/>
      <c r="CP1234" s="219"/>
      <c r="CQ1234" s="219"/>
      <c r="CR1234" s="219"/>
      <c r="CS1234" s="219"/>
      <c r="CT1234" s="219"/>
      <c r="CU1234" s="219"/>
      <c r="CV1234" s="219"/>
      <c r="CW1234" s="219"/>
      <c r="CX1234" s="219"/>
      <c r="CY1234" s="219"/>
      <c r="CZ1234" s="219"/>
      <c r="DA1234" s="219"/>
      <c r="DB1234" s="219"/>
      <c r="DC1234" s="219"/>
      <c r="DD1234" s="219"/>
      <c r="DE1234" s="219"/>
      <c r="DF1234" s="219"/>
      <c r="DG1234" s="219"/>
      <c r="DH1234" s="219"/>
      <c r="DI1234" s="219"/>
      <c r="DJ1234" s="219"/>
      <c r="DK1234" s="219"/>
      <c r="DL1234" s="219"/>
      <c r="DM1234" s="219"/>
      <c r="DN1234" s="219"/>
      <c r="DO1234" s="219"/>
      <c r="DP1234" s="219"/>
      <c r="DQ1234" s="219"/>
      <c r="DR1234" s="219"/>
      <c r="DS1234" s="219"/>
      <c r="DT1234" s="219"/>
      <c r="DU1234" s="219"/>
      <c r="DV1234" s="219"/>
      <c r="DW1234" s="219"/>
      <c r="DX1234" s="219"/>
      <c r="DY1234" s="219"/>
      <c r="DZ1234" s="219"/>
      <c r="EA1234" s="219"/>
      <c r="EB1234" s="219"/>
      <c r="EC1234" s="219"/>
      <c r="ED1234" s="219"/>
      <c r="EE1234" s="219"/>
      <c r="EF1234" s="219"/>
      <c r="EG1234" s="219"/>
      <c r="EH1234" s="219"/>
      <c r="EI1234" s="219"/>
      <c r="EJ1234" s="219"/>
      <c r="EK1234" s="219"/>
      <c r="EL1234" s="219"/>
      <c r="EM1234" s="219"/>
      <c r="EN1234" s="219"/>
      <c r="EO1234" s="219"/>
      <c r="EP1234" s="219"/>
      <c r="EQ1234" s="219"/>
      <c r="ER1234" s="219"/>
      <c r="ES1234" s="219"/>
      <c r="ET1234" s="219"/>
      <c r="EU1234" s="219"/>
      <c r="EV1234" s="219"/>
      <c r="EW1234" s="219"/>
      <c r="EX1234" s="219"/>
      <c r="EY1234" s="219"/>
      <c r="EZ1234" s="219"/>
      <c r="FA1234" s="219"/>
      <c r="FB1234" s="219"/>
      <c r="FC1234" s="219"/>
      <c r="FD1234" s="219"/>
      <c r="FE1234" s="219"/>
      <c r="FF1234" s="219"/>
      <c r="FG1234" s="219"/>
      <c r="FH1234" s="219"/>
      <c r="FI1234" s="219"/>
      <c r="FJ1234" s="219"/>
      <c r="FK1234" s="219"/>
      <c r="FL1234" s="219"/>
      <c r="FM1234" s="219"/>
      <c r="FN1234" s="219"/>
      <c r="FO1234" s="219"/>
      <c r="FP1234" s="219"/>
      <c r="FQ1234" s="219"/>
      <c r="FR1234" s="219"/>
      <c r="FS1234" s="219"/>
      <c r="FT1234" s="219"/>
      <c r="FU1234" s="219"/>
      <c r="FV1234" s="219"/>
      <c r="FW1234" s="219"/>
      <c r="FX1234" s="219"/>
      <c r="FY1234" s="219"/>
      <c r="FZ1234" s="219"/>
      <c r="GA1234" s="219"/>
      <c r="GB1234" s="219"/>
      <c r="GC1234" s="219"/>
      <c r="GD1234" s="219"/>
      <c r="GE1234" s="219"/>
      <c r="GF1234" s="219"/>
      <c r="GG1234" s="219"/>
      <c r="GH1234" s="219"/>
      <c r="GI1234" s="219"/>
      <c r="GJ1234" s="219"/>
      <c r="GK1234" s="219"/>
      <c r="GL1234" s="219"/>
      <c r="GM1234" s="219"/>
      <c r="GN1234" s="219"/>
      <c r="GO1234" s="219"/>
      <c r="GP1234" s="219"/>
      <c r="GQ1234" s="219"/>
      <c r="GR1234" s="219"/>
      <c r="GS1234" s="219"/>
      <c r="GT1234" s="219"/>
      <c r="GU1234" s="219"/>
      <c r="GV1234" s="219"/>
      <c r="GW1234" s="219"/>
      <c r="GX1234" s="219"/>
      <c r="GY1234" s="219"/>
      <c r="GZ1234" s="219"/>
      <c r="HA1234" s="219"/>
      <c r="HB1234" s="219"/>
      <c r="HC1234" s="219"/>
      <c r="HD1234" s="219"/>
      <c r="HE1234" s="219"/>
      <c r="HF1234" s="219"/>
      <c r="HG1234" s="219"/>
      <c r="HH1234" s="219"/>
      <c r="HI1234" s="219"/>
      <c r="HJ1234" s="219"/>
      <c r="HK1234" s="219"/>
      <c r="HL1234" s="219"/>
      <c r="HM1234" s="219"/>
      <c r="HN1234" s="219"/>
      <c r="HO1234" s="219"/>
      <c r="HP1234" s="219"/>
      <c r="HQ1234" s="219"/>
      <c r="HR1234" s="219"/>
      <c r="HS1234" s="219"/>
      <c r="HT1234" s="219"/>
      <c r="HU1234" s="219"/>
      <c r="HV1234" s="219"/>
      <c r="HW1234" s="219"/>
      <c r="HX1234" s="219"/>
      <c r="HY1234" s="219"/>
    </row>
    <row r="1235" spans="1:233">
      <c r="A1235" s="154">
        <v>1232</v>
      </c>
      <c r="B1235" s="166" t="s">
        <v>14</v>
      </c>
      <c r="C1235" s="166" t="s">
        <v>16600</v>
      </c>
      <c r="D1235" s="174" t="s">
        <v>17693</v>
      </c>
      <c r="E1235" s="174" t="s">
        <v>399</v>
      </c>
      <c r="F1235" s="175" t="s">
        <v>18</v>
      </c>
      <c r="G1235" s="178">
        <v>195512</v>
      </c>
      <c r="H1235" s="175"/>
      <c r="I1235" s="175" t="s">
        <v>20</v>
      </c>
      <c r="J1235" s="175"/>
      <c r="K1235" s="168" t="s">
        <v>21</v>
      </c>
      <c r="L1235" s="170">
        <v>1200</v>
      </c>
      <c r="M1235" s="219"/>
      <c r="N1235" s="219"/>
      <c r="O1235" s="219"/>
      <c r="P1235" s="219"/>
      <c r="Q1235" s="219"/>
      <c r="R1235" s="219"/>
      <c r="S1235" s="219"/>
      <c r="T1235" s="219"/>
      <c r="U1235" s="219"/>
      <c r="V1235" s="219"/>
      <c r="W1235" s="219"/>
      <c r="X1235" s="219"/>
      <c r="Y1235" s="219"/>
      <c r="Z1235" s="219"/>
      <c r="AA1235" s="219"/>
      <c r="AB1235" s="219"/>
      <c r="AC1235" s="219"/>
      <c r="AD1235" s="219"/>
      <c r="AE1235" s="219"/>
      <c r="AF1235" s="219"/>
      <c r="AG1235" s="219"/>
      <c r="AH1235" s="219"/>
      <c r="AI1235" s="219"/>
      <c r="AJ1235" s="219"/>
      <c r="AK1235" s="219"/>
      <c r="AL1235" s="219"/>
      <c r="AM1235" s="219"/>
      <c r="AN1235" s="219"/>
      <c r="AO1235" s="219"/>
      <c r="AP1235" s="219"/>
      <c r="AQ1235" s="219"/>
      <c r="AR1235" s="219"/>
      <c r="AS1235" s="219"/>
      <c r="AT1235" s="219"/>
      <c r="AU1235" s="219"/>
      <c r="AV1235" s="219"/>
      <c r="AW1235" s="219"/>
      <c r="AX1235" s="219"/>
      <c r="AY1235" s="219"/>
      <c r="AZ1235" s="219"/>
      <c r="BA1235" s="219"/>
      <c r="BB1235" s="219"/>
      <c r="BC1235" s="219"/>
      <c r="BD1235" s="219"/>
      <c r="BE1235" s="219"/>
      <c r="BF1235" s="219"/>
      <c r="BG1235" s="219"/>
      <c r="BH1235" s="219"/>
      <c r="BI1235" s="219"/>
      <c r="BJ1235" s="219"/>
      <c r="BK1235" s="219"/>
      <c r="BL1235" s="219"/>
      <c r="BM1235" s="219"/>
      <c r="BN1235" s="219"/>
      <c r="BO1235" s="219"/>
      <c r="BP1235" s="219"/>
      <c r="BQ1235" s="219"/>
      <c r="BR1235" s="219"/>
      <c r="BS1235" s="219"/>
      <c r="BT1235" s="219"/>
      <c r="BU1235" s="219"/>
      <c r="BV1235" s="219"/>
      <c r="BW1235" s="219"/>
      <c r="BX1235" s="219"/>
      <c r="BY1235" s="219"/>
      <c r="BZ1235" s="219"/>
      <c r="CA1235" s="219"/>
      <c r="CB1235" s="219"/>
      <c r="CC1235" s="219"/>
      <c r="CD1235" s="219"/>
      <c r="CE1235" s="219"/>
      <c r="CF1235" s="219"/>
      <c r="CG1235" s="219"/>
      <c r="CH1235" s="219"/>
      <c r="CI1235" s="219"/>
      <c r="CJ1235" s="219"/>
      <c r="CK1235" s="219"/>
      <c r="CL1235" s="219"/>
      <c r="CM1235" s="219"/>
      <c r="CN1235" s="219"/>
      <c r="CO1235" s="219"/>
      <c r="CP1235" s="219"/>
      <c r="CQ1235" s="219"/>
      <c r="CR1235" s="219"/>
      <c r="CS1235" s="219"/>
      <c r="CT1235" s="219"/>
      <c r="CU1235" s="219"/>
      <c r="CV1235" s="219"/>
      <c r="CW1235" s="219"/>
      <c r="CX1235" s="219"/>
      <c r="CY1235" s="219"/>
      <c r="CZ1235" s="219"/>
      <c r="DA1235" s="219"/>
      <c r="DB1235" s="219"/>
      <c r="DC1235" s="219"/>
      <c r="DD1235" s="219"/>
      <c r="DE1235" s="219"/>
      <c r="DF1235" s="219"/>
      <c r="DG1235" s="219"/>
      <c r="DH1235" s="219"/>
      <c r="DI1235" s="219"/>
      <c r="DJ1235" s="219"/>
      <c r="DK1235" s="219"/>
      <c r="DL1235" s="219"/>
      <c r="DM1235" s="219"/>
      <c r="DN1235" s="219"/>
      <c r="DO1235" s="219"/>
      <c r="DP1235" s="219"/>
      <c r="DQ1235" s="219"/>
      <c r="DR1235" s="219"/>
      <c r="DS1235" s="219"/>
      <c r="DT1235" s="219"/>
      <c r="DU1235" s="219"/>
      <c r="DV1235" s="219"/>
      <c r="DW1235" s="219"/>
      <c r="DX1235" s="219"/>
      <c r="DY1235" s="219"/>
      <c r="DZ1235" s="219"/>
      <c r="EA1235" s="219"/>
      <c r="EB1235" s="219"/>
      <c r="EC1235" s="219"/>
      <c r="ED1235" s="219"/>
      <c r="EE1235" s="219"/>
      <c r="EF1235" s="219"/>
      <c r="EG1235" s="219"/>
      <c r="EH1235" s="219"/>
      <c r="EI1235" s="219"/>
      <c r="EJ1235" s="219"/>
      <c r="EK1235" s="219"/>
      <c r="EL1235" s="219"/>
      <c r="EM1235" s="219"/>
      <c r="EN1235" s="219"/>
      <c r="EO1235" s="219"/>
      <c r="EP1235" s="219"/>
      <c r="EQ1235" s="219"/>
      <c r="ER1235" s="219"/>
      <c r="ES1235" s="219"/>
      <c r="ET1235" s="219"/>
      <c r="EU1235" s="219"/>
      <c r="EV1235" s="219"/>
      <c r="EW1235" s="219"/>
      <c r="EX1235" s="219"/>
      <c r="EY1235" s="219"/>
      <c r="EZ1235" s="219"/>
      <c r="FA1235" s="219"/>
      <c r="FB1235" s="219"/>
      <c r="FC1235" s="219"/>
      <c r="FD1235" s="219"/>
      <c r="FE1235" s="219"/>
      <c r="FF1235" s="219"/>
      <c r="FG1235" s="219"/>
      <c r="FH1235" s="219"/>
      <c r="FI1235" s="219"/>
      <c r="FJ1235" s="219"/>
      <c r="FK1235" s="219"/>
      <c r="FL1235" s="219"/>
      <c r="FM1235" s="219"/>
      <c r="FN1235" s="219"/>
      <c r="FO1235" s="219"/>
      <c r="FP1235" s="219"/>
      <c r="FQ1235" s="219"/>
      <c r="FR1235" s="219"/>
      <c r="FS1235" s="219"/>
      <c r="FT1235" s="219"/>
      <c r="FU1235" s="219"/>
      <c r="FV1235" s="219"/>
      <c r="FW1235" s="219"/>
      <c r="FX1235" s="219"/>
      <c r="FY1235" s="219"/>
      <c r="FZ1235" s="219"/>
      <c r="GA1235" s="219"/>
      <c r="GB1235" s="219"/>
      <c r="GC1235" s="219"/>
      <c r="GD1235" s="219"/>
      <c r="GE1235" s="219"/>
      <c r="GF1235" s="219"/>
      <c r="GG1235" s="219"/>
      <c r="GH1235" s="219"/>
      <c r="GI1235" s="219"/>
      <c r="GJ1235" s="219"/>
      <c r="GK1235" s="219"/>
      <c r="GL1235" s="219"/>
      <c r="GM1235" s="219"/>
      <c r="GN1235" s="219"/>
      <c r="GO1235" s="219"/>
      <c r="GP1235" s="219"/>
      <c r="GQ1235" s="219"/>
      <c r="GR1235" s="219"/>
      <c r="GS1235" s="219"/>
      <c r="GT1235" s="219"/>
      <c r="GU1235" s="219"/>
      <c r="GV1235" s="219"/>
      <c r="GW1235" s="219"/>
      <c r="GX1235" s="219"/>
      <c r="GY1235" s="219"/>
      <c r="GZ1235" s="219"/>
      <c r="HA1235" s="219"/>
      <c r="HB1235" s="219"/>
      <c r="HC1235" s="219"/>
      <c r="HD1235" s="219"/>
      <c r="HE1235" s="219"/>
      <c r="HF1235" s="219"/>
      <c r="HG1235" s="219"/>
      <c r="HH1235" s="219"/>
      <c r="HI1235" s="219"/>
      <c r="HJ1235" s="219"/>
      <c r="HK1235" s="219"/>
      <c r="HL1235" s="219"/>
      <c r="HM1235" s="219"/>
      <c r="HN1235" s="219"/>
      <c r="HO1235" s="219"/>
      <c r="HP1235" s="219"/>
      <c r="HQ1235" s="219"/>
      <c r="HR1235" s="219"/>
      <c r="HS1235" s="219"/>
      <c r="HT1235" s="219"/>
      <c r="HU1235" s="219"/>
      <c r="HV1235" s="219"/>
      <c r="HW1235" s="219"/>
      <c r="HX1235" s="219"/>
      <c r="HY1235" s="219"/>
    </row>
    <row r="1236" spans="1:233">
      <c r="A1236" s="154">
        <v>1233</v>
      </c>
      <c r="B1236" s="166" t="s">
        <v>14</v>
      </c>
      <c r="C1236" s="166" t="s">
        <v>16600</v>
      </c>
      <c r="D1236" s="174" t="s">
        <v>17693</v>
      </c>
      <c r="E1236" s="174" t="s">
        <v>5013</v>
      </c>
      <c r="F1236" s="175" t="s">
        <v>18</v>
      </c>
      <c r="G1236" s="178">
        <v>195504</v>
      </c>
      <c r="H1236" s="175"/>
      <c r="I1236" s="175" t="s">
        <v>20</v>
      </c>
      <c r="J1236" s="175"/>
      <c r="K1236" s="168" t="s">
        <v>21</v>
      </c>
      <c r="L1236" s="170">
        <v>1200</v>
      </c>
      <c r="M1236" s="219"/>
      <c r="N1236" s="219"/>
      <c r="O1236" s="219"/>
      <c r="P1236" s="219"/>
      <c r="Q1236" s="219"/>
      <c r="R1236" s="219"/>
      <c r="S1236" s="219"/>
      <c r="T1236" s="219"/>
      <c r="U1236" s="219"/>
      <c r="V1236" s="219"/>
      <c r="W1236" s="219"/>
      <c r="X1236" s="219"/>
      <c r="Y1236" s="219"/>
      <c r="Z1236" s="219"/>
      <c r="AA1236" s="219"/>
      <c r="AB1236" s="219"/>
      <c r="AC1236" s="219"/>
      <c r="AD1236" s="219"/>
      <c r="AE1236" s="219"/>
      <c r="AF1236" s="219"/>
      <c r="AG1236" s="219"/>
      <c r="AH1236" s="219"/>
      <c r="AI1236" s="219"/>
      <c r="AJ1236" s="219"/>
      <c r="AK1236" s="219"/>
      <c r="AL1236" s="219"/>
      <c r="AM1236" s="219"/>
      <c r="AN1236" s="219"/>
      <c r="AO1236" s="219"/>
      <c r="AP1236" s="219"/>
      <c r="AQ1236" s="219"/>
      <c r="AR1236" s="219"/>
      <c r="AS1236" s="219"/>
      <c r="AT1236" s="219"/>
      <c r="AU1236" s="219"/>
      <c r="AV1236" s="219"/>
      <c r="AW1236" s="219"/>
      <c r="AX1236" s="219"/>
      <c r="AY1236" s="219"/>
      <c r="AZ1236" s="219"/>
      <c r="BA1236" s="219"/>
      <c r="BB1236" s="219"/>
      <c r="BC1236" s="219"/>
      <c r="BD1236" s="219"/>
      <c r="BE1236" s="219"/>
      <c r="BF1236" s="219"/>
      <c r="BG1236" s="219"/>
      <c r="BH1236" s="219"/>
      <c r="BI1236" s="219"/>
      <c r="BJ1236" s="219"/>
      <c r="BK1236" s="219"/>
      <c r="BL1236" s="219"/>
      <c r="BM1236" s="219"/>
      <c r="BN1236" s="219"/>
      <c r="BO1236" s="219"/>
      <c r="BP1236" s="219"/>
      <c r="BQ1236" s="219"/>
      <c r="BR1236" s="219"/>
      <c r="BS1236" s="219"/>
      <c r="BT1236" s="219"/>
      <c r="BU1236" s="219"/>
      <c r="BV1236" s="219"/>
      <c r="BW1236" s="219"/>
      <c r="BX1236" s="219"/>
      <c r="BY1236" s="219"/>
      <c r="BZ1236" s="219"/>
      <c r="CA1236" s="219"/>
      <c r="CB1236" s="219"/>
      <c r="CC1236" s="219"/>
      <c r="CD1236" s="219"/>
      <c r="CE1236" s="219"/>
      <c r="CF1236" s="219"/>
      <c r="CG1236" s="219"/>
      <c r="CH1236" s="219"/>
      <c r="CI1236" s="219"/>
      <c r="CJ1236" s="219"/>
      <c r="CK1236" s="219"/>
      <c r="CL1236" s="219"/>
      <c r="CM1236" s="219"/>
      <c r="CN1236" s="219"/>
      <c r="CO1236" s="219"/>
      <c r="CP1236" s="219"/>
      <c r="CQ1236" s="219"/>
      <c r="CR1236" s="219"/>
      <c r="CS1236" s="219"/>
      <c r="CT1236" s="219"/>
      <c r="CU1236" s="219"/>
      <c r="CV1236" s="219"/>
      <c r="CW1236" s="219"/>
      <c r="CX1236" s="219"/>
      <c r="CY1236" s="219"/>
      <c r="CZ1236" s="219"/>
      <c r="DA1236" s="219"/>
      <c r="DB1236" s="219"/>
      <c r="DC1236" s="219"/>
      <c r="DD1236" s="219"/>
      <c r="DE1236" s="219"/>
      <c r="DF1236" s="219"/>
      <c r="DG1236" s="219"/>
      <c r="DH1236" s="219"/>
      <c r="DI1236" s="219"/>
      <c r="DJ1236" s="219"/>
      <c r="DK1236" s="219"/>
      <c r="DL1236" s="219"/>
      <c r="DM1236" s="219"/>
      <c r="DN1236" s="219"/>
      <c r="DO1236" s="219"/>
      <c r="DP1236" s="219"/>
      <c r="DQ1236" s="219"/>
      <c r="DR1236" s="219"/>
      <c r="DS1236" s="219"/>
      <c r="DT1236" s="219"/>
      <c r="DU1236" s="219"/>
      <c r="DV1236" s="219"/>
      <c r="DW1236" s="219"/>
      <c r="DX1236" s="219"/>
      <c r="DY1236" s="219"/>
      <c r="DZ1236" s="219"/>
      <c r="EA1236" s="219"/>
      <c r="EB1236" s="219"/>
      <c r="EC1236" s="219"/>
      <c r="ED1236" s="219"/>
      <c r="EE1236" s="219"/>
      <c r="EF1236" s="219"/>
      <c r="EG1236" s="219"/>
      <c r="EH1236" s="219"/>
      <c r="EI1236" s="219"/>
      <c r="EJ1236" s="219"/>
      <c r="EK1236" s="219"/>
      <c r="EL1236" s="219"/>
      <c r="EM1236" s="219"/>
      <c r="EN1236" s="219"/>
      <c r="EO1236" s="219"/>
      <c r="EP1236" s="219"/>
      <c r="EQ1236" s="219"/>
      <c r="ER1236" s="219"/>
      <c r="ES1236" s="219"/>
      <c r="ET1236" s="219"/>
      <c r="EU1236" s="219"/>
      <c r="EV1236" s="219"/>
      <c r="EW1236" s="219"/>
      <c r="EX1236" s="219"/>
      <c r="EY1236" s="219"/>
      <c r="EZ1236" s="219"/>
      <c r="FA1236" s="219"/>
      <c r="FB1236" s="219"/>
      <c r="FC1236" s="219"/>
      <c r="FD1236" s="219"/>
      <c r="FE1236" s="219"/>
      <c r="FF1236" s="219"/>
      <c r="FG1236" s="219"/>
      <c r="FH1236" s="219"/>
      <c r="FI1236" s="219"/>
      <c r="FJ1236" s="219"/>
      <c r="FK1236" s="219"/>
      <c r="FL1236" s="219"/>
      <c r="FM1236" s="219"/>
      <c r="FN1236" s="219"/>
      <c r="FO1236" s="219"/>
      <c r="FP1236" s="219"/>
      <c r="FQ1236" s="219"/>
      <c r="FR1236" s="219"/>
      <c r="FS1236" s="219"/>
      <c r="FT1236" s="219"/>
      <c r="FU1236" s="219"/>
      <c r="FV1236" s="219"/>
      <c r="FW1236" s="219"/>
      <c r="FX1236" s="219"/>
      <c r="FY1236" s="219"/>
      <c r="FZ1236" s="219"/>
      <c r="GA1236" s="219"/>
      <c r="GB1236" s="219"/>
      <c r="GC1236" s="219"/>
      <c r="GD1236" s="219"/>
      <c r="GE1236" s="219"/>
      <c r="GF1236" s="219"/>
      <c r="GG1236" s="219"/>
      <c r="GH1236" s="219"/>
      <c r="GI1236" s="219"/>
      <c r="GJ1236" s="219"/>
      <c r="GK1236" s="219"/>
      <c r="GL1236" s="219"/>
      <c r="GM1236" s="219"/>
      <c r="GN1236" s="219"/>
      <c r="GO1236" s="219"/>
      <c r="GP1236" s="219"/>
      <c r="GQ1236" s="219"/>
      <c r="GR1236" s="219"/>
      <c r="GS1236" s="219"/>
      <c r="GT1236" s="219"/>
      <c r="GU1236" s="219"/>
      <c r="GV1236" s="219"/>
      <c r="GW1236" s="219"/>
      <c r="GX1236" s="219"/>
      <c r="GY1236" s="219"/>
      <c r="GZ1236" s="219"/>
      <c r="HA1236" s="219"/>
      <c r="HB1236" s="219"/>
      <c r="HC1236" s="219"/>
      <c r="HD1236" s="219"/>
      <c r="HE1236" s="219"/>
      <c r="HF1236" s="219"/>
      <c r="HG1236" s="219"/>
      <c r="HH1236" s="219"/>
      <c r="HI1236" s="219"/>
      <c r="HJ1236" s="219"/>
      <c r="HK1236" s="219"/>
      <c r="HL1236" s="219"/>
      <c r="HM1236" s="219"/>
      <c r="HN1236" s="219"/>
      <c r="HO1236" s="219"/>
      <c r="HP1236" s="219"/>
      <c r="HQ1236" s="219"/>
      <c r="HR1236" s="219"/>
      <c r="HS1236" s="219"/>
      <c r="HT1236" s="219"/>
      <c r="HU1236" s="219"/>
      <c r="HV1236" s="219"/>
      <c r="HW1236" s="219"/>
      <c r="HX1236" s="219"/>
      <c r="HY1236" s="219"/>
    </row>
    <row r="1237" spans="1:233">
      <c r="A1237" s="154">
        <v>1234</v>
      </c>
      <c r="B1237" s="166" t="s">
        <v>14</v>
      </c>
      <c r="C1237" s="166" t="s">
        <v>16600</v>
      </c>
      <c r="D1237" s="174" t="s">
        <v>17693</v>
      </c>
      <c r="E1237" s="174" t="s">
        <v>17703</v>
      </c>
      <c r="F1237" s="175" t="s">
        <v>18</v>
      </c>
      <c r="G1237" s="178">
        <v>195508</v>
      </c>
      <c r="H1237" s="175"/>
      <c r="I1237" s="175" t="s">
        <v>20</v>
      </c>
      <c r="J1237" s="175"/>
      <c r="K1237" s="168" t="s">
        <v>21</v>
      </c>
      <c r="L1237" s="170">
        <v>1200</v>
      </c>
      <c r="M1237" s="219"/>
      <c r="N1237" s="219"/>
      <c r="O1237" s="219"/>
      <c r="P1237" s="219"/>
      <c r="Q1237" s="219"/>
      <c r="R1237" s="219"/>
      <c r="S1237" s="219"/>
      <c r="T1237" s="219"/>
      <c r="U1237" s="219"/>
      <c r="V1237" s="219"/>
      <c r="W1237" s="219"/>
      <c r="X1237" s="219"/>
      <c r="Y1237" s="219"/>
      <c r="Z1237" s="219"/>
      <c r="AA1237" s="219"/>
      <c r="AB1237" s="219"/>
      <c r="AC1237" s="219"/>
      <c r="AD1237" s="219"/>
      <c r="AE1237" s="219"/>
      <c r="AF1237" s="219"/>
      <c r="AG1237" s="219"/>
      <c r="AH1237" s="219"/>
      <c r="AI1237" s="219"/>
      <c r="AJ1237" s="219"/>
      <c r="AK1237" s="219"/>
      <c r="AL1237" s="219"/>
      <c r="AM1237" s="219"/>
      <c r="AN1237" s="219"/>
      <c r="AO1237" s="219"/>
      <c r="AP1237" s="219"/>
      <c r="AQ1237" s="219"/>
      <c r="AR1237" s="219"/>
      <c r="AS1237" s="219"/>
      <c r="AT1237" s="219"/>
      <c r="AU1237" s="219"/>
      <c r="AV1237" s="219"/>
      <c r="AW1237" s="219"/>
      <c r="AX1237" s="219"/>
      <c r="AY1237" s="219"/>
      <c r="AZ1237" s="219"/>
      <c r="BA1237" s="219"/>
      <c r="BB1237" s="219"/>
      <c r="BC1237" s="219"/>
      <c r="BD1237" s="219"/>
      <c r="BE1237" s="219"/>
      <c r="BF1237" s="219"/>
      <c r="BG1237" s="219"/>
      <c r="BH1237" s="219"/>
      <c r="BI1237" s="219"/>
      <c r="BJ1237" s="219"/>
      <c r="BK1237" s="219"/>
      <c r="BL1237" s="219"/>
      <c r="BM1237" s="219"/>
      <c r="BN1237" s="219"/>
      <c r="BO1237" s="219"/>
      <c r="BP1237" s="219"/>
      <c r="BQ1237" s="219"/>
      <c r="BR1237" s="219"/>
      <c r="BS1237" s="219"/>
      <c r="BT1237" s="219"/>
      <c r="BU1237" s="219"/>
      <c r="BV1237" s="219"/>
      <c r="BW1237" s="219"/>
      <c r="BX1237" s="219"/>
      <c r="BY1237" s="219"/>
      <c r="BZ1237" s="219"/>
      <c r="CA1237" s="219"/>
      <c r="CB1237" s="219"/>
      <c r="CC1237" s="219"/>
      <c r="CD1237" s="219"/>
      <c r="CE1237" s="219"/>
      <c r="CF1237" s="219"/>
      <c r="CG1237" s="219"/>
      <c r="CH1237" s="219"/>
      <c r="CI1237" s="219"/>
      <c r="CJ1237" s="219"/>
      <c r="CK1237" s="219"/>
      <c r="CL1237" s="219"/>
      <c r="CM1237" s="219"/>
      <c r="CN1237" s="219"/>
      <c r="CO1237" s="219"/>
      <c r="CP1237" s="219"/>
      <c r="CQ1237" s="219"/>
      <c r="CR1237" s="219"/>
      <c r="CS1237" s="219"/>
      <c r="CT1237" s="219"/>
      <c r="CU1237" s="219"/>
      <c r="CV1237" s="219"/>
      <c r="CW1237" s="219"/>
      <c r="CX1237" s="219"/>
      <c r="CY1237" s="219"/>
      <c r="CZ1237" s="219"/>
      <c r="DA1237" s="219"/>
      <c r="DB1237" s="219"/>
      <c r="DC1237" s="219"/>
      <c r="DD1237" s="219"/>
      <c r="DE1237" s="219"/>
      <c r="DF1237" s="219"/>
      <c r="DG1237" s="219"/>
      <c r="DH1237" s="219"/>
      <c r="DI1237" s="219"/>
      <c r="DJ1237" s="219"/>
      <c r="DK1237" s="219"/>
      <c r="DL1237" s="219"/>
      <c r="DM1237" s="219"/>
      <c r="DN1237" s="219"/>
      <c r="DO1237" s="219"/>
      <c r="DP1237" s="219"/>
      <c r="DQ1237" s="219"/>
      <c r="DR1237" s="219"/>
      <c r="DS1237" s="219"/>
      <c r="DT1237" s="219"/>
      <c r="DU1237" s="219"/>
      <c r="DV1237" s="219"/>
      <c r="DW1237" s="219"/>
      <c r="DX1237" s="219"/>
      <c r="DY1237" s="219"/>
      <c r="DZ1237" s="219"/>
      <c r="EA1237" s="219"/>
      <c r="EB1237" s="219"/>
      <c r="EC1237" s="219"/>
      <c r="ED1237" s="219"/>
      <c r="EE1237" s="219"/>
      <c r="EF1237" s="219"/>
      <c r="EG1237" s="219"/>
      <c r="EH1237" s="219"/>
      <c r="EI1237" s="219"/>
      <c r="EJ1237" s="219"/>
      <c r="EK1237" s="219"/>
      <c r="EL1237" s="219"/>
      <c r="EM1237" s="219"/>
      <c r="EN1237" s="219"/>
      <c r="EO1237" s="219"/>
      <c r="EP1237" s="219"/>
      <c r="EQ1237" s="219"/>
      <c r="ER1237" s="219"/>
      <c r="ES1237" s="219"/>
      <c r="ET1237" s="219"/>
      <c r="EU1237" s="219"/>
      <c r="EV1237" s="219"/>
      <c r="EW1237" s="219"/>
      <c r="EX1237" s="219"/>
      <c r="EY1237" s="219"/>
      <c r="EZ1237" s="219"/>
      <c r="FA1237" s="219"/>
      <c r="FB1237" s="219"/>
      <c r="FC1237" s="219"/>
      <c r="FD1237" s="219"/>
      <c r="FE1237" s="219"/>
      <c r="FF1237" s="219"/>
      <c r="FG1237" s="219"/>
      <c r="FH1237" s="219"/>
      <c r="FI1237" s="219"/>
      <c r="FJ1237" s="219"/>
      <c r="FK1237" s="219"/>
      <c r="FL1237" s="219"/>
      <c r="FM1237" s="219"/>
      <c r="FN1237" s="219"/>
      <c r="FO1237" s="219"/>
      <c r="FP1237" s="219"/>
      <c r="FQ1237" s="219"/>
      <c r="FR1237" s="219"/>
      <c r="FS1237" s="219"/>
      <c r="FT1237" s="219"/>
      <c r="FU1237" s="219"/>
      <c r="FV1237" s="219"/>
      <c r="FW1237" s="219"/>
      <c r="FX1237" s="219"/>
      <c r="FY1237" s="219"/>
      <c r="FZ1237" s="219"/>
      <c r="GA1237" s="219"/>
      <c r="GB1237" s="219"/>
      <c r="GC1237" s="219"/>
      <c r="GD1237" s="219"/>
      <c r="GE1237" s="219"/>
      <c r="GF1237" s="219"/>
      <c r="GG1237" s="219"/>
      <c r="GH1237" s="219"/>
      <c r="GI1237" s="219"/>
      <c r="GJ1237" s="219"/>
      <c r="GK1237" s="219"/>
      <c r="GL1237" s="219"/>
      <c r="GM1237" s="219"/>
      <c r="GN1237" s="219"/>
      <c r="GO1237" s="219"/>
      <c r="GP1237" s="219"/>
      <c r="GQ1237" s="219"/>
      <c r="GR1237" s="219"/>
      <c r="GS1237" s="219"/>
      <c r="GT1237" s="219"/>
      <c r="GU1237" s="219"/>
      <c r="GV1237" s="219"/>
      <c r="GW1237" s="219"/>
      <c r="GX1237" s="219"/>
      <c r="GY1237" s="219"/>
      <c r="GZ1237" s="219"/>
      <c r="HA1237" s="219"/>
      <c r="HB1237" s="219"/>
      <c r="HC1237" s="219"/>
      <c r="HD1237" s="219"/>
      <c r="HE1237" s="219"/>
      <c r="HF1237" s="219"/>
      <c r="HG1237" s="219"/>
      <c r="HH1237" s="219"/>
      <c r="HI1237" s="219"/>
      <c r="HJ1237" s="219"/>
      <c r="HK1237" s="219"/>
      <c r="HL1237" s="219"/>
      <c r="HM1237" s="219"/>
      <c r="HN1237" s="219"/>
      <c r="HO1237" s="219"/>
      <c r="HP1237" s="219"/>
      <c r="HQ1237" s="219"/>
      <c r="HR1237" s="219"/>
      <c r="HS1237" s="219"/>
      <c r="HT1237" s="219"/>
      <c r="HU1237" s="219"/>
      <c r="HV1237" s="219"/>
      <c r="HW1237" s="219"/>
      <c r="HX1237" s="219"/>
      <c r="HY1237" s="219"/>
    </row>
    <row r="1238" spans="1:233">
      <c r="A1238" s="154">
        <v>1235</v>
      </c>
      <c r="B1238" s="166" t="s">
        <v>14</v>
      </c>
      <c r="C1238" s="166" t="s">
        <v>16600</v>
      </c>
      <c r="D1238" s="174" t="s">
        <v>17693</v>
      </c>
      <c r="E1238" s="174" t="s">
        <v>17704</v>
      </c>
      <c r="F1238" s="175" t="s">
        <v>18</v>
      </c>
      <c r="G1238" s="178">
        <v>194912</v>
      </c>
      <c r="H1238" s="175"/>
      <c r="I1238" s="175" t="s">
        <v>20</v>
      </c>
      <c r="J1238" s="175"/>
      <c r="K1238" s="168" t="s">
        <v>21</v>
      </c>
      <c r="L1238" s="170">
        <v>1200</v>
      </c>
      <c r="M1238" s="219"/>
      <c r="N1238" s="219"/>
      <c r="O1238" s="219"/>
      <c r="P1238" s="219"/>
      <c r="Q1238" s="219"/>
      <c r="R1238" s="219"/>
      <c r="S1238" s="219"/>
      <c r="T1238" s="219"/>
      <c r="U1238" s="219"/>
      <c r="V1238" s="219"/>
      <c r="W1238" s="219"/>
      <c r="X1238" s="219"/>
      <c r="Y1238" s="219"/>
      <c r="Z1238" s="219"/>
      <c r="AA1238" s="219"/>
      <c r="AB1238" s="219"/>
      <c r="AC1238" s="219"/>
      <c r="AD1238" s="219"/>
      <c r="AE1238" s="219"/>
      <c r="AF1238" s="219"/>
      <c r="AG1238" s="219"/>
      <c r="AH1238" s="219"/>
      <c r="AI1238" s="219"/>
      <c r="AJ1238" s="219"/>
      <c r="AK1238" s="219"/>
      <c r="AL1238" s="219"/>
      <c r="AM1238" s="219"/>
      <c r="AN1238" s="219"/>
      <c r="AO1238" s="219"/>
      <c r="AP1238" s="219"/>
      <c r="AQ1238" s="219"/>
      <c r="AR1238" s="219"/>
      <c r="AS1238" s="219"/>
      <c r="AT1238" s="219"/>
      <c r="AU1238" s="219"/>
      <c r="AV1238" s="219"/>
      <c r="AW1238" s="219"/>
      <c r="AX1238" s="219"/>
      <c r="AY1238" s="219"/>
      <c r="AZ1238" s="219"/>
      <c r="BA1238" s="219"/>
      <c r="BB1238" s="219"/>
      <c r="BC1238" s="219"/>
      <c r="BD1238" s="219"/>
      <c r="BE1238" s="219"/>
      <c r="BF1238" s="219"/>
      <c r="BG1238" s="219"/>
      <c r="BH1238" s="219"/>
      <c r="BI1238" s="219"/>
      <c r="BJ1238" s="219"/>
      <c r="BK1238" s="219"/>
      <c r="BL1238" s="219"/>
      <c r="BM1238" s="219"/>
      <c r="BN1238" s="219"/>
      <c r="BO1238" s="219"/>
      <c r="BP1238" s="219"/>
      <c r="BQ1238" s="219"/>
      <c r="BR1238" s="219"/>
      <c r="BS1238" s="219"/>
      <c r="BT1238" s="219"/>
      <c r="BU1238" s="219"/>
      <c r="BV1238" s="219"/>
      <c r="BW1238" s="219"/>
      <c r="BX1238" s="219"/>
      <c r="BY1238" s="219"/>
      <c r="BZ1238" s="219"/>
      <c r="CA1238" s="219"/>
      <c r="CB1238" s="219"/>
      <c r="CC1238" s="219"/>
      <c r="CD1238" s="219"/>
      <c r="CE1238" s="219"/>
      <c r="CF1238" s="219"/>
      <c r="CG1238" s="219"/>
      <c r="CH1238" s="219"/>
      <c r="CI1238" s="219"/>
      <c r="CJ1238" s="219"/>
      <c r="CK1238" s="219"/>
      <c r="CL1238" s="219"/>
      <c r="CM1238" s="219"/>
      <c r="CN1238" s="219"/>
      <c r="CO1238" s="219"/>
      <c r="CP1238" s="219"/>
      <c r="CQ1238" s="219"/>
      <c r="CR1238" s="219"/>
      <c r="CS1238" s="219"/>
      <c r="CT1238" s="219"/>
      <c r="CU1238" s="219"/>
      <c r="CV1238" s="219"/>
      <c r="CW1238" s="219"/>
      <c r="CX1238" s="219"/>
      <c r="CY1238" s="219"/>
      <c r="CZ1238" s="219"/>
      <c r="DA1238" s="219"/>
      <c r="DB1238" s="219"/>
      <c r="DC1238" s="219"/>
      <c r="DD1238" s="219"/>
      <c r="DE1238" s="219"/>
      <c r="DF1238" s="219"/>
      <c r="DG1238" s="219"/>
      <c r="DH1238" s="219"/>
      <c r="DI1238" s="219"/>
      <c r="DJ1238" s="219"/>
      <c r="DK1238" s="219"/>
      <c r="DL1238" s="219"/>
      <c r="DM1238" s="219"/>
      <c r="DN1238" s="219"/>
      <c r="DO1238" s="219"/>
      <c r="DP1238" s="219"/>
      <c r="DQ1238" s="219"/>
      <c r="DR1238" s="219"/>
      <c r="DS1238" s="219"/>
      <c r="DT1238" s="219"/>
      <c r="DU1238" s="219"/>
      <c r="DV1238" s="219"/>
      <c r="DW1238" s="219"/>
      <c r="DX1238" s="219"/>
      <c r="DY1238" s="219"/>
      <c r="DZ1238" s="219"/>
      <c r="EA1238" s="219"/>
      <c r="EB1238" s="219"/>
      <c r="EC1238" s="219"/>
      <c r="ED1238" s="219"/>
      <c r="EE1238" s="219"/>
      <c r="EF1238" s="219"/>
      <c r="EG1238" s="219"/>
      <c r="EH1238" s="219"/>
      <c r="EI1238" s="219"/>
      <c r="EJ1238" s="219"/>
      <c r="EK1238" s="219"/>
      <c r="EL1238" s="219"/>
      <c r="EM1238" s="219"/>
      <c r="EN1238" s="219"/>
      <c r="EO1238" s="219"/>
      <c r="EP1238" s="219"/>
      <c r="EQ1238" s="219"/>
      <c r="ER1238" s="219"/>
      <c r="ES1238" s="219"/>
      <c r="ET1238" s="219"/>
      <c r="EU1238" s="219"/>
      <c r="EV1238" s="219"/>
      <c r="EW1238" s="219"/>
      <c r="EX1238" s="219"/>
      <c r="EY1238" s="219"/>
      <c r="EZ1238" s="219"/>
      <c r="FA1238" s="219"/>
      <c r="FB1238" s="219"/>
      <c r="FC1238" s="219"/>
      <c r="FD1238" s="219"/>
      <c r="FE1238" s="219"/>
      <c r="FF1238" s="219"/>
      <c r="FG1238" s="219"/>
      <c r="FH1238" s="219"/>
      <c r="FI1238" s="219"/>
      <c r="FJ1238" s="219"/>
      <c r="FK1238" s="219"/>
      <c r="FL1238" s="219"/>
      <c r="FM1238" s="219"/>
      <c r="FN1238" s="219"/>
      <c r="FO1238" s="219"/>
      <c r="FP1238" s="219"/>
      <c r="FQ1238" s="219"/>
      <c r="FR1238" s="219"/>
      <c r="FS1238" s="219"/>
      <c r="FT1238" s="219"/>
      <c r="FU1238" s="219"/>
      <c r="FV1238" s="219"/>
      <c r="FW1238" s="219"/>
      <c r="FX1238" s="219"/>
      <c r="FY1238" s="219"/>
      <c r="FZ1238" s="219"/>
      <c r="GA1238" s="219"/>
      <c r="GB1238" s="219"/>
      <c r="GC1238" s="219"/>
      <c r="GD1238" s="219"/>
      <c r="GE1238" s="219"/>
      <c r="GF1238" s="219"/>
      <c r="GG1238" s="219"/>
      <c r="GH1238" s="219"/>
      <c r="GI1238" s="219"/>
      <c r="GJ1238" s="219"/>
      <c r="GK1238" s="219"/>
      <c r="GL1238" s="219"/>
      <c r="GM1238" s="219"/>
      <c r="GN1238" s="219"/>
      <c r="GO1238" s="219"/>
      <c r="GP1238" s="219"/>
      <c r="GQ1238" s="219"/>
      <c r="GR1238" s="219"/>
      <c r="GS1238" s="219"/>
      <c r="GT1238" s="219"/>
      <c r="GU1238" s="219"/>
      <c r="GV1238" s="219"/>
      <c r="GW1238" s="219"/>
      <c r="GX1238" s="219"/>
      <c r="GY1238" s="219"/>
      <c r="GZ1238" s="219"/>
      <c r="HA1238" s="219"/>
      <c r="HB1238" s="219"/>
      <c r="HC1238" s="219"/>
      <c r="HD1238" s="219"/>
      <c r="HE1238" s="219"/>
      <c r="HF1238" s="219"/>
      <c r="HG1238" s="219"/>
      <c r="HH1238" s="219"/>
      <c r="HI1238" s="219"/>
      <c r="HJ1238" s="219"/>
      <c r="HK1238" s="219"/>
      <c r="HL1238" s="219"/>
      <c r="HM1238" s="219"/>
      <c r="HN1238" s="219"/>
      <c r="HO1238" s="219"/>
      <c r="HP1238" s="219"/>
      <c r="HQ1238" s="219"/>
      <c r="HR1238" s="219"/>
      <c r="HS1238" s="219"/>
      <c r="HT1238" s="219"/>
      <c r="HU1238" s="219"/>
      <c r="HV1238" s="219"/>
      <c r="HW1238" s="219"/>
      <c r="HX1238" s="219"/>
      <c r="HY1238" s="219"/>
    </row>
    <row r="1239" spans="1:233">
      <c r="A1239" s="154">
        <v>1236</v>
      </c>
      <c r="B1239" s="166" t="s">
        <v>14</v>
      </c>
      <c r="C1239" s="166" t="s">
        <v>16600</v>
      </c>
      <c r="D1239" s="174" t="s">
        <v>17693</v>
      </c>
      <c r="E1239" s="174" t="s">
        <v>17705</v>
      </c>
      <c r="F1239" s="175" t="s">
        <v>58</v>
      </c>
      <c r="G1239" s="178">
        <v>195208</v>
      </c>
      <c r="H1239" s="175"/>
      <c r="I1239" s="175" t="s">
        <v>20</v>
      </c>
      <c r="J1239" s="175"/>
      <c r="K1239" s="168" t="s">
        <v>21</v>
      </c>
      <c r="L1239" s="170">
        <v>1200</v>
      </c>
      <c r="M1239" s="219"/>
      <c r="N1239" s="219"/>
      <c r="O1239" s="219"/>
      <c r="P1239" s="219"/>
      <c r="Q1239" s="219"/>
      <c r="R1239" s="219"/>
      <c r="S1239" s="219"/>
      <c r="T1239" s="219"/>
      <c r="U1239" s="219"/>
      <c r="V1239" s="219"/>
      <c r="W1239" s="219"/>
      <c r="X1239" s="219"/>
      <c r="Y1239" s="219"/>
      <c r="Z1239" s="219"/>
      <c r="AA1239" s="219"/>
      <c r="AB1239" s="219"/>
      <c r="AC1239" s="219"/>
      <c r="AD1239" s="219"/>
      <c r="AE1239" s="219"/>
      <c r="AF1239" s="219"/>
      <c r="AG1239" s="219"/>
      <c r="AH1239" s="219"/>
      <c r="AI1239" s="219"/>
      <c r="AJ1239" s="219"/>
      <c r="AK1239" s="219"/>
      <c r="AL1239" s="219"/>
      <c r="AM1239" s="219"/>
      <c r="AN1239" s="219"/>
      <c r="AO1239" s="219"/>
      <c r="AP1239" s="219"/>
      <c r="AQ1239" s="219"/>
      <c r="AR1239" s="219"/>
      <c r="AS1239" s="219"/>
      <c r="AT1239" s="219"/>
      <c r="AU1239" s="219"/>
      <c r="AV1239" s="219"/>
      <c r="AW1239" s="219"/>
      <c r="AX1239" s="219"/>
      <c r="AY1239" s="219"/>
      <c r="AZ1239" s="219"/>
      <c r="BA1239" s="219"/>
      <c r="BB1239" s="219"/>
      <c r="BC1239" s="219"/>
      <c r="BD1239" s="219"/>
      <c r="BE1239" s="219"/>
      <c r="BF1239" s="219"/>
      <c r="BG1239" s="219"/>
      <c r="BH1239" s="219"/>
      <c r="BI1239" s="219"/>
      <c r="BJ1239" s="219"/>
      <c r="BK1239" s="219"/>
      <c r="BL1239" s="219"/>
      <c r="BM1239" s="219"/>
      <c r="BN1239" s="219"/>
      <c r="BO1239" s="219"/>
      <c r="BP1239" s="219"/>
      <c r="BQ1239" s="219"/>
      <c r="BR1239" s="219"/>
      <c r="BS1239" s="219"/>
      <c r="BT1239" s="219"/>
      <c r="BU1239" s="219"/>
      <c r="BV1239" s="219"/>
      <c r="BW1239" s="219"/>
      <c r="BX1239" s="219"/>
      <c r="BY1239" s="219"/>
      <c r="BZ1239" s="219"/>
      <c r="CA1239" s="219"/>
      <c r="CB1239" s="219"/>
      <c r="CC1239" s="219"/>
      <c r="CD1239" s="219"/>
      <c r="CE1239" s="219"/>
      <c r="CF1239" s="219"/>
      <c r="CG1239" s="219"/>
      <c r="CH1239" s="219"/>
      <c r="CI1239" s="219"/>
      <c r="CJ1239" s="219"/>
      <c r="CK1239" s="219"/>
      <c r="CL1239" s="219"/>
      <c r="CM1239" s="219"/>
      <c r="CN1239" s="219"/>
      <c r="CO1239" s="219"/>
      <c r="CP1239" s="219"/>
      <c r="CQ1239" s="219"/>
      <c r="CR1239" s="219"/>
      <c r="CS1239" s="219"/>
      <c r="CT1239" s="219"/>
      <c r="CU1239" s="219"/>
      <c r="CV1239" s="219"/>
      <c r="CW1239" s="219"/>
      <c r="CX1239" s="219"/>
      <c r="CY1239" s="219"/>
      <c r="CZ1239" s="219"/>
      <c r="DA1239" s="219"/>
      <c r="DB1239" s="219"/>
      <c r="DC1239" s="219"/>
      <c r="DD1239" s="219"/>
      <c r="DE1239" s="219"/>
      <c r="DF1239" s="219"/>
      <c r="DG1239" s="219"/>
      <c r="DH1239" s="219"/>
      <c r="DI1239" s="219"/>
      <c r="DJ1239" s="219"/>
      <c r="DK1239" s="219"/>
      <c r="DL1239" s="219"/>
      <c r="DM1239" s="219"/>
      <c r="DN1239" s="219"/>
      <c r="DO1239" s="219"/>
      <c r="DP1239" s="219"/>
      <c r="DQ1239" s="219"/>
      <c r="DR1239" s="219"/>
      <c r="DS1239" s="219"/>
      <c r="DT1239" s="219"/>
      <c r="DU1239" s="219"/>
      <c r="DV1239" s="219"/>
      <c r="DW1239" s="219"/>
      <c r="DX1239" s="219"/>
      <c r="DY1239" s="219"/>
      <c r="DZ1239" s="219"/>
      <c r="EA1239" s="219"/>
      <c r="EB1239" s="219"/>
      <c r="EC1239" s="219"/>
      <c r="ED1239" s="219"/>
      <c r="EE1239" s="219"/>
      <c r="EF1239" s="219"/>
      <c r="EG1239" s="219"/>
      <c r="EH1239" s="219"/>
      <c r="EI1239" s="219"/>
      <c r="EJ1239" s="219"/>
      <c r="EK1239" s="219"/>
      <c r="EL1239" s="219"/>
      <c r="EM1239" s="219"/>
      <c r="EN1239" s="219"/>
      <c r="EO1239" s="219"/>
      <c r="EP1239" s="219"/>
      <c r="EQ1239" s="219"/>
      <c r="ER1239" s="219"/>
      <c r="ES1239" s="219"/>
      <c r="ET1239" s="219"/>
      <c r="EU1239" s="219"/>
      <c r="EV1239" s="219"/>
      <c r="EW1239" s="219"/>
      <c r="EX1239" s="219"/>
      <c r="EY1239" s="219"/>
      <c r="EZ1239" s="219"/>
      <c r="FA1239" s="219"/>
      <c r="FB1239" s="219"/>
      <c r="FC1239" s="219"/>
      <c r="FD1239" s="219"/>
      <c r="FE1239" s="219"/>
      <c r="FF1239" s="219"/>
      <c r="FG1239" s="219"/>
      <c r="FH1239" s="219"/>
      <c r="FI1239" s="219"/>
      <c r="FJ1239" s="219"/>
      <c r="FK1239" s="219"/>
      <c r="FL1239" s="219"/>
      <c r="FM1239" s="219"/>
      <c r="FN1239" s="219"/>
      <c r="FO1239" s="219"/>
      <c r="FP1239" s="219"/>
      <c r="FQ1239" s="219"/>
      <c r="FR1239" s="219"/>
      <c r="FS1239" s="219"/>
      <c r="FT1239" s="219"/>
      <c r="FU1239" s="219"/>
      <c r="FV1239" s="219"/>
      <c r="FW1239" s="219"/>
      <c r="FX1239" s="219"/>
      <c r="FY1239" s="219"/>
      <c r="FZ1239" s="219"/>
      <c r="GA1239" s="219"/>
      <c r="GB1239" s="219"/>
      <c r="GC1239" s="219"/>
      <c r="GD1239" s="219"/>
      <c r="GE1239" s="219"/>
      <c r="GF1239" s="219"/>
      <c r="GG1239" s="219"/>
      <c r="GH1239" s="219"/>
      <c r="GI1239" s="219"/>
      <c r="GJ1239" s="219"/>
      <c r="GK1239" s="219"/>
      <c r="GL1239" s="219"/>
      <c r="GM1239" s="219"/>
      <c r="GN1239" s="219"/>
      <c r="GO1239" s="219"/>
      <c r="GP1239" s="219"/>
      <c r="GQ1239" s="219"/>
      <c r="GR1239" s="219"/>
      <c r="GS1239" s="219"/>
      <c r="GT1239" s="219"/>
      <c r="GU1239" s="219"/>
      <c r="GV1239" s="219"/>
      <c r="GW1239" s="219"/>
      <c r="GX1239" s="219"/>
      <c r="GY1239" s="219"/>
      <c r="GZ1239" s="219"/>
      <c r="HA1239" s="219"/>
      <c r="HB1239" s="219"/>
      <c r="HC1239" s="219"/>
      <c r="HD1239" s="219"/>
      <c r="HE1239" s="219"/>
      <c r="HF1239" s="219"/>
      <c r="HG1239" s="219"/>
      <c r="HH1239" s="219"/>
      <c r="HI1239" s="219"/>
      <c r="HJ1239" s="219"/>
      <c r="HK1239" s="219"/>
      <c r="HL1239" s="219"/>
      <c r="HM1239" s="219"/>
      <c r="HN1239" s="219"/>
      <c r="HO1239" s="219"/>
      <c r="HP1239" s="219"/>
      <c r="HQ1239" s="219"/>
      <c r="HR1239" s="219"/>
      <c r="HS1239" s="219"/>
      <c r="HT1239" s="219"/>
      <c r="HU1239" s="219"/>
      <c r="HV1239" s="219"/>
      <c r="HW1239" s="219"/>
      <c r="HX1239" s="219"/>
      <c r="HY1239" s="219"/>
    </row>
    <row r="1240" spans="1:233">
      <c r="A1240" s="154">
        <v>1237</v>
      </c>
      <c r="B1240" s="166" t="s">
        <v>14</v>
      </c>
      <c r="C1240" s="166" t="s">
        <v>16600</v>
      </c>
      <c r="D1240" s="174" t="s">
        <v>17693</v>
      </c>
      <c r="E1240" s="174" t="s">
        <v>17706</v>
      </c>
      <c r="F1240" s="175" t="s">
        <v>58</v>
      </c>
      <c r="G1240" s="178">
        <v>195505</v>
      </c>
      <c r="H1240" s="175"/>
      <c r="I1240" s="175" t="s">
        <v>20</v>
      </c>
      <c r="J1240" s="198"/>
      <c r="K1240" s="168" t="s">
        <v>21</v>
      </c>
      <c r="L1240" s="170">
        <v>1200</v>
      </c>
      <c r="M1240" s="219"/>
      <c r="N1240" s="219"/>
      <c r="O1240" s="219"/>
      <c r="P1240" s="219"/>
      <c r="Q1240" s="219"/>
      <c r="R1240" s="219"/>
      <c r="S1240" s="219"/>
      <c r="T1240" s="219"/>
      <c r="U1240" s="219"/>
      <c r="V1240" s="219"/>
      <c r="W1240" s="219"/>
      <c r="X1240" s="219"/>
      <c r="Y1240" s="219"/>
      <c r="Z1240" s="219"/>
      <c r="AA1240" s="219"/>
      <c r="AB1240" s="219"/>
      <c r="AC1240" s="219"/>
      <c r="AD1240" s="219"/>
      <c r="AE1240" s="219"/>
      <c r="AF1240" s="219"/>
      <c r="AG1240" s="219"/>
      <c r="AH1240" s="219"/>
      <c r="AI1240" s="219"/>
      <c r="AJ1240" s="219"/>
      <c r="AK1240" s="219"/>
      <c r="AL1240" s="219"/>
      <c r="AM1240" s="219"/>
      <c r="AN1240" s="219"/>
      <c r="AO1240" s="219"/>
      <c r="AP1240" s="219"/>
      <c r="AQ1240" s="219"/>
      <c r="AR1240" s="219"/>
      <c r="AS1240" s="219"/>
      <c r="AT1240" s="219"/>
      <c r="AU1240" s="219"/>
      <c r="AV1240" s="219"/>
      <c r="AW1240" s="219"/>
      <c r="AX1240" s="219"/>
      <c r="AY1240" s="219"/>
      <c r="AZ1240" s="219"/>
      <c r="BA1240" s="219"/>
      <c r="BB1240" s="219"/>
      <c r="BC1240" s="219"/>
      <c r="BD1240" s="219"/>
      <c r="BE1240" s="219"/>
      <c r="BF1240" s="219"/>
      <c r="BG1240" s="219"/>
      <c r="BH1240" s="219"/>
      <c r="BI1240" s="219"/>
      <c r="BJ1240" s="219"/>
      <c r="BK1240" s="219"/>
      <c r="BL1240" s="219"/>
      <c r="BM1240" s="219"/>
      <c r="BN1240" s="219"/>
      <c r="BO1240" s="219"/>
      <c r="BP1240" s="219"/>
      <c r="BQ1240" s="219"/>
      <c r="BR1240" s="219"/>
      <c r="BS1240" s="219"/>
      <c r="BT1240" s="219"/>
      <c r="BU1240" s="219"/>
      <c r="BV1240" s="219"/>
      <c r="BW1240" s="219"/>
      <c r="BX1240" s="219"/>
      <c r="BY1240" s="219"/>
      <c r="BZ1240" s="219"/>
      <c r="CA1240" s="219"/>
      <c r="CB1240" s="219"/>
      <c r="CC1240" s="219"/>
      <c r="CD1240" s="219"/>
      <c r="CE1240" s="219"/>
      <c r="CF1240" s="219"/>
      <c r="CG1240" s="219"/>
      <c r="CH1240" s="219"/>
      <c r="CI1240" s="219"/>
      <c r="CJ1240" s="219"/>
      <c r="CK1240" s="219"/>
      <c r="CL1240" s="219"/>
      <c r="CM1240" s="219"/>
      <c r="CN1240" s="219"/>
      <c r="CO1240" s="219"/>
      <c r="CP1240" s="219"/>
      <c r="CQ1240" s="219"/>
      <c r="CR1240" s="219"/>
      <c r="CS1240" s="219"/>
      <c r="CT1240" s="219"/>
      <c r="CU1240" s="219"/>
      <c r="CV1240" s="219"/>
      <c r="CW1240" s="219"/>
      <c r="CX1240" s="219"/>
      <c r="CY1240" s="219"/>
      <c r="CZ1240" s="219"/>
      <c r="DA1240" s="219"/>
      <c r="DB1240" s="219"/>
      <c r="DC1240" s="219"/>
      <c r="DD1240" s="219"/>
      <c r="DE1240" s="219"/>
      <c r="DF1240" s="219"/>
      <c r="DG1240" s="219"/>
      <c r="DH1240" s="219"/>
      <c r="DI1240" s="219"/>
      <c r="DJ1240" s="219"/>
      <c r="DK1240" s="219"/>
      <c r="DL1240" s="219"/>
      <c r="DM1240" s="219"/>
      <c r="DN1240" s="219"/>
      <c r="DO1240" s="219"/>
      <c r="DP1240" s="219"/>
      <c r="DQ1240" s="219"/>
      <c r="DR1240" s="219"/>
      <c r="DS1240" s="219"/>
      <c r="DT1240" s="219"/>
      <c r="DU1240" s="219"/>
      <c r="DV1240" s="219"/>
      <c r="DW1240" s="219"/>
      <c r="DX1240" s="219"/>
      <c r="DY1240" s="219"/>
      <c r="DZ1240" s="219"/>
      <c r="EA1240" s="219"/>
      <c r="EB1240" s="219"/>
      <c r="EC1240" s="219"/>
      <c r="ED1240" s="219"/>
      <c r="EE1240" s="219"/>
      <c r="EF1240" s="219"/>
      <c r="EG1240" s="219"/>
      <c r="EH1240" s="219"/>
      <c r="EI1240" s="219"/>
      <c r="EJ1240" s="219"/>
      <c r="EK1240" s="219"/>
      <c r="EL1240" s="219"/>
      <c r="EM1240" s="219"/>
      <c r="EN1240" s="219"/>
      <c r="EO1240" s="219"/>
      <c r="EP1240" s="219"/>
      <c r="EQ1240" s="219"/>
      <c r="ER1240" s="219"/>
      <c r="ES1240" s="219"/>
      <c r="ET1240" s="219"/>
      <c r="EU1240" s="219"/>
      <c r="EV1240" s="219"/>
      <c r="EW1240" s="219"/>
      <c r="EX1240" s="219"/>
      <c r="EY1240" s="219"/>
      <c r="EZ1240" s="219"/>
      <c r="FA1240" s="219"/>
      <c r="FB1240" s="219"/>
      <c r="FC1240" s="219"/>
      <c r="FD1240" s="219"/>
      <c r="FE1240" s="219"/>
      <c r="FF1240" s="219"/>
      <c r="FG1240" s="219"/>
      <c r="FH1240" s="219"/>
      <c r="FI1240" s="219"/>
      <c r="FJ1240" s="219"/>
      <c r="FK1240" s="219"/>
      <c r="FL1240" s="219"/>
      <c r="FM1240" s="219"/>
      <c r="FN1240" s="219"/>
      <c r="FO1240" s="219"/>
      <c r="FP1240" s="219"/>
      <c r="FQ1240" s="219"/>
      <c r="FR1240" s="219"/>
      <c r="FS1240" s="219"/>
      <c r="FT1240" s="219"/>
      <c r="FU1240" s="219"/>
      <c r="FV1240" s="219"/>
      <c r="FW1240" s="219"/>
      <c r="FX1240" s="219"/>
      <c r="FY1240" s="219"/>
      <c r="FZ1240" s="219"/>
      <c r="GA1240" s="219"/>
      <c r="GB1240" s="219"/>
      <c r="GC1240" s="219"/>
      <c r="GD1240" s="219"/>
      <c r="GE1240" s="219"/>
      <c r="GF1240" s="219"/>
      <c r="GG1240" s="219"/>
      <c r="GH1240" s="219"/>
      <c r="GI1240" s="219"/>
      <c r="GJ1240" s="219"/>
      <c r="GK1240" s="219"/>
      <c r="GL1240" s="219"/>
      <c r="GM1240" s="219"/>
      <c r="GN1240" s="219"/>
      <c r="GO1240" s="219"/>
      <c r="GP1240" s="219"/>
      <c r="GQ1240" s="219"/>
      <c r="GR1240" s="219"/>
      <c r="GS1240" s="219"/>
      <c r="GT1240" s="219"/>
      <c r="GU1240" s="219"/>
      <c r="GV1240" s="219"/>
      <c r="GW1240" s="219"/>
      <c r="GX1240" s="219"/>
      <c r="GY1240" s="219"/>
      <c r="GZ1240" s="219"/>
      <c r="HA1240" s="219"/>
      <c r="HB1240" s="219"/>
      <c r="HC1240" s="219"/>
      <c r="HD1240" s="219"/>
      <c r="HE1240" s="219"/>
      <c r="HF1240" s="219"/>
      <c r="HG1240" s="219"/>
      <c r="HH1240" s="219"/>
      <c r="HI1240" s="219"/>
      <c r="HJ1240" s="219"/>
      <c r="HK1240" s="219"/>
      <c r="HL1240" s="219"/>
      <c r="HM1240" s="219"/>
      <c r="HN1240" s="219"/>
      <c r="HO1240" s="219"/>
      <c r="HP1240" s="219"/>
      <c r="HQ1240" s="219"/>
      <c r="HR1240" s="219"/>
      <c r="HS1240" s="219"/>
      <c r="HT1240" s="219"/>
      <c r="HU1240" s="219"/>
      <c r="HV1240" s="219"/>
      <c r="HW1240" s="219"/>
      <c r="HX1240" s="219"/>
      <c r="HY1240" s="219"/>
    </row>
    <row r="1241" spans="1:233">
      <c r="A1241" s="154">
        <v>1238</v>
      </c>
      <c r="B1241" s="166" t="s">
        <v>14</v>
      </c>
      <c r="C1241" s="166" t="s">
        <v>16600</v>
      </c>
      <c r="D1241" s="174" t="s">
        <v>17693</v>
      </c>
      <c r="E1241" s="174" t="s">
        <v>3665</v>
      </c>
      <c r="F1241" s="175" t="s">
        <v>18</v>
      </c>
      <c r="G1241" s="178">
        <v>195401</v>
      </c>
      <c r="H1241" s="175"/>
      <c r="I1241" s="175"/>
      <c r="J1241" s="175" t="s">
        <v>20</v>
      </c>
      <c r="K1241" s="168" t="s">
        <v>21</v>
      </c>
      <c r="L1241" s="170">
        <v>1200</v>
      </c>
      <c r="M1241" s="219"/>
      <c r="N1241" s="219"/>
      <c r="O1241" s="219"/>
      <c r="P1241" s="219"/>
      <c r="Q1241" s="219"/>
      <c r="R1241" s="219"/>
      <c r="S1241" s="219"/>
      <c r="T1241" s="219"/>
      <c r="U1241" s="219"/>
      <c r="V1241" s="219"/>
      <c r="W1241" s="219"/>
      <c r="X1241" s="219"/>
      <c r="Y1241" s="219"/>
      <c r="Z1241" s="219"/>
      <c r="AA1241" s="219"/>
      <c r="AB1241" s="219"/>
      <c r="AC1241" s="219"/>
      <c r="AD1241" s="219"/>
      <c r="AE1241" s="219"/>
      <c r="AF1241" s="219"/>
      <c r="AG1241" s="219"/>
      <c r="AH1241" s="219"/>
      <c r="AI1241" s="219"/>
      <c r="AJ1241" s="219"/>
      <c r="AK1241" s="219"/>
      <c r="AL1241" s="219"/>
      <c r="AM1241" s="219"/>
      <c r="AN1241" s="219"/>
      <c r="AO1241" s="219"/>
      <c r="AP1241" s="219"/>
      <c r="AQ1241" s="219"/>
      <c r="AR1241" s="219"/>
      <c r="AS1241" s="219"/>
      <c r="AT1241" s="219"/>
      <c r="AU1241" s="219"/>
      <c r="AV1241" s="219"/>
      <c r="AW1241" s="219"/>
      <c r="AX1241" s="219"/>
      <c r="AY1241" s="219"/>
      <c r="AZ1241" s="219"/>
      <c r="BA1241" s="219"/>
      <c r="BB1241" s="219"/>
      <c r="BC1241" s="219"/>
      <c r="BD1241" s="219"/>
      <c r="BE1241" s="219"/>
      <c r="BF1241" s="219"/>
      <c r="BG1241" s="219"/>
      <c r="BH1241" s="219"/>
      <c r="BI1241" s="219"/>
      <c r="BJ1241" s="219"/>
      <c r="BK1241" s="219"/>
      <c r="BL1241" s="219"/>
      <c r="BM1241" s="219"/>
      <c r="BN1241" s="219"/>
      <c r="BO1241" s="219"/>
      <c r="BP1241" s="219"/>
      <c r="BQ1241" s="219"/>
      <c r="BR1241" s="219"/>
      <c r="BS1241" s="219"/>
      <c r="BT1241" s="219"/>
      <c r="BU1241" s="219"/>
      <c r="BV1241" s="219"/>
      <c r="BW1241" s="219"/>
      <c r="BX1241" s="219"/>
      <c r="BY1241" s="219"/>
      <c r="BZ1241" s="219"/>
      <c r="CA1241" s="219"/>
      <c r="CB1241" s="219"/>
      <c r="CC1241" s="219"/>
      <c r="CD1241" s="219"/>
      <c r="CE1241" s="219"/>
      <c r="CF1241" s="219"/>
      <c r="CG1241" s="219"/>
      <c r="CH1241" s="219"/>
      <c r="CI1241" s="219"/>
      <c r="CJ1241" s="219"/>
      <c r="CK1241" s="219"/>
      <c r="CL1241" s="219"/>
      <c r="CM1241" s="219"/>
      <c r="CN1241" s="219"/>
      <c r="CO1241" s="219"/>
      <c r="CP1241" s="219"/>
      <c r="CQ1241" s="219"/>
      <c r="CR1241" s="219"/>
      <c r="CS1241" s="219"/>
      <c r="CT1241" s="219"/>
      <c r="CU1241" s="219"/>
      <c r="CV1241" s="219"/>
      <c r="CW1241" s="219"/>
      <c r="CX1241" s="219"/>
      <c r="CY1241" s="219"/>
      <c r="CZ1241" s="219"/>
      <c r="DA1241" s="219"/>
      <c r="DB1241" s="219"/>
      <c r="DC1241" s="219"/>
      <c r="DD1241" s="219"/>
      <c r="DE1241" s="219"/>
      <c r="DF1241" s="219"/>
      <c r="DG1241" s="219"/>
      <c r="DH1241" s="219"/>
      <c r="DI1241" s="219"/>
      <c r="DJ1241" s="219"/>
      <c r="DK1241" s="219"/>
      <c r="DL1241" s="219"/>
      <c r="DM1241" s="219"/>
      <c r="DN1241" s="219"/>
      <c r="DO1241" s="219"/>
      <c r="DP1241" s="219"/>
      <c r="DQ1241" s="219"/>
      <c r="DR1241" s="219"/>
      <c r="DS1241" s="219"/>
      <c r="DT1241" s="219"/>
      <c r="DU1241" s="219"/>
      <c r="DV1241" s="219"/>
      <c r="DW1241" s="219"/>
      <c r="DX1241" s="219"/>
      <c r="DY1241" s="219"/>
      <c r="DZ1241" s="219"/>
      <c r="EA1241" s="219"/>
      <c r="EB1241" s="219"/>
      <c r="EC1241" s="219"/>
      <c r="ED1241" s="219"/>
      <c r="EE1241" s="219"/>
      <c r="EF1241" s="219"/>
      <c r="EG1241" s="219"/>
      <c r="EH1241" s="219"/>
      <c r="EI1241" s="219"/>
      <c r="EJ1241" s="219"/>
      <c r="EK1241" s="219"/>
      <c r="EL1241" s="219"/>
      <c r="EM1241" s="219"/>
      <c r="EN1241" s="219"/>
      <c r="EO1241" s="219"/>
      <c r="EP1241" s="219"/>
      <c r="EQ1241" s="219"/>
      <c r="ER1241" s="219"/>
      <c r="ES1241" s="219"/>
      <c r="ET1241" s="219"/>
      <c r="EU1241" s="219"/>
      <c r="EV1241" s="219"/>
      <c r="EW1241" s="219"/>
      <c r="EX1241" s="219"/>
      <c r="EY1241" s="219"/>
      <c r="EZ1241" s="219"/>
      <c r="FA1241" s="219"/>
      <c r="FB1241" s="219"/>
      <c r="FC1241" s="219"/>
      <c r="FD1241" s="219"/>
      <c r="FE1241" s="219"/>
      <c r="FF1241" s="219"/>
      <c r="FG1241" s="219"/>
      <c r="FH1241" s="219"/>
      <c r="FI1241" s="219"/>
      <c r="FJ1241" s="219"/>
      <c r="FK1241" s="219"/>
      <c r="FL1241" s="219"/>
      <c r="FM1241" s="219"/>
      <c r="FN1241" s="219"/>
      <c r="FO1241" s="219"/>
      <c r="FP1241" s="219"/>
      <c r="FQ1241" s="219"/>
      <c r="FR1241" s="219"/>
      <c r="FS1241" s="219"/>
      <c r="FT1241" s="219"/>
      <c r="FU1241" s="219"/>
      <c r="FV1241" s="219"/>
      <c r="FW1241" s="219"/>
      <c r="FX1241" s="219"/>
      <c r="FY1241" s="219"/>
      <c r="FZ1241" s="219"/>
      <c r="GA1241" s="219"/>
      <c r="GB1241" s="219"/>
      <c r="GC1241" s="219"/>
      <c r="GD1241" s="219"/>
      <c r="GE1241" s="219"/>
      <c r="GF1241" s="219"/>
      <c r="GG1241" s="219"/>
      <c r="GH1241" s="219"/>
      <c r="GI1241" s="219"/>
      <c r="GJ1241" s="219"/>
      <c r="GK1241" s="219"/>
      <c r="GL1241" s="219"/>
      <c r="GM1241" s="219"/>
      <c r="GN1241" s="219"/>
      <c r="GO1241" s="219"/>
      <c r="GP1241" s="219"/>
      <c r="GQ1241" s="219"/>
      <c r="GR1241" s="219"/>
      <c r="GS1241" s="219"/>
      <c r="GT1241" s="219"/>
      <c r="GU1241" s="219"/>
      <c r="GV1241" s="219"/>
      <c r="GW1241" s="219"/>
      <c r="GX1241" s="219"/>
      <c r="GY1241" s="219"/>
      <c r="GZ1241" s="219"/>
      <c r="HA1241" s="219"/>
      <c r="HB1241" s="219"/>
      <c r="HC1241" s="219"/>
      <c r="HD1241" s="219"/>
      <c r="HE1241" s="219"/>
      <c r="HF1241" s="219"/>
      <c r="HG1241" s="219"/>
      <c r="HH1241" s="219"/>
      <c r="HI1241" s="219"/>
      <c r="HJ1241" s="219"/>
      <c r="HK1241" s="219"/>
      <c r="HL1241" s="219"/>
      <c r="HM1241" s="219"/>
      <c r="HN1241" s="219"/>
      <c r="HO1241" s="219"/>
      <c r="HP1241" s="219"/>
      <c r="HQ1241" s="219"/>
      <c r="HR1241" s="219"/>
      <c r="HS1241" s="219"/>
      <c r="HT1241" s="219"/>
      <c r="HU1241" s="219"/>
      <c r="HV1241" s="219"/>
      <c r="HW1241" s="219"/>
      <c r="HX1241" s="219"/>
      <c r="HY1241" s="219"/>
    </row>
    <row r="1242" spans="1:233">
      <c r="A1242" s="154">
        <v>1239</v>
      </c>
      <c r="B1242" s="166" t="s">
        <v>14</v>
      </c>
      <c r="C1242" s="166" t="s">
        <v>16600</v>
      </c>
      <c r="D1242" s="174" t="s">
        <v>17693</v>
      </c>
      <c r="E1242" s="174" t="s">
        <v>17707</v>
      </c>
      <c r="F1242" s="175" t="s">
        <v>58</v>
      </c>
      <c r="G1242" s="178">
        <v>195411</v>
      </c>
      <c r="H1242" s="175"/>
      <c r="I1242" s="198"/>
      <c r="J1242" s="175" t="s">
        <v>20</v>
      </c>
      <c r="K1242" s="168" t="s">
        <v>21</v>
      </c>
      <c r="L1242" s="170">
        <v>1200</v>
      </c>
      <c r="M1242" s="219"/>
      <c r="N1242" s="219"/>
      <c r="O1242" s="219"/>
      <c r="P1242" s="219"/>
      <c r="Q1242" s="219"/>
      <c r="R1242" s="219"/>
      <c r="S1242" s="219"/>
      <c r="T1242" s="219"/>
      <c r="U1242" s="219"/>
      <c r="V1242" s="219"/>
      <c r="W1242" s="219"/>
      <c r="X1242" s="219"/>
      <c r="Y1242" s="219"/>
      <c r="Z1242" s="219"/>
      <c r="AA1242" s="219"/>
      <c r="AB1242" s="219"/>
      <c r="AC1242" s="219"/>
      <c r="AD1242" s="219"/>
      <c r="AE1242" s="219"/>
      <c r="AF1242" s="219"/>
      <c r="AG1242" s="219"/>
      <c r="AH1242" s="219"/>
      <c r="AI1242" s="219"/>
      <c r="AJ1242" s="219"/>
      <c r="AK1242" s="219"/>
      <c r="AL1242" s="219"/>
      <c r="AM1242" s="219"/>
      <c r="AN1242" s="219"/>
      <c r="AO1242" s="219"/>
      <c r="AP1242" s="219"/>
      <c r="AQ1242" s="219"/>
      <c r="AR1242" s="219"/>
      <c r="AS1242" s="219"/>
      <c r="AT1242" s="219"/>
      <c r="AU1242" s="219"/>
      <c r="AV1242" s="219"/>
      <c r="AW1242" s="219"/>
      <c r="AX1242" s="219"/>
      <c r="AY1242" s="219"/>
      <c r="AZ1242" s="219"/>
      <c r="BA1242" s="219"/>
      <c r="BB1242" s="219"/>
      <c r="BC1242" s="219"/>
      <c r="BD1242" s="219"/>
      <c r="BE1242" s="219"/>
      <c r="BF1242" s="219"/>
      <c r="BG1242" s="219"/>
      <c r="BH1242" s="219"/>
      <c r="BI1242" s="219"/>
      <c r="BJ1242" s="219"/>
      <c r="BK1242" s="219"/>
      <c r="BL1242" s="219"/>
      <c r="BM1242" s="219"/>
      <c r="BN1242" s="219"/>
      <c r="BO1242" s="219"/>
      <c r="BP1242" s="219"/>
      <c r="BQ1242" s="219"/>
      <c r="BR1242" s="219"/>
      <c r="BS1242" s="219"/>
      <c r="BT1242" s="219"/>
      <c r="BU1242" s="219"/>
      <c r="BV1242" s="219"/>
      <c r="BW1242" s="219"/>
      <c r="BX1242" s="219"/>
      <c r="BY1242" s="219"/>
      <c r="BZ1242" s="219"/>
      <c r="CA1242" s="219"/>
      <c r="CB1242" s="219"/>
      <c r="CC1242" s="219"/>
      <c r="CD1242" s="219"/>
      <c r="CE1242" s="219"/>
      <c r="CF1242" s="219"/>
      <c r="CG1242" s="219"/>
      <c r="CH1242" s="219"/>
      <c r="CI1242" s="219"/>
      <c r="CJ1242" s="219"/>
      <c r="CK1242" s="219"/>
      <c r="CL1242" s="219"/>
      <c r="CM1242" s="219"/>
      <c r="CN1242" s="219"/>
      <c r="CO1242" s="219"/>
      <c r="CP1242" s="219"/>
      <c r="CQ1242" s="219"/>
      <c r="CR1242" s="219"/>
      <c r="CS1242" s="219"/>
      <c r="CT1242" s="219"/>
      <c r="CU1242" s="219"/>
      <c r="CV1242" s="219"/>
      <c r="CW1242" s="219"/>
      <c r="CX1242" s="219"/>
      <c r="CY1242" s="219"/>
      <c r="CZ1242" s="219"/>
      <c r="DA1242" s="219"/>
      <c r="DB1242" s="219"/>
      <c r="DC1242" s="219"/>
      <c r="DD1242" s="219"/>
      <c r="DE1242" s="219"/>
      <c r="DF1242" s="219"/>
      <c r="DG1242" s="219"/>
      <c r="DH1242" s="219"/>
      <c r="DI1242" s="219"/>
      <c r="DJ1242" s="219"/>
      <c r="DK1242" s="219"/>
      <c r="DL1242" s="219"/>
      <c r="DM1242" s="219"/>
      <c r="DN1242" s="219"/>
      <c r="DO1242" s="219"/>
      <c r="DP1242" s="219"/>
      <c r="DQ1242" s="219"/>
      <c r="DR1242" s="219"/>
      <c r="DS1242" s="219"/>
      <c r="DT1242" s="219"/>
      <c r="DU1242" s="219"/>
      <c r="DV1242" s="219"/>
      <c r="DW1242" s="219"/>
      <c r="DX1242" s="219"/>
      <c r="DY1242" s="219"/>
      <c r="DZ1242" s="219"/>
      <c r="EA1242" s="219"/>
      <c r="EB1242" s="219"/>
      <c r="EC1242" s="219"/>
      <c r="ED1242" s="219"/>
      <c r="EE1242" s="219"/>
      <c r="EF1242" s="219"/>
      <c r="EG1242" s="219"/>
      <c r="EH1242" s="219"/>
      <c r="EI1242" s="219"/>
      <c r="EJ1242" s="219"/>
      <c r="EK1242" s="219"/>
      <c r="EL1242" s="219"/>
      <c r="EM1242" s="219"/>
      <c r="EN1242" s="219"/>
      <c r="EO1242" s="219"/>
      <c r="EP1242" s="219"/>
      <c r="EQ1242" s="219"/>
      <c r="ER1242" s="219"/>
      <c r="ES1242" s="219"/>
      <c r="ET1242" s="219"/>
      <c r="EU1242" s="219"/>
      <c r="EV1242" s="219"/>
      <c r="EW1242" s="219"/>
      <c r="EX1242" s="219"/>
      <c r="EY1242" s="219"/>
      <c r="EZ1242" s="219"/>
      <c r="FA1242" s="219"/>
      <c r="FB1242" s="219"/>
      <c r="FC1242" s="219"/>
      <c r="FD1242" s="219"/>
      <c r="FE1242" s="219"/>
      <c r="FF1242" s="219"/>
      <c r="FG1242" s="219"/>
      <c r="FH1242" s="219"/>
      <c r="FI1242" s="219"/>
      <c r="FJ1242" s="219"/>
      <c r="FK1242" s="219"/>
      <c r="FL1242" s="219"/>
      <c r="FM1242" s="219"/>
      <c r="FN1242" s="219"/>
      <c r="FO1242" s="219"/>
      <c r="FP1242" s="219"/>
      <c r="FQ1242" s="219"/>
      <c r="FR1242" s="219"/>
      <c r="FS1242" s="219"/>
      <c r="FT1242" s="219"/>
      <c r="FU1242" s="219"/>
      <c r="FV1242" s="219"/>
      <c r="FW1242" s="219"/>
      <c r="FX1242" s="219"/>
      <c r="FY1242" s="219"/>
      <c r="FZ1242" s="219"/>
      <c r="GA1242" s="219"/>
      <c r="GB1242" s="219"/>
      <c r="GC1242" s="219"/>
      <c r="GD1242" s="219"/>
      <c r="GE1242" s="219"/>
      <c r="GF1242" s="219"/>
      <c r="GG1242" s="219"/>
      <c r="GH1242" s="219"/>
      <c r="GI1242" s="219"/>
      <c r="GJ1242" s="219"/>
      <c r="GK1242" s="219"/>
      <c r="GL1242" s="219"/>
      <c r="GM1242" s="219"/>
      <c r="GN1242" s="219"/>
      <c r="GO1242" s="219"/>
      <c r="GP1242" s="219"/>
      <c r="GQ1242" s="219"/>
      <c r="GR1242" s="219"/>
      <c r="GS1242" s="219"/>
      <c r="GT1242" s="219"/>
      <c r="GU1242" s="219"/>
      <c r="GV1242" s="219"/>
      <c r="GW1242" s="219"/>
      <c r="GX1242" s="219"/>
      <c r="GY1242" s="219"/>
      <c r="GZ1242" s="219"/>
      <c r="HA1242" s="219"/>
      <c r="HB1242" s="219"/>
      <c r="HC1242" s="219"/>
      <c r="HD1242" s="219"/>
      <c r="HE1242" s="219"/>
      <c r="HF1242" s="219"/>
      <c r="HG1242" s="219"/>
      <c r="HH1242" s="219"/>
      <c r="HI1242" s="219"/>
      <c r="HJ1242" s="219"/>
      <c r="HK1242" s="219"/>
      <c r="HL1242" s="219"/>
      <c r="HM1242" s="219"/>
      <c r="HN1242" s="219"/>
      <c r="HO1242" s="219"/>
      <c r="HP1242" s="219"/>
      <c r="HQ1242" s="219"/>
      <c r="HR1242" s="219"/>
      <c r="HS1242" s="219"/>
      <c r="HT1242" s="219"/>
      <c r="HU1242" s="219"/>
      <c r="HV1242" s="219"/>
      <c r="HW1242" s="219"/>
      <c r="HX1242" s="219"/>
      <c r="HY1242" s="219"/>
    </row>
    <row r="1243" spans="1:233">
      <c r="A1243" s="154">
        <v>1240</v>
      </c>
      <c r="B1243" s="166" t="s">
        <v>14</v>
      </c>
      <c r="C1243" s="166" t="s">
        <v>16600</v>
      </c>
      <c r="D1243" s="174" t="s">
        <v>17693</v>
      </c>
      <c r="E1243" s="174" t="s">
        <v>17708</v>
      </c>
      <c r="F1243" s="175" t="s">
        <v>58</v>
      </c>
      <c r="G1243" s="178">
        <v>195403</v>
      </c>
      <c r="H1243" s="175"/>
      <c r="I1243" s="175" t="s">
        <v>20</v>
      </c>
      <c r="J1243" s="198"/>
      <c r="K1243" s="168" t="s">
        <v>21</v>
      </c>
      <c r="L1243" s="170">
        <v>1200</v>
      </c>
      <c r="M1243" s="219"/>
      <c r="N1243" s="219"/>
      <c r="O1243" s="219"/>
      <c r="P1243" s="219"/>
      <c r="Q1243" s="219"/>
      <c r="R1243" s="219"/>
      <c r="S1243" s="219"/>
      <c r="T1243" s="219"/>
      <c r="U1243" s="219"/>
      <c r="V1243" s="219"/>
      <c r="W1243" s="219"/>
      <c r="X1243" s="219"/>
      <c r="Y1243" s="219"/>
      <c r="Z1243" s="219"/>
      <c r="AA1243" s="219"/>
      <c r="AB1243" s="219"/>
      <c r="AC1243" s="219"/>
      <c r="AD1243" s="219"/>
      <c r="AE1243" s="219"/>
      <c r="AF1243" s="219"/>
      <c r="AG1243" s="219"/>
      <c r="AH1243" s="219"/>
      <c r="AI1243" s="219"/>
      <c r="AJ1243" s="219"/>
      <c r="AK1243" s="219"/>
      <c r="AL1243" s="219"/>
      <c r="AM1243" s="219"/>
      <c r="AN1243" s="219"/>
      <c r="AO1243" s="219"/>
      <c r="AP1243" s="219"/>
      <c r="AQ1243" s="219"/>
      <c r="AR1243" s="219"/>
      <c r="AS1243" s="219"/>
      <c r="AT1243" s="219"/>
      <c r="AU1243" s="219"/>
      <c r="AV1243" s="219"/>
      <c r="AW1243" s="219"/>
      <c r="AX1243" s="219"/>
      <c r="AY1243" s="219"/>
      <c r="AZ1243" s="219"/>
      <c r="BA1243" s="219"/>
      <c r="BB1243" s="219"/>
      <c r="BC1243" s="219"/>
      <c r="BD1243" s="219"/>
      <c r="BE1243" s="219"/>
      <c r="BF1243" s="219"/>
      <c r="BG1243" s="219"/>
      <c r="BH1243" s="219"/>
      <c r="BI1243" s="219"/>
      <c r="BJ1243" s="219"/>
      <c r="BK1243" s="219"/>
      <c r="BL1243" s="219"/>
      <c r="BM1243" s="219"/>
      <c r="BN1243" s="219"/>
      <c r="BO1243" s="219"/>
      <c r="BP1243" s="219"/>
      <c r="BQ1243" s="219"/>
      <c r="BR1243" s="219"/>
      <c r="BS1243" s="219"/>
      <c r="BT1243" s="219"/>
      <c r="BU1243" s="219"/>
      <c r="BV1243" s="219"/>
      <c r="BW1243" s="219"/>
      <c r="BX1243" s="219"/>
      <c r="BY1243" s="219"/>
      <c r="BZ1243" s="219"/>
      <c r="CA1243" s="219"/>
      <c r="CB1243" s="219"/>
      <c r="CC1243" s="219"/>
      <c r="CD1243" s="219"/>
      <c r="CE1243" s="219"/>
      <c r="CF1243" s="219"/>
      <c r="CG1243" s="219"/>
      <c r="CH1243" s="219"/>
      <c r="CI1243" s="219"/>
      <c r="CJ1243" s="219"/>
      <c r="CK1243" s="219"/>
      <c r="CL1243" s="219"/>
      <c r="CM1243" s="219"/>
      <c r="CN1243" s="219"/>
      <c r="CO1243" s="219"/>
      <c r="CP1243" s="219"/>
      <c r="CQ1243" s="219"/>
      <c r="CR1243" s="219"/>
      <c r="CS1243" s="219"/>
      <c r="CT1243" s="219"/>
      <c r="CU1243" s="219"/>
      <c r="CV1243" s="219"/>
      <c r="CW1243" s="219"/>
      <c r="CX1243" s="219"/>
      <c r="CY1243" s="219"/>
      <c r="CZ1243" s="219"/>
      <c r="DA1243" s="219"/>
      <c r="DB1243" s="219"/>
      <c r="DC1243" s="219"/>
      <c r="DD1243" s="219"/>
      <c r="DE1243" s="219"/>
      <c r="DF1243" s="219"/>
      <c r="DG1243" s="219"/>
      <c r="DH1243" s="219"/>
      <c r="DI1243" s="219"/>
      <c r="DJ1243" s="219"/>
      <c r="DK1243" s="219"/>
      <c r="DL1243" s="219"/>
      <c r="DM1243" s="219"/>
      <c r="DN1243" s="219"/>
      <c r="DO1243" s="219"/>
      <c r="DP1243" s="219"/>
      <c r="DQ1243" s="219"/>
      <c r="DR1243" s="219"/>
      <c r="DS1243" s="219"/>
      <c r="DT1243" s="219"/>
      <c r="DU1243" s="219"/>
      <c r="DV1243" s="219"/>
      <c r="DW1243" s="219"/>
      <c r="DX1243" s="219"/>
      <c r="DY1243" s="219"/>
      <c r="DZ1243" s="219"/>
      <c r="EA1243" s="219"/>
      <c r="EB1243" s="219"/>
      <c r="EC1243" s="219"/>
      <c r="ED1243" s="219"/>
      <c r="EE1243" s="219"/>
      <c r="EF1243" s="219"/>
      <c r="EG1243" s="219"/>
      <c r="EH1243" s="219"/>
      <c r="EI1243" s="219"/>
      <c r="EJ1243" s="219"/>
      <c r="EK1243" s="219"/>
      <c r="EL1243" s="219"/>
      <c r="EM1243" s="219"/>
      <c r="EN1243" s="219"/>
      <c r="EO1243" s="219"/>
      <c r="EP1243" s="219"/>
      <c r="EQ1243" s="219"/>
      <c r="ER1243" s="219"/>
      <c r="ES1243" s="219"/>
      <c r="ET1243" s="219"/>
      <c r="EU1243" s="219"/>
      <c r="EV1243" s="219"/>
      <c r="EW1243" s="219"/>
      <c r="EX1243" s="219"/>
      <c r="EY1243" s="219"/>
      <c r="EZ1243" s="219"/>
      <c r="FA1243" s="219"/>
      <c r="FB1243" s="219"/>
      <c r="FC1243" s="219"/>
      <c r="FD1243" s="219"/>
      <c r="FE1243" s="219"/>
      <c r="FF1243" s="219"/>
      <c r="FG1243" s="219"/>
      <c r="FH1243" s="219"/>
      <c r="FI1243" s="219"/>
      <c r="FJ1243" s="219"/>
      <c r="FK1243" s="219"/>
      <c r="FL1243" s="219"/>
      <c r="FM1243" s="219"/>
      <c r="FN1243" s="219"/>
      <c r="FO1243" s="219"/>
      <c r="FP1243" s="219"/>
      <c r="FQ1243" s="219"/>
      <c r="FR1243" s="219"/>
      <c r="FS1243" s="219"/>
      <c r="FT1243" s="219"/>
      <c r="FU1243" s="219"/>
      <c r="FV1243" s="219"/>
      <c r="FW1243" s="219"/>
      <c r="FX1243" s="219"/>
      <c r="FY1243" s="219"/>
      <c r="FZ1243" s="219"/>
      <c r="GA1243" s="219"/>
      <c r="GB1243" s="219"/>
      <c r="GC1243" s="219"/>
      <c r="GD1243" s="219"/>
      <c r="GE1243" s="219"/>
      <c r="GF1243" s="219"/>
      <c r="GG1243" s="219"/>
      <c r="GH1243" s="219"/>
      <c r="GI1243" s="219"/>
      <c r="GJ1243" s="219"/>
      <c r="GK1243" s="219"/>
      <c r="GL1243" s="219"/>
      <c r="GM1243" s="219"/>
      <c r="GN1243" s="219"/>
      <c r="GO1243" s="219"/>
      <c r="GP1243" s="219"/>
      <c r="GQ1243" s="219"/>
      <c r="GR1243" s="219"/>
      <c r="GS1243" s="219"/>
      <c r="GT1243" s="219"/>
      <c r="GU1243" s="219"/>
      <c r="GV1243" s="219"/>
      <c r="GW1243" s="219"/>
      <c r="GX1243" s="219"/>
      <c r="GY1243" s="219"/>
      <c r="GZ1243" s="219"/>
      <c r="HA1243" s="219"/>
      <c r="HB1243" s="219"/>
      <c r="HC1243" s="219"/>
      <c r="HD1243" s="219"/>
      <c r="HE1243" s="219"/>
      <c r="HF1243" s="219"/>
      <c r="HG1243" s="219"/>
      <c r="HH1243" s="219"/>
      <c r="HI1243" s="219"/>
      <c r="HJ1243" s="219"/>
      <c r="HK1243" s="219"/>
      <c r="HL1243" s="219"/>
      <c r="HM1243" s="219"/>
      <c r="HN1243" s="219"/>
      <c r="HO1243" s="219"/>
      <c r="HP1243" s="219"/>
      <c r="HQ1243" s="219"/>
      <c r="HR1243" s="219"/>
      <c r="HS1243" s="219"/>
      <c r="HT1243" s="219"/>
      <c r="HU1243" s="219"/>
      <c r="HV1243" s="219"/>
      <c r="HW1243" s="219"/>
      <c r="HX1243" s="219"/>
      <c r="HY1243" s="219"/>
    </row>
    <row r="1244" spans="1:233">
      <c r="A1244" s="154">
        <v>1241</v>
      </c>
      <c r="B1244" s="166" t="s">
        <v>14</v>
      </c>
      <c r="C1244" s="166" t="s">
        <v>16600</v>
      </c>
      <c r="D1244" s="174" t="s">
        <v>17693</v>
      </c>
      <c r="E1244" s="174" t="s">
        <v>17709</v>
      </c>
      <c r="F1244" s="175" t="s">
        <v>58</v>
      </c>
      <c r="G1244" s="178">
        <v>194811</v>
      </c>
      <c r="H1244" s="175"/>
      <c r="I1244" s="175"/>
      <c r="J1244" s="175" t="s">
        <v>20</v>
      </c>
      <c r="K1244" s="168" t="s">
        <v>21</v>
      </c>
      <c r="L1244" s="170">
        <v>1200</v>
      </c>
      <c r="M1244" s="219"/>
      <c r="N1244" s="219"/>
      <c r="O1244" s="219"/>
      <c r="P1244" s="219"/>
      <c r="Q1244" s="219"/>
      <c r="R1244" s="219"/>
      <c r="S1244" s="219"/>
      <c r="T1244" s="219"/>
      <c r="U1244" s="219"/>
      <c r="V1244" s="219"/>
      <c r="W1244" s="219"/>
      <c r="X1244" s="219"/>
      <c r="Y1244" s="219"/>
      <c r="Z1244" s="219"/>
      <c r="AA1244" s="219"/>
      <c r="AB1244" s="219"/>
      <c r="AC1244" s="219"/>
      <c r="AD1244" s="219"/>
      <c r="AE1244" s="219"/>
      <c r="AF1244" s="219"/>
      <c r="AG1244" s="219"/>
      <c r="AH1244" s="219"/>
      <c r="AI1244" s="219"/>
      <c r="AJ1244" s="219"/>
      <c r="AK1244" s="219"/>
      <c r="AL1244" s="219"/>
      <c r="AM1244" s="219"/>
      <c r="AN1244" s="219"/>
      <c r="AO1244" s="219"/>
      <c r="AP1244" s="219"/>
      <c r="AQ1244" s="219"/>
      <c r="AR1244" s="219"/>
      <c r="AS1244" s="219"/>
      <c r="AT1244" s="219"/>
      <c r="AU1244" s="219"/>
      <c r="AV1244" s="219"/>
      <c r="AW1244" s="219"/>
      <c r="AX1244" s="219"/>
      <c r="AY1244" s="219"/>
      <c r="AZ1244" s="219"/>
      <c r="BA1244" s="219"/>
      <c r="BB1244" s="219"/>
      <c r="BC1244" s="219"/>
      <c r="BD1244" s="219"/>
      <c r="BE1244" s="219"/>
      <c r="BF1244" s="219"/>
      <c r="BG1244" s="219"/>
      <c r="BH1244" s="219"/>
      <c r="BI1244" s="219"/>
      <c r="BJ1244" s="219"/>
      <c r="BK1244" s="219"/>
      <c r="BL1244" s="219"/>
      <c r="BM1244" s="219"/>
      <c r="BN1244" s="219"/>
      <c r="BO1244" s="219"/>
      <c r="BP1244" s="219"/>
      <c r="BQ1244" s="219"/>
      <c r="BR1244" s="219"/>
      <c r="BS1244" s="219"/>
      <c r="BT1244" s="219"/>
      <c r="BU1244" s="219"/>
      <c r="BV1244" s="219"/>
      <c r="BW1244" s="219"/>
      <c r="BX1244" s="219"/>
      <c r="BY1244" s="219"/>
      <c r="BZ1244" s="219"/>
      <c r="CA1244" s="219"/>
      <c r="CB1244" s="219"/>
      <c r="CC1244" s="219"/>
      <c r="CD1244" s="219"/>
      <c r="CE1244" s="219"/>
      <c r="CF1244" s="219"/>
      <c r="CG1244" s="219"/>
      <c r="CH1244" s="219"/>
      <c r="CI1244" s="219"/>
      <c r="CJ1244" s="219"/>
      <c r="CK1244" s="219"/>
      <c r="CL1244" s="219"/>
      <c r="CM1244" s="219"/>
      <c r="CN1244" s="219"/>
      <c r="CO1244" s="219"/>
      <c r="CP1244" s="219"/>
      <c r="CQ1244" s="219"/>
      <c r="CR1244" s="219"/>
      <c r="CS1244" s="219"/>
      <c r="CT1244" s="219"/>
      <c r="CU1244" s="219"/>
      <c r="CV1244" s="219"/>
      <c r="CW1244" s="219"/>
      <c r="CX1244" s="219"/>
      <c r="CY1244" s="219"/>
      <c r="CZ1244" s="219"/>
      <c r="DA1244" s="219"/>
      <c r="DB1244" s="219"/>
      <c r="DC1244" s="219"/>
      <c r="DD1244" s="219"/>
      <c r="DE1244" s="219"/>
      <c r="DF1244" s="219"/>
      <c r="DG1244" s="219"/>
      <c r="DH1244" s="219"/>
      <c r="DI1244" s="219"/>
      <c r="DJ1244" s="219"/>
      <c r="DK1244" s="219"/>
      <c r="DL1244" s="219"/>
      <c r="DM1244" s="219"/>
      <c r="DN1244" s="219"/>
      <c r="DO1244" s="219"/>
      <c r="DP1244" s="219"/>
      <c r="DQ1244" s="219"/>
      <c r="DR1244" s="219"/>
      <c r="DS1244" s="219"/>
      <c r="DT1244" s="219"/>
      <c r="DU1244" s="219"/>
      <c r="DV1244" s="219"/>
      <c r="DW1244" s="219"/>
      <c r="DX1244" s="219"/>
      <c r="DY1244" s="219"/>
      <c r="DZ1244" s="219"/>
      <c r="EA1244" s="219"/>
      <c r="EB1244" s="219"/>
      <c r="EC1244" s="219"/>
      <c r="ED1244" s="219"/>
      <c r="EE1244" s="219"/>
      <c r="EF1244" s="219"/>
      <c r="EG1244" s="219"/>
      <c r="EH1244" s="219"/>
      <c r="EI1244" s="219"/>
      <c r="EJ1244" s="219"/>
      <c r="EK1244" s="219"/>
      <c r="EL1244" s="219"/>
      <c r="EM1244" s="219"/>
      <c r="EN1244" s="219"/>
      <c r="EO1244" s="219"/>
      <c r="EP1244" s="219"/>
      <c r="EQ1244" s="219"/>
      <c r="ER1244" s="219"/>
      <c r="ES1244" s="219"/>
      <c r="ET1244" s="219"/>
      <c r="EU1244" s="219"/>
      <c r="EV1244" s="219"/>
      <c r="EW1244" s="219"/>
      <c r="EX1244" s="219"/>
      <c r="EY1244" s="219"/>
      <c r="EZ1244" s="219"/>
      <c r="FA1244" s="219"/>
      <c r="FB1244" s="219"/>
      <c r="FC1244" s="219"/>
      <c r="FD1244" s="219"/>
      <c r="FE1244" s="219"/>
      <c r="FF1244" s="219"/>
      <c r="FG1244" s="219"/>
      <c r="FH1244" s="219"/>
      <c r="FI1244" s="219"/>
      <c r="FJ1244" s="219"/>
      <c r="FK1244" s="219"/>
      <c r="FL1244" s="219"/>
      <c r="FM1244" s="219"/>
      <c r="FN1244" s="219"/>
      <c r="FO1244" s="219"/>
      <c r="FP1244" s="219"/>
      <c r="FQ1244" s="219"/>
      <c r="FR1244" s="219"/>
      <c r="FS1244" s="219"/>
      <c r="FT1244" s="219"/>
      <c r="FU1244" s="219"/>
      <c r="FV1244" s="219"/>
      <c r="FW1244" s="219"/>
      <c r="FX1244" s="219"/>
      <c r="FY1244" s="219"/>
      <c r="FZ1244" s="219"/>
      <c r="GA1244" s="219"/>
      <c r="GB1244" s="219"/>
      <c r="GC1244" s="219"/>
      <c r="GD1244" s="219"/>
      <c r="GE1244" s="219"/>
      <c r="GF1244" s="219"/>
      <c r="GG1244" s="219"/>
      <c r="GH1244" s="219"/>
      <c r="GI1244" s="219"/>
      <c r="GJ1244" s="219"/>
      <c r="GK1244" s="219"/>
      <c r="GL1244" s="219"/>
      <c r="GM1244" s="219"/>
      <c r="GN1244" s="219"/>
      <c r="GO1244" s="219"/>
      <c r="GP1244" s="219"/>
      <c r="GQ1244" s="219"/>
      <c r="GR1244" s="219"/>
      <c r="GS1244" s="219"/>
      <c r="GT1244" s="219"/>
      <c r="GU1244" s="219"/>
      <c r="GV1244" s="219"/>
      <c r="GW1244" s="219"/>
      <c r="GX1244" s="219"/>
      <c r="GY1244" s="219"/>
      <c r="GZ1244" s="219"/>
      <c r="HA1244" s="219"/>
      <c r="HB1244" s="219"/>
      <c r="HC1244" s="219"/>
      <c r="HD1244" s="219"/>
      <c r="HE1244" s="219"/>
      <c r="HF1244" s="219"/>
      <c r="HG1244" s="219"/>
      <c r="HH1244" s="219"/>
      <c r="HI1244" s="219"/>
      <c r="HJ1244" s="219"/>
      <c r="HK1244" s="219"/>
      <c r="HL1244" s="219"/>
      <c r="HM1244" s="219"/>
      <c r="HN1244" s="219"/>
      <c r="HO1244" s="219"/>
      <c r="HP1244" s="219"/>
      <c r="HQ1244" s="219"/>
      <c r="HR1244" s="219"/>
      <c r="HS1244" s="219"/>
      <c r="HT1244" s="219"/>
      <c r="HU1244" s="219"/>
      <c r="HV1244" s="219"/>
      <c r="HW1244" s="219"/>
      <c r="HX1244" s="219"/>
      <c r="HY1244" s="219"/>
    </row>
    <row r="1245" spans="1:233">
      <c r="A1245" s="154">
        <v>1242</v>
      </c>
      <c r="B1245" s="166" t="s">
        <v>14</v>
      </c>
      <c r="C1245" s="166" t="s">
        <v>16600</v>
      </c>
      <c r="D1245" s="174" t="s">
        <v>17693</v>
      </c>
      <c r="E1245" s="174" t="s">
        <v>17710</v>
      </c>
      <c r="F1245" s="175" t="s">
        <v>58</v>
      </c>
      <c r="G1245" s="178">
        <v>194702</v>
      </c>
      <c r="H1245" s="175"/>
      <c r="I1245" s="175"/>
      <c r="J1245" s="175" t="s">
        <v>20</v>
      </c>
      <c r="K1245" s="168" t="s">
        <v>21</v>
      </c>
      <c r="L1245" s="170">
        <v>1200</v>
      </c>
      <c r="M1245" s="219"/>
      <c r="N1245" s="219"/>
      <c r="O1245" s="219"/>
      <c r="P1245" s="219"/>
      <c r="Q1245" s="219"/>
      <c r="R1245" s="219"/>
      <c r="S1245" s="219"/>
      <c r="T1245" s="219"/>
      <c r="U1245" s="219"/>
      <c r="V1245" s="219"/>
      <c r="W1245" s="219"/>
      <c r="X1245" s="219"/>
      <c r="Y1245" s="219"/>
      <c r="Z1245" s="219"/>
      <c r="AA1245" s="219"/>
      <c r="AB1245" s="219"/>
      <c r="AC1245" s="219"/>
      <c r="AD1245" s="219"/>
      <c r="AE1245" s="219"/>
      <c r="AF1245" s="219"/>
      <c r="AG1245" s="219"/>
      <c r="AH1245" s="219"/>
      <c r="AI1245" s="219"/>
      <c r="AJ1245" s="219"/>
      <c r="AK1245" s="219"/>
      <c r="AL1245" s="219"/>
      <c r="AM1245" s="219"/>
      <c r="AN1245" s="219"/>
      <c r="AO1245" s="219"/>
      <c r="AP1245" s="219"/>
      <c r="AQ1245" s="219"/>
      <c r="AR1245" s="219"/>
      <c r="AS1245" s="219"/>
      <c r="AT1245" s="219"/>
      <c r="AU1245" s="219"/>
      <c r="AV1245" s="219"/>
      <c r="AW1245" s="219"/>
      <c r="AX1245" s="219"/>
      <c r="AY1245" s="219"/>
      <c r="AZ1245" s="219"/>
      <c r="BA1245" s="219"/>
      <c r="BB1245" s="219"/>
      <c r="BC1245" s="219"/>
      <c r="BD1245" s="219"/>
      <c r="BE1245" s="219"/>
      <c r="BF1245" s="219"/>
      <c r="BG1245" s="219"/>
      <c r="BH1245" s="219"/>
      <c r="BI1245" s="219"/>
      <c r="BJ1245" s="219"/>
      <c r="BK1245" s="219"/>
      <c r="BL1245" s="219"/>
      <c r="BM1245" s="219"/>
      <c r="BN1245" s="219"/>
      <c r="BO1245" s="219"/>
      <c r="BP1245" s="219"/>
      <c r="BQ1245" s="219"/>
      <c r="BR1245" s="219"/>
      <c r="BS1245" s="219"/>
      <c r="BT1245" s="219"/>
      <c r="BU1245" s="219"/>
      <c r="BV1245" s="219"/>
      <c r="BW1245" s="219"/>
      <c r="BX1245" s="219"/>
      <c r="BY1245" s="219"/>
      <c r="BZ1245" s="219"/>
      <c r="CA1245" s="219"/>
      <c r="CB1245" s="219"/>
      <c r="CC1245" s="219"/>
      <c r="CD1245" s="219"/>
      <c r="CE1245" s="219"/>
      <c r="CF1245" s="219"/>
      <c r="CG1245" s="219"/>
      <c r="CH1245" s="219"/>
      <c r="CI1245" s="219"/>
      <c r="CJ1245" s="219"/>
      <c r="CK1245" s="219"/>
      <c r="CL1245" s="219"/>
      <c r="CM1245" s="219"/>
      <c r="CN1245" s="219"/>
      <c r="CO1245" s="219"/>
      <c r="CP1245" s="219"/>
      <c r="CQ1245" s="219"/>
      <c r="CR1245" s="219"/>
      <c r="CS1245" s="219"/>
      <c r="CT1245" s="219"/>
      <c r="CU1245" s="219"/>
      <c r="CV1245" s="219"/>
      <c r="CW1245" s="219"/>
      <c r="CX1245" s="219"/>
      <c r="CY1245" s="219"/>
      <c r="CZ1245" s="219"/>
      <c r="DA1245" s="219"/>
      <c r="DB1245" s="219"/>
      <c r="DC1245" s="219"/>
      <c r="DD1245" s="219"/>
      <c r="DE1245" s="219"/>
      <c r="DF1245" s="219"/>
      <c r="DG1245" s="219"/>
      <c r="DH1245" s="219"/>
      <c r="DI1245" s="219"/>
      <c r="DJ1245" s="219"/>
      <c r="DK1245" s="219"/>
      <c r="DL1245" s="219"/>
      <c r="DM1245" s="219"/>
      <c r="DN1245" s="219"/>
      <c r="DO1245" s="219"/>
      <c r="DP1245" s="219"/>
      <c r="DQ1245" s="219"/>
      <c r="DR1245" s="219"/>
      <c r="DS1245" s="219"/>
      <c r="DT1245" s="219"/>
      <c r="DU1245" s="219"/>
      <c r="DV1245" s="219"/>
      <c r="DW1245" s="219"/>
      <c r="DX1245" s="219"/>
      <c r="DY1245" s="219"/>
      <c r="DZ1245" s="219"/>
      <c r="EA1245" s="219"/>
      <c r="EB1245" s="219"/>
      <c r="EC1245" s="219"/>
      <c r="ED1245" s="219"/>
      <c r="EE1245" s="219"/>
      <c r="EF1245" s="219"/>
      <c r="EG1245" s="219"/>
      <c r="EH1245" s="219"/>
      <c r="EI1245" s="219"/>
      <c r="EJ1245" s="219"/>
      <c r="EK1245" s="219"/>
      <c r="EL1245" s="219"/>
      <c r="EM1245" s="219"/>
      <c r="EN1245" s="219"/>
      <c r="EO1245" s="219"/>
      <c r="EP1245" s="219"/>
      <c r="EQ1245" s="219"/>
      <c r="ER1245" s="219"/>
      <c r="ES1245" s="219"/>
      <c r="ET1245" s="219"/>
      <c r="EU1245" s="219"/>
      <c r="EV1245" s="219"/>
      <c r="EW1245" s="219"/>
      <c r="EX1245" s="219"/>
      <c r="EY1245" s="219"/>
      <c r="EZ1245" s="219"/>
      <c r="FA1245" s="219"/>
      <c r="FB1245" s="219"/>
      <c r="FC1245" s="219"/>
      <c r="FD1245" s="219"/>
      <c r="FE1245" s="219"/>
      <c r="FF1245" s="219"/>
      <c r="FG1245" s="219"/>
      <c r="FH1245" s="219"/>
      <c r="FI1245" s="219"/>
      <c r="FJ1245" s="219"/>
      <c r="FK1245" s="219"/>
      <c r="FL1245" s="219"/>
      <c r="FM1245" s="219"/>
      <c r="FN1245" s="219"/>
      <c r="FO1245" s="219"/>
      <c r="FP1245" s="219"/>
      <c r="FQ1245" s="219"/>
      <c r="FR1245" s="219"/>
      <c r="FS1245" s="219"/>
      <c r="FT1245" s="219"/>
      <c r="FU1245" s="219"/>
      <c r="FV1245" s="219"/>
      <c r="FW1245" s="219"/>
      <c r="FX1245" s="219"/>
      <c r="FY1245" s="219"/>
      <c r="FZ1245" s="219"/>
      <c r="GA1245" s="219"/>
      <c r="GB1245" s="219"/>
      <c r="GC1245" s="219"/>
      <c r="GD1245" s="219"/>
      <c r="GE1245" s="219"/>
      <c r="GF1245" s="219"/>
      <c r="GG1245" s="219"/>
      <c r="GH1245" s="219"/>
      <c r="GI1245" s="219"/>
      <c r="GJ1245" s="219"/>
      <c r="GK1245" s="219"/>
      <c r="GL1245" s="219"/>
      <c r="GM1245" s="219"/>
      <c r="GN1245" s="219"/>
      <c r="GO1245" s="219"/>
      <c r="GP1245" s="219"/>
      <c r="GQ1245" s="219"/>
      <c r="GR1245" s="219"/>
      <c r="GS1245" s="219"/>
      <c r="GT1245" s="219"/>
      <c r="GU1245" s="219"/>
      <c r="GV1245" s="219"/>
      <c r="GW1245" s="219"/>
      <c r="GX1245" s="219"/>
      <c r="GY1245" s="219"/>
      <c r="GZ1245" s="219"/>
      <c r="HA1245" s="219"/>
      <c r="HB1245" s="219"/>
      <c r="HC1245" s="219"/>
      <c r="HD1245" s="219"/>
      <c r="HE1245" s="219"/>
      <c r="HF1245" s="219"/>
      <c r="HG1245" s="219"/>
      <c r="HH1245" s="219"/>
      <c r="HI1245" s="219"/>
      <c r="HJ1245" s="219"/>
      <c r="HK1245" s="219"/>
      <c r="HL1245" s="219"/>
      <c r="HM1245" s="219"/>
      <c r="HN1245" s="219"/>
      <c r="HO1245" s="219"/>
      <c r="HP1245" s="219"/>
      <c r="HQ1245" s="219"/>
      <c r="HR1245" s="219"/>
      <c r="HS1245" s="219"/>
      <c r="HT1245" s="219"/>
      <c r="HU1245" s="219"/>
      <c r="HV1245" s="219"/>
      <c r="HW1245" s="219"/>
      <c r="HX1245" s="219"/>
      <c r="HY1245" s="219"/>
    </row>
    <row r="1246" spans="1:233">
      <c r="A1246" s="154">
        <v>1243</v>
      </c>
      <c r="B1246" s="166" t="s">
        <v>14</v>
      </c>
      <c r="C1246" s="166" t="s">
        <v>16600</v>
      </c>
      <c r="D1246" s="174" t="s">
        <v>17693</v>
      </c>
      <c r="E1246" s="174" t="s">
        <v>17711</v>
      </c>
      <c r="F1246" s="175" t="s">
        <v>58</v>
      </c>
      <c r="G1246" s="178">
        <v>195309</v>
      </c>
      <c r="H1246" s="175"/>
      <c r="I1246" s="175"/>
      <c r="J1246" s="175" t="s">
        <v>20</v>
      </c>
      <c r="K1246" s="168" t="s">
        <v>21</v>
      </c>
      <c r="L1246" s="170">
        <v>1200</v>
      </c>
      <c r="M1246" s="219"/>
      <c r="N1246" s="219"/>
      <c r="O1246" s="219"/>
      <c r="P1246" s="219"/>
      <c r="Q1246" s="219"/>
      <c r="R1246" s="219"/>
      <c r="S1246" s="219"/>
      <c r="T1246" s="219"/>
      <c r="U1246" s="219"/>
      <c r="V1246" s="219"/>
      <c r="W1246" s="219"/>
      <c r="X1246" s="219"/>
      <c r="Y1246" s="219"/>
      <c r="Z1246" s="219"/>
      <c r="AA1246" s="219"/>
      <c r="AB1246" s="219"/>
      <c r="AC1246" s="219"/>
      <c r="AD1246" s="219"/>
      <c r="AE1246" s="219"/>
      <c r="AF1246" s="219"/>
      <c r="AG1246" s="219"/>
      <c r="AH1246" s="219"/>
      <c r="AI1246" s="219"/>
      <c r="AJ1246" s="219"/>
      <c r="AK1246" s="219"/>
      <c r="AL1246" s="219"/>
      <c r="AM1246" s="219"/>
      <c r="AN1246" s="219"/>
      <c r="AO1246" s="219"/>
      <c r="AP1246" s="219"/>
      <c r="AQ1246" s="219"/>
      <c r="AR1246" s="219"/>
      <c r="AS1246" s="219"/>
      <c r="AT1246" s="219"/>
      <c r="AU1246" s="219"/>
      <c r="AV1246" s="219"/>
      <c r="AW1246" s="219"/>
      <c r="AX1246" s="219"/>
      <c r="AY1246" s="219"/>
      <c r="AZ1246" s="219"/>
      <c r="BA1246" s="219"/>
      <c r="BB1246" s="219"/>
      <c r="BC1246" s="219"/>
      <c r="BD1246" s="219"/>
      <c r="BE1246" s="219"/>
      <c r="BF1246" s="219"/>
      <c r="BG1246" s="219"/>
      <c r="BH1246" s="219"/>
      <c r="BI1246" s="219"/>
      <c r="BJ1246" s="219"/>
      <c r="BK1246" s="219"/>
      <c r="BL1246" s="219"/>
      <c r="BM1246" s="219"/>
      <c r="BN1246" s="219"/>
      <c r="BO1246" s="219"/>
      <c r="BP1246" s="219"/>
      <c r="BQ1246" s="219"/>
      <c r="BR1246" s="219"/>
      <c r="BS1246" s="219"/>
      <c r="BT1246" s="219"/>
      <c r="BU1246" s="219"/>
      <c r="BV1246" s="219"/>
      <c r="BW1246" s="219"/>
      <c r="BX1246" s="219"/>
      <c r="BY1246" s="219"/>
      <c r="BZ1246" s="219"/>
      <c r="CA1246" s="219"/>
      <c r="CB1246" s="219"/>
      <c r="CC1246" s="219"/>
      <c r="CD1246" s="219"/>
      <c r="CE1246" s="219"/>
      <c r="CF1246" s="219"/>
      <c r="CG1246" s="219"/>
      <c r="CH1246" s="219"/>
      <c r="CI1246" s="219"/>
      <c r="CJ1246" s="219"/>
      <c r="CK1246" s="219"/>
      <c r="CL1246" s="219"/>
      <c r="CM1246" s="219"/>
      <c r="CN1246" s="219"/>
      <c r="CO1246" s="219"/>
      <c r="CP1246" s="219"/>
      <c r="CQ1246" s="219"/>
      <c r="CR1246" s="219"/>
      <c r="CS1246" s="219"/>
      <c r="CT1246" s="219"/>
      <c r="CU1246" s="219"/>
      <c r="CV1246" s="219"/>
      <c r="CW1246" s="219"/>
      <c r="CX1246" s="219"/>
      <c r="CY1246" s="219"/>
      <c r="CZ1246" s="219"/>
      <c r="DA1246" s="219"/>
      <c r="DB1246" s="219"/>
      <c r="DC1246" s="219"/>
      <c r="DD1246" s="219"/>
      <c r="DE1246" s="219"/>
      <c r="DF1246" s="219"/>
      <c r="DG1246" s="219"/>
      <c r="DH1246" s="219"/>
      <c r="DI1246" s="219"/>
      <c r="DJ1246" s="219"/>
      <c r="DK1246" s="219"/>
      <c r="DL1246" s="219"/>
      <c r="DM1246" s="219"/>
      <c r="DN1246" s="219"/>
      <c r="DO1246" s="219"/>
      <c r="DP1246" s="219"/>
      <c r="DQ1246" s="219"/>
      <c r="DR1246" s="219"/>
      <c r="DS1246" s="219"/>
      <c r="DT1246" s="219"/>
      <c r="DU1246" s="219"/>
      <c r="DV1246" s="219"/>
      <c r="DW1246" s="219"/>
      <c r="DX1246" s="219"/>
      <c r="DY1246" s="219"/>
      <c r="DZ1246" s="219"/>
      <c r="EA1246" s="219"/>
      <c r="EB1246" s="219"/>
      <c r="EC1246" s="219"/>
      <c r="ED1246" s="219"/>
      <c r="EE1246" s="219"/>
      <c r="EF1246" s="219"/>
      <c r="EG1246" s="219"/>
      <c r="EH1246" s="219"/>
      <c r="EI1246" s="219"/>
      <c r="EJ1246" s="219"/>
      <c r="EK1246" s="219"/>
      <c r="EL1246" s="219"/>
      <c r="EM1246" s="219"/>
      <c r="EN1246" s="219"/>
      <c r="EO1246" s="219"/>
      <c r="EP1246" s="219"/>
      <c r="EQ1246" s="219"/>
      <c r="ER1246" s="219"/>
      <c r="ES1246" s="219"/>
      <c r="ET1246" s="219"/>
      <c r="EU1246" s="219"/>
      <c r="EV1246" s="219"/>
      <c r="EW1246" s="219"/>
      <c r="EX1246" s="219"/>
      <c r="EY1246" s="219"/>
      <c r="EZ1246" s="219"/>
      <c r="FA1246" s="219"/>
      <c r="FB1246" s="219"/>
      <c r="FC1246" s="219"/>
      <c r="FD1246" s="219"/>
      <c r="FE1246" s="219"/>
      <c r="FF1246" s="219"/>
      <c r="FG1246" s="219"/>
      <c r="FH1246" s="219"/>
      <c r="FI1246" s="219"/>
      <c r="FJ1246" s="219"/>
      <c r="FK1246" s="219"/>
      <c r="FL1246" s="219"/>
      <c r="FM1246" s="219"/>
      <c r="FN1246" s="219"/>
      <c r="FO1246" s="219"/>
      <c r="FP1246" s="219"/>
      <c r="FQ1246" s="219"/>
      <c r="FR1246" s="219"/>
      <c r="FS1246" s="219"/>
      <c r="FT1246" s="219"/>
      <c r="FU1246" s="219"/>
      <c r="FV1246" s="219"/>
      <c r="FW1246" s="219"/>
      <c r="FX1246" s="219"/>
      <c r="FY1246" s="219"/>
      <c r="FZ1246" s="219"/>
      <c r="GA1246" s="219"/>
      <c r="GB1246" s="219"/>
      <c r="GC1246" s="219"/>
      <c r="GD1246" s="219"/>
      <c r="GE1246" s="219"/>
      <c r="GF1246" s="219"/>
      <c r="GG1246" s="219"/>
      <c r="GH1246" s="219"/>
      <c r="GI1246" s="219"/>
      <c r="GJ1246" s="219"/>
      <c r="GK1246" s="219"/>
      <c r="GL1246" s="219"/>
      <c r="GM1246" s="219"/>
      <c r="GN1246" s="219"/>
      <c r="GO1246" s="219"/>
      <c r="GP1246" s="219"/>
      <c r="GQ1246" s="219"/>
      <c r="GR1246" s="219"/>
      <c r="GS1246" s="219"/>
      <c r="GT1246" s="219"/>
      <c r="GU1246" s="219"/>
      <c r="GV1246" s="219"/>
      <c r="GW1246" s="219"/>
      <c r="GX1246" s="219"/>
      <c r="GY1246" s="219"/>
      <c r="GZ1246" s="219"/>
      <c r="HA1246" s="219"/>
      <c r="HB1246" s="219"/>
      <c r="HC1246" s="219"/>
      <c r="HD1246" s="219"/>
      <c r="HE1246" s="219"/>
      <c r="HF1246" s="219"/>
      <c r="HG1246" s="219"/>
      <c r="HH1246" s="219"/>
      <c r="HI1246" s="219"/>
      <c r="HJ1246" s="219"/>
      <c r="HK1246" s="219"/>
      <c r="HL1246" s="219"/>
      <c r="HM1246" s="219"/>
      <c r="HN1246" s="219"/>
      <c r="HO1246" s="219"/>
      <c r="HP1246" s="219"/>
      <c r="HQ1246" s="219"/>
      <c r="HR1246" s="219"/>
      <c r="HS1246" s="219"/>
      <c r="HT1246" s="219"/>
      <c r="HU1246" s="219"/>
      <c r="HV1246" s="219"/>
      <c r="HW1246" s="219"/>
      <c r="HX1246" s="219"/>
      <c r="HY1246" s="219"/>
    </row>
    <row r="1247" spans="1:233">
      <c r="A1247" s="154">
        <v>1244</v>
      </c>
      <c r="B1247" s="166" t="s">
        <v>14</v>
      </c>
      <c r="C1247" s="166" t="s">
        <v>16600</v>
      </c>
      <c r="D1247" s="174" t="s">
        <v>17693</v>
      </c>
      <c r="E1247" s="174" t="s">
        <v>17712</v>
      </c>
      <c r="F1247" s="175" t="s">
        <v>58</v>
      </c>
      <c r="G1247" s="178">
        <v>195009</v>
      </c>
      <c r="H1247" s="175"/>
      <c r="I1247" s="175"/>
      <c r="J1247" s="175" t="s">
        <v>20</v>
      </c>
      <c r="K1247" s="168" t="s">
        <v>21</v>
      </c>
      <c r="L1247" s="170">
        <v>1200</v>
      </c>
      <c r="M1247" s="219"/>
      <c r="N1247" s="219"/>
      <c r="O1247" s="219"/>
      <c r="P1247" s="219"/>
      <c r="Q1247" s="219"/>
      <c r="R1247" s="219"/>
      <c r="S1247" s="219"/>
      <c r="T1247" s="219"/>
      <c r="U1247" s="219"/>
      <c r="V1247" s="219"/>
      <c r="W1247" s="219"/>
      <c r="X1247" s="219"/>
      <c r="Y1247" s="219"/>
      <c r="Z1247" s="219"/>
      <c r="AA1247" s="219"/>
      <c r="AB1247" s="219"/>
      <c r="AC1247" s="219"/>
      <c r="AD1247" s="219"/>
      <c r="AE1247" s="219"/>
      <c r="AF1247" s="219"/>
      <c r="AG1247" s="219"/>
      <c r="AH1247" s="219"/>
      <c r="AI1247" s="219"/>
      <c r="AJ1247" s="219"/>
      <c r="AK1247" s="219"/>
      <c r="AL1247" s="219"/>
      <c r="AM1247" s="219"/>
      <c r="AN1247" s="219"/>
      <c r="AO1247" s="219"/>
      <c r="AP1247" s="219"/>
      <c r="AQ1247" s="219"/>
      <c r="AR1247" s="219"/>
      <c r="AS1247" s="219"/>
      <c r="AT1247" s="219"/>
      <c r="AU1247" s="219"/>
      <c r="AV1247" s="219"/>
      <c r="AW1247" s="219"/>
      <c r="AX1247" s="219"/>
      <c r="AY1247" s="219"/>
      <c r="AZ1247" s="219"/>
      <c r="BA1247" s="219"/>
      <c r="BB1247" s="219"/>
      <c r="BC1247" s="219"/>
      <c r="BD1247" s="219"/>
      <c r="BE1247" s="219"/>
      <c r="BF1247" s="219"/>
      <c r="BG1247" s="219"/>
      <c r="BH1247" s="219"/>
      <c r="BI1247" s="219"/>
      <c r="BJ1247" s="219"/>
      <c r="BK1247" s="219"/>
      <c r="BL1247" s="219"/>
      <c r="BM1247" s="219"/>
      <c r="BN1247" s="219"/>
      <c r="BO1247" s="219"/>
      <c r="BP1247" s="219"/>
      <c r="BQ1247" s="219"/>
      <c r="BR1247" s="219"/>
      <c r="BS1247" s="219"/>
      <c r="BT1247" s="219"/>
      <c r="BU1247" s="219"/>
      <c r="BV1247" s="219"/>
      <c r="BW1247" s="219"/>
      <c r="BX1247" s="219"/>
      <c r="BY1247" s="219"/>
      <c r="BZ1247" s="219"/>
      <c r="CA1247" s="219"/>
      <c r="CB1247" s="219"/>
      <c r="CC1247" s="219"/>
      <c r="CD1247" s="219"/>
      <c r="CE1247" s="219"/>
      <c r="CF1247" s="219"/>
      <c r="CG1247" s="219"/>
      <c r="CH1247" s="219"/>
      <c r="CI1247" s="219"/>
      <c r="CJ1247" s="219"/>
      <c r="CK1247" s="219"/>
      <c r="CL1247" s="219"/>
      <c r="CM1247" s="219"/>
      <c r="CN1247" s="219"/>
      <c r="CO1247" s="219"/>
      <c r="CP1247" s="219"/>
      <c r="CQ1247" s="219"/>
      <c r="CR1247" s="219"/>
      <c r="CS1247" s="219"/>
      <c r="CT1247" s="219"/>
      <c r="CU1247" s="219"/>
      <c r="CV1247" s="219"/>
      <c r="CW1247" s="219"/>
      <c r="CX1247" s="219"/>
      <c r="CY1247" s="219"/>
      <c r="CZ1247" s="219"/>
      <c r="DA1247" s="219"/>
      <c r="DB1247" s="219"/>
      <c r="DC1247" s="219"/>
      <c r="DD1247" s="219"/>
      <c r="DE1247" s="219"/>
      <c r="DF1247" s="219"/>
      <c r="DG1247" s="219"/>
      <c r="DH1247" s="219"/>
      <c r="DI1247" s="219"/>
      <c r="DJ1247" s="219"/>
      <c r="DK1247" s="219"/>
      <c r="DL1247" s="219"/>
      <c r="DM1247" s="219"/>
      <c r="DN1247" s="219"/>
      <c r="DO1247" s="219"/>
      <c r="DP1247" s="219"/>
      <c r="DQ1247" s="219"/>
      <c r="DR1247" s="219"/>
      <c r="DS1247" s="219"/>
      <c r="DT1247" s="219"/>
      <c r="DU1247" s="219"/>
      <c r="DV1247" s="219"/>
      <c r="DW1247" s="219"/>
      <c r="DX1247" s="219"/>
      <c r="DY1247" s="219"/>
      <c r="DZ1247" s="219"/>
      <c r="EA1247" s="219"/>
      <c r="EB1247" s="219"/>
      <c r="EC1247" s="219"/>
      <c r="ED1247" s="219"/>
      <c r="EE1247" s="219"/>
      <c r="EF1247" s="219"/>
      <c r="EG1247" s="219"/>
      <c r="EH1247" s="219"/>
      <c r="EI1247" s="219"/>
      <c r="EJ1247" s="219"/>
      <c r="EK1247" s="219"/>
      <c r="EL1247" s="219"/>
      <c r="EM1247" s="219"/>
      <c r="EN1247" s="219"/>
      <c r="EO1247" s="219"/>
      <c r="EP1247" s="219"/>
      <c r="EQ1247" s="219"/>
      <c r="ER1247" s="219"/>
      <c r="ES1247" s="219"/>
      <c r="ET1247" s="219"/>
      <c r="EU1247" s="219"/>
      <c r="EV1247" s="219"/>
      <c r="EW1247" s="219"/>
      <c r="EX1247" s="219"/>
      <c r="EY1247" s="219"/>
      <c r="EZ1247" s="219"/>
      <c r="FA1247" s="219"/>
      <c r="FB1247" s="219"/>
      <c r="FC1247" s="219"/>
      <c r="FD1247" s="219"/>
      <c r="FE1247" s="219"/>
      <c r="FF1247" s="219"/>
      <c r="FG1247" s="219"/>
      <c r="FH1247" s="219"/>
      <c r="FI1247" s="219"/>
      <c r="FJ1247" s="219"/>
      <c r="FK1247" s="219"/>
      <c r="FL1247" s="219"/>
      <c r="FM1247" s="219"/>
      <c r="FN1247" s="219"/>
      <c r="FO1247" s="219"/>
      <c r="FP1247" s="219"/>
      <c r="FQ1247" s="219"/>
      <c r="FR1247" s="219"/>
      <c r="FS1247" s="219"/>
      <c r="FT1247" s="219"/>
      <c r="FU1247" s="219"/>
      <c r="FV1247" s="219"/>
      <c r="FW1247" s="219"/>
      <c r="FX1247" s="219"/>
      <c r="FY1247" s="219"/>
      <c r="FZ1247" s="219"/>
      <c r="GA1247" s="219"/>
      <c r="GB1247" s="219"/>
      <c r="GC1247" s="219"/>
      <c r="GD1247" s="219"/>
      <c r="GE1247" s="219"/>
      <c r="GF1247" s="219"/>
      <c r="GG1247" s="219"/>
      <c r="GH1247" s="219"/>
      <c r="GI1247" s="219"/>
      <c r="GJ1247" s="219"/>
      <c r="GK1247" s="219"/>
      <c r="GL1247" s="219"/>
      <c r="GM1247" s="219"/>
      <c r="GN1247" s="219"/>
      <c r="GO1247" s="219"/>
      <c r="GP1247" s="219"/>
      <c r="GQ1247" s="219"/>
      <c r="GR1247" s="219"/>
      <c r="GS1247" s="219"/>
      <c r="GT1247" s="219"/>
      <c r="GU1247" s="219"/>
      <c r="GV1247" s="219"/>
      <c r="GW1247" s="219"/>
      <c r="GX1247" s="219"/>
      <c r="GY1247" s="219"/>
      <c r="GZ1247" s="219"/>
      <c r="HA1247" s="219"/>
      <c r="HB1247" s="219"/>
      <c r="HC1247" s="219"/>
      <c r="HD1247" s="219"/>
      <c r="HE1247" s="219"/>
      <c r="HF1247" s="219"/>
      <c r="HG1247" s="219"/>
      <c r="HH1247" s="219"/>
      <c r="HI1247" s="219"/>
      <c r="HJ1247" s="219"/>
      <c r="HK1247" s="219"/>
      <c r="HL1247" s="219"/>
      <c r="HM1247" s="219"/>
      <c r="HN1247" s="219"/>
      <c r="HO1247" s="219"/>
      <c r="HP1247" s="219"/>
      <c r="HQ1247" s="219"/>
      <c r="HR1247" s="219"/>
      <c r="HS1247" s="219"/>
      <c r="HT1247" s="219"/>
      <c r="HU1247" s="219"/>
      <c r="HV1247" s="219"/>
      <c r="HW1247" s="219"/>
      <c r="HX1247" s="219"/>
      <c r="HY1247" s="219"/>
    </row>
    <row r="1248" spans="1:233">
      <c r="A1248" s="154">
        <v>1245</v>
      </c>
      <c r="B1248" s="166" t="s">
        <v>14</v>
      </c>
      <c r="C1248" s="166" t="s">
        <v>16600</v>
      </c>
      <c r="D1248" s="174" t="s">
        <v>17693</v>
      </c>
      <c r="E1248" s="174" t="s">
        <v>17713</v>
      </c>
      <c r="F1248" s="175" t="s">
        <v>58</v>
      </c>
      <c r="G1248" s="178">
        <v>195312</v>
      </c>
      <c r="H1248" s="175"/>
      <c r="I1248" s="198"/>
      <c r="J1248" s="175" t="s">
        <v>20</v>
      </c>
      <c r="K1248" s="168" t="s">
        <v>21</v>
      </c>
      <c r="L1248" s="170">
        <v>1200</v>
      </c>
      <c r="M1248" s="219"/>
      <c r="N1248" s="219"/>
      <c r="O1248" s="219"/>
      <c r="P1248" s="219"/>
      <c r="Q1248" s="219"/>
      <c r="R1248" s="219"/>
      <c r="S1248" s="219"/>
      <c r="T1248" s="219"/>
      <c r="U1248" s="219"/>
      <c r="V1248" s="219"/>
      <c r="W1248" s="219"/>
      <c r="X1248" s="219"/>
      <c r="Y1248" s="219"/>
      <c r="Z1248" s="219"/>
      <c r="AA1248" s="219"/>
      <c r="AB1248" s="219"/>
      <c r="AC1248" s="219"/>
      <c r="AD1248" s="219"/>
      <c r="AE1248" s="219"/>
      <c r="AF1248" s="219"/>
      <c r="AG1248" s="219"/>
      <c r="AH1248" s="219"/>
      <c r="AI1248" s="219"/>
      <c r="AJ1248" s="219"/>
      <c r="AK1248" s="219"/>
      <c r="AL1248" s="219"/>
      <c r="AM1248" s="219"/>
      <c r="AN1248" s="219"/>
      <c r="AO1248" s="219"/>
      <c r="AP1248" s="219"/>
      <c r="AQ1248" s="219"/>
      <c r="AR1248" s="219"/>
      <c r="AS1248" s="219"/>
      <c r="AT1248" s="219"/>
      <c r="AU1248" s="219"/>
      <c r="AV1248" s="219"/>
      <c r="AW1248" s="219"/>
      <c r="AX1248" s="219"/>
      <c r="AY1248" s="219"/>
      <c r="AZ1248" s="219"/>
      <c r="BA1248" s="219"/>
      <c r="BB1248" s="219"/>
      <c r="BC1248" s="219"/>
      <c r="BD1248" s="219"/>
      <c r="BE1248" s="219"/>
      <c r="BF1248" s="219"/>
      <c r="BG1248" s="219"/>
      <c r="BH1248" s="219"/>
      <c r="BI1248" s="219"/>
      <c r="BJ1248" s="219"/>
      <c r="BK1248" s="219"/>
      <c r="BL1248" s="219"/>
      <c r="BM1248" s="219"/>
      <c r="BN1248" s="219"/>
      <c r="BO1248" s="219"/>
      <c r="BP1248" s="219"/>
      <c r="BQ1248" s="219"/>
      <c r="BR1248" s="219"/>
      <c r="BS1248" s="219"/>
      <c r="BT1248" s="219"/>
      <c r="BU1248" s="219"/>
      <c r="BV1248" s="219"/>
      <c r="BW1248" s="219"/>
      <c r="BX1248" s="219"/>
      <c r="BY1248" s="219"/>
      <c r="BZ1248" s="219"/>
      <c r="CA1248" s="219"/>
      <c r="CB1248" s="219"/>
      <c r="CC1248" s="219"/>
      <c r="CD1248" s="219"/>
      <c r="CE1248" s="219"/>
      <c r="CF1248" s="219"/>
      <c r="CG1248" s="219"/>
      <c r="CH1248" s="219"/>
      <c r="CI1248" s="219"/>
      <c r="CJ1248" s="219"/>
      <c r="CK1248" s="219"/>
      <c r="CL1248" s="219"/>
      <c r="CM1248" s="219"/>
      <c r="CN1248" s="219"/>
      <c r="CO1248" s="219"/>
      <c r="CP1248" s="219"/>
      <c r="CQ1248" s="219"/>
      <c r="CR1248" s="219"/>
      <c r="CS1248" s="219"/>
      <c r="CT1248" s="219"/>
      <c r="CU1248" s="219"/>
      <c r="CV1248" s="219"/>
      <c r="CW1248" s="219"/>
      <c r="CX1248" s="219"/>
      <c r="CY1248" s="219"/>
      <c r="CZ1248" s="219"/>
      <c r="DA1248" s="219"/>
      <c r="DB1248" s="219"/>
      <c r="DC1248" s="219"/>
      <c r="DD1248" s="219"/>
      <c r="DE1248" s="219"/>
      <c r="DF1248" s="219"/>
      <c r="DG1248" s="219"/>
      <c r="DH1248" s="219"/>
      <c r="DI1248" s="219"/>
      <c r="DJ1248" s="219"/>
      <c r="DK1248" s="219"/>
      <c r="DL1248" s="219"/>
      <c r="DM1248" s="219"/>
      <c r="DN1248" s="219"/>
      <c r="DO1248" s="219"/>
      <c r="DP1248" s="219"/>
      <c r="DQ1248" s="219"/>
      <c r="DR1248" s="219"/>
      <c r="DS1248" s="219"/>
      <c r="DT1248" s="219"/>
      <c r="DU1248" s="219"/>
      <c r="DV1248" s="219"/>
      <c r="DW1248" s="219"/>
      <c r="DX1248" s="219"/>
      <c r="DY1248" s="219"/>
      <c r="DZ1248" s="219"/>
      <c r="EA1248" s="219"/>
      <c r="EB1248" s="219"/>
      <c r="EC1248" s="219"/>
      <c r="ED1248" s="219"/>
      <c r="EE1248" s="219"/>
      <c r="EF1248" s="219"/>
      <c r="EG1248" s="219"/>
      <c r="EH1248" s="219"/>
      <c r="EI1248" s="219"/>
      <c r="EJ1248" s="219"/>
      <c r="EK1248" s="219"/>
      <c r="EL1248" s="219"/>
      <c r="EM1248" s="219"/>
      <c r="EN1248" s="219"/>
      <c r="EO1248" s="219"/>
      <c r="EP1248" s="219"/>
      <c r="EQ1248" s="219"/>
      <c r="ER1248" s="219"/>
      <c r="ES1248" s="219"/>
      <c r="ET1248" s="219"/>
      <c r="EU1248" s="219"/>
      <c r="EV1248" s="219"/>
      <c r="EW1248" s="219"/>
      <c r="EX1248" s="219"/>
      <c r="EY1248" s="219"/>
      <c r="EZ1248" s="219"/>
      <c r="FA1248" s="219"/>
      <c r="FB1248" s="219"/>
      <c r="FC1248" s="219"/>
      <c r="FD1248" s="219"/>
      <c r="FE1248" s="219"/>
      <c r="FF1248" s="219"/>
      <c r="FG1248" s="219"/>
      <c r="FH1248" s="219"/>
      <c r="FI1248" s="219"/>
      <c r="FJ1248" s="219"/>
      <c r="FK1248" s="219"/>
      <c r="FL1248" s="219"/>
      <c r="FM1248" s="219"/>
      <c r="FN1248" s="219"/>
      <c r="FO1248" s="219"/>
      <c r="FP1248" s="219"/>
      <c r="FQ1248" s="219"/>
      <c r="FR1248" s="219"/>
      <c r="FS1248" s="219"/>
      <c r="FT1248" s="219"/>
      <c r="FU1248" s="219"/>
      <c r="FV1248" s="219"/>
      <c r="FW1248" s="219"/>
      <c r="FX1248" s="219"/>
      <c r="FY1248" s="219"/>
      <c r="FZ1248" s="219"/>
      <c r="GA1248" s="219"/>
      <c r="GB1248" s="219"/>
      <c r="GC1248" s="219"/>
      <c r="GD1248" s="219"/>
      <c r="GE1248" s="219"/>
      <c r="GF1248" s="219"/>
      <c r="GG1248" s="219"/>
      <c r="GH1248" s="219"/>
      <c r="GI1248" s="219"/>
      <c r="GJ1248" s="219"/>
      <c r="GK1248" s="219"/>
      <c r="GL1248" s="219"/>
      <c r="GM1248" s="219"/>
      <c r="GN1248" s="219"/>
      <c r="GO1248" s="219"/>
      <c r="GP1248" s="219"/>
      <c r="GQ1248" s="219"/>
      <c r="GR1248" s="219"/>
      <c r="GS1248" s="219"/>
      <c r="GT1248" s="219"/>
      <c r="GU1248" s="219"/>
      <c r="GV1248" s="219"/>
      <c r="GW1248" s="219"/>
      <c r="GX1248" s="219"/>
      <c r="GY1248" s="219"/>
      <c r="GZ1248" s="219"/>
      <c r="HA1248" s="219"/>
      <c r="HB1248" s="219"/>
      <c r="HC1248" s="219"/>
      <c r="HD1248" s="219"/>
      <c r="HE1248" s="219"/>
      <c r="HF1248" s="219"/>
      <c r="HG1248" s="219"/>
      <c r="HH1248" s="219"/>
      <c r="HI1248" s="219"/>
      <c r="HJ1248" s="219"/>
      <c r="HK1248" s="219"/>
      <c r="HL1248" s="219"/>
      <c r="HM1248" s="219"/>
      <c r="HN1248" s="219"/>
      <c r="HO1248" s="219"/>
      <c r="HP1248" s="219"/>
      <c r="HQ1248" s="219"/>
      <c r="HR1248" s="219"/>
      <c r="HS1248" s="219"/>
      <c r="HT1248" s="219"/>
      <c r="HU1248" s="219"/>
      <c r="HV1248" s="219"/>
      <c r="HW1248" s="219"/>
      <c r="HX1248" s="219"/>
      <c r="HY1248" s="219"/>
    </row>
    <row r="1249" spans="1:233">
      <c r="A1249" s="154">
        <v>1246</v>
      </c>
      <c r="B1249" s="166" t="s">
        <v>14</v>
      </c>
      <c r="C1249" s="166" t="s">
        <v>16600</v>
      </c>
      <c r="D1249" s="174" t="s">
        <v>17693</v>
      </c>
      <c r="E1249" s="174" t="s">
        <v>17714</v>
      </c>
      <c r="F1249" s="175" t="s">
        <v>58</v>
      </c>
      <c r="G1249" s="178">
        <v>195003</v>
      </c>
      <c r="H1249" s="175"/>
      <c r="I1249" s="175" t="s">
        <v>20</v>
      </c>
      <c r="J1249" s="175"/>
      <c r="K1249" s="168" t="s">
        <v>21</v>
      </c>
      <c r="L1249" s="170">
        <v>1200</v>
      </c>
      <c r="M1249" s="219"/>
      <c r="N1249" s="219"/>
      <c r="O1249" s="219"/>
      <c r="P1249" s="219"/>
      <c r="Q1249" s="219"/>
      <c r="R1249" s="219"/>
      <c r="S1249" s="219"/>
      <c r="T1249" s="219"/>
      <c r="U1249" s="219"/>
      <c r="V1249" s="219"/>
      <c r="W1249" s="219"/>
      <c r="X1249" s="219"/>
      <c r="Y1249" s="219"/>
      <c r="Z1249" s="219"/>
      <c r="AA1249" s="219"/>
      <c r="AB1249" s="219"/>
      <c r="AC1249" s="219"/>
      <c r="AD1249" s="219"/>
      <c r="AE1249" s="219"/>
      <c r="AF1249" s="219"/>
      <c r="AG1249" s="219"/>
      <c r="AH1249" s="219"/>
      <c r="AI1249" s="219"/>
      <c r="AJ1249" s="219"/>
      <c r="AK1249" s="219"/>
      <c r="AL1249" s="219"/>
      <c r="AM1249" s="219"/>
      <c r="AN1249" s="219"/>
      <c r="AO1249" s="219"/>
      <c r="AP1249" s="219"/>
      <c r="AQ1249" s="219"/>
      <c r="AR1249" s="219"/>
      <c r="AS1249" s="219"/>
      <c r="AT1249" s="219"/>
      <c r="AU1249" s="219"/>
      <c r="AV1249" s="219"/>
      <c r="AW1249" s="219"/>
      <c r="AX1249" s="219"/>
      <c r="AY1249" s="219"/>
      <c r="AZ1249" s="219"/>
      <c r="BA1249" s="219"/>
      <c r="BB1249" s="219"/>
      <c r="BC1249" s="219"/>
      <c r="BD1249" s="219"/>
      <c r="BE1249" s="219"/>
      <c r="BF1249" s="219"/>
      <c r="BG1249" s="219"/>
      <c r="BH1249" s="219"/>
      <c r="BI1249" s="219"/>
      <c r="BJ1249" s="219"/>
      <c r="BK1249" s="219"/>
      <c r="BL1249" s="219"/>
      <c r="BM1249" s="219"/>
      <c r="BN1249" s="219"/>
      <c r="BO1249" s="219"/>
      <c r="BP1249" s="219"/>
      <c r="BQ1249" s="219"/>
      <c r="BR1249" s="219"/>
      <c r="BS1249" s="219"/>
      <c r="BT1249" s="219"/>
      <c r="BU1249" s="219"/>
      <c r="BV1249" s="219"/>
      <c r="BW1249" s="219"/>
      <c r="BX1249" s="219"/>
      <c r="BY1249" s="219"/>
      <c r="BZ1249" s="219"/>
      <c r="CA1249" s="219"/>
      <c r="CB1249" s="219"/>
      <c r="CC1249" s="219"/>
      <c r="CD1249" s="219"/>
      <c r="CE1249" s="219"/>
      <c r="CF1249" s="219"/>
      <c r="CG1249" s="219"/>
      <c r="CH1249" s="219"/>
      <c r="CI1249" s="219"/>
      <c r="CJ1249" s="219"/>
      <c r="CK1249" s="219"/>
      <c r="CL1249" s="219"/>
      <c r="CM1249" s="219"/>
      <c r="CN1249" s="219"/>
      <c r="CO1249" s="219"/>
      <c r="CP1249" s="219"/>
      <c r="CQ1249" s="219"/>
      <c r="CR1249" s="219"/>
      <c r="CS1249" s="219"/>
      <c r="CT1249" s="219"/>
      <c r="CU1249" s="219"/>
      <c r="CV1249" s="219"/>
      <c r="CW1249" s="219"/>
      <c r="CX1249" s="219"/>
      <c r="CY1249" s="219"/>
      <c r="CZ1249" s="219"/>
      <c r="DA1249" s="219"/>
      <c r="DB1249" s="219"/>
      <c r="DC1249" s="219"/>
      <c r="DD1249" s="219"/>
      <c r="DE1249" s="219"/>
      <c r="DF1249" s="219"/>
      <c r="DG1249" s="219"/>
      <c r="DH1249" s="219"/>
      <c r="DI1249" s="219"/>
      <c r="DJ1249" s="219"/>
      <c r="DK1249" s="219"/>
      <c r="DL1249" s="219"/>
      <c r="DM1249" s="219"/>
      <c r="DN1249" s="219"/>
      <c r="DO1249" s="219"/>
      <c r="DP1249" s="219"/>
      <c r="DQ1249" s="219"/>
      <c r="DR1249" s="219"/>
      <c r="DS1249" s="219"/>
      <c r="DT1249" s="219"/>
      <c r="DU1249" s="219"/>
      <c r="DV1249" s="219"/>
      <c r="DW1249" s="219"/>
      <c r="DX1249" s="219"/>
      <c r="DY1249" s="219"/>
      <c r="DZ1249" s="219"/>
      <c r="EA1249" s="219"/>
      <c r="EB1249" s="219"/>
      <c r="EC1249" s="219"/>
      <c r="ED1249" s="219"/>
      <c r="EE1249" s="219"/>
      <c r="EF1249" s="219"/>
      <c r="EG1249" s="219"/>
      <c r="EH1249" s="219"/>
      <c r="EI1249" s="219"/>
      <c r="EJ1249" s="219"/>
      <c r="EK1249" s="219"/>
      <c r="EL1249" s="219"/>
      <c r="EM1249" s="219"/>
      <c r="EN1249" s="219"/>
      <c r="EO1249" s="219"/>
      <c r="EP1249" s="219"/>
      <c r="EQ1249" s="219"/>
      <c r="ER1249" s="219"/>
      <c r="ES1249" s="219"/>
      <c r="ET1249" s="219"/>
      <c r="EU1249" s="219"/>
      <c r="EV1249" s="219"/>
      <c r="EW1249" s="219"/>
      <c r="EX1249" s="219"/>
      <c r="EY1249" s="219"/>
      <c r="EZ1249" s="219"/>
      <c r="FA1249" s="219"/>
      <c r="FB1249" s="219"/>
      <c r="FC1249" s="219"/>
      <c r="FD1249" s="219"/>
      <c r="FE1249" s="219"/>
      <c r="FF1249" s="219"/>
      <c r="FG1249" s="219"/>
      <c r="FH1249" s="219"/>
      <c r="FI1249" s="219"/>
      <c r="FJ1249" s="219"/>
      <c r="FK1249" s="219"/>
      <c r="FL1249" s="219"/>
      <c r="FM1249" s="219"/>
      <c r="FN1249" s="219"/>
      <c r="FO1249" s="219"/>
      <c r="FP1249" s="219"/>
      <c r="FQ1249" s="219"/>
      <c r="FR1249" s="219"/>
      <c r="FS1249" s="219"/>
      <c r="FT1249" s="219"/>
      <c r="FU1249" s="219"/>
      <c r="FV1249" s="219"/>
      <c r="FW1249" s="219"/>
      <c r="FX1249" s="219"/>
      <c r="FY1249" s="219"/>
      <c r="FZ1249" s="219"/>
      <c r="GA1249" s="219"/>
      <c r="GB1249" s="219"/>
      <c r="GC1249" s="219"/>
      <c r="GD1249" s="219"/>
      <c r="GE1249" s="219"/>
      <c r="GF1249" s="219"/>
      <c r="GG1249" s="219"/>
      <c r="GH1249" s="219"/>
      <c r="GI1249" s="219"/>
      <c r="GJ1249" s="219"/>
      <c r="GK1249" s="219"/>
      <c r="GL1249" s="219"/>
      <c r="GM1249" s="219"/>
      <c r="GN1249" s="219"/>
      <c r="GO1249" s="219"/>
      <c r="GP1249" s="219"/>
      <c r="GQ1249" s="219"/>
      <c r="GR1249" s="219"/>
      <c r="GS1249" s="219"/>
      <c r="GT1249" s="219"/>
      <c r="GU1249" s="219"/>
      <c r="GV1249" s="219"/>
      <c r="GW1249" s="219"/>
      <c r="GX1249" s="219"/>
      <c r="GY1249" s="219"/>
      <c r="GZ1249" s="219"/>
      <c r="HA1249" s="219"/>
      <c r="HB1249" s="219"/>
      <c r="HC1249" s="219"/>
      <c r="HD1249" s="219"/>
      <c r="HE1249" s="219"/>
      <c r="HF1249" s="219"/>
      <c r="HG1249" s="219"/>
      <c r="HH1249" s="219"/>
      <c r="HI1249" s="219"/>
      <c r="HJ1249" s="219"/>
      <c r="HK1249" s="219"/>
      <c r="HL1249" s="219"/>
      <c r="HM1249" s="219"/>
      <c r="HN1249" s="219"/>
      <c r="HO1249" s="219"/>
      <c r="HP1249" s="219"/>
      <c r="HQ1249" s="219"/>
      <c r="HR1249" s="219"/>
      <c r="HS1249" s="219"/>
      <c r="HT1249" s="219"/>
      <c r="HU1249" s="219"/>
      <c r="HV1249" s="219"/>
      <c r="HW1249" s="219"/>
      <c r="HX1249" s="219"/>
      <c r="HY1249" s="219"/>
    </row>
    <row r="1250" spans="1:233">
      <c r="A1250" s="154">
        <v>1247</v>
      </c>
      <c r="B1250" s="166" t="s">
        <v>14</v>
      </c>
      <c r="C1250" s="166" t="s">
        <v>16600</v>
      </c>
      <c r="D1250" s="174" t="s">
        <v>17693</v>
      </c>
      <c r="E1250" s="174" t="s">
        <v>17715</v>
      </c>
      <c r="F1250" s="175" t="s">
        <v>58</v>
      </c>
      <c r="G1250" s="178">
        <v>194304</v>
      </c>
      <c r="H1250" s="175"/>
      <c r="I1250" s="175" t="s">
        <v>20</v>
      </c>
      <c r="J1250" s="175"/>
      <c r="K1250" s="168" t="s">
        <v>21</v>
      </c>
      <c r="L1250" s="170">
        <v>1200</v>
      </c>
      <c r="M1250" s="219"/>
      <c r="N1250" s="219"/>
      <c r="O1250" s="219"/>
      <c r="P1250" s="219"/>
      <c r="Q1250" s="219"/>
      <c r="R1250" s="219"/>
      <c r="S1250" s="219"/>
      <c r="T1250" s="219"/>
      <c r="U1250" s="219"/>
      <c r="V1250" s="219"/>
      <c r="W1250" s="219"/>
      <c r="X1250" s="219"/>
      <c r="Y1250" s="219"/>
      <c r="Z1250" s="219"/>
      <c r="AA1250" s="219"/>
      <c r="AB1250" s="219"/>
      <c r="AC1250" s="219"/>
      <c r="AD1250" s="219"/>
      <c r="AE1250" s="219"/>
      <c r="AF1250" s="219"/>
      <c r="AG1250" s="219"/>
      <c r="AH1250" s="219"/>
      <c r="AI1250" s="219"/>
      <c r="AJ1250" s="219"/>
      <c r="AK1250" s="219"/>
      <c r="AL1250" s="219"/>
      <c r="AM1250" s="219"/>
      <c r="AN1250" s="219"/>
      <c r="AO1250" s="219"/>
      <c r="AP1250" s="219"/>
      <c r="AQ1250" s="219"/>
      <c r="AR1250" s="219"/>
      <c r="AS1250" s="219"/>
      <c r="AT1250" s="219"/>
      <c r="AU1250" s="219"/>
      <c r="AV1250" s="219"/>
      <c r="AW1250" s="219"/>
      <c r="AX1250" s="219"/>
      <c r="AY1250" s="219"/>
      <c r="AZ1250" s="219"/>
      <c r="BA1250" s="219"/>
      <c r="BB1250" s="219"/>
      <c r="BC1250" s="219"/>
      <c r="BD1250" s="219"/>
      <c r="BE1250" s="219"/>
      <c r="BF1250" s="219"/>
      <c r="BG1250" s="219"/>
      <c r="BH1250" s="219"/>
      <c r="BI1250" s="219"/>
      <c r="BJ1250" s="219"/>
      <c r="BK1250" s="219"/>
      <c r="BL1250" s="219"/>
      <c r="BM1250" s="219"/>
      <c r="BN1250" s="219"/>
      <c r="BO1250" s="219"/>
      <c r="BP1250" s="219"/>
      <c r="BQ1250" s="219"/>
      <c r="BR1250" s="219"/>
      <c r="BS1250" s="219"/>
      <c r="BT1250" s="219"/>
      <c r="BU1250" s="219"/>
      <c r="BV1250" s="219"/>
      <c r="BW1250" s="219"/>
      <c r="BX1250" s="219"/>
      <c r="BY1250" s="219"/>
      <c r="BZ1250" s="219"/>
      <c r="CA1250" s="219"/>
      <c r="CB1250" s="219"/>
      <c r="CC1250" s="219"/>
      <c r="CD1250" s="219"/>
      <c r="CE1250" s="219"/>
      <c r="CF1250" s="219"/>
      <c r="CG1250" s="219"/>
      <c r="CH1250" s="219"/>
      <c r="CI1250" s="219"/>
      <c r="CJ1250" s="219"/>
      <c r="CK1250" s="219"/>
      <c r="CL1250" s="219"/>
      <c r="CM1250" s="219"/>
      <c r="CN1250" s="219"/>
      <c r="CO1250" s="219"/>
      <c r="CP1250" s="219"/>
      <c r="CQ1250" s="219"/>
      <c r="CR1250" s="219"/>
      <c r="CS1250" s="219"/>
      <c r="CT1250" s="219"/>
      <c r="CU1250" s="219"/>
      <c r="CV1250" s="219"/>
      <c r="CW1250" s="219"/>
      <c r="CX1250" s="219"/>
      <c r="CY1250" s="219"/>
      <c r="CZ1250" s="219"/>
      <c r="DA1250" s="219"/>
      <c r="DB1250" s="219"/>
      <c r="DC1250" s="219"/>
      <c r="DD1250" s="219"/>
      <c r="DE1250" s="219"/>
      <c r="DF1250" s="219"/>
      <c r="DG1250" s="219"/>
      <c r="DH1250" s="219"/>
      <c r="DI1250" s="219"/>
      <c r="DJ1250" s="219"/>
      <c r="DK1250" s="219"/>
      <c r="DL1250" s="219"/>
      <c r="DM1250" s="219"/>
      <c r="DN1250" s="219"/>
      <c r="DO1250" s="219"/>
      <c r="DP1250" s="219"/>
      <c r="DQ1250" s="219"/>
      <c r="DR1250" s="219"/>
      <c r="DS1250" s="219"/>
      <c r="DT1250" s="219"/>
      <c r="DU1250" s="219"/>
      <c r="DV1250" s="219"/>
      <c r="DW1250" s="219"/>
      <c r="DX1250" s="219"/>
      <c r="DY1250" s="219"/>
      <c r="DZ1250" s="219"/>
      <c r="EA1250" s="219"/>
      <c r="EB1250" s="219"/>
      <c r="EC1250" s="219"/>
      <c r="ED1250" s="219"/>
      <c r="EE1250" s="219"/>
      <c r="EF1250" s="219"/>
      <c r="EG1250" s="219"/>
      <c r="EH1250" s="219"/>
      <c r="EI1250" s="219"/>
      <c r="EJ1250" s="219"/>
      <c r="EK1250" s="219"/>
      <c r="EL1250" s="219"/>
      <c r="EM1250" s="219"/>
      <c r="EN1250" s="219"/>
      <c r="EO1250" s="219"/>
      <c r="EP1250" s="219"/>
      <c r="EQ1250" s="219"/>
      <c r="ER1250" s="219"/>
      <c r="ES1250" s="219"/>
      <c r="ET1250" s="219"/>
      <c r="EU1250" s="219"/>
      <c r="EV1250" s="219"/>
      <c r="EW1250" s="219"/>
      <c r="EX1250" s="219"/>
      <c r="EY1250" s="219"/>
      <c r="EZ1250" s="219"/>
      <c r="FA1250" s="219"/>
      <c r="FB1250" s="219"/>
      <c r="FC1250" s="219"/>
      <c r="FD1250" s="219"/>
      <c r="FE1250" s="219"/>
      <c r="FF1250" s="219"/>
      <c r="FG1250" s="219"/>
      <c r="FH1250" s="219"/>
      <c r="FI1250" s="219"/>
      <c r="FJ1250" s="219"/>
      <c r="FK1250" s="219"/>
      <c r="FL1250" s="219"/>
      <c r="FM1250" s="219"/>
      <c r="FN1250" s="219"/>
      <c r="FO1250" s="219"/>
      <c r="FP1250" s="219"/>
      <c r="FQ1250" s="219"/>
      <c r="FR1250" s="219"/>
      <c r="FS1250" s="219"/>
      <c r="FT1250" s="219"/>
      <c r="FU1250" s="219"/>
      <c r="FV1250" s="219"/>
      <c r="FW1250" s="219"/>
      <c r="FX1250" s="219"/>
      <c r="FY1250" s="219"/>
      <c r="FZ1250" s="219"/>
      <c r="GA1250" s="219"/>
      <c r="GB1250" s="219"/>
      <c r="GC1250" s="219"/>
      <c r="GD1250" s="219"/>
      <c r="GE1250" s="219"/>
      <c r="GF1250" s="219"/>
      <c r="GG1250" s="219"/>
      <c r="GH1250" s="219"/>
      <c r="GI1250" s="219"/>
      <c r="GJ1250" s="219"/>
      <c r="GK1250" s="219"/>
      <c r="GL1250" s="219"/>
      <c r="GM1250" s="219"/>
      <c r="GN1250" s="219"/>
      <c r="GO1250" s="219"/>
      <c r="GP1250" s="219"/>
      <c r="GQ1250" s="219"/>
      <c r="GR1250" s="219"/>
      <c r="GS1250" s="219"/>
      <c r="GT1250" s="219"/>
      <c r="GU1250" s="219"/>
      <c r="GV1250" s="219"/>
      <c r="GW1250" s="219"/>
      <c r="GX1250" s="219"/>
      <c r="GY1250" s="219"/>
      <c r="GZ1250" s="219"/>
      <c r="HA1250" s="219"/>
      <c r="HB1250" s="219"/>
      <c r="HC1250" s="219"/>
      <c r="HD1250" s="219"/>
      <c r="HE1250" s="219"/>
      <c r="HF1250" s="219"/>
      <c r="HG1250" s="219"/>
      <c r="HH1250" s="219"/>
      <c r="HI1250" s="219"/>
      <c r="HJ1250" s="219"/>
      <c r="HK1250" s="219"/>
      <c r="HL1250" s="219"/>
      <c r="HM1250" s="219"/>
      <c r="HN1250" s="219"/>
      <c r="HO1250" s="219"/>
      <c r="HP1250" s="219"/>
      <c r="HQ1250" s="219"/>
      <c r="HR1250" s="219"/>
      <c r="HS1250" s="219"/>
      <c r="HT1250" s="219"/>
      <c r="HU1250" s="219"/>
      <c r="HV1250" s="219"/>
      <c r="HW1250" s="219"/>
      <c r="HX1250" s="219"/>
      <c r="HY1250" s="219"/>
    </row>
    <row r="1251" spans="1:233">
      <c r="A1251" s="154">
        <v>1248</v>
      </c>
      <c r="B1251" s="166" t="s">
        <v>14</v>
      </c>
      <c r="C1251" s="166" t="s">
        <v>16600</v>
      </c>
      <c r="D1251" s="174" t="s">
        <v>17693</v>
      </c>
      <c r="E1251" s="174" t="s">
        <v>17716</v>
      </c>
      <c r="F1251" s="175" t="s">
        <v>18</v>
      </c>
      <c r="G1251" s="178">
        <v>195202</v>
      </c>
      <c r="H1251" s="175"/>
      <c r="I1251" s="175" t="s">
        <v>20</v>
      </c>
      <c r="J1251" s="175"/>
      <c r="K1251" s="168" t="s">
        <v>21</v>
      </c>
      <c r="L1251" s="170">
        <v>1200</v>
      </c>
      <c r="M1251" s="219"/>
      <c r="N1251" s="219"/>
      <c r="O1251" s="219"/>
      <c r="P1251" s="219"/>
      <c r="Q1251" s="219"/>
      <c r="R1251" s="219"/>
      <c r="S1251" s="219"/>
      <c r="T1251" s="219"/>
      <c r="U1251" s="219"/>
      <c r="V1251" s="219"/>
      <c r="W1251" s="219"/>
      <c r="X1251" s="219"/>
      <c r="Y1251" s="219"/>
      <c r="Z1251" s="219"/>
      <c r="AA1251" s="219"/>
      <c r="AB1251" s="219"/>
      <c r="AC1251" s="219"/>
      <c r="AD1251" s="219"/>
      <c r="AE1251" s="219"/>
      <c r="AF1251" s="219"/>
      <c r="AG1251" s="219"/>
      <c r="AH1251" s="219"/>
      <c r="AI1251" s="219"/>
      <c r="AJ1251" s="219"/>
      <c r="AK1251" s="219"/>
      <c r="AL1251" s="219"/>
      <c r="AM1251" s="219"/>
      <c r="AN1251" s="219"/>
      <c r="AO1251" s="219"/>
      <c r="AP1251" s="219"/>
      <c r="AQ1251" s="219"/>
      <c r="AR1251" s="219"/>
      <c r="AS1251" s="219"/>
      <c r="AT1251" s="219"/>
      <c r="AU1251" s="219"/>
      <c r="AV1251" s="219"/>
      <c r="AW1251" s="219"/>
      <c r="AX1251" s="219"/>
      <c r="AY1251" s="219"/>
      <c r="AZ1251" s="219"/>
      <c r="BA1251" s="219"/>
      <c r="BB1251" s="219"/>
      <c r="BC1251" s="219"/>
      <c r="BD1251" s="219"/>
      <c r="BE1251" s="219"/>
      <c r="BF1251" s="219"/>
      <c r="BG1251" s="219"/>
      <c r="BH1251" s="219"/>
      <c r="BI1251" s="219"/>
      <c r="BJ1251" s="219"/>
      <c r="BK1251" s="219"/>
      <c r="BL1251" s="219"/>
      <c r="BM1251" s="219"/>
      <c r="BN1251" s="219"/>
      <c r="BO1251" s="219"/>
      <c r="BP1251" s="219"/>
      <c r="BQ1251" s="219"/>
      <c r="BR1251" s="219"/>
      <c r="BS1251" s="219"/>
      <c r="BT1251" s="219"/>
      <c r="BU1251" s="219"/>
      <c r="BV1251" s="219"/>
      <c r="BW1251" s="219"/>
      <c r="BX1251" s="219"/>
      <c r="BY1251" s="219"/>
      <c r="BZ1251" s="219"/>
      <c r="CA1251" s="219"/>
      <c r="CB1251" s="219"/>
      <c r="CC1251" s="219"/>
      <c r="CD1251" s="219"/>
      <c r="CE1251" s="219"/>
      <c r="CF1251" s="219"/>
      <c r="CG1251" s="219"/>
      <c r="CH1251" s="219"/>
      <c r="CI1251" s="219"/>
      <c r="CJ1251" s="219"/>
      <c r="CK1251" s="219"/>
      <c r="CL1251" s="219"/>
      <c r="CM1251" s="219"/>
      <c r="CN1251" s="219"/>
      <c r="CO1251" s="219"/>
      <c r="CP1251" s="219"/>
      <c r="CQ1251" s="219"/>
      <c r="CR1251" s="219"/>
      <c r="CS1251" s="219"/>
      <c r="CT1251" s="219"/>
      <c r="CU1251" s="219"/>
      <c r="CV1251" s="219"/>
      <c r="CW1251" s="219"/>
      <c r="CX1251" s="219"/>
      <c r="CY1251" s="219"/>
      <c r="CZ1251" s="219"/>
      <c r="DA1251" s="219"/>
      <c r="DB1251" s="219"/>
      <c r="DC1251" s="219"/>
      <c r="DD1251" s="219"/>
      <c r="DE1251" s="219"/>
      <c r="DF1251" s="219"/>
      <c r="DG1251" s="219"/>
      <c r="DH1251" s="219"/>
      <c r="DI1251" s="219"/>
      <c r="DJ1251" s="219"/>
      <c r="DK1251" s="219"/>
      <c r="DL1251" s="219"/>
      <c r="DM1251" s="219"/>
      <c r="DN1251" s="219"/>
      <c r="DO1251" s="219"/>
      <c r="DP1251" s="219"/>
      <c r="DQ1251" s="219"/>
      <c r="DR1251" s="219"/>
      <c r="DS1251" s="219"/>
      <c r="DT1251" s="219"/>
      <c r="DU1251" s="219"/>
      <c r="DV1251" s="219"/>
      <c r="DW1251" s="219"/>
      <c r="DX1251" s="219"/>
      <c r="DY1251" s="219"/>
      <c r="DZ1251" s="219"/>
      <c r="EA1251" s="219"/>
      <c r="EB1251" s="219"/>
      <c r="EC1251" s="219"/>
      <c r="ED1251" s="219"/>
      <c r="EE1251" s="219"/>
      <c r="EF1251" s="219"/>
      <c r="EG1251" s="219"/>
      <c r="EH1251" s="219"/>
      <c r="EI1251" s="219"/>
      <c r="EJ1251" s="219"/>
      <c r="EK1251" s="219"/>
      <c r="EL1251" s="219"/>
      <c r="EM1251" s="219"/>
      <c r="EN1251" s="219"/>
      <c r="EO1251" s="219"/>
      <c r="EP1251" s="219"/>
      <c r="EQ1251" s="219"/>
      <c r="ER1251" s="219"/>
      <c r="ES1251" s="219"/>
      <c r="ET1251" s="219"/>
      <c r="EU1251" s="219"/>
      <c r="EV1251" s="219"/>
      <c r="EW1251" s="219"/>
      <c r="EX1251" s="219"/>
      <c r="EY1251" s="219"/>
      <c r="EZ1251" s="219"/>
      <c r="FA1251" s="219"/>
      <c r="FB1251" s="219"/>
      <c r="FC1251" s="219"/>
      <c r="FD1251" s="219"/>
      <c r="FE1251" s="219"/>
      <c r="FF1251" s="219"/>
      <c r="FG1251" s="219"/>
      <c r="FH1251" s="219"/>
      <c r="FI1251" s="219"/>
      <c r="FJ1251" s="219"/>
      <c r="FK1251" s="219"/>
      <c r="FL1251" s="219"/>
      <c r="FM1251" s="219"/>
      <c r="FN1251" s="219"/>
      <c r="FO1251" s="219"/>
      <c r="FP1251" s="219"/>
      <c r="FQ1251" s="219"/>
      <c r="FR1251" s="219"/>
      <c r="FS1251" s="219"/>
      <c r="FT1251" s="219"/>
      <c r="FU1251" s="219"/>
      <c r="FV1251" s="219"/>
      <c r="FW1251" s="219"/>
      <c r="FX1251" s="219"/>
      <c r="FY1251" s="219"/>
      <c r="FZ1251" s="219"/>
      <c r="GA1251" s="219"/>
      <c r="GB1251" s="219"/>
      <c r="GC1251" s="219"/>
      <c r="GD1251" s="219"/>
      <c r="GE1251" s="219"/>
      <c r="GF1251" s="219"/>
      <c r="GG1251" s="219"/>
      <c r="GH1251" s="219"/>
      <c r="GI1251" s="219"/>
      <c r="GJ1251" s="219"/>
      <c r="GK1251" s="219"/>
      <c r="GL1251" s="219"/>
      <c r="GM1251" s="219"/>
      <c r="GN1251" s="219"/>
      <c r="GO1251" s="219"/>
      <c r="GP1251" s="219"/>
      <c r="GQ1251" s="219"/>
      <c r="GR1251" s="219"/>
      <c r="GS1251" s="219"/>
      <c r="GT1251" s="219"/>
      <c r="GU1251" s="219"/>
      <c r="GV1251" s="219"/>
      <c r="GW1251" s="219"/>
      <c r="GX1251" s="219"/>
      <c r="GY1251" s="219"/>
      <c r="GZ1251" s="219"/>
      <c r="HA1251" s="219"/>
      <c r="HB1251" s="219"/>
      <c r="HC1251" s="219"/>
      <c r="HD1251" s="219"/>
      <c r="HE1251" s="219"/>
      <c r="HF1251" s="219"/>
      <c r="HG1251" s="219"/>
      <c r="HH1251" s="219"/>
      <c r="HI1251" s="219"/>
      <c r="HJ1251" s="219"/>
      <c r="HK1251" s="219"/>
      <c r="HL1251" s="219"/>
      <c r="HM1251" s="219"/>
      <c r="HN1251" s="219"/>
      <c r="HO1251" s="219"/>
      <c r="HP1251" s="219"/>
      <c r="HQ1251" s="219"/>
      <c r="HR1251" s="219"/>
      <c r="HS1251" s="219"/>
      <c r="HT1251" s="219"/>
      <c r="HU1251" s="219"/>
      <c r="HV1251" s="219"/>
      <c r="HW1251" s="219"/>
      <c r="HX1251" s="219"/>
      <c r="HY1251" s="219"/>
    </row>
    <row r="1252" spans="1:233">
      <c r="A1252" s="154">
        <v>1249</v>
      </c>
      <c r="B1252" s="166" t="s">
        <v>14</v>
      </c>
      <c r="C1252" s="166" t="s">
        <v>16600</v>
      </c>
      <c r="D1252" s="174" t="s">
        <v>17693</v>
      </c>
      <c r="E1252" s="174" t="s">
        <v>17717</v>
      </c>
      <c r="F1252" s="175" t="s">
        <v>58</v>
      </c>
      <c r="G1252" s="178">
        <v>195402</v>
      </c>
      <c r="H1252" s="175"/>
      <c r="I1252" s="175" t="s">
        <v>20</v>
      </c>
      <c r="J1252" s="175"/>
      <c r="K1252" s="168" t="s">
        <v>21</v>
      </c>
      <c r="L1252" s="170">
        <v>1200</v>
      </c>
      <c r="M1252" s="219"/>
      <c r="N1252" s="219"/>
      <c r="O1252" s="219"/>
      <c r="P1252" s="219"/>
      <c r="Q1252" s="219"/>
      <c r="R1252" s="219"/>
      <c r="S1252" s="219"/>
      <c r="T1252" s="219"/>
      <c r="U1252" s="219"/>
      <c r="V1252" s="219"/>
      <c r="W1252" s="219"/>
      <c r="X1252" s="219"/>
      <c r="Y1252" s="219"/>
      <c r="Z1252" s="219"/>
      <c r="AA1252" s="219"/>
      <c r="AB1252" s="219"/>
      <c r="AC1252" s="219"/>
      <c r="AD1252" s="219"/>
      <c r="AE1252" s="219"/>
      <c r="AF1252" s="219"/>
      <c r="AG1252" s="219"/>
      <c r="AH1252" s="219"/>
      <c r="AI1252" s="219"/>
      <c r="AJ1252" s="219"/>
      <c r="AK1252" s="219"/>
      <c r="AL1252" s="219"/>
      <c r="AM1252" s="219"/>
      <c r="AN1252" s="219"/>
      <c r="AO1252" s="219"/>
      <c r="AP1252" s="219"/>
      <c r="AQ1252" s="219"/>
      <c r="AR1252" s="219"/>
      <c r="AS1252" s="219"/>
      <c r="AT1252" s="219"/>
      <c r="AU1252" s="219"/>
      <c r="AV1252" s="219"/>
      <c r="AW1252" s="219"/>
      <c r="AX1252" s="219"/>
      <c r="AY1252" s="219"/>
      <c r="AZ1252" s="219"/>
      <c r="BA1252" s="219"/>
      <c r="BB1252" s="219"/>
      <c r="BC1252" s="219"/>
      <c r="BD1252" s="219"/>
      <c r="BE1252" s="219"/>
      <c r="BF1252" s="219"/>
      <c r="BG1252" s="219"/>
      <c r="BH1252" s="219"/>
      <c r="BI1252" s="219"/>
      <c r="BJ1252" s="219"/>
      <c r="BK1252" s="219"/>
      <c r="BL1252" s="219"/>
      <c r="BM1252" s="219"/>
      <c r="BN1252" s="219"/>
      <c r="BO1252" s="219"/>
      <c r="BP1252" s="219"/>
      <c r="BQ1252" s="219"/>
      <c r="BR1252" s="219"/>
      <c r="BS1252" s="219"/>
      <c r="BT1252" s="219"/>
      <c r="BU1252" s="219"/>
      <c r="BV1252" s="219"/>
      <c r="BW1252" s="219"/>
      <c r="BX1252" s="219"/>
      <c r="BY1252" s="219"/>
      <c r="BZ1252" s="219"/>
      <c r="CA1252" s="219"/>
      <c r="CB1252" s="219"/>
      <c r="CC1252" s="219"/>
      <c r="CD1252" s="219"/>
      <c r="CE1252" s="219"/>
      <c r="CF1252" s="219"/>
      <c r="CG1252" s="219"/>
      <c r="CH1252" s="219"/>
      <c r="CI1252" s="219"/>
      <c r="CJ1252" s="219"/>
      <c r="CK1252" s="219"/>
      <c r="CL1252" s="219"/>
      <c r="CM1252" s="219"/>
      <c r="CN1252" s="219"/>
      <c r="CO1252" s="219"/>
      <c r="CP1252" s="219"/>
      <c r="CQ1252" s="219"/>
      <c r="CR1252" s="219"/>
      <c r="CS1252" s="219"/>
      <c r="CT1252" s="219"/>
      <c r="CU1252" s="219"/>
      <c r="CV1252" s="219"/>
      <c r="CW1252" s="219"/>
      <c r="CX1252" s="219"/>
      <c r="CY1252" s="219"/>
      <c r="CZ1252" s="219"/>
      <c r="DA1252" s="219"/>
      <c r="DB1252" s="219"/>
      <c r="DC1252" s="219"/>
      <c r="DD1252" s="219"/>
      <c r="DE1252" s="219"/>
      <c r="DF1252" s="219"/>
      <c r="DG1252" s="219"/>
      <c r="DH1252" s="219"/>
      <c r="DI1252" s="219"/>
      <c r="DJ1252" s="219"/>
      <c r="DK1252" s="219"/>
      <c r="DL1252" s="219"/>
      <c r="DM1252" s="219"/>
      <c r="DN1252" s="219"/>
      <c r="DO1252" s="219"/>
      <c r="DP1252" s="219"/>
      <c r="DQ1252" s="219"/>
      <c r="DR1252" s="219"/>
      <c r="DS1252" s="219"/>
      <c r="DT1252" s="219"/>
      <c r="DU1252" s="219"/>
      <c r="DV1252" s="219"/>
      <c r="DW1252" s="219"/>
      <c r="DX1252" s="219"/>
      <c r="DY1252" s="219"/>
      <c r="DZ1252" s="219"/>
      <c r="EA1252" s="219"/>
      <c r="EB1252" s="219"/>
      <c r="EC1252" s="219"/>
      <c r="ED1252" s="219"/>
      <c r="EE1252" s="219"/>
      <c r="EF1252" s="219"/>
      <c r="EG1252" s="219"/>
      <c r="EH1252" s="219"/>
      <c r="EI1252" s="219"/>
      <c r="EJ1252" s="219"/>
      <c r="EK1252" s="219"/>
      <c r="EL1252" s="219"/>
      <c r="EM1252" s="219"/>
      <c r="EN1252" s="219"/>
      <c r="EO1252" s="219"/>
      <c r="EP1252" s="219"/>
      <c r="EQ1252" s="219"/>
      <c r="ER1252" s="219"/>
      <c r="ES1252" s="219"/>
      <c r="ET1252" s="219"/>
      <c r="EU1252" s="219"/>
      <c r="EV1252" s="219"/>
      <c r="EW1252" s="219"/>
      <c r="EX1252" s="219"/>
      <c r="EY1252" s="219"/>
      <c r="EZ1252" s="219"/>
      <c r="FA1252" s="219"/>
      <c r="FB1252" s="219"/>
      <c r="FC1252" s="219"/>
      <c r="FD1252" s="219"/>
      <c r="FE1252" s="219"/>
      <c r="FF1252" s="219"/>
      <c r="FG1252" s="219"/>
      <c r="FH1252" s="219"/>
      <c r="FI1252" s="219"/>
      <c r="FJ1252" s="219"/>
      <c r="FK1252" s="219"/>
      <c r="FL1252" s="219"/>
      <c r="FM1252" s="219"/>
      <c r="FN1252" s="219"/>
      <c r="FO1252" s="219"/>
      <c r="FP1252" s="219"/>
      <c r="FQ1252" s="219"/>
      <c r="FR1252" s="219"/>
      <c r="FS1252" s="219"/>
      <c r="FT1252" s="219"/>
      <c r="FU1252" s="219"/>
      <c r="FV1252" s="219"/>
      <c r="FW1252" s="219"/>
      <c r="FX1252" s="219"/>
      <c r="FY1252" s="219"/>
      <c r="FZ1252" s="219"/>
      <c r="GA1252" s="219"/>
      <c r="GB1252" s="219"/>
      <c r="GC1252" s="219"/>
      <c r="GD1252" s="219"/>
      <c r="GE1252" s="219"/>
      <c r="GF1252" s="219"/>
      <c r="GG1252" s="219"/>
      <c r="GH1252" s="219"/>
      <c r="GI1252" s="219"/>
      <c r="GJ1252" s="219"/>
      <c r="GK1252" s="219"/>
      <c r="GL1252" s="219"/>
      <c r="GM1252" s="219"/>
      <c r="GN1252" s="219"/>
      <c r="GO1252" s="219"/>
      <c r="GP1252" s="219"/>
      <c r="GQ1252" s="219"/>
      <c r="GR1252" s="219"/>
      <c r="GS1252" s="219"/>
      <c r="GT1252" s="219"/>
      <c r="GU1252" s="219"/>
      <c r="GV1252" s="219"/>
      <c r="GW1252" s="219"/>
      <c r="GX1252" s="219"/>
      <c r="GY1252" s="219"/>
      <c r="GZ1252" s="219"/>
      <c r="HA1252" s="219"/>
      <c r="HB1252" s="219"/>
      <c r="HC1252" s="219"/>
      <c r="HD1252" s="219"/>
      <c r="HE1252" s="219"/>
      <c r="HF1252" s="219"/>
      <c r="HG1252" s="219"/>
      <c r="HH1252" s="219"/>
      <c r="HI1252" s="219"/>
      <c r="HJ1252" s="219"/>
      <c r="HK1252" s="219"/>
      <c r="HL1252" s="219"/>
      <c r="HM1252" s="219"/>
      <c r="HN1252" s="219"/>
      <c r="HO1252" s="219"/>
      <c r="HP1252" s="219"/>
      <c r="HQ1252" s="219"/>
      <c r="HR1252" s="219"/>
      <c r="HS1252" s="219"/>
      <c r="HT1252" s="219"/>
      <c r="HU1252" s="219"/>
      <c r="HV1252" s="219"/>
      <c r="HW1252" s="219"/>
      <c r="HX1252" s="219"/>
      <c r="HY1252" s="219"/>
    </row>
    <row r="1253" spans="1:233">
      <c r="A1253" s="154">
        <v>1250</v>
      </c>
      <c r="B1253" s="166" t="s">
        <v>14</v>
      </c>
      <c r="C1253" s="166" t="s">
        <v>16600</v>
      </c>
      <c r="D1253" s="174" t="s">
        <v>17693</v>
      </c>
      <c r="E1253" s="174" t="s">
        <v>17718</v>
      </c>
      <c r="F1253" s="175" t="s">
        <v>58</v>
      </c>
      <c r="G1253" s="178">
        <v>195401</v>
      </c>
      <c r="H1253" s="175"/>
      <c r="I1253" s="175" t="s">
        <v>20</v>
      </c>
      <c r="J1253" s="175"/>
      <c r="K1253" s="168" t="s">
        <v>21</v>
      </c>
      <c r="L1253" s="170">
        <v>1200</v>
      </c>
      <c r="M1253" s="219"/>
      <c r="N1253" s="219"/>
      <c r="O1253" s="219"/>
      <c r="P1253" s="219"/>
      <c r="Q1253" s="219"/>
      <c r="R1253" s="219"/>
      <c r="S1253" s="219"/>
      <c r="T1253" s="219"/>
      <c r="U1253" s="219"/>
      <c r="V1253" s="219"/>
      <c r="W1253" s="219"/>
      <c r="X1253" s="219"/>
      <c r="Y1253" s="219"/>
      <c r="Z1253" s="219"/>
      <c r="AA1253" s="219"/>
      <c r="AB1253" s="219"/>
      <c r="AC1253" s="219"/>
      <c r="AD1253" s="219"/>
      <c r="AE1253" s="219"/>
      <c r="AF1253" s="219"/>
      <c r="AG1253" s="219"/>
      <c r="AH1253" s="219"/>
      <c r="AI1253" s="219"/>
      <c r="AJ1253" s="219"/>
      <c r="AK1253" s="219"/>
      <c r="AL1253" s="219"/>
      <c r="AM1253" s="219"/>
      <c r="AN1253" s="219"/>
      <c r="AO1253" s="219"/>
      <c r="AP1253" s="219"/>
      <c r="AQ1253" s="219"/>
      <c r="AR1253" s="219"/>
      <c r="AS1253" s="219"/>
      <c r="AT1253" s="219"/>
      <c r="AU1253" s="219"/>
      <c r="AV1253" s="219"/>
      <c r="AW1253" s="219"/>
      <c r="AX1253" s="219"/>
      <c r="AY1253" s="219"/>
      <c r="AZ1253" s="219"/>
      <c r="BA1253" s="219"/>
      <c r="BB1253" s="219"/>
      <c r="BC1253" s="219"/>
      <c r="BD1253" s="219"/>
      <c r="BE1253" s="219"/>
      <c r="BF1253" s="219"/>
      <c r="BG1253" s="219"/>
      <c r="BH1253" s="219"/>
      <c r="BI1253" s="219"/>
      <c r="BJ1253" s="219"/>
      <c r="BK1253" s="219"/>
      <c r="BL1253" s="219"/>
      <c r="BM1253" s="219"/>
      <c r="BN1253" s="219"/>
      <c r="BO1253" s="219"/>
      <c r="BP1253" s="219"/>
      <c r="BQ1253" s="219"/>
      <c r="BR1253" s="219"/>
      <c r="BS1253" s="219"/>
      <c r="BT1253" s="219"/>
      <c r="BU1253" s="219"/>
      <c r="BV1253" s="219"/>
      <c r="BW1253" s="219"/>
      <c r="BX1253" s="219"/>
      <c r="BY1253" s="219"/>
      <c r="BZ1253" s="219"/>
      <c r="CA1253" s="219"/>
      <c r="CB1253" s="219"/>
      <c r="CC1253" s="219"/>
      <c r="CD1253" s="219"/>
      <c r="CE1253" s="219"/>
      <c r="CF1253" s="219"/>
      <c r="CG1253" s="219"/>
      <c r="CH1253" s="219"/>
      <c r="CI1253" s="219"/>
      <c r="CJ1253" s="219"/>
      <c r="CK1253" s="219"/>
      <c r="CL1253" s="219"/>
      <c r="CM1253" s="219"/>
      <c r="CN1253" s="219"/>
      <c r="CO1253" s="219"/>
      <c r="CP1253" s="219"/>
      <c r="CQ1253" s="219"/>
      <c r="CR1253" s="219"/>
      <c r="CS1253" s="219"/>
      <c r="CT1253" s="219"/>
      <c r="CU1253" s="219"/>
      <c r="CV1253" s="219"/>
      <c r="CW1253" s="219"/>
      <c r="CX1253" s="219"/>
      <c r="CY1253" s="219"/>
      <c r="CZ1253" s="219"/>
      <c r="DA1253" s="219"/>
      <c r="DB1253" s="219"/>
      <c r="DC1253" s="219"/>
      <c r="DD1253" s="219"/>
      <c r="DE1253" s="219"/>
      <c r="DF1253" s="219"/>
      <c r="DG1253" s="219"/>
      <c r="DH1253" s="219"/>
      <c r="DI1253" s="219"/>
      <c r="DJ1253" s="219"/>
      <c r="DK1253" s="219"/>
      <c r="DL1253" s="219"/>
      <c r="DM1253" s="219"/>
      <c r="DN1253" s="219"/>
      <c r="DO1253" s="219"/>
      <c r="DP1253" s="219"/>
      <c r="DQ1253" s="219"/>
      <c r="DR1253" s="219"/>
      <c r="DS1253" s="219"/>
      <c r="DT1253" s="219"/>
      <c r="DU1253" s="219"/>
      <c r="DV1253" s="219"/>
      <c r="DW1253" s="219"/>
      <c r="DX1253" s="219"/>
      <c r="DY1253" s="219"/>
      <c r="DZ1253" s="219"/>
      <c r="EA1253" s="219"/>
      <c r="EB1253" s="219"/>
      <c r="EC1253" s="219"/>
      <c r="ED1253" s="219"/>
      <c r="EE1253" s="219"/>
      <c r="EF1253" s="219"/>
      <c r="EG1253" s="219"/>
      <c r="EH1253" s="219"/>
      <c r="EI1253" s="219"/>
      <c r="EJ1253" s="219"/>
      <c r="EK1253" s="219"/>
      <c r="EL1253" s="219"/>
      <c r="EM1253" s="219"/>
      <c r="EN1253" s="219"/>
      <c r="EO1253" s="219"/>
      <c r="EP1253" s="219"/>
      <c r="EQ1253" s="219"/>
      <c r="ER1253" s="219"/>
      <c r="ES1253" s="219"/>
      <c r="ET1253" s="219"/>
      <c r="EU1253" s="219"/>
      <c r="EV1253" s="219"/>
      <c r="EW1253" s="219"/>
      <c r="EX1253" s="219"/>
      <c r="EY1253" s="219"/>
      <c r="EZ1253" s="219"/>
      <c r="FA1253" s="219"/>
      <c r="FB1253" s="219"/>
      <c r="FC1253" s="219"/>
      <c r="FD1253" s="219"/>
      <c r="FE1253" s="219"/>
      <c r="FF1253" s="219"/>
      <c r="FG1253" s="219"/>
      <c r="FH1253" s="219"/>
      <c r="FI1253" s="219"/>
      <c r="FJ1253" s="219"/>
      <c r="FK1253" s="219"/>
      <c r="FL1253" s="219"/>
      <c r="FM1253" s="219"/>
      <c r="FN1253" s="219"/>
      <c r="FO1253" s="219"/>
      <c r="FP1253" s="219"/>
      <c r="FQ1253" s="219"/>
      <c r="FR1253" s="219"/>
      <c r="FS1253" s="219"/>
      <c r="FT1253" s="219"/>
      <c r="FU1253" s="219"/>
      <c r="FV1253" s="219"/>
      <c r="FW1253" s="219"/>
      <c r="FX1253" s="219"/>
      <c r="FY1253" s="219"/>
      <c r="FZ1253" s="219"/>
      <c r="GA1253" s="219"/>
      <c r="GB1253" s="219"/>
      <c r="GC1253" s="219"/>
      <c r="GD1253" s="219"/>
      <c r="GE1253" s="219"/>
      <c r="GF1253" s="219"/>
      <c r="GG1253" s="219"/>
      <c r="GH1253" s="219"/>
      <c r="GI1253" s="219"/>
      <c r="GJ1253" s="219"/>
      <c r="GK1253" s="219"/>
      <c r="GL1253" s="219"/>
      <c r="GM1253" s="219"/>
      <c r="GN1253" s="219"/>
      <c r="GO1253" s="219"/>
      <c r="GP1253" s="219"/>
      <c r="GQ1253" s="219"/>
      <c r="GR1253" s="219"/>
      <c r="GS1253" s="219"/>
      <c r="GT1253" s="219"/>
      <c r="GU1253" s="219"/>
      <c r="GV1253" s="219"/>
      <c r="GW1253" s="219"/>
      <c r="GX1253" s="219"/>
      <c r="GY1253" s="219"/>
      <c r="GZ1253" s="219"/>
      <c r="HA1253" s="219"/>
      <c r="HB1253" s="219"/>
      <c r="HC1253" s="219"/>
      <c r="HD1253" s="219"/>
      <c r="HE1253" s="219"/>
      <c r="HF1253" s="219"/>
      <c r="HG1253" s="219"/>
      <c r="HH1253" s="219"/>
      <c r="HI1253" s="219"/>
      <c r="HJ1253" s="219"/>
      <c r="HK1253" s="219"/>
      <c r="HL1253" s="219"/>
      <c r="HM1253" s="219"/>
      <c r="HN1253" s="219"/>
      <c r="HO1253" s="219"/>
      <c r="HP1253" s="219"/>
      <c r="HQ1253" s="219"/>
      <c r="HR1253" s="219"/>
      <c r="HS1253" s="219"/>
      <c r="HT1253" s="219"/>
      <c r="HU1253" s="219"/>
      <c r="HV1253" s="219"/>
      <c r="HW1253" s="219"/>
      <c r="HX1253" s="219"/>
      <c r="HY1253" s="219"/>
    </row>
    <row r="1254" spans="1:233">
      <c r="A1254" s="154">
        <v>1251</v>
      </c>
      <c r="B1254" s="166" t="s">
        <v>14</v>
      </c>
      <c r="C1254" s="166" t="s">
        <v>16600</v>
      </c>
      <c r="D1254" s="174" t="s">
        <v>17693</v>
      </c>
      <c r="E1254" s="174" t="s">
        <v>17719</v>
      </c>
      <c r="F1254" s="175" t="s">
        <v>58</v>
      </c>
      <c r="G1254" s="178">
        <v>195503</v>
      </c>
      <c r="H1254" s="175"/>
      <c r="I1254" s="175"/>
      <c r="J1254" s="175" t="s">
        <v>20</v>
      </c>
      <c r="K1254" s="168" t="s">
        <v>21</v>
      </c>
      <c r="L1254" s="170">
        <v>1200</v>
      </c>
      <c r="M1254" s="219"/>
      <c r="N1254" s="219"/>
      <c r="O1254" s="219"/>
      <c r="P1254" s="219"/>
      <c r="Q1254" s="219"/>
      <c r="R1254" s="219"/>
      <c r="S1254" s="219"/>
      <c r="T1254" s="219"/>
      <c r="U1254" s="219"/>
      <c r="V1254" s="219"/>
      <c r="W1254" s="219"/>
      <c r="X1254" s="219"/>
      <c r="Y1254" s="219"/>
      <c r="Z1254" s="219"/>
      <c r="AA1254" s="219"/>
      <c r="AB1254" s="219"/>
      <c r="AC1254" s="219"/>
      <c r="AD1254" s="219"/>
      <c r="AE1254" s="219"/>
      <c r="AF1254" s="219"/>
      <c r="AG1254" s="219"/>
      <c r="AH1254" s="219"/>
      <c r="AI1254" s="219"/>
      <c r="AJ1254" s="219"/>
      <c r="AK1254" s="219"/>
      <c r="AL1254" s="219"/>
      <c r="AM1254" s="219"/>
      <c r="AN1254" s="219"/>
      <c r="AO1254" s="219"/>
      <c r="AP1254" s="219"/>
      <c r="AQ1254" s="219"/>
      <c r="AR1254" s="219"/>
      <c r="AS1254" s="219"/>
      <c r="AT1254" s="219"/>
      <c r="AU1254" s="219"/>
      <c r="AV1254" s="219"/>
      <c r="AW1254" s="219"/>
      <c r="AX1254" s="219"/>
      <c r="AY1254" s="219"/>
      <c r="AZ1254" s="219"/>
      <c r="BA1254" s="219"/>
      <c r="BB1254" s="219"/>
      <c r="BC1254" s="219"/>
      <c r="BD1254" s="219"/>
      <c r="BE1254" s="219"/>
      <c r="BF1254" s="219"/>
      <c r="BG1254" s="219"/>
      <c r="BH1254" s="219"/>
      <c r="BI1254" s="219"/>
      <c r="BJ1254" s="219"/>
      <c r="BK1254" s="219"/>
      <c r="BL1254" s="219"/>
      <c r="BM1254" s="219"/>
      <c r="BN1254" s="219"/>
      <c r="BO1254" s="219"/>
      <c r="BP1254" s="219"/>
      <c r="BQ1254" s="219"/>
      <c r="BR1254" s="219"/>
      <c r="BS1254" s="219"/>
      <c r="BT1254" s="219"/>
      <c r="BU1254" s="219"/>
      <c r="BV1254" s="219"/>
      <c r="BW1254" s="219"/>
      <c r="BX1254" s="219"/>
      <c r="BY1254" s="219"/>
      <c r="BZ1254" s="219"/>
      <c r="CA1254" s="219"/>
      <c r="CB1254" s="219"/>
      <c r="CC1254" s="219"/>
      <c r="CD1254" s="219"/>
      <c r="CE1254" s="219"/>
      <c r="CF1254" s="219"/>
      <c r="CG1254" s="219"/>
      <c r="CH1254" s="219"/>
      <c r="CI1254" s="219"/>
      <c r="CJ1254" s="219"/>
      <c r="CK1254" s="219"/>
      <c r="CL1254" s="219"/>
      <c r="CM1254" s="219"/>
      <c r="CN1254" s="219"/>
      <c r="CO1254" s="219"/>
      <c r="CP1254" s="219"/>
      <c r="CQ1254" s="219"/>
      <c r="CR1254" s="219"/>
      <c r="CS1254" s="219"/>
      <c r="CT1254" s="219"/>
      <c r="CU1254" s="219"/>
      <c r="CV1254" s="219"/>
      <c r="CW1254" s="219"/>
      <c r="CX1254" s="219"/>
      <c r="CY1254" s="219"/>
      <c r="CZ1254" s="219"/>
      <c r="DA1254" s="219"/>
      <c r="DB1254" s="219"/>
      <c r="DC1254" s="219"/>
      <c r="DD1254" s="219"/>
      <c r="DE1254" s="219"/>
      <c r="DF1254" s="219"/>
      <c r="DG1254" s="219"/>
      <c r="DH1254" s="219"/>
      <c r="DI1254" s="219"/>
      <c r="DJ1254" s="219"/>
      <c r="DK1254" s="219"/>
      <c r="DL1254" s="219"/>
      <c r="DM1254" s="219"/>
      <c r="DN1254" s="219"/>
      <c r="DO1254" s="219"/>
      <c r="DP1254" s="219"/>
      <c r="DQ1254" s="219"/>
      <c r="DR1254" s="219"/>
      <c r="DS1254" s="219"/>
      <c r="DT1254" s="219"/>
      <c r="DU1254" s="219"/>
      <c r="DV1254" s="219"/>
      <c r="DW1254" s="219"/>
      <c r="DX1254" s="219"/>
      <c r="DY1254" s="219"/>
      <c r="DZ1254" s="219"/>
      <c r="EA1254" s="219"/>
      <c r="EB1254" s="219"/>
      <c r="EC1254" s="219"/>
      <c r="ED1254" s="219"/>
      <c r="EE1254" s="219"/>
      <c r="EF1254" s="219"/>
      <c r="EG1254" s="219"/>
      <c r="EH1254" s="219"/>
      <c r="EI1254" s="219"/>
      <c r="EJ1254" s="219"/>
      <c r="EK1254" s="219"/>
      <c r="EL1254" s="219"/>
      <c r="EM1254" s="219"/>
      <c r="EN1254" s="219"/>
      <c r="EO1254" s="219"/>
      <c r="EP1254" s="219"/>
      <c r="EQ1254" s="219"/>
      <c r="ER1254" s="219"/>
      <c r="ES1254" s="219"/>
      <c r="ET1254" s="219"/>
      <c r="EU1254" s="219"/>
      <c r="EV1254" s="219"/>
      <c r="EW1254" s="219"/>
      <c r="EX1254" s="219"/>
      <c r="EY1254" s="219"/>
      <c r="EZ1254" s="219"/>
      <c r="FA1254" s="219"/>
      <c r="FB1254" s="219"/>
      <c r="FC1254" s="219"/>
      <c r="FD1254" s="219"/>
      <c r="FE1254" s="219"/>
      <c r="FF1254" s="219"/>
      <c r="FG1254" s="219"/>
      <c r="FH1254" s="219"/>
      <c r="FI1254" s="219"/>
      <c r="FJ1254" s="219"/>
      <c r="FK1254" s="219"/>
      <c r="FL1254" s="219"/>
      <c r="FM1254" s="219"/>
      <c r="FN1254" s="219"/>
      <c r="FO1254" s="219"/>
      <c r="FP1254" s="219"/>
      <c r="FQ1254" s="219"/>
      <c r="FR1254" s="219"/>
      <c r="FS1254" s="219"/>
      <c r="FT1254" s="219"/>
      <c r="FU1254" s="219"/>
      <c r="FV1254" s="219"/>
      <c r="FW1254" s="219"/>
      <c r="FX1254" s="219"/>
      <c r="FY1254" s="219"/>
      <c r="FZ1254" s="219"/>
      <c r="GA1254" s="219"/>
      <c r="GB1254" s="219"/>
      <c r="GC1254" s="219"/>
      <c r="GD1254" s="219"/>
      <c r="GE1254" s="219"/>
      <c r="GF1254" s="219"/>
      <c r="GG1254" s="219"/>
      <c r="GH1254" s="219"/>
      <c r="GI1254" s="219"/>
      <c r="GJ1254" s="219"/>
      <c r="GK1254" s="219"/>
      <c r="GL1254" s="219"/>
      <c r="GM1254" s="219"/>
      <c r="GN1254" s="219"/>
      <c r="GO1254" s="219"/>
      <c r="GP1254" s="219"/>
      <c r="GQ1254" s="219"/>
      <c r="GR1254" s="219"/>
      <c r="GS1254" s="219"/>
      <c r="GT1254" s="219"/>
      <c r="GU1254" s="219"/>
      <c r="GV1254" s="219"/>
      <c r="GW1254" s="219"/>
      <c r="GX1254" s="219"/>
      <c r="GY1254" s="219"/>
      <c r="GZ1254" s="219"/>
      <c r="HA1254" s="219"/>
      <c r="HB1254" s="219"/>
      <c r="HC1254" s="219"/>
      <c r="HD1254" s="219"/>
      <c r="HE1254" s="219"/>
      <c r="HF1254" s="219"/>
      <c r="HG1254" s="219"/>
      <c r="HH1254" s="219"/>
      <c r="HI1254" s="219"/>
      <c r="HJ1254" s="219"/>
      <c r="HK1254" s="219"/>
      <c r="HL1254" s="219"/>
      <c r="HM1254" s="219"/>
      <c r="HN1254" s="219"/>
      <c r="HO1254" s="219"/>
      <c r="HP1254" s="219"/>
      <c r="HQ1254" s="219"/>
      <c r="HR1254" s="219"/>
      <c r="HS1254" s="219"/>
      <c r="HT1254" s="219"/>
      <c r="HU1254" s="219"/>
      <c r="HV1254" s="219"/>
      <c r="HW1254" s="219"/>
      <c r="HX1254" s="219"/>
      <c r="HY1254" s="219"/>
    </row>
    <row r="1255" spans="1:233">
      <c r="A1255" s="154">
        <v>1252</v>
      </c>
      <c r="B1255" s="166" t="s">
        <v>14</v>
      </c>
      <c r="C1255" s="166" t="s">
        <v>16600</v>
      </c>
      <c r="D1255" s="174" t="s">
        <v>17693</v>
      </c>
      <c r="E1255" s="174" t="s">
        <v>17720</v>
      </c>
      <c r="F1255" s="175" t="s">
        <v>18</v>
      </c>
      <c r="G1255" s="178">
        <v>195509</v>
      </c>
      <c r="H1255" s="175"/>
      <c r="I1255" s="175" t="s">
        <v>20</v>
      </c>
      <c r="J1255" s="175"/>
      <c r="K1255" s="168" t="s">
        <v>21</v>
      </c>
      <c r="L1255" s="170">
        <v>1200</v>
      </c>
      <c r="M1255" s="219"/>
      <c r="N1255" s="219"/>
      <c r="O1255" s="219"/>
      <c r="P1255" s="219"/>
      <c r="Q1255" s="219"/>
      <c r="R1255" s="219"/>
      <c r="S1255" s="219"/>
      <c r="T1255" s="219"/>
      <c r="U1255" s="219"/>
      <c r="V1255" s="219"/>
      <c r="W1255" s="219"/>
      <c r="X1255" s="219"/>
      <c r="Y1255" s="219"/>
      <c r="Z1255" s="219"/>
      <c r="AA1255" s="219"/>
      <c r="AB1255" s="219"/>
      <c r="AC1255" s="219"/>
      <c r="AD1255" s="219"/>
      <c r="AE1255" s="219"/>
      <c r="AF1255" s="219"/>
      <c r="AG1255" s="219"/>
      <c r="AH1255" s="219"/>
      <c r="AI1255" s="219"/>
      <c r="AJ1255" s="219"/>
      <c r="AK1255" s="219"/>
      <c r="AL1255" s="219"/>
      <c r="AM1255" s="219"/>
      <c r="AN1255" s="219"/>
      <c r="AO1255" s="219"/>
      <c r="AP1255" s="219"/>
      <c r="AQ1255" s="219"/>
      <c r="AR1255" s="219"/>
      <c r="AS1255" s="219"/>
      <c r="AT1255" s="219"/>
      <c r="AU1255" s="219"/>
      <c r="AV1255" s="219"/>
      <c r="AW1255" s="219"/>
      <c r="AX1255" s="219"/>
      <c r="AY1255" s="219"/>
      <c r="AZ1255" s="219"/>
      <c r="BA1255" s="219"/>
      <c r="BB1255" s="219"/>
      <c r="BC1255" s="219"/>
      <c r="BD1255" s="219"/>
      <c r="BE1255" s="219"/>
      <c r="BF1255" s="219"/>
      <c r="BG1255" s="219"/>
      <c r="BH1255" s="219"/>
      <c r="BI1255" s="219"/>
      <c r="BJ1255" s="219"/>
      <c r="BK1255" s="219"/>
      <c r="BL1255" s="219"/>
      <c r="BM1255" s="219"/>
      <c r="BN1255" s="219"/>
      <c r="BO1255" s="219"/>
      <c r="BP1255" s="219"/>
      <c r="BQ1255" s="219"/>
      <c r="BR1255" s="219"/>
      <c r="BS1255" s="219"/>
      <c r="BT1255" s="219"/>
      <c r="BU1255" s="219"/>
      <c r="BV1255" s="219"/>
      <c r="BW1255" s="219"/>
      <c r="BX1255" s="219"/>
      <c r="BY1255" s="219"/>
      <c r="BZ1255" s="219"/>
      <c r="CA1255" s="219"/>
      <c r="CB1255" s="219"/>
      <c r="CC1255" s="219"/>
      <c r="CD1255" s="219"/>
      <c r="CE1255" s="219"/>
      <c r="CF1255" s="219"/>
      <c r="CG1255" s="219"/>
      <c r="CH1255" s="219"/>
      <c r="CI1255" s="219"/>
      <c r="CJ1255" s="219"/>
      <c r="CK1255" s="219"/>
      <c r="CL1255" s="219"/>
      <c r="CM1255" s="219"/>
      <c r="CN1255" s="219"/>
      <c r="CO1255" s="219"/>
      <c r="CP1255" s="219"/>
      <c r="CQ1255" s="219"/>
      <c r="CR1255" s="219"/>
      <c r="CS1255" s="219"/>
      <c r="CT1255" s="219"/>
      <c r="CU1255" s="219"/>
      <c r="CV1255" s="219"/>
      <c r="CW1255" s="219"/>
      <c r="CX1255" s="219"/>
      <c r="CY1255" s="219"/>
      <c r="CZ1255" s="219"/>
      <c r="DA1255" s="219"/>
      <c r="DB1255" s="219"/>
      <c r="DC1255" s="219"/>
      <c r="DD1255" s="219"/>
      <c r="DE1255" s="219"/>
      <c r="DF1255" s="219"/>
      <c r="DG1255" s="219"/>
      <c r="DH1255" s="219"/>
      <c r="DI1255" s="219"/>
      <c r="DJ1255" s="219"/>
      <c r="DK1255" s="219"/>
      <c r="DL1255" s="219"/>
      <c r="DM1255" s="219"/>
      <c r="DN1255" s="219"/>
      <c r="DO1255" s="219"/>
      <c r="DP1255" s="219"/>
      <c r="DQ1255" s="219"/>
      <c r="DR1255" s="219"/>
      <c r="DS1255" s="219"/>
      <c r="DT1255" s="219"/>
      <c r="DU1255" s="219"/>
      <c r="DV1255" s="219"/>
      <c r="DW1255" s="219"/>
      <c r="DX1255" s="219"/>
      <c r="DY1255" s="219"/>
      <c r="DZ1255" s="219"/>
      <c r="EA1255" s="219"/>
      <c r="EB1255" s="219"/>
      <c r="EC1255" s="219"/>
      <c r="ED1255" s="219"/>
      <c r="EE1255" s="219"/>
      <c r="EF1255" s="219"/>
      <c r="EG1255" s="219"/>
      <c r="EH1255" s="219"/>
      <c r="EI1255" s="219"/>
      <c r="EJ1255" s="219"/>
      <c r="EK1255" s="219"/>
      <c r="EL1255" s="219"/>
      <c r="EM1255" s="219"/>
      <c r="EN1255" s="219"/>
      <c r="EO1255" s="219"/>
      <c r="EP1255" s="219"/>
      <c r="EQ1255" s="219"/>
      <c r="ER1255" s="219"/>
      <c r="ES1255" s="219"/>
      <c r="ET1255" s="219"/>
      <c r="EU1255" s="219"/>
      <c r="EV1255" s="219"/>
      <c r="EW1255" s="219"/>
      <c r="EX1255" s="219"/>
      <c r="EY1255" s="219"/>
      <c r="EZ1255" s="219"/>
      <c r="FA1255" s="219"/>
      <c r="FB1255" s="219"/>
      <c r="FC1255" s="219"/>
      <c r="FD1255" s="219"/>
      <c r="FE1255" s="219"/>
      <c r="FF1255" s="219"/>
      <c r="FG1255" s="219"/>
      <c r="FH1255" s="219"/>
      <c r="FI1255" s="219"/>
      <c r="FJ1255" s="219"/>
      <c r="FK1255" s="219"/>
      <c r="FL1255" s="219"/>
      <c r="FM1255" s="219"/>
      <c r="FN1255" s="219"/>
      <c r="FO1255" s="219"/>
      <c r="FP1255" s="219"/>
      <c r="FQ1255" s="219"/>
      <c r="FR1255" s="219"/>
      <c r="FS1255" s="219"/>
      <c r="FT1255" s="219"/>
      <c r="FU1255" s="219"/>
      <c r="FV1255" s="219"/>
      <c r="FW1255" s="219"/>
      <c r="FX1255" s="219"/>
      <c r="FY1255" s="219"/>
      <c r="FZ1255" s="219"/>
      <c r="GA1255" s="219"/>
      <c r="GB1255" s="219"/>
      <c r="GC1255" s="219"/>
      <c r="GD1255" s="219"/>
      <c r="GE1255" s="219"/>
      <c r="GF1255" s="219"/>
      <c r="GG1255" s="219"/>
      <c r="GH1255" s="219"/>
      <c r="GI1255" s="219"/>
      <c r="GJ1255" s="219"/>
      <c r="GK1255" s="219"/>
      <c r="GL1255" s="219"/>
      <c r="GM1255" s="219"/>
      <c r="GN1255" s="219"/>
      <c r="GO1255" s="219"/>
      <c r="GP1255" s="219"/>
      <c r="GQ1255" s="219"/>
      <c r="GR1255" s="219"/>
      <c r="GS1255" s="219"/>
      <c r="GT1255" s="219"/>
      <c r="GU1255" s="219"/>
      <c r="GV1255" s="219"/>
      <c r="GW1255" s="219"/>
      <c r="GX1255" s="219"/>
      <c r="GY1255" s="219"/>
      <c r="GZ1255" s="219"/>
      <c r="HA1255" s="219"/>
      <c r="HB1255" s="219"/>
      <c r="HC1255" s="219"/>
      <c r="HD1255" s="219"/>
      <c r="HE1255" s="219"/>
      <c r="HF1255" s="219"/>
      <c r="HG1255" s="219"/>
      <c r="HH1255" s="219"/>
      <c r="HI1255" s="219"/>
      <c r="HJ1255" s="219"/>
      <c r="HK1255" s="219"/>
      <c r="HL1255" s="219"/>
      <c r="HM1255" s="219"/>
      <c r="HN1255" s="219"/>
      <c r="HO1255" s="219"/>
      <c r="HP1255" s="219"/>
      <c r="HQ1255" s="219"/>
      <c r="HR1255" s="219"/>
      <c r="HS1255" s="219"/>
      <c r="HT1255" s="219"/>
      <c r="HU1255" s="219"/>
      <c r="HV1255" s="219"/>
      <c r="HW1255" s="219"/>
      <c r="HX1255" s="219"/>
      <c r="HY1255" s="219"/>
    </row>
    <row r="1256" spans="1:233">
      <c r="A1256" s="154">
        <v>1253</v>
      </c>
      <c r="B1256" s="166" t="s">
        <v>14</v>
      </c>
      <c r="C1256" s="166" t="s">
        <v>16600</v>
      </c>
      <c r="D1256" s="174" t="s">
        <v>17693</v>
      </c>
      <c r="E1256" s="174" t="s">
        <v>17721</v>
      </c>
      <c r="F1256" s="175" t="s">
        <v>58</v>
      </c>
      <c r="G1256" s="178">
        <v>195507</v>
      </c>
      <c r="H1256" s="175"/>
      <c r="I1256" s="175"/>
      <c r="J1256" s="175" t="s">
        <v>20</v>
      </c>
      <c r="K1256" s="168" t="s">
        <v>21</v>
      </c>
      <c r="L1256" s="170">
        <v>1200</v>
      </c>
      <c r="M1256" s="219"/>
      <c r="N1256" s="219"/>
      <c r="O1256" s="219"/>
      <c r="P1256" s="219"/>
      <c r="Q1256" s="219"/>
      <c r="R1256" s="219"/>
      <c r="S1256" s="219"/>
      <c r="T1256" s="219"/>
      <c r="U1256" s="219"/>
      <c r="V1256" s="219"/>
      <c r="W1256" s="219"/>
      <c r="X1256" s="219"/>
      <c r="Y1256" s="219"/>
      <c r="Z1256" s="219"/>
      <c r="AA1256" s="219"/>
      <c r="AB1256" s="219"/>
      <c r="AC1256" s="219"/>
      <c r="AD1256" s="219"/>
      <c r="AE1256" s="219"/>
      <c r="AF1256" s="219"/>
      <c r="AG1256" s="219"/>
      <c r="AH1256" s="219"/>
      <c r="AI1256" s="219"/>
      <c r="AJ1256" s="219"/>
      <c r="AK1256" s="219"/>
      <c r="AL1256" s="219"/>
      <c r="AM1256" s="219"/>
      <c r="AN1256" s="219"/>
      <c r="AO1256" s="219"/>
      <c r="AP1256" s="219"/>
      <c r="AQ1256" s="219"/>
      <c r="AR1256" s="219"/>
      <c r="AS1256" s="219"/>
      <c r="AT1256" s="219"/>
      <c r="AU1256" s="219"/>
      <c r="AV1256" s="219"/>
      <c r="AW1256" s="219"/>
      <c r="AX1256" s="219"/>
      <c r="AY1256" s="219"/>
      <c r="AZ1256" s="219"/>
      <c r="BA1256" s="219"/>
      <c r="BB1256" s="219"/>
      <c r="BC1256" s="219"/>
      <c r="BD1256" s="219"/>
      <c r="BE1256" s="219"/>
      <c r="BF1256" s="219"/>
      <c r="BG1256" s="219"/>
      <c r="BH1256" s="219"/>
      <c r="BI1256" s="219"/>
      <c r="BJ1256" s="219"/>
      <c r="BK1256" s="219"/>
      <c r="BL1256" s="219"/>
      <c r="BM1256" s="219"/>
      <c r="BN1256" s="219"/>
      <c r="BO1256" s="219"/>
      <c r="BP1256" s="219"/>
      <c r="BQ1256" s="219"/>
      <c r="BR1256" s="219"/>
      <c r="BS1256" s="219"/>
      <c r="BT1256" s="219"/>
      <c r="BU1256" s="219"/>
      <c r="BV1256" s="219"/>
      <c r="BW1256" s="219"/>
      <c r="BX1256" s="219"/>
      <c r="BY1256" s="219"/>
      <c r="BZ1256" s="219"/>
      <c r="CA1256" s="219"/>
      <c r="CB1256" s="219"/>
      <c r="CC1256" s="219"/>
      <c r="CD1256" s="219"/>
      <c r="CE1256" s="219"/>
      <c r="CF1256" s="219"/>
      <c r="CG1256" s="219"/>
      <c r="CH1256" s="219"/>
      <c r="CI1256" s="219"/>
      <c r="CJ1256" s="219"/>
      <c r="CK1256" s="219"/>
      <c r="CL1256" s="219"/>
      <c r="CM1256" s="219"/>
      <c r="CN1256" s="219"/>
      <c r="CO1256" s="219"/>
      <c r="CP1256" s="219"/>
      <c r="CQ1256" s="219"/>
      <c r="CR1256" s="219"/>
      <c r="CS1256" s="219"/>
      <c r="CT1256" s="219"/>
      <c r="CU1256" s="219"/>
      <c r="CV1256" s="219"/>
      <c r="CW1256" s="219"/>
      <c r="CX1256" s="219"/>
      <c r="CY1256" s="219"/>
      <c r="CZ1256" s="219"/>
      <c r="DA1256" s="219"/>
      <c r="DB1256" s="219"/>
      <c r="DC1256" s="219"/>
      <c r="DD1256" s="219"/>
      <c r="DE1256" s="219"/>
      <c r="DF1256" s="219"/>
      <c r="DG1256" s="219"/>
      <c r="DH1256" s="219"/>
      <c r="DI1256" s="219"/>
      <c r="DJ1256" s="219"/>
      <c r="DK1256" s="219"/>
      <c r="DL1256" s="219"/>
      <c r="DM1256" s="219"/>
      <c r="DN1256" s="219"/>
      <c r="DO1256" s="219"/>
      <c r="DP1256" s="219"/>
      <c r="DQ1256" s="219"/>
      <c r="DR1256" s="219"/>
      <c r="DS1256" s="219"/>
      <c r="DT1256" s="219"/>
      <c r="DU1256" s="219"/>
      <c r="DV1256" s="219"/>
      <c r="DW1256" s="219"/>
      <c r="DX1256" s="219"/>
      <c r="DY1256" s="219"/>
      <c r="DZ1256" s="219"/>
      <c r="EA1256" s="219"/>
      <c r="EB1256" s="219"/>
      <c r="EC1256" s="219"/>
      <c r="ED1256" s="219"/>
      <c r="EE1256" s="219"/>
      <c r="EF1256" s="219"/>
      <c r="EG1256" s="219"/>
      <c r="EH1256" s="219"/>
      <c r="EI1256" s="219"/>
      <c r="EJ1256" s="219"/>
      <c r="EK1256" s="219"/>
      <c r="EL1256" s="219"/>
      <c r="EM1256" s="219"/>
      <c r="EN1256" s="219"/>
      <c r="EO1256" s="219"/>
      <c r="EP1256" s="219"/>
      <c r="EQ1256" s="219"/>
      <c r="ER1256" s="219"/>
      <c r="ES1256" s="219"/>
      <c r="ET1256" s="219"/>
      <c r="EU1256" s="219"/>
      <c r="EV1256" s="219"/>
      <c r="EW1256" s="219"/>
      <c r="EX1256" s="219"/>
      <c r="EY1256" s="219"/>
      <c r="EZ1256" s="219"/>
      <c r="FA1256" s="219"/>
      <c r="FB1256" s="219"/>
      <c r="FC1256" s="219"/>
      <c r="FD1256" s="219"/>
      <c r="FE1256" s="219"/>
      <c r="FF1256" s="219"/>
      <c r="FG1256" s="219"/>
      <c r="FH1256" s="219"/>
      <c r="FI1256" s="219"/>
      <c r="FJ1256" s="219"/>
      <c r="FK1256" s="219"/>
      <c r="FL1256" s="219"/>
      <c r="FM1256" s="219"/>
      <c r="FN1256" s="219"/>
      <c r="FO1256" s="219"/>
      <c r="FP1256" s="219"/>
      <c r="FQ1256" s="219"/>
      <c r="FR1256" s="219"/>
      <c r="FS1256" s="219"/>
      <c r="FT1256" s="219"/>
      <c r="FU1256" s="219"/>
      <c r="FV1256" s="219"/>
      <c r="FW1256" s="219"/>
      <c r="FX1256" s="219"/>
      <c r="FY1256" s="219"/>
      <c r="FZ1256" s="219"/>
      <c r="GA1256" s="219"/>
      <c r="GB1256" s="219"/>
      <c r="GC1256" s="219"/>
      <c r="GD1256" s="219"/>
      <c r="GE1256" s="219"/>
      <c r="GF1256" s="219"/>
      <c r="GG1256" s="219"/>
      <c r="GH1256" s="219"/>
      <c r="GI1256" s="219"/>
      <c r="GJ1256" s="219"/>
      <c r="GK1256" s="219"/>
      <c r="GL1256" s="219"/>
      <c r="GM1256" s="219"/>
      <c r="GN1256" s="219"/>
      <c r="GO1256" s="219"/>
      <c r="GP1256" s="219"/>
      <c r="GQ1256" s="219"/>
      <c r="GR1256" s="219"/>
      <c r="GS1256" s="219"/>
      <c r="GT1256" s="219"/>
      <c r="GU1256" s="219"/>
      <c r="GV1256" s="219"/>
      <c r="GW1256" s="219"/>
      <c r="GX1256" s="219"/>
      <c r="GY1256" s="219"/>
      <c r="GZ1256" s="219"/>
      <c r="HA1256" s="219"/>
      <c r="HB1256" s="219"/>
      <c r="HC1256" s="219"/>
      <c r="HD1256" s="219"/>
      <c r="HE1256" s="219"/>
      <c r="HF1256" s="219"/>
      <c r="HG1256" s="219"/>
      <c r="HH1256" s="219"/>
      <c r="HI1256" s="219"/>
      <c r="HJ1256" s="219"/>
      <c r="HK1256" s="219"/>
      <c r="HL1256" s="219"/>
      <c r="HM1256" s="219"/>
      <c r="HN1256" s="219"/>
      <c r="HO1256" s="219"/>
      <c r="HP1256" s="219"/>
      <c r="HQ1256" s="219"/>
      <c r="HR1256" s="219"/>
      <c r="HS1256" s="219"/>
      <c r="HT1256" s="219"/>
      <c r="HU1256" s="219"/>
      <c r="HV1256" s="219"/>
      <c r="HW1256" s="219"/>
      <c r="HX1256" s="219"/>
      <c r="HY1256" s="219"/>
    </row>
    <row r="1257" spans="1:233">
      <c r="A1257" s="154">
        <v>1254</v>
      </c>
      <c r="B1257" s="166" t="s">
        <v>14</v>
      </c>
      <c r="C1257" s="166" t="s">
        <v>16600</v>
      </c>
      <c r="D1257" s="174" t="s">
        <v>17693</v>
      </c>
      <c r="E1257" s="174" t="s">
        <v>17722</v>
      </c>
      <c r="F1257" s="175" t="s">
        <v>18</v>
      </c>
      <c r="G1257" s="178">
        <v>195507</v>
      </c>
      <c r="H1257" s="175"/>
      <c r="I1257" s="175" t="s">
        <v>20</v>
      </c>
      <c r="J1257" s="175"/>
      <c r="K1257" s="168" t="s">
        <v>21</v>
      </c>
      <c r="L1257" s="170">
        <v>1200</v>
      </c>
      <c r="M1257" s="219"/>
      <c r="N1257" s="219"/>
      <c r="O1257" s="219"/>
      <c r="P1257" s="219"/>
      <c r="Q1257" s="219"/>
      <c r="R1257" s="219"/>
      <c r="S1257" s="219"/>
      <c r="T1257" s="219"/>
      <c r="U1257" s="219"/>
      <c r="V1257" s="219"/>
      <c r="W1257" s="219"/>
      <c r="X1257" s="219"/>
      <c r="Y1257" s="219"/>
      <c r="Z1257" s="219"/>
      <c r="AA1257" s="219"/>
      <c r="AB1257" s="219"/>
      <c r="AC1257" s="219"/>
      <c r="AD1257" s="219"/>
      <c r="AE1257" s="219"/>
      <c r="AF1257" s="219"/>
      <c r="AG1257" s="219"/>
      <c r="AH1257" s="219"/>
      <c r="AI1257" s="219"/>
      <c r="AJ1257" s="219"/>
      <c r="AK1257" s="219"/>
      <c r="AL1257" s="219"/>
      <c r="AM1257" s="219"/>
      <c r="AN1257" s="219"/>
      <c r="AO1257" s="219"/>
      <c r="AP1257" s="219"/>
      <c r="AQ1257" s="219"/>
      <c r="AR1257" s="219"/>
      <c r="AS1257" s="219"/>
      <c r="AT1257" s="219"/>
      <c r="AU1257" s="219"/>
      <c r="AV1257" s="219"/>
      <c r="AW1257" s="219"/>
      <c r="AX1257" s="219"/>
      <c r="AY1257" s="219"/>
      <c r="AZ1257" s="219"/>
      <c r="BA1257" s="219"/>
      <c r="BB1257" s="219"/>
      <c r="BC1257" s="219"/>
      <c r="BD1257" s="219"/>
      <c r="BE1257" s="219"/>
      <c r="BF1257" s="219"/>
      <c r="BG1257" s="219"/>
      <c r="BH1257" s="219"/>
      <c r="BI1257" s="219"/>
      <c r="BJ1257" s="219"/>
      <c r="BK1257" s="219"/>
      <c r="BL1257" s="219"/>
      <c r="BM1257" s="219"/>
      <c r="BN1257" s="219"/>
      <c r="BO1257" s="219"/>
      <c r="BP1257" s="219"/>
      <c r="BQ1257" s="219"/>
      <c r="BR1257" s="219"/>
      <c r="BS1257" s="219"/>
      <c r="BT1257" s="219"/>
      <c r="BU1257" s="219"/>
      <c r="BV1257" s="219"/>
      <c r="BW1257" s="219"/>
      <c r="BX1257" s="219"/>
      <c r="BY1257" s="219"/>
      <c r="BZ1257" s="219"/>
      <c r="CA1257" s="219"/>
      <c r="CB1257" s="219"/>
      <c r="CC1257" s="219"/>
      <c r="CD1257" s="219"/>
      <c r="CE1257" s="219"/>
      <c r="CF1257" s="219"/>
      <c r="CG1257" s="219"/>
      <c r="CH1257" s="219"/>
      <c r="CI1257" s="219"/>
      <c r="CJ1257" s="219"/>
      <c r="CK1257" s="219"/>
      <c r="CL1257" s="219"/>
      <c r="CM1257" s="219"/>
      <c r="CN1257" s="219"/>
      <c r="CO1257" s="219"/>
      <c r="CP1257" s="219"/>
      <c r="CQ1257" s="219"/>
      <c r="CR1257" s="219"/>
      <c r="CS1257" s="219"/>
      <c r="CT1257" s="219"/>
      <c r="CU1257" s="219"/>
      <c r="CV1257" s="219"/>
      <c r="CW1257" s="219"/>
      <c r="CX1257" s="219"/>
      <c r="CY1257" s="219"/>
      <c r="CZ1257" s="219"/>
      <c r="DA1257" s="219"/>
      <c r="DB1257" s="219"/>
      <c r="DC1257" s="219"/>
      <c r="DD1257" s="219"/>
      <c r="DE1257" s="219"/>
      <c r="DF1257" s="219"/>
      <c r="DG1257" s="219"/>
      <c r="DH1257" s="219"/>
      <c r="DI1257" s="219"/>
      <c r="DJ1257" s="219"/>
      <c r="DK1257" s="219"/>
      <c r="DL1257" s="219"/>
      <c r="DM1257" s="219"/>
      <c r="DN1257" s="219"/>
      <c r="DO1257" s="219"/>
      <c r="DP1257" s="219"/>
      <c r="DQ1257" s="219"/>
      <c r="DR1257" s="219"/>
      <c r="DS1257" s="219"/>
      <c r="DT1257" s="219"/>
      <c r="DU1257" s="219"/>
      <c r="DV1257" s="219"/>
      <c r="DW1257" s="219"/>
      <c r="DX1257" s="219"/>
      <c r="DY1257" s="219"/>
      <c r="DZ1257" s="219"/>
      <c r="EA1257" s="219"/>
      <c r="EB1257" s="219"/>
      <c r="EC1257" s="219"/>
      <c r="ED1257" s="219"/>
      <c r="EE1257" s="219"/>
      <c r="EF1257" s="219"/>
      <c r="EG1257" s="219"/>
      <c r="EH1257" s="219"/>
      <c r="EI1257" s="219"/>
      <c r="EJ1257" s="219"/>
      <c r="EK1257" s="219"/>
      <c r="EL1257" s="219"/>
      <c r="EM1257" s="219"/>
      <c r="EN1257" s="219"/>
      <c r="EO1257" s="219"/>
      <c r="EP1257" s="219"/>
      <c r="EQ1257" s="219"/>
      <c r="ER1257" s="219"/>
      <c r="ES1257" s="219"/>
      <c r="ET1257" s="219"/>
      <c r="EU1257" s="219"/>
      <c r="EV1257" s="219"/>
      <c r="EW1257" s="219"/>
      <c r="EX1257" s="219"/>
      <c r="EY1257" s="219"/>
      <c r="EZ1257" s="219"/>
      <c r="FA1257" s="219"/>
      <c r="FB1257" s="219"/>
      <c r="FC1257" s="219"/>
      <c r="FD1257" s="219"/>
      <c r="FE1257" s="219"/>
      <c r="FF1257" s="219"/>
      <c r="FG1257" s="219"/>
      <c r="FH1257" s="219"/>
      <c r="FI1257" s="219"/>
      <c r="FJ1257" s="219"/>
      <c r="FK1257" s="219"/>
      <c r="FL1257" s="219"/>
      <c r="FM1257" s="219"/>
      <c r="FN1257" s="219"/>
      <c r="FO1257" s="219"/>
      <c r="FP1257" s="219"/>
      <c r="FQ1257" s="219"/>
      <c r="FR1257" s="219"/>
      <c r="FS1257" s="219"/>
      <c r="FT1257" s="219"/>
      <c r="FU1257" s="219"/>
      <c r="FV1257" s="219"/>
      <c r="FW1257" s="219"/>
      <c r="FX1257" s="219"/>
      <c r="FY1257" s="219"/>
      <c r="FZ1257" s="219"/>
      <c r="GA1257" s="219"/>
      <c r="GB1257" s="219"/>
      <c r="GC1257" s="219"/>
      <c r="GD1257" s="219"/>
      <c r="GE1257" s="219"/>
      <c r="GF1257" s="219"/>
      <c r="GG1257" s="219"/>
      <c r="GH1257" s="219"/>
      <c r="GI1257" s="219"/>
      <c r="GJ1257" s="219"/>
      <c r="GK1257" s="219"/>
      <c r="GL1257" s="219"/>
      <c r="GM1257" s="219"/>
      <c r="GN1257" s="219"/>
      <c r="GO1257" s="219"/>
      <c r="GP1257" s="219"/>
      <c r="GQ1257" s="219"/>
      <c r="GR1257" s="219"/>
      <c r="GS1257" s="219"/>
      <c r="GT1257" s="219"/>
      <c r="GU1257" s="219"/>
      <c r="GV1257" s="219"/>
      <c r="GW1257" s="219"/>
      <c r="GX1257" s="219"/>
      <c r="GY1257" s="219"/>
      <c r="GZ1257" s="219"/>
      <c r="HA1257" s="219"/>
      <c r="HB1257" s="219"/>
      <c r="HC1257" s="219"/>
      <c r="HD1257" s="219"/>
      <c r="HE1257" s="219"/>
      <c r="HF1257" s="219"/>
      <c r="HG1257" s="219"/>
      <c r="HH1257" s="219"/>
      <c r="HI1257" s="219"/>
      <c r="HJ1257" s="219"/>
      <c r="HK1257" s="219"/>
      <c r="HL1257" s="219"/>
      <c r="HM1257" s="219"/>
      <c r="HN1257" s="219"/>
      <c r="HO1257" s="219"/>
      <c r="HP1257" s="219"/>
      <c r="HQ1257" s="219"/>
      <c r="HR1257" s="219"/>
      <c r="HS1257" s="219"/>
      <c r="HT1257" s="219"/>
      <c r="HU1257" s="219"/>
      <c r="HV1257" s="219"/>
      <c r="HW1257" s="219"/>
      <c r="HX1257" s="219"/>
      <c r="HY1257" s="219"/>
    </row>
    <row r="1258" spans="1:233">
      <c r="A1258" s="154">
        <v>1255</v>
      </c>
      <c r="B1258" s="166" t="s">
        <v>14</v>
      </c>
      <c r="C1258" s="166" t="s">
        <v>16600</v>
      </c>
      <c r="D1258" s="174" t="s">
        <v>17693</v>
      </c>
      <c r="E1258" s="174" t="s">
        <v>17723</v>
      </c>
      <c r="F1258" s="175" t="s">
        <v>58</v>
      </c>
      <c r="G1258" s="178">
        <v>195309</v>
      </c>
      <c r="H1258" s="175"/>
      <c r="I1258" s="175" t="s">
        <v>20</v>
      </c>
      <c r="J1258" s="175"/>
      <c r="K1258" s="168" t="s">
        <v>21</v>
      </c>
      <c r="L1258" s="170">
        <v>1200</v>
      </c>
      <c r="M1258" s="219"/>
      <c r="N1258" s="219"/>
      <c r="O1258" s="219"/>
      <c r="P1258" s="219"/>
      <c r="Q1258" s="219"/>
      <c r="R1258" s="219"/>
      <c r="S1258" s="219"/>
      <c r="T1258" s="219"/>
      <c r="U1258" s="219"/>
      <c r="V1258" s="219"/>
      <c r="W1258" s="219"/>
      <c r="X1258" s="219"/>
      <c r="Y1258" s="219"/>
      <c r="Z1258" s="219"/>
      <c r="AA1258" s="219"/>
      <c r="AB1258" s="219"/>
      <c r="AC1258" s="219"/>
      <c r="AD1258" s="219"/>
      <c r="AE1258" s="219"/>
      <c r="AF1258" s="219"/>
      <c r="AG1258" s="219"/>
      <c r="AH1258" s="219"/>
      <c r="AI1258" s="219"/>
      <c r="AJ1258" s="219"/>
      <c r="AK1258" s="219"/>
      <c r="AL1258" s="219"/>
      <c r="AM1258" s="219"/>
      <c r="AN1258" s="219"/>
      <c r="AO1258" s="219"/>
      <c r="AP1258" s="219"/>
      <c r="AQ1258" s="219"/>
      <c r="AR1258" s="219"/>
      <c r="AS1258" s="219"/>
      <c r="AT1258" s="219"/>
      <c r="AU1258" s="219"/>
      <c r="AV1258" s="219"/>
      <c r="AW1258" s="219"/>
      <c r="AX1258" s="219"/>
      <c r="AY1258" s="219"/>
      <c r="AZ1258" s="219"/>
      <c r="BA1258" s="219"/>
      <c r="BB1258" s="219"/>
      <c r="BC1258" s="219"/>
      <c r="BD1258" s="219"/>
      <c r="BE1258" s="219"/>
      <c r="BF1258" s="219"/>
      <c r="BG1258" s="219"/>
      <c r="BH1258" s="219"/>
      <c r="BI1258" s="219"/>
      <c r="BJ1258" s="219"/>
      <c r="BK1258" s="219"/>
      <c r="BL1258" s="219"/>
      <c r="BM1258" s="219"/>
      <c r="BN1258" s="219"/>
      <c r="BO1258" s="219"/>
      <c r="BP1258" s="219"/>
      <c r="BQ1258" s="219"/>
      <c r="BR1258" s="219"/>
      <c r="BS1258" s="219"/>
      <c r="BT1258" s="219"/>
      <c r="BU1258" s="219"/>
      <c r="BV1258" s="219"/>
      <c r="BW1258" s="219"/>
      <c r="BX1258" s="219"/>
      <c r="BY1258" s="219"/>
      <c r="BZ1258" s="219"/>
      <c r="CA1258" s="219"/>
      <c r="CB1258" s="219"/>
      <c r="CC1258" s="219"/>
      <c r="CD1258" s="219"/>
      <c r="CE1258" s="219"/>
      <c r="CF1258" s="219"/>
      <c r="CG1258" s="219"/>
      <c r="CH1258" s="219"/>
      <c r="CI1258" s="219"/>
      <c r="CJ1258" s="219"/>
      <c r="CK1258" s="219"/>
      <c r="CL1258" s="219"/>
      <c r="CM1258" s="219"/>
      <c r="CN1258" s="219"/>
      <c r="CO1258" s="219"/>
      <c r="CP1258" s="219"/>
      <c r="CQ1258" s="219"/>
      <c r="CR1258" s="219"/>
      <c r="CS1258" s="219"/>
      <c r="CT1258" s="219"/>
      <c r="CU1258" s="219"/>
      <c r="CV1258" s="219"/>
      <c r="CW1258" s="219"/>
      <c r="CX1258" s="219"/>
      <c r="CY1258" s="219"/>
      <c r="CZ1258" s="219"/>
      <c r="DA1258" s="219"/>
      <c r="DB1258" s="219"/>
      <c r="DC1258" s="219"/>
      <c r="DD1258" s="219"/>
      <c r="DE1258" s="219"/>
      <c r="DF1258" s="219"/>
      <c r="DG1258" s="219"/>
      <c r="DH1258" s="219"/>
      <c r="DI1258" s="219"/>
      <c r="DJ1258" s="219"/>
      <c r="DK1258" s="219"/>
      <c r="DL1258" s="219"/>
      <c r="DM1258" s="219"/>
      <c r="DN1258" s="219"/>
      <c r="DO1258" s="219"/>
      <c r="DP1258" s="219"/>
      <c r="DQ1258" s="219"/>
      <c r="DR1258" s="219"/>
      <c r="DS1258" s="219"/>
      <c r="DT1258" s="219"/>
      <c r="DU1258" s="219"/>
      <c r="DV1258" s="219"/>
      <c r="DW1258" s="219"/>
      <c r="DX1258" s="219"/>
      <c r="DY1258" s="219"/>
      <c r="DZ1258" s="219"/>
      <c r="EA1258" s="219"/>
      <c r="EB1258" s="219"/>
      <c r="EC1258" s="219"/>
      <c r="ED1258" s="219"/>
      <c r="EE1258" s="219"/>
      <c r="EF1258" s="219"/>
      <c r="EG1258" s="219"/>
      <c r="EH1258" s="219"/>
      <c r="EI1258" s="219"/>
      <c r="EJ1258" s="219"/>
      <c r="EK1258" s="219"/>
      <c r="EL1258" s="219"/>
      <c r="EM1258" s="219"/>
      <c r="EN1258" s="219"/>
      <c r="EO1258" s="219"/>
      <c r="EP1258" s="219"/>
      <c r="EQ1258" s="219"/>
      <c r="ER1258" s="219"/>
      <c r="ES1258" s="219"/>
      <c r="ET1258" s="219"/>
      <c r="EU1258" s="219"/>
      <c r="EV1258" s="219"/>
      <c r="EW1258" s="219"/>
      <c r="EX1258" s="219"/>
      <c r="EY1258" s="219"/>
      <c r="EZ1258" s="219"/>
      <c r="FA1258" s="219"/>
      <c r="FB1258" s="219"/>
      <c r="FC1258" s="219"/>
      <c r="FD1258" s="219"/>
      <c r="FE1258" s="219"/>
      <c r="FF1258" s="219"/>
      <c r="FG1258" s="219"/>
      <c r="FH1258" s="219"/>
      <c r="FI1258" s="219"/>
      <c r="FJ1258" s="219"/>
      <c r="FK1258" s="219"/>
      <c r="FL1258" s="219"/>
      <c r="FM1258" s="219"/>
      <c r="FN1258" s="219"/>
      <c r="FO1258" s="219"/>
      <c r="FP1258" s="219"/>
      <c r="FQ1258" s="219"/>
      <c r="FR1258" s="219"/>
      <c r="FS1258" s="219"/>
      <c r="FT1258" s="219"/>
      <c r="FU1258" s="219"/>
      <c r="FV1258" s="219"/>
      <c r="FW1258" s="219"/>
      <c r="FX1258" s="219"/>
      <c r="FY1258" s="219"/>
      <c r="FZ1258" s="219"/>
      <c r="GA1258" s="219"/>
      <c r="GB1258" s="219"/>
      <c r="GC1258" s="219"/>
      <c r="GD1258" s="219"/>
      <c r="GE1258" s="219"/>
      <c r="GF1258" s="219"/>
      <c r="GG1258" s="219"/>
      <c r="GH1258" s="219"/>
      <c r="GI1258" s="219"/>
      <c r="GJ1258" s="219"/>
      <c r="GK1258" s="219"/>
      <c r="GL1258" s="219"/>
      <c r="GM1258" s="219"/>
      <c r="GN1258" s="219"/>
      <c r="GO1258" s="219"/>
      <c r="GP1258" s="219"/>
      <c r="GQ1258" s="219"/>
      <c r="GR1258" s="219"/>
      <c r="GS1258" s="219"/>
      <c r="GT1258" s="219"/>
      <c r="GU1258" s="219"/>
      <c r="GV1258" s="219"/>
      <c r="GW1258" s="219"/>
      <c r="GX1258" s="219"/>
      <c r="GY1258" s="219"/>
      <c r="GZ1258" s="219"/>
      <c r="HA1258" s="219"/>
      <c r="HB1258" s="219"/>
      <c r="HC1258" s="219"/>
      <c r="HD1258" s="219"/>
      <c r="HE1258" s="219"/>
      <c r="HF1258" s="219"/>
      <c r="HG1258" s="219"/>
      <c r="HH1258" s="219"/>
      <c r="HI1258" s="219"/>
      <c r="HJ1258" s="219"/>
      <c r="HK1258" s="219"/>
      <c r="HL1258" s="219"/>
      <c r="HM1258" s="219"/>
      <c r="HN1258" s="219"/>
      <c r="HO1258" s="219"/>
      <c r="HP1258" s="219"/>
      <c r="HQ1258" s="219"/>
      <c r="HR1258" s="219"/>
      <c r="HS1258" s="219"/>
      <c r="HT1258" s="219"/>
      <c r="HU1258" s="219"/>
      <c r="HV1258" s="219"/>
      <c r="HW1258" s="219"/>
      <c r="HX1258" s="219"/>
      <c r="HY1258" s="219"/>
    </row>
    <row r="1259" spans="1:233">
      <c r="A1259" s="154">
        <v>1256</v>
      </c>
      <c r="B1259" s="166" t="s">
        <v>14</v>
      </c>
      <c r="C1259" s="166" t="s">
        <v>16600</v>
      </c>
      <c r="D1259" s="174" t="s">
        <v>17693</v>
      </c>
      <c r="E1259" s="174" t="s">
        <v>17724</v>
      </c>
      <c r="F1259" s="175" t="s">
        <v>18</v>
      </c>
      <c r="G1259" s="178">
        <v>195410</v>
      </c>
      <c r="H1259" s="175"/>
      <c r="I1259" s="175" t="s">
        <v>20</v>
      </c>
      <c r="J1259" s="175"/>
      <c r="K1259" s="168" t="s">
        <v>21</v>
      </c>
      <c r="L1259" s="170">
        <v>1200</v>
      </c>
      <c r="M1259" s="219"/>
      <c r="N1259" s="219"/>
      <c r="O1259" s="219"/>
      <c r="P1259" s="219"/>
      <c r="Q1259" s="219"/>
      <c r="R1259" s="219"/>
      <c r="S1259" s="219"/>
      <c r="T1259" s="219"/>
      <c r="U1259" s="219"/>
      <c r="V1259" s="219"/>
      <c r="W1259" s="219"/>
      <c r="X1259" s="219"/>
      <c r="Y1259" s="219"/>
      <c r="Z1259" s="219"/>
      <c r="AA1259" s="219"/>
      <c r="AB1259" s="219"/>
      <c r="AC1259" s="219"/>
      <c r="AD1259" s="219"/>
      <c r="AE1259" s="219"/>
      <c r="AF1259" s="219"/>
      <c r="AG1259" s="219"/>
      <c r="AH1259" s="219"/>
      <c r="AI1259" s="219"/>
      <c r="AJ1259" s="219"/>
      <c r="AK1259" s="219"/>
      <c r="AL1259" s="219"/>
      <c r="AM1259" s="219"/>
      <c r="AN1259" s="219"/>
      <c r="AO1259" s="219"/>
      <c r="AP1259" s="219"/>
      <c r="AQ1259" s="219"/>
      <c r="AR1259" s="219"/>
      <c r="AS1259" s="219"/>
      <c r="AT1259" s="219"/>
      <c r="AU1259" s="219"/>
      <c r="AV1259" s="219"/>
      <c r="AW1259" s="219"/>
      <c r="AX1259" s="219"/>
      <c r="AY1259" s="219"/>
      <c r="AZ1259" s="219"/>
      <c r="BA1259" s="219"/>
      <c r="BB1259" s="219"/>
      <c r="BC1259" s="219"/>
      <c r="BD1259" s="219"/>
      <c r="BE1259" s="219"/>
      <c r="BF1259" s="219"/>
      <c r="BG1259" s="219"/>
      <c r="BH1259" s="219"/>
      <c r="BI1259" s="219"/>
      <c r="BJ1259" s="219"/>
      <c r="BK1259" s="219"/>
      <c r="BL1259" s="219"/>
      <c r="BM1259" s="219"/>
      <c r="BN1259" s="219"/>
      <c r="BO1259" s="219"/>
      <c r="BP1259" s="219"/>
      <c r="BQ1259" s="219"/>
      <c r="BR1259" s="219"/>
      <c r="BS1259" s="219"/>
      <c r="BT1259" s="219"/>
      <c r="BU1259" s="219"/>
      <c r="BV1259" s="219"/>
      <c r="BW1259" s="219"/>
      <c r="BX1259" s="219"/>
      <c r="BY1259" s="219"/>
      <c r="BZ1259" s="219"/>
      <c r="CA1259" s="219"/>
      <c r="CB1259" s="219"/>
      <c r="CC1259" s="219"/>
      <c r="CD1259" s="219"/>
      <c r="CE1259" s="219"/>
      <c r="CF1259" s="219"/>
      <c r="CG1259" s="219"/>
      <c r="CH1259" s="219"/>
      <c r="CI1259" s="219"/>
      <c r="CJ1259" s="219"/>
      <c r="CK1259" s="219"/>
      <c r="CL1259" s="219"/>
      <c r="CM1259" s="219"/>
      <c r="CN1259" s="219"/>
      <c r="CO1259" s="219"/>
      <c r="CP1259" s="219"/>
      <c r="CQ1259" s="219"/>
      <c r="CR1259" s="219"/>
      <c r="CS1259" s="219"/>
      <c r="CT1259" s="219"/>
      <c r="CU1259" s="219"/>
      <c r="CV1259" s="219"/>
      <c r="CW1259" s="219"/>
      <c r="CX1259" s="219"/>
      <c r="CY1259" s="219"/>
      <c r="CZ1259" s="219"/>
      <c r="DA1259" s="219"/>
      <c r="DB1259" s="219"/>
      <c r="DC1259" s="219"/>
      <c r="DD1259" s="219"/>
      <c r="DE1259" s="219"/>
      <c r="DF1259" s="219"/>
      <c r="DG1259" s="219"/>
      <c r="DH1259" s="219"/>
      <c r="DI1259" s="219"/>
      <c r="DJ1259" s="219"/>
      <c r="DK1259" s="219"/>
      <c r="DL1259" s="219"/>
      <c r="DM1259" s="219"/>
      <c r="DN1259" s="219"/>
      <c r="DO1259" s="219"/>
      <c r="DP1259" s="219"/>
      <c r="DQ1259" s="219"/>
      <c r="DR1259" s="219"/>
      <c r="DS1259" s="219"/>
      <c r="DT1259" s="219"/>
      <c r="DU1259" s="219"/>
      <c r="DV1259" s="219"/>
      <c r="DW1259" s="219"/>
      <c r="DX1259" s="219"/>
      <c r="DY1259" s="219"/>
      <c r="DZ1259" s="219"/>
      <c r="EA1259" s="219"/>
      <c r="EB1259" s="219"/>
      <c r="EC1259" s="219"/>
      <c r="ED1259" s="219"/>
      <c r="EE1259" s="219"/>
      <c r="EF1259" s="219"/>
      <c r="EG1259" s="219"/>
      <c r="EH1259" s="219"/>
      <c r="EI1259" s="219"/>
      <c r="EJ1259" s="219"/>
      <c r="EK1259" s="219"/>
      <c r="EL1259" s="219"/>
      <c r="EM1259" s="219"/>
      <c r="EN1259" s="219"/>
      <c r="EO1259" s="219"/>
      <c r="EP1259" s="219"/>
      <c r="EQ1259" s="219"/>
      <c r="ER1259" s="219"/>
      <c r="ES1259" s="219"/>
      <c r="ET1259" s="219"/>
      <c r="EU1259" s="219"/>
      <c r="EV1259" s="219"/>
      <c r="EW1259" s="219"/>
      <c r="EX1259" s="219"/>
      <c r="EY1259" s="219"/>
      <c r="EZ1259" s="219"/>
      <c r="FA1259" s="219"/>
      <c r="FB1259" s="219"/>
      <c r="FC1259" s="219"/>
      <c r="FD1259" s="219"/>
      <c r="FE1259" s="219"/>
      <c r="FF1259" s="219"/>
      <c r="FG1259" s="219"/>
      <c r="FH1259" s="219"/>
      <c r="FI1259" s="219"/>
      <c r="FJ1259" s="219"/>
      <c r="FK1259" s="219"/>
      <c r="FL1259" s="219"/>
      <c r="FM1259" s="219"/>
      <c r="FN1259" s="219"/>
      <c r="FO1259" s="219"/>
      <c r="FP1259" s="219"/>
      <c r="FQ1259" s="219"/>
      <c r="FR1259" s="219"/>
      <c r="FS1259" s="219"/>
      <c r="FT1259" s="219"/>
      <c r="FU1259" s="219"/>
      <c r="FV1259" s="219"/>
      <c r="FW1259" s="219"/>
      <c r="FX1259" s="219"/>
      <c r="FY1259" s="219"/>
      <c r="FZ1259" s="219"/>
      <c r="GA1259" s="219"/>
      <c r="GB1259" s="219"/>
      <c r="GC1259" s="219"/>
      <c r="GD1259" s="219"/>
      <c r="GE1259" s="219"/>
      <c r="GF1259" s="219"/>
      <c r="GG1259" s="219"/>
      <c r="GH1259" s="219"/>
      <c r="GI1259" s="219"/>
      <c r="GJ1259" s="219"/>
      <c r="GK1259" s="219"/>
      <c r="GL1259" s="219"/>
      <c r="GM1259" s="219"/>
      <c r="GN1259" s="219"/>
      <c r="GO1259" s="219"/>
      <c r="GP1259" s="219"/>
      <c r="GQ1259" s="219"/>
      <c r="GR1259" s="219"/>
      <c r="GS1259" s="219"/>
      <c r="GT1259" s="219"/>
      <c r="GU1259" s="219"/>
      <c r="GV1259" s="219"/>
      <c r="GW1259" s="219"/>
      <c r="GX1259" s="219"/>
      <c r="GY1259" s="219"/>
      <c r="GZ1259" s="219"/>
      <c r="HA1259" s="219"/>
      <c r="HB1259" s="219"/>
      <c r="HC1259" s="219"/>
      <c r="HD1259" s="219"/>
      <c r="HE1259" s="219"/>
      <c r="HF1259" s="219"/>
      <c r="HG1259" s="219"/>
      <c r="HH1259" s="219"/>
      <c r="HI1259" s="219"/>
      <c r="HJ1259" s="219"/>
      <c r="HK1259" s="219"/>
      <c r="HL1259" s="219"/>
      <c r="HM1259" s="219"/>
      <c r="HN1259" s="219"/>
      <c r="HO1259" s="219"/>
      <c r="HP1259" s="219"/>
      <c r="HQ1259" s="219"/>
      <c r="HR1259" s="219"/>
      <c r="HS1259" s="219"/>
      <c r="HT1259" s="219"/>
      <c r="HU1259" s="219"/>
      <c r="HV1259" s="219"/>
      <c r="HW1259" s="219"/>
      <c r="HX1259" s="219"/>
      <c r="HY1259" s="219"/>
    </row>
    <row r="1260" spans="1:233">
      <c r="A1260" s="154">
        <v>1257</v>
      </c>
      <c r="B1260" s="166" t="s">
        <v>14</v>
      </c>
      <c r="C1260" s="166" t="s">
        <v>16600</v>
      </c>
      <c r="D1260" s="174" t="s">
        <v>17693</v>
      </c>
      <c r="E1260" s="174" t="s">
        <v>17725</v>
      </c>
      <c r="F1260" s="175" t="s">
        <v>58</v>
      </c>
      <c r="G1260" s="178">
        <v>194811</v>
      </c>
      <c r="H1260" s="175"/>
      <c r="I1260" s="175" t="s">
        <v>20</v>
      </c>
      <c r="J1260" s="175"/>
      <c r="K1260" s="168" t="s">
        <v>21</v>
      </c>
      <c r="L1260" s="170">
        <v>1200</v>
      </c>
      <c r="M1260" s="219"/>
      <c r="N1260" s="219"/>
      <c r="O1260" s="219"/>
      <c r="P1260" s="219"/>
      <c r="Q1260" s="219"/>
      <c r="R1260" s="219"/>
      <c r="S1260" s="219"/>
      <c r="T1260" s="219"/>
      <c r="U1260" s="219"/>
      <c r="V1260" s="219"/>
      <c r="W1260" s="219"/>
      <c r="X1260" s="219"/>
      <c r="Y1260" s="219"/>
      <c r="Z1260" s="219"/>
      <c r="AA1260" s="219"/>
      <c r="AB1260" s="219"/>
      <c r="AC1260" s="219"/>
      <c r="AD1260" s="219"/>
      <c r="AE1260" s="219"/>
      <c r="AF1260" s="219"/>
      <c r="AG1260" s="219"/>
      <c r="AH1260" s="219"/>
      <c r="AI1260" s="219"/>
      <c r="AJ1260" s="219"/>
      <c r="AK1260" s="219"/>
      <c r="AL1260" s="219"/>
      <c r="AM1260" s="219"/>
      <c r="AN1260" s="219"/>
      <c r="AO1260" s="219"/>
      <c r="AP1260" s="219"/>
      <c r="AQ1260" s="219"/>
      <c r="AR1260" s="219"/>
      <c r="AS1260" s="219"/>
      <c r="AT1260" s="219"/>
      <c r="AU1260" s="219"/>
      <c r="AV1260" s="219"/>
      <c r="AW1260" s="219"/>
      <c r="AX1260" s="219"/>
      <c r="AY1260" s="219"/>
      <c r="AZ1260" s="219"/>
      <c r="BA1260" s="219"/>
      <c r="BB1260" s="219"/>
      <c r="BC1260" s="219"/>
      <c r="BD1260" s="219"/>
      <c r="BE1260" s="219"/>
      <c r="BF1260" s="219"/>
      <c r="BG1260" s="219"/>
      <c r="BH1260" s="219"/>
      <c r="BI1260" s="219"/>
      <c r="BJ1260" s="219"/>
      <c r="BK1260" s="219"/>
      <c r="BL1260" s="219"/>
      <c r="BM1260" s="219"/>
      <c r="BN1260" s="219"/>
      <c r="BO1260" s="219"/>
      <c r="BP1260" s="219"/>
      <c r="BQ1260" s="219"/>
      <c r="BR1260" s="219"/>
      <c r="BS1260" s="219"/>
      <c r="BT1260" s="219"/>
      <c r="BU1260" s="219"/>
      <c r="BV1260" s="219"/>
      <c r="BW1260" s="219"/>
      <c r="BX1260" s="219"/>
      <c r="BY1260" s="219"/>
      <c r="BZ1260" s="219"/>
      <c r="CA1260" s="219"/>
      <c r="CB1260" s="219"/>
      <c r="CC1260" s="219"/>
      <c r="CD1260" s="219"/>
      <c r="CE1260" s="219"/>
      <c r="CF1260" s="219"/>
      <c r="CG1260" s="219"/>
      <c r="CH1260" s="219"/>
      <c r="CI1260" s="219"/>
      <c r="CJ1260" s="219"/>
      <c r="CK1260" s="219"/>
      <c r="CL1260" s="219"/>
      <c r="CM1260" s="219"/>
      <c r="CN1260" s="219"/>
      <c r="CO1260" s="219"/>
      <c r="CP1260" s="219"/>
      <c r="CQ1260" s="219"/>
      <c r="CR1260" s="219"/>
      <c r="CS1260" s="219"/>
      <c r="CT1260" s="219"/>
      <c r="CU1260" s="219"/>
      <c r="CV1260" s="219"/>
      <c r="CW1260" s="219"/>
      <c r="CX1260" s="219"/>
      <c r="CY1260" s="219"/>
      <c r="CZ1260" s="219"/>
      <c r="DA1260" s="219"/>
      <c r="DB1260" s="219"/>
      <c r="DC1260" s="219"/>
      <c r="DD1260" s="219"/>
      <c r="DE1260" s="219"/>
      <c r="DF1260" s="219"/>
      <c r="DG1260" s="219"/>
      <c r="DH1260" s="219"/>
      <c r="DI1260" s="219"/>
      <c r="DJ1260" s="219"/>
      <c r="DK1260" s="219"/>
      <c r="DL1260" s="219"/>
      <c r="DM1260" s="219"/>
      <c r="DN1260" s="219"/>
      <c r="DO1260" s="219"/>
      <c r="DP1260" s="219"/>
      <c r="DQ1260" s="219"/>
      <c r="DR1260" s="219"/>
      <c r="DS1260" s="219"/>
      <c r="DT1260" s="219"/>
      <c r="DU1260" s="219"/>
      <c r="DV1260" s="219"/>
      <c r="DW1260" s="219"/>
      <c r="DX1260" s="219"/>
      <c r="DY1260" s="219"/>
      <c r="DZ1260" s="219"/>
      <c r="EA1260" s="219"/>
      <c r="EB1260" s="219"/>
      <c r="EC1260" s="219"/>
      <c r="ED1260" s="219"/>
      <c r="EE1260" s="219"/>
      <c r="EF1260" s="219"/>
      <c r="EG1260" s="219"/>
      <c r="EH1260" s="219"/>
      <c r="EI1260" s="219"/>
      <c r="EJ1260" s="219"/>
      <c r="EK1260" s="219"/>
      <c r="EL1260" s="219"/>
      <c r="EM1260" s="219"/>
      <c r="EN1260" s="219"/>
      <c r="EO1260" s="219"/>
      <c r="EP1260" s="219"/>
      <c r="EQ1260" s="219"/>
      <c r="ER1260" s="219"/>
      <c r="ES1260" s="219"/>
      <c r="ET1260" s="219"/>
      <c r="EU1260" s="219"/>
      <c r="EV1260" s="219"/>
      <c r="EW1260" s="219"/>
      <c r="EX1260" s="219"/>
      <c r="EY1260" s="219"/>
      <c r="EZ1260" s="219"/>
      <c r="FA1260" s="219"/>
      <c r="FB1260" s="219"/>
      <c r="FC1260" s="219"/>
      <c r="FD1260" s="219"/>
      <c r="FE1260" s="219"/>
      <c r="FF1260" s="219"/>
      <c r="FG1260" s="219"/>
      <c r="FH1260" s="219"/>
      <c r="FI1260" s="219"/>
      <c r="FJ1260" s="219"/>
      <c r="FK1260" s="219"/>
      <c r="FL1260" s="219"/>
      <c r="FM1260" s="219"/>
      <c r="FN1260" s="219"/>
      <c r="FO1260" s="219"/>
      <c r="FP1260" s="219"/>
      <c r="FQ1260" s="219"/>
      <c r="FR1260" s="219"/>
      <c r="FS1260" s="219"/>
      <c r="FT1260" s="219"/>
      <c r="FU1260" s="219"/>
      <c r="FV1260" s="219"/>
      <c r="FW1260" s="219"/>
      <c r="FX1260" s="219"/>
      <c r="FY1260" s="219"/>
      <c r="FZ1260" s="219"/>
      <c r="GA1260" s="219"/>
      <c r="GB1260" s="219"/>
      <c r="GC1260" s="219"/>
      <c r="GD1260" s="219"/>
      <c r="GE1260" s="219"/>
      <c r="GF1260" s="219"/>
      <c r="GG1260" s="219"/>
      <c r="GH1260" s="219"/>
      <c r="GI1260" s="219"/>
      <c r="GJ1260" s="219"/>
      <c r="GK1260" s="219"/>
      <c r="GL1260" s="219"/>
      <c r="GM1260" s="219"/>
      <c r="GN1260" s="219"/>
      <c r="GO1260" s="219"/>
      <c r="GP1260" s="219"/>
      <c r="GQ1260" s="219"/>
      <c r="GR1260" s="219"/>
      <c r="GS1260" s="219"/>
      <c r="GT1260" s="219"/>
      <c r="GU1260" s="219"/>
      <c r="GV1260" s="219"/>
      <c r="GW1260" s="219"/>
      <c r="GX1260" s="219"/>
      <c r="GY1260" s="219"/>
      <c r="GZ1260" s="219"/>
      <c r="HA1260" s="219"/>
      <c r="HB1260" s="219"/>
      <c r="HC1260" s="219"/>
      <c r="HD1260" s="219"/>
      <c r="HE1260" s="219"/>
      <c r="HF1260" s="219"/>
      <c r="HG1260" s="219"/>
      <c r="HH1260" s="219"/>
      <c r="HI1260" s="219"/>
      <c r="HJ1260" s="219"/>
      <c r="HK1260" s="219"/>
      <c r="HL1260" s="219"/>
      <c r="HM1260" s="219"/>
      <c r="HN1260" s="219"/>
      <c r="HO1260" s="219"/>
      <c r="HP1260" s="219"/>
      <c r="HQ1260" s="219"/>
      <c r="HR1260" s="219"/>
      <c r="HS1260" s="219"/>
      <c r="HT1260" s="219"/>
      <c r="HU1260" s="219"/>
      <c r="HV1260" s="219"/>
      <c r="HW1260" s="219"/>
      <c r="HX1260" s="219"/>
      <c r="HY1260" s="219"/>
    </row>
    <row r="1261" spans="1:233">
      <c r="A1261" s="154">
        <v>1258</v>
      </c>
      <c r="B1261" s="166" t="s">
        <v>14</v>
      </c>
      <c r="C1261" s="166" t="s">
        <v>16600</v>
      </c>
      <c r="D1261" s="174" t="s">
        <v>17693</v>
      </c>
      <c r="E1261" s="174" t="s">
        <v>17726</v>
      </c>
      <c r="F1261" s="175" t="s">
        <v>1234</v>
      </c>
      <c r="G1261" s="178">
        <v>195101</v>
      </c>
      <c r="H1261" s="175"/>
      <c r="I1261" s="175" t="s">
        <v>20</v>
      </c>
      <c r="J1261" s="175"/>
      <c r="K1261" s="168" t="s">
        <v>21</v>
      </c>
      <c r="L1261" s="170">
        <v>1200</v>
      </c>
      <c r="M1261" s="219"/>
      <c r="N1261" s="219"/>
      <c r="O1261" s="219"/>
      <c r="P1261" s="219"/>
      <c r="Q1261" s="219"/>
      <c r="R1261" s="219"/>
      <c r="S1261" s="219"/>
      <c r="T1261" s="219"/>
      <c r="U1261" s="219"/>
      <c r="V1261" s="219"/>
      <c r="W1261" s="219"/>
      <c r="X1261" s="219"/>
      <c r="Y1261" s="219"/>
      <c r="Z1261" s="219"/>
      <c r="AA1261" s="219"/>
      <c r="AB1261" s="219"/>
      <c r="AC1261" s="219"/>
      <c r="AD1261" s="219"/>
      <c r="AE1261" s="219"/>
      <c r="AF1261" s="219"/>
      <c r="AG1261" s="219"/>
      <c r="AH1261" s="219"/>
      <c r="AI1261" s="219"/>
      <c r="AJ1261" s="219"/>
      <c r="AK1261" s="219"/>
      <c r="AL1261" s="219"/>
      <c r="AM1261" s="219"/>
      <c r="AN1261" s="219"/>
      <c r="AO1261" s="219"/>
      <c r="AP1261" s="219"/>
      <c r="AQ1261" s="219"/>
      <c r="AR1261" s="219"/>
      <c r="AS1261" s="219"/>
      <c r="AT1261" s="219"/>
      <c r="AU1261" s="219"/>
      <c r="AV1261" s="219"/>
      <c r="AW1261" s="219"/>
      <c r="AX1261" s="219"/>
      <c r="AY1261" s="219"/>
      <c r="AZ1261" s="219"/>
      <c r="BA1261" s="219"/>
      <c r="BB1261" s="219"/>
      <c r="BC1261" s="219"/>
      <c r="BD1261" s="219"/>
      <c r="BE1261" s="219"/>
      <c r="BF1261" s="219"/>
      <c r="BG1261" s="219"/>
      <c r="BH1261" s="219"/>
      <c r="BI1261" s="219"/>
      <c r="BJ1261" s="219"/>
      <c r="BK1261" s="219"/>
      <c r="BL1261" s="219"/>
      <c r="BM1261" s="219"/>
      <c r="BN1261" s="219"/>
      <c r="BO1261" s="219"/>
      <c r="BP1261" s="219"/>
      <c r="BQ1261" s="219"/>
      <c r="BR1261" s="219"/>
      <c r="BS1261" s="219"/>
      <c r="BT1261" s="219"/>
      <c r="BU1261" s="219"/>
      <c r="BV1261" s="219"/>
      <c r="BW1261" s="219"/>
      <c r="BX1261" s="219"/>
      <c r="BY1261" s="219"/>
      <c r="BZ1261" s="219"/>
      <c r="CA1261" s="219"/>
      <c r="CB1261" s="219"/>
      <c r="CC1261" s="219"/>
      <c r="CD1261" s="219"/>
      <c r="CE1261" s="219"/>
      <c r="CF1261" s="219"/>
      <c r="CG1261" s="219"/>
      <c r="CH1261" s="219"/>
      <c r="CI1261" s="219"/>
      <c r="CJ1261" s="219"/>
      <c r="CK1261" s="219"/>
      <c r="CL1261" s="219"/>
      <c r="CM1261" s="219"/>
      <c r="CN1261" s="219"/>
      <c r="CO1261" s="219"/>
      <c r="CP1261" s="219"/>
      <c r="CQ1261" s="219"/>
      <c r="CR1261" s="219"/>
      <c r="CS1261" s="219"/>
      <c r="CT1261" s="219"/>
      <c r="CU1261" s="219"/>
      <c r="CV1261" s="219"/>
      <c r="CW1261" s="219"/>
      <c r="CX1261" s="219"/>
      <c r="CY1261" s="219"/>
      <c r="CZ1261" s="219"/>
      <c r="DA1261" s="219"/>
      <c r="DB1261" s="219"/>
      <c r="DC1261" s="219"/>
      <c r="DD1261" s="219"/>
      <c r="DE1261" s="219"/>
      <c r="DF1261" s="219"/>
      <c r="DG1261" s="219"/>
      <c r="DH1261" s="219"/>
      <c r="DI1261" s="219"/>
      <c r="DJ1261" s="219"/>
      <c r="DK1261" s="219"/>
      <c r="DL1261" s="219"/>
      <c r="DM1261" s="219"/>
      <c r="DN1261" s="219"/>
      <c r="DO1261" s="219"/>
      <c r="DP1261" s="219"/>
      <c r="DQ1261" s="219"/>
      <c r="DR1261" s="219"/>
      <c r="DS1261" s="219"/>
      <c r="DT1261" s="219"/>
      <c r="DU1261" s="219"/>
      <c r="DV1261" s="219"/>
      <c r="DW1261" s="219"/>
      <c r="DX1261" s="219"/>
      <c r="DY1261" s="219"/>
      <c r="DZ1261" s="219"/>
      <c r="EA1261" s="219"/>
      <c r="EB1261" s="219"/>
      <c r="EC1261" s="219"/>
      <c r="ED1261" s="219"/>
      <c r="EE1261" s="219"/>
      <c r="EF1261" s="219"/>
      <c r="EG1261" s="219"/>
      <c r="EH1261" s="219"/>
      <c r="EI1261" s="219"/>
      <c r="EJ1261" s="219"/>
      <c r="EK1261" s="219"/>
      <c r="EL1261" s="219"/>
      <c r="EM1261" s="219"/>
      <c r="EN1261" s="219"/>
      <c r="EO1261" s="219"/>
      <c r="EP1261" s="219"/>
      <c r="EQ1261" s="219"/>
      <c r="ER1261" s="219"/>
      <c r="ES1261" s="219"/>
      <c r="ET1261" s="219"/>
      <c r="EU1261" s="219"/>
      <c r="EV1261" s="219"/>
      <c r="EW1261" s="219"/>
      <c r="EX1261" s="219"/>
      <c r="EY1261" s="219"/>
      <c r="EZ1261" s="219"/>
      <c r="FA1261" s="219"/>
      <c r="FB1261" s="219"/>
      <c r="FC1261" s="219"/>
      <c r="FD1261" s="219"/>
      <c r="FE1261" s="219"/>
      <c r="FF1261" s="219"/>
      <c r="FG1261" s="219"/>
      <c r="FH1261" s="219"/>
      <c r="FI1261" s="219"/>
      <c r="FJ1261" s="219"/>
      <c r="FK1261" s="219"/>
      <c r="FL1261" s="219"/>
      <c r="FM1261" s="219"/>
      <c r="FN1261" s="219"/>
      <c r="FO1261" s="219"/>
      <c r="FP1261" s="219"/>
      <c r="FQ1261" s="219"/>
      <c r="FR1261" s="219"/>
      <c r="FS1261" s="219"/>
      <c r="FT1261" s="219"/>
      <c r="FU1261" s="219"/>
      <c r="FV1261" s="219"/>
      <c r="FW1261" s="219"/>
      <c r="FX1261" s="219"/>
      <c r="FY1261" s="219"/>
      <c r="FZ1261" s="219"/>
      <c r="GA1261" s="219"/>
      <c r="GB1261" s="219"/>
      <c r="GC1261" s="219"/>
      <c r="GD1261" s="219"/>
      <c r="GE1261" s="219"/>
      <c r="GF1261" s="219"/>
      <c r="GG1261" s="219"/>
      <c r="GH1261" s="219"/>
      <c r="GI1261" s="219"/>
      <c r="GJ1261" s="219"/>
      <c r="GK1261" s="219"/>
      <c r="GL1261" s="219"/>
      <c r="GM1261" s="219"/>
      <c r="GN1261" s="219"/>
      <c r="GO1261" s="219"/>
      <c r="GP1261" s="219"/>
      <c r="GQ1261" s="219"/>
      <c r="GR1261" s="219"/>
      <c r="GS1261" s="219"/>
      <c r="GT1261" s="219"/>
      <c r="GU1261" s="219"/>
      <c r="GV1261" s="219"/>
      <c r="GW1261" s="219"/>
      <c r="GX1261" s="219"/>
      <c r="GY1261" s="219"/>
      <c r="GZ1261" s="219"/>
      <c r="HA1261" s="219"/>
      <c r="HB1261" s="219"/>
      <c r="HC1261" s="219"/>
      <c r="HD1261" s="219"/>
      <c r="HE1261" s="219"/>
      <c r="HF1261" s="219"/>
      <c r="HG1261" s="219"/>
      <c r="HH1261" s="219"/>
      <c r="HI1261" s="219"/>
      <c r="HJ1261" s="219"/>
      <c r="HK1261" s="219"/>
      <c r="HL1261" s="219"/>
      <c r="HM1261" s="219"/>
      <c r="HN1261" s="219"/>
      <c r="HO1261" s="219"/>
      <c r="HP1261" s="219"/>
      <c r="HQ1261" s="219"/>
      <c r="HR1261" s="219"/>
      <c r="HS1261" s="219"/>
      <c r="HT1261" s="219"/>
      <c r="HU1261" s="219"/>
      <c r="HV1261" s="219"/>
      <c r="HW1261" s="219"/>
      <c r="HX1261" s="219"/>
      <c r="HY1261" s="219"/>
    </row>
    <row r="1262" spans="1:233">
      <c r="A1262" s="154">
        <v>1259</v>
      </c>
      <c r="B1262" s="166" t="s">
        <v>14</v>
      </c>
      <c r="C1262" s="166" t="s">
        <v>16600</v>
      </c>
      <c r="D1262" s="174" t="s">
        <v>17693</v>
      </c>
      <c r="E1262" s="174" t="s">
        <v>17727</v>
      </c>
      <c r="F1262" s="175" t="s">
        <v>18</v>
      </c>
      <c r="G1262" s="178">
        <v>195310</v>
      </c>
      <c r="H1262" s="175"/>
      <c r="I1262" s="175" t="s">
        <v>20</v>
      </c>
      <c r="J1262" s="175"/>
      <c r="K1262" s="168" t="s">
        <v>21</v>
      </c>
      <c r="L1262" s="170">
        <v>1200</v>
      </c>
      <c r="M1262" s="219"/>
      <c r="N1262" s="219"/>
      <c r="O1262" s="219"/>
      <c r="P1262" s="219"/>
      <c r="Q1262" s="219"/>
      <c r="R1262" s="219"/>
      <c r="S1262" s="219"/>
      <c r="T1262" s="219"/>
      <c r="U1262" s="219"/>
      <c r="V1262" s="219"/>
      <c r="W1262" s="219"/>
      <c r="X1262" s="219"/>
      <c r="Y1262" s="219"/>
      <c r="Z1262" s="219"/>
      <c r="AA1262" s="219"/>
      <c r="AB1262" s="219"/>
      <c r="AC1262" s="219"/>
      <c r="AD1262" s="219"/>
      <c r="AE1262" s="219"/>
      <c r="AF1262" s="219"/>
      <c r="AG1262" s="219"/>
      <c r="AH1262" s="219"/>
      <c r="AI1262" s="219"/>
      <c r="AJ1262" s="219"/>
      <c r="AK1262" s="219"/>
      <c r="AL1262" s="219"/>
      <c r="AM1262" s="219"/>
      <c r="AN1262" s="219"/>
      <c r="AO1262" s="219"/>
      <c r="AP1262" s="219"/>
      <c r="AQ1262" s="219"/>
      <c r="AR1262" s="219"/>
      <c r="AS1262" s="219"/>
      <c r="AT1262" s="219"/>
      <c r="AU1262" s="219"/>
      <c r="AV1262" s="219"/>
      <c r="AW1262" s="219"/>
      <c r="AX1262" s="219"/>
      <c r="AY1262" s="219"/>
      <c r="AZ1262" s="219"/>
      <c r="BA1262" s="219"/>
      <c r="BB1262" s="219"/>
      <c r="BC1262" s="219"/>
      <c r="BD1262" s="219"/>
      <c r="BE1262" s="219"/>
      <c r="BF1262" s="219"/>
      <c r="BG1262" s="219"/>
      <c r="BH1262" s="219"/>
      <c r="BI1262" s="219"/>
      <c r="BJ1262" s="219"/>
      <c r="BK1262" s="219"/>
      <c r="BL1262" s="219"/>
      <c r="BM1262" s="219"/>
      <c r="BN1262" s="219"/>
      <c r="BO1262" s="219"/>
      <c r="BP1262" s="219"/>
      <c r="BQ1262" s="219"/>
      <c r="BR1262" s="219"/>
      <c r="BS1262" s="219"/>
      <c r="BT1262" s="219"/>
      <c r="BU1262" s="219"/>
      <c r="BV1262" s="219"/>
      <c r="BW1262" s="219"/>
      <c r="BX1262" s="219"/>
      <c r="BY1262" s="219"/>
      <c r="BZ1262" s="219"/>
      <c r="CA1262" s="219"/>
      <c r="CB1262" s="219"/>
      <c r="CC1262" s="219"/>
      <c r="CD1262" s="219"/>
      <c r="CE1262" s="219"/>
      <c r="CF1262" s="219"/>
      <c r="CG1262" s="219"/>
      <c r="CH1262" s="219"/>
      <c r="CI1262" s="219"/>
      <c r="CJ1262" s="219"/>
      <c r="CK1262" s="219"/>
      <c r="CL1262" s="219"/>
      <c r="CM1262" s="219"/>
      <c r="CN1262" s="219"/>
      <c r="CO1262" s="219"/>
      <c r="CP1262" s="219"/>
      <c r="CQ1262" s="219"/>
      <c r="CR1262" s="219"/>
      <c r="CS1262" s="219"/>
      <c r="CT1262" s="219"/>
      <c r="CU1262" s="219"/>
      <c r="CV1262" s="219"/>
      <c r="CW1262" s="219"/>
      <c r="CX1262" s="219"/>
      <c r="CY1262" s="219"/>
      <c r="CZ1262" s="219"/>
      <c r="DA1262" s="219"/>
      <c r="DB1262" s="219"/>
      <c r="DC1262" s="219"/>
      <c r="DD1262" s="219"/>
      <c r="DE1262" s="219"/>
      <c r="DF1262" s="219"/>
      <c r="DG1262" s="219"/>
      <c r="DH1262" s="219"/>
      <c r="DI1262" s="219"/>
      <c r="DJ1262" s="219"/>
      <c r="DK1262" s="219"/>
      <c r="DL1262" s="219"/>
      <c r="DM1262" s="219"/>
      <c r="DN1262" s="219"/>
      <c r="DO1262" s="219"/>
      <c r="DP1262" s="219"/>
      <c r="DQ1262" s="219"/>
      <c r="DR1262" s="219"/>
      <c r="DS1262" s="219"/>
      <c r="DT1262" s="219"/>
      <c r="DU1262" s="219"/>
      <c r="DV1262" s="219"/>
      <c r="DW1262" s="219"/>
      <c r="DX1262" s="219"/>
      <c r="DY1262" s="219"/>
      <c r="DZ1262" s="219"/>
      <c r="EA1262" s="219"/>
      <c r="EB1262" s="219"/>
      <c r="EC1262" s="219"/>
      <c r="ED1262" s="219"/>
      <c r="EE1262" s="219"/>
      <c r="EF1262" s="219"/>
      <c r="EG1262" s="219"/>
      <c r="EH1262" s="219"/>
      <c r="EI1262" s="219"/>
      <c r="EJ1262" s="219"/>
      <c r="EK1262" s="219"/>
      <c r="EL1262" s="219"/>
      <c r="EM1262" s="219"/>
      <c r="EN1262" s="219"/>
      <c r="EO1262" s="219"/>
      <c r="EP1262" s="219"/>
      <c r="EQ1262" s="219"/>
      <c r="ER1262" s="219"/>
      <c r="ES1262" s="219"/>
      <c r="ET1262" s="219"/>
      <c r="EU1262" s="219"/>
      <c r="EV1262" s="219"/>
      <c r="EW1262" s="219"/>
      <c r="EX1262" s="219"/>
      <c r="EY1262" s="219"/>
      <c r="EZ1262" s="219"/>
      <c r="FA1262" s="219"/>
      <c r="FB1262" s="219"/>
      <c r="FC1262" s="219"/>
      <c r="FD1262" s="219"/>
      <c r="FE1262" s="219"/>
      <c r="FF1262" s="219"/>
      <c r="FG1262" s="219"/>
      <c r="FH1262" s="219"/>
      <c r="FI1262" s="219"/>
      <c r="FJ1262" s="219"/>
      <c r="FK1262" s="219"/>
      <c r="FL1262" s="219"/>
      <c r="FM1262" s="219"/>
      <c r="FN1262" s="219"/>
      <c r="FO1262" s="219"/>
      <c r="FP1262" s="219"/>
      <c r="FQ1262" s="219"/>
      <c r="FR1262" s="219"/>
      <c r="FS1262" s="219"/>
      <c r="FT1262" s="219"/>
      <c r="FU1262" s="219"/>
      <c r="FV1262" s="219"/>
      <c r="FW1262" s="219"/>
      <c r="FX1262" s="219"/>
      <c r="FY1262" s="219"/>
      <c r="FZ1262" s="219"/>
      <c r="GA1262" s="219"/>
      <c r="GB1262" s="219"/>
      <c r="GC1262" s="219"/>
      <c r="GD1262" s="219"/>
      <c r="GE1262" s="219"/>
      <c r="GF1262" s="219"/>
      <c r="GG1262" s="219"/>
      <c r="GH1262" s="219"/>
      <c r="GI1262" s="219"/>
      <c r="GJ1262" s="219"/>
      <c r="GK1262" s="219"/>
      <c r="GL1262" s="219"/>
      <c r="GM1262" s="219"/>
      <c r="GN1262" s="219"/>
      <c r="GO1262" s="219"/>
      <c r="GP1262" s="219"/>
      <c r="GQ1262" s="219"/>
      <c r="GR1262" s="219"/>
      <c r="GS1262" s="219"/>
      <c r="GT1262" s="219"/>
      <c r="GU1262" s="219"/>
      <c r="GV1262" s="219"/>
      <c r="GW1262" s="219"/>
      <c r="GX1262" s="219"/>
      <c r="GY1262" s="219"/>
      <c r="GZ1262" s="219"/>
      <c r="HA1262" s="219"/>
      <c r="HB1262" s="219"/>
      <c r="HC1262" s="219"/>
      <c r="HD1262" s="219"/>
      <c r="HE1262" s="219"/>
      <c r="HF1262" s="219"/>
      <c r="HG1262" s="219"/>
      <c r="HH1262" s="219"/>
      <c r="HI1262" s="219"/>
      <c r="HJ1262" s="219"/>
      <c r="HK1262" s="219"/>
      <c r="HL1262" s="219"/>
      <c r="HM1262" s="219"/>
      <c r="HN1262" s="219"/>
      <c r="HO1262" s="219"/>
      <c r="HP1262" s="219"/>
      <c r="HQ1262" s="219"/>
      <c r="HR1262" s="219"/>
      <c r="HS1262" s="219"/>
      <c r="HT1262" s="219"/>
      <c r="HU1262" s="219"/>
      <c r="HV1262" s="219"/>
      <c r="HW1262" s="219"/>
      <c r="HX1262" s="219"/>
      <c r="HY1262" s="219"/>
    </row>
    <row r="1263" spans="1:233">
      <c r="A1263" s="154">
        <v>1260</v>
      </c>
      <c r="B1263" s="166" t="s">
        <v>14</v>
      </c>
      <c r="C1263" s="166" t="s">
        <v>16600</v>
      </c>
      <c r="D1263" s="174" t="s">
        <v>17693</v>
      </c>
      <c r="E1263" s="174" t="s">
        <v>17728</v>
      </c>
      <c r="F1263" s="175" t="s">
        <v>58</v>
      </c>
      <c r="G1263" s="178">
        <v>195407</v>
      </c>
      <c r="H1263" s="175"/>
      <c r="I1263" s="175" t="s">
        <v>20</v>
      </c>
      <c r="J1263" s="175"/>
      <c r="K1263" s="168" t="s">
        <v>21</v>
      </c>
      <c r="L1263" s="170">
        <v>1200</v>
      </c>
      <c r="M1263" s="219"/>
      <c r="N1263" s="219"/>
      <c r="O1263" s="219"/>
      <c r="P1263" s="219"/>
      <c r="Q1263" s="219"/>
      <c r="R1263" s="219"/>
      <c r="S1263" s="219"/>
      <c r="T1263" s="219"/>
      <c r="U1263" s="219"/>
      <c r="V1263" s="219"/>
      <c r="W1263" s="219"/>
      <c r="X1263" s="219"/>
      <c r="Y1263" s="219"/>
      <c r="Z1263" s="219"/>
      <c r="AA1263" s="219"/>
      <c r="AB1263" s="219"/>
      <c r="AC1263" s="219"/>
      <c r="AD1263" s="219"/>
      <c r="AE1263" s="219"/>
      <c r="AF1263" s="219"/>
      <c r="AG1263" s="219"/>
      <c r="AH1263" s="219"/>
      <c r="AI1263" s="219"/>
      <c r="AJ1263" s="219"/>
      <c r="AK1263" s="219"/>
      <c r="AL1263" s="219"/>
      <c r="AM1263" s="219"/>
      <c r="AN1263" s="219"/>
      <c r="AO1263" s="219"/>
      <c r="AP1263" s="219"/>
      <c r="AQ1263" s="219"/>
      <c r="AR1263" s="219"/>
      <c r="AS1263" s="219"/>
      <c r="AT1263" s="219"/>
      <c r="AU1263" s="219"/>
      <c r="AV1263" s="219"/>
      <c r="AW1263" s="219"/>
      <c r="AX1263" s="219"/>
      <c r="AY1263" s="219"/>
      <c r="AZ1263" s="219"/>
      <c r="BA1263" s="219"/>
      <c r="BB1263" s="219"/>
      <c r="BC1263" s="219"/>
      <c r="BD1263" s="219"/>
      <c r="BE1263" s="219"/>
      <c r="BF1263" s="219"/>
      <c r="BG1263" s="219"/>
      <c r="BH1263" s="219"/>
      <c r="BI1263" s="219"/>
      <c r="BJ1263" s="219"/>
      <c r="BK1263" s="219"/>
      <c r="BL1263" s="219"/>
      <c r="BM1263" s="219"/>
      <c r="BN1263" s="219"/>
      <c r="BO1263" s="219"/>
      <c r="BP1263" s="219"/>
      <c r="BQ1263" s="219"/>
      <c r="BR1263" s="219"/>
      <c r="BS1263" s="219"/>
      <c r="BT1263" s="219"/>
      <c r="BU1263" s="219"/>
      <c r="BV1263" s="219"/>
      <c r="BW1263" s="219"/>
      <c r="BX1263" s="219"/>
      <c r="BY1263" s="219"/>
      <c r="BZ1263" s="219"/>
      <c r="CA1263" s="219"/>
      <c r="CB1263" s="219"/>
      <c r="CC1263" s="219"/>
      <c r="CD1263" s="219"/>
      <c r="CE1263" s="219"/>
      <c r="CF1263" s="219"/>
      <c r="CG1263" s="219"/>
      <c r="CH1263" s="219"/>
      <c r="CI1263" s="219"/>
      <c r="CJ1263" s="219"/>
      <c r="CK1263" s="219"/>
      <c r="CL1263" s="219"/>
      <c r="CM1263" s="219"/>
      <c r="CN1263" s="219"/>
      <c r="CO1263" s="219"/>
      <c r="CP1263" s="219"/>
      <c r="CQ1263" s="219"/>
      <c r="CR1263" s="219"/>
      <c r="CS1263" s="219"/>
      <c r="CT1263" s="219"/>
      <c r="CU1263" s="219"/>
      <c r="CV1263" s="219"/>
      <c r="CW1263" s="219"/>
      <c r="CX1263" s="219"/>
      <c r="CY1263" s="219"/>
      <c r="CZ1263" s="219"/>
      <c r="DA1263" s="219"/>
      <c r="DB1263" s="219"/>
      <c r="DC1263" s="219"/>
      <c r="DD1263" s="219"/>
      <c r="DE1263" s="219"/>
      <c r="DF1263" s="219"/>
      <c r="DG1263" s="219"/>
      <c r="DH1263" s="219"/>
      <c r="DI1263" s="219"/>
      <c r="DJ1263" s="219"/>
      <c r="DK1263" s="219"/>
      <c r="DL1263" s="219"/>
      <c r="DM1263" s="219"/>
      <c r="DN1263" s="219"/>
      <c r="DO1263" s="219"/>
      <c r="DP1263" s="219"/>
      <c r="DQ1263" s="219"/>
      <c r="DR1263" s="219"/>
      <c r="DS1263" s="219"/>
      <c r="DT1263" s="219"/>
      <c r="DU1263" s="219"/>
      <c r="DV1263" s="219"/>
      <c r="DW1263" s="219"/>
      <c r="DX1263" s="219"/>
      <c r="DY1263" s="219"/>
      <c r="DZ1263" s="219"/>
      <c r="EA1263" s="219"/>
      <c r="EB1263" s="219"/>
      <c r="EC1263" s="219"/>
      <c r="ED1263" s="219"/>
      <c r="EE1263" s="219"/>
      <c r="EF1263" s="219"/>
      <c r="EG1263" s="219"/>
      <c r="EH1263" s="219"/>
      <c r="EI1263" s="219"/>
      <c r="EJ1263" s="219"/>
      <c r="EK1263" s="219"/>
      <c r="EL1263" s="219"/>
      <c r="EM1263" s="219"/>
      <c r="EN1263" s="219"/>
      <c r="EO1263" s="219"/>
      <c r="EP1263" s="219"/>
      <c r="EQ1263" s="219"/>
      <c r="ER1263" s="219"/>
      <c r="ES1263" s="219"/>
      <c r="ET1263" s="219"/>
      <c r="EU1263" s="219"/>
      <c r="EV1263" s="219"/>
      <c r="EW1263" s="219"/>
      <c r="EX1263" s="219"/>
      <c r="EY1263" s="219"/>
      <c r="EZ1263" s="219"/>
      <c r="FA1263" s="219"/>
      <c r="FB1263" s="219"/>
      <c r="FC1263" s="219"/>
      <c r="FD1263" s="219"/>
      <c r="FE1263" s="219"/>
      <c r="FF1263" s="219"/>
      <c r="FG1263" s="219"/>
      <c r="FH1263" s="219"/>
      <c r="FI1263" s="219"/>
      <c r="FJ1263" s="219"/>
      <c r="FK1263" s="219"/>
      <c r="FL1263" s="219"/>
      <c r="FM1263" s="219"/>
      <c r="FN1263" s="219"/>
      <c r="FO1263" s="219"/>
      <c r="FP1263" s="219"/>
      <c r="FQ1263" s="219"/>
      <c r="FR1263" s="219"/>
      <c r="FS1263" s="219"/>
      <c r="FT1263" s="219"/>
      <c r="FU1263" s="219"/>
      <c r="FV1263" s="219"/>
      <c r="FW1263" s="219"/>
      <c r="FX1263" s="219"/>
      <c r="FY1263" s="219"/>
      <c r="FZ1263" s="219"/>
      <c r="GA1263" s="219"/>
      <c r="GB1263" s="219"/>
      <c r="GC1263" s="219"/>
      <c r="GD1263" s="219"/>
      <c r="GE1263" s="219"/>
      <c r="GF1263" s="219"/>
      <c r="GG1263" s="219"/>
      <c r="GH1263" s="219"/>
      <c r="GI1263" s="219"/>
      <c r="GJ1263" s="219"/>
      <c r="GK1263" s="219"/>
      <c r="GL1263" s="219"/>
      <c r="GM1263" s="219"/>
      <c r="GN1263" s="219"/>
      <c r="GO1263" s="219"/>
      <c r="GP1263" s="219"/>
      <c r="GQ1263" s="219"/>
      <c r="GR1263" s="219"/>
      <c r="GS1263" s="219"/>
      <c r="GT1263" s="219"/>
      <c r="GU1263" s="219"/>
      <c r="GV1263" s="219"/>
      <c r="GW1263" s="219"/>
      <c r="GX1263" s="219"/>
      <c r="GY1263" s="219"/>
      <c r="GZ1263" s="219"/>
      <c r="HA1263" s="219"/>
      <c r="HB1263" s="219"/>
      <c r="HC1263" s="219"/>
      <c r="HD1263" s="219"/>
      <c r="HE1263" s="219"/>
      <c r="HF1263" s="219"/>
      <c r="HG1263" s="219"/>
      <c r="HH1263" s="219"/>
      <c r="HI1263" s="219"/>
      <c r="HJ1263" s="219"/>
      <c r="HK1263" s="219"/>
      <c r="HL1263" s="219"/>
      <c r="HM1263" s="219"/>
      <c r="HN1263" s="219"/>
      <c r="HO1263" s="219"/>
      <c r="HP1263" s="219"/>
      <c r="HQ1263" s="219"/>
      <c r="HR1263" s="219"/>
      <c r="HS1263" s="219"/>
      <c r="HT1263" s="219"/>
      <c r="HU1263" s="219"/>
      <c r="HV1263" s="219"/>
      <c r="HW1263" s="219"/>
      <c r="HX1263" s="219"/>
      <c r="HY1263" s="219"/>
    </row>
    <row r="1264" spans="1:233">
      <c r="A1264" s="154">
        <v>1261</v>
      </c>
      <c r="B1264" s="166" t="s">
        <v>14</v>
      </c>
      <c r="C1264" s="166" t="s">
        <v>16600</v>
      </c>
      <c r="D1264" s="174" t="s">
        <v>17693</v>
      </c>
      <c r="E1264" s="174" t="s">
        <v>17729</v>
      </c>
      <c r="F1264" s="175" t="s">
        <v>58</v>
      </c>
      <c r="G1264" s="178">
        <v>195503</v>
      </c>
      <c r="H1264" s="175"/>
      <c r="I1264" s="175" t="s">
        <v>20</v>
      </c>
      <c r="J1264" s="175"/>
      <c r="K1264" s="168" t="s">
        <v>21</v>
      </c>
      <c r="L1264" s="170">
        <v>1200</v>
      </c>
      <c r="M1264" s="219"/>
      <c r="N1264" s="219"/>
      <c r="O1264" s="219"/>
      <c r="P1264" s="219"/>
      <c r="Q1264" s="219"/>
      <c r="R1264" s="219"/>
      <c r="S1264" s="219"/>
      <c r="T1264" s="219"/>
      <c r="U1264" s="219"/>
      <c r="V1264" s="219"/>
      <c r="W1264" s="219"/>
      <c r="X1264" s="219"/>
      <c r="Y1264" s="219"/>
      <c r="Z1264" s="219"/>
      <c r="AA1264" s="219"/>
      <c r="AB1264" s="219"/>
      <c r="AC1264" s="219"/>
      <c r="AD1264" s="219"/>
      <c r="AE1264" s="219"/>
      <c r="AF1264" s="219"/>
      <c r="AG1264" s="219"/>
      <c r="AH1264" s="219"/>
      <c r="AI1264" s="219"/>
      <c r="AJ1264" s="219"/>
      <c r="AK1264" s="219"/>
      <c r="AL1264" s="219"/>
      <c r="AM1264" s="219"/>
      <c r="AN1264" s="219"/>
      <c r="AO1264" s="219"/>
      <c r="AP1264" s="219"/>
      <c r="AQ1264" s="219"/>
      <c r="AR1264" s="219"/>
      <c r="AS1264" s="219"/>
      <c r="AT1264" s="219"/>
      <c r="AU1264" s="219"/>
      <c r="AV1264" s="219"/>
      <c r="AW1264" s="219"/>
      <c r="AX1264" s="219"/>
      <c r="AY1264" s="219"/>
      <c r="AZ1264" s="219"/>
      <c r="BA1264" s="219"/>
      <c r="BB1264" s="219"/>
      <c r="BC1264" s="219"/>
      <c r="BD1264" s="219"/>
      <c r="BE1264" s="219"/>
      <c r="BF1264" s="219"/>
      <c r="BG1264" s="219"/>
      <c r="BH1264" s="219"/>
      <c r="BI1264" s="219"/>
      <c r="BJ1264" s="219"/>
      <c r="BK1264" s="219"/>
      <c r="BL1264" s="219"/>
      <c r="BM1264" s="219"/>
      <c r="BN1264" s="219"/>
      <c r="BO1264" s="219"/>
      <c r="BP1264" s="219"/>
      <c r="BQ1264" s="219"/>
      <c r="BR1264" s="219"/>
      <c r="BS1264" s="219"/>
      <c r="BT1264" s="219"/>
      <c r="BU1264" s="219"/>
      <c r="BV1264" s="219"/>
      <c r="BW1264" s="219"/>
      <c r="BX1264" s="219"/>
      <c r="BY1264" s="219"/>
      <c r="BZ1264" s="219"/>
      <c r="CA1264" s="219"/>
      <c r="CB1264" s="219"/>
      <c r="CC1264" s="219"/>
      <c r="CD1264" s="219"/>
      <c r="CE1264" s="219"/>
      <c r="CF1264" s="219"/>
      <c r="CG1264" s="219"/>
      <c r="CH1264" s="219"/>
      <c r="CI1264" s="219"/>
      <c r="CJ1264" s="219"/>
      <c r="CK1264" s="219"/>
      <c r="CL1264" s="219"/>
      <c r="CM1264" s="219"/>
      <c r="CN1264" s="219"/>
      <c r="CO1264" s="219"/>
      <c r="CP1264" s="219"/>
      <c r="CQ1264" s="219"/>
      <c r="CR1264" s="219"/>
      <c r="CS1264" s="219"/>
      <c r="CT1264" s="219"/>
      <c r="CU1264" s="219"/>
      <c r="CV1264" s="219"/>
      <c r="CW1264" s="219"/>
      <c r="CX1264" s="219"/>
      <c r="CY1264" s="219"/>
      <c r="CZ1264" s="219"/>
      <c r="DA1264" s="219"/>
      <c r="DB1264" s="219"/>
      <c r="DC1264" s="219"/>
      <c r="DD1264" s="219"/>
      <c r="DE1264" s="219"/>
      <c r="DF1264" s="219"/>
      <c r="DG1264" s="219"/>
      <c r="DH1264" s="219"/>
      <c r="DI1264" s="219"/>
      <c r="DJ1264" s="219"/>
      <c r="DK1264" s="219"/>
      <c r="DL1264" s="219"/>
      <c r="DM1264" s="219"/>
      <c r="DN1264" s="219"/>
      <c r="DO1264" s="219"/>
      <c r="DP1264" s="219"/>
      <c r="DQ1264" s="219"/>
      <c r="DR1264" s="219"/>
      <c r="DS1264" s="219"/>
      <c r="DT1264" s="219"/>
      <c r="DU1264" s="219"/>
      <c r="DV1264" s="219"/>
      <c r="DW1264" s="219"/>
      <c r="DX1264" s="219"/>
      <c r="DY1264" s="219"/>
      <c r="DZ1264" s="219"/>
      <c r="EA1264" s="219"/>
      <c r="EB1264" s="219"/>
      <c r="EC1264" s="219"/>
      <c r="ED1264" s="219"/>
      <c r="EE1264" s="219"/>
      <c r="EF1264" s="219"/>
      <c r="EG1264" s="219"/>
      <c r="EH1264" s="219"/>
      <c r="EI1264" s="219"/>
      <c r="EJ1264" s="219"/>
      <c r="EK1264" s="219"/>
      <c r="EL1264" s="219"/>
      <c r="EM1264" s="219"/>
      <c r="EN1264" s="219"/>
      <c r="EO1264" s="219"/>
      <c r="EP1264" s="219"/>
      <c r="EQ1264" s="219"/>
      <c r="ER1264" s="219"/>
      <c r="ES1264" s="219"/>
      <c r="ET1264" s="219"/>
      <c r="EU1264" s="219"/>
      <c r="EV1264" s="219"/>
      <c r="EW1264" s="219"/>
      <c r="EX1264" s="219"/>
      <c r="EY1264" s="219"/>
      <c r="EZ1264" s="219"/>
      <c r="FA1264" s="219"/>
      <c r="FB1264" s="219"/>
      <c r="FC1264" s="219"/>
      <c r="FD1264" s="219"/>
      <c r="FE1264" s="219"/>
      <c r="FF1264" s="219"/>
      <c r="FG1264" s="219"/>
      <c r="FH1264" s="219"/>
      <c r="FI1264" s="219"/>
      <c r="FJ1264" s="219"/>
      <c r="FK1264" s="219"/>
      <c r="FL1264" s="219"/>
      <c r="FM1264" s="219"/>
      <c r="FN1264" s="219"/>
      <c r="FO1264" s="219"/>
      <c r="FP1264" s="219"/>
      <c r="FQ1264" s="219"/>
      <c r="FR1264" s="219"/>
      <c r="FS1264" s="219"/>
      <c r="FT1264" s="219"/>
      <c r="FU1264" s="219"/>
      <c r="FV1264" s="219"/>
      <c r="FW1264" s="219"/>
      <c r="FX1264" s="219"/>
      <c r="FY1264" s="219"/>
      <c r="FZ1264" s="219"/>
      <c r="GA1264" s="219"/>
      <c r="GB1264" s="219"/>
      <c r="GC1264" s="219"/>
      <c r="GD1264" s="219"/>
      <c r="GE1264" s="219"/>
      <c r="GF1264" s="219"/>
      <c r="GG1264" s="219"/>
      <c r="GH1264" s="219"/>
      <c r="GI1264" s="219"/>
      <c r="GJ1264" s="219"/>
      <c r="GK1264" s="219"/>
      <c r="GL1264" s="219"/>
      <c r="GM1264" s="219"/>
      <c r="GN1264" s="219"/>
      <c r="GO1264" s="219"/>
      <c r="GP1264" s="219"/>
      <c r="GQ1264" s="219"/>
      <c r="GR1264" s="219"/>
      <c r="GS1264" s="219"/>
      <c r="GT1264" s="219"/>
      <c r="GU1264" s="219"/>
      <c r="GV1264" s="219"/>
      <c r="GW1264" s="219"/>
      <c r="GX1264" s="219"/>
      <c r="GY1264" s="219"/>
      <c r="GZ1264" s="219"/>
      <c r="HA1264" s="219"/>
      <c r="HB1264" s="219"/>
      <c r="HC1264" s="219"/>
      <c r="HD1264" s="219"/>
      <c r="HE1264" s="219"/>
      <c r="HF1264" s="219"/>
      <c r="HG1264" s="219"/>
      <c r="HH1264" s="219"/>
      <c r="HI1264" s="219"/>
      <c r="HJ1264" s="219"/>
      <c r="HK1264" s="219"/>
      <c r="HL1264" s="219"/>
      <c r="HM1264" s="219"/>
      <c r="HN1264" s="219"/>
      <c r="HO1264" s="219"/>
      <c r="HP1264" s="219"/>
      <c r="HQ1264" s="219"/>
      <c r="HR1264" s="219"/>
      <c r="HS1264" s="219"/>
      <c r="HT1264" s="219"/>
      <c r="HU1264" s="219"/>
      <c r="HV1264" s="219"/>
      <c r="HW1264" s="219"/>
      <c r="HX1264" s="219"/>
      <c r="HY1264" s="219"/>
    </row>
    <row r="1265" spans="1:233">
      <c r="A1265" s="154">
        <v>1262</v>
      </c>
      <c r="B1265" s="166" t="s">
        <v>14</v>
      </c>
      <c r="C1265" s="166" t="s">
        <v>16600</v>
      </c>
      <c r="D1265" s="174" t="s">
        <v>17693</v>
      </c>
      <c r="E1265" s="174" t="s">
        <v>17730</v>
      </c>
      <c r="F1265" s="175" t="s">
        <v>58</v>
      </c>
      <c r="G1265" s="178">
        <v>194703</v>
      </c>
      <c r="H1265" s="175"/>
      <c r="I1265" s="175" t="s">
        <v>20</v>
      </c>
      <c r="J1265" s="175"/>
      <c r="K1265" s="168" t="s">
        <v>21</v>
      </c>
      <c r="L1265" s="170">
        <v>1200</v>
      </c>
      <c r="M1265" s="219"/>
      <c r="N1265" s="219"/>
      <c r="O1265" s="219"/>
      <c r="P1265" s="219"/>
      <c r="Q1265" s="219"/>
      <c r="R1265" s="219"/>
      <c r="S1265" s="219"/>
      <c r="T1265" s="219"/>
      <c r="U1265" s="219"/>
      <c r="V1265" s="219"/>
      <c r="W1265" s="219"/>
      <c r="X1265" s="219"/>
      <c r="Y1265" s="219"/>
      <c r="Z1265" s="219"/>
      <c r="AA1265" s="219"/>
      <c r="AB1265" s="219"/>
      <c r="AC1265" s="219"/>
      <c r="AD1265" s="219"/>
      <c r="AE1265" s="219"/>
      <c r="AF1265" s="219"/>
      <c r="AG1265" s="219"/>
      <c r="AH1265" s="219"/>
      <c r="AI1265" s="219"/>
      <c r="AJ1265" s="219"/>
      <c r="AK1265" s="219"/>
      <c r="AL1265" s="219"/>
      <c r="AM1265" s="219"/>
      <c r="AN1265" s="219"/>
      <c r="AO1265" s="219"/>
      <c r="AP1265" s="219"/>
      <c r="AQ1265" s="219"/>
      <c r="AR1265" s="219"/>
      <c r="AS1265" s="219"/>
      <c r="AT1265" s="219"/>
      <c r="AU1265" s="219"/>
      <c r="AV1265" s="219"/>
      <c r="AW1265" s="219"/>
      <c r="AX1265" s="219"/>
      <c r="AY1265" s="219"/>
      <c r="AZ1265" s="219"/>
      <c r="BA1265" s="219"/>
      <c r="BB1265" s="219"/>
      <c r="BC1265" s="219"/>
      <c r="BD1265" s="219"/>
      <c r="BE1265" s="219"/>
      <c r="BF1265" s="219"/>
      <c r="BG1265" s="219"/>
      <c r="BH1265" s="219"/>
      <c r="BI1265" s="219"/>
      <c r="BJ1265" s="219"/>
      <c r="BK1265" s="219"/>
      <c r="BL1265" s="219"/>
      <c r="BM1265" s="219"/>
      <c r="BN1265" s="219"/>
      <c r="BO1265" s="219"/>
      <c r="BP1265" s="219"/>
      <c r="BQ1265" s="219"/>
      <c r="BR1265" s="219"/>
      <c r="BS1265" s="219"/>
      <c r="BT1265" s="219"/>
      <c r="BU1265" s="219"/>
      <c r="BV1265" s="219"/>
      <c r="BW1265" s="219"/>
      <c r="BX1265" s="219"/>
      <c r="BY1265" s="219"/>
      <c r="BZ1265" s="219"/>
      <c r="CA1265" s="219"/>
      <c r="CB1265" s="219"/>
      <c r="CC1265" s="219"/>
      <c r="CD1265" s="219"/>
      <c r="CE1265" s="219"/>
      <c r="CF1265" s="219"/>
      <c r="CG1265" s="219"/>
      <c r="CH1265" s="219"/>
      <c r="CI1265" s="219"/>
      <c r="CJ1265" s="219"/>
      <c r="CK1265" s="219"/>
      <c r="CL1265" s="219"/>
      <c r="CM1265" s="219"/>
      <c r="CN1265" s="219"/>
      <c r="CO1265" s="219"/>
      <c r="CP1265" s="219"/>
      <c r="CQ1265" s="219"/>
      <c r="CR1265" s="219"/>
      <c r="CS1265" s="219"/>
      <c r="CT1265" s="219"/>
      <c r="CU1265" s="219"/>
      <c r="CV1265" s="219"/>
      <c r="CW1265" s="219"/>
      <c r="CX1265" s="219"/>
      <c r="CY1265" s="219"/>
      <c r="CZ1265" s="219"/>
      <c r="DA1265" s="219"/>
      <c r="DB1265" s="219"/>
      <c r="DC1265" s="219"/>
      <c r="DD1265" s="219"/>
      <c r="DE1265" s="219"/>
      <c r="DF1265" s="219"/>
      <c r="DG1265" s="219"/>
      <c r="DH1265" s="219"/>
      <c r="DI1265" s="219"/>
      <c r="DJ1265" s="219"/>
      <c r="DK1265" s="219"/>
      <c r="DL1265" s="219"/>
      <c r="DM1265" s="219"/>
      <c r="DN1265" s="219"/>
      <c r="DO1265" s="219"/>
      <c r="DP1265" s="219"/>
      <c r="DQ1265" s="219"/>
      <c r="DR1265" s="219"/>
      <c r="DS1265" s="219"/>
      <c r="DT1265" s="219"/>
      <c r="DU1265" s="219"/>
      <c r="DV1265" s="219"/>
      <c r="DW1265" s="219"/>
      <c r="DX1265" s="219"/>
      <c r="DY1265" s="219"/>
      <c r="DZ1265" s="219"/>
      <c r="EA1265" s="219"/>
      <c r="EB1265" s="219"/>
      <c r="EC1265" s="219"/>
      <c r="ED1265" s="219"/>
      <c r="EE1265" s="219"/>
      <c r="EF1265" s="219"/>
      <c r="EG1265" s="219"/>
      <c r="EH1265" s="219"/>
      <c r="EI1265" s="219"/>
      <c r="EJ1265" s="219"/>
      <c r="EK1265" s="219"/>
      <c r="EL1265" s="219"/>
      <c r="EM1265" s="219"/>
      <c r="EN1265" s="219"/>
      <c r="EO1265" s="219"/>
      <c r="EP1265" s="219"/>
      <c r="EQ1265" s="219"/>
      <c r="ER1265" s="219"/>
      <c r="ES1265" s="219"/>
      <c r="ET1265" s="219"/>
      <c r="EU1265" s="219"/>
      <c r="EV1265" s="219"/>
      <c r="EW1265" s="219"/>
      <c r="EX1265" s="219"/>
      <c r="EY1265" s="219"/>
      <c r="EZ1265" s="219"/>
      <c r="FA1265" s="219"/>
      <c r="FB1265" s="219"/>
      <c r="FC1265" s="219"/>
      <c r="FD1265" s="219"/>
      <c r="FE1265" s="219"/>
      <c r="FF1265" s="219"/>
      <c r="FG1265" s="219"/>
      <c r="FH1265" s="219"/>
      <c r="FI1265" s="219"/>
      <c r="FJ1265" s="219"/>
      <c r="FK1265" s="219"/>
      <c r="FL1265" s="219"/>
      <c r="FM1265" s="219"/>
      <c r="FN1265" s="219"/>
      <c r="FO1265" s="219"/>
      <c r="FP1265" s="219"/>
      <c r="FQ1265" s="219"/>
      <c r="FR1265" s="219"/>
      <c r="FS1265" s="219"/>
      <c r="FT1265" s="219"/>
      <c r="FU1265" s="219"/>
      <c r="FV1265" s="219"/>
      <c r="FW1265" s="219"/>
      <c r="FX1265" s="219"/>
      <c r="FY1265" s="219"/>
      <c r="FZ1265" s="219"/>
      <c r="GA1265" s="219"/>
      <c r="GB1265" s="219"/>
      <c r="GC1265" s="219"/>
      <c r="GD1265" s="219"/>
      <c r="GE1265" s="219"/>
      <c r="GF1265" s="219"/>
      <c r="GG1265" s="219"/>
      <c r="GH1265" s="219"/>
      <c r="GI1265" s="219"/>
      <c r="GJ1265" s="219"/>
      <c r="GK1265" s="219"/>
      <c r="GL1265" s="219"/>
      <c r="GM1265" s="219"/>
      <c r="GN1265" s="219"/>
      <c r="GO1265" s="219"/>
      <c r="GP1265" s="219"/>
      <c r="GQ1265" s="219"/>
      <c r="GR1265" s="219"/>
      <c r="GS1265" s="219"/>
      <c r="GT1265" s="219"/>
      <c r="GU1265" s="219"/>
      <c r="GV1265" s="219"/>
      <c r="GW1265" s="219"/>
      <c r="GX1265" s="219"/>
      <c r="GY1265" s="219"/>
      <c r="GZ1265" s="219"/>
      <c r="HA1265" s="219"/>
      <c r="HB1265" s="219"/>
      <c r="HC1265" s="219"/>
      <c r="HD1265" s="219"/>
      <c r="HE1265" s="219"/>
      <c r="HF1265" s="219"/>
      <c r="HG1265" s="219"/>
      <c r="HH1265" s="219"/>
      <c r="HI1265" s="219"/>
      <c r="HJ1265" s="219"/>
      <c r="HK1265" s="219"/>
      <c r="HL1265" s="219"/>
      <c r="HM1265" s="219"/>
      <c r="HN1265" s="219"/>
      <c r="HO1265" s="219"/>
      <c r="HP1265" s="219"/>
      <c r="HQ1265" s="219"/>
      <c r="HR1265" s="219"/>
      <c r="HS1265" s="219"/>
      <c r="HT1265" s="219"/>
      <c r="HU1265" s="219"/>
      <c r="HV1265" s="219"/>
      <c r="HW1265" s="219"/>
      <c r="HX1265" s="219"/>
      <c r="HY1265" s="219"/>
    </row>
    <row r="1266" spans="1:233">
      <c r="A1266" s="154">
        <v>1263</v>
      </c>
      <c r="B1266" s="166" t="s">
        <v>14</v>
      </c>
      <c r="C1266" s="166" t="s">
        <v>16600</v>
      </c>
      <c r="D1266" s="174" t="s">
        <v>17693</v>
      </c>
      <c r="E1266" s="174" t="s">
        <v>17731</v>
      </c>
      <c r="F1266" s="175" t="s">
        <v>58</v>
      </c>
      <c r="G1266" s="178">
        <v>195309</v>
      </c>
      <c r="H1266" s="175"/>
      <c r="I1266" s="175"/>
      <c r="J1266" s="175" t="s">
        <v>20</v>
      </c>
      <c r="K1266" s="168" t="s">
        <v>21</v>
      </c>
      <c r="L1266" s="170">
        <v>1200</v>
      </c>
      <c r="M1266" s="219"/>
      <c r="N1266" s="219"/>
      <c r="O1266" s="219"/>
      <c r="P1266" s="219"/>
      <c r="Q1266" s="219"/>
      <c r="R1266" s="219"/>
      <c r="S1266" s="219"/>
      <c r="T1266" s="219"/>
      <c r="U1266" s="219"/>
      <c r="V1266" s="219"/>
      <c r="W1266" s="219"/>
      <c r="X1266" s="219"/>
      <c r="Y1266" s="219"/>
      <c r="Z1266" s="219"/>
      <c r="AA1266" s="219"/>
      <c r="AB1266" s="219"/>
      <c r="AC1266" s="219"/>
      <c r="AD1266" s="219"/>
      <c r="AE1266" s="219"/>
      <c r="AF1266" s="219"/>
      <c r="AG1266" s="219"/>
      <c r="AH1266" s="219"/>
      <c r="AI1266" s="219"/>
      <c r="AJ1266" s="219"/>
      <c r="AK1266" s="219"/>
      <c r="AL1266" s="219"/>
      <c r="AM1266" s="219"/>
      <c r="AN1266" s="219"/>
      <c r="AO1266" s="219"/>
      <c r="AP1266" s="219"/>
      <c r="AQ1266" s="219"/>
      <c r="AR1266" s="219"/>
      <c r="AS1266" s="219"/>
      <c r="AT1266" s="219"/>
      <c r="AU1266" s="219"/>
      <c r="AV1266" s="219"/>
      <c r="AW1266" s="219"/>
      <c r="AX1266" s="219"/>
      <c r="AY1266" s="219"/>
      <c r="AZ1266" s="219"/>
      <c r="BA1266" s="219"/>
      <c r="BB1266" s="219"/>
      <c r="BC1266" s="219"/>
      <c r="BD1266" s="219"/>
      <c r="BE1266" s="219"/>
      <c r="BF1266" s="219"/>
      <c r="BG1266" s="219"/>
      <c r="BH1266" s="219"/>
      <c r="BI1266" s="219"/>
      <c r="BJ1266" s="219"/>
      <c r="BK1266" s="219"/>
      <c r="BL1266" s="219"/>
      <c r="BM1266" s="219"/>
      <c r="BN1266" s="219"/>
      <c r="BO1266" s="219"/>
      <c r="BP1266" s="219"/>
      <c r="BQ1266" s="219"/>
      <c r="BR1266" s="219"/>
      <c r="BS1266" s="219"/>
      <c r="BT1266" s="219"/>
      <c r="BU1266" s="219"/>
      <c r="BV1266" s="219"/>
      <c r="BW1266" s="219"/>
      <c r="BX1266" s="219"/>
      <c r="BY1266" s="219"/>
      <c r="BZ1266" s="219"/>
      <c r="CA1266" s="219"/>
      <c r="CB1266" s="219"/>
      <c r="CC1266" s="219"/>
      <c r="CD1266" s="219"/>
      <c r="CE1266" s="219"/>
      <c r="CF1266" s="219"/>
      <c r="CG1266" s="219"/>
      <c r="CH1266" s="219"/>
      <c r="CI1266" s="219"/>
      <c r="CJ1266" s="219"/>
      <c r="CK1266" s="219"/>
      <c r="CL1266" s="219"/>
      <c r="CM1266" s="219"/>
      <c r="CN1266" s="219"/>
      <c r="CO1266" s="219"/>
      <c r="CP1266" s="219"/>
      <c r="CQ1266" s="219"/>
      <c r="CR1266" s="219"/>
      <c r="CS1266" s="219"/>
      <c r="CT1266" s="219"/>
      <c r="CU1266" s="219"/>
      <c r="CV1266" s="219"/>
      <c r="CW1266" s="219"/>
      <c r="CX1266" s="219"/>
      <c r="CY1266" s="219"/>
      <c r="CZ1266" s="219"/>
      <c r="DA1266" s="219"/>
      <c r="DB1266" s="219"/>
      <c r="DC1266" s="219"/>
      <c r="DD1266" s="219"/>
      <c r="DE1266" s="219"/>
      <c r="DF1266" s="219"/>
      <c r="DG1266" s="219"/>
      <c r="DH1266" s="219"/>
      <c r="DI1266" s="219"/>
      <c r="DJ1266" s="219"/>
      <c r="DK1266" s="219"/>
      <c r="DL1266" s="219"/>
      <c r="DM1266" s="219"/>
      <c r="DN1266" s="219"/>
      <c r="DO1266" s="219"/>
      <c r="DP1266" s="219"/>
      <c r="DQ1266" s="219"/>
      <c r="DR1266" s="219"/>
      <c r="DS1266" s="219"/>
      <c r="DT1266" s="219"/>
      <c r="DU1266" s="219"/>
      <c r="DV1266" s="219"/>
      <c r="DW1266" s="219"/>
      <c r="DX1266" s="219"/>
      <c r="DY1266" s="219"/>
      <c r="DZ1266" s="219"/>
      <c r="EA1266" s="219"/>
      <c r="EB1266" s="219"/>
      <c r="EC1266" s="219"/>
      <c r="ED1266" s="219"/>
      <c r="EE1266" s="219"/>
      <c r="EF1266" s="219"/>
      <c r="EG1266" s="219"/>
      <c r="EH1266" s="219"/>
      <c r="EI1266" s="219"/>
      <c r="EJ1266" s="219"/>
      <c r="EK1266" s="219"/>
      <c r="EL1266" s="219"/>
      <c r="EM1266" s="219"/>
      <c r="EN1266" s="219"/>
      <c r="EO1266" s="219"/>
      <c r="EP1266" s="219"/>
      <c r="EQ1266" s="219"/>
      <c r="ER1266" s="219"/>
      <c r="ES1266" s="219"/>
      <c r="ET1266" s="219"/>
      <c r="EU1266" s="219"/>
      <c r="EV1266" s="219"/>
      <c r="EW1266" s="219"/>
      <c r="EX1266" s="219"/>
      <c r="EY1266" s="219"/>
      <c r="EZ1266" s="219"/>
      <c r="FA1266" s="219"/>
      <c r="FB1266" s="219"/>
      <c r="FC1266" s="219"/>
      <c r="FD1266" s="219"/>
      <c r="FE1266" s="219"/>
      <c r="FF1266" s="219"/>
      <c r="FG1266" s="219"/>
      <c r="FH1266" s="219"/>
      <c r="FI1266" s="219"/>
      <c r="FJ1266" s="219"/>
      <c r="FK1266" s="219"/>
      <c r="FL1266" s="219"/>
      <c r="FM1266" s="219"/>
      <c r="FN1266" s="219"/>
      <c r="FO1266" s="219"/>
      <c r="FP1266" s="219"/>
      <c r="FQ1266" s="219"/>
      <c r="FR1266" s="219"/>
      <c r="FS1266" s="219"/>
      <c r="FT1266" s="219"/>
      <c r="FU1266" s="219"/>
      <c r="FV1266" s="219"/>
      <c r="FW1266" s="219"/>
      <c r="FX1266" s="219"/>
      <c r="FY1266" s="219"/>
      <c r="FZ1266" s="219"/>
      <c r="GA1266" s="219"/>
      <c r="GB1266" s="219"/>
      <c r="GC1266" s="219"/>
      <c r="GD1266" s="219"/>
      <c r="GE1266" s="219"/>
      <c r="GF1266" s="219"/>
      <c r="GG1266" s="219"/>
      <c r="GH1266" s="219"/>
      <c r="GI1266" s="219"/>
      <c r="GJ1266" s="219"/>
      <c r="GK1266" s="219"/>
      <c r="GL1266" s="219"/>
      <c r="GM1266" s="219"/>
      <c r="GN1266" s="219"/>
      <c r="GO1266" s="219"/>
      <c r="GP1266" s="219"/>
      <c r="GQ1266" s="219"/>
      <c r="GR1266" s="219"/>
      <c r="GS1266" s="219"/>
      <c r="GT1266" s="219"/>
      <c r="GU1266" s="219"/>
      <c r="GV1266" s="219"/>
      <c r="GW1266" s="219"/>
      <c r="GX1266" s="219"/>
      <c r="GY1266" s="219"/>
      <c r="GZ1266" s="219"/>
      <c r="HA1266" s="219"/>
      <c r="HB1266" s="219"/>
      <c r="HC1266" s="219"/>
      <c r="HD1266" s="219"/>
      <c r="HE1266" s="219"/>
      <c r="HF1266" s="219"/>
      <c r="HG1266" s="219"/>
      <c r="HH1266" s="219"/>
      <c r="HI1266" s="219"/>
      <c r="HJ1266" s="219"/>
      <c r="HK1266" s="219"/>
      <c r="HL1266" s="219"/>
      <c r="HM1266" s="219"/>
      <c r="HN1266" s="219"/>
      <c r="HO1266" s="219"/>
      <c r="HP1266" s="219"/>
      <c r="HQ1266" s="219"/>
      <c r="HR1266" s="219"/>
      <c r="HS1266" s="219"/>
      <c r="HT1266" s="219"/>
      <c r="HU1266" s="219"/>
      <c r="HV1266" s="219"/>
      <c r="HW1266" s="219"/>
      <c r="HX1266" s="219"/>
      <c r="HY1266" s="219"/>
    </row>
    <row r="1267" spans="1:233">
      <c r="A1267" s="154">
        <v>1264</v>
      </c>
      <c r="B1267" s="166" t="s">
        <v>14</v>
      </c>
      <c r="C1267" s="166" t="s">
        <v>16600</v>
      </c>
      <c r="D1267" s="174" t="s">
        <v>17693</v>
      </c>
      <c r="E1267" s="174" t="s">
        <v>17732</v>
      </c>
      <c r="F1267" s="175" t="s">
        <v>58</v>
      </c>
      <c r="G1267" s="178">
        <v>195112</v>
      </c>
      <c r="H1267" s="175"/>
      <c r="I1267" s="175"/>
      <c r="J1267" s="175" t="s">
        <v>20</v>
      </c>
      <c r="K1267" s="168" t="s">
        <v>21</v>
      </c>
      <c r="L1267" s="170">
        <v>1200</v>
      </c>
      <c r="M1267" s="219"/>
      <c r="N1267" s="219"/>
      <c r="O1267" s="219"/>
      <c r="P1267" s="219"/>
      <c r="Q1267" s="219"/>
      <c r="R1267" s="219"/>
      <c r="S1267" s="219"/>
      <c r="T1267" s="219"/>
      <c r="U1267" s="219"/>
      <c r="V1267" s="219"/>
      <c r="W1267" s="219"/>
      <c r="X1267" s="219"/>
      <c r="Y1267" s="219"/>
      <c r="Z1267" s="219"/>
      <c r="AA1267" s="219"/>
      <c r="AB1267" s="219"/>
      <c r="AC1267" s="219"/>
      <c r="AD1267" s="219"/>
      <c r="AE1267" s="219"/>
      <c r="AF1267" s="219"/>
      <c r="AG1267" s="219"/>
      <c r="AH1267" s="219"/>
      <c r="AI1267" s="219"/>
      <c r="AJ1267" s="219"/>
      <c r="AK1267" s="219"/>
      <c r="AL1267" s="219"/>
      <c r="AM1267" s="219"/>
      <c r="AN1267" s="219"/>
      <c r="AO1267" s="219"/>
      <c r="AP1267" s="219"/>
      <c r="AQ1267" s="219"/>
      <c r="AR1267" s="219"/>
      <c r="AS1267" s="219"/>
      <c r="AT1267" s="219"/>
      <c r="AU1267" s="219"/>
      <c r="AV1267" s="219"/>
      <c r="AW1267" s="219"/>
      <c r="AX1267" s="219"/>
      <c r="AY1267" s="219"/>
      <c r="AZ1267" s="219"/>
      <c r="BA1267" s="219"/>
      <c r="BB1267" s="219"/>
      <c r="BC1267" s="219"/>
      <c r="BD1267" s="219"/>
      <c r="BE1267" s="219"/>
      <c r="BF1267" s="219"/>
      <c r="BG1267" s="219"/>
      <c r="BH1267" s="219"/>
      <c r="BI1267" s="219"/>
      <c r="BJ1267" s="219"/>
      <c r="BK1267" s="219"/>
      <c r="BL1267" s="219"/>
      <c r="BM1267" s="219"/>
      <c r="BN1267" s="219"/>
      <c r="BO1267" s="219"/>
      <c r="BP1267" s="219"/>
      <c r="BQ1267" s="219"/>
      <c r="BR1267" s="219"/>
      <c r="BS1267" s="219"/>
      <c r="BT1267" s="219"/>
      <c r="BU1267" s="219"/>
      <c r="BV1267" s="219"/>
      <c r="BW1267" s="219"/>
      <c r="BX1267" s="219"/>
      <c r="BY1267" s="219"/>
      <c r="BZ1267" s="219"/>
      <c r="CA1267" s="219"/>
      <c r="CB1267" s="219"/>
      <c r="CC1267" s="219"/>
      <c r="CD1267" s="219"/>
      <c r="CE1267" s="219"/>
      <c r="CF1267" s="219"/>
      <c r="CG1267" s="219"/>
      <c r="CH1267" s="219"/>
      <c r="CI1267" s="219"/>
      <c r="CJ1267" s="219"/>
      <c r="CK1267" s="219"/>
      <c r="CL1267" s="219"/>
      <c r="CM1267" s="219"/>
      <c r="CN1267" s="219"/>
      <c r="CO1267" s="219"/>
      <c r="CP1267" s="219"/>
      <c r="CQ1267" s="219"/>
      <c r="CR1267" s="219"/>
      <c r="CS1267" s="219"/>
      <c r="CT1267" s="219"/>
      <c r="CU1267" s="219"/>
      <c r="CV1267" s="219"/>
      <c r="CW1267" s="219"/>
      <c r="CX1267" s="219"/>
      <c r="CY1267" s="219"/>
      <c r="CZ1267" s="219"/>
      <c r="DA1267" s="219"/>
      <c r="DB1267" s="219"/>
      <c r="DC1267" s="219"/>
      <c r="DD1267" s="219"/>
      <c r="DE1267" s="219"/>
      <c r="DF1267" s="219"/>
      <c r="DG1267" s="219"/>
      <c r="DH1267" s="219"/>
      <c r="DI1267" s="219"/>
      <c r="DJ1267" s="219"/>
      <c r="DK1267" s="219"/>
      <c r="DL1267" s="219"/>
      <c r="DM1267" s="219"/>
      <c r="DN1267" s="219"/>
      <c r="DO1267" s="219"/>
      <c r="DP1267" s="219"/>
      <c r="DQ1267" s="219"/>
      <c r="DR1267" s="219"/>
      <c r="DS1267" s="219"/>
      <c r="DT1267" s="219"/>
      <c r="DU1267" s="219"/>
      <c r="DV1267" s="219"/>
      <c r="DW1267" s="219"/>
      <c r="DX1267" s="219"/>
      <c r="DY1267" s="219"/>
      <c r="DZ1267" s="219"/>
      <c r="EA1267" s="219"/>
      <c r="EB1267" s="219"/>
      <c r="EC1267" s="219"/>
      <c r="ED1267" s="219"/>
      <c r="EE1267" s="219"/>
      <c r="EF1267" s="219"/>
      <c r="EG1267" s="219"/>
      <c r="EH1267" s="219"/>
      <c r="EI1267" s="219"/>
      <c r="EJ1267" s="219"/>
      <c r="EK1267" s="219"/>
      <c r="EL1267" s="219"/>
      <c r="EM1267" s="219"/>
      <c r="EN1267" s="219"/>
      <c r="EO1267" s="219"/>
      <c r="EP1267" s="219"/>
      <c r="EQ1267" s="219"/>
      <c r="ER1267" s="219"/>
      <c r="ES1267" s="219"/>
      <c r="ET1267" s="219"/>
      <c r="EU1267" s="219"/>
      <c r="EV1267" s="219"/>
      <c r="EW1267" s="219"/>
      <c r="EX1267" s="219"/>
      <c r="EY1267" s="219"/>
      <c r="EZ1267" s="219"/>
      <c r="FA1267" s="219"/>
      <c r="FB1267" s="219"/>
      <c r="FC1267" s="219"/>
      <c r="FD1267" s="219"/>
      <c r="FE1267" s="219"/>
      <c r="FF1267" s="219"/>
      <c r="FG1267" s="219"/>
      <c r="FH1267" s="219"/>
      <c r="FI1267" s="219"/>
      <c r="FJ1267" s="219"/>
      <c r="FK1267" s="219"/>
      <c r="FL1267" s="219"/>
      <c r="FM1267" s="219"/>
      <c r="FN1267" s="219"/>
      <c r="FO1267" s="219"/>
      <c r="FP1267" s="219"/>
      <c r="FQ1267" s="219"/>
      <c r="FR1267" s="219"/>
      <c r="FS1267" s="219"/>
      <c r="FT1267" s="219"/>
      <c r="FU1267" s="219"/>
      <c r="FV1267" s="219"/>
      <c r="FW1267" s="219"/>
      <c r="FX1267" s="219"/>
      <c r="FY1267" s="219"/>
      <c r="FZ1267" s="219"/>
      <c r="GA1267" s="219"/>
      <c r="GB1267" s="219"/>
      <c r="GC1267" s="219"/>
      <c r="GD1267" s="219"/>
      <c r="GE1267" s="219"/>
      <c r="GF1267" s="219"/>
      <c r="GG1267" s="219"/>
      <c r="GH1267" s="219"/>
      <c r="GI1267" s="219"/>
      <c r="GJ1267" s="219"/>
      <c r="GK1267" s="219"/>
      <c r="GL1267" s="219"/>
      <c r="GM1267" s="219"/>
      <c r="GN1267" s="219"/>
      <c r="GO1267" s="219"/>
      <c r="GP1267" s="219"/>
      <c r="GQ1267" s="219"/>
      <c r="GR1267" s="219"/>
      <c r="GS1267" s="219"/>
      <c r="GT1267" s="219"/>
      <c r="GU1267" s="219"/>
      <c r="GV1267" s="219"/>
      <c r="GW1267" s="219"/>
      <c r="GX1267" s="219"/>
      <c r="GY1267" s="219"/>
      <c r="GZ1267" s="219"/>
      <c r="HA1267" s="219"/>
      <c r="HB1267" s="219"/>
      <c r="HC1267" s="219"/>
      <c r="HD1267" s="219"/>
      <c r="HE1267" s="219"/>
      <c r="HF1267" s="219"/>
      <c r="HG1267" s="219"/>
      <c r="HH1267" s="219"/>
      <c r="HI1267" s="219"/>
      <c r="HJ1267" s="219"/>
      <c r="HK1267" s="219"/>
      <c r="HL1267" s="219"/>
      <c r="HM1267" s="219"/>
      <c r="HN1267" s="219"/>
      <c r="HO1267" s="219"/>
      <c r="HP1267" s="219"/>
      <c r="HQ1267" s="219"/>
      <c r="HR1267" s="219"/>
      <c r="HS1267" s="219"/>
      <c r="HT1267" s="219"/>
      <c r="HU1267" s="219"/>
      <c r="HV1267" s="219"/>
      <c r="HW1267" s="219"/>
      <c r="HX1267" s="219"/>
      <c r="HY1267" s="219"/>
    </row>
    <row r="1268" spans="1:233">
      <c r="A1268" s="154">
        <v>1265</v>
      </c>
      <c r="B1268" s="166" t="s">
        <v>14</v>
      </c>
      <c r="C1268" s="166" t="s">
        <v>16600</v>
      </c>
      <c r="D1268" s="174" t="s">
        <v>17693</v>
      </c>
      <c r="E1268" s="174" t="s">
        <v>1363</v>
      </c>
      <c r="F1268" s="175" t="s">
        <v>18</v>
      </c>
      <c r="G1268" s="178">
        <v>195509</v>
      </c>
      <c r="H1268" s="175"/>
      <c r="I1268" s="175" t="s">
        <v>20</v>
      </c>
      <c r="J1268" s="175"/>
      <c r="K1268" s="168" t="s">
        <v>21</v>
      </c>
      <c r="L1268" s="170">
        <v>1200</v>
      </c>
      <c r="M1268" s="219"/>
      <c r="N1268" s="219"/>
      <c r="O1268" s="219"/>
      <c r="P1268" s="219"/>
      <c r="Q1268" s="219"/>
      <c r="R1268" s="219"/>
      <c r="S1268" s="219"/>
      <c r="T1268" s="219"/>
      <c r="U1268" s="219"/>
      <c r="V1268" s="219"/>
      <c r="W1268" s="219"/>
      <c r="X1268" s="219"/>
      <c r="Y1268" s="219"/>
      <c r="Z1268" s="219"/>
      <c r="AA1268" s="219"/>
      <c r="AB1268" s="219"/>
      <c r="AC1268" s="219"/>
      <c r="AD1268" s="219"/>
      <c r="AE1268" s="219"/>
      <c r="AF1268" s="219"/>
      <c r="AG1268" s="219"/>
      <c r="AH1268" s="219"/>
      <c r="AI1268" s="219"/>
      <c r="AJ1268" s="219"/>
      <c r="AK1268" s="219"/>
      <c r="AL1268" s="219"/>
      <c r="AM1268" s="219"/>
      <c r="AN1268" s="219"/>
      <c r="AO1268" s="219"/>
      <c r="AP1268" s="219"/>
      <c r="AQ1268" s="219"/>
      <c r="AR1268" s="219"/>
      <c r="AS1268" s="219"/>
      <c r="AT1268" s="219"/>
      <c r="AU1268" s="219"/>
      <c r="AV1268" s="219"/>
      <c r="AW1268" s="219"/>
      <c r="AX1268" s="219"/>
      <c r="AY1268" s="219"/>
      <c r="AZ1268" s="219"/>
      <c r="BA1268" s="219"/>
      <c r="BB1268" s="219"/>
      <c r="BC1268" s="219"/>
      <c r="BD1268" s="219"/>
      <c r="BE1268" s="219"/>
      <c r="BF1268" s="219"/>
      <c r="BG1268" s="219"/>
      <c r="BH1268" s="219"/>
      <c r="BI1268" s="219"/>
      <c r="BJ1268" s="219"/>
      <c r="BK1268" s="219"/>
      <c r="BL1268" s="219"/>
      <c r="BM1268" s="219"/>
      <c r="BN1268" s="219"/>
      <c r="BO1268" s="219"/>
      <c r="BP1268" s="219"/>
      <c r="BQ1268" s="219"/>
      <c r="BR1268" s="219"/>
      <c r="BS1268" s="219"/>
      <c r="BT1268" s="219"/>
      <c r="BU1268" s="219"/>
      <c r="BV1268" s="219"/>
      <c r="BW1268" s="219"/>
      <c r="BX1268" s="219"/>
      <c r="BY1268" s="219"/>
      <c r="BZ1268" s="219"/>
      <c r="CA1268" s="219"/>
      <c r="CB1268" s="219"/>
      <c r="CC1268" s="219"/>
      <c r="CD1268" s="219"/>
      <c r="CE1268" s="219"/>
      <c r="CF1268" s="219"/>
      <c r="CG1268" s="219"/>
      <c r="CH1268" s="219"/>
      <c r="CI1268" s="219"/>
      <c r="CJ1268" s="219"/>
      <c r="CK1268" s="219"/>
      <c r="CL1268" s="219"/>
      <c r="CM1268" s="219"/>
      <c r="CN1268" s="219"/>
      <c r="CO1268" s="219"/>
      <c r="CP1268" s="219"/>
      <c r="CQ1268" s="219"/>
      <c r="CR1268" s="219"/>
      <c r="CS1268" s="219"/>
      <c r="CT1268" s="219"/>
      <c r="CU1268" s="219"/>
      <c r="CV1268" s="219"/>
      <c r="CW1268" s="219"/>
      <c r="CX1268" s="219"/>
      <c r="CY1268" s="219"/>
      <c r="CZ1268" s="219"/>
      <c r="DA1268" s="219"/>
      <c r="DB1268" s="219"/>
      <c r="DC1268" s="219"/>
      <c r="DD1268" s="219"/>
      <c r="DE1268" s="219"/>
      <c r="DF1268" s="219"/>
      <c r="DG1268" s="219"/>
      <c r="DH1268" s="219"/>
      <c r="DI1268" s="219"/>
      <c r="DJ1268" s="219"/>
      <c r="DK1268" s="219"/>
      <c r="DL1268" s="219"/>
      <c r="DM1268" s="219"/>
      <c r="DN1268" s="219"/>
      <c r="DO1268" s="219"/>
      <c r="DP1268" s="219"/>
      <c r="DQ1268" s="219"/>
      <c r="DR1268" s="219"/>
      <c r="DS1268" s="219"/>
      <c r="DT1268" s="219"/>
      <c r="DU1268" s="219"/>
      <c r="DV1268" s="219"/>
      <c r="DW1268" s="219"/>
      <c r="DX1268" s="219"/>
      <c r="DY1268" s="219"/>
      <c r="DZ1268" s="219"/>
      <c r="EA1268" s="219"/>
      <c r="EB1268" s="219"/>
      <c r="EC1268" s="219"/>
      <c r="ED1268" s="219"/>
      <c r="EE1268" s="219"/>
      <c r="EF1268" s="219"/>
      <c r="EG1268" s="219"/>
      <c r="EH1268" s="219"/>
      <c r="EI1268" s="219"/>
      <c r="EJ1268" s="219"/>
      <c r="EK1268" s="219"/>
      <c r="EL1268" s="219"/>
      <c r="EM1268" s="219"/>
      <c r="EN1268" s="219"/>
      <c r="EO1268" s="219"/>
      <c r="EP1268" s="219"/>
      <c r="EQ1268" s="219"/>
      <c r="ER1268" s="219"/>
      <c r="ES1268" s="219"/>
      <c r="ET1268" s="219"/>
      <c r="EU1268" s="219"/>
      <c r="EV1268" s="219"/>
      <c r="EW1268" s="219"/>
      <c r="EX1268" s="219"/>
      <c r="EY1268" s="219"/>
      <c r="EZ1268" s="219"/>
      <c r="FA1268" s="219"/>
      <c r="FB1268" s="219"/>
      <c r="FC1268" s="219"/>
      <c r="FD1268" s="219"/>
      <c r="FE1268" s="219"/>
      <c r="FF1268" s="219"/>
      <c r="FG1268" s="219"/>
      <c r="FH1268" s="219"/>
      <c r="FI1268" s="219"/>
      <c r="FJ1268" s="219"/>
      <c r="FK1268" s="219"/>
      <c r="FL1268" s="219"/>
      <c r="FM1268" s="219"/>
      <c r="FN1268" s="219"/>
      <c r="FO1268" s="219"/>
      <c r="FP1268" s="219"/>
      <c r="FQ1268" s="219"/>
      <c r="FR1268" s="219"/>
      <c r="FS1268" s="219"/>
      <c r="FT1268" s="219"/>
      <c r="FU1268" s="219"/>
      <c r="FV1268" s="219"/>
      <c r="FW1268" s="219"/>
      <c r="FX1268" s="219"/>
      <c r="FY1268" s="219"/>
      <c r="FZ1268" s="219"/>
      <c r="GA1268" s="219"/>
      <c r="GB1268" s="219"/>
      <c r="GC1268" s="219"/>
      <c r="GD1268" s="219"/>
      <c r="GE1268" s="219"/>
      <c r="GF1268" s="219"/>
      <c r="GG1268" s="219"/>
      <c r="GH1268" s="219"/>
      <c r="GI1268" s="219"/>
      <c r="GJ1268" s="219"/>
      <c r="GK1268" s="219"/>
      <c r="GL1268" s="219"/>
      <c r="GM1268" s="219"/>
      <c r="GN1268" s="219"/>
      <c r="GO1268" s="219"/>
      <c r="GP1268" s="219"/>
      <c r="GQ1268" s="219"/>
      <c r="GR1268" s="219"/>
      <c r="GS1268" s="219"/>
      <c r="GT1268" s="219"/>
      <c r="GU1268" s="219"/>
      <c r="GV1268" s="219"/>
      <c r="GW1268" s="219"/>
      <c r="GX1268" s="219"/>
      <c r="GY1268" s="219"/>
      <c r="GZ1268" s="219"/>
      <c r="HA1268" s="219"/>
      <c r="HB1268" s="219"/>
      <c r="HC1268" s="219"/>
      <c r="HD1268" s="219"/>
      <c r="HE1268" s="219"/>
      <c r="HF1268" s="219"/>
      <c r="HG1268" s="219"/>
      <c r="HH1268" s="219"/>
      <c r="HI1268" s="219"/>
      <c r="HJ1268" s="219"/>
      <c r="HK1268" s="219"/>
      <c r="HL1268" s="219"/>
      <c r="HM1268" s="219"/>
      <c r="HN1268" s="219"/>
      <c r="HO1268" s="219"/>
      <c r="HP1268" s="219"/>
      <c r="HQ1268" s="219"/>
      <c r="HR1268" s="219"/>
      <c r="HS1268" s="219"/>
      <c r="HT1268" s="219"/>
      <c r="HU1268" s="219"/>
      <c r="HV1268" s="219"/>
      <c r="HW1268" s="219"/>
      <c r="HX1268" s="219"/>
      <c r="HY1268" s="219"/>
    </row>
    <row r="1269" spans="1:233">
      <c r="A1269" s="154">
        <v>1266</v>
      </c>
      <c r="B1269" s="166" t="s">
        <v>14</v>
      </c>
      <c r="C1269" s="166" t="s">
        <v>16600</v>
      </c>
      <c r="D1269" s="174" t="s">
        <v>17693</v>
      </c>
      <c r="E1269" s="174" t="s">
        <v>10457</v>
      </c>
      <c r="F1269" s="175" t="s">
        <v>18</v>
      </c>
      <c r="G1269" s="176">
        <v>195409</v>
      </c>
      <c r="H1269" s="177"/>
      <c r="I1269" s="172" t="s">
        <v>20</v>
      </c>
      <c r="J1269" s="175"/>
      <c r="K1269" s="168" t="s">
        <v>21</v>
      </c>
      <c r="L1269" s="170">
        <v>1200</v>
      </c>
      <c r="M1269" s="219"/>
      <c r="N1269" s="219"/>
      <c r="O1269" s="219"/>
      <c r="P1269" s="219"/>
      <c r="Q1269" s="219"/>
      <c r="R1269" s="219"/>
      <c r="S1269" s="219"/>
      <c r="T1269" s="219"/>
      <c r="U1269" s="219"/>
      <c r="V1269" s="219"/>
      <c r="W1269" s="219"/>
      <c r="X1269" s="219"/>
      <c r="Y1269" s="219"/>
      <c r="Z1269" s="219"/>
      <c r="AA1269" s="219"/>
      <c r="AB1269" s="219"/>
      <c r="AC1269" s="219"/>
      <c r="AD1269" s="219"/>
      <c r="AE1269" s="219"/>
      <c r="AF1269" s="219"/>
      <c r="AG1269" s="219"/>
      <c r="AH1269" s="219"/>
      <c r="AI1269" s="219"/>
      <c r="AJ1269" s="219"/>
      <c r="AK1269" s="219"/>
      <c r="AL1269" s="219"/>
      <c r="AM1269" s="219"/>
      <c r="AN1269" s="219"/>
      <c r="AO1269" s="219"/>
      <c r="AP1269" s="219"/>
      <c r="AQ1269" s="219"/>
      <c r="AR1269" s="219"/>
      <c r="AS1269" s="219"/>
      <c r="AT1269" s="219"/>
      <c r="AU1269" s="219"/>
      <c r="AV1269" s="219"/>
      <c r="AW1269" s="219"/>
      <c r="AX1269" s="219"/>
      <c r="AY1269" s="219"/>
      <c r="AZ1269" s="219"/>
      <c r="BA1269" s="219"/>
      <c r="BB1269" s="219"/>
      <c r="BC1269" s="219"/>
      <c r="BD1269" s="219"/>
      <c r="BE1269" s="219"/>
      <c r="BF1269" s="219"/>
      <c r="BG1269" s="219"/>
      <c r="BH1269" s="219"/>
      <c r="BI1269" s="219"/>
      <c r="BJ1269" s="219"/>
      <c r="BK1269" s="219"/>
      <c r="BL1269" s="219"/>
      <c r="BM1269" s="219"/>
      <c r="BN1269" s="219"/>
      <c r="BO1269" s="219"/>
      <c r="BP1269" s="219"/>
      <c r="BQ1269" s="219"/>
      <c r="BR1269" s="219"/>
      <c r="BS1269" s="219"/>
      <c r="BT1269" s="219"/>
      <c r="BU1269" s="219"/>
      <c r="BV1269" s="219"/>
      <c r="BW1269" s="219"/>
      <c r="BX1269" s="219"/>
      <c r="BY1269" s="219"/>
      <c r="BZ1269" s="219"/>
      <c r="CA1269" s="219"/>
      <c r="CB1269" s="219"/>
      <c r="CC1269" s="219"/>
      <c r="CD1269" s="219"/>
      <c r="CE1269" s="219"/>
      <c r="CF1269" s="219"/>
      <c r="CG1269" s="219"/>
      <c r="CH1269" s="219"/>
      <c r="CI1269" s="219"/>
      <c r="CJ1269" s="219"/>
      <c r="CK1269" s="219"/>
      <c r="CL1269" s="219"/>
      <c r="CM1269" s="219"/>
      <c r="CN1269" s="219"/>
      <c r="CO1269" s="219"/>
      <c r="CP1269" s="219"/>
      <c r="CQ1269" s="219"/>
      <c r="CR1269" s="219"/>
      <c r="CS1269" s="219"/>
      <c r="CT1269" s="219"/>
      <c r="CU1269" s="219"/>
      <c r="CV1269" s="219"/>
      <c r="CW1269" s="219"/>
      <c r="CX1269" s="219"/>
      <c r="CY1269" s="219"/>
      <c r="CZ1269" s="219"/>
      <c r="DA1269" s="219"/>
      <c r="DB1269" s="219"/>
      <c r="DC1269" s="219"/>
      <c r="DD1269" s="219"/>
      <c r="DE1269" s="219"/>
      <c r="DF1269" s="219"/>
      <c r="DG1269" s="219"/>
      <c r="DH1269" s="219"/>
      <c r="DI1269" s="219"/>
      <c r="DJ1269" s="219"/>
      <c r="DK1269" s="219"/>
      <c r="DL1269" s="219"/>
      <c r="DM1269" s="219"/>
      <c r="DN1269" s="219"/>
      <c r="DO1269" s="219"/>
      <c r="DP1269" s="219"/>
      <c r="DQ1269" s="219"/>
      <c r="DR1269" s="219"/>
      <c r="DS1269" s="219"/>
      <c r="DT1269" s="219"/>
      <c r="DU1269" s="219"/>
      <c r="DV1269" s="219"/>
      <c r="DW1269" s="219"/>
      <c r="DX1269" s="219"/>
      <c r="DY1269" s="219"/>
      <c r="DZ1269" s="219"/>
      <c r="EA1269" s="219"/>
      <c r="EB1269" s="219"/>
      <c r="EC1269" s="219"/>
      <c r="ED1269" s="219"/>
      <c r="EE1269" s="219"/>
      <c r="EF1269" s="219"/>
      <c r="EG1269" s="219"/>
      <c r="EH1269" s="219"/>
      <c r="EI1269" s="219"/>
      <c r="EJ1269" s="219"/>
      <c r="EK1269" s="219"/>
      <c r="EL1269" s="219"/>
      <c r="EM1269" s="219"/>
      <c r="EN1269" s="219"/>
      <c r="EO1269" s="219"/>
      <c r="EP1269" s="219"/>
      <c r="EQ1269" s="219"/>
      <c r="ER1269" s="219"/>
      <c r="ES1269" s="219"/>
      <c r="ET1269" s="219"/>
      <c r="EU1269" s="219"/>
      <c r="EV1269" s="219"/>
      <c r="EW1269" s="219"/>
      <c r="EX1269" s="219"/>
      <c r="EY1269" s="219"/>
      <c r="EZ1269" s="219"/>
      <c r="FA1269" s="219"/>
      <c r="FB1269" s="219"/>
      <c r="FC1269" s="219"/>
      <c r="FD1269" s="219"/>
      <c r="FE1269" s="219"/>
      <c r="FF1269" s="219"/>
      <c r="FG1269" s="219"/>
      <c r="FH1269" s="219"/>
      <c r="FI1269" s="219"/>
      <c r="FJ1269" s="219"/>
      <c r="FK1269" s="219"/>
      <c r="FL1269" s="219"/>
      <c r="FM1269" s="219"/>
      <c r="FN1269" s="219"/>
      <c r="FO1269" s="219"/>
      <c r="FP1269" s="219"/>
      <c r="FQ1269" s="219"/>
      <c r="FR1269" s="219"/>
      <c r="FS1269" s="219"/>
      <c r="FT1269" s="219"/>
      <c r="FU1269" s="219"/>
      <c r="FV1269" s="219"/>
      <c r="FW1269" s="219"/>
      <c r="FX1269" s="219"/>
      <c r="FY1269" s="219"/>
      <c r="FZ1269" s="219"/>
      <c r="GA1269" s="219"/>
      <c r="GB1269" s="219"/>
      <c r="GC1269" s="219"/>
      <c r="GD1269" s="219"/>
      <c r="GE1269" s="219"/>
      <c r="GF1269" s="219"/>
      <c r="GG1269" s="219"/>
      <c r="GH1269" s="219"/>
      <c r="GI1269" s="219"/>
      <c r="GJ1269" s="219"/>
      <c r="GK1269" s="219"/>
      <c r="GL1269" s="219"/>
      <c r="GM1269" s="219"/>
      <c r="GN1269" s="219"/>
      <c r="GO1269" s="219"/>
      <c r="GP1269" s="219"/>
      <c r="GQ1269" s="219"/>
      <c r="GR1269" s="219"/>
      <c r="GS1269" s="219"/>
      <c r="GT1269" s="219"/>
      <c r="GU1269" s="219"/>
      <c r="GV1269" s="219"/>
      <c r="GW1269" s="219"/>
      <c r="GX1269" s="219"/>
      <c r="GY1269" s="219"/>
      <c r="GZ1269" s="219"/>
      <c r="HA1269" s="219"/>
      <c r="HB1269" s="219"/>
      <c r="HC1269" s="219"/>
      <c r="HD1269" s="219"/>
      <c r="HE1269" s="219"/>
      <c r="HF1269" s="219"/>
      <c r="HG1269" s="219"/>
      <c r="HH1269" s="219"/>
      <c r="HI1269" s="219"/>
      <c r="HJ1269" s="219"/>
      <c r="HK1269" s="219"/>
      <c r="HL1269" s="219"/>
      <c r="HM1269" s="219"/>
      <c r="HN1269" s="219"/>
      <c r="HO1269" s="219"/>
      <c r="HP1269" s="219"/>
      <c r="HQ1269" s="219"/>
      <c r="HR1269" s="219"/>
      <c r="HS1269" s="219"/>
      <c r="HT1269" s="219"/>
      <c r="HU1269" s="219"/>
      <c r="HV1269" s="219"/>
      <c r="HW1269" s="219"/>
      <c r="HX1269" s="219"/>
      <c r="HY1269" s="219"/>
    </row>
    <row r="1270" spans="1:233">
      <c r="A1270" s="154">
        <v>1267</v>
      </c>
      <c r="B1270" s="166" t="s">
        <v>14</v>
      </c>
      <c r="C1270" s="166" t="s">
        <v>16600</v>
      </c>
      <c r="D1270" s="174" t="s">
        <v>17693</v>
      </c>
      <c r="E1270" s="174" t="s">
        <v>17733</v>
      </c>
      <c r="F1270" s="175" t="s">
        <v>58</v>
      </c>
      <c r="G1270" s="176">
        <v>195112</v>
      </c>
      <c r="H1270" s="177"/>
      <c r="I1270" s="172" t="s">
        <v>20</v>
      </c>
      <c r="J1270" s="175"/>
      <c r="K1270" s="168" t="s">
        <v>21</v>
      </c>
      <c r="L1270" s="170">
        <v>1200</v>
      </c>
      <c r="M1270" s="219"/>
      <c r="N1270" s="219"/>
      <c r="O1270" s="219"/>
      <c r="P1270" s="219"/>
      <c r="Q1270" s="219"/>
      <c r="R1270" s="219"/>
      <c r="S1270" s="219"/>
      <c r="T1270" s="219"/>
      <c r="U1270" s="219"/>
      <c r="V1270" s="219"/>
      <c r="W1270" s="219"/>
      <c r="X1270" s="219"/>
      <c r="Y1270" s="219"/>
      <c r="Z1270" s="219"/>
      <c r="AA1270" s="219"/>
      <c r="AB1270" s="219"/>
      <c r="AC1270" s="219"/>
      <c r="AD1270" s="219"/>
      <c r="AE1270" s="219"/>
      <c r="AF1270" s="219"/>
      <c r="AG1270" s="219"/>
      <c r="AH1270" s="219"/>
      <c r="AI1270" s="219"/>
      <c r="AJ1270" s="219"/>
      <c r="AK1270" s="219"/>
      <c r="AL1270" s="219"/>
      <c r="AM1270" s="219"/>
      <c r="AN1270" s="219"/>
      <c r="AO1270" s="219"/>
      <c r="AP1270" s="219"/>
      <c r="AQ1270" s="219"/>
      <c r="AR1270" s="219"/>
      <c r="AS1270" s="219"/>
      <c r="AT1270" s="219"/>
      <c r="AU1270" s="219"/>
      <c r="AV1270" s="219"/>
      <c r="AW1270" s="219"/>
      <c r="AX1270" s="219"/>
      <c r="AY1270" s="219"/>
      <c r="AZ1270" s="219"/>
      <c r="BA1270" s="219"/>
      <c r="BB1270" s="219"/>
      <c r="BC1270" s="219"/>
      <c r="BD1270" s="219"/>
      <c r="BE1270" s="219"/>
      <c r="BF1270" s="219"/>
      <c r="BG1270" s="219"/>
      <c r="BH1270" s="219"/>
      <c r="BI1270" s="219"/>
      <c r="BJ1270" s="219"/>
      <c r="BK1270" s="219"/>
      <c r="BL1270" s="219"/>
      <c r="BM1270" s="219"/>
      <c r="BN1270" s="219"/>
      <c r="BO1270" s="219"/>
      <c r="BP1270" s="219"/>
      <c r="BQ1270" s="219"/>
      <c r="BR1270" s="219"/>
      <c r="BS1270" s="219"/>
      <c r="BT1270" s="219"/>
      <c r="BU1270" s="219"/>
      <c r="BV1270" s="219"/>
      <c r="BW1270" s="219"/>
      <c r="BX1270" s="219"/>
      <c r="BY1270" s="219"/>
      <c r="BZ1270" s="219"/>
      <c r="CA1270" s="219"/>
      <c r="CB1270" s="219"/>
      <c r="CC1270" s="219"/>
      <c r="CD1270" s="219"/>
      <c r="CE1270" s="219"/>
      <c r="CF1270" s="219"/>
      <c r="CG1270" s="219"/>
      <c r="CH1270" s="219"/>
      <c r="CI1270" s="219"/>
      <c r="CJ1270" s="219"/>
      <c r="CK1270" s="219"/>
      <c r="CL1270" s="219"/>
      <c r="CM1270" s="219"/>
      <c r="CN1270" s="219"/>
      <c r="CO1270" s="219"/>
      <c r="CP1270" s="219"/>
      <c r="CQ1270" s="219"/>
      <c r="CR1270" s="219"/>
      <c r="CS1270" s="219"/>
      <c r="CT1270" s="219"/>
      <c r="CU1270" s="219"/>
      <c r="CV1270" s="219"/>
      <c r="CW1270" s="219"/>
      <c r="CX1270" s="219"/>
      <c r="CY1270" s="219"/>
      <c r="CZ1270" s="219"/>
      <c r="DA1270" s="219"/>
      <c r="DB1270" s="219"/>
      <c r="DC1270" s="219"/>
      <c r="DD1270" s="219"/>
      <c r="DE1270" s="219"/>
      <c r="DF1270" s="219"/>
      <c r="DG1270" s="219"/>
      <c r="DH1270" s="219"/>
      <c r="DI1270" s="219"/>
      <c r="DJ1270" s="219"/>
      <c r="DK1270" s="219"/>
      <c r="DL1270" s="219"/>
      <c r="DM1270" s="219"/>
      <c r="DN1270" s="219"/>
      <c r="DO1270" s="219"/>
      <c r="DP1270" s="219"/>
      <c r="DQ1270" s="219"/>
      <c r="DR1270" s="219"/>
      <c r="DS1270" s="219"/>
      <c r="DT1270" s="219"/>
      <c r="DU1270" s="219"/>
      <c r="DV1270" s="219"/>
      <c r="DW1270" s="219"/>
      <c r="DX1270" s="219"/>
      <c r="DY1270" s="219"/>
      <c r="DZ1270" s="219"/>
      <c r="EA1270" s="219"/>
      <c r="EB1270" s="219"/>
      <c r="EC1270" s="219"/>
      <c r="ED1270" s="219"/>
      <c r="EE1270" s="219"/>
      <c r="EF1270" s="219"/>
      <c r="EG1270" s="219"/>
      <c r="EH1270" s="219"/>
      <c r="EI1270" s="219"/>
      <c r="EJ1270" s="219"/>
      <c r="EK1270" s="219"/>
      <c r="EL1270" s="219"/>
      <c r="EM1270" s="219"/>
      <c r="EN1270" s="219"/>
      <c r="EO1270" s="219"/>
      <c r="EP1270" s="219"/>
      <c r="EQ1270" s="219"/>
      <c r="ER1270" s="219"/>
      <c r="ES1270" s="219"/>
      <c r="ET1270" s="219"/>
      <c r="EU1270" s="219"/>
      <c r="EV1270" s="219"/>
      <c r="EW1270" s="219"/>
      <c r="EX1270" s="219"/>
      <c r="EY1270" s="219"/>
      <c r="EZ1270" s="219"/>
      <c r="FA1270" s="219"/>
      <c r="FB1270" s="219"/>
      <c r="FC1270" s="219"/>
      <c r="FD1270" s="219"/>
      <c r="FE1270" s="219"/>
      <c r="FF1270" s="219"/>
      <c r="FG1270" s="219"/>
      <c r="FH1270" s="219"/>
      <c r="FI1270" s="219"/>
      <c r="FJ1270" s="219"/>
      <c r="FK1270" s="219"/>
      <c r="FL1270" s="219"/>
      <c r="FM1270" s="219"/>
      <c r="FN1270" s="219"/>
      <c r="FO1270" s="219"/>
      <c r="FP1270" s="219"/>
      <c r="FQ1270" s="219"/>
      <c r="FR1270" s="219"/>
      <c r="FS1270" s="219"/>
      <c r="FT1270" s="219"/>
      <c r="FU1270" s="219"/>
      <c r="FV1270" s="219"/>
      <c r="FW1270" s="219"/>
      <c r="FX1270" s="219"/>
      <c r="FY1270" s="219"/>
      <c r="FZ1270" s="219"/>
      <c r="GA1270" s="219"/>
      <c r="GB1270" s="219"/>
      <c r="GC1270" s="219"/>
      <c r="GD1270" s="219"/>
      <c r="GE1270" s="219"/>
      <c r="GF1270" s="219"/>
      <c r="GG1270" s="219"/>
      <c r="GH1270" s="219"/>
      <c r="GI1270" s="219"/>
      <c r="GJ1270" s="219"/>
      <c r="GK1270" s="219"/>
      <c r="GL1270" s="219"/>
      <c r="GM1270" s="219"/>
      <c r="GN1270" s="219"/>
      <c r="GO1270" s="219"/>
      <c r="GP1270" s="219"/>
      <c r="GQ1270" s="219"/>
      <c r="GR1270" s="219"/>
      <c r="GS1270" s="219"/>
      <c r="GT1270" s="219"/>
      <c r="GU1270" s="219"/>
      <c r="GV1270" s="219"/>
      <c r="GW1270" s="219"/>
      <c r="GX1270" s="219"/>
      <c r="GY1270" s="219"/>
      <c r="GZ1270" s="219"/>
      <c r="HA1270" s="219"/>
      <c r="HB1270" s="219"/>
      <c r="HC1270" s="219"/>
      <c r="HD1270" s="219"/>
      <c r="HE1270" s="219"/>
      <c r="HF1270" s="219"/>
      <c r="HG1270" s="219"/>
      <c r="HH1270" s="219"/>
      <c r="HI1270" s="219"/>
      <c r="HJ1270" s="219"/>
      <c r="HK1270" s="219"/>
      <c r="HL1270" s="219"/>
      <c r="HM1270" s="219"/>
      <c r="HN1270" s="219"/>
      <c r="HO1270" s="219"/>
      <c r="HP1270" s="219"/>
      <c r="HQ1270" s="219"/>
      <c r="HR1270" s="219"/>
      <c r="HS1270" s="219"/>
      <c r="HT1270" s="219"/>
      <c r="HU1270" s="219"/>
      <c r="HV1270" s="219"/>
      <c r="HW1270" s="219"/>
      <c r="HX1270" s="219"/>
      <c r="HY1270" s="219"/>
    </row>
    <row r="1271" spans="1:233">
      <c r="A1271" s="154">
        <v>1268</v>
      </c>
      <c r="B1271" s="166" t="s">
        <v>14</v>
      </c>
      <c r="C1271" s="166" t="s">
        <v>16600</v>
      </c>
      <c r="D1271" s="174" t="s">
        <v>17693</v>
      </c>
      <c r="E1271" s="174" t="s">
        <v>17734</v>
      </c>
      <c r="F1271" s="175" t="s">
        <v>18</v>
      </c>
      <c r="G1271" s="176">
        <v>195405</v>
      </c>
      <c r="H1271" s="177"/>
      <c r="I1271" s="172" t="s">
        <v>20</v>
      </c>
      <c r="J1271" s="175"/>
      <c r="K1271" s="168" t="s">
        <v>21</v>
      </c>
      <c r="L1271" s="170">
        <v>1200</v>
      </c>
      <c r="M1271" s="219"/>
      <c r="N1271" s="219"/>
      <c r="O1271" s="219"/>
      <c r="P1271" s="219"/>
      <c r="Q1271" s="219"/>
      <c r="R1271" s="219"/>
      <c r="S1271" s="219"/>
      <c r="T1271" s="219"/>
      <c r="U1271" s="219"/>
      <c r="V1271" s="219"/>
      <c r="W1271" s="219"/>
      <c r="X1271" s="219"/>
      <c r="Y1271" s="219"/>
      <c r="Z1271" s="219"/>
      <c r="AA1271" s="219"/>
      <c r="AB1271" s="219"/>
      <c r="AC1271" s="219"/>
      <c r="AD1271" s="219"/>
      <c r="AE1271" s="219"/>
      <c r="AF1271" s="219"/>
      <c r="AG1271" s="219"/>
      <c r="AH1271" s="219"/>
      <c r="AI1271" s="219"/>
      <c r="AJ1271" s="219"/>
      <c r="AK1271" s="219"/>
      <c r="AL1271" s="219"/>
      <c r="AM1271" s="219"/>
      <c r="AN1271" s="219"/>
      <c r="AO1271" s="219"/>
      <c r="AP1271" s="219"/>
      <c r="AQ1271" s="219"/>
      <c r="AR1271" s="219"/>
      <c r="AS1271" s="219"/>
      <c r="AT1271" s="219"/>
      <c r="AU1271" s="219"/>
      <c r="AV1271" s="219"/>
      <c r="AW1271" s="219"/>
      <c r="AX1271" s="219"/>
      <c r="AY1271" s="219"/>
      <c r="AZ1271" s="219"/>
      <c r="BA1271" s="219"/>
      <c r="BB1271" s="219"/>
      <c r="BC1271" s="219"/>
      <c r="BD1271" s="219"/>
      <c r="BE1271" s="219"/>
      <c r="BF1271" s="219"/>
      <c r="BG1271" s="219"/>
      <c r="BH1271" s="219"/>
      <c r="BI1271" s="219"/>
      <c r="BJ1271" s="219"/>
      <c r="BK1271" s="219"/>
      <c r="BL1271" s="219"/>
      <c r="BM1271" s="219"/>
      <c r="BN1271" s="219"/>
      <c r="BO1271" s="219"/>
      <c r="BP1271" s="219"/>
      <c r="BQ1271" s="219"/>
      <c r="BR1271" s="219"/>
      <c r="BS1271" s="219"/>
      <c r="BT1271" s="219"/>
      <c r="BU1271" s="219"/>
      <c r="BV1271" s="219"/>
      <c r="BW1271" s="219"/>
      <c r="BX1271" s="219"/>
      <c r="BY1271" s="219"/>
      <c r="BZ1271" s="219"/>
      <c r="CA1271" s="219"/>
      <c r="CB1271" s="219"/>
      <c r="CC1271" s="219"/>
      <c r="CD1271" s="219"/>
      <c r="CE1271" s="219"/>
      <c r="CF1271" s="219"/>
      <c r="CG1271" s="219"/>
      <c r="CH1271" s="219"/>
      <c r="CI1271" s="219"/>
      <c r="CJ1271" s="219"/>
      <c r="CK1271" s="219"/>
      <c r="CL1271" s="219"/>
      <c r="CM1271" s="219"/>
      <c r="CN1271" s="219"/>
      <c r="CO1271" s="219"/>
      <c r="CP1271" s="219"/>
      <c r="CQ1271" s="219"/>
      <c r="CR1271" s="219"/>
      <c r="CS1271" s="219"/>
      <c r="CT1271" s="219"/>
      <c r="CU1271" s="219"/>
      <c r="CV1271" s="219"/>
      <c r="CW1271" s="219"/>
      <c r="CX1271" s="219"/>
      <c r="CY1271" s="219"/>
      <c r="CZ1271" s="219"/>
      <c r="DA1271" s="219"/>
      <c r="DB1271" s="219"/>
      <c r="DC1271" s="219"/>
      <c r="DD1271" s="219"/>
      <c r="DE1271" s="219"/>
      <c r="DF1271" s="219"/>
      <c r="DG1271" s="219"/>
      <c r="DH1271" s="219"/>
      <c r="DI1271" s="219"/>
      <c r="DJ1271" s="219"/>
      <c r="DK1271" s="219"/>
      <c r="DL1271" s="219"/>
      <c r="DM1271" s="219"/>
      <c r="DN1271" s="219"/>
      <c r="DO1271" s="219"/>
      <c r="DP1271" s="219"/>
      <c r="DQ1271" s="219"/>
      <c r="DR1271" s="219"/>
      <c r="DS1271" s="219"/>
      <c r="DT1271" s="219"/>
      <c r="DU1271" s="219"/>
      <c r="DV1271" s="219"/>
      <c r="DW1271" s="219"/>
      <c r="DX1271" s="219"/>
      <c r="DY1271" s="219"/>
      <c r="DZ1271" s="219"/>
      <c r="EA1271" s="219"/>
      <c r="EB1271" s="219"/>
      <c r="EC1271" s="219"/>
      <c r="ED1271" s="219"/>
      <c r="EE1271" s="219"/>
      <c r="EF1271" s="219"/>
      <c r="EG1271" s="219"/>
      <c r="EH1271" s="219"/>
      <c r="EI1271" s="219"/>
      <c r="EJ1271" s="219"/>
      <c r="EK1271" s="219"/>
      <c r="EL1271" s="219"/>
      <c r="EM1271" s="219"/>
      <c r="EN1271" s="219"/>
      <c r="EO1271" s="219"/>
      <c r="EP1271" s="219"/>
      <c r="EQ1271" s="219"/>
      <c r="ER1271" s="219"/>
      <c r="ES1271" s="219"/>
      <c r="ET1271" s="219"/>
      <c r="EU1271" s="219"/>
      <c r="EV1271" s="219"/>
      <c r="EW1271" s="219"/>
      <c r="EX1271" s="219"/>
      <c r="EY1271" s="219"/>
      <c r="EZ1271" s="219"/>
      <c r="FA1271" s="219"/>
      <c r="FB1271" s="219"/>
      <c r="FC1271" s="219"/>
      <c r="FD1271" s="219"/>
      <c r="FE1271" s="219"/>
      <c r="FF1271" s="219"/>
      <c r="FG1271" s="219"/>
      <c r="FH1271" s="219"/>
      <c r="FI1271" s="219"/>
      <c r="FJ1271" s="219"/>
      <c r="FK1271" s="219"/>
      <c r="FL1271" s="219"/>
      <c r="FM1271" s="219"/>
      <c r="FN1271" s="219"/>
      <c r="FO1271" s="219"/>
      <c r="FP1271" s="219"/>
      <c r="FQ1271" s="219"/>
      <c r="FR1271" s="219"/>
      <c r="FS1271" s="219"/>
      <c r="FT1271" s="219"/>
      <c r="FU1271" s="219"/>
      <c r="FV1271" s="219"/>
      <c r="FW1271" s="219"/>
      <c r="FX1271" s="219"/>
      <c r="FY1271" s="219"/>
      <c r="FZ1271" s="219"/>
      <c r="GA1271" s="219"/>
      <c r="GB1271" s="219"/>
      <c r="GC1271" s="219"/>
      <c r="GD1271" s="219"/>
      <c r="GE1271" s="219"/>
      <c r="GF1271" s="219"/>
      <c r="GG1271" s="219"/>
      <c r="GH1271" s="219"/>
      <c r="GI1271" s="219"/>
      <c r="GJ1271" s="219"/>
      <c r="GK1271" s="219"/>
      <c r="GL1271" s="219"/>
      <c r="GM1271" s="219"/>
      <c r="GN1271" s="219"/>
      <c r="GO1271" s="219"/>
      <c r="GP1271" s="219"/>
      <c r="GQ1271" s="219"/>
      <c r="GR1271" s="219"/>
      <c r="GS1271" s="219"/>
      <c r="GT1271" s="219"/>
      <c r="GU1271" s="219"/>
      <c r="GV1271" s="219"/>
      <c r="GW1271" s="219"/>
      <c r="GX1271" s="219"/>
      <c r="GY1271" s="219"/>
      <c r="GZ1271" s="219"/>
      <c r="HA1271" s="219"/>
      <c r="HB1271" s="219"/>
      <c r="HC1271" s="219"/>
      <c r="HD1271" s="219"/>
      <c r="HE1271" s="219"/>
      <c r="HF1271" s="219"/>
      <c r="HG1271" s="219"/>
      <c r="HH1271" s="219"/>
      <c r="HI1271" s="219"/>
      <c r="HJ1271" s="219"/>
      <c r="HK1271" s="219"/>
      <c r="HL1271" s="219"/>
      <c r="HM1271" s="219"/>
      <c r="HN1271" s="219"/>
      <c r="HO1271" s="219"/>
      <c r="HP1271" s="219"/>
      <c r="HQ1271" s="219"/>
      <c r="HR1271" s="219"/>
      <c r="HS1271" s="219"/>
      <c r="HT1271" s="219"/>
      <c r="HU1271" s="219"/>
      <c r="HV1271" s="219"/>
      <c r="HW1271" s="219"/>
      <c r="HX1271" s="219"/>
      <c r="HY1271" s="219"/>
    </row>
    <row r="1272" spans="1:233">
      <c r="A1272" s="154">
        <v>1269</v>
      </c>
      <c r="B1272" s="166" t="s">
        <v>14</v>
      </c>
      <c r="C1272" s="166" t="s">
        <v>16600</v>
      </c>
      <c r="D1272" s="167" t="s">
        <v>17693</v>
      </c>
      <c r="E1272" s="167" t="s">
        <v>17735</v>
      </c>
      <c r="F1272" s="168" t="s">
        <v>18</v>
      </c>
      <c r="G1272" s="176">
        <v>195506</v>
      </c>
      <c r="H1272" s="177"/>
      <c r="I1272" s="186" t="s">
        <v>20</v>
      </c>
      <c r="J1272" s="168"/>
      <c r="K1272" s="168" t="s">
        <v>21</v>
      </c>
      <c r="L1272" s="170">
        <v>1200</v>
      </c>
      <c r="M1272" s="219"/>
      <c r="N1272" s="219"/>
      <c r="O1272" s="219"/>
      <c r="P1272" s="219"/>
      <c r="Q1272" s="219"/>
      <c r="R1272" s="219"/>
      <c r="S1272" s="219"/>
      <c r="T1272" s="219"/>
      <c r="U1272" s="219"/>
      <c r="V1272" s="219"/>
      <c r="W1272" s="219"/>
      <c r="X1272" s="219"/>
      <c r="Y1272" s="219"/>
      <c r="Z1272" s="219"/>
      <c r="AA1272" s="219"/>
      <c r="AB1272" s="219"/>
      <c r="AC1272" s="219"/>
      <c r="AD1272" s="219"/>
      <c r="AE1272" s="219"/>
      <c r="AF1272" s="219"/>
      <c r="AG1272" s="219"/>
      <c r="AH1272" s="219"/>
      <c r="AI1272" s="219"/>
      <c r="AJ1272" s="219"/>
      <c r="AK1272" s="219"/>
      <c r="AL1272" s="219"/>
      <c r="AM1272" s="219"/>
      <c r="AN1272" s="219"/>
      <c r="AO1272" s="219"/>
      <c r="AP1272" s="219"/>
      <c r="AQ1272" s="219"/>
      <c r="AR1272" s="219"/>
      <c r="AS1272" s="219"/>
      <c r="AT1272" s="219"/>
      <c r="AU1272" s="219"/>
      <c r="AV1272" s="219"/>
      <c r="AW1272" s="219"/>
      <c r="AX1272" s="219"/>
      <c r="AY1272" s="219"/>
      <c r="AZ1272" s="219"/>
      <c r="BA1272" s="219"/>
      <c r="BB1272" s="219"/>
      <c r="BC1272" s="219"/>
      <c r="BD1272" s="219"/>
      <c r="BE1272" s="219"/>
      <c r="BF1272" s="219"/>
      <c r="BG1272" s="219"/>
      <c r="BH1272" s="219"/>
      <c r="BI1272" s="219"/>
      <c r="BJ1272" s="219"/>
      <c r="BK1272" s="219"/>
      <c r="BL1272" s="219"/>
      <c r="BM1272" s="219"/>
      <c r="BN1272" s="219"/>
      <c r="BO1272" s="219"/>
      <c r="BP1272" s="219"/>
      <c r="BQ1272" s="219"/>
      <c r="BR1272" s="219"/>
      <c r="BS1272" s="219"/>
      <c r="BT1272" s="219"/>
      <c r="BU1272" s="219"/>
      <c r="BV1272" s="219"/>
      <c r="BW1272" s="219"/>
      <c r="BX1272" s="219"/>
      <c r="BY1272" s="219"/>
      <c r="BZ1272" s="219"/>
      <c r="CA1272" s="219"/>
      <c r="CB1272" s="219"/>
      <c r="CC1272" s="219"/>
      <c r="CD1272" s="219"/>
      <c r="CE1272" s="219"/>
      <c r="CF1272" s="219"/>
      <c r="CG1272" s="219"/>
      <c r="CH1272" s="219"/>
      <c r="CI1272" s="219"/>
      <c r="CJ1272" s="219"/>
      <c r="CK1272" s="219"/>
      <c r="CL1272" s="219"/>
      <c r="CM1272" s="219"/>
      <c r="CN1272" s="219"/>
      <c r="CO1272" s="219"/>
      <c r="CP1272" s="219"/>
      <c r="CQ1272" s="219"/>
      <c r="CR1272" s="219"/>
      <c r="CS1272" s="219"/>
      <c r="CT1272" s="219"/>
      <c r="CU1272" s="219"/>
      <c r="CV1272" s="219"/>
      <c r="CW1272" s="219"/>
      <c r="CX1272" s="219"/>
      <c r="CY1272" s="219"/>
      <c r="CZ1272" s="219"/>
      <c r="DA1272" s="219"/>
      <c r="DB1272" s="219"/>
      <c r="DC1272" s="219"/>
      <c r="DD1272" s="219"/>
      <c r="DE1272" s="219"/>
      <c r="DF1272" s="219"/>
      <c r="DG1272" s="219"/>
      <c r="DH1272" s="219"/>
      <c r="DI1272" s="219"/>
      <c r="DJ1272" s="219"/>
      <c r="DK1272" s="219"/>
      <c r="DL1272" s="219"/>
      <c r="DM1272" s="219"/>
      <c r="DN1272" s="219"/>
      <c r="DO1272" s="219"/>
      <c r="DP1272" s="219"/>
      <c r="DQ1272" s="219"/>
      <c r="DR1272" s="219"/>
      <c r="DS1272" s="219"/>
      <c r="DT1272" s="219"/>
      <c r="DU1272" s="219"/>
      <c r="DV1272" s="219"/>
      <c r="DW1272" s="219"/>
      <c r="DX1272" s="219"/>
      <c r="DY1272" s="219"/>
      <c r="DZ1272" s="219"/>
      <c r="EA1272" s="219"/>
      <c r="EB1272" s="219"/>
      <c r="EC1272" s="219"/>
      <c r="ED1272" s="219"/>
      <c r="EE1272" s="219"/>
      <c r="EF1272" s="219"/>
      <c r="EG1272" s="219"/>
      <c r="EH1272" s="219"/>
      <c r="EI1272" s="219"/>
      <c r="EJ1272" s="219"/>
      <c r="EK1272" s="219"/>
      <c r="EL1272" s="219"/>
      <c r="EM1272" s="219"/>
      <c r="EN1272" s="219"/>
      <c r="EO1272" s="219"/>
      <c r="EP1272" s="219"/>
      <c r="EQ1272" s="219"/>
      <c r="ER1272" s="219"/>
      <c r="ES1272" s="219"/>
      <c r="ET1272" s="219"/>
      <c r="EU1272" s="219"/>
      <c r="EV1272" s="219"/>
      <c r="EW1272" s="219"/>
      <c r="EX1272" s="219"/>
      <c r="EY1272" s="219"/>
      <c r="EZ1272" s="219"/>
      <c r="FA1272" s="219"/>
      <c r="FB1272" s="219"/>
      <c r="FC1272" s="219"/>
      <c r="FD1272" s="219"/>
      <c r="FE1272" s="219"/>
      <c r="FF1272" s="219"/>
      <c r="FG1272" s="219"/>
      <c r="FH1272" s="219"/>
      <c r="FI1272" s="219"/>
      <c r="FJ1272" s="219"/>
      <c r="FK1272" s="219"/>
      <c r="FL1272" s="219"/>
      <c r="FM1272" s="219"/>
      <c r="FN1272" s="219"/>
      <c r="FO1272" s="219"/>
      <c r="FP1272" s="219"/>
      <c r="FQ1272" s="219"/>
      <c r="FR1272" s="219"/>
      <c r="FS1272" s="219"/>
      <c r="FT1272" s="219"/>
      <c r="FU1272" s="219"/>
      <c r="FV1272" s="219"/>
      <c r="FW1272" s="219"/>
      <c r="FX1272" s="219"/>
      <c r="FY1272" s="219"/>
      <c r="FZ1272" s="219"/>
      <c r="GA1272" s="219"/>
      <c r="GB1272" s="219"/>
      <c r="GC1272" s="219"/>
      <c r="GD1272" s="219"/>
      <c r="GE1272" s="219"/>
      <c r="GF1272" s="219"/>
      <c r="GG1272" s="219"/>
      <c r="GH1272" s="219"/>
      <c r="GI1272" s="219"/>
      <c r="GJ1272" s="219"/>
      <c r="GK1272" s="219"/>
      <c r="GL1272" s="219"/>
      <c r="GM1272" s="219"/>
      <c r="GN1272" s="219"/>
      <c r="GO1272" s="219"/>
      <c r="GP1272" s="219"/>
      <c r="GQ1272" s="219"/>
      <c r="GR1272" s="219"/>
      <c r="GS1272" s="219"/>
      <c r="GT1272" s="219"/>
      <c r="GU1272" s="219"/>
      <c r="GV1272" s="219"/>
      <c r="GW1272" s="219"/>
      <c r="GX1272" s="219"/>
      <c r="GY1272" s="219"/>
      <c r="GZ1272" s="219"/>
      <c r="HA1272" s="219"/>
      <c r="HB1272" s="219"/>
      <c r="HC1272" s="219"/>
      <c r="HD1272" s="219"/>
      <c r="HE1272" s="219"/>
      <c r="HF1272" s="219"/>
      <c r="HG1272" s="219"/>
      <c r="HH1272" s="219"/>
      <c r="HI1272" s="219"/>
      <c r="HJ1272" s="219"/>
      <c r="HK1272" s="219"/>
      <c r="HL1272" s="219"/>
      <c r="HM1272" s="219"/>
      <c r="HN1272" s="219"/>
      <c r="HO1272" s="219"/>
      <c r="HP1272" s="219"/>
      <c r="HQ1272" s="219"/>
      <c r="HR1272" s="219"/>
      <c r="HS1272" s="219"/>
      <c r="HT1272" s="219"/>
      <c r="HU1272" s="219"/>
      <c r="HV1272" s="219"/>
      <c r="HW1272" s="219"/>
      <c r="HX1272" s="219"/>
      <c r="HY1272" s="219"/>
    </row>
    <row r="1273" spans="1:233">
      <c r="A1273" s="154">
        <v>1270</v>
      </c>
      <c r="B1273" s="166" t="s">
        <v>14</v>
      </c>
      <c r="C1273" s="166" t="s">
        <v>16600</v>
      </c>
      <c r="D1273" s="167" t="s">
        <v>17693</v>
      </c>
      <c r="E1273" s="167" t="s">
        <v>17736</v>
      </c>
      <c r="F1273" s="168" t="s">
        <v>58</v>
      </c>
      <c r="G1273" s="169">
        <v>194809</v>
      </c>
      <c r="H1273" s="168"/>
      <c r="I1273" s="168"/>
      <c r="J1273" s="168" t="s">
        <v>20</v>
      </c>
      <c r="K1273" s="168" t="s">
        <v>21</v>
      </c>
      <c r="L1273" s="170">
        <v>1200</v>
      </c>
      <c r="M1273" s="219"/>
      <c r="N1273" s="219"/>
      <c r="O1273" s="219"/>
      <c r="P1273" s="219"/>
      <c r="Q1273" s="219"/>
      <c r="R1273" s="219"/>
      <c r="S1273" s="219"/>
      <c r="T1273" s="219"/>
      <c r="U1273" s="219"/>
      <c r="V1273" s="219"/>
      <c r="W1273" s="219"/>
      <c r="X1273" s="219"/>
      <c r="Y1273" s="219"/>
      <c r="Z1273" s="219"/>
      <c r="AA1273" s="219"/>
      <c r="AB1273" s="219"/>
      <c r="AC1273" s="219"/>
      <c r="AD1273" s="219"/>
      <c r="AE1273" s="219"/>
      <c r="AF1273" s="219"/>
      <c r="AG1273" s="219"/>
      <c r="AH1273" s="219"/>
      <c r="AI1273" s="219"/>
      <c r="AJ1273" s="219"/>
      <c r="AK1273" s="219"/>
      <c r="AL1273" s="219"/>
      <c r="AM1273" s="219"/>
      <c r="AN1273" s="219"/>
      <c r="AO1273" s="219"/>
      <c r="AP1273" s="219"/>
      <c r="AQ1273" s="219"/>
      <c r="AR1273" s="219"/>
      <c r="AS1273" s="219"/>
      <c r="AT1273" s="219"/>
      <c r="AU1273" s="219"/>
      <c r="AV1273" s="219"/>
      <c r="AW1273" s="219"/>
      <c r="AX1273" s="219"/>
      <c r="AY1273" s="219"/>
      <c r="AZ1273" s="219"/>
      <c r="BA1273" s="219"/>
      <c r="BB1273" s="219"/>
      <c r="BC1273" s="219"/>
      <c r="BD1273" s="219"/>
      <c r="BE1273" s="219"/>
      <c r="BF1273" s="219"/>
      <c r="BG1273" s="219"/>
      <c r="BH1273" s="219"/>
      <c r="BI1273" s="219"/>
      <c r="BJ1273" s="219"/>
      <c r="BK1273" s="219"/>
      <c r="BL1273" s="219"/>
      <c r="BM1273" s="219"/>
      <c r="BN1273" s="219"/>
      <c r="BO1273" s="219"/>
      <c r="BP1273" s="219"/>
      <c r="BQ1273" s="219"/>
      <c r="BR1273" s="219"/>
      <c r="BS1273" s="219"/>
      <c r="BT1273" s="219"/>
      <c r="BU1273" s="219"/>
      <c r="BV1273" s="219"/>
      <c r="BW1273" s="219"/>
      <c r="BX1273" s="219"/>
      <c r="BY1273" s="219"/>
      <c r="BZ1273" s="219"/>
      <c r="CA1273" s="219"/>
      <c r="CB1273" s="219"/>
      <c r="CC1273" s="219"/>
      <c r="CD1273" s="219"/>
      <c r="CE1273" s="219"/>
      <c r="CF1273" s="219"/>
      <c r="CG1273" s="219"/>
      <c r="CH1273" s="219"/>
      <c r="CI1273" s="219"/>
      <c r="CJ1273" s="219"/>
      <c r="CK1273" s="219"/>
      <c r="CL1273" s="219"/>
      <c r="CM1273" s="219"/>
      <c r="CN1273" s="219"/>
      <c r="CO1273" s="219"/>
      <c r="CP1273" s="219"/>
      <c r="CQ1273" s="219"/>
      <c r="CR1273" s="219"/>
      <c r="CS1273" s="219"/>
      <c r="CT1273" s="219"/>
      <c r="CU1273" s="219"/>
      <c r="CV1273" s="219"/>
      <c r="CW1273" s="219"/>
      <c r="CX1273" s="219"/>
      <c r="CY1273" s="219"/>
      <c r="CZ1273" s="219"/>
      <c r="DA1273" s="219"/>
      <c r="DB1273" s="219"/>
      <c r="DC1273" s="219"/>
      <c r="DD1273" s="219"/>
      <c r="DE1273" s="219"/>
      <c r="DF1273" s="219"/>
      <c r="DG1273" s="219"/>
      <c r="DH1273" s="219"/>
      <c r="DI1273" s="219"/>
      <c r="DJ1273" s="219"/>
      <c r="DK1273" s="219"/>
      <c r="DL1273" s="219"/>
      <c r="DM1273" s="219"/>
      <c r="DN1273" s="219"/>
      <c r="DO1273" s="219"/>
      <c r="DP1273" s="219"/>
      <c r="DQ1273" s="219"/>
      <c r="DR1273" s="219"/>
      <c r="DS1273" s="219"/>
      <c r="DT1273" s="219"/>
      <c r="DU1273" s="219"/>
      <c r="DV1273" s="219"/>
      <c r="DW1273" s="219"/>
      <c r="DX1273" s="219"/>
      <c r="DY1273" s="219"/>
      <c r="DZ1273" s="219"/>
      <c r="EA1273" s="219"/>
      <c r="EB1273" s="219"/>
      <c r="EC1273" s="219"/>
      <c r="ED1273" s="219"/>
      <c r="EE1273" s="219"/>
      <c r="EF1273" s="219"/>
      <c r="EG1273" s="219"/>
      <c r="EH1273" s="219"/>
      <c r="EI1273" s="219"/>
      <c r="EJ1273" s="219"/>
      <c r="EK1273" s="219"/>
      <c r="EL1273" s="219"/>
      <c r="EM1273" s="219"/>
      <c r="EN1273" s="219"/>
      <c r="EO1273" s="219"/>
      <c r="EP1273" s="219"/>
      <c r="EQ1273" s="219"/>
      <c r="ER1273" s="219"/>
      <c r="ES1273" s="219"/>
      <c r="ET1273" s="219"/>
      <c r="EU1273" s="219"/>
      <c r="EV1273" s="219"/>
      <c r="EW1273" s="219"/>
      <c r="EX1273" s="219"/>
      <c r="EY1273" s="219"/>
      <c r="EZ1273" s="219"/>
      <c r="FA1273" s="219"/>
      <c r="FB1273" s="219"/>
      <c r="FC1273" s="219"/>
      <c r="FD1273" s="219"/>
      <c r="FE1273" s="219"/>
      <c r="FF1273" s="219"/>
      <c r="FG1273" s="219"/>
      <c r="FH1273" s="219"/>
      <c r="FI1273" s="219"/>
      <c r="FJ1273" s="219"/>
      <c r="FK1273" s="219"/>
      <c r="FL1273" s="219"/>
      <c r="FM1273" s="219"/>
      <c r="FN1273" s="219"/>
      <c r="FO1273" s="219"/>
      <c r="FP1273" s="219"/>
      <c r="FQ1273" s="219"/>
      <c r="FR1273" s="219"/>
      <c r="FS1273" s="219"/>
      <c r="FT1273" s="219"/>
      <c r="FU1273" s="219"/>
      <c r="FV1273" s="219"/>
      <c r="FW1273" s="219"/>
      <c r="FX1273" s="219"/>
      <c r="FY1273" s="219"/>
      <c r="FZ1273" s="219"/>
      <c r="GA1273" s="219"/>
      <c r="GB1273" s="219"/>
      <c r="GC1273" s="219"/>
      <c r="GD1273" s="219"/>
      <c r="GE1273" s="219"/>
      <c r="GF1273" s="219"/>
      <c r="GG1273" s="219"/>
      <c r="GH1273" s="219"/>
      <c r="GI1273" s="219"/>
      <c r="GJ1273" s="219"/>
      <c r="GK1273" s="219"/>
      <c r="GL1273" s="219"/>
      <c r="GM1273" s="219"/>
      <c r="GN1273" s="219"/>
      <c r="GO1273" s="219"/>
      <c r="GP1273" s="219"/>
      <c r="GQ1273" s="219"/>
      <c r="GR1273" s="219"/>
      <c r="GS1273" s="219"/>
      <c r="GT1273" s="219"/>
      <c r="GU1273" s="219"/>
      <c r="GV1273" s="219"/>
      <c r="GW1273" s="219"/>
      <c r="GX1273" s="219"/>
      <c r="GY1273" s="219"/>
      <c r="GZ1273" s="219"/>
      <c r="HA1273" s="219"/>
      <c r="HB1273" s="219"/>
      <c r="HC1273" s="219"/>
      <c r="HD1273" s="219"/>
      <c r="HE1273" s="219"/>
      <c r="HF1273" s="219"/>
      <c r="HG1273" s="219"/>
      <c r="HH1273" s="219"/>
      <c r="HI1273" s="219"/>
      <c r="HJ1273" s="219"/>
      <c r="HK1273" s="219"/>
      <c r="HL1273" s="219"/>
      <c r="HM1273" s="219"/>
      <c r="HN1273" s="219"/>
      <c r="HO1273" s="219"/>
      <c r="HP1273" s="219"/>
      <c r="HQ1273" s="219"/>
      <c r="HR1273" s="219"/>
      <c r="HS1273" s="219"/>
      <c r="HT1273" s="219"/>
      <c r="HU1273" s="219"/>
      <c r="HV1273" s="219"/>
      <c r="HW1273" s="219"/>
      <c r="HX1273" s="219"/>
      <c r="HY1273" s="219"/>
    </row>
    <row r="1274" spans="1:233">
      <c r="A1274" s="154">
        <v>1271</v>
      </c>
      <c r="B1274" s="166" t="s">
        <v>14</v>
      </c>
      <c r="C1274" s="166" t="s">
        <v>16600</v>
      </c>
      <c r="D1274" s="167" t="s">
        <v>17693</v>
      </c>
      <c r="E1274" s="167" t="s">
        <v>17737</v>
      </c>
      <c r="F1274" s="168" t="s">
        <v>18</v>
      </c>
      <c r="G1274" s="169">
        <v>195510</v>
      </c>
      <c r="H1274" s="168"/>
      <c r="I1274" s="168" t="s">
        <v>20</v>
      </c>
      <c r="J1274" s="168"/>
      <c r="K1274" s="168" t="s">
        <v>21</v>
      </c>
      <c r="L1274" s="170">
        <v>1200</v>
      </c>
      <c r="M1274" s="219"/>
      <c r="N1274" s="219"/>
      <c r="O1274" s="219"/>
      <c r="P1274" s="219"/>
      <c r="Q1274" s="219"/>
      <c r="R1274" s="219"/>
      <c r="S1274" s="219"/>
      <c r="T1274" s="219"/>
      <c r="U1274" s="219"/>
      <c r="V1274" s="219"/>
      <c r="W1274" s="219"/>
      <c r="X1274" s="219"/>
      <c r="Y1274" s="219"/>
      <c r="Z1274" s="219"/>
      <c r="AA1274" s="219"/>
      <c r="AB1274" s="219"/>
      <c r="AC1274" s="219"/>
      <c r="AD1274" s="219"/>
      <c r="AE1274" s="219"/>
      <c r="AF1274" s="219"/>
      <c r="AG1274" s="219"/>
      <c r="AH1274" s="219"/>
      <c r="AI1274" s="219"/>
      <c r="AJ1274" s="219"/>
      <c r="AK1274" s="219"/>
      <c r="AL1274" s="219"/>
      <c r="AM1274" s="219"/>
      <c r="AN1274" s="219"/>
      <c r="AO1274" s="219"/>
      <c r="AP1274" s="219"/>
      <c r="AQ1274" s="219"/>
      <c r="AR1274" s="219"/>
      <c r="AS1274" s="219"/>
      <c r="AT1274" s="219"/>
      <c r="AU1274" s="219"/>
      <c r="AV1274" s="219"/>
      <c r="AW1274" s="219"/>
      <c r="AX1274" s="219"/>
      <c r="AY1274" s="219"/>
      <c r="AZ1274" s="219"/>
      <c r="BA1274" s="219"/>
      <c r="BB1274" s="219"/>
      <c r="BC1274" s="219"/>
      <c r="BD1274" s="219"/>
      <c r="BE1274" s="219"/>
      <c r="BF1274" s="219"/>
      <c r="BG1274" s="219"/>
      <c r="BH1274" s="219"/>
      <c r="BI1274" s="219"/>
      <c r="BJ1274" s="219"/>
      <c r="BK1274" s="219"/>
      <c r="BL1274" s="219"/>
      <c r="BM1274" s="219"/>
      <c r="BN1274" s="219"/>
      <c r="BO1274" s="219"/>
      <c r="BP1274" s="219"/>
      <c r="BQ1274" s="219"/>
      <c r="BR1274" s="219"/>
      <c r="BS1274" s="219"/>
      <c r="BT1274" s="219"/>
      <c r="BU1274" s="219"/>
      <c r="BV1274" s="219"/>
      <c r="BW1274" s="219"/>
      <c r="BX1274" s="219"/>
      <c r="BY1274" s="219"/>
      <c r="BZ1274" s="219"/>
      <c r="CA1274" s="219"/>
      <c r="CB1274" s="219"/>
      <c r="CC1274" s="219"/>
      <c r="CD1274" s="219"/>
      <c r="CE1274" s="219"/>
      <c r="CF1274" s="219"/>
      <c r="CG1274" s="219"/>
      <c r="CH1274" s="219"/>
      <c r="CI1274" s="219"/>
      <c r="CJ1274" s="219"/>
      <c r="CK1274" s="219"/>
      <c r="CL1274" s="219"/>
      <c r="CM1274" s="219"/>
      <c r="CN1274" s="219"/>
      <c r="CO1274" s="219"/>
      <c r="CP1274" s="219"/>
      <c r="CQ1274" s="219"/>
      <c r="CR1274" s="219"/>
      <c r="CS1274" s="219"/>
      <c r="CT1274" s="219"/>
      <c r="CU1274" s="219"/>
      <c r="CV1274" s="219"/>
      <c r="CW1274" s="219"/>
      <c r="CX1274" s="219"/>
      <c r="CY1274" s="219"/>
      <c r="CZ1274" s="219"/>
      <c r="DA1274" s="219"/>
      <c r="DB1274" s="219"/>
      <c r="DC1274" s="219"/>
      <c r="DD1274" s="219"/>
      <c r="DE1274" s="219"/>
      <c r="DF1274" s="219"/>
      <c r="DG1274" s="219"/>
      <c r="DH1274" s="219"/>
      <c r="DI1274" s="219"/>
      <c r="DJ1274" s="219"/>
      <c r="DK1274" s="219"/>
      <c r="DL1274" s="219"/>
      <c r="DM1274" s="219"/>
      <c r="DN1274" s="219"/>
      <c r="DO1274" s="219"/>
      <c r="DP1274" s="219"/>
      <c r="DQ1274" s="219"/>
      <c r="DR1274" s="219"/>
      <c r="DS1274" s="219"/>
      <c r="DT1274" s="219"/>
      <c r="DU1274" s="219"/>
      <c r="DV1274" s="219"/>
      <c r="DW1274" s="219"/>
      <c r="DX1274" s="219"/>
      <c r="DY1274" s="219"/>
      <c r="DZ1274" s="219"/>
      <c r="EA1274" s="219"/>
      <c r="EB1274" s="219"/>
      <c r="EC1274" s="219"/>
      <c r="ED1274" s="219"/>
      <c r="EE1274" s="219"/>
      <c r="EF1274" s="219"/>
      <c r="EG1274" s="219"/>
      <c r="EH1274" s="219"/>
      <c r="EI1274" s="219"/>
      <c r="EJ1274" s="219"/>
      <c r="EK1274" s="219"/>
      <c r="EL1274" s="219"/>
      <c r="EM1274" s="219"/>
      <c r="EN1274" s="219"/>
      <c r="EO1274" s="219"/>
      <c r="EP1274" s="219"/>
      <c r="EQ1274" s="219"/>
      <c r="ER1274" s="219"/>
      <c r="ES1274" s="219"/>
      <c r="ET1274" s="219"/>
      <c r="EU1274" s="219"/>
      <c r="EV1274" s="219"/>
      <c r="EW1274" s="219"/>
      <c r="EX1274" s="219"/>
      <c r="EY1274" s="219"/>
      <c r="EZ1274" s="219"/>
      <c r="FA1274" s="219"/>
      <c r="FB1274" s="219"/>
      <c r="FC1274" s="219"/>
      <c r="FD1274" s="219"/>
      <c r="FE1274" s="219"/>
      <c r="FF1274" s="219"/>
      <c r="FG1274" s="219"/>
      <c r="FH1274" s="219"/>
      <c r="FI1274" s="219"/>
      <c r="FJ1274" s="219"/>
      <c r="FK1274" s="219"/>
      <c r="FL1274" s="219"/>
      <c r="FM1274" s="219"/>
      <c r="FN1274" s="219"/>
      <c r="FO1274" s="219"/>
      <c r="FP1274" s="219"/>
      <c r="FQ1274" s="219"/>
      <c r="FR1274" s="219"/>
      <c r="FS1274" s="219"/>
      <c r="FT1274" s="219"/>
      <c r="FU1274" s="219"/>
      <c r="FV1274" s="219"/>
      <c r="FW1274" s="219"/>
      <c r="FX1274" s="219"/>
      <c r="FY1274" s="219"/>
      <c r="FZ1274" s="219"/>
      <c r="GA1274" s="219"/>
      <c r="GB1274" s="219"/>
      <c r="GC1274" s="219"/>
      <c r="GD1274" s="219"/>
      <c r="GE1274" s="219"/>
      <c r="GF1274" s="219"/>
      <c r="GG1274" s="219"/>
      <c r="GH1274" s="219"/>
      <c r="GI1274" s="219"/>
      <c r="GJ1274" s="219"/>
      <c r="GK1274" s="219"/>
      <c r="GL1274" s="219"/>
      <c r="GM1274" s="219"/>
      <c r="GN1274" s="219"/>
      <c r="GO1274" s="219"/>
      <c r="GP1274" s="219"/>
      <c r="GQ1274" s="219"/>
      <c r="GR1274" s="219"/>
      <c r="GS1274" s="219"/>
      <c r="GT1274" s="219"/>
      <c r="GU1274" s="219"/>
      <c r="GV1274" s="219"/>
      <c r="GW1274" s="219"/>
      <c r="GX1274" s="219"/>
      <c r="GY1274" s="219"/>
      <c r="GZ1274" s="219"/>
      <c r="HA1274" s="219"/>
      <c r="HB1274" s="219"/>
      <c r="HC1274" s="219"/>
      <c r="HD1274" s="219"/>
      <c r="HE1274" s="219"/>
      <c r="HF1274" s="219"/>
      <c r="HG1274" s="219"/>
      <c r="HH1274" s="219"/>
      <c r="HI1274" s="219"/>
      <c r="HJ1274" s="219"/>
      <c r="HK1274" s="219"/>
      <c r="HL1274" s="219"/>
      <c r="HM1274" s="219"/>
      <c r="HN1274" s="219"/>
      <c r="HO1274" s="219"/>
      <c r="HP1274" s="219"/>
      <c r="HQ1274" s="219"/>
      <c r="HR1274" s="219"/>
      <c r="HS1274" s="219"/>
      <c r="HT1274" s="219"/>
      <c r="HU1274" s="219"/>
      <c r="HV1274" s="219"/>
      <c r="HW1274" s="219"/>
      <c r="HX1274" s="219"/>
      <c r="HY1274" s="219"/>
    </row>
    <row r="1275" spans="1:233">
      <c r="A1275" s="154">
        <v>1272</v>
      </c>
      <c r="B1275" s="166" t="s">
        <v>14</v>
      </c>
      <c r="C1275" s="166" t="s">
        <v>16600</v>
      </c>
      <c r="D1275" s="174" t="s">
        <v>17693</v>
      </c>
      <c r="E1275" s="174" t="s">
        <v>17738</v>
      </c>
      <c r="F1275" s="175" t="s">
        <v>18</v>
      </c>
      <c r="G1275" s="178">
        <v>195611</v>
      </c>
      <c r="H1275" s="175"/>
      <c r="I1275" s="175" t="s">
        <v>20</v>
      </c>
      <c r="J1275" s="175"/>
      <c r="K1275" s="168" t="s">
        <v>21</v>
      </c>
      <c r="L1275" s="170">
        <v>1200</v>
      </c>
      <c r="M1275" s="219"/>
      <c r="N1275" s="219"/>
      <c r="O1275" s="219"/>
      <c r="P1275" s="219"/>
      <c r="Q1275" s="219"/>
      <c r="R1275" s="219"/>
      <c r="S1275" s="219"/>
      <c r="T1275" s="219"/>
      <c r="U1275" s="219"/>
      <c r="V1275" s="219"/>
      <c r="W1275" s="219"/>
      <c r="X1275" s="219"/>
      <c r="Y1275" s="219"/>
      <c r="Z1275" s="219"/>
      <c r="AA1275" s="219"/>
      <c r="AB1275" s="219"/>
      <c r="AC1275" s="219"/>
      <c r="AD1275" s="219"/>
      <c r="AE1275" s="219"/>
      <c r="AF1275" s="219"/>
      <c r="AG1275" s="219"/>
      <c r="AH1275" s="219"/>
      <c r="AI1275" s="219"/>
      <c r="AJ1275" s="219"/>
      <c r="AK1275" s="219"/>
      <c r="AL1275" s="219"/>
      <c r="AM1275" s="219"/>
      <c r="AN1275" s="219"/>
      <c r="AO1275" s="219"/>
      <c r="AP1275" s="219"/>
      <c r="AQ1275" s="219"/>
      <c r="AR1275" s="219"/>
      <c r="AS1275" s="219"/>
      <c r="AT1275" s="219"/>
      <c r="AU1275" s="219"/>
      <c r="AV1275" s="219"/>
      <c r="AW1275" s="219"/>
      <c r="AX1275" s="219"/>
      <c r="AY1275" s="219"/>
      <c r="AZ1275" s="219"/>
      <c r="BA1275" s="219"/>
      <c r="BB1275" s="219"/>
      <c r="BC1275" s="219"/>
      <c r="BD1275" s="219"/>
      <c r="BE1275" s="219"/>
      <c r="BF1275" s="219"/>
      <c r="BG1275" s="219"/>
      <c r="BH1275" s="219"/>
      <c r="BI1275" s="219"/>
      <c r="BJ1275" s="219"/>
      <c r="BK1275" s="219"/>
      <c r="BL1275" s="219"/>
      <c r="BM1275" s="219"/>
      <c r="BN1275" s="219"/>
      <c r="BO1275" s="219"/>
      <c r="BP1275" s="219"/>
      <c r="BQ1275" s="219"/>
      <c r="BR1275" s="219"/>
      <c r="BS1275" s="219"/>
      <c r="BT1275" s="219"/>
      <c r="BU1275" s="219"/>
      <c r="BV1275" s="219"/>
      <c r="BW1275" s="219"/>
      <c r="BX1275" s="219"/>
      <c r="BY1275" s="219"/>
      <c r="BZ1275" s="219"/>
      <c r="CA1275" s="219"/>
      <c r="CB1275" s="219"/>
      <c r="CC1275" s="219"/>
      <c r="CD1275" s="219"/>
      <c r="CE1275" s="219"/>
      <c r="CF1275" s="219"/>
      <c r="CG1275" s="219"/>
      <c r="CH1275" s="219"/>
      <c r="CI1275" s="219"/>
      <c r="CJ1275" s="219"/>
      <c r="CK1275" s="219"/>
      <c r="CL1275" s="219"/>
      <c r="CM1275" s="219"/>
      <c r="CN1275" s="219"/>
      <c r="CO1275" s="219"/>
      <c r="CP1275" s="219"/>
      <c r="CQ1275" s="219"/>
      <c r="CR1275" s="219"/>
      <c r="CS1275" s="219"/>
      <c r="CT1275" s="219"/>
      <c r="CU1275" s="219"/>
      <c r="CV1275" s="219"/>
      <c r="CW1275" s="219"/>
      <c r="CX1275" s="219"/>
      <c r="CY1275" s="219"/>
      <c r="CZ1275" s="219"/>
      <c r="DA1275" s="219"/>
      <c r="DB1275" s="219"/>
      <c r="DC1275" s="219"/>
      <c r="DD1275" s="219"/>
      <c r="DE1275" s="219"/>
      <c r="DF1275" s="219"/>
      <c r="DG1275" s="219"/>
      <c r="DH1275" s="219"/>
      <c r="DI1275" s="219"/>
      <c r="DJ1275" s="219"/>
      <c r="DK1275" s="219"/>
      <c r="DL1275" s="219"/>
      <c r="DM1275" s="219"/>
      <c r="DN1275" s="219"/>
      <c r="DO1275" s="219"/>
      <c r="DP1275" s="219"/>
      <c r="DQ1275" s="219"/>
      <c r="DR1275" s="219"/>
      <c r="DS1275" s="219"/>
      <c r="DT1275" s="219"/>
      <c r="DU1275" s="219"/>
      <c r="DV1275" s="219"/>
      <c r="DW1275" s="219"/>
      <c r="DX1275" s="219"/>
      <c r="DY1275" s="219"/>
      <c r="DZ1275" s="219"/>
      <c r="EA1275" s="219"/>
      <c r="EB1275" s="219"/>
      <c r="EC1275" s="219"/>
      <c r="ED1275" s="219"/>
      <c r="EE1275" s="219"/>
      <c r="EF1275" s="219"/>
      <c r="EG1275" s="219"/>
      <c r="EH1275" s="219"/>
      <c r="EI1275" s="219"/>
      <c r="EJ1275" s="219"/>
      <c r="EK1275" s="219"/>
      <c r="EL1275" s="219"/>
      <c r="EM1275" s="219"/>
      <c r="EN1275" s="219"/>
      <c r="EO1275" s="219"/>
      <c r="EP1275" s="219"/>
      <c r="EQ1275" s="219"/>
      <c r="ER1275" s="219"/>
      <c r="ES1275" s="219"/>
      <c r="ET1275" s="219"/>
      <c r="EU1275" s="219"/>
      <c r="EV1275" s="219"/>
      <c r="EW1275" s="219"/>
      <c r="EX1275" s="219"/>
      <c r="EY1275" s="219"/>
      <c r="EZ1275" s="219"/>
      <c r="FA1275" s="219"/>
      <c r="FB1275" s="219"/>
      <c r="FC1275" s="219"/>
      <c r="FD1275" s="219"/>
      <c r="FE1275" s="219"/>
      <c r="FF1275" s="219"/>
      <c r="FG1275" s="219"/>
      <c r="FH1275" s="219"/>
      <c r="FI1275" s="219"/>
      <c r="FJ1275" s="219"/>
      <c r="FK1275" s="219"/>
      <c r="FL1275" s="219"/>
      <c r="FM1275" s="219"/>
      <c r="FN1275" s="219"/>
      <c r="FO1275" s="219"/>
      <c r="FP1275" s="219"/>
      <c r="FQ1275" s="219"/>
      <c r="FR1275" s="219"/>
      <c r="FS1275" s="219"/>
      <c r="FT1275" s="219"/>
      <c r="FU1275" s="219"/>
      <c r="FV1275" s="219"/>
      <c r="FW1275" s="219"/>
      <c r="FX1275" s="219"/>
      <c r="FY1275" s="219"/>
      <c r="FZ1275" s="219"/>
      <c r="GA1275" s="219"/>
      <c r="GB1275" s="219"/>
      <c r="GC1275" s="219"/>
      <c r="GD1275" s="219"/>
      <c r="GE1275" s="219"/>
      <c r="GF1275" s="219"/>
      <c r="GG1275" s="219"/>
      <c r="GH1275" s="219"/>
      <c r="GI1275" s="219"/>
      <c r="GJ1275" s="219"/>
      <c r="GK1275" s="219"/>
      <c r="GL1275" s="219"/>
      <c r="GM1275" s="219"/>
      <c r="GN1275" s="219"/>
      <c r="GO1275" s="219"/>
      <c r="GP1275" s="219"/>
      <c r="GQ1275" s="219"/>
      <c r="GR1275" s="219"/>
      <c r="GS1275" s="219"/>
      <c r="GT1275" s="219"/>
      <c r="GU1275" s="219"/>
      <c r="GV1275" s="219"/>
      <c r="GW1275" s="219"/>
      <c r="GX1275" s="219"/>
      <c r="GY1275" s="219"/>
      <c r="GZ1275" s="219"/>
      <c r="HA1275" s="219"/>
      <c r="HB1275" s="219"/>
      <c r="HC1275" s="219"/>
      <c r="HD1275" s="219"/>
      <c r="HE1275" s="219"/>
      <c r="HF1275" s="219"/>
      <c r="HG1275" s="219"/>
      <c r="HH1275" s="219"/>
      <c r="HI1275" s="219"/>
      <c r="HJ1275" s="219"/>
      <c r="HK1275" s="219"/>
      <c r="HL1275" s="219"/>
      <c r="HM1275" s="219"/>
      <c r="HN1275" s="219"/>
      <c r="HO1275" s="219"/>
      <c r="HP1275" s="219"/>
      <c r="HQ1275" s="219"/>
      <c r="HR1275" s="219"/>
      <c r="HS1275" s="219"/>
      <c r="HT1275" s="219"/>
      <c r="HU1275" s="219"/>
      <c r="HV1275" s="219"/>
      <c r="HW1275" s="219"/>
      <c r="HX1275" s="219"/>
      <c r="HY1275" s="219"/>
    </row>
    <row r="1276" spans="1:233">
      <c r="A1276" s="154">
        <v>1273</v>
      </c>
      <c r="B1276" s="166" t="s">
        <v>14</v>
      </c>
      <c r="C1276" s="166" t="s">
        <v>16600</v>
      </c>
      <c r="D1276" s="174" t="s">
        <v>17693</v>
      </c>
      <c r="E1276" s="174" t="s">
        <v>17739</v>
      </c>
      <c r="F1276" s="175" t="s">
        <v>18</v>
      </c>
      <c r="G1276" s="178">
        <v>195508</v>
      </c>
      <c r="H1276" s="175"/>
      <c r="I1276" s="175" t="s">
        <v>20</v>
      </c>
      <c r="J1276" s="175"/>
      <c r="K1276" s="168" t="s">
        <v>21</v>
      </c>
      <c r="L1276" s="170">
        <v>1200</v>
      </c>
      <c r="M1276" s="219"/>
      <c r="N1276" s="219"/>
      <c r="O1276" s="219"/>
      <c r="P1276" s="219"/>
      <c r="Q1276" s="219"/>
      <c r="R1276" s="219"/>
      <c r="S1276" s="219"/>
      <c r="T1276" s="219"/>
      <c r="U1276" s="219"/>
      <c r="V1276" s="219"/>
      <c r="W1276" s="219"/>
      <c r="X1276" s="219"/>
      <c r="Y1276" s="219"/>
      <c r="Z1276" s="219"/>
      <c r="AA1276" s="219"/>
      <c r="AB1276" s="219"/>
      <c r="AC1276" s="219"/>
      <c r="AD1276" s="219"/>
      <c r="AE1276" s="219"/>
      <c r="AF1276" s="219"/>
      <c r="AG1276" s="219"/>
      <c r="AH1276" s="219"/>
      <c r="AI1276" s="219"/>
      <c r="AJ1276" s="219"/>
      <c r="AK1276" s="219"/>
      <c r="AL1276" s="219"/>
      <c r="AM1276" s="219"/>
      <c r="AN1276" s="219"/>
      <c r="AO1276" s="219"/>
      <c r="AP1276" s="219"/>
      <c r="AQ1276" s="219"/>
      <c r="AR1276" s="219"/>
      <c r="AS1276" s="219"/>
      <c r="AT1276" s="219"/>
      <c r="AU1276" s="219"/>
      <c r="AV1276" s="219"/>
      <c r="AW1276" s="219"/>
      <c r="AX1276" s="219"/>
      <c r="AY1276" s="219"/>
      <c r="AZ1276" s="219"/>
      <c r="BA1276" s="219"/>
      <c r="BB1276" s="219"/>
      <c r="BC1276" s="219"/>
      <c r="BD1276" s="219"/>
      <c r="BE1276" s="219"/>
      <c r="BF1276" s="219"/>
      <c r="BG1276" s="219"/>
      <c r="BH1276" s="219"/>
      <c r="BI1276" s="219"/>
      <c r="BJ1276" s="219"/>
      <c r="BK1276" s="219"/>
      <c r="BL1276" s="219"/>
      <c r="BM1276" s="219"/>
      <c r="BN1276" s="219"/>
      <c r="BO1276" s="219"/>
      <c r="BP1276" s="219"/>
      <c r="BQ1276" s="219"/>
      <c r="BR1276" s="219"/>
      <c r="BS1276" s="219"/>
      <c r="BT1276" s="219"/>
      <c r="BU1276" s="219"/>
      <c r="BV1276" s="219"/>
      <c r="BW1276" s="219"/>
      <c r="BX1276" s="219"/>
      <c r="BY1276" s="219"/>
      <c r="BZ1276" s="219"/>
      <c r="CA1276" s="219"/>
      <c r="CB1276" s="219"/>
      <c r="CC1276" s="219"/>
      <c r="CD1276" s="219"/>
      <c r="CE1276" s="219"/>
      <c r="CF1276" s="219"/>
      <c r="CG1276" s="219"/>
      <c r="CH1276" s="219"/>
      <c r="CI1276" s="219"/>
      <c r="CJ1276" s="219"/>
      <c r="CK1276" s="219"/>
      <c r="CL1276" s="219"/>
      <c r="CM1276" s="219"/>
      <c r="CN1276" s="219"/>
      <c r="CO1276" s="219"/>
      <c r="CP1276" s="219"/>
      <c r="CQ1276" s="219"/>
      <c r="CR1276" s="219"/>
      <c r="CS1276" s="219"/>
      <c r="CT1276" s="219"/>
      <c r="CU1276" s="219"/>
      <c r="CV1276" s="219"/>
      <c r="CW1276" s="219"/>
      <c r="CX1276" s="219"/>
      <c r="CY1276" s="219"/>
      <c r="CZ1276" s="219"/>
      <c r="DA1276" s="219"/>
      <c r="DB1276" s="219"/>
      <c r="DC1276" s="219"/>
      <c r="DD1276" s="219"/>
      <c r="DE1276" s="219"/>
      <c r="DF1276" s="219"/>
      <c r="DG1276" s="219"/>
      <c r="DH1276" s="219"/>
      <c r="DI1276" s="219"/>
      <c r="DJ1276" s="219"/>
      <c r="DK1276" s="219"/>
      <c r="DL1276" s="219"/>
      <c r="DM1276" s="219"/>
      <c r="DN1276" s="219"/>
      <c r="DO1276" s="219"/>
      <c r="DP1276" s="219"/>
      <c r="DQ1276" s="219"/>
      <c r="DR1276" s="219"/>
      <c r="DS1276" s="219"/>
      <c r="DT1276" s="219"/>
      <c r="DU1276" s="219"/>
      <c r="DV1276" s="219"/>
      <c r="DW1276" s="219"/>
      <c r="DX1276" s="219"/>
      <c r="DY1276" s="219"/>
      <c r="DZ1276" s="219"/>
      <c r="EA1276" s="219"/>
      <c r="EB1276" s="219"/>
      <c r="EC1276" s="219"/>
      <c r="ED1276" s="219"/>
      <c r="EE1276" s="219"/>
      <c r="EF1276" s="219"/>
      <c r="EG1276" s="219"/>
      <c r="EH1276" s="219"/>
      <c r="EI1276" s="219"/>
      <c r="EJ1276" s="219"/>
      <c r="EK1276" s="219"/>
      <c r="EL1276" s="219"/>
      <c r="EM1276" s="219"/>
      <c r="EN1276" s="219"/>
      <c r="EO1276" s="219"/>
      <c r="EP1276" s="219"/>
      <c r="EQ1276" s="219"/>
      <c r="ER1276" s="219"/>
      <c r="ES1276" s="219"/>
      <c r="ET1276" s="219"/>
      <c r="EU1276" s="219"/>
      <c r="EV1276" s="219"/>
      <c r="EW1276" s="219"/>
      <c r="EX1276" s="219"/>
      <c r="EY1276" s="219"/>
      <c r="EZ1276" s="219"/>
      <c r="FA1276" s="219"/>
      <c r="FB1276" s="219"/>
      <c r="FC1276" s="219"/>
      <c r="FD1276" s="219"/>
      <c r="FE1276" s="219"/>
      <c r="FF1276" s="219"/>
      <c r="FG1276" s="219"/>
      <c r="FH1276" s="219"/>
      <c r="FI1276" s="219"/>
      <c r="FJ1276" s="219"/>
      <c r="FK1276" s="219"/>
      <c r="FL1276" s="219"/>
      <c r="FM1276" s="219"/>
      <c r="FN1276" s="219"/>
      <c r="FO1276" s="219"/>
      <c r="FP1276" s="219"/>
      <c r="FQ1276" s="219"/>
      <c r="FR1276" s="219"/>
      <c r="FS1276" s="219"/>
      <c r="FT1276" s="219"/>
      <c r="FU1276" s="219"/>
      <c r="FV1276" s="219"/>
      <c r="FW1276" s="219"/>
      <c r="FX1276" s="219"/>
      <c r="FY1276" s="219"/>
      <c r="FZ1276" s="219"/>
      <c r="GA1276" s="219"/>
      <c r="GB1276" s="219"/>
      <c r="GC1276" s="219"/>
      <c r="GD1276" s="219"/>
      <c r="GE1276" s="219"/>
      <c r="GF1276" s="219"/>
      <c r="GG1276" s="219"/>
      <c r="GH1276" s="219"/>
      <c r="GI1276" s="219"/>
      <c r="GJ1276" s="219"/>
      <c r="GK1276" s="219"/>
      <c r="GL1276" s="219"/>
      <c r="GM1276" s="219"/>
      <c r="GN1276" s="219"/>
      <c r="GO1276" s="219"/>
      <c r="GP1276" s="219"/>
      <c r="GQ1276" s="219"/>
      <c r="GR1276" s="219"/>
      <c r="GS1276" s="219"/>
      <c r="GT1276" s="219"/>
      <c r="GU1276" s="219"/>
      <c r="GV1276" s="219"/>
      <c r="GW1276" s="219"/>
      <c r="GX1276" s="219"/>
      <c r="GY1276" s="219"/>
      <c r="GZ1276" s="219"/>
      <c r="HA1276" s="219"/>
      <c r="HB1276" s="219"/>
      <c r="HC1276" s="219"/>
      <c r="HD1276" s="219"/>
      <c r="HE1276" s="219"/>
      <c r="HF1276" s="219"/>
      <c r="HG1276" s="219"/>
      <c r="HH1276" s="219"/>
      <c r="HI1276" s="219"/>
      <c r="HJ1276" s="219"/>
      <c r="HK1276" s="219"/>
      <c r="HL1276" s="219"/>
      <c r="HM1276" s="219"/>
      <c r="HN1276" s="219"/>
      <c r="HO1276" s="219"/>
      <c r="HP1276" s="219"/>
      <c r="HQ1276" s="219"/>
      <c r="HR1276" s="219"/>
      <c r="HS1276" s="219"/>
      <c r="HT1276" s="219"/>
      <c r="HU1276" s="219"/>
      <c r="HV1276" s="219"/>
      <c r="HW1276" s="219"/>
      <c r="HX1276" s="219"/>
      <c r="HY1276" s="219"/>
    </row>
    <row r="1277" spans="1:233">
      <c r="A1277" s="154">
        <v>1274</v>
      </c>
      <c r="B1277" s="166" t="s">
        <v>14</v>
      </c>
      <c r="C1277" s="166" t="s">
        <v>16600</v>
      </c>
      <c r="D1277" s="174" t="s">
        <v>17693</v>
      </c>
      <c r="E1277" s="174" t="s">
        <v>2193</v>
      </c>
      <c r="F1277" s="175" t="s">
        <v>58</v>
      </c>
      <c r="G1277" s="178">
        <v>195510</v>
      </c>
      <c r="H1277" s="175"/>
      <c r="I1277" s="175"/>
      <c r="J1277" s="175" t="s">
        <v>20</v>
      </c>
      <c r="K1277" s="168" t="s">
        <v>21</v>
      </c>
      <c r="L1277" s="170">
        <v>1200</v>
      </c>
      <c r="M1277" s="219"/>
      <c r="N1277" s="219"/>
      <c r="O1277" s="219"/>
      <c r="P1277" s="219"/>
      <c r="Q1277" s="219"/>
      <c r="R1277" s="219"/>
      <c r="S1277" s="219"/>
      <c r="T1277" s="219"/>
      <c r="U1277" s="219"/>
      <c r="V1277" s="219"/>
      <c r="W1277" s="219"/>
      <c r="X1277" s="219"/>
      <c r="Y1277" s="219"/>
      <c r="Z1277" s="219"/>
      <c r="AA1277" s="219"/>
      <c r="AB1277" s="219"/>
      <c r="AC1277" s="219"/>
      <c r="AD1277" s="219"/>
      <c r="AE1277" s="219"/>
      <c r="AF1277" s="219"/>
      <c r="AG1277" s="219"/>
      <c r="AH1277" s="219"/>
      <c r="AI1277" s="219"/>
      <c r="AJ1277" s="219"/>
      <c r="AK1277" s="219"/>
      <c r="AL1277" s="219"/>
      <c r="AM1277" s="219"/>
      <c r="AN1277" s="219"/>
      <c r="AO1277" s="219"/>
      <c r="AP1277" s="219"/>
      <c r="AQ1277" s="219"/>
      <c r="AR1277" s="219"/>
      <c r="AS1277" s="219"/>
      <c r="AT1277" s="219"/>
      <c r="AU1277" s="219"/>
      <c r="AV1277" s="219"/>
      <c r="AW1277" s="219"/>
      <c r="AX1277" s="219"/>
      <c r="AY1277" s="219"/>
      <c r="AZ1277" s="219"/>
      <c r="BA1277" s="219"/>
      <c r="BB1277" s="219"/>
      <c r="BC1277" s="219"/>
      <c r="BD1277" s="219"/>
      <c r="BE1277" s="219"/>
      <c r="BF1277" s="219"/>
      <c r="BG1277" s="219"/>
      <c r="BH1277" s="219"/>
      <c r="BI1277" s="219"/>
      <c r="BJ1277" s="219"/>
      <c r="BK1277" s="219"/>
      <c r="BL1277" s="219"/>
      <c r="BM1277" s="219"/>
      <c r="BN1277" s="219"/>
      <c r="BO1277" s="219"/>
      <c r="BP1277" s="219"/>
      <c r="BQ1277" s="219"/>
      <c r="BR1277" s="219"/>
      <c r="BS1277" s="219"/>
      <c r="BT1277" s="219"/>
      <c r="BU1277" s="219"/>
      <c r="BV1277" s="219"/>
      <c r="BW1277" s="219"/>
      <c r="BX1277" s="219"/>
      <c r="BY1277" s="219"/>
      <c r="BZ1277" s="219"/>
      <c r="CA1277" s="219"/>
      <c r="CB1277" s="219"/>
      <c r="CC1277" s="219"/>
      <c r="CD1277" s="219"/>
      <c r="CE1277" s="219"/>
      <c r="CF1277" s="219"/>
      <c r="CG1277" s="219"/>
      <c r="CH1277" s="219"/>
      <c r="CI1277" s="219"/>
      <c r="CJ1277" s="219"/>
      <c r="CK1277" s="219"/>
      <c r="CL1277" s="219"/>
      <c r="CM1277" s="219"/>
      <c r="CN1277" s="219"/>
      <c r="CO1277" s="219"/>
      <c r="CP1277" s="219"/>
      <c r="CQ1277" s="219"/>
      <c r="CR1277" s="219"/>
      <c r="CS1277" s="219"/>
      <c r="CT1277" s="219"/>
      <c r="CU1277" s="219"/>
      <c r="CV1277" s="219"/>
      <c r="CW1277" s="219"/>
      <c r="CX1277" s="219"/>
      <c r="CY1277" s="219"/>
      <c r="CZ1277" s="219"/>
      <c r="DA1277" s="219"/>
      <c r="DB1277" s="219"/>
      <c r="DC1277" s="219"/>
      <c r="DD1277" s="219"/>
      <c r="DE1277" s="219"/>
      <c r="DF1277" s="219"/>
      <c r="DG1277" s="219"/>
      <c r="DH1277" s="219"/>
      <c r="DI1277" s="219"/>
      <c r="DJ1277" s="219"/>
      <c r="DK1277" s="219"/>
      <c r="DL1277" s="219"/>
      <c r="DM1277" s="219"/>
      <c r="DN1277" s="219"/>
      <c r="DO1277" s="219"/>
      <c r="DP1277" s="219"/>
      <c r="DQ1277" s="219"/>
      <c r="DR1277" s="219"/>
      <c r="DS1277" s="219"/>
      <c r="DT1277" s="219"/>
      <c r="DU1277" s="219"/>
      <c r="DV1277" s="219"/>
      <c r="DW1277" s="219"/>
      <c r="DX1277" s="219"/>
      <c r="DY1277" s="219"/>
      <c r="DZ1277" s="219"/>
      <c r="EA1277" s="219"/>
      <c r="EB1277" s="219"/>
      <c r="EC1277" s="219"/>
      <c r="ED1277" s="219"/>
      <c r="EE1277" s="219"/>
      <c r="EF1277" s="219"/>
      <c r="EG1277" s="219"/>
      <c r="EH1277" s="219"/>
      <c r="EI1277" s="219"/>
      <c r="EJ1277" s="219"/>
      <c r="EK1277" s="219"/>
      <c r="EL1277" s="219"/>
      <c r="EM1277" s="219"/>
      <c r="EN1277" s="219"/>
      <c r="EO1277" s="219"/>
      <c r="EP1277" s="219"/>
      <c r="EQ1277" s="219"/>
      <c r="ER1277" s="219"/>
      <c r="ES1277" s="219"/>
      <c r="ET1277" s="219"/>
      <c r="EU1277" s="219"/>
      <c r="EV1277" s="219"/>
      <c r="EW1277" s="219"/>
      <c r="EX1277" s="219"/>
      <c r="EY1277" s="219"/>
      <c r="EZ1277" s="219"/>
      <c r="FA1277" s="219"/>
      <c r="FB1277" s="219"/>
      <c r="FC1277" s="219"/>
      <c r="FD1277" s="219"/>
      <c r="FE1277" s="219"/>
      <c r="FF1277" s="219"/>
      <c r="FG1277" s="219"/>
      <c r="FH1277" s="219"/>
      <c r="FI1277" s="219"/>
      <c r="FJ1277" s="219"/>
      <c r="FK1277" s="219"/>
      <c r="FL1277" s="219"/>
      <c r="FM1277" s="219"/>
      <c r="FN1277" s="219"/>
      <c r="FO1277" s="219"/>
      <c r="FP1277" s="219"/>
      <c r="FQ1277" s="219"/>
      <c r="FR1277" s="219"/>
      <c r="FS1277" s="219"/>
      <c r="FT1277" s="219"/>
      <c r="FU1277" s="219"/>
      <c r="FV1277" s="219"/>
      <c r="FW1277" s="219"/>
      <c r="FX1277" s="219"/>
      <c r="FY1277" s="219"/>
      <c r="FZ1277" s="219"/>
      <c r="GA1277" s="219"/>
      <c r="GB1277" s="219"/>
      <c r="GC1277" s="219"/>
      <c r="GD1277" s="219"/>
      <c r="GE1277" s="219"/>
      <c r="GF1277" s="219"/>
      <c r="GG1277" s="219"/>
      <c r="GH1277" s="219"/>
      <c r="GI1277" s="219"/>
      <c r="GJ1277" s="219"/>
      <c r="GK1277" s="219"/>
      <c r="GL1277" s="219"/>
      <c r="GM1277" s="219"/>
      <c r="GN1277" s="219"/>
      <c r="GO1277" s="219"/>
      <c r="GP1277" s="219"/>
      <c r="GQ1277" s="219"/>
      <c r="GR1277" s="219"/>
      <c r="GS1277" s="219"/>
      <c r="GT1277" s="219"/>
      <c r="GU1277" s="219"/>
      <c r="GV1277" s="219"/>
      <c r="GW1277" s="219"/>
      <c r="GX1277" s="219"/>
      <c r="GY1277" s="219"/>
      <c r="GZ1277" s="219"/>
      <c r="HA1277" s="219"/>
      <c r="HB1277" s="219"/>
      <c r="HC1277" s="219"/>
      <c r="HD1277" s="219"/>
      <c r="HE1277" s="219"/>
      <c r="HF1277" s="219"/>
      <c r="HG1277" s="219"/>
      <c r="HH1277" s="219"/>
      <c r="HI1277" s="219"/>
      <c r="HJ1277" s="219"/>
      <c r="HK1277" s="219"/>
      <c r="HL1277" s="219"/>
      <c r="HM1277" s="219"/>
      <c r="HN1277" s="219"/>
      <c r="HO1277" s="219"/>
      <c r="HP1277" s="219"/>
      <c r="HQ1277" s="219"/>
      <c r="HR1277" s="219"/>
      <c r="HS1277" s="219"/>
      <c r="HT1277" s="219"/>
      <c r="HU1277" s="219"/>
      <c r="HV1277" s="219"/>
      <c r="HW1277" s="219"/>
      <c r="HX1277" s="219"/>
      <c r="HY1277" s="219"/>
    </row>
    <row r="1278" spans="1:233">
      <c r="A1278" s="154">
        <v>1275</v>
      </c>
      <c r="B1278" s="166" t="s">
        <v>14</v>
      </c>
      <c r="C1278" s="166" t="s">
        <v>16600</v>
      </c>
      <c r="D1278" s="174" t="s">
        <v>17693</v>
      </c>
      <c r="E1278" s="174" t="s">
        <v>17740</v>
      </c>
      <c r="F1278" s="175" t="s">
        <v>18</v>
      </c>
      <c r="G1278" s="178">
        <v>195601</v>
      </c>
      <c r="H1278" s="175"/>
      <c r="I1278" s="175"/>
      <c r="J1278" s="175" t="s">
        <v>20</v>
      </c>
      <c r="K1278" s="168" t="s">
        <v>21</v>
      </c>
      <c r="L1278" s="170">
        <v>1200</v>
      </c>
      <c r="M1278" s="219"/>
      <c r="N1278" s="219"/>
      <c r="O1278" s="219"/>
      <c r="P1278" s="219"/>
      <c r="Q1278" s="219"/>
      <c r="R1278" s="219"/>
      <c r="S1278" s="219"/>
      <c r="T1278" s="219"/>
      <c r="U1278" s="219"/>
      <c r="V1278" s="219"/>
      <c r="W1278" s="219"/>
      <c r="X1278" s="219"/>
      <c r="Y1278" s="219"/>
      <c r="Z1278" s="219"/>
      <c r="AA1278" s="219"/>
      <c r="AB1278" s="219"/>
      <c r="AC1278" s="219"/>
      <c r="AD1278" s="219"/>
      <c r="AE1278" s="219"/>
      <c r="AF1278" s="219"/>
      <c r="AG1278" s="219"/>
      <c r="AH1278" s="219"/>
      <c r="AI1278" s="219"/>
      <c r="AJ1278" s="219"/>
      <c r="AK1278" s="219"/>
      <c r="AL1278" s="219"/>
      <c r="AM1278" s="219"/>
      <c r="AN1278" s="219"/>
      <c r="AO1278" s="219"/>
      <c r="AP1278" s="219"/>
      <c r="AQ1278" s="219"/>
      <c r="AR1278" s="219"/>
      <c r="AS1278" s="219"/>
      <c r="AT1278" s="219"/>
      <c r="AU1278" s="219"/>
      <c r="AV1278" s="219"/>
      <c r="AW1278" s="219"/>
      <c r="AX1278" s="219"/>
      <c r="AY1278" s="219"/>
      <c r="AZ1278" s="219"/>
      <c r="BA1278" s="219"/>
      <c r="BB1278" s="219"/>
      <c r="BC1278" s="219"/>
      <c r="BD1278" s="219"/>
      <c r="BE1278" s="219"/>
      <c r="BF1278" s="219"/>
      <c r="BG1278" s="219"/>
      <c r="BH1278" s="219"/>
      <c r="BI1278" s="219"/>
      <c r="BJ1278" s="219"/>
      <c r="BK1278" s="219"/>
      <c r="BL1278" s="219"/>
      <c r="BM1278" s="219"/>
      <c r="BN1278" s="219"/>
      <c r="BO1278" s="219"/>
      <c r="BP1278" s="219"/>
      <c r="BQ1278" s="219"/>
      <c r="BR1278" s="219"/>
      <c r="BS1278" s="219"/>
      <c r="BT1278" s="219"/>
      <c r="BU1278" s="219"/>
      <c r="BV1278" s="219"/>
      <c r="BW1278" s="219"/>
      <c r="BX1278" s="219"/>
      <c r="BY1278" s="219"/>
      <c r="BZ1278" s="219"/>
      <c r="CA1278" s="219"/>
      <c r="CB1278" s="219"/>
      <c r="CC1278" s="219"/>
      <c r="CD1278" s="219"/>
      <c r="CE1278" s="219"/>
      <c r="CF1278" s="219"/>
      <c r="CG1278" s="219"/>
      <c r="CH1278" s="219"/>
      <c r="CI1278" s="219"/>
      <c r="CJ1278" s="219"/>
      <c r="CK1278" s="219"/>
      <c r="CL1278" s="219"/>
      <c r="CM1278" s="219"/>
      <c r="CN1278" s="219"/>
      <c r="CO1278" s="219"/>
      <c r="CP1278" s="219"/>
      <c r="CQ1278" s="219"/>
      <c r="CR1278" s="219"/>
      <c r="CS1278" s="219"/>
      <c r="CT1278" s="219"/>
      <c r="CU1278" s="219"/>
      <c r="CV1278" s="219"/>
      <c r="CW1278" s="219"/>
      <c r="CX1278" s="219"/>
      <c r="CY1278" s="219"/>
      <c r="CZ1278" s="219"/>
      <c r="DA1278" s="219"/>
      <c r="DB1278" s="219"/>
      <c r="DC1278" s="219"/>
      <c r="DD1278" s="219"/>
      <c r="DE1278" s="219"/>
      <c r="DF1278" s="219"/>
      <c r="DG1278" s="219"/>
      <c r="DH1278" s="219"/>
      <c r="DI1278" s="219"/>
      <c r="DJ1278" s="219"/>
      <c r="DK1278" s="219"/>
      <c r="DL1278" s="219"/>
      <c r="DM1278" s="219"/>
      <c r="DN1278" s="219"/>
      <c r="DO1278" s="219"/>
      <c r="DP1278" s="219"/>
      <c r="DQ1278" s="219"/>
      <c r="DR1278" s="219"/>
      <c r="DS1278" s="219"/>
      <c r="DT1278" s="219"/>
      <c r="DU1278" s="219"/>
      <c r="DV1278" s="219"/>
      <c r="DW1278" s="219"/>
      <c r="DX1278" s="219"/>
      <c r="DY1278" s="219"/>
      <c r="DZ1278" s="219"/>
      <c r="EA1278" s="219"/>
      <c r="EB1278" s="219"/>
      <c r="EC1278" s="219"/>
      <c r="ED1278" s="219"/>
      <c r="EE1278" s="219"/>
      <c r="EF1278" s="219"/>
      <c r="EG1278" s="219"/>
      <c r="EH1278" s="219"/>
      <c r="EI1278" s="219"/>
      <c r="EJ1278" s="219"/>
      <c r="EK1278" s="219"/>
      <c r="EL1278" s="219"/>
      <c r="EM1278" s="219"/>
      <c r="EN1278" s="219"/>
      <c r="EO1278" s="219"/>
      <c r="EP1278" s="219"/>
      <c r="EQ1278" s="219"/>
      <c r="ER1278" s="219"/>
      <c r="ES1278" s="219"/>
      <c r="ET1278" s="219"/>
      <c r="EU1278" s="219"/>
      <c r="EV1278" s="219"/>
      <c r="EW1278" s="219"/>
      <c r="EX1278" s="219"/>
      <c r="EY1278" s="219"/>
      <c r="EZ1278" s="219"/>
      <c r="FA1278" s="219"/>
      <c r="FB1278" s="219"/>
      <c r="FC1278" s="219"/>
      <c r="FD1278" s="219"/>
      <c r="FE1278" s="219"/>
      <c r="FF1278" s="219"/>
      <c r="FG1278" s="219"/>
      <c r="FH1278" s="219"/>
      <c r="FI1278" s="219"/>
      <c r="FJ1278" s="219"/>
      <c r="FK1278" s="219"/>
      <c r="FL1278" s="219"/>
      <c r="FM1278" s="219"/>
      <c r="FN1278" s="219"/>
      <c r="FO1278" s="219"/>
      <c r="FP1278" s="219"/>
      <c r="FQ1278" s="219"/>
      <c r="FR1278" s="219"/>
      <c r="FS1278" s="219"/>
      <c r="FT1278" s="219"/>
      <c r="FU1278" s="219"/>
      <c r="FV1278" s="219"/>
      <c r="FW1278" s="219"/>
      <c r="FX1278" s="219"/>
      <c r="FY1278" s="219"/>
      <c r="FZ1278" s="219"/>
      <c r="GA1278" s="219"/>
      <c r="GB1278" s="219"/>
      <c r="GC1278" s="219"/>
      <c r="GD1278" s="219"/>
      <c r="GE1278" s="219"/>
      <c r="GF1278" s="219"/>
      <c r="GG1278" s="219"/>
      <c r="GH1278" s="219"/>
      <c r="GI1278" s="219"/>
      <c r="GJ1278" s="219"/>
      <c r="GK1278" s="219"/>
      <c r="GL1278" s="219"/>
      <c r="GM1278" s="219"/>
      <c r="GN1278" s="219"/>
      <c r="GO1278" s="219"/>
      <c r="GP1278" s="219"/>
      <c r="GQ1278" s="219"/>
      <c r="GR1278" s="219"/>
      <c r="GS1278" s="219"/>
      <c r="GT1278" s="219"/>
      <c r="GU1278" s="219"/>
      <c r="GV1278" s="219"/>
      <c r="GW1278" s="219"/>
      <c r="GX1278" s="219"/>
      <c r="GY1278" s="219"/>
      <c r="GZ1278" s="219"/>
      <c r="HA1278" s="219"/>
      <c r="HB1278" s="219"/>
      <c r="HC1278" s="219"/>
      <c r="HD1278" s="219"/>
      <c r="HE1278" s="219"/>
      <c r="HF1278" s="219"/>
      <c r="HG1278" s="219"/>
      <c r="HH1278" s="219"/>
      <c r="HI1278" s="219"/>
      <c r="HJ1278" s="219"/>
      <c r="HK1278" s="219"/>
      <c r="HL1278" s="219"/>
      <c r="HM1278" s="219"/>
      <c r="HN1278" s="219"/>
      <c r="HO1278" s="219"/>
      <c r="HP1278" s="219"/>
      <c r="HQ1278" s="219"/>
      <c r="HR1278" s="219"/>
      <c r="HS1278" s="219"/>
      <c r="HT1278" s="219"/>
      <c r="HU1278" s="219"/>
      <c r="HV1278" s="219"/>
      <c r="HW1278" s="219"/>
      <c r="HX1278" s="219"/>
      <c r="HY1278" s="219"/>
    </row>
    <row r="1279" spans="1:233">
      <c r="A1279" s="154">
        <v>1276</v>
      </c>
      <c r="B1279" s="166" t="s">
        <v>14</v>
      </c>
      <c r="C1279" s="166" t="s">
        <v>16600</v>
      </c>
      <c r="D1279" s="174" t="s">
        <v>17693</v>
      </c>
      <c r="E1279" s="174" t="s">
        <v>17741</v>
      </c>
      <c r="F1279" s="175" t="s">
        <v>58</v>
      </c>
      <c r="G1279" s="178">
        <v>195403</v>
      </c>
      <c r="H1279" s="175"/>
      <c r="I1279" s="175"/>
      <c r="J1279" s="175" t="s">
        <v>20</v>
      </c>
      <c r="K1279" s="168" t="s">
        <v>21</v>
      </c>
      <c r="L1279" s="170">
        <v>1200</v>
      </c>
      <c r="M1279" s="219"/>
      <c r="N1279" s="219"/>
      <c r="O1279" s="219"/>
      <c r="P1279" s="219"/>
      <c r="Q1279" s="219"/>
      <c r="R1279" s="219"/>
      <c r="S1279" s="219"/>
      <c r="T1279" s="219"/>
      <c r="U1279" s="219"/>
      <c r="V1279" s="219"/>
      <c r="W1279" s="219"/>
      <c r="X1279" s="219"/>
      <c r="Y1279" s="219"/>
      <c r="Z1279" s="219"/>
      <c r="AA1279" s="219"/>
      <c r="AB1279" s="219"/>
      <c r="AC1279" s="219"/>
      <c r="AD1279" s="219"/>
      <c r="AE1279" s="219"/>
      <c r="AF1279" s="219"/>
      <c r="AG1279" s="219"/>
      <c r="AH1279" s="219"/>
      <c r="AI1279" s="219"/>
      <c r="AJ1279" s="219"/>
      <c r="AK1279" s="219"/>
      <c r="AL1279" s="219"/>
      <c r="AM1279" s="219"/>
      <c r="AN1279" s="219"/>
      <c r="AO1279" s="219"/>
      <c r="AP1279" s="219"/>
      <c r="AQ1279" s="219"/>
      <c r="AR1279" s="219"/>
      <c r="AS1279" s="219"/>
      <c r="AT1279" s="219"/>
      <c r="AU1279" s="219"/>
      <c r="AV1279" s="219"/>
      <c r="AW1279" s="219"/>
      <c r="AX1279" s="219"/>
      <c r="AY1279" s="219"/>
      <c r="AZ1279" s="219"/>
      <c r="BA1279" s="219"/>
      <c r="BB1279" s="219"/>
      <c r="BC1279" s="219"/>
      <c r="BD1279" s="219"/>
      <c r="BE1279" s="219"/>
      <c r="BF1279" s="219"/>
      <c r="BG1279" s="219"/>
      <c r="BH1279" s="219"/>
      <c r="BI1279" s="219"/>
      <c r="BJ1279" s="219"/>
      <c r="BK1279" s="219"/>
      <c r="BL1279" s="219"/>
      <c r="BM1279" s="219"/>
      <c r="BN1279" s="219"/>
      <c r="BO1279" s="219"/>
      <c r="BP1279" s="219"/>
      <c r="BQ1279" s="219"/>
      <c r="BR1279" s="219"/>
      <c r="BS1279" s="219"/>
      <c r="BT1279" s="219"/>
      <c r="BU1279" s="219"/>
      <c r="BV1279" s="219"/>
      <c r="BW1279" s="219"/>
      <c r="BX1279" s="219"/>
      <c r="BY1279" s="219"/>
      <c r="BZ1279" s="219"/>
      <c r="CA1279" s="219"/>
      <c r="CB1279" s="219"/>
      <c r="CC1279" s="219"/>
      <c r="CD1279" s="219"/>
      <c r="CE1279" s="219"/>
      <c r="CF1279" s="219"/>
      <c r="CG1279" s="219"/>
      <c r="CH1279" s="219"/>
      <c r="CI1279" s="219"/>
      <c r="CJ1279" s="219"/>
      <c r="CK1279" s="219"/>
      <c r="CL1279" s="219"/>
      <c r="CM1279" s="219"/>
      <c r="CN1279" s="219"/>
      <c r="CO1279" s="219"/>
      <c r="CP1279" s="219"/>
      <c r="CQ1279" s="219"/>
      <c r="CR1279" s="219"/>
      <c r="CS1279" s="219"/>
      <c r="CT1279" s="219"/>
      <c r="CU1279" s="219"/>
      <c r="CV1279" s="219"/>
      <c r="CW1279" s="219"/>
      <c r="CX1279" s="219"/>
      <c r="CY1279" s="219"/>
      <c r="CZ1279" s="219"/>
      <c r="DA1279" s="219"/>
      <c r="DB1279" s="219"/>
      <c r="DC1279" s="219"/>
      <c r="DD1279" s="219"/>
      <c r="DE1279" s="219"/>
      <c r="DF1279" s="219"/>
      <c r="DG1279" s="219"/>
      <c r="DH1279" s="219"/>
      <c r="DI1279" s="219"/>
      <c r="DJ1279" s="219"/>
      <c r="DK1279" s="219"/>
      <c r="DL1279" s="219"/>
      <c r="DM1279" s="219"/>
      <c r="DN1279" s="219"/>
      <c r="DO1279" s="219"/>
      <c r="DP1279" s="219"/>
      <c r="DQ1279" s="219"/>
      <c r="DR1279" s="219"/>
      <c r="DS1279" s="219"/>
      <c r="DT1279" s="219"/>
      <c r="DU1279" s="219"/>
      <c r="DV1279" s="219"/>
      <c r="DW1279" s="219"/>
      <c r="DX1279" s="219"/>
      <c r="DY1279" s="219"/>
      <c r="DZ1279" s="219"/>
      <c r="EA1279" s="219"/>
      <c r="EB1279" s="219"/>
      <c r="EC1279" s="219"/>
      <c r="ED1279" s="219"/>
      <c r="EE1279" s="219"/>
      <c r="EF1279" s="219"/>
      <c r="EG1279" s="219"/>
      <c r="EH1279" s="219"/>
      <c r="EI1279" s="219"/>
      <c r="EJ1279" s="219"/>
      <c r="EK1279" s="219"/>
      <c r="EL1279" s="219"/>
      <c r="EM1279" s="219"/>
      <c r="EN1279" s="219"/>
      <c r="EO1279" s="219"/>
      <c r="EP1279" s="219"/>
      <c r="EQ1279" s="219"/>
      <c r="ER1279" s="219"/>
      <c r="ES1279" s="219"/>
      <c r="ET1279" s="219"/>
      <c r="EU1279" s="219"/>
      <c r="EV1279" s="219"/>
      <c r="EW1279" s="219"/>
      <c r="EX1279" s="219"/>
      <c r="EY1279" s="219"/>
      <c r="EZ1279" s="219"/>
      <c r="FA1279" s="219"/>
      <c r="FB1279" s="219"/>
      <c r="FC1279" s="219"/>
      <c r="FD1279" s="219"/>
      <c r="FE1279" s="219"/>
      <c r="FF1279" s="219"/>
      <c r="FG1279" s="219"/>
      <c r="FH1279" s="219"/>
      <c r="FI1279" s="219"/>
      <c r="FJ1279" s="219"/>
      <c r="FK1279" s="219"/>
      <c r="FL1279" s="219"/>
      <c r="FM1279" s="219"/>
      <c r="FN1279" s="219"/>
      <c r="FO1279" s="219"/>
      <c r="FP1279" s="219"/>
      <c r="FQ1279" s="219"/>
      <c r="FR1279" s="219"/>
      <c r="FS1279" s="219"/>
      <c r="FT1279" s="219"/>
      <c r="FU1279" s="219"/>
      <c r="FV1279" s="219"/>
      <c r="FW1279" s="219"/>
      <c r="FX1279" s="219"/>
      <c r="FY1279" s="219"/>
      <c r="FZ1279" s="219"/>
      <c r="GA1279" s="219"/>
      <c r="GB1279" s="219"/>
      <c r="GC1279" s="219"/>
      <c r="GD1279" s="219"/>
      <c r="GE1279" s="219"/>
      <c r="GF1279" s="219"/>
      <c r="GG1279" s="219"/>
      <c r="GH1279" s="219"/>
      <c r="GI1279" s="219"/>
      <c r="GJ1279" s="219"/>
      <c r="GK1279" s="219"/>
      <c r="GL1279" s="219"/>
      <c r="GM1279" s="219"/>
      <c r="GN1279" s="219"/>
      <c r="GO1279" s="219"/>
      <c r="GP1279" s="219"/>
      <c r="GQ1279" s="219"/>
      <c r="GR1279" s="219"/>
      <c r="GS1279" s="219"/>
      <c r="GT1279" s="219"/>
      <c r="GU1279" s="219"/>
      <c r="GV1279" s="219"/>
      <c r="GW1279" s="219"/>
      <c r="GX1279" s="219"/>
      <c r="GY1279" s="219"/>
      <c r="GZ1279" s="219"/>
      <c r="HA1279" s="219"/>
      <c r="HB1279" s="219"/>
      <c r="HC1279" s="219"/>
      <c r="HD1279" s="219"/>
      <c r="HE1279" s="219"/>
      <c r="HF1279" s="219"/>
      <c r="HG1279" s="219"/>
      <c r="HH1279" s="219"/>
      <c r="HI1279" s="219"/>
      <c r="HJ1279" s="219"/>
      <c r="HK1279" s="219"/>
      <c r="HL1279" s="219"/>
      <c r="HM1279" s="219"/>
      <c r="HN1279" s="219"/>
      <c r="HO1279" s="219"/>
      <c r="HP1279" s="219"/>
      <c r="HQ1279" s="219"/>
      <c r="HR1279" s="219"/>
      <c r="HS1279" s="219"/>
      <c r="HT1279" s="219"/>
      <c r="HU1279" s="219"/>
      <c r="HV1279" s="219"/>
      <c r="HW1279" s="219"/>
      <c r="HX1279" s="219"/>
      <c r="HY1279" s="219"/>
    </row>
    <row r="1280" spans="1:233">
      <c r="A1280" s="154">
        <v>1277</v>
      </c>
      <c r="B1280" s="166" t="s">
        <v>14</v>
      </c>
      <c r="C1280" s="166" t="s">
        <v>16600</v>
      </c>
      <c r="D1280" s="174" t="s">
        <v>17693</v>
      </c>
      <c r="E1280" s="174" t="s">
        <v>17742</v>
      </c>
      <c r="F1280" s="175" t="s">
        <v>58</v>
      </c>
      <c r="G1280" s="178">
        <v>194910</v>
      </c>
      <c r="H1280" s="175"/>
      <c r="I1280" s="175"/>
      <c r="J1280" s="175" t="s">
        <v>20</v>
      </c>
      <c r="K1280" s="168" t="s">
        <v>21</v>
      </c>
      <c r="L1280" s="170">
        <v>1200</v>
      </c>
      <c r="M1280" s="219"/>
      <c r="N1280" s="219"/>
      <c r="O1280" s="219"/>
      <c r="P1280" s="219"/>
      <c r="Q1280" s="219"/>
      <c r="R1280" s="219"/>
      <c r="S1280" s="219"/>
      <c r="T1280" s="219"/>
      <c r="U1280" s="219"/>
      <c r="V1280" s="219"/>
      <c r="W1280" s="219"/>
      <c r="X1280" s="219"/>
      <c r="Y1280" s="219"/>
      <c r="Z1280" s="219"/>
      <c r="AA1280" s="219"/>
      <c r="AB1280" s="219"/>
      <c r="AC1280" s="219"/>
      <c r="AD1280" s="219"/>
      <c r="AE1280" s="219"/>
      <c r="AF1280" s="219"/>
      <c r="AG1280" s="219"/>
      <c r="AH1280" s="219"/>
      <c r="AI1280" s="219"/>
      <c r="AJ1280" s="219"/>
      <c r="AK1280" s="219"/>
      <c r="AL1280" s="219"/>
      <c r="AM1280" s="219"/>
      <c r="AN1280" s="219"/>
      <c r="AO1280" s="219"/>
      <c r="AP1280" s="219"/>
      <c r="AQ1280" s="219"/>
      <c r="AR1280" s="219"/>
      <c r="AS1280" s="219"/>
      <c r="AT1280" s="219"/>
      <c r="AU1280" s="219"/>
      <c r="AV1280" s="219"/>
      <c r="AW1280" s="219"/>
      <c r="AX1280" s="219"/>
      <c r="AY1280" s="219"/>
      <c r="AZ1280" s="219"/>
      <c r="BA1280" s="219"/>
      <c r="BB1280" s="219"/>
      <c r="BC1280" s="219"/>
      <c r="BD1280" s="219"/>
      <c r="BE1280" s="219"/>
      <c r="BF1280" s="219"/>
      <c r="BG1280" s="219"/>
      <c r="BH1280" s="219"/>
      <c r="BI1280" s="219"/>
      <c r="BJ1280" s="219"/>
      <c r="BK1280" s="219"/>
      <c r="BL1280" s="219"/>
      <c r="BM1280" s="219"/>
      <c r="BN1280" s="219"/>
      <c r="BO1280" s="219"/>
      <c r="BP1280" s="219"/>
      <c r="BQ1280" s="219"/>
      <c r="BR1280" s="219"/>
      <c r="BS1280" s="219"/>
      <c r="BT1280" s="219"/>
      <c r="BU1280" s="219"/>
      <c r="BV1280" s="219"/>
      <c r="BW1280" s="219"/>
      <c r="BX1280" s="219"/>
      <c r="BY1280" s="219"/>
      <c r="BZ1280" s="219"/>
      <c r="CA1280" s="219"/>
      <c r="CB1280" s="219"/>
      <c r="CC1280" s="219"/>
      <c r="CD1280" s="219"/>
      <c r="CE1280" s="219"/>
      <c r="CF1280" s="219"/>
      <c r="CG1280" s="219"/>
      <c r="CH1280" s="219"/>
      <c r="CI1280" s="219"/>
      <c r="CJ1280" s="219"/>
      <c r="CK1280" s="219"/>
      <c r="CL1280" s="219"/>
      <c r="CM1280" s="219"/>
      <c r="CN1280" s="219"/>
      <c r="CO1280" s="219"/>
      <c r="CP1280" s="219"/>
      <c r="CQ1280" s="219"/>
      <c r="CR1280" s="219"/>
      <c r="CS1280" s="219"/>
      <c r="CT1280" s="219"/>
      <c r="CU1280" s="219"/>
      <c r="CV1280" s="219"/>
      <c r="CW1280" s="219"/>
      <c r="CX1280" s="219"/>
      <c r="CY1280" s="219"/>
      <c r="CZ1280" s="219"/>
      <c r="DA1280" s="219"/>
      <c r="DB1280" s="219"/>
      <c r="DC1280" s="219"/>
      <c r="DD1280" s="219"/>
      <c r="DE1280" s="219"/>
      <c r="DF1280" s="219"/>
      <c r="DG1280" s="219"/>
      <c r="DH1280" s="219"/>
      <c r="DI1280" s="219"/>
      <c r="DJ1280" s="219"/>
      <c r="DK1280" s="219"/>
      <c r="DL1280" s="219"/>
      <c r="DM1280" s="219"/>
      <c r="DN1280" s="219"/>
      <c r="DO1280" s="219"/>
      <c r="DP1280" s="219"/>
      <c r="DQ1280" s="219"/>
      <c r="DR1280" s="219"/>
      <c r="DS1280" s="219"/>
      <c r="DT1280" s="219"/>
      <c r="DU1280" s="219"/>
      <c r="DV1280" s="219"/>
      <c r="DW1280" s="219"/>
      <c r="DX1280" s="219"/>
      <c r="DY1280" s="219"/>
      <c r="DZ1280" s="219"/>
      <c r="EA1280" s="219"/>
      <c r="EB1280" s="219"/>
      <c r="EC1280" s="219"/>
      <c r="ED1280" s="219"/>
      <c r="EE1280" s="219"/>
      <c r="EF1280" s="219"/>
      <c r="EG1280" s="219"/>
      <c r="EH1280" s="219"/>
      <c r="EI1280" s="219"/>
      <c r="EJ1280" s="219"/>
      <c r="EK1280" s="219"/>
      <c r="EL1280" s="219"/>
      <c r="EM1280" s="219"/>
      <c r="EN1280" s="219"/>
      <c r="EO1280" s="219"/>
      <c r="EP1280" s="219"/>
      <c r="EQ1280" s="219"/>
      <c r="ER1280" s="219"/>
      <c r="ES1280" s="219"/>
      <c r="ET1280" s="219"/>
      <c r="EU1280" s="219"/>
      <c r="EV1280" s="219"/>
      <c r="EW1280" s="219"/>
      <c r="EX1280" s="219"/>
      <c r="EY1280" s="219"/>
      <c r="EZ1280" s="219"/>
      <c r="FA1280" s="219"/>
      <c r="FB1280" s="219"/>
      <c r="FC1280" s="219"/>
      <c r="FD1280" s="219"/>
      <c r="FE1280" s="219"/>
      <c r="FF1280" s="219"/>
      <c r="FG1280" s="219"/>
      <c r="FH1280" s="219"/>
      <c r="FI1280" s="219"/>
      <c r="FJ1280" s="219"/>
      <c r="FK1280" s="219"/>
      <c r="FL1280" s="219"/>
      <c r="FM1280" s="219"/>
      <c r="FN1280" s="219"/>
      <c r="FO1280" s="219"/>
      <c r="FP1280" s="219"/>
      <c r="FQ1280" s="219"/>
      <c r="FR1280" s="219"/>
      <c r="FS1280" s="219"/>
      <c r="FT1280" s="219"/>
      <c r="FU1280" s="219"/>
      <c r="FV1280" s="219"/>
      <c r="FW1280" s="219"/>
      <c r="FX1280" s="219"/>
      <c r="FY1280" s="219"/>
      <c r="FZ1280" s="219"/>
      <c r="GA1280" s="219"/>
      <c r="GB1280" s="219"/>
      <c r="GC1280" s="219"/>
      <c r="GD1280" s="219"/>
      <c r="GE1280" s="219"/>
      <c r="GF1280" s="219"/>
      <c r="GG1280" s="219"/>
      <c r="GH1280" s="219"/>
      <c r="GI1280" s="219"/>
      <c r="GJ1280" s="219"/>
      <c r="GK1280" s="219"/>
      <c r="GL1280" s="219"/>
      <c r="GM1280" s="219"/>
      <c r="GN1280" s="219"/>
      <c r="GO1280" s="219"/>
      <c r="GP1280" s="219"/>
      <c r="GQ1280" s="219"/>
      <c r="GR1280" s="219"/>
      <c r="GS1280" s="219"/>
      <c r="GT1280" s="219"/>
      <c r="GU1280" s="219"/>
      <c r="GV1280" s="219"/>
      <c r="GW1280" s="219"/>
      <c r="GX1280" s="219"/>
      <c r="GY1280" s="219"/>
      <c r="GZ1280" s="219"/>
      <c r="HA1280" s="219"/>
      <c r="HB1280" s="219"/>
      <c r="HC1280" s="219"/>
      <c r="HD1280" s="219"/>
      <c r="HE1280" s="219"/>
      <c r="HF1280" s="219"/>
      <c r="HG1280" s="219"/>
      <c r="HH1280" s="219"/>
      <c r="HI1280" s="219"/>
      <c r="HJ1280" s="219"/>
      <c r="HK1280" s="219"/>
      <c r="HL1280" s="219"/>
      <c r="HM1280" s="219"/>
      <c r="HN1280" s="219"/>
      <c r="HO1280" s="219"/>
      <c r="HP1280" s="219"/>
      <c r="HQ1280" s="219"/>
      <c r="HR1280" s="219"/>
      <c r="HS1280" s="219"/>
      <c r="HT1280" s="219"/>
      <c r="HU1280" s="219"/>
      <c r="HV1280" s="219"/>
      <c r="HW1280" s="219"/>
      <c r="HX1280" s="219"/>
      <c r="HY1280" s="219"/>
    </row>
    <row r="1281" spans="1:233">
      <c r="A1281" s="154">
        <v>1278</v>
      </c>
      <c r="B1281" s="166" t="s">
        <v>14</v>
      </c>
      <c r="C1281" s="166" t="s">
        <v>16600</v>
      </c>
      <c r="D1281" s="174" t="s">
        <v>17693</v>
      </c>
      <c r="E1281" s="174" t="s">
        <v>17743</v>
      </c>
      <c r="F1281" s="175" t="s">
        <v>58</v>
      </c>
      <c r="G1281" s="178">
        <v>195601</v>
      </c>
      <c r="H1281" s="175"/>
      <c r="I1281" s="175" t="s">
        <v>20</v>
      </c>
      <c r="J1281" s="175"/>
      <c r="K1281" s="168" t="s">
        <v>21</v>
      </c>
      <c r="L1281" s="170">
        <v>1200</v>
      </c>
      <c r="M1281" s="219"/>
      <c r="N1281" s="219"/>
      <c r="O1281" s="219"/>
      <c r="P1281" s="219"/>
      <c r="Q1281" s="219"/>
      <c r="R1281" s="219"/>
      <c r="S1281" s="219"/>
      <c r="T1281" s="219"/>
      <c r="U1281" s="219"/>
      <c r="V1281" s="219"/>
      <c r="W1281" s="219"/>
      <c r="X1281" s="219"/>
      <c r="Y1281" s="219"/>
      <c r="Z1281" s="219"/>
      <c r="AA1281" s="219"/>
      <c r="AB1281" s="219"/>
      <c r="AC1281" s="219"/>
      <c r="AD1281" s="219"/>
      <c r="AE1281" s="219"/>
      <c r="AF1281" s="219"/>
      <c r="AG1281" s="219"/>
      <c r="AH1281" s="219"/>
      <c r="AI1281" s="219"/>
      <c r="AJ1281" s="219"/>
      <c r="AK1281" s="219"/>
      <c r="AL1281" s="219"/>
      <c r="AM1281" s="219"/>
      <c r="AN1281" s="219"/>
      <c r="AO1281" s="219"/>
      <c r="AP1281" s="219"/>
      <c r="AQ1281" s="219"/>
      <c r="AR1281" s="219"/>
      <c r="AS1281" s="219"/>
      <c r="AT1281" s="219"/>
      <c r="AU1281" s="219"/>
      <c r="AV1281" s="219"/>
      <c r="AW1281" s="219"/>
      <c r="AX1281" s="219"/>
      <c r="AY1281" s="219"/>
      <c r="AZ1281" s="219"/>
      <c r="BA1281" s="219"/>
      <c r="BB1281" s="219"/>
      <c r="BC1281" s="219"/>
      <c r="BD1281" s="219"/>
      <c r="BE1281" s="219"/>
      <c r="BF1281" s="219"/>
      <c r="BG1281" s="219"/>
      <c r="BH1281" s="219"/>
      <c r="BI1281" s="219"/>
      <c r="BJ1281" s="219"/>
      <c r="BK1281" s="219"/>
      <c r="BL1281" s="219"/>
      <c r="BM1281" s="219"/>
      <c r="BN1281" s="219"/>
      <c r="BO1281" s="219"/>
      <c r="BP1281" s="219"/>
      <c r="BQ1281" s="219"/>
      <c r="BR1281" s="219"/>
      <c r="BS1281" s="219"/>
      <c r="BT1281" s="219"/>
      <c r="BU1281" s="219"/>
      <c r="BV1281" s="219"/>
      <c r="BW1281" s="219"/>
      <c r="BX1281" s="219"/>
      <c r="BY1281" s="219"/>
      <c r="BZ1281" s="219"/>
      <c r="CA1281" s="219"/>
      <c r="CB1281" s="219"/>
      <c r="CC1281" s="219"/>
      <c r="CD1281" s="219"/>
      <c r="CE1281" s="219"/>
      <c r="CF1281" s="219"/>
      <c r="CG1281" s="219"/>
      <c r="CH1281" s="219"/>
      <c r="CI1281" s="219"/>
      <c r="CJ1281" s="219"/>
      <c r="CK1281" s="219"/>
      <c r="CL1281" s="219"/>
      <c r="CM1281" s="219"/>
      <c r="CN1281" s="219"/>
      <c r="CO1281" s="219"/>
      <c r="CP1281" s="219"/>
      <c r="CQ1281" s="219"/>
      <c r="CR1281" s="219"/>
      <c r="CS1281" s="219"/>
      <c r="CT1281" s="219"/>
      <c r="CU1281" s="219"/>
      <c r="CV1281" s="219"/>
      <c r="CW1281" s="219"/>
      <c r="CX1281" s="219"/>
      <c r="CY1281" s="219"/>
      <c r="CZ1281" s="219"/>
      <c r="DA1281" s="219"/>
      <c r="DB1281" s="219"/>
      <c r="DC1281" s="219"/>
      <c r="DD1281" s="219"/>
      <c r="DE1281" s="219"/>
      <c r="DF1281" s="219"/>
      <c r="DG1281" s="219"/>
      <c r="DH1281" s="219"/>
      <c r="DI1281" s="219"/>
      <c r="DJ1281" s="219"/>
      <c r="DK1281" s="219"/>
      <c r="DL1281" s="219"/>
      <c r="DM1281" s="219"/>
      <c r="DN1281" s="219"/>
      <c r="DO1281" s="219"/>
      <c r="DP1281" s="219"/>
      <c r="DQ1281" s="219"/>
      <c r="DR1281" s="219"/>
      <c r="DS1281" s="219"/>
      <c r="DT1281" s="219"/>
      <c r="DU1281" s="219"/>
      <c r="DV1281" s="219"/>
      <c r="DW1281" s="219"/>
      <c r="DX1281" s="219"/>
      <c r="DY1281" s="219"/>
      <c r="DZ1281" s="219"/>
      <c r="EA1281" s="219"/>
      <c r="EB1281" s="219"/>
      <c r="EC1281" s="219"/>
      <c r="ED1281" s="219"/>
      <c r="EE1281" s="219"/>
      <c r="EF1281" s="219"/>
      <c r="EG1281" s="219"/>
      <c r="EH1281" s="219"/>
      <c r="EI1281" s="219"/>
      <c r="EJ1281" s="219"/>
      <c r="EK1281" s="219"/>
      <c r="EL1281" s="219"/>
      <c r="EM1281" s="219"/>
      <c r="EN1281" s="219"/>
      <c r="EO1281" s="219"/>
      <c r="EP1281" s="219"/>
      <c r="EQ1281" s="219"/>
      <c r="ER1281" s="219"/>
      <c r="ES1281" s="219"/>
      <c r="ET1281" s="219"/>
      <c r="EU1281" s="219"/>
      <c r="EV1281" s="219"/>
      <c r="EW1281" s="219"/>
      <c r="EX1281" s="219"/>
      <c r="EY1281" s="219"/>
      <c r="EZ1281" s="219"/>
      <c r="FA1281" s="219"/>
      <c r="FB1281" s="219"/>
      <c r="FC1281" s="219"/>
      <c r="FD1281" s="219"/>
      <c r="FE1281" s="219"/>
      <c r="FF1281" s="219"/>
      <c r="FG1281" s="219"/>
      <c r="FH1281" s="219"/>
      <c r="FI1281" s="219"/>
      <c r="FJ1281" s="219"/>
      <c r="FK1281" s="219"/>
      <c r="FL1281" s="219"/>
      <c r="FM1281" s="219"/>
      <c r="FN1281" s="219"/>
      <c r="FO1281" s="219"/>
      <c r="FP1281" s="219"/>
      <c r="FQ1281" s="219"/>
      <c r="FR1281" s="219"/>
      <c r="FS1281" s="219"/>
      <c r="FT1281" s="219"/>
      <c r="FU1281" s="219"/>
      <c r="FV1281" s="219"/>
      <c r="FW1281" s="219"/>
      <c r="FX1281" s="219"/>
      <c r="FY1281" s="219"/>
      <c r="FZ1281" s="219"/>
      <c r="GA1281" s="219"/>
      <c r="GB1281" s="219"/>
      <c r="GC1281" s="219"/>
      <c r="GD1281" s="219"/>
      <c r="GE1281" s="219"/>
      <c r="GF1281" s="219"/>
      <c r="GG1281" s="219"/>
      <c r="GH1281" s="219"/>
      <c r="GI1281" s="219"/>
      <c r="GJ1281" s="219"/>
      <c r="GK1281" s="219"/>
      <c r="GL1281" s="219"/>
      <c r="GM1281" s="219"/>
      <c r="GN1281" s="219"/>
      <c r="GO1281" s="219"/>
      <c r="GP1281" s="219"/>
      <c r="GQ1281" s="219"/>
      <c r="GR1281" s="219"/>
      <c r="GS1281" s="219"/>
      <c r="GT1281" s="219"/>
      <c r="GU1281" s="219"/>
      <c r="GV1281" s="219"/>
      <c r="GW1281" s="219"/>
      <c r="GX1281" s="219"/>
      <c r="GY1281" s="219"/>
      <c r="GZ1281" s="219"/>
      <c r="HA1281" s="219"/>
      <c r="HB1281" s="219"/>
      <c r="HC1281" s="219"/>
      <c r="HD1281" s="219"/>
      <c r="HE1281" s="219"/>
      <c r="HF1281" s="219"/>
      <c r="HG1281" s="219"/>
      <c r="HH1281" s="219"/>
      <c r="HI1281" s="219"/>
      <c r="HJ1281" s="219"/>
      <c r="HK1281" s="219"/>
      <c r="HL1281" s="219"/>
      <c r="HM1281" s="219"/>
      <c r="HN1281" s="219"/>
      <c r="HO1281" s="219"/>
      <c r="HP1281" s="219"/>
      <c r="HQ1281" s="219"/>
      <c r="HR1281" s="219"/>
      <c r="HS1281" s="219"/>
      <c r="HT1281" s="219"/>
      <c r="HU1281" s="219"/>
      <c r="HV1281" s="219"/>
      <c r="HW1281" s="219"/>
      <c r="HX1281" s="219"/>
      <c r="HY1281" s="219"/>
    </row>
    <row r="1282" spans="1:233">
      <c r="A1282" s="154">
        <v>1279</v>
      </c>
      <c r="B1282" s="166" t="s">
        <v>14</v>
      </c>
      <c r="C1282" s="166" t="s">
        <v>16600</v>
      </c>
      <c r="D1282" s="174" t="s">
        <v>17693</v>
      </c>
      <c r="E1282" s="174" t="s">
        <v>17744</v>
      </c>
      <c r="F1282" s="175" t="s">
        <v>58</v>
      </c>
      <c r="G1282" s="178">
        <v>195308</v>
      </c>
      <c r="H1282" s="175"/>
      <c r="I1282" s="175" t="s">
        <v>20</v>
      </c>
      <c r="J1282" s="175"/>
      <c r="K1282" s="168" t="s">
        <v>21</v>
      </c>
      <c r="L1282" s="170">
        <v>1200</v>
      </c>
      <c r="M1282" s="219"/>
      <c r="N1282" s="219"/>
      <c r="O1282" s="219"/>
      <c r="P1282" s="219"/>
      <c r="Q1282" s="219"/>
      <c r="R1282" s="219"/>
      <c r="S1282" s="219"/>
      <c r="T1282" s="219"/>
      <c r="U1282" s="219"/>
      <c r="V1282" s="219"/>
      <c r="W1282" s="219"/>
      <c r="X1282" s="219"/>
      <c r="Y1282" s="219"/>
      <c r="Z1282" s="219"/>
      <c r="AA1282" s="219"/>
      <c r="AB1282" s="219"/>
      <c r="AC1282" s="219"/>
      <c r="AD1282" s="219"/>
      <c r="AE1282" s="219"/>
      <c r="AF1282" s="219"/>
      <c r="AG1282" s="219"/>
      <c r="AH1282" s="219"/>
      <c r="AI1282" s="219"/>
      <c r="AJ1282" s="219"/>
      <c r="AK1282" s="219"/>
      <c r="AL1282" s="219"/>
      <c r="AM1282" s="219"/>
      <c r="AN1282" s="219"/>
      <c r="AO1282" s="219"/>
      <c r="AP1282" s="219"/>
      <c r="AQ1282" s="219"/>
      <c r="AR1282" s="219"/>
      <c r="AS1282" s="219"/>
      <c r="AT1282" s="219"/>
      <c r="AU1282" s="219"/>
      <c r="AV1282" s="219"/>
      <c r="AW1282" s="219"/>
      <c r="AX1282" s="219"/>
      <c r="AY1282" s="219"/>
      <c r="AZ1282" s="219"/>
      <c r="BA1282" s="219"/>
      <c r="BB1282" s="219"/>
      <c r="BC1282" s="219"/>
      <c r="BD1282" s="219"/>
      <c r="BE1282" s="219"/>
      <c r="BF1282" s="219"/>
      <c r="BG1282" s="219"/>
      <c r="BH1282" s="219"/>
      <c r="BI1282" s="219"/>
      <c r="BJ1282" s="219"/>
      <c r="BK1282" s="219"/>
      <c r="BL1282" s="219"/>
      <c r="BM1282" s="219"/>
      <c r="BN1282" s="219"/>
      <c r="BO1282" s="219"/>
      <c r="BP1282" s="219"/>
      <c r="BQ1282" s="219"/>
      <c r="BR1282" s="219"/>
      <c r="BS1282" s="219"/>
      <c r="BT1282" s="219"/>
      <c r="BU1282" s="219"/>
      <c r="BV1282" s="219"/>
      <c r="BW1282" s="219"/>
      <c r="BX1282" s="219"/>
      <c r="BY1282" s="219"/>
      <c r="BZ1282" s="219"/>
      <c r="CA1282" s="219"/>
      <c r="CB1282" s="219"/>
      <c r="CC1282" s="219"/>
      <c r="CD1282" s="219"/>
      <c r="CE1282" s="219"/>
      <c r="CF1282" s="219"/>
      <c r="CG1282" s="219"/>
      <c r="CH1282" s="219"/>
      <c r="CI1282" s="219"/>
      <c r="CJ1282" s="219"/>
      <c r="CK1282" s="219"/>
      <c r="CL1282" s="219"/>
      <c r="CM1282" s="219"/>
      <c r="CN1282" s="219"/>
      <c r="CO1282" s="219"/>
      <c r="CP1282" s="219"/>
      <c r="CQ1282" s="219"/>
      <c r="CR1282" s="219"/>
      <c r="CS1282" s="219"/>
      <c r="CT1282" s="219"/>
      <c r="CU1282" s="219"/>
      <c r="CV1282" s="219"/>
      <c r="CW1282" s="219"/>
      <c r="CX1282" s="219"/>
      <c r="CY1282" s="219"/>
      <c r="CZ1282" s="219"/>
      <c r="DA1282" s="219"/>
      <c r="DB1282" s="219"/>
      <c r="DC1282" s="219"/>
      <c r="DD1282" s="219"/>
      <c r="DE1282" s="219"/>
      <c r="DF1282" s="219"/>
      <c r="DG1282" s="219"/>
      <c r="DH1282" s="219"/>
      <c r="DI1282" s="219"/>
      <c r="DJ1282" s="219"/>
      <c r="DK1282" s="219"/>
      <c r="DL1282" s="219"/>
      <c r="DM1282" s="219"/>
      <c r="DN1282" s="219"/>
      <c r="DO1282" s="219"/>
      <c r="DP1282" s="219"/>
      <c r="DQ1282" s="219"/>
      <c r="DR1282" s="219"/>
      <c r="DS1282" s="219"/>
      <c r="DT1282" s="219"/>
      <c r="DU1282" s="219"/>
      <c r="DV1282" s="219"/>
      <c r="DW1282" s="219"/>
      <c r="DX1282" s="219"/>
      <c r="DY1282" s="219"/>
      <c r="DZ1282" s="219"/>
      <c r="EA1282" s="219"/>
      <c r="EB1282" s="219"/>
      <c r="EC1282" s="219"/>
      <c r="ED1282" s="219"/>
      <c r="EE1282" s="219"/>
      <c r="EF1282" s="219"/>
      <c r="EG1282" s="219"/>
      <c r="EH1282" s="219"/>
      <c r="EI1282" s="219"/>
      <c r="EJ1282" s="219"/>
      <c r="EK1282" s="219"/>
      <c r="EL1282" s="219"/>
      <c r="EM1282" s="219"/>
      <c r="EN1282" s="219"/>
      <c r="EO1282" s="219"/>
      <c r="EP1282" s="219"/>
      <c r="EQ1282" s="219"/>
      <c r="ER1282" s="219"/>
      <c r="ES1282" s="219"/>
      <c r="ET1282" s="219"/>
      <c r="EU1282" s="219"/>
      <c r="EV1282" s="219"/>
      <c r="EW1282" s="219"/>
      <c r="EX1282" s="219"/>
      <c r="EY1282" s="219"/>
      <c r="EZ1282" s="219"/>
      <c r="FA1282" s="219"/>
      <c r="FB1282" s="219"/>
      <c r="FC1282" s="219"/>
      <c r="FD1282" s="219"/>
      <c r="FE1282" s="219"/>
      <c r="FF1282" s="219"/>
      <c r="FG1282" s="219"/>
      <c r="FH1282" s="219"/>
      <c r="FI1282" s="219"/>
      <c r="FJ1282" s="219"/>
      <c r="FK1282" s="219"/>
      <c r="FL1282" s="219"/>
      <c r="FM1282" s="219"/>
      <c r="FN1282" s="219"/>
      <c r="FO1282" s="219"/>
      <c r="FP1282" s="219"/>
      <c r="FQ1282" s="219"/>
      <c r="FR1282" s="219"/>
      <c r="FS1282" s="219"/>
      <c r="FT1282" s="219"/>
      <c r="FU1282" s="219"/>
      <c r="FV1282" s="219"/>
      <c r="FW1282" s="219"/>
      <c r="FX1282" s="219"/>
      <c r="FY1282" s="219"/>
      <c r="FZ1282" s="219"/>
      <c r="GA1282" s="219"/>
      <c r="GB1282" s="219"/>
      <c r="GC1282" s="219"/>
      <c r="GD1282" s="219"/>
      <c r="GE1282" s="219"/>
      <c r="GF1282" s="219"/>
      <c r="GG1282" s="219"/>
      <c r="GH1282" s="219"/>
      <c r="GI1282" s="219"/>
      <c r="GJ1282" s="219"/>
      <c r="GK1282" s="219"/>
      <c r="GL1282" s="219"/>
      <c r="GM1282" s="219"/>
      <c r="GN1282" s="219"/>
      <c r="GO1282" s="219"/>
      <c r="GP1282" s="219"/>
      <c r="GQ1282" s="219"/>
      <c r="GR1282" s="219"/>
      <c r="GS1282" s="219"/>
      <c r="GT1282" s="219"/>
      <c r="GU1282" s="219"/>
      <c r="GV1282" s="219"/>
      <c r="GW1282" s="219"/>
      <c r="GX1282" s="219"/>
      <c r="GY1282" s="219"/>
      <c r="GZ1282" s="219"/>
      <c r="HA1282" s="219"/>
      <c r="HB1282" s="219"/>
      <c r="HC1282" s="219"/>
      <c r="HD1282" s="219"/>
      <c r="HE1282" s="219"/>
      <c r="HF1282" s="219"/>
      <c r="HG1282" s="219"/>
      <c r="HH1282" s="219"/>
      <c r="HI1282" s="219"/>
      <c r="HJ1282" s="219"/>
      <c r="HK1282" s="219"/>
      <c r="HL1282" s="219"/>
      <c r="HM1282" s="219"/>
      <c r="HN1282" s="219"/>
      <c r="HO1282" s="219"/>
      <c r="HP1282" s="219"/>
      <c r="HQ1282" s="219"/>
      <c r="HR1282" s="219"/>
      <c r="HS1282" s="219"/>
      <c r="HT1282" s="219"/>
      <c r="HU1282" s="219"/>
      <c r="HV1282" s="219"/>
      <c r="HW1282" s="219"/>
      <c r="HX1282" s="219"/>
      <c r="HY1282" s="219"/>
    </row>
    <row r="1283" spans="1:233">
      <c r="A1283" s="154">
        <v>1280</v>
      </c>
      <c r="B1283" s="166" t="s">
        <v>14</v>
      </c>
      <c r="C1283" s="166" t="s">
        <v>16600</v>
      </c>
      <c r="D1283" s="174" t="s">
        <v>17693</v>
      </c>
      <c r="E1283" s="174" t="s">
        <v>17745</v>
      </c>
      <c r="F1283" s="175" t="s">
        <v>58</v>
      </c>
      <c r="G1283" s="178">
        <v>195505</v>
      </c>
      <c r="H1283" s="175"/>
      <c r="I1283" s="175" t="s">
        <v>20</v>
      </c>
      <c r="J1283" s="175"/>
      <c r="K1283" s="168" t="s">
        <v>21</v>
      </c>
      <c r="L1283" s="170">
        <v>1200</v>
      </c>
      <c r="M1283" s="219"/>
      <c r="N1283" s="219"/>
      <c r="O1283" s="219"/>
      <c r="P1283" s="219"/>
      <c r="Q1283" s="219"/>
      <c r="R1283" s="219"/>
      <c r="S1283" s="219"/>
      <c r="T1283" s="219"/>
      <c r="U1283" s="219"/>
      <c r="V1283" s="219"/>
      <c r="W1283" s="219"/>
      <c r="X1283" s="219"/>
      <c r="Y1283" s="219"/>
      <c r="Z1283" s="219"/>
      <c r="AA1283" s="219"/>
      <c r="AB1283" s="219"/>
      <c r="AC1283" s="219"/>
      <c r="AD1283" s="219"/>
      <c r="AE1283" s="219"/>
      <c r="AF1283" s="219"/>
      <c r="AG1283" s="219"/>
      <c r="AH1283" s="219"/>
      <c r="AI1283" s="219"/>
      <c r="AJ1283" s="219"/>
      <c r="AK1283" s="219"/>
      <c r="AL1283" s="219"/>
      <c r="AM1283" s="219"/>
      <c r="AN1283" s="219"/>
      <c r="AO1283" s="219"/>
      <c r="AP1283" s="219"/>
      <c r="AQ1283" s="219"/>
      <c r="AR1283" s="219"/>
      <c r="AS1283" s="219"/>
      <c r="AT1283" s="219"/>
      <c r="AU1283" s="219"/>
      <c r="AV1283" s="219"/>
      <c r="AW1283" s="219"/>
      <c r="AX1283" s="219"/>
      <c r="AY1283" s="219"/>
      <c r="AZ1283" s="219"/>
      <c r="BA1283" s="219"/>
      <c r="BB1283" s="219"/>
      <c r="BC1283" s="219"/>
      <c r="BD1283" s="219"/>
      <c r="BE1283" s="219"/>
      <c r="BF1283" s="219"/>
      <c r="BG1283" s="219"/>
      <c r="BH1283" s="219"/>
      <c r="BI1283" s="219"/>
      <c r="BJ1283" s="219"/>
      <c r="BK1283" s="219"/>
      <c r="BL1283" s="219"/>
      <c r="BM1283" s="219"/>
      <c r="BN1283" s="219"/>
      <c r="BO1283" s="219"/>
      <c r="BP1283" s="219"/>
      <c r="BQ1283" s="219"/>
      <c r="BR1283" s="219"/>
      <c r="BS1283" s="219"/>
      <c r="BT1283" s="219"/>
      <c r="BU1283" s="219"/>
      <c r="BV1283" s="219"/>
      <c r="BW1283" s="219"/>
      <c r="BX1283" s="219"/>
      <c r="BY1283" s="219"/>
      <c r="BZ1283" s="219"/>
      <c r="CA1283" s="219"/>
      <c r="CB1283" s="219"/>
      <c r="CC1283" s="219"/>
      <c r="CD1283" s="219"/>
      <c r="CE1283" s="219"/>
      <c r="CF1283" s="219"/>
      <c r="CG1283" s="219"/>
      <c r="CH1283" s="219"/>
      <c r="CI1283" s="219"/>
      <c r="CJ1283" s="219"/>
      <c r="CK1283" s="219"/>
      <c r="CL1283" s="219"/>
      <c r="CM1283" s="219"/>
      <c r="CN1283" s="219"/>
      <c r="CO1283" s="219"/>
      <c r="CP1283" s="219"/>
      <c r="CQ1283" s="219"/>
      <c r="CR1283" s="219"/>
      <c r="CS1283" s="219"/>
      <c r="CT1283" s="219"/>
      <c r="CU1283" s="219"/>
      <c r="CV1283" s="219"/>
      <c r="CW1283" s="219"/>
      <c r="CX1283" s="219"/>
      <c r="CY1283" s="219"/>
      <c r="CZ1283" s="219"/>
      <c r="DA1283" s="219"/>
      <c r="DB1283" s="219"/>
      <c r="DC1283" s="219"/>
      <c r="DD1283" s="219"/>
      <c r="DE1283" s="219"/>
      <c r="DF1283" s="219"/>
      <c r="DG1283" s="219"/>
      <c r="DH1283" s="219"/>
      <c r="DI1283" s="219"/>
      <c r="DJ1283" s="219"/>
      <c r="DK1283" s="219"/>
      <c r="DL1283" s="219"/>
      <c r="DM1283" s="219"/>
      <c r="DN1283" s="219"/>
      <c r="DO1283" s="219"/>
      <c r="DP1283" s="219"/>
      <c r="DQ1283" s="219"/>
      <c r="DR1283" s="219"/>
      <c r="DS1283" s="219"/>
      <c r="DT1283" s="219"/>
      <c r="DU1283" s="219"/>
      <c r="DV1283" s="219"/>
      <c r="DW1283" s="219"/>
      <c r="DX1283" s="219"/>
      <c r="DY1283" s="219"/>
      <c r="DZ1283" s="219"/>
      <c r="EA1283" s="219"/>
      <c r="EB1283" s="219"/>
      <c r="EC1283" s="219"/>
      <c r="ED1283" s="219"/>
      <c r="EE1283" s="219"/>
      <c r="EF1283" s="219"/>
      <c r="EG1283" s="219"/>
      <c r="EH1283" s="219"/>
      <c r="EI1283" s="219"/>
      <c r="EJ1283" s="219"/>
      <c r="EK1283" s="219"/>
      <c r="EL1283" s="219"/>
      <c r="EM1283" s="219"/>
      <c r="EN1283" s="219"/>
      <c r="EO1283" s="219"/>
      <c r="EP1283" s="219"/>
      <c r="EQ1283" s="219"/>
      <c r="ER1283" s="219"/>
      <c r="ES1283" s="219"/>
      <c r="ET1283" s="219"/>
      <c r="EU1283" s="219"/>
      <c r="EV1283" s="219"/>
      <c r="EW1283" s="219"/>
      <c r="EX1283" s="219"/>
      <c r="EY1283" s="219"/>
      <c r="EZ1283" s="219"/>
      <c r="FA1283" s="219"/>
      <c r="FB1283" s="219"/>
      <c r="FC1283" s="219"/>
      <c r="FD1283" s="219"/>
      <c r="FE1283" s="219"/>
      <c r="FF1283" s="219"/>
      <c r="FG1283" s="219"/>
      <c r="FH1283" s="219"/>
      <c r="FI1283" s="219"/>
      <c r="FJ1283" s="219"/>
      <c r="FK1283" s="219"/>
      <c r="FL1283" s="219"/>
      <c r="FM1283" s="219"/>
      <c r="FN1283" s="219"/>
      <c r="FO1283" s="219"/>
      <c r="FP1283" s="219"/>
      <c r="FQ1283" s="219"/>
      <c r="FR1283" s="219"/>
      <c r="FS1283" s="219"/>
      <c r="FT1283" s="219"/>
      <c r="FU1283" s="219"/>
      <c r="FV1283" s="219"/>
      <c r="FW1283" s="219"/>
      <c r="FX1283" s="219"/>
      <c r="FY1283" s="219"/>
      <c r="FZ1283" s="219"/>
      <c r="GA1283" s="219"/>
      <c r="GB1283" s="219"/>
      <c r="GC1283" s="219"/>
      <c r="GD1283" s="219"/>
      <c r="GE1283" s="219"/>
      <c r="GF1283" s="219"/>
      <c r="GG1283" s="219"/>
      <c r="GH1283" s="219"/>
      <c r="GI1283" s="219"/>
      <c r="GJ1283" s="219"/>
      <c r="GK1283" s="219"/>
      <c r="GL1283" s="219"/>
      <c r="GM1283" s="219"/>
      <c r="GN1283" s="219"/>
      <c r="GO1283" s="219"/>
      <c r="GP1283" s="219"/>
      <c r="GQ1283" s="219"/>
      <c r="GR1283" s="219"/>
      <c r="GS1283" s="219"/>
      <c r="GT1283" s="219"/>
      <c r="GU1283" s="219"/>
      <c r="GV1283" s="219"/>
      <c r="GW1283" s="219"/>
      <c r="GX1283" s="219"/>
      <c r="GY1283" s="219"/>
      <c r="GZ1283" s="219"/>
      <c r="HA1283" s="219"/>
      <c r="HB1283" s="219"/>
      <c r="HC1283" s="219"/>
      <c r="HD1283" s="219"/>
      <c r="HE1283" s="219"/>
      <c r="HF1283" s="219"/>
      <c r="HG1283" s="219"/>
      <c r="HH1283" s="219"/>
      <c r="HI1283" s="219"/>
      <c r="HJ1283" s="219"/>
      <c r="HK1283" s="219"/>
      <c r="HL1283" s="219"/>
      <c r="HM1283" s="219"/>
      <c r="HN1283" s="219"/>
      <c r="HO1283" s="219"/>
      <c r="HP1283" s="219"/>
      <c r="HQ1283" s="219"/>
      <c r="HR1283" s="219"/>
      <c r="HS1283" s="219"/>
      <c r="HT1283" s="219"/>
      <c r="HU1283" s="219"/>
      <c r="HV1283" s="219"/>
      <c r="HW1283" s="219"/>
      <c r="HX1283" s="219"/>
      <c r="HY1283" s="219"/>
    </row>
    <row r="1284" spans="1:233">
      <c r="A1284" s="154">
        <v>1281</v>
      </c>
      <c r="B1284" s="166" t="s">
        <v>14</v>
      </c>
      <c r="C1284" s="166" t="s">
        <v>16600</v>
      </c>
      <c r="D1284" s="174" t="s">
        <v>17693</v>
      </c>
      <c r="E1284" s="174" t="s">
        <v>17746</v>
      </c>
      <c r="F1284" s="175" t="s">
        <v>58</v>
      </c>
      <c r="G1284" s="178">
        <v>195511</v>
      </c>
      <c r="H1284" s="175"/>
      <c r="I1284" s="175" t="s">
        <v>20</v>
      </c>
      <c r="J1284" s="175"/>
      <c r="K1284" s="168" t="s">
        <v>21</v>
      </c>
      <c r="L1284" s="170">
        <v>1200</v>
      </c>
      <c r="M1284" s="219"/>
      <c r="N1284" s="219"/>
      <c r="O1284" s="219"/>
      <c r="P1284" s="219"/>
      <c r="Q1284" s="219"/>
      <c r="R1284" s="219"/>
      <c r="S1284" s="219"/>
      <c r="T1284" s="219"/>
      <c r="U1284" s="219"/>
      <c r="V1284" s="219"/>
      <c r="W1284" s="219"/>
      <c r="X1284" s="219"/>
      <c r="Y1284" s="219"/>
      <c r="Z1284" s="219"/>
      <c r="AA1284" s="219"/>
      <c r="AB1284" s="219"/>
      <c r="AC1284" s="219"/>
      <c r="AD1284" s="219"/>
      <c r="AE1284" s="219"/>
      <c r="AF1284" s="219"/>
      <c r="AG1284" s="219"/>
      <c r="AH1284" s="219"/>
      <c r="AI1284" s="219"/>
      <c r="AJ1284" s="219"/>
      <c r="AK1284" s="219"/>
      <c r="AL1284" s="219"/>
      <c r="AM1284" s="219"/>
      <c r="AN1284" s="219"/>
      <c r="AO1284" s="219"/>
      <c r="AP1284" s="219"/>
      <c r="AQ1284" s="219"/>
      <c r="AR1284" s="219"/>
      <c r="AS1284" s="219"/>
      <c r="AT1284" s="219"/>
      <c r="AU1284" s="219"/>
      <c r="AV1284" s="219"/>
      <c r="AW1284" s="219"/>
      <c r="AX1284" s="219"/>
      <c r="AY1284" s="219"/>
      <c r="AZ1284" s="219"/>
      <c r="BA1284" s="219"/>
      <c r="BB1284" s="219"/>
      <c r="BC1284" s="219"/>
      <c r="BD1284" s="219"/>
      <c r="BE1284" s="219"/>
      <c r="BF1284" s="219"/>
      <c r="BG1284" s="219"/>
      <c r="BH1284" s="219"/>
      <c r="BI1284" s="219"/>
      <c r="BJ1284" s="219"/>
      <c r="BK1284" s="219"/>
      <c r="BL1284" s="219"/>
      <c r="BM1284" s="219"/>
      <c r="BN1284" s="219"/>
      <c r="BO1284" s="219"/>
      <c r="BP1284" s="219"/>
      <c r="BQ1284" s="219"/>
      <c r="BR1284" s="219"/>
      <c r="BS1284" s="219"/>
      <c r="BT1284" s="219"/>
      <c r="BU1284" s="219"/>
      <c r="BV1284" s="219"/>
      <c r="BW1284" s="219"/>
      <c r="BX1284" s="219"/>
      <c r="BY1284" s="219"/>
      <c r="BZ1284" s="219"/>
      <c r="CA1284" s="219"/>
      <c r="CB1284" s="219"/>
      <c r="CC1284" s="219"/>
      <c r="CD1284" s="219"/>
      <c r="CE1284" s="219"/>
      <c r="CF1284" s="219"/>
      <c r="CG1284" s="219"/>
      <c r="CH1284" s="219"/>
      <c r="CI1284" s="219"/>
      <c r="CJ1284" s="219"/>
      <c r="CK1284" s="219"/>
      <c r="CL1284" s="219"/>
      <c r="CM1284" s="219"/>
      <c r="CN1284" s="219"/>
      <c r="CO1284" s="219"/>
      <c r="CP1284" s="219"/>
      <c r="CQ1284" s="219"/>
      <c r="CR1284" s="219"/>
      <c r="CS1284" s="219"/>
      <c r="CT1284" s="219"/>
      <c r="CU1284" s="219"/>
      <c r="CV1284" s="219"/>
      <c r="CW1284" s="219"/>
      <c r="CX1284" s="219"/>
      <c r="CY1284" s="219"/>
      <c r="CZ1284" s="219"/>
      <c r="DA1284" s="219"/>
      <c r="DB1284" s="219"/>
      <c r="DC1284" s="219"/>
      <c r="DD1284" s="219"/>
      <c r="DE1284" s="219"/>
      <c r="DF1284" s="219"/>
      <c r="DG1284" s="219"/>
      <c r="DH1284" s="219"/>
      <c r="DI1284" s="219"/>
      <c r="DJ1284" s="219"/>
      <c r="DK1284" s="219"/>
      <c r="DL1284" s="219"/>
      <c r="DM1284" s="219"/>
      <c r="DN1284" s="219"/>
      <c r="DO1284" s="219"/>
      <c r="DP1284" s="219"/>
      <c r="DQ1284" s="219"/>
      <c r="DR1284" s="219"/>
      <c r="DS1284" s="219"/>
      <c r="DT1284" s="219"/>
      <c r="DU1284" s="219"/>
      <c r="DV1284" s="219"/>
      <c r="DW1284" s="219"/>
      <c r="DX1284" s="219"/>
      <c r="DY1284" s="219"/>
      <c r="DZ1284" s="219"/>
      <c r="EA1284" s="219"/>
      <c r="EB1284" s="219"/>
      <c r="EC1284" s="219"/>
      <c r="ED1284" s="219"/>
      <c r="EE1284" s="219"/>
      <c r="EF1284" s="219"/>
      <c r="EG1284" s="219"/>
      <c r="EH1284" s="219"/>
      <c r="EI1284" s="219"/>
      <c r="EJ1284" s="219"/>
      <c r="EK1284" s="219"/>
      <c r="EL1284" s="219"/>
      <c r="EM1284" s="219"/>
      <c r="EN1284" s="219"/>
      <c r="EO1284" s="219"/>
      <c r="EP1284" s="219"/>
      <c r="EQ1284" s="219"/>
      <c r="ER1284" s="219"/>
      <c r="ES1284" s="219"/>
      <c r="ET1284" s="219"/>
      <c r="EU1284" s="219"/>
      <c r="EV1284" s="219"/>
      <c r="EW1284" s="219"/>
      <c r="EX1284" s="219"/>
      <c r="EY1284" s="219"/>
      <c r="EZ1284" s="219"/>
      <c r="FA1284" s="219"/>
      <c r="FB1284" s="219"/>
      <c r="FC1284" s="219"/>
      <c r="FD1284" s="219"/>
      <c r="FE1284" s="219"/>
      <c r="FF1284" s="219"/>
      <c r="FG1284" s="219"/>
      <c r="FH1284" s="219"/>
      <c r="FI1284" s="219"/>
      <c r="FJ1284" s="219"/>
      <c r="FK1284" s="219"/>
      <c r="FL1284" s="219"/>
      <c r="FM1284" s="219"/>
      <c r="FN1284" s="219"/>
      <c r="FO1284" s="219"/>
      <c r="FP1284" s="219"/>
      <c r="FQ1284" s="219"/>
      <c r="FR1284" s="219"/>
      <c r="FS1284" s="219"/>
      <c r="FT1284" s="219"/>
      <c r="FU1284" s="219"/>
      <c r="FV1284" s="219"/>
      <c r="FW1284" s="219"/>
      <c r="FX1284" s="219"/>
      <c r="FY1284" s="219"/>
      <c r="FZ1284" s="219"/>
      <c r="GA1284" s="219"/>
      <c r="GB1284" s="219"/>
      <c r="GC1284" s="219"/>
      <c r="GD1284" s="219"/>
      <c r="GE1284" s="219"/>
      <c r="GF1284" s="219"/>
      <c r="GG1284" s="219"/>
      <c r="GH1284" s="219"/>
      <c r="GI1284" s="219"/>
      <c r="GJ1284" s="219"/>
      <c r="GK1284" s="219"/>
      <c r="GL1284" s="219"/>
      <c r="GM1284" s="219"/>
      <c r="GN1284" s="219"/>
      <c r="GO1284" s="219"/>
      <c r="GP1284" s="219"/>
      <c r="GQ1284" s="219"/>
      <c r="GR1284" s="219"/>
      <c r="GS1284" s="219"/>
      <c r="GT1284" s="219"/>
      <c r="GU1284" s="219"/>
      <c r="GV1284" s="219"/>
      <c r="GW1284" s="219"/>
      <c r="GX1284" s="219"/>
      <c r="GY1284" s="219"/>
      <c r="GZ1284" s="219"/>
      <c r="HA1284" s="219"/>
      <c r="HB1284" s="219"/>
      <c r="HC1284" s="219"/>
      <c r="HD1284" s="219"/>
      <c r="HE1284" s="219"/>
      <c r="HF1284" s="219"/>
      <c r="HG1284" s="219"/>
      <c r="HH1284" s="219"/>
      <c r="HI1284" s="219"/>
      <c r="HJ1284" s="219"/>
      <c r="HK1284" s="219"/>
      <c r="HL1284" s="219"/>
      <c r="HM1284" s="219"/>
      <c r="HN1284" s="219"/>
      <c r="HO1284" s="219"/>
      <c r="HP1284" s="219"/>
      <c r="HQ1284" s="219"/>
      <c r="HR1284" s="219"/>
      <c r="HS1284" s="219"/>
      <c r="HT1284" s="219"/>
      <c r="HU1284" s="219"/>
      <c r="HV1284" s="219"/>
      <c r="HW1284" s="219"/>
      <c r="HX1284" s="219"/>
      <c r="HY1284" s="219"/>
    </row>
    <row r="1285" spans="1:233">
      <c r="A1285" s="154">
        <v>1282</v>
      </c>
      <c r="B1285" s="166" t="s">
        <v>14</v>
      </c>
      <c r="C1285" s="166" t="s">
        <v>16600</v>
      </c>
      <c r="D1285" s="174" t="s">
        <v>17693</v>
      </c>
      <c r="E1285" s="174" t="s">
        <v>17747</v>
      </c>
      <c r="F1285" s="175" t="s">
        <v>58</v>
      </c>
      <c r="G1285" s="178">
        <v>195407</v>
      </c>
      <c r="H1285" s="175"/>
      <c r="I1285" s="175" t="s">
        <v>20</v>
      </c>
      <c r="J1285" s="175"/>
      <c r="K1285" s="168" t="s">
        <v>21</v>
      </c>
      <c r="L1285" s="170">
        <v>1200</v>
      </c>
      <c r="M1285" s="219"/>
      <c r="N1285" s="219"/>
      <c r="O1285" s="219"/>
      <c r="P1285" s="219"/>
      <c r="Q1285" s="219"/>
      <c r="R1285" s="219"/>
      <c r="S1285" s="219"/>
      <c r="T1285" s="219"/>
      <c r="U1285" s="219"/>
      <c r="V1285" s="219"/>
      <c r="W1285" s="219"/>
      <c r="X1285" s="219"/>
      <c r="Y1285" s="219"/>
      <c r="Z1285" s="219"/>
      <c r="AA1285" s="219"/>
      <c r="AB1285" s="219"/>
      <c r="AC1285" s="219"/>
      <c r="AD1285" s="219"/>
      <c r="AE1285" s="219"/>
      <c r="AF1285" s="219"/>
      <c r="AG1285" s="219"/>
      <c r="AH1285" s="219"/>
      <c r="AI1285" s="219"/>
      <c r="AJ1285" s="219"/>
      <c r="AK1285" s="219"/>
      <c r="AL1285" s="219"/>
      <c r="AM1285" s="219"/>
      <c r="AN1285" s="219"/>
      <c r="AO1285" s="219"/>
      <c r="AP1285" s="219"/>
      <c r="AQ1285" s="219"/>
      <c r="AR1285" s="219"/>
      <c r="AS1285" s="219"/>
      <c r="AT1285" s="219"/>
      <c r="AU1285" s="219"/>
      <c r="AV1285" s="219"/>
      <c r="AW1285" s="219"/>
      <c r="AX1285" s="219"/>
      <c r="AY1285" s="219"/>
      <c r="AZ1285" s="219"/>
      <c r="BA1285" s="219"/>
      <c r="BB1285" s="219"/>
      <c r="BC1285" s="219"/>
      <c r="BD1285" s="219"/>
      <c r="BE1285" s="219"/>
      <c r="BF1285" s="219"/>
      <c r="BG1285" s="219"/>
      <c r="BH1285" s="219"/>
      <c r="BI1285" s="219"/>
      <c r="BJ1285" s="219"/>
      <c r="BK1285" s="219"/>
      <c r="BL1285" s="219"/>
      <c r="BM1285" s="219"/>
      <c r="BN1285" s="219"/>
      <c r="BO1285" s="219"/>
      <c r="BP1285" s="219"/>
      <c r="BQ1285" s="219"/>
      <c r="BR1285" s="219"/>
      <c r="BS1285" s="219"/>
      <c r="BT1285" s="219"/>
      <c r="BU1285" s="219"/>
      <c r="BV1285" s="219"/>
      <c r="BW1285" s="219"/>
      <c r="BX1285" s="219"/>
      <c r="BY1285" s="219"/>
      <c r="BZ1285" s="219"/>
      <c r="CA1285" s="219"/>
      <c r="CB1285" s="219"/>
      <c r="CC1285" s="219"/>
      <c r="CD1285" s="219"/>
      <c r="CE1285" s="219"/>
      <c r="CF1285" s="219"/>
      <c r="CG1285" s="219"/>
      <c r="CH1285" s="219"/>
      <c r="CI1285" s="219"/>
      <c r="CJ1285" s="219"/>
      <c r="CK1285" s="219"/>
      <c r="CL1285" s="219"/>
      <c r="CM1285" s="219"/>
      <c r="CN1285" s="219"/>
      <c r="CO1285" s="219"/>
      <c r="CP1285" s="219"/>
      <c r="CQ1285" s="219"/>
      <c r="CR1285" s="219"/>
      <c r="CS1285" s="219"/>
      <c r="CT1285" s="219"/>
      <c r="CU1285" s="219"/>
      <c r="CV1285" s="219"/>
      <c r="CW1285" s="219"/>
      <c r="CX1285" s="219"/>
      <c r="CY1285" s="219"/>
      <c r="CZ1285" s="219"/>
      <c r="DA1285" s="219"/>
      <c r="DB1285" s="219"/>
      <c r="DC1285" s="219"/>
      <c r="DD1285" s="219"/>
      <c r="DE1285" s="219"/>
      <c r="DF1285" s="219"/>
      <c r="DG1285" s="219"/>
      <c r="DH1285" s="219"/>
      <c r="DI1285" s="219"/>
      <c r="DJ1285" s="219"/>
      <c r="DK1285" s="219"/>
      <c r="DL1285" s="219"/>
      <c r="DM1285" s="219"/>
      <c r="DN1285" s="219"/>
      <c r="DO1285" s="219"/>
      <c r="DP1285" s="219"/>
      <c r="DQ1285" s="219"/>
      <c r="DR1285" s="219"/>
      <c r="DS1285" s="219"/>
      <c r="DT1285" s="219"/>
      <c r="DU1285" s="219"/>
      <c r="DV1285" s="219"/>
      <c r="DW1285" s="219"/>
      <c r="DX1285" s="219"/>
      <c r="DY1285" s="219"/>
      <c r="DZ1285" s="219"/>
      <c r="EA1285" s="219"/>
      <c r="EB1285" s="219"/>
      <c r="EC1285" s="219"/>
      <c r="ED1285" s="219"/>
      <c r="EE1285" s="219"/>
      <c r="EF1285" s="219"/>
      <c r="EG1285" s="219"/>
      <c r="EH1285" s="219"/>
      <c r="EI1285" s="219"/>
      <c r="EJ1285" s="219"/>
      <c r="EK1285" s="219"/>
      <c r="EL1285" s="219"/>
      <c r="EM1285" s="219"/>
      <c r="EN1285" s="219"/>
      <c r="EO1285" s="219"/>
      <c r="EP1285" s="219"/>
      <c r="EQ1285" s="219"/>
      <c r="ER1285" s="219"/>
      <c r="ES1285" s="219"/>
      <c r="ET1285" s="219"/>
      <c r="EU1285" s="219"/>
      <c r="EV1285" s="219"/>
      <c r="EW1285" s="219"/>
      <c r="EX1285" s="219"/>
      <c r="EY1285" s="219"/>
      <c r="EZ1285" s="219"/>
      <c r="FA1285" s="219"/>
      <c r="FB1285" s="219"/>
      <c r="FC1285" s="219"/>
      <c r="FD1285" s="219"/>
      <c r="FE1285" s="219"/>
      <c r="FF1285" s="219"/>
      <c r="FG1285" s="219"/>
      <c r="FH1285" s="219"/>
      <c r="FI1285" s="219"/>
      <c r="FJ1285" s="219"/>
      <c r="FK1285" s="219"/>
      <c r="FL1285" s="219"/>
      <c r="FM1285" s="219"/>
      <c r="FN1285" s="219"/>
      <c r="FO1285" s="219"/>
      <c r="FP1285" s="219"/>
      <c r="FQ1285" s="219"/>
      <c r="FR1285" s="219"/>
      <c r="FS1285" s="219"/>
      <c r="FT1285" s="219"/>
      <c r="FU1285" s="219"/>
      <c r="FV1285" s="219"/>
      <c r="FW1285" s="219"/>
      <c r="FX1285" s="219"/>
      <c r="FY1285" s="219"/>
      <c r="FZ1285" s="219"/>
      <c r="GA1285" s="219"/>
      <c r="GB1285" s="219"/>
      <c r="GC1285" s="219"/>
      <c r="GD1285" s="219"/>
      <c r="GE1285" s="219"/>
      <c r="GF1285" s="219"/>
      <c r="GG1285" s="219"/>
      <c r="GH1285" s="219"/>
      <c r="GI1285" s="219"/>
      <c r="GJ1285" s="219"/>
      <c r="GK1285" s="219"/>
      <c r="GL1285" s="219"/>
      <c r="GM1285" s="219"/>
      <c r="GN1285" s="219"/>
      <c r="GO1285" s="219"/>
      <c r="GP1285" s="219"/>
      <c r="GQ1285" s="219"/>
      <c r="GR1285" s="219"/>
      <c r="GS1285" s="219"/>
      <c r="GT1285" s="219"/>
      <c r="GU1285" s="219"/>
      <c r="GV1285" s="219"/>
      <c r="GW1285" s="219"/>
      <c r="GX1285" s="219"/>
      <c r="GY1285" s="219"/>
      <c r="GZ1285" s="219"/>
      <c r="HA1285" s="219"/>
      <c r="HB1285" s="219"/>
      <c r="HC1285" s="219"/>
      <c r="HD1285" s="219"/>
      <c r="HE1285" s="219"/>
      <c r="HF1285" s="219"/>
      <c r="HG1285" s="219"/>
      <c r="HH1285" s="219"/>
      <c r="HI1285" s="219"/>
      <c r="HJ1285" s="219"/>
      <c r="HK1285" s="219"/>
      <c r="HL1285" s="219"/>
      <c r="HM1285" s="219"/>
      <c r="HN1285" s="219"/>
      <c r="HO1285" s="219"/>
      <c r="HP1285" s="219"/>
      <c r="HQ1285" s="219"/>
      <c r="HR1285" s="219"/>
      <c r="HS1285" s="219"/>
      <c r="HT1285" s="219"/>
      <c r="HU1285" s="219"/>
      <c r="HV1285" s="219"/>
      <c r="HW1285" s="219"/>
      <c r="HX1285" s="219"/>
      <c r="HY1285" s="219"/>
    </row>
    <row r="1286" spans="1:233">
      <c r="A1286" s="154">
        <v>1283</v>
      </c>
      <c r="B1286" s="166" t="s">
        <v>14</v>
      </c>
      <c r="C1286" s="166" t="s">
        <v>16600</v>
      </c>
      <c r="D1286" s="174" t="s">
        <v>17693</v>
      </c>
      <c r="E1286" s="174" t="s">
        <v>8858</v>
      </c>
      <c r="F1286" s="175" t="s">
        <v>18</v>
      </c>
      <c r="G1286" s="178">
        <v>195312</v>
      </c>
      <c r="H1286" s="175"/>
      <c r="I1286" s="175" t="s">
        <v>20</v>
      </c>
      <c r="J1286" s="175"/>
      <c r="K1286" s="168" t="s">
        <v>21</v>
      </c>
      <c r="L1286" s="170">
        <v>1200</v>
      </c>
      <c r="M1286" s="219"/>
      <c r="N1286" s="219"/>
      <c r="O1286" s="219"/>
      <c r="P1286" s="219"/>
      <c r="Q1286" s="219"/>
      <c r="R1286" s="219"/>
      <c r="S1286" s="219"/>
      <c r="T1286" s="219"/>
      <c r="U1286" s="219"/>
      <c r="V1286" s="219"/>
      <c r="W1286" s="219"/>
      <c r="X1286" s="219"/>
      <c r="Y1286" s="219"/>
      <c r="Z1286" s="219"/>
      <c r="AA1286" s="219"/>
      <c r="AB1286" s="219"/>
      <c r="AC1286" s="219"/>
      <c r="AD1286" s="219"/>
      <c r="AE1286" s="219"/>
      <c r="AF1286" s="219"/>
      <c r="AG1286" s="219"/>
      <c r="AH1286" s="219"/>
      <c r="AI1286" s="219"/>
      <c r="AJ1286" s="219"/>
      <c r="AK1286" s="219"/>
      <c r="AL1286" s="219"/>
      <c r="AM1286" s="219"/>
      <c r="AN1286" s="219"/>
      <c r="AO1286" s="219"/>
      <c r="AP1286" s="219"/>
      <c r="AQ1286" s="219"/>
      <c r="AR1286" s="219"/>
      <c r="AS1286" s="219"/>
      <c r="AT1286" s="219"/>
      <c r="AU1286" s="219"/>
      <c r="AV1286" s="219"/>
      <c r="AW1286" s="219"/>
      <c r="AX1286" s="219"/>
      <c r="AY1286" s="219"/>
      <c r="AZ1286" s="219"/>
      <c r="BA1286" s="219"/>
      <c r="BB1286" s="219"/>
      <c r="BC1286" s="219"/>
      <c r="BD1286" s="219"/>
      <c r="BE1286" s="219"/>
      <c r="BF1286" s="219"/>
      <c r="BG1286" s="219"/>
      <c r="BH1286" s="219"/>
      <c r="BI1286" s="219"/>
      <c r="BJ1286" s="219"/>
      <c r="BK1286" s="219"/>
      <c r="BL1286" s="219"/>
      <c r="BM1286" s="219"/>
      <c r="BN1286" s="219"/>
      <c r="BO1286" s="219"/>
      <c r="BP1286" s="219"/>
      <c r="BQ1286" s="219"/>
      <c r="BR1286" s="219"/>
      <c r="BS1286" s="219"/>
      <c r="BT1286" s="219"/>
      <c r="BU1286" s="219"/>
      <c r="BV1286" s="219"/>
      <c r="BW1286" s="219"/>
      <c r="BX1286" s="219"/>
      <c r="BY1286" s="219"/>
      <c r="BZ1286" s="219"/>
      <c r="CA1286" s="219"/>
      <c r="CB1286" s="219"/>
      <c r="CC1286" s="219"/>
      <c r="CD1286" s="219"/>
      <c r="CE1286" s="219"/>
      <c r="CF1286" s="219"/>
      <c r="CG1286" s="219"/>
      <c r="CH1286" s="219"/>
      <c r="CI1286" s="219"/>
      <c r="CJ1286" s="219"/>
      <c r="CK1286" s="219"/>
      <c r="CL1286" s="219"/>
      <c r="CM1286" s="219"/>
      <c r="CN1286" s="219"/>
      <c r="CO1286" s="219"/>
      <c r="CP1286" s="219"/>
      <c r="CQ1286" s="219"/>
      <c r="CR1286" s="219"/>
      <c r="CS1286" s="219"/>
      <c r="CT1286" s="219"/>
      <c r="CU1286" s="219"/>
      <c r="CV1286" s="219"/>
      <c r="CW1286" s="219"/>
      <c r="CX1286" s="219"/>
      <c r="CY1286" s="219"/>
      <c r="CZ1286" s="219"/>
      <c r="DA1286" s="219"/>
      <c r="DB1286" s="219"/>
      <c r="DC1286" s="219"/>
      <c r="DD1286" s="219"/>
      <c r="DE1286" s="219"/>
      <c r="DF1286" s="219"/>
      <c r="DG1286" s="219"/>
      <c r="DH1286" s="219"/>
      <c r="DI1286" s="219"/>
      <c r="DJ1286" s="219"/>
      <c r="DK1286" s="219"/>
      <c r="DL1286" s="219"/>
      <c r="DM1286" s="219"/>
      <c r="DN1286" s="219"/>
      <c r="DO1286" s="219"/>
      <c r="DP1286" s="219"/>
      <c r="DQ1286" s="219"/>
      <c r="DR1286" s="219"/>
      <c r="DS1286" s="219"/>
      <c r="DT1286" s="219"/>
      <c r="DU1286" s="219"/>
      <c r="DV1286" s="219"/>
      <c r="DW1286" s="219"/>
      <c r="DX1286" s="219"/>
      <c r="DY1286" s="219"/>
      <c r="DZ1286" s="219"/>
      <c r="EA1286" s="219"/>
      <c r="EB1286" s="219"/>
      <c r="EC1286" s="219"/>
      <c r="ED1286" s="219"/>
      <c r="EE1286" s="219"/>
      <c r="EF1286" s="219"/>
      <c r="EG1286" s="219"/>
      <c r="EH1286" s="219"/>
      <c r="EI1286" s="219"/>
      <c r="EJ1286" s="219"/>
      <c r="EK1286" s="219"/>
      <c r="EL1286" s="219"/>
      <c r="EM1286" s="219"/>
      <c r="EN1286" s="219"/>
      <c r="EO1286" s="219"/>
      <c r="EP1286" s="219"/>
      <c r="EQ1286" s="219"/>
      <c r="ER1286" s="219"/>
      <c r="ES1286" s="219"/>
      <c r="ET1286" s="219"/>
      <c r="EU1286" s="219"/>
      <c r="EV1286" s="219"/>
      <c r="EW1286" s="219"/>
      <c r="EX1286" s="219"/>
      <c r="EY1286" s="219"/>
      <c r="EZ1286" s="219"/>
      <c r="FA1286" s="219"/>
      <c r="FB1286" s="219"/>
      <c r="FC1286" s="219"/>
      <c r="FD1286" s="219"/>
      <c r="FE1286" s="219"/>
      <c r="FF1286" s="219"/>
      <c r="FG1286" s="219"/>
      <c r="FH1286" s="219"/>
      <c r="FI1286" s="219"/>
      <c r="FJ1286" s="219"/>
      <c r="FK1286" s="219"/>
      <c r="FL1286" s="219"/>
      <c r="FM1286" s="219"/>
      <c r="FN1286" s="219"/>
      <c r="FO1286" s="219"/>
      <c r="FP1286" s="219"/>
      <c r="FQ1286" s="219"/>
      <c r="FR1286" s="219"/>
      <c r="FS1286" s="219"/>
      <c r="FT1286" s="219"/>
      <c r="FU1286" s="219"/>
      <c r="FV1286" s="219"/>
      <c r="FW1286" s="219"/>
      <c r="FX1286" s="219"/>
      <c r="FY1286" s="219"/>
      <c r="FZ1286" s="219"/>
      <c r="GA1286" s="219"/>
      <c r="GB1286" s="219"/>
      <c r="GC1286" s="219"/>
      <c r="GD1286" s="219"/>
      <c r="GE1286" s="219"/>
      <c r="GF1286" s="219"/>
      <c r="GG1286" s="219"/>
      <c r="GH1286" s="219"/>
      <c r="GI1286" s="219"/>
      <c r="GJ1286" s="219"/>
      <c r="GK1286" s="219"/>
      <c r="GL1286" s="219"/>
      <c r="GM1286" s="219"/>
      <c r="GN1286" s="219"/>
      <c r="GO1286" s="219"/>
      <c r="GP1286" s="219"/>
      <c r="GQ1286" s="219"/>
      <c r="GR1286" s="219"/>
      <c r="GS1286" s="219"/>
      <c r="GT1286" s="219"/>
      <c r="GU1286" s="219"/>
      <c r="GV1286" s="219"/>
      <c r="GW1286" s="219"/>
      <c r="GX1286" s="219"/>
      <c r="GY1286" s="219"/>
      <c r="GZ1286" s="219"/>
      <c r="HA1286" s="219"/>
      <c r="HB1286" s="219"/>
      <c r="HC1286" s="219"/>
      <c r="HD1286" s="219"/>
      <c r="HE1286" s="219"/>
      <c r="HF1286" s="219"/>
      <c r="HG1286" s="219"/>
      <c r="HH1286" s="219"/>
      <c r="HI1286" s="219"/>
      <c r="HJ1286" s="219"/>
      <c r="HK1286" s="219"/>
      <c r="HL1286" s="219"/>
      <c r="HM1286" s="219"/>
      <c r="HN1286" s="219"/>
      <c r="HO1286" s="219"/>
      <c r="HP1286" s="219"/>
      <c r="HQ1286" s="219"/>
      <c r="HR1286" s="219"/>
      <c r="HS1286" s="219"/>
      <c r="HT1286" s="219"/>
      <c r="HU1286" s="219"/>
      <c r="HV1286" s="219"/>
      <c r="HW1286" s="219"/>
      <c r="HX1286" s="219"/>
      <c r="HY1286" s="219"/>
    </row>
    <row r="1287" spans="1:233">
      <c r="A1287" s="154">
        <v>1284</v>
      </c>
      <c r="B1287" s="166" t="s">
        <v>14</v>
      </c>
      <c r="C1287" s="166" t="s">
        <v>16600</v>
      </c>
      <c r="D1287" s="174" t="s">
        <v>17693</v>
      </c>
      <c r="E1287" s="174" t="s">
        <v>4488</v>
      </c>
      <c r="F1287" s="175" t="s">
        <v>18</v>
      </c>
      <c r="G1287" s="178">
        <v>195607</v>
      </c>
      <c r="H1287" s="175"/>
      <c r="I1287" s="175"/>
      <c r="J1287" s="175" t="s">
        <v>20</v>
      </c>
      <c r="K1287" s="168" t="s">
        <v>21</v>
      </c>
      <c r="L1287" s="170">
        <v>1200</v>
      </c>
      <c r="M1287" s="219"/>
      <c r="N1287" s="219"/>
      <c r="O1287" s="219"/>
      <c r="P1287" s="219"/>
      <c r="Q1287" s="219"/>
      <c r="R1287" s="219"/>
      <c r="S1287" s="219"/>
      <c r="T1287" s="219"/>
      <c r="U1287" s="219"/>
      <c r="V1287" s="219"/>
      <c r="W1287" s="219"/>
      <c r="X1287" s="219"/>
      <c r="Y1287" s="219"/>
      <c r="Z1287" s="219"/>
      <c r="AA1287" s="219"/>
      <c r="AB1287" s="219"/>
      <c r="AC1287" s="219"/>
      <c r="AD1287" s="219"/>
      <c r="AE1287" s="219"/>
      <c r="AF1287" s="219"/>
      <c r="AG1287" s="219"/>
      <c r="AH1287" s="219"/>
      <c r="AI1287" s="219"/>
      <c r="AJ1287" s="219"/>
      <c r="AK1287" s="219"/>
      <c r="AL1287" s="219"/>
      <c r="AM1287" s="219"/>
      <c r="AN1287" s="219"/>
      <c r="AO1287" s="219"/>
      <c r="AP1287" s="219"/>
      <c r="AQ1287" s="219"/>
      <c r="AR1287" s="219"/>
      <c r="AS1287" s="219"/>
      <c r="AT1287" s="219"/>
      <c r="AU1287" s="219"/>
      <c r="AV1287" s="219"/>
      <c r="AW1287" s="219"/>
      <c r="AX1287" s="219"/>
      <c r="AY1287" s="219"/>
      <c r="AZ1287" s="219"/>
      <c r="BA1287" s="219"/>
      <c r="BB1287" s="219"/>
      <c r="BC1287" s="219"/>
      <c r="BD1287" s="219"/>
      <c r="BE1287" s="219"/>
      <c r="BF1287" s="219"/>
      <c r="BG1287" s="219"/>
      <c r="BH1287" s="219"/>
      <c r="BI1287" s="219"/>
      <c r="BJ1287" s="219"/>
      <c r="BK1287" s="219"/>
      <c r="BL1287" s="219"/>
      <c r="BM1287" s="219"/>
      <c r="BN1287" s="219"/>
      <c r="BO1287" s="219"/>
      <c r="BP1287" s="219"/>
      <c r="BQ1287" s="219"/>
      <c r="BR1287" s="219"/>
      <c r="BS1287" s="219"/>
      <c r="BT1287" s="219"/>
      <c r="BU1287" s="219"/>
      <c r="BV1287" s="219"/>
      <c r="BW1287" s="219"/>
      <c r="BX1287" s="219"/>
      <c r="BY1287" s="219"/>
      <c r="BZ1287" s="219"/>
      <c r="CA1287" s="219"/>
      <c r="CB1287" s="219"/>
      <c r="CC1287" s="219"/>
      <c r="CD1287" s="219"/>
      <c r="CE1287" s="219"/>
      <c r="CF1287" s="219"/>
      <c r="CG1287" s="219"/>
      <c r="CH1287" s="219"/>
      <c r="CI1287" s="219"/>
      <c r="CJ1287" s="219"/>
      <c r="CK1287" s="219"/>
      <c r="CL1287" s="219"/>
      <c r="CM1287" s="219"/>
      <c r="CN1287" s="219"/>
      <c r="CO1287" s="219"/>
      <c r="CP1287" s="219"/>
      <c r="CQ1287" s="219"/>
      <c r="CR1287" s="219"/>
      <c r="CS1287" s="219"/>
      <c r="CT1287" s="219"/>
      <c r="CU1287" s="219"/>
      <c r="CV1287" s="219"/>
      <c r="CW1287" s="219"/>
      <c r="CX1287" s="219"/>
      <c r="CY1287" s="219"/>
      <c r="CZ1287" s="219"/>
      <c r="DA1287" s="219"/>
      <c r="DB1287" s="219"/>
      <c r="DC1287" s="219"/>
      <c r="DD1287" s="219"/>
      <c r="DE1287" s="219"/>
      <c r="DF1287" s="219"/>
      <c r="DG1287" s="219"/>
      <c r="DH1287" s="219"/>
      <c r="DI1287" s="219"/>
      <c r="DJ1287" s="219"/>
      <c r="DK1287" s="219"/>
      <c r="DL1287" s="219"/>
      <c r="DM1287" s="219"/>
      <c r="DN1287" s="219"/>
      <c r="DO1287" s="219"/>
      <c r="DP1287" s="219"/>
      <c r="DQ1287" s="219"/>
      <c r="DR1287" s="219"/>
      <c r="DS1287" s="219"/>
      <c r="DT1287" s="219"/>
      <c r="DU1287" s="219"/>
      <c r="DV1287" s="219"/>
      <c r="DW1287" s="219"/>
      <c r="DX1287" s="219"/>
      <c r="DY1287" s="219"/>
      <c r="DZ1287" s="219"/>
      <c r="EA1287" s="219"/>
      <c r="EB1287" s="219"/>
      <c r="EC1287" s="219"/>
      <c r="ED1287" s="219"/>
      <c r="EE1287" s="219"/>
      <c r="EF1287" s="219"/>
      <c r="EG1287" s="219"/>
      <c r="EH1287" s="219"/>
      <c r="EI1287" s="219"/>
      <c r="EJ1287" s="219"/>
      <c r="EK1287" s="219"/>
      <c r="EL1287" s="219"/>
      <c r="EM1287" s="219"/>
      <c r="EN1287" s="219"/>
      <c r="EO1287" s="219"/>
      <c r="EP1287" s="219"/>
      <c r="EQ1287" s="219"/>
      <c r="ER1287" s="219"/>
      <c r="ES1287" s="219"/>
      <c r="ET1287" s="219"/>
      <c r="EU1287" s="219"/>
      <c r="EV1287" s="219"/>
      <c r="EW1287" s="219"/>
      <c r="EX1287" s="219"/>
      <c r="EY1287" s="219"/>
      <c r="EZ1287" s="219"/>
      <c r="FA1287" s="219"/>
      <c r="FB1287" s="219"/>
      <c r="FC1287" s="219"/>
      <c r="FD1287" s="219"/>
      <c r="FE1287" s="219"/>
      <c r="FF1287" s="219"/>
      <c r="FG1287" s="219"/>
      <c r="FH1287" s="219"/>
      <c r="FI1287" s="219"/>
      <c r="FJ1287" s="219"/>
      <c r="FK1287" s="219"/>
      <c r="FL1287" s="219"/>
      <c r="FM1287" s="219"/>
      <c r="FN1287" s="219"/>
      <c r="FO1287" s="219"/>
      <c r="FP1287" s="219"/>
      <c r="FQ1287" s="219"/>
      <c r="FR1287" s="219"/>
      <c r="FS1287" s="219"/>
      <c r="FT1287" s="219"/>
      <c r="FU1287" s="219"/>
      <c r="FV1287" s="219"/>
      <c r="FW1287" s="219"/>
      <c r="FX1287" s="219"/>
      <c r="FY1287" s="219"/>
      <c r="FZ1287" s="219"/>
      <c r="GA1287" s="219"/>
      <c r="GB1287" s="219"/>
      <c r="GC1287" s="219"/>
      <c r="GD1287" s="219"/>
      <c r="GE1287" s="219"/>
      <c r="GF1287" s="219"/>
      <c r="GG1287" s="219"/>
      <c r="GH1287" s="219"/>
      <c r="GI1287" s="219"/>
      <c r="GJ1287" s="219"/>
      <c r="GK1287" s="219"/>
      <c r="GL1287" s="219"/>
      <c r="GM1287" s="219"/>
      <c r="GN1287" s="219"/>
      <c r="GO1287" s="219"/>
      <c r="GP1287" s="219"/>
      <c r="GQ1287" s="219"/>
      <c r="GR1287" s="219"/>
      <c r="GS1287" s="219"/>
      <c r="GT1287" s="219"/>
      <c r="GU1287" s="219"/>
      <c r="GV1287" s="219"/>
      <c r="GW1287" s="219"/>
      <c r="GX1287" s="219"/>
      <c r="GY1287" s="219"/>
      <c r="GZ1287" s="219"/>
      <c r="HA1287" s="219"/>
      <c r="HB1287" s="219"/>
      <c r="HC1287" s="219"/>
      <c r="HD1287" s="219"/>
      <c r="HE1287" s="219"/>
      <c r="HF1287" s="219"/>
      <c r="HG1287" s="219"/>
      <c r="HH1287" s="219"/>
      <c r="HI1287" s="219"/>
      <c r="HJ1287" s="219"/>
      <c r="HK1287" s="219"/>
      <c r="HL1287" s="219"/>
      <c r="HM1287" s="219"/>
      <c r="HN1287" s="219"/>
      <c r="HO1287" s="219"/>
      <c r="HP1287" s="219"/>
      <c r="HQ1287" s="219"/>
      <c r="HR1287" s="219"/>
      <c r="HS1287" s="219"/>
      <c r="HT1287" s="219"/>
      <c r="HU1287" s="219"/>
      <c r="HV1287" s="219"/>
      <c r="HW1287" s="219"/>
      <c r="HX1287" s="219"/>
      <c r="HY1287" s="219"/>
    </row>
    <row r="1288" spans="1:233">
      <c r="A1288" s="154">
        <v>1285</v>
      </c>
      <c r="B1288" s="166" t="s">
        <v>14</v>
      </c>
      <c r="C1288" s="166" t="s">
        <v>16600</v>
      </c>
      <c r="D1288" s="174" t="s">
        <v>17693</v>
      </c>
      <c r="E1288" s="174" t="s">
        <v>17748</v>
      </c>
      <c r="F1288" s="175" t="s">
        <v>58</v>
      </c>
      <c r="G1288" s="178">
        <v>195309</v>
      </c>
      <c r="H1288" s="175"/>
      <c r="I1288" s="175"/>
      <c r="J1288" s="175" t="s">
        <v>20</v>
      </c>
      <c r="K1288" s="168" t="s">
        <v>21</v>
      </c>
      <c r="L1288" s="170">
        <v>1200</v>
      </c>
      <c r="M1288" s="219"/>
      <c r="N1288" s="219"/>
      <c r="O1288" s="219"/>
      <c r="P1288" s="219"/>
      <c r="Q1288" s="219"/>
      <c r="R1288" s="219"/>
      <c r="S1288" s="219"/>
      <c r="T1288" s="219"/>
      <c r="U1288" s="219"/>
      <c r="V1288" s="219"/>
      <c r="W1288" s="219"/>
      <c r="X1288" s="219"/>
      <c r="Y1288" s="219"/>
      <c r="Z1288" s="219"/>
      <c r="AA1288" s="219"/>
      <c r="AB1288" s="219"/>
      <c r="AC1288" s="219"/>
      <c r="AD1288" s="219"/>
      <c r="AE1288" s="219"/>
      <c r="AF1288" s="219"/>
      <c r="AG1288" s="219"/>
      <c r="AH1288" s="219"/>
      <c r="AI1288" s="219"/>
      <c r="AJ1288" s="219"/>
      <c r="AK1288" s="219"/>
      <c r="AL1288" s="219"/>
      <c r="AM1288" s="219"/>
      <c r="AN1288" s="219"/>
      <c r="AO1288" s="219"/>
      <c r="AP1288" s="219"/>
      <c r="AQ1288" s="219"/>
      <c r="AR1288" s="219"/>
      <c r="AS1288" s="219"/>
      <c r="AT1288" s="219"/>
      <c r="AU1288" s="219"/>
      <c r="AV1288" s="219"/>
      <c r="AW1288" s="219"/>
      <c r="AX1288" s="219"/>
      <c r="AY1288" s="219"/>
      <c r="AZ1288" s="219"/>
      <c r="BA1288" s="219"/>
      <c r="BB1288" s="219"/>
      <c r="BC1288" s="219"/>
      <c r="BD1288" s="219"/>
      <c r="BE1288" s="219"/>
      <c r="BF1288" s="219"/>
      <c r="BG1288" s="219"/>
      <c r="BH1288" s="219"/>
      <c r="BI1288" s="219"/>
      <c r="BJ1288" s="219"/>
      <c r="BK1288" s="219"/>
      <c r="BL1288" s="219"/>
      <c r="BM1288" s="219"/>
      <c r="BN1288" s="219"/>
      <c r="BO1288" s="219"/>
      <c r="BP1288" s="219"/>
      <c r="BQ1288" s="219"/>
      <c r="BR1288" s="219"/>
      <c r="BS1288" s="219"/>
      <c r="BT1288" s="219"/>
      <c r="BU1288" s="219"/>
      <c r="BV1288" s="219"/>
      <c r="BW1288" s="219"/>
      <c r="BX1288" s="219"/>
      <c r="BY1288" s="219"/>
      <c r="BZ1288" s="219"/>
      <c r="CA1288" s="219"/>
      <c r="CB1288" s="219"/>
      <c r="CC1288" s="219"/>
      <c r="CD1288" s="219"/>
      <c r="CE1288" s="219"/>
      <c r="CF1288" s="219"/>
      <c r="CG1288" s="219"/>
      <c r="CH1288" s="219"/>
      <c r="CI1288" s="219"/>
      <c r="CJ1288" s="219"/>
      <c r="CK1288" s="219"/>
      <c r="CL1288" s="219"/>
      <c r="CM1288" s="219"/>
      <c r="CN1288" s="219"/>
      <c r="CO1288" s="219"/>
      <c r="CP1288" s="219"/>
      <c r="CQ1288" s="219"/>
      <c r="CR1288" s="219"/>
      <c r="CS1288" s="219"/>
      <c r="CT1288" s="219"/>
      <c r="CU1288" s="219"/>
      <c r="CV1288" s="219"/>
      <c r="CW1288" s="219"/>
      <c r="CX1288" s="219"/>
      <c r="CY1288" s="219"/>
      <c r="CZ1288" s="219"/>
      <c r="DA1288" s="219"/>
      <c r="DB1288" s="219"/>
      <c r="DC1288" s="219"/>
      <c r="DD1288" s="219"/>
      <c r="DE1288" s="219"/>
      <c r="DF1288" s="219"/>
      <c r="DG1288" s="219"/>
      <c r="DH1288" s="219"/>
      <c r="DI1288" s="219"/>
      <c r="DJ1288" s="219"/>
      <c r="DK1288" s="219"/>
      <c r="DL1288" s="219"/>
      <c r="DM1288" s="219"/>
      <c r="DN1288" s="219"/>
      <c r="DO1288" s="219"/>
      <c r="DP1288" s="219"/>
      <c r="DQ1288" s="219"/>
      <c r="DR1288" s="219"/>
      <c r="DS1288" s="219"/>
      <c r="DT1288" s="219"/>
      <c r="DU1288" s="219"/>
      <c r="DV1288" s="219"/>
      <c r="DW1288" s="219"/>
      <c r="DX1288" s="219"/>
      <c r="DY1288" s="219"/>
      <c r="DZ1288" s="219"/>
      <c r="EA1288" s="219"/>
      <c r="EB1288" s="219"/>
      <c r="EC1288" s="219"/>
      <c r="ED1288" s="219"/>
      <c r="EE1288" s="219"/>
      <c r="EF1288" s="219"/>
      <c r="EG1288" s="219"/>
      <c r="EH1288" s="219"/>
      <c r="EI1288" s="219"/>
      <c r="EJ1288" s="219"/>
      <c r="EK1288" s="219"/>
      <c r="EL1288" s="219"/>
      <c r="EM1288" s="219"/>
      <c r="EN1288" s="219"/>
      <c r="EO1288" s="219"/>
      <c r="EP1288" s="219"/>
      <c r="EQ1288" s="219"/>
      <c r="ER1288" s="219"/>
      <c r="ES1288" s="219"/>
      <c r="ET1288" s="219"/>
      <c r="EU1288" s="219"/>
      <c r="EV1288" s="219"/>
      <c r="EW1288" s="219"/>
      <c r="EX1288" s="219"/>
      <c r="EY1288" s="219"/>
      <c r="EZ1288" s="219"/>
      <c r="FA1288" s="219"/>
      <c r="FB1288" s="219"/>
      <c r="FC1288" s="219"/>
      <c r="FD1288" s="219"/>
      <c r="FE1288" s="219"/>
      <c r="FF1288" s="219"/>
      <c r="FG1288" s="219"/>
      <c r="FH1288" s="219"/>
      <c r="FI1288" s="219"/>
      <c r="FJ1288" s="219"/>
      <c r="FK1288" s="219"/>
      <c r="FL1288" s="219"/>
      <c r="FM1288" s="219"/>
      <c r="FN1288" s="219"/>
      <c r="FO1288" s="219"/>
      <c r="FP1288" s="219"/>
      <c r="FQ1288" s="219"/>
      <c r="FR1288" s="219"/>
      <c r="FS1288" s="219"/>
      <c r="FT1288" s="219"/>
      <c r="FU1288" s="219"/>
      <c r="FV1288" s="219"/>
      <c r="FW1288" s="219"/>
      <c r="FX1288" s="219"/>
      <c r="FY1288" s="219"/>
      <c r="FZ1288" s="219"/>
      <c r="GA1288" s="219"/>
      <c r="GB1288" s="219"/>
      <c r="GC1288" s="219"/>
      <c r="GD1288" s="219"/>
      <c r="GE1288" s="219"/>
      <c r="GF1288" s="219"/>
      <c r="GG1288" s="219"/>
      <c r="GH1288" s="219"/>
      <c r="GI1288" s="219"/>
      <c r="GJ1288" s="219"/>
      <c r="GK1288" s="219"/>
      <c r="GL1288" s="219"/>
      <c r="GM1288" s="219"/>
      <c r="GN1288" s="219"/>
      <c r="GO1288" s="219"/>
      <c r="GP1288" s="219"/>
      <c r="GQ1288" s="219"/>
      <c r="GR1288" s="219"/>
      <c r="GS1288" s="219"/>
      <c r="GT1288" s="219"/>
      <c r="GU1288" s="219"/>
      <c r="GV1288" s="219"/>
      <c r="GW1288" s="219"/>
      <c r="GX1288" s="219"/>
      <c r="GY1288" s="219"/>
      <c r="GZ1288" s="219"/>
      <c r="HA1288" s="219"/>
      <c r="HB1288" s="219"/>
      <c r="HC1288" s="219"/>
      <c r="HD1288" s="219"/>
      <c r="HE1288" s="219"/>
      <c r="HF1288" s="219"/>
      <c r="HG1288" s="219"/>
      <c r="HH1288" s="219"/>
      <c r="HI1288" s="219"/>
      <c r="HJ1288" s="219"/>
      <c r="HK1288" s="219"/>
      <c r="HL1288" s="219"/>
      <c r="HM1288" s="219"/>
      <c r="HN1288" s="219"/>
      <c r="HO1288" s="219"/>
      <c r="HP1288" s="219"/>
      <c r="HQ1288" s="219"/>
      <c r="HR1288" s="219"/>
      <c r="HS1288" s="219"/>
      <c r="HT1288" s="219"/>
      <c r="HU1288" s="219"/>
      <c r="HV1288" s="219"/>
      <c r="HW1288" s="219"/>
      <c r="HX1288" s="219"/>
      <c r="HY1288" s="219"/>
    </row>
    <row r="1289" spans="1:233">
      <c r="A1289" s="154">
        <v>1286</v>
      </c>
      <c r="B1289" s="166" t="s">
        <v>14</v>
      </c>
      <c r="C1289" s="166" t="s">
        <v>16600</v>
      </c>
      <c r="D1289" s="174" t="s">
        <v>17693</v>
      </c>
      <c r="E1289" s="174" t="s">
        <v>17749</v>
      </c>
      <c r="F1289" s="175" t="s">
        <v>58</v>
      </c>
      <c r="G1289" s="178">
        <v>195012</v>
      </c>
      <c r="H1289" s="175"/>
      <c r="I1289" s="175"/>
      <c r="J1289" s="175" t="s">
        <v>20</v>
      </c>
      <c r="K1289" s="168" t="s">
        <v>21</v>
      </c>
      <c r="L1289" s="170">
        <v>1200</v>
      </c>
      <c r="M1289" s="214"/>
      <c r="N1289" s="214"/>
      <c r="O1289" s="214"/>
      <c r="P1289" s="214"/>
      <c r="Q1289" s="214"/>
      <c r="R1289" s="214"/>
      <c r="S1289" s="214"/>
      <c r="T1289" s="214"/>
      <c r="U1289" s="214"/>
      <c r="V1289" s="214"/>
      <c r="W1289" s="214"/>
      <c r="X1289" s="214"/>
      <c r="Y1289" s="214"/>
      <c r="Z1289" s="214"/>
      <c r="AA1289" s="214"/>
      <c r="AB1289" s="214"/>
      <c r="AC1289" s="214"/>
      <c r="AD1289" s="214"/>
      <c r="AE1289" s="214"/>
      <c r="AF1289" s="214"/>
      <c r="AG1289" s="214"/>
      <c r="AH1289" s="214"/>
      <c r="AI1289" s="214"/>
      <c r="AJ1289" s="214"/>
      <c r="AK1289" s="214"/>
      <c r="AL1289" s="214"/>
      <c r="AM1289" s="214"/>
      <c r="AN1289" s="214"/>
      <c r="AO1289" s="214"/>
      <c r="AP1289" s="214"/>
      <c r="AQ1289" s="214"/>
      <c r="AR1289" s="214"/>
      <c r="AS1289" s="214"/>
      <c r="AT1289" s="214"/>
      <c r="AU1289" s="214"/>
      <c r="AV1289" s="214"/>
      <c r="AW1289" s="214"/>
      <c r="AX1289" s="214"/>
      <c r="AY1289" s="214"/>
      <c r="AZ1289" s="214"/>
      <c r="BA1289" s="214"/>
      <c r="BB1289" s="214"/>
      <c r="BC1289" s="214"/>
      <c r="BD1289" s="214"/>
      <c r="BE1289" s="214"/>
      <c r="BF1289" s="214"/>
      <c r="BG1289" s="214"/>
      <c r="BH1289" s="214"/>
      <c r="BI1289" s="214"/>
      <c r="BJ1289" s="214"/>
      <c r="BK1289" s="214"/>
      <c r="BL1289" s="214"/>
      <c r="BM1289" s="214"/>
      <c r="BN1289" s="214"/>
      <c r="BO1289" s="214"/>
      <c r="BP1289" s="214"/>
      <c r="BQ1289" s="214"/>
      <c r="BR1289" s="214"/>
      <c r="BS1289" s="214"/>
      <c r="BT1289" s="214"/>
      <c r="BU1289" s="214"/>
      <c r="BV1289" s="214"/>
      <c r="BW1289" s="214"/>
      <c r="BX1289" s="214"/>
      <c r="BY1289" s="214"/>
      <c r="BZ1289" s="214"/>
      <c r="CA1289" s="214"/>
      <c r="CB1289" s="214"/>
      <c r="CC1289" s="214"/>
      <c r="CD1289" s="214"/>
      <c r="CE1289" s="214"/>
      <c r="CF1289" s="214"/>
      <c r="CG1289" s="214"/>
      <c r="CH1289" s="214"/>
      <c r="CI1289" s="214"/>
      <c r="CJ1289" s="214"/>
      <c r="CK1289" s="214"/>
      <c r="CL1289" s="214"/>
      <c r="CM1289" s="214"/>
      <c r="CN1289" s="214"/>
      <c r="CO1289" s="214"/>
      <c r="CP1289" s="214"/>
      <c r="CQ1289" s="214"/>
      <c r="CR1289" s="214"/>
      <c r="CS1289" s="214"/>
      <c r="CT1289" s="214"/>
      <c r="CU1289" s="214"/>
      <c r="CV1289" s="214"/>
      <c r="CW1289" s="214"/>
      <c r="CX1289" s="214"/>
      <c r="CY1289" s="214"/>
      <c r="CZ1289" s="214"/>
      <c r="DA1289" s="214"/>
      <c r="DB1289" s="214"/>
      <c r="DC1289" s="214"/>
      <c r="DD1289" s="214"/>
      <c r="DE1289" s="214"/>
      <c r="DF1289" s="214"/>
      <c r="DG1289" s="214"/>
      <c r="DH1289" s="214"/>
      <c r="DI1289" s="214"/>
      <c r="DJ1289" s="214"/>
      <c r="DK1289" s="214"/>
      <c r="DL1289" s="214"/>
      <c r="DM1289" s="214"/>
      <c r="DN1289" s="214"/>
      <c r="DO1289" s="214"/>
      <c r="DP1289" s="214"/>
      <c r="DQ1289" s="214"/>
      <c r="DR1289" s="214"/>
      <c r="DS1289" s="214"/>
      <c r="DT1289" s="214"/>
      <c r="DU1289" s="214"/>
      <c r="DV1289" s="214"/>
      <c r="DW1289" s="214"/>
      <c r="DX1289" s="214"/>
      <c r="DY1289" s="214"/>
      <c r="DZ1289" s="214"/>
      <c r="EA1289" s="214"/>
      <c r="EB1289" s="214"/>
      <c r="EC1289" s="214"/>
      <c r="ED1289" s="214"/>
      <c r="EE1289" s="214"/>
      <c r="EF1289" s="214"/>
      <c r="EG1289" s="214"/>
      <c r="EH1289" s="214"/>
      <c r="EI1289" s="214"/>
      <c r="EJ1289" s="214"/>
      <c r="EK1289" s="214"/>
      <c r="EL1289" s="214"/>
      <c r="EM1289" s="214"/>
      <c r="EN1289" s="214"/>
      <c r="EO1289" s="214"/>
      <c r="EP1289" s="214"/>
      <c r="EQ1289" s="214"/>
      <c r="ER1289" s="214"/>
      <c r="ES1289" s="214"/>
      <c r="ET1289" s="214"/>
      <c r="EU1289" s="214"/>
      <c r="EV1289" s="214"/>
      <c r="EW1289" s="214"/>
      <c r="EX1289" s="214"/>
      <c r="EY1289" s="214"/>
      <c r="EZ1289" s="214"/>
      <c r="FA1289" s="214"/>
      <c r="FB1289" s="214"/>
      <c r="FC1289" s="214"/>
      <c r="FD1289" s="214"/>
      <c r="FE1289" s="214"/>
      <c r="FF1289" s="214"/>
      <c r="FG1289" s="214"/>
      <c r="FH1289" s="214"/>
      <c r="FI1289" s="214"/>
      <c r="FJ1289" s="214"/>
      <c r="FK1289" s="214"/>
      <c r="FL1289" s="214"/>
      <c r="FM1289" s="214"/>
      <c r="FN1289" s="214"/>
      <c r="FO1289" s="214"/>
      <c r="FP1289" s="214"/>
      <c r="FQ1289" s="214"/>
      <c r="FR1289" s="214"/>
      <c r="FS1289" s="214"/>
      <c r="FT1289" s="214"/>
      <c r="FU1289" s="214"/>
      <c r="FV1289" s="214"/>
      <c r="FW1289" s="214"/>
      <c r="FX1289" s="214"/>
      <c r="FY1289" s="214"/>
      <c r="FZ1289" s="214"/>
      <c r="GA1289" s="214"/>
      <c r="GB1289" s="214"/>
      <c r="GC1289" s="214"/>
      <c r="GD1289" s="214"/>
      <c r="GE1289" s="214"/>
      <c r="GF1289" s="214"/>
      <c r="GG1289" s="214"/>
      <c r="GH1289" s="214"/>
      <c r="GI1289" s="214"/>
      <c r="GJ1289" s="214"/>
      <c r="GK1289" s="214"/>
      <c r="GL1289" s="214"/>
      <c r="GM1289" s="214"/>
      <c r="GN1289" s="214"/>
      <c r="GO1289" s="214"/>
      <c r="GP1289" s="214"/>
      <c r="GQ1289" s="214"/>
      <c r="GR1289" s="214"/>
      <c r="GS1289" s="214"/>
      <c r="GT1289" s="214"/>
      <c r="GU1289" s="214"/>
      <c r="GV1289" s="214"/>
      <c r="GW1289" s="214"/>
      <c r="GX1289" s="214"/>
      <c r="GY1289" s="214"/>
      <c r="GZ1289" s="214"/>
      <c r="HA1289" s="214"/>
      <c r="HB1289" s="214"/>
      <c r="HC1289" s="214"/>
      <c r="HD1289" s="214"/>
      <c r="HE1289" s="214"/>
      <c r="HF1289" s="214"/>
      <c r="HG1289" s="214"/>
      <c r="HH1289" s="214"/>
      <c r="HI1289" s="214"/>
      <c r="HJ1289" s="214"/>
      <c r="HK1289" s="214"/>
      <c r="HL1289" s="214"/>
      <c r="HM1289" s="214"/>
      <c r="HN1289" s="214"/>
      <c r="HO1289" s="214"/>
      <c r="HP1289" s="214"/>
      <c r="HQ1289" s="214"/>
      <c r="HR1289" s="214"/>
      <c r="HS1289" s="214"/>
      <c r="HT1289" s="214"/>
      <c r="HU1289" s="214"/>
      <c r="HV1289" s="214"/>
      <c r="HW1289" s="214"/>
      <c r="HX1289" s="214"/>
      <c r="HY1289" s="214"/>
    </row>
    <row r="1290" spans="1:233">
      <c r="A1290" s="154">
        <v>1287</v>
      </c>
      <c r="B1290" s="166" t="s">
        <v>14</v>
      </c>
      <c r="C1290" s="166" t="s">
        <v>16600</v>
      </c>
      <c r="D1290" s="171" t="s">
        <v>17693</v>
      </c>
      <c r="E1290" s="183" t="s">
        <v>17750</v>
      </c>
      <c r="F1290" s="172" t="s">
        <v>18</v>
      </c>
      <c r="G1290" s="184">
        <v>195612</v>
      </c>
      <c r="H1290" s="185"/>
      <c r="I1290" s="172"/>
      <c r="J1290" s="172" t="s">
        <v>20</v>
      </c>
      <c r="K1290" s="168" t="s">
        <v>21</v>
      </c>
      <c r="L1290" s="170">
        <v>1200</v>
      </c>
      <c r="M1290" s="214"/>
      <c r="N1290" s="214"/>
      <c r="O1290" s="214"/>
      <c r="P1290" s="214"/>
      <c r="Q1290" s="214"/>
      <c r="R1290" s="214"/>
      <c r="S1290" s="214"/>
      <c r="T1290" s="214"/>
      <c r="U1290" s="214"/>
      <c r="V1290" s="214"/>
      <c r="W1290" s="214"/>
      <c r="X1290" s="214"/>
      <c r="Y1290" s="214"/>
      <c r="Z1290" s="214"/>
      <c r="AA1290" s="214"/>
      <c r="AB1290" s="214"/>
      <c r="AC1290" s="214"/>
      <c r="AD1290" s="214"/>
      <c r="AE1290" s="214"/>
      <c r="AF1290" s="214"/>
      <c r="AG1290" s="214"/>
      <c r="AH1290" s="214"/>
      <c r="AI1290" s="214"/>
      <c r="AJ1290" s="214"/>
      <c r="AK1290" s="214"/>
      <c r="AL1290" s="214"/>
      <c r="AM1290" s="214"/>
      <c r="AN1290" s="214"/>
      <c r="AO1290" s="214"/>
      <c r="AP1290" s="214"/>
      <c r="AQ1290" s="214"/>
      <c r="AR1290" s="214"/>
      <c r="AS1290" s="214"/>
      <c r="AT1290" s="214"/>
      <c r="AU1290" s="214"/>
      <c r="AV1290" s="214"/>
      <c r="AW1290" s="214"/>
      <c r="AX1290" s="214"/>
      <c r="AY1290" s="214"/>
      <c r="AZ1290" s="214"/>
      <c r="BA1290" s="214"/>
      <c r="BB1290" s="214"/>
      <c r="BC1290" s="214"/>
      <c r="BD1290" s="214"/>
      <c r="BE1290" s="214"/>
      <c r="BF1290" s="214"/>
      <c r="BG1290" s="214"/>
      <c r="BH1290" s="214"/>
      <c r="BI1290" s="214"/>
      <c r="BJ1290" s="214"/>
      <c r="BK1290" s="214"/>
      <c r="BL1290" s="214"/>
      <c r="BM1290" s="214"/>
      <c r="BN1290" s="214"/>
      <c r="BO1290" s="214"/>
      <c r="BP1290" s="214"/>
      <c r="BQ1290" s="214"/>
      <c r="BR1290" s="214"/>
      <c r="BS1290" s="214"/>
      <c r="BT1290" s="214"/>
      <c r="BU1290" s="214"/>
      <c r="BV1290" s="214"/>
      <c r="BW1290" s="214"/>
      <c r="BX1290" s="214"/>
      <c r="BY1290" s="214"/>
      <c r="BZ1290" s="214"/>
      <c r="CA1290" s="214"/>
      <c r="CB1290" s="214"/>
      <c r="CC1290" s="214"/>
      <c r="CD1290" s="214"/>
      <c r="CE1290" s="214"/>
      <c r="CF1290" s="214"/>
      <c r="CG1290" s="214"/>
      <c r="CH1290" s="214"/>
      <c r="CI1290" s="214"/>
      <c r="CJ1290" s="214"/>
      <c r="CK1290" s="214"/>
      <c r="CL1290" s="214"/>
      <c r="CM1290" s="214"/>
      <c r="CN1290" s="214"/>
      <c r="CO1290" s="214"/>
      <c r="CP1290" s="214"/>
      <c r="CQ1290" s="214"/>
      <c r="CR1290" s="214"/>
      <c r="CS1290" s="214"/>
      <c r="CT1290" s="214"/>
      <c r="CU1290" s="214"/>
      <c r="CV1290" s="214"/>
      <c r="CW1290" s="214"/>
      <c r="CX1290" s="214"/>
      <c r="CY1290" s="214"/>
      <c r="CZ1290" s="214"/>
      <c r="DA1290" s="214"/>
      <c r="DB1290" s="214"/>
      <c r="DC1290" s="214"/>
      <c r="DD1290" s="214"/>
      <c r="DE1290" s="214"/>
      <c r="DF1290" s="214"/>
      <c r="DG1290" s="214"/>
      <c r="DH1290" s="214"/>
      <c r="DI1290" s="214"/>
      <c r="DJ1290" s="214"/>
      <c r="DK1290" s="214"/>
      <c r="DL1290" s="214"/>
      <c r="DM1290" s="214"/>
      <c r="DN1290" s="214"/>
      <c r="DO1290" s="214"/>
      <c r="DP1290" s="214"/>
      <c r="DQ1290" s="214"/>
      <c r="DR1290" s="214"/>
      <c r="DS1290" s="214"/>
      <c r="DT1290" s="214"/>
      <c r="DU1290" s="214"/>
      <c r="DV1290" s="214"/>
      <c r="DW1290" s="214"/>
      <c r="DX1290" s="214"/>
      <c r="DY1290" s="214"/>
      <c r="DZ1290" s="214"/>
      <c r="EA1290" s="214"/>
      <c r="EB1290" s="214"/>
      <c r="EC1290" s="214"/>
      <c r="ED1290" s="214"/>
      <c r="EE1290" s="214"/>
      <c r="EF1290" s="214"/>
      <c r="EG1290" s="214"/>
      <c r="EH1290" s="214"/>
      <c r="EI1290" s="214"/>
      <c r="EJ1290" s="214"/>
      <c r="EK1290" s="214"/>
      <c r="EL1290" s="214"/>
      <c r="EM1290" s="214"/>
      <c r="EN1290" s="214"/>
      <c r="EO1290" s="214"/>
      <c r="EP1290" s="214"/>
      <c r="EQ1290" s="214"/>
      <c r="ER1290" s="214"/>
      <c r="ES1290" s="214"/>
      <c r="ET1290" s="214"/>
      <c r="EU1290" s="214"/>
      <c r="EV1290" s="214"/>
      <c r="EW1290" s="214"/>
      <c r="EX1290" s="214"/>
      <c r="EY1290" s="214"/>
      <c r="EZ1290" s="214"/>
      <c r="FA1290" s="214"/>
      <c r="FB1290" s="214"/>
      <c r="FC1290" s="214"/>
      <c r="FD1290" s="214"/>
      <c r="FE1290" s="214"/>
      <c r="FF1290" s="214"/>
      <c r="FG1290" s="214"/>
      <c r="FH1290" s="214"/>
      <c r="FI1290" s="214"/>
      <c r="FJ1290" s="214"/>
      <c r="FK1290" s="214"/>
      <c r="FL1290" s="214"/>
      <c r="FM1290" s="214"/>
      <c r="FN1290" s="214"/>
      <c r="FO1290" s="214"/>
      <c r="FP1290" s="214"/>
      <c r="FQ1290" s="214"/>
      <c r="FR1290" s="214"/>
      <c r="FS1290" s="214"/>
      <c r="FT1290" s="214"/>
      <c r="FU1290" s="214"/>
      <c r="FV1290" s="214"/>
      <c r="FW1290" s="214"/>
      <c r="FX1290" s="214"/>
      <c r="FY1290" s="214"/>
      <c r="FZ1290" s="214"/>
      <c r="GA1290" s="214"/>
      <c r="GB1290" s="214"/>
      <c r="GC1290" s="214"/>
      <c r="GD1290" s="214"/>
      <c r="GE1290" s="214"/>
      <c r="GF1290" s="214"/>
      <c r="GG1290" s="214"/>
      <c r="GH1290" s="214"/>
      <c r="GI1290" s="214"/>
      <c r="GJ1290" s="214"/>
      <c r="GK1290" s="214"/>
      <c r="GL1290" s="214"/>
      <c r="GM1290" s="214"/>
      <c r="GN1290" s="214"/>
      <c r="GO1290" s="214"/>
      <c r="GP1290" s="214"/>
      <c r="GQ1290" s="214"/>
      <c r="GR1290" s="214"/>
      <c r="GS1290" s="214"/>
      <c r="GT1290" s="214"/>
      <c r="GU1290" s="214"/>
      <c r="GV1290" s="214"/>
      <c r="GW1290" s="214"/>
      <c r="GX1290" s="214"/>
      <c r="GY1290" s="214"/>
      <c r="GZ1290" s="214"/>
      <c r="HA1290" s="214"/>
      <c r="HB1290" s="214"/>
      <c r="HC1290" s="214"/>
      <c r="HD1290" s="214"/>
      <c r="HE1290" s="214"/>
      <c r="HF1290" s="214"/>
      <c r="HG1290" s="214"/>
      <c r="HH1290" s="214"/>
      <c r="HI1290" s="214"/>
      <c r="HJ1290" s="214"/>
      <c r="HK1290" s="214"/>
      <c r="HL1290" s="214"/>
      <c r="HM1290" s="214"/>
      <c r="HN1290" s="214"/>
      <c r="HO1290" s="214"/>
      <c r="HP1290" s="214"/>
      <c r="HQ1290" s="214"/>
      <c r="HR1290" s="214"/>
      <c r="HS1290" s="214"/>
      <c r="HT1290" s="214"/>
      <c r="HU1290" s="214"/>
      <c r="HV1290" s="214"/>
      <c r="HW1290" s="214"/>
      <c r="HX1290" s="214"/>
      <c r="HY1290" s="214"/>
    </row>
    <row r="1291" spans="1:233">
      <c r="A1291" s="154">
        <v>1288</v>
      </c>
      <c r="B1291" s="166" t="s">
        <v>14</v>
      </c>
      <c r="C1291" s="166" t="s">
        <v>16600</v>
      </c>
      <c r="D1291" s="171" t="s">
        <v>17693</v>
      </c>
      <c r="E1291" s="183" t="s">
        <v>17751</v>
      </c>
      <c r="F1291" s="172" t="s">
        <v>18</v>
      </c>
      <c r="G1291" s="184">
        <v>195302</v>
      </c>
      <c r="H1291" s="185"/>
      <c r="I1291" s="172" t="s">
        <v>20</v>
      </c>
      <c r="J1291" s="342"/>
      <c r="K1291" s="168" t="s">
        <v>21</v>
      </c>
      <c r="L1291" s="170">
        <v>1200</v>
      </c>
      <c r="M1291" s="214"/>
      <c r="N1291" s="214"/>
      <c r="O1291" s="214"/>
      <c r="P1291" s="214"/>
      <c r="Q1291" s="214"/>
      <c r="R1291" s="214"/>
      <c r="S1291" s="214"/>
      <c r="T1291" s="214"/>
      <c r="U1291" s="214"/>
      <c r="V1291" s="214"/>
      <c r="W1291" s="214"/>
      <c r="X1291" s="214"/>
      <c r="Y1291" s="214"/>
      <c r="Z1291" s="214"/>
      <c r="AA1291" s="214"/>
      <c r="AB1291" s="214"/>
      <c r="AC1291" s="214"/>
      <c r="AD1291" s="214"/>
      <c r="AE1291" s="214"/>
      <c r="AF1291" s="214"/>
      <c r="AG1291" s="214"/>
      <c r="AH1291" s="214"/>
      <c r="AI1291" s="214"/>
      <c r="AJ1291" s="214"/>
      <c r="AK1291" s="214"/>
      <c r="AL1291" s="214"/>
      <c r="AM1291" s="214"/>
      <c r="AN1291" s="214"/>
      <c r="AO1291" s="214"/>
      <c r="AP1291" s="214"/>
      <c r="AQ1291" s="214"/>
      <c r="AR1291" s="214"/>
      <c r="AS1291" s="214"/>
      <c r="AT1291" s="214"/>
      <c r="AU1291" s="214"/>
      <c r="AV1291" s="214"/>
      <c r="AW1291" s="214"/>
      <c r="AX1291" s="214"/>
      <c r="AY1291" s="214"/>
      <c r="AZ1291" s="214"/>
      <c r="BA1291" s="214"/>
      <c r="BB1291" s="214"/>
      <c r="BC1291" s="214"/>
      <c r="BD1291" s="214"/>
      <c r="BE1291" s="214"/>
      <c r="BF1291" s="214"/>
      <c r="BG1291" s="214"/>
      <c r="BH1291" s="214"/>
      <c r="BI1291" s="214"/>
      <c r="BJ1291" s="214"/>
      <c r="BK1291" s="214"/>
      <c r="BL1291" s="214"/>
      <c r="BM1291" s="214"/>
      <c r="BN1291" s="214"/>
      <c r="BO1291" s="214"/>
      <c r="BP1291" s="214"/>
      <c r="BQ1291" s="214"/>
      <c r="BR1291" s="214"/>
      <c r="BS1291" s="214"/>
      <c r="BT1291" s="214"/>
      <c r="BU1291" s="214"/>
      <c r="BV1291" s="214"/>
      <c r="BW1291" s="214"/>
      <c r="BX1291" s="214"/>
      <c r="BY1291" s="214"/>
      <c r="BZ1291" s="214"/>
      <c r="CA1291" s="214"/>
      <c r="CB1291" s="214"/>
      <c r="CC1291" s="214"/>
      <c r="CD1291" s="214"/>
      <c r="CE1291" s="214"/>
      <c r="CF1291" s="214"/>
      <c r="CG1291" s="214"/>
      <c r="CH1291" s="214"/>
      <c r="CI1291" s="214"/>
      <c r="CJ1291" s="214"/>
      <c r="CK1291" s="214"/>
      <c r="CL1291" s="214"/>
      <c r="CM1291" s="214"/>
      <c r="CN1291" s="214"/>
      <c r="CO1291" s="214"/>
      <c r="CP1291" s="214"/>
      <c r="CQ1291" s="214"/>
      <c r="CR1291" s="214"/>
      <c r="CS1291" s="214"/>
      <c r="CT1291" s="214"/>
      <c r="CU1291" s="214"/>
      <c r="CV1291" s="214"/>
      <c r="CW1291" s="214"/>
      <c r="CX1291" s="214"/>
      <c r="CY1291" s="214"/>
      <c r="CZ1291" s="214"/>
      <c r="DA1291" s="214"/>
      <c r="DB1291" s="214"/>
      <c r="DC1291" s="214"/>
      <c r="DD1291" s="214"/>
      <c r="DE1291" s="214"/>
      <c r="DF1291" s="214"/>
      <c r="DG1291" s="214"/>
      <c r="DH1291" s="214"/>
      <c r="DI1291" s="214"/>
      <c r="DJ1291" s="214"/>
      <c r="DK1291" s="214"/>
      <c r="DL1291" s="214"/>
      <c r="DM1291" s="214"/>
      <c r="DN1291" s="214"/>
      <c r="DO1291" s="214"/>
      <c r="DP1291" s="214"/>
      <c r="DQ1291" s="214"/>
      <c r="DR1291" s="214"/>
      <c r="DS1291" s="214"/>
      <c r="DT1291" s="214"/>
      <c r="DU1291" s="214"/>
      <c r="DV1291" s="214"/>
      <c r="DW1291" s="214"/>
      <c r="DX1291" s="214"/>
      <c r="DY1291" s="214"/>
      <c r="DZ1291" s="214"/>
      <c r="EA1291" s="214"/>
      <c r="EB1291" s="214"/>
      <c r="EC1291" s="214"/>
      <c r="ED1291" s="214"/>
      <c r="EE1291" s="214"/>
      <c r="EF1291" s="214"/>
      <c r="EG1291" s="214"/>
      <c r="EH1291" s="214"/>
      <c r="EI1291" s="214"/>
      <c r="EJ1291" s="214"/>
      <c r="EK1291" s="214"/>
      <c r="EL1291" s="214"/>
      <c r="EM1291" s="214"/>
      <c r="EN1291" s="214"/>
      <c r="EO1291" s="214"/>
      <c r="EP1291" s="214"/>
      <c r="EQ1291" s="214"/>
      <c r="ER1291" s="214"/>
      <c r="ES1291" s="214"/>
      <c r="ET1291" s="214"/>
      <c r="EU1291" s="214"/>
      <c r="EV1291" s="214"/>
      <c r="EW1291" s="214"/>
      <c r="EX1291" s="214"/>
      <c r="EY1291" s="214"/>
      <c r="EZ1291" s="214"/>
      <c r="FA1291" s="214"/>
      <c r="FB1291" s="214"/>
      <c r="FC1291" s="214"/>
      <c r="FD1291" s="214"/>
      <c r="FE1291" s="214"/>
      <c r="FF1291" s="214"/>
      <c r="FG1291" s="214"/>
      <c r="FH1291" s="214"/>
      <c r="FI1291" s="214"/>
      <c r="FJ1291" s="214"/>
      <c r="FK1291" s="214"/>
      <c r="FL1291" s="214"/>
      <c r="FM1291" s="214"/>
      <c r="FN1291" s="214"/>
      <c r="FO1291" s="214"/>
      <c r="FP1291" s="214"/>
      <c r="FQ1291" s="214"/>
      <c r="FR1291" s="214"/>
      <c r="FS1291" s="214"/>
      <c r="FT1291" s="214"/>
      <c r="FU1291" s="214"/>
      <c r="FV1291" s="214"/>
      <c r="FW1291" s="214"/>
      <c r="FX1291" s="214"/>
      <c r="FY1291" s="214"/>
      <c r="FZ1291" s="214"/>
      <c r="GA1291" s="214"/>
      <c r="GB1291" s="214"/>
      <c r="GC1291" s="214"/>
      <c r="GD1291" s="214"/>
      <c r="GE1291" s="214"/>
      <c r="GF1291" s="214"/>
      <c r="GG1291" s="214"/>
      <c r="GH1291" s="214"/>
      <c r="GI1291" s="214"/>
      <c r="GJ1291" s="214"/>
      <c r="GK1291" s="214"/>
      <c r="GL1291" s="214"/>
      <c r="GM1291" s="214"/>
      <c r="GN1291" s="214"/>
      <c r="GO1291" s="214"/>
      <c r="GP1291" s="214"/>
      <c r="GQ1291" s="214"/>
      <c r="GR1291" s="214"/>
      <c r="GS1291" s="214"/>
      <c r="GT1291" s="214"/>
      <c r="GU1291" s="214"/>
      <c r="GV1291" s="214"/>
      <c r="GW1291" s="214"/>
      <c r="GX1291" s="214"/>
      <c r="GY1291" s="214"/>
      <c r="GZ1291" s="214"/>
      <c r="HA1291" s="214"/>
      <c r="HB1291" s="214"/>
      <c r="HC1291" s="214"/>
      <c r="HD1291" s="214"/>
      <c r="HE1291" s="214"/>
      <c r="HF1291" s="214"/>
      <c r="HG1291" s="214"/>
      <c r="HH1291" s="214"/>
      <c r="HI1291" s="214"/>
      <c r="HJ1291" s="214"/>
      <c r="HK1291" s="214"/>
      <c r="HL1291" s="214"/>
      <c r="HM1291" s="214"/>
      <c r="HN1291" s="214"/>
      <c r="HO1291" s="214"/>
      <c r="HP1291" s="214"/>
      <c r="HQ1291" s="214"/>
      <c r="HR1291" s="214"/>
      <c r="HS1291" s="214"/>
      <c r="HT1291" s="214"/>
      <c r="HU1291" s="214"/>
      <c r="HV1291" s="214"/>
      <c r="HW1291" s="214"/>
      <c r="HX1291" s="214"/>
      <c r="HY1291" s="214"/>
    </row>
    <row r="1292" spans="1:233">
      <c r="A1292" s="154">
        <v>1289</v>
      </c>
      <c r="B1292" s="166" t="s">
        <v>14</v>
      </c>
      <c r="C1292" s="166" t="s">
        <v>16600</v>
      </c>
      <c r="D1292" s="171" t="s">
        <v>17693</v>
      </c>
      <c r="E1292" s="183" t="s">
        <v>17752</v>
      </c>
      <c r="F1292" s="172" t="s">
        <v>58</v>
      </c>
      <c r="G1292" s="184">
        <v>195609</v>
      </c>
      <c r="H1292" s="185"/>
      <c r="I1292" s="172"/>
      <c r="J1292" s="172" t="s">
        <v>20</v>
      </c>
      <c r="K1292" s="168" t="s">
        <v>21</v>
      </c>
      <c r="L1292" s="170">
        <v>1200</v>
      </c>
      <c r="M1292" s="214"/>
      <c r="N1292" s="214"/>
      <c r="O1292" s="214"/>
      <c r="P1292" s="214"/>
      <c r="Q1292" s="214"/>
      <c r="R1292" s="214"/>
      <c r="S1292" s="214"/>
      <c r="T1292" s="214"/>
      <c r="U1292" s="214"/>
      <c r="V1292" s="214"/>
      <c r="W1292" s="214"/>
      <c r="X1292" s="214"/>
      <c r="Y1292" s="214"/>
      <c r="Z1292" s="214"/>
      <c r="AA1292" s="214"/>
      <c r="AB1292" s="214"/>
      <c r="AC1292" s="214"/>
      <c r="AD1292" s="214"/>
      <c r="AE1292" s="214"/>
      <c r="AF1292" s="214"/>
      <c r="AG1292" s="214"/>
      <c r="AH1292" s="214"/>
      <c r="AI1292" s="214"/>
      <c r="AJ1292" s="214"/>
      <c r="AK1292" s="214"/>
      <c r="AL1292" s="214"/>
      <c r="AM1292" s="214"/>
      <c r="AN1292" s="214"/>
      <c r="AO1292" s="214"/>
      <c r="AP1292" s="214"/>
      <c r="AQ1292" s="214"/>
      <c r="AR1292" s="214"/>
      <c r="AS1292" s="214"/>
      <c r="AT1292" s="214"/>
      <c r="AU1292" s="214"/>
      <c r="AV1292" s="214"/>
      <c r="AW1292" s="214"/>
      <c r="AX1292" s="214"/>
      <c r="AY1292" s="214"/>
      <c r="AZ1292" s="214"/>
      <c r="BA1292" s="214"/>
      <c r="BB1292" s="214"/>
      <c r="BC1292" s="214"/>
      <c r="BD1292" s="214"/>
      <c r="BE1292" s="214"/>
      <c r="BF1292" s="214"/>
      <c r="BG1292" s="214"/>
      <c r="BH1292" s="214"/>
      <c r="BI1292" s="214"/>
      <c r="BJ1292" s="214"/>
      <c r="BK1292" s="214"/>
      <c r="BL1292" s="214"/>
      <c r="BM1292" s="214"/>
      <c r="BN1292" s="214"/>
      <c r="BO1292" s="214"/>
      <c r="BP1292" s="214"/>
      <c r="BQ1292" s="214"/>
      <c r="BR1292" s="214"/>
      <c r="BS1292" s="214"/>
      <c r="BT1292" s="214"/>
      <c r="BU1292" s="214"/>
      <c r="BV1292" s="214"/>
      <c r="BW1292" s="214"/>
      <c r="BX1292" s="214"/>
      <c r="BY1292" s="214"/>
      <c r="BZ1292" s="214"/>
      <c r="CA1292" s="214"/>
      <c r="CB1292" s="214"/>
      <c r="CC1292" s="214"/>
      <c r="CD1292" s="214"/>
      <c r="CE1292" s="214"/>
      <c r="CF1292" s="214"/>
      <c r="CG1292" s="214"/>
      <c r="CH1292" s="214"/>
      <c r="CI1292" s="214"/>
      <c r="CJ1292" s="214"/>
      <c r="CK1292" s="214"/>
      <c r="CL1292" s="214"/>
      <c r="CM1292" s="214"/>
      <c r="CN1292" s="214"/>
      <c r="CO1292" s="214"/>
      <c r="CP1292" s="214"/>
      <c r="CQ1292" s="214"/>
      <c r="CR1292" s="214"/>
      <c r="CS1292" s="214"/>
      <c r="CT1292" s="214"/>
      <c r="CU1292" s="214"/>
      <c r="CV1292" s="214"/>
      <c r="CW1292" s="214"/>
      <c r="CX1292" s="214"/>
      <c r="CY1292" s="214"/>
      <c r="CZ1292" s="214"/>
      <c r="DA1292" s="214"/>
      <c r="DB1292" s="214"/>
      <c r="DC1292" s="214"/>
      <c r="DD1292" s="214"/>
      <c r="DE1292" s="214"/>
      <c r="DF1292" s="214"/>
      <c r="DG1292" s="214"/>
      <c r="DH1292" s="214"/>
      <c r="DI1292" s="214"/>
      <c r="DJ1292" s="214"/>
      <c r="DK1292" s="214"/>
      <c r="DL1292" s="214"/>
      <c r="DM1292" s="214"/>
      <c r="DN1292" s="214"/>
      <c r="DO1292" s="214"/>
      <c r="DP1292" s="214"/>
      <c r="DQ1292" s="214"/>
      <c r="DR1292" s="214"/>
      <c r="DS1292" s="214"/>
      <c r="DT1292" s="214"/>
      <c r="DU1292" s="214"/>
      <c r="DV1292" s="214"/>
      <c r="DW1292" s="214"/>
      <c r="DX1292" s="214"/>
      <c r="DY1292" s="214"/>
      <c r="DZ1292" s="214"/>
      <c r="EA1292" s="214"/>
      <c r="EB1292" s="214"/>
      <c r="EC1292" s="214"/>
      <c r="ED1292" s="214"/>
      <c r="EE1292" s="214"/>
      <c r="EF1292" s="214"/>
      <c r="EG1292" s="214"/>
      <c r="EH1292" s="214"/>
      <c r="EI1292" s="214"/>
      <c r="EJ1292" s="214"/>
      <c r="EK1292" s="214"/>
      <c r="EL1292" s="214"/>
      <c r="EM1292" s="214"/>
      <c r="EN1292" s="214"/>
      <c r="EO1292" s="214"/>
      <c r="EP1292" s="214"/>
      <c r="EQ1292" s="214"/>
      <c r="ER1292" s="214"/>
      <c r="ES1292" s="214"/>
      <c r="ET1292" s="214"/>
      <c r="EU1292" s="214"/>
      <c r="EV1292" s="214"/>
      <c r="EW1292" s="214"/>
      <c r="EX1292" s="214"/>
      <c r="EY1292" s="214"/>
      <c r="EZ1292" s="214"/>
      <c r="FA1292" s="214"/>
      <c r="FB1292" s="214"/>
      <c r="FC1292" s="214"/>
      <c r="FD1292" s="214"/>
      <c r="FE1292" s="214"/>
      <c r="FF1292" s="214"/>
      <c r="FG1292" s="214"/>
      <c r="FH1292" s="214"/>
      <c r="FI1292" s="214"/>
      <c r="FJ1292" s="214"/>
      <c r="FK1292" s="214"/>
      <c r="FL1292" s="214"/>
      <c r="FM1292" s="214"/>
      <c r="FN1292" s="214"/>
      <c r="FO1292" s="214"/>
      <c r="FP1292" s="214"/>
      <c r="FQ1292" s="214"/>
      <c r="FR1292" s="214"/>
      <c r="FS1292" s="214"/>
      <c r="FT1292" s="214"/>
      <c r="FU1292" s="214"/>
      <c r="FV1292" s="214"/>
      <c r="FW1292" s="214"/>
      <c r="FX1292" s="214"/>
      <c r="FY1292" s="214"/>
      <c r="FZ1292" s="214"/>
      <c r="GA1292" s="214"/>
      <c r="GB1292" s="214"/>
      <c r="GC1292" s="214"/>
      <c r="GD1292" s="214"/>
      <c r="GE1292" s="214"/>
      <c r="GF1292" s="214"/>
      <c r="GG1292" s="214"/>
      <c r="GH1292" s="214"/>
      <c r="GI1292" s="214"/>
      <c r="GJ1292" s="214"/>
      <c r="GK1292" s="214"/>
      <c r="GL1292" s="214"/>
      <c r="GM1292" s="214"/>
      <c r="GN1292" s="214"/>
      <c r="GO1292" s="214"/>
      <c r="GP1292" s="214"/>
      <c r="GQ1292" s="214"/>
      <c r="GR1292" s="214"/>
      <c r="GS1292" s="214"/>
      <c r="GT1292" s="214"/>
      <c r="GU1292" s="214"/>
      <c r="GV1292" s="214"/>
      <c r="GW1292" s="214"/>
      <c r="GX1292" s="214"/>
      <c r="GY1292" s="214"/>
      <c r="GZ1292" s="214"/>
      <c r="HA1292" s="214"/>
      <c r="HB1292" s="214"/>
      <c r="HC1292" s="214"/>
      <c r="HD1292" s="214"/>
      <c r="HE1292" s="214"/>
      <c r="HF1292" s="214"/>
      <c r="HG1292" s="214"/>
      <c r="HH1292" s="214"/>
      <c r="HI1292" s="214"/>
      <c r="HJ1292" s="214"/>
      <c r="HK1292" s="214"/>
      <c r="HL1292" s="214"/>
      <c r="HM1292" s="214"/>
      <c r="HN1292" s="214"/>
      <c r="HO1292" s="214"/>
      <c r="HP1292" s="214"/>
      <c r="HQ1292" s="214"/>
      <c r="HR1292" s="214"/>
      <c r="HS1292" s="214"/>
      <c r="HT1292" s="214"/>
      <c r="HU1292" s="214"/>
      <c r="HV1292" s="214"/>
      <c r="HW1292" s="214"/>
      <c r="HX1292" s="214"/>
      <c r="HY1292" s="214"/>
    </row>
    <row r="1293" spans="1:233">
      <c r="A1293" s="154">
        <v>1290</v>
      </c>
      <c r="B1293" s="166" t="s">
        <v>14</v>
      </c>
      <c r="C1293" s="166" t="s">
        <v>16600</v>
      </c>
      <c r="D1293" s="171" t="s">
        <v>17693</v>
      </c>
      <c r="E1293" s="183" t="s">
        <v>17753</v>
      </c>
      <c r="F1293" s="172" t="s">
        <v>58</v>
      </c>
      <c r="G1293" s="184">
        <v>195407</v>
      </c>
      <c r="H1293" s="185"/>
      <c r="I1293" s="172" t="s">
        <v>20</v>
      </c>
      <c r="J1293" s="172"/>
      <c r="K1293" s="168" t="s">
        <v>21</v>
      </c>
      <c r="L1293" s="170">
        <v>1200</v>
      </c>
      <c r="M1293" s="214"/>
      <c r="N1293" s="214"/>
      <c r="O1293" s="214"/>
      <c r="P1293" s="214"/>
      <c r="Q1293" s="214"/>
      <c r="R1293" s="214"/>
      <c r="S1293" s="214"/>
      <c r="T1293" s="214"/>
      <c r="U1293" s="214"/>
      <c r="V1293" s="214"/>
      <c r="W1293" s="214"/>
      <c r="X1293" s="214"/>
      <c r="Y1293" s="214"/>
      <c r="Z1293" s="214"/>
      <c r="AA1293" s="214"/>
      <c r="AB1293" s="214"/>
      <c r="AC1293" s="214"/>
      <c r="AD1293" s="214"/>
      <c r="AE1293" s="214"/>
      <c r="AF1293" s="214"/>
      <c r="AG1293" s="214"/>
      <c r="AH1293" s="214"/>
      <c r="AI1293" s="214"/>
      <c r="AJ1293" s="214"/>
      <c r="AK1293" s="214"/>
      <c r="AL1293" s="214"/>
      <c r="AM1293" s="214"/>
      <c r="AN1293" s="214"/>
      <c r="AO1293" s="214"/>
      <c r="AP1293" s="214"/>
      <c r="AQ1293" s="214"/>
      <c r="AR1293" s="214"/>
      <c r="AS1293" s="214"/>
      <c r="AT1293" s="214"/>
      <c r="AU1293" s="214"/>
      <c r="AV1293" s="214"/>
      <c r="AW1293" s="214"/>
      <c r="AX1293" s="214"/>
      <c r="AY1293" s="214"/>
      <c r="AZ1293" s="214"/>
      <c r="BA1293" s="214"/>
      <c r="BB1293" s="214"/>
      <c r="BC1293" s="214"/>
      <c r="BD1293" s="214"/>
      <c r="BE1293" s="214"/>
      <c r="BF1293" s="214"/>
      <c r="BG1293" s="214"/>
      <c r="BH1293" s="214"/>
      <c r="BI1293" s="214"/>
      <c r="BJ1293" s="214"/>
      <c r="BK1293" s="214"/>
      <c r="BL1293" s="214"/>
      <c r="BM1293" s="214"/>
      <c r="BN1293" s="214"/>
      <c r="BO1293" s="214"/>
      <c r="BP1293" s="214"/>
      <c r="BQ1293" s="214"/>
      <c r="BR1293" s="214"/>
      <c r="BS1293" s="214"/>
      <c r="BT1293" s="214"/>
      <c r="BU1293" s="214"/>
      <c r="BV1293" s="214"/>
      <c r="BW1293" s="214"/>
      <c r="BX1293" s="214"/>
      <c r="BY1293" s="214"/>
      <c r="BZ1293" s="214"/>
      <c r="CA1293" s="214"/>
      <c r="CB1293" s="214"/>
      <c r="CC1293" s="214"/>
      <c r="CD1293" s="214"/>
      <c r="CE1293" s="214"/>
      <c r="CF1293" s="214"/>
      <c r="CG1293" s="214"/>
      <c r="CH1293" s="214"/>
      <c r="CI1293" s="214"/>
      <c r="CJ1293" s="214"/>
      <c r="CK1293" s="214"/>
      <c r="CL1293" s="214"/>
      <c r="CM1293" s="214"/>
      <c r="CN1293" s="214"/>
      <c r="CO1293" s="214"/>
      <c r="CP1293" s="214"/>
      <c r="CQ1293" s="214"/>
      <c r="CR1293" s="214"/>
      <c r="CS1293" s="214"/>
      <c r="CT1293" s="214"/>
      <c r="CU1293" s="214"/>
      <c r="CV1293" s="214"/>
      <c r="CW1293" s="214"/>
      <c r="CX1293" s="214"/>
      <c r="CY1293" s="214"/>
      <c r="CZ1293" s="214"/>
      <c r="DA1293" s="214"/>
      <c r="DB1293" s="214"/>
      <c r="DC1293" s="214"/>
      <c r="DD1293" s="214"/>
      <c r="DE1293" s="214"/>
      <c r="DF1293" s="214"/>
      <c r="DG1293" s="214"/>
      <c r="DH1293" s="214"/>
      <c r="DI1293" s="214"/>
      <c r="DJ1293" s="214"/>
      <c r="DK1293" s="214"/>
      <c r="DL1293" s="214"/>
      <c r="DM1293" s="214"/>
      <c r="DN1293" s="214"/>
      <c r="DO1293" s="214"/>
      <c r="DP1293" s="214"/>
      <c r="DQ1293" s="214"/>
      <c r="DR1293" s="214"/>
      <c r="DS1293" s="214"/>
      <c r="DT1293" s="214"/>
      <c r="DU1293" s="214"/>
      <c r="DV1293" s="214"/>
      <c r="DW1293" s="214"/>
      <c r="DX1293" s="214"/>
      <c r="DY1293" s="214"/>
      <c r="DZ1293" s="214"/>
      <c r="EA1293" s="214"/>
      <c r="EB1293" s="214"/>
      <c r="EC1293" s="214"/>
      <c r="ED1293" s="214"/>
      <c r="EE1293" s="214"/>
      <c r="EF1293" s="214"/>
      <c r="EG1293" s="214"/>
      <c r="EH1293" s="214"/>
      <c r="EI1293" s="214"/>
      <c r="EJ1293" s="214"/>
      <c r="EK1293" s="214"/>
      <c r="EL1293" s="214"/>
      <c r="EM1293" s="214"/>
      <c r="EN1293" s="214"/>
      <c r="EO1293" s="214"/>
      <c r="EP1293" s="214"/>
      <c r="EQ1293" s="214"/>
      <c r="ER1293" s="214"/>
      <c r="ES1293" s="214"/>
      <c r="ET1293" s="214"/>
      <c r="EU1293" s="214"/>
      <c r="EV1293" s="214"/>
      <c r="EW1293" s="214"/>
      <c r="EX1293" s="214"/>
      <c r="EY1293" s="214"/>
      <c r="EZ1293" s="214"/>
      <c r="FA1293" s="214"/>
      <c r="FB1293" s="214"/>
      <c r="FC1293" s="214"/>
      <c r="FD1293" s="214"/>
      <c r="FE1293" s="214"/>
      <c r="FF1293" s="214"/>
      <c r="FG1293" s="214"/>
      <c r="FH1293" s="214"/>
      <c r="FI1293" s="214"/>
      <c r="FJ1293" s="214"/>
      <c r="FK1293" s="214"/>
      <c r="FL1293" s="214"/>
      <c r="FM1293" s="214"/>
      <c r="FN1293" s="214"/>
      <c r="FO1293" s="214"/>
      <c r="FP1293" s="214"/>
      <c r="FQ1293" s="214"/>
      <c r="FR1293" s="214"/>
      <c r="FS1293" s="214"/>
      <c r="FT1293" s="214"/>
      <c r="FU1293" s="214"/>
      <c r="FV1293" s="214"/>
      <c r="FW1293" s="214"/>
      <c r="FX1293" s="214"/>
      <c r="FY1293" s="214"/>
      <c r="FZ1293" s="214"/>
      <c r="GA1293" s="214"/>
      <c r="GB1293" s="214"/>
      <c r="GC1293" s="214"/>
      <c r="GD1293" s="214"/>
      <c r="GE1293" s="214"/>
      <c r="GF1293" s="214"/>
      <c r="GG1293" s="214"/>
      <c r="GH1293" s="214"/>
      <c r="GI1293" s="214"/>
      <c r="GJ1293" s="214"/>
      <c r="GK1293" s="214"/>
      <c r="GL1293" s="214"/>
      <c r="GM1293" s="214"/>
      <c r="GN1293" s="214"/>
      <c r="GO1293" s="214"/>
      <c r="GP1293" s="214"/>
      <c r="GQ1293" s="214"/>
      <c r="GR1293" s="214"/>
      <c r="GS1293" s="214"/>
      <c r="GT1293" s="214"/>
      <c r="GU1293" s="214"/>
      <c r="GV1293" s="214"/>
      <c r="GW1293" s="214"/>
      <c r="GX1293" s="214"/>
      <c r="GY1293" s="214"/>
      <c r="GZ1293" s="214"/>
      <c r="HA1293" s="214"/>
      <c r="HB1293" s="214"/>
      <c r="HC1293" s="214"/>
      <c r="HD1293" s="214"/>
      <c r="HE1293" s="214"/>
      <c r="HF1293" s="214"/>
      <c r="HG1293" s="214"/>
      <c r="HH1293" s="214"/>
      <c r="HI1293" s="214"/>
      <c r="HJ1293" s="214"/>
      <c r="HK1293" s="214"/>
      <c r="HL1293" s="214"/>
      <c r="HM1293" s="214"/>
      <c r="HN1293" s="214"/>
      <c r="HO1293" s="214"/>
      <c r="HP1293" s="214"/>
      <c r="HQ1293" s="214"/>
      <c r="HR1293" s="214"/>
      <c r="HS1293" s="214"/>
      <c r="HT1293" s="214"/>
      <c r="HU1293" s="214"/>
      <c r="HV1293" s="214"/>
      <c r="HW1293" s="214"/>
      <c r="HX1293" s="214"/>
      <c r="HY1293" s="214"/>
    </row>
    <row r="1294" spans="1:233">
      <c r="A1294" s="154">
        <v>1291</v>
      </c>
      <c r="B1294" s="166" t="s">
        <v>14</v>
      </c>
      <c r="C1294" s="166" t="s">
        <v>16600</v>
      </c>
      <c r="D1294" s="171" t="s">
        <v>17693</v>
      </c>
      <c r="E1294" s="183" t="s">
        <v>17754</v>
      </c>
      <c r="F1294" s="172" t="s">
        <v>18</v>
      </c>
      <c r="G1294" s="184">
        <v>195502</v>
      </c>
      <c r="H1294" s="185"/>
      <c r="I1294" s="172" t="s">
        <v>20</v>
      </c>
      <c r="J1294" s="342"/>
      <c r="K1294" s="168" t="s">
        <v>21</v>
      </c>
      <c r="L1294" s="170">
        <v>1200</v>
      </c>
    </row>
    <row r="1295" spans="1:233">
      <c r="A1295" s="154">
        <v>1292</v>
      </c>
      <c r="B1295" s="166" t="s">
        <v>14</v>
      </c>
      <c r="C1295" s="166" t="s">
        <v>16600</v>
      </c>
      <c r="D1295" s="171" t="s">
        <v>17693</v>
      </c>
      <c r="E1295" s="183" t="s">
        <v>17755</v>
      </c>
      <c r="F1295" s="172" t="s">
        <v>18</v>
      </c>
      <c r="G1295" s="184">
        <v>195110</v>
      </c>
      <c r="H1295" s="185"/>
      <c r="I1295" s="172" t="s">
        <v>20</v>
      </c>
      <c r="J1295" s="172"/>
      <c r="K1295" s="168" t="s">
        <v>21</v>
      </c>
      <c r="L1295" s="170">
        <v>1200</v>
      </c>
    </row>
    <row r="1296" spans="1:233">
      <c r="A1296" s="154">
        <v>1293</v>
      </c>
      <c r="B1296" s="166" t="s">
        <v>14</v>
      </c>
      <c r="C1296" s="166" t="s">
        <v>16600</v>
      </c>
      <c r="D1296" s="171" t="s">
        <v>17693</v>
      </c>
      <c r="E1296" s="183" t="s">
        <v>17756</v>
      </c>
      <c r="F1296" s="172" t="s">
        <v>18</v>
      </c>
      <c r="G1296" s="184">
        <v>195701</v>
      </c>
      <c r="H1296" s="185"/>
      <c r="I1296" s="172" t="s">
        <v>20</v>
      </c>
      <c r="J1296" s="164"/>
      <c r="K1296" s="168" t="s">
        <v>21</v>
      </c>
      <c r="L1296" s="170">
        <v>1200</v>
      </c>
    </row>
    <row r="1297" spans="1:12">
      <c r="A1297" s="154">
        <v>1294</v>
      </c>
      <c r="B1297" s="166" t="s">
        <v>14</v>
      </c>
      <c r="C1297" s="166" t="s">
        <v>16600</v>
      </c>
      <c r="D1297" s="171" t="s">
        <v>17693</v>
      </c>
      <c r="E1297" s="183" t="s">
        <v>17757</v>
      </c>
      <c r="F1297" s="172" t="s">
        <v>18</v>
      </c>
      <c r="G1297" s="184">
        <v>195607</v>
      </c>
      <c r="H1297" s="185"/>
      <c r="I1297" s="172" t="s">
        <v>20</v>
      </c>
      <c r="J1297" s="164"/>
      <c r="K1297" s="168" t="s">
        <v>21</v>
      </c>
      <c r="L1297" s="170">
        <v>1200</v>
      </c>
    </row>
    <row r="1298" spans="1:12">
      <c r="A1298" s="154">
        <v>1295</v>
      </c>
      <c r="B1298" s="166" t="s">
        <v>14</v>
      </c>
      <c r="C1298" s="166" t="s">
        <v>16600</v>
      </c>
      <c r="D1298" s="171" t="s">
        <v>17693</v>
      </c>
      <c r="E1298" s="183" t="s">
        <v>17758</v>
      </c>
      <c r="F1298" s="172" t="s">
        <v>18</v>
      </c>
      <c r="G1298" s="184">
        <v>195709</v>
      </c>
      <c r="H1298" s="185"/>
      <c r="I1298" s="172"/>
      <c r="J1298" s="172" t="s">
        <v>20</v>
      </c>
      <c r="K1298" s="168" t="s">
        <v>21</v>
      </c>
      <c r="L1298" s="170">
        <v>1200</v>
      </c>
    </row>
    <row r="1299" spans="1:12">
      <c r="A1299" s="154">
        <v>1296</v>
      </c>
      <c r="B1299" s="166" t="s">
        <v>14</v>
      </c>
      <c r="C1299" s="166" t="s">
        <v>16600</v>
      </c>
      <c r="D1299" s="171" t="s">
        <v>17693</v>
      </c>
      <c r="E1299" s="183" t="s">
        <v>17759</v>
      </c>
      <c r="F1299" s="172" t="s">
        <v>18</v>
      </c>
      <c r="G1299" s="184">
        <v>195708</v>
      </c>
      <c r="H1299" s="185"/>
      <c r="I1299" s="172"/>
      <c r="J1299" s="172" t="s">
        <v>20</v>
      </c>
      <c r="K1299" s="168" t="s">
        <v>21</v>
      </c>
      <c r="L1299" s="170">
        <v>1200</v>
      </c>
    </row>
    <row r="1300" spans="1:12">
      <c r="A1300" s="154">
        <v>1297</v>
      </c>
      <c r="B1300" s="166" t="s">
        <v>14</v>
      </c>
      <c r="C1300" s="166" t="s">
        <v>16600</v>
      </c>
      <c r="D1300" s="171" t="s">
        <v>17693</v>
      </c>
      <c r="E1300" s="183" t="s">
        <v>17760</v>
      </c>
      <c r="F1300" s="172" t="s">
        <v>58</v>
      </c>
      <c r="G1300" s="184">
        <v>195711</v>
      </c>
      <c r="H1300" s="185"/>
      <c r="I1300" s="172"/>
      <c r="J1300" s="172" t="s">
        <v>20</v>
      </c>
      <c r="K1300" s="168" t="s">
        <v>21</v>
      </c>
      <c r="L1300" s="170">
        <v>1200</v>
      </c>
    </row>
    <row r="1301" spans="1:12">
      <c r="A1301" s="154">
        <v>1298</v>
      </c>
      <c r="B1301" s="166" t="s">
        <v>14</v>
      </c>
      <c r="C1301" s="166" t="s">
        <v>16600</v>
      </c>
      <c r="D1301" s="171" t="s">
        <v>17693</v>
      </c>
      <c r="E1301" s="183" t="s">
        <v>17761</v>
      </c>
      <c r="F1301" s="175" t="s">
        <v>58</v>
      </c>
      <c r="G1301" s="184">
        <v>195310</v>
      </c>
      <c r="H1301" s="185"/>
      <c r="I1301" s="175"/>
      <c r="J1301" s="172" t="s">
        <v>20</v>
      </c>
      <c r="K1301" s="168" t="s">
        <v>21</v>
      </c>
      <c r="L1301" s="170">
        <v>1200</v>
      </c>
    </row>
    <row r="1302" spans="1:12">
      <c r="A1302" s="154">
        <v>1299</v>
      </c>
      <c r="B1302" s="166" t="s">
        <v>14</v>
      </c>
      <c r="C1302" s="166" t="s">
        <v>16600</v>
      </c>
      <c r="D1302" s="171" t="s">
        <v>17693</v>
      </c>
      <c r="E1302" s="183" t="s">
        <v>1430</v>
      </c>
      <c r="F1302" s="175" t="s">
        <v>18</v>
      </c>
      <c r="G1302" s="184">
        <v>195010</v>
      </c>
      <c r="H1302" s="185"/>
      <c r="I1302" s="172" t="s">
        <v>20</v>
      </c>
      <c r="J1302" s="172"/>
      <c r="K1302" s="168" t="s">
        <v>21</v>
      </c>
      <c r="L1302" s="170">
        <v>1200</v>
      </c>
    </row>
    <row r="1303" spans="1:12">
      <c r="A1303" s="154">
        <v>1300</v>
      </c>
      <c r="B1303" s="166" t="s">
        <v>14</v>
      </c>
      <c r="C1303" s="166" t="s">
        <v>16600</v>
      </c>
      <c r="D1303" s="171" t="s">
        <v>17693</v>
      </c>
      <c r="E1303" s="183" t="s">
        <v>17762</v>
      </c>
      <c r="F1303" s="175" t="s">
        <v>58</v>
      </c>
      <c r="G1303" s="184">
        <v>195111</v>
      </c>
      <c r="H1303" s="185"/>
      <c r="I1303" s="172" t="s">
        <v>20</v>
      </c>
      <c r="J1303" s="172"/>
      <c r="K1303" s="168" t="s">
        <v>21</v>
      </c>
      <c r="L1303" s="170">
        <v>1200</v>
      </c>
    </row>
    <row r="1304" spans="1:12">
      <c r="A1304" s="154">
        <v>1301</v>
      </c>
      <c r="B1304" s="166" t="s">
        <v>14</v>
      </c>
      <c r="C1304" s="166" t="s">
        <v>16600</v>
      </c>
      <c r="D1304" s="171" t="s">
        <v>17693</v>
      </c>
      <c r="E1304" s="183" t="s">
        <v>17763</v>
      </c>
      <c r="F1304" s="175" t="s">
        <v>58</v>
      </c>
      <c r="G1304" s="184">
        <v>195503</v>
      </c>
      <c r="H1304" s="185"/>
      <c r="I1304" s="172"/>
      <c r="J1304" s="172" t="s">
        <v>20</v>
      </c>
      <c r="K1304" s="168" t="s">
        <v>21</v>
      </c>
      <c r="L1304" s="170">
        <v>1200</v>
      </c>
    </row>
    <row r="1305" spans="1:12">
      <c r="A1305" s="154">
        <v>1302</v>
      </c>
      <c r="B1305" s="166" t="s">
        <v>14</v>
      </c>
      <c r="C1305" s="166" t="s">
        <v>16600</v>
      </c>
      <c r="D1305" s="215" t="s">
        <v>17693</v>
      </c>
      <c r="E1305" s="183" t="s">
        <v>17764</v>
      </c>
      <c r="F1305" s="166" t="s">
        <v>58</v>
      </c>
      <c r="G1305" s="184">
        <v>195107</v>
      </c>
      <c r="H1305" s="185"/>
      <c r="I1305" s="166" t="s">
        <v>20</v>
      </c>
      <c r="J1305" s="166"/>
      <c r="K1305" s="168" t="s">
        <v>21</v>
      </c>
      <c r="L1305" s="170">
        <v>1200</v>
      </c>
    </row>
    <row r="1306" spans="1:12">
      <c r="A1306" s="154">
        <v>1303</v>
      </c>
      <c r="B1306" s="166" t="s">
        <v>14</v>
      </c>
      <c r="C1306" s="166" t="s">
        <v>16600</v>
      </c>
      <c r="D1306" s="215" t="s">
        <v>17693</v>
      </c>
      <c r="E1306" s="183" t="s">
        <v>17765</v>
      </c>
      <c r="F1306" s="166" t="s">
        <v>18</v>
      </c>
      <c r="G1306" s="184">
        <v>195707</v>
      </c>
      <c r="H1306" s="185"/>
      <c r="I1306" s="166" t="s">
        <v>20</v>
      </c>
      <c r="J1306" s="166"/>
      <c r="K1306" s="168" t="s">
        <v>21</v>
      </c>
      <c r="L1306" s="170">
        <v>1200</v>
      </c>
    </row>
    <row r="1307" spans="1:12">
      <c r="A1307" s="154">
        <v>1304</v>
      </c>
      <c r="B1307" s="166" t="s">
        <v>14</v>
      </c>
      <c r="C1307" s="166" t="s">
        <v>16600</v>
      </c>
      <c r="D1307" s="215" t="s">
        <v>17693</v>
      </c>
      <c r="E1307" s="183" t="s">
        <v>3115</v>
      </c>
      <c r="F1307" s="314" t="s">
        <v>18</v>
      </c>
      <c r="G1307" s="184">
        <v>195707</v>
      </c>
      <c r="H1307" s="185"/>
      <c r="I1307" s="314"/>
      <c r="J1307" s="314" t="s">
        <v>20</v>
      </c>
      <c r="K1307" s="168" t="s">
        <v>21</v>
      </c>
      <c r="L1307" s="170">
        <v>1200</v>
      </c>
    </row>
    <row r="1308" spans="1:12">
      <c r="A1308" s="154">
        <v>1305</v>
      </c>
      <c r="B1308" s="166" t="s">
        <v>14</v>
      </c>
      <c r="C1308" s="166" t="s">
        <v>16600</v>
      </c>
      <c r="D1308" s="351" t="s">
        <v>17693</v>
      </c>
      <c r="E1308" s="183" t="s">
        <v>17766</v>
      </c>
      <c r="F1308" s="314" t="s">
        <v>58</v>
      </c>
      <c r="G1308" s="184">
        <v>195705</v>
      </c>
      <c r="H1308" s="204"/>
      <c r="I1308" s="166" t="s">
        <v>20</v>
      </c>
      <c r="J1308" s="314"/>
      <c r="K1308" s="168" t="s">
        <v>21</v>
      </c>
      <c r="L1308" s="170">
        <v>1200</v>
      </c>
    </row>
    <row r="1309" spans="1:12">
      <c r="A1309" s="154">
        <v>1306</v>
      </c>
      <c r="B1309" s="166" t="s">
        <v>14</v>
      </c>
      <c r="C1309" s="166" t="s">
        <v>16600</v>
      </c>
      <c r="D1309" s="351" t="s">
        <v>17693</v>
      </c>
      <c r="E1309" s="183" t="s">
        <v>1319</v>
      </c>
      <c r="F1309" s="314" t="s">
        <v>18</v>
      </c>
      <c r="G1309" s="184">
        <v>195702</v>
      </c>
      <c r="H1309" s="185"/>
      <c r="I1309" s="166" t="s">
        <v>20</v>
      </c>
      <c r="J1309" s="314"/>
      <c r="K1309" s="168" t="s">
        <v>21</v>
      </c>
      <c r="L1309" s="170">
        <v>1200</v>
      </c>
    </row>
    <row r="1310" spans="1:12">
      <c r="A1310" s="154">
        <v>1307</v>
      </c>
      <c r="B1310" s="166" t="s">
        <v>14</v>
      </c>
      <c r="C1310" s="166" t="s">
        <v>16600</v>
      </c>
      <c r="D1310" s="351" t="s">
        <v>17693</v>
      </c>
      <c r="E1310" s="183" t="s">
        <v>17767</v>
      </c>
      <c r="F1310" s="314" t="s">
        <v>18</v>
      </c>
      <c r="G1310" s="184">
        <v>195405</v>
      </c>
      <c r="H1310" s="185"/>
      <c r="I1310" s="166" t="s">
        <v>20</v>
      </c>
      <c r="J1310" s="314"/>
      <c r="K1310" s="168" t="s">
        <v>21</v>
      </c>
      <c r="L1310" s="170">
        <v>1200</v>
      </c>
    </row>
    <row r="1311" spans="1:12">
      <c r="A1311" s="154">
        <v>1308</v>
      </c>
      <c r="B1311" s="166" t="s">
        <v>14</v>
      </c>
      <c r="C1311" s="166" t="s">
        <v>16600</v>
      </c>
      <c r="D1311" s="215" t="s">
        <v>17693</v>
      </c>
      <c r="E1311" s="183" t="s">
        <v>17768</v>
      </c>
      <c r="F1311" s="314" t="s">
        <v>58</v>
      </c>
      <c r="G1311" s="184">
        <v>195701</v>
      </c>
      <c r="H1311" s="185"/>
      <c r="I1311" s="166"/>
      <c r="J1311" s="166" t="s">
        <v>20</v>
      </c>
      <c r="K1311" s="168" t="s">
        <v>21</v>
      </c>
      <c r="L1311" s="170">
        <v>1200</v>
      </c>
    </row>
    <row r="1312" spans="1:12">
      <c r="A1312" s="154">
        <v>1309</v>
      </c>
      <c r="B1312" s="166" t="s">
        <v>14</v>
      </c>
      <c r="C1312" s="166" t="s">
        <v>16600</v>
      </c>
      <c r="D1312" s="215" t="s">
        <v>17693</v>
      </c>
      <c r="E1312" s="183" t="s">
        <v>17769</v>
      </c>
      <c r="F1312" s="314" t="s">
        <v>18</v>
      </c>
      <c r="G1312" s="184">
        <v>195703</v>
      </c>
      <c r="H1312" s="185"/>
      <c r="I1312" s="166" t="s">
        <v>20</v>
      </c>
      <c r="J1312" s="314"/>
      <c r="K1312" s="168" t="s">
        <v>21</v>
      </c>
      <c r="L1312" s="170">
        <v>1200</v>
      </c>
    </row>
    <row r="1313" spans="1:12">
      <c r="A1313" s="154">
        <v>1310</v>
      </c>
      <c r="B1313" s="166" t="s">
        <v>14</v>
      </c>
      <c r="C1313" s="166" t="s">
        <v>16600</v>
      </c>
      <c r="D1313" s="351" t="s">
        <v>17693</v>
      </c>
      <c r="E1313" s="183" t="s">
        <v>17770</v>
      </c>
      <c r="F1313" s="314" t="s">
        <v>58</v>
      </c>
      <c r="G1313" s="184">
        <v>195706</v>
      </c>
      <c r="H1313" s="185"/>
      <c r="I1313" s="166"/>
      <c r="J1313" s="166" t="s">
        <v>20</v>
      </c>
      <c r="K1313" s="168" t="s">
        <v>21</v>
      </c>
      <c r="L1313" s="170">
        <v>1200</v>
      </c>
    </row>
    <row r="1314" spans="1:12">
      <c r="A1314" s="154">
        <v>1311</v>
      </c>
      <c r="B1314" s="166" t="s">
        <v>14</v>
      </c>
      <c r="C1314" s="166" t="s">
        <v>16600</v>
      </c>
      <c r="D1314" s="351" t="s">
        <v>17693</v>
      </c>
      <c r="E1314" s="183" t="s">
        <v>17771</v>
      </c>
      <c r="F1314" s="314" t="s">
        <v>18</v>
      </c>
      <c r="G1314" s="184">
        <v>195108</v>
      </c>
      <c r="H1314" s="185"/>
      <c r="I1314" s="166" t="s">
        <v>20</v>
      </c>
      <c r="J1314" s="314"/>
      <c r="K1314" s="168" t="s">
        <v>21</v>
      </c>
      <c r="L1314" s="170">
        <v>1200</v>
      </c>
    </row>
    <row r="1315" spans="1:12">
      <c r="A1315" s="154">
        <v>1312</v>
      </c>
      <c r="B1315" s="166" t="s">
        <v>14</v>
      </c>
      <c r="C1315" s="166" t="s">
        <v>16600</v>
      </c>
      <c r="D1315" s="351" t="s">
        <v>17693</v>
      </c>
      <c r="E1315" s="183" t="s">
        <v>6532</v>
      </c>
      <c r="F1315" s="314" t="s">
        <v>58</v>
      </c>
      <c r="G1315" s="184">
        <v>195710</v>
      </c>
      <c r="H1315" s="185"/>
      <c r="I1315" s="166" t="s">
        <v>20</v>
      </c>
      <c r="J1315" s="314"/>
      <c r="K1315" s="168" t="s">
        <v>21</v>
      </c>
      <c r="L1315" s="170">
        <v>1200</v>
      </c>
    </row>
    <row r="1316" spans="1:12">
      <c r="A1316" s="154">
        <v>1313</v>
      </c>
      <c r="B1316" s="166" t="s">
        <v>14</v>
      </c>
      <c r="C1316" s="166" t="s">
        <v>16600</v>
      </c>
      <c r="D1316" s="351" t="s">
        <v>17693</v>
      </c>
      <c r="E1316" s="183" t="s">
        <v>10376</v>
      </c>
      <c r="F1316" s="314" t="s">
        <v>18</v>
      </c>
      <c r="G1316" s="184">
        <v>195702</v>
      </c>
      <c r="H1316" s="185"/>
      <c r="I1316" s="166"/>
      <c r="J1316" s="166" t="s">
        <v>20</v>
      </c>
      <c r="K1316" s="168" t="s">
        <v>21</v>
      </c>
      <c r="L1316" s="170">
        <v>1200</v>
      </c>
    </row>
    <row r="1317" spans="1:12">
      <c r="A1317" s="154">
        <v>1314</v>
      </c>
      <c r="B1317" s="166" t="s">
        <v>14</v>
      </c>
      <c r="C1317" s="166" t="s">
        <v>16600</v>
      </c>
      <c r="D1317" s="227" t="s">
        <v>17693</v>
      </c>
      <c r="E1317" s="183" t="s">
        <v>17772</v>
      </c>
      <c r="F1317" s="175" t="s">
        <v>58</v>
      </c>
      <c r="G1317" s="184">
        <v>195707</v>
      </c>
      <c r="H1317" s="185"/>
      <c r="I1317" s="175" t="s">
        <v>20</v>
      </c>
      <c r="J1317" s="175"/>
      <c r="K1317" s="168" t="s">
        <v>21</v>
      </c>
      <c r="L1317" s="170">
        <v>1200</v>
      </c>
    </row>
    <row r="1318" spans="1:12">
      <c r="A1318" s="154">
        <v>1315</v>
      </c>
      <c r="B1318" s="166" t="s">
        <v>14</v>
      </c>
      <c r="C1318" s="166" t="s">
        <v>16600</v>
      </c>
      <c r="D1318" s="227" t="s">
        <v>17693</v>
      </c>
      <c r="E1318" s="183" t="s">
        <v>13756</v>
      </c>
      <c r="F1318" s="175" t="s">
        <v>18</v>
      </c>
      <c r="G1318" s="184">
        <v>195712</v>
      </c>
      <c r="H1318" s="185"/>
      <c r="I1318" s="316"/>
      <c r="J1318" s="175" t="s">
        <v>20</v>
      </c>
      <c r="K1318" s="168" t="s">
        <v>21</v>
      </c>
      <c r="L1318" s="170">
        <v>1200</v>
      </c>
    </row>
    <row r="1319" spans="1:12">
      <c r="A1319" s="154">
        <v>1316</v>
      </c>
      <c r="B1319" s="166" t="s">
        <v>14</v>
      </c>
      <c r="C1319" s="166" t="s">
        <v>16600</v>
      </c>
      <c r="D1319" s="256" t="s">
        <v>17693</v>
      </c>
      <c r="E1319" s="256" t="s">
        <v>5138</v>
      </c>
      <c r="F1319" s="257" t="s">
        <v>18</v>
      </c>
      <c r="G1319" s="258">
        <v>195305</v>
      </c>
      <c r="H1319" s="247"/>
      <c r="I1319" s="345"/>
      <c r="J1319" s="175" t="s">
        <v>20</v>
      </c>
      <c r="K1319" s="168" t="s">
        <v>21</v>
      </c>
      <c r="L1319" s="170">
        <v>1200</v>
      </c>
    </row>
    <row r="1320" spans="1:12">
      <c r="A1320" s="154">
        <v>1317</v>
      </c>
      <c r="B1320" s="166" t="s">
        <v>14</v>
      </c>
      <c r="C1320" s="166" t="s">
        <v>16600</v>
      </c>
      <c r="D1320" s="167" t="s">
        <v>17693</v>
      </c>
      <c r="E1320" s="167" t="s">
        <v>17773</v>
      </c>
      <c r="F1320" s="168" t="s">
        <v>58</v>
      </c>
      <c r="G1320" s="169">
        <v>195708</v>
      </c>
      <c r="H1320" s="168"/>
      <c r="I1320" s="175" t="s">
        <v>20</v>
      </c>
      <c r="J1320" s="345"/>
      <c r="K1320" s="168" t="s">
        <v>21</v>
      </c>
      <c r="L1320" s="170">
        <v>1200</v>
      </c>
    </row>
    <row r="1321" spans="1:12">
      <c r="A1321" s="154">
        <v>1318</v>
      </c>
      <c r="B1321" s="166" t="s">
        <v>14</v>
      </c>
      <c r="C1321" s="166" t="s">
        <v>16600</v>
      </c>
      <c r="D1321" s="167" t="s">
        <v>17693</v>
      </c>
      <c r="E1321" s="167" t="s">
        <v>17774</v>
      </c>
      <c r="F1321" s="168" t="s">
        <v>58</v>
      </c>
      <c r="G1321" s="169">
        <v>195702</v>
      </c>
      <c r="H1321" s="168"/>
      <c r="I1321" s="175" t="s">
        <v>20</v>
      </c>
      <c r="J1321" s="345"/>
      <c r="K1321" s="168" t="s">
        <v>21</v>
      </c>
      <c r="L1321" s="170">
        <v>1200</v>
      </c>
    </row>
    <row r="1322" spans="1:12">
      <c r="A1322" s="154">
        <v>1319</v>
      </c>
      <c r="B1322" s="166" t="s">
        <v>14</v>
      </c>
      <c r="C1322" s="166" t="s">
        <v>16600</v>
      </c>
      <c r="D1322" s="167" t="s">
        <v>17693</v>
      </c>
      <c r="E1322" s="167" t="s">
        <v>17775</v>
      </c>
      <c r="F1322" s="168" t="s">
        <v>18</v>
      </c>
      <c r="G1322" s="169">
        <v>195810</v>
      </c>
      <c r="H1322" s="168"/>
      <c r="I1322" s="175" t="s">
        <v>20</v>
      </c>
      <c r="J1322" s="345"/>
      <c r="K1322" s="168" t="s">
        <v>21</v>
      </c>
      <c r="L1322" s="170">
        <v>1200</v>
      </c>
    </row>
    <row r="1323" spans="1:12">
      <c r="A1323" s="154">
        <v>1320</v>
      </c>
      <c r="B1323" s="166" t="s">
        <v>14</v>
      </c>
      <c r="C1323" s="166" t="s">
        <v>16600</v>
      </c>
      <c r="D1323" s="167" t="s">
        <v>17693</v>
      </c>
      <c r="E1323" s="167" t="s">
        <v>17776</v>
      </c>
      <c r="F1323" s="168" t="s">
        <v>18</v>
      </c>
      <c r="G1323" s="169">
        <v>195808</v>
      </c>
      <c r="H1323" s="168"/>
      <c r="I1323" s="327"/>
      <c r="J1323" s="175" t="s">
        <v>20</v>
      </c>
      <c r="K1323" s="168" t="s">
        <v>21</v>
      </c>
      <c r="L1323" s="170">
        <v>1200</v>
      </c>
    </row>
    <row r="1324" spans="1:12">
      <c r="A1324" s="154">
        <v>1321</v>
      </c>
      <c r="B1324" s="166" t="s">
        <v>14</v>
      </c>
      <c r="C1324" s="166" t="s">
        <v>16600</v>
      </c>
      <c r="D1324" s="167" t="s">
        <v>17693</v>
      </c>
      <c r="E1324" s="167" t="s">
        <v>9336</v>
      </c>
      <c r="F1324" s="168" t="s">
        <v>58</v>
      </c>
      <c r="G1324" s="169">
        <v>195210</v>
      </c>
      <c r="H1324" s="168"/>
      <c r="I1324" s="327"/>
      <c r="J1324" s="175" t="s">
        <v>20</v>
      </c>
      <c r="K1324" s="168" t="s">
        <v>21</v>
      </c>
      <c r="L1324" s="170">
        <v>1200</v>
      </c>
    </row>
    <row r="1325" spans="1:12">
      <c r="A1325" s="154">
        <v>1322</v>
      </c>
      <c r="B1325" s="166" t="s">
        <v>14</v>
      </c>
      <c r="C1325" s="166" t="s">
        <v>16600</v>
      </c>
      <c r="D1325" s="167" t="s">
        <v>17693</v>
      </c>
      <c r="E1325" s="167" t="s">
        <v>17777</v>
      </c>
      <c r="F1325" s="168" t="s">
        <v>18</v>
      </c>
      <c r="G1325" s="169">
        <v>195809</v>
      </c>
      <c r="H1325" s="168"/>
      <c r="I1325" s="327"/>
      <c r="J1325" s="175" t="s">
        <v>20</v>
      </c>
      <c r="K1325" s="168" t="s">
        <v>21</v>
      </c>
      <c r="L1325" s="170">
        <v>1200</v>
      </c>
    </row>
    <row r="1326" spans="1:12">
      <c r="A1326" s="154">
        <v>1323</v>
      </c>
      <c r="B1326" s="166" t="s">
        <v>14</v>
      </c>
      <c r="C1326" s="166" t="s">
        <v>16600</v>
      </c>
      <c r="D1326" s="167" t="s">
        <v>17693</v>
      </c>
      <c r="E1326" s="167" t="s">
        <v>17778</v>
      </c>
      <c r="F1326" s="168" t="s">
        <v>18</v>
      </c>
      <c r="G1326" s="169">
        <v>195711</v>
      </c>
      <c r="H1326" s="168"/>
      <c r="I1326" s="175" t="s">
        <v>20</v>
      </c>
      <c r="J1326" s="345"/>
      <c r="K1326" s="168" t="s">
        <v>21</v>
      </c>
      <c r="L1326" s="170">
        <v>1200</v>
      </c>
    </row>
    <row r="1327" spans="1:12">
      <c r="A1327" s="154">
        <v>1324</v>
      </c>
      <c r="B1327" s="166" t="s">
        <v>14</v>
      </c>
      <c r="C1327" s="166" t="s">
        <v>16600</v>
      </c>
      <c r="D1327" s="167" t="s">
        <v>17693</v>
      </c>
      <c r="E1327" s="167" t="s">
        <v>17779</v>
      </c>
      <c r="F1327" s="168" t="s">
        <v>58</v>
      </c>
      <c r="G1327" s="169">
        <v>195709</v>
      </c>
      <c r="H1327" s="168"/>
      <c r="I1327" s="175" t="s">
        <v>20</v>
      </c>
      <c r="J1327" s="345"/>
      <c r="K1327" s="168" t="s">
        <v>21</v>
      </c>
      <c r="L1327" s="170">
        <v>1200</v>
      </c>
    </row>
    <row r="1328" spans="1:12">
      <c r="A1328" s="154">
        <v>1325</v>
      </c>
      <c r="B1328" s="166" t="s">
        <v>14</v>
      </c>
      <c r="C1328" s="166" t="s">
        <v>16600</v>
      </c>
      <c r="D1328" s="167" t="s">
        <v>17693</v>
      </c>
      <c r="E1328" s="167" t="s">
        <v>17780</v>
      </c>
      <c r="F1328" s="168" t="s">
        <v>18</v>
      </c>
      <c r="G1328" s="169">
        <v>195710</v>
      </c>
      <c r="H1328" s="168"/>
      <c r="I1328" s="175" t="s">
        <v>20</v>
      </c>
      <c r="J1328" s="345"/>
      <c r="K1328" s="168" t="s">
        <v>21</v>
      </c>
      <c r="L1328" s="170">
        <v>1200</v>
      </c>
    </row>
    <row r="1329" spans="1:233">
      <c r="A1329" s="154">
        <v>1326</v>
      </c>
      <c r="B1329" s="166" t="s">
        <v>14</v>
      </c>
      <c r="C1329" s="166" t="s">
        <v>16600</v>
      </c>
      <c r="D1329" s="167" t="s">
        <v>17693</v>
      </c>
      <c r="E1329" s="167" t="s">
        <v>17781</v>
      </c>
      <c r="F1329" s="168" t="s">
        <v>58</v>
      </c>
      <c r="G1329" s="169">
        <v>194508</v>
      </c>
      <c r="H1329" s="168"/>
      <c r="I1329" s="327"/>
      <c r="J1329" s="175" t="s">
        <v>20</v>
      </c>
      <c r="K1329" s="168" t="s">
        <v>21</v>
      </c>
      <c r="L1329" s="170">
        <v>1200</v>
      </c>
    </row>
    <row r="1330" spans="1:233">
      <c r="A1330" s="154">
        <v>1327</v>
      </c>
      <c r="B1330" s="166" t="s">
        <v>14</v>
      </c>
      <c r="C1330" s="166" t="s">
        <v>16600</v>
      </c>
      <c r="D1330" s="167" t="s">
        <v>17693</v>
      </c>
      <c r="E1330" s="167" t="s">
        <v>17782</v>
      </c>
      <c r="F1330" s="168" t="s">
        <v>58</v>
      </c>
      <c r="G1330" s="169">
        <v>195801</v>
      </c>
      <c r="H1330" s="168"/>
      <c r="I1330" s="175" t="s">
        <v>20</v>
      </c>
      <c r="J1330" s="345"/>
      <c r="K1330" s="168" t="s">
        <v>21</v>
      </c>
      <c r="L1330" s="170">
        <v>1200</v>
      </c>
    </row>
    <row r="1331" spans="1:233">
      <c r="A1331" s="154">
        <v>1328</v>
      </c>
      <c r="B1331" s="166" t="s">
        <v>14</v>
      </c>
      <c r="C1331" s="166" t="s">
        <v>16600</v>
      </c>
      <c r="D1331" s="167" t="s">
        <v>17693</v>
      </c>
      <c r="E1331" s="167" t="s">
        <v>17783</v>
      </c>
      <c r="F1331" s="168" t="s">
        <v>58</v>
      </c>
      <c r="G1331" s="169">
        <v>195808</v>
      </c>
      <c r="H1331" s="168"/>
      <c r="I1331" s="327"/>
      <c r="J1331" s="175" t="s">
        <v>20</v>
      </c>
      <c r="K1331" s="168" t="s">
        <v>21</v>
      </c>
      <c r="L1331" s="170">
        <v>1200</v>
      </c>
    </row>
    <row r="1332" spans="1:233">
      <c r="A1332" s="154">
        <v>1329</v>
      </c>
      <c r="B1332" s="166" t="s">
        <v>14</v>
      </c>
      <c r="C1332" s="166" t="s">
        <v>16600</v>
      </c>
      <c r="D1332" s="167" t="s">
        <v>17693</v>
      </c>
      <c r="E1332" s="167" t="s">
        <v>17784</v>
      </c>
      <c r="F1332" s="168" t="s">
        <v>58</v>
      </c>
      <c r="G1332" s="169">
        <v>195305</v>
      </c>
      <c r="H1332" s="168"/>
      <c r="I1332" s="175" t="s">
        <v>20</v>
      </c>
      <c r="J1332" s="345"/>
      <c r="K1332" s="168" t="s">
        <v>21</v>
      </c>
      <c r="L1332" s="170">
        <v>1200</v>
      </c>
    </row>
    <row r="1333" spans="1:233">
      <c r="A1333" s="154">
        <v>1330</v>
      </c>
      <c r="B1333" s="166" t="s">
        <v>14</v>
      </c>
      <c r="C1333" s="166" t="s">
        <v>16600</v>
      </c>
      <c r="D1333" s="167" t="s">
        <v>17693</v>
      </c>
      <c r="E1333" s="167" t="s">
        <v>17785</v>
      </c>
      <c r="F1333" s="168" t="s">
        <v>18</v>
      </c>
      <c r="G1333" s="169">
        <v>195804</v>
      </c>
      <c r="H1333" s="168"/>
      <c r="I1333" s="327"/>
      <c r="J1333" s="175" t="s">
        <v>20</v>
      </c>
      <c r="K1333" s="168" t="s">
        <v>21</v>
      </c>
      <c r="L1333" s="170">
        <v>1200</v>
      </c>
    </row>
    <row r="1334" spans="1:233">
      <c r="A1334" s="154">
        <v>1331</v>
      </c>
      <c r="B1334" s="166" t="s">
        <v>14</v>
      </c>
      <c r="C1334" s="166" t="s">
        <v>16600</v>
      </c>
      <c r="D1334" s="167" t="s">
        <v>17693</v>
      </c>
      <c r="E1334" s="167" t="s">
        <v>17786</v>
      </c>
      <c r="F1334" s="168" t="s">
        <v>58</v>
      </c>
      <c r="G1334" s="169">
        <v>195710</v>
      </c>
      <c r="H1334" s="168"/>
      <c r="I1334" s="327"/>
      <c r="J1334" s="175" t="s">
        <v>20</v>
      </c>
      <c r="K1334" s="168" t="s">
        <v>21</v>
      </c>
      <c r="L1334" s="170">
        <v>1200</v>
      </c>
    </row>
    <row r="1335" spans="1:233">
      <c r="A1335" s="154">
        <v>1332</v>
      </c>
      <c r="B1335" s="166" t="s">
        <v>14</v>
      </c>
      <c r="C1335" s="166" t="s">
        <v>16600</v>
      </c>
      <c r="D1335" s="167" t="s">
        <v>17693</v>
      </c>
      <c r="E1335" s="167" t="s">
        <v>17787</v>
      </c>
      <c r="F1335" s="168" t="s">
        <v>18</v>
      </c>
      <c r="G1335" s="169">
        <v>195806</v>
      </c>
      <c r="H1335" s="168"/>
      <c r="I1335" s="175" t="s">
        <v>20</v>
      </c>
      <c r="J1335" s="345"/>
      <c r="K1335" s="168" t="s">
        <v>21</v>
      </c>
      <c r="L1335" s="170">
        <v>1200</v>
      </c>
    </row>
    <row r="1336" spans="1:233">
      <c r="A1336" s="154">
        <v>1333</v>
      </c>
      <c r="B1336" s="166" t="s">
        <v>14</v>
      </c>
      <c r="C1336" s="166" t="s">
        <v>16600</v>
      </c>
      <c r="D1336" s="167" t="s">
        <v>17693</v>
      </c>
      <c r="E1336" s="167" t="s">
        <v>14960</v>
      </c>
      <c r="F1336" s="168" t="s">
        <v>58</v>
      </c>
      <c r="G1336" s="169">
        <v>195808</v>
      </c>
      <c r="H1336" s="168"/>
      <c r="I1336" s="327"/>
      <c r="J1336" s="175" t="s">
        <v>20</v>
      </c>
      <c r="K1336" s="168" t="s">
        <v>21</v>
      </c>
      <c r="L1336" s="170">
        <v>1200</v>
      </c>
    </row>
    <row r="1337" spans="1:233">
      <c r="A1337" s="154">
        <v>1334</v>
      </c>
      <c r="B1337" s="166" t="s">
        <v>14</v>
      </c>
      <c r="C1337" s="166" t="s">
        <v>16600</v>
      </c>
      <c r="D1337" s="167" t="s">
        <v>17693</v>
      </c>
      <c r="E1337" s="167" t="s">
        <v>6915</v>
      </c>
      <c r="F1337" s="168" t="s">
        <v>18</v>
      </c>
      <c r="G1337" s="169">
        <v>195806</v>
      </c>
      <c r="H1337" s="168"/>
      <c r="I1337" s="175" t="s">
        <v>20</v>
      </c>
      <c r="J1337" s="345"/>
      <c r="K1337" s="168" t="s">
        <v>21</v>
      </c>
      <c r="L1337" s="170">
        <v>1200</v>
      </c>
    </row>
    <row r="1338" spans="1:233">
      <c r="A1338" s="154">
        <v>1335</v>
      </c>
      <c r="B1338" s="166" t="s">
        <v>14</v>
      </c>
      <c r="C1338" s="166" t="s">
        <v>16600</v>
      </c>
      <c r="D1338" s="167" t="s">
        <v>17693</v>
      </c>
      <c r="E1338" s="167" t="s">
        <v>17788</v>
      </c>
      <c r="F1338" s="168" t="s">
        <v>58</v>
      </c>
      <c r="G1338" s="169">
        <v>195805</v>
      </c>
      <c r="H1338" s="193"/>
      <c r="I1338" s="175" t="s">
        <v>20</v>
      </c>
      <c r="J1338" s="345"/>
      <c r="K1338" s="168" t="s">
        <v>21</v>
      </c>
      <c r="L1338" s="170">
        <v>1200</v>
      </c>
    </row>
    <row r="1339" spans="1:233">
      <c r="A1339" s="154">
        <v>1336</v>
      </c>
      <c r="B1339" s="166" t="s">
        <v>14</v>
      </c>
      <c r="C1339" s="166" t="s">
        <v>16600</v>
      </c>
      <c r="D1339" s="167" t="s">
        <v>17693</v>
      </c>
      <c r="E1339" s="167" t="s">
        <v>17789</v>
      </c>
      <c r="F1339" s="168" t="s">
        <v>18</v>
      </c>
      <c r="G1339" s="188">
        <v>195805</v>
      </c>
      <c r="H1339" s="168"/>
      <c r="I1339" s="352"/>
      <c r="J1339" s="175" t="s">
        <v>20</v>
      </c>
      <c r="K1339" s="168" t="s">
        <v>21</v>
      </c>
      <c r="L1339" s="170">
        <v>1200</v>
      </c>
    </row>
    <row r="1340" spans="1:233">
      <c r="A1340" s="154">
        <v>1337</v>
      </c>
      <c r="B1340" s="166" t="s">
        <v>14</v>
      </c>
      <c r="C1340" s="166" t="s">
        <v>16600</v>
      </c>
      <c r="D1340" s="167" t="s">
        <v>17693</v>
      </c>
      <c r="E1340" s="167" t="s">
        <v>17790</v>
      </c>
      <c r="F1340" s="168" t="s">
        <v>18</v>
      </c>
      <c r="G1340" s="188">
        <v>194909</v>
      </c>
      <c r="H1340" s="168"/>
      <c r="I1340" s="175" t="s">
        <v>20</v>
      </c>
      <c r="J1340" s="345"/>
      <c r="K1340" s="168" t="s">
        <v>21</v>
      </c>
      <c r="L1340" s="170">
        <v>1200</v>
      </c>
    </row>
    <row r="1341" spans="1:233">
      <c r="A1341" s="154">
        <v>1338</v>
      </c>
      <c r="B1341" s="166" t="s">
        <v>14</v>
      </c>
      <c r="C1341" s="166" t="s">
        <v>16600</v>
      </c>
      <c r="D1341" s="167" t="s">
        <v>17693</v>
      </c>
      <c r="E1341" s="167" t="s">
        <v>17791</v>
      </c>
      <c r="F1341" s="168" t="s">
        <v>58</v>
      </c>
      <c r="G1341" s="188">
        <v>195312</v>
      </c>
      <c r="H1341" s="168"/>
      <c r="I1341" s="327"/>
      <c r="J1341" s="175" t="s">
        <v>20</v>
      </c>
      <c r="K1341" s="168" t="s">
        <v>21</v>
      </c>
      <c r="L1341" s="170">
        <v>1200</v>
      </c>
    </row>
    <row r="1342" spans="1:233">
      <c r="A1342" s="154">
        <v>1339</v>
      </c>
      <c r="B1342" s="166" t="s">
        <v>14</v>
      </c>
      <c r="C1342" s="166" t="s">
        <v>16600</v>
      </c>
      <c r="D1342" s="167" t="s">
        <v>17693</v>
      </c>
      <c r="E1342" s="167" t="s">
        <v>17792</v>
      </c>
      <c r="F1342" s="168" t="s">
        <v>18</v>
      </c>
      <c r="G1342" s="225">
        <v>195610</v>
      </c>
      <c r="H1342" s="350"/>
      <c r="I1342" s="327"/>
      <c r="J1342" s="175" t="s">
        <v>20</v>
      </c>
      <c r="K1342" s="168" t="s">
        <v>21</v>
      </c>
      <c r="L1342" s="170">
        <v>1200</v>
      </c>
      <c r="M1342" s="216"/>
      <c r="N1342" s="216"/>
      <c r="O1342" s="216"/>
      <c r="P1342" s="216"/>
      <c r="Q1342" s="216"/>
      <c r="R1342" s="216"/>
      <c r="S1342" s="216"/>
      <c r="T1342" s="216"/>
      <c r="U1342" s="216"/>
      <c r="V1342" s="216"/>
      <c r="W1342" s="216"/>
      <c r="X1342" s="216"/>
      <c r="Y1342" s="216"/>
      <c r="Z1342" s="216"/>
      <c r="AA1342" s="216"/>
      <c r="AB1342" s="216"/>
      <c r="AC1342" s="216"/>
      <c r="AD1342" s="216"/>
      <c r="AE1342" s="216"/>
      <c r="AF1342" s="216"/>
      <c r="AG1342" s="216"/>
      <c r="AH1342" s="216"/>
      <c r="AI1342" s="216"/>
      <c r="AJ1342" s="216"/>
      <c r="AK1342" s="216"/>
      <c r="AL1342" s="216"/>
      <c r="AM1342" s="216"/>
      <c r="AN1342" s="216"/>
      <c r="AO1342" s="216"/>
      <c r="AP1342" s="216"/>
      <c r="AQ1342" s="216"/>
      <c r="AR1342" s="216"/>
      <c r="AS1342" s="216"/>
      <c r="AT1342" s="216"/>
      <c r="AU1342" s="216"/>
      <c r="AV1342" s="216"/>
      <c r="AW1342" s="216"/>
      <c r="AX1342" s="216"/>
      <c r="AY1342" s="216"/>
      <c r="AZ1342" s="216"/>
      <c r="BA1342" s="216"/>
      <c r="BB1342" s="216"/>
      <c r="BC1342" s="216"/>
      <c r="BD1342" s="216"/>
      <c r="BE1342" s="216"/>
      <c r="BF1342" s="216"/>
      <c r="BG1342" s="216"/>
      <c r="BH1342" s="216"/>
      <c r="BI1342" s="216"/>
      <c r="BJ1342" s="216"/>
      <c r="BK1342" s="216"/>
      <c r="BL1342" s="216"/>
      <c r="BM1342" s="216"/>
      <c r="BN1342" s="216"/>
      <c r="BO1342" s="216"/>
      <c r="BP1342" s="216"/>
      <c r="BQ1342" s="216"/>
      <c r="BR1342" s="216"/>
      <c r="BS1342" s="216"/>
      <c r="BT1342" s="216"/>
      <c r="BU1342" s="216"/>
      <c r="BV1342" s="216"/>
      <c r="BW1342" s="216"/>
      <c r="BX1342" s="216"/>
      <c r="BY1342" s="216"/>
      <c r="BZ1342" s="216"/>
      <c r="CA1342" s="216"/>
      <c r="CB1342" s="216"/>
      <c r="CC1342" s="216"/>
      <c r="CD1342" s="216"/>
      <c r="CE1342" s="216"/>
      <c r="CF1342" s="216"/>
      <c r="CG1342" s="216"/>
      <c r="CH1342" s="216"/>
      <c r="CI1342" s="216"/>
      <c r="CJ1342" s="216"/>
      <c r="CK1342" s="216"/>
      <c r="CL1342" s="216"/>
      <c r="CM1342" s="216"/>
      <c r="CN1342" s="216"/>
      <c r="CO1342" s="216"/>
      <c r="CP1342" s="216"/>
      <c r="CQ1342" s="216"/>
      <c r="CR1342" s="216"/>
      <c r="CS1342" s="216"/>
      <c r="CT1342" s="216"/>
      <c r="CU1342" s="216"/>
      <c r="CV1342" s="216"/>
      <c r="CW1342" s="216"/>
      <c r="CX1342" s="216"/>
      <c r="CY1342" s="216"/>
      <c r="CZ1342" s="216"/>
      <c r="DA1342" s="216"/>
      <c r="DB1342" s="216"/>
      <c r="DC1342" s="216"/>
      <c r="DD1342" s="216"/>
      <c r="DE1342" s="216"/>
      <c r="DF1342" s="216"/>
      <c r="DG1342" s="216"/>
      <c r="DH1342" s="216"/>
      <c r="DI1342" s="216"/>
      <c r="DJ1342" s="216"/>
      <c r="DK1342" s="216"/>
      <c r="DL1342" s="216"/>
      <c r="DM1342" s="216"/>
      <c r="DN1342" s="216"/>
      <c r="DO1342" s="216"/>
      <c r="DP1342" s="216"/>
      <c r="DQ1342" s="216"/>
      <c r="DR1342" s="216"/>
      <c r="DS1342" s="216"/>
      <c r="DT1342" s="216"/>
      <c r="DU1342" s="216"/>
      <c r="DV1342" s="216"/>
      <c r="DW1342" s="216"/>
      <c r="DX1342" s="216"/>
      <c r="DY1342" s="216"/>
      <c r="DZ1342" s="216"/>
      <c r="EA1342" s="216"/>
      <c r="EB1342" s="216"/>
      <c r="EC1342" s="216"/>
      <c r="ED1342" s="216"/>
      <c r="EE1342" s="216"/>
      <c r="EF1342" s="216"/>
      <c r="EG1342" s="216"/>
      <c r="EH1342" s="216"/>
      <c r="EI1342" s="216"/>
      <c r="EJ1342" s="216"/>
      <c r="EK1342" s="216"/>
      <c r="EL1342" s="216"/>
      <c r="EM1342" s="216"/>
      <c r="EN1342" s="216"/>
      <c r="EO1342" s="216"/>
      <c r="EP1342" s="216"/>
      <c r="EQ1342" s="216"/>
      <c r="ER1342" s="216"/>
      <c r="ES1342" s="216"/>
      <c r="ET1342" s="216"/>
      <c r="EU1342" s="216"/>
      <c r="EV1342" s="216"/>
      <c r="EW1342" s="216"/>
      <c r="EX1342" s="216"/>
      <c r="EY1342" s="216"/>
      <c r="EZ1342" s="216"/>
      <c r="FA1342" s="216"/>
      <c r="FB1342" s="216"/>
      <c r="FC1342" s="216"/>
      <c r="FD1342" s="216"/>
      <c r="FE1342" s="216"/>
      <c r="FF1342" s="216"/>
      <c r="FG1342" s="216"/>
      <c r="FH1342" s="216"/>
      <c r="FI1342" s="216"/>
      <c r="FJ1342" s="216"/>
      <c r="FK1342" s="216"/>
      <c r="FL1342" s="216"/>
      <c r="FM1342" s="216"/>
      <c r="FN1342" s="216"/>
      <c r="FO1342" s="216"/>
      <c r="FP1342" s="216"/>
      <c r="FQ1342" s="216"/>
      <c r="FR1342" s="216"/>
      <c r="FS1342" s="216"/>
      <c r="FT1342" s="216"/>
      <c r="FU1342" s="216"/>
      <c r="FV1342" s="216"/>
      <c r="FW1342" s="216"/>
      <c r="FX1342" s="216"/>
      <c r="FY1342" s="216"/>
      <c r="FZ1342" s="216"/>
      <c r="GA1342" s="216"/>
      <c r="GB1342" s="216"/>
      <c r="GC1342" s="216"/>
      <c r="GD1342" s="216"/>
      <c r="GE1342" s="216"/>
      <c r="GF1342" s="216"/>
      <c r="GG1342" s="216"/>
      <c r="GH1342" s="216"/>
      <c r="GI1342" s="216"/>
      <c r="GJ1342" s="216"/>
      <c r="GK1342" s="216"/>
      <c r="GL1342" s="216"/>
      <c r="GM1342" s="216"/>
      <c r="GN1342" s="216"/>
      <c r="GO1342" s="216"/>
      <c r="GP1342" s="216"/>
      <c r="GQ1342" s="216"/>
      <c r="GR1342" s="216"/>
      <c r="GS1342" s="216"/>
      <c r="GT1342" s="216"/>
      <c r="GU1342" s="216"/>
      <c r="GV1342" s="216"/>
      <c r="GW1342" s="216"/>
      <c r="GX1342" s="216"/>
      <c r="GY1342" s="216"/>
      <c r="GZ1342" s="216"/>
      <c r="HA1342" s="216"/>
      <c r="HB1342" s="216"/>
      <c r="HC1342" s="216"/>
      <c r="HD1342" s="216"/>
      <c r="HE1342" s="216"/>
      <c r="HF1342" s="216"/>
      <c r="HG1342" s="216"/>
      <c r="HH1342" s="216"/>
      <c r="HI1342" s="216"/>
      <c r="HJ1342" s="216"/>
      <c r="HK1342" s="216"/>
      <c r="HL1342" s="216"/>
      <c r="HM1342" s="216"/>
      <c r="HN1342" s="216"/>
      <c r="HO1342" s="216"/>
      <c r="HP1342" s="216"/>
      <c r="HQ1342" s="216"/>
      <c r="HR1342" s="216"/>
      <c r="HS1342" s="216"/>
      <c r="HT1342" s="216"/>
      <c r="HU1342" s="216"/>
      <c r="HV1342" s="216"/>
      <c r="HW1342" s="216"/>
      <c r="HX1342" s="216"/>
      <c r="HY1342" s="216"/>
    </row>
    <row r="1343" spans="1:233">
      <c r="A1343" s="154">
        <v>1340</v>
      </c>
      <c r="B1343" s="166" t="s">
        <v>14</v>
      </c>
      <c r="C1343" s="166" t="s">
        <v>16600</v>
      </c>
      <c r="D1343" s="167" t="s">
        <v>17693</v>
      </c>
      <c r="E1343" s="167" t="s">
        <v>17793</v>
      </c>
      <c r="F1343" s="168" t="s">
        <v>18</v>
      </c>
      <c r="G1343" s="225">
        <v>194804</v>
      </c>
      <c r="H1343" s="190"/>
      <c r="I1343" s="327"/>
      <c r="J1343" s="175" t="s">
        <v>20</v>
      </c>
      <c r="K1343" s="168" t="s">
        <v>21</v>
      </c>
      <c r="L1343" s="170">
        <v>1200</v>
      </c>
      <c r="M1343" s="216"/>
      <c r="N1343" s="216"/>
      <c r="O1343" s="216"/>
      <c r="P1343" s="216"/>
      <c r="Q1343" s="216"/>
      <c r="R1343" s="216"/>
      <c r="S1343" s="216"/>
      <c r="T1343" s="216"/>
      <c r="U1343" s="216"/>
      <c r="V1343" s="216"/>
      <c r="W1343" s="216"/>
      <c r="X1343" s="216"/>
      <c r="Y1343" s="216"/>
      <c r="Z1343" s="216"/>
      <c r="AA1343" s="216"/>
      <c r="AB1343" s="216"/>
      <c r="AC1343" s="216"/>
      <c r="AD1343" s="216"/>
      <c r="AE1343" s="216"/>
      <c r="AF1343" s="216"/>
      <c r="AG1343" s="216"/>
      <c r="AH1343" s="216"/>
      <c r="AI1343" s="216"/>
      <c r="AJ1343" s="216"/>
      <c r="AK1343" s="216"/>
      <c r="AL1343" s="216"/>
      <c r="AM1343" s="216"/>
      <c r="AN1343" s="216"/>
      <c r="AO1343" s="216"/>
      <c r="AP1343" s="216"/>
      <c r="AQ1343" s="216"/>
      <c r="AR1343" s="216"/>
      <c r="AS1343" s="216"/>
      <c r="AT1343" s="216"/>
      <c r="AU1343" s="216"/>
      <c r="AV1343" s="216"/>
      <c r="AW1343" s="216"/>
      <c r="AX1343" s="216"/>
      <c r="AY1343" s="216"/>
      <c r="AZ1343" s="216"/>
      <c r="BA1343" s="216"/>
      <c r="BB1343" s="216"/>
      <c r="BC1343" s="216"/>
      <c r="BD1343" s="216"/>
      <c r="BE1343" s="216"/>
      <c r="BF1343" s="216"/>
      <c r="BG1343" s="216"/>
      <c r="BH1343" s="216"/>
      <c r="BI1343" s="216"/>
      <c r="BJ1343" s="216"/>
      <c r="BK1343" s="216"/>
      <c r="BL1343" s="216"/>
      <c r="BM1343" s="216"/>
      <c r="BN1343" s="216"/>
      <c r="BO1343" s="216"/>
      <c r="BP1343" s="216"/>
      <c r="BQ1343" s="216"/>
      <c r="BR1343" s="216"/>
      <c r="BS1343" s="216"/>
      <c r="BT1343" s="216"/>
      <c r="BU1343" s="216"/>
      <c r="BV1343" s="216"/>
      <c r="BW1343" s="216"/>
      <c r="BX1343" s="216"/>
      <c r="BY1343" s="216"/>
      <c r="BZ1343" s="216"/>
      <c r="CA1343" s="216"/>
      <c r="CB1343" s="216"/>
      <c r="CC1343" s="216"/>
      <c r="CD1343" s="216"/>
      <c r="CE1343" s="216"/>
      <c r="CF1343" s="216"/>
      <c r="CG1343" s="216"/>
      <c r="CH1343" s="216"/>
      <c r="CI1343" s="216"/>
      <c r="CJ1343" s="216"/>
      <c r="CK1343" s="216"/>
      <c r="CL1343" s="216"/>
      <c r="CM1343" s="216"/>
      <c r="CN1343" s="216"/>
      <c r="CO1343" s="216"/>
      <c r="CP1343" s="216"/>
      <c r="CQ1343" s="216"/>
      <c r="CR1343" s="216"/>
      <c r="CS1343" s="216"/>
      <c r="CT1343" s="216"/>
      <c r="CU1343" s="216"/>
      <c r="CV1343" s="216"/>
      <c r="CW1343" s="216"/>
      <c r="CX1343" s="216"/>
      <c r="CY1343" s="216"/>
      <c r="CZ1343" s="216"/>
      <c r="DA1343" s="216"/>
      <c r="DB1343" s="216"/>
      <c r="DC1343" s="216"/>
      <c r="DD1343" s="216"/>
      <c r="DE1343" s="216"/>
      <c r="DF1343" s="216"/>
      <c r="DG1343" s="216"/>
      <c r="DH1343" s="216"/>
      <c r="DI1343" s="216"/>
      <c r="DJ1343" s="216"/>
      <c r="DK1343" s="216"/>
      <c r="DL1343" s="216"/>
      <c r="DM1343" s="216"/>
      <c r="DN1343" s="216"/>
      <c r="DO1343" s="216"/>
      <c r="DP1343" s="216"/>
      <c r="DQ1343" s="216"/>
      <c r="DR1343" s="216"/>
      <c r="DS1343" s="216"/>
      <c r="DT1343" s="216"/>
      <c r="DU1343" s="216"/>
      <c r="DV1343" s="216"/>
      <c r="DW1343" s="216"/>
      <c r="DX1343" s="216"/>
      <c r="DY1343" s="216"/>
      <c r="DZ1343" s="216"/>
      <c r="EA1343" s="216"/>
      <c r="EB1343" s="216"/>
      <c r="EC1343" s="216"/>
      <c r="ED1343" s="216"/>
      <c r="EE1343" s="216"/>
      <c r="EF1343" s="216"/>
      <c r="EG1343" s="216"/>
      <c r="EH1343" s="216"/>
      <c r="EI1343" s="216"/>
      <c r="EJ1343" s="216"/>
      <c r="EK1343" s="216"/>
      <c r="EL1343" s="216"/>
      <c r="EM1343" s="216"/>
      <c r="EN1343" s="216"/>
      <c r="EO1343" s="216"/>
      <c r="EP1343" s="216"/>
      <c r="EQ1343" s="216"/>
      <c r="ER1343" s="216"/>
      <c r="ES1343" s="216"/>
      <c r="ET1343" s="216"/>
      <c r="EU1343" s="216"/>
      <c r="EV1343" s="216"/>
      <c r="EW1343" s="216"/>
      <c r="EX1343" s="216"/>
      <c r="EY1343" s="216"/>
      <c r="EZ1343" s="216"/>
      <c r="FA1343" s="216"/>
      <c r="FB1343" s="216"/>
      <c r="FC1343" s="216"/>
      <c r="FD1343" s="216"/>
      <c r="FE1343" s="216"/>
      <c r="FF1343" s="216"/>
      <c r="FG1343" s="216"/>
      <c r="FH1343" s="216"/>
      <c r="FI1343" s="216"/>
      <c r="FJ1343" s="216"/>
      <c r="FK1343" s="216"/>
      <c r="FL1343" s="216"/>
      <c r="FM1343" s="216"/>
      <c r="FN1343" s="216"/>
      <c r="FO1343" s="216"/>
      <c r="FP1343" s="216"/>
      <c r="FQ1343" s="216"/>
      <c r="FR1343" s="216"/>
      <c r="FS1343" s="216"/>
      <c r="FT1343" s="216"/>
      <c r="FU1343" s="216"/>
      <c r="FV1343" s="216"/>
      <c r="FW1343" s="216"/>
      <c r="FX1343" s="216"/>
      <c r="FY1343" s="216"/>
      <c r="FZ1343" s="216"/>
      <c r="GA1343" s="216"/>
      <c r="GB1343" s="216"/>
      <c r="GC1343" s="216"/>
      <c r="GD1343" s="216"/>
      <c r="GE1343" s="216"/>
      <c r="GF1343" s="216"/>
      <c r="GG1343" s="216"/>
      <c r="GH1343" s="216"/>
      <c r="GI1343" s="216"/>
      <c r="GJ1343" s="216"/>
      <c r="GK1343" s="216"/>
      <c r="GL1343" s="216"/>
      <c r="GM1343" s="216"/>
      <c r="GN1343" s="216"/>
      <c r="GO1343" s="216"/>
      <c r="GP1343" s="216"/>
      <c r="GQ1343" s="216"/>
      <c r="GR1343" s="216"/>
      <c r="GS1343" s="216"/>
      <c r="GT1343" s="216"/>
      <c r="GU1343" s="216"/>
      <c r="GV1343" s="216"/>
      <c r="GW1343" s="216"/>
      <c r="GX1343" s="216"/>
      <c r="GY1343" s="216"/>
      <c r="GZ1343" s="216"/>
      <c r="HA1343" s="216"/>
      <c r="HB1343" s="216"/>
      <c r="HC1343" s="216"/>
      <c r="HD1343" s="216"/>
      <c r="HE1343" s="216"/>
      <c r="HF1343" s="216"/>
      <c r="HG1343" s="216"/>
      <c r="HH1343" s="216"/>
      <c r="HI1343" s="216"/>
      <c r="HJ1343" s="216"/>
      <c r="HK1343" s="216"/>
      <c r="HL1343" s="216"/>
      <c r="HM1343" s="216"/>
      <c r="HN1343" s="216"/>
      <c r="HO1343" s="216"/>
      <c r="HP1343" s="216"/>
      <c r="HQ1343" s="216"/>
      <c r="HR1343" s="216"/>
      <c r="HS1343" s="216"/>
      <c r="HT1343" s="216"/>
      <c r="HU1343" s="216"/>
      <c r="HV1343" s="216"/>
      <c r="HW1343" s="216"/>
      <c r="HX1343" s="216"/>
      <c r="HY1343" s="216"/>
    </row>
    <row r="1344" spans="1:233">
      <c r="A1344" s="154">
        <v>1341</v>
      </c>
      <c r="B1344" s="166" t="s">
        <v>14</v>
      </c>
      <c r="C1344" s="166" t="s">
        <v>16600</v>
      </c>
      <c r="D1344" s="167" t="s">
        <v>17693</v>
      </c>
      <c r="E1344" s="167" t="s">
        <v>17794</v>
      </c>
      <c r="F1344" s="168" t="s">
        <v>17795</v>
      </c>
      <c r="G1344" s="225">
        <v>195603</v>
      </c>
      <c r="H1344" s="190"/>
      <c r="I1344" s="327"/>
      <c r="J1344" s="175" t="s">
        <v>20</v>
      </c>
      <c r="K1344" s="168" t="s">
        <v>21</v>
      </c>
      <c r="L1344" s="170">
        <v>1200</v>
      </c>
      <c r="M1344" s="216"/>
      <c r="N1344" s="216"/>
      <c r="O1344" s="216"/>
      <c r="P1344" s="216"/>
      <c r="Q1344" s="216"/>
      <c r="R1344" s="216"/>
      <c r="S1344" s="216"/>
      <c r="T1344" s="216"/>
      <c r="U1344" s="216"/>
      <c r="V1344" s="216"/>
      <c r="W1344" s="216"/>
      <c r="X1344" s="216"/>
      <c r="Y1344" s="216"/>
      <c r="Z1344" s="216"/>
      <c r="AA1344" s="216"/>
      <c r="AB1344" s="216"/>
      <c r="AC1344" s="216"/>
      <c r="AD1344" s="216"/>
      <c r="AE1344" s="216"/>
      <c r="AF1344" s="216"/>
      <c r="AG1344" s="216"/>
      <c r="AH1344" s="216"/>
      <c r="AI1344" s="216"/>
      <c r="AJ1344" s="216"/>
      <c r="AK1344" s="216"/>
      <c r="AL1344" s="216"/>
      <c r="AM1344" s="216"/>
      <c r="AN1344" s="216"/>
      <c r="AO1344" s="216"/>
      <c r="AP1344" s="216"/>
      <c r="AQ1344" s="216"/>
      <c r="AR1344" s="216"/>
      <c r="AS1344" s="216"/>
      <c r="AT1344" s="216"/>
      <c r="AU1344" s="216"/>
      <c r="AV1344" s="216"/>
      <c r="AW1344" s="216"/>
      <c r="AX1344" s="216"/>
      <c r="AY1344" s="216"/>
      <c r="AZ1344" s="216"/>
      <c r="BA1344" s="216"/>
      <c r="BB1344" s="216"/>
      <c r="BC1344" s="216"/>
      <c r="BD1344" s="216"/>
      <c r="BE1344" s="216"/>
      <c r="BF1344" s="216"/>
      <c r="BG1344" s="216"/>
      <c r="BH1344" s="216"/>
      <c r="BI1344" s="216"/>
      <c r="BJ1344" s="216"/>
      <c r="BK1344" s="216"/>
      <c r="BL1344" s="216"/>
      <c r="BM1344" s="216"/>
      <c r="BN1344" s="216"/>
      <c r="BO1344" s="216"/>
      <c r="BP1344" s="216"/>
      <c r="BQ1344" s="216"/>
      <c r="BR1344" s="216"/>
      <c r="BS1344" s="216"/>
      <c r="BT1344" s="216"/>
      <c r="BU1344" s="216"/>
      <c r="BV1344" s="216"/>
      <c r="BW1344" s="216"/>
      <c r="BX1344" s="216"/>
      <c r="BY1344" s="216"/>
      <c r="BZ1344" s="216"/>
      <c r="CA1344" s="216"/>
      <c r="CB1344" s="216"/>
      <c r="CC1344" s="216"/>
      <c r="CD1344" s="216"/>
      <c r="CE1344" s="216"/>
      <c r="CF1344" s="216"/>
      <c r="CG1344" s="216"/>
      <c r="CH1344" s="216"/>
      <c r="CI1344" s="216"/>
      <c r="CJ1344" s="216"/>
      <c r="CK1344" s="216"/>
      <c r="CL1344" s="216"/>
      <c r="CM1344" s="216"/>
      <c r="CN1344" s="216"/>
      <c r="CO1344" s="216"/>
      <c r="CP1344" s="216"/>
      <c r="CQ1344" s="216"/>
      <c r="CR1344" s="216"/>
      <c r="CS1344" s="216"/>
      <c r="CT1344" s="216"/>
      <c r="CU1344" s="216"/>
      <c r="CV1344" s="216"/>
      <c r="CW1344" s="216"/>
      <c r="CX1344" s="216"/>
      <c r="CY1344" s="216"/>
      <c r="CZ1344" s="216"/>
      <c r="DA1344" s="216"/>
      <c r="DB1344" s="216"/>
      <c r="DC1344" s="216"/>
      <c r="DD1344" s="216"/>
      <c r="DE1344" s="216"/>
      <c r="DF1344" s="216"/>
      <c r="DG1344" s="216"/>
      <c r="DH1344" s="216"/>
      <c r="DI1344" s="216"/>
      <c r="DJ1344" s="216"/>
      <c r="DK1344" s="216"/>
      <c r="DL1344" s="216"/>
      <c r="DM1344" s="216"/>
      <c r="DN1344" s="216"/>
      <c r="DO1344" s="216"/>
      <c r="DP1344" s="216"/>
      <c r="DQ1344" s="216"/>
      <c r="DR1344" s="216"/>
      <c r="DS1344" s="216"/>
      <c r="DT1344" s="216"/>
      <c r="DU1344" s="216"/>
      <c r="DV1344" s="216"/>
      <c r="DW1344" s="216"/>
      <c r="DX1344" s="216"/>
      <c r="DY1344" s="216"/>
      <c r="DZ1344" s="216"/>
      <c r="EA1344" s="216"/>
      <c r="EB1344" s="216"/>
      <c r="EC1344" s="216"/>
      <c r="ED1344" s="216"/>
      <c r="EE1344" s="216"/>
      <c r="EF1344" s="216"/>
      <c r="EG1344" s="216"/>
      <c r="EH1344" s="216"/>
      <c r="EI1344" s="216"/>
      <c r="EJ1344" s="216"/>
      <c r="EK1344" s="216"/>
      <c r="EL1344" s="216"/>
      <c r="EM1344" s="216"/>
      <c r="EN1344" s="216"/>
      <c r="EO1344" s="216"/>
      <c r="EP1344" s="216"/>
      <c r="EQ1344" s="216"/>
      <c r="ER1344" s="216"/>
      <c r="ES1344" s="216"/>
      <c r="ET1344" s="216"/>
      <c r="EU1344" s="216"/>
      <c r="EV1344" s="216"/>
      <c r="EW1344" s="216"/>
      <c r="EX1344" s="216"/>
      <c r="EY1344" s="216"/>
      <c r="EZ1344" s="216"/>
      <c r="FA1344" s="216"/>
      <c r="FB1344" s="216"/>
      <c r="FC1344" s="216"/>
      <c r="FD1344" s="216"/>
      <c r="FE1344" s="216"/>
      <c r="FF1344" s="216"/>
      <c r="FG1344" s="216"/>
      <c r="FH1344" s="216"/>
      <c r="FI1344" s="216"/>
      <c r="FJ1344" s="216"/>
      <c r="FK1344" s="216"/>
      <c r="FL1344" s="216"/>
      <c r="FM1344" s="216"/>
      <c r="FN1344" s="216"/>
      <c r="FO1344" s="216"/>
      <c r="FP1344" s="216"/>
      <c r="FQ1344" s="216"/>
      <c r="FR1344" s="216"/>
      <c r="FS1344" s="216"/>
      <c r="FT1344" s="216"/>
      <c r="FU1344" s="216"/>
      <c r="FV1344" s="216"/>
      <c r="FW1344" s="216"/>
      <c r="FX1344" s="216"/>
      <c r="FY1344" s="216"/>
      <c r="FZ1344" s="216"/>
      <c r="GA1344" s="216"/>
      <c r="GB1344" s="216"/>
      <c r="GC1344" s="216"/>
      <c r="GD1344" s="216"/>
      <c r="GE1344" s="216"/>
      <c r="GF1344" s="216"/>
      <c r="GG1344" s="216"/>
      <c r="GH1344" s="216"/>
      <c r="GI1344" s="216"/>
      <c r="GJ1344" s="216"/>
      <c r="GK1344" s="216"/>
      <c r="GL1344" s="216"/>
      <c r="GM1344" s="216"/>
      <c r="GN1344" s="216"/>
      <c r="GO1344" s="216"/>
      <c r="GP1344" s="216"/>
      <c r="GQ1344" s="216"/>
      <c r="GR1344" s="216"/>
      <c r="GS1344" s="216"/>
      <c r="GT1344" s="216"/>
      <c r="GU1344" s="216"/>
      <c r="GV1344" s="216"/>
      <c r="GW1344" s="216"/>
      <c r="GX1344" s="216"/>
      <c r="GY1344" s="216"/>
      <c r="GZ1344" s="216"/>
      <c r="HA1344" s="216"/>
      <c r="HB1344" s="216"/>
      <c r="HC1344" s="216"/>
      <c r="HD1344" s="216"/>
      <c r="HE1344" s="216"/>
      <c r="HF1344" s="216"/>
      <c r="HG1344" s="216"/>
      <c r="HH1344" s="216"/>
      <c r="HI1344" s="216"/>
      <c r="HJ1344" s="216"/>
      <c r="HK1344" s="216"/>
      <c r="HL1344" s="216"/>
      <c r="HM1344" s="216"/>
      <c r="HN1344" s="216"/>
      <c r="HO1344" s="216"/>
      <c r="HP1344" s="216"/>
      <c r="HQ1344" s="216"/>
      <c r="HR1344" s="216"/>
      <c r="HS1344" s="216"/>
      <c r="HT1344" s="216"/>
      <c r="HU1344" s="216"/>
      <c r="HV1344" s="216"/>
      <c r="HW1344" s="216"/>
      <c r="HX1344" s="216"/>
      <c r="HY1344" s="216"/>
    </row>
    <row r="1345" spans="1:233">
      <c r="A1345" s="154">
        <v>1342</v>
      </c>
      <c r="B1345" s="166" t="s">
        <v>14</v>
      </c>
      <c r="C1345" s="166" t="s">
        <v>16600</v>
      </c>
      <c r="D1345" s="167" t="s">
        <v>17693</v>
      </c>
      <c r="E1345" s="167" t="s">
        <v>17796</v>
      </c>
      <c r="F1345" s="168" t="s">
        <v>18</v>
      </c>
      <c r="G1345" s="225">
        <v>195802</v>
      </c>
      <c r="H1345" s="190"/>
      <c r="I1345" s="327"/>
      <c r="J1345" s="175" t="s">
        <v>20</v>
      </c>
      <c r="K1345" s="168" t="s">
        <v>21</v>
      </c>
      <c r="L1345" s="170">
        <v>1200</v>
      </c>
      <c r="M1345" s="216"/>
      <c r="N1345" s="216"/>
      <c r="O1345" s="216"/>
      <c r="P1345" s="216"/>
      <c r="Q1345" s="216"/>
      <c r="R1345" s="216"/>
      <c r="S1345" s="216"/>
      <c r="T1345" s="216"/>
      <c r="U1345" s="216"/>
      <c r="V1345" s="216"/>
      <c r="W1345" s="216"/>
      <c r="X1345" s="216"/>
      <c r="Y1345" s="216"/>
      <c r="Z1345" s="216"/>
      <c r="AA1345" s="216"/>
      <c r="AB1345" s="216"/>
      <c r="AC1345" s="216"/>
      <c r="AD1345" s="216"/>
      <c r="AE1345" s="216"/>
      <c r="AF1345" s="216"/>
      <c r="AG1345" s="216"/>
      <c r="AH1345" s="216"/>
      <c r="AI1345" s="216"/>
      <c r="AJ1345" s="216"/>
      <c r="AK1345" s="216"/>
      <c r="AL1345" s="216"/>
      <c r="AM1345" s="216"/>
      <c r="AN1345" s="216"/>
      <c r="AO1345" s="216"/>
      <c r="AP1345" s="216"/>
      <c r="AQ1345" s="216"/>
      <c r="AR1345" s="216"/>
      <c r="AS1345" s="216"/>
      <c r="AT1345" s="216"/>
      <c r="AU1345" s="216"/>
      <c r="AV1345" s="216"/>
      <c r="AW1345" s="216"/>
      <c r="AX1345" s="216"/>
      <c r="AY1345" s="216"/>
      <c r="AZ1345" s="216"/>
      <c r="BA1345" s="216"/>
      <c r="BB1345" s="216"/>
      <c r="BC1345" s="216"/>
      <c r="BD1345" s="216"/>
      <c r="BE1345" s="216"/>
      <c r="BF1345" s="216"/>
      <c r="BG1345" s="216"/>
      <c r="BH1345" s="216"/>
      <c r="BI1345" s="216"/>
      <c r="BJ1345" s="216"/>
      <c r="BK1345" s="216"/>
      <c r="BL1345" s="216"/>
      <c r="BM1345" s="216"/>
      <c r="BN1345" s="216"/>
      <c r="BO1345" s="216"/>
      <c r="BP1345" s="216"/>
      <c r="BQ1345" s="216"/>
      <c r="BR1345" s="216"/>
      <c r="BS1345" s="216"/>
      <c r="BT1345" s="216"/>
      <c r="BU1345" s="216"/>
      <c r="BV1345" s="216"/>
      <c r="BW1345" s="216"/>
      <c r="BX1345" s="216"/>
      <c r="BY1345" s="216"/>
      <c r="BZ1345" s="216"/>
      <c r="CA1345" s="216"/>
      <c r="CB1345" s="216"/>
      <c r="CC1345" s="216"/>
      <c r="CD1345" s="216"/>
      <c r="CE1345" s="216"/>
      <c r="CF1345" s="216"/>
      <c r="CG1345" s="216"/>
      <c r="CH1345" s="216"/>
      <c r="CI1345" s="216"/>
      <c r="CJ1345" s="216"/>
      <c r="CK1345" s="216"/>
      <c r="CL1345" s="216"/>
      <c r="CM1345" s="216"/>
      <c r="CN1345" s="216"/>
      <c r="CO1345" s="216"/>
      <c r="CP1345" s="216"/>
      <c r="CQ1345" s="216"/>
      <c r="CR1345" s="216"/>
      <c r="CS1345" s="216"/>
      <c r="CT1345" s="216"/>
      <c r="CU1345" s="216"/>
      <c r="CV1345" s="216"/>
      <c r="CW1345" s="216"/>
      <c r="CX1345" s="216"/>
      <c r="CY1345" s="216"/>
      <c r="CZ1345" s="216"/>
      <c r="DA1345" s="216"/>
      <c r="DB1345" s="216"/>
      <c r="DC1345" s="216"/>
      <c r="DD1345" s="216"/>
      <c r="DE1345" s="216"/>
      <c r="DF1345" s="216"/>
      <c r="DG1345" s="216"/>
      <c r="DH1345" s="216"/>
      <c r="DI1345" s="216"/>
      <c r="DJ1345" s="216"/>
      <c r="DK1345" s="216"/>
      <c r="DL1345" s="216"/>
      <c r="DM1345" s="216"/>
      <c r="DN1345" s="216"/>
      <c r="DO1345" s="216"/>
      <c r="DP1345" s="216"/>
      <c r="DQ1345" s="216"/>
      <c r="DR1345" s="216"/>
      <c r="DS1345" s="216"/>
      <c r="DT1345" s="216"/>
      <c r="DU1345" s="216"/>
      <c r="DV1345" s="216"/>
      <c r="DW1345" s="216"/>
      <c r="DX1345" s="216"/>
      <c r="DY1345" s="216"/>
      <c r="DZ1345" s="216"/>
      <c r="EA1345" s="216"/>
      <c r="EB1345" s="216"/>
      <c r="EC1345" s="216"/>
      <c r="ED1345" s="216"/>
      <c r="EE1345" s="216"/>
      <c r="EF1345" s="216"/>
      <c r="EG1345" s="216"/>
      <c r="EH1345" s="216"/>
      <c r="EI1345" s="216"/>
      <c r="EJ1345" s="216"/>
      <c r="EK1345" s="216"/>
      <c r="EL1345" s="216"/>
      <c r="EM1345" s="216"/>
      <c r="EN1345" s="216"/>
      <c r="EO1345" s="216"/>
      <c r="EP1345" s="216"/>
      <c r="EQ1345" s="216"/>
      <c r="ER1345" s="216"/>
      <c r="ES1345" s="216"/>
      <c r="ET1345" s="216"/>
      <c r="EU1345" s="216"/>
      <c r="EV1345" s="216"/>
      <c r="EW1345" s="216"/>
      <c r="EX1345" s="216"/>
      <c r="EY1345" s="216"/>
      <c r="EZ1345" s="216"/>
      <c r="FA1345" s="216"/>
      <c r="FB1345" s="216"/>
      <c r="FC1345" s="216"/>
      <c r="FD1345" s="216"/>
      <c r="FE1345" s="216"/>
      <c r="FF1345" s="216"/>
      <c r="FG1345" s="216"/>
      <c r="FH1345" s="216"/>
      <c r="FI1345" s="216"/>
      <c r="FJ1345" s="216"/>
      <c r="FK1345" s="216"/>
      <c r="FL1345" s="216"/>
      <c r="FM1345" s="216"/>
      <c r="FN1345" s="216"/>
      <c r="FO1345" s="216"/>
      <c r="FP1345" s="216"/>
      <c r="FQ1345" s="216"/>
      <c r="FR1345" s="216"/>
      <c r="FS1345" s="216"/>
      <c r="FT1345" s="216"/>
      <c r="FU1345" s="216"/>
      <c r="FV1345" s="216"/>
      <c r="FW1345" s="216"/>
      <c r="FX1345" s="216"/>
      <c r="FY1345" s="216"/>
      <c r="FZ1345" s="216"/>
      <c r="GA1345" s="216"/>
      <c r="GB1345" s="216"/>
      <c r="GC1345" s="216"/>
      <c r="GD1345" s="216"/>
      <c r="GE1345" s="216"/>
      <c r="GF1345" s="216"/>
      <c r="GG1345" s="216"/>
      <c r="GH1345" s="216"/>
      <c r="GI1345" s="216"/>
      <c r="GJ1345" s="216"/>
      <c r="GK1345" s="216"/>
      <c r="GL1345" s="216"/>
      <c r="GM1345" s="216"/>
      <c r="GN1345" s="216"/>
      <c r="GO1345" s="216"/>
      <c r="GP1345" s="216"/>
      <c r="GQ1345" s="216"/>
      <c r="GR1345" s="216"/>
      <c r="GS1345" s="216"/>
      <c r="GT1345" s="216"/>
      <c r="GU1345" s="216"/>
      <c r="GV1345" s="216"/>
      <c r="GW1345" s="216"/>
      <c r="GX1345" s="216"/>
      <c r="GY1345" s="216"/>
      <c r="GZ1345" s="216"/>
      <c r="HA1345" s="216"/>
      <c r="HB1345" s="216"/>
      <c r="HC1345" s="216"/>
      <c r="HD1345" s="216"/>
      <c r="HE1345" s="216"/>
      <c r="HF1345" s="216"/>
      <c r="HG1345" s="216"/>
      <c r="HH1345" s="216"/>
      <c r="HI1345" s="216"/>
      <c r="HJ1345" s="216"/>
      <c r="HK1345" s="216"/>
      <c r="HL1345" s="216"/>
      <c r="HM1345" s="216"/>
      <c r="HN1345" s="216"/>
      <c r="HO1345" s="216"/>
      <c r="HP1345" s="216"/>
      <c r="HQ1345" s="216"/>
      <c r="HR1345" s="216"/>
      <c r="HS1345" s="216"/>
      <c r="HT1345" s="216"/>
      <c r="HU1345" s="216"/>
      <c r="HV1345" s="216"/>
      <c r="HW1345" s="216"/>
      <c r="HX1345" s="216"/>
      <c r="HY1345" s="216"/>
    </row>
    <row r="1346" spans="1:233">
      <c r="A1346" s="154">
        <v>1343</v>
      </c>
      <c r="B1346" s="166" t="s">
        <v>14</v>
      </c>
      <c r="C1346" s="166" t="s">
        <v>16600</v>
      </c>
      <c r="D1346" s="167" t="s">
        <v>17693</v>
      </c>
      <c r="E1346" s="167" t="s">
        <v>17797</v>
      </c>
      <c r="F1346" s="168" t="s">
        <v>18</v>
      </c>
      <c r="G1346" s="225">
        <v>195702</v>
      </c>
      <c r="H1346" s="190"/>
      <c r="I1346" s="175" t="s">
        <v>20</v>
      </c>
      <c r="J1346" s="345"/>
      <c r="K1346" s="168" t="s">
        <v>21</v>
      </c>
      <c r="L1346" s="170">
        <v>1200</v>
      </c>
      <c r="M1346" s="216"/>
      <c r="N1346" s="216"/>
      <c r="O1346" s="216"/>
      <c r="P1346" s="216"/>
      <c r="Q1346" s="216"/>
      <c r="R1346" s="216"/>
      <c r="S1346" s="216"/>
      <c r="T1346" s="216"/>
      <c r="U1346" s="216"/>
      <c r="V1346" s="216"/>
      <c r="W1346" s="216"/>
      <c r="X1346" s="216"/>
      <c r="Y1346" s="216"/>
      <c r="Z1346" s="216"/>
      <c r="AA1346" s="216"/>
      <c r="AB1346" s="216"/>
      <c r="AC1346" s="216"/>
      <c r="AD1346" s="216"/>
      <c r="AE1346" s="216"/>
      <c r="AF1346" s="216"/>
      <c r="AG1346" s="216"/>
      <c r="AH1346" s="216"/>
      <c r="AI1346" s="216"/>
      <c r="AJ1346" s="216"/>
      <c r="AK1346" s="216"/>
      <c r="AL1346" s="216"/>
      <c r="AM1346" s="216"/>
      <c r="AN1346" s="216"/>
      <c r="AO1346" s="216"/>
      <c r="AP1346" s="216"/>
      <c r="AQ1346" s="216"/>
      <c r="AR1346" s="216"/>
      <c r="AS1346" s="216"/>
      <c r="AT1346" s="216"/>
      <c r="AU1346" s="216"/>
      <c r="AV1346" s="216"/>
      <c r="AW1346" s="216"/>
      <c r="AX1346" s="216"/>
      <c r="AY1346" s="216"/>
      <c r="AZ1346" s="216"/>
      <c r="BA1346" s="216"/>
      <c r="BB1346" s="216"/>
      <c r="BC1346" s="216"/>
      <c r="BD1346" s="216"/>
      <c r="BE1346" s="216"/>
      <c r="BF1346" s="216"/>
      <c r="BG1346" s="216"/>
      <c r="BH1346" s="216"/>
      <c r="BI1346" s="216"/>
      <c r="BJ1346" s="216"/>
      <c r="BK1346" s="216"/>
      <c r="BL1346" s="216"/>
      <c r="BM1346" s="216"/>
      <c r="BN1346" s="216"/>
      <c r="BO1346" s="216"/>
      <c r="BP1346" s="216"/>
      <c r="BQ1346" s="216"/>
      <c r="BR1346" s="216"/>
      <c r="BS1346" s="216"/>
      <c r="BT1346" s="216"/>
      <c r="BU1346" s="216"/>
      <c r="BV1346" s="216"/>
      <c r="BW1346" s="216"/>
      <c r="BX1346" s="216"/>
      <c r="BY1346" s="216"/>
      <c r="BZ1346" s="216"/>
      <c r="CA1346" s="216"/>
      <c r="CB1346" s="216"/>
      <c r="CC1346" s="216"/>
      <c r="CD1346" s="216"/>
      <c r="CE1346" s="216"/>
      <c r="CF1346" s="216"/>
      <c r="CG1346" s="216"/>
      <c r="CH1346" s="216"/>
      <c r="CI1346" s="216"/>
      <c r="CJ1346" s="216"/>
      <c r="CK1346" s="216"/>
      <c r="CL1346" s="216"/>
      <c r="CM1346" s="216"/>
      <c r="CN1346" s="216"/>
      <c r="CO1346" s="216"/>
      <c r="CP1346" s="216"/>
      <c r="CQ1346" s="216"/>
      <c r="CR1346" s="216"/>
      <c r="CS1346" s="216"/>
      <c r="CT1346" s="216"/>
      <c r="CU1346" s="216"/>
      <c r="CV1346" s="216"/>
      <c r="CW1346" s="216"/>
      <c r="CX1346" s="216"/>
      <c r="CY1346" s="216"/>
      <c r="CZ1346" s="216"/>
      <c r="DA1346" s="216"/>
      <c r="DB1346" s="216"/>
      <c r="DC1346" s="216"/>
      <c r="DD1346" s="216"/>
      <c r="DE1346" s="216"/>
      <c r="DF1346" s="216"/>
      <c r="DG1346" s="216"/>
      <c r="DH1346" s="216"/>
      <c r="DI1346" s="216"/>
      <c r="DJ1346" s="216"/>
      <c r="DK1346" s="216"/>
      <c r="DL1346" s="216"/>
      <c r="DM1346" s="216"/>
      <c r="DN1346" s="216"/>
      <c r="DO1346" s="216"/>
      <c r="DP1346" s="216"/>
      <c r="DQ1346" s="216"/>
      <c r="DR1346" s="216"/>
      <c r="DS1346" s="216"/>
      <c r="DT1346" s="216"/>
      <c r="DU1346" s="216"/>
      <c r="DV1346" s="216"/>
      <c r="DW1346" s="216"/>
      <c r="DX1346" s="216"/>
      <c r="DY1346" s="216"/>
      <c r="DZ1346" s="216"/>
      <c r="EA1346" s="216"/>
      <c r="EB1346" s="216"/>
      <c r="EC1346" s="216"/>
      <c r="ED1346" s="216"/>
      <c r="EE1346" s="216"/>
      <c r="EF1346" s="216"/>
      <c r="EG1346" s="216"/>
      <c r="EH1346" s="216"/>
      <c r="EI1346" s="216"/>
      <c r="EJ1346" s="216"/>
      <c r="EK1346" s="216"/>
      <c r="EL1346" s="216"/>
      <c r="EM1346" s="216"/>
      <c r="EN1346" s="216"/>
      <c r="EO1346" s="216"/>
      <c r="EP1346" s="216"/>
      <c r="EQ1346" s="216"/>
      <c r="ER1346" s="216"/>
      <c r="ES1346" s="216"/>
      <c r="ET1346" s="216"/>
      <c r="EU1346" s="216"/>
      <c r="EV1346" s="216"/>
      <c r="EW1346" s="216"/>
      <c r="EX1346" s="216"/>
      <c r="EY1346" s="216"/>
      <c r="EZ1346" s="216"/>
      <c r="FA1346" s="216"/>
      <c r="FB1346" s="216"/>
      <c r="FC1346" s="216"/>
      <c r="FD1346" s="216"/>
      <c r="FE1346" s="216"/>
      <c r="FF1346" s="216"/>
      <c r="FG1346" s="216"/>
      <c r="FH1346" s="216"/>
      <c r="FI1346" s="216"/>
      <c r="FJ1346" s="216"/>
      <c r="FK1346" s="216"/>
      <c r="FL1346" s="216"/>
      <c r="FM1346" s="216"/>
      <c r="FN1346" s="216"/>
      <c r="FO1346" s="216"/>
      <c r="FP1346" s="216"/>
      <c r="FQ1346" s="216"/>
      <c r="FR1346" s="216"/>
      <c r="FS1346" s="216"/>
      <c r="FT1346" s="216"/>
      <c r="FU1346" s="216"/>
      <c r="FV1346" s="216"/>
      <c r="FW1346" s="216"/>
      <c r="FX1346" s="216"/>
      <c r="FY1346" s="216"/>
      <c r="FZ1346" s="216"/>
      <c r="GA1346" s="216"/>
      <c r="GB1346" s="216"/>
      <c r="GC1346" s="216"/>
      <c r="GD1346" s="216"/>
      <c r="GE1346" s="216"/>
      <c r="GF1346" s="216"/>
      <c r="GG1346" s="216"/>
      <c r="GH1346" s="216"/>
      <c r="GI1346" s="216"/>
      <c r="GJ1346" s="216"/>
      <c r="GK1346" s="216"/>
      <c r="GL1346" s="216"/>
      <c r="GM1346" s="216"/>
      <c r="GN1346" s="216"/>
      <c r="GO1346" s="216"/>
      <c r="GP1346" s="216"/>
      <c r="GQ1346" s="216"/>
      <c r="GR1346" s="216"/>
      <c r="GS1346" s="216"/>
      <c r="GT1346" s="216"/>
      <c r="GU1346" s="216"/>
      <c r="GV1346" s="216"/>
      <c r="GW1346" s="216"/>
      <c r="GX1346" s="216"/>
      <c r="GY1346" s="216"/>
      <c r="GZ1346" s="216"/>
      <c r="HA1346" s="216"/>
      <c r="HB1346" s="216"/>
      <c r="HC1346" s="216"/>
      <c r="HD1346" s="216"/>
      <c r="HE1346" s="216"/>
      <c r="HF1346" s="216"/>
      <c r="HG1346" s="216"/>
      <c r="HH1346" s="216"/>
      <c r="HI1346" s="216"/>
      <c r="HJ1346" s="216"/>
      <c r="HK1346" s="216"/>
      <c r="HL1346" s="216"/>
      <c r="HM1346" s="216"/>
      <c r="HN1346" s="216"/>
      <c r="HO1346" s="216"/>
      <c r="HP1346" s="216"/>
      <c r="HQ1346" s="216"/>
      <c r="HR1346" s="216"/>
      <c r="HS1346" s="216"/>
      <c r="HT1346" s="216"/>
      <c r="HU1346" s="216"/>
      <c r="HV1346" s="216"/>
      <c r="HW1346" s="216"/>
      <c r="HX1346" s="216"/>
      <c r="HY1346" s="216"/>
    </row>
    <row r="1347" spans="1:233">
      <c r="A1347" s="154">
        <v>1344</v>
      </c>
      <c r="B1347" s="166" t="s">
        <v>14</v>
      </c>
      <c r="C1347" s="166" t="s">
        <v>16600</v>
      </c>
      <c r="D1347" s="167" t="s">
        <v>17693</v>
      </c>
      <c r="E1347" s="167" t="s">
        <v>17798</v>
      </c>
      <c r="F1347" s="168" t="s">
        <v>58</v>
      </c>
      <c r="G1347" s="225">
        <v>195508</v>
      </c>
      <c r="H1347" s="190"/>
      <c r="I1347" s="175" t="s">
        <v>20</v>
      </c>
      <c r="J1347" s="345"/>
      <c r="K1347" s="168" t="s">
        <v>21</v>
      </c>
      <c r="L1347" s="170">
        <v>1200</v>
      </c>
      <c r="M1347" s="216"/>
      <c r="N1347" s="216"/>
      <c r="O1347" s="216"/>
      <c r="P1347" s="216"/>
      <c r="Q1347" s="216"/>
      <c r="R1347" s="216"/>
      <c r="S1347" s="216"/>
      <c r="T1347" s="216"/>
      <c r="U1347" s="216"/>
      <c r="V1347" s="216"/>
      <c r="W1347" s="216"/>
      <c r="X1347" s="216"/>
      <c r="Y1347" s="216"/>
      <c r="Z1347" s="216"/>
      <c r="AA1347" s="216"/>
      <c r="AB1347" s="216"/>
      <c r="AC1347" s="216"/>
      <c r="AD1347" s="216"/>
      <c r="AE1347" s="216"/>
      <c r="AF1347" s="216"/>
      <c r="AG1347" s="216"/>
      <c r="AH1347" s="216"/>
      <c r="AI1347" s="216"/>
      <c r="AJ1347" s="216"/>
      <c r="AK1347" s="216"/>
      <c r="AL1347" s="216"/>
      <c r="AM1347" s="216"/>
      <c r="AN1347" s="216"/>
      <c r="AO1347" s="216"/>
      <c r="AP1347" s="216"/>
      <c r="AQ1347" s="216"/>
      <c r="AR1347" s="216"/>
      <c r="AS1347" s="216"/>
      <c r="AT1347" s="216"/>
      <c r="AU1347" s="216"/>
      <c r="AV1347" s="216"/>
      <c r="AW1347" s="216"/>
      <c r="AX1347" s="216"/>
      <c r="AY1347" s="216"/>
      <c r="AZ1347" s="216"/>
      <c r="BA1347" s="216"/>
      <c r="BB1347" s="216"/>
      <c r="BC1347" s="216"/>
      <c r="BD1347" s="216"/>
      <c r="BE1347" s="216"/>
      <c r="BF1347" s="216"/>
      <c r="BG1347" s="216"/>
      <c r="BH1347" s="216"/>
      <c r="BI1347" s="216"/>
      <c r="BJ1347" s="216"/>
      <c r="BK1347" s="216"/>
      <c r="BL1347" s="216"/>
      <c r="BM1347" s="216"/>
      <c r="BN1347" s="216"/>
      <c r="BO1347" s="216"/>
      <c r="BP1347" s="216"/>
      <c r="BQ1347" s="216"/>
      <c r="BR1347" s="216"/>
      <c r="BS1347" s="216"/>
      <c r="BT1347" s="216"/>
      <c r="BU1347" s="216"/>
      <c r="BV1347" s="216"/>
      <c r="BW1347" s="216"/>
      <c r="BX1347" s="216"/>
      <c r="BY1347" s="216"/>
      <c r="BZ1347" s="216"/>
      <c r="CA1347" s="216"/>
      <c r="CB1347" s="216"/>
      <c r="CC1347" s="216"/>
      <c r="CD1347" s="216"/>
      <c r="CE1347" s="216"/>
      <c r="CF1347" s="216"/>
      <c r="CG1347" s="216"/>
      <c r="CH1347" s="216"/>
      <c r="CI1347" s="216"/>
      <c r="CJ1347" s="216"/>
      <c r="CK1347" s="216"/>
      <c r="CL1347" s="216"/>
      <c r="CM1347" s="216"/>
      <c r="CN1347" s="216"/>
      <c r="CO1347" s="216"/>
      <c r="CP1347" s="216"/>
      <c r="CQ1347" s="216"/>
      <c r="CR1347" s="216"/>
      <c r="CS1347" s="216"/>
      <c r="CT1347" s="216"/>
      <c r="CU1347" s="216"/>
      <c r="CV1347" s="216"/>
      <c r="CW1347" s="216"/>
      <c r="CX1347" s="216"/>
      <c r="CY1347" s="216"/>
      <c r="CZ1347" s="216"/>
      <c r="DA1347" s="216"/>
      <c r="DB1347" s="216"/>
      <c r="DC1347" s="216"/>
      <c r="DD1347" s="216"/>
      <c r="DE1347" s="216"/>
      <c r="DF1347" s="216"/>
      <c r="DG1347" s="216"/>
      <c r="DH1347" s="216"/>
      <c r="DI1347" s="216"/>
      <c r="DJ1347" s="216"/>
      <c r="DK1347" s="216"/>
      <c r="DL1347" s="216"/>
      <c r="DM1347" s="216"/>
      <c r="DN1347" s="216"/>
      <c r="DO1347" s="216"/>
      <c r="DP1347" s="216"/>
      <c r="DQ1347" s="216"/>
      <c r="DR1347" s="216"/>
      <c r="DS1347" s="216"/>
      <c r="DT1347" s="216"/>
      <c r="DU1347" s="216"/>
      <c r="DV1347" s="216"/>
      <c r="DW1347" s="216"/>
      <c r="DX1347" s="216"/>
      <c r="DY1347" s="216"/>
      <c r="DZ1347" s="216"/>
      <c r="EA1347" s="216"/>
      <c r="EB1347" s="216"/>
      <c r="EC1347" s="216"/>
      <c r="ED1347" s="216"/>
      <c r="EE1347" s="216"/>
      <c r="EF1347" s="216"/>
      <c r="EG1347" s="216"/>
      <c r="EH1347" s="216"/>
      <c r="EI1347" s="216"/>
      <c r="EJ1347" s="216"/>
      <c r="EK1347" s="216"/>
      <c r="EL1347" s="216"/>
      <c r="EM1347" s="216"/>
      <c r="EN1347" s="216"/>
      <c r="EO1347" s="216"/>
      <c r="EP1347" s="216"/>
      <c r="EQ1347" s="216"/>
      <c r="ER1347" s="216"/>
      <c r="ES1347" s="216"/>
      <c r="ET1347" s="216"/>
      <c r="EU1347" s="216"/>
      <c r="EV1347" s="216"/>
      <c r="EW1347" s="216"/>
      <c r="EX1347" s="216"/>
      <c r="EY1347" s="216"/>
      <c r="EZ1347" s="216"/>
      <c r="FA1347" s="216"/>
      <c r="FB1347" s="216"/>
      <c r="FC1347" s="216"/>
      <c r="FD1347" s="216"/>
      <c r="FE1347" s="216"/>
      <c r="FF1347" s="216"/>
      <c r="FG1347" s="216"/>
      <c r="FH1347" s="216"/>
      <c r="FI1347" s="216"/>
      <c r="FJ1347" s="216"/>
      <c r="FK1347" s="216"/>
      <c r="FL1347" s="216"/>
      <c r="FM1347" s="216"/>
      <c r="FN1347" s="216"/>
      <c r="FO1347" s="216"/>
      <c r="FP1347" s="216"/>
      <c r="FQ1347" s="216"/>
      <c r="FR1347" s="216"/>
      <c r="FS1347" s="216"/>
      <c r="FT1347" s="216"/>
      <c r="FU1347" s="216"/>
      <c r="FV1347" s="216"/>
      <c r="FW1347" s="216"/>
      <c r="FX1347" s="216"/>
      <c r="FY1347" s="216"/>
      <c r="FZ1347" s="216"/>
      <c r="GA1347" s="216"/>
      <c r="GB1347" s="216"/>
      <c r="GC1347" s="216"/>
      <c r="GD1347" s="216"/>
      <c r="GE1347" s="216"/>
      <c r="GF1347" s="216"/>
      <c r="GG1347" s="216"/>
      <c r="GH1347" s="216"/>
      <c r="GI1347" s="216"/>
      <c r="GJ1347" s="216"/>
      <c r="GK1347" s="216"/>
      <c r="GL1347" s="216"/>
      <c r="GM1347" s="216"/>
      <c r="GN1347" s="216"/>
      <c r="GO1347" s="216"/>
      <c r="GP1347" s="216"/>
      <c r="GQ1347" s="216"/>
      <c r="GR1347" s="216"/>
      <c r="GS1347" s="216"/>
      <c r="GT1347" s="216"/>
      <c r="GU1347" s="216"/>
      <c r="GV1347" s="216"/>
      <c r="GW1347" s="216"/>
      <c r="GX1347" s="216"/>
      <c r="GY1347" s="216"/>
      <c r="GZ1347" s="216"/>
      <c r="HA1347" s="216"/>
      <c r="HB1347" s="216"/>
      <c r="HC1347" s="216"/>
      <c r="HD1347" s="216"/>
      <c r="HE1347" s="216"/>
      <c r="HF1347" s="216"/>
      <c r="HG1347" s="216"/>
      <c r="HH1347" s="216"/>
      <c r="HI1347" s="216"/>
      <c r="HJ1347" s="216"/>
      <c r="HK1347" s="216"/>
      <c r="HL1347" s="216"/>
      <c r="HM1347" s="216"/>
      <c r="HN1347" s="216"/>
      <c r="HO1347" s="216"/>
      <c r="HP1347" s="216"/>
      <c r="HQ1347" s="216"/>
      <c r="HR1347" s="216"/>
      <c r="HS1347" s="216"/>
      <c r="HT1347" s="216"/>
      <c r="HU1347" s="216"/>
      <c r="HV1347" s="216"/>
      <c r="HW1347" s="216"/>
      <c r="HX1347" s="216"/>
      <c r="HY1347" s="216"/>
    </row>
    <row r="1348" spans="1:233">
      <c r="A1348" s="154">
        <v>1345</v>
      </c>
      <c r="B1348" s="166" t="s">
        <v>14</v>
      </c>
      <c r="C1348" s="166" t="s">
        <v>16600</v>
      </c>
      <c r="D1348" s="167" t="s">
        <v>17693</v>
      </c>
      <c r="E1348" s="167" t="s">
        <v>17799</v>
      </c>
      <c r="F1348" s="168" t="s">
        <v>58</v>
      </c>
      <c r="G1348" s="225">
        <v>195003</v>
      </c>
      <c r="H1348" s="190"/>
      <c r="I1348" s="175" t="s">
        <v>20</v>
      </c>
      <c r="J1348" s="345"/>
      <c r="K1348" s="168" t="s">
        <v>21</v>
      </c>
      <c r="L1348" s="170">
        <v>1200</v>
      </c>
      <c r="M1348" s="216"/>
      <c r="N1348" s="216"/>
      <c r="O1348" s="216"/>
      <c r="P1348" s="216"/>
      <c r="Q1348" s="216"/>
      <c r="R1348" s="216"/>
      <c r="S1348" s="216"/>
      <c r="T1348" s="216"/>
      <c r="U1348" s="216"/>
      <c r="V1348" s="216"/>
      <c r="W1348" s="216"/>
      <c r="X1348" s="216"/>
      <c r="Y1348" s="216"/>
      <c r="Z1348" s="216"/>
      <c r="AA1348" s="216"/>
      <c r="AB1348" s="216"/>
      <c r="AC1348" s="216"/>
      <c r="AD1348" s="216"/>
      <c r="AE1348" s="216"/>
      <c r="AF1348" s="216"/>
      <c r="AG1348" s="216"/>
      <c r="AH1348" s="216"/>
      <c r="AI1348" s="216"/>
      <c r="AJ1348" s="216"/>
      <c r="AK1348" s="216"/>
      <c r="AL1348" s="216"/>
      <c r="AM1348" s="216"/>
      <c r="AN1348" s="216"/>
      <c r="AO1348" s="216"/>
      <c r="AP1348" s="216"/>
      <c r="AQ1348" s="216"/>
      <c r="AR1348" s="216"/>
      <c r="AS1348" s="216"/>
      <c r="AT1348" s="216"/>
      <c r="AU1348" s="216"/>
      <c r="AV1348" s="216"/>
      <c r="AW1348" s="216"/>
      <c r="AX1348" s="216"/>
      <c r="AY1348" s="216"/>
      <c r="AZ1348" s="216"/>
      <c r="BA1348" s="216"/>
      <c r="BB1348" s="216"/>
      <c r="BC1348" s="216"/>
      <c r="BD1348" s="216"/>
      <c r="BE1348" s="216"/>
      <c r="BF1348" s="216"/>
      <c r="BG1348" s="216"/>
      <c r="BH1348" s="216"/>
      <c r="BI1348" s="216"/>
      <c r="BJ1348" s="216"/>
      <c r="BK1348" s="216"/>
      <c r="BL1348" s="216"/>
      <c r="BM1348" s="216"/>
      <c r="BN1348" s="216"/>
      <c r="BO1348" s="216"/>
      <c r="BP1348" s="216"/>
      <c r="BQ1348" s="216"/>
      <c r="BR1348" s="216"/>
      <c r="BS1348" s="216"/>
      <c r="BT1348" s="216"/>
      <c r="BU1348" s="216"/>
      <c r="BV1348" s="216"/>
      <c r="BW1348" s="216"/>
      <c r="BX1348" s="216"/>
      <c r="BY1348" s="216"/>
      <c r="BZ1348" s="216"/>
      <c r="CA1348" s="216"/>
      <c r="CB1348" s="216"/>
      <c r="CC1348" s="216"/>
      <c r="CD1348" s="216"/>
      <c r="CE1348" s="216"/>
      <c r="CF1348" s="216"/>
      <c r="CG1348" s="216"/>
      <c r="CH1348" s="216"/>
      <c r="CI1348" s="216"/>
      <c r="CJ1348" s="216"/>
      <c r="CK1348" s="216"/>
      <c r="CL1348" s="216"/>
      <c r="CM1348" s="216"/>
      <c r="CN1348" s="216"/>
      <c r="CO1348" s="216"/>
      <c r="CP1348" s="216"/>
      <c r="CQ1348" s="216"/>
      <c r="CR1348" s="216"/>
      <c r="CS1348" s="216"/>
      <c r="CT1348" s="216"/>
      <c r="CU1348" s="216"/>
      <c r="CV1348" s="216"/>
      <c r="CW1348" s="216"/>
      <c r="CX1348" s="216"/>
      <c r="CY1348" s="216"/>
      <c r="CZ1348" s="216"/>
      <c r="DA1348" s="216"/>
      <c r="DB1348" s="216"/>
      <c r="DC1348" s="216"/>
      <c r="DD1348" s="216"/>
      <c r="DE1348" s="216"/>
      <c r="DF1348" s="216"/>
      <c r="DG1348" s="216"/>
      <c r="DH1348" s="216"/>
      <c r="DI1348" s="216"/>
      <c r="DJ1348" s="216"/>
      <c r="DK1348" s="216"/>
      <c r="DL1348" s="216"/>
      <c r="DM1348" s="216"/>
      <c r="DN1348" s="216"/>
      <c r="DO1348" s="216"/>
      <c r="DP1348" s="216"/>
      <c r="DQ1348" s="216"/>
      <c r="DR1348" s="216"/>
      <c r="DS1348" s="216"/>
      <c r="DT1348" s="216"/>
      <c r="DU1348" s="216"/>
      <c r="DV1348" s="216"/>
      <c r="DW1348" s="216"/>
      <c r="DX1348" s="216"/>
      <c r="DY1348" s="216"/>
      <c r="DZ1348" s="216"/>
      <c r="EA1348" s="216"/>
      <c r="EB1348" s="216"/>
      <c r="EC1348" s="216"/>
      <c r="ED1348" s="216"/>
      <c r="EE1348" s="216"/>
      <c r="EF1348" s="216"/>
      <c r="EG1348" s="216"/>
      <c r="EH1348" s="216"/>
      <c r="EI1348" s="216"/>
      <c r="EJ1348" s="216"/>
      <c r="EK1348" s="216"/>
      <c r="EL1348" s="216"/>
      <c r="EM1348" s="216"/>
      <c r="EN1348" s="216"/>
      <c r="EO1348" s="216"/>
      <c r="EP1348" s="216"/>
      <c r="EQ1348" s="216"/>
      <c r="ER1348" s="216"/>
      <c r="ES1348" s="216"/>
      <c r="ET1348" s="216"/>
      <c r="EU1348" s="216"/>
      <c r="EV1348" s="216"/>
      <c r="EW1348" s="216"/>
      <c r="EX1348" s="216"/>
      <c r="EY1348" s="216"/>
      <c r="EZ1348" s="216"/>
      <c r="FA1348" s="216"/>
      <c r="FB1348" s="216"/>
      <c r="FC1348" s="216"/>
      <c r="FD1348" s="216"/>
      <c r="FE1348" s="216"/>
      <c r="FF1348" s="216"/>
      <c r="FG1348" s="216"/>
      <c r="FH1348" s="216"/>
      <c r="FI1348" s="216"/>
      <c r="FJ1348" s="216"/>
      <c r="FK1348" s="216"/>
      <c r="FL1348" s="216"/>
      <c r="FM1348" s="216"/>
      <c r="FN1348" s="216"/>
      <c r="FO1348" s="216"/>
      <c r="FP1348" s="216"/>
      <c r="FQ1348" s="216"/>
      <c r="FR1348" s="216"/>
      <c r="FS1348" s="216"/>
      <c r="FT1348" s="216"/>
      <c r="FU1348" s="216"/>
      <c r="FV1348" s="216"/>
      <c r="FW1348" s="216"/>
      <c r="FX1348" s="216"/>
      <c r="FY1348" s="216"/>
      <c r="FZ1348" s="216"/>
      <c r="GA1348" s="216"/>
      <c r="GB1348" s="216"/>
      <c r="GC1348" s="216"/>
      <c r="GD1348" s="216"/>
      <c r="GE1348" s="216"/>
      <c r="GF1348" s="216"/>
      <c r="GG1348" s="216"/>
      <c r="GH1348" s="216"/>
      <c r="GI1348" s="216"/>
      <c r="GJ1348" s="216"/>
      <c r="GK1348" s="216"/>
      <c r="GL1348" s="216"/>
      <c r="GM1348" s="216"/>
      <c r="GN1348" s="216"/>
      <c r="GO1348" s="216"/>
      <c r="GP1348" s="216"/>
      <c r="GQ1348" s="216"/>
      <c r="GR1348" s="216"/>
      <c r="GS1348" s="216"/>
      <c r="GT1348" s="216"/>
      <c r="GU1348" s="216"/>
      <c r="GV1348" s="216"/>
      <c r="GW1348" s="216"/>
      <c r="GX1348" s="216"/>
      <c r="GY1348" s="216"/>
      <c r="GZ1348" s="216"/>
      <c r="HA1348" s="216"/>
      <c r="HB1348" s="216"/>
      <c r="HC1348" s="216"/>
      <c r="HD1348" s="216"/>
      <c r="HE1348" s="216"/>
      <c r="HF1348" s="216"/>
      <c r="HG1348" s="216"/>
      <c r="HH1348" s="216"/>
      <c r="HI1348" s="216"/>
      <c r="HJ1348" s="216"/>
      <c r="HK1348" s="216"/>
      <c r="HL1348" s="216"/>
      <c r="HM1348" s="216"/>
      <c r="HN1348" s="216"/>
      <c r="HO1348" s="216"/>
      <c r="HP1348" s="216"/>
      <c r="HQ1348" s="216"/>
      <c r="HR1348" s="216"/>
      <c r="HS1348" s="216"/>
      <c r="HT1348" s="216"/>
      <c r="HU1348" s="216"/>
      <c r="HV1348" s="216"/>
      <c r="HW1348" s="216"/>
      <c r="HX1348" s="216"/>
      <c r="HY1348" s="216"/>
    </row>
    <row r="1349" spans="1:233">
      <c r="A1349" s="154">
        <v>1346</v>
      </c>
      <c r="B1349" s="166" t="s">
        <v>14</v>
      </c>
      <c r="C1349" s="166" t="s">
        <v>16600</v>
      </c>
      <c r="D1349" s="167" t="s">
        <v>17693</v>
      </c>
      <c r="E1349" s="167" t="s">
        <v>14218</v>
      </c>
      <c r="F1349" s="168" t="s">
        <v>18</v>
      </c>
      <c r="G1349" s="225">
        <v>195512</v>
      </c>
      <c r="H1349" s="190"/>
      <c r="I1349" s="175" t="s">
        <v>20</v>
      </c>
      <c r="J1349" s="345"/>
      <c r="K1349" s="168" t="s">
        <v>21</v>
      </c>
      <c r="L1349" s="170">
        <v>1200</v>
      </c>
      <c r="M1349" s="216"/>
      <c r="N1349" s="216"/>
      <c r="O1349" s="216"/>
      <c r="P1349" s="216"/>
      <c r="Q1349" s="216"/>
      <c r="R1349" s="216"/>
      <c r="S1349" s="216"/>
      <c r="T1349" s="216"/>
      <c r="U1349" s="216"/>
      <c r="V1349" s="216"/>
      <c r="W1349" s="216"/>
      <c r="X1349" s="216"/>
      <c r="Y1349" s="216"/>
      <c r="Z1349" s="216"/>
      <c r="AA1349" s="216"/>
      <c r="AB1349" s="216"/>
      <c r="AC1349" s="216"/>
      <c r="AD1349" s="216"/>
      <c r="AE1349" s="216"/>
      <c r="AF1349" s="216"/>
      <c r="AG1349" s="216"/>
      <c r="AH1349" s="216"/>
      <c r="AI1349" s="216"/>
      <c r="AJ1349" s="216"/>
      <c r="AK1349" s="216"/>
      <c r="AL1349" s="216"/>
      <c r="AM1349" s="216"/>
      <c r="AN1349" s="216"/>
      <c r="AO1349" s="216"/>
      <c r="AP1349" s="216"/>
      <c r="AQ1349" s="216"/>
      <c r="AR1349" s="216"/>
      <c r="AS1349" s="216"/>
      <c r="AT1349" s="216"/>
      <c r="AU1349" s="216"/>
      <c r="AV1349" s="216"/>
      <c r="AW1349" s="216"/>
      <c r="AX1349" s="216"/>
      <c r="AY1349" s="216"/>
      <c r="AZ1349" s="216"/>
      <c r="BA1349" s="216"/>
      <c r="BB1349" s="216"/>
      <c r="BC1349" s="216"/>
      <c r="BD1349" s="216"/>
      <c r="BE1349" s="216"/>
      <c r="BF1349" s="216"/>
      <c r="BG1349" s="216"/>
      <c r="BH1349" s="216"/>
      <c r="BI1349" s="216"/>
      <c r="BJ1349" s="216"/>
      <c r="BK1349" s="216"/>
      <c r="BL1349" s="216"/>
      <c r="BM1349" s="216"/>
      <c r="BN1349" s="216"/>
      <c r="BO1349" s="216"/>
      <c r="BP1349" s="216"/>
      <c r="BQ1349" s="216"/>
      <c r="BR1349" s="216"/>
      <c r="BS1349" s="216"/>
      <c r="BT1349" s="216"/>
      <c r="BU1349" s="216"/>
      <c r="BV1349" s="216"/>
      <c r="BW1349" s="216"/>
      <c r="BX1349" s="216"/>
      <c r="BY1349" s="216"/>
      <c r="BZ1349" s="216"/>
      <c r="CA1349" s="216"/>
      <c r="CB1349" s="216"/>
      <c r="CC1349" s="216"/>
      <c r="CD1349" s="216"/>
      <c r="CE1349" s="216"/>
      <c r="CF1349" s="216"/>
      <c r="CG1349" s="216"/>
      <c r="CH1349" s="216"/>
      <c r="CI1349" s="216"/>
      <c r="CJ1349" s="216"/>
      <c r="CK1349" s="216"/>
      <c r="CL1349" s="216"/>
      <c r="CM1349" s="216"/>
      <c r="CN1349" s="216"/>
      <c r="CO1349" s="216"/>
      <c r="CP1349" s="216"/>
      <c r="CQ1349" s="216"/>
      <c r="CR1349" s="216"/>
      <c r="CS1349" s="216"/>
      <c r="CT1349" s="216"/>
      <c r="CU1349" s="216"/>
      <c r="CV1349" s="216"/>
      <c r="CW1349" s="216"/>
      <c r="CX1349" s="216"/>
      <c r="CY1349" s="216"/>
      <c r="CZ1349" s="216"/>
      <c r="DA1349" s="216"/>
      <c r="DB1349" s="216"/>
      <c r="DC1349" s="216"/>
      <c r="DD1349" s="216"/>
      <c r="DE1349" s="216"/>
      <c r="DF1349" s="216"/>
      <c r="DG1349" s="216"/>
      <c r="DH1349" s="216"/>
      <c r="DI1349" s="216"/>
      <c r="DJ1349" s="216"/>
      <c r="DK1349" s="216"/>
      <c r="DL1349" s="216"/>
      <c r="DM1349" s="216"/>
      <c r="DN1349" s="216"/>
      <c r="DO1349" s="216"/>
      <c r="DP1349" s="216"/>
      <c r="DQ1349" s="216"/>
      <c r="DR1349" s="216"/>
      <c r="DS1349" s="216"/>
      <c r="DT1349" s="216"/>
      <c r="DU1349" s="216"/>
      <c r="DV1349" s="216"/>
      <c r="DW1349" s="216"/>
      <c r="DX1349" s="216"/>
      <c r="DY1349" s="216"/>
      <c r="DZ1349" s="216"/>
      <c r="EA1349" s="216"/>
      <c r="EB1349" s="216"/>
      <c r="EC1349" s="216"/>
      <c r="ED1349" s="216"/>
      <c r="EE1349" s="216"/>
      <c r="EF1349" s="216"/>
      <c r="EG1349" s="216"/>
      <c r="EH1349" s="216"/>
      <c r="EI1349" s="216"/>
      <c r="EJ1349" s="216"/>
      <c r="EK1349" s="216"/>
      <c r="EL1349" s="216"/>
      <c r="EM1349" s="216"/>
      <c r="EN1349" s="216"/>
      <c r="EO1349" s="216"/>
      <c r="EP1349" s="216"/>
      <c r="EQ1349" s="216"/>
      <c r="ER1349" s="216"/>
      <c r="ES1349" s="216"/>
      <c r="ET1349" s="216"/>
      <c r="EU1349" s="216"/>
      <c r="EV1349" s="216"/>
      <c r="EW1349" s="216"/>
      <c r="EX1349" s="216"/>
      <c r="EY1349" s="216"/>
      <c r="EZ1349" s="216"/>
      <c r="FA1349" s="216"/>
      <c r="FB1349" s="216"/>
      <c r="FC1349" s="216"/>
      <c r="FD1349" s="216"/>
      <c r="FE1349" s="216"/>
      <c r="FF1349" s="216"/>
      <c r="FG1349" s="216"/>
      <c r="FH1349" s="216"/>
      <c r="FI1349" s="216"/>
      <c r="FJ1349" s="216"/>
      <c r="FK1349" s="216"/>
      <c r="FL1349" s="216"/>
      <c r="FM1349" s="216"/>
      <c r="FN1349" s="216"/>
      <c r="FO1349" s="216"/>
      <c r="FP1349" s="216"/>
      <c r="FQ1349" s="216"/>
      <c r="FR1349" s="216"/>
      <c r="FS1349" s="216"/>
      <c r="FT1349" s="216"/>
      <c r="FU1349" s="216"/>
      <c r="FV1349" s="216"/>
      <c r="FW1349" s="216"/>
      <c r="FX1349" s="216"/>
      <c r="FY1349" s="216"/>
      <c r="FZ1349" s="216"/>
      <c r="GA1349" s="216"/>
      <c r="GB1349" s="216"/>
      <c r="GC1349" s="216"/>
      <c r="GD1349" s="216"/>
      <c r="GE1349" s="216"/>
      <c r="GF1349" s="216"/>
      <c r="GG1349" s="216"/>
      <c r="GH1349" s="216"/>
      <c r="GI1349" s="216"/>
      <c r="GJ1349" s="216"/>
      <c r="GK1349" s="216"/>
      <c r="GL1349" s="216"/>
      <c r="GM1349" s="216"/>
      <c r="GN1349" s="216"/>
      <c r="GO1349" s="216"/>
      <c r="GP1349" s="216"/>
      <c r="GQ1349" s="216"/>
      <c r="GR1349" s="216"/>
      <c r="GS1349" s="216"/>
      <c r="GT1349" s="216"/>
      <c r="GU1349" s="216"/>
      <c r="GV1349" s="216"/>
      <c r="GW1349" s="216"/>
      <c r="GX1349" s="216"/>
      <c r="GY1349" s="216"/>
      <c r="GZ1349" s="216"/>
      <c r="HA1349" s="216"/>
      <c r="HB1349" s="216"/>
      <c r="HC1349" s="216"/>
      <c r="HD1349" s="216"/>
      <c r="HE1349" s="216"/>
      <c r="HF1349" s="216"/>
      <c r="HG1349" s="216"/>
      <c r="HH1349" s="216"/>
      <c r="HI1349" s="216"/>
      <c r="HJ1349" s="216"/>
      <c r="HK1349" s="216"/>
      <c r="HL1349" s="216"/>
      <c r="HM1349" s="216"/>
      <c r="HN1349" s="216"/>
      <c r="HO1349" s="216"/>
      <c r="HP1349" s="216"/>
      <c r="HQ1349" s="216"/>
      <c r="HR1349" s="216"/>
      <c r="HS1349" s="216"/>
      <c r="HT1349" s="216"/>
      <c r="HU1349" s="216"/>
      <c r="HV1349" s="216"/>
      <c r="HW1349" s="216"/>
      <c r="HX1349" s="216"/>
      <c r="HY1349" s="216"/>
    </row>
    <row r="1350" spans="1:233">
      <c r="A1350" s="154">
        <v>1347</v>
      </c>
      <c r="B1350" s="166" t="s">
        <v>14</v>
      </c>
      <c r="C1350" s="166" t="s">
        <v>16600</v>
      </c>
      <c r="D1350" s="167" t="s">
        <v>17693</v>
      </c>
      <c r="E1350" s="167" t="s">
        <v>17800</v>
      </c>
      <c r="F1350" s="168" t="s">
        <v>58</v>
      </c>
      <c r="G1350" s="225">
        <v>195601</v>
      </c>
      <c r="H1350" s="190"/>
      <c r="I1350" s="175" t="s">
        <v>20</v>
      </c>
      <c r="J1350" s="345"/>
      <c r="K1350" s="168" t="s">
        <v>21</v>
      </c>
      <c r="L1350" s="170">
        <v>1200</v>
      </c>
      <c r="M1350" s="216"/>
      <c r="N1350" s="216"/>
      <c r="O1350" s="216"/>
      <c r="P1350" s="216"/>
      <c r="Q1350" s="216"/>
      <c r="R1350" s="216"/>
      <c r="S1350" s="216"/>
      <c r="T1350" s="216"/>
      <c r="U1350" s="216"/>
      <c r="V1350" s="216"/>
      <c r="W1350" s="216"/>
      <c r="X1350" s="216"/>
      <c r="Y1350" s="216"/>
      <c r="Z1350" s="216"/>
      <c r="AA1350" s="216"/>
      <c r="AB1350" s="216"/>
      <c r="AC1350" s="216"/>
      <c r="AD1350" s="216"/>
      <c r="AE1350" s="216"/>
      <c r="AF1350" s="216"/>
      <c r="AG1350" s="216"/>
      <c r="AH1350" s="216"/>
      <c r="AI1350" s="216"/>
      <c r="AJ1350" s="216"/>
      <c r="AK1350" s="216"/>
      <c r="AL1350" s="216"/>
      <c r="AM1350" s="216"/>
      <c r="AN1350" s="216"/>
      <c r="AO1350" s="216"/>
      <c r="AP1350" s="216"/>
      <c r="AQ1350" s="216"/>
      <c r="AR1350" s="216"/>
      <c r="AS1350" s="216"/>
      <c r="AT1350" s="216"/>
      <c r="AU1350" s="216"/>
      <c r="AV1350" s="216"/>
      <c r="AW1350" s="216"/>
      <c r="AX1350" s="216"/>
      <c r="AY1350" s="216"/>
      <c r="AZ1350" s="216"/>
      <c r="BA1350" s="216"/>
      <c r="BB1350" s="216"/>
      <c r="BC1350" s="216"/>
      <c r="BD1350" s="216"/>
      <c r="BE1350" s="216"/>
      <c r="BF1350" s="216"/>
      <c r="BG1350" s="216"/>
      <c r="BH1350" s="216"/>
      <c r="BI1350" s="216"/>
      <c r="BJ1350" s="216"/>
      <c r="BK1350" s="216"/>
      <c r="BL1350" s="216"/>
      <c r="BM1350" s="216"/>
      <c r="BN1350" s="216"/>
      <c r="BO1350" s="216"/>
      <c r="BP1350" s="216"/>
      <c r="BQ1350" s="216"/>
      <c r="BR1350" s="216"/>
      <c r="BS1350" s="216"/>
      <c r="BT1350" s="216"/>
      <c r="BU1350" s="216"/>
      <c r="BV1350" s="216"/>
      <c r="BW1350" s="216"/>
      <c r="BX1350" s="216"/>
      <c r="BY1350" s="216"/>
      <c r="BZ1350" s="216"/>
      <c r="CA1350" s="216"/>
      <c r="CB1350" s="216"/>
      <c r="CC1350" s="216"/>
      <c r="CD1350" s="216"/>
      <c r="CE1350" s="216"/>
      <c r="CF1350" s="216"/>
      <c r="CG1350" s="216"/>
      <c r="CH1350" s="216"/>
      <c r="CI1350" s="216"/>
      <c r="CJ1350" s="216"/>
      <c r="CK1350" s="216"/>
      <c r="CL1350" s="216"/>
      <c r="CM1350" s="216"/>
      <c r="CN1350" s="216"/>
      <c r="CO1350" s="216"/>
      <c r="CP1350" s="216"/>
      <c r="CQ1350" s="216"/>
      <c r="CR1350" s="216"/>
      <c r="CS1350" s="216"/>
      <c r="CT1350" s="216"/>
      <c r="CU1350" s="216"/>
      <c r="CV1350" s="216"/>
      <c r="CW1350" s="216"/>
      <c r="CX1350" s="216"/>
      <c r="CY1350" s="216"/>
      <c r="CZ1350" s="216"/>
      <c r="DA1350" s="216"/>
      <c r="DB1350" s="216"/>
      <c r="DC1350" s="216"/>
      <c r="DD1350" s="216"/>
      <c r="DE1350" s="216"/>
      <c r="DF1350" s="216"/>
      <c r="DG1350" s="216"/>
      <c r="DH1350" s="216"/>
      <c r="DI1350" s="216"/>
      <c r="DJ1350" s="216"/>
      <c r="DK1350" s="216"/>
      <c r="DL1350" s="216"/>
      <c r="DM1350" s="216"/>
      <c r="DN1350" s="216"/>
      <c r="DO1350" s="216"/>
      <c r="DP1350" s="216"/>
      <c r="DQ1350" s="216"/>
      <c r="DR1350" s="216"/>
      <c r="DS1350" s="216"/>
      <c r="DT1350" s="216"/>
      <c r="DU1350" s="216"/>
      <c r="DV1350" s="216"/>
      <c r="DW1350" s="216"/>
      <c r="DX1350" s="216"/>
      <c r="DY1350" s="216"/>
      <c r="DZ1350" s="216"/>
      <c r="EA1350" s="216"/>
      <c r="EB1350" s="216"/>
      <c r="EC1350" s="216"/>
      <c r="ED1350" s="216"/>
      <c r="EE1350" s="216"/>
      <c r="EF1350" s="216"/>
      <c r="EG1350" s="216"/>
      <c r="EH1350" s="216"/>
      <c r="EI1350" s="216"/>
      <c r="EJ1350" s="216"/>
      <c r="EK1350" s="216"/>
      <c r="EL1350" s="216"/>
      <c r="EM1350" s="216"/>
      <c r="EN1350" s="216"/>
      <c r="EO1350" s="216"/>
      <c r="EP1350" s="216"/>
      <c r="EQ1350" s="216"/>
      <c r="ER1350" s="216"/>
      <c r="ES1350" s="216"/>
      <c r="ET1350" s="216"/>
      <c r="EU1350" s="216"/>
      <c r="EV1350" s="216"/>
      <c r="EW1350" s="216"/>
      <c r="EX1350" s="216"/>
      <c r="EY1350" s="216"/>
      <c r="EZ1350" s="216"/>
      <c r="FA1350" s="216"/>
      <c r="FB1350" s="216"/>
      <c r="FC1350" s="216"/>
      <c r="FD1350" s="216"/>
      <c r="FE1350" s="216"/>
      <c r="FF1350" s="216"/>
      <c r="FG1350" s="216"/>
      <c r="FH1350" s="216"/>
      <c r="FI1350" s="216"/>
      <c r="FJ1350" s="216"/>
      <c r="FK1350" s="216"/>
      <c r="FL1350" s="216"/>
      <c r="FM1350" s="216"/>
      <c r="FN1350" s="216"/>
      <c r="FO1350" s="216"/>
      <c r="FP1350" s="216"/>
      <c r="FQ1350" s="216"/>
      <c r="FR1350" s="216"/>
      <c r="FS1350" s="216"/>
      <c r="FT1350" s="216"/>
      <c r="FU1350" s="216"/>
      <c r="FV1350" s="216"/>
      <c r="FW1350" s="216"/>
      <c r="FX1350" s="216"/>
      <c r="FY1350" s="216"/>
      <c r="FZ1350" s="216"/>
      <c r="GA1350" s="216"/>
      <c r="GB1350" s="216"/>
      <c r="GC1350" s="216"/>
      <c r="GD1350" s="216"/>
      <c r="GE1350" s="216"/>
      <c r="GF1350" s="216"/>
      <c r="GG1350" s="216"/>
      <c r="GH1350" s="216"/>
      <c r="GI1350" s="216"/>
      <c r="GJ1350" s="216"/>
      <c r="GK1350" s="216"/>
      <c r="GL1350" s="216"/>
      <c r="GM1350" s="216"/>
      <c r="GN1350" s="216"/>
      <c r="GO1350" s="216"/>
      <c r="GP1350" s="216"/>
      <c r="GQ1350" s="216"/>
      <c r="GR1350" s="216"/>
      <c r="GS1350" s="216"/>
      <c r="GT1350" s="216"/>
      <c r="GU1350" s="216"/>
      <c r="GV1350" s="216"/>
      <c r="GW1350" s="216"/>
      <c r="GX1350" s="216"/>
      <c r="GY1350" s="216"/>
      <c r="GZ1350" s="216"/>
      <c r="HA1350" s="216"/>
      <c r="HB1350" s="216"/>
      <c r="HC1350" s="216"/>
      <c r="HD1350" s="216"/>
      <c r="HE1350" s="216"/>
      <c r="HF1350" s="216"/>
      <c r="HG1350" s="216"/>
      <c r="HH1350" s="216"/>
      <c r="HI1350" s="216"/>
      <c r="HJ1350" s="216"/>
      <c r="HK1350" s="216"/>
      <c r="HL1350" s="216"/>
      <c r="HM1350" s="216"/>
      <c r="HN1350" s="216"/>
      <c r="HO1350" s="216"/>
      <c r="HP1350" s="216"/>
      <c r="HQ1350" s="216"/>
      <c r="HR1350" s="216"/>
      <c r="HS1350" s="216"/>
      <c r="HT1350" s="216"/>
      <c r="HU1350" s="216"/>
      <c r="HV1350" s="216"/>
      <c r="HW1350" s="216"/>
      <c r="HX1350" s="216"/>
      <c r="HY1350" s="216"/>
    </row>
    <row r="1351" spans="1:233">
      <c r="A1351" s="154">
        <v>1348</v>
      </c>
      <c r="B1351" s="166" t="s">
        <v>14</v>
      </c>
      <c r="C1351" s="166" t="s">
        <v>16600</v>
      </c>
      <c r="D1351" s="167" t="s">
        <v>17693</v>
      </c>
      <c r="E1351" s="167" t="s">
        <v>17801</v>
      </c>
      <c r="F1351" s="168" t="s">
        <v>58</v>
      </c>
      <c r="G1351" s="225">
        <v>195603</v>
      </c>
      <c r="H1351" s="190"/>
      <c r="I1351" s="175" t="s">
        <v>20</v>
      </c>
      <c r="J1351" s="345"/>
      <c r="K1351" s="168" t="s">
        <v>21</v>
      </c>
      <c r="L1351" s="170">
        <v>1200</v>
      </c>
      <c r="M1351" s="216"/>
      <c r="N1351" s="216"/>
      <c r="O1351" s="216"/>
      <c r="P1351" s="216"/>
      <c r="Q1351" s="216"/>
      <c r="R1351" s="216"/>
      <c r="S1351" s="216"/>
      <c r="T1351" s="216"/>
      <c r="U1351" s="216"/>
      <c r="V1351" s="216"/>
      <c r="W1351" s="216"/>
      <c r="X1351" s="216"/>
      <c r="Y1351" s="216"/>
      <c r="Z1351" s="216"/>
      <c r="AA1351" s="216"/>
      <c r="AB1351" s="216"/>
      <c r="AC1351" s="216"/>
      <c r="AD1351" s="216"/>
      <c r="AE1351" s="216"/>
      <c r="AF1351" s="216"/>
      <c r="AG1351" s="216"/>
      <c r="AH1351" s="216"/>
      <c r="AI1351" s="216"/>
      <c r="AJ1351" s="216"/>
      <c r="AK1351" s="216"/>
      <c r="AL1351" s="216"/>
      <c r="AM1351" s="216"/>
      <c r="AN1351" s="216"/>
      <c r="AO1351" s="216"/>
      <c r="AP1351" s="216"/>
      <c r="AQ1351" s="216"/>
      <c r="AR1351" s="216"/>
      <c r="AS1351" s="216"/>
      <c r="AT1351" s="216"/>
      <c r="AU1351" s="216"/>
      <c r="AV1351" s="216"/>
      <c r="AW1351" s="216"/>
      <c r="AX1351" s="216"/>
      <c r="AY1351" s="216"/>
      <c r="AZ1351" s="216"/>
      <c r="BA1351" s="216"/>
      <c r="BB1351" s="216"/>
      <c r="BC1351" s="216"/>
      <c r="BD1351" s="216"/>
      <c r="BE1351" s="216"/>
      <c r="BF1351" s="216"/>
      <c r="BG1351" s="216"/>
      <c r="BH1351" s="216"/>
      <c r="BI1351" s="216"/>
      <c r="BJ1351" s="216"/>
      <c r="BK1351" s="216"/>
      <c r="BL1351" s="216"/>
      <c r="BM1351" s="216"/>
      <c r="BN1351" s="216"/>
      <c r="BO1351" s="216"/>
      <c r="BP1351" s="216"/>
      <c r="BQ1351" s="216"/>
      <c r="BR1351" s="216"/>
      <c r="BS1351" s="216"/>
      <c r="BT1351" s="216"/>
      <c r="BU1351" s="216"/>
      <c r="BV1351" s="216"/>
      <c r="BW1351" s="216"/>
      <c r="BX1351" s="216"/>
      <c r="BY1351" s="216"/>
      <c r="BZ1351" s="216"/>
      <c r="CA1351" s="216"/>
      <c r="CB1351" s="216"/>
      <c r="CC1351" s="216"/>
      <c r="CD1351" s="216"/>
      <c r="CE1351" s="216"/>
      <c r="CF1351" s="216"/>
      <c r="CG1351" s="216"/>
      <c r="CH1351" s="216"/>
      <c r="CI1351" s="216"/>
      <c r="CJ1351" s="216"/>
      <c r="CK1351" s="216"/>
      <c r="CL1351" s="216"/>
      <c r="CM1351" s="216"/>
      <c r="CN1351" s="216"/>
      <c r="CO1351" s="216"/>
      <c r="CP1351" s="216"/>
      <c r="CQ1351" s="216"/>
      <c r="CR1351" s="216"/>
      <c r="CS1351" s="216"/>
      <c r="CT1351" s="216"/>
      <c r="CU1351" s="216"/>
      <c r="CV1351" s="216"/>
      <c r="CW1351" s="216"/>
      <c r="CX1351" s="216"/>
      <c r="CY1351" s="216"/>
      <c r="CZ1351" s="216"/>
      <c r="DA1351" s="216"/>
      <c r="DB1351" s="216"/>
      <c r="DC1351" s="216"/>
      <c r="DD1351" s="216"/>
      <c r="DE1351" s="216"/>
      <c r="DF1351" s="216"/>
      <c r="DG1351" s="216"/>
      <c r="DH1351" s="216"/>
      <c r="DI1351" s="216"/>
      <c r="DJ1351" s="216"/>
      <c r="DK1351" s="216"/>
      <c r="DL1351" s="216"/>
      <c r="DM1351" s="216"/>
      <c r="DN1351" s="216"/>
      <c r="DO1351" s="216"/>
      <c r="DP1351" s="216"/>
      <c r="DQ1351" s="216"/>
      <c r="DR1351" s="216"/>
      <c r="DS1351" s="216"/>
      <c r="DT1351" s="216"/>
      <c r="DU1351" s="216"/>
      <c r="DV1351" s="216"/>
      <c r="DW1351" s="216"/>
      <c r="DX1351" s="216"/>
      <c r="DY1351" s="216"/>
      <c r="DZ1351" s="216"/>
      <c r="EA1351" s="216"/>
      <c r="EB1351" s="216"/>
      <c r="EC1351" s="216"/>
      <c r="ED1351" s="216"/>
      <c r="EE1351" s="216"/>
      <c r="EF1351" s="216"/>
      <c r="EG1351" s="216"/>
      <c r="EH1351" s="216"/>
      <c r="EI1351" s="216"/>
      <c r="EJ1351" s="216"/>
      <c r="EK1351" s="216"/>
      <c r="EL1351" s="216"/>
      <c r="EM1351" s="216"/>
      <c r="EN1351" s="216"/>
      <c r="EO1351" s="216"/>
      <c r="EP1351" s="216"/>
      <c r="EQ1351" s="216"/>
      <c r="ER1351" s="216"/>
      <c r="ES1351" s="216"/>
      <c r="ET1351" s="216"/>
      <c r="EU1351" s="216"/>
      <c r="EV1351" s="216"/>
      <c r="EW1351" s="216"/>
      <c r="EX1351" s="216"/>
      <c r="EY1351" s="216"/>
      <c r="EZ1351" s="216"/>
      <c r="FA1351" s="216"/>
      <c r="FB1351" s="216"/>
      <c r="FC1351" s="216"/>
      <c r="FD1351" s="216"/>
      <c r="FE1351" s="216"/>
      <c r="FF1351" s="216"/>
      <c r="FG1351" s="216"/>
      <c r="FH1351" s="216"/>
      <c r="FI1351" s="216"/>
      <c r="FJ1351" s="216"/>
      <c r="FK1351" s="216"/>
      <c r="FL1351" s="216"/>
      <c r="FM1351" s="216"/>
      <c r="FN1351" s="216"/>
      <c r="FO1351" s="216"/>
      <c r="FP1351" s="216"/>
      <c r="FQ1351" s="216"/>
      <c r="FR1351" s="216"/>
      <c r="FS1351" s="216"/>
      <c r="FT1351" s="216"/>
      <c r="FU1351" s="216"/>
      <c r="FV1351" s="216"/>
      <c r="FW1351" s="216"/>
      <c r="FX1351" s="216"/>
      <c r="FY1351" s="216"/>
      <c r="FZ1351" s="216"/>
      <c r="GA1351" s="216"/>
      <c r="GB1351" s="216"/>
      <c r="GC1351" s="216"/>
      <c r="GD1351" s="216"/>
      <c r="GE1351" s="216"/>
      <c r="GF1351" s="216"/>
      <c r="GG1351" s="216"/>
      <c r="GH1351" s="216"/>
      <c r="GI1351" s="216"/>
      <c r="GJ1351" s="216"/>
      <c r="GK1351" s="216"/>
      <c r="GL1351" s="216"/>
      <c r="GM1351" s="216"/>
      <c r="GN1351" s="216"/>
      <c r="GO1351" s="216"/>
      <c r="GP1351" s="216"/>
      <c r="GQ1351" s="216"/>
      <c r="GR1351" s="216"/>
      <c r="GS1351" s="216"/>
      <c r="GT1351" s="216"/>
      <c r="GU1351" s="216"/>
      <c r="GV1351" s="216"/>
      <c r="GW1351" s="216"/>
      <c r="GX1351" s="216"/>
      <c r="GY1351" s="216"/>
      <c r="GZ1351" s="216"/>
      <c r="HA1351" s="216"/>
      <c r="HB1351" s="216"/>
      <c r="HC1351" s="216"/>
      <c r="HD1351" s="216"/>
      <c r="HE1351" s="216"/>
      <c r="HF1351" s="216"/>
      <c r="HG1351" s="216"/>
      <c r="HH1351" s="216"/>
      <c r="HI1351" s="216"/>
      <c r="HJ1351" s="216"/>
      <c r="HK1351" s="216"/>
      <c r="HL1351" s="216"/>
      <c r="HM1351" s="216"/>
      <c r="HN1351" s="216"/>
      <c r="HO1351" s="216"/>
      <c r="HP1351" s="216"/>
      <c r="HQ1351" s="216"/>
      <c r="HR1351" s="216"/>
      <c r="HS1351" s="216"/>
      <c r="HT1351" s="216"/>
      <c r="HU1351" s="216"/>
      <c r="HV1351" s="216"/>
      <c r="HW1351" s="216"/>
      <c r="HX1351" s="216"/>
      <c r="HY1351" s="216"/>
    </row>
    <row r="1352" spans="1:233">
      <c r="A1352" s="154">
        <v>1349</v>
      </c>
      <c r="B1352" s="166" t="s">
        <v>14</v>
      </c>
      <c r="C1352" s="166" t="s">
        <v>16600</v>
      </c>
      <c r="D1352" s="271" t="s">
        <v>17693</v>
      </c>
      <c r="E1352" s="167" t="s">
        <v>13848</v>
      </c>
      <c r="F1352" s="190" t="s">
        <v>58</v>
      </c>
      <c r="G1352" s="225">
        <v>195803</v>
      </c>
      <c r="H1352" s="190"/>
      <c r="I1352" s="175" t="s">
        <v>20</v>
      </c>
      <c r="J1352" s="345"/>
      <c r="K1352" s="168" t="s">
        <v>21</v>
      </c>
      <c r="L1352" s="170">
        <v>1200</v>
      </c>
      <c r="M1352" s="216"/>
      <c r="N1352" s="216"/>
      <c r="O1352" s="216"/>
      <c r="P1352" s="216"/>
      <c r="Q1352" s="216"/>
      <c r="R1352" s="216"/>
      <c r="S1352" s="216"/>
      <c r="T1352" s="216"/>
      <c r="U1352" s="216"/>
      <c r="V1352" s="216"/>
      <c r="W1352" s="216"/>
      <c r="X1352" s="216"/>
      <c r="Y1352" s="216"/>
      <c r="Z1352" s="216"/>
      <c r="AA1352" s="216"/>
      <c r="AB1352" s="216"/>
      <c r="AC1352" s="216"/>
      <c r="AD1352" s="216"/>
      <c r="AE1352" s="216"/>
      <c r="AF1352" s="216"/>
      <c r="AG1352" s="216"/>
      <c r="AH1352" s="216"/>
      <c r="AI1352" s="216"/>
      <c r="AJ1352" s="216"/>
      <c r="AK1352" s="216"/>
      <c r="AL1352" s="216"/>
      <c r="AM1352" s="216"/>
      <c r="AN1352" s="216"/>
      <c r="AO1352" s="216"/>
      <c r="AP1352" s="216"/>
      <c r="AQ1352" s="216"/>
      <c r="AR1352" s="216"/>
      <c r="AS1352" s="216"/>
      <c r="AT1352" s="216"/>
      <c r="AU1352" s="216"/>
      <c r="AV1352" s="216"/>
      <c r="AW1352" s="216"/>
      <c r="AX1352" s="216"/>
      <c r="AY1352" s="216"/>
      <c r="AZ1352" s="216"/>
      <c r="BA1352" s="216"/>
      <c r="BB1352" s="216"/>
      <c r="BC1352" s="216"/>
      <c r="BD1352" s="216"/>
      <c r="BE1352" s="216"/>
      <c r="BF1352" s="216"/>
      <c r="BG1352" s="216"/>
      <c r="BH1352" s="216"/>
      <c r="BI1352" s="216"/>
      <c r="BJ1352" s="216"/>
      <c r="BK1352" s="216"/>
      <c r="BL1352" s="216"/>
      <c r="BM1352" s="216"/>
      <c r="BN1352" s="216"/>
      <c r="BO1352" s="216"/>
      <c r="BP1352" s="216"/>
      <c r="BQ1352" s="216"/>
      <c r="BR1352" s="216"/>
      <c r="BS1352" s="216"/>
      <c r="BT1352" s="216"/>
      <c r="BU1352" s="216"/>
      <c r="BV1352" s="216"/>
      <c r="BW1352" s="216"/>
      <c r="BX1352" s="216"/>
      <c r="BY1352" s="216"/>
      <c r="BZ1352" s="216"/>
      <c r="CA1352" s="216"/>
      <c r="CB1352" s="216"/>
      <c r="CC1352" s="216"/>
      <c r="CD1352" s="216"/>
      <c r="CE1352" s="216"/>
      <c r="CF1352" s="216"/>
      <c r="CG1352" s="216"/>
      <c r="CH1352" s="216"/>
      <c r="CI1352" s="216"/>
      <c r="CJ1352" s="216"/>
      <c r="CK1352" s="216"/>
      <c r="CL1352" s="216"/>
      <c r="CM1352" s="216"/>
      <c r="CN1352" s="216"/>
      <c r="CO1352" s="216"/>
      <c r="CP1352" s="216"/>
      <c r="CQ1352" s="216"/>
      <c r="CR1352" s="216"/>
      <c r="CS1352" s="216"/>
      <c r="CT1352" s="216"/>
      <c r="CU1352" s="216"/>
      <c r="CV1352" s="216"/>
      <c r="CW1352" s="216"/>
      <c r="CX1352" s="216"/>
      <c r="CY1352" s="216"/>
      <c r="CZ1352" s="216"/>
      <c r="DA1352" s="216"/>
      <c r="DB1352" s="216"/>
      <c r="DC1352" s="216"/>
      <c r="DD1352" s="216"/>
      <c r="DE1352" s="216"/>
      <c r="DF1352" s="216"/>
      <c r="DG1352" s="216"/>
      <c r="DH1352" s="216"/>
      <c r="DI1352" s="216"/>
      <c r="DJ1352" s="216"/>
      <c r="DK1352" s="216"/>
      <c r="DL1352" s="216"/>
      <c r="DM1352" s="216"/>
      <c r="DN1352" s="216"/>
      <c r="DO1352" s="216"/>
      <c r="DP1352" s="216"/>
      <c r="DQ1352" s="216"/>
      <c r="DR1352" s="216"/>
      <c r="DS1352" s="216"/>
      <c r="DT1352" s="216"/>
      <c r="DU1352" s="216"/>
      <c r="DV1352" s="216"/>
      <c r="DW1352" s="216"/>
      <c r="DX1352" s="216"/>
      <c r="DY1352" s="216"/>
      <c r="DZ1352" s="216"/>
      <c r="EA1352" s="216"/>
      <c r="EB1352" s="216"/>
      <c r="EC1352" s="216"/>
      <c r="ED1352" s="216"/>
      <c r="EE1352" s="216"/>
      <c r="EF1352" s="216"/>
      <c r="EG1352" s="216"/>
      <c r="EH1352" s="216"/>
      <c r="EI1352" s="216"/>
      <c r="EJ1352" s="216"/>
      <c r="EK1352" s="216"/>
      <c r="EL1352" s="216"/>
      <c r="EM1352" s="216"/>
      <c r="EN1352" s="216"/>
      <c r="EO1352" s="216"/>
      <c r="EP1352" s="216"/>
      <c r="EQ1352" s="216"/>
      <c r="ER1352" s="216"/>
      <c r="ES1352" s="216"/>
      <c r="ET1352" s="216"/>
      <c r="EU1352" s="216"/>
      <c r="EV1352" s="216"/>
      <c r="EW1352" s="216"/>
      <c r="EX1352" s="216"/>
      <c r="EY1352" s="216"/>
      <c r="EZ1352" s="216"/>
      <c r="FA1352" s="216"/>
      <c r="FB1352" s="216"/>
      <c r="FC1352" s="216"/>
      <c r="FD1352" s="216"/>
      <c r="FE1352" s="216"/>
      <c r="FF1352" s="216"/>
      <c r="FG1352" s="216"/>
      <c r="FH1352" s="216"/>
      <c r="FI1352" s="216"/>
      <c r="FJ1352" s="216"/>
      <c r="FK1352" s="216"/>
      <c r="FL1352" s="216"/>
      <c r="FM1352" s="216"/>
      <c r="FN1352" s="216"/>
      <c r="FO1352" s="216"/>
      <c r="FP1352" s="216"/>
      <c r="FQ1352" s="216"/>
      <c r="FR1352" s="216"/>
      <c r="FS1352" s="216"/>
      <c r="FT1352" s="216"/>
      <c r="FU1352" s="216"/>
      <c r="FV1352" s="216"/>
      <c r="FW1352" s="216"/>
      <c r="FX1352" s="216"/>
      <c r="FY1352" s="216"/>
      <c r="FZ1352" s="216"/>
      <c r="GA1352" s="216"/>
      <c r="GB1352" s="216"/>
      <c r="GC1352" s="216"/>
      <c r="GD1352" s="216"/>
      <c r="GE1352" s="216"/>
      <c r="GF1352" s="216"/>
      <c r="GG1352" s="216"/>
      <c r="GH1352" s="216"/>
      <c r="GI1352" s="216"/>
      <c r="GJ1352" s="216"/>
      <c r="GK1352" s="216"/>
      <c r="GL1352" s="216"/>
      <c r="GM1352" s="216"/>
      <c r="GN1352" s="216"/>
      <c r="GO1352" s="216"/>
      <c r="GP1352" s="216"/>
      <c r="GQ1352" s="216"/>
      <c r="GR1352" s="216"/>
      <c r="GS1352" s="216"/>
      <c r="GT1352" s="216"/>
      <c r="GU1352" s="216"/>
      <c r="GV1352" s="216"/>
      <c r="GW1352" s="216"/>
      <c r="GX1352" s="216"/>
      <c r="GY1352" s="216"/>
      <c r="GZ1352" s="216"/>
      <c r="HA1352" s="216"/>
      <c r="HB1352" s="216"/>
      <c r="HC1352" s="216"/>
      <c r="HD1352" s="216"/>
      <c r="HE1352" s="216"/>
      <c r="HF1352" s="216"/>
      <c r="HG1352" s="216"/>
      <c r="HH1352" s="216"/>
      <c r="HI1352" s="216"/>
      <c r="HJ1352" s="216"/>
      <c r="HK1352" s="216"/>
      <c r="HL1352" s="216"/>
      <c r="HM1352" s="216"/>
      <c r="HN1352" s="216"/>
      <c r="HO1352" s="216"/>
      <c r="HP1352" s="216"/>
      <c r="HQ1352" s="216"/>
      <c r="HR1352" s="216"/>
      <c r="HS1352" s="216"/>
      <c r="HT1352" s="216"/>
      <c r="HU1352" s="216"/>
      <c r="HV1352" s="216"/>
      <c r="HW1352" s="216"/>
      <c r="HX1352" s="216"/>
      <c r="HY1352" s="216"/>
    </row>
    <row r="1353" spans="1:233">
      <c r="A1353" s="154">
        <v>1350</v>
      </c>
      <c r="B1353" s="166" t="s">
        <v>14</v>
      </c>
      <c r="C1353" s="166" t="s">
        <v>16600</v>
      </c>
      <c r="D1353" s="271" t="s">
        <v>17693</v>
      </c>
      <c r="E1353" s="167" t="s">
        <v>10167</v>
      </c>
      <c r="F1353" s="190" t="s">
        <v>18</v>
      </c>
      <c r="G1353" s="225">
        <v>195408</v>
      </c>
      <c r="H1353" s="190"/>
      <c r="I1353" s="175" t="s">
        <v>20</v>
      </c>
      <c r="J1353" s="345"/>
      <c r="K1353" s="168" t="s">
        <v>21</v>
      </c>
      <c r="L1353" s="170">
        <v>1200</v>
      </c>
      <c r="M1353" s="216"/>
      <c r="N1353" s="216"/>
      <c r="O1353" s="216"/>
      <c r="P1353" s="216"/>
      <c r="Q1353" s="216"/>
      <c r="R1353" s="216"/>
      <c r="S1353" s="216"/>
      <c r="T1353" s="216"/>
      <c r="U1353" s="216"/>
      <c r="V1353" s="216"/>
      <c r="W1353" s="216"/>
      <c r="X1353" s="216"/>
      <c r="Y1353" s="216"/>
      <c r="Z1353" s="216"/>
      <c r="AA1353" s="216"/>
      <c r="AB1353" s="216"/>
      <c r="AC1353" s="216"/>
      <c r="AD1353" s="216"/>
      <c r="AE1353" s="216"/>
      <c r="AF1353" s="216"/>
      <c r="AG1353" s="216"/>
      <c r="AH1353" s="216"/>
      <c r="AI1353" s="216"/>
      <c r="AJ1353" s="216"/>
      <c r="AK1353" s="216"/>
      <c r="AL1353" s="216"/>
      <c r="AM1353" s="216"/>
      <c r="AN1353" s="216"/>
      <c r="AO1353" s="216"/>
      <c r="AP1353" s="216"/>
      <c r="AQ1353" s="216"/>
      <c r="AR1353" s="216"/>
      <c r="AS1353" s="216"/>
      <c r="AT1353" s="216"/>
      <c r="AU1353" s="216"/>
      <c r="AV1353" s="216"/>
      <c r="AW1353" s="216"/>
      <c r="AX1353" s="216"/>
      <c r="AY1353" s="216"/>
      <c r="AZ1353" s="216"/>
      <c r="BA1353" s="216"/>
      <c r="BB1353" s="216"/>
      <c r="BC1353" s="216"/>
      <c r="BD1353" s="216"/>
      <c r="BE1353" s="216"/>
      <c r="BF1353" s="216"/>
      <c r="BG1353" s="216"/>
      <c r="BH1353" s="216"/>
      <c r="BI1353" s="216"/>
      <c r="BJ1353" s="216"/>
      <c r="BK1353" s="216"/>
      <c r="BL1353" s="216"/>
      <c r="BM1353" s="216"/>
      <c r="BN1353" s="216"/>
      <c r="BO1353" s="216"/>
      <c r="BP1353" s="216"/>
      <c r="BQ1353" s="216"/>
      <c r="BR1353" s="216"/>
      <c r="BS1353" s="216"/>
      <c r="BT1353" s="216"/>
      <c r="BU1353" s="216"/>
      <c r="BV1353" s="216"/>
      <c r="BW1353" s="216"/>
      <c r="BX1353" s="216"/>
      <c r="BY1353" s="216"/>
      <c r="BZ1353" s="216"/>
      <c r="CA1353" s="216"/>
      <c r="CB1353" s="216"/>
      <c r="CC1353" s="216"/>
      <c r="CD1353" s="216"/>
      <c r="CE1353" s="216"/>
      <c r="CF1353" s="216"/>
      <c r="CG1353" s="216"/>
      <c r="CH1353" s="216"/>
      <c r="CI1353" s="216"/>
      <c r="CJ1353" s="216"/>
      <c r="CK1353" s="216"/>
      <c r="CL1353" s="216"/>
      <c r="CM1353" s="216"/>
      <c r="CN1353" s="216"/>
      <c r="CO1353" s="216"/>
      <c r="CP1353" s="216"/>
      <c r="CQ1353" s="216"/>
      <c r="CR1353" s="216"/>
      <c r="CS1353" s="216"/>
      <c r="CT1353" s="216"/>
      <c r="CU1353" s="216"/>
      <c r="CV1353" s="216"/>
      <c r="CW1353" s="216"/>
      <c r="CX1353" s="216"/>
      <c r="CY1353" s="216"/>
      <c r="CZ1353" s="216"/>
      <c r="DA1353" s="216"/>
      <c r="DB1353" s="216"/>
      <c r="DC1353" s="216"/>
      <c r="DD1353" s="216"/>
      <c r="DE1353" s="216"/>
      <c r="DF1353" s="216"/>
      <c r="DG1353" s="216"/>
      <c r="DH1353" s="216"/>
      <c r="DI1353" s="216"/>
      <c r="DJ1353" s="216"/>
      <c r="DK1353" s="216"/>
      <c r="DL1353" s="216"/>
      <c r="DM1353" s="216"/>
      <c r="DN1353" s="216"/>
      <c r="DO1353" s="216"/>
      <c r="DP1353" s="216"/>
      <c r="DQ1353" s="216"/>
      <c r="DR1353" s="216"/>
      <c r="DS1353" s="216"/>
      <c r="DT1353" s="216"/>
      <c r="DU1353" s="216"/>
      <c r="DV1353" s="216"/>
      <c r="DW1353" s="216"/>
      <c r="DX1353" s="216"/>
      <c r="DY1353" s="216"/>
      <c r="DZ1353" s="216"/>
      <c r="EA1353" s="216"/>
      <c r="EB1353" s="216"/>
      <c r="EC1353" s="216"/>
      <c r="ED1353" s="216"/>
      <c r="EE1353" s="216"/>
      <c r="EF1353" s="216"/>
      <c r="EG1353" s="216"/>
      <c r="EH1353" s="216"/>
      <c r="EI1353" s="216"/>
      <c r="EJ1353" s="216"/>
      <c r="EK1353" s="216"/>
      <c r="EL1353" s="216"/>
      <c r="EM1353" s="216"/>
      <c r="EN1353" s="216"/>
      <c r="EO1353" s="216"/>
      <c r="EP1353" s="216"/>
      <c r="EQ1353" s="216"/>
      <c r="ER1353" s="216"/>
      <c r="ES1353" s="216"/>
      <c r="ET1353" s="216"/>
      <c r="EU1353" s="216"/>
      <c r="EV1353" s="216"/>
      <c r="EW1353" s="216"/>
      <c r="EX1353" s="216"/>
      <c r="EY1353" s="216"/>
      <c r="EZ1353" s="216"/>
      <c r="FA1353" s="216"/>
      <c r="FB1353" s="216"/>
      <c r="FC1353" s="216"/>
      <c r="FD1353" s="216"/>
      <c r="FE1353" s="216"/>
      <c r="FF1353" s="216"/>
      <c r="FG1353" s="216"/>
      <c r="FH1353" s="216"/>
      <c r="FI1353" s="216"/>
      <c r="FJ1353" s="216"/>
      <c r="FK1353" s="216"/>
      <c r="FL1353" s="216"/>
      <c r="FM1353" s="216"/>
      <c r="FN1353" s="216"/>
      <c r="FO1353" s="216"/>
      <c r="FP1353" s="216"/>
      <c r="FQ1353" s="216"/>
      <c r="FR1353" s="216"/>
      <c r="FS1353" s="216"/>
      <c r="FT1353" s="216"/>
      <c r="FU1353" s="216"/>
      <c r="FV1353" s="216"/>
      <c r="FW1353" s="216"/>
      <c r="FX1353" s="216"/>
      <c r="FY1353" s="216"/>
      <c r="FZ1353" s="216"/>
      <c r="GA1353" s="216"/>
      <c r="GB1353" s="216"/>
      <c r="GC1353" s="216"/>
      <c r="GD1353" s="216"/>
      <c r="GE1353" s="216"/>
      <c r="GF1353" s="216"/>
      <c r="GG1353" s="216"/>
      <c r="GH1353" s="216"/>
      <c r="GI1353" s="216"/>
      <c r="GJ1353" s="216"/>
      <c r="GK1353" s="216"/>
      <c r="GL1353" s="216"/>
      <c r="GM1353" s="216"/>
      <c r="GN1353" s="216"/>
      <c r="GO1353" s="216"/>
      <c r="GP1353" s="216"/>
      <c r="GQ1353" s="216"/>
      <c r="GR1353" s="216"/>
      <c r="GS1353" s="216"/>
      <c r="GT1353" s="216"/>
      <c r="GU1353" s="216"/>
      <c r="GV1353" s="216"/>
      <c r="GW1353" s="216"/>
      <c r="GX1353" s="216"/>
      <c r="GY1353" s="216"/>
      <c r="GZ1353" s="216"/>
      <c r="HA1353" s="216"/>
      <c r="HB1353" s="216"/>
      <c r="HC1353" s="216"/>
      <c r="HD1353" s="216"/>
      <c r="HE1353" s="216"/>
      <c r="HF1353" s="216"/>
      <c r="HG1353" s="216"/>
      <c r="HH1353" s="216"/>
      <c r="HI1353" s="216"/>
      <c r="HJ1353" s="216"/>
      <c r="HK1353" s="216"/>
      <c r="HL1353" s="216"/>
      <c r="HM1353" s="216"/>
      <c r="HN1353" s="216"/>
      <c r="HO1353" s="216"/>
      <c r="HP1353" s="216"/>
      <c r="HQ1353" s="216"/>
      <c r="HR1353" s="216"/>
      <c r="HS1353" s="216"/>
      <c r="HT1353" s="216"/>
      <c r="HU1353" s="216"/>
      <c r="HV1353" s="216"/>
      <c r="HW1353" s="216"/>
      <c r="HX1353" s="216"/>
      <c r="HY1353" s="216"/>
    </row>
    <row r="1354" spans="1:233">
      <c r="A1354" s="154">
        <v>1351</v>
      </c>
      <c r="B1354" s="166" t="s">
        <v>14</v>
      </c>
      <c r="C1354" s="166" t="s">
        <v>16600</v>
      </c>
      <c r="D1354" s="271" t="s">
        <v>17693</v>
      </c>
      <c r="E1354" s="167" t="s">
        <v>17802</v>
      </c>
      <c r="F1354" s="190" t="s">
        <v>18</v>
      </c>
      <c r="G1354" s="225">
        <v>195504</v>
      </c>
      <c r="H1354" s="190"/>
      <c r="I1354" s="175" t="s">
        <v>20</v>
      </c>
      <c r="J1354" s="345"/>
      <c r="K1354" s="168" t="s">
        <v>21</v>
      </c>
      <c r="L1354" s="170">
        <v>1200</v>
      </c>
      <c r="M1354" s="216"/>
      <c r="N1354" s="216"/>
      <c r="O1354" s="216"/>
      <c r="P1354" s="216"/>
      <c r="Q1354" s="216"/>
      <c r="R1354" s="216"/>
      <c r="S1354" s="216"/>
      <c r="T1354" s="216"/>
      <c r="U1354" s="216"/>
      <c r="V1354" s="216"/>
      <c r="W1354" s="216"/>
      <c r="X1354" s="216"/>
      <c r="Y1354" s="216"/>
      <c r="Z1354" s="216"/>
      <c r="AA1354" s="216"/>
      <c r="AB1354" s="216"/>
      <c r="AC1354" s="216"/>
      <c r="AD1354" s="216"/>
      <c r="AE1354" s="216"/>
      <c r="AF1354" s="216"/>
      <c r="AG1354" s="216"/>
      <c r="AH1354" s="216"/>
      <c r="AI1354" s="216"/>
      <c r="AJ1354" s="216"/>
      <c r="AK1354" s="216"/>
      <c r="AL1354" s="216"/>
      <c r="AM1354" s="216"/>
      <c r="AN1354" s="216"/>
      <c r="AO1354" s="216"/>
      <c r="AP1354" s="216"/>
      <c r="AQ1354" s="216"/>
      <c r="AR1354" s="216"/>
      <c r="AS1354" s="216"/>
      <c r="AT1354" s="216"/>
      <c r="AU1354" s="216"/>
      <c r="AV1354" s="216"/>
      <c r="AW1354" s="216"/>
      <c r="AX1354" s="216"/>
      <c r="AY1354" s="216"/>
      <c r="AZ1354" s="216"/>
      <c r="BA1354" s="216"/>
      <c r="BB1354" s="216"/>
      <c r="BC1354" s="216"/>
      <c r="BD1354" s="216"/>
      <c r="BE1354" s="216"/>
      <c r="BF1354" s="216"/>
      <c r="BG1354" s="216"/>
      <c r="BH1354" s="216"/>
      <c r="BI1354" s="216"/>
      <c r="BJ1354" s="216"/>
      <c r="BK1354" s="216"/>
      <c r="BL1354" s="216"/>
      <c r="BM1354" s="216"/>
      <c r="BN1354" s="216"/>
      <c r="BO1354" s="216"/>
      <c r="BP1354" s="216"/>
      <c r="BQ1354" s="216"/>
      <c r="BR1354" s="216"/>
      <c r="BS1354" s="216"/>
      <c r="BT1354" s="216"/>
      <c r="BU1354" s="216"/>
      <c r="BV1354" s="216"/>
      <c r="BW1354" s="216"/>
      <c r="BX1354" s="216"/>
      <c r="BY1354" s="216"/>
      <c r="BZ1354" s="216"/>
      <c r="CA1354" s="216"/>
      <c r="CB1354" s="216"/>
      <c r="CC1354" s="216"/>
      <c r="CD1354" s="216"/>
      <c r="CE1354" s="216"/>
      <c r="CF1354" s="216"/>
      <c r="CG1354" s="216"/>
      <c r="CH1354" s="216"/>
      <c r="CI1354" s="216"/>
      <c r="CJ1354" s="216"/>
      <c r="CK1354" s="216"/>
      <c r="CL1354" s="216"/>
      <c r="CM1354" s="216"/>
      <c r="CN1354" s="216"/>
      <c r="CO1354" s="216"/>
      <c r="CP1354" s="216"/>
      <c r="CQ1354" s="216"/>
      <c r="CR1354" s="216"/>
      <c r="CS1354" s="216"/>
      <c r="CT1354" s="216"/>
      <c r="CU1354" s="216"/>
      <c r="CV1354" s="216"/>
      <c r="CW1354" s="216"/>
      <c r="CX1354" s="216"/>
      <c r="CY1354" s="216"/>
      <c r="CZ1354" s="216"/>
      <c r="DA1354" s="216"/>
      <c r="DB1354" s="216"/>
      <c r="DC1354" s="216"/>
      <c r="DD1354" s="216"/>
      <c r="DE1354" s="216"/>
      <c r="DF1354" s="216"/>
      <c r="DG1354" s="216"/>
      <c r="DH1354" s="216"/>
      <c r="DI1354" s="216"/>
      <c r="DJ1354" s="216"/>
      <c r="DK1354" s="216"/>
      <c r="DL1354" s="216"/>
      <c r="DM1354" s="216"/>
      <c r="DN1354" s="216"/>
      <c r="DO1354" s="216"/>
      <c r="DP1354" s="216"/>
      <c r="DQ1354" s="216"/>
      <c r="DR1354" s="216"/>
      <c r="DS1354" s="216"/>
      <c r="DT1354" s="216"/>
      <c r="DU1354" s="216"/>
      <c r="DV1354" s="216"/>
      <c r="DW1354" s="216"/>
      <c r="DX1354" s="216"/>
      <c r="DY1354" s="216"/>
      <c r="DZ1354" s="216"/>
      <c r="EA1354" s="216"/>
      <c r="EB1354" s="216"/>
      <c r="EC1354" s="216"/>
      <c r="ED1354" s="216"/>
      <c r="EE1354" s="216"/>
      <c r="EF1354" s="216"/>
      <c r="EG1354" s="216"/>
      <c r="EH1354" s="216"/>
      <c r="EI1354" s="216"/>
      <c r="EJ1354" s="216"/>
      <c r="EK1354" s="216"/>
      <c r="EL1354" s="216"/>
      <c r="EM1354" s="216"/>
      <c r="EN1354" s="216"/>
      <c r="EO1354" s="216"/>
      <c r="EP1354" s="216"/>
      <c r="EQ1354" s="216"/>
      <c r="ER1354" s="216"/>
      <c r="ES1354" s="216"/>
      <c r="ET1354" s="216"/>
      <c r="EU1354" s="216"/>
      <c r="EV1354" s="216"/>
      <c r="EW1354" s="216"/>
      <c r="EX1354" s="216"/>
      <c r="EY1354" s="216"/>
      <c r="EZ1354" s="216"/>
      <c r="FA1354" s="216"/>
      <c r="FB1354" s="216"/>
      <c r="FC1354" s="216"/>
      <c r="FD1354" s="216"/>
      <c r="FE1354" s="216"/>
      <c r="FF1354" s="216"/>
      <c r="FG1354" s="216"/>
      <c r="FH1354" s="216"/>
      <c r="FI1354" s="216"/>
      <c r="FJ1354" s="216"/>
      <c r="FK1354" s="216"/>
      <c r="FL1354" s="216"/>
      <c r="FM1354" s="216"/>
      <c r="FN1354" s="216"/>
      <c r="FO1354" s="216"/>
      <c r="FP1354" s="216"/>
      <c r="FQ1354" s="216"/>
      <c r="FR1354" s="216"/>
      <c r="FS1354" s="216"/>
      <c r="FT1354" s="216"/>
      <c r="FU1354" s="216"/>
      <c r="FV1354" s="216"/>
      <c r="FW1354" s="216"/>
      <c r="FX1354" s="216"/>
      <c r="FY1354" s="216"/>
      <c r="FZ1354" s="216"/>
      <c r="GA1354" s="216"/>
      <c r="GB1354" s="216"/>
      <c r="GC1354" s="216"/>
      <c r="GD1354" s="216"/>
      <c r="GE1354" s="216"/>
      <c r="GF1354" s="216"/>
      <c r="GG1354" s="216"/>
      <c r="GH1354" s="216"/>
      <c r="GI1354" s="216"/>
      <c r="GJ1354" s="216"/>
      <c r="GK1354" s="216"/>
      <c r="GL1354" s="216"/>
      <c r="GM1354" s="216"/>
      <c r="GN1354" s="216"/>
      <c r="GO1354" s="216"/>
      <c r="GP1354" s="216"/>
      <c r="GQ1354" s="216"/>
      <c r="GR1354" s="216"/>
      <c r="GS1354" s="216"/>
      <c r="GT1354" s="216"/>
      <c r="GU1354" s="216"/>
      <c r="GV1354" s="216"/>
      <c r="GW1354" s="216"/>
      <c r="GX1354" s="216"/>
      <c r="GY1354" s="216"/>
      <c r="GZ1354" s="216"/>
      <c r="HA1354" s="216"/>
      <c r="HB1354" s="216"/>
      <c r="HC1354" s="216"/>
      <c r="HD1354" s="216"/>
      <c r="HE1354" s="216"/>
      <c r="HF1354" s="216"/>
      <c r="HG1354" s="216"/>
      <c r="HH1354" s="216"/>
      <c r="HI1354" s="216"/>
      <c r="HJ1354" s="216"/>
      <c r="HK1354" s="216"/>
      <c r="HL1354" s="216"/>
      <c r="HM1354" s="216"/>
      <c r="HN1354" s="216"/>
      <c r="HO1354" s="216"/>
      <c r="HP1354" s="216"/>
      <c r="HQ1354" s="216"/>
      <c r="HR1354" s="216"/>
      <c r="HS1354" s="216"/>
      <c r="HT1354" s="216"/>
      <c r="HU1354" s="216"/>
      <c r="HV1354" s="216"/>
      <c r="HW1354" s="216"/>
      <c r="HX1354" s="216"/>
      <c r="HY1354" s="216"/>
    </row>
    <row r="1355" spans="1:233">
      <c r="A1355" s="154">
        <v>1352</v>
      </c>
      <c r="B1355" s="166" t="s">
        <v>14</v>
      </c>
      <c r="C1355" s="166" t="s">
        <v>16600</v>
      </c>
      <c r="D1355" s="271" t="s">
        <v>17693</v>
      </c>
      <c r="E1355" s="167" t="s">
        <v>17803</v>
      </c>
      <c r="F1355" s="190" t="s">
        <v>18</v>
      </c>
      <c r="G1355" s="225">
        <v>195805</v>
      </c>
      <c r="H1355" s="190"/>
      <c r="I1355" s="327"/>
      <c r="J1355" s="345" t="s">
        <v>20</v>
      </c>
      <c r="K1355" s="168" t="s">
        <v>21</v>
      </c>
      <c r="L1355" s="170">
        <v>1200</v>
      </c>
      <c r="M1355" s="219"/>
      <c r="N1355" s="219"/>
      <c r="O1355" s="219"/>
      <c r="P1355" s="219"/>
      <c r="Q1355" s="219"/>
      <c r="R1355" s="219"/>
      <c r="S1355" s="219"/>
      <c r="T1355" s="219"/>
      <c r="U1355" s="219"/>
      <c r="V1355" s="219"/>
      <c r="W1355" s="219"/>
      <c r="X1355" s="219"/>
      <c r="Y1355" s="219"/>
      <c r="Z1355" s="219"/>
      <c r="AA1355" s="219"/>
      <c r="AB1355" s="219"/>
      <c r="AC1355" s="219"/>
      <c r="AD1355" s="219"/>
      <c r="AE1355" s="219"/>
      <c r="AF1355" s="219"/>
      <c r="AG1355" s="219"/>
      <c r="AH1355" s="219"/>
      <c r="AI1355" s="219"/>
      <c r="AJ1355" s="219"/>
      <c r="AK1355" s="219"/>
      <c r="AL1355" s="219"/>
      <c r="AM1355" s="219"/>
      <c r="AN1355" s="219"/>
      <c r="AO1355" s="219"/>
      <c r="AP1355" s="219"/>
      <c r="AQ1355" s="219"/>
      <c r="AR1355" s="219"/>
      <c r="AS1355" s="219"/>
      <c r="AT1355" s="219"/>
      <c r="AU1355" s="219"/>
      <c r="AV1355" s="219"/>
      <c r="AW1355" s="219"/>
      <c r="AX1355" s="219"/>
      <c r="AY1355" s="219"/>
      <c r="AZ1355" s="219"/>
      <c r="BA1355" s="219"/>
      <c r="BB1355" s="219"/>
      <c r="BC1355" s="219"/>
      <c r="BD1355" s="219"/>
      <c r="BE1355" s="219"/>
      <c r="BF1355" s="219"/>
      <c r="BG1355" s="219"/>
      <c r="BH1355" s="219"/>
      <c r="BI1355" s="219"/>
      <c r="BJ1355" s="219"/>
      <c r="BK1355" s="219"/>
      <c r="BL1355" s="219"/>
      <c r="BM1355" s="219"/>
      <c r="BN1355" s="219"/>
      <c r="BO1355" s="219"/>
      <c r="BP1355" s="219"/>
      <c r="BQ1355" s="219"/>
      <c r="BR1355" s="219"/>
      <c r="BS1355" s="219"/>
      <c r="BT1355" s="219"/>
      <c r="BU1355" s="219"/>
      <c r="BV1355" s="219"/>
      <c r="BW1355" s="219"/>
      <c r="BX1355" s="219"/>
      <c r="BY1355" s="219"/>
      <c r="BZ1355" s="219"/>
      <c r="CA1355" s="219"/>
      <c r="CB1355" s="219"/>
      <c r="CC1355" s="219"/>
      <c r="CD1355" s="219"/>
      <c r="CE1355" s="219"/>
      <c r="CF1355" s="219"/>
      <c r="CG1355" s="219"/>
      <c r="CH1355" s="219"/>
      <c r="CI1355" s="219"/>
      <c r="CJ1355" s="219"/>
      <c r="CK1355" s="219"/>
      <c r="CL1355" s="219"/>
      <c r="CM1355" s="219"/>
      <c r="CN1355" s="219"/>
      <c r="CO1355" s="219"/>
      <c r="CP1355" s="219"/>
      <c r="CQ1355" s="219"/>
      <c r="CR1355" s="219"/>
      <c r="CS1355" s="219"/>
      <c r="CT1355" s="219"/>
      <c r="CU1355" s="219"/>
      <c r="CV1355" s="219"/>
      <c r="CW1355" s="219"/>
      <c r="CX1355" s="219"/>
      <c r="CY1355" s="219"/>
      <c r="CZ1355" s="219"/>
      <c r="DA1355" s="219"/>
      <c r="DB1355" s="219"/>
      <c r="DC1355" s="219"/>
      <c r="DD1355" s="219"/>
      <c r="DE1355" s="219"/>
      <c r="DF1355" s="219"/>
      <c r="DG1355" s="219"/>
      <c r="DH1355" s="219"/>
      <c r="DI1355" s="219"/>
      <c r="DJ1355" s="219"/>
      <c r="DK1355" s="219"/>
      <c r="DL1355" s="219"/>
      <c r="DM1355" s="219"/>
      <c r="DN1355" s="219"/>
      <c r="DO1355" s="219"/>
      <c r="DP1355" s="219"/>
      <c r="DQ1355" s="219"/>
      <c r="DR1355" s="219"/>
      <c r="DS1355" s="219"/>
      <c r="DT1355" s="219"/>
      <c r="DU1355" s="219"/>
      <c r="DV1355" s="219"/>
      <c r="DW1355" s="219"/>
      <c r="DX1355" s="219"/>
      <c r="DY1355" s="219"/>
      <c r="DZ1355" s="219"/>
      <c r="EA1355" s="219"/>
      <c r="EB1355" s="219"/>
      <c r="EC1355" s="219"/>
      <c r="ED1355" s="219"/>
      <c r="EE1355" s="219"/>
      <c r="EF1355" s="219"/>
      <c r="EG1355" s="219"/>
      <c r="EH1355" s="219"/>
      <c r="EI1355" s="219"/>
      <c r="EJ1355" s="219"/>
      <c r="EK1355" s="219"/>
      <c r="EL1355" s="219"/>
      <c r="EM1355" s="219"/>
      <c r="EN1355" s="219"/>
      <c r="EO1355" s="219"/>
      <c r="EP1355" s="219"/>
      <c r="EQ1355" s="219"/>
      <c r="ER1355" s="219"/>
      <c r="ES1355" s="219"/>
      <c r="ET1355" s="219"/>
      <c r="EU1355" s="219"/>
      <c r="EV1355" s="219"/>
      <c r="EW1355" s="219"/>
      <c r="EX1355" s="219"/>
      <c r="EY1355" s="219"/>
      <c r="EZ1355" s="219"/>
      <c r="FA1355" s="219"/>
      <c r="FB1355" s="219"/>
      <c r="FC1355" s="219"/>
      <c r="FD1355" s="219"/>
      <c r="FE1355" s="219"/>
      <c r="FF1355" s="219"/>
      <c r="FG1355" s="219"/>
      <c r="FH1355" s="219"/>
      <c r="FI1355" s="219"/>
      <c r="FJ1355" s="219"/>
      <c r="FK1355" s="219"/>
      <c r="FL1355" s="219"/>
      <c r="FM1355" s="219"/>
      <c r="FN1355" s="219"/>
      <c r="FO1355" s="219"/>
      <c r="FP1355" s="219"/>
      <c r="FQ1355" s="219"/>
      <c r="FR1355" s="219"/>
      <c r="FS1355" s="219"/>
      <c r="FT1355" s="219"/>
      <c r="FU1355" s="219"/>
      <c r="FV1355" s="219"/>
      <c r="FW1355" s="219"/>
      <c r="FX1355" s="219"/>
      <c r="FY1355" s="219"/>
      <c r="FZ1355" s="219"/>
      <c r="GA1355" s="219"/>
      <c r="GB1355" s="219"/>
      <c r="GC1355" s="219"/>
      <c r="GD1355" s="219"/>
      <c r="GE1355" s="219"/>
      <c r="GF1355" s="219"/>
      <c r="GG1355" s="219"/>
      <c r="GH1355" s="219"/>
      <c r="GI1355" s="219"/>
      <c r="GJ1355" s="219"/>
      <c r="GK1355" s="219"/>
      <c r="GL1355" s="219"/>
      <c r="GM1355" s="219"/>
      <c r="GN1355" s="219"/>
      <c r="GO1355" s="219"/>
      <c r="GP1355" s="219"/>
      <c r="GQ1355" s="219"/>
      <c r="GR1355" s="219"/>
      <c r="GS1355" s="219"/>
      <c r="GT1355" s="219"/>
      <c r="GU1355" s="219"/>
      <c r="GV1355" s="219"/>
      <c r="GW1355" s="219"/>
      <c r="GX1355" s="219"/>
      <c r="GY1355" s="219"/>
      <c r="GZ1355" s="219"/>
      <c r="HA1355" s="219"/>
      <c r="HB1355" s="219"/>
      <c r="HC1355" s="219"/>
      <c r="HD1355" s="219"/>
      <c r="HE1355" s="219"/>
      <c r="HF1355" s="219"/>
      <c r="HG1355" s="219"/>
      <c r="HH1355" s="219"/>
      <c r="HI1355" s="219"/>
      <c r="HJ1355" s="219"/>
      <c r="HK1355" s="219"/>
      <c r="HL1355" s="219"/>
      <c r="HM1355" s="219"/>
      <c r="HN1355" s="219"/>
      <c r="HO1355" s="219"/>
      <c r="HP1355" s="219"/>
      <c r="HQ1355" s="219"/>
      <c r="HR1355" s="219"/>
      <c r="HS1355" s="219"/>
      <c r="HT1355" s="219"/>
      <c r="HU1355" s="219"/>
      <c r="HV1355" s="219"/>
      <c r="HW1355" s="219"/>
      <c r="HX1355" s="219"/>
      <c r="HY1355" s="219"/>
    </row>
    <row r="1356" spans="1:233">
      <c r="A1356" s="154">
        <v>1353</v>
      </c>
      <c r="B1356" s="166" t="s">
        <v>14</v>
      </c>
      <c r="C1356" s="166" t="s">
        <v>16600</v>
      </c>
      <c r="D1356" s="171" t="s">
        <v>17804</v>
      </c>
      <c r="E1356" s="171" t="s">
        <v>17805</v>
      </c>
      <c r="F1356" s="172" t="s">
        <v>18</v>
      </c>
      <c r="G1356" s="173">
        <v>194803</v>
      </c>
      <c r="H1356" s="172"/>
      <c r="I1356" s="172" t="s">
        <v>20</v>
      </c>
      <c r="J1356" s="175"/>
      <c r="K1356" s="168" t="s">
        <v>21</v>
      </c>
      <c r="L1356" s="170">
        <v>1200</v>
      </c>
      <c r="M1356" s="219"/>
      <c r="N1356" s="219"/>
      <c r="O1356" s="219"/>
      <c r="P1356" s="219"/>
      <c r="Q1356" s="219"/>
      <c r="R1356" s="219"/>
      <c r="S1356" s="219"/>
      <c r="T1356" s="219"/>
      <c r="U1356" s="219"/>
      <c r="V1356" s="219"/>
      <c r="W1356" s="219"/>
      <c r="X1356" s="219"/>
      <c r="Y1356" s="219"/>
      <c r="Z1356" s="219"/>
      <c r="AA1356" s="219"/>
      <c r="AB1356" s="219"/>
      <c r="AC1356" s="219"/>
      <c r="AD1356" s="219"/>
      <c r="AE1356" s="219"/>
      <c r="AF1356" s="219"/>
      <c r="AG1356" s="219"/>
      <c r="AH1356" s="219"/>
      <c r="AI1356" s="219"/>
      <c r="AJ1356" s="219"/>
      <c r="AK1356" s="219"/>
      <c r="AL1356" s="219"/>
      <c r="AM1356" s="219"/>
      <c r="AN1356" s="219"/>
      <c r="AO1356" s="219"/>
      <c r="AP1356" s="219"/>
      <c r="AQ1356" s="219"/>
      <c r="AR1356" s="219"/>
      <c r="AS1356" s="219"/>
      <c r="AT1356" s="219"/>
      <c r="AU1356" s="219"/>
      <c r="AV1356" s="219"/>
      <c r="AW1356" s="219"/>
      <c r="AX1356" s="219"/>
      <c r="AY1356" s="219"/>
      <c r="AZ1356" s="219"/>
      <c r="BA1356" s="219"/>
      <c r="BB1356" s="219"/>
      <c r="BC1356" s="219"/>
      <c r="BD1356" s="219"/>
      <c r="BE1356" s="219"/>
      <c r="BF1356" s="219"/>
      <c r="BG1356" s="219"/>
      <c r="BH1356" s="219"/>
      <c r="BI1356" s="219"/>
      <c r="BJ1356" s="219"/>
      <c r="BK1356" s="219"/>
      <c r="BL1356" s="219"/>
      <c r="BM1356" s="219"/>
      <c r="BN1356" s="219"/>
      <c r="BO1356" s="219"/>
      <c r="BP1356" s="219"/>
      <c r="BQ1356" s="219"/>
      <c r="BR1356" s="219"/>
      <c r="BS1356" s="219"/>
      <c r="BT1356" s="219"/>
      <c r="BU1356" s="219"/>
      <c r="BV1356" s="219"/>
      <c r="BW1356" s="219"/>
      <c r="BX1356" s="219"/>
      <c r="BY1356" s="219"/>
      <c r="BZ1356" s="219"/>
      <c r="CA1356" s="219"/>
      <c r="CB1356" s="219"/>
      <c r="CC1356" s="219"/>
      <c r="CD1356" s="219"/>
      <c r="CE1356" s="219"/>
      <c r="CF1356" s="219"/>
      <c r="CG1356" s="219"/>
      <c r="CH1356" s="219"/>
      <c r="CI1356" s="219"/>
      <c r="CJ1356" s="219"/>
      <c r="CK1356" s="219"/>
      <c r="CL1356" s="219"/>
      <c r="CM1356" s="219"/>
      <c r="CN1356" s="219"/>
      <c r="CO1356" s="219"/>
      <c r="CP1356" s="219"/>
      <c r="CQ1356" s="219"/>
      <c r="CR1356" s="219"/>
      <c r="CS1356" s="219"/>
      <c r="CT1356" s="219"/>
      <c r="CU1356" s="219"/>
      <c r="CV1356" s="219"/>
      <c r="CW1356" s="219"/>
      <c r="CX1356" s="219"/>
      <c r="CY1356" s="219"/>
      <c r="CZ1356" s="219"/>
      <c r="DA1356" s="219"/>
      <c r="DB1356" s="219"/>
      <c r="DC1356" s="219"/>
      <c r="DD1356" s="219"/>
      <c r="DE1356" s="219"/>
      <c r="DF1356" s="219"/>
      <c r="DG1356" s="219"/>
      <c r="DH1356" s="219"/>
      <c r="DI1356" s="219"/>
      <c r="DJ1356" s="219"/>
      <c r="DK1356" s="219"/>
      <c r="DL1356" s="219"/>
      <c r="DM1356" s="219"/>
      <c r="DN1356" s="219"/>
      <c r="DO1356" s="219"/>
      <c r="DP1356" s="219"/>
      <c r="DQ1356" s="219"/>
      <c r="DR1356" s="219"/>
      <c r="DS1356" s="219"/>
      <c r="DT1356" s="219"/>
      <c r="DU1356" s="219"/>
      <c r="DV1356" s="219"/>
      <c r="DW1356" s="219"/>
      <c r="DX1356" s="219"/>
      <c r="DY1356" s="219"/>
      <c r="DZ1356" s="219"/>
      <c r="EA1356" s="219"/>
      <c r="EB1356" s="219"/>
      <c r="EC1356" s="219"/>
      <c r="ED1356" s="219"/>
      <c r="EE1356" s="219"/>
      <c r="EF1356" s="219"/>
      <c r="EG1356" s="219"/>
      <c r="EH1356" s="219"/>
      <c r="EI1356" s="219"/>
      <c r="EJ1356" s="219"/>
      <c r="EK1356" s="219"/>
      <c r="EL1356" s="219"/>
      <c r="EM1356" s="219"/>
      <c r="EN1356" s="219"/>
      <c r="EO1356" s="219"/>
      <c r="EP1356" s="219"/>
      <c r="EQ1356" s="219"/>
      <c r="ER1356" s="219"/>
      <c r="ES1356" s="219"/>
      <c r="ET1356" s="219"/>
      <c r="EU1356" s="219"/>
      <c r="EV1356" s="219"/>
      <c r="EW1356" s="219"/>
      <c r="EX1356" s="219"/>
      <c r="EY1356" s="219"/>
      <c r="EZ1356" s="219"/>
      <c r="FA1356" s="219"/>
      <c r="FB1356" s="219"/>
      <c r="FC1356" s="219"/>
      <c r="FD1356" s="219"/>
      <c r="FE1356" s="219"/>
      <c r="FF1356" s="219"/>
      <c r="FG1356" s="219"/>
      <c r="FH1356" s="219"/>
      <c r="FI1356" s="219"/>
      <c r="FJ1356" s="219"/>
      <c r="FK1356" s="219"/>
      <c r="FL1356" s="219"/>
      <c r="FM1356" s="219"/>
      <c r="FN1356" s="219"/>
      <c r="FO1356" s="219"/>
      <c r="FP1356" s="219"/>
      <c r="FQ1356" s="219"/>
      <c r="FR1356" s="219"/>
      <c r="FS1356" s="219"/>
      <c r="FT1356" s="219"/>
      <c r="FU1356" s="219"/>
      <c r="FV1356" s="219"/>
      <c r="FW1356" s="219"/>
      <c r="FX1356" s="219"/>
      <c r="FY1356" s="219"/>
      <c r="FZ1356" s="219"/>
      <c r="GA1356" s="219"/>
      <c r="GB1356" s="219"/>
      <c r="GC1356" s="219"/>
      <c r="GD1356" s="219"/>
      <c r="GE1356" s="219"/>
      <c r="GF1356" s="219"/>
      <c r="GG1356" s="219"/>
      <c r="GH1356" s="219"/>
      <c r="GI1356" s="219"/>
      <c r="GJ1356" s="219"/>
      <c r="GK1356" s="219"/>
      <c r="GL1356" s="219"/>
      <c r="GM1356" s="219"/>
      <c r="GN1356" s="219"/>
      <c r="GO1356" s="219"/>
      <c r="GP1356" s="219"/>
      <c r="GQ1356" s="219"/>
      <c r="GR1356" s="219"/>
      <c r="GS1356" s="219"/>
      <c r="GT1356" s="219"/>
      <c r="GU1356" s="219"/>
      <c r="GV1356" s="219"/>
      <c r="GW1356" s="219"/>
      <c r="GX1356" s="219"/>
      <c r="GY1356" s="219"/>
      <c r="GZ1356" s="219"/>
      <c r="HA1356" s="219"/>
      <c r="HB1356" s="219"/>
      <c r="HC1356" s="219"/>
      <c r="HD1356" s="219"/>
      <c r="HE1356" s="219"/>
      <c r="HF1356" s="219"/>
      <c r="HG1356" s="219"/>
      <c r="HH1356" s="219"/>
      <c r="HI1356" s="219"/>
      <c r="HJ1356" s="219"/>
      <c r="HK1356" s="219"/>
      <c r="HL1356" s="219"/>
      <c r="HM1356" s="219"/>
      <c r="HN1356" s="219"/>
      <c r="HO1356" s="219"/>
      <c r="HP1356" s="219"/>
      <c r="HQ1356" s="219"/>
      <c r="HR1356" s="219"/>
      <c r="HS1356" s="219"/>
      <c r="HT1356" s="219"/>
      <c r="HU1356" s="219"/>
      <c r="HV1356" s="219"/>
      <c r="HW1356" s="219"/>
      <c r="HX1356" s="219"/>
      <c r="HY1356" s="219"/>
    </row>
    <row r="1357" spans="1:233">
      <c r="A1357" s="154">
        <v>1354</v>
      </c>
      <c r="B1357" s="166" t="s">
        <v>14</v>
      </c>
      <c r="C1357" s="166" t="s">
        <v>16600</v>
      </c>
      <c r="D1357" s="174" t="s">
        <v>17804</v>
      </c>
      <c r="E1357" s="174" t="s">
        <v>17806</v>
      </c>
      <c r="F1357" s="175" t="s">
        <v>58</v>
      </c>
      <c r="G1357" s="178">
        <v>195004</v>
      </c>
      <c r="H1357" s="175"/>
      <c r="I1357" s="175" t="s">
        <v>20</v>
      </c>
      <c r="J1357" s="175"/>
      <c r="K1357" s="168" t="s">
        <v>21</v>
      </c>
      <c r="L1357" s="170">
        <v>1200</v>
      </c>
      <c r="M1357" s="219"/>
      <c r="N1357" s="219"/>
      <c r="O1357" s="219"/>
      <c r="P1357" s="219"/>
      <c r="Q1357" s="219"/>
      <c r="R1357" s="219"/>
      <c r="S1357" s="219"/>
      <c r="T1357" s="219"/>
      <c r="U1357" s="219"/>
      <c r="V1357" s="219"/>
      <c r="W1357" s="219"/>
      <c r="X1357" s="219"/>
      <c r="Y1357" s="219"/>
      <c r="Z1357" s="219"/>
      <c r="AA1357" s="219"/>
      <c r="AB1357" s="219"/>
      <c r="AC1357" s="219"/>
      <c r="AD1357" s="219"/>
      <c r="AE1357" s="219"/>
      <c r="AF1357" s="219"/>
      <c r="AG1357" s="219"/>
      <c r="AH1357" s="219"/>
      <c r="AI1357" s="219"/>
      <c r="AJ1357" s="219"/>
      <c r="AK1357" s="219"/>
      <c r="AL1357" s="219"/>
      <c r="AM1357" s="219"/>
      <c r="AN1357" s="219"/>
      <c r="AO1357" s="219"/>
      <c r="AP1357" s="219"/>
      <c r="AQ1357" s="219"/>
      <c r="AR1357" s="219"/>
      <c r="AS1357" s="219"/>
      <c r="AT1357" s="219"/>
      <c r="AU1357" s="219"/>
      <c r="AV1357" s="219"/>
      <c r="AW1357" s="219"/>
      <c r="AX1357" s="219"/>
      <c r="AY1357" s="219"/>
      <c r="AZ1357" s="219"/>
      <c r="BA1357" s="219"/>
      <c r="BB1357" s="219"/>
      <c r="BC1357" s="219"/>
      <c r="BD1357" s="219"/>
      <c r="BE1357" s="219"/>
      <c r="BF1357" s="219"/>
      <c r="BG1357" s="219"/>
      <c r="BH1357" s="219"/>
      <c r="BI1357" s="219"/>
      <c r="BJ1357" s="219"/>
      <c r="BK1357" s="219"/>
      <c r="BL1357" s="219"/>
      <c r="BM1357" s="219"/>
      <c r="BN1357" s="219"/>
      <c r="BO1357" s="219"/>
      <c r="BP1357" s="219"/>
      <c r="BQ1357" s="219"/>
      <c r="BR1357" s="219"/>
      <c r="BS1357" s="219"/>
      <c r="BT1357" s="219"/>
      <c r="BU1357" s="219"/>
      <c r="BV1357" s="219"/>
      <c r="BW1357" s="219"/>
      <c r="BX1357" s="219"/>
      <c r="BY1357" s="219"/>
      <c r="BZ1357" s="219"/>
      <c r="CA1357" s="219"/>
      <c r="CB1357" s="219"/>
      <c r="CC1357" s="219"/>
      <c r="CD1357" s="219"/>
      <c r="CE1357" s="219"/>
      <c r="CF1357" s="219"/>
      <c r="CG1357" s="219"/>
      <c r="CH1357" s="219"/>
      <c r="CI1357" s="219"/>
      <c r="CJ1357" s="219"/>
      <c r="CK1357" s="219"/>
      <c r="CL1357" s="219"/>
      <c r="CM1357" s="219"/>
      <c r="CN1357" s="219"/>
      <c r="CO1357" s="219"/>
      <c r="CP1357" s="219"/>
      <c r="CQ1357" s="219"/>
      <c r="CR1357" s="219"/>
      <c r="CS1357" s="219"/>
      <c r="CT1357" s="219"/>
      <c r="CU1357" s="219"/>
      <c r="CV1357" s="219"/>
      <c r="CW1357" s="219"/>
      <c r="CX1357" s="219"/>
      <c r="CY1357" s="219"/>
      <c r="CZ1357" s="219"/>
      <c r="DA1357" s="219"/>
      <c r="DB1357" s="219"/>
      <c r="DC1357" s="219"/>
      <c r="DD1357" s="219"/>
      <c r="DE1357" s="219"/>
      <c r="DF1357" s="219"/>
      <c r="DG1357" s="219"/>
      <c r="DH1357" s="219"/>
      <c r="DI1357" s="219"/>
      <c r="DJ1357" s="219"/>
      <c r="DK1357" s="219"/>
      <c r="DL1357" s="219"/>
      <c r="DM1357" s="219"/>
      <c r="DN1357" s="219"/>
      <c r="DO1357" s="219"/>
      <c r="DP1357" s="219"/>
      <c r="DQ1357" s="219"/>
      <c r="DR1357" s="219"/>
      <c r="DS1357" s="219"/>
      <c r="DT1357" s="219"/>
      <c r="DU1357" s="219"/>
      <c r="DV1357" s="219"/>
      <c r="DW1357" s="219"/>
      <c r="DX1357" s="219"/>
      <c r="DY1357" s="219"/>
      <c r="DZ1357" s="219"/>
      <c r="EA1357" s="219"/>
      <c r="EB1357" s="219"/>
      <c r="EC1357" s="219"/>
      <c r="ED1357" s="219"/>
      <c r="EE1357" s="219"/>
      <c r="EF1357" s="219"/>
      <c r="EG1357" s="219"/>
      <c r="EH1357" s="219"/>
      <c r="EI1357" s="219"/>
      <c r="EJ1357" s="219"/>
      <c r="EK1357" s="219"/>
      <c r="EL1357" s="219"/>
      <c r="EM1357" s="219"/>
      <c r="EN1357" s="219"/>
      <c r="EO1357" s="219"/>
      <c r="EP1357" s="219"/>
      <c r="EQ1357" s="219"/>
      <c r="ER1357" s="219"/>
      <c r="ES1357" s="219"/>
      <c r="ET1357" s="219"/>
      <c r="EU1357" s="219"/>
      <c r="EV1357" s="219"/>
      <c r="EW1357" s="219"/>
      <c r="EX1357" s="219"/>
      <c r="EY1357" s="219"/>
      <c r="EZ1357" s="219"/>
      <c r="FA1357" s="219"/>
      <c r="FB1357" s="219"/>
      <c r="FC1357" s="219"/>
      <c r="FD1357" s="219"/>
      <c r="FE1357" s="219"/>
      <c r="FF1357" s="219"/>
      <c r="FG1357" s="219"/>
      <c r="FH1357" s="219"/>
      <c r="FI1357" s="219"/>
      <c r="FJ1357" s="219"/>
      <c r="FK1357" s="219"/>
      <c r="FL1357" s="219"/>
      <c r="FM1357" s="219"/>
      <c r="FN1357" s="219"/>
      <c r="FO1357" s="219"/>
      <c r="FP1357" s="219"/>
      <c r="FQ1357" s="219"/>
      <c r="FR1357" s="219"/>
      <c r="FS1357" s="219"/>
      <c r="FT1357" s="219"/>
      <c r="FU1357" s="219"/>
      <c r="FV1357" s="219"/>
      <c r="FW1357" s="219"/>
      <c r="FX1357" s="219"/>
      <c r="FY1357" s="219"/>
      <c r="FZ1357" s="219"/>
      <c r="GA1357" s="219"/>
      <c r="GB1357" s="219"/>
      <c r="GC1357" s="219"/>
      <c r="GD1357" s="219"/>
      <c r="GE1357" s="219"/>
      <c r="GF1357" s="219"/>
      <c r="GG1357" s="219"/>
      <c r="GH1357" s="219"/>
      <c r="GI1357" s="219"/>
      <c r="GJ1357" s="219"/>
      <c r="GK1357" s="219"/>
      <c r="GL1357" s="219"/>
      <c r="GM1357" s="219"/>
      <c r="GN1357" s="219"/>
      <c r="GO1357" s="219"/>
      <c r="GP1357" s="219"/>
      <c r="GQ1357" s="219"/>
      <c r="GR1357" s="219"/>
      <c r="GS1357" s="219"/>
      <c r="GT1357" s="219"/>
      <c r="GU1357" s="219"/>
      <c r="GV1357" s="219"/>
      <c r="GW1357" s="219"/>
      <c r="GX1357" s="219"/>
      <c r="GY1357" s="219"/>
      <c r="GZ1357" s="219"/>
      <c r="HA1357" s="219"/>
      <c r="HB1357" s="219"/>
      <c r="HC1357" s="219"/>
      <c r="HD1357" s="219"/>
      <c r="HE1357" s="219"/>
      <c r="HF1357" s="219"/>
      <c r="HG1357" s="219"/>
      <c r="HH1357" s="219"/>
      <c r="HI1357" s="219"/>
      <c r="HJ1357" s="219"/>
      <c r="HK1357" s="219"/>
      <c r="HL1357" s="219"/>
      <c r="HM1357" s="219"/>
      <c r="HN1357" s="219"/>
      <c r="HO1357" s="219"/>
      <c r="HP1357" s="219"/>
      <c r="HQ1357" s="219"/>
      <c r="HR1357" s="219"/>
      <c r="HS1357" s="219"/>
      <c r="HT1357" s="219"/>
      <c r="HU1357" s="219"/>
      <c r="HV1357" s="219"/>
      <c r="HW1357" s="219"/>
      <c r="HX1357" s="219"/>
      <c r="HY1357" s="219"/>
    </row>
    <row r="1358" spans="1:233">
      <c r="A1358" s="154">
        <v>1355</v>
      </c>
      <c r="B1358" s="166" t="s">
        <v>14</v>
      </c>
      <c r="C1358" s="166" t="s">
        <v>16600</v>
      </c>
      <c r="D1358" s="174" t="s">
        <v>17804</v>
      </c>
      <c r="E1358" s="174" t="s">
        <v>17807</v>
      </c>
      <c r="F1358" s="175" t="s">
        <v>18</v>
      </c>
      <c r="G1358" s="178">
        <v>195411</v>
      </c>
      <c r="H1358" s="175"/>
      <c r="I1358" s="175"/>
      <c r="J1358" s="175" t="s">
        <v>20</v>
      </c>
      <c r="K1358" s="168" t="s">
        <v>21</v>
      </c>
      <c r="L1358" s="170">
        <v>1200</v>
      </c>
      <c r="M1358" s="219"/>
      <c r="N1358" s="219"/>
      <c r="O1358" s="219"/>
      <c r="P1358" s="219"/>
      <c r="Q1358" s="219"/>
      <c r="R1358" s="219"/>
      <c r="S1358" s="219"/>
      <c r="T1358" s="219"/>
      <c r="U1358" s="219"/>
      <c r="V1358" s="219"/>
      <c r="W1358" s="219"/>
      <c r="X1358" s="219"/>
      <c r="Y1358" s="219"/>
      <c r="Z1358" s="219"/>
      <c r="AA1358" s="219"/>
      <c r="AB1358" s="219"/>
      <c r="AC1358" s="219"/>
      <c r="AD1358" s="219"/>
      <c r="AE1358" s="219"/>
      <c r="AF1358" s="219"/>
      <c r="AG1358" s="219"/>
      <c r="AH1358" s="219"/>
      <c r="AI1358" s="219"/>
      <c r="AJ1358" s="219"/>
      <c r="AK1358" s="219"/>
      <c r="AL1358" s="219"/>
      <c r="AM1358" s="219"/>
      <c r="AN1358" s="219"/>
      <c r="AO1358" s="219"/>
      <c r="AP1358" s="219"/>
      <c r="AQ1358" s="219"/>
      <c r="AR1358" s="219"/>
      <c r="AS1358" s="219"/>
      <c r="AT1358" s="219"/>
      <c r="AU1358" s="219"/>
      <c r="AV1358" s="219"/>
      <c r="AW1358" s="219"/>
      <c r="AX1358" s="219"/>
      <c r="AY1358" s="219"/>
      <c r="AZ1358" s="219"/>
      <c r="BA1358" s="219"/>
      <c r="BB1358" s="219"/>
      <c r="BC1358" s="219"/>
      <c r="BD1358" s="219"/>
      <c r="BE1358" s="219"/>
      <c r="BF1358" s="219"/>
      <c r="BG1358" s="219"/>
      <c r="BH1358" s="219"/>
      <c r="BI1358" s="219"/>
      <c r="BJ1358" s="219"/>
      <c r="BK1358" s="219"/>
      <c r="BL1358" s="219"/>
      <c r="BM1358" s="219"/>
      <c r="BN1358" s="219"/>
      <c r="BO1358" s="219"/>
      <c r="BP1358" s="219"/>
      <c r="BQ1358" s="219"/>
      <c r="BR1358" s="219"/>
      <c r="BS1358" s="219"/>
      <c r="BT1358" s="219"/>
      <c r="BU1358" s="219"/>
      <c r="BV1358" s="219"/>
      <c r="BW1358" s="219"/>
      <c r="BX1358" s="219"/>
      <c r="BY1358" s="219"/>
      <c r="BZ1358" s="219"/>
      <c r="CA1358" s="219"/>
      <c r="CB1358" s="219"/>
      <c r="CC1358" s="219"/>
      <c r="CD1358" s="219"/>
      <c r="CE1358" s="219"/>
      <c r="CF1358" s="219"/>
      <c r="CG1358" s="219"/>
      <c r="CH1358" s="219"/>
      <c r="CI1358" s="219"/>
      <c r="CJ1358" s="219"/>
      <c r="CK1358" s="219"/>
      <c r="CL1358" s="219"/>
      <c r="CM1358" s="219"/>
      <c r="CN1358" s="219"/>
      <c r="CO1358" s="219"/>
      <c r="CP1358" s="219"/>
      <c r="CQ1358" s="219"/>
      <c r="CR1358" s="219"/>
      <c r="CS1358" s="219"/>
      <c r="CT1358" s="219"/>
      <c r="CU1358" s="219"/>
      <c r="CV1358" s="219"/>
      <c r="CW1358" s="219"/>
      <c r="CX1358" s="219"/>
      <c r="CY1358" s="219"/>
      <c r="CZ1358" s="219"/>
      <c r="DA1358" s="219"/>
      <c r="DB1358" s="219"/>
      <c r="DC1358" s="219"/>
      <c r="DD1358" s="219"/>
      <c r="DE1358" s="219"/>
      <c r="DF1358" s="219"/>
      <c r="DG1358" s="219"/>
      <c r="DH1358" s="219"/>
      <c r="DI1358" s="219"/>
      <c r="DJ1358" s="219"/>
      <c r="DK1358" s="219"/>
      <c r="DL1358" s="219"/>
      <c r="DM1358" s="219"/>
      <c r="DN1358" s="219"/>
      <c r="DO1358" s="219"/>
      <c r="DP1358" s="219"/>
      <c r="DQ1358" s="219"/>
      <c r="DR1358" s="219"/>
      <c r="DS1358" s="219"/>
      <c r="DT1358" s="219"/>
      <c r="DU1358" s="219"/>
      <c r="DV1358" s="219"/>
      <c r="DW1358" s="219"/>
      <c r="DX1358" s="219"/>
      <c r="DY1358" s="219"/>
      <c r="DZ1358" s="219"/>
      <c r="EA1358" s="219"/>
      <c r="EB1358" s="219"/>
      <c r="EC1358" s="219"/>
      <c r="ED1358" s="219"/>
      <c r="EE1358" s="219"/>
      <c r="EF1358" s="219"/>
      <c r="EG1358" s="219"/>
      <c r="EH1358" s="219"/>
      <c r="EI1358" s="219"/>
      <c r="EJ1358" s="219"/>
      <c r="EK1358" s="219"/>
      <c r="EL1358" s="219"/>
      <c r="EM1358" s="219"/>
      <c r="EN1358" s="219"/>
      <c r="EO1358" s="219"/>
      <c r="EP1358" s="219"/>
      <c r="EQ1358" s="219"/>
      <c r="ER1358" s="219"/>
      <c r="ES1358" s="219"/>
      <c r="ET1358" s="219"/>
      <c r="EU1358" s="219"/>
      <c r="EV1358" s="219"/>
      <c r="EW1358" s="219"/>
      <c r="EX1358" s="219"/>
      <c r="EY1358" s="219"/>
      <c r="EZ1358" s="219"/>
      <c r="FA1358" s="219"/>
      <c r="FB1358" s="219"/>
      <c r="FC1358" s="219"/>
      <c r="FD1358" s="219"/>
      <c r="FE1358" s="219"/>
      <c r="FF1358" s="219"/>
      <c r="FG1358" s="219"/>
      <c r="FH1358" s="219"/>
      <c r="FI1358" s="219"/>
      <c r="FJ1358" s="219"/>
      <c r="FK1358" s="219"/>
      <c r="FL1358" s="219"/>
      <c r="FM1358" s="219"/>
      <c r="FN1358" s="219"/>
      <c r="FO1358" s="219"/>
      <c r="FP1358" s="219"/>
      <c r="FQ1358" s="219"/>
      <c r="FR1358" s="219"/>
      <c r="FS1358" s="219"/>
      <c r="FT1358" s="219"/>
      <c r="FU1358" s="219"/>
      <c r="FV1358" s="219"/>
      <c r="FW1358" s="219"/>
      <c r="FX1358" s="219"/>
      <c r="FY1358" s="219"/>
      <c r="FZ1358" s="219"/>
      <c r="GA1358" s="219"/>
      <c r="GB1358" s="219"/>
      <c r="GC1358" s="219"/>
      <c r="GD1358" s="219"/>
      <c r="GE1358" s="219"/>
      <c r="GF1358" s="219"/>
      <c r="GG1358" s="219"/>
      <c r="GH1358" s="219"/>
      <c r="GI1358" s="219"/>
      <c r="GJ1358" s="219"/>
      <c r="GK1358" s="219"/>
      <c r="GL1358" s="219"/>
      <c r="GM1358" s="219"/>
      <c r="GN1358" s="219"/>
      <c r="GO1358" s="219"/>
      <c r="GP1358" s="219"/>
      <c r="GQ1358" s="219"/>
      <c r="GR1358" s="219"/>
      <c r="GS1358" s="219"/>
      <c r="GT1358" s="219"/>
      <c r="GU1358" s="219"/>
      <c r="GV1358" s="219"/>
      <c r="GW1358" s="219"/>
      <c r="GX1358" s="219"/>
      <c r="GY1358" s="219"/>
      <c r="GZ1358" s="219"/>
      <c r="HA1358" s="219"/>
      <c r="HB1358" s="219"/>
      <c r="HC1358" s="219"/>
      <c r="HD1358" s="219"/>
      <c r="HE1358" s="219"/>
      <c r="HF1358" s="219"/>
      <c r="HG1358" s="219"/>
      <c r="HH1358" s="219"/>
      <c r="HI1358" s="219"/>
      <c r="HJ1358" s="219"/>
      <c r="HK1358" s="219"/>
      <c r="HL1358" s="219"/>
      <c r="HM1358" s="219"/>
      <c r="HN1358" s="219"/>
      <c r="HO1358" s="219"/>
      <c r="HP1358" s="219"/>
      <c r="HQ1358" s="219"/>
      <c r="HR1358" s="219"/>
      <c r="HS1358" s="219"/>
      <c r="HT1358" s="219"/>
      <c r="HU1358" s="219"/>
      <c r="HV1358" s="219"/>
      <c r="HW1358" s="219"/>
      <c r="HX1358" s="219"/>
      <c r="HY1358" s="219"/>
    </row>
    <row r="1359" spans="1:233">
      <c r="A1359" s="154">
        <v>1356</v>
      </c>
      <c r="B1359" s="166" t="s">
        <v>14</v>
      </c>
      <c r="C1359" s="166" t="s">
        <v>16600</v>
      </c>
      <c r="D1359" s="174" t="s">
        <v>17804</v>
      </c>
      <c r="E1359" s="174" t="s">
        <v>17808</v>
      </c>
      <c r="F1359" s="175" t="s">
        <v>18</v>
      </c>
      <c r="G1359" s="178">
        <v>195002</v>
      </c>
      <c r="H1359" s="175"/>
      <c r="I1359" s="175" t="s">
        <v>20</v>
      </c>
      <c r="J1359" s="175"/>
      <c r="K1359" s="168" t="s">
        <v>21</v>
      </c>
      <c r="L1359" s="170">
        <v>1200</v>
      </c>
      <c r="M1359" s="219"/>
      <c r="N1359" s="219"/>
      <c r="O1359" s="219"/>
      <c r="P1359" s="219"/>
      <c r="Q1359" s="219"/>
      <c r="R1359" s="219"/>
      <c r="S1359" s="219"/>
      <c r="T1359" s="219"/>
      <c r="U1359" s="219"/>
      <c r="V1359" s="219"/>
      <c r="W1359" s="219"/>
      <c r="X1359" s="219"/>
      <c r="Y1359" s="219"/>
      <c r="Z1359" s="219"/>
      <c r="AA1359" s="219"/>
      <c r="AB1359" s="219"/>
      <c r="AC1359" s="219"/>
      <c r="AD1359" s="219"/>
      <c r="AE1359" s="219"/>
      <c r="AF1359" s="219"/>
      <c r="AG1359" s="219"/>
      <c r="AH1359" s="219"/>
      <c r="AI1359" s="219"/>
      <c r="AJ1359" s="219"/>
      <c r="AK1359" s="219"/>
      <c r="AL1359" s="219"/>
      <c r="AM1359" s="219"/>
      <c r="AN1359" s="219"/>
      <c r="AO1359" s="219"/>
      <c r="AP1359" s="219"/>
      <c r="AQ1359" s="219"/>
      <c r="AR1359" s="219"/>
      <c r="AS1359" s="219"/>
      <c r="AT1359" s="219"/>
      <c r="AU1359" s="219"/>
      <c r="AV1359" s="219"/>
      <c r="AW1359" s="219"/>
      <c r="AX1359" s="219"/>
      <c r="AY1359" s="219"/>
      <c r="AZ1359" s="219"/>
      <c r="BA1359" s="219"/>
      <c r="BB1359" s="219"/>
      <c r="BC1359" s="219"/>
      <c r="BD1359" s="219"/>
      <c r="BE1359" s="219"/>
      <c r="BF1359" s="219"/>
      <c r="BG1359" s="219"/>
      <c r="BH1359" s="219"/>
      <c r="BI1359" s="219"/>
      <c r="BJ1359" s="219"/>
      <c r="BK1359" s="219"/>
      <c r="BL1359" s="219"/>
      <c r="BM1359" s="219"/>
      <c r="BN1359" s="219"/>
      <c r="BO1359" s="219"/>
      <c r="BP1359" s="219"/>
      <c r="BQ1359" s="219"/>
      <c r="BR1359" s="219"/>
      <c r="BS1359" s="219"/>
      <c r="BT1359" s="219"/>
      <c r="BU1359" s="219"/>
      <c r="BV1359" s="219"/>
      <c r="BW1359" s="219"/>
      <c r="BX1359" s="219"/>
      <c r="BY1359" s="219"/>
      <c r="BZ1359" s="219"/>
      <c r="CA1359" s="219"/>
      <c r="CB1359" s="219"/>
      <c r="CC1359" s="219"/>
      <c r="CD1359" s="219"/>
      <c r="CE1359" s="219"/>
      <c r="CF1359" s="219"/>
      <c r="CG1359" s="219"/>
      <c r="CH1359" s="219"/>
      <c r="CI1359" s="219"/>
      <c r="CJ1359" s="219"/>
      <c r="CK1359" s="219"/>
      <c r="CL1359" s="219"/>
      <c r="CM1359" s="219"/>
      <c r="CN1359" s="219"/>
      <c r="CO1359" s="219"/>
      <c r="CP1359" s="219"/>
      <c r="CQ1359" s="219"/>
      <c r="CR1359" s="219"/>
      <c r="CS1359" s="219"/>
      <c r="CT1359" s="219"/>
      <c r="CU1359" s="219"/>
      <c r="CV1359" s="219"/>
      <c r="CW1359" s="219"/>
      <c r="CX1359" s="219"/>
      <c r="CY1359" s="219"/>
      <c r="CZ1359" s="219"/>
      <c r="DA1359" s="219"/>
      <c r="DB1359" s="219"/>
      <c r="DC1359" s="219"/>
      <c r="DD1359" s="219"/>
      <c r="DE1359" s="219"/>
      <c r="DF1359" s="219"/>
      <c r="DG1359" s="219"/>
      <c r="DH1359" s="219"/>
      <c r="DI1359" s="219"/>
      <c r="DJ1359" s="219"/>
      <c r="DK1359" s="219"/>
      <c r="DL1359" s="219"/>
      <c r="DM1359" s="219"/>
      <c r="DN1359" s="219"/>
      <c r="DO1359" s="219"/>
      <c r="DP1359" s="219"/>
      <c r="DQ1359" s="219"/>
      <c r="DR1359" s="219"/>
      <c r="DS1359" s="219"/>
      <c r="DT1359" s="219"/>
      <c r="DU1359" s="219"/>
      <c r="DV1359" s="219"/>
      <c r="DW1359" s="219"/>
      <c r="DX1359" s="219"/>
      <c r="DY1359" s="219"/>
      <c r="DZ1359" s="219"/>
      <c r="EA1359" s="219"/>
      <c r="EB1359" s="219"/>
      <c r="EC1359" s="219"/>
      <c r="ED1359" s="219"/>
      <c r="EE1359" s="219"/>
      <c r="EF1359" s="219"/>
      <c r="EG1359" s="219"/>
      <c r="EH1359" s="219"/>
      <c r="EI1359" s="219"/>
      <c r="EJ1359" s="219"/>
      <c r="EK1359" s="219"/>
      <c r="EL1359" s="219"/>
      <c r="EM1359" s="219"/>
      <c r="EN1359" s="219"/>
      <c r="EO1359" s="219"/>
      <c r="EP1359" s="219"/>
      <c r="EQ1359" s="219"/>
      <c r="ER1359" s="219"/>
      <c r="ES1359" s="219"/>
      <c r="ET1359" s="219"/>
      <c r="EU1359" s="219"/>
      <c r="EV1359" s="219"/>
      <c r="EW1359" s="219"/>
      <c r="EX1359" s="219"/>
      <c r="EY1359" s="219"/>
      <c r="EZ1359" s="219"/>
      <c r="FA1359" s="219"/>
      <c r="FB1359" s="219"/>
      <c r="FC1359" s="219"/>
      <c r="FD1359" s="219"/>
      <c r="FE1359" s="219"/>
      <c r="FF1359" s="219"/>
      <c r="FG1359" s="219"/>
      <c r="FH1359" s="219"/>
      <c r="FI1359" s="219"/>
      <c r="FJ1359" s="219"/>
      <c r="FK1359" s="219"/>
      <c r="FL1359" s="219"/>
      <c r="FM1359" s="219"/>
      <c r="FN1359" s="219"/>
      <c r="FO1359" s="219"/>
      <c r="FP1359" s="219"/>
      <c r="FQ1359" s="219"/>
      <c r="FR1359" s="219"/>
      <c r="FS1359" s="219"/>
      <c r="FT1359" s="219"/>
      <c r="FU1359" s="219"/>
      <c r="FV1359" s="219"/>
      <c r="FW1359" s="219"/>
      <c r="FX1359" s="219"/>
      <c r="FY1359" s="219"/>
      <c r="FZ1359" s="219"/>
      <c r="GA1359" s="219"/>
      <c r="GB1359" s="219"/>
      <c r="GC1359" s="219"/>
      <c r="GD1359" s="219"/>
      <c r="GE1359" s="219"/>
      <c r="GF1359" s="219"/>
      <c r="GG1359" s="219"/>
      <c r="GH1359" s="219"/>
      <c r="GI1359" s="219"/>
      <c r="GJ1359" s="219"/>
      <c r="GK1359" s="219"/>
      <c r="GL1359" s="219"/>
      <c r="GM1359" s="219"/>
      <c r="GN1359" s="219"/>
      <c r="GO1359" s="219"/>
      <c r="GP1359" s="219"/>
      <c r="GQ1359" s="219"/>
      <c r="GR1359" s="219"/>
      <c r="GS1359" s="219"/>
      <c r="GT1359" s="219"/>
      <c r="GU1359" s="219"/>
      <c r="GV1359" s="219"/>
      <c r="GW1359" s="219"/>
      <c r="GX1359" s="219"/>
      <c r="GY1359" s="219"/>
      <c r="GZ1359" s="219"/>
      <c r="HA1359" s="219"/>
      <c r="HB1359" s="219"/>
      <c r="HC1359" s="219"/>
      <c r="HD1359" s="219"/>
      <c r="HE1359" s="219"/>
      <c r="HF1359" s="219"/>
      <c r="HG1359" s="219"/>
      <c r="HH1359" s="219"/>
      <c r="HI1359" s="219"/>
      <c r="HJ1359" s="219"/>
      <c r="HK1359" s="219"/>
      <c r="HL1359" s="219"/>
      <c r="HM1359" s="219"/>
      <c r="HN1359" s="219"/>
      <c r="HO1359" s="219"/>
      <c r="HP1359" s="219"/>
      <c r="HQ1359" s="219"/>
      <c r="HR1359" s="219"/>
      <c r="HS1359" s="219"/>
      <c r="HT1359" s="219"/>
      <c r="HU1359" s="219"/>
      <c r="HV1359" s="219"/>
      <c r="HW1359" s="219"/>
      <c r="HX1359" s="219"/>
      <c r="HY1359" s="219"/>
    </row>
    <row r="1360" spans="1:233">
      <c r="A1360" s="154">
        <v>1357</v>
      </c>
      <c r="B1360" s="166" t="s">
        <v>14</v>
      </c>
      <c r="C1360" s="166" t="s">
        <v>16600</v>
      </c>
      <c r="D1360" s="174" t="s">
        <v>17804</v>
      </c>
      <c r="E1360" s="174" t="s">
        <v>17809</v>
      </c>
      <c r="F1360" s="175" t="s">
        <v>58</v>
      </c>
      <c r="G1360" s="178">
        <v>195308</v>
      </c>
      <c r="H1360" s="175"/>
      <c r="I1360" s="175"/>
      <c r="J1360" s="175" t="s">
        <v>20</v>
      </c>
      <c r="K1360" s="168" t="s">
        <v>21</v>
      </c>
      <c r="L1360" s="170">
        <v>1200</v>
      </c>
      <c r="M1360" s="219"/>
      <c r="N1360" s="219"/>
      <c r="O1360" s="219"/>
      <c r="P1360" s="219"/>
      <c r="Q1360" s="219"/>
      <c r="R1360" s="219"/>
      <c r="S1360" s="219"/>
      <c r="T1360" s="219"/>
      <c r="U1360" s="219"/>
      <c r="V1360" s="219"/>
      <c r="W1360" s="219"/>
      <c r="X1360" s="219"/>
      <c r="Y1360" s="219"/>
      <c r="Z1360" s="219"/>
      <c r="AA1360" s="219"/>
      <c r="AB1360" s="219"/>
      <c r="AC1360" s="219"/>
      <c r="AD1360" s="219"/>
      <c r="AE1360" s="219"/>
      <c r="AF1360" s="219"/>
      <c r="AG1360" s="219"/>
      <c r="AH1360" s="219"/>
      <c r="AI1360" s="219"/>
      <c r="AJ1360" s="219"/>
      <c r="AK1360" s="219"/>
      <c r="AL1360" s="219"/>
      <c r="AM1360" s="219"/>
      <c r="AN1360" s="219"/>
      <c r="AO1360" s="219"/>
      <c r="AP1360" s="219"/>
      <c r="AQ1360" s="219"/>
      <c r="AR1360" s="219"/>
      <c r="AS1360" s="219"/>
      <c r="AT1360" s="219"/>
      <c r="AU1360" s="219"/>
      <c r="AV1360" s="219"/>
      <c r="AW1360" s="219"/>
      <c r="AX1360" s="219"/>
      <c r="AY1360" s="219"/>
      <c r="AZ1360" s="219"/>
      <c r="BA1360" s="219"/>
      <c r="BB1360" s="219"/>
      <c r="BC1360" s="219"/>
      <c r="BD1360" s="219"/>
      <c r="BE1360" s="219"/>
      <c r="BF1360" s="219"/>
      <c r="BG1360" s="219"/>
      <c r="BH1360" s="219"/>
      <c r="BI1360" s="219"/>
      <c r="BJ1360" s="219"/>
      <c r="BK1360" s="219"/>
      <c r="BL1360" s="219"/>
      <c r="BM1360" s="219"/>
      <c r="BN1360" s="219"/>
      <c r="BO1360" s="219"/>
      <c r="BP1360" s="219"/>
      <c r="BQ1360" s="219"/>
      <c r="BR1360" s="219"/>
      <c r="BS1360" s="219"/>
      <c r="BT1360" s="219"/>
      <c r="BU1360" s="219"/>
      <c r="BV1360" s="219"/>
      <c r="BW1360" s="219"/>
      <c r="BX1360" s="219"/>
      <c r="BY1360" s="219"/>
      <c r="BZ1360" s="219"/>
      <c r="CA1360" s="219"/>
      <c r="CB1360" s="219"/>
      <c r="CC1360" s="219"/>
      <c r="CD1360" s="219"/>
      <c r="CE1360" s="219"/>
      <c r="CF1360" s="219"/>
      <c r="CG1360" s="219"/>
      <c r="CH1360" s="219"/>
      <c r="CI1360" s="219"/>
      <c r="CJ1360" s="219"/>
      <c r="CK1360" s="219"/>
      <c r="CL1360" s="219"/>
      <c r="CM1360" s="219"/>
      <c r="CN1360" s="219"/>
      <c r="CO1360" s="219"/>
      <c r="CP1360" s="219"/>
      <c r="CQ1360" s="219"/>
      <c r="CR1360" s="219"/>
      <c r="CS1360" s="219"/>
      <c r="CT1360" s="219"/>
      <c r="CU1360" s="219"/>
      <c r="CV1360" s="219"/>
      <c r="CW1360" s="219"/>
      <c r="CX1360" s="219"/>
      <c r="CY1360" s="219"/>
      <c r="CZ1360" s="219"/>
      <c r="DA1360" s="219"/>
      <c r="DB1360" s="219"/>
      <c r="DC1360" s="219"/>
      <c r="DD1360" s="219"/>
      <c r="DE1360" s="219"/>
      <c r="DF1360" s="219"/>
      <c r="DG1360" s="219"/>
      <c r="DH1360" s="219"/>
      <c r="DI1360" s="219"/>
      <c r="DJ1360" s="219"/>
      <c r="DK1360" s="219"/>
      <c r="DL1360" s="219"/>
      <c r="DM1360" s="219"/>
      <c r="DN1360" s="219"/>
      <c r="DO1360" s="219"/>
      <c r="DP1360" s="219"/>
      <c r="DQ1360" s="219"/>
      <c r="DR1360" s="219"/>
      <c r="DS1360" s="219"/>
      <c r="DT1360" s="219"/>
      <c r="DU1360" s="219"/>
      <c r="DV1360" s="219"/>
      <c r="DW1360" s="219"/>
      <c r="DX1360" s="219"/>
      <c r="DY1360" s="219"/>
      <c r="DZ1360" s="219"/>
      <c r="EA1360" s="219"/>
      <c r="EB1360" s="219"/>
      <c r="EC1360" s="219"/>
      <c r="ED1360" s="219"/>
      <c r="EE1360" s="219"/>
      <c r="EF1360" s="219"/>
      <c r="EG1360" s="219"/>
      <c r="EH1360" s="219"/>
      <c r="EI1360" s="219"/>
      <c r="EJ1360" s="219"/>
      <c r="EK1360" s="219"/>
      <c r="EL1360" s="219"/>
      <c r="EM1360" s="219"/>
      <c r="EN1360" s="219"/>
      <c r="EO1360" s="219"/>
      <c r="EP1360" s="219"/>
      <c r="EQ1360" s="219"/>
      <c r="ER1360" s="219"/>
      <c r="ES1360" s="219"/>
      <c r="ET1360" s="219"/>
      <c r="EU1360" s="219"/>
      <c r="EV1360" s="219"/>
      <c r="EW1360" s="219"/>
      <c r="EX1360" s="219"/>
      <c r="EY1360" s="219"/>
      <c r="EZ1360" s="219"/>
      <c r="FA1360" s="219"/>
      <c r="FB1360" s="219"/>
      <c r="FC1360" s="219"/>
      <c r="FD1360" s="219"/>
      <c r="FE1360" s="219"/>
      <c r="FF1360" s="219"/>
      <c r="FG1360" s="219"/>
      <c r="FH1360" s="219"/>
      <c r="FI1360" s="219"/>
      <c r="FJ1360" s="219"/>
      <c r="FK1360" s="219"/>
      <c r="FL1360" s="219"/>
      <c r="FM1360" s="219"/>
      <c r="FN1360" s="219"/>
      <c r="FO1360" s="219"/>
      <c r="FP1360" s="219"/>
      <c r="FQ1360" s="219"/>
      <c r="FR1360" s="219"/>
      <c r="FS1360" s="219"/>
      <c r="FT1360" s="219"/>
      <c r="FU1360" s="219"/>
      <c r="FV1360" s="219"/>
      <c r="FW1360" s="219"/>
      <c r="FX1360" s="219"/>
      <c r="FY1360" s="219"/>
      <c r="FZ1360" s="219"/>
      <c r="GA1360" s="219"/>
      <c r="GB1360" s="219"/>
      <c r="GC1360" s="219"/>
      <c r="GD1360" s="219"/>
      <c r="GE1360" s="219"/>
      <c r="GF1360" s="219"/>
      <c r="GG1360" s="219"/>
      <c r="GH1360" s="219"/>
      <c r="GI1360" s="219"/>
      <c r="GJ1360" s="219"/>
      <c r="GK1360" s="219"/>
      <c r="GL1360" s="219"/>
      <c r="GM1360" s="219"/>
      <c r="GN1360" s="219"/>
      <c r="GO1360" s="219"/>
      <c r="GP1360" s="219"/>
      <c r="GQ1360" s="219"/>
      <c r="GR1360" s="219"/>
      <c r="GS1360" s="219"/>
      <c r="GT1360" s="219"/>
      <c r="GU1360" s="219"/>
      <c r="GV1360" s="219"/>
      <c r="GW1360" s="219"/>
      <c r="GX1360" s="219"/>
      <c r="GY1360" s="219"/>
      <c r="GZ1360" s="219"/>
      <c r="HA1360" s="219"/>
      <c r="HB1360" s="219"/>
      <c r="HC1360" s="219"/>
      <c r="HD1360" s="219"/>
      <c r="HE1360" s="219"/>
      <c r="HF1360" s="219"/>
      <c r="HG1360" s="219"/>
      <c r="HH1360" s="219"/>
      <c r="HI1360" s="219"/>
      <c r="HJ1360" s="219"/>
      <c r="HK1360" s="219"/>
      <c r="HL1360" s="219"/>
      <c r="HM1360" s="219"/>
      <c r="HN1360" s="219"/>
      <c r="HO1360" s="219"/>
      <c r="HP1360" s="219"/>
      <c r="HQ1360" s="219"/>
      <c r="HR1360" s="219"/>
      <c r="HS1360" s="219"/>
      <c r="HT1360" s="219"/>
      <c r="HU1360" s="219"/>
      <c r="HV1360" s="219"/>
      <c r="HW1360" s="219"/>
      <c r="HX1360" s="219"/>
      <c r="HY1360" s="219"/>
    </row>
    <row r="1361" spans="1:233">
      <c r="A1361" s="154">
        <v>1358</v>
      </c>
      <c r="B1361" s="166" t="s">
        <v>14</v>
      </c>
      <c r="C1361" s="166" t="s">
        <v>16600</v>
      </c>
      <c r="D1361" s="174" t="s">
        <v>17804</v>
      </c>
      <c r="E1361" s="174" t="s">
        <v>17810</v>
      </c>
      <c r="F1361" s="175" t="s">
        <v>58</v>
      </c>
      <c r="G1361" s="178">
        <v>195510</v>
      </c>
      <c r="H1361" s="175"/>
      <c r="I1361" s="175" t="s">
        <v>20</v>
      </c>
      <c r="J1361" s="175"/>
      <c r="K1361" s="168" t="s">
        <v>21</v>
      </c>
      <c r="L1361" s="170">
        <v>1200</v>
      </c>
      <c r="M1361" s="219"/>
      <c r="N1361" s="219"/>
      <c r="O1361" s="219"/>
      <c r="P1361" s="219"/>
      <c r="Q1361" s="219"/>
      <c r="R1361" s="219"/>
      <c r="S1361" s="219"/>
      <c r="T1361" s="219"/>
      <c r="U1361" s="219"/>
      <c r="V1361" s="219"/>
      <c r="W1361" s="219"/>
      <c r="X1361" s="219"/>
      <c r="Y1361" s="219"/>
      <c r="Z1361" s="219"/>
      <c r="AA1361" s="219"/>
      <c r="AB1361" s="219"/>
      <c r="AC1361" s="219"/>
      <c r="AD1361" s="219"/>
      <c r="AE1361" s="219"/>
      <c r="AF1361" s="219"/>
      <c r="AG1361" s="219"/>
      <c r="AH1361" s="219"/>
      <c r="AI1361" s="219"/>
      <c r="AJ1361" s="219"/>
      <c r="AK1361" s="219"/>
      <c r="AL1361" s="219"/>
      <c r="AM1361" s="219"/>
      <c r="AN1361" s="219"/>
      <c r="AO1361" s="219"/>
      <c r="AP1361" s="219"/>
      <c r="AQ1361" s="219"/>
      <c r="AR1361" s="219"/>
      <c r="AS1361" s="219"/>
      <c r="AT1361" s="219"/>
      <c r="AU1361" s="219"/>
      <c r="AV1361" s="219"/>
      <c r="AW1361" s="219"/>
      <c r="AX1361" s="219"/>
      <c r="AY1361" s="219"/>
      <c r="AZ1361" s="219"/>
      <c r="BA1361" s="219"/>
      <c r="BB1361" s="219"/>
      <c r="BC1361" s="219"/>
      <c r="BD1361" s="219"/>
      <c r="BE1361" s="219"/>
      <c r="BF1361" s="219"/>
      <c r="BG1361" s="219"/>
      <c r="BH1361" s="219"/>
      <c r="BI1361" s="219"/>
      <c r="BJ1361" s="219"/>
      <c r="BK1361" s="219"/>
      <c r="BL1361" s="219"/>
      <c r="BM1361" s="219"/>
      <c r="BN1361" s="219"/>
      <c r="BO1361" s="219"/>
      <c r="BP1361" s="219"/>
      <c r="BQ1361" s="219"/>
      <c r="BR1361" s="219"/>
      <c r="BS1361" s="219"/>
      <c r="BT1361" s="219"/>
      <c r="BU1361" s="219"/>
      <c r="BV1361" s="219"/>
      <c r="BW1361" s="219"/>
      <c r="BX1361" s="219"/>
      <c r="BY1361" s="219"/>
      <c r="BZ1361" s="219"/>
      <c r="CA1361" s="219"/>
      <c r="CB1361" s="219"/>
      <c r="CC1361" s="219"/>
      <c r="CD1361" s="219"/>
      <c r="CE1361" s="219"/>
      <c r="CF1361" s="219"/>
      <c r="CG1361" s="219"/>
      <c r="CH1361" s="219"/>
      <c r="CI1361" s="219"/>
      <c r="CJ1361" s="219"/>
      <c r="CK1361" s="219"/>
      <c r="CL1361" s="219"/>
      <c r="CM1361" s="219"/>
      <c r="CN1361" s="219"/>
      <c r="CO1361" s="219"/>
      <c r="CP1361" s="219"/>
      <c r="CQ1361" s="219"/>
      <c r="CR1361" s="219"/>
      <c r="CS1361" s="219"/>
      <c r="CT1361" s="219"/>
      <c r="CU1361" s="219"/>
      <c r="CV1361" s="219"/>
      <c r="CW1361" s="219"/>
      <c r="CX1361" s="219"/>
      <c r="CY1361" s="219"/>
      <c r="CZ1361" s="219"/>
      <c r="DA1361" s="219"/>
      <c r="DB1361" s="219"/>
      <c r="DC1361" s="219"/>
      <c r="DD1361" s="219"/>
      <c r="DE1361" s="219"/>
      <c r="DF1361" s="219"/>
      <c r="DG1361" s="219"/>
      <c r="DH1361" s="219"/>
      <c r="DI1361" s="219"/>
      <c r="DJ1361" s="219"/>
      <c r="DK1361" s="219"/>
      <c r="DL1361" s="219"/>
      <c r="DM1361" s="219"/>
      <c r="DN1361" s="219"/>
      <c r="DO1361" s="219"/>
      <c r="DP1361" s="219"/>
      <c r="DQ1361" s="219"/>
      <c r="DR1361" s="219"/>
      <c r="DS1361" s="219"/>
      <c r="DT1361" s="219"/>
      <c r="DU1361" s="219"/>
      <c r="DV1361" s="219"/>
      <c r="DW1361" s="219"/>
      <c r="DX1361" s="219"/>
      <c r="DY1361" s="219"/>
      <c r="DZ1361" s="219"/>
      <c r="EA1361" s="219"/>
      <c r="EB1361" s="219"/>
      <c r="EC1361" s="219"/>
      <c r="ED1361" s="219"/>
      <c r="EE1361" s="219"/>
      <c r="EF1361" s="219"/>
      <c r="EG1361" s="219"/>
      <c r="EH1361" s="219"/>
      <c r="EI1361" s="219"/>
      <c r="EJ1361" s="219"/>
      <c r="EK1361" s="219"/>
      <c r="EL1361" s="219"/>
      <c r="EM1361" s="219"/>
      <c r="EN1361" s="219"/>
      <c r="EO1361" s="219"/>
      <c r="EP1361" s="219"/>
      <c r="EQ1361" s="219"/>
      <c r="ER1361" s="219"/>
      <c r="ES1361" s="219"/>
      <c r="ET1361" s="219"/>
      <c r="EU1361" s="219"/>
      <c r="EV1361" s="219"/>
      <c r="EW1361" s="219"/>
      <c r="EX1361" s="219"/>
      <c r="EY1361" s="219"/>
      <c r="EZ1361" s="219"/>
      <c r="FA1361" s="219"/>
      <c r="FB1361" s="219"/>
      <c r="FC1361" s="219"/>
      <c r="FD1361" s="219"/>
      <c r="FE1361" s="219"/>
      <c r="FF1361" s="219"/>
      <c r="FG1361" s="219"/>
      <c r="FH1361" s="219"/>
      <c r="FI1361" s="219"/>
      <c r="FJ1361" s="219"/>
      <c r="FK1361" s="219"/>
      <c r="FL1361" s="219"/>
      <c r="FM1361" s="219"/>
      <c r="FN1361" s="219"/>
      <c r="FO1361" s="219"/>
      <c r="FP1361" s="219"/>
      <c r="FQ1361" s="219"/>
      <c r="FR1361" s="219"/>
      <c r="FS1361" s="219"/>
      <c r="FT1361" s="219"/>
      <c r="FU1361" s="219"/>
      <c r="FV1361" s="219"/>
      <c r="FW1361" s="219"/>
      <c r="FX1361" s="219"/>
      <c r="FY1361" s="219"/>
      <c r="FZ1361" s="219"/>
      <c r="GA1361" s="219"/>
      <c r="GB1361" s="219"/>
      <c r="GC1361" s="219"/>
      <c r="GD1361" s="219"/>
      <c r="GE1361" s="219"/>
      <c r="GF1361" s="219"/>
      <c r="GG1361" s="219"/>
      <c r="GH1361" s="219"/>
      <c r="GI1361" s="219"/>
      <c r="GJ1361" s="219"/>
      <c r="GK1361" s="219"/>
      <c r="GL1361" s="219"/>
      <c r="GM1361" s="219"/>
      <c r="GN1361" s="219"/>
      <c r="GO1361" s="219"/>
      <c r="GP1361" s="219"/>
      <c r="GQ1361" s="219"/>
      <c r="GR1361" s="219"/>
      <c r="GS1361" s="219"/>
      <c r="GT1361" s="219"/>
      <c r="GU1361" s="219"/>
      <c r="GV1361" s="219"/>
      <c r="GW1361" s="219"/>
      <c r="GX1361" s="219"/>
      <c r="GY1361" s="219"/>
      <c r="GZ1361" s="219"/>
      <c r="HA1361" s="219"/>
      <c r="HB1361" s="219"/>
      <c r="HC1361" s="219"/>
      <c r="HD1361" s="219"/>
      <c r="HE1361" s="219"/>
      <c r="HF1361" s="219"/>
      <c r="HG1361" s="219"/>
      <c r="HH1361" s="219"/>
      <c r="HI1361" s="219"/>
      <c r="HJ1361" s="219"/>
      <c r="HK1361" s="219"/>
      <c r="HL1361" s="219"/>
      <c r="HM1361" s="219"/>
      <c r="HN1361" s="219"/>
      <c r="HO1361" s="219"/>
      <c r="HP1361" s="219"/>
      <c r="HQ1361" s="219"/>
      <c r="HR1361" s="219"/>
      <c r="HS1361" s="219"/>
      <c r="HT1361" s="219"/>
      <c r="HU1361" s="219"/>
      <c r="HV1361" s="219"/>
      <c r="HW1361" s="219"/>
      <c r="HX1361" s="219"/>
      <c r="HY1361" s="219"/>
    </row>
    <row r="1362" spans="1:233">
      <c r="A1362" s="154">
        <v>1359</v>
      </c>
      <c r="B1362" s="166" t="s">
        <v>14</v>
      </c>
      <c r="C1362" s="166" t="s">
        <v>16600</v>
      </c>
      <c r="D1362" s="174" t="s">
        <v>17804</v>
      </c>
      <c r="E1362" s="174" t="s">
        <v>17811</v>
      </c>
      <c r="F1362" s="175" t="s">
        <v>18</v>
      </c>
      <c r="G1362" s="178">
        <v>194211</v>
      </c>
      <c r="H1362" s="175"/>
      <c r="I1362" s="175" t="s">
        <v>20</v>
      </c>
      <c r="J1362" s="175"/>
      <c r="K1362" s="168" t="s">
        <v>21</v>
      </c>
      <c r="L1362" s="170">
        <v>1200</v>
      </c>
      <c r="M1362" s="219"/>
      <c r="N1362" s="219"/>
      <c r="O1362" s="219"/>
      <c r="P1362" s="219"/>
      <c r="Q1362" s="219"/>
      <c r="R1362" s="219"/>
      <c r="S1362" s="219"/>
      <c r="T1362" s="219"/>
      <c r="U1362" s="219"/>
      <c r="V1362" s="219"/>
      <c r="W1362" s="219"/>
      <c r="X1362" s="219"/>
      <c r="Y1362" s="219"/>
      <c r="Z1362" s="219"/>
      <c r="AA1362" s="219"/>
      <c r="AB1362" s="219"/>
      <c r="AC1362" s="219"/>
      <c r="AD1362" s="219"/>
      <c r="AE1362" s="219"/>
      <c r="AF1362" s="219"/>
      <c r="AG1362" s="219"/>
      <c r="AH1362" s="219"/>
      <c r="AI1362" s="219"/>
      <c r="AJ1362" s="219"/>
      <c r="AK1362" s="219"/>
      <c r="AL1362" s="219"/>
      <c r="AM1362" s="219"/>
      <c r="AN1362" s="219"/>
      <c r="AO1362" s="219"/>
      <c r="AP1362" s="219"/>
      <c r="AQ1362" s="219"/>
      <c r="AR1362" s="219"/>
      <c r="AS1362" s="219"/>
      <c r="AT1362" s="219"/>
      <c r="AU1362" s="219"/>
      <c r="AV1362" s="219"/>
      <c r="AW1362" s="219"/>
      <c r="AX1362" s="219"/>
      <c r="AY1362" s="219"/>
      <c r="AZ1362" s="219"/>
      <c r="BA1362" s="219"/>
      <c r="BB1362" s="219"/>
      <c r="BC1362" s="219"/>
      <c r="BD1362" s="219"/>
      <c r="BE1362" s="219"/>
      <c r="BF1362" s="219"/>
      <c r="BG1362" s="219"/>
      <c r="BH1362" s="219"/>
      <c r="BI1362" s="219"/>
      <c r="BJ1362" s="219"/>
      <c r="BK1362" s="219"/>
      <c r="BL1362" s="219"/>
      <c r="BM1362" s="219"/>
      <c r="BN1362" s="219"/>
      <c r="BO1362" s="219"/>
      <c r="BP1362" s="219"/>
      <c r="BQ1362" s="219"/>
      <c r="BR1362" s="219"/>
      <c r="BS1362" s="219"/>
      <c r="BT1362" s="219"/>
      <c r="BU1362" s="219"/>
      <c r="BV1362" s="219"/>
      <c r="BW1362" s="219"/>
      <c r="BX1362" s="219"/>
      <c r="BY1362" s="219"/>
      <c r="BZ1362" s="219"/>
      <c r="CA1362" s="219"/>
      <c r="CB1362" s="219"/>
      <c r="CC1362" s="219"/>
      <c r="CD1362" s="219"/>
      <c r="CE1362" s="219"/>
      <c r="CF1362" s="219"/>
      <c r="CG1362" s="219"/>
      <c r="CH1362" s="219"/>
      <c r="CI1362" s="219"/>
      <c r="CJ1362" s="219"/>
      <c r="CK1362" s="219"/>
      <c r="CL1362" s="219"/>
      <c r="CM1362" s="219"/>
      <c r="CN1362" s="219"/>
      <c r="CO1362" s="219"/>
      <c r="CP1362" s="219"/>
      <c r="CQ1362" s="219"/>
      <c r="CR1362" s="219"/>
      <c r="CS1362" s="219"/>
      <c r="CT1362" s="219"/>
      <c r="CU1362" s="219"/>
      <c r="CV1362" s="219"/>
      <c r="CW1362" s="219"/>
      <c r="CX1362" s="219"/>
      <c r="CY1362" s="219"/>
      <c r="CZ1362" s="219"/>
      <c r="DA1362" s="219"/>
      <c r="DB1362" s="219"/>
      <c r="DC1362" s="219"/>
      <c r="DD1362" s="219"/>
      <c r="DE1362" s="219"/>
      <c r="DF1362" s="219"/>
      <c r="DG1362" s="219"/>
      <c r="DH1362" s="219"/>
      <c r="DI1362" s="219"/>
      <c r="DJ1362" s="219"/>
      <c r="DK1362" s="219"/>
      <c r="DL1362" s="219"/>
      <c r="DM1362" s="219"/>
      <c r="DN1362" s="219"/>
      <c r="DO1362" s="219"/>
      <c r="DP1362" s="219"/>
      <c r="DQ1362" s="219"/>
      <c r="DR1362" s="219"/>
      <c r="DS1362" s="219"/>
      <c r="DT1362" s="219"/>
      <c r="DU1362" s="219"/>
      <c r="DV1362" s="219"/>
      <c r="DW1362" s="219"/>
      <c r="DX1362" s="219"/>
      <c r="DY1362" s="219"/>
      <c r="DZ1362" s="219"/>
      <c r="EA1362" s="219"/>
      <c r="EB1362" s="219"/>
      <c r="EC1362" s="219"/>
      <c r="ED1362" s="219"/>
      <c r="EE1362" s="219"/>
      <c r="EF1362" s="219"/>
      <c r="EG1362" s="219"/>
      <c r="EH1362" s="219"/>
      <c r="EI1362" s="219"/>
      <c r="EJ1362" s="219"/>
      <c r="EK1362" s="219"/>
      <c r="EL1362" s="219"/>
      <c r="EM1362" s="219"/>
      <c r="EN1362" s="219"/>
      <c r="EO1362" s="219"/>
      <c r="EP1362" s="219"/>
      <c r="EQ1362" s="219"/>
      <c r="ER1362" s="219"/>
      <c r="ES1362" s="219"/>
      <c r="ET1362" s="219"/>
      <c r="EU1362" s="219"/>
      <c r="EV1362" s="219"/>
      <c r="EW1362" s="219"/>
      <c r="EX1362" s="219"/>
      <c r="EY1362" s="219"/>
      <c r="EZ1362" s="219"/>
      <c r="FA1362" s="219"/>
      <c r="FB1362" s="219"/>
      <c r="FC1362" s="219"/>
      <c r="FD1362" s="219"/>
      <c r="FE1362" s="219"/>
      <c r="FF1362" s="219"/>
      <c r="FG1362" s="219"/>
      <c r="FH1362" s="219"/>
      <c r="FI1362" s="219"/>
      <c r="FJ1362" s="219"/>
      <c r="FK1362" s="219"/>
      <c r="FL1362" s="219"/>
      <c r="FM1362" s="219"/>
      <c r="FN1362" s="219"/>
      <c r="FO1362" s="219"/>
      <c r="FP1362" s="219"/>
      <c r="FQ1362" s="219"/>
      <c r="FR1362" s="219"/>
      <c r="FS1362" s="219"/>
      <c r="FT1362" s="219"/>
      <c r="FU1362" s="219"/>
      <c r="FV1362" s="219"/>
      <c r="FW1362" s="219"/>
      <c r="FX1362" s="219"/>
      <c r="FY1362" s="219"/>
      <c r="FZ1362" s="219"/>
      <c r="GA1362" s="219"/>
      <c r="GB1362" s="219"/>
      <c r="GC1362" s="219"/>
      <c r="GD1362" s="219"/>
      <c r="GE1362" s="219"/>
      <c r="GF1362" s="219"/>
      <c r="GG1362" s="219"/>
      <c r="GH1362" s="219"/>
      <c r="GI1362" s="219"/>
      <c r="GJ1362" s="219"/>
      <c r="GK1362" s="219"/>
      <c r="GL1362" s="219"/>
      <c r="GM1362" s="219"/>
      <c r="GN1362" s="219"/>
      <c r="GO1362" s="219"/>
      <c r="GP1362" s="219"/>
      <c r="GQ1362" s="219"/>
      <c r="GR1362" s="219"/>
      <c r="GS1362" s="219"/>
      <c r="GT1362" s="219"/>
      <c r="GU1362" s="219"/>
      <c r="GV1362" s="219"/>
      <c r="GW1362" s="219"/>
      <c r="GX1362" s="219"/>
      <c r="GY1362" s="219"/>
      <c r="GZ1362" s="219"/>
      <c r="HA1362" s="219"/>
      <c r="HB1362" s="219"/>
      <c r="HC1362" s="219"/>
      <c r="HD1362" s="219"/>
      <c r="HE1362" s="219"/>
      <c r="HF1362" s="219"/>
      <c r="HG1362" s="219"/>
      <c r="HH1362" s="219"/>
      <c r="HI1362" s="219"/>
      <c r="HJ1362" s="219"/>
      <c r="HK1362" s="219"/>
      <c r="HL1362" s="219"/>
      <c r="HM1362" s="219"/>
      <c r="HN1362" s="219"/>
      <c r="HO1362" s="219"/>
      <c r="HP1362" s="219"/>
      <c r="HQ1362" s="219"/>
      <c r="HR1362" s="219"/>
      <c r="HS1362" s="219"/>
      <c r="HT1362" s="219"/>
      <c r="HU1362" s="219"/>
      <c r="HV1362" s="219"/>
      <c r="HW1362" s="219"/>
      <c r="HX1362" s="219"/>
      <c r="HY1362" s="219"/>
    </row>
    <row r="1363" spans="1:233">
      <c r="A1363" s="154">
        <v>1360</v>
      </c>
      <c r="B1363" s="166" t="s">
        <v>14</v>
      </c>
      <c r="C1363" s="166" t="s">
        <v>16600</v>
      </c>
      <c r="D1363" s="174" t="s">
        <v>17804</v>
      </c>
      <c r="E1363" s="174" t="s">
        <v>17812</v>
      </c>
      <c r="F1363" s="175" t="s">
        <v>58</v>
      </c>
      <c r="G1363" s="178">
        <v>194909</v>
      </c>
      <c r="H1363" s="175"/>
      <c r="I1363" s="175" t="s">
        <v>20</v>
      </c>
      <c r="J1363" s="175"/>
      <c r="K1363" s="168" t="s">
        <v>21</v>
      </c>
      <c r="L1363" s="170">
        <v>1200</v>
      </c>
      <c r="M1363" s="219"/>
      <c r="N1363" s="219"/>
      <c r="O1363" s="219"/>
      <c r="P1363" s="219"/>
      <c r="Q1363" s="219"/>
      <c r="R1363" s="219"/>
      <c r="S1363" s="219"/>
      <c r="T1363" s="219"/>
      <c r="U1363" s="219"/>
      <c r="V1363" s="219"/>
      <c r="W1363" s="219"/>
      <c r="X1363" s="219"/>
      <c r="Y1363" s="219"/>
      <c r="Z1363" s="219"/>
      <c r="AA1363" s="219"/>
      <c r="AB1363" s="219"/>
      <c r="AC1363" s="219"/>
      <c r="AD1363" s="219"/>
      <c r="AE1363" s="219"/>
      <c r="AF1363" s="219"/>
      <c r="AG1363" s="219"/>
      <c r="AH1363" s="219"/>
      <c r="AI1363" s="219"/>
      <c r="AJ1363" s="219"/>
      <c r="AK1363" s="219"/>
      <c r="AL1363" s="219"/>
      <c r="AM1363" s="219"/>
      <c r="AN1363" s="219"/>
      <c r="AO1363" s="219"/>
      <c r="AP1363" s="219"/>
      <c r="AQ1363" s="219"/>
      <c r="AR1363" s="219"/>
      <c r="AS1363" s="219"/>
      <c r="AT1363" s="219"/>
      <c r="AU1363" s="219"/>
      <c r="AV1363" s="219"/>
      <c r="AW1363" s="219"/>
      <c r="AX1363" s="219"/>
      <c r="AY1363" s="219"/>
      <c r="AZ1363" s="219"/>
      <c r="BA1363" s="219"/>
      <c r="BB1363" s="219"/>
      <c r="BC1363" s="219"/>
      <c r="BD1363" s="219"/>
      <c r="BE1363" s="219"/>
      <c r="BF1363" s="219"/>
      <c r="BG1363" s="219"/>
      <c r="BH1363" s="219"/>
      <c r="BI1363" s="219"/>
      <c r="BJ1363" s="219"/>
      <c r="BK1363" s="219"/>
      <c r="BL1363" s="219"/>
      <c r="BM1363" s="219"/>
      <c r="BN1363" s="219"/>
      <c r="BO1363" s="219"/>
      <c r="BP1363" s="219"/>
      <c r="BQ1363" s="219"/>
      <c r="BR1363" s="219"/>
      <c r="BS1363" s="219"/>
      <c r="BT1363" s="219"/>
      <c r="BU1363" s="219"/>
      <c r="BV1363" s="219"/>
      <c r="BW1363" s="219"/>
      <c r="BX1363" s="219"/>
      <c r="BY1363" s="219"/>
      <c r="BZ1363" s="219"/>
      <c r="CA1363" s="219"/>
      <c r="CB1363" s="219"/>
      <c r="CC1363" s="219"/>
      <c r="CD1363" s="219"/>
      <c r="CE1363" s="219"/>
      <c r="CF1363" s="219"/>
      <c r="CG1363" s="219"/>
      <c r="CH1363" s="219"/>
      <c r="CI1363" s="219"/>
      <c r="CJ1363" s="219"/>
      <c r="CK1363" s="219"/>
      <c r="CL1363" s="219"/>
      <c r="CM1363" s="219"/>
      <c r="CN1363" s="219"/>
      <c r="CO1363" s="219"/>
      <c r="CP1363" s="219"/>
      <c r="CQ1363" s="219"/>
      <c r="CR1363" s="219"/>
      <c r="CS1363" s="219"/>
      <c r="CT1363" s="219"/>
      <c r="CU1363" s="219"/>
      <c r="CV1363" s="219"/>
      <c r="CW1363" s="219"/>
      <c r="CX1363" s="219"/>
      <c r="CY1363" s="219"/>
      <c r="CZ1363" s="219"/>
      <c r="DA1363" s="219"/>
      <c r="DB1363" s="219"/>
      <c r="DC1363" s="219"/>
      <c r="DD1363" s="219"/>
      <c r="DE1363" s="219"/>
      <c r="DF1363" s="219"/>
      <c r="DG1363" s="219"/>
      <c r="DH1363" s="219"/>
      <c r="DI1363" s="219"/>
      <c r="DJ1363" s="219"/>
      <c r="DK1363" s="219"/>
      <c r="DL1363" s="219"/>
      <c r="DM1363" s="219"/>
      <c r="DN1363" s="219"/>
      <c r="DO1363" s="219"/>
      <c r="DP1363" s="219"/>
      <c r="DQ1363" s="219"/>
      <c r="DR1363" s="219"/>
      <c r="DS1363" s="219"/>
      <c r="DT1363" s="219"/>
      <c r="DU1363" s="219"/>
      <c r="DV1363" s="219"/>
      <c r="DW1363" s="219"/>
      <c r="DX1363" s="219"/>
      <c r="DY1363" s="219"/>
      <c r="DZ1363" s="219"/>
      <c r="EA1363" s="219"/>
      <c r="EB1363" s="219"/>
      <c r="EC1363" s="219"/>
      <c r="ED1363" s="219"/>
      <c r="EE1363" s="219"/>
      <c r="EF1363" s="219"/>
      <c r="EG1363" s="219"/>
      <c r="EH1363" s="219"/>
      <c r="EI1363" s="219"/>
      <c r="EJ1363" s="219"/>
      <c r="EK1363" s="219"/>
      <c r="EL1363" s="219"/>
      <c r="EM1363" s="219"/>
      <c r="EN1363" s="219"/>
      <c r="EO1363" s="219"/>
      <c r="EP1363" s="219"/>
      <c r="EQ1363" s="219"/>
      <c r="ER1363" s="219"/>
      <c r="ES1363" s="219"/>
      <c r="ET1363" s="219"/>
      <c r="EU1363" s="219"/>
      <c r="EV1363" s="219"/>
      <c r="EW1363" s="219"/>
      <c r="EX1363" s="219"/>
      <c r="EY1363" s="219"/>
      <c r="EZ1363" s="219"/>
      <c r="FA1363" s="219"/>
      <c r="FB1363" s="219"/>
      <c r="FC1363" s="219"/>
      <c r="FD1363" s="219"/>
      <c r="FE1363" s="219"/>
      <c r="FF1363" s="219"/>
      <c r="FG1363" s="219"/>
      <c r="FH1363" s="219"/>
      <c r="FI1363" s="219"/>
      <c r="FJ1363" s="219"/>
      <c r="FK1363" s="219"/>
      <c r="FL1363" s="219"/>
      <c r="FM1363" s="219"/>
      <c r="FN1363" s="219"/>
      <c r="FO1363" s="219"/>
      <c r="FP1363" s="219"/>
      <c r="FQ1363" s="219"/>
      <c r="FR1363" s="219"/>
      <c r="FS1363" s="219"/>
      <c r="FT1363" s="219"/>
      <c r="FU1363" s="219"/>
      <c r="FV1363" s="219"/>
      <c r="FW1363" s="219"/>
      <c r="FX1363" s="219"/>
      <c r="FY1363" s="219"/>
      <c r="FZ1363" s="219"/>
      <c r="GA1363" s="219"/>
      <c r="GB1363" s="219"/>
      <c r="GC1363" s="219"/>
      <c r="GD1363" s="219"/>
      <c r="GE1363" s="219"/>
      <c r="GF1363" s="219"/>
      <c r="GG1363" s="219"/>
      <c r="GH1363" s="219"/>
      <c r="GI1363" s="219"/>
      <c r="GJ1363" s="219"/>
      <c r="GK1363" s="219"/>
      <c r="GL1363" s="219"/>
      <c r="GM1363" s="219"/>
      <c r="GN1363" s="219"/>
      <c r="GO1363" s="219"/>
      <c r="GP1363" s="219"/>
      <c r="GQ1363" s="219"/>
      <c r="GR1363" s="219"/>
      <c r="GS1363" s="219"/>
      <c r="GT1363" s="219"/>
      <c r="GU1363" s="219"/>
      <c r="GV1363" s="219"/>
      <c r="GW1363" s="219"/>
      <c r="GX1363" s="219"/>
      <c r="GY1363" s="219"/>
      <c r="GZ1363" s="219"/>
      <c r="HA1363" s="219"/>
      <c r="HB1363" s="219"/>
      <c r="HC1363" s="219"/>
      <c r="HD1363" s="219"/>
      <c r="HE1363" s="219"/>
      <c r="HF1363" s="219"/>
      <c r="HG1363" s="219"/>
      <c r="HH1363" s="219"/>
      <c r="HI1363" s="219"/>
      <c r="HJ1363" s="219"/>
      <c r="HK1363" s="219"/>
      <c r="HL1363" s="219"/>
      <c r="HM1363" s="219"/>
      <c r="HN1363" s="219"/>
      <c r="HO1363" s="219"/>
      <c r="HP1363" s="219"/>
      <c r="HQ1363" s="219"/>
      <c r="HR1363" s="219"/>
      <c r="HS1363" s="219"/>
      <c r="HT1363" s="219"/>
      <c r="HU1363" s="219"/>
      <c r="HV1363" s="219"/>
      <c r="HW1363" s="219"/>
      <c r="HX1363" s="219"/>
      <c r="HY1363" s="219"/>
    </row>
    <row r="1364" spans="1:233">
      <c r="A1364" s="154">
        <v>1361</v>
      </c>
      <c r="B1364" s="166" t="s">
        <v>14</v>
      </c>
      <c r="C1364" s="166" t="s">
        <v>16600</v>
      </c>
      <c r="D1364" s="174" t="s">
        <v>17804</v>
      </c>
      <c r="E1364" s="174" t="s">
        <v>17813</v>
      </c>
      <c r="F1364" s="175" t="s">
        <v>58</v>
      </c>
      <c r="G1364" s="178">
        <v>195009</v>
      </c>
      <c r="H1364" s="175"/>
      <c r="I1364" s="175" t="s">
        <v>20</v>
      </c>
      <c r="J1364" s="175"/>
      <c r="K1364" s="168" t="s">
        <v>21</v>
      </c>
      <c r="L1364" s="170">
        <v>1200</v>
      </c>
      <c r="M1364" s="219"/>
      <c r="N1364" s="219"/>
      <c r="O1364" s="219"/>
      <c r="P1364" s="219"/>
      <c r="Q1364" s="219"/>
      <c r="R1364" s="219"/>
      <c r="S1364" s="219"/>
      <c r="T1364" s="219"/>
      <c r="U1364" s="219"/>
      <c r="V1364" s="219"/>
      <c r="W1364" s="219"/>
      <c r="X1364" s="219"/>
      <c r="Y1364" s="219"/>
      <c r="Z1364" s="219"/>
      <c r="AA1364" s="219"/>
      <c r="AB1364" s="219"/>
      <c r="AC1364" s="219"/>
      <c r="AD1364" s="219"/>
      <c r="AE1364" s="219"/>
      <c r="AF1364" s="219"/>
      <c r="AG1364" s="219"/>
      <c r="AH1364" s="219"/>
      <c r="AI1364" s="219"/>
      <c r="AJ1364" s="219"/>
      <c r="AK1364" s="219"/>
      <c r="AL1364" s="219"/>
      <c r="AM1364" s="219"/>
      <c r="AN1364" s="219"/>
      <c r="AO1364" s="219"/>
      <c r="AP1364" s="219"/>
      <c r="AQ1364" s="219"/>
      <c r="AR1364" s="219"/>
      <c r="AS1364" s="219"/>
      <c r="AT1364" s="219"/>
      <c r="AU1364" s="219"/>
      <c r="AV1364" s="219"/>
      <c r="AW1364" s="219"/>
      <c r="AX1364" s="219"/>
      <c r="AY1364" s="219"/>
      <c r="AZ1364" s="219"/>
      <c r="BA1364" s="219"/>
      <c r="BB1364" s="219"/>
      <c r="BC1364" s="219"/>
      <c r="BD1364" s="219"/>
      <c r="BE1364" s="219"/>
      <c r="BF1364" s="219"/>
      <c r="BG1364" s="219"/>
      <c r="BH1364" s="219"/>
      <c r="BI1364" s="219"/>
      <c r="BJ1364" s="219"/>
      <c r="BK1364" s="219"/>
      <c r="BL1364" s="219"/>
      <c r="BM1364" s="219"/>
      <c r="BN1364" s="219"/>
      <c r="BO1364" s="219"/>
      <c r="BP1364" s="219"/>
      <c r="BQ1364" s="219"/>
      <c r="BR1364" s="219"/>
      <c r="BS1364" s="219"/>
      <c r="BT1364" s="219"/>
      <c r="BU1364" s="219"/>
      <c r="BV1364" s="219"/>
      <c r="BW1364" s="219"/>
      <c r="BX1364" s="219"/>
      <c r="BY1364" s="219"/>
      <c r="BZ1364" s="219"/>
      <c r="CA1364" s="219"/>
      <c r="CB1364" s="219"/>
      <c r="CC1364" s="219"/>
      <c r="CD1364" s="219"/>
      <c r="CE1364" s="219"/>
      <c r="CF1364" s="219"/>
      <c r="CG1364" s="219"/>
      <c r="CH1364" s="219"/>
      <c r="CI1364" s="219"/>
      <c r="CJ1364" s="219"/>
      <c r="CK1364" s="219"/>
      <c r="CL1364" s="219"/>
      <c r="CM1364" s="219"/>
      <c r="CN1364" s="219"/>
      <c r="CO1364" s="219"/>
      <c r="CP1364" s="219"/>
      <c r="CQ1364" s="219"/>
      <c r="CR1364" s="219"/>
      <c r="CS1364" s="219"/>
      <c r="CT1364" s="219"/>
      <c r="CU1364" s="219"/>
      <c r="CV1364" s="219"/>
      <c r="CW1364" s="219"/>
      <c r="CX1364" s="219"/>
      <c r="CY1364" s="219"/>
      <c r="CZ1364" s="219"/>
      <c r="DA1364" s="219"/>
      <c r="DB1364" s="219"/>
      <c r="DC1364" s="219"/>
      <c r="DD1364" s="219"/>
      <c r="DE1364" s="219"/>
      <c r="DF1364" s="219"/>
      <c r="DG1364" s="219"/>
      <c r="DH1364" s="219"/>
      <c r="DI1364" s="219"/>
      <c r="DJ1364" s="219"/>
      <c r="DK1364" s="219"/>
      <c r="DL1364" s="219"/>
      <c r="DM1364" s="219"/>
      <c r="DN1364" s="219"/>
      <c r="DO1364" s="219"/>
      <c r="DP1364" s="219"/>
      <c r="DQ1364" s="219"/>
      <c r="DR1364" s="219"/>
      <c r="DS1364" s="219"/>
      <c r="DT1364" s="219"/>
      <c r="DU1364" s="219"/>
      <c r="DV1364" s="219"/>
      <c r="DW1364" s="219"/>
      <c r="DX1364" s="219"/>
      <c r="DY1364" s="219"/>
      <c r="DZ1364" s="219"/>
      <c r="EA1364" s="219"/>
      <c r="EB1364" s="219"/>
      <c r="EC1364" s="219"/>
      <c r="ED1364" s="219"/>
      <c r="EE1364" s="219"/>
      <c r="EF1364" s="219"/>
      <c r="EG1364" s="219"/>
      <c r="EH1364" s="219"/>
      <c r="EI1364" s="219"/>
      <c r="EJ1364" s="219"/>
      <c r="EK1364" s="219"/>
      <c r="EL1364" s="219"/>
      <c r="EM1364" s="219"/>
      <c r="EN1364" s="219"/>
      <c r="EO1364" s="219"/>
      <c r="EP1364" s="219"/>
      <c r="EQ1364" s="219"/>
      <c r="ER1364" s="219"/>
      <c r="ES1364" s="219"/>
      <c r="ET1364" s="219"/>
      <c r="EU1364" s="219"/>
      <c r="EV1364" s="219"/>
      <c r="EW1364" s="219"/>
      <c r="EX1364" s="219"/>
      <c r="EY1364" s="219"/>
      <c r="EZ1364" s="219"/>
      <c r="FA1364" s="219"/>
      <c r="FB1364" s="219"/>
      <c r="FC1364" s="219"/>
      <c r="FD1364" s="219"/>
      <c r="FE1364" s="219"/>
      <c r="FF1364" s="219"/>
      <c r="FG1364" s="219"/>
      <c r="FH1364" s="219"/>
      <c r="FI1364" s="219"/>
      <c r="FJ1364" s="219"/>
      <c r="FK1364" s="219"/>
      <c r="FL1364" s="219"/>
      <c r="FM1364" s="219"/>
      <c r="FN1364" s="219"/>
      <c r="FO1364" s="219"/>
      <c r="FP1364" s="219"/>
      <c r="FQ1364" s="219"/>
      <c r="FR1364" s="219"/>
      <c r="FS1364" s="219"/>
      <c r="FT1364" s="219"/>
      <c r="FU1364" s="219"/>
      <c r="FV1364" s="219"/>
      <c r="FW1364" s="219"/>
      <c r="FX1364" s="219"/>
      <c r="FY1364" s="219"/>
      <c r="FZ1364" s="219"/>
      <c r="GA1364" s="219"/>
      <c r="GB1364" s="219"/>
      <c r="GC1364" s="219"/>
      <c r="GD1364" s="219"/>
      <c r="GE1364" s="219"/>
      <c r="GF1364" s="219"/>
      <c r="GG1364" s="219"/>
      <c r="GH1364" s="219"/>
      <c r="GI1364" s="219"/>
      <c r="GJ1364" s="219"/>
      <c r="GK1364" s="219"/>
      <c r="GL1364" s="219"/>
      <c r="GM1364" s="219"/>
      <c r="GN1364" s="219"/>
      <c r="GO1364" s="219"/>
      <c r="GP1364" s="219"/>
      <c r="GQ1364" s="219"/>
      <c r="GR1364" s="219"/>
      <c r="GS1364" s="219"/>
      <c r="GT1364" s="219"/>
      <c r="GU1364" s="219"/>
      <c r="GV1364" s="219"/>
      <c r="GW1364" s="219"/>
      <c r="GX1364" s="219"/>
      <c r="GY1364" s="219"/>
      <c r="GZ1364" s="219"/>
      <c r="HA1364" s="219"/>
      <c r="HB1364" s="219"/>
      <c r="HC1364" s="219"/>
      <c r="HD1364" s="219"/>
      <c r="HE1364" s="219"/>
      <c r="HF1364" s="219"/>
      <c r="HG1364" s="219"/>
      <c r="HH1364" s="219"/>
      <c r="HI1364" s="219"/>
      <c r="HJ1364" s="219"/>
      <c r="HK1364" s="219"/>
      <c r="HL1364" s="219"/>
      <c r="HM1364" s="219"/>
      <c r="HN1364" s="219"/>
      <c r="HO1364" s="219"/>
      <c r="HP1364" s="219"/>
      <c r="HQ1364" s="219"/>
      <c r="HR1364" s="219"/>
      <c r="HS1364" s="219"/>
      <c r="HT1364" s="219"/>
      <c r="HU1364" s="219"/>
      <c r="HV1364" s="219"/>
      <c r="HW1364" s="219"/>
      <c r="HX1364" s="219"/>
      <c r="HY1364" s="219"/>
    </row>
    <row r="1365" spans="1:233">
      <c r="A1365" s="154">
        <v>1362</v>
      </c>
      <c r="B1365" s="166" t="s">
        <v>14</v>
      </c>
      <c r="C1365" s="166" t="s">
        <v>16600</v>
      </c>
      <c r="D1365" s="174" t="s">
        <v>17804</v>
      </c>
      <c r="E1365" s="174" t="s">
        <v>17814</v>
      </c>
      <c r="F1365" s="175" t="s">
        <v>58</v>
      </c>
      <c r="G1365" s="178">
        <v>195110</v>
      </c>
      <c r="H1365" s="175"/>
      <c r="I1365" s="175" t="s">
        <v>20</v>
      </c>
      <c r="J1365" s="175"/>
      <c r="K1365" s="168" t="s">
        <v>21</v>
      </c>
      <c r="L1365" s="170">
        <v>1200</v>
      </c>
      <c r="M1365" s="219"/>
      <c r="N1365" s="219"/>
      <c r="O1365" s="219"/>
      <c r="P1365" s="219"/>
      <c r="Q1365" s="219"/>
      <c r="R1365" s="219"/>
      <c r="S1365" s="219"/>
      <c r="T1365" s="219"/>
      <c r="U1365" s="219"/>
      <c r="V1365" s="219"/>
      <c r="W1365" s="219"/>
      <c r="X1365" s="219"/>
      <c r="Y1365" s="219"/>
      <c r="Z1365" s="219"/>
      <c r="AA1365" s="219"/>
      <c r="AB1365" s="219"/>
      <c r="AC1365" s="219"/>
      <c r="AD1365" s="219"/>
      <c r="AE1365" s="219"/>
      <c r="AF1365" s="219"/>
      <c r="AG1365" s="219"/>
      <c r="AH1365" s="219"/>
      <c r="AI1365" s="219"/>
      <c r="AJ1365" s="219"/>
      <c r="AK1365" s="219"/>
      <c r="AL1365" s="219"/>
      <c r="AM1365" s="219"/>
      <c r="AN1365" s="219"/>
      <c r="AO1365" s="219"/>
      <c r="AP1365" s="219"/>
      <c r="AQ1365" s="219"/>
      <c r="AR1365" s="219"/>
      <c r="AS1365" s="219"/>
      <c r="AT1365" s="219"/>
      <c r="AU1365" s="219"/>
      <c r="AV1365" s="219"/>
      <c r="AW1365" s="219"/>
      <c r="AX1365" s="219"/>
      <c r="AY1365" s="219"/>
      <c r="AZ1365" s="219"/>
      <c r="BA1365" s="219"/>
      <c r="BB1365" s="219"/>
      <c r="BC1365" s="219"/>
      <c r="BD1365" s="219"/>
      <c r="BE1365" s="219"/>
      <c r="BF1365" s="219"/>
      <c r="BG1365" s="219"/>
      <c r="BH1365" s="219"/>
      <c r="BI1365" s="219"/>
      <c r="BJ1365" s="219"/>
      <c r="BK1365" s="219"/>
      <c r="BL1365" s="219"/>
      <c r="BM1365" s="219"/>
      <c r="BN1365" s="219"/>
      <c r="BO1365" s="219"/>
      <c r="BP1365" s="219"/>
      <c r="BQ1365" s="219"/>
      <c r="BR1365" s="219"/>
      <c r="BS1365" s="219"/>
      <c r="BT1365" s="219"/>
      <c r="BU1365" s="219"/>
      <c r="BV1365" s="219"/>
      <c r="BW1365" s="219"/>
      <c r="BX1365" s="219"/>
      <c r="BY1365" s="219"/>
      <c r="BZ1365" s="219"/>
      <c r="CA1365" s="219"/>
      <c r="CB1365" s="219"/>
      <c r="CC1365" s="219"/>
      <c r="CD1365" s="219"/>
      <c r="CE1365" s="219"/>
      <c r="CF1365" s="219"/>
      <c r="CG1365" s="219"/>
      <c r="CH1365" s="219"/>
      <c r="CI1365" s="219"/>
      <c r="CJ1365" s="219"/>
      <c r="CK1365" s="219"/>
      <c r="CL1365" s="219"/>
      <c r="CM1365" s="219"/>
      <c r="CN1365" s="219"/>
      <c r="CO1365" s="219"/>
      <c r="CP1365" s="219"/>
      <c r="CQ1365" s="219"/>
      <c r="CR1365" s="219"/>
      <c r="CS1365" s="219"/>
      <c r="CT1365" s="219"/>
      <c r="CU1365" s="219"/>
      <c r="CV1365" s="219"/>
      <c r="CW1365" s="219"/>
      <c r="CX1365" s="219"/>
      <c r="CY1365" s="219"/>
      <c r="CZ1365" s="219"/>
      <c r="DA1365" s="219"/>
      <c r="DB1365" s="219"/>
      <c r="DC1365" s="219"/>
      <c r="DD1365" s="219"/>
      <c r="DE1365" s="219"/>
      <c r="DF1365" s="219"/>
      <c r="DG1365" s="219"/>
      <c r="DH1365" s="219"/>
      <c r="DI1365" s="219"/>
      <c r="DJ1365" s="219"/>
      <c r="DK1365" s="219"/>
      <c r="DL1365" s="219"/>
      <c r="DM1365" s="219"/>
      <c r="DN1365" s="219"/>
      <c r="DO1365" s="219"/>
      <c r="DP1365" s="219"/>
      <c r="DQ1365" s="219"/>
      <c r="DR1365" s="219"/>
      <c r="DS1365" s="219"/>
      <c r="DT1365" s="219"/>
      <c r="DU1365" s="219"/>
      <c r="DV1365" s="219"/>
      <c r="DW1365" s="219"/>
      <c r="DX1365" s="219"/>
      <c r="DY1365" s="219"/>
      <c r="DZ1365" s="219"/>
      <c r="EA1365" s="219"/>
      <c r="EB1365" s="219"/>
      <c r="EC1365" s="219"/>
      <c r="ED1365" s="219"/>
      <c r="EE1365" s="219"/>
      <c r="EF1365" s="219"/>
      <c r="EG1365" s="219"/>
      <c r="EH1365" s="219"/>
      <c r="EI1365" s="219"/>
      <c r="EJ1365" s="219"/>
      <c r="EK1365" s="219"/>
      <c r="EL1365" s="219"/>
      <c r="EM1365" s="219"/>
      <c r="EN1365" s="219"/>
      <c r="EO1365" s="219"/>
      <c r="EP1365" s="219"/>
      <c r="EQ1365" s="219"/>
      <c r="ER1365" s="219"/>
      <c r="ES1365" s="219"/>
      <c r="ET1365" s="219"/>
      <c r="EU1365" s="219"/>
      <c r="EV1365" s="219"/>
      <c r="EW1365" s="219"/>
      <c r="EX1365" s="219"/>
      <c r="EY1365" s="219"/>
      <c r="EZ1365" s="219"/>
      <c r="FA1365" s="219"/>
      <c r="FB1365" s="219"/>
      <c r="FC1365" s="219"/>
      <c r="FD1365" s="219"/>
      <c r="FE1365" s="219"/>
      <c r="FF1365" s="219"/>
      <c r="FG1365" s="219"/>
      <c r="FH1365" s="219"/>
      <c r="FI1365" s="219"/>
      <c r="FJ1365" s="219"/>
      <c r="FK1365" s="219"/>
      <c r="FL1365" s="219"/>
      <c r="FM1365" s="219"/>
      <c r="FN1365" s="219"/>
      <c r="FO1365" s="219"/>
      <c r="FP1365" s="219"/>
      <c r="FQ1365" s="219"/>
      <c r="FR1365" s="219"/>
      <c r="FS1365" s="219"/>
      <c r="FT1365" s="219"/>
      <c r="FU1365" s="219"/>
      <c r="FV1365" s="219"/>
      <c r="FW1365" s="219"/>
      <c r="FX1365" s="219"/>
      <c r="FY1365" s="219"/>
      <c r="FZ1365" s="219"/>
      <c r="GA1365" s="219"/>
      <c r="GB1365" s="219"/>
      <c r="GC1365" s="219"/>
      <c r="GD1365" s="219"/>
      <c r="GE1365" s="219"/>
      <c r="GF1365" s="219"/>
      <c r="GG1365" s="219"/>
      <c r="GH1365" s="219"/>
      <c r="GI1365" s="219"/>
      <c r="GJ1365" s="219"/>
      <c r="GK1365" s="219"/>
      <c r="GL1365" s="219"/>
      <c r="GM1365" s="219"/>
      <c r="GN1365" s="219"/>
      <c r="GO1365" s="219"/>
      <c r="GP1365" s="219"/>
      <c r="GQ1365" s="219"/>
      <c r="GR1365" s="219"/>
      <c r="GS1365" s="219"/>
      <c r="GT1365" s="219"/>
      <c r="GU1365" s="219"/>
      <c r="GV1365" s="219"/>
      <c r="GW1365" s="219"/>
      <c r="GX1365" s="219"/>
      <c r="GY1365" s="219"/>
      <c r="GZ1365" s="219"/>
      <c r="HA1365" s="219"/>
      <c r="HB1365" s="219"/>
      <c r="HC1365" s="219"/>
      <c r="HD1365" s="219"/>
      <c r="HE1365" s="219"/>
      <c r="HF1365" s="219"/>
      <c r="HG1365" s="219"/>
      <c r="HH1365" s="219"/>
      <c r="HI1365" s="219"/>
      <c r="HJ1365" s="219"/>
      <c r="HK1365" s="219"/>
      <c r="HL1365" s="219"/>
      <c r="HM1365" s="219"/>
      <c r="HN1365" s="219"/>
      <c r="HO1365" s="219"/>
      <c r="HP1365" s="219"/>
      <c r="HQ1365" s="219"/>
      <c r="HR1365" s="219"/>
      <c r="HS1365" s="219"/>
      <c r="HT1365" s="219"/>
      <c r="HU1365" s="219"/>
      <c r="HV1365" s="219"/>
      <c r="HW1365" s="219"/>
      <c r="HX1365" s="219"/>
      <c r="HY1365" s="219"/>
    </row>
    <row r="1366" spans="1:233">
      <c r="A1366" s="154">
        <v>1363</v>
      </c>
      <c r="B1366" s="166" t="s">
        <v>14</v>
      </c>
      <c r="C1366" s="166" t="s">
        <v>16600</v>
      </c>
      <c r="D1366" s="174" t="s">
        <v>17804</v>
      </c>
      <c r="E1366" s="174" t="s">
        <v>17815</v>
      </c>
      <c r="F1366" s="175" t="s">
        <v>58</v>
      </c>
      <c r="G1366" s="178">
        <v>195308</v>
      </c>
      <c r="H1366" s="175"/>
      <c r="I1366" s="175" t="s">
        <v>20</v>
      </c>
      <c r="J1366" s="175"/>
      <c r="K1366" s="168" t="s">
        <v>21</v>
      </c>
      <c r="L1366" s="170">
        <v>1200</v>
      </c>
      <c r="M1366" s="219"/>
      <c r="N1366" s="219"/>
      <c r="O1366" s="219"/>
      <c r="P1366" s="219"/>
      <c r="Q1366" s="219"/>
      <c r="R1366" s="219"/>
      <c r="S1366" s="219"/>
      <c r="T1366" s="219"/>
      <c r="U1366" s="219"/>
      <c r="V1366" s="219"/>
      <c r="W1366" s="219"/>
      <c r="X1366" s="219"/>
      <c r="Y1366" s="219"/>
      <c r="Z1366" s="219"/>
      <c r="AA1366" s="219"/>
      <c r="AB1366" s="219"/>
      <c r="AC1366" s="219"/>
      <c r="AD1366" s="219"/>
      <c r="AE1366" s="219"/>
      <c r="AF1366" s="219"/>
      <c r="AG1366" s="219"/>
      <c r="AH1366" s="219"/>
      <c r="AI1366" s="219"/>
      <c r="AJ1366" s="219"/>
      <c r="AK1366" s="219"/>
      <c r="AL1366" s="219"/>
      <c r="AM1366" s="219"/>
      <c r="AN1366" s="219"/>
      <c r="AO1366" s="219"/>
      <c r="AP1366" s="219"/>
      <c r="AQ1366" s="219"/>
      <c r="AR1366" s="219"/>
      <c r="AS1366" s="219"/>
      <c r="AT1366" s="219"/>
      <c r="AU1366" s="219"/>
      <c r="AV1366" s="219"/>
      <c r="AW1366" s="219"/>
      <c r="AX1366" s="219"/>
      <c r="AY1366" s="219"/>
      <c r="AZ1366" s="219"/>
      <c r="BA1366" s="219"/>
      <c r="BB1366" s="219"/>
      <c r="BC1366" s="219"/>
      <c r="BD1366" s="219"/>
      <c r="BE1366" s="219"/>
      <c r="BF1366" s="219"/>
      <c r="BG1366" s="219"/>
      <c r="BH1366" s="219"/>
      <c r="BI1366" s="219"/>
      <c r="BJ1366" s="219"/>
      <c r="BK1366" s="219"/>
      <c r="BL1366" s="219"/>
      <c r="BM1366" s="219"/>
      <c r="BN1366" s="219"/>
      <c r="BO1366" s="219"/>
      <c r="BP1366" s="219"/>
      <c r="BQ1366" s="219"/>
      <c r="BR1366" s="219"/>
      <c r="BS1366" s="219"/>
      <c r="BT1366" s="219"/>
      <c r="BU1366" s="219"/>
      <c r="BV1366" s="219"/>
      <c r="BW1366" s="219"/>
      <c r="BX1366" s="219"/>
      <c r="BY1366" s="219"/>
      <c r="BZ1366" s="219"/>
      <c r="CA1366" s="219"/>
      <c r="CB1366" s="219"/>
      <c r="CC1366" s="219"/>
      <c r="CD1366" s="219"/>
      <c r="CE1366" s="219"/>
      <c r="CF1366" s="219"/>
      <c r="CG1366" s="219"/>
      <c r="CH1366" s="219"/>
      <c r="CI1366" s="219"/>
      <c r="CJ1366" s="219"/>
      <c r="CK1366" s="219"/>
      <c r="CL1366" s="219"/>
      <c r="CM1366" s="219"/>
      <c r="CN1366" s="219"/>
      <c r="CO1366" s="219"/>
      <c r="CP1366" s="219"/>
      <c r="CQ1366" s="219"/>
      <c r="CR1366" s="219"/>
      <c r="CS1366" s="219"/>
      <c r="CT1366" s="219"/>
      <c r="CU1366" s="219"/>
      <c r="CV1366" s="219"/>
      <c r="CW1366" s="219"/>
      <c r="CX1366" s="219"/>
      <c r="CY1366" s="219"/>
      <c r="CZ1366" s="219"/>
      <c r="DA1366" s="219"/>
      <c r="DB1366" s="219"/>
      <c r="DC1366" s="219"/>
      <c r="DD1366" s="219"/>
      <c r="DE1366" s="219"/>
      <c r="DF1366" s="219"/>
      <c r="DG1366" s="219"/>
      <c r="DH1366" s="219"/>
      <c r="DI1366" s="219"/>
      <c r="DJ1366" s="219"/>
      <c r="DK1366" s="219"/>
      <c r="DL1366" s="219"/>
      <c r="DM1366" s="219"/>
      <c r="DN1366" s="219"/>
      <c r="DO1366" s="219"/>
      <c r="DP1366" s="219"/>
      <c r="DQ1366" s="219"/>
      <c r="DR1366" s="219"/>
      <c r="DS1366" s="219"/>
      <c r="DT1366" s="219"/>
      <c r="DU1366" s="219"/>
      <c r="DV1366" s="219"/>
      <c r="DW1366" s="219"/>
      <c r="DX1366" s="219"/>
      <c r="DY1366" s="219"/>
      <c r="DZ1366" s="219"/>
      <c r="EA1366" s="219"/>
      <c r="EB1366" s="219"/>
      <c r="EC1366" s="219"/>
      <c r="ED1366" s="219"/>
      <c r="EE1366" s="219"/>
      <c r="EF1366" s="219"/>
      <c r="EG1366" s="219"/>
      <c r="EH1366" s="219"/>
      <c r="EI1366" s="219"/>
      <c r="EJ1366" s="219"/>
      <c r="EK1366" s="219"/>
      <c r="EL1366" s="219"/>
      <c r="EM1366" s="219"/>
      <c r="EN1366" s="219"/>
      <c r="EO1366" s="219"/>
      <c r="EP1366" s="219"/>
      <c r="EQ1366" s="219"/>
      <c r="ER1366" s="219"/>
      <c r="ES1366" s="219"/>
      <c r="ET1366" s="219"/>
      <c r="EU1366" s="219"/>
      <c r="EV1366" s="219"/>
      <c r="EW1366" s="219"/>
      <c r="EX1366" s="219"/>
      <c r="EY1366" s="219"/>
      <c r="EZ1366" s="219"/>
      <c r="FA1366" s="219"/>
      <c r="FB1366" s="219"/>
      <c r="FC1366" s="219"/>
      <c r="FD1366" s="219"/>
      <c r="FE1366" s="219"/>
      <c r="FF1366" s="219"/>
      <c r="FG1366" s="219"/>
      <c r="FH1366" s="219"/>
      <c r="FI1366" s="219"/>
      <c r="FJ1366" s="219"/>
      <c r="FK1366" s="219"/>
      <c r="FL1366" s="219"/>
      <c r="FM1366" s="219"/>
      <c r="FN1366" s="219"/>
      <c r="FO1366" s="219"/>
      <c r="FP1366" s="219"/>
      <c r="FQ1366" s="219"/>
      <c r="FR1366" s="219"/>
      <c r="FS1366" s="219"/>
      <c r="FT1366" s="219"/>
      <c r="FU1366" s="219"/>
      <c r="FV1366" s="219"/>
      <c r="FW1366" s="219"/>
      <c r="FX1366" s="219"/>
      <c r="FY1366" s="219"/>
      <c r="FZ1366" s="219"/>
      <c r="GA1366" s="219"/>
      <c r="GB1366" s="219"/>
      <c r="GC1366" s="219"/>
      <c r="GD1366" s="219"/>
      <c r="GE1366" s="219"/>
      <c r="GF1366" s="219"/>
      <c r="GG1366" s="219"/>
      <c r="GH1366" s="219"/>
      <c r="GI1366" s="219"/>
      <c r="GJ1366" s="219"/>
      <c r="GK1366" s="219"/>
      <c r="GL1366" s="219"/>
      <c r="GM1366" s="219"/>
      <c r="GN1366" s="219"/>
      <c r="GO1366" s="219"/>
      <c r="GP1366" s="219"/>
      <c r="GQ1366" s="219"/>
      <c r="GR1366" s="219"/>
      <c r="GS1366" s="219"/>
      <c r="GT1366" s="219"/>
      <c r="GU1366" s="219"/>
      <c r="GV1366" s="219"/>
      <c r="GW1366" s="219"/>
      <c r="GX1366" s="219"/>
      <c r="GY1366" s="219"/>
      <c r="GZ1366" s="219"/>
      <c r="HA1366" s="219"/>
      <c r="HB1366" s="219"/>
      <c r="HC1366" s="219"/>
      <c r="HD1366" s="219"/>
      <c r="HE1366" s="219"/>
      <c r="HF1366" s="219"/>
      <c r="HG1366" s="219"/>
      <c r="HH1366" s="219"/>
      <c r="HI1366" s="219"/>
      <c r="HJ1366" s="219"/>
      <c r="HK1366" s="219"/>
      <c r="HL1366" s="219"/>
      <c r="HM1366" s="219"/>
      <c r="HN1366" s="219"/>
      <c r="HO1366" s="219"/>
      <c r="HP1366" s="219"/>
      <c r="HQ1366" s="219"/>
      <c r="HR1366" s="219"/>
      <c r="HS1366" s="219"/>
      <c r="HT1366" s="219"/>
      <c r="HU1366" s="219"/>
      <c r="HV1366" s="219"/>
      <c r="HW1366" s="219"/>
      <c r="HX1366" s="219"/>
      <c r="HY1366" s="219"/>
    </row>
    <row r="1367" spans="1:233">
      <c r="A1367" s="154">
        <v>1364</v>
      </c>
      <c r="B1367" s="166" t="s">
        <v>14</v>
      </c>
      <c r="C1367" s="166" t="s">
        <v>16600</v>
      </c>
      <c r="D1367" s="174" t="s">
        <v>17804</v>
      </c>
      <c r="E1367" s="174" t="s">
        <v>17816</v>
      </c>
      <c r="F1367" s="175" t="s">
        <v>18</v>
      </c>
      <c r="G1367" s="178">
        <v>195204</v>
      </c>
      <c r="H1367" s="175"/>
      <c r="I1367" s="175" t="s">
        <v>20</v>
      </c>
      <c r="J1367" s="175"/>
      <c r="K1367" s="168" t="s">
        <v>21</v>
      </c>
      <c r="L1367" s="170">
        <v>1200</v>
      </c>
      <c r="M1367" s="219"/>
      <c r="N1367" s="219"/>
      <c r="O1367" s="219"/>
      <c r="P1367" s="219"/>
      <c r="Q1367" s="219"/>
      <c r="R1367" s="219"/>
      <c r="S1367" s="219"/>
      <c r="T1367" s="219"/>
      <c r="U1367" s="219"/>
      <c r="V1367" s="219"/>
      <c r="W1367" s="219"/>
      <c r="X1367" s="219"/>
      <c r="Y1367" s="219"/>
      <c r="Z1367" s="219"/>
      <c r="AA1367" s="219"/>
      <c r="AB1367" s="219"/>
      <c r="AC1367" s="219"/>
      <c r="AD1367" s="219"/>
      <c r="AE1367" s="219"/>
      <c r="AF1367" s="219"/>
      <c r="AG1367" s="219"/>
      <c r="AH1367" s="219"/>
      <c r="AI1367" s="219"/>
      <c r="AJ1367" s="219"/>
      <c r="AK1367" s="219"/>
      <c r="AL1367" s="219"/>
      <c r="AM1367" s="219"/>
      <c r="AN1367" s="219"/>
      <c r="AO1367" s="219"/>
      <c r="AP1367" s="219"/>
      <c r="AQ1367" s="219"/>
      <c r="AR1367" s="219"/>
      <c r="AS1367" s="219"/>
      <c r="AT1367" s="219"/>
      <c r="AU1367" s="219"/>
      <c r="AV1367" s="219"/>
      <c r="AW1367" s="219"/>
      <c r="AX1367" s="219"/>
      <c r="AY1367" s="219"/>
      <c r="AZ1367" s="219"/>
      <c r="BA1367" s="219"/>
      <c r="BB1367" s="219"/>
      <c r="BC1367" s="219"/>
      <c r="BD1367" s="219"/>
      <c r="BE1367" s="219"/>
      <c r="BF1367" s="219"/>
      <c r="BG1367" s="219"/>
      <c r="BH1367" s="219"/>
      <c r="BI1367" s="219"/>
      <c r="BJ1367" s="219"/>
      <c r="BK1367" s="219"/>
      <c r="BL1367" s="219"/>
      <c r="BM1367" s="219"/>
      <c r="BN1367" s="219"/>
      <c r="BO1367" s="219"/>
      <c r="BP1367" s="219"/>
      <c r="BQ1367" s="219"/>
      <c r="BR1367" s="219"/>
      <c r="BS1367" s="219"/>
      <c r="BT1367" s="219"/>
      <c r="BU1367" s="219"/>
      <c r="BV1367" s="219"/>
      <c r="BW1367" s="219"/>
      <c r="BX1367" s="219"/>
      <c r="BY1367" s="219"/>
      <c r="BZ1367" s="219"/>
      <c r="CA1367" s="219"/>
      <c r="CB1367" s="219"/>
      <c r="CC1367" s="219"/>
      <c r="CD1367" s="219"/>
      <c r="CE1367" s="219"/>
      <c r="CF1367" s="219"/>
      <c r="CG1367" s="219"/>
      <c r="CH1367" s="219"/>
      <c r="CI1367" s="219"/>
      <c r="CJ1367" s="219"/>
      <c r="CK1367" s="219"/>
      <c r="CL1367" s="219"/>
      <c r="CM1367" s="219"/>
      <c r="CN1367" s="219"/>
      <c r="CO1367" s="219"/>
      <c r="CP1367" s="219"/>
      <c r="CQ1367" s="219"/>
      <c r="CR1367" s="219"/>
      <c r="CS1367" s="219"/>
      <c r="CT1367" s="219"/>
      <c r="CU1367" s="219"/>
      <c r="CV1367" s="219"/>
      <c r="CW1367" s="219"/>
      <c r="CX1367" s="219"/>
      <c r="CY1367" s="219"/>
      <c r="CZ1367" s="219"/>
      <c r="DA1367" s="219"/>
      <c r="DB1367" s="219"/>
      <c r="DC1367" s="219"/>
      <c r="DD1367" s="219"/>
      <c r="DE1367" s="219"/>
      <c r="DF1367" s="219"/>
      <c r="DG1367" s="219"/>
      <c r="DH1367" s="219"/>
      <c r="DI1367" s="219"/>
      <c r="DJ1367" s="219"/>
      <c r="DK1367" s="219"/>
      <c r="DL1367" s="219"/>
      <c r="DM1367" s="219"/>
      <c r="DN1367" s="219"/>
      <c r="DO1367" s="219"/>
      <c r="DP1367" s="219"/>
      <c r="DQ1367" s="219"/>
      <c r="DR1367" s="219"/>
      <c r="DS1367" s="219"/>
      <c r="DT1367" s="219"/>
      <c r="DU1367" s="219"/>
      <c r="DV1367" s="219"/>
      <c r="DW1367" s="219"/>
      <c r="DX1367" s="219"/>
      <c r="DY1367" s="219"/>
      <c r="DZ1367" s="219"/>
      <c r="EA1367" s="219"/>
      <c r="EB1367" s="219"/>
      <c r="EC1367" s="219"/>
      <c r="ED1367" s="219"/>
      <c r="EE1367" s="219"/>
      <c r="EF1367" s="219"/>
      <c r="EG1367" s="219"/>
      <c r="EH1367" s="219"/>
      <c r="EI1367" s="219"/>
      <c r="EJ1367" s="219"/>
      <c r="EK1367" s="219"/>
      <c r="EL1367" s="219"/>
      <c r="EM1367" s="219"/>
      <c r="EN1367" s="219"/>
      <c r="EO1367" s="219"/>
      <c r="EP1367" s="219"/>
      <c r="EQ1367" s="219"/>
      <c r="ER1367" s="219"/>
      <c r="ES1367" s="219"/>
      <c r="ET1367" s="219"/>
      <c r="EU1367" s="219"/>
      <c r="EV1367" s="219"/>
      <c r="EW1367" s="219"/>
      <c r="EX1367" s="219"/>
      <c r="EY1367" s="219"/>
      <c r="EZ1367" s="219"/>
      <c r="FA1367" s="219"/>
      <c r="FB1367" s="219"/>
      <c r="FC1367" s="219"/>
      <c r="FD1367" s="219"/>
      <c r="FE1367" s="219"/>
      <c r="FF1367" s="219"/>
      <c r="FG1367" s="219"/>
      <c r="FH1367" s="219"/>
      <c r="FI1367" s="219"/>
      <c r="FJ1367" s="219"/>
      <c r="FK1367" s="219"/>
      <c r="FL1367" s="219"/>
      <c r="FM1367" s="219"/>
      <c r="FN1367" s="219"/>
      <c r="FO1367" s="219"/>
      <c r="FP1367" s="219"/>
      <c r="FQ1367" s="219"/>
      <c r="FR1367" s="219"/>
      <c r="FS1367" s="219"/>
      <c r="FT1367" s="219"/>
      <c r="FU1367" s="219"/>
      <c r="FV1367" s="219"/>
      <c r="FW1367" s="219"/>
      <c r="FX1367" s="219"/>
      <c r="FY1367" s="219"/>
      <c r="FZ1367" s="219"/>
      <c r="GA1367" s="219"/>
      <c r="GB1367" s="219"/>
      <c r="GC1367" s="219"/>
      <c r="GD1367" s="219"/>
      <c r="GE1367" s="219"/>
      <c r="GF1367" s="219"/>
      <c r="GG1367" s="219"/>
      <c r="GH1367" s="219"/>
      <c r="GI1367" s="219"/>
      <c r="GJ1367" s="219"/>
      <c r="GK1367" s="219"/>
      <c r="GL1367" s="219"/>
      <c r="GM1367" s="219"/>
      <c r="GN1367" s="219"/>
      <c r="GO1367" s="219"/>
      <c r="GP1367" s="219"/>
      <c r="GQ1367" s="219"/>
      <c r="GR1367" s="219"/>
      <c r="GS1367" s="219"/>
      <c r="GT1367" s="219"/>
      <c r="GU1367" s="219"/>
      <c r="GV1367" s="219"/>
      <c r="GW1367" s="219"/>
      <c r="GX1367" s="219"/>
      <c r="GY1367" s="219"/>
      <c r="GZ1367" s="219"/>
      <c r="HA1367" s="219"/>
      <c r="HB1367" s="219"/>
      <c r="HC1367" s="219"/>
      <c r="HD1367" s="219"/>
      <c r="HE1367" s="219"/>
      <c r="HF1367" s="219"/>
      <c r="HG1367" s="219"/>
      <c r="HH1367" s="219"/>
      <c r="HI1367" s="219"/>
      <c r="HJ1367" s="219"/>
      <c r="HK1367" s="219"/>
      <c r="HL1367" s="219"/>
      <c r="HM1367" s="219"/>
      <c r="HN1367" s="219"/>
      <c r="HO1367" s="219"/>
      <c r="HP1367" s="219"/>
      <c r="HQ1367" s="219"/>
      <c r="HR1367" s="219"/>
      <c r="HS1367" s="219"/>
      <c r="HT1367" s="219"/>
      <c r="HU1367" s="219"/>
      <c r="HV1367" s="219"/>
      <c r="HW1367" s="219"/>
      <c r="HX1367" s="219"/>
      <c r="HY1367" s="219"/>
    </row>
    <row r="1368" spans="1:233">
      <c r="A1368" s="154">
        <v>1365</v>
      </c>
      <c r="B1368" s="166" t="s">
        <v>14</v>
      </c>
      <c r="C1368" s="166" t="s">
        <v>16600</v>
      </c>
      <c r="D1368" s="174" t="s">
        <v>17804</v>
      </c>
      <c r="E1368" s="174" t="s">
        <v>4700</v>
      </c>
      <c r="F1368" s="175" t="s">
        <v>58</v>
      </c>
      <c r="G1368" s="178">
        <v>194902</v>
      </c>
      <c r="H1368" s="175"/>
      <c r="I1368" s="175"/>
      <c r="J1368" s="175" t="s">
        <v>20</v>
      </c>
      <c r="K1368" s="168" t="s">
        <v>21</v>
      </c>
      <c r="L1368" s="170">
        <v>1200</v>
      </c>
      <c r="M1368" s="219"/>
      <c r="N1368" s="219"/>
      <c r="O1368" s="219"/>
      <c r="P1368" s="219"/>
      <c r="Q1368" s="219"/>
      <c r="R1368" s="219"/>
      <c r="S1368" s="219"/>
      <c r="T1368" s="219"/>
      <c r="U1368" s="219"/>
      <c r="V1368" s="219"/>
      <c r="W1368" s="219"/>
      <c r="X1368" s="219"/>
      <c r="Y1368" s="219"/>
      <c r="Z1368" s="219"/>
      <c r="AA1368" s="219"/>
      <c r="AB1368" s="219"/>
      <c r="AC1368" s="219"/>
      <c r="AD1368" s="219"/>
      <c r="AE1368" s="219"/>
      <c r="AF1368" s="219"/>
      <c r="AG1368" s="219"/>
      <c r="AH1368" s="219"/>
      <c r="AI1368" s="219"/>
      <c r="AJ1368" s="219"/>
      <c r="AK1368" s="219"/>
      <c r="AL1368" s="219"/>
      <c r="AM1368" s="219"/>
      <c r="AN1368" s="219"/>
      <c r="AO1368" s="219"/>
      <c r="AP1368" s="219"/>
      <c r="AQ1368" s="219"/>
      <c r="AR1368" s="219"/>
      <c r="AS1368" s="219"/>
      <c r="AT1368" s="219"/>
      <c r="AU1368" s="219"/>
      <c r="AV1368" s="219"/>
      <c r="AW1368" s="219"/>
      <c r="AX1368" s="219"/>
      <c r="AY1368" s="219"/>
      <c r="AZ1368" s="219"/>
      <c r="BA1368" s="219"/>
      <c r="BB1368" s="219"/>
      <c r="BC1368" s="219"/>
      <c r="BD1368" s="219"/>
      <c r="BE1368" s="219"/>
      <c r="BF1368" s="219"/>
      <c r="BG1368" s="219"/>
      <c r="BH1368" s="219"/>
      <c r="BI1368" s="219"/>
      <c r="BJ1368" s="219"/>
      <c r="BK1368" s="219"/>
      <c r="BL1368" s="219"/>
      <c r="BM1368" s="219"/>
      <c r="BN1368" s="219"/>
      <c r="BO1368" s="219"/>
      <c r="BP1368" s="219"/>
      <c r="BQ1368" s="219"/>
      <c r="BR1368" s="219"/>
      <c r="BS1368" s="219"/>
      <c r="BT1368" s="219"/>
      <c r="BU1368" s="219"/>
      <c r="BV1368" s="219"/>
      <c r="BW1368" s="219"/>
      <c r="BX1368" s="219"/>
      <c r="BY1368" s="219"/>
      <c r="BZ1368" s="219"/>
      <c r="CA1368" s="219"/>
      <c r="CB1368" s="219"/>
      <c r="CC1368" s="219"/>
      <c r="CD1368" s="219"/>
      <c r="CE1368" s="219"/>
      <c r="CF1368" s="219"/>
      <c r="CG1368" s="219"/>
      <c r="CH1368" s="219"/>
      <c r="CI1368" s="219"/>
      <c r="CJ1368" s="219"/>
      <c r="CK1368" s="219"/>
      <c r="CL1368" s="219"/>
      <c r="CM1368" s="219"/>
      <c r="CN1368" s="219"/>
      <c r="CO1368" s="219"/>
      <c r="CP1368" s="219"/>
      <c r="CQ1368" s="219"/>
      <c r="CR1368" s="219"/>
      <c r="CS1368" s="219"/>
      <c r="CT1368" s="219"/>
      <c r="CU1368" s="219"/>
      <c r="CV1368" s="219"/>
      <c r="CW1368" s="219"/>
      <c r="CX1368" s="219"/>
      <c r="CY1368" s="219"/>
      <c r="CZ1368" s="219"/>
      <c r="DA1368" s="219"/>
      <c r="DB1368" s="219"/>
      <c r="DC1368" s="219"/>
      <c r="DD1368" s="219"/>
      <c r="DE1368" s="219"/>
      <c r="DF1368" s="219"/>
      <c r="DG1368" s="219"/>
      <c r="DH1368" s="219"/>
      <c r="DI1368" s="219"/>
      <c r="DJ1368" s="219"/>
      <c r="DK1368" s="219"/>
      <c r="DL1368" s="219"/>
      <c r="DM1368" s="219"/>
      <c r="DN1368" s="219"/>
      <c r="DO1368" s="219"/>
      <c r="DP1368" s="219"/>
      <c r="DQ1368" s="219"/>
      <c r="DR1368" s="219"/>
      <c r="DS1368" s="219"/>
      <c r="DT1368" s="219"/>
      <c r="DU1368" s="219"/>
      <c r="DV1368" s="219"/>
      <c r="DW1368" s="219"/>
      <c r="DX1368" s="219"/>
      <c r="DY1368" s="219"/>
      <c r="DZ1368" s="219"/>
      <c r="EA1368" s="219"/>
      <c r="EB1368" s="219"/>
      <c r="EC1368" s="219"/>
      <c r="ED1368" s="219"/>
      <c r="EE1368" s="219"/>
      <c r="EF1368" s="219"/>
      <c r="EG1368" s="219"/>
      <c r="EH1368" s="219"/>
      <c r="EI1368" s="219"/>
      <c r="EJ1368" s="219"/>
      <c r="EK1368" s="219"/>
      <c r="EL1368" s="219"/>
      <c r="EM1368" s="219"/>
      <c r="EN1368" s="219"/>
      <c r="EO1368" s="219"/>
      <c r="EP1368" s="219"/>
      <c r="EQ1368" s="219"/>
      <c r="ER1368" s="219"/>
      <c r="ES1368" s="219"/>
      <c r="ET1368" s="219"/>
      <c r="EU1368" s="219"/>
      <c r="EV1368" s="219"/>
      <c r="EW1368" s="219"/>
      <c r="EX1368" s="219"/>
      <c r="EY1368" s="219"/>
      <c r="EZ1368" s="219"/>
      <c r="FA1368" s="219"/>
      <c r="FB1368" s="219"/>
      <c r="FC1368" s="219"/>
      <c r="FD1368" s="219"/>
      <c r="FE1368" s="219"/>
      <c r="FF1368" s="219"/>
      <c r="FG1368" s="219"/>
      <c r="FH1368" s="219"/>
      <c r="FI1368" s="219"/>
      <c r="FJ1368" s="219"/>
      <c r="FK1368" s="219"/>
      <c r="FL1368" s="219"/>
      <c r="FM1368" s="219"/>
      <c r="FN1368" s="219"/>
      <c r="FO1368" s="219"/>
      <c r="FP1368" s="219"/>
      <c r="FQ1368" s="219"/>
      <c r="FR1368" s="219"/>
      <c r="FS1368" s="219"/>
      <c r="FT1368" s="219"/>
      <c r="FU1368" s="219"/>
      <c r="FV1368" s="219"/>
      <c r="FW1368" s="219"/>
      <c r="FX1368" s="219"/>
      <c r="FY1368" s="219"/>
      <c r="FZ1368" s="219"/>
      <c r="GA1368" s="219"/>
      <c r="GB1368" s="219"/>
      <c r="GC1368" s="219"/>
      <c r="GD1368" s="219"/>
      <c r="GE1368" s="219"/>
      <c r="GF1368" s="219"/>
      <c r="GG1368" s="219"/>
      <c r="GH1368" s="219"/>
      <c r="GI1368" s="219"/>
      <c r="GJ1368" s="219"/>
      <c r="GK1368" s="219"/>
      <c r="GL1368" s="219"/>
      <c r="GM1368" s="219"/>
      <c r="GN1368" s="219"/>
      <c r="GO1368" s="219"/>
      <c r="GP1368" s="219"/>
      <c r="GQ1368" s="219"/>
      <c r="GR1368" s="219"/>
      <c r="GS1368" s="219"/>
      <c r="GT1368" s="219"/>
      <c r="GU1368" s="219"/>
      <c r="GV1368" s="219"/>
      <c r="GW1368" s="219"/>
      <c r="GX1368" s="219"/>
      <c r="GY1368" s="219"/>
      <c r="GZ1368" s="219"/>
      <c r="HA1368" s="219"/>
      <c r="HB1368" s="219"/>
      <c r="HC1368" s="219"/>
      <c r="HD1368" s="219"/>
      <c r="HE1368" s="219"/>
      <c r="HF1368" s="219"/>
      <c r="HG1368" s="219"/>
      <c r="HH1368" s="219"/>
      <c r="HI1368" s="219"/>
      <c r="HJ1368" s="219"/>
      <c r="HK1368" s="219"/>
      <c r="HL1368" s="219"/>
      <c r="HM1368" s="219"/>
      <c r="HN1368" s="219"/>
      <c r="HO1368" s="219"/>
      <c r="HP1368" s="219"/>
      <c r="HQ1368" s="219"/>
      <c r="HR1368" s="219"/>
      <c r="HS1368" s="219"/>
      <c r="HT1368" s="219"/>
      <c r="HU1368" s="219"/>
      <c r="HV1368" s="219"/>
      <c r="HW1368" s="219"/>
      <c r="HX1368" s="219"/>
      <c r="HY1368" s="219"/>
    </row>
    <row r="1369" spans="1:233">
      <c r="A1369" s="154">
        <v>1366</v>
      </c>
      <c r="B1369" s="166" t="s">
        <v>14</v>
      </c>
      <c r="C1369" s="166" t="s">
        <v>16600</v>
      </c>
      <c r="D1369" s="174" t="s">
        <v>17804</v>
      </c>
      <c r="E1369" s="174" t="s">
        <v>17817</v>
      </c>
      <c r="F1369" s="175" t="s">
        <v>58</v>
      </c>
      <c r="G1369" s="178">
        <v>195110</v>
      </c>
      <c r="H1369" s="175"/>
      <c r="I1369" s="175" t="s">
        <v>20</v>
      </c>
      <c r="J1369" s="175"/>
      <c r="K1369" s="168" t="s">
        <v>21</v>
      </c>
      <c r="L1369" s="170">
        <v>1200</v>
      </c>
      <c r="M1369" s="219"/>
      <c r="N1369" s="219"/>
      <c r="O1369" s="219"/>
      <c r="P1369" s="219"/>
      <c r="Q1369" s="219"/>
      <c r="R1369" s="219"/>
      <c r="S1369" s="219"/>
      <c r="T1369" s="219"/>
      <c r="U1369" s="219"/>
      <c r="V1369" s="219"/>
      <c r="W1369" s="219"/>
      <c r="X1369" s="219"/>
      <c r="Y1369" s="219"/>
      <c r="Z1369" s="219"/>
      <c r="AA1369" s="219"/>
      <c r="AB1369" s="219"/>
      <c r="AC1369" s="219"/>
      <c r="AD1369" s="219"/>
      <c r="AE1369" s="219"/>
      <c r="AF1369" s="219"/>
      <c r="AG1369" s="219"/>
      <c r="AH1369" s="219"/>
      <c r="AI1369" s="219"/>
      <c r="AJ1369" s="219"/>
      <c r="AK1369" s="219"/>
      <c r="AL1369" s="219"/>
      <c r="AM1369" s="219"/>
      <c r="AN1369" s="219"/>
      <c r="AO1369" s="219"/>
      <c r="AP1369" s="219"/>
      <c r="AQ1369" s="219"/>
      <c r="AR1369" s="219"/>
      <c r="AS1369" s="219"/>
      <c r="AT1369" s="219"/>
      <c r="AU1369" s="219"/>
      <c r="AV1369" s="219"/>
      <c r="AW1369" s="219"/>
      <c r="AX1369" s="219"/>
      <c r="AY1369" s="219"/>
      <c r="AZ1369" s="219"/>
      <c r="BA1369" s="219"/>
      <c r="BB1369" s="219"/>
      <c r="BC1369" s="219"/>
      <c r="BD1369" s="219"/>
      <c r="BE1369" s="219"/>
      <c r="BF1369" s="219"/>
      <c r="BG1369" s="219"/>
      <c r="BH1369" s="219"/>
      <c r="BI1369" s="219"/>
      <c r="BJ1369" s="219"/>
      <c r="BK1369" s="219"/>
      <c r="BL1369" s="219"/>
      <c r="BM1369" s="219"/>
      <c r="BN1369" s="219"/>
      <c r="BO1369" s="219"/>
      <c r="BP1369" s="219"/>
      <c r="BQ1369" s="219"/>
      <c r="BR1369" s="219"/>
      <c r="BS1369" s="219"/>
      <c r="BT1369" s="219"/>
      <c r="BU1369" s="219"/>
      <c r="BV1369" s="219"/>
      <c r="BW1369" s="219"/>
      <c r="BX1369" s="219"/>
      <c r="BY1369" s="219"/>
      <c r="BZ1369" s="219"/>
      <c r="CA1369" s="219"/>
      <c r="CB1369" s="219"/>
      <c r="CC1369" s="219"/>
      <c r="CD1369" s="219"/>
      <c r="CE1369" s="219"/>
      <c r="CF1369" s="219"/>
      <c r="CG1369" s="219"/>
      <c r="CH1369" s="219"/>
      <c r="CI1369" s="219"/>
      <c r="CJ1369" s="219"/>
      <c r="CK1369" s="219"/>
      <c r="CL1369" s="219"/>
      <c r="CM1369" s="219"/>
      <c r="CN1369" s="219"/>
      <c r="CO1369" s="219"/>
      <c r="CP1369" s="219"/>
      <c r="CQ1369" s="219"/>
      <c r="CR1369" s="219"/>
      <c r="CS1369" s="219"/>
      <c r="CT1369" s="219"/>
      <c r="CU1369" s="219"/>
      <c r="CV1369" s="219"/>
      <c r="CW1369" s="219"/>
      <c r="CX1369" s="219"/>
      <c r="CY1369" s="219"/>
      <c r="CZ1369" s="219"/>
      <c r="DA1369" s="219"/>
      <c r="DB1369" s="219"/>
      <c r="DC1369" s="219"/>
      <c r="DD1369" s="219"/>
      <c r="DE1369" s="219"/>
      <c r="DF1369" s="219"/>
      <c r="DG1369" s="219"/>
      <c r="DH1369" s="219"/>
      <c r="DI1369" s="219"/>
      <c r="DJ1369" s="219"/>
      <c r="DK1369" s="219"/>
      <c r="DL1369" s="219"/>
      <c r="DM1369" s="219"/>
      <c r="DN1369" s="219"/>
      <c r="DO1369" s="219"/>
      <c r="DP1369" s="219"/>
      <c r="DQ1369" s="219"/>
      <c r="DR1369" s="219"/>
      <c r="DS1369" s="219"/>
      <c r="DT1369" s="219"/>
      <c r="DU1369" s="219"/>
      <c r="DV1369" s="219"/>
      <c r="DW1369" s="219"/>
      <c r="DX1369" s="219"/>
      <c r="DY1369" s="219"/>
      <c r="DZ1369" s="219"/>
      <c r="EA1369" s="219"/>
      <c r="EB1369" s="219"/>
      <c r="EC1369" s="219"/>
      <c r="ED1369" s="219"/>
      <c r="EE1369" s="219"/>
      <c r="EF1369" s="219"/>
      <c r="EG1369" s="219"/>
      <c r="EH1369" s="219"/>
      <c r="EI1369" s="219"/>
      <c r="EJ1369" s="219"/>
      <c r="EK1369" s="219"/>
      <c r="EL1369" s="219"/>
      <c r="EM1369" s="219"/>
      <c r="EN1369" s="219"/>
      <c r="EO1369" s="219"/>
      <c r="EP1369" s="219"/>
      <c r="EQ1369" s="219"/>
      <c r="ER1369" s="219"/>
      <c r="ES1369" s="219"/>
      <c r="ET1369" s="219"/>
      <c r="EU1369" s="219"/>
      <c r="EV1369" s="219"/>
      <c r="EW1369" s="219"/>
      <c r="EX1369" s="219"/>
      <c r="EY1369" s="219"/>
      <c r="EZ1369" s="219"/>
      <c r="FA1369" s="219"/>
      <c r="FB1369" s="219"/>
      <c r="FC1369" s="219"/>
      <c r="FD1369" s="219"/>
      <c r="FE1369" s="219"/>
      <c r="FF1369" s="219"/>
      <c r="FG1369" s="219"/>
      <c r="FH1369" s="219"/>
      <c r="FI1369" s="219"/>
      <c r="FJ1369" s="219"/>
      <c r="FK1369" s="219"/>
      <c r="FL1369" s="219"/>
      <c r="FM1369" s="219"/>
      <c r="FN1369" s="219"/>
      <c r="FO1369" s="219"/>
      <c r="FP1369" s="219"/>
      <c r="FQ1369" s="219"/>
      <c r="FR1369" s="219"/>
      <c r="FS1369" s="219"/>
      <c r="FT1369" s="219"/>
      <c r="FU1369" s="219"/>
      <c r="FV1369" s="219"/>
      <c r="FW1369" s="219"/>
      <c r="FX1369" s="219"/>
      <c r="FY1369" s="219"/>
      <c r="FZ1369" s="219"/>
      <c r="GA1369" s="219"/>
      <c r="GB1369" s="219"/>
      <c r="GC1369" s="219"/>
      <c r="GD1369" s="219"/>
      <c r="GE1369" s="219"/>
      <c r="GF1369" s="219"/>
      <c r="GG1369" s="219"/>
      <c r="GH1369" s="219"/>
      <c r="GI1369" s="219"/>
      <c r="GJ1369" s="219"/>
      <c r="GK1369" s="219"/>
      <c r="GL1369" s="219"/>
      <c r="GM1369" s="219"/>
      <c r="GN1369" s="219"/>
      <c r="GO1369" s="219"/>
      <c r="GP1369" s="219"/>
      <c r="GQ1369" s="219"/>
      <c r="GR1369" s="219"/>
      <c r="GS1369" s="219"/>
      <c r="GT1369" s="219"/>
      <c r="GU1369" s="219"/>
      <c r="GV1369" s="219"/>
      <c r="GW1369" s="219"/>
      <c r="GX1369" s="219"/>
      <c r="GY1369" s="219"/>
      <c r="GZ1369" s="219"/>
      <c r="HA1369" s="219"/>
      <c r="HB1369" s="219"/>
      <c r="HC1369" s="219"/>
      <c r="HD1369" s="219"/>
      <c r="HE1369" s="219"/>
      <c r="HF1369" s="219"/>
      <c r="HG1369" s="219"/>
      <c r="HH1369" s="219"/>
      <c r="HI1369" s="219"/>
      <c r="HJ1369" s="219"/>
      <c r="HK1369" s="219"/>
      <c r="HL1369" s="219"/>
      <c r="HM1369" s="219"/>
      <c r="HN1369" s="219"/>
      <c r="HO1369" s="219"/>
      <c r="HP1369" s="219"/>
      <c r="HQ1369" s="219"/>
      <c r="HR1369" s="219"/>
      <c r="HS1369" s="219"/>
      <c r="HT1369" s="219"/>
      <c r="HU1369" s="219"/>
      <c r="HV1369" s="219"/>
      <c r="HW1369" s="219"/>
      <c r="HX1369" s="219"/>
      <c r="HY1369" s="219"/>
    </row>
    <row r="1370" spans="1:233">
      <c r="A1370" s="154">
        <v>1367</v>
      </c>
      <c r="B1370" s="166" t="s">
        <v>14</v>
      </c>
      <c r="C1370" s="166" t="s">
        <v>16600</v>
      </c>
      <c r="D1370" s="174" t="s">
        <v>17804</v>
      </c>
      <c r="E1370" s="174" t="s">
        <v>17818</v>
      </c>
      <c r="F1370" s="175" t="s">
        <v>18</v>
      </c>
      <c r="G1370" s="178">
        <v>195503</v>
      </c>
      <c r="H1370" s="175"/>
      <c r="I1370" s="175"/>
      <c r="J1370" s="175" t="s">
        <v>20</v>
      </c>
      <c r="K1370" s="168" t="s">
        <v>21</v>
      </c>
      <c r="L1370" s="170">
        <v>1200</v>
      </c>
      <c r="M1370" s="219"/>
      <c r="N1370" s="219"/>
      <c r="O1370" s="219"/>
      <c r="P1370" s="219"/>
      <c r="Q1370" s="219"/>
      <c r="R1370" s="219"/>
      <c r="S1370" s="219"/>
      <c r="T1370" s="219"/>
      <c r="U1370" s="219"/>
      <c r="V1370" s="219"/>
      <c r="W1370" s="219"/>
      <c r="X1370" s="219"/>
      <c r="Y1370" s="219"/>
      <c r="Z1370" s="219"/>
      <c r="AA1370" s="219"/>
      <c r="AB1370" s="219"/>
      <c r="AC1370" s="219"/>
      <c r="AD1370" s="219"/>
      <c r="AE1370" s="219"/>
      <c r="AF1370" s="219"/>
      <c r="AG1370" s="219"/>
      <c r="AH1370" s="219"/>
      <c r="AI1370" s="219"/>
      <c r="AJ1370" s="219"/>
      <c r="AK1370" s="219"/>
      <c r="AL1370" s="219"/>
      <c r="AM1370" s="219"/>
      <c r="AN1370" s="219"/>
      <c r="AO1370" s="219"/>
      <c r="AP1370" s="219"/>
      <c r="AQ1370" s="219"/>
      <c r="AR1370" s="219"/>
      <c r="AS1370" s="219"/>
      <c r="AT1370" s="219"/>
      <c r="AU1370" s="219"/>
      <c r="AV1370" s="219"/>
      <c r="AW1370" s="219"/>
      <c r="AX1370" s="219"/>
      <c r="AY1370" s="219"/>
      <c r="AZ1370" s="219"/>
      <c r="BA1370" s="219"/>
      <c r="BB1370" s="219"/>
      <c r="BC1370" s="219"/>
      <c r="BD1370" s="219"/>
      <c r="BE1370" s="219"/>
      <c r="BF1370" s="219"/>
      <c r="BG1370" s="219"/>
      <c r="BH1370" s="219"/>
      <c r="BI1370" s="219"/>
      <c r="BJ1370" s="219"/>
      <c r="BK1370" s="219"/>
      <c r="BL1370" s="219"/>
      <c r="BM1370" s="219"/>
      <c r="BN1370" s="219"/>
      <c r="BO1370" s="219"/>
      <c r="BP1370" s="219"/>
      <c r="BQ1370" s="219"/>
      <c r="BR1370" s="219"/>
      <c r="BS1370" s="219"/>
      <c r="BT1370" s="219"/>
      <c r="BU1370" s="219"/>
      <c r="BV1370" s="219"/>
      <c r="BW1370" s="219"/>
      <c r="BX1370" s="219"/>
      <c r="BY1370" s="219"/>
      <c r="BZ1370" s="219"/>
      <c r="CA1370" s="219"/>
      <c r="CB1370" s="219"/>
      <c r="CC1370" s="219"/>
      <c r="CD1370" s="219"/>
      <c r="CE1370" s="219"/>
      <c r="CF1370" s="219"/>
      <c r="CG1370" s="219"/>
      <c r="CH1370" s="219"/>
      <c r="CI1370" s="219"/>
      <c r="CJ1370" s="219"/>
      <c r="CK1370" s="219"/>
      <c r="CL1370" s="219"/>
      <c r="CM1370" s="219"/>
      <c r="CN1370" s="219"/>
      <c r="CO1370" s="219"/>
      <c r="CP1370" s="219"/>
      <c r="CQ1370" s="219"/>
      <c r="CR1370" s="219"/>
      <c r="CS1370" s="219"/>
      <c r="CT1370" s="219"/>
      <c r="CU1370" s="219"/>
      <c r="CV1370" s="219"/>
      <c r="CW1370" s="219"/>
      <c r="CX1370" s="219"/>
      <c r="CY1370" s="219"/>
      <c r="CZ1370" s="219"/>
      <c r="DA1370" s="219"/>
      <c r="DB1370" s="219"/>
      <c r="DC1370" s="219"/>
      <c r="DD1370" s="219"/>
      <c r="DE1370" s="219"/>
      <c r="DF1370" s="219"/>
      <c r="DG1370" s="219"/>
      <c r="DH1370" s="219"/>
      <c r="DI1370" s="219"/>
      <c r="DJ1370" s="219"/>
      <c r="DK1370" s="219"/>
      <c r="DL1370" s="219"/>
      <c r="DM1370" s="219"/>
      <c r="DN1370" s="219"/>
      <c r="DO1370" s="219"/>
      <c r="DP1370" s="219"/>
      <c r="DQ1370" s="219"/>
      <c r="DR1370" s="219"/>
      <c r="DS1370" s="219"/>
      <c r="DT1370" s="219"/>
      <c r="DU1370" s="219"/>
      <c r="DV1370" s="219"/>
      <c r="DW1370" s="219"/>
      <c r="DX1370" s="219"/>
      <c r="DY1370" s="219"/>
      <c r="DZ1370" s="219"/>
      <c r="EA1370" s="219"/>
      <c r="EB1370" s="219"/>
      <c r="EC1370" s="219"/>
      <c r="ED1370" s="219"/>
      <c r="EE1370" s="219"/>
      <c r="EF1370" s="219"/>
      <c r="EG1370" s="219"/>
      <c r="EH1370" s="219"/>
      <c r="EI1370" s="219"/>
      <c r="EJ1370" s="219"/>
      <c r="EK1370" s="219"/>
      <c r="EL1370" s="219"/>
      <c r="EM1370" s="219"/>
      <c r="EN1370" s="219"/>
      <c r="EO1370" s="219"/>
      <c r="EP1370" s="219"/>
      <c r="EQ1370" s="219"/>
      <c r="ER1370" s="219"/>
      <c r="ES1370" s="219"/>
      <c r="ET1370" s="219"/>
      <c r="EU1370" s="219"/>
      <c r="EV1370" s="219"/>
      <c r="EW1370" s="219"/>
      <c r="EX1370" s="219"/>
      <c r="EY1370" s="219"/>
      <c r="EZ1370" s="219"/>
      <c r="FA1370" s="219"/>
      <c r="FB1370" s="219"/>
      <c r="FC1370" s="219"/>
      <c r="FD1370" s="219"/>
      <c r="FE1370" s="219"/>
      <c r="FF1370" s="219"/>
      <c r="FG1370" s="219"/>
      <c r="FH1370" s="219"/>
      <c r="FI1370" s="219"/>
      <c r="FJ1370" s="219"/>
      <c r="FK1370" s="219"/>
      <c r="FL1370" s="219"/>
      <c r="FM1370" s="219"/>
      <c r="FN1370" s="219"/>
      <c r="FO1370" s="219"/>
      <c r="FP1370" s="219"/>
      <c r="FQ1370" s="219"/>
      <c r="FR1370" s="219"/>
      <c r="FS1370" s="219"/>
      <c r="FT1370" s="219"/>
      <c r="FU1370" s="219"/>
      <c r="FV1370" s="219"/>
      <c r="FW1370" s="219"/>
      <c r="FX1370" s="219"/>
      <c r="FY1370" s="219"/>
      <c r="FZ1370" s="219"/>
      <c r="GA1370" s="219"/>
      <c r="GB1370" s="219"/>
      <c r="GC1370" s="219"/>
      <c r="GD1370" s="219"/>
      <c r="GE1370" s="219"/>
      <c r="GF1370" s="219"/>
      <c r="GG1370" s="219"/>
      <c r="GH1370" s="219"/>
      <c r="GI1370" s="219"/>
      <c r="GJ1370" s="219"/>
      <c r="GK1370" s="219"/>
      <c r="GL1370" s="219"/>
      <c r="GM1370" s="219"/>
      <c r="GN1370" s="219"/>
      <c r="GO1370" s="219"/>
      <c r="GP1370" s="219"/>
      <c r="GQ1370" s="219"/>
      <c r="GR1370" s="219"/>
      <c r="GS1370" s="219"/>
      <c r="GT1370" s="219"/>
      <c r="GU1370" s="219"/>
      <c r="GV1370" s="219"/>
      <c r="GW1370" s="219"/>
      <c r="GX1370" s="219"/>
      <c r="GY1370" s="219"/>
      <c r="GZ1370" s="219"/>
      <c r="HA1370" s="219"/>
      <c r="HB1370" s="219"/>
      <c r="HC1370" s="219"/>
      <c r="HD1370" s="219"/>
      <c r="HE1370" s="219"/>
      <c r="HF1370" s="219"/>
      <c r="HG1370" s="219"/>
      <c r="HH1370" s="219"/>
      <c r="HI1370" s="219"/>
      <c r="HJ1370" s="219"/>
      <c r="HK1370" s="219"/>
      <c r="HL1370" s="219"/>
      <c r="HM1370" s="219"/>
      <c r="HN1370" s="219"/>
      <c r="HO1370" s="219"/>
      <c r="HP1370" s="219"/>
      <c r="HQ1370" s="219"/>
      <c r="HR1370" s="219"/>
      <c r="HS1370" s="219"/>
      <c r="HT1370" s="219"/>
      <c r="HU1370" s="219"/>
      <c r="HV1370" s="219"/>
      <c r="HW1370" s="219"/>
      <c r="HX1370" s="219"/>
      <c r="HY1370" s="219"/>
    </row>
    <row r="1371" spans="1:233">
      <c r="A1371" s="154">
        <v>1368</v>
      </c>
      <c r="B1371" s="166" t="s">
        <v>14</v>
      </c>
      <c r="C1371" s="166" t="s">
        <v>16600</v>
      </c>
      <c r="D1371" s="174" t="s">
        <v>17804</v>
      </c>
      <c r="E1371" s="174" t="s">
        <v>17819</v>
      </c>
      <c r="F1371" s="175" t="s">
        <v>18</v>
      </c>
      <c r="G1371" s="178">
        <v>195407</v>
      </c>
      <c r="H1371" s="175"/>
      <c r="I1371" s="175" t="s">
        <v>20</v>
      </c>
      <c r="J1371" s="175"/>
      <c r="K1371" s="168" t="s">
        <v>21</v>
      </c>
      <c r="L1371" s="170">
        <v>1200</v>
      </c>
      <c r="M1371" s="219"/>
      <c r="N1371" s="219"/>
      <c r="O1371" s="219"/>
      <c r="P1371" s="219"/>
      <c r="Q1371" s="219"/>
      <c r="R1371" s="219"/>
      <c r="S1371" s="219"/>
      <c r="T1371" s="219"/>
      <c r="U1371" s="219"/>
      <c r="V1371" s="219"/>
      <c r="W1371" s="219"/>
      <c r="X1371" s="219"/>
      <c r="Y1371" s="219"/>
      <c r="Z1371" s="219"/>
      <c r="AA1371" s="219"/>
      <c r="AB1371" s="219"/>
      <c r="AC1371" s="219"/>
      <c r="AD1371" s="219"/>
      <c r="AE1371" s="219"/>
      <c r="AF1371" s="219"/>
      <c r="AG1371" s="219"/>
      <c r="AH1371" s="219"/>
      <c r="AI1371" s="219"/>
      <c r="AJ1371" s="219"/>
      <c r="AK1371" s="219"/>
      <c r="AL1371" s="219"/>
      <c r="AM1371" s="219"/>
      <c r="AN1371" s="219"/>
      <c r="AO1371" s="219"/>
      <c r="AP1371" s="219"/>
      <c r="AQ1371" s="219"/>
      <c r="AR1371" s="219"/>
      <c r="AS1371" s="219"/>
      <c r="AT1371" s="219"/>
      <c r="AU1371" s="219"/>
      <c r="AV1371" s="219"/>
      <c r="AW1371" s="219"/>
      <c r="AX1371" s="219"/>
      <c r="AY1371" s="219"/>
      <c r="AZ1371" s="219"/>
      <c r="BA1371" s="219"/>
      <c r="BB1371" s="219"/>
      <c r="BC1371" s="219"/>
      <c r="BD1371" s="219"/>
      <c r="BE1371" s="219"/>
      <c r="BF1371" s="219"/>
      <c r="BG1371" s="219"/>
      <c r="BH1371" s="219"/>
      <c r="BI1371" s="219"/>
      <c r="BJ1371" s="219"/>
      <c r="BK1371" s="219"/>
      <c r="BL1371" s="219"/>
      <c r="BM1371" s="219"/>
      <c r="BN1371" s="219"/>
      <c r="BO1371" s="219"/>
      <c r="BP1371" s="219"/>
      <c r="BQ1371" s="219"/>
      <c r="BR1371" s="219"/>
      <c r="BS1371" s="219"/>
      <c r="BT1371" s="219"/>
      <c r="BU1371" s="219"/>
      <c r="BV1371" s="219"/>
      <c r="BW1371" s="219"/>
      <c r="BX1371" s="219"/>
      <c r="BY1371" s="219"/>
      <c r="BZ1371" s="219"/>
      <c r="CA1371" s="219"/>
      <c r="CB1371" s="219"/>
      <c r="CC1371" s="219"/>
      <c r="CD1371" s="219"/>
      <c r="CE1371" s="219"/>
      <c r="CF1371" s="219"/>
      <c r="CG1371" s="219"/>
      <c r="CH1371" s="219"/>
      <c r="CI1371" s="219"/>
      <c r="CJ1371" s="219"/>
      <c r="CK1371" s="219"/>
      <c r="CL1371" s="219"/>
      <c r="CM1371" s="219"/>
      <c r="CN1371" s="219"/>
      <c r="CO1371" s="219"/>
      <c r="CP1371" s="219"/>
      <c r="CQ1371" s="219"/>
      <c r="CR1371" s="219"/>
      <c r="CS1371" s="219"/>
      <c r="CT1371" s="219"/>
      <c r="CU1371" s="219"/>
      <c r="CV1371" s="219"/>
      <c r="CW1371" s="219"/>
      <c r="CX1371" s="219"/>
      <c r="CY1371" s="219"/>
      <c r="CZ1371" s="219"/>
      <c r="DA1371" s="219"/>
      <c r="DB1371" s="219"/>
      <c r="DC1371" s="219"/>
      <c r="DD1371" s="219"/>
      <c r="DE1371" s="219"/>
      <c r="DF1371" s="219"/>
      <c r="DG1371" s="219"/>
      <c r="DH1371" s="219"/>
      <c r="DI1371" s="219"/>
      <c r="DJ1371" s="219"/>
      <c r="DK1371" s="219"/>
      <c r="DL1371" s="219"/>
      <c r="DM1371" s="219"/>
      <c r="DN1371" s="219"/>
      <c r="DO1371" s="219"/>
      <c r="DP1371" s="219"/>
      <c r="DQ1371" s="219"/>
      <c r="DR1371" s="219"/>
      <c r="DS1371" s="219"/>
      <c r="DT1371" s="219"/>
      <c r="DU1371" s="219"/>
      <c r="DV1371" s="219"/>
      <c r="DW1371" s="219"/>
      <c r="DX1371" s="219"/>
      <c r="DY1371" s="219"/>
      <c r="DZ1371" s="219"/>
      <c r="EA1371" s="219"/>
      <c r="EB1371" s="219"/>
      <c r="EC1371" s="219"/>
      <c r="ED1371" s="219"/>
      <c r="EE1371" s="219"/>
      <c r="EF1371" s="219"/>
      <c r="EG1371" s="219"/>
      <c r="EH1371" s="219"/>
      <c r="EI1371" s="219"/>
      <c r="EJ1371" s="219"/>
      <c r="EK1371" s="219"/>
      <c r="EL1371" s="219"/>
      <c r="EM1371" s="219"/>
      <c r="EN1371" s="219"/>
      <c r="EO1371" s="219"/>
      <c r="EP1371" s="219"/>
      <c r="EQ1371" s="219"/>
      <c r="ER1371" s="219"/>
      <c r="ES1371" s="219"/>
      <c r="ET1371" s="219"/>
      <c r="EU1371" s="219"/>
      <c r="EV1371" s="219"/>
      <c r="EW1371" s="219"/>
      <c r="EX1371" s="219"/>
      <c r="EY1371" s="219"/>
      <c r="EZ1371" s="219"/>
      <c r="FA1371" s="219"/>
      <c r="FB1371" s="219"/>
      <c r="FC1371" s="219"/>
      <c r="FD1371" s="219"/>
      <c r="FE1371" s="219"/>
      <c r="FF1371" s="219"/>
      <c r="FG1371" s="219"/>
      <c r="FH1371" s="219"/>
      <c r="FI1371" s="219"/>
      <c r="FJ1371" s="219"/>
      <c r="FK1371" s="219"/>
      <c r="FL1371" s="219"/>
      <c r="FM1371" s="219"/>
      <c r="FN1371" s="219"/>
      <c r="FO1371" s="219"/>
      <c r="FP1371" s="219"/>
      <c r="FQ1371" s="219"/>
      <c r="FR1371" s="219"/>
      <c r="FS1371" s="219"/>
      <c r="FT1371" s="219"/>
      <c r="FU1371" s="219"/>
      <c r="FV1371" s="219"/>
      <c r="FW1371" s="219"/>
      <c r="FX1371" s="219"/>
      <c r="FY1371" s="219"/>
      <c r="FZ1371" s="219"/>
      <c r="GA1371" s="219"/>
      <c r="GB1371" s="219"/>
      <c r="GC1371" s="219"/>
      <c r="GD1371" s="219"/>
      <c r="GE1371" s="219"/>
      <c r="GF1371" s="219"/>
      <c r="GG1371" s="219"/>
      <c r="GH1371" s="219"/>
      <c r="GI1371" s="219"/>
      <c r="GJ1371" s="219"/>
      <c r="GK1371" s="219"/>
      <c r="GL1371" s="219"/>
      <c r="GM1371" s="219"/>
      <c r="GN1371" s="219"/>
      <c r="GO1371" s="219"/>
      <c r="GP1371" s="219"/>
      <c r="GQ1371" s="219"/>
      <c r="GR1371" s="219"/>
      <c r="GS1371" s="219"/>
      <c r="GT1371" s="219"/>
      <c r="GU1371" s="219"/>
      <c r="GV1371" s="219"/>
      <c r="GW1371" s="219"/>
      <c r="GX1371" s="219"/>
      <c r="GY1371" s="219"/>
      <c r="GZ1371" s="219"/>
      <c r="HA1371" s="219"/>
      <c r="HB1371" s="219"/>
      <c r="HC1371" s="219"/>
      <c r="HD1371" s="219"/>
      <c r="HE1371" s="219"/>
      <c r="HF1371" s="219"/>
      <c r="HG1371" s="219"/>
      <c r="HH1371" s="219"/>
      <c r="HI1371" s="219"/>
      <c r="HJ1371" s="219"/>
      <c r="HK1371" s="219"/>
      <c r="HL1371" s="219"/>
      <c r="HM1371" s="219"/>
      <c r="HN1371" s="219"/>
      <c r="HO1371" s="219"/>
      <c r="HP1371" s="219"/>
      <c r="HQ1371" s="219"/>
      <c r="HR1371" s="219"/>
      <c r="HS1371" s="219"/>
      <c r="HT1371" s="219"/>
      <c r="HU1371" s="219"/>
      <c r="HV1371" s="219"/>
      <c r="HW1371" s="219"/>
      <c r="HX1371" s="219"/>
      <c r="HY1371" s="219"/>
    </row>
    <row r="1372" spans="1:233">
      <c r="A1372" s="154">
        <v>1369</v>
      </c>
      <c r="B1372" s="166" t="s">
        <v>14</v>
      </c>
      <c r="C1372" s="166" t="s">
        <v>16600</v>
      </c>
      <c r="D1372" s="174" t="s">
        <v>17804</v>
      </c>
      <c r="E1372" s="174" t="s">
        <v>17820</v>
      </c>
      <c r="F1372" s="175" t="s">
        <v>58</v>
      </c>
      <c r="G1372" s="178">
        <v>195506</v>
      </c>
      <c r="H1372" s="175"/>
      <c r="I1372" s="172" t="s">
        <v>20</v>
      </c>
      <c r="J1372" s="175"/>
      <c r="K1372" s="168" t="s">
        <v>21</v>
      </c>
      <c r="L1372" s="170">
        <v>1200</v>
      </c>
      <c r="M1372" s="219"/>
      <c r="N1372" s="219"/>
      <c r="O1372" s="219"/>
      <c r="P1372" s="219"/>
      <c r="Q1372" s="219"/>
      <c r="R1372" s="219"/>
      <c r="S1372" s="219"/>
      <c r="T1372" s="219"/>
      <c r="U1372" s="219"/>
      <c r="V1372" s="219"/>
      <c r="W1372" s="219"/>
      <c r="X1372" s="219"/>
      <c r="Y1372" s="219"/>
      <c r="Z1372" s="219"/>
      <c r="AA1372" s="219"/>
      <c r="AB1372" s="219"/>
      <c r="AC1372" s="219"/>
      <c r="AD1372" s="219"/>
      <c r="AE1372" s="219"/>
      <c r="AF1372" s="219"/>
      <c r="AG1372" s="219"/>
      <c r="AH1372" s="219"/>
      <c r="AI1372" s="219"/>
      <c r="AJ1372" s="219"/>
      <c r="AK1372" s="219"/>
      <c r="AL1372" s="219"/>
      <c r="AM1372" s="219"/>
      <c r="AN1372" s="219"/>
      <c r="AO1372" s="219"/>
      <c r="AP1372" s="219"/>
      <c r="AQ1372" s="219"/>
      <c r="AR1372" s="219"/>
      <c r="AS1372" s="219"/>
      <c r="AT1372" s="219"/>
      <c r="AU1372" s="219"/>
      <c r="AV1372" s="219"/>
      <c r="AW1372" s="219"/>
      <c r="AX1372" s="219"/>
      <c r="AY1372" s="219"/>
      <c r="AZ1372" s="219"/>
      <c r="BA1372" s="219"/>
      <c r="BB1372" s="219"/>
      <c r="BC1372" s="219"/>
      <c r="BD1372" s="219"/>
      <c r="BE1372" s="219"/>
      <c r="BF1372" s="219"/>
      <c r="BG1372" s="219"/>
      <c r="BH1372" s="219"/>
      <c r="BI1372" s="219"/>
      <c r="BJ1372" s="219"/>
      <c r="BK1372" s="219"/>
      <c r="BL1372" s="219"/>
      <c r="BM1372" s="219"/>
      <c r="BN1372" s="219"/>
      <c r="BO1372" s="219"/>
      <c r="BP1372" s="219"/>
      <c r="BQ1372" s="219"/>
      <c r="BR1372" s="219"/>
      <c r="BS1372" s="219"/>
      <c r="BT1372" s="219"/>
      <c r="BU1372" s="219"/>
      <c r="BV1372" s="219"/>
      <c r="BW1372" s="219"/>
      <c r="BX1372" s="219"/>
      <c r="BY1372" s="219"/>
      <c r="BZ1372" s="219"/>
      <c r="CA1372" s="219"/>
      <c r="CB1372" s="219"/>
      <c r="CC1372" s="219"/>
      <c r="CD1372" s="219"/>
      <c r="CE1372" s="219"/>
      <c r="CF1372" s="219"/>
      <c r="CG1372" s="219"/>
      <c r="CH1372" s="219"/>
      <c r="CI1372" s="219"/>
      <c r="CJ1372" s="219"/>
      <c r="CK1372" s="219"/>
      <c r="CL1372" s="219"/>
      <c r="CM1372" s="219"/>
      <c r="CN1372" s="219"/>
      <c r="CO1372" s="219"/>
      <c r="CP1372" s="219"/>
      <c r="CQ1372" s="219"/>
      <c r="CR1372" s="219"/>
      <c r="CS1372" s="219"/>
      <c r="CT1372" s="219"/>
      <c r="CU1372" s="219"/>
      <c r="CV1372" s="219"/>
      <c r="CW1372" s="219"/>
      <c r="CX1372" s="219"/>
      <c r="CY1372" s="219"/>
      <c r="CZ1372" s="219"/>
      <c r="DA1372" s="219"/>
      <c r="DB1372" s="219"/>
      <c r="DC1372" s="219"/>
      <c r="DD1372" s="219"/>
      <c r="DE1372" s="219"/>
      <c r="DF1372" s="219"/>
      <c r="DG1372" s="219"/>
      <c r="DH1372" s="219"/>
      <c r="DI1372" s="219"/>
      <c r="DJ1372" s="219"/>
      <c r="DK1372" s="219"/>
      <c r="DL1372" s="219"/>
      <c r="DM1372" s="219"/>
      <c r="DN1372" s="219"/>
      <c r="DO1372" s="219"/>
      <c r="DP1372" s="219"/>
      <c r="DQ1372" s="219"/>
      <c r="DR1372" s="219"/>
      <c r="DS1372" s="219"/>
      <c r="DT1372" s="219"/>
      <c r="DU1372" s="219"/>
      <c r="DV1372" s="219"/>
      <c r="DW1372" s="219"/>
      <c r="DX1372" s="219"/>
      <c r="DY1372" s="219"/>
      <c r="DZ1372" s="219"/>
      <c r="EA1372" s="219"/>
      <c r="EB1372" s="219"/>
      <c r="EC1372" s="219"/>
      <c r="ED1372" s="219"/>
      <c r="EE1372" s="219"/>
      <c r="EF1372" s="219"/>
      <c r="EG1372" s="219"/>
      <c r="EH1372" s="219"/>
      <c r="EI1372" s="219"/>
      <c r="EJ1372" s="219"/>
      <c r="EK1372" s="219"/>
      <c r="EL1372" s="219"/>
      <c r="EM1372" s="219"/>
      <c r="EN1372" s="219"/>
      <c r="EO1372" s="219"/>
      <c r="EP1372" s="219"/>
      <c r="EQ1372" s="219"/>
      <c r="ER1372" s="219"/>
      <c r="ES1372" s="219"/>
      <c r="ET1372" s="219"/>
      <c r="EU1372" s="219"/>
      <c r="EV1372" s="219"/>
      <c r="EW1372" s="219"/>
      <c r="EX1372" s="219"/>
      <c r="EY1372" s="219"/>
      <c r="EZ1372" s="219"/>
      <c r="FA1372" s="219"/>
      <c r="FB1372" s="219"/>
      <c r="FC1372" s="219"/>
      <c r="FD1372" s="219"/>
      <c r="FE1372" s="219"/>
      <c r="FF1372" s="219"/>
      <c r="FG1372" s="219"/>
      <c r="FH1372" s="219"/>
      <c r="FI1372" s="219"/>
      <c r="FJ1372" s="219"/>
      <c r="FK1372" s="219"/>
      <c r="FL1372" s="219"/>
      <c r="FM1372" s="219"/>
      <c r="FN1372" s="219"/>
      <c r="FO1372" s="219"/>
      <c r="FP1372" s="219"/>
      <c r="FQ1372" s="219"/>
      <c r="FR1372" s="219"/>
      <c r="FS1372" s="219"/>
      <c r="FT1372" s="219"/>
      <c r="FU1372" s="219"/>
      <c r="FV1372" s="219"/>
      <c r="FW1372" s="219"/>
      <c r="FX1372" s="219"/>
      <c r="FY1372" s="219"/>
      <c r="FZ1372" s="219"/>
      <c r="GA1372" s="219"/>
      <c r="GB1372" s="219"/>
      <c r="GC1372" s="219"/>
      <c r="GD1372" s="219"/>
      <c r="GE1372" s="219"/>
      <c r="GF1372" s="219"/>
      <c r="GG1372" s="219"/>
      <c r="GH1372" s="219"/>
      <c r="GI1372" s="219"/>
      <c r="GJ1372" s="219"/>
      <c r="GK1372" s="219"/>
      <c r="GL1372" s="219"/>
      <c r="GM1372" s="219"/>
      <c r="GN1372" s="219"/>
      <c r="GO1372" s="219"/>
      <c r="GP1372" s="219"/>
      <c r="GQ1372" s="219"/>
      <c r="GR1372" s="219"/>
      <c r="GS1372" s="219"/>
      <c r="GT1372" s="219"/>
      <c r="GU1372" s="219"/>
      <c r="GV1372" s="219"/>
      <c r="GW1372" s="219"/>
      <c r="GX1372" s="219"/>
      <c r="GY1372" s="219"/>
      <c r="GZ1372" s="219"/>
      <c r="HA1372" s="219"/>
      <c r="HB1372" s="219"/>
      <c r="HC1372" s="219"/>
      <c r="HD1372" s="219"/>
      <c r="HE1372" s="219"/>
      <c r="HF1372" s="219"/>
      <c r="HG1372" s="219"/>
      <c r="HH1372" s="219"/>
      <c r="HI1372" s="219"/>
      <c r="HJ1372" s="219"/>
      <c r="HK1372" s="219"/>
      <c r="HL1372" s="219"/>
      <c r="HM1372" s="219"/>
      <c r="HN1372" s="219"/>
      <c r="HO1372" s="219"/>
      <c r="HP1372" s="219"/>
      <c r="HQ1372" s="219"/>
      <c r="HR1372" s="219"/>
      <c r="HS1372" s="219"/>
      <c r="HT1372" s="219"/>
      <c r="HU1372" s="219"/>
      <c r="HV1372" s="219"/>
      <c r="HW1372" s="219"/>
      <c r="HX1372" s="219"/>
      <c r="HY1372" s="219"/>
    </row>
    <row r="1373" spans="1:233">
      <c r="A1373" s="154">
        <v>1370</v>
      </c>
      <c r="B1373" s="166" t="s">
        <v>14</v>
      </c>
      <c r="C1373" s="166" t="s">
        <v>16600</v>
      </c>
      <c r="D1373" s="174" t="s">
        <v>17804</v>
      </c>
      <c r="E1373" s="174" t="s">
        <v>17821</v>
      </c>
      <c r="F1373" s="175" t="s">
        <v>58</v>
      </c>
      <c r="G1373" s="178">
        <v>194608</v>
      </c>
      <c r="H1373" s="175"/>
      <c r="I1373" s="172" t="s">
        <v>20</v>
      </c>
      <c r="J1373" s="277"/>
      <c r="K1373" s="168" t="s">
        <v>21</v>
      </c>
      <c r="L1373" s="170">
        <v>1200</v>
      </c>
      <c r="M1373" s="219"/>
      <c r="N1373" s="219"/>
      <c r="O1373" s="219"/>
      <c r="P1373" s="219"/>
      <c r="Q1373" s="219"/>
      <c r="R1373" s="219"/>
      <c r="S1373" s="219"/>
      <c r="T1373" s="219"/>
      <c r="U1373" s="219"/>
      <c r="V1373" s="219"/>
      <c r="W1373" s="219"/>
      <c r="X1373" s="219"/>
      <c r="Y1373" s="219"/>
      <c r="Z1373" s="219"/>
      <c r="AA1373" s="219"/>
      <c r="AB1373" s="219"/>
      <c r="AC1373" s="219"/>
      <c r="AD1373" s="219"/>
      <c r="AE1373" s="219"/>
      <c r="AF1373" s="219"/>
      <c r="AG1373" s="219"/>
      <c r="AH1373" s="219"/>
      <c r="AI1373" s="219"/>
      <c r="AJ1373" s="219"/>
      <c r="AK1373" s="219"/>
      <c r="AL1373" s="219"/>
      <c r="AM1373" s="219"/>
      <c r="AN1373" s="219"/>
      <c r="AO1373" s="219"/>
      <c r="AP1373" s="219"/>
      <c r="AQ1373" s="219"/>
      <c r="AR1373" s="219"/>
      <c r="AS1373" s="219"/>
      <c r="AT1373" s="219"/>
      <c r="AU1373" s="219"/>
      <c r="AV1373" s="219"/>
      <c r="AW1373" s="219"/>
      <c r="AX1373" s="219"/>
      <c r="AY1373" s="219"/>
      <c r="AZ1373" s="219"/>
      <c r="BA1373" s="219"/>
      <c r="BB1373" s="219"/>
      <c r="BC1373" s="219"/>
      <c r="BD1373" s="219"/>
      <c r="BE1373" s="219"/>
      <c r="BF1373" s="219"/>
      <c r="BG1373" s="219"/>
      <c r="BH1373" s="219"/>
      <c r="BI1373" s="219"/>
      <c r="BJ1373" s="219"/>
      <c r="BK1373" s="219"/>
      <c r="BL1373" s="219"/>
      <c r="BM1373" s="219"/>
      <c r="BN1373" s="219"/>
      <c r="BO1373" s="219"/>
      <c r="BP1373" s="219"/>
      <c r="BQ1373" s="219"/>
      <c r="BR1373" s="219"/>
      <c r="BS1373" s="219"/>
      <c r="BT1373" s="219"/>
      <c r="BU1373" s="219"/>
      <c r="BV1373" s="219"/>
      <c r="BW1373" s="219"/>
      <c r="BX1373" s="219"/>
      <c r="BY1373" s="219"/>
      <c r="BZ1373" s="219"/>
      <c r="CA1373" s="219"/>
      <c r="CB1373" s="219"/>
      <c r="CC1373" s="219"/>
      <c r="CD1373" s="219"/>
      <c r="CE1373" s="219"/>
      <c r="CF1373" s="219"/>
      <c r="CG1373" s="219"/>
      <c r="CH1373" s="219"/>
      <c r="CI1373" s="219"/>
      <c r="CJ1373" s="219"/>
      <c r="CK1373" s="219"/>
      <c r="CL1373" s="219"/>
      <c r="CM1373" s="219"/>
      <c r="CN1373" s="219"/>
      <c r="CO1373" s="219"/>
      <c r="CP1373" s="219"/>
      <c r="CQ1373" s="219"/>
      <c r="CR1373" s="219"/>
      <c r="CS1373" s="219"/>
      <c r="CT1373" s="219"/>
      <c r="CU1373" s="219"/>
      <c r="CV1373" s="219"/>
      <c r="CW1373" s="219"/>
      <c r="CX1373" s="219"/>
      <c r="CY1373" s="219"/>
      <c r="CZ1373" s="219"/>
      <c r="DA1373" s="219"/>
      <c r="DB1373" s="219"/>
      <c r="DC1373" s="219"/>
      <c r="DD1373" s="219"/>
      <c r="DE1373" s="219"/>
      <c r="DF1373" s="219"/>
      <c r="DG1373" s="219"/>
      <c r="DH1373" s="219"/>
      <c r="DI1373" s="219"/>
      <c r="DJ1373" s="219"/>
      <c r="DK1373" s="219"/>
      <c r="DL1373" s="219"/>
      <c r="DM1373" s="219"/>
      <c r="DN1373" s="219"/>
      <c r="DO1373" s="219"/>
      <c r="DP1373" s="219"/>
      <c r="DQ1373" s="219"/>
      <c r="DR1373" s="219"/>
      <c r="DS1373" s="219"/>
      <c r="DT1373" s="219"/>
      <c r="DU1373" s="219"/>
      <c r="DV1373" s="219"/>
      <c r="DW1373" s="219"/>
      <c r="DX1373" s="219"/>
      <c r="DY1373" s="219"/>
      <c r="DZ1373" s="219"/>
      <c r="EA1373" s="219"/>
      <c r="EB1373" s="219"/>
      <c r="EC1373" s="219"/>
      <c r="ED1373" s="219"/>
      <c r="EE1373" s="219"/>
      <c r="EF1373" s="219"/>
      <c r="EG1373" s="219"/>
      <c r="EH1373" s="219"/>
      <c r="EI1373" s="219"/>
      <c r="EJ1373" s="219"/>
      <c r="EK1373" s="219"/>
      <c r="EL1373" s="219"/>
      <c r="EM1373" s="219"/>
      <c r="EN1373" s="219"/>
      <c r="EO1373" s="219"/>
      <c r="EP1373" s="219"/>
      <c r="EQ1373" s="219"/>
      <c r="ER1373" s="219"/>
      <c r="ES1373" s="219"/>
      <c r="ET1373" s="219"/>
      <c r="EU1373" s="219"/>
      <c r="EV1373" s="219"/>
      <c r="EW1373" s="219"/>
      <c r="EX1373" s="219"/>
      <c r="EY1373" s="219"/>
      <c r="EZ1373" s="219"/>
      <c r="FA1373" s="219"/>
      <c r="FB1373" s="219"/>
      <c r="FC1373" s="219"/>
      <c r="FD1373" s="219"/>
      <c r="FE1373" s="219"/>
      <c r="FF1373" s="219"/>
      <c r="FG1373" s="219"/>
      <c r="FH1373" s="219"/>
      <c r="FI1373" s="219"/>
      <c r="FJ1373" s="219"/>
      <c r="FK1373" s="219"/>
      <c r="FL1373" s="219"/>
      <c r="FM1373" s="219"/>
      <c r="FN1373" s="219"/>
      <c r="FO1373" s="219"/>
      <c r="FP1373" s="219"/>
      <c r="FQ1373" s="219"/>
      <c r="FR1373" s="219"/>
      <c r="FS1373" s="219"/>
      <c r="FT1373" s="219"/>
      <c r="FU1373" s="219"/>
      <c r="FV1373" s="219"/>
      <c r="FW1373" s="219"/>
      <c r="FX1373" s="219"/>
      <c r="FY1373" s="219"/>
      <c r="FZ1373" s="219"/>
      <c r="GA1373" s="219"/>
      <c r="GB1373" s="219"/>
      <c r="GC1373" s="219"/>
      <c r="GD1373" s="219"/>
      <c r="GE1373" s="219"/>
      <c r="GF1373" s="219"/>
      <c r="GG1373" s="219"/>
      <c r="GH1373" s="219"/>
      <c r="GI1373" s="219"/>
      <c r="GJ1373" s="219"/>
      <c r="GK1373" s="219"/>
      <c r="GL1373" s="219"/>
      <c r="GM1373" s="219"/>
      <c r="GN1373" s="219"/>
      <c r="GO1373" s="219"/>
      <c r="GP1373" s="219"/>
      <c r="GQ1373" s="219"/>
      <c r="GR1373" s="219"/>
      <c r="GS1373" s="219"/>
      <c r="GT1373" s="219"/>
      <c r="GU1373" s="219"/>
      <c r="GV1373" s="219"/>
      <c r="GW1373" s="219"/>
      <c r="GX1373" s="219"/>
      <c r="GY1373" s="219"/>
      <c r="GZ1373" s="219"/>
      <c r="HA1373" s="219"/>
      <c r="HB1373" s="219"/>
      <c r="HC1373" s="219"/>
      <c r="HD1373" s="219"/>
      <c r="HE1373" s="219"/>
      <c r="HF1373" s="219"/>
      <c r="HG1373" s="219"/>
      <c r="HH1373" s="219"/>
      <c r="HI1373" s="219"/>
      <c r="HJ1373" s="219"/>
      <c r="HK1373" s="219"/>
      <c r="HL1373" s="219"/>
      <c r="HM1373" s="219"/>
      <c r="HN1373" s="219"/>
      <c r="HO1373" s="219"/>
      <c r="HP1373" s="219"/>
      <c r="HQ1373" s="219"/>
      <c r="HR1373" s="219"/>
      <c r="HS1373" s="219"/>
      <c r="HT1373" s="219"/>
      <c r="HU1373" s="219"/>
      <c r="HV1373" s="219"/>
      <c r="HW1373" s="219"/>
      <c r="HX1373" s="219"/>
      <c r="HY1373" s="219"/>
    </row>
    <row r="1374" spans="1:233">
      <c r="A1374" s="154">
        <v>1371</v>
      </c>
      <c r="B1374" s="166" t="s">
        <v>14</v>
      </c>
      <c r="C1374" s="166" t="s">
        <v>16600</v>
      </c>
      <c r="D1374" s="174" t="s">
        <v>17804</v>
      </c>
      <c r="E1374" s="174" t="s">
        <v>17822</v>
      </c>
      <c r="F1374" s="175" t="s">
        <v>58</v>
      </c>
      <c r="G1374" s="178">
        <v>194911</v>
      </c>
      <c r="H1374" s="175"/>
      <c r="I1374" s="175"/>
      <c r="J1374" s="175" t="s">
        <v>20</v>
      </c>
      <c r="K1374" s="168" t="s">
        <v>21</v>
      </c>
      <c r="L1374" s="170">
        <v>1200</v>
      </c>
      <c r="M1374" s="219"/>
      <c r="N1374" s="219"/>
      <c r="O1374" s="219"/>
      <c r="P1374" s="219"/>
      <c r="Q1374" s="219"/>
      <c r="R1374" s="219"/>
      <c r="S1374" s="219"/>
      <c r="T1374" s="219"/>
      <c r="U1374" s="219"/>
      <c r="V1374" s="219"/>
      <c r="W1374" s="219"/>
      <c r="X1374" s="219"/>
      <c r="Y1374" s="219"/>
      <c r="Z1374" s="219"/>
      <c r="AA1374" s="219"/>
      <c r="AB1374" s="219"/>
      <c r="AC1374" s="219"/>
      <c r="AD1374" s="219"/>
      <c r="AE1374" s="219"/>
      <c r="AF1374" s="219"/>
      <c r="AG1374" s="219"/>
      <c r="AH1374" s="219"/>
      <c r="AI1374" s="219"/>
      <c r="AJ1374" s="219"/>
      <c r="AK1374" s="219"/>
      <c r="AL1374" s="219"/>
      <c r="AM1374" s="219"/>
      <c r="AN1374" s="219"/>
      <c r="AO1374" s="219"/>
      <c r="AP1374" s="219"/>
      <c r="AQ1374" s="219"/>
      <c r="AR1374" s="219"/>
      <c r="AS1374" s="219"/>
      <c r="AT1374" s="219"/>
      <c r="AU1374" s="219"/>
      <c r="AV1374" s="219"/>
      <c r="AW1374" s="219"/>
      <c r="AX1374" s="219"/>
      <c r="AY1374" s="219"/>
      <c r="AZ1374" s="219"/>
      <c r="BA1374" s="219"/>
      <c r="BB1374" s="219"/>
      <c r="BC1374" s="219"/>
      <c r="BD1374" s="219"/>
      <c r="BE1374" s="219"/>
      <c r="BF1374" s="219"/>
      <c r="BG1374" s="219"/>
      <c r="BH1374" s="219"/>
      <c r="BI1374" s="219"/>
      <c r="BJ1374" s="219"/>
      <c r="BK1374" s="219"/>
      <c r="BL1374" s="219"/>
      <c r="BM1374" s="219"/>
      <c r="BN1374" s="219"/>
      <c r="BO1374" s="219"/>
      <c r="BP1374" s="219"/>
      <c r="BQ1374" s="219"/>
      <c r="BR1374" s="219"/>
      <c r="BS1374" s="219"/>
      <c r="BT1374" s="219"/>
      <c r="BU1374" s="219"/>
      <c r="BV1374" s="219"/>
      <c r="BW1374" s="219"/>
      <c r="BX1374" s="219"/>
      <c r="BY1374" s="219"/>
      <c r="BZ1374" s="219"/>
      <c r="CA1374" s="219"/>
      <c r="CB1374" s="219"/>
      <c r="CC1374" s="219"/>
      <c r="CD1374" s="219"/>
      <c r="CE1374" s="219"/>
      <c r="CF1374" s="219"/>
      <c r="CG1374" s="219"/>
      <c r="CH1374" s="219"/>
      <c r="CI1374" s="219"/>
      <c r="CJ1374" s="219"/>
      <c r="CK1374" s="219"/>
      <c r="CL1374" s="219"/>
      <c r="CM1374" s="219"/>
      <c r="CN1374" s="219"/>
      <c r="CO1374" s="219"/>
      <c r="CP1374" s="219"/>
      <c r="CQ1374" s="219"/>
      <c r="CR1374" s="219"/>
      <c r="CS1374" s="219"/>
      <c r="CT1374" s="219"/>
      <c r="CU1374" s="219"/>
      <c r="CV1374" s="219"/>
      <c r="CW1374" s="219"/>
      <c r="CX1374" s="219"/>
      <c r="CY1374" s="219"/>
      <c r="CZ1374" s="219"/>
      <c r="DA1374" s="219"/>
      <c r="DB1374" s="219"/>
      <c r="DC1374" s="219"/>
      <c r="DD1374" s="219"/>
      <c r="DE1374" s="219"/>
      <c r="DF1374" s="219"/>
      <c r="DG1374" s="219"/>
      <c r="DH1374" s="219"/>
      <c r="DI1374" s="219"/>
      <c r="DJ1374" s="219"/>
      <c r="DK1374" s="219"/>
      <c r="DL1374" s="219"/>
      <c r="DM1374" s="219"/>
      <c r="DN1374" s="219"/>
      <c r="DO1374" s="219"/>
      <c r="DP1374" s="219"/>
      <c r="DQ1374" s="219"/>
      <c r="DR1374" s="219"/>
      <c r="DS1374" s="219"/>
      <c r="DT1374" s="219"/>
      <c r="DU1374" s="219"/>
      <c r="DV1374" s="219"/>
      <c r="DW1374" s="219"/>
      <c r="DX1374" s="219"/>
      <c r="DY1374" s="219"/>
      <c r="DZ1374" s="219"/>
      <c r="EA1374" s="219"/>
      <c r="EB1374" s="219"/>
      <c r="EC1374" s="219"/>
      <c r="ED1374" s="219"/>
      <c r="EE1374" s="219"/>
      <c r="EF1374" s="219"/>
      <c r="EG1374" s="219"/>
      <c r="EH1374" s="219"/>
      <c r="EI1374" s="219"/>
      <c r="EJ1374" s="219"/>
      <c r="EK1374" s="219"/>
      <c r="EL1374" s="219"/>
      <c r="EM1374" s="219"/>
      <c r="EN1374" s="219"/>
      <c r="EO1374" s="219"/>
      <c r="EP1374" s="219"/>
      <c r="EQ1374" s="219"/>
      <c r="ER1374" s="219"/>
      <c r="ES1374" s="219"/>
      <c r="ET1374" s="219"/>
      <c r="EU1374" s="219"/>
      <c r="EV1374" s="219"/>
      <c r="EW1374" s="219"/>
      <c r="EX1374" s="219"/>
      <c r="EY1374" s="219"/>
      <c r="EZ1374" s="219"/>
      <c r="FA1374" s="219"/>
      <c r="FB1374" s="219"/>
      <c r="FC1374" s="219"/>
      <c r="FD1374" s="219"/>
      <c r="FE1374" s="219"/>
      <c r="FF1374" s="219"/>
      <c r="FG1374" s="219"/>
      <c r="FH1374" s="219"/>
      <c r="FI1374" s="219"/>
      <c r="FJ1374" s="219"/>
      <c r="FK1374" s="219"/>
      <c r="FL1374" s="219"/>
      <c r="FM1374" s="219"/>
      <c r="FN1374" s="219"/>
      <c r="FO1374" s="219"/>
      <c r="FP1374" s="219"/>
      <c r="FQ1374" s="219"/>
      <c r="FR1374" s="219"/>
      <c r="FS1374" s="219"/>
      <c r="FT1374" s="219"/>
      <c r="FU1374" s="219"/>
      <c r="FV1374" s="219"/>
      <c r="FW1374" s="219"/>
      <c r="FX1374" s="219"/>
      <c r="FY1374" s="219"/>
      <c r="FZ1374" s="219"/>
      <c r="GA1374" s="219"/>
      <c r="GB1374" s="219"/>
      <c r="GC1374" s="219"/>
      <c r="GD1374" s="219"/>
      <c r="GE1374" s="219"/>
      <c r="GF1374" s="219"/>
      <c r="GG1374" s="219"/>
      <c r="GH1374" s="219"/>
      <c r="GI1374" s="219"/>
      <c r="GJ1374" s="219"/>
      <c r="GK1374" s="219"/>
      <c r="GL1374" s="219"/>
      <c r="GM1374" s="219"/>
      <c r="GN1374" s="219"/>
      <c r="GO1374" s="219"/>
      <c r="GP1374" s="219"/>
      <c r="GQ1374" s="219"/>
      <c r="GR1374" s="219"/>
      <c r="GS1374" s="219"/>
      <c r="GT1374" s="219"/>
      <c r="GU1374" s="219"/>
      <c r="GV1374" s="219"/>
      <c r="GW1374" s="219"/>
      <c r="GX1374" s="219"/>
      <c r="GY1374" s="219"/>
      <c r="GZ1374" s="219"/>
      <c r="HA1374" s="219"/>
      <c r="HB1374" s="219"/>
      <c r="HC1374" s="219"/>
      <c r="HD1374" s="219"/>
      <c r="HE1374" s="219"/>
      <c r="HF1374" s="219"/>
      <c r="HG1374" s="219"/>
      <c r="HH1374" s="219"/>
      <c r="HI1374" s="219"/>
      <c r="HJ1374" s="219"/>
      <c r="HK1374" s="219"/>
      <c r="HL1374" s="219"/>
      <c r="HM1374" s="219"/>
      <c r="HN1374" s="219"/>
      <c r="HO1374" s="219"/>
      <c r="HP1374" s="219"/>
      <c r="HQ1374" s="219"/>
      <c r="HR1374" s="219"/>
      <c r="HS1374" s="219"/>
      <c r="HT1374" s="219"/>
      <c r="HU1374" s="219"/>
      <c r="HV1374" s="219"/>
      <c r="HW1374" s="219"/>
      <c r="HX1374" s="219"/>
      <c r="HY1374" s="219"/>
    </row>
    <row r="1375" spans="1:233">
      <c r="A1375" s="154">
        <v>1372</v>
      </c>
      <c r="B1375" s="166" t="s">
        <v>14</v>
      </c>
      <c r="C1375" s="166" t="s">
        <v>16600</v>
      </c>
      <c r="D1375" s="174" t="s">
        <v>17804</v>
      </c>
      <c r="E1375" s="174" t="s">
        <v>17823</v>
      </c>
      <c r="F1375" s="175" t="s">
        <v>18</v>
      </c>
      <c r="G1375" s="178">
        <v>195507</v>
      </c>
      <c r="H1375" s="175"/>
      <c r="I1375" s="175" t="s">
        <v>20</v>
      </c>
      <c r="J1375" s="177"/>
      <c r="K1375" s="168" t="s">
        <v>21</v>
      </c>
      <c r="L1375" s="170">
        <v>1200</v>
      </c>
      <c r="M1375" s="219"/>
      <c r="N1375" s="219"/>
      <c r="O1375" s="219"/>
      <c r="P1375" s="219"/>
      <c r="Q1375" s="219"/>
      <c r="R1375" s="219"/>
      <c r="S1375" s="219"/>
      <c r="T1375" s="219"/>
      <c r="U1375" s="219"/>
      <c r="V1375" s="219"/>
      <c r="W1375" s="219"/>
      <c r="X1375" s="219"/>
      <c r="Y1375" s="219"/>
      <c r="Z1375" s="219"/>
      <c r="AA1375" s="219"/>
      <c r="AB1375" s="219"/>
      <c r="AC1375" s="219"/>
      <c r="AD1375" s="219"/>
      <c r="AE1375" s="219"/>
      <c r="AF1375" s="219"/>
      <c r="AG1375" s="219"/>
      <c r="AH1375" s="219"/>
      <c r="AI1375" s="219"/>
      <c r="AJ1375" s="219"/>
      <c r="AK1375" s="219"/>
      <c r="AL1375" s="219"/>
      <c r="AM1375" s="219"/>
      <c r="AN1375" s="219"/>
      <c r="AO1375" s="219"/>
      <c r="AP1375" s="219"/>
      <c r="AQ1375" s="219"/>
      <c r="AR1375" s="219"/>
      <c r="AS1375" s="219"/>
      <c r="AT1375" s="219"/>
      <c r="AU1375" s="219"/>
      <c r="AV1375" s="219"/>
      <c r="AW1375" s="219"/>
      <c r="AX1375" s="219"/>
      <c r="AY1375" s="219"/>
      <c r="AZ1375" s="219"/>
      <c r="BA1375" s="219"/>
      <c r="BB1375" s="219"/>
      <c r="BC1375" s="219"/>
      <c r="BD1375" s="219"/>
      <c r="BE1375" s="219"/>
      <c r="BF1375" s="219"/>
      <c r="BG1375" s="219"/>
      <c r="BH1375" s="219"/>
      <c r="BI1375" s="219"/>
      <c r="BJ1375" s="219"/>
      <c r="BK1375" s="219"/>
      <c r="BL1375" s="219"/>
      <c r="BM1375" s="219"/>
      <c r="BN1375" s="219"/>
      <c r="BO1375" s="219"/>
      <c r="BP1375" s="219"/>
      <c r="BQ1375" s="219"/>
      <c r="BR1375" s="219"/>
      <c r="BS1375" s="219"/>
      <c r="BT1375" s="219"/>
      <c r="BU1375" s="219"/>
      <c r="BV1375" s="219"/>
      <c r="BW1375" s="219"/>
      <c r="BX1375" s="219"/>
      <c r="BY1375" s="219"/>
      <c r="BZ1375" s="219"/>
      <c r="CA1375" s="219"/>
      <c r="CB1375" s="219"/>
      <c r="CC1375" s="219"/>
      <c r="CD1375" s="219"/>
      <c r="CE1375" s="219"/>
      <c r="CF1375" s="219"/>
      <c r="CG1375" s="219"/>
      <c r="CH1375" s="219"/>
      <c r="CI1375" s="219"/>
      <c r="CJ1375" s="219"/>
      <c r="CK1375" s="219"/>
      <c r="CL1375" s="219"/>
      <c r="CM1375" s="219"/>
      <c r="CN1375" s="219"/>
      <c r="CO1375" s="219"/>
      <c r="CP1375" s="219"/>
      <c r="CQ1375" s="219"/>
      <c r="CR1375" s="219"/>
      <c r="CS1375" s="219"/>
      <c r="CT1375" s="219"/>
      <c r="CU1375" s="219"/>
      <c r="CV1375" s="219"/>
      <c r="CW1375" s="219"/>
      <c r="CX1375" s="219"/>
      <c r="CY1375" s="219"/>
      <c r="CZ1375" s="219"/>
      <c r="DA1375" s="219"/>
      <c r="DB1375" s="219"/>
      <c r="DC1375" s="219"/>
      <c r="DD1375" s="219"/>
      <c r="DE1375" s="219"/>
      <c r="DF1375" s="219"/>
      <c r="DG1375" s="219"/>
      <c r="DH1375" s="219"/>
      <c r="DI1375" s="219"/>
      <c r="DJ1375" s="219"/>
      <c r="DK1375" s="219"/>
      <c r="DL1375" s="219"/>
      <c r="DM1375" s="219"/>
      <c r="DN1375" s="219"/>
      <c r="DO1375" s="219"/>
      <c r="DP1375" s="219"/>
      <c r="DQ1375" s="219"/>
      <c r="DR1375" s="219"/>
      <c r="DS1375" s="219"/>
      <c r="DT1375" s="219"/>
      <c r="DU1375" s="219"/>
      <c r="DV1375" s="219"/>
      <c r="DW1375" s="219"/>
      <c r="DX1375" s="219"/>
      <c r="DY1375" s="219"/>
      <c r="DZ1375" s="219"/>
      <c r="EA1375" s="219"/>
      <c r="EB1375" s="219"/>
      <c r="EC1375" s="219"/>
      <c r="ED1375" s="219"/>
      <c r="EE1375" s="219"/>
      <c r="EF1375" s="219"/>
      <c r="EG1375" s="219"/>
      <c r="EH1375" s="219"/>
      <c r="EI1375" s="219"/>
      <c r="EJ1375" s="219"/>
      <c r="EK1375" s="219"/>
      <c r="EL1375" s="219"/>
      <c r="EM1375" s="219"/>
      <c r="EN1375" s="219"/>
      <c r="EO1375" s="219"/>
      <c r="EP1375" s="219"/>
      <c r="EQ1375" s="219"/>
      <c r="ER1375" s="219"/>
      <c r="ES1375" s="219"/>
      <c r="ET1375" s="219"/>
      <c r="EU1375" s="219"/>
      <c r="EV1375" s="219"/>
      <c r="EW1375" s="219"/>
      <c r="EX1375" s="219"/>
      <c r="EY1375" s="219"/>
      <c r="EZ1375" s="219"/>
      <c r="FA1375" s="219"/>
      <c r="FB1375" s="219"/>
      <c r="FC1375" s="219"/>
      <c r="FD1375" s="219"/>
      <c r="FE1375" s="219"/>
      <c r="FF1375" s="219"/>
      <c r="FG1375" s="219"/>
      <c r="FH1375" s="219"/>
      <c r="FI1375" s="219"/>
      <c r="FJ1375" s="219"/>
      <c r="FK1375" s="219"/>
      <c r="FL1375" s="219"/>
      <c r="FM1375" s="219"/>
      <c r="FN1375" s="219"/>
      <c r="FO1375" s="219"/>
      <c r="FP1375" s="219"/>
      <c r="FQ1375" s="219"/>
      <c r="FR1375" s="219"/>
      <c r="FS1375" s="219"/>
      <c r="FT1375" s="219"/>
      <c r="FU1375" s="219"/>
      <c r="FV1375" s="219"/>
      <c r="FW1375" s="219"/>
      <c r="FX1375" s="219"/>
      <c r="FY1375" s="219"/>
      <c r="FZ1375" s="219"/>
      <c r="GA1375" s="219"/>
      <c r="GB1375" s="219"/>
      <c r="GC1375" s="219"/>
      <c r="GD1375" s="219"/>
      <c r="GE1375" s="219"/>
      <c r="GF1375" s="219"/>
      <c r="GG1375" s="219"/>
      <c r="GH1375" s="219"/>
      <c r="GI1375" s="219"/>
      <c r="GJ1375" s="219"/>
      <c r="GK1375" s="219"/>
      <c r="GL1375" s="219"/>
      <c r="GM1375" s="219"/>
      <c r="GN1375" s="219"/>
      <c r="GO1375" s="219"/>
      <c r="GP1375" s="219"/>
      <c r="GQ1375" s="219"/>
      <c r="GR1375" s="219"/>
      <c r="GS1375" s="219"/>
      <c r="GT1375" s="219"/>
      <c r="GU1375" s="219"/>
      <c r="GV1375" s="219"/>
      <c r="GW1375" s="219"/>
      <c r="GX1375" s="219"/>
      <c r="GY1375" s="219"/>
      <c r="GZ1375" s="219"/>
      <c r="HA1375" s="219"/>
      <c r="HB1375" s="219"/>
      <c r="HC1375" s="219"/>
      <c r="HD1375" s="219"/>
      <c r="HE1375" s="219"/>
      <c r="HF1375" s="219"/>
      <c r="HG1375" s="219"/>
      <c r="HH1375" s="219"/>
      <c r="HI1375" s="219"/>
      <c r="HJ1375" s="219"/>
      <c r="HK1375" s="219"/>
      <c r="HL1375" s="219"/>
      <c r="HM1375" s="219"/>
      <c r="HN1375" s="219"/>
      <c r="HO1375" s="219"/>
      <c r="HP1375" s="219"/>
      <c r="HQ1375" s="219"/>
      <c r="HR1375" s="219"/>
      <c r="HS1375" s="219"/>
      <c r="HT1375" s="219"/>
      <c r="HU1375" s="219"/>
      <c r="HV1375" s="219"/>
      <c r="HW1375" s="219"/>
      <c r="HX1375" s="219"/>
      <c r="HY1375" s="219"/>
    </row>
    <row r="1376" spans="1:233">
      <c r="A1376" s="154">
        <v>1373</v>
      </c>
      <c r="B1376" s="166" t="s">
        <v>14</v>
      </c>
      <c r="C1376" s="166" t="s">
        <v>16600</v>
      </c>
      <c r="D1376" s="174" t="s">
        <v>17804</v>
      </c>
      <c r="E1376" s="174" t="s">
        <v>17824</v>
      </c>
      <c r="F1376" s="175" t="s">
        <v>58</v>
      </c>
      <c r="G1376" s="178">
        <v>195409</v>
      </c>
      <c r="H1376" s="175"/>
      <c r="I1376" s="198"/>
      <c r="J1376" s="175" t="s">
        <v>20</v>
      </c>
      <c r="K1376" s="168" t="s">
        <v>21</v>
      </c>
      <c r="L1376" s="170">
        <v>1200</v>
      </c>
      <c r="M1376" s="219"/>
      <c r="N1376" s="219"/>
      <c r="O1376" s="219"/>
      <c r="P1376" s="219"/>
      <c r="Q1376" s="219"/>
      <c r="R1376" s="219"/>
      <c r="S1376" s="219"/>
      <c r="T1376" s="219"/>
      <c r="U1376" s="219"/>
      <c r="V1376" s="219"/>
      <c r="W1376" s="219"/>
      <c r="X1376" s="219"/>
      <c r="Y1376" s="219"/>
      <c r="Z1376" s="219"/>
      <c r="AA1376" s="219"/>
      <c r="AB1376" s="219"/>
      <c r="AC1376" s="219"/>
      <c r="AD1376" s="219"/>
      <c r="AE1376" s="219"/>
      <c r="AF1376" s="219"/>
      <c r="AG1376" s="219"/>
      <c r="AH1376" s="219"/>
      <c r="AI1376" s="219"/>
      <c r="AJ1376" s="219"/>
      <c r="AK1376" s="219"/>
      <c r="AL1376" s="219"/>
      <c r="AM1376" s="219"/>
      <c r="AN1376" s="219"/>
      <c r="AO1376" s="219"/>
      <c r="AP1376" s="219"/>
      <c r="AQ1376" s="219"/>
      <c r="AR1376" s="219"/>
      <c r="AS1376" s="219"/>
      <c r="AT1376" s="219"/>
      <c r="AU1376" s="219"/>
      <c r="AV1376" s="219"/>
      <c r="AW1376" s="219"/>
      <c r="AX1376" s="219"/>
      <c r="AY1376" s="219"/>
      <c r="AZ1376" s="219"/>
      <c r="BA1376" s="219"/>
      <c r="BB1376" s="219"/>
      <c r="BC1376" s="219"/>
      <c r="BD1376" s="219"/>
      <c r="BE1376" s="219"/>
      <c r="BF1376" s="219"/>
      <c r="BG1376" s="219"/>
      <c r="BH1376" s="219"/>
      <c r="BI1376" s="219"/>
      <c r="BJ1376" s="219"/>
      <c r="BK1376" s="219"/>
      <c r="BL1376" s="219"/>
      <c r="BM1376" s="219"/>
      <c r="BN1376" s="219"/>
      <c r="BO1376" s="219"/>
      <c r="BP1376" s="219"/>
      <c r="BQ1376" s="219"/>
      <c r="BR1376" s="219"/>
      <c r="BS1376" s="219"/>
      <c r="BT1376" s="219"/>
      <c r="BU1376" s="219"/>
      <c r="BV1376" s="219"/>
      <c r="BW1376" s="219"/>
      <c r="BX1376" s="219"/>
      <c r="BY1376" s="219"/>
      <c r="BZ1376" s="219"/>
      <c r="CA1376" s="219"/>
      <c r="CB1376" s="219"/>
      <c r="CC1376" s="219"/>
      <c r="CD1376" s="219"/>
      <c r="CE1376" s="219"/>
      <c r="CF1376" s="219"/>
      <c r="CG1376" s="219"/>
      <c r="CH1376" s="219"/>
      <c r="CI1376" s="219"/>
      <c r="CJ1376" s="219"/>
      <c r="CK1376" s="219"/>
      <c r="CL1376" s="219"/>
      <c r="CM1376" s="219"/>
      <c r="CN1376" s="219"/>
      <c r="CO1376" s="219"/>
      <c r="CP1376" s="219"/>
      <c r="CQ1376" s="219"/>
      <c r="CR1376" s="219"/>
      <c r="CS1376" s="219"/>
      <c r="CT1376" s="219"/>
      <c r="CU1376" s="219"/>
      <c r="CV1376" s="219"/>
      <c r="CW1376" s="219"/>
      <c r="CX1376" s="219"/>
      <c r="CY1376" s="219"/>
      <c r="CZ1376" s="219"/>
      <c r="DA1376" s="219"/>
      <c r="DB1376" s="219"/>
      <c r="DC1376" s="219"/>
      <c r="DD1376" s="219"/>
      <c r="DE1376" s="219"/>
      <c r="DF1376" s="219"/>
      <c r="DG1376" s="219"/>
      <c r="DH1376" s="219"/>
      <c r="DI1376" s="219"/>
      <c r="DJ1376" s="219"/>
      <c r="DK1376" s="219"/>
      <c r="DL1376" s="219"/>
      <c r="DM1376" s="219"/>
      <c r="DN1376" s="219"/>
      <c r="DO1376" s="219"/>
      <c r="DP1376" s="219"/>
      <c r="DQ1376" s="219"/>
      <c r="DR1376" s="219"/>
      <c r="DS1376" s="219"/>
      <c r="DT1376" s="219"/>
      <c r="DU1376" s="219"/>
      <c r="DV1376" s="219"/>
      <c r="DW1376" s="219"/>
      <c r="DX1376" s="219"/>
      <c r="DY1376" s="219"/>
      <c r="DZ1376" s="219"/>
      <c r="EA1376" s="219"/>
      <c r="EB1376" s="219"/>
      <c r="EC1376" s="219"/>
      <c r="ED1376" s="219"/>
      <c r="EE1376" s="219"/>
      <c r="EF1376" s="219"/>
      <c r="EG1376" s="219"/>
      <c r="EH1376" s="219"/>
      <c r="EI1376" s="219"/>
      <c r="EJ1376" s="219"/>
      <c r="EK1376" s="219"/>
      <c r="EL1376" s="219"/>
      <c r="EM1376" s="219"/>
      <c r="EN1376" s="219"/>
      <c r="EO1376" s="219"/>
      <c r="EP1376" s="219"/>
      <c r="EQ1376" s="219"/>
      <c r="ER1376" s="219"/>
      <c r="ES1376" s="219"/>
      <c r="ET1376" s="219"/>
      <c r="EU1376" s="219"/>
      <c r="EV1376" s="219"/>
      <c r="EW1376" s="219"/>
      <c r="EX1376" s="219"/>
      <c r="EY1376" s="219"/>
      <c r="EZ1376" s="219"/>
      <c r="FA1376" s="219"/>
      <c r="FB1376" s="219"/>
      <c r="FC1376" s="219"/>
      <c r="FD1376" s="219"/>
      <c r="FE1376" s="219"/>
      <c r="FF1376" s="219"/>
      <c r="FG1376" s="219"/>
      <c r="FH1376" s="219"/>
      <c r="FI1376" s="219"/>
      <c r="FJ1376" s="219"/>
      <c r="FK1376" s="219"/>
      <c r="FL1376" s="219"/>
      <c r="FM1376" s="219"/>
      <c r="FN1376" s="219"/>
      <c r="FO1376" s="219"/>
      <c r="FP1376" s="219"/>
      <c r="FQ1376" s="219"/>
      <c r="FR1376" s="219"/>
      <c r="FS1376" s="219"/>
      <c r="FT1376" s="219"/>
      <c r="FU1376" s="219"/>
      <c r="FV1376" s="219"/>
      <c r="FW1376" s="219"/>
      <c r="FX1376" s="219"/>
      <c r="FY1376" s="219"/>
      <c r="FZ1376" s="219"/>
      <c r="GA1376" s="219"/>
      <c r="GB1376" s="219"/>
      <c r="GC1376" s="219"/>
      <c r="GD1376" s="219"/>
      <c r="GE1376" s="219"/>
      <c r="GF1376" s="219"/>
      <c r="GG1376" s="219"/>
      <c r="GH1376" s="219"/>
      <c r="GI1376" s="219"/>
      <c r="GJ1376" s="219"/>
      <c r="GK1376" s="219"/>
      <c r="GL1376" s="219"/>
      <c r="GM1376" s="219"/>
      <c r="GN1376" s="219"/>
      <c r="GO1376" s="219"/>
      <c r="GP1376" s="219"/>
      <c r="GQ1376" s="219"/>
      <c r="GR1376" s="219"/>
      <c r="GS1376" s="219"/>
      <c r="GT1376" s="219"/>
      <c r="GU1376" s="219"/>
      <c r="GV1376" s="219"/>
      <c r="GW1376" s="219"/>
      <c r="GX1376" s="219"/>
      <c r="GY1376" s="219"/>
      <c r="GZ1376" s="219"/>
      <c r="HA1376" s="219"/>
      <c r="HB1376" s="219"/>
      <c r="HC1376" s="219"/>
      <c r="HD1376" s="219"/>
      <c r="HE1376" s="219"/>
      <c r="HF1376" s="219"/>
      <c r="HG1376" s="219"/>
      <c r="HH1376" s="219"/>
      <c r="HI1376" s="219"/>
      <c r="HJ1376" s="219"/>
      <c r="HK1376" s="219"/>
      <c r="HL1376" s="219"/>
      <c r="HM1376" s="219"/>
      <c r="HN1376" s="219"/>
      <c r="HO1376" s="219"/>
      <c r="HP1376" s="219"/>
      <c r="HQ1376" s="219"/>
      <c r="HR1376" s="219"/>
      <c r="HS1376" s="219"/>
      <c r="HT1376" s="219"/>
      <c r="HU1376" s="219"/>
      <c r="HV1376" s="219"/>
      <c r="HW1376" s="219"/>
      <c r="HX1376" s="219"/>
      <c r="HY1376" s="219"/>
    </row>
    <row r="1377" spans="1:233">
      <c r="A1377" s="154">
        <v>1374</v>
      </c>
      <c r="B1377" s="166" t="s">
        <v>14</v>
      </c>
      <c r="C1377" s="166" t="s">
        <v>16600</v>
      </c>
      <c r="D1377" s="174" t="s">
        <v>17804</v>
      </c>
      <c r="E1377" s="174" t="s">
        <v>1437</v>
      </c>
      <c r="F1377" s="175" t="s">
        <v>18</v>
      </c>
      <c r="G1377" s="178">
        <v>195602</v>
      </c>
      <c r="H1377" s="175"/>
      <c r="I1377" s="175" t="s">
        <v>20</v>
      </c>
      <c r="J1377" s="177"/>
      <c r="K1377" s="168" t="s">
        <v>21</v>
      </c>
      <c r="L1377" s="170">
        <v>1200</v>
      </c>
      <c r="M1377" s="219"/>
      <c r="N1377" s="219"/>
      <c r="O1377" s="219"/>
      <c r="P1377" s="219"/>
      <c r="Q1377" s="219"/>
      <c r="R1377" s="219"/>
      <c r="S1377" s="219"/>
      <c r="T1377" s="219"/>
      <c r="U1377" s="219"/>
      <c r="V1377" s="219"/>
      <c r="W1377" s="219"/>
      <c r="X1377" s="219"/>
      <c r="Y1377" s="219"/>
      <c r="Z1377" s="219"/>
      <c r="AA1377" s="219"/>
      <c r="AB1377" s="219"/>
      <c r="AC1377" s="219"/>
      <c r="AD1377" s="219"/>
      <c r="AE1377" s="219"/>
      <c r="AF1377" s="219"/>
      <c r="AG1377" s="219"/>
      <c r="AH1377" s="219"/>
      <c r="AI1377" s="219"/>
      <c r="AJ1377" s="219"/>
      <c r="AK1377" s="219"/>
      <c r="AL1377" s="219"/>
      <c r="AM1377" s="219"/>
      <c r="AN1377" s="219"/>
      <c r="AO1377" s="219"/>
      <c r="AP1377" s="219"/>
      <c r="AQ1377" s="219"/>
      <c r="AR1377" s="219"/>
      <c r="AS1377" s="219"/>
      <c r="AT1377" s="219"/>
      <c r="AU1377" s="219"/>
      <c r="AV1377" s="219"/>
      <c r="AW1377" s="219"/>
      <c r="AX1377" s="219"/>
      <c r="AY1377" s="219"/>
      <c r="AZ1377" s="219"/>
      <c r="BA1377" s="219"/>
      <c r="BB1377" s="219"/>
      <c r="BC1377" s="219"/>
      <c r="BD1377" s="219"/>
      <c r="BE1377" s="219"/>
      <c r="BF1377" s="219"/>
      <c r="BG1377" s="219"/>
      <c r="BH1377" s="219"/>
      <c r="BI1377" s="219"/>
      <c r="BJ1377" s="219"/>
      <c r="BK1377" s="219"/>
      <c r="BL1377" s="219"/>
      <c r="BM1377" s="219"/>
      <c r="BN1377" s="219"/>
      <c r="BO1377" s="219"/>
      <c r="BP1377" s="219"/>
      <c r="BQ1377" s="219"/>
      <c r="BR1377" s="219"/>
      <c r="BS1377" s="219"/>
      <c r="BT1377" s="219"/>
      <c r="BU1377" s="219"/>
      <c r="BV1377" s="219"/>
      <c r="BW1377" s="219"/>
      <c r="BX1377" s="219"/>
      <c r="BY1377" s="219"/>
      <c r="BZ1377" s="219"/>
      <c r="CA1377" s="219"/>
      <c r="CB1377" s="219"/>
      <c r="CC1377" s="219"/>
      <c r="CD1377" s="219"/>
      <c r="CE1377" s="219"/>
      <c r="CF1377" s="219"/>
      <c r="CG1377" s="219"/>
      <c r="CH1377" s="219"/>
      <c r="CI1377" s="219"/>
      <c r="CJ1377" s="219"/>
      <c r="CK1377" s="219"/>
      <c r="CL1377" s="219"/>
      <c r="CM1377" s="219"/>
      <c r="CN1377" s="219"/>
      <c r="CO1377" s="219"/>
      <c r="CP1377" s="219"/>
      <c r="CQ1377" s="219"/>
      <c r="CR1377" s="219"/>
      <c r="CS1377" s="219"/>
      <c r="CT1377" s="219"/>
      <c r="CU1377" s="219"/>
      <c r="CV1377" s="219"/>
      <c r="CW1377" s="219"/>
      <c r="CX1377" s="219"/>
      <c r="CY1377" s="219"/>
      <c r="CZ1377" s="219"/>
      <c r="DA1377" s="219"/>
      <c r="DB1377" s="219"/>
      <c r="DC1377" s="219"/>
      <c r="DD1377" s="219"/>
      <c r="DE1377" s="219"/>
      <c r="DF1377" s="219"/>
      <c r="DG1377" s="219"/>
      <c r="DH1377" s="219"/>
      <c r="DI1377" s="219"/>
      <c r="DJ1377" s="219"/>
      <c r="DK1377" s="219"/>
      <c r="DL1377" s="219"/>
      <c r="DM1377" s="219"/>
      <c r="DN1377" s="219"/>
      <c r="DO1377" s="219"/>
      <c r="DP1377" s="219"/>
      <c r="DQ1377" s="219"/>
      <c r="DR1377" s="219"/>
      <c r="DS1377" s="219"/>
      <c r="DT1377" s="219"/>
      <c r="DU1377" s="219"/>
      <c r="DV1377" s="219"/>
      <c r="DW1377" s="219"/>
      <c r="DX1377" s="219"/>
      <c r="DY1377" s="219"/>
      <c r="DZ1377" s="219"/>
      <c r="EA1377" s="219"/>
      <c r="EB1377" s="219"/>
      <c r="EC1377" s="219"/>
      <c r="ED1377" s="219"/>
      <c r="EE1377" s="219"/>
      <c r="EF1377" s="219"/>
      <c r="EG1377" s="219"/>
      <c r="EH1377" s="219"/>
      <c r="EI1377" s="219"/>
      <c r="EJ1377" s="219"/>
      <c r="EK1377" s="219"/>
      <c r="EL1377" s="219"/>
      <c r="EM1377" s="219"/>
      <c r="EN1377" s="219"/>
      <c r="EO1377" s="219"/>
      <c r="EP1377" s="219"/>
      <c r="EQ1377" s="219"/>
      <c r="ER1377" s="219"/>
      <c r="ES1377" s="219"/>
      <c r="ET1377" s="219"/>
      <c r="EU1377" s="219"/>
      <c r="EV1377" s="219"/>
      <c r="EW1377" s="219"/>
      <c r="EX1377" s="219"/>
      <c r="EY1377" s="219"/>
      <c r="EZ1377" s="219"/>
      <c r="FA1377" s="219"/>
      <c r="FB1377" s="219"/>
      <c r="FC1377" s="219"/>
      <c r="FD1377" s="219"/>
      <c r="FE1377" s="219"/>
      <c r="FF1377" s="219"/>
      <c r="FG1377" s="219"/>
      <c r="FH1377" s="219"/>
      <c r="FI1377" s="219"/>
      <c r="FJ1377" s="219"/>
      <c r="FK1377" s="219"/>
      <c r="FL1377" s="219"/>
      <c r="FM1377" s="219"/>
      <c r="FN1377" s="219"/>
      <c r="FO1377" s="219"/>
      <c r="FP1377" s="219"/>
      <c r="FQ1377" s="219"/>
      <c r="FR1377" s="219"/>
      <c r="FS1377" s="219"/>
      <c r="FT1377" s="219"/>
      <c r="FU1377" s="219"/>
      <c r="FV1377" s="219"/>
      <c r="FW1377" s="219"/>
      <c r="FX1377" s="219"/>
      <c r="FY1377" s="219"/>
      <c r="FZ1377" s="219"/>
      <c r="GA1377" s="219"/>
      <c r="GB1377" s="219"/>
      <c r="GC1377" s="219"/>
      <c r="GD1377" s="219"/>
      <c r="GE1377" s="219"/>
      <c r="GF1377" s="219"/>
      <c r="GG1377" s="219"/>
      <c r="GH1377" s="219"/>
      <c r="GI1377" s="219"/>
      <c r="GJ1377" s="219"/>
      <c r="GK1377" s="219"/>
      <c r="GL1377" s="219"/>
      <c r="GM1377" s="219"/>
      <c r="GN1377" s="219"/>
      <c r="GO1377" s="219"/>
      <c r="GP1377" s="219"/>
      <c r="GQ1377" s="219"/>
      <c r="GR1377" s="219"/>
      <c r="GS1377" s="219"/>
      <c r="GT1377" s="219"/>
      <c r="GU1377" s="219"/>
      <c r="GV1377" s="219"/>
      <c r="GW1377" s="219"/>
      <c r="GX1377" s="219"/>
      <c r="GY1377" s="219"/>
      <c r="GZ1377" s="219"/>
      <c r="HA1377" s="219"/>
      <c r="HB1377" s="219"/>
      <c r="HC1377" s="219"/>
      <c r="HD1377" s="219"/>
      <c r="HE1377" s="219"/>
      <c r="HF1377" s="219"/>
      <c r="HG1377" s="219"/>
      <c r="HH1377" s="219"/>
      <c r="HI1377" s="219"/>
      <c r="HJ1377" s="219"/>
      <c r="HK1377" s="219"/>
      <c r="HL1377" s="219"/>
      <c r="HM1377" s="219"/>
      <c r="HN1377" s="219"/>
      <c r="HO1377" s="219"/>
      <c r="HP1377" s="219"/>
      <c r="HQ1377" s="219"/>
      <c r="HR1377" s="219"/>
      <c r="HS1377" s="219"/>
      <c r="HT1377" s="219"/>
      <c r="HU1377" s="219"/>
      <c r="HV1377" s="219"/>
      <c r="HW1377" s="219"/>
      <c r="HX1377" s="219"/>
      <c r="HY1377" s="219"/>
    </row>
    <row r="1378" spans="1:233">
      <c r="A1378" s="154">
        <v>1375</v>
      </c>
      <c r="B1378" s="166" t="s">
        <v>14</v>
      </c>
      <c r="C1378" s="166" t="s">
        <v>16600</v>
      </c>
      <c r="D1378" s="174" t="s">
        <v>17804</v>
      </c>
      <c r="E1378" s="174" t="s">
        <v>17825</v>
      </c>
      <c r="F1378" s="175" t="s">
        <v>18</v>
      </c>
      <c r="G1378" s="178">
        <v>195611</v>
      </c>
      <c r="H1378" s="175"/>
      <c r="I1378" s="177"/>
      <c r="J1378" s="175" t="s">
        <v>20</v>
      </c>
      <c r="K1378" s="168" t="s">
        <v>21</v>
      </c>
      <c r="L1378" s="170">
        <v>1200</v>
      </c>
      <c r="M1378" s="219"/>
      <c r="N1378" s="219"/>
      <c r="O1378" s="219"/>
      <c r="P1378" s="219"/>
      <c r="Q1378" s="219"/>
      <c r="R1378" s="219"/>
      <c r="S1378" s="219"/>
      <c r="T1378" s="219"/>
      <c r="U1378" s="219"/>
      <c r="V1378" s="219"/>
      <c r="W1378" s="219"/>
      <c r="X1378" s="219"/>
      <c r="Y1378" s="219"/>
      <c r="Z1378" s="219"/>
      <c r="AA1378" s="219"/>
      <c r="AB1378" s="219"/>
      <c r="AC1378" s="219"/>
      <c r="AD1378" s="219"/>
      <c r="AE1378" s="219"/>
      <c r="AF1378" s="219"/>
      <c r="AG1378" s="219"/>
      <c r="AH1378" s="219"/>
      <c r="AI1378" s="219"/>
      <c r="AJ1378" s="219"/>
      <c r="AK1378" s="219"/>
      <c r="AL1378" s="219"/>
      <c r="AM1378" s="219"/>
      <c r="AN1378" s="219"/>
      <c r="AO1378" s="219"/>
      <c r="AP1378" s="219"/>
      <c r="AQ1378" s="219"/>
      <c r="AR1378" s="219"/>
      <c r="AS1378" s="219"/>
      <c r="AT1378" s="219"/>
      <c r="AU1378" s="219"/>
      <c r="AV1378" s="219"/>
      <c r="AW1378" s="219"/>
      <c r="AX1378" s="219"/>
      <c r="AY1378" s="219"/>
      <c r="AZ1378" s="219"/>
      <c r="BA1378" s="219"/>
      <c r="BB1378" s="219"/>
      <c r="BC1378" s="219"/>
      <c r="BD1378" s="219"/>
      <c r="BE1378" s="219"/>
      <c r="BF1378" s="219"/>
      <c r="BG1378" s="219"/>
      <c r="BH1378" s="219"/>
      <c r="BI1378" s="219"/>
      <c r="BJ1378" s="219"/>
      <c r="BK1378" s="219"/>
      <c r="BL1378" s="219"/>
      <c r="BM1378" s="219"/>
      <c r="BN1378" s="219"/>
      <c r="BO1378" s="219"/>
      <c r="BP1378" s="219"/>
      <c r="BQ1378" s="219"/>
      <c r="BR1378" s="219"/>
      <c r="BS1378" s="219"/>
      <c r="BT1378" s="219"/>
      <c r="BU1378" s="219"/>
      <c r="BV1378" s="219"/>
      <c r="BW1378" s="219"/>
      <c r="BX1378" s="219"/>
      <c r="BY1378" s="219"/>
      <c r="BZ1378" s="219"/>
      <c r="CA1378" s="219"/>
      <c r="CB1378" s="219"/>
      <c r="CC1378" s="219"/>
      <c r="CD1378" s="219"/>
      <c r="CE1378" s="219"/>
      <c r="CF1378" s="219"/>
      <c r="CG1378" s="219"/>
      <c r="CH1378" s="219"/>
      <c r="CI1378" s="219"/>
      <c r="CJ1378" s="219"/>
      <c r="CK1378" s="219"/>
      <c r="CL1378" s="219"/>
      <c r="CM1378" s="219"/>
      <c r="CN1378" s="219"/>
      <c r="CO1378" s="219"/>
      <c r="CP1378" s="219"/>
      <c r="CQ1378" s="219"/>
      <c r="CR1378" s="219"/>
      <c r="CS1378" s="219"/>
      <c r="CT1378" s="219"/>
      <c r="CU1378" s="219"/>
      <c r="CV1378" s="219"/>
      <c r="CW1378" s="219"/>
      <c r="CX1378" s="219"/>
      <c r="CY1378" s="219"/>
      <c r="CZ1378" s="219"/>
      <c r="DA1378" s="219"/>
      <c r="DB1378" s="219"/>
      <c r="DC1378" s="219"/>
      <c r="DD1378" s="219"/>
      <c r="DE1378" s="219"/>
      <c r="DF1378" s="219"/>
      <c r="DG1378" s="219"/>
      <c r="DH1378" s="219"/>
      <c r="DI1378" s="219"/>
      <c r="DJ1378" s="219"/>
      <c r="DK1378" s="219"/>
      <c r="DL1378" s="219"/>
      <c r="DM1378" s="219"/>
      <c r="DN1378" s="219"/>
      <c r="DO1378" s="219"/>
      <c r="DP1378" s="219"/>
      <c r="DQ1378" s="219"/>
      <c r="DR1378" s="219"/>
      <c r="DS1378" s="219"/>
      <c r="DT1378" s="219"/>
      <c r="DU1378" s="219"/>
      <c r="DV1378" s="219"/>
      <c r="DW1378" s="219"/>
      <c r="DX1378" s="219"/>
      <c r="DY1378" s="219"/>
      <c r="DZ1378" s="219"/>
      <c r="EA1378" s="219"/>
      <c r="EB1378" s="219"/>
      <c r="EC1378" s="219"/>
      <c r="ED1378" s="219"/>
      <c r="EE1378" s="219"/>
      <c r="EF1378" s="219"/>
      <c r="EG1378" s="219"/>
      <c r="EH1378" s="219"/>
      <c r="EI1378" s="219"/>
      <c r="EJ1378" s="219"/>
      <c r="EK1378" s="219"/>
      <c r="EL1378" s="219"/>
      <c r="EM1378" s="219"/>
      <c r="EN1378" s="219"/>
      <c r="EO1378" s="219"/>
      <c r="EP1378" s="219"/>
      <c r="EQ1378" s="219"/>
      <c r="ER1378" s="219"/>
      <c r="ES1378" s="219"/>
      <c r="ET1378" s="219"/>
      <c r="EU1378" s="219"/>
      <c r="EV1378" s="219"/>
      <c r="EW1378" s="219"/>
      <c r="EX1378" s="219"/>
      <c r="EY1378" s="219"/>
      <c r="EZ1378" s="219"/>
      <c r="FA1378" s="219"/>
      <c r="FB1378" s="219"/>
      <c r="FC1378" s="219"/>
      <c r="FD1378" s="219"/>
      <c r="FE1378" s="219"/>
      <c r="FF1378" s="219"/>
      <c r="FG1378" s="219"/>
      <c r="FH1378" s="219"/>
      <c r="FI1378" s="219"/>
      <c r="FJ1378" s="219"/>
      <c r="FK1378" s="219"/>
      <c r="FL1378" s="219"/>
      <c r="FM1378" s="219"/>
      <c r="FN1378" s="219"/>
      <c r="FO1378" s="219"/>
      <c r="FP1378" s="219"/>
      <c r="FQ1378" s="219"/>
      <c r="FR1378" s="219"/>
      <c r="FS1378" s="219"/>
      <c r="FT1378" s="219"/>
      <c r="FU1378" s="219"/>
      <c r="FV1378" s="219"/>
      <c r="FW1378" s="219"/>
      <c r="FX1378" s="219"/>
      <c r="FY1378" s="219"/>
      <c r="FZ1378" s="219"/>
      <c r="GA1378" s="219"/>
      <c r="GB1378" s="219"/>
      <c r="GC1378" s="219"/>
      <c r="GD1378" s="219"/>
      <c r="GE1378" s="219"/>
      <c r="GF1378" s="219"/>
      <c r="GG1378" s="219"/>
      <c r="GH1378" s="219"/>
      <c r="GI1378" s="219"/>
      <c r="GJ1378" s="219"/>
      <c r="GK1378" s="219"/>
      <c r="GL1378" s="219"/>
      <c r="GM1378" s="219"/>
      <c r="GN1378" s="219"/>
      <c r="GO1378" s="219"/>
      <c r="GP1378" s="219"/>
      <c r="GQ1378" s="219"/>
      <c r="GR1378" s="219"/>
      <c r="GS1378" s="219"/>
      <c r="GT1378" s="219"/>
      <c r="GU1378" s="219"/>
      <c r="GV1378" s="219"/>
      <c r="GW1378" s="219"/>
      <c r="GX1378" s="219"/>
      <c r="GY1378" s="219"/>
      <c r="GZ1378" s="219"/>
      <c r="HA1378" s="219"/>
      <c r="HB1378" s="219"/>
      <c r="HC1378" s="219"/>
      <c r="HD1378" s="219"/>
      <c r="HE1378" s="219"/>
      <c r="HF1378" s="219"/>
      <c r="HG1378" s="219"/>
      <c r="HH1378" s="219"/>
      <c r="HI1378" s="219"/>
      <c r="HJ1378" s="219"/>
      <c r="HK1378" s="219"/>
      <c r="HL1378" s="219"/>
      <c r="HM1378" s="219"/>
      <c r="HN1378" s="219"/>
      <c r="HO1378" s="219"/>
      <c r="HP1378" s="219"/>
      <c r="HQ1378" s="219"/>
      <c r="HR1378" s="219"/>
      <c r="HS1378" s="219"/>
      <c r="HT1378" s="219"/>
      <c r="HU1378" s="219"/>
      <c r="HV1378" s="219"/>
      <c r="HW1378" s="219"/>
      <c r="HX1378" s="219"/>
      <c r="HY1378" s="219"/>
    </row>
    <row r="1379" spans="1:233">
      <c r="A1379" s="154">
        <v>1376</v>
      </c>
      <c r="B1379" s="166" t="s">
        <v>14</v>
      </c>
      <c r="C1379" s="166" t="s">
        <v>16600</v>
      </c>
      <c r="D1379" s="174" t="s">
        <v>17804</v>
      </c>
      <c r="E1379" s="269" t="s">
        <v>17826</v>
      </c>
      <c r="F1379" s="177" t="s">
        <v>58</v>
      </c>
      <c r="G1379" s="178">
        <v>195508</v>
      </c>
      <c r="H1379" s="175"/>
      <c r="I1379" s="177"/>
      <c r="J1379" s="175" t="s">
        <v>20</v>
      </c>
      <c r="K1379" s="168" t="s">
        <v>21</v>
      </c>
      <c r="L1379" s="170">
        <v>1200</v>
      </c>
      <c r="M1379" s="219"/>
      <c r="N1379" s="219"/>
      <c r="O1379" s="219"/>
      <c r="P1379" s="219"/>
      <c r="Q1379" s="219"/>
      <c r="R1379" s="219"/>
      <c r="S1379" s="219"/>
      <c r="T1379" s="219"/>
      <c r="U1379" s="219"/>
      <c r="V1379" s="219"/>
      <c r="W1379" s="219"/>
      <c r="X1379" s="219"/>
      <c r="Y1379" s="219"/>
      <c r="Z1379" s="219"/>
      <c r="AA1379" s="219"/>
      <c r="AB1379" s="219"/>
      <c r="AC1379" s="219"/>
      <c r="AD1379" s="219"/>
      <c r="AE1379" s="219"/>
      <c r="AF1379" s="219"/>
      <c r="AG1379" s="219"/>
      <c r="AH1379" s="219"/>
      <c r="AI1379" s="219"/>
      <c r="AJ1379" s="219"/>
      <c r="AK1379" s="219"/>
      <c r="AL1379" s="219"/>
      <c r="AM1379" s="219"/>
      <c r="AN1379" s="219"/>
      <c r="AO1379" s="219"/>
      <c r="AP1379" s="219"/>
      <c r="AQ1379" s="219"/>
      <c r="AR1379" s="219"/>
      <c r="AS1379" s="219"/>
      <c r="AT1379" s="219"/>
      <c r="AU1379" s="219"/>
      <c r="AV1379" s="219"/>
      <c r="AW1379" s="219"/>
      <c r="AX1379" s="219"/>
      <c r="AY1379" s="219"/>
      <c r="AZ1379" s="219"/>
      <c r="BA1379" s="219"/>
      <c r="BB1379" s="219"/>
      <c r="BC1379" s="219"/>
      <c r="BD1379" s="219"/>
      <c r="BE1379" s="219"/>
      <c r="BF1379" s="219"/>
      <c r="BG1379" s="219"/>
      <c r="BH1379" s="219"/>
      <c r="BI1379" s="219"/>
      <c r="BJ1379" s="219"/>
      <c r="BK1379" s="219"/>
      <c r="BL1379" s="219"/>
      <c r="BM1379" s="219"/>
      <c r="BN1379" s="219"/>
      <c r="BO1379" s="219"/>
      <c r="BP1379" s="219"/>
      <c r="BQ1379" s="219"/>
      <c r="BR1379" s="219"/>
      <c r="BS1379" s="219"/>
      <c r="BT1379" s="219"/>
      <c r="BU1379" s="219"/>
      <c r="BV1379" s="219"/>
      <c r="BW1379" s="219"/>
      <c r="BX1379" s="219"/>
      <c r="BY1379" s="219"/>
      <c r="BZ1379" s="219"/>
      <c r="CA1379" s="219"/>
      <c r="CB1379" s="219"/>
      <c r="CC1379" s="219"/>
      <c r="CD1379" s="219"/>
      <c r="CE1379" s="219"/>
      <c r="CF1379" s="219"/>
      <c r="CG1379" s="219"/>
      <c r="CH1379" s="219"/>
      <c r="CI1379" s="219"/>
      <c r="CJ1379" s="219"/>
      <c r="CK1379" s="219"/>
      <c r="CL1379" s="219"/>
      <c r="CM1379" s="219"/>
      <c r="CN1379" s="219"/>
      <c r="CO1379" s="219"/>
      <c r="CP1379" s="219"/>
      <c r="CQ1379" s="219"/>
      <c r="CR1379" s="219"/>
      <c r="CS1379" s="219"/>
      <c r="CT1379" s="219"/>
      <c r="CU1379" s="219"/>
      <c r="CV1379" s="219"/>
      <c r="CW1379" s="219"/>
      <c r="CX1379" s="219"/>
      <c r="CY1379" s="219"/>
      <c r="CZ1379" s="219"/>
      <c r="DA1379" s="219"/>
      <c r="DB1379" s="219"/>
      <c r="DC1379" s="219"/>
      <c r="DD1379" s="219"/>
      <c r="DE1379" s="219"/>
      <c r="DF1379" s="219"/>
      <c r="DG1379" s="219"/>
      <c r="DH1379" s="219"/>
      <c r="DI1379" s="219"/>
      <c r="DJ1379" s="219"/>
      <c r="DK1379" s="219"/>
      <c r="DL1379" s="219"/>
      <c r="DM1379" s="219"/>
      <c r="DN1379" s="219"/>
      <c r="DO1379" s="219"/>
      <c r="DP1379" s="219"/>
      <c r="DQ1379" s="219"/>
      <c r="DR1379" s="219"/>
      <c r="DS1379" s="219"/>
      <c r="DT1379" s="219"/>
      <c r="DU1379" s="219"/>
      <c r="DV1379" s="219"/>
      <c r="DW1379" s="219"/>
      <c r="DX1379" s="219"/>
      <c r="DY1379" s="219"/>
      <c r="DZ1379" s="219"/>
      <c r="EA1379" s="219"/>
      <c r="EB1379" s="219"/>
      <c r="EC1379" s="219"/>
      <c r="ED1379" s="219"/>
      <c r="EE1379" s="219"/>
      <c r="EF1379" s="219"/>
      <c r="EG1379" s="219"/>
      <c r="EH1379" s="219"/>
      <c r="EI1379" s="219"/>
      <c r="EJ1379" s="219"/>
      <c r="EK1379" s="219"/>
      <c r="EL1379" s="219"/>
      <c r="EM1379" s="219"/>
      <c r="EN1379" s="219"/>
      <c r="EO1379" s="219"/>
      <c r="EP1379" s="219"/>
      <c r="EQ1379" s="219"/>
      <c r="ER1379" s="219"/>
      <c r="ES1379" s="219"/>
      <c r="ET1379" s="219"/>
      <c r="EU1379" s="219"/>
      <c r="EV1379" s="219"/>
      <c r="EW1379" s="219"/>
      <c r="EX1379" s="219"/>
      <c r="EY1379" s="219"/>
      <c r="EZ1379" s="219"/>
      <c r="FA1379" s="219"/>
      <c r="FB1379" s="219"/>
      <c r="FC1379" s="219"/>
      <c r="FD1379" s="219"/>
      <c r="FE1379" s="219"/>
      <c r="FF1379" s="219"/>
      <c r="FG1379" s="219"/>
      <c r="FH1379" s="219"/>
      <c r="FI1379" s="219"/>
      <c r="FJ1379" s="219"/>
      <c r="FK1379" s="219"/>
      <c r="FL1379" s="219"/>
      <c r="FM1379" s="219"/>
      <c r="FN1379" s="219"/>
      <c r="FO1379" s="219"/>
      <c r="FP1379" s="219"/>
      <c r="FQ1379" s="219"/>
      <c r="FR1379" s="219"/>
      <c r="FS1379" s="219"/>
      <c r="FT1379" s="219"/>
      <c r="FU1379" s="219"/>
      <c r="FV1379" s="219"/>
      <c r="FW1379" s="219"/>
      <c r="FX1379" s="219"/>
      <c r="FY1379" s="219"/>
      <c r="FZ1379" s="219"/>
      <c r="GA1379" s="219"/>
      <c r="GB1379" s="219"/>
      <c r="GC1379" s="219"/>
      <c r="GD1379" s="219"/>
      <c r="GE1379" s="219"/>
      <c r="GF1379" s="219"/>
      <c r="GG1379" s="219"/>
      <c r="GH1379" s="219"/>
      <c r="GI1379" s="219"/>
      <c r="GJ1379" s="219"/>
      <c r="GK1379" s="219"/>
      <c r="GL1379" s="219"/>
      <c r="GM1379" s="219"/>
      <c r="GN1379" s="219"/>
      <c r="GO1379" s="219"/>
      <c r="GP1379" s="219"/>
      <c r="GQ1379" s="219"/>
      <c r="GR1379" s="219"/>
      <c r="GS1379" s="219"/>
      <c r="GT1379" s="219"/>
      <c r="GU1379" s="219"/>
      <c r="GV1379" s="219"/>
      <c r="GW1379" s="219"/>
      <c r="GX1379" s="219"/>
      <c r="GY1379" s="219"/>
      <c r="GZ1379" s="219"/>
      <c r="HA1379" s="219"/>
      <c r="HB1379" s="219"/>
      <c r="HC1379" s="219"/>
      <c r="HD1379" s="219"/>
      <c r="HE1379" s="219"/>
      <c r="HF1379" s="219"/>
      <c r="HG1379" s="219"/>
      <c r="HH1379" s="219"/>
      <c r="HI1379" s="219"/>
      <c r="HJ1379" s="219"/>
      <c r="HK1379" s="219"/>
      <c r="HL1379" s="219"/>
      <c r="HM1379" s="219"/>
      <c r="HN1379" s="219"/>
      <c r="HO1379" s="219"/>
      <c r="HP1379" s="219"/>
      <c r="HQ1379" s="219"/>
      <c r="HR1379" s="219"/>
      <c r="HS1379" s="219"/>
      <c r="HT1379" s="219"/>
      <c r="HU1379" s="219"/>
      <c r="HV1379" s="219"/>
      <c r="HW1379" s="219"/>
      <c r="HX1379" s="219"/>
      <c r="HY1379" s="219"/>
    </row>
    <row r="1380" spans="1:233">
      <c r="A1380" s="154">
        <v>1377</v>
      </c>
      <c r="B1380" s="166" t="s">
        <v>14</v>
      </c>
      <c r="C1380" s="166" t="s">
        <v>16600</v>
      </c>
      <c r="D1380" s="174" t="s">
        <v>17804</v>
      </c>
      <c r="E1380" s="269" t="s">
        <v>17827</v>
      </c>
      <c r="F1380" s="177" t="s">
        <v>58</v>
      </c>
      <c r="G1380" s="178">
        <v>195503</v>
      </c>
      <c r="H1380" s="175"/>
      <c r="I1380" s="175" t="s">
        <v>20</v>
      </c>
      <c r="J1380" s="175"/>
      <c r="K1380" s="168" t="s">
        <v>21</v>
      </c>
      <c r="L1380" s="170">
        <v>1200</v>
      </c>
      <c r="M1380" s="219"/>
      <c r="N1380" s="219"/>
      <c r="O1380" s="219"/>
      <c r="P1380" s="219"/>
      <c r="Q1380" s="219"/>
      <c r="R1380" s="219"/>
      <c r="S1380" s="219"/>
      <c r="T1380" s="219"/>
      <c r="U1380" s="219"/>
      <c r="V1380" s="219"/>
      <c r="W1380" s="219"/>
      <c r="X1380" s="219"/>
      <c r="Y1380" s="219"/>
      <c r="Z1380" s="219"/>
      <c r="AA1380" s="219"/>
      <c r="AB1380" s="219"/>
      <c r="AC1380" s="219"/>
      <c r="AD1380" s="219"/>
      <c r="AE1380" s="219"/>
      <c r="AF1380" s="219"/>
      <c r="AG1380" s="219"/>
      <c r="AH1380" s="219"/>
      <c r="AI1380" s="219"/>
      <c r="AJ1380" s="219"/>
      <c r="AK1380" s="219"/>
      <c r="AL1380" s="219"/>
      <c r="AM1380" s="219"/>
      <c r="AN1380" s="219"/>
      <c r="AO1380" s="219"/>
      <c r="AP1380" s="219"/>
      <c r="AQ1380" s="219"/>
      <c r="AR1380" s="219"/>
      <c r="AS1380" s="219"/>
      <c r="AT1380" s="219"/>
      <c r="AU1380" s="219"/>
      <c r="AV1380" s="219"/>
      <c r="AW1380" s="219"/>
      <c r="AX1380" s="219"/>
      <c r="AY1380" s="219"/>
      <c r="AZ1380" s="219"/>
      <c r="BA1380" s="219"/>
      <c r="BB1380" s="219"/>
      <c r="BC1380" s="219"/>
      <c r="BD1380" s="219"/>
      <c r="BE1380" s="219"/>
      <c r="BF1380" s="219"/>
      <c r="BG1380" s="219"/>
      <c r="BH1380" s="219"/>
      <c r="BI1380" s="219"/>
      <c r="BJ1380" s="219"/>
      <c r="BK1380" s="219"/>
      <c r="BL1380" s="219"/>
      <c r="BM1380" s="219"/>
      <c r="BN1380" s="219"/>
      <c r="BO1380" s="219"/>
      <c r="BP1380" s="219"/>
      <c r="BQ1380" s="219"/>
      <c r="BR1380" s="219"/>
      <c r="BS1380" s="219"/>
      <c r="BT1380" s="219"/>
      <c r="BU1380" s="219"/>
      <c r="BV1380" s="219"/>
      <c r="BW1380" s="219"/>
      <c r="BX1380" s="219"/>
      <c r="BY1380" s="219"/>
      <c r="BZ1380" s="219"/>
      <c r="CA1380" s="219"/>
      <c r="CB1380" s="219"/>
      <c r="CC1380" s="219"/>
      <c r="CD1380" s="219"/>
      <c r="CE1380" s="219"/>
      <c r="CF1380" s="219"/>
      <c r="CG1380" s="219"/>
      <c r="CH1380" s="219"/>
      <c r="CI1380" s="219"/>
      <c r="CJ1380" s="219"/>
      <c r="CK1380" s="219"/>
      <c r="CL1380" s="219"/>
      <c r="CM1380" s="219"/>
      <c r="CN1380" s="219"/>
      <c r="CO1380" s="219"/>
      <c r="CP1380" s="219"/>
      <c r="CQ1380" s="219"/>
      <c r="CR1380" s="219"/>
      <c r="CS1380" s="219"/>
      <c r="CT1380" s="219"/>
      <c r="CU1380" s="219"/>
      <c r="CV1380" s="219"/>
      <c r="CW1380" s="219"/>
      <c r="CX1380" s="219"/>
      <c r="CY1380" s="219"/>
      <c r="CZ1380" s="219"/>
      <c r="DA1380" s="219"/>
      <c r="DB1380" s="219"/>
      <c r="DC1380" s="219"/>
      <c r="DD1380" s="219"/>
      <c r="DE1380" s="219"/>
      <c r="DF1380" s="219"/>
      <c r="DG1380" s="219"/>
      <c r="DH1380" s="219"/>
      <c r="DI1380" s="219"/>
      <c r="DJ1380" s="219"/>
      <c r="DK1380" s="219"/>
      <c r="DL1380" s="219"/>
      <c r="DM1380" s="219"/>
      <c r="DN1380" s="219"/>
      <c r="DO1380" s="219"/>
      <c r="DP1380" s="219"/>
      <c r="DQ1380" s="219"/>
      <c r="DR1380" s="219"/>
      <c r="DS1380" s="219"/>
      <c r="DT1380" s="219"/>
      <c r="DU1380" s="219"/>
      <c r="DV1380" s="219"/>
      <c r="DW1380" s="219"/>
      <c r="DX1380" s="219"/>
      <c r="DY1380" s="219"/>
      <c r="DZ1380" s="219"/>
      <c r="EA1380" s="219"/>
      <c r="EB1380" s="219"/>
      <c r="EC1380" s="219"/>
      <c r="ED1380" s="219"/>
      <c r="EE1380" s="219"/>
      <c r="EF1380" s="219"/>
      <c r="EG1380" s="219"/>
      <c r="EH1380" s="219"/>
      <c r="EI1380" s="219"/>
      <c r="EJ1380" s="219"/>
      <c r="EK1380" s="219"/>
      <c r="EL1380" s="219"/>
      <c r="EM1380" s="219"/>
      <c r="EN1380" s="219"/>
      <c r="EO1380" s="219"/>
      <c r="EP1380" s="219"/>
      <c r="EQ1380" s="219"/>
      <c r="ER1380" s="219"/>
      <c r="ES1380" s="219"/>
      <c r="ET1380" s="219"/>
      <c r="EU1380" s="219"/>
      <c r="EV1380" s="219"/>
      <c r="EW1380" s="219"/>
      <c r="EX1380" s="219"/>
      <c r="EY1380" s="219"/>
      <c r="EZ1380" s="219"/>
      <c r="FA1380" s="219"/>
      <c r="FB1380" s="219"/>
      <c r="FC1380" s="219"/>
      <c r="FD1380" s="219"/>
      <c r="FE1380" s="219"/>
      <c r="FF1380" s="219"/>
      <c r="FG1380" s="219"/>
      <c r="FH1380" s="219"/>
      <c r="FI1380" s="219"/>
      <c r="FJ1380" s="219"/>
      <c r="FK1380" s="219"/>
      <c r="FL1380" s="219"/>
      <c r="FM1380" s="219"/>
      <c r="FN1380" s="219"/>
      <c r="FO1380" s="219"/>
      <c r="FP1380" s="219"/>
      <c r="FQ1380" s="219"/>
      <c r="FR1380" s="219"/>
      <c r="FS1380" s="219"/>
      <c r="FT1380" s="219"/>
      <c r="FU1380" s="219"/>
      <c r="FV1380" s="219"/>
      <c r="FW1380" s="219"/>
      <c r="FX1380" s="219"/>
      <c r="FY1380" s="219"/>
      <c r="FZ1380" s="219"/>
      <c r="GA1380" s="219"/>
      <c r="GB1380" s="219"/>
      <c r="GC1380" s="219"/>
      <c r="GD1380" s="219"/>
      <c r="GE1380" s="219"/>
      <c r="GF1380" s="219"/>
      <c r="GG1380" s="219"/>
      <c r="GH1380" s="219"/>
      <c r="GI1380" s="219"/>
      <c r="GJ1380" s="219"/>
      <c r="GK1380" s="219"/>
      <c r="GL1380" s="219"/>
      <c r="GM1380" s="219"/>
      <c r="GN1380" s="219"/>
      <c r="GO1380" s="219"/>
      <c r="GP1380" s="219"/>
      <c r="GQ1380" s="219"/>
      <c r="GR1380" s="219"/>
      <c r="GS1380" s="219"/>
      <c r="GT1380" s="219"/>
      <c r="GU1380" s="219"/>
      <c r="GV1380" s="219"/>
      <c r="GW1380" s="219"/>
      <c r="GX1380" s="219"/>
      <c r="GY1380" s="219"/>
      <c r="GZ1380" s="219"/>
      <c r="HA1380" s="219"/>
      <c r="HB1380" s="219"/>
      <c r="HC1380" s="219"/>
      <c r="HD1380" s="219"/>
      <c r="HE1380" s="219"/>
      <c r="HF1380" s="219"/>
      <c r="HG1380" s="219"/>
      <c r="HH1380" s="219"/>
      <c r="HI1380" s="219"/>
      <c r="HJ1380" s="219"/>
      <c r="HK1380" s="219"/>
      <c r="HL1380" s="219"/>
      <c r="HM1380" s="219"/>
      <c r="HN1380" s="219"/>
      <c r="HO1380" s="219"/>
      <c r="HP1380" s="219"/>
      <c r="HQ1380" s="219"/>
      <c r="HR1380" s="219"/>
      <c r="HS1380" s="219"/>
      <c r="HT1380" s="219"/>
      <c r="HU1380" s="219"/>
      <c r="HV1380" s="219"/>
      <c r="HW1380" s="219"/>
      <c r="HX1380" s="219"/>
      <c r="HY1380" s="219"/>
    </row>
    <row r="1381" spans="1:233">
      <c r="A1381" s="154">
        <v>1378</v>
      </c>
      <c r="B1381" s="166" t="s">
        <v>14</v>
      </c>
      <c r="C1381" s="166" t="s">
        <v>16600</v>
      </c>
      <c r="D1381" s="174" t="s">
        <v>17804</v>
      </c>
      <c r="E1381" s="269" t="s">
        <v>17828</v>
      </c>
      <c r="F1381" s="177" t="s">
        <v>18</v>
      </c>
      <c r="G1381" s="178">
        <v>195610</v>
      </c>
      <c r="H1381" s="175"/>
      <c r="I1381" s="177"/>
      <c r="J1381" s="175" t="s">
        <v>20</v>
      </c>
      <c r="K1381" s="168" t="s">
        <v>21</v>
      </c>
      <c r="L1381" s="170">
        <v>1200</v>
      </c>
      <c r="M1381" s="219"/>
      <c r="N1381" s="219"/>
      <c r="O1381" s="219"/>
      <c r="P1381" s="219"/>
      <c r="Q1381" s="219"/>
      <c r="R1381" s="219"/>
      <c r="S1381" s="219"/>
      <c r="T1381" s="219"/>
      <c r="U1381" s="219"/>
      <c r="V1381" s="219"/>
      <c r="W1381" s="219"/>
      <c r="X1381" s="219"/>
      <c r="Y1381" s="219"/>
      <c r="Z1381" s="219"/>
      <c r="AA1381" s="219"/>
      <c r="AB1381" s="219"/>
      <c r="AC1381" s="219"/>
      <c r="AD1381" s="219"/>
      <c r="AE1381" s="219"/>
      <c r="AF1381" s="219"/>
      <c r="AG1381" s="219"/>
      <c r="AH1381" s="219"/>
      <c r="AI1381" s="219"/>
      <c r="AJ1381" s="219"/>
      <c r="AK1381" s="219"/>
      <c r="AL1381" s="219"/>
      <c r="AM1381" s="219"/>
      <c r="AN1381" s="219"/>
      <c r="AO1381" s="219"/>
      <c r="AP1381" s="219"/>
      <c r="AQ1381" s="219"/>
      <c r="AR1381" s="219"/>
      <c r="AS1381" s="219"/>
      <c r="AT1381" s="219"/>
      <c r="AU1381" s="219"/>
      <c r="AV1381" s="219"/>
      <c r="AW1381" s="219"/>
      <c r="AX1381" s="219"/>
      <c r="AY1381" s="219"/>
      <c r="AZ1381" s="219"/>
      <c r="BA1381" s="219"/>
      <c r="BB1381" s="219"/>
      <c r="BC1381" s="219"/>
      <c r="BD1381" s="219"/>
      <c r="BE1381" s="219"/>
      <c r="BF1381" s="219"/>
      <c r="BG1381" s="219"/>
      <c r="BH1381" s="219"/>
      <c r="BI1381" s="219"/>
      <c r="BJ1381" s="219"/>
      <c r="BK1381" s="219"/>
      <c r="BL1381" s="219"/>
      <c r="BM1381" s="219"/>
      <c r="BN1381" s="219"/>
      <c r="BO1381" s="219"/>
      <c r="BP1381" s="219"/>
      <c r="BQ1381" s="219"/>
      <c r="BR1381" s="219"/>
      <c r="BS1381" s="219"/>
      <c r="BT1381" s="219"/>
      <c r="BU1381" s="219"/>
      <c r="BV1381" s="219"/>
      <c r="BW1381" s="219"/>
      <c r="BX1381" s="219"/>
      <c r="BY1381" s="219"/>
      <c r="BZ1381" s="219"/>
      <c r="CA1381" s="219"/>
      <c r="CB1381" s="219"/>
      <c r="CC1381" s="219"/>
      <c r="CD1381" s="219"/>
      <c r="CE1381" s="219"/>
      <c r="CF1381" s="219"/>
      <c r="CG1381" s="219"/>
      <c r="CH1381" s="219"/>
      <c r="CI1381" s="219"/>
      <c r="CJ1381" s="219"/>
      <c r="CK1381" s="219"/>
      <c r="CL1381" s="219"/>
      <c r="CM1381" s="219"/>
      <c r="CN1381" s="219"/>
      <c r="CO1381" s="219"/>
      <c r="CP1381" s="219"/>
      <c r="CQ1381" s="219"/>
      <c r="CR1381" s="219"/>
      <c r="CS1381" s="219"/>
      <c r="CT1381" s="219"/>
      <c r="CU1381" s="219"/>
      <c r="CV1381" s="219"/>
      <c r="CW1381" s="219"/>
      <c r="CX1381" s="219"/>
      <c r="CY1381" s="219"/>
      <c r="CZ1381" s="219"/>
      <c r="DA1381" s="219"/>
      <c r="DB1381" s="219"/>
      <c r="DC1381" s="219"/>
      <c r="DD1381" s="219"/>
      <c r="DE1381" s="219"/>
      <c r="DF1381" s="219"/>
      <c r="DG1381" s="219"/>
      <c r="DH1381" s="219"/>
      <c r="DI1381" s="219"/>
      <c r="DJ1381" s="219"/>
      <c r="DK1381" s="219"/>
      <c r="DL1381" s="219"/>
      <c r="DM1381" s="219"/>
      <c r="DN1381" s="219"/>
      <c r="DO1381" s="219"/>
      <c r="DP1381" s="219"/>
      <c r="DQ1381" s="219"/>
      <c r="DR1381" s="219"/>
      <c r="DS1381" s="219"/>
      <c r="DT1381" s="219"/>
      <c r="DU1381" s="219"/>
      <c r="DV1381" s="219"/>
      <c r="DW1381" s="219"/>
      <c r="DX1381" s="219"/>
      <c r="DY1381" s="219"/>
      <c r="DZ1381" s="219"/>
      <c r="EA1381" s="219"/>
      <c r="EB1381" s="219"/>
      <c r="EC1381" s="219"/>
      <c r="ED1381" s="219"/>
      <c r="EE1381" s="219"/>
      <c r="EF1381" s="219"/>
      <c r="EG1381" s="219"/>
      <c r="EH1381" s="219"/>
      <c r="EI1381" s="219"/>
      <c r="EJ1381" s="219"/>
      <c r="EK1381" s="219"/>
      <c r="EL1381" s="219"/>
      <c r="EM1381" s="219"/>
      <c r="EN1381" s="219"/>
      <c r="EO1381" s="219"/>
      <c r="EP1381" s="219"/>
      <c r="EQ1381" s="219"/>
      <c r="ER1381" s="219"/>
      <c r="ES1381" s="219"/>
      <c r="ET1381" s="219"/>
      <c r="EU1381" s="219"/>
      <c r="EV1381" s="219"/>
      <c r="EW1381" s="219"/>
      <c r="EX1381" s="219"/>
      <c r="EY1381" s="219"/>
      <c r="EZ1381" s="219"/>
      <c r="FA1381" s="219"/>
      <c r="FB1381" s="219"/>
      <c r="FC1381" s="219"/>
      <c r="FD1381" s="219"/>
      <c r="FE1381" s="219"/>
      <c r="FF1381" s="219"/>
      <c r="FG1381" s="219"/>
      <c r="FH1381" s="219"/>
      <c r="FI1381" s="219"/>
      <c r="FJ1381" s="219"/>
      <c r="FK1381" s="219"/>
      <c r="FL1381" s="219"/>
      <c r="FM1381" s="219"/>
      <c r="FN1381" s="219"/>
      <c r="FO1381" s="219"/>
      <c r="FP1381" s="219"/>
      <c r="FQ1381" s="219"/>
      <c r="FR1381" s="219"/>
      <c r="FS1381" s="219"/>
      <c r="FT1381" s="219"/>
      <c r="FU1381" s="219"/>
      <c r="FV1381" s="219"/>
      <c r="FW1381" s="219"/>
      <c r="FX1381" s="219"/>
      <c r="FY1381" s="219"/>
      <c r="FZ1381" s="219"/>
      <c r="GA1381" s="219"/>
      <c r="GB1381" s="219"/>
      <c r="GC1381" s="219"/>
      <c r="GD1381" s="219"/>
      <c r="GE1381" s="219"/>
      <c r="GF1381" s="219"/>
      <c r="GG1381" s="219"/>
      <c r="GH1381" s="219"/>
      <c r="GI1381" s="219"/>
      <c r="GJ1381" s="219"/>
      <c r="GK1381" s="219"/>
      <c r="GL1381" s="219"/>
      <c r="GM1381" s="219"/>
      <c r="GN1381" s="219"/>
      <c r="GO1381" s="219"/>
      <c r="GP1381" s="219"/>
      <c r="GQ1381" s="219"/>
      <c r="GR1381" s="219"/>
      <c r="GS1381" s="219"/>
      <c r="GT1381" s="219"/>
      <c r="GU1381" s="219"/>
      <c r="GV1381" s="219"/>
      <c r="GW1381" s="219"/>
      <c r="GX1381" s="219"/>
      <c r="GY1381" s="219"/>
      <c r="GZ1381" s="219"/>
      <c r="HA1381" s="219"/>
      <c r="HB1381" s="219"/>
      <c r="HC1381" s="219"/>
      <c r="HD1381" s="219"/>
      <c r="HE1381" s="219"/>
      <c r="HF1381" s="219"/>
      <c r="HG1381" s="219"/>
      <c r="HH1381" s="219"/>
      <c r="HI1381" s="219"/>
      <c r="HJ1381" s="219"/>
      <c r="HK1381" s="219"/>
      <c r="HL1381" s="219"/>
      <c r="HM1381" s="219"/>
      <c r="HN1381" s="219"/>
      <c r="HO1381" s="219"/>
      <c r="HP1381" s="219"/>
      <c r="HQ1381" s="219"/>
      <c r="HR1381" s="219"/>
      <c r="HS1381" s="219"/>
      <c r="HT1381" s="219"/>
      <c r="HU1381" s="219"/>
      <c r="HV1381" s="219"/>
      <c r="HW1381" s="219"/>
      <c r="HX1381" s="219"/>
      <c r="HY1381" s="219"/>
    </row>
    <row r="1382" spans="1:233">
      <c r="A1382" s="154">
        <v>1379</v>
      </c>
      <c r="B1382" s="166" t="s">
        <v>14</v>
      </c>
      <c r="C1382" s="166" t="s">
        <v>16600</v>
      </c>
      <c r="D1382" s="174" t="s">
        <v>17804</v>
      </c>
      <c r="E1382" s="269" t="s">
        <v>17829</v>
      </c>
      <c r="F1382" s="177" t="s">
        <v>18</v>
      </c>
      <c r="G1382" s="178">
        <v>195001</v>
      </c>
      <c r="H1382" s="175"/>
      <c r="I1382" s="177"/>
      <c r="J1382" s="175" t="s">
        <v>20</v>
      </c>
      <c r="K1382" s="168" t="s">
        <v>21</v>
      </c>
      <c r="L1382" s="170">
        <v>1200</v>
      </c>
      <c r="M1382" s="219"/>
      <c r="N1382" s="219"/>
      <c r="O1382" s="219"/>
      <c r="P1382" s="219"/>
      <c r="Q1382" s="219"/>
      <c r="R1382" s="219"/>
      <c r="S1382" s="219"/>
      <c r="T1382" s="219"/>
      <c r="U1382" s="219"/>
      <c r="V1382" s="219"/>
      <c r="W1382" s="219"/>
      <c r="X1382" s="219"/>
      <c r="Y1382" s="219"/>
      <c r="Z1382" s="219"/>
      <c r="AA1382" s="219"/>
      <c r="AB1382" s="219"/>
      <c r="AC1382" s="219"/>
      <c r="AD1382" s="219"/>
      <c r="AE1382" s="219"/>
      <c r="AF1382" s="219"/>
      <c r="AG1382" s="219"/>
      <c r="AH1382" s="219"/>
      <c r="AI1382" s="219"/>
      <c r="AJ1382" s="219"/>
      <c r="AK1382" s="219"/>
      <c r="AL1382" s="219"/>
      <c r="AM1382" s="219"/>
      <c r="AN1382" s="219"/>
      <c r="AO1382" s="219"/>
      <c r="AP1382" s="219"/>
      <c r="AQ1382" s="219"/>
      <c r="AR1382" s="219"/>
      <c r="AS1382" s="219"/>
      <c r="AT1382" s="219"/>
      <c r="AU1382" s="219"/>
      <c r="AV1382" s="219"/>
      <c r="AW1382" s="219"/>
      <c r="AX1382" s="219"/>
      <c r="AY1382" s="219"/>
      <c r="AZ1382" s="219"/>
      <c r="BA1382" s="219"/>
      <c r="BB1382" s="219"/>
      <c r="BC1382" s="219"/>
      <c r="BD1382" s="219"/>
      <c r="BE1382" s="219"/>
      <c r="BF1382" s="219"/>
      <c r="BG1382" s="219"/>
      <c r="BH1382" s="219"/>
      <c r="BI1382" s="219"/>
      <c r="BJ1382" s="219"/>
      <c r="BK1382" s="219"/>
      <c r="BL1382" s="219"/>
      <c r="BM1382" s="219"/>
      <c r="BN1382" s="219"/>
      <c r="BO1382" s="219"/>
      <c r="BP1382" s="219"/>
      <c r="BQ1382" s="219"/>
      <c r="BR1382" s="219"/>
      <c r="BS1382" s="219"/>
      <c r="BT1382" s="219"/>
      <c r="BU1382" s="219"/>
      <c r="BV1382" s="219"/>
      <c r="BW1382" s="219"/>
      <c r="BX1382" s="219"/>
      <c r="BY1382" s="219"/>
      <c r="BZ1382" s="219"/>
      <c r="CA1382" s="219"/>
      <c r="CB1382" s="219"/>
      <c r="CC1382" s="219"/>
      <c r="CD1382" s="219"/>
      <c r="CE1382" s="219"/>
      <c r="CF1382" s="219"/>
      <c r="CG1382" s="219"/>
      <c r="CH1382" s="219"/>
      <c r="CI1382" s="219"/>
      <c r="CJ1382" s="219"/>
      <c r="CK1382" s="219"/>
      <c r="CL1382" s="219"/>
      <c r="CM1382" s="219"/>
      <c r="CN1382" s="219"/>
      <c r="CO1382" s="219"/>
      <c r="CP1382" s="219"/>
      <c r="CQ1382" s="219"/>
      <c r="CR1382" s="219"/>
      <c r="CS1382" s="219"/>
      <c r="CT1382" s="219"/>
      <c r="CU1382" s="219"/>
      <c r="CV1382" s="219"/>
      <c r="CW1382" s="219"/>
      <c r="CX1382" s="219"/>
      <c r="CY1382" s="219"/>
      <c r="CZ1382" s="219"/>
      <c r="DA1382" s="219"/>
      <c r="DB1382" s="219"/>
      <c r="DC1382" s="219"/>
      <c r="DD1382" s="219"/>
      <c r="DE1382" s="219"/>
      <c r="DF1382" s="219"/>
      <c r="DG1382" s="219"/>
      <c r="DH1382" s="219"/>
      <c r="DI1382" s="219"/>
      <c r="DJ1382" s="219"/>
      <c r="DK1382" s="219"/>
      <c r="DL1382" s="219"/>
      <c r="DM1382" s="219"/>
      <c r="DN1382" s="219"/>
      <c r="DO1382" s="219"/>
      <c r="DP1382" s="219"/>
      <c r="DQ1382" s="219"/>
      <c r="DR1382" s="219"/>
      <c r="DS1382" s="219"/>
      <c r="DT1382" s="219"/>
      <c r="DU1382" s="219"/>
      <c r="DV1382" s="219"/>
      <c r="DW1382" s="219"/>
      <c r="DX1382" s="219"/>
      <c r="DY1382" s="219"/>
      <c r="DZ1382" s="219"/>
      <c r="EA1382" s="219"/>
      <c r="EB1382" s="219"/>
      <c r="EC1382" s="219"/>
      <c r="ED1382" s="219"/>
      <c r="EE1382" s="219"/>
      <c r="EF1382" s="219"/>
      <c r="EG1382" s="219"/>
      <c r="EH1382" s="219"/>
      <c r="EI1382" s="219"/>
      <c r="EJ1382" s="219"/>
      <c r="EK1382" s="219"/>
      <c r="EL1382" s="219"/>
      <c r="EM1382" s="219"/>
      <c r="EN1382" s="219"/>
      <c r="EO1382" s="219"/>
      <c r="EP1382" s="219"/>
      <c r="EQ1382" s="219"/>
      <c r="ER1382" s="219"/>
      <c r="ES1382" s="219"/>
      <c r="ET1382" s="219"/>
      <c r="EU1382" s="219"/>
      <c r="EV1382" s="219"/>
      <c r="EW1382" s="219"/>
      <c r="EX1382" s="219"/>
      <c r="EY1382" s="219"/>
      <c r="EZ1382" s="219"/>
      <c r="FA1382" s="219"/>
      <c r="FB1382" s="219"/>
      <c r="FC1382" s="219"/>
      <c r="FD1382" s="219"/>
      <c r="FE1382" s="219"/>
      <c r="FF1382" s="219"/>
      <c r="FG1382" s="219"/>
      <c r="FH1382" s="219"/>
      <c r="FI1382" s="219"/>
      <c r="FJ1382" s="219"/>
      <c r="FK1382" s="219"/>
      <c r="FL1382" s="219"/>
      <c r="FM1382" s="219"/>
      <c r="FN1382" s="219"/>
      <c r="FO1382" s="219"/>
      <c r="FP1382" s="219"/>
      <c r="FQ1382" s="219"/>
      <c r="FR1382" s="219"/>
      <c r="FS1382" s="219"/>
      <c r="FT1382" s="219"/>
      <c r="FU1382" s="219"/>
      <c r="FV1382" s="219"/>
      <c r="FW1382" s="219"/>
      <c r="FX1382" s="219"/>
      <c r="FY1382" s="219"/>
      <c r="FZ1382" s="219"/>
      <c r="GA1382" s="219"/>
      <c r="GB1382" s="219"/>
      <c r="GC1382" s="219"/>
      <c r="GD1382" s="219"/>
      <c r="GE1382" s="219"/>
      <c r="GF1382" s="219"/>
      <c r="GG1382" s="219"/>
      <c r="GH1382" s="219"/>
      <c r="GI1382" s="219"/>
      <c r="GJ1382" s="219"/>
      <c r="GK1382" s="219"/>
      <c r="GL1382" s="219"/>
      <c r="GM1382" s="219"/>
      <c r="GN1382" s="219"/>
      <c r="GO1382" s="219"/>
      <c r="GP1382" s="219"/>
      <c r="GQ1382" s="219"/>
      <c r="GR1382" s="219"/>
      <c r="GS1382" s="219"/>
      <c r="GT1382" s="219"/>
      <c r="GU1382" s="219"/>
      <c r="GV1382" s="219"/>
      <c r="GW1382" s="219"/>
      <c r="GX1382" s="219"/>
      <c r="GY1382" s="219"/>
      <c r="GZ1382" s="219"/>
      <c r="HA1382" s="219"/>
      <c r="HB1382" s="219"/>
      <c r="HC1382" s="219"/>
      <c r="HD1382" s="219"/>
      <c r="HE1382" s="219"/>
      <c r="HF1382" s="219"/>
      <c r="HG1382" s="219"/>
      <c r="HH1382" s="219"/>
      <c r="HI1382" s="219"/>
      <c r="HJ1382" s="219"/>
      <c r="HK1382" s="219"/>
      <c r="HL1382" s="219"/>
      <c r="HM1382" s="219"/>
      <c r="HN1382" s="219"/>
      <c r="HO1382" s="219"/>
      <c r="HP1382" s="219"/>
      <c r="HQ1382" s="219"/>
      <c r="HR1382" s="219"/>
      <c r="HS1382" s="219"/>
      <c r="HT1382" s="219"/>
      <c r="HU1382" s="219"/>
      <c r="HV1382" s="219"/>
      <c r="HW1382" s="219"/>
      <c r="HX1382" s="219"/>
      <c r="HY1382" s="219"/>
    </row>
    <row r="1383" spans="1:233">
      <c r="A1383" s="154">
        <v>1380</v>
      </c>
      <c r="B1383" s="166" t="s">
        <v>14</v>
      </c>
      <c r="C1383" s="166" t="s">
        <v>16600</v>
      </c>
      <c r="D1383" s="174" t="s">
        <v>17804</v>
      </c>
      <c r="E1383" s="269" t="s">
        <v>17830</v>
      </c>
      <c r="F1383" s="177" t="s">
        <v>18</v>
      </c>
      <c r="G1383" s="178">
        <v>195111</v>
      </c>
      <c r="H1383" s="175"/>
      <c r="I1383" s="175" t="s">
        <v>20</v>
      </c>
      <c r="J1383" s="175"/>
      <c r="K1383" s="168" t="s">
        <v>21</v>
      </c>
      <c r="L1383" s="170">
        <v>1200</v>
      </c>
      <c r="M1383" s="214"/>
      <c r="N1383" s="214"/>
      <c r="O1383" s="214"/>
      <c r="P1383" s="214"/>
      <c r="Q1383" s="214"/>
      <c r="R1383" s="214"/>
      <c r="S1383" s="214"/>
      <c r="T1383" s="214"/>
      <c r="U1383" s="214"/>
      <c r="V1383" s="214"/>
      <c r="W1383" s="214"/>
      <c r="X1383" s="214"/>
      <c r="Y1383" s="214"/>
      <c r="Z1383" s="214"/>
      <c r="AA1383" s="214"/>
      <c r="AB1383" s="214"/>
      <c r="AC1383" s="214"/>
      <c r="AD1383" s="214"/>
      <c r="AE1383" s="214"/>
      <c r="AF1383" s="214"/>
      <c r="AG1383" s="214"/>
      <c r="AH1383" s="214"/>
      <c r="AI1383" s="214"/>
      <c r="AJ1383" s="214"/>
      <c r="AK1383" s="214"/>
      <c r="AL1383" s="214"/>
      <c r="AM1383" s="214"/>
      <c r="AN1383" s="214"/>
      <c r="AO1383" s="214"/>
      <c r="AP1383" s="214"/>
      <c r="AQ1383" s="214"/>
      <c r="AR1383" s="214"/>
      <c r="AS1383" s="214"/>
      <c r="AT1383" s="214"/>
      <c r="AU1383" s="214"/>
      <c r="AV1383" s="214"/>
      <c r="AW1383" s="214"/>
      <c r="AX1383" s="214"/>
      <c r="AY1383" s="214"/>
      <c r="AZ1383" s="214"/>
      <c r="BA1383" s="214"/>
      <c r="BB1383" s="214"/>
      <c r="BC1383" s="214"/>
      <c r="BD1383" s="214"/>
      <c r="BE1383" s="214"/>
      <c r="BF1383" s="214"/>
      <c r="BG1383" s="214"/>
      <c r="BH1383" s="214"/>
      <c r="BI1383" s="214"/>
      <c r="BJ1383" s="214"/>
      <c r="BK1383" s="214"/>
      <c r="BL1383" s="214"/>
      <c r="BM1383" s="214"/>
      <c r="BN1383" s="214"/>
      <c r="BO1383" s="214"/>
      <c r="BP1383" s="214"/>
      <c r="BQ1383" s="214"/>
      <c r="BR1383" s="214"/>
      <c r="BS1383" s="214"/>
      <c r="BT1383" s="214"/>
      <c r="BU1383" s="214"/>
      <c r="BV1383" s="214"/>
      <c r="BW1383" s="214"/>
      <c r="BX1383" s="214"/>
      <c r="BY1383" s="214"/>
      <c r="BZ1383" s="214"/>
      <c r="CA1383" s="214"/>
      <c r="CB1383" s="214"/>
      <c r="CC1383" s="214"/>
      <c r="CD1383" s="214"/>
      <c r="CE1383" s="214"/>
      <c r="CF1383" s="214"/>
      <c r="CG1383" s="214"/>
      <c r="CH1383" s="214"/>
      <c r="CI1383" s="214"/>
      <c r="CJ1383" s="214"/>
      <c r="CK1383" s="214"/>
      <c r="CL1383" s="214"/>
      <c r="CM1383" s="214"/>
      <c r="CN1383" s="214"/>
      <c r="CO1383" s="214"/>
      <c r="CP1383" s="214"/>
      <c r="CQ1383" s="214"/>
      <c r="CR1383" s="214"/>
      <c r="CS1383" s="214"/>
      <c r="CT1383" s="214"/>
      <c r="CU1383" s="214"/>
      <c r="CV1383" s="214"/>
      <c r="CW1383" s="214"/>
      <c r="CX1383" s="214"/>
      <c r="CY1383" s="214"/>
      <c r="CZ1383" s="214"/>
      <c r="DA1383" s="214"/>
      <c r="DB1383" s="214"/>
      <c r="DC1383" s="214"/>
      <c r="DD1383" s="214"/>
      <c r="DE1383" s="214"/>
      <c r="DF1383" s="214"/>
      <c r="DG1383" s="214"/>
      <c r="DH1383" s="214"/>
      <c r="DI1383" s="214"/>
      <c r="DJ1383" s="214"/>
      <c r="DK1383" s="214"/>
      <c r="DL1383" s="214"/>
      <c r="DM1383" s="214"/>
      <c r="DN1383" s="214"/>
      <c r="DO1383" s="214"/>
      <c r="DP1383" s="214"/>
      <c r="DQ1383" s="214"/>
      <c r="DR1383" s="214"/>
      <c r="DS1383" s="214"/>
      <c r="DT1383" s="214"/>
      <c r="DU1383" s="214"/>
      <c r="DV1383" s="214"/>
      <c r="DW1383" s="214"/>
      <c r="DX1383" s="214"/>
      <c r="DY1383" s="214"/>
      <c r="DZ1383" s="214"/>
      <c r="EA1383" s="214"/>
      <c r="EB1383" s="214"/>
      <c r="EC1383" s="214"/>
      <c r="ED1383" s="214"/>
      <c r="EE1383" s="214"/>
      <c r="EF1383" s="214"/>
      <c r="EG1383" s="214"/>
      <c r="EH1383" s="214"/>
      <c r="EI1383" s="214"/>
      <c r="EJ1383" s="214"/>
      <c r="EK1383" s="214"/>
      <c r="EL1383" s="214"/>
      <c r="EM1383" s="214"/>
      <c r="EN1383" s="214"/>
      <c r="EO1383" s="214"/>
      <c r="EP1383" s="214"/>
      <c r="EQ1383" s="214"/>
      <c r="ER1383" s="214"/>
      <c r="ES1383" s="214"/>
      <c r="ET1383" s="214"/>
      <c r="EU1383" s="214"/>
      <c r="EV1383" s="214"/>
      <c r="EW1383" s="214"/>
      <c r="EX1383" s="214"/>
      <c r="EY1383" s="214"/>
      <c r="EZ1383" s="214"/>
      <c r="FA1383" s="214"/>
      <c r="FB1383" s="214"/>
      <c r="FC1383" s="214"/>
      <c r="FD1383" s="214"/>
      <c r="FE1383" s="214"/>
      <c r="FF1383" s="214"/>
      <c r="FG1383" s="214"/>
      <c r="FH1383" s="214"/>
      <c r="FI1383" s="214"/>
      <c r="FJ1383" s="214"/>
      <c r="FK1383" s="214"/>
      <c r="FL1383" s="214"/>
      <c r="FM1383" s="214"/>
      <c r="FN1383" s="214"/>
      <c r="FO1383" s="214"/>
      <c r="FP1383" s="214"/>
      <c r="FQ1383" s="214"/>
      <c r="FR1383" s="214"/>
      <c r="FS1383" s="214"/>
      <c r="FT1383" s="214"/>
      <c r="FU1383" s="214"/>
      <c r="FV1383" s="214"/>
      <c r="FW1383" s="214"/>
      <c r="FX1383" s="214"/>
      <c r="FY1383" s="214"/>
      <c r="FZ1383" s="214"/>
      <c r="GA1383" s="214"/>
      <c r="GB1383" s="214"/>
      <c r="GC1383" s="214"/>
      <c r="GD1383" s="214"/>
      <c r="GE1383" s="214"/>
      <c r="GF1383" s="214"/>
      <c r="GG1383" s="214"/>
      <c r="GH1383" s="214"/>
      <c r="GI1383" s="214"/>
      <c r="GJ1383" s="214"/>
      <c r="GK1383" s="214"/>
      <c r="GL1383" s="214"/>
      <c r="GM1383" s="214"/>
      <c r="GN1383" s="214"/>
      <c r="GO1383" s="214"/>
      <c r="GP1383" s="214"/>
      <c r="GQ1383" s="214"/>
      <c r="GR1383" s="214"/>
      <c r="GS1383" s="214"/>
      <c r="GT1383" s="214"/>
      <c r="GU1383" s="214"/>
      <c r="GV1383" s="214"/>
      <c r="GW1383" s="214"/>
      <c r="GX1383" s="214"/>
      <c r="GY1383" s="214"/>
      <c r="GZ1383" s="214"/>
      <c r="HA1383" s="214"/>
      <c r="HB1383" s="214"/>
      <c r="HC1383" s="214"/>
      <c r="HD1383" s="214"/>
      <c r="HE1383" s="214"/>
      <c r="HF1383" s="214"/>
      <c r="HG1383" s="214"/>
      <c r="HH1383" s="214"/>
      <c r="HI1383" s="214"/>
      <c r="HJ1383" s="214"/>
      <c r="HK1383" s="214"/>
      <c r="HL1383" s="214"/>
      <c r="HM1383" s="214"/>
      <c r="HN1383" s="214"/>
      <c r="HO1383" s="214"/>
      <c r="HP1383" s="214"/>
      <c r="HQ1383" s="214"/>
      <c r="HR1383" s="214"/>
      <c r="HS1383" s="214"/>
      <c r="HT1383" s="214"/>
      <c r="HU1383" s="214"/>
      <c r="HV1383" s="214"/>
      <c r="HW1383" s="214"/>
      <c r="HX1383" s="214"/>
      <c r="HY1383" s="214"/>
    </row>
    <row r="1384" spans="1:233">
      <c r="A1384" s="154">
        <v>1381</v>
      </c>
      <c r="B1384" s="166" t="s">
        <v>14</v>
      </c>
      <c r="C1384" s="166" t="s">
        <v>16600</v>
      </c>
      <c r="D1384" s="227" t="s">
        <v>17804</v>
      </c>
      <c r="E1384" s="183" t="s">
        <v>17831</v>
      </c>
      <c r="F1384" s="175" t="s">
        <v>58</v>
      </c>
      <c r="G1384" s="184">
        <v>195012</v>
      </c>
      <c r="H1384" s="185"/>
      <c r="I1384" s="175"/>
      <c r="J1384" s="175" t="s">
        <v>20</v>
      </c>
      <c r="K1384" s="168" t="s">
        <v>21</v>
      </c>
      <c r="L1384" s="170">
        <v>1200</v>
      </c>
      <c r="M1384" s="214"/>
      <c r="N1384" s="214"/>
      <c r="O1384" s="214"/>
      <c r="P1384" s="214"/>
      <c r="Q1384" s="214"/>
      <c r="R1384" s="214"/>
      <c r="S1384" s="214"/>
      <c r="T1384" s="214"/>
      <c r="U1384" s="214"/>
      <c r="V1384" s="214"/>
      <c r="W1384" s="214"/>
      <c r="X1384" s="214"/>
      <c r="Y1384" s="214"/>
      <c r="Z1384" s="214"/>
      <c r="AA1384" s="214"/>
      <c r="AB1384" s="214"/>
      <c r="AC1384" s="214"/>
      <c r="AD1384" s="214"/>
      <c r="AE1384" s="214"/>
      <c r="AF1384" s="214"/>
      <c r="AG1384" s="214"/>
      <c r="AH1384" s="214"/>
      <c r="AI1384" s="214"/>
      <c r="AJ1384" s="214"/>
      <c r="AK1384" s="214"/>
      <c r="AL1384" s="214"/>
      <c r="AM1384" s="214"/>
      <c r="AN1384" s="214"/>
      <c r="AO1384" s="214"/>
      <c r="AP1384" s="214"/>
      <c r="AQ1384" s="214"/>
      <c r="AR1384" s="214"/>
      <c r="AS1384" s="214"/>
      <c r="AT1384" s="214"/>
      <c r="AU1384" s="214"/>
      <c r="AV1384" s="214"/>
      <c r="AW1384" s="214"/>
      <c r="AX1384" s="214"/>
      <c r="AY1384" s="214"/>
      <c r="AZ1384" s="214"/>
      <c r="BA1384" s="214"/>
      <c r="BB1384" s="214"/>
      <c r="BC1384" s="214"/>
      <c r="BD1384" s="214"/>
      <c r="BE1384" s="214"/>
      <c r="BF1384" s="214"/>
      <c r="BG1384" s="214"/>
      <c r="BH1384" s="214"/>
      <c r="BI1384" s="214"/>
      <c r="BJ1384" s="214"/>
      <c r="BK1384" s="214"/>
      <c r="BL1384" s="214"/>
      <c r="BM1384" s="214"/>
      <c r="BN1384" s="214"/>
      <c r="BO1384" s="214"/>
      <c r="BP1384" s="214"/>
      <c r="BQ1384" s="214"/>
      <c r="BR1384" s="214"/>
      <c r="BS1384" s="214"/>
      <c r="BT1384" s="214"/>
      <c r="BU1384" s="214"/>
      <c r="BV1384" s="214"/>
      <c r="BW1384" s="214"/>
      <c r="BX1384" s="214"/>
      <c r="BY1384" s="214"/>
      <c r="BZ1384" s="214"/>
      <c r="CA1384" s="214"/>
      <c r="CB1384" s="214"/>
      <c r="CC1384" s="214"/>
      <c r="CD1384" s="214"/>
      <c r="CE1384" s="214"/>
      <c r="CF1384" s="214"/>
      <c r="CG1384" s="214"/>
      <c r="CH1384" s="214"/>
      <c r="CI1384" s="214"/>
      <c r="CJ1384" s="214"/>
      <c r="CK1384" s="214"/>
      <c r="CL1384" s="214"/>
      <c r="CM1384" s="214"/>
      <c r="CN1384" s="214"/>
      <c r="CO1384" s="214"/>
      <c r="CP1384" s="214"/>
      <c r="CQ1384" s="214"/>
      <c r="CR1384" s="214"/>
      <c r="CS1384" s="214"/>
      <c r="CT1384" s="214"/>
      <c r="CU1384" s="214"/>
      <c r="CV1384" s="214"/>
      <c r="CW1384" s="214"/>
      <c r="CX1384" s="214"/>
      <c r="CY1384" s="214"/>
      <c r="CZ1384" s="214"/>
      <c r="DA1384" s="214"/>
      <c r="DB1384" s="214"/>
      <c r="DC1384" s="214"/>
      <c r="DD1384" s="214"/>
      <c r="DE1384" s="214"/>
      <c r="DF1384" s="214"/>
      <c r="DG1384" s="214"/>
      <c r="DH1384" s="214"/>
      <c r="DI1384" s="214"/>
      <c r="DJ1384" s="214"/>
      <c r="DK1384" s="214"/>
      <c r="DL1384" s="214"/>
      <c r="DM1384" s="214"/>
      <c r="DN1384" s="214"/>
      <c r="DO1384" s="214"/>
      <c r="DP1384" s="214"/>
      <c r="DQ1384" s="214"/>
      <c r="DR1384" s="214"/>
      <c r="DS1384" s="214"/>
      <c r="DT1384" s="214"/>
      <c r="DU1384" s="214"/>
      <c r="DV1384" s="214"/>
      <c r="DW1384" s="214"/>
      <c r="DX1384" s="214"/>
      <c r="DY1384" s="214"/>
      <c r="DZ1384" s="214"/>
      <c r="EA1384" s="214"/>
      <c r="EB1384" s="214"/>
      <c r="EC1384" s="214"/>
      <c r="ED1384" s="214"/>
      <c r="EE1384" s="214"/>
      <c r="EF1384" s="214"/>
      <c r="EG1384" s="214"/>
      <c r="EH1384" s="214"/>
      <c r="EI1384" s="214"/>
      <c r="EJ1384" s="214"/>
      <c r="EK1384" s="214"/>
      <c r="EL1384" s="214"/>
      <c r="EM1384" s="214"/>
      <c r="EN1384" s="214"/>
      <c r="EO1384" s="214"/>
      <c r="EP1384" s="214"/>
      <c r="EQ1384" s="214"/>
      <c r="ER1384" s="214"/>
      <c r="ES1384" s="214"/>
      <c r="ET1384" s="214"/>
      <c r="EU1384" s="214"/>
      <c r="EV1384" s="214"/>
      <c r="EW1384" s="214"/>
      <c r="EX1384" s="214"/>
      <c r="EY1384" s="214"/>
      <c r="EZ1384" s="214"/>
      <c r="FA1384" s="214"/>
      <c r="FB1384" s="214"/>
      <c r="FC1384" s="214"/>
      <c r="FD1384" s="214"/>
      <c r="FE1384" s="214"/>
      <c r="FF1384" s="214"/>
      <c r="FG1384" s="214"/>
      <c r="FH1384" s="214"/>
      <c r="FI1384" s="214"/>
      <c r="FJ1384" s="214"/>
      <c r="FK1384" s="214"/>
      <c r="FL1384" s="214"/>
      <c r="FM1384" s="214"/>
      <c r="FN1384" s="214"/>
      <c r="FO1384" s="214"/>
      <c r="FP1384" s="214"/>
      <c r="FQ1384" s="214"/>
      <c r="FR1384" s="214"/>
      <c r="FS1384" s="214"/>
      <c r="FT1384" s="214"/>
      <c r="FU1384" s="214"/>
      <c r="FV1384" s="214"/>
      <c r="FW1384" s="214"/>
      <c r="FX1384" s="214"/>
      <c r="FY1384" s="214"/>
      <c r="FZ1384" s="214"/>
      <c r="GA1384" s="214"/>
      <c r="GB1384" s="214"/>
      <c r="GC1384" s="214"/>
      <c r="GD1384" s="214"/>
      <c r="GE1384" s="214"/>
      <c r="GF1384" s="214"/>
      <c r="GG1384" s="214"/>
      <c r="GH1384" s="214"/>
      <c r="GI1384" s="214"/>
      <c r="GJ1384" s="214"/>
      <c r="GK1384" s="214"/>
      <c r="GL1384" s="214"/>
      <c r="GM1384" s="214"/>
      <c r="GN1384" s="214"/>
      <c r="GO1384" s="214"/>
      <c r="GP1384" s="214"/>
      <c r="GQ1384" s="214"/>
      <c r="GR1384" s="214"/>
      <c r="GS1384" s="214"/>
      <c r="GT1384" s="214"/>
      <c r="GU1384" s="214"/>
      <c r="GV1384" s="214"/>
      <c r="GW1384" s="214"/>
      <c r="GX1384" s="214"/>
      <c r="GY1384" s="214"/>
      <c r="GZ1384" s="214"/>
      <c r="HA1384" s="214"/>
      <c r="HB1384" s="214"/>
      <c r="HC1384" s="214"/>
      <c r="HD1384" s="214"/>
      <c r="HE1384" s="214"/>
      <c r="HF1384" s="214"/>
      <c r="HG1384" s="214"/>
      <c r="HH1384" s="214"/>
      <c r="HI1384" s="214"/>
      <c r="HJ1384" s="214"/>
      <c r="HK1384" s="214"/>
      <c r="HL1384" s="214"/>
      <c r="HM1384" s="214"/>
      <c r="HN1384" s="214"/>
      <c r="HO1384" s="214"/>
      <c r="HP1384" s="214"/>
      <c r="HQ1384" s="214"/>
      <c r="HR1384" s="214"/>
      <c r="HS1384" s="214"/>
      <c r="HT1384" s="214"/>
      <c r="HU1384" s="214"/>
      <c r="HV1384" s="214"/>
      <c r="HW1384" s="214"/>
      <c r="HX1384" s="214"/>
      <c r="HY1384" s="214"/>
    </row>
    <row r="1385" spans="1:233">
      <c r="A1385" s="154">
        <v>1382</v>
      </c>
      <c r="B1385" s="166" t="s">
        <v>14</v>
      </c>
      <c r="C1385" s="166" t="s">
        <v>16600</v>
      </c>
      <c r="D1385" s="227" t="s">
        <v>17804</v>
      </c>
      <c r="E1385" s="183" t="s">
        <v>17832</v>
      </c>
      <c r="F1385" s="175" t="s">
        <v>18</v>
      </c>
      <c r="G1385" s="184">
        <v>195502</v>
      </c>
      <c r="H1385" s="185"/>
      <c r="I1385" s="175"/>
      <c r="J1385" s="175" t="s">
        <v>20</v>
      </c>
      <c r="K1385" s="168" t="s">
        <v>21</v>
      </c>
      <c r="L1385" s="170">
        <v>1200</v>
      </c>
      <c r="M1385" s="214"/>
      <c r="N1385" s="214"/>
      <c r="O1385" s="214"/>
      <c r="P1385" s="214"/>
      <c r="Q1385" s="214"/>
      <c r="R1385" s="214"/>
      <c r="S1385" s="214"/>
      <c r="T1385" s="214"/>
      <c r="U1385" s="214"/>
      <c r="V1385" s="214"/>
      <c r="W1385" s="214"/>
      <c r="X1385" s="214"/>
      <c r="Y1385" s="214"/>
      <c r="Z1385" s="214"/>
      <c r="AA1385" s="214"/>
      <c r="AB1385" s="214"/>
      <c r="AC1385" s="214"/>
      <c r="AD1385" s="214"/>
      <c r="AE1385" s="214"/>
      <c r="AF1385" s="214"/>
      <c r="AG1385" s="214"/>
      <c r="AH1385" s="214"/>
      <c r="AI1385" s="214"/>
      <c r="AJ1385" s="214"/>
      <c r="AK1385" s="214"/>
      <c r="AL1385" s="214"/>
      <c r="AM1385" s="214"/>
      <c r="AN1385" s="214"/>
      <c r="AO1385" s="214"/>
      <c r="AP1385" s="214"/>
      <c r="AQ1385" s="214"/>
      <c r="AR1385" s="214"/>
      <c r="AS1385" s="214"/>
      <c r="AT1385" s="214"/>
      <c r="AU1385" s="214"/>
      <c r="AV1385" s="214"/>
      <c r="AW1385" s="214"/>
      <c r="AX1385" s="214"/>
      <c r="AY1385" s="214"/>
      <c r="AZ1385" s="214"/>
      <c r="BA1385" s="214"/>
      <c r="BB1385" s="214"/>
      <c r="BC1385" s="214"/>
      <c r="BD1385" s="214"/>
      <c r="BE1385" s="214"/>
      <c r="BF1385" s="214"/>
      <c r="BG1385" s="214"/>
      <c r="BH1385" s="214"/>
      <c r="BI1385" s="214"/>
      <c r="BJ1385" s="214"/>
      <c r="BK1385" s="214"/>
      <c r="BL1385" s="214"/>
      <c r="BM1385" s="214"/>
      <c r="BN1385" s="214"/>
      <c r="BO1385" s="214"/>
      <c r="BP1385" s="214"/>
      <c r="BQ1385" s="214"/>
      <c r="BR1385" s="214"/>
      <c r="BS1385" s="214"/>
      <c r="BT1385" s="214"/>
      <c r="BU1385" s="214"/>
      <c r="BV1385" s="214"/>
      <c r="BW1385" s="214"/>
      <c r="BX1385" s="214"/>
      <c r="BY1385" s="214"/>
      <c r="BZ1385" s="214"/>
      <c r="CA1385" s="214"/>
      <c r="CB1385" s="214"/>
      <c r="CC1385" s="214"/>
      <c r="CD1385" s="214"/>
      <c r="CE1385" s="214"/>
      <c r="CF1385" s="214"/>
      <c r="CG1385" s="214"/>
      <c r="CH1385" s="214"/>
      <c r="CI1385" s="214"/>
      <c r="CJ1385" s="214"/>
      <c r="CK1385" s="214"/>
      <c r="CL1385" s="214"/>
      <c r="CM1385" s="214"/>
      <c r="CN1385" s="214"/>
      <c r="CO1385" s="214"/>
      <c r="CP1385" s="214"/>
      <c r="CQ1385" s="214"/>
      <c r="CR1385" s="214"/>
      <c r="CS1385" s="214"/>
      <c r="CT1385" s="214"/>
      <c r="CU1385" s="214"/>
      <c r="CV1385" s="214"/>
      <c r="CW1385" s="214"/>
      <c r="CX1385" s="214"/>
      <c r="CY1385" s="214"/>
      <c r="CZ1385" s="214"/>
      <c r="DA1385" s="214"/>
      <c r="DB1385" s="214"/>
      <c r="DC1385" s="214"/>
      <c r="DD1385" s="214"/>
      <c r="DE1385" s="214"/>
      <c r="DF1385" s="214"/>
      <c r="DG1385" s="214"/>
      <c r="DH1385" s="214"/>
      <c r="DI1385" s="214"/>
      <c r="DJ1385" s="214"/>
      <c r="DK1385" s="214"/>
      <c r="DL1385" s="214"/>
      <c r="DM1385" s="214"/>
      <c r="DN1385" s="214"/>
      <c r="DO1385" s="214"/>
      <c r="DP1385" s="214"/>
      <c r="DQ1385" s="214"/>
      <c r="DR1385" s="214"/>
      <c r="DS1385" s="214"/>
      <c r="DT1385" s="214"/>
      <c r="DU1385" s="214"/>
      <c r="DV1385" s="214"/>
      <c r="DW1385" s="214"/>
      <c r="DX1385" s="214"/>
      <c r="DY1385" s="214"/>
      <c r="DZ1385" s="214"/>
      <c r="EA1385" s="214"/>
      <c r="EB1385" s="214"/>
      <c r="EC1385" s="214"/>
      <c r="ED1385" s="214"/>
      <c r="EE1385" s="214"/>
      <c r="EF1385" s="214"/>
      <c r="EG1385" s="214"/>
      <c r="EH1385" s="214"/>
      <c r="EI1385" s="214"/>
      <c r="EJ1385" s="214"/>
      <c r="EK1385" s="214"/>
      <c r="EL1385" s="214"/>
      <c r="EM1385" s="214"/>
      <c r="EN1385" s="214"/>
      <c r="EO1385" s="214"/>
      <c r="EP1385" s="214"/>
      <c r="EQ1385" s="214"/>
      <c r="ER1385" s="214"/>
      <c r="ES1385" s="214"/>
      <c r="ET1385" s="214"/>
      <c r="EU1385" s="214"/>
      <c r="EV1385" s="214"/>
      <c r="EW1385" s="214"/>
      <c r="EX1385" s="214"/>
      <c r="EY1385" s="214"/>
      <c r="EZ1385" s="214"/>
      <c r="FA1385" s="214"/>
      <c r="FB1385" s="214"/>
      <c r="FC1385" s="214"/>
      <c r="FD1385" s="214"/>
      <c r="FE1385" s="214"/>
      <c r="FF1385" s="214"/>
      <c r="FG1385" s="214"/>
      <c r="FH1385" s="214"/>
      <c r="FI1385" s="214"/>
      <c r="FJ1385" s="214"/>
      <c r="FK1385" s="214"/>
      <c r="FL1385" s="214"/>
      <c r="FM1385" s="214"/>
      <c r="FN1385" s="214"/>
      <c r="FO1385" s="214"/>
      <c r="FP1385" s="214"/>
      <c r="FQ1385" s="214"/>
      <c r="FR1385" s="214"/>
      <c r="FS1385" s="214"/>
      <c r="FT1385" s="214"/>
      <c r="FU1385" s="214"/>
      <c r="FV1385" s="214"/>
      <c r="FW1385" s="214"/>
      <c r="FX1385" s="214"/>
      <c r="FY1385" s="214"/>
      <c r="FZ1385" s="214"/>
      <c r="GA1385" s="214"/>
      <c r="GB1385" s="214"/>
      <c r="GC1385" s="214"/>
      <c r="GD1385" s="214"/>
      <c r="GE1385" s="214"/>
      <c r="GF1385" s="214"/>
      <c r="GG1385" s="214"/>
      <c r="GH1385" s="214"/>
      <c r="GI1385" s="214"/>
      <c r="GJ1385" s="214"/>
      <c r="GK1385" s="214"/>
      <c r="GL1385" s="214"/>
      <c r="GM1385" s="214"/>
      <c r="GN1385" s="214"/>
      <c r="GO1385" s="214"/>
      <c r="GP1385" s="214"/>
      <c r="GQ1385" s="214"/>
      <c r="GR1385" s="214"/>
      <c r="GS1385" s="214"/>
      <c r="GT1385" s="214"/>
      <c r="GU1385" s="214"/>
      <c r="GV1385" s="214"/>
      <c r="GW1385" s="214"/>
      <c r="GX1385" s="214"/>
      <c r="GY1385" s="214"/>
      <c r="GZ1385" s="214"/>
      <c r="HA1385" s="214"/>
      <c r="HB1385" s="214"/>
      <c r="HC1385" s="214"/>
      <c r="HD1385" s="214"/>
      <c r="HE1385" s="214"/>
      <c r="HF1385" s="214"/>
      <c r="HG1385" s="214"/>
      <c r="HH1385" s="214"/>
      <c r="HI1385" s="214"/>
      <c r="HJ1385" s="214"/>
      <c r="HK1385" s="214"/>
      <c r="HL1385" s="214"/>
      <c r="HM1385" s="214"/>
      <c r="HN1385" s="214"/>
      <c r="HO1385" s="214"/>
      <c r="HP1385" s="214"/>
      <c r="HQ1385" s="214"/>
      <c r="HR1385" s="214"/>
      <c r="HS1385" s="214"/>
      <c r="HT1385" s="214"/>
      <c r="HU1385" s="214"/>
      <c r="HV1385" s="214"/>
      <c r="HW1385" s="214"/>
      <c r="HX1385" s="214"/>
      <c r="HY1385" s="214"/>
    </row>
    <row r="1386" spans="1:233">
      <c r="A1386" s="154">
        <v>1383</v>
      </c>
      <c r="B1386" s="166" t="s">
        <v>14</v>
      </c>
      <c r="C1386" s="166" t="s">
        <v>16600</v>
      </c>
      <c r="D1386" s="227" t="s">
        <v>17804</v>
      </c>
      <c r="E1386" s="183" t="s">
        <v>17833</v>
      </c>
      <c r="F1386" s="175" t="s">
        <v>18</v>
      </c>
      <c r="G1386" s="184">
        <v>195302</v>
      </c>
      <c r="H1386" s="185"/>
      <c r="I1386" s="175" t="s">
        <v>20</v>
      </c>
      <c r="J1386" s="175"/>
      <c r="K1386" s="168" t="s">
        <v>21</v>
      </c>
      <c r="L1386" s="170">
        <v>1200</v>
      </c>
      <c r="M1386" s="214"/>
      <c r="N1386" s="214"/>
      <c r="O1386" s="214"/>
      <c r="P1386" s="214"/>
      <c r="Q1386" s="214"/>
      <c r="R1386" s="214"/>
      <c r="S1386" s="214"/>
      <c r="T1386" s="214"/>
      <c r="U1386" s="214"/>
      <c r="V1386" s="214"/>
      <c r="W1386" s="214"/>
      <c r="X1386" s="214"/>
      <c r="Y1386" s="214"/>
      <c r="Z1386" s="214"/>
      <c r="AA1386" s="214"/>
      <c r="AB1386" s="214"/>
      <c r="AC1386" s="214"/>
      <c r="AD1386" s="214"/>
      <c r="AE1386" s="214"/>
      <c r="AF1386" s="214"/>
      <c r="AG1386" s="214"/>
      <c r="AH1386" s="214"/>
      <c r="AI1386" s="214"/>
      <c r="AJ1386" s="214"/>
      <c r="AK1386" s="214"/>
      <c r="AL1386" s="214"/>
      <c r="AM1386" s="214"/>
      <c r="AN1386" s="214"/>
      <c r="AO1386" s="214"/>
      <c r="AP1386" s="214"/>
      <c r="AQ1386" s="214"/>
      <c r="AR1386" s="214"/>
      <c r="AS1386" s="214"/>
      <c r="AT1386" s="214"/>
      <c r="AU1386" s="214"/>
      <c r="AV1386" s="214"/>
      <c r="AW1386" s="214"/>
      <c r="AX1386" s="214"/>
      <c r="AY1386" s="214"/>
      <c r="AZ1386" s="214"/>
      <c r="BA1386" s="214"/>
      <c r="BB1386" s="214"/>
      <c r="BC1386" s="214"/>
      <c r="BD1386" s="214"/>
      <c r="BE1386" s="214"/>
      <c r="BF1386" s="214"/>
      <c r="BG1386" s="214"/>
      <c r="BH1386" s="214"/>
      <c r="BI1386" s="214"/>
      <c r="BJ1386" s="214"/>
      <c r="BK1386" s="214"/>
      <c r="BL1386" s="214"/>
      <c r="BM1386" s="214"/>
      <c r="BN1386" s="214"/>
      <c r="BO1386" s="214"/>
      <c r="BP1386" s="214"/>
      <c r="BQ1386" s="214"/>
      <c r="BR1386" s="214"/>
      <c r="BS1386" s="214"/>
      <c r="BT1386" s="214"/>
      <c r="BU1386" s="214"/>
      <c r="BV1386" s="214"/>
      <c r="BW1386" s="214"/>
      <c r="BX1386" s="214"/>
      <c r="BY1386" s="214"/>
      <c r="BZ1386" s="214"/>
      <c r="CA1386" s="214"/>
      <c r="CB1386" s="214"/>
      <c r="CC1386" s="214"/>
      <c r="CD1386" s="214"/>
      <c r="CE1386" s="214"/>
      <c r="CF1386" s="214"/>
      <c r="CG1386" s="214"/>
      <c r="CH1386" s="214"/>
      <c r="CI1386" s="214"/>
      <c r="CJ1386" s="214"/>
      <c r="CK1386" s="214"/>
      <c r="CL1386" s="214"/>
      <c r="CM1386" s="214"/>
      <c r="CN1386" s="214"/>
      <c r="CO1386" s="214"/>
      <c r="CP1386" s="214"/>
      <c r="CQ1386" s="214"/>
      <c r="CR1386" s="214"/>
      <c r="CS1386" s="214"/>
      <c r="CT1386" s="214"/>
      <c r="CU1386" s="214"/>
      <c r="CV1386" s="214"/>
      <c r="CW1386" s="214"/>
      <c r="CX1386" s="214"/>
      <c r="CY1386" s="214"/>
      <c r="CZ1386" s="214"/>
      <c r="DA1386" s="214"/>
      <c r="DB1386" s="214"/>
      <c r="DC1386" s="214"/>
      <c r="DD1386" s="214"/>
      <c r="DE1386" s="214"/>
      <c r="DF1386" s="214"/>
      <c r="DG1386" s="214"/>
      <c r="DH1386" s="214"/>
      <c r="DI1386" s="214"/>
      <c r="DJ1386" s="214"/>
      <c r="DK1386" s="214"/>
      <c r="DL1386" s="214"/>
      <c r="DM1386" s="214"/>
      <c r="DN1386" s="214"/>
      <c r="DO1386" s="214"/>
      <c r="DP1386" s="214"/>
      <c r="DQ1386" s="214"/>
      <c r="DR1386" s="214"/>
      <c r="DS1386" s="214"/>
      <c r="DT1386" s="214"/>
      <c r="DU1386" s="214"/>
      <c r="DV1386" s="214"/>
      <c r="DW1386" s="214"/>
      <c r="DX1386" s="214"/>
      <c r="DY1386" s="214"/>
      <c r="DZ1386" s="214"/>
      <c r="EA1386" s="214"/>
      <c r="EB1386" s="214"/>
      <c r="EC1386" s="214"/>
      <c r="ED1386" s="214"/>
      <c r="EE1386" s="214"/>
      <c r="EF1386" s="214"/>
      <c r="EG1386" s="214"/>
      <c r="EH1386" s="214"/>
      <c r="EI1386" s="214"/>
      <c r="EJ1386" s="214"/>
      <c r="EK1386" s="214"/>
      <c r="EL1386" s="214"/>
      <c r="EM1386" s="214"/>
      <c r="EN1386" s="214"/>
      <c r="EO1386" s="214"/>
      <c r="EP1386" s="214"/>
      <c r="EQ1386" s="214"/>
      <c r="ER1386" s="214"/>
      <c r="ES1386" s="214"/>
      <c r="ET1386" s="214"/>
      <c r="EU1386" s="214"/>
      <c r="EV1386" s="214"/>
      <c r="EW1386" s="214"/>
      <c r="EX1386" s="214"/>
      <c r="EY1386" s="214"/>
      <c r="EZ1386" s="214"/>
      <c r="FA1386" s="214"/>
      <c r="FB1386" s="214"/>
      <c r="FC1386" s="214"/>
      <c r="FD1386" s="214"/>
      <c r="FE1386" s="214"/>
      <c r="FF1386" s="214"/>
      <c r="FG1386" s="214"/>
      <c r="FH1386" s="214"/>
      <c r="FI1386" s="214"/>
      <c r="FJ1386" s="214"/>
      <c r="FK1386" s="214"/>
      <c r="FL1386" s="214"/>
      <c r="FM1386" s="214"/>
      <c r="FN1386" s="214"/>
      <c r="FO1386" s="214"/>
      <c r="FP1386" s="214"/>
      <c r="FQ1386" s="214"/>
      <c r="FR1386" s="214"/>
      <c r="FS1386" s="214"/>
      <c r="FT1386" s="214"/>
      <c r="FU1386" s="214"/>
      <c r="FV1386" s="214"/>
      <c r="FW1386" s="214"/>
      <c r="FX1386" s="214"/>
      <c r="FY1386" s="214"/>
      <c r="FZ1386" s="214"/>
      <c r="GA1386" s="214"/>
      <c r="GB1386" s="214"/>
      <c r="GC1386" s="214"/>
      <c r="GD1386" s="214"/>
      <c r="GE1386" s="214"/>
      <c r="GF1386" s="214"/>
      <c r="GG1386" s="214"/>
      <c r="GH1386" s="214"/>
      <c r="GI1386" s="214"/>
      <c r="GJ1386" s="214"/>
      <c r="GK1386" s="214"/>
      <c r="GL1386" s="214"/>
      <c r="GM1386" s="214"/>
      <c r="GN1386" s="214"/>
      <c r="GO1386" s="214"/>
      <c r="GP1386" s="214"/>
      <c r="GQ1386" s="214"/>
      <c r="GR1386" s="214"/>
      <c r="GS1386" s="214"/>
      <c r="GT1386" s="214"/>
      <c r="GU1386" s="214"/>
      <c r="GV1386" s="214"/>
      <c r="GW1386" s="214"/>
      <c r="GX1386" s="214"/>
      <c r="GY1386" s="214"/>
      <c r="GZ1386" s="214"/>
      <c r="HA1386" s="214"/>
      <c r="HB1386" s="214"/>
      <c r="HC1386" s="214"/>
      <c r="HD1386" s="214"/>
      <c r="HE1386" s="214"/>
      <c r="HF1386" s="214"/>
      <c r="HG1386" s="214"/>
      <c r="HH1386" s="214"/>
      <c r="HI1386" s="214"/>
      <c r="HJ1386" s="214"/>
      <c r="HK1386" s="214"/>
      <c r="HL1386" s="214"/>
      <c r="HM1386" s="214"/>
      <c r="HN1386" s="214"/>
      <c r="HO1386" s="214"/>
      <c r="HP1386" s="214"/>
      <c r="HQ1386" s="214"/>
      <c r="HR1386" s="214"/>
      <c r="HS1386" s="214"/>
      <c r="HT1386" s="214"/>
      <c r="HU1386" s="214"/>
      <c r="HV1386" s="214"/>
      <c r="HW1386" s="214"/>
      <c r="HX1386" s="214"/>
      <c r="HY1386" s="214"/>
    </row>
    <row r="1387" spans="1:233">
      <c r="A1387" s="154">
        <v>1384</v>
      </c>
      <c r="B1387" s="166" t="s">
        <v>14</v>
      </c>
      <c r="C1387" s="166" t="s">
        <v>16600</v>
      </c>
      <c r="D1387" s="227" t="s">
        <v>17804</v>
      </c>
      <c r="E1387" s="183" t="s">
        <v>16962</v>
      </c>
      <c r="F1387" s="175" t="s">
        <v>18</v>
      </c>
      <c r="G1387" s="184">
        <v>195504</v>
      </c>
      <c r="H1387" s="185"/>
      <c r="I1387" s="175"/>
      <c r="J1387" s="175" t="s">
        <v>20</v>
      </c>
      <c r="K1387" s="168" t="s">
        <v>21</v>
      </c>
      <c r="L1387" s="170">
        <v>1200</v>
      </c>
      <c r="M1387" s="214"/>
      <c r="N1387" s="214"/>
      <c r="O1387" s="214"/>
      <c r="P1387" s="214"/>
      <c r="Q1387" s="214"/>
      <c r="R1387" s="214"/>
      <c r="S1387" s="214"/>
      <c r="T1387" s="214"/>
      <c r="U1387" s="214"/>
      <c r="V1387" s="214"/>
      <c r="W1387" s="214"/>
      <c r="X1387" s="214"/>
      <c r="Y1387" s="214"/>
      <c r="Z1387" s="214"/>
      <c r="AA1387" s="214"/>
      <c r="AB1387" s="214"/>
      <c r="AC1387" s="214"/>
      <c r="AD1387" s="214"/>
      <c r="AE1387" s="214"/>
      <c r="AF1387" s="214"/>
      <c r="AG1387" s="214"/>
      <c r="AH1387" s="214"/>
      <c r="AI1387" s="214"/>
      <c r="AJ1387" s="214"/>
      <c r="AK1387" s="214"/>
      <c r="AL1387" s="214"/>
      <c r="AM1387" s="214"/>
      <c r="AN1387" s="214"/>
      <c r="AO1387" s="214"/>
      <c r="AP1387" s="214"/>
      <c r="AQ1387" s="214"/>
      <c r="AR1387" s="214"/>
      <c r="AS1387" s="214"/>
      <c r="AT1387" s="214"/>
      <c r="AU1387" s="214"/>
      <c r="AV1387" s="214"/>
      <c r="AW1387" s="214"/>
      <c r="AX1387" s="214"/>
      <c r="AY1387" s="214"/>
      <c r="AZ1387" s="214"/>
      <c r="BA1387" s="214"/>
      <c r="BB1387" s="214"/>
      <c r="BC1387" s="214"/>
      <c r="BD1387" s="214"/>
      <c r="BE1387" s="214"/>
      <c r="BF1387" s="214"/>
      <c r="BG1387" s="214"/>
      <c r="BH1387" s="214"/>
      <c r="BI1387" s="214"/>
      <c r="BJ1387" s="214"/>
      <c r="BK1387" s="214"/>
      <c r="BL1387" s="214"/>
      <c r="BM1387" s="214"/>
      <c r="BN1387" s="214"/>
      <c r="BO1387" s="214"/>
      <c r="BP1387" s="214"/>
      <c r="BQ1387" s="214"/>
      <c r="BR1387" s="214"/>
      <c r="BS1387" s="214"/>
      <c r="BT1387" s="214"/>
      <c r="BU1387" s="214"/>
      <c r="BV1387" s="214"/>
      <c r="BW1387" s="214"/>
      <c r="BX1387" s="214"/>
      <c r="BY1387" s="214"/>
      <c r="BZ1387" s="214"/>
      <c r="CA1387" s="214"/>
      <c r="CB1387" s="214"/>
      <c r="CC1387" s="214"/>
      <c r="CD1387" s="214"/>
      <c r="CE1387" s="214"/>
      <c r="CF1387" s="214"/>
      <c r="CG1387" s="214"/>
      <c r="CH1387" s="214"/>
      <c r="CI1387" s="214"/>
      <c r="CJ1387" s="214"/>
      <c r="CK1387" s="214"/>
      <c r="CL1387" s="214"/>
      <c r="CM1387" s="214"/>
      <c r="CN1387" s="214"/>
      <c r="CO1387" s="214"/>
      <c r="CP1387" s="214"/>
      <c r="CQ1387" s="214"/>
      <c r="CR1387" s="214"/>
      <c r="CS1387" s="214"/>
      <c r="CT1387" s="214"/>
      <c r="CU1387" s="214"/>
      <c r="CV1387" s="214"/>
      <c r="CW1387" s="214"/>
      <c r="CX1387" s="214"/>
      <c r="CY1387" s="214"/>
      <c r="CZ1387" s="214"/>
      <c r="DA1387" s="214"/>
      <c r="DB1387" s="214"/>
      <c r="DC1387" s="214"/>
      <c r="DD1387" s="214"/>
      <c r="DE1387" s="214"/>
      <c r="DF1387" s="214"/>
      <c r="DG1387" s="214"/>
      <c r="DH1387" s="214"/>
      <c r="DI1387" s="214"/>
      <c r="DJ1387" s="214"/>
      <c r="DK1387" s="214"/>
      <c r="DL1387" s="214"/>
      <c r="DM1387" s="214"/>
      <c r="DN1387" s="214"/>
      <c r="DO1387" s="214"/>
      <c r="DP1387" s="214"/>
      <c r="DQ1387" s="214"/>
      <c r="DR1387" s="214"/>
      <c r="DS1387" s="214"/>
      <c r="DT1387" s="214"/>
      <c r="DU1387" s="214"/>
      <c r="DV1387" s="214"/>
      <c r="DW1387" s="214"/>
      <c r="DX1387" s="214"/>
      <c r="DY1387" s="214"/>
      <c r="DZ1387" s="214"/>
      <c r="EA1387" s="214"/>
      <c r="EB1387" s="214"/>
      <c r="EC1387" s="214"/>
      <c r="ED1387" s="214"/>
      <c r="EE1387" s="214"/>
      <c r="EF1387" s="214"/>
      <c r="EG1387" s="214"/>
      <c r="EH1387" s="214"/>
      <c r="EI1387" s="214"/>
      <c r="EJ1387" s="214"/>
      <c r="EK1387" s="214"/>
      <c r="EL1387" s="214"/>
      <c r="EM1387" s="214"/>
      <c r="EN1387" s="214"/>
      <c r="EO1387" s="214"/>
      <c r="EP1387" s="214"/>
      <c r="EQ1387" s="214"/>
      <c r="ER1387" s="214"/>
      <c r="ES1387" s="214"/>
      <c r="ET1387" s="214"/>
      <c r="EU1387" s="214"/>
      <c r="EV1387" s="214"/>
      <c r="EW1387" s="214"/>
      <c r="EX1387" s="214"/>
      <c r="EY1387" s="214"/>
      <c r="EZ1387" s="214"/>
      <c r="FA1387" s="214"/>
      <c r="FB1387" s="214"/>
      <c r="FC1387" s="214"/>
      <c r="FD1387" s="214"/>
      <c r="FE1387" s="214"/>
      <c r="FF1387" s="214"/>
      <c r="FG1387" s="214"/>
      <c r="FH1387" s="214"/>
      <c r="FI1387" s="214"/>
      <c r="FJ1387" s="214"/>
      <c r="FK1387" s="214"/>
      <c r="FL1387" s="214"/>
      <c r="FM1387" s="214"/>
      <c r="FN1387" s="214"/>
      <c r="FO1387" s="214"/>
      <c r="FP1387" s="214"/>
      <c r="FQ1387" s="214"/>
      <c r="FR1387" s="214"/>
      <c r="FS1387" s="214"/>
      <c r="FT1387" s="214"/>
      <c r="FU1387" s="214"/>
      <c r="FV1387" s="214"/>
      <c r="FW1387" s="214"/>
      <c r="FX1387" s="214"/>
      <c r="FY1387" s="214"/>
      <c r="FZ1387" s="214"/>
      <c r="GA1387" s="214"/>
      <c r="GB1387" s="214"/>
      <c r="GC1387" s="214"/>
      <c r="GD1387" s="214"/>
      <c r="GE1387" s="214"/>
      <c r="GF1387" s="214"/>
      <c r="GG1387" s="214"/>
      <c r="GH1387" s="214"/>
      <c r="GI1387" s="214"/>
      <c r="GJ1387" s="214"/>
      <c r="GK1387" s="214"/>
      <c r="GL1387" s="214"/>
      <c r="GM1387" s="214"/>
      <c r="GN1387" s="214"/>
      <c r="GO1387" s="214"/>
      <c r="GP1387" s="214"/>
      <c r="GQ1387" s="214"/>
      <c r="GR1387" s="214"/>
      <c r="GS1387" s="214"/>
      <c r="GT1387" s="214"/>
      <c r="GU1387" s="214"/>
      <c r="GV1387" s="214"/>
      <c r="GW1387" s="214"/>
      <c r="GX1387" s="214"/>
      <c r="GY1387" s="214"/>
      <c r="GZ1387" s="214"/>
      <c r="HA1387" s="214"/>
      <c r="HB1387" s="214"/>
      <c r="HC1387" s="214"/>
      <c r="HD1387" s="214"/>
      <c r="HE1387" s="214"/>
      <c r="HF1387" s="214"/>
      <c r="HG1387" s="214"/>
      <c r="HH1387" s="214"/>
      <c r="HI1387" s="214"/>
      <c r="HJ1387" s="214"/>
      <c r="HK1387" s="214"/>
      <c r="HL1387" s="214"/>
      <c r="HM1387" s="214"/>
      <c r="HN1387" s="214"/>
      <c r="HO1387" s="214"/>
      <c r="HP1387" s="214"/>
      <c r="HQ1387" s="214"/>
      <c r="HR1387" s="214"/>
      <c r="HS1387" s="214"/>
      <c r="HT1387" s="214"/>
      <c r="HU1387" s="214"/>
      <c r="HV1387" s="214"/>
      <c r="HW1387" s="214"/>
      <c r="HX1387" s="214"/>
      <c r="HY1387" s="214"/>
    </row>
    <row r="1388" spans="1:233">
      <c r="A1388" s="154">
        <v>1385</v>
      </c>
      <c r="B1388" s="166" t="s">
        <v>14</v>
      </c>
      <c r="C1388" s="166" t="s">
        <v>16600</v>
      </c>
      <c r="D1388" s="227" t="s">
        <v>17804</v>
      </c>
      <c r="E1388" s="183" t="s">
        <v>17834</v>
      </c>
      <c r="F1388" s="175" t="s">
        <v>58</v>
      </c>
      <c r="G1388" s="184">
        <v>195508</v>
      </c>
      <c r="H1388" s="185"/>
      <c r="I1388" s="175" t="s">
        <v>20</v>
      </c>
      <c r="J1388" s="175"/>
      <c r="K1388" s="168" t="s">
        <v>21</v>
      </c>
      <c r="L1388" s="170">
        <v>1200</v>
      </c>
      <c r="M1388" s="214"/>
      <c r="N1388" s="214"/>
      <c r="O1388" s="214"/>
      <c r="P1388" s="214"/>
      <c r="Q1388" s="214"/>
      <c r="R1388" s="214"/>
      <c r="S1388" s="214"/>
      <c r="T1388" s="214"/>
      <c r="U1388" s="214"/>
      <c r="V1388" s="214"/>
      <c r="W1388" s="214"/>
      <c r="X1388" s="214"/>
      <c r="Y1388" s="214"/>
      <c r="Z1388" s="214"/>
      <c r="AA1388" s="214"/>
      <c r="AB1388" s="214"/>
      <c r="AC1388" s="214"/>
      <c r="AD1388" s="214"/>
      <c r="AE1388" s="214"/>
      <c r="AF1388" s="214"/>
      <c r="AG1388" s="214"/>
      <c r="AH1388" s="214"/>
      <c r="AI1388" s="214"/>
      <c r="AJ1388" s="214"/>
      <c r="AK1388" s="214"/>
      <c r="AL1388" s="214"/>
      <c r="AM1388" s="214"/>
      <c r="AN1388" s="214"/>
      <c r="AO1388" s="214"/>
      <c r="AP1388" s="214"/>
      <c r="AQ1388" s="214"/>
      <c r="AR1388" s="214"/>
      <c r="AS1388" s="214"/>
      <c r="AT1388" s="214"/>
      <c r="AU1388" s="214"/>
      <c r="AV1388" s="214"/>
      <c r="AW1388" s="214"/>
      <c r="AX1388" s="214"/>
      <c r="AY1388" s="214"/>
      <c r="AZ1388" s="214"/>
      <c r="BA1388" s="214"/>
      <c r="BB1388" s="214"/>
      <c r="BC1388" s="214"/>
      <c r="BD1388" s="214"/>
      <c r="BE1388" s="214"/>
      <c r="BF1388" s="214"/>
      <c r="BG1388" s="214"/>
      <c r="BH1388" s="214"/>
      <c r="BI1388" s="214"/>
      <c r="BJ1388" s="214"/>
      <c r="BK1388" s="214"/>
      <c r="BL1388" s="214"/>
      <c r="BM1388" s="214"/>
      <c r="BN1388" s="214"/>
      <c r="BO1388" s="214"/>
      <c r="BP1388" s="214"/>
      <c r="BQ1388" s="214"/>
      <c r="BR1388" s="214"/>
      <c r="BS1388" s="214"/>
      <c r="BT1388" s="214"/>
      <c r="BU1388" s="214"/>
      <c r="BV1388" s="214"/>
      <c r="BW1388" s="214"/>
      <c r="BX1388" s="214"/>
      <c r="BY1388" s="214"/>
      <c r="BZ1388" s="214"/>
      <c r="CA1388" s="214"/>
      <c r="CB1388" s="214"/>
      <c r="CC1388" s="214"/>
      <c r="CD1388" s="214"/>
      <c r="CE1388" s="214"/>
      <c r="CF1388" s="214"/>
      <c r="CG1388" s="214"/>
      <c r="CH1388" s="214"/>
      <c r="CI1388" s="214"/>
      <c r="CJ1388" s="214"/>
      <c r="CK1388" s="214"/>
      <c r="CL1388" s="214"/>
      <c r="CM1388" s="214"/>
      <c r="CN1388" s="214"/>
      <c r="CO1388" s="214"/>
      <c r="CP1388" s="214"/>
      <c r="CQ1388" s="214"/>
      <c r="CR1388" s="214"/>
      <c r="CS1388" s="214"/>
      <c r="CT1388" s="214"/>
      <c r="CU1388" s="214"/>
      <c r="CV1388" s="214"/>
      <c r="CW1388" s="214"/>
      <c r="CX1388" s="214"/>
      <c r="CY1388" s="214"/>
      <c r="CZ1388" s="214"/>
      <c r="DA1388" s="214"/>
      <c r="DB1388" s="214"/>
      <c r="DC1388" s="214"/>
      <c r="DD1388" s="214"/>
      <c r="DE1388" s="214"/>
      <c r="DF1388" s="214"/>
      <c r="DG1388" s="214"/>
      <c r="DH1388" s="214"/>
      <c r="DI1388" s="214"/>
      <c r="DJ1388" s="214"/>
      <c r="DK1388" s="214"/>
      <c r="DL1388" s="214"/>
      <c r="DM1388" s="214"/>
      <c r="DN1388" s="214"/>
      <c r="DO1388" s="214"/>
      <c r="DP1388" s="214"/>
      <c r="DQ1388" s="214"/>
      <c r="DR1388" s="214"/>
      <c r="DS1388" s="214"/>
      <c r="DT1388" s="214"/>
      <c r="DU1388" s="214"/>
      <c r="DV1388" s="214"/>
      <c r="DW1388" s="214"/>
      <c r="DX1388" s="214"/>
      <c r="DY1388" s="214"/>
      <c r="DZ1388" s="214"/>
      <c r="EA1388" s="214"/>
      <c r="EB1388" s="214"/>
      <c r="EC1388" s="214"/>
      <c r="ED1388" s="214"/>
      <c r="EE1388" s="214"/>
      <c r="EF1388" s="214"/>
      <c r="EG1388" s="214"/>
      <c r="EH1388" s="214"/>
      <c r="EI1388" s="214"/>
      <c r="EJ1388" s="214"/>
      <c r="EK1388" s="214"/>
      <c r="EL1388" s="214"/>
      <c r="EM1388" s="214"/>
      <c r="EN1388" s="214"/>
      <c r="EO1388" s="214"/>
      <c r="EP1388" s="214"/>
      <c r="EQ1388" s="214"/>
      <c r="ER1388" s="214"/>
      <c r="ES1388" s="214"/>
      <c r="ET1388" s="214"/>
      <c r="EU1388" s="214"/>
      <c r="EV1388" s="214"/>
      <c r="EW1388" s="214"/>
      <c r="EX1388" s="214"/>
      <c r="EY1388" s="214"/>
      <c r="EZ1388" s="214"/>
      <c r="FA1388" s="214"/>
      <c r="FB1388" s="214"/>
      <c r="FC1388" s="214"/>
      <c r="FD1388" s="214"/>
      <c r="FE1388" s="214"/>
      <c r="FF1388" s="214"/>
      <c r="FG1388" s="214"/>
      <c r="FH1388" s="214"/>
      <c r="FI1388" s="214"/>
      <c r="FJ1388" s="214"/>
      <c r="FK1388" s="214"/>
      <c r="FL1388" s="214"/>
      <c r="FM1388" s="214"/>
      <c r="FN1388" s="214"/>
      <c r="FO1388" s="214"/>
      <c r="FP1388" s="214"/>
      <c r="FQ1388" s="214"/>
      <c r="FR1388" s="214"/>
      <c r="FS1388" s="214"/>
      <c r="FT1388" s="214"/>
      <c r="FU1388" s="214"/>
      <c r="FV1388" s="214"/>
      <c r="FW1388" s="214"/>
      <c r="FX1388" s="214"/>
      <c r="FY1388" s="214"/>
      <c r="FZ1388" s="214"/>
      <c r="GA1388" s="214"/>
      <c r="GB1388" s="214"/>
      <c r="GC1388" s="214"/>
      <c r="GD1388" s="214"/>
      <c r="GE1388" s="214"/>
      <c r="GF1388" s="214"/>
      <c r="GG1388" s="214"/>
      <c r="GH1388" s="214"/>
      <c r="GI1388" s="214"/>
      <c r="GJ1388" s="214"/>
      <c r="GK1388" s="214"/>
      <c r="GL1388" s="214"/>
      <c r="GM1388" s="214"/>
      <c r="GN1388" s="214"/>
      <c r="GO1388" s="214"/>
      <c r="GP1388" s="214"/>
      <c r="GQ1388" s="214"/>
      <c r="GR1388" s="214"/>
      <c r="GS1388" s="214"/>
      <c r="GT1388" s="214"/>
      <c r="GU1388" s="214"/>
      <c r="GV1388" s="214"/>
      <c r="GW1388" s="214"/>
      <c r="GX1388" s="214"/>
      <c r="GY1388" s="214"/>
      <c r="GZ1388" s="214"/>
      <c r="HA1388" s="214"/>
      <c r="HB1388" s="214"/>
      <c r="HC1388" s="214"/>
      <c r="HD1388" s="214"/>
      <c r="HE1388" s="214"/>
      <c r="HF1388" s="214"/>
      <c r="HG1388" s="214"/>
      <c r="HH1388" s="214"/>
      <c r="HI1388" s="214"/>
      <c r="HJ1388" s="214"/>
      <c r="HK1388" s="214"/>
      <c r="HL1388" s="214"/>
      <c r="HM1388" s="214"/>
      <c r="HN1388" s="214"/>
      <c r="HO1388" s="214"/>
      <c r="HP1388" s="214"/>
      <c r="HQ1388" s="214"/>
      <c r="HR1388" s="214"/>
      <c r="HS1388" s="214"/>
      <c r="HT1388" s="214"/>
      <c r="HU1388" s="214"/>
      <c r="HV1388" s="214"/>
      <c r="HW1388" s="214"/>
      <c r="HX1388" s="214"/>
      <c r="HY1388" s="214"/>
    </row>
    <row r="1389" spans="1:233">
      <c r="A1389" s="154">
        <v>1386</v>
      </c>
      <c r="B1389" s="166" t="s">
        <v>14</v>
      </c>
      <c r="C1389" s="166" t="s">
        <v>16600</v>
      </c>
      <c r="D1389" s="227" t="s">
        <v>17804</v>
      </c>
      <c r="E1389" s="183" t="s">
        <v>17835</v>
      </c>
      <c r="F1389" s="175" t="s">
        <v>18</v>
      </c>
      <c r="G1389" s="184">
        <v>195602</v>
      </c>
      <c r="H1389" s="185"/>
      <c r="I1389" s="175" t="s">
        <v>20</v>
      </c>
      <c r="J1389" s="175"/>
      <c r="K1389" s="168" t="s">
        <v>21</v>
      </c>
      <c r="L1389" s="170">
        <v>1200</v>
      </c>
      <c r="M1389" s="214"/>
      <c r="N1389" s="214"/>
      <c r="O1389" s="214"/>
      <c r="P1389" s="214"/>
      <c r="Q1389" s="214"/>
      <c r="R1389" s="214"/>
      <c r="S1389" s="214"/>
      <c r="T1389" s="214"/>
      <c r="U1389" s="214"/>
      <c r="V1389" s="214"/>
      <c r="W1389" s="214"/>
      <c r="X1389" s="214"/>
      <c r="Y1389" s="214"/>
      <c r="Z1389" s="214"/>
      <c r="AA1389" s="214"/>
      <c r="AB1389" s="214"/>
      <c r="AC1389" s="214"/>
      <c r="AD1389" s="214"/>
      <c r="AE1389" s="214"/>
      <c r="AF1389" s="214"/>
      <c r="AG1389" s="214"/>
      <c r="AH1389" s="214"/>
      <c r="AI1389" s="214"/>
      <c r="AJ1389" s="214"/>
      <c r="AK1389" s="214"/>
      <c r="AL1389" s="214"/>
      <c r="AM1389" s="214"/>
      <c r="AN1389" s="214"/>
      <c r="AO1389" s="214"/>
      <c r="AP1389" s="214"/>
      <c r="AQ1389" s="214"/>
      <c r="AR1389" s="214"/>
      <c r="AS1389" s="214"/>
      <c r="AT1389" s="214"/>
      <c r="AU1389" s="214"/>
      <c r="AV1389" s="214"/>
      <c r="AW1389" s="214"/>
      <c r="AX1389" s="214"/>
      <c r="AY1389" s="214"/>
      <c r="AZ1389" s="214"/>
      <c r="BA1389" s="214"/>
      <c r="BB1389" s="214"/>
      <c r="BC1389" s="214"/>
      <c r="BD1389" s="214"/>
      <c r="BE1389" s="214"/>
      <c r="BF1389" s="214"/>
      <c r="BG1389" s="214"/>
      <c r="BH1389" s="214"/>
      <c r="BI1389" s="214"/>
      <c r="BJ1389" s="214"/>
      <c r="BK1389" s="214"/>
      <c r="BL1389" s="214"/>
      <c r="BM1389" s="214"/>
      <c r="BN1389" s="214"/>
      <c r="BO1389" s="214"/>
      <c r="BP1389" s="214"/>
      <c r="BQ1389" s="214"/>
      <c r="BR1389" s="214"/>
      <c r="BS1389" s="214"/>
      <c r="BT1389" s="214"/>
      <c r="BU1389" s="214"/>
      <c r="BV1389" s="214"/>
      <c r="BW1389" s="214"/>
      <c r="BX1389" s="214"/>
      <c r="BY1389" s="214"/>
      <c r="BZ1389" s="214"/>
      <c r="CA1389" s="214"/>
      <c r="CB1389" s="214"/>
      <c r="CC1389" s="214"/>
      <c r="CD1389" s="214"/>
      <c r="CE1389" s="214"/>
      <c r="CF1389" s="214"/>
      <c r="CG1389" s="214"/>
      <c r="CH1389" s="214"/>
      <c r="CI1389" s="214"/>
      <c r="CJ1389" s="214"/>
      <c r="CK1389" s="214"/>
      <c r="CL1389" s="214"/>
      <c r="CM1389" s="214"/>
      <c r="CN1389" s="214"/>
      <c r="CO1389" s="214"/>
      <c r="CP1389" s="214"/>
      <c r="CQ1389" s="214"/>
      <c r="CR1389" s="214"/>
      <c r="CS1389" s="214"/>
      <c r="CT1389" s="214"/>
      <c r="CU1389" s="214"/>
      <c r="CV1389" s="214"/>
      <c r="CW1389" s="214"/>
      <c r="CX1389" s="214"/>
      <c r="CY1389" s="214"/>
      <c r="CZ1389" s="214"/>
      <c r="DA1389" s="214"/>
      <c r="DB1389" s="214"/>
      <c r="DC1389" s="214"/>
      <c r="DD1389" s="214"/>
      <c r="DE1389" s="214"/>
      <c r="DF1389" s="214"/>
      <c r="DG1389" s="214"/>
      <c r="DH1389" s="214"/>
      <c r="DI1389" s="214"/>
      <c r="DJ1389" s="214"/>
      <c r="DK1389" s="214"/>
      <c r="DL1389" s="214"/>
      <c r="DM1389" s="214"/>
      <c r="DN1389" s="214"/>
      <c r="DO1389" s="214"/>
      <c r="DP1389" s="214"/>
      <c r="DQ1389" s="214"/>
      <c r="DR1389" s="214"/>
      <c r="DS1389" s="214"/>
      <c r="DT1389" s="214"/>
      <c r="DU1389" s="214"/>
      <c r="DV1389" s="214"/>
      <c r="DW1389" s="214"/>
      <c r="DX1389" s="214"/>
      <c r="DY1389" s="214"/>
      <c r="DZ1389" s="214"/>
      <c r="EA1389" s="214"/>
      <c r="EB1389" s="214"/>
      <c r="EC1389" s="214"/>
      <c r="ED1389" s="214"/>
      <c r="EE1389" s="214"/>
      <c r="EF1389" s="214"/>
      <c r="EG1389" s="214"/>
      <c r="EH1389" s="214"/>
      <c r="EI1389" s="214"/>
      <c r="EJ1389" s="214"/>
      <c r="EK1389" s="214"/>
      <c r="EL1389" s="214"/>
      <c r="EM1389" s="214"/>
      <c r="EN1389" s="214"/>
      <c r="EO1389" s="214"/>
      <c r="EP1389" s="214"/>
      <c r="EQ1389" s="214"/>
      <c r="ER1389" s="214"/>
      <c r="ES1389" s="214"/>
      <c r="ET1389" s="214"/>
      <c r="EU1389" s="214"/>
      <c r="EV1389" s="214"/>
      <c r="EW1389" s="214"/>
      <c r="EX1389" s="214"/>
      <c r="EY1389" s="214"/>
      <c r="EZ1389" s="214"/>
      <c r="FA1389" s="214"/>
      <c r="FB1389" s="214"/>
      <c r="FC1389" s="214"/>
      <c r="FD1389" s="214"/>
      <c r="FE1389" s="214"/>
      <c r="FF1389" s="214"/>
      <c r="FG1389" s="214"/>
      <c r="FH1389" s="214"/>
      <c r="FI1389" s="214"/>
      <c r="FJ1389" s="214"/>
      <c r="FK1389" s="214"/>
      <c r="FL1389" s="214"/>
      <c r="FM1389" s="214"/>
      <c r="FN1389" s="214"/>
      <c r="FO1389" s="214"/>
      <c r="FP1389" s="214"/>
      <c r="FQ1389" s="214"/>
      <c r="FR1389" s="214"/>
      <c r="FS1389" s="214"/>
      <c r="FT1389" s="214"/>
      <c r="FU1389" s="214"/>
      <c r="FV1389" s="214"/>
      <c r="FW1389" s="214"/>
      <c r="FX1389" s="214"/>
      <c r="FY1389" s="214"/>
      <c r="FZ1389" s="214"/>
      <c r="GA1389" s="214"/>
      <c r="GB1389" s="214"/>
      <c r="GC1389" s="214"/>
      <c r="GD1389" s="214"/>
      <c r="GE1389" s="214"/>
      <c r="GF1389" s="214"/>
      <c r="GG1389" s="214"/>
      <c r="GH1389" s="214"/>
      <c r="GI1389" s="214"/>
      <c r="GJ1389" s="214"/>
      <c r="GK1389" s="214"/>
      <c r="GL1389" s="214"/>
      <c r="GM1389" s="214"/>
      <c r="GN1389" s="214"/>
      <c r="GO1389" s="214"/>
      <c r="GP1389" s="214"/>
      <c r="GQ1389" s="214"/>
      <c r="GR1389" s="214"/>
      <c r="GS1389" s="214"/>
      <c r="GT1389" s="214"/>
      <c r="GU1389" s="214"/>
      <c r="GV1389" s="214"/>
      <c r="GW1389" s="214"/>
      <c r="GX1389" s="214"/>
      <c r="GY1389" s="214"/>
      <c r="GZ1389" s="214"/>
      <c r="HA1389" s="214"/>
      <c r="HB1389" s="214"/>
      <c r="HC1389" s="214"/>
      <c r="HD1389" s="214"/>
      <c r="HE1389" s="214"/>
      <c r="HF1389" s="214"/>
      <c r="HG1389" s="214"/>
      <c r="HH1389" s="214"/>
      <c r="HI1389" s="214"/>
      <c r="HJ1389" s="214"/>
      <c r="HK1389" s="214"/>
      <c r="HL1389" s="214"/>
      <c r="HM1389" s="214"/>
      <c r="HN1389" s="214"/>
      <c r="HO1389" s="214"/>
      <c r="HP1389" s="214"/>
      <c r="HQ1389" s="214"/>
      <c r="HR1389" s="214"/>
      <c r="HS1389" s="214"/>
      <c r="HT1389" s="214"/>
      <c r="HU1389" s="214"/>
      <c r="HV1389" s="214"/>
      <c r="HW1389" s="214"/>
      <c r="HX1389" s="214"/>
      <c r="HY1389" s="214"/>
    </row>
    <row r="1390" spans="1:233">
      <c r="A1390" s="154">
        <v>1387</v>
      </c>
      <c r="B1390" s="166" t="s">
        <v>14</v>
      </c>
      <c r="C1390" s="166" t="s">
        <v>16600</v>
      </c>
      <c r="D1390" s="227" t="s">
        <v>17804</v>
      </c>
      <c r="E1390" s="183" t="s">
        <v>17836</v>
      </c>
      <c r="F1390" s="175" t="s">
        <v>18</v>
      </c>
      <c r="G1390" s="184">
        <v>195306</v>
      </c>
      <c r="H1390" s="185"/>
      <c r="I1390" s="175"/>
      <c r="J1390" s="175" t="s">
        <v>20</v>
      </c>
      <c r="K1390" s="168" t="s">
        <v>21</v>
      </c>
      <c r="L1390" s="170">
        <v>1200</v>
      </c>
    </row>
    <row r="1391" spans="1:233">
      <c r="A1391" s="154">
        <v>1388</v>
      </c>
      <c r="B1391" s="166" t="s">
        <v>14</v>
      </c>
      <c r="C1391" s="166" t="s">
        <v>16600</v>
      </c>
      <c r="D1391" s="227" t="s">
        <v>17804</v>
      </c>
      <c r="E1391" s="183" t="s">
        <v>17837</v>
      </c>
      <c r="F1391" s="175" t="s">
        <v>18</v>
      </c>
      <c r="G1391" s="184">
        <v>195710</v>
      </c>
      <c r="H1391" s="185"/>
      <c r="I1391" s="175" t="s">
        <v>20</v>
      </c>
      <c r="J1391" s="175"/>
      <c r="K1391" s="168" t="s">
        <v>21</v>
      </c>
      <c r="L1391" s="170">
        <v>1200</v>
      </c>
    </row>
    <row r="1392" spans="1:233">
      <c r="A1392" s="154">
        <v>1389</v>
      </c>
      <c r="B1392" s="166" t="s">
        <v>14</v>
      </c>
      <c r="C1392" s="166" t="s">
        <v>16600</v>
      </c>
      <c r="D1392" s="227" t="s">
        <v>17804</v>
      </c>
      <c r="E1392" s="183" t="s">
        <v>17838</v>
      </c>
      <c r="F1392" s="175" t="s">
        <v>58</v>
      </c>
      <c r="G1392" s="184">
        <v>195603</v>
      </c>
      <c r="H1392" s="185"/>
      <c r="I1392" s="175"/>
      <c r="J1392" s="175" t="s">
        <v>20</v>
      </c>
      <c r="K1392" s="168" t="s">
        <v>21</v>
      </c>
      <c r="L1392" s="170">
        <v>1200</v>
      </c>
    </row>
    <row r="1393" spans="1:12">
      <c r="A1393" s="154">
        <v>1390</v>
      </c>
      <c r="B1393" s="166" t="s">
        <v>14</v>
      </c>
      <c r="C1393" s="166" t="s">
        <v>16600</v>
      </c>
      <c r="D1393" s="227" t="s">
        <v>17804</v>
      </c>
      <c r="E1393" s="183" t="s">
        <v>17839</v>
      </c>
      <c r="F1393" s="175" t="s">
        <v>18</v>
      </c>
      <c r="G1393" s="184">
        <v>195703</v>
      </c>
      <c r="H1393" s="185"/>
      <c r="I1393" s="175"/>
      <c r="J1393" s="175" t="s">
        <v>20</v>
      </c>
      <c r="K1393" s="168" t="s">
        <v>21</v>
      </c>
      <c r="L1393" s="170">
        <v>1200</v>
      </c>
    </row>
    <row r="1394" spans="1:12">
      <c r="A1394" s="154">
        <v>1391</v>
      </c>
      <c r="B1394" s="166" t="s">
        <v>14</v>
      </c>
      <c r="C1394" s="166" t="s">
        <v>16600</v>
      </c>
      <c r="D1394" s="227" t="s">
        <v>17804</v>
      </c>
      <c r="E1394" s="183" t="s">
        <v>17840</v>
      </c>
      <c r="F1394" s="175" t="s">
        <v>18</v>
      </c>
      <c r="G1394" s="184">
        <v>195712</v>
      </c>
      <c r="H1394" s="185"/>
      <c r="I1394" s="175"/>
      <c r="J1394" s="175" t="s">
        <v>20</v>
      </c>
      <c r="K1394" s="168" t="s">
        <v>21</v>
      </c>
      <c r="L1394" s="170">
        <v>1200</v>
      </c>
    </row>
    <row r="1395" spans="1:12">
      <c r="A1395" s="154">
        <v>1392</v>
      </c>
      <c r="B1395" s="166" t="s">
        <v>14</v>
      </c>
      <c r="C1395" s="166" t="s">
        <v>16600</v>
      </c>
      <c r="D1395" s="227" t="s">
        <v>17804</v>
      </c>
      <c r="E1395" s="183" t="s">
        <v>17841</v>
      </c>
      <c r="F1395" s="175" t="s">
        <v>58</v>
      </c>
      <c r="G1395" s="184">
        <v>195709</v>
      </c>
      <c r="H1395" s="185"/>
      <c r="I1395" s="175" t="s">
        <v>20</v>
      </c>
      <c r="J1395" s="175"/>
      <c r="K1395" s="168" t="s">
        <v>21</v>
      </c>
      <c r="L1395" s="170">
        <v>1200</v>
      </c>
    </row>
    <row r="1396" spans="1:12">
      <c r="A1396" s="154">
        <v>1393</v>
      </c>
      <c r="B1396" s="166" t="s">
        <v>14</v>
      </c>
      <c r="C1396" s="166" t="s">
        <v>16600</v>
      </c>
      <c r="D1396" s="227" t="s">
        <v>17804</v>
      </c>
      <c r="E1396" s="183" t="s">
        <v>17842</v>
      </c>
      <c r="F1396" s="175" t="s">
        <v>58</v>
      </c>
      <c r="G1396" s="184">
        <v>195307</v>
      </c>
      <c r="H1396" s="185"/>
      <c r="I1396" s="175" t="s">
        <v>20</v>
      </c>
      <c r="J1396" s="175"/>
      <c r="K1396" s="168" t="s">
        <v>21</v>
      </c>
      <c r="L1396" s="170">
        <v>1200</v>
      </c>
    </row>
    <row r="1397" spans="1:12">
      <c r="A1397" s="154">
        <v>1394</v>
      </c>
      <c r="B1397" s="166" t="s">
        <v>14</v>
      </c>
      <c r="C1397" s="166" t="s">
        <v>16600</v>
      </c>
      <c r="D1397" s="227" t="s">
        <v>17804</v>
      </c>
      <c r="E1397" s="183" t="s">
        <v>14707</v>
      </c>
      <c r="F1397" s="175" t="s">
        <v>18</v>
      </c>
      <c r="G1397" s="184">
        <v>195609</v>
      </c>
      <c r="H1397" s="185"/>
      <c r="I1397" s="175" t="s">
        <v>20</v>
      </c>
      <c r="J1397" s="175"/>
      <c r="K1397" s="168" t="s">
        <v>21</v>
      </c>
      <c r="L1397" s="170">
        <v>1200</v>
      </c>
    </row>
    <row r="1398" spans="1:12">
      <c r="A1398" s="154">
        <v>1395</v>
      </c>
      <c r="B1398" s="166" t="s">
        <v>14</v>
      </c>
      <c r="C1398" s="166" t="s">
        <v>16600</v>
      </c>
      <c r="D1398" s="227" t="s">
        <v>17804</v>
      </c>
      <c r="E1398" s="183" t="s">
        <v>1461</v>
      </c>
      <c r="F1398" s="175" t="s">
        <v>18</v>
      </c>
      <c r="G1398" s="184">
        <v>195711</v>
      </c>
      <c r="H1398" s="185"/>
      <c r="I1398" s="175" t="s">
        <v>20</v>
      </c>
      <c r="J1398" s="175"/>
      <c r="K1398" s="168" t="s">
        <v>21</v>
      </c>
      <c r="L1398" s="170">
        <v>1200</v>
      </c>
    </row>
    <row r="1399" spans="1:12">
      <c r="A1399" s="154">
        <v>1396</v>
      </c>
      <c r="B1399" s="166" t="s">
        <v>14</v>
      </c>
      <c r="C1399" s="166" t="s">
        <v>16600</v>
      </c>
      <c r="D1399" s="227" t="s">
        <v>17804</v>
      </c>
      <c r="E1399" s="183" t="s">
        <v>17843</v>
      </c>
      <c r="F1399" s="175" t="s">
        <v>18</v>
      </c>
      <c r="G1399" s="184">
        <v>195609</v>
      </c>
      <c r="H1399" s="185"/>
      <c r="I1399" s="175"/>
      <c r="J1399" s="175" t="s">
        <v>20</v>
      </c>
      <c r="K1399" s="168" t="s">
        <v>21</v>
      </c>
      <c r="L1399" s="170">
        <v>1200</v>
      </c>
    </row>
    <row r="1400" spans="1:12">
      <c r="A1400" s="154">
        <v>1397</v>
      </c>
      <c r="B1400" s="166" t="s">
        <v>14</v>
      </c>
      <c r="C1400" s="166" t="s">
        <v>16600</v>
      </c>
      <c r="D1400" s="227" t="s">
        <v>17804</v>
      </c>
      <c r="E1400" s="183" t="s">
        <v>17844</v>
      </c>
      <c r="F1400" s="166" t="s">
        <v>18</v>
      </c>
      <c r="G1400" s="184">
        <v>195201</v>
      </c>
      <c r="H1400" s="185"/>
      <c r="I1400" s="175" t="s">
        <v>20</v>
      </c>
      <c r="J1400" s="175"/>
      <c r="K1400" s="168" t="s">
        <v>21</v>
      </c>
      <c r="L1400" s="170">
        <v>1200</v>
      </c>
    </row>
    <row r="1401" spans="1:12">
      <c r="A1401" s="154">
        <v>1398</v>
      </c>
      <c r="B1401" s="166" t="s">
        <v>14</v>
      </c>
      <c r="C1401" s="166" t="s">
        <v>16600</v>
      </c>
      <c r="D1401" s="167" t="s">
        <v>17804</v>
      </c>
      <c r="E1401" s="167" t="s">
        <v>17845</v>
      </c>
      <c r="F1401" s="168" t="s">
        <v>58</v>
      </c>
      <c r="G1401" s="169">
        <v>195711</v>
      </c>
      <c r="H1401" s="168"/>
      <c r="I1401" s="168" t="s">
        <v>20</v>
      </c>
      <c r="J1401" s="353"/>
      <c r="K1401" s="168" t="s">
        <v>21</v>
      </c>
      <c r="L1401" s="170">
        <v>1200</v>
      </c>
    </row>
    <row r="1402" spans="1:12">
      <c r="A1402" s="154">
        <v>1399</v>
      </c>
      <c r="B1402" s="166" t="s">
        <v>14</v>
      </c>
      <c r="C1402" s="166" t="s">
        <v>16600</v>
      </c>
      <c r="D1402" s="167" t="s">
        <v>17804</v>
      </c>
      <c r="E1402" s="167" t="s">
        <v>17846</v>
      </c>
      <c r="F1402" s="168" t="s">
        <v>58</v>
      </c>
      <c r="G1402" s="169">
        <v>195809</v>
      </c>
      <c r="H1402" s="168"/>
      <c r="I1402" s="354"/>
      <c r="J1402" s="168" t="s">
        <v>20</v>
      </c>
      <c r="K1402" s="168" t="s">
        <v>21</v>
      </c>
      <c r="L1402" s="170">
        <v>1200</v>
      </c>
    </row>
    <row r="1403" spans="1:12">
      <c r="A1403" s="154">
        <v>1400</v>
      </c>
      <c r="B1403" s="166" t="s">
        <v>14</v>
      </c>
      <c r="C1403" s="166" t="s">
        <v>16600</v>
      </c>
      <c r="D1403" s="167" t="s">
        <v>17804</v>
      </c>
      <c r="E1403" s="167" t="s">
        <v>17847</v>
      </c>
      <c r="F1403" s="168" t="s">
        <v>18</v>
      </c>
      <c r="G1403" s="169">
        <v>195810</v>
      </c>
      <c r="H1403" s="168"/>
      <c r="I1403" s="354"/>
      <c r="J1403" s="168" t="s">
        <v>20</v>
      </c>
      <c r="K1403" s="168" t="s">
        <v>21</v>
      </c>
      <c r="L1403" s="170">
        <v>1200</v>
      </c>
    </row>
    <row r="1404" spans="1:12">
      <c r="A1404" s="154">
        <v>1401</v>
      </c>
      <c r="B1404" s="166" t="s">
        <v>14</v>
      </c>
      <c r="C1404" s="166" t="s">
        <v>16600</v>
      </c>
      <c r="D1404" s="167" t="s">
        <v>17804</v>
      </c>
      <c r="E1404" s="167" t="s">
        <v>17848</v>
      </c>
      <c r="F1404" s="168" t="s">
        <v>58</v>
      </c>
      <c r="G1404" s="169">
        <v>195806</v>
      </c>
      <c r="H1404" s="168"/>
      <c r="I1404" s="168" t="s">
        <v>20</v>
      </c>
      <c r="J1404" s="353"/>
      <c r="K1404" s="168" t="s">
        <v>21</v>
      </c>
      <c r="L1404" s="170">
        <v>1200</v>
      </c>
    </row>
    <row r="1405" spans="1:12">
      <c r="A1405" s="154">
        <v>1402</v>
      </c>
      <c r="B1405" s="166" t="s">
        <v>14</v>
      </c>
      <c r="C1405" s="166" t="s">
        <v>16600</v>
      </c>
      <c r="D1405" s="167" t="s">
        <v>17804</v>
      </c>
      <c r="E1405" s="167" t="s">
        <v>17849</v>
      </c>
      <c r="F1405" s="168" t="s">
        <v>58</v>
      </c>
      <c r="G1405" s="169">
        <v>195804</v>
      </c>
      <c r="H1405" s="168"/>
      <c r="I1405" s="354"/>
      <c r="J1405" s="168" t="s">
        <v>20</v>
      </c>
      <c r="K1405" s="168" t="s">
        <v>21</v>
      </c>
      <c r="L1405" s="170">
        <v>1200</v>
      </c>
    </row>
    <row r="1406" spans="1:12">
      <c r="A1406" s="154">
        <v>1403</v>
      </c>
      <c r="B1406" s="166" t="s">
        <v>14</v>
      </c>
      <c r="C1406" s="166" t="s">
        <v>16600</v>
      </c>
      <c r="D1406" s="167" t="s">
        <v>17804</v>
      </c>
      <c r="E1406" s="167" t="s">
        <v>8426</v>
      </c>
      <c r="F1406" s="168" t="s">
        <v>18</v>
      </c>
      <c r="G1406" s="169">
        <v>195305</v>
      </c>
      <c r="H1406" s="168"/>
      <c r="I1406" s="354"/>
      <c r="J1406" s="168" t="s">
        <v>20</v>
      </c>
      <c r="K1406" s="168" t="s">
        <v>21</v>
      </c>
      <c r="L1406" s="170">
        <v>1200</v>
      </c>
    </row>
    <row r="1407" spans="1:12">
      <c r="A1407" s="154">
        <v>1404</v>
      </c>
      <c r="B1407" s="166" t="s">
        <v>14</v>
      </c>
      <c r="C1407" s="166" t="s">
        <v>16600</v>
      </c>
      <c r="D1407" s="167" t="s">
        <v>17804</v>
      </c>
      <c r="E1407" s="167" t="s">
        <v>17850</v>
      </c>
      <c r="F1407" s="168" t="s">
        <v>18</v>
      </c>
      <c r="G1407" s="169">
        <v>195810</v>
      </c>
      <c r="H1407" s="168"/>
      <c r="I1407" s="168" t="s">
        <v>20</v>
      </c>
      <c r="J1407" s="353"/>
      <c r="K1407" s="168" t="s">
        <v>21</v>
      </c>
      <c r="L1407" s="170">
        <v>1200</v>
      </c>
    </row>
    <row r="1408" spans="1:12">
      <c r="A1408" s="154">
        <v>1405</v>
      </c>
      <c r="B1408" s="166" t="s">
        <v>14</v>
      </c>
      <c r="C1408" s="166" t="s">
        <v>16600</v>
      </c>
      <c r="D1408" s="167" t="s">
        <v>17804</v>
      </c>
      <c r="E1408" s="167" t="s">
        <v>17851</v>
      </c>
      <c r="F1408" s="168" t="s">
        <v>18</v>
      </c>
      <c r="G1408" s="169">
        <v>195209</v>
      </c>
      <c r="H1408" s="168"/>
      <c r="I1408" s="354"/>
      <c r="J1408" s="168" t="s">
        <v>20</v>
      </c>
      <c r="K1408" s="168" t="s">
        <v>21</v>
      </c>
      <c r="L1408" s="170">
        <v>1200</v>
      </c>
    </row>
    <row r="1409" spans="1:233">
      <c r="A1409" s="154">
        <v>1406</v>
      </c>
      <c r="B1409" s="166" t="s">
        <v>14</v>
      </c>
      <c r="C1409" s="166" t="s">
        <v>16600</v>
      </c>
      <c r="D1409" s="167" t="s">
        <v>17804</v>
      </c>
      <c r="E1409" s="167" t="s">
        <v>10813</v>
      </c>
      <c r="F1409" s="168" t="s">
        <v>18</v>
      </c>
      <c r="G1409" s="169">
        <v>195810</v>
      </c>
      <c r="H1409" s="168"/>
      <c r="I1409" s="168" t="s">
        <v>20</v>
      </c>
      <c r="J1409" s="353"/>
      <c r="K1409" s="168" t="s">
        <v>21</v>
      </c>
      <c r="L1409" s="170">
        <v>1200</v>
      </c>
    </row>
    <row r="1410" spans="1:233">
      <c r="A1410" s="154">
        <v>1407</v>
      </c>
      <c r="B1410" s="166" t="s">
        <v>14</v>
      </c>
      <c r="C1410" s="166" t="s">
        <v>16600</v>
      </c>
      <c r="D1410" s="167" t="s">
        <v>17804</v>
      </c>
      <c r="E1410" s="167" t="s">
        <v>17852</v>
      </c>
      <c r="F1410" s="168" t="s">
        <v>58</v>
      </c>
      <c r="G1410" s="169">
        <v>195607</v>
      </c>
      <c r="H1410" s="168"/>
      <c r="I1410" s="168" t="s">
        <v>20</v>
      </c>
      <c r="J1410" s="353"/>
      <c r="K1410" s="168" t="s">
        <v>21</v>
      </c>
      <c r="L1410" s="170">
        <v>1200</v>
      </c>
    </row>
    <row r="1411" spans="1:233">
      <c r="A1411" s="154">
        <v>1408</v>
      </c>
      <c r="B1411" s="166" t="s">
        <v>14</v>
      </c>
      <c r="C1411" s="166" t="s">
        <v>16600</v>
      </c>
      <c r="D1411" s="167" t="s">
        <v>17804</v>
      </c>
      <c r="E1411" s="167" t="s">
        <v>17853</v>
      </c>
      <c r="F1411" s="168" t="s">
        <v>18</v>
      </c>
      <c r="G1411" s="169">
        <v>195303</v>
      </c>
      <c r="H1411" s="168"/>
      <c r="I1411" s="168" t="s">
        <v>20</v>
      </c>
      <c r="J1411" s="353"/>
      <c r="K1411" s="168" t="s">
        <v>21</v>
      </c>
      <c r="L1411" s="170">
        <v>1200</v>
      </c>
    </row>
    <row r="1412" spans="1:233">
      <c r="A1412" s="154">
        <v>1409</v>
      </c>
      <c r="B1412" s="166" t="s">
        <v>14</v>
      </c>
      <c r="C1412" s="166" t="s">
        <v>16600</v>
      </c>
      <c r="D1412" s="167" t="s">
        <v>17804</v>
      </c>
      <c r="E1412" s="167" t="s">
        <v>17854</v>
      </c>
      <c r="F1412" s="168" t="s">
        <v>18</v>
      </c>
      <c r="G1412" s="169">
        <v>195710</v>
      </c>
      <c r="H1412" s="168"/>
      <c r="I1412" s="354"/>
      <c r="J1412" s="168" t="s">
        <v>20</v>
      </c>
      <c r="K1412" s="168" t="s">
        <v>21</v>
      </c>
      <c r="L1412" s="170">
        <v>1200</v>
      </c>
    </row>
    <row r="1413" spans="1:233">
      <c r="A1413" s="154">
        <v>1410</v>
      </c>
      <c r="B1413" s="166" t="s">
        <v>14</v>
      </c>
      <c r="C1413" s="166" t="s">
        <v>16600</v>
      </c>
      <c r="D1413" s="167" t="s">
        <v>17804</v>
      </c>
      <c r="E1413" s="167" t="s">
        <v>17855</v>
      </c>
      <c r="F1413" s="168" t="s">
        <v>18</v>
      </c>
      <c r="G1413" s="169">
        <v>195809</v>
      </c>
      <c r="H1413" s="193"/>
      <c r="I1413" s="168" t="s">
        <v>20</v>
      </c>
      <c r="J1413" s="353"/>
      <c r="K1413" s="168" t="s">
        <v>21</v>
      </c>
      <c r="L1413" s="170">
        <v>1200</v>
      </c>
    </row>
    <row r="1414" spans="1:233">
      <c r="A1414" s="154">
        <v>1411</v>
      </c>
      <c r="B1414" s="166" t="s">
        <v>14</v>
      </c>
      <c r="C1414" s="166" t="s">
        <v>16600</v>
      </c>
      <c r="D1414" s="191" t="s">
        <v>17804</v>
      </c>
      <c r="E1414" s="191" t="s">
        <v>17856</v>
      </c>
      <c r="F1414" s="193" t="s">
        <v>18</v>
      </c>
      <c r="G1414" s="194">
        <v>195010</v>
      </c>
      <c r="H1414" s="168"/>
      <c r="I1414" s="355"/>
      <c r="J1414" s="168" t="s">
        <v>20</v>
      </c>
      <c r="K1414" s="168" t="s">
        <v>21</v>
      </c>
      <c r="L1414" s="170">
        <v>1200</v>
      </c>
    </row>
    <row r="1415" spans="1:233">
      <c r="A1415" s="154">
        <v>1412</v>
      </c>
      <c r="B1415" s="166" t="s">
        <v>14</v>
      </c>
      <c r="C1415" s="166" t="s">
        <v>16600</v>
      </c>
      <c r="D1415" s="167" t="s">
        <v>17804</v>
      </c>
      <c r="E1415" s="167" t="s">
        <v>17857</v>
      </c>
      <c r="F1415" s="168" t="s">
        <v>58</v>
      </c>
      <c r="G1415" s="169">
        <v>195701</v>
      </c>
      <c r="H1415" s="257"/>
      <c r="I1415" s="354"/>
      <c r="J1415" s="168" t="s">
        <v>20</v>
      </c>
      <c r="K1415" s="168" t="s">
        <v>21</v>
      </c>
      <c r="L1415" s="170">
        <v>1200</v>
      </c>
    </row>
    <row r="1416" spans="1:233">
      <c r="A1416" s="154">
        <v>1413</v>
      </c>
      <c r="B1416" s="166" t="s">
        <v>14</v>
      </c>
      <c r="C1416" s="166" t="s">
        <v>16600</v>
      </c>
      <c r="D1416" s="167" t="s">
        <v>17804</v>
      </c>
      <c r="E1416" s="167" t="s">
        <v>17858</v>
      </c>
      <c r="F1416" s="168" t="s">
        <v>18</v>
      </c>
      <c r="G1416" s="169">
        <v>195804</v>
      </c>
      <c r="H1416" s="168"/>
      <c r="I1416" s="168" t="s">
        <v>20</v>
      </c>
      <c r="J1416" s="353"/>
      <c r="K1416" s="168" t="s">
        <v>21</v>
      </c>
      <c r="L1416" s="170">
        <v>1200</v>
      </c>
    </row>
    <row r="1417" spans="1:233">
      <c r="A1417" s="154">
        <v>1414</v>
      </c>
      <c r="B1417" s="166" t="s">
        <v>14</v>
      </c>
      <c r="C1417" s="166" t="s">
        <v>16600</v>
      </c>
      <c r="D1417" s="167" t="s">
        <v>17804</v>
      </c>
      <c r="E1417" s="167" t="s">
        <v>17859</v>
      </c>
      <c r="F1417" s="168" t="s">
        <v>58</v>
      </c>
      <c r="G1417" s="169">
        <v>195501</v>
      </c>
      <c r="H1417" s="168"/>
      <c r="I1417" s="168" t="s">
        <v>20</v>
      </c>
      <c r="J1417" s="353"/>
      <c r="K1417" s="168" t="s">
        <v>21</v>
      </c>
      <c r="L1417" s="170">
        <v>1200</v>
      </c>
    </row>
    <row r="1418" spans="1:233">
      <c r="A1418" s="154">
        <v>1415</v>
      </c>
      <c r="B1418" s="166" t="s">
        <v>14</v>
      </c>
      <c r="C1418" s="166" t="s">
        <v>16600</v>
      </c>
      <c r="D1418" s="167" t="s">
        <v>17804</v>
      </c>
      <c r="E1418" s="167" t="s">
        <v>17860</v>
      </c>
      <c r="F1418" s="168" t="s">
        <v>18</v>
      </c>
      <c r="G1418" s="169">
        <v>195410</v>
      </c>
      <c r="H1418" s="168"/>
      <c r="I1418" s="168" t="s">
        <v>20</v>
      </c>
      <c r="J1418" s="353"/>
      <c r="K1418" s="168" t="s">
        <v>21</v>
      </c>
      <c r="L1418" s="170">
        <v>1200</v>
      </c>
    </row>
    <row r="1419" spans="1:233">
      <c r="A1419" s="154">
        <v>1416</v>
      </c>
      <c r="B1419" s="166" t="s">
        <v>14</v>
      </c>
      <c r="C1419" s="166" t="s">
        <v>16600</v>
      </c>
      <c r="D1419" s="167" t="s">
        <v>17804</v>
      </c>
      <c r="E1419" s="167" t="s">
        <v>17861</v>
      </c>
      <c r="F1419" s="168" t="s">
        <v>58</v>
      </c>
      <c r="G1419" s="169">
        <v>195208</v>
      </c>
      <c r="H1419" s="168"/>
      <c r="I1419" s="168" t="s">
        <v>20</v>
      </c>
      <c r="J1419" s="353"/>
      <c r="K1419" s="168" t="s">
        <v>21</v>
      </c>
      <c r="L1419" s="170">
        <v>1200</v>
      </c>
    </row>
    <row r="1420" spans="1:233">
      <c r="A1420" s="154">
        <v>1417</v>
      </c>
      <c r="B1420" s="166" t="s">
        <v>14</v>
      </c>
      <c r="C1420" s="166" t="s">
        <v>16600</v>
      </c>
      <c r="D1420" s="167" t="s">
        <v>17804</v>
      </c>
      <c r="E1420" s="167" t="s">
        <v>6072</v>
      </c>
      <c r="F1420" s="168" t="s">
        <v>18</v>
      </c>
      <c r="G1420" s="169">
        <v>195212</v>
      </c>
      <c r="H1420" s="168"/>
      <c r="I1420" s="168" t="s">
        <v>20</v>
      </c>
      <c r="J1420" s="353"/>
      <c r="K1420" s="168" t="s">
        <v>21</v>
      </c>
      <c r="L1420" s="170">
        <v>1200</v>
      </c>
    </row>
    <row r="1421" spans="1:233">
      <c r="A1421" s="154">
        <v>1418</v>
      </c>
      <c r="B1421" s="166" t="s">
        <v>14</v>
      </c>
      <c r="C1421" s="166" t="s">
        <v>16600</v>
      </c>
      <c r="D1421" s="167" t="s">
        <v>17804</v>
      </c>
      <c r="E1421" s="167" t="s">
        <v>17862</v>
      </c>
      <c r="F1421" s="168" t="s">
        <v>58</v>
      </c>
      <c r="G1421" s="169">
        <v>195101</v>
      </c>
      <c r="H1421" s="168"/>
      <c r="I1421" s="168" t="s">
        <v>20</v>
      </c>
      <c r="J1421" s="353"/>
      <c r="K1421" s="168" t="s">
        <v>21</v>
      </c>
      <c r="L1421" s="170">
        <v>1200</v>
      </c>
    </row>
    <row r="1422" spans="1:233">
      <c r="A1422" s="154">
        <v>1419</v>
      </c>
      <c r="B1422" s="166" t="s">
        <v>14</v>
      </c>
      <c r="C1422" s="166" t="s">
        <v>16600</v>
      </c>
      <c r="D1422" s="167" t="s">
        <v>17804</v>
      </c>
      <c r="E1422" s="167" t="s">
        <v>598</v>
      </c>
      <c r="F1422" s="168" t="s">
        <v>18</v>
      </c>
      <c r="G1422" s="169">
        <v>195809</v>
      </c>
      <c r="H1422" s="168"/>
      <c r="I1422" s="354"/>
      <c r="J1422" s="353" t="s">
        <v>20</v>
      </c>
      <c r="K1422" s="168" t="s">
        <v>21</v>
      </c>
      <c r="L1422" s="170">
        <v>1200</v>
      </c>
      <c r="M1422" s="216"/>
      <c r="N1422" s="216"/>
      <c r="O1422" s="216"/>
      <c r="P1422" s="216"/>
      <c r="Q1422" s="216"/>
      <c r="R1422" s="216"/>
      <c r="S1422" s="216"/>
      <c r="T1422" s="216"/>
      <c r="U1422" s="216"/>
      <c r="V1422" s="216"/>
      <c r="W1422" s="216"/>
      <c r="X1422" s="216"/>
      <c r="Y1422" s="216"/>
      <c r="Z1422" s="216"/>
      <c r="AA1422" s="216"/>
      <c r="AB1422" s="216"/>
      <c r="AC1422" s="216"/>
      <c r="AD1422" s="216"/>
      <c r="AE1422" s="216"/>
      <c r="AF1422" s="216"/>
      <c r="AG1422" s="216"/>
      <c r="AH1422" s="216"/>
      <c r="AI1422" s="216"/>
      <c r="AJ1422" s="216"/>
      <c r="AK1422" s="216"/>
      <c r="AL1422" s="216"/>
      <c r="AM1422" s="216"/>
      <c r="AN1422" s="216"/>
      <c r="AO1422" s="216"/>
      <c r="AP1422" s="216"/>
      <c r="AQ1422" s="216"/>
      <c r="AR1422" s="216"/>
      <c r="AS1422" s="216"/>
      <c r="AT1422" s="216"/>
      <c r="AU1422" s="216"/>
      <c r="AV1422" s="216"/>
      <c r="AW1422" s="216"/>
      <c r="AX1422" s="216"/>
      <c r="AY1422" s="216"/>
      <c r="AZ1422" s="216"/>
      <c r="BA1422" s="216"/>
      <c r="BB1422" s="216"/>
      <c r="BC1422" s="216"/>
      <c r="BD1422" s="216"/>
      <c r="BE1422" s="216"/>
      <c r="BF1422" s="216"/>
      <c r="BG1422" s="216"/>
      <c r="BH1422" s="216"/>
      <c r="BI1422" s="216"/>
      <c r="BJ1422" s="216"/>
      <c r="BK1422" s="216"/>
      <c r="BL1422" s="216"/>
      <c r="BM1422" s="216"/>
      <c r="BN1422" s="216"/>
      <c r="BO1422" s="216"/>
      <c r="BP1422" s="216"/>
      <c r="BQ1422" s="216"/>
      <c r="BR1422" s="216"/>
      <c r="BS1422" s="216"/>
      <c r="BT1422" s="216"/>
      <c r="BU1422" s="216"/>
      <c r="BV1422" s="216"/>
      <c r="BW1422" s="216"/>
      <c r="BX1422" s="216"/>
      <c r="BY1422" s="216"/>
      <c r="BZ1422" s="216"/>
      <c r="CA1422" s="216"/>
      <c r="CB1422" s="216"/>
      <c r="CC1422" s="216"/>
      <c r="CD1422" s="216"/>
      <c r="CE1422" s="216"/>
      <c r="CF1422" s="216"/>
      <c r="CG1422" s="216"/>
      <c r="CH1422" s="216"/>
      <c r="CI1422" s="216"/>
      <c r="CJ1422" s="216"/>
      <c r="CK1422" s="216"/>
      <c r="CL1422" s="216"/>
      <c r="CM1422" s="216"/>
      <c r="CN1422" s="216"/>
      <c r="CO1422" s="216"/>
      <c r="CP1422" s="216"/>
      <c r="CQ1422" s="216"/>
      <c r="CR1422" s="216"/>
      <c r="CS1422" s="216"/>
      <c r="CT1422" s="216"/>
      <c r="CU1422" s="216"/>
      <c r="CV1422" s="216"/>
      <c r="CW1422" s="216"/>
      <c r="CX1422" s="216"/>
      <c r="CY1422" s="216"/>
      <c r="CZ1422" s="216"/>
      <c r="DA1422" s="216"/>
      <c r="DB1422" s="216"/>
      <c r="DC1422" s="216"/>
      <c r="DD1422" s="216"/>
      <c r="DE1422" s="216"/>
      <c r="DF1422" s="216"/>
      <c r="DG1422" s="216"/>
      <c r="DH1422" s="216"/>
      <c r="DI1422" s="216"/>
      <c r="DJ1422" s="216"/>
      <c r="DK1422" s="216"/>
      <c r="DL1422" s="216"/>
      <c r="DM1422" s="216"/>
      <c r="DN1422" s="216"/>
      <c r="DO1422" s="216"/>
      <c r="DP1422" s="216"/>
      <c r="DQ1422" s="216"/>
      <c r="DR1422" s="216"/>
      <c r="DS1422" s="216"/>
      <c r="DT1422" s="216"/>
      <c r="DU1422" s="216"/>
      <c r="DV1422" s="216"/>
      <c r="DW1422" s="216"/>
      <c r="DX1422" s="216"/>
      <c r="DY1422" s="216"/>
      <c r="DZ1422" s="216"/>
      <c r="EA1422" s="216"/>
      <c r="EB1422" s="216"/>
      <c r="EC1422" s="216"/>
      <c r="ED1422" s="216"/>
      <c r="EE1422" s="216"/>
      <c r="EF1422" s="216"/>
      <c r="EG1422" s="216"/>
      <c r="EH1422" s="216"/>
      <c r="EI1422" s="216"/>
      <c r="EJ1422" s="216"/>
      <c r="EK1422" s="216"/>
      <c r="EL1422" s="216"/>
      <c r="EM1422" s="216"/>
      <c r="EN1422" s="216"/>
      <c r="EO1422" s="216"/>
      <c r="EP1422" s="216"/>
      <c r="EQ1422" s="216"/>
      <c r="ER1422" s="216"/>
      <c r="ES1422" s="216"/>
      <c r="ET1422" s="216"/>
      <c r="EU1422" s="216"/>
      <c r="EV1422" s="216"/>
      <c r="EW1422" s="216"/>
      <c r="EX1422" s="216"/>
      <c r="EY1422" s="216"/>
      <c r="EZ1422" s="216"/>
      <c r="FA1422" s="216"/>
      <c r="FB1422" s="216"/>
      <c r="FC1422" s="216"/>
      <c r="FD1422" s="216"/>
      <c r="FE1422" s="216"/>
      <c r="FF1422" s="216"/>
      <c r="FG1422" s="216"/>
      <c r="FH1422" s="216"/>
      <c r="FI1422" s="216"/>
      <c r="FJ1422" s="216"/>
      <c r="FK1422" s="216"/>
      <c r="FL1422" s="216"/>
      <c r="FM1422" s="216"/>
      <c r="FN1422" s="216"/>
      <c r="FO1422" s="216"/>
      <c r="FP1422" s="216"/>
      <c r="FQ1422" s="216"/>
      <c r="FR1422" s="216"/>
      <c r="FS1422" s="216"/>
      <c r="FT1422" s="216"/>
      <c r="FU1422" s="216"/>
      <c r="FV1422" s="216"/>
      <c r="FW1422" s="216"/>
      <c r="FX1422" s="216"/>
      <c r="FY1422" s="216"/>
      <c r="FZ1422" s="216"/>
      <c r="GA1422" s="216"/>
      <c r="GB1422" s="216"/>
      <c r="GC1422" s="216"/>
      <c r="GD1422" s="216"/>
      <c r="GE1422" s="216"/>
      <c r="GF1422" s="216"/>
      <c r="GG1422" s="216"/>
      <c r="GH1422" s="216"/>
      <c r="GI1422" s="216"/>
      <c r="GJ1422" s="216"/>
      <c r="GK1422" s="216"/>
      <c r="GL1422" s="216"/>
      <c r="GM1422" s="216"/>
      <c r="GN1422" s="216"/>
      <c r="GO1422" s="216"/>
      <c r="GP1422" s="216"/>
      <c r="GQ1422" s="216"/>
      <c r="GR1422" s="216"/>
      <c r="GS1422" s="216"/>
      <c r="GT1422" s="216"/>
      <c r="GU1422" s="216"/>
      <c r="GV1422" s="216"/>
      <c r="GW1422" s="216"/>
      <c r="GX1422" s="216"/>
      <c r="GY1422" s="216"/>
      <c r="GZ1422" s="216"/>
      <c r="HA1422" s="216"/>
      <c r="HB1422" s="216"/>
      <c r="HC1422" s="216"/>
      <c r="HD1422" s="216"/>
      <c r="HE1422" s="216"/>
      <c r="HF1422" s="216"/>
      <c r="HG1422" s="216"/>
      <c r="HH1422" s="216"/>
      <c r="HI1422" s="216"/>
      <c r="HJ1422" s="216"/>
      <c r="HK1422" s="216"/>
      <c r="HL1422" s="216"/>
      <c r="HM1422" s="216"/>
      <c r="HN1422" s="216"/>
      <c r="HO1422" s="216"/>
      <c r="HP1422" s="216"/>
      <c r="HQ1422" s="216"/>
      <c r="HR1422" s="216"/>
      <c r="HS1422" s="216"/>
      <c r="HT1422" s="216"/>
      <c r="HU1422" s="216"/>
      <c r="HV1422" s="216"/>
      <c r="HW1422" s="216"/>
      <c r="HX1422" s="216"/>
      <c r="HY1422" s="216"/>
    </row>
    <row r="1423" spans="1:233">
      <c r="A1423" s="154">
        <v>1420</v>
      </c>
      <c r="B1423" s="166" t="s">
        <v>14</v>
      </c>
      <c r="C1423" s="166" t="s">
        <v>16600</v>
      </c>
      <c r="D1423" s="167" t="s">
        <v>17804</v>
      </c>
      <c r="E1423" s="167" t="s">
        <v>17863</v>
      </c>
      <c r="F1423" s="168" t="s">
        <v>58</v>
      </c>
      <c r="G1423" s="169">
        <v>195612</v>
      </c>
      <c r="H1423" s="193"/>
      <c r="I1423" s="168" t="s">
        <v>20</v>
      </c>
      <c r="J1423" s="353"/>
      <c r="K1423" s="168" t="s">
        <v>21</v>
      </c>
      <c r="L1423" s="170">
        <v>1200</v>
      </c>
      <c r="M1423" s="216"/>
      <c r="N1423" s="216"/>
      <c r="O1423" s="216"/>
      <c r="P1423" s="216"/>
      <c r="Q1423" s="216"/>
      <c r="R1423" s="216"/>
      <c r="S1423" s="216"/>
      <c r="T1423" s="216"/>
      <c r="U1423" s="216"/>
      <c r="V1423" s="216"/>
      <c r="W1423" s="216"/>
      <c r="X1423" s="216"/>
      <c r="Y1423" s="216"/>
      <c r="Z1423" s="216"/>
      <c r="AA1423" s="216"/>
      <c r="AB1423" s="216"/>
      <c r="AC1423" s="216"/>
      <c r="AD1423" s="216"/>
      <c r="AE1423" s="216"/>
      <c r="AF1423" s="216"/>
      <c r="AG1423" s="216"/>
      <c r="AH1423" s="216"/>
      <c r="AI1423" s="216"/>
      <c r="AJ1423" s="216"/>
      <c r="AK1423" s="216"/>
      <c r="AL1423" s="216"/>
      <c r="AM1423" s="216"/>
      <c r="AN1423" s="216"/>
      <c r="AO1423" s="216"/>
      <c r="AP1423" s="216"/>
      <c r="AQ1423" s="216"/>
      <c r="AR1423" s="216"/>
      <c r="AS1423" s="216"/>
      <c r="AT1423" s="216"/>
      <c r="AU1423" s="216"/>
      <c r="AV1423" s="216"/>
      <c r="AW1423" s="216"/>
      <c r="AX1423" s="216"/>
      <c r="AY1423" s="216"/>
      <c r="AZ1423" s="216"/>
      <c r="BA1423" s="216"/>
      <c r="BB1423" s="216"/>
      <c r="BC1423" s="216"/>
      <c r="BD1423" s="216"/>
      <c r="BE1423" s="216"/>
      <c r="BF1423" s="216"/>
      <c r="BG1423" s="216"/>
      <c r="BH1423" s="216"/>
      <c r="BI1423" s="216"/>
      <c r="BJ1423" s="216"/>
      <c r="BK1423" s="216"/>
      <c r="BL1423" s="216"/>
      <c r="BM1423" s="216"/>
      <c r="BN1423" s="216"/>
      <c r="BO1423" s="216"/>
      <c r="BP1423" s="216"/>
      <c r="BQ1423" s="216"/>
      <c r="BR1423" s="216"/>
      <c r="BS1423" s="216"/>
      <c r="BT1423" s="216"/>
      <c r="BU1423" s="216"/>
      <c r="BV1423" s="216"/>
      <c r="BW1423" s="216"/>
      <c r="BX1423" s="216"/>
      <c r="BY1423" s="216"/>
      <c r="BZ1423" s="216"/>
      <c r="CA1423" s="216"/>
      <c r="CB1423" s="216"/>
      <c r="CC1423" s="216"/>
      <c r="CD1423" s="216"/>
      <c r="CE1423" s="216"/>
      <c r="CF1423" s="216"/>
      <c r="CG1423" s="216"/>
      <c r="CH1423" s="216"/>
      <c r="CI1423" s="216"/>
      <c r="CJ1423" s="216"/>
      <c r="CK1423" s="216"/>
      <c r="CL1423" s="216"/>
      <c r="CM1423" s="216"/>
      <c r="CN1423" s="216"/>
      <c r="CO1423" s="216"/>
      <c r="CP1423" s="216"/>
      <c r="CQ1423" s="216"/>
      <c r="CR1423" s="216"/>
      <c r="CS1423" s="216"/>
      <c r="CT1423" s="216"/>
      <c r="CU1423" s="216"/>
      <c r="CV1423" s="216"/>
      <c r="CW1423" s="216"/>
      <c r="CX1423" s="216"/>
      <c r="CY1423" s="216"/>
      <c r="CZ1423" s="216"/>
      <c r="DA1423" s="216"/>
      <c r="DB1423" s="216"/>
      <c r="DC1423" s="216"/>
      <c r="DD1423" s="216"/>
      <c r="DE1423" s="216"/>
      <c r="DF1423" s="216"/>
      <c r="DG1423" s="216"/>
      <c r="DH1423" s="216"/>
      <c r="DI1423" s="216"/>
      <c r="DJ1423" s="216"/>
      <c r="DK1423" s="216"/>
      <c r="DL1423" s="216"/>
      <c r="DM1423" s="216"/>
      <c r="DN1423" s="216"/>
      <c r="DO1423" s="216"/>
      <c r="DP1423" s="216"/>
      <c r="DQ1423" s="216"/>
      <c r="DR1423" s="216"/>
      <c r="DS1423" s="216"/>
      <c r="DT1423" s="216"/>
      <c r="DU1423" s="216"/>
      <c r="DV1423" s="216"/>
      <c r="DW1423" s="216"/>
      <c r="DX1423" s="216"/>
      <c r="DY1423" s="216"/>
      <c r="DZ1423" s="216"/>
      <c r="EA1423" s="216"/>
      <c r="EB1423" s="216"/>
      <c r="EC1423" s="216"/>
      <c r="ED1423" s="216"/>
      <c r="EE1423" s="216"/>
      <c r="EF1423" s="216"/>
      <c r="EG1423" s="216"/>
      <c r="EH1423" s="216"/>
      <c r="EI1423" s="216"/>
      <c r="EJ1423" s="216"/>
      <c r="EK1423" s="216"/>
      <c r="EL1423" s="216"/>
      <c r="EM1423" s="216"/>
      <c r="EN1423" s="216"/>
      <c r="EO1423" s="216"/>
      <c r="EP1423" s="216"/>
      <c r="EQ1423" s="216"/>
      <c r="ER1423" s="216"/>
      <c r="ES1423" s="216"/>
      <c r="ET1423" s="216"/>
      <c r="EU1423" s="216"/>
      <c r="EV1423" s="216"/>
      <c r="EW1423" s="216"/>
      <c r="EX1423" s="216"/>
      <c r="EY1423" s="216"/>
      <c r="EZ1423" s="216"/>
      <c r="FA1423" s="216"/>
      <c r="FB1423" s="216"/>
      <c r="FC1423" s="216"/>
      <c r="FD1423" s="216"/>
      <c r="FE1423" s="216"/>
      <c r="FF1423" s="216"/>
      <c r="FG1423" s="216"/>
      <c r="FH1423" s="216"/>
      <c r="FI1423" s="216"/>
      <c r="FJ1423" s="216"/>
      <c r="FK1423" s="216"/>
      <c r="FL1423" s="216"/>
      <c r="FM1423" s="216"/>
      <c r="FN1423" s="216"/>
      <c r="FO1423" s="216"/>
      <c r="FP1423" s="216"/>
      <c r="FQ1423" s="216"/>
      <c r="FR1423" s="216"/>
      <c r="FS1423" s="216"/>
      <c r="FT1423" s="216"/>
      <c r="FU1423" s="216"/>
      <c r="FV1423" s="216"/>
      <c r="FW1423" s="216"/>
      <c r="FX1423" s="216"/>
      <c r="FY1423" s="216"/>
      <c r="FZ1423" s="216"/>
      <c r="GA1423" s="216"/>
      <c r="GB1423" s="216"/>
      <c r="GC1423" s="216"/>
      <c r="GD1423" s="216"/>
      <c r="GE1423" s="216"/>
      <c r="GF1423" s="216"/>
      <c r="GG1423" s="216"/>
      <c r="GH1423" s="216"/>
      <c r="GI1423" s="216"/>
      <c r="GJ1423" s="216"/>
      <c r="GK1423" s="216"/>
      <c r="GL1423" s="216"/>
      <c r="GM1423" s="216"/>
      <c r="GN1423" s="216"/>
      <c r="GO1423" s="216"/>
      <c r="GP1423" s="216"/>
      <c r="GQ1423" s="216"/>
      <c r="GR1423" s="216"/>
      <c r="GS1423" s="216"/>
      <c r="GT1423" s="216"/>
      <c r="GU1423" s="216"/>
      <c r="GV1423" s="216"/>
      <c r="GW1423" s="216"/>
      <c r="GX1423" s="216"/>
      <c r="GY1423" s="216"/>
      <c r="GZ1423" s="216"/>
      <c r="HA1423" s="216"/>
      <c r="HB1423" s="216"/>
      <c r="HC1423" s="216"/>
      <c r="HD1423" s="216"/>
      <c r="HE1423" s="216"/>
      <c r="HF1423" s="216"/>
      <c r="HG1423" s="216"/>
      <c r="HH1423" s="216"/>
      <c r="HI1423" s="216"/>
      <c r="HJ1423" s="216"/>
      <c r="HK1423" s="216"/>
      <c r="HL1423" s="216"/>
      <c r="HM1423" s="216"/>
      <c r="HN1423" s="216"/>
      <c r="HO1423" s="216"/>
      <c r="HP1423" s="216"/>
      <c r="HQ1423" s="216"/>
      <c r="HR1423" s="216"/>
      <c r="HS1423" s="216"/>
      <c r="HT1423" s="216"/>
      <c r="HU1423" s="216"/>
      <c r="HV1423" s="216"/>
      <c r="HW1423" s="216"/>
      <c r="HX1423" s="216"/>
      <c r="HY1423" s="216"/>
    </row>
    <row r="1424" spans="1:233">
      <c r="A1424" s="154">
        <v>1421</v>
      </c>
      <c r="B1424" s="166" t="s">
        <v>14</v>
      </c>
      <c r="C1424" s="166" t="s">
        <v>16600</v>
      </c>
      <c r="D1424" s="167" t="s">
        <v>17804</v>
      </c>
      <c r="E1424" s="256" t="s">
        <v>17864</v>
      </c>
      <c r="F1424" s="257" t="s">
        <v>18</v>
      </c>
      <c r="G1424" s="275">
        <v>195203</v>
      </c>
      <c r="H1424" s="168"/>
      <c r="I1424" s="168" t="s">
        <v>20</v>
      </c>
      <c r="J1424" s="356"/>
      <c r="K1424" s="168" t="s">
        <v>21</v>
      </c>
      <c r="L1424" s="170">
        <v>1200</v>
      </c>
      <c r="M1424" s="219"/>
      <c r="N1424" s="219"/>
      <c r="O1424" s="219"/>
      <c r="P1424" s="219"/>
      <c r="Q1424" s="219"/>
      <c r="R1424" s="219"/>
      <c r="S1424" s="219"/>
      <c r="T1424" s="219"/>
      <c r="U1424" s="219"/>
      <c r="V1424" s="219"/>
      <c r="W1424" s="219"/>
      <c r="X1424" s="219"/>
      <c r="Y1424" s="219"/>
      <c r="Z1424" s="219"/>
      <c r="AA1424" s="219"/>
      <c r="AB1424" s="219"/>
      <c r="AC1424" s="219"/>
      <c r="AD1424" s="219"/>
      <c r="AE1424" s="219"/>
      <c r="AF1424" s="219"/>
      <c r="AG1424" s="219"/>
      <c r="AH1424" s="219"/>
      <c r="AI1424" s="219"/>
      <c r="AJ1424" s="219"/>
      <c r="AK1424" s="219"/>
      <c r="AL1424" s="219"/>
      <c r="AM1424" s="219"/>
      <c r="AN1424" s="219"/>
      <c r="AO1424" s="219"/>
      <c r="AP1424" s="219"/>
      <c r="AQ1424" s="219"/>
      <c r="AR1424" s="219"/>
      <c r="AS1424" s="219"/>
      <c r="AT1424" s="219"/>
      <c r="AU1424" s="219"/>
      <c r="AV1424" s="219"/>
      <c r="AW1424" s="219"/>
      <c r="AX1424" s="219"/>
      <c r="AY1424" s="219"/>
      <c r="AZ1424" s="219"/>
      <c r="BA1424" s="219"/>
      <c r="BB1424" s="219"/>
      <c r="BC1424" s="219"/>
      <c r="BD1424" s="219"/>
      <c r="BE1424" s="219"/>
      <c r="BF1424" s="219"/>
      <c r="BG1424" s="219"/>
      <c r="BH1424" s="219"/>
      <c r="BI1424" s="219"/>
      <c r="BJ1424" s="219"/>
      <c r="BK1424" s="219"/>
      <c r="BL1424" s="219"/>
      <c r="BM1424" s="219"/>
      <c r="BN1424" s="219"/>
      <c r="BO1424" s="219"/>
      <c r="BP1424" s="219"/>
      <c r="BQ1424" s="219"/>
      <c r="BR1424" s="219"/>
      <c r="BS1424" s="219"/>
      <c r="BT1424" s="219"/>
      <c r="BU1424" s="219"/>
      <c r="BV1424" s="219"/>
      <c r="BW1424" s="219"/>
      <c r="BX1424" s="219"/>
      <c r="BY1424" s="219"/>
      <c r="BZ1424" s="219"/>
      <c r="CA1424" s="219"/>
      <c r="CB1424" s="219"/>
      <c r="CC1424" s="219"/>
      <c r="CD1424" s="219"/>
      <c r="CE1424" s="219"/>
      <c r="CF1424" s="219"/>
      <c r="CG1424" s="219"/>
      <c r="CH1424" s="219"/>
      <c r="CI1424" s="219"/>
      <c r="CJ1424" s="219"/>
      <c r="CK1424" s="219"/>
      <c r="CL1424" s="219"/>
      <c r="CM1424" s="219"/>
      <c r="CN1424" s="219"/>
      <c r="CO1424" s="219"/>
      <c r="CP1424" s="219"/>
      <c r="CQ1424" s="219"/>
      <c r="CR1424" s="219"/>
      <c r="CS1424" s="219"/>
      <c r="CT1424" s="219"/>
      <c r="CU1424" s="219"/>
      <c r="CV1424" s="219"/>
      <c r="CW1424" s="219"/>
      <c r="CX1424" s="219"/>
      <c r="CY1424" s="219"/>
      <c r="CZ1424" s="219"/>
      <c r="DA1424" s="219"/>
      <c r="DB1424" s="219"/>
      <c r="DC1424" s="219"/>
      <c r="DD1424" s="219"/>
      <c r="DE1424" s="219"/>
      <c r="DF1424" s="219"/>
      <c r="DG1424" s="219"/>
      <c r="DH1424" s="219"/>
      <c r="DI1424" s="219"/>
      <c r="DJ1424" s="219"/>
      <c r="DK1424" s="219"/>
      <c r="DL1424" s="219"/>
      <c r="DM1424" s="219"/>
      <c r="DN1424" s="219"/>
      <c r="DO1424" s="219"/>
      <c r="DP1424" s="219"/>
      <c r="DQ1424" s="219"/>
      <c r="DR1424" s="219"/>
      <c r="DS1424" s="219"/>
      <c r="DT1424" s="219"/>
      <c r="DU1424" s="219"/>
      <c r="DV1424" s="219"/>
      <c r="DW1424" s="219"/>
      <c r="DX1424" s="219"/>
      <c r="DY1424" s="219"/>
      <c r="DZ1424" s="219"/>
      <c r="EA1424" s="219"/>
      <c r="EB1424" s="219"/>
      <c r="EC1424" s="219"/>
      <c r="ED1424" s="219"/>
      <c r="EE1424" s="219"/>
      <c r="EF1424" s="219"/>
      <c r="EG1424" s="219"/>
      <c r="EH1424" s="219"/>
      <c r="EI1424" s="219"/>
      <c r="EJ1424" s="219"/>
      <c r="EK1424" s="219"/>
      <c r="EL1424" s="219"/>
      <c r="EM1424" s="219"/>
      <c r="EN1424" s="219"/>
      <c r="EO1424" s="219"/>
      <c r="EP1424" s="219"/>
      <c r="EQ1424" s="219"/>
      <c r="ER1424" s="219"/>
      <c r="ES1424" s="219"/>
      <c r="ET1424" s="219"/>
      <c r="EU1424" s="219"/>
      <c r="EV1424" s="219"/>
      <c r="EW1424" s="219"/>
      <c r="EX1424" s="219"/>
      <c r="EY1424" s="219"/>
      <c r="EZ1424" s="219"/>
      <c r="FA1424" s="219"/>
      <c r="FB1424" s="219"/>
      <c r="FC1424" s="219"/>
      <c r="FD1424" s="219"/>
      <c r="FE1424" s="219"/>
      <c r="FF1424" s="219"/>
      <c r="FG1424" s="219"/>
      <c r="FH1424" s="219"/>
      <c r="FI1424" s="219"/>
      <c r="FJ1424" s="219"/>
      <c r="FK1424" s="219"/>
      <c r="FL1424" s="219"/>
      <c r="FM1424" s="219"/>
      <c r="FN1424" s="219"/>
      <c r="FO1424" s="219"/>
      <c r="FP1424" s="219"/>
      <c r="FQ1424" s="219"/>
      <c r="FR1424" s="219"/>
      <c r="FS1424" s="219"/>
      <c r="FT1424" s="219"/>
      <c r="FU1424" s="219"/>
      <c r="FV1424" s="219"/>
      <c r="FW1424" s="219"/>
      <c r="FX1424" s="219"/>
      <c r="FY1424" s="219"/>
      <c r="FZ1424" s="219"/>
      <c r="GA1424" s="219"/>
      <c r="GB1424" s="219"/>
      <c r="GC1424" s="219"/>
      <c r="GD1424" s="219"/>
      <c r="GE1424" s="219"/>
      <c r="GF1424" s="219"/>
      <c r="GG1424" s="219"/>
      <c r="GH1424" s="219"/>
      <c r="GI1424" s="219"/>
      <c r="GJ1424" s="219"/>
      <c r="GK1424" s="219"/>
      <c r="GL1424" s="219"/>
      <c r="GM1424" s="219"/>
      <c r="GN1424" s="219"/>
      <c r="GO1424" s="219"/>
      <c r="GP1424" s="219"/>
      <c r="GQ1424" s="219"/>
      <c r="GR1424" s="219"/>
      <c r="GS1424" s="219"/>
      <c r="GT1424" s="219"/>
      <c r="GU1424" s="219"/>
      <c r="GV1424" s="219"/>
      <c r="GW1424" s="219"/>
      <c r="GX1424" s="219"/>
      <c r="GY1424" s="219"/>
      <c r="GZ1424" s="219"/>
      <c r="HA1424" s="219"/>
      <c r="HB1424" s="219"/>
      <c r="HC1424" s="219"/>
      <c r="HD1424" s="219"/>
      <c r="HE1424" s="219"/>
      <c r="HF1424" s="219"/>
      <c r="HG1424" s="219"/>
      <c r="HH1424" s="219"/>
      <c r="HI1424" s="219"/>
      <c r="HJ1424" s="219"/>
      <c r="HK1424" s="219"/>
      <c r="HL1424" s="219"/>
      <c r="HM1424" s="219"/>
      <c r="HN1424" s="219"/>
      <c r="HO1424" s="219"/>
      <c r="HP1424" s="219"/>
      <c r="HQ1424" s="219"/>
      <c r="HR1424" s="219"/>
      <c r="HS1424" s="219"/>
      <c r="HT1424" s="219"/>
      <c r="HU1424" s="219"/>
      <c r="HV1424" s="219"/>
      <c r="HW1424" s="219"/>
      <c r="HX1424" s="219"/>
      <c r="HY1424" s="219"/>
    </row>
    <row r="1425" spans="1:233">
      <c r="A1425" s="154">
        <v>1422</v>
      </c>
      <c r="B1425" s="166" t="s">
        <v>14</v>
      </c>
      <c r="C1425" s="166" t="s">
        <v>16600</v>
      </c>
      <c r="D1425" s="174" t="s">
        <v>17865</v>
      </c>
      <c r="E1425" s="174" t="s">
        <v>17866</v>
      </c>
      <c r="F1425" s="175" t="s">
        <v>58</v>
      </c>
      <c r="G1425" s="178">
        <v>195106</v>
      </c>
      <c r="H1425" s="175"/>
      <c r="I1425" s="197" t="s">
        <v>20</v>
      </c>
      <c r="J1425" s="175"/>
      <c r="K1425" s="168" t="s">
        <v>21</v>
      </c>
      <c r="L1425" s="170">
        <v>1200</v>
      </c>
      <c r="M1425" s="219"/>
      <c r="N1425" s="219"/>
      <c r="O1425" s="219"/>
      <c r="P1425" s="219"/>
      <c r="Q1425" s="219"/>
      <c r="R1425" s="219"/>
      <c r="S1425" s="219"/>
      <c r="T1425" s="219"/>
      <c r="U1425" s="219"/>
      <c r="V1425" s="219"/>
      <c r="W1425" s="219"/>
      <c r="X1425" s="219"/>
      <c r="Y1425" s="219"/>
      <c r="Z1425" s="219"/>
      <c r="AA1425" s="219"/>
      <c r="AB1425" s="219"/>
      <c r="AC1425" s="219"/>
      <c r="AD1425" s="219"/>
      <c r="AE1425" s="219"/>
      <c r="AF1425" s="219"/>
      <c r="AG1425" s="219"/>
      <c r="AH1425" s="219"/>
      <c r="AI1425" s="219"/>
      <c r="AJ1425" s="219"/>
      <c r="AK1425" s="219"/>
      <c r="AL1425" s="219"/>
      <c r="AM1425" s="219"/>
      <c r="AN1425" s="219"/>
      <c r="AO1425" s="219"/>
      <c r="AP1425" s="219"/>
      <c r="AQ1425" s="219"/>
      <c r="AR1425" s="219"/>
      <c r="AS1425" s="219"/>
      <c r="AT1425" s="219"/>
      <c r="AU1425" s="219"/>
      <c r="AV1425" s="219"/>
      <c r="AW1425" s="219"/>
      <c r="AX1425" s="219"/>
      <c r="AY1425" s="219"/>
      <c r="AZ1425" s="219"/>
      <c r="BA1425" s="219"/>
      <c r="BB1425" s="219"/>
      <c r="BC1425" s="219"/>
      <c r="BD1425" s="219"/>
      <c r="BE1425" s="219"/>
      <c r="BF1425" s="219"/>
      <c r="BG1425" s="219"/>
      <c r="BH1425" s="219"/>
      <c r="BI1425" s="219"/>
      <c r="BJ1425" s="219"/>
      <c r="BK1425" s="219"/>
      <c r="BL1425" s="219"/>
      <c r="BM1425" s="219"/>
      <c r="BN1425" s="219"/>
      <c r="BO1425" s="219"/>
      <c r="BP1425" s="219"/>
      <c r="BQ1425" s="219"/>
      <c r="BR1425" s="219"/>
      <c r="BS1425" s="219"/>
      <c r="BT1425" s="219"/>
      <c r="BU1425" s="219"/>
      <c r="BV1425" s="219"/>
      <c r="BW1425" s="219"/>
      <c r="BX1425" s="219"/>
      <c r="BY1425" s="219"/>
      <c r="BZ1425" s="219"/>
      <c r="CA1425" s="219"/>
      <c r="CB1425" s="219"/>
      <c r="CC1425" s="219"/>
      <c r="CD1425" s="219"/>
      <c r="CE1425" s="219"/>
      <c r="CF1425" s="219"/>
      <c r="CG1425" s="219"/>
      <c r="CH1425" s="219"/>
      <c r="CI1425" s="219"/>
      <c r="CJ1425" s="219"/>
      <c r="CK1425" s="219"/>
      <c r="CL1425" s="219"/>
      <c r="CM1425" s="219"/>
      <c r="CN1425" s="219"/>
      <c r="CO1425" s="219"/>
      <c r="CP1425" s="219"/>
      <c r="CQ1425" s="219"/>
      <c r="CR1425" s="219"/>
      <c r="CS1425" s="219"/>
      <c r="CT1425" s="219"/>
      <c r="CU1425" s="219"/>
      <c r="CV1425" s="219"/>
      <c r="CW1425" s="219"/>
      <c r="CX1425" s="219"/>
      <c r="CY1425" s="219"/>
      <c r="CZ1425" s="219"/>
      <c r="DA1425" s="219"/>
      <c r="DB1425" s="219"/>
      <c r="DC1425" s="219"/>
      <c r="DD1425" s="219"/>
      <c r="DE1425" s="219"/>
      <c r="DF1425" s="219"/>
      <c r="DG1425" s="219"/>
      <c r="DH1425" s="219"/>
      <c r="DI1425" s="219"/>
      <c r="DJ1425" s="219"/>
      <c r="DK1425" s="219"/>
      <c r="DL1425" s="219"/>
      <c r="DM1425" s="219"/>
      <c r="DN1425" s="219"/>
      <c r="DO1425" s="219"/>
      <c r="DP1425" s="219"/>
      <c r="DQ1425" s="219"/>
      <c r="DR1425" s="219"/>
      <c r="DS1425" s="219"/>
      <c r="DT1425" s="219"/>
      <c r="DU1425" s="219"/>
      <c r="DV1425" s="219"/>
      <c r="DW1425" s="219"/>
      <c r="DX1425" s="219"/>
      <c r="DY1425" s="219"/>
      <c r="DZ1425" s="219"/>
      <c r="EA1425" s="219"/>
      <c r="EB1425" s="219"/>
      <c r="EC1425" s="219"/>
      <c r="ED1425" s="219"/>
      <c r="EE1425" s="219"/>
      <c r="EF1425" s="219"/>
      <c r="EG1425" s="219"/>
      <c r="EH1425" s="219"/>
      <c r="EI1425" s="219"/>
      <c r="EJ1425" s="219"/>
      <c r="EK1425" s="219"/>
      <c r="EL1425" s="219"/>
      <c r="EM1425" s="219"/>
      <c r="EN1425" s="219"/>
      <c r="EO1425" s="219"/>
      <c r="EP1425" s="219"/>
      <c r="EQ1425" s="219"/>
      <c r="ER1425" s="219"/>
      <c r="ES1425" s="219"/>
      <c r="ET1425" s="219"/>
      <c r="EU1425" s="219"/>
      <c r="EV1425" s="219"/>
      <c r="EW1425" s="219"/>
      <c r="EX1425" s="219"/>
      <c r="EY1425" s="219"/>
      <c r="EZ1425" s="219"/>
      <c r="FA1425" s="219"/>
      <c r="FB1425" s="219"/>
      <c r="FC1425" s="219"/>
      <c r="FD1425" s="219"/>
      <c r="FE1425" s="219"/>
      <c r="FF1425" s="219"/>
      <c r="FG1425" s="219"/>
      <c r="FH1425" s="219"/>
      <c r="FI1425" s="219"/>
      <c r="FJ1425" s="219"/>
      <c r="FK1425" s="219"/>
      <c r="FL1425" s="219"/>
      <c r="FM1425" s="219"/>
      <c r="FN1425" s="219"/>
      <c r="FO1425" s="219"/>
      <c r="FP1425" s="219"/>
      <c r="FQ1425" s="219"/>
      <c r="FR1425" s="219"/>
      <c r="FS1425" s="219"/>
      <c r="FT1425" s="219"/>
      <c r="FU1425" s="219"/>
      <c r="FV1425" s="219"/>
      <c r="FW1425" s="219"/>
      <c r="FX1425" s="219"/>
      <c r="FY1425" s="219"/>
      <c r="FZ1425" s="219"/>
      <c r="GA1425" s="219"/>
      <c r="GB1425" s="219"/>
      <c r="GC1425" s="219"/>
      <c r="GD1425" s="219"/>
      <c r="GE1425" s="219"/>
      <c r="GF1425" s="219"/>
      <c r="GG1425" s="219"/>
      <c r="GH1425" s="219"/>
      <c r="GI1425" s="219"/>
      <c r="GJ1425" s="219"/>
      <c r="GK1425" s="219"/>
      <c r="GL1425" s="219"/>
      <c r="GM1425" s="219"/>
      <c r="GN1425" s="219"/>
      <c r="GO1425" s="219"/>
      <c r="GP1425" s="219"/>
      <c r="GQ1425" s="219"/>
      <c r="GR1425" s="219"/>
      <c r="GS1425" s="219"/>
      <c r="GT1425" s="219"/>
      <c r="GU1425" s="219"/>
      <c r="GV1425" s="219"/>
      <c r="GW1425" s="219"/>
      <c r="GX1425" s="219"/>
      <c r="GY1425" s="219"/>
      <c r="GZ1425" s="219"/>
      <c r="HA1425" s="219"/>
      <c r="HB1425" s="219"/>
      <c r="HC1425" s="219"/>
      <c r="HD1425" s="219"/>
      <c r="HE1425" s="219"/>
      <c r="HF1425" s="219"/>
      <c r="HG1425" s="219"/>
      <c r="HH1425" s="219"/>
      <c r="HI1425" s="219"/>
      <c r="HJ1425" s="219"/>
      <c r="HK1425" s="219"/>
      <c r="HL1425" s="219"/>
      <c r="HM1425" s="219"/>
      <c r="HN1425" s="219"/>
      <c r="HO1425" s="219"/>
      <c r="HP1425" s="219"/>
      <c r="HQ1425" s="219"/>
      <c r="HR1425" s="219"/>
      <c r="HS1425" s="219"/>
      <c r="HT1425" s="219"/>
      <c r="HU1425" s="219"/>
      <c r="HV1425" s="219"/>
      <c r="HW1425" s="219"/>
      <c r="HX1425" s="219"/>
      <c r="HY1425" s="219"/>
    </row>
    <row r="1426" spans="1:233">
      <c r="A1426" s="154">
        <v>1423</v>
      </c>
      <c r="B1426" s="166" t="s">
        <v>14</v>
      </c>
      <c r="C1426" s="166" t="s">
        <v>16600</v>
      </c>
      <c r="D1426" s="174" t="s">
        <v>17865</v>
      </c>
      <c r="E1426" s="174" t="s">
        <v>17867</v>
      </c>
      <c r="F1426" s="175" t="s">
        <v>58</v>
      </c>
      <c r="G1426" s="178">
        <v>195501</v>
      </c>
      <c r="H1426" s="175"/>
      <c r="I1426" s="175" t="s">
        <v>20</v>
      </c>
      <c r="J1426" s="175"/>
      <c r="K1426" s="168" t="s">
        <v>21</v>
      </c>
      <c r="L1426" s="170">
        <v>1200</v>
      </c>
      <c r="M1426" s="219"/>
      <c r="N1426" s="219"/>
      <c r="O1426" s="219"/>
      <c r="P1426" s="219"/>
      <c r="Q1426" s="219"/>
      <c r="R1426" s="219"/>
      <c r="S1426" s="219"/>
      <c r="T1426" s="219"/>
      <c r="U1426" s="219"/>
      <c r="V1426" s="219"/>
      <c r="W1426" s="219"/>
      <c r="X1426" s="219"/>
      <c r="Y1426" s="219"/>
      <c r="Z1426" s="219"/>
      <c r="AA1426" s="219"/>
      <c r="AB1426" s="219"/>
      <c r="AC1426" s="219"/>
      <c r="AD1426" s="219"/>
      <c r="AE1426" s="219"/>
      <c r="AF1426" s="219"/>
      <c r="AG1426" s="219"/>
      <c r="AH1426" s="219"/>
      <c r="AI1426" s="219"/>
      <c r="AJ1426" s="219"/>
      <c r="AK1426" s="219"/>
      <c r="AL1426" s="219"/>
      <c r="AM1426" s="219"/>
      <c r="AN1426" s="219"/>
      <c r="AO1426" s="219"/>
      <c r="AP1426" s="219"/>
      <c r="AQ1426" s="219"/>
      <c r="AR1426" s="219"/>
      <c r="AS1426" s="219"/>
      <c r="AT1426" s="219"/>
      <c r="AU1426" s="219"/>
      <c r="AV1426" s="219"/>
      <c r="AW1426" s="219"/>
      <c r="AX1426" s="219"/>
      <c r="AY1426" s="219"/>
      <c r="AZ1426" s="219"/>
      <c r="BA1426" s="219"/>
      <c r="BB1426" s="219"/>
      <c r="BC1426" s="219"/>
      <c r="BD1426" s="219"/>
      <c r="BE1426" s="219"/>
      <c r="BF1426" s="219"/>
      <c r="BG1426" s="219"/>
      <c r="BH1426" s="219"/>
      <c r="BI1426" s="219"/>
      <c r="BJ1426" s="219"/>
      <c r="BK1426" s="219"/>
      <c r="BL1426" s="219"/>
      <c r="BM1426" s="219"/>
      <c r="BN1426" s="219"/>
      <c r="BO1426" s="219"/>
      <c r="BP1426" s="219"/>
      <c r="BQ1426" s="219"/>
      <c r="BR1426" s="219"/>
      <c r="BS1426" s="219"/>
      <c r="BT1426" s="219"/>
      <c r="BU1426" s="219"/>
      <c r="BV1426" s="219"/>
      <c r="BW1426" s="219"/>
      <c r="BX1426" s="219"/>
      <c r="BY1426" s="219"/>
      <c r="BZ1426" s="219"/>
      <c r="CA1426" s="219"/>
      <c r="CB1426" s="219"/>
      <c r="CC1426" s="219"/>
      <c r="CD1426" s="219"/>
      <c r="CE1426" s="219"/>
      <c r="CF1426" s="219"/>
      <c r="CG1426" s="219"/>
      <c r="CH1426" s="219"/>
      <c r="CI1426" s="219"/>
      <c r="CJ1426" s="219"/>
      <c r="CK1426" s="219"/>
      <c r="CL1426" s="219"/>
      <c r="CM1426" s="219"/>
      <c r="CN1426" s="219"/>
      <c r="CO1426" s="219"/>
      <c r="CP1426" s="219"/>
      <c r="CQ1426" s="219"/>
      <c r="CR1426" s="219"/>
      <c r="CS1426" s="219"/>
      <c r="CT1426" s="219"/>
      <c r="CU1426" s="219"/>
      <c r="CV1426" s="219"/>
      <c r="CW1426" s="219"/>
      <c r="CX1426" s="219"/>
      <c r="CY1426" s="219"/>
      <c r="CZ1426" s="219"/>
      <c r="DA1426" s="219"/>
      <c r="DB1426" s="219"/>
      <c r="DC1426" s="219"/>
      <c r="DD1426" s="219"/>
      <c r="DE1426" s="219"/>
      <c r="DF1426" s="219"/>
      <c r="DG1426" s="219"/>
      <c r="DH1426" s="219"/>
      <c r="DI1426" s="219"/>
      <c r="DJ1426" s="219"/>
      <c r="DK1426" s="219"/>
      <c r="DL1426" s="219"/>
      <c r="DM1426" s="219"/>
      <c r="DN1426" s="219"/>
      <c r="DO1426" s="219"/>
      <c r="DP1426" s="219"/>
      <c r="DQ1426" s="219"/>
      <c r="DR1426" s="219"/>
      <c r="DS1426" s="219"/>
      <c r="DT1426" s="219"/>
      <c r="DU1426" s="219"/>
      <c r="DV1426" s="219"/>
      <c r="DW1426" s="219"/>
      <c r="DX1426" s="219"/>
      <c r="DY1426" s="219"/>
      <c r="DZ1426" s="219"/>
      <c r="EA1426" s="219"/>
      <c r="EB1426" s="219"/>
      <c r="EC1426" s="219"/>
      <c r="ED1426" s="219"/>
      <c r="EE1426" s="219"/>
      <c r="EF1426" s="219"/>
      <c r="EG1426" s="219"/>
      <c r="EH1426" s="219"/>
      <c r="EI1426" s="219"/>
      <c r="EJ1426" s="219"/>
      <c r="EK1426" s="219"/>
      <c r="EL1426" s="219"/>
      <c r="EM1426" s="219"/>
      <c r="EN1426" s="219"/>
      <c r="EO1426" s="219"/>
      <c r="EP1426" s="219"/>
      <c r="EQ1426" s="219"/>
      <c r="ER1426" s="219"/>
      <c r="ES1426" s="219"/>
      <c r="ET1426" s="219"/>
      <c r="EU1426" s="219"/>
      <c r="EV1426" s="219"/>
      <c r="EW1426" s="219"/>
      <c r="EX1426" s="219"/>
      <c r="EY1426" s="219"/>
      <c r="EZ1426" s="219"/>
      <c r="FA1426" s="219"/>
      <c r="FB1426" s="219"/>
      <c r="FC1426" s="219"/>
      <c r="FD1426" s="219"/>
      <c r="FE1426" s="219"/>
      <c r="FF1426" s="219"/>
      <c r="FG1426" s="219"/>
      <c r="FH1426" s="219"/>
      <c r="FI1426" s="219"/>
      <c r="FJ1426" s="219"/>
      <c r="FK1426" s="219"/>
      <c r="FL1426" s="219"/>
      <c r="FM1426" s="219"/>
      <c r="FN1426" s="219"/>
      <c r="FO1426" s="219"/>
      <c r="FP1426" s="219"/>
      <c r="FQ1426" s="219"/>
      <c r="FR1426" s="219"/>
      <c r="FS1426" s="219"/>
      <c r="FT1426" s="219"/>
      <c r="FU1426" s="219"/>
      <c r="FV1426" s="219"/>
      <c r="FW1426" s="219"/>
      <c r="FX1426" s="219"/>
      <c r="FY1426" s="219"/>
      <c r="FZ1426" s="219"/>
      <c r="GA1426" s="219"/>
      <c r="GB1426" s="219"/>
      <c r="GC1426" s="219"/>
      <c r="GD1426" s="219"/>
      <c r="GE1426" s="219"/>
      <c r="GF1426" s="219"/>
      <c r="GG1426" s="219"/>
      <c r="GH1426" s="219"/>
      <c r="GI1426" s="219"/>
      <c r="GJ1426" s="219"/>
      <c r="GK1426" s="219"/>
      <c r="GL1426" s="219"/>
      <c r="GM1426" s="219"/>
      <c r="GN1426" s="219"/>
      <c r="GO1426" s="219"/>
      <c r="GP1426" s="219"/>
      <c r="GQ1426" s="219"/>
      <c r="GR1426" s="219"/>
      <c r="GS1426" s="219"/>
      <c r="GT1426" s="219"/>
      <c r="GU1426" s="219"/>
      <c r="GV1426" s="219"/>
      <c r="GW1426" s="219"/>
      <c r="GX1426" s="219"/>
      <c r="GY1426" s="219"/>
      <c r="GZ1426" s="219"/>
      <c r="HA1426" s="219"/>
      <c r="HB1426" s="219"/>
      <c r="HC1426" s="219"/>
      <c r="HD1426" s="219"/>
      <c r="HE1426" s="219"/>
      <c r="HF1426" s="219"/>
      <c r="HG1426" s="219"/>
      <c r="HH1426" s="219"/>
      <c r="HI1426" s="219"/>
      <c r="HJ1426" s="219"/>
      <c r="HK1426" s="219"/>
      <c r="HL1426" s="219"/>
      <c r="HM1426" s="219"/>
      <c r="HN1426" s="219"/>
      <c r="HO1426" s="219"/>
      <c r="HP1426" s="219"/>
      <c r="HQ1426" s="219"/>
      <c r="HR1426" s="219"/>
      <c r="HS1426" s="219"/>
      <c r="HT1426" s="219"/>
      <c r="HU1426" s="219"/>
      <c r="HV1426" s="219"/>
      <c r="HW1426" s="219"/>
      <c r="HX1426" s="219"/>
      <c r="HY1426" s="219"/>
    </row>
    <row r="1427" spans="1:233">
      <c r="A1427" s="154">
        <v>1424</v>
      </c>
      <c r="B1427" s="166" t="s">
        <v>14</v>
      </c>
      <c r="C1427" s="166" t="s">
        <v>16600</v>
      </c>
      <c r="D1427" s="174" t="s">
        <v>17865</v>
      </c>
      <c r="E1427" s="174" t="s">
        <v>2674</v>
      </c>
      <c r="F1427" s="175" t="s">
        <v>18</v>
      </c>
      <c r="G1427" s="178">
        <v>195409</v>
      </c>
      <c r="H1427" s="175"/>
      <c r="I1427" s="175" t="s">
        <v>20</v>
      </c>
      <c r="J1427" s="175"/>
      <c r="K1427" s="168" t="s">
        <v>21</v>
      </c>
      <c r="L1427" s="170">
        <v>1200</v>
      </c>
      <c r="M1427" s="219"/>
      <c r="N1427" s="219"/>
      <c r="O1427" s="219"/>
      <c r="P1427" s="219"/>
      <c r="Q1427" s="219"/>
      <c r="R1427" s="219"/>
      <c r="S1427" s="219"/>
      <c r="T1427" s="219"/>
      <c r="U1427" s="219"/>
      <c r="V1427" s="219"/>
      <c r="W1427" s="219"/>
      <c r="X1427" s="219"/>
      <c r="Y1427" s="219"/>
      <c r="Z1427" s="219"/>
      <c r="AA1427" s="219"/>
      <c r="AB1427" s="219"/>
      <c r="AC1427" s="219"/>
      <c r="AD1427" s="219"/>
      <c r="AE1427" s="219"/>
      <c r="AF1427" s="219"/>
      <c r="AG1427" s="219"/>
      <c r="AH1427" s="219"/>
      <c r="AI1427" s="219"/>
      <c r="AJ1427" s="219"/>
      <c r="AK1427" s="219"/>
      <c r="AL1427" s="219"/>
      <c r="AM1427" s="219"/>
      <c r="AN1427" s="219"/>
      <c r="AO1427" s="219"/>
      <c r="AP1427" s="219"/>
      <c r="AQ1427" s="219"/>
      <c r="AR1427" s="219"/>
      <c r="AS1427" s="219"/>
      <c r="AT1427" s="219"/>
      <c r="AU1427" s="219"/>
      <c r="AV1427" s="219"/>
      <c r="AW1427" s="219"/>
      <c r="AX1427" s="219"/>
      <c r="AY1427" s="219"/>
      <c r="AZ1427" s="219"/>
      <c r="BA1427" s="219"/>
      <c r="BB1427" s="219"/>
      <c r="BC1427" s="219"/>
      <c r="BD1427" s="219"/>
      <c r="BE1427" s="219"/>
      <c r="BF1427" s="219"/>
      <c r="BG1427" s="219"/>
      <c r="BH1427" s="219"/>
      <c r="BI1427" s="219"/>
      <c r="BJ1427" s="219"/>
      <c r="BK1427" s="219"/>
      <c r="BL1427" s="219"/>
      <c r="BM1427" s="219"/>
      <c r="BN1427" s="219"/>
      <c r="BO1427" s="219"/>
      <c r="BP1427" s="219"/>
      <c r="BQ1427" s="219"/>
      <c r="BR1427" s="219"/>
      <c r="BS1427" s="219"/>
      <c r="BT1427" s="219"/>
      <c r="BU1427" s="219"/>
      <c r="BV1427" s="219"/>
      <c r="BW1427" s="219"/>
      <c r="BX1427" s="219"/>
      <c r="BY1427" s="219"/>
      <c r="BZ1427" s="219"/>
      <c r="CA1427" s="219"/>
      <c r="CB1427" s="219"/>
      <c r="CC1427" s="219"/>
      <c r="CD1427" s="219"/>
      <c r="CE1427" s="219"/>
      <c r="CF1427" s="219"/>
      <c r="CG1427" s="219"/>
      <c r="CH1427" s="219"/>
      <c r="CI1427" s="219"/>
      <c r="CJ1427" s="219"/>
      <c r="CK1427" s="219"/>
      <c r="CL1427" s="219"/>
      <c r="CM1427" s="219"/>
      <c r="CN1427" s="219"/>
      <c r="CO1427" s="219"/>
      <c r="CP1427" s="219"/>
      <c r="CQ1427" s="219"/>
      <c r="CR1427" s="219"/>
      <c r="CS1427" s="219"/>
      <c r="CT1427" s="219"/>
      <c r="CU1427" s="219"/>
      <c r="CV1427" s="219"/>
      <c r="CW1427" s="219"/>
      <c r="CX1427" s="219"/>
      <c r="CY1427" s="219"/>
      <c r="CZ1427" s="219"/>
      <c r="DA1427" s="219"/>
      <c r="DB1427" s="219"/>
      <c r="DC1427" s="219"/>
      <c r="DD1427" s="219"/>
      <c r="DE1427" s="219"/>
      <c r="DF1427" s="219"/>
      <c r="DG1427" s="219"/>
      <c r="DH1427" s="219"/>
      <c r="DI1427" s="219"/>
      <c r="DJ1427" s="219"/>
      <c r="DK1427" s="219"/>
      <c r="DL1427" s="219"/>
      <c r="DM1427" s="219"/>
      <c r="DN1427" s="219"/>
      <c r="DO1427" s="219"/>
      <c r="DP1427" s="219"/>
      <c r="DQ1427" s="219"/>
      <c r="DR1427" s="219"/>
      <c r="DS1427" s="219"/>
      <c r="DT1427" s="219"/>
      <c r="DU1427" s="219"/>
      <c r="DV1427" s="219"/>
      <c r="DW1427" s="219"/>
      <c r="DX1427" s="219"/>
      <c r="DY1427" s="219"/>
      <c r="DZ1427" s="219"/>
      <c r="EA1427" s="219"/>
      <c r="EB1427" s="219"/>
      <c r="EC1427" s="219"/>
      <c r="ED1427" s="219"/>
      <c r="EE1427" s="219"/>
      <c r="EF1427" s="219"/>
      <c r="EG1427" s="219"/>
      <c r="EH1427" s="219"/>
      <c r="EI1427" s="219"/>
      <c r="EJ1427" s="219"/>
      <c r="EK1427" s="219"/>
      <c r="EL1427" s="219"/>
      <c r="EM1427" s="219"/>
      <c r="EN1427" s="219"/>
      <c r="EO1427" s="219"/>
      <c r="EP1427" s="219"/>
      <c r="EQ1427" s="219"/>
      <c r="ER1427" s="219"/>
      <c r="ES1427" s="219"/>
      <c r="ET1427" s="219"/>
      <c r="EU1427" s="219"/>
      <c r="EV1427" s="219"/>
      <c r="EW1427" s="219"/>
      <c r="EX1427" s="219"/>
      <c r="EY1427" s="219"/>
      <c r="EZ1427" s="219"/>
      <c r="FA1427" s="219"/>
      <c r="FB1427" s="219"/>
      <c r="FC1427" s="219"/>
      <c r="FD1427" s="219"/>
      <c r="FE1427" s="219"/>
      <c r="FF1427" s="219"/>
      <c r="FG1427" s="219"/>
      <c r="FH1427" s="219"/>
      <c r="FI1427" s="219"/>
      <c r="FJ1427" s="219"/>
      <c r="FK1427" s="219"/>
      <c r="FL1427" s="219"/>
      <c r="FM1427" s="219"/>
      <c r="FN1427" s="219"/>
      <c r="FO1427" s="219"/>
      <c r="FP1427" s="219"/>
      <c r="FQ1427" s="219"/>
      <c r="FR1427" s="219"/>
      <c r="FS1427" s="219"/>
      <c r="FT1427" s="219"/>
      <c r="FU1427" s="219"/>
      <c r="FV1427" s="219"/>
      <c r="FW1427" s="219"/>
      <c r="FX1427" s="219"/>
      <c r="FY1427" s="219"/>
      <c r="FZ1427" s="219"/>
      <c r="GA1427" s="219"/>
      <c r="GB1427" s="219"/>
      <c r="GC1427" s="219"/>
      <c r="GD1427" s="219"/>
      <c r="GE1427" s="219"/>
      <c r="GF1427" s="219"/>
      <c r="GG1427" s="219"/>
      <c r="GH1427" s="219"/>
      <c r="GI1427" s="219"/>
      <c r="GJ1427" s="219"/>
      <c r="GK1427" s="219"/>
      <c r="GL1427" s="219"/>
      <c r="GM1427" s="219"/>
      <c r="GN1427" s="219"/>
      <c r="GO1427" s="219"/>
      <c r="GP1427" s="219"/>
      <c r="GQ1427" s="219"/>
      <c r="GR1427" s="219"/>
      <c r="GS1427" s="219"/>
      <c r="GT1427" s="219"/>
      <c r="GU1427" s="219"/>
      <c r="GV1427" s="219"/>
      <c r="GW1427" s="219"/>
      <c r="GX1427" s="219"/>
      <c r="GY1427" s="219"/>
      <c r="GZ1427" s="219"/>
      <c r="HA1427" s="219"/>
      <c r="HB1427" s="219"/>
      <c r="HC1427" s="219"/>
      <c r="HD1427" s="219"/>
      <c r="HE1427" s="219"/>
      <c r="HF1427" s="219"/>
      <c r="HG1427" s="219"/>
      <c r="HH1427" s="219"/>
      <c r="HI1427" s="219"/>
      <c r="HJ1427" s="219"/>
      <c r="HK1427" s="219"/>
      <c r="HL1427" s="219"/>
      <c r="HM1427" s="219"/>
      <c r="HN1427" s="219"/>
      <c r="HO1427" s="219"/>
      <c r="HP1427" s="219"/>
      <c r="HQ1427" s="219"/>
      <c r="HR1427" s="219"/>
      <c r="HS1427" s="219"/>
      <c r="HT1427" s="219"/>
      <c r="HU1427" s="219"/>
      <c r="HV1427" s="219"/>
      <c r="HW1427" s="219"/>
      <c r="HX1427" s="219"/>
      <c r="HY1427" s="219"/>
    </row>
    <row r="1428" spans="1:233">
      <c r="A1428" s="154">
        <v>1425</v>
      </c>
      <c r="B1428" s="166" t="s">
        <v>14</v>
      </c>
      <c r="C1428" s="166" t="s">
        <v>16600</v>
      </c>
      <c r="D1428" s="174" t="s">
        <v>17865</v>
      </c>
      <c r="E1428" s="174" t="s">
        <v>17868</v>
      </c>
      <c r="F1428" s="175" t="s">
        <v>18</v>
      </c>
      <c r="G1428" s="178">
        <v>195504</v>
      </c>
      <c r="H1428" s="175"/>
      <c r="I1428" s="175" t="s">
        <v>20</v>
      </c>
      <c r="J1428" s="175"/>
      <c r="K1428" s="168" t="s">
        <v>21</v>
      </c>
      <c r="L1428" s="170">
        <v>1200</v>
      </c>
      <c r="M1428" s="219"/>
      <c r="N1428" s="219"/>
      <c r="O1428" s="219"/>
      <c r="P1428" s="219"/>
      <c r="Q1428" s="219"/>
      <c r="R1428" s="219"/>
      <c r="S1428" s="219"/>
      <c r="T1428" s="219"/>
      <c r="U1428" s="219"/>
      <c r="V1428" s="219"/>
      <c r="W1428" s="219"/>
      <c r="X1428" s="219"/>
      <c r="Y1428" s="219"/>
      <c r="Z1428" s="219"/>
      <c r="AA1428" s="219"/>
      <c r="AB1428" s="219"/>
      <c r="AC1428" s="219"/>
      <c r="AD1428" s="219"/>
      <c r="AE1428" s="219"/>
      <c r="AF1428" s="219"/>
      <c r="AG1428" s="219"/>
      <c r="AH1428" s="219"/>
      <c r="AI1428" s="219"/>
      <c r="AJ1428" s="219"/>
      <c r="AK1428" s="219"/>
      <c r="AL1428" s="219"/>
      <c r="AM1428" s="219"/>
      <c r="AN1428" s="219"/>
      <c r="AO1428" s="219"/>
      <c r="AP1428" s="219"/>
      <c r="AQ1428" s="219"/>
      <c r="AR1428" s="219"/>
      <c r="AS1428" s="219"/>
      <c r="AT1428" s="219"/>
      <c r="AU1428" s="219"/>
      <c r="AV1428" s="219"/>
      <c r="AW1428" s="219"/>
      <c r="AX1428" s="219"/>
      <c r="AY1428" s="219"/>
      <c r="AZ1428" s="219"/>
      <c r="BA1428" s="219"/>
      <c r="BB1428" s="219"/>
      <c r="BC1428" s="219"/>
      <c r="BD1428" s="219"/>
      <c r="BE1428" s="219"/>
      <c r="BF1428" s="219"/>
      <c r="BG1428" s="219"/>
      <c r="BH1428" s="219"/>
      <c r="BI1428" s="219"/>
      <c r="BJ1428" s="219"/>
      <c r="BK1428" s="219"/>
      <c r="BL1428" s="219"/>
      <c r="BM1428" s="219"/>
      <c r="BN1428" s="219"/>
      <c r="BO1428" s="219"/>
      <c r="BP1428" s="219"/>
      <c r="BQ1428" s="219"/>
      <c r="BR1428" s="219"/>
      <c r="BS1428" s="219"/>
      <c r="BT1428" s="219"/>
      <c r="BU1428" s="219"/>
      <c r="BV1428" s="219"/>
      <c r="BW1428" s="219"/>
      <c r="BX1428" s="219"/>
      <c r="BY1428" s="219"/>
      <c r="BZ1428" s="219"/>
      <c r="CA1428" s="219"/>
      <c r="CB1428" s="219"/>
      <c r="CC1428" s="219"/>
      <c r="CD1428" s="219"/>
      <c r="CE1428" s="219"/>
      <c r="CF1428" s="219"/>
      <c r="CG1428" s="219"/>
      <c r="CH1428" s="219"/>
      <c r="CI1428" s="219"/>
      <c r="CJ1428" s="219"/>
      <c r="CK1428" s="219"/>
      <c r="CL1428" s="219"/>
      <c r="CM1428" s="219"/>
      <c r="CN1428" s="219"/>
      <c r="CO1428" s="219"/>
      <c r="CP1428" s="219"/>
      <c r="CQ1428" s="219"/>
      <c r="CR1428" s="219"/>
      <c r="CS1428" s="219"/>
      <c r="CT1428" s="219"/>
      <c r="CU1428" s="219"/>
      <c r="CV1428" s="219"/>
      <c r="CW1428" s="219"/>
      <c r="CX1428" s="219"/>
      <c r="CY1428" s="219"/>
      <c r="CZ1428" s="219"/>
      <c r="DA1428" s="219"/>
      <c r="DB1428" s="219"/>
      <c r="DC1428" s="219"/>
      <c r="DD1428" s="219"/>
      <c r="DE1428" s="219"/>
      <c r="DF1428" s="219"/>
      <c r="DG1428" s="219"/>
      <c r="DH1428" s="219"/>
      <c r="DI1428" s="219"/>
      <c r="DJ1428" s="219"/>
      <c r="DK1428" s="219"/>
      <c r="DL1428" s="219"/>
      <c r="DM1428" s="219"/>
      <c r="DN1428" s="219"/>
      <c r="DO1428" s="219"/>
      <c r="DP1428" s="219"/>
      <c r="DQ1428" s="219"/>
      <c r="DR1428" s="219"/>
      <c r="DS1428" s="219"/>
      <c r="DT1428" s="219"/>
      <c r="DU1428" s="219"/>
      <c r="DV1428" s="219"/>
      <c r="DW1428" s="219"/>
      <c r="DX1428" s="219"/>
      <c r="DY1428" s="219"/>
      <c r="DZ1428" s="219"/>
      <c r="EA1428" s="219"/>
      <c r="EB1428" s="219"/>
      <c r="EC1428" s="219"/>
      <c r="ED1428" s="219"/>
      <c r="EE1428" s="219"/>
      <c r="EF1428" s="219"/>
      <c r="EG1428" s="219"/>
      <c r="EH1428" s="219"/>
      <c r="EI1428" s="219"/>
      <c r="EJ1428" s="219"/>
      <c r="EK1428" s="219"/>
      <c r="EL1428" s="219"/>
      <c r="EM1428" s="219"/>
      <c r="EN1428" s="219"/>
      <c r="EO1428" s="219"/>
      <c r="EP1428" s="219"/>
      <c r="EQ1428" s="219"/>
      <c r="ER1428" s="219"/>
      <c r="ES1428" s="219"/>
      <c r="ET1428" s="219"/>
      <c r="EU1428" s="219"/>
      <c r="EV1428" s="219"/>
      <c r="EW1428" s="219"/>
      <c r="EX1428" s="219"/>
      <c r="EY1428" s="219"/>
      <c r="EZ1428" s="219"/>
      <c r="FA1428" s="219"/>
      <c r="FB1428" s="219"/>
      <c r="FC1428" s="219"/>
      <c r="FD1428" s="219"/>
      <c r="FE1428" s="219"/>
      <c r="FF1428" s="219"/>
      <c r="FG1428" s="219"/>
      <c r="FH1428" s="219"/>
      <c r="FI1428" s="219"/>
      <c r="FJ1428" s="219"/>
      <c r="FK1428" s="219"/>
      <c r="FL1428" s="219"/>
      <c r="FM1428" s="219"/>
      <c r="FN1428" s="219"/>
      <c r="FO1428" s="219"/>
      <c r="FP1428" s="219"/>
      <c r="FQ1428" s="219"/>
      <c r="FR1428" s="219"/>
      <c r="FS1428" s="219"/>
      <c r="FT1428" s="219"/>
      <c r="FU1428" s="219"/>
      <c r="FV1428" s="219"/>
      <c r="FW1428" s="219"/>
      <c r="FX1428" s="219"/>
      <c r="FY1428" s="219"/>
      <c r="FZ1428" s="219"/>
      <c r="GA1428" s="219"/>
      <c r="GB1428" s="219"/>
      <c r="GC1428" s="219"/>
      <c r="GD1428" s="219"/>
      <c r="GE1428" s="219"/>
      <c r="GF1428" s="219"/>
      <c r="GG1428" s="219"/>
      <c r="GH1428" s="219"/>
      <c r="GI1428" s="219"/>
      <c r="GJ1428" s="219"/>
      <c r="GK1428" s="219"/>
      <c r="GL1428" s="219"/>
      <c r="GM1428" s="219"/>
      <c r="GN1428" s="219"/>
      <c r="GO1428" s="219"/>
      <c r="GP1428" s="219"/>
      <c r="GQ1428" s="219"/>
      <c r="GR1428" s="219"/>
      <c r="GS1428" s="219"/>
      <c r="GT1428" s="219"/>
      <c r="GU1428" s="219"/>
      <c r="GV1428" s="219"/>
      <c r="GW1428" s="219"/>
      <c r="GX1428" s="219"/>
      <c r="GY1428" s="219"/>
      <c r="GZ1428" s="219"/>
      <c r="HA1428" s="219"/>
      <c r="HB1428" s="219"/>
      <c r="HC1428" s="219"/>
      <c r="HD1428" s="219"/>
      <c r="HE1428" s="219"/>
      <c r="HF1428" s="219"/>
      <c r="HG1428" s="219"/>
      <c r="HH1428" s="219"/>
      <c r="HI1428" s="219"/>
      <c r="HJ1428" s="219"/>
      <c r="HK1428" s="219"/>
      <c r="HL1428" s="219"/>
      <c r="HM1428" s="219"/>
      <c r="HN1428" s="219"/>
      <c r="HO1428" s="219"/>
      <c r="HP1428" s="219"/>
      <c r="HQ1428" s="219"/>
      <c r="HR1428" s="219"/>
      <c r="HS1428" s="219"/>
      <c r="HT1428" s="219"/>
      <c r="HU1428" s="219"/>
      <c r="HV1428" s="219"/>
      <c r="HW1428" s="219"/>
      <c r="HX1428" s="219"/>
      <c r="HY1428" s="219"/>
    </row>
    <row r="1429" spans="1:233">
      <c r="A1429" s="154">
        <v>1426</v>
      </c>
      <c r="B1429" s="166" t="s">
        <v>14</v>
      </c>
      <c r="C1429" s="166" t="s">
        <v>16600</v>
      </c>
      <c r="D1429" s="174" t="s">
        <v>17865</v>
      </c>
      <c r="E1429" s="174" t="s">
        <v>17869</v>
      </c>
      <c r="F1429" s="175" t="s">
        <v>18</v>
      </c>
      <c r="G1429" s="178">
        <v>194207</v>
      </c>
      <c r="H1429" s="175"/>
      <c r="I1429" s="175" t="s">
        <v>20</v>
      </c>
      <c r="J1429" s="175"/>
      <c r="K1429" s="168" t="s">
        <v>21</v>
      </c>
      <c r="L1429" s="170">
        <v>1200</v>
      </c>
      <c r="M1429" s="219"/>
      <c r="N1429" s="219"/>
      <c r="O1429" s="219"/>
      <c r="P1429" s="219"/>
      <c r="Q1429" s="219"/>
      <c r="R1429" s="219"/>
      <c r="S1429" s="219"/>
      <c r="T1429" s="219"/>
      <c r="U1429" s="219"/>
      <c r="V1429" s="219"/>
      <c r="W1429" s="219"/>
      <c r="X1429" s="219"/>
      <c r="Y1429" s="219"/>
      <c r="Z1429" s="219"/>
      <c r="AA1429" s="219"/>
      <c r="AB1429" s="219"/>
      <c r="AC1429" s="219"/>
      <c r="AD1429" s="219"/>
      <c r="AE1429" s="219"/>
      <c r="AF1429" s="219"/>
      <c r="AG1429" s="219"/>
      <c r="AH1429" s="219"/>
      <c r="AI1429" s="219"/>
      <c r="AJ1429" s="219"/>
      <c r="AK1429" s="219"/>
      <c r="AL1429" s="219"/>
      <c r="AM1429" s="219"/>
      <c r="AN1429" s="219"/>
      <c r="AO1429" s="219"/>
      <c r="AP1429" s="219"/>
      <c r="AQ1429" s="219"/>
      <c r="AR1429" s="219"/>
      <c r="AS1429" s="219"/>
      <c r="AT1429" s="219"/>
      <c r="AU1429" s="219"/>
      <c r="AV1429" s="219"/>
      <c r="AW1429" s="219"/>
      <c r="AX1429" s="219"/>
      <c r="AY1429" s="219"/>
      <c r="AZ1429" s="219"/>
      <c r="BA1429" s="219"/>
      <c r="BB1429" s="219"/>
      <c r="BC1429" s="219"/>
      <c r="BD1429" s="219"/>
      <c r="BE1429" s="219"/>
      <c r="BF1429" s="219"/>
      <c r="BG1429" s="219"/>
      <c r="BH1429" s="219"/>
      <c r="BI1429" s="219"/>
      <c r="BJ1429" s="219"/>
      <c r="BK1429" s="219"/>
      <c r="BL1429" s="219"/>
      <c r="BM1429" s="219"/>
      <c r="BN1429" s="219"/>
      <c r="BO1429" s="219"/>
      <c r="BP1429" s="219"/>
      <c r="BQ1429" s="219"/>
      <c r="BR1429" s="219"/>
      <c r="BS1429" s="219"/>
      <c r="BT1429" s="219"/>
      <c r="BU1429" s="219"/>
      <c r="BV1429" s="219"/>
      <c r="BW1429" s="219"/>
      <c r="BX1429" s="219"/>
      <c r="BY1429" s="219"/>
      <c r="BZ1429" s="219"/>
      <c r="CA1429" s="219"/>
      <c r="CB1429" s="219"/>
      <c r="CC1429" s="219"/>
      <c r="CD1429" s="219"/>
      <c r="CE1429" s="219"/>
      <c r="CF1429" s="219"/>
      <c r="CG1429" s="219"/>
      <c r="CH1429" s="219"/>
      <c r="CI1429" s="219"/>
      <c r="CJ1429" s="219"/>
      <c r="CK1429" s="219"/>
      <c r="CL1429" s="219"/>
      <c r="CM1429" s="219"/>
      <c r="CN1429" s="219"/>
      <c r="CO1429" s="219"/>
      <c r="CP1429" s="219"/>
      <c r="CQ1429" s="219"/>
      <c r="CR1429" s="219"/>
      <c r="CS1429" s="219"/>
      <c r="CT1429" s="219"/>
      <c r="CU1429" s="219"/>
      <c r="CV1429" s="219"/>
      <c r="CW1429" s="219"/>
      <c r="CX1429" s="219"/>
      <c r="CY1429" s="219"/>
      <c r="CZ1429" s="219"/>
      <c r="DA1429" s="219"/>
      <c r="DB1429" s="219"/>
      <c r="DC1429" s="219"/>
      <c r="DD1429" s="219"/>
      <c r="DE1429" s="219"/>
      <c r="DF1429" s="219"/>
      <c r="DG1429" s="219"/>
      <c r="DH1429" s="219"/>
      <c r="DI1429" s="219"/>
      <c r="DJ1429" s="219"/>
      <c r="DK1429" s="219"/>
      <c r="DL1429" s="219"/>
      <c r="DM1429" s="219"/>
      <c r="DN1429" s="219"/>
      <c r="DO1429" s="219"/>
      <c r="DP1429" s="219"/>
      <c r="DQ1429" s="219"/>
      <c r="DR1429" s="219"/>
      <c r="DS1429" s="219"/>
      <c r="DT1429" s="219"/>
      <c r="DU1429" s="219"/>
      <c r="DV1429" s="219"/>
      <c r="DW1429" s="219"/>
      <c r="DX1429" s="219"/>
      <c r="DY1429" s="219"/>
      <c r="DZ1429" s="219"/>
      <c r="EA1429" s="219"/>
      <c r="EB1429" s="219"/>
      <c r="EC1429" s="219"/>
      <c r="ED1429" s="219"/>
      <c r="EE1429" s="219"/>
      <c r="EF1429" s="219"/>
      <c r="EG1429" s="219"/>
      <c r="EH1429" s="219"/>
      <c r="EI1429" s="219"/>
      <c r="EJ1429" s="219"/>
      <c r="EK1429" s="219"/>
      <c r="EL1429" s="219"/>
      <c r="EM1429" s="219"/>
      <c r="EN1429" s="219"/>
      <c r="EO1429" s="219"/>
      <c r="EP1429" s="219"/>
      <c r="EQ1429" s="219"/>
      <c r="ER1429" s="219"/>
      <c r="ES1429" s="219"/>
      <c r="ET1429" s="219"/>
      <c r="EU1429" s="219"/>
      <c r="EV1429" s="219"/>
      <c r="EW1429" s="219"/>
      <c r="EX1429" s="219"/>
      <c r="EY1429" s="219"/>
      <c r="EZ1429" s="219"/>
      <c r="FA1429" s="219"/>
      <c r="FB1429" s="219"/>
      <c r="FC1429" s="219"/>
      <c r="FD1429" s="219"/>
      <c r="FE1429" s="219"/>
      <c r="FF1429" s="219"/>
      <c r="FG1429" s="219"/>
      <c r="FH1429" s="219"/>
      <c r="FI1429" s="219"/>
      <c r="FJ1429" s="219"/>
      <c r="FK1429" s="219"/>
      <c r="FL1429" s="219"/>
      <c r="FM1429" s="219"/>
      <c r="FN1429" s="219"/>
      <c r="FO1429" s="219"/>
      <c r="FP1429" s="219"/>
      <c r="FQ1429" s="219"/>
      <c r="FR1429" s="219"/>
      <c r="FS1429" s="219"/>
      <c r="FT1429" s="219"/>
      <c r="FU1429" s="219"/>
      <c r="FV1429" s="219"/>
      <c r="FW1429" s="219"/>
      <c r="FX1429" s="219"/>
      <c r="FY1429" s="219"/>
      <c r="FZ1429" s="219"/>
      <c r="GA1429" s="219"/>
      <c r="GB1429" s="219"/>
      <c r="GC1429" s="219"/>
      <c r="GD1429" s="219"/>
      <c r="GE1429" s="219"/>
      <c r="GF1429" s="219"/>
      <c r="GG1429" s="219"/>
      <c r="GH1429" s="219"/>
      <c r="GI1429" s="219"/>
      <c r="GJ1429" s="219"/>
      <c r="GK1429" s="219"/>
      <c r="GL1429" s="219"/>
      <c r="GM1429" s="219"/>
      <c r="GN1429" s="219"/>
      <c r="GO1429" s="219"/>
      <c r="GP1429" s="219"/>
      <c r="GQ1429" s="219"/>
      <c r="GR1429" s="219"/>
      <c r="GS1429" s="219"/>
      <c r="GT1429" s="219"/>
      <c r="GU1429" s="219"/>
      <c r="GV1429" s="219"/>
      <c r="GW1429" s="219"/>
      <c r="GX1429" s="219"/>
      <c r="GY1429" s="219"/>
      <c r="GZ1429" s="219"/>
      <c r="HA1429" s="219"/>
      <c r="HB1429" s="219"/>
      <c r="HC1429" s="219"/>
      <c r="HD1429" s="219"/>
      <c r="HE1429" s="219"/>
      <c r="HF1429" s="219"/>
      <c r="HG1429" s="219"/>
      <c r="HH1429" s="219"/>
      <c r="HI1429" s="219"/>
      <c r="HJ1429" s="219"/>
      <c r="HK1429" s="219"/>
      <c r="HL1429" s="219"/>
      <c r="HM1429" s="219"/>
      <c r="HN1429" s="219"/>
      <c r="HO1429" s="219"/>
      <c r="HP1429" s="219"/>
      <c r="HQ1429" s="219"/>
      <c r="HR1429" s="219"/>
      <c r="HS1429" s="219"/>
      <c r="HT1429" s="219"/>
      <c r="HU1429" s="219"/>
      <c r="HV1429" s="219"/>
      <c r="HW1429" s="219"/>
      <c r="HX1429" s="219"/>
      <c r="HY1429" s="219"/>
    </row>
    <row r="1430" spans="1:233">
      <c r="A1430" s="154">
        <v>1427</v>
      </c>
      <c r="B1430" s="166" t="s">
        <v>14</v>
      </c>
      <c r="C1430" s="166" t="s">
        <v>16600</v>
      </c>
      <c r="D1430" s="174" t="s">
        <v>17865</v>
      </c>
      <c r="E1430" s="174" t="s">
        <v>2094</v>
      </c>
      <c r="F1430" s="175" t="s">
        <v>18</v>
      </c>
      <c r="G1430" s="178">
        <v>195510</v>
      </c>
      <c r="H1430" s="175"/>
      <c r="I1430" s="175"/>
      <c r="J1430" s="175" t="s">
        <v>20</v>
      </c>
      <c r="K1430" s="168" t="s">
        <v>21</v>
      </c>
      <c r="L1430" s="170">
        <v>1200</v>
      </c>
      <c r="M1430" s="219"/>
      <c r="N1430" s="219"/>
      <c r="O1430" s="219"/>
      <c r="P1430" s="219"/>
      <c r="Q1430" s="219"/>
      <c r="R1430" s="219"/>
      <c r="S1430" s="219"/>
      <c r="T1430" s="219"/>
      <c r="U1430" s="219"/>
      <c r="V1430" s="219"/>
      <c r="W1430" s="219"/>
      <c r="X1430" s="219"/>
      <c r="Y1430" s="219"/>
      <c r="Z1430" s="219"/>
      <c r="AA1430" s="219"/>
      <c r="AB1430" s="219"/>
      <c r="AC1430" s="219"/>
      <c r="AD1430" s="219"/>
      <c r="AE1430" s="219"/>
      <c r="AF1430" s="219"/>
      <c r="AG1430" s="219"/>
      <c r="AH1430" s="219"/>
      <c r="AI1430" s="219"/>
      <c r="AJ1430" s="219"/>
      <c r="AK1430" s="219"/>
      <c r="AL1430" s="219"/>
      <c r="AM1430" s="219"/>
      <c r="AN1430" s="219"/>
      <c r="AO1430" s="219"/>
      <c r="AP1430" s="219"/>
      <c r="AQ1430" s="219"/>
      <c r="AR1430" s="219"/>
      <c r="AS1430" s="219"/>
      <c r="AT1430" s="219"/>
      <c r="AU1430" s="219"/>
      <c r="AV1430" s="219"/>
      <c r="AW1430" s="219"/>
      <c r="AX1430" s="219"/>
      <c r="AY1430" s="219"/>
      <c r="AZ1430" s="219"/>
      <c r="BA1430" s="219"/>
      <c r="BB1430" s="219"/>
      <c r="BC1430" s="219"/>
      <c r="BD1430" s="219"/>
      <c r="BE1430" s="219"/>
      <c r="BF1430" s="219"/>
      <c r="BG1430" s="219"/>
      <c r="BH1430" s="219"/>
      <c r="BI1430" s="219"/>
      <c r="BJ1430" s="219"/>
      <c r="BK1430" s="219"/>
      <c r="BL1430" s="219"/>
      <c r="BM1430" s="219"/>
      <c r="BN1430" s="219"/>
      <c r="BO1430" s="219"/>
      <c r="BP1430" s="219"/>
      <c r="BQ1430" s="219"/>
      <c r="BR1430" s="219"/>
      <c r="BS1430" s="219"/>
      <c r="BT1430" s="219"/>
      <c r="BU1430" s="219"/>
      <c r="BV1430" s="219"/>
      <c r="BW1430" s="219"/>
      <c r="BX1430" s="219"/>
      <c r="BY1430" s="219"/>
      <c r="BZ1430" s="219"/>
      <c r="CA1430" s="219"/>
      <c r="CB1430" s="219"/>
      <c r="CC1430" s="219"/>
      <c r="CD1430" s="219"/>
      <c r="CE1430" s="219"/>
      <c r="CF1430" s="219"/>
      <c r="CG1430" s="219"/>
      <c r="CH1430" s="219"/>
      <c r="CI1430" s="219"/>
      <c r="CJ1430" s="219"/>
      <c r="CK1430" s="219"/>
      <c r="CL1430" s="219"/>
      <c r="CM1430" s="219"/>
      <c r="CN1430" s="219"/>
      <c r="CO1430" s="219"/>
      <c r="CP1430" s="219"/>
      <c r="CQ1430" s="219"/>
      <c r="CR1430" s="219"/>
      <c r="CS1430" s="219"/>
      <c r="CT1430" s="219"/>
      <c r="CU1430" s="219"/>
      <c r="CV1430" s="219"/>
      <c r="CW1430" s="219"/>
      <c r="CX1430" s="219"/>
      <c r="CY1430" s="219"/>
      <c r="CZ1430" s="219"/>
      <c r="DA1430" s="219"/>
      <c r="DB1430" s="219"/>
      <c r="DC1430" s="219"/>
      <c r="DD1430" s="219"/>
      <c r="DE1430" s="219"/>
      <c r="DF1430" s="219"/>
      <c r="DG1430" s="219"/>
      <c r="DH1430" s="219"/>
      <c r="DI1430" s="219"/>
      <c r="DJ1430" s="219"/>
      <c r="DK1430" s="219"/>
      <c r="DL1430" s="219"/>
      <c r="DM1430" s="219"/>
      <c r="DN1430" s="219"/>
      <c r="DO1430" s="219"/>
      <c r="DP1430" s="219"/>
      <c r="DQ1430" s="219"/>
      <c r="DR1430" s="219"/>
      <c r="DS1430" s="219"/>
      <c r="DT1430" s="219"/>
      <c r="DU1430" s="219"/>
      <c r="DV1430" s="219"/>
      <c r="DW1430" s="219"/>
      <c r="DX1430" s="219"/>
      <c r="DY1430" s="219"/>
      <c r="DZ1430" s="219"/>
      <c r="EA1430" s="219"/>
      <c r="EB1430" s="219"/>
      <c r="EC1430" s="219"/>
      <c r="ED1430" s="219"/>
      <c r="EE1430" s="219"/>
      <c r="EF1430" s="219"/>
      <c r="EG1430" s="219"/>
      <c r="EH1430" s="219"/>
      <c r="EI1430" s="219"/>
      <c r="EJ1430" s="219"/>
      <c r="EK1430" s="219"/>
      <c r="EL1430" s="219"/>
      <c r="EM1430" s="219"/>
      <c r="EN1430" s="219"/>
      <c r="EO1430" s="219"/>
      <c r="EP1430" s="219"/>
      <c r="EQ1430" s="219"/>
      <c r="ER1430" s="219"/>
      <c r="ES1430" s="219"/>
      <c r="ET1430" s="219"/>
      <c r="EU1430" s="219"/>
      <c r="EV1430" s="219"/>
      <c r="EW1430" s="219"/>
      <c r="EX1430" s="219"/>
      <c r="EY1430" s="219"/>
      <c r="EZ1430" s="219"/>
      <c r="FA1430" s="219"/>
      <c r="FB1430" s="219"/>
      <c r="FC1430" s="219"/>
      <c r="FD1430" s="219"/>
      <c r="FE1430" s="219"/>
      <c r="FF1430" s="219"/>
      <c r="FG1430" s="219"/>
      <c r="FH1430" s="219"/>
      <c r="FI1430" s="219"/>
      <c r="FJ1430" s="219"/>
      <c r="FK1430" s="219"/>
      <c r="FL1430" s="219"/>
      <c r="FM1430" s="219"/>
      <c r="FN1430" s="219"/>
      <c r="FO1430" s="219"/>
      <c r="FP1430" s="219"/>
      <c r="FQ1430" s="219"/>
      <c r="FR1430" s="219"/>
      <c r="FS1430" s="219"/>
      <c r="FT1430" s="219"/>
      <c r="FU1430" s="219"/>
      <c r="FV1430" s="219"/>
      <c r="FW1430" s="219"/>
      <c r="FX1430" s="219"/>
      <c r="FY1430" s="219"/>
      <c r="FZ1430" s="219"/>
      <c r="GA1430" s="219"/>
      <c r="GB1430" s="219"/>
      <c r="GC1430" s="219"/>
      <c r="GD1430" s="219"/>
      <c r="GE1430" s="219"/>
      <c r="GF1430" s="219"/>
      <c r="GG1430" s="219"/>
      <c r="GH1430" s="219"/>
      <c r="GI1430" s="219"/>
      <c r="GJ1430" s="219"/>
      <c r="GK1430" s="219"/>
      <c r="GL1430" s="219"/>
      <c r="GM1430" s="219"/>
      <c r="GN1430" s="219"/>
      <c r="GO1430" s="219"/>
      <c r="GP1430" s="219"/>
      <c r="GQ1430" s="219"/>
      <c r="GR1430" s="219"/>
      <c r="GS1430" s="219"/>
      <c r="GT1430" s="219"/>
      <c r="GU1430" s="219"/>
      <c r="GV1430" s="219"/>
      <c r="GW1430" s="219"/>
      <c r="GX1430" s="219"/>
      <c r="GY1430" s="219"/>
      <c r="GZ1430" s="219"/>
      <c r="HA1430" s="219"/>
      <c r="HB1430" s="219"/>
      <c r="HC1430" s="219"/>
      <c r="HD1430" s="219"/>
      <c r="HE1430" s="219"/>
      <c r="HF1430" s="219"/>
      <c r="HG1430" s="219"/>
      <c r="HH1430" s="219"/>
      <c r="HI1430" s="219"/>
      <c r="HJ1430" s="219"/>
      <c r="HK1430" s="219"/>
      <c r="HL1430" s="219"/>
      <c r="HM1430" s="219"/>
      <c r="HN1430" s="219"/>
      <c r="HO1430" s="219"/>
      <c r="HP1430" s="219"/>
      <c r="HQ1430" s="219"/>
      <c r="HR1430" s="219"/>
      <c r="HS1430" s="219"/>
      <c r="HT1430" s="219"/>
      <c r="HU1430" s="219"/>
      <c r="HV1430" s="219"/>
      <c r="HW1430" s="219"/>
      <c r="HX1430" s="219"/>
      <c r="HY1430" s="219"/>
    </row>
    <row r="1431" spans="1:233">
      <c r="A1431" s="154">
        <v>1428</v>
      </c>
      <c r="B1431" s="166" t="s">
        <v>14</v>
      </c>
      <c r="C1431" s="166" t="s">
        <v>16600</v>
      </c>
      <c r="D1431" s="174" t="s">
        <v>17865</v>
      </c>
      <c r="E1431" s="174" t="s">
        <v>17870</v>
      </c>
      <c r="F1431" s="175" t="s">
        <v>58</v>
      </c>
      <c r="G1431" s="178">
        <v>195101</v>
      </c>
      <c r="H1431" s="175"/>
      <c r="I1431" s="175" t="s">
        <v>20</v>
      </c>
      <c r="J1431" s="175"/>
      <c r="K1431" s="168" t="s">
        <v>21</v>
      </c>
      <c r="L1431" s="170">
        <v>1200</v>
      </c>
      <c r="M1431" s="219"/>
      <c r="N1431" s="219"/>
      <c r="O1431" s="219"/>
      <c r="P1431" s="219"/>
      <c r="Q1431" s="219"/>
      <c r="R1431" s="219"/>
      <c r="S1431" s="219"/>
      <c r="T1431" s="219"/>
      <c r="U1431" s="219"/>
      <c r="V1431" s="219"/>
      <c r="W1431" s="219"/>
      <c r="X1431" s="219"/>
      <c r="Y1431" s="219"/>
      <c r="Z1431" s="219"/>
      <c r="AA1431" s="219"/>
      <c r="AB1431" s="219"/>
      <c r="AC1431" s="219"/>
      <c r="AD1431" s="219"/>
      <c r="AE1431" s="219"/>
      <c r="AF1431" s="219"/>
      <c r="AG1431" s="219"/>
      <c r="AH1431" s="219"/>
      <c r="AI1431" s="219"/>
      <c r="AJ1431" s="219"/>
      <c r="AK1431" s="219"/>
      <c r="AL1431" s="219"/>
      <c r="AM1431" s="219"/>
      <c r="AN1431" s="219"/>
      <c r="AO1431" s="219"/>
      <c r="AP1431" s="219"/>
      <c r="AQ1431" s="219"/>
      <c r="AR1431" s="219"/>
      <c r="AS1431" s="219"/>
      <c r="AT1431" s="219"/>
      <c r="AU1431" s="219"/>
      <c r="AV1431" s="219"/>
      <c r="AW1431" s="219"/>
      <c r="AX1431" s="219"/>
      <c r="AY1431" s="219"/>
      <c r="AZ1431" s="219"/>
      <c r="BA1431" s="219"/>
      <c r="BB1431" s="219"/>
      <c r="BC1431" s="219"/>
      <c r="BD1431" s="219"/>
      <c r="BE1431" s="219"/>
      <c r="BF1431" s="219"/>
      <c r="BG1431" s="219"/>
      <c r="BH1431" s="219"/>
      <c r="BI1431" s="219"/>
      <c r="BJ1431" s="219"/>
      <c r="BK1431" s="219"/>
      <c r="BL1431" s="219"/>
      <c r="BM1431" s="219"/>
      <c r="BN1431" s="219"/>
      <c r="BO1431" s="219"/>
      <c r="BP1431" s="219"/>
      <c r="BQ1431" s="219"/>
      <c r="BR1431" s="219"/>
      <c r="BS1431" s="219"/>
      <c r="BT1431" s="219"/>
      <c r="BU1431" s="219"/>
      <c r="BV1431" s="219"/>
      <c r="BW1431" s="219"/>
      <c r="BX1431" s="219"/>
      <c r="BY1431" s="219"/>
      <c r="BZ1431" s="219"/>
      <c r="CA1431" s="219"/>
      <c r="CB1431" s="219"/>
      <c r="CC1431" s="219"/>
      <c r="CD1431" s="219"/>
      <c r="CE1431" s="219"/>
      <c r="CF1431" s="219"/>
      <c r="CG1431" s="219"/>
      <c r="CH1431" s="219"/>
      <c r="CI1431" s="219"/>
      <c r="CJ1431" s="219"/>
      <c r="CK1431" s="219"/>
      <c r="CL1431" s="219"/>
      <c r="CM1431" s="219"/>
      <c r="CN1431" s="219"/>
      <c r="CO1431" s="219"/>
      <c r="CP1431" s="219"/>
      <c r="CQ1431" s="219"/>
      <c r="CR1431" s="219"/>
      <c r="CS1431" s="219"/>
      <c r="CT1431" s="219"/>
      <c r="CU1431" s="219"/>
      <c r="CV1431" s="219"/>
      <c r="CW1431" s="219"/>
      <c r="CX1431" s="219"/>
      <c r="CY1431" s="219"/>
      <c r="CZ1431" s="219"/>
      <c r="DA1431" s="219"/>
      <c r="DB1431" s="219"/>
      <c r="DC1431" s="219"/>
      <c r="DD1431" s="219"/>
      <c r="DE1431" s="219"/>
      <c r="DF1431" s="219"/>
      <c r="DG1431" s="219"/>
      <c r="DH1431" s="219"/>
      <c r="DI1431" s="219"/>
      <c r="DJ1431" s="219"/>
      <c r="DK1431" s="219"/>
      <c r="DL1431" s="219"/>
      <c r="DM1431" s="219"/>
      <c r="DN1431" s="219"/>
      <c r="DO1431" s="219"/>
      <c r="DP1431" s="219"/>
      <c r="DQ1431" s="219"/>
      <c r="DR1431" s="219"/>
      <c r="DS1431" s="219"/>
      <c r="DT1431" s="219"/>
      <c r="DU1431" s="219"/>
      <c r="DV1431" s="219"/>
      <c r="DW1431" s="219"/>
      <c r="DX1431" s="219"/>
      <c r="DY1431" s="219"/>
      <c r="DZ1431" s="219"/>
      <c r="EA1431" s="219"/>
      <c r="EB1431" s="219"/>
      <c r="EC1431" s="219"/>
      <c r="ED1431" s="219"/>
      <c r="EE1431" s="219"/>
      <c r="EF1431" s="219"/>
      <c r="EG1431" s="219"/>
      <c r="EH1431" s="219"/>
      <c r="EI1431" s="219"/>
      <c r="EJ1431" s="219"/>
      <c r="EK1431" s="219"/>
      <c r="EL1431" s="219"/>
      <c r="EM1431" s="219"/>
      <c r="EN1431" s="219"/>
      <c r="EO1431" s="219"/>
      <c r="EP1431" s="219"/>
      <c r="EQ1431" s="219"/>
      <c r="ER1431" s="219"/>
      <c r="ES1431" s="219"/>
      <c r="ET1431" s="219"/>
      <c r="EU1431" s="219"/>
      <c r="EV1431" s="219"/>
      <c r="EW1431" s="219"/>
      <c r="EX1431" s="219"/>
      <c r="EY1431" s="219"/>
      <c r="EZ1431" s="219"/>
      <c r="FA1431" s="219"/>
      <c r="FB1431" s="219"/>
      <c r="FC1431" s="219"/>
      <c r="FD1431" s="219"/>
      <c r="FE1431" s="219"/>
      <c r="FF1431" s="219"/>
      <c r="FG1431" s="219"/>
      <c r="FH1431" s="219"/>
      <c r="FI1431" s="219"/>
      <c r="FJ1431" s="219"/>
      <c r="FK1431" s="219"/>
      <c r="FL1431" s="219"/>
      <c r="FM1431" s="219"/>
      <c r="FN1431" s="219"/>
      <c r="FO1431" s="219"/>
      <c r="FP1431" s="219"/>
      <c r="FQ1431" s="219"/>
      <c r="FR1431" s="219"/>
      <c r="FS1431" s="219"/>
      <c r="FT1431" s="219"/>
      <c r="FU1431" s="219"/>
      <c r="FV1431" s="219"/>
      <c r="FW1431" s="219"/>
      <c r="FX1431" s="219"/>
      <c r="FY1431" s="219"/>
      <c r="FZ1431" s="219"/>
      <c r="GA1431" s="219"/>
      <c r="GB1431" s="219"/>
      <c r="GC1431" s="219"/>
      <c r="GD1431" s="219"/>
      <c r="GE1431" s="219"/>
      <c r="GF1431" s="219"/>
      <c r="GG1431" s="219"/>
      <c r="GH1431" s="219"/>
      <c r="GI1431" s="219"/>
      <c r="GJ1431" s="219"/>
      <c r="GK1431" s="219"/>
      <c r="GL1431" s="219"/>
      <c r="GM1431" s="219"/>
      <c r="GN1431" s="219"/>
      <c r="GO1431" s="219"/>
      <c r="GP1431" s="219"/>
      <c r="GQ1431" s="219"/>
      <c r="GR1431" s="219"/>
      <c r="GS1431" s="219"/>
      <c r="GT1431" s="219"/>
      <c r="GU1431" s="219"/>
      <c r="GV1431" s="219"/>
      <c r="GW1431" s="219"/>
      <c r="GX1431" s="219"/>
      <c r="GY1431" s="219"/>
      <c r="GZ1431" s="219"/>
      <c r="HA1431" s="219"/>
      <c r="HB1431" s="219"/>
      <c r="HC1431" s="219"/>
      <c r="HD1431" s="219"/>
      <c r="HE1431" s="219"/>
      <c r="HF1431" s="219"/>
      <c r="HG1431" s="219"/>
      <c r="HH1431" s="219"/>
      <c r="HI1431" s="219"/>
      <c r="HJ1431" s="219"/>
      <c r="HK1431" s="219"/>
      <c r="HL1431" s="219"/>
      <c r="HM1431" s="219"/>
      <c r="HN1431" s="219"/>
      <c r="HO1431" s="219"/>
      <c r="HP1431" s="219"/>
      <c r="HQ1431" s="219"/>
      <c r="HR1431" s="219"/>
      <c r="HS1431" s="219"/>
      <c r="HT1431" s="219"/>
      <c r="HU1431" s="219"/>
      <c r="HV1431" s="219"/>
      <c r="HW1431" s="219"/>
      <c r="HX1431" s="219"/>
      <c r="HY1431" s="219"/>
    </row>
    <row r="1432" spans="1:233">
      <c r="A1432" s="154">
        <v>1429</v>
      </c>
      <c r="B1432" s="166" t="s">
        <v>14</v>
      </c>
      <c r="C1432" s="166" t="s">
        <v>16600</v>
      </c>
      <c r="D1432" s="174" t="s">
        <v>17865</v>
      </c>
      <c r="E1432" s="174" t="s">
        <v>17871</v>
      </c>
      <c r="F1432" s="175" t="s">
        <v>58</v>
      </c>
      <c r="G1432" s="178">
        <v>195509</v>
      </c>
      <c r="H1432" s="175"/>
      <c r="I1432" s="175"/>
      <c r="J1432" s="175" t="s">
        <v>20</v>
      </c>
      <c r="K1432" s="168" t="s">
        <v>21</v>
      </c>
      <c r="L1432" s="170">
        <v>1200</v>
      </c>
      <c r="M1432" s="219"/>
      <c r="N1432" s="219"/>
      <c r="O1432" s="219"/>
      <c r="P1432" s="219"/>
      <c r="Q1432" s="219"/>
      <c r="R1432" s="219"/>
      <c r="S1432" s="219"/>
      <c r="T1432" s="219"/>
      <c r="U1432" s="219"/>
      <c r="V1432" s="219"/>
      <c r="W1432" s="219"/>
      <c r="X1432" s="219"/>
      <c r="Y1432" s="219"/>
      <c r="Z1432" s="219"/>
      <c r="AA1432" s="219"/>
      <c r="AB1432" s="219"/>
      <c r="AC1432" s="219"/>
      <c r="AD1432" s="219"/>
      <c r="AE1432" s="219"/>
      <c r="AF1432" s="219"/>
      <c r="AG1432" s="219"/>
      <c r="AH1432" s="219"/>
      <c r="AI1432" s="219"/>
      <c r="AJ1432" s="219"/>
      <c r="AK1432" s="219"/>
      <c r="AL1432" s="219"/>
      <c r="AM1432" s="219"/>
      <c r="AN1432" s="219"/>
      <c r="AO1432" s="219"/>
      <c r="AP1432" s="219"/>
      <c r="AQ1432" s="219"/>
      <c r="AR1432" s="219"/>
      <c r="AS1432" s="219"/>
      <c r="AT1432" s="219"/>
      <c r="AU1432" s="219"/>
      <c r="AV1432" s="219"/>
      <c r="AW1432" s="219"/>
      <c r="AX1432" s="219"/>
      <c r="AY1432" s="219"/>
      <c r="AZ1432" s="219"/>
      <c r="BA1432" s="219"/>
      <c r="BB1432" s="219"/>
      <c r="BC1432" s="219"/>
      <c r="BD1432" s="219"/>
      <c r="BE1432" s="219"/>
      <c r="BF1432" s="219"/>
      <c r="BG1432" s="219"/>
      <c r="BH1432" s="219"/>
      <c r="BI1432" s="219"/>
      <c r="BJ1432" s="219"/>
      <c r="BK1432" s="219"/>
      <c r="BL1432" s="219"/>
      <c r="BM1432" s="219"/>
      <c r="BN1432" s="219"/>
      <c r="BO1432" s="219"/>
      <c r="BP1432" s="219"/>
      <c r="BQ1432" s="219"/>
      <c r="BR1432" s="219"/>
      <c r="BS1432" s="219"/>
      <c r="BT1432" s="219"/>
      <c r="BU1432" s="219"/>
      <c r="BV1432" s="219"/>
      <c r="BW1432" s="219"/>
      <c r="BX1432" s="219"/>
      <c r="BY1432" s="219"/>
      <c r="BZ1432" s="219"/>
      <c r="CA1432" s="219"/>
      <c r="CB1432" s="219"/>
      <c r="CC1432" s="219"/>
      <c r="CD1432" s="219"/>
      <c r="CE1432" s="219"/>
      <c r="CF1432" s="219"/>
      <c r="CG1432" s="219"/>
      <c r="CH1432" s="219"/>
      <c r="CI1432" s="219"/>
      <c r="CJ1432" s="219"/>
      <c r="CK1432" s="219"/>
      <c r="CL1432" s="219"/>
      <c r="CM1432" s="219"/>
      <c r="CN1432" s="219"/>
      <c r="CO1432" s="219"/>
      <c r="CP1432" s="219"/>
      <c r="CQ1432" s="219"/>
      <c r="CR1432" s="219"/>
      <c r="CS1432" s="219"/>
      <c r="CT1432" s="219"/>
      <c r="CU1432" s="219"/>
      <c r="CV1432" s="219"/>
      <c r="CW1432" s="219"/>
      <c r="CX1432" s="219"/>
      <c r="CY1432" s="219"/>
      <c r="CZ1432" s="219"/>
      <c r="DA1432" s="219"/>
      <c r="DB1432" s="219"/>
      <c r="DC1432" s="219"/>
      <c r="DD1432" s="219"/>
      <c r="DE1432" s="219"/>
      <c r="DF1432" s="219"/>
      <c r="DG1432" s="219"/>
      <c r="DH1432" s="219"/>
      <c r="DI1432" s="219"/>
      <c r="DJ1432" s="219"/>
      <c r="DK1432" s="219"/>
      <c r="DL1432" s="219"/>
      <c r="DM1432" s="219"/>
      <c r="DN1432" s="219"/>
      <c r="DO1432" s="219"/>
      <c r="DP1432" s="219"/>
      <c r="DQ1432" s="219"/>
      <c r="DR1432" s="219"/>
      <c r="DS1432" s="219"/>
      <c r="DT1432" s="219"/>
      <c r="DU1432" s="219"/>
      <c r="DV1432" s="219"/>
      <c r="DW1432" s="219"/>
      <c r="DX1432" s="219"/>
      <c r="DY1432" s="219"/>
      <c r="DZ1432" s="219"/>
      <c r="EA1432" s="219"/>
      <c r="EB1432" s="219"/>
      <c r="EC1432" s="219"/>
      <c r="ED1432" s="219"/>
      <c r="EE1432" s="219"/>
      <c r="EF1432" s="219"/>
      <c r="EG1432" s="219"/>
      <c r="EH1432" s="219"/>
      <c r="EI1432" s="219"/>
      <c r="EJ1432" s="219"/>
      <c r="EK1432" s="219"/>
      <c r="EL1432" s="219"/>
      <c r="EM1432" s="219"/>
      <c r="EN1432" s="219"/>
      <c r="EO1432" s="219"/>
      <c r="EP1432" s="219"/>
      <c r="EQ1432" s="219"/>
      <c r="ER1432" s="219"/>
      <c r="ES1432" s="219"/>
      <c r="ET1432" s="219"/>
      <c r="EU1432" s="219"/>
      <c r="EV1432" s="219"/>
      <c r="EW1432" s="219"/>
      <c r="EX1432" s="219"/>
      <c r="EY1432" s="219"/>
      <c r="EZ1432" s="219"/>
      <c r="FA1432" s="219"/>
      <c r="FB1432" s="219"/>
      <c r="FC1432" s="219"/>
      <c r="FD1432" s="219"/>
      <c r="FE1432" s="219"/>
      <c r="FF1432" s="219"/>
      <c r="FG1432" s="219"/>
      <c r="FH1432" s="219"/>
      <c r="FI1432" s="219"/>
      <c r="FJ1432" s="219"/>
      <c r="FK1432" s="219"/>
      <c r="FL1432" s="219"/>
      <c r="FM1432" s="219"/>
      <c r="FN1432" s="219"/>
      <c r="FO1432" s="219"/>
      <c r="FP1432" s="219"/>
      <c r="FQ1432" s="219"/>
      <c r="FR1432" s="219"/>
      <c r="FS1432" s="219"/>
      <c r="FT1432" s="219"/>
      <c r="FU1432" s="219"/>
      <c r="FV1432" s="219"/>
      <c r="FW1432" s="219"/>
      <c r="FX1432" s="219"/>
      <c r="FY1432" s="219"/>
      <c r="FZ1432" s="219"/>
      <c r="GA1432" s="219"/>
      <c r="GB1432" s="219"/>
      <c r="GC1432" s="219"/>
      <c r="GD1432" s="219"/>
      <c r="GE1432" s="219"/>
      <c r="GF1432" s="219"/>
      <c r="GG1432" s="219"/>
      <c r="GH1432" s="219"/>
      <c r="GI1432" s="219"/>
      <c r="GJ1432" s="219"/>
      <c r="GK1432" s="219"/>
      <c r="GL1432" s="219"/>
      <c r="GM1432" s="219"/>
      <c r="GN1432" s="219"/>
      <c r="GO1432" s="219"/>
      <c r="GP1432" s="219"/>
      <c r="GQ1432" s="219"/>
      <c r="GR1432" s="219"/>
      <c r="GS1432" s="219"/>
      <c r="GT1432" s="219"/>
      <c r="GU1432" s="219"/>
      <c r="GV1432" s="219"/>
      <c r="GW1432" s="219"/>
      <c r="GX1432" s="219"/>
      <c r="GY1432" s="219"/>
      <c r="GZ1432" s="219"/>
      <c r="HA1432" s="219"/>
      <c r="HB1432" s="219"/>
      <c r="HC1432" s="219"/>
      <c r="HD1432" s="219"/>
      <c r="HE1432" s="219"/>
      <c r="HF1432" s="219"/>
      <c r="HG1432" s="219"/>
      <c r="HH1432" s="219"/>
      <c r="HI1432" s="219"/>
      <c r="HJ1432" s="219"/>
      <c r="HK1432" s="219"/>
      <c r="HL1432" s="219"/>
      <c r="HM1432" s="219"/>
      <c r="HN1432" s="219"/>
      <c r="HO1432" s="219"/>
      <c r="HP1432" s="219"/>
      <c r="HQ1432" s="219"/>
      <c r="HR1432" s="219"/>
      <c r="HS1432" s="219"/>
      <c r="HT1432" s="219"/>
      <c r="HU1432" s="219"/>
      <c r="HV1432" s="219"/>
      <c r="HW1432" s="219"/>
      <c r="HX1432" s="219"/>
      <c r="HY1432" s="219"/>
    </row>
    <row r="1433" spans="1:233">
      <c r="A1433" s="154">
        <v>1430</v>
      </c>
      <c r="B1433" s="166" t="s">
        <v>14</v>
      </c>
      <c r="C1433" s="166" t="s">
        <v>16600</v>
      </c>
      <c r="D1433" s="174" t="s">
        <v>17865</v>
      </c>
      <c r="E1433" s="174" t="s">
        <v>17872</v>
      </c>
      <c r="F1433" s="175" t="s">
        <v>18</v>
      </c>
      <c r="G1433" s="178">
        <v>195510</v>
      </c>
      <c r="H1433" s="175"/>
      <c r="I1433" s="175"/>
      <c r="J1433" s="175" t="s">
        <v>20</v>
      </c>
      <c r="K1433" s="168" t="s">
        <v>21</v>
      </c>
      <c r="L1433" s="170">
        <v>1200</v>
      </c>
      <c r="M1433" s="219"/>
      <c r="N1433" s="219"/>
      <c r="O1433" s="219"/>
      <c r="P1433" s="219"/>
      <c r="Q1433" s="219"/>
      <c r="R1433" s="219"/>
      <c r="S1433" s="219"/>
      <c r="T1433" s="219"/>
      <c r="U1433" s="219"/>
      <c r="V1433" s="219"/>
      <c r="W1433" s="219"/>
      <c r="X1433" s="219"/>
      <c r="Y1433" s="219"/>
      <c r="Z1433" s="219"/>
      <c r="AA1433" s="219"/>
      <c r="AB1433" s="219"/>
      <c r="AC1433" s="219"/>
      <c r="AD1433" s="219"/>
      <c r="AE1433" s="219"/>
      <c r="AF1433" s="219"/>
      <c r="AG1433" s="219"/>
      <c r="AH1433" s="219"/>
      <c r="AI1433" s="219"/>
      <c r="AJ1433" s="219"/>
      <c r="AK1433" s="219"/>
      <c r="AL1433" s="219"/>
      <c r="AM1433" s="219"/>
      <c r="AN1433" s="219"/>
      <c r="AO1433" s="219"/>
      <c r="AP1433" s="219"/>
      <c r="AQ1433" s="219"/>
      <c r="AR1433" s="219"/>
      <c r="AS1433" s="219"/>
      <c r="AT1433" s="219"/>
      <c r="AU1433" s="219"/>
      <c r="AV1433" s="219"/>
      <c r="AW1433" s="219"/>
      <c r="AX1433" s="219"/>
      <c r="AY1433" s="219"/>
      <c r="AZ1433" s="219"/>
      <c r="BA1433" s="219"/>
      <c r="BB1433" s="219"/>
      <c r="BC1433" s="219"/>
      <c r="BD1433" s="219"/>
      <c r="BE1433" s="219"/>
      <c r="BF1433" s="219"/>
      <c r="BG1433" s="219"/>
      <c r="BH1433" s="219"/>
      <c r="BI1433" s="219"/>
      <c r="BJ1433" s="219"/>
      <c r="BK1433" s="219"/>
      <c r="BL1433" s="219"/>
      <c r="BM1433" s="219"/>
      <c r="BN1433" s="219"/>
      <c r="BO1433" s="219"/>
      <c r="BP1433" s="219"/>
      <c r="BQ1433" s="219"/>
      <c r="BR1433" s="219"/>
      <c r="BS1433" s="219"/>
      <c r="BT1433" s="219"/>
      <c r="BU1433" s="219"/>
      <c r="BV1433" s="219"/>
      <c r="BW1433" s="219"/>
      <c r="BX1433" s="219"/>
      <c r="BY1433" s="219"/>
      <c r="BZ1433" s="219"/>
      <c r="CA1433" s="219"/>
      <c r="CB1433" s="219"/>
      <c r="CC1433" s="219"/>
      <c r="CD1433" s="219"/>
      <c r="CE1433" s="219"/>
      <c r="CF1433" s="219"/>
      <c r="CG1433" s="219"/>
      <c r="CH1433" s="219"/>
      <c r="CI1433" s="219"/>
      <c r="CJ1433" s="219"/>
      <c r="CK1433" s="219"/>
      <c r="CL1433" s="219"/>
      <c r="CM1433" s="219"/>
      <c r="CN1433" s="219"/>
      <c r="CO1433" s="219"/>
      <c r="CP1433" s="219"/>
      <c r="CQ1433" s="219"/>
      <c r="CR1433" s="219"/>
      <c r="CS1433" s="219"/>
      <c r="CT1433" s="219"/>
      <c r="CU1433" s="219"/>
      <c r="CV1433" s="219"/>
      <c r="CW1433" s="219"/>
      <c r="CX1433" s="219"/>
      <c r="CY1433" s="219"/>
      <c r="CZ1433" s="219"/>
      <c r="DA1433" s="219"/>
      <c r="DB1433" s="219"/>
      <c r="DC1433" s="219"/>
      <c r="DD1433" s="219"/>
      <c r="DE1433" s="219"/>
      <c r="DF1433" s="219"/>
      <c r="DG1433" s="219"/>
      <c r="DH1433" s="219"/>
      <c r="DI1433" s="219"/>
      <c r="DJ1433" s="219"/>
      <c r="DK1433" s="219"/>
      <c r="DL1433" s="219"/>
      <c r="DM1433" s="219"/>
      <c r="DN1433" s="219"/>
      <c r="DO1433" s="219"/>
      <c r="DP1433" s="219"/>
      <c r="DQ1433" s="219"/>
      <c r="DR1433" s="219"/>
      <c r="DS1433" s="219"/>
      <c r="DT1433" s="219"/>
      <c r="DU1433" s="219"/>
      <c r="DV1433" s="219"/>
      <c r="DW1433" s="219"/>
      <c r="DX1433" s="219"/>
      <c r="DY1433" s="219"/>
      <c r="DZ1433" s="219"/>
      <c r="EA1433" s="219"/>
      <c r="EB1433" s="219"/>
      <c r="EC1433" s="219"/>
      <c r="ED1433" s="219"/>
      <c r="EE1433" s="219"/>
      <c r="EF1433" s="219"/>
      <c r="EG1433" s="219"/>
      <c r="EH1433" s="219"/>
      <c r="EI1433" s="219"/>
      <c r="EJ1433" s="219"/>
      <c r="EK1433" s="219"/>
      <c r="EL1433" s="219"/>
      <c r="EM1433" s="219"/>
      <c r="EN1433" s="219"/>
      <c r="EO1433" s="219"/>
      <c r="EP1433" s="219"/>
      <c r="EQ1433" s="219"/>
      <c r="ER1433" s="219"/>
      <c r="ES1433" s="219"/>
      <c r="ET1433" s="219"/>
      <c r="EU1433" s="219"/>
      <c r="EV1433" s="219"/>
      <c r="EW1433" s="219"/>
      <c r="EX1433" s="219"/>
      <c r="EY1433" s="219"/>
      <c r="EZ1433" s="219"/>
      <c r="FA1433" s="219"/>
      <c r="FB1433" s="219"/>
      <c r="FC1433" s="219"/>
      <c r="FD1433" s="219"/>
      <c r="FE1433" s="219"/>
      <c r="FF1433" s="219"/>
      <c r="FG1433" s="219"/>
      <c r="FH1433" s="219"/>
      <c r="FI1433" s="219"/>
      <c r="FJ1433" s="219"/>
      <c r="FK1433" s="219"/>
      <c r="FL1433" s="219"/>
      <c r="FM1433" s="219"/>
      <c r="FN1433" s="219"/>
      <c r="FO1433" s="219"/>
      <c r="FP1433" s="219"/>
      <c r="FQ1433" s="219"/>
      <c r="FR1433" s="219"/>
      <c r="FS1433" s="219"/>
      <c r="FT1433" s="219"/>
      <c r="FU1433" s="219"/>
      <c r="FV1433" s="219"/>
      <c r="FW1433" s="219"/>
      <c r="FX1433" s="219"/>
      <c r="FY1433" s="219"/>
      <c r="FZ1433" s="219"/>
      <c r="GA1433" s="219"/>
      <c r="GB1433" s="219"/>
      <c r="GC1433" s="219"/>
      <c r="GD1433" s="219"/>
      <c r="GE1433" s="219"/>
      <c r="GF1433" s="219"/>
      <c r="GG1433" s="219"/>
      <c r="GH1433" s="219"/>
      <c r="GI1433" s="219"/>
      <c r="GJ1433" s="219"/>
      <c r="GK1433" s="219"/>
      <c r="GL1433" s="219"/>
      <c r="GM1433" s="219"/>
      <c r="GN1433" s="219"/>
      <c r="GO1433" s="219"/>
      <c r="GP1433" s="219"/>
      <c r="GQ1433" s="219"/>
      <c r="GR1433" s="219"/>
      <c r="GS1433" s="219"/>
      <c r="GT1433" s="219"/>
      <c r="GU1433" s="219"/>
      <c r="GV1433" s="219"/>
      <c r="GW1433" s="219"/>
      <c r="GX1433" s="219"/>
      <c r="GY1433" s="219"/>
      <c r="GZ1433" s="219"/>
      <c r="HA1433" s="219"/>
      <c r="HB1433" s="219"/>
      <c r="HC1433" s="219"/>
      <c r="HD1433" s="219"/>
      <c r="HE1433" s="219"/>
      <c r="HF1433" s="219"/>
      <c r="HG1433" s="219"/>
      <c r="HH1433" s="219"/>
      <c r="HI1433" s="219"/>
      <c r="HJ1433" s="219"/>
      <c r="HK1433" s="219"/>
      <c r="HL1433" s="219"/>
      <c r="HM1433" s="219"/>
      <c r="HN1433" s="219"/>
      <c r="HO1433" s="219"/>
      <c r="HP1433" s="219"/>
      <c r="HQ1433" s="219"/>
      <c r="HR1433" s="219"/>
      <c r="HS1433" s="219"/>
      <c r="HT1433" s="219"/>
      <c r="HU1433" s="219"/>
      <c r="HV1433" s="219"/>
      <c r="HW1433" s="219"/>
      <c r="HX1433" s="219"/>
      <c r="HY1433" s="219"/>
    </row>
    <row r="1434" spans="1:233">
      <c r="A1434" s="154">
        <v>1431</v>
      </c>
      <c r="B1434" s="166" t="s">
        <v>14</v>
      </c>
      <c r="C1434" s="166" t="s">
        <v>16600</v>
      </c>
      <c r="D1434" s="174" t="s">
        <v>17865</v>
      </c>
      <c r="E1434" s="174" t="s">
        <v>17873</v>
      </c>
      <c r="F1434" s="175" t="s">
        <v>18</v>
      </c>
      <c r="G1434" s="178">
        <v>195411</v>
      </c>
      <c r="H1434" s="175"/>
      <c r="I1434" s="175"/>
      <c r="J1434" s="175" t="s">
        <v>20</v>
      </c>
      <c r="K1434" s="168" t="s">
        <v>21</v>
      </c>
      <c r="L1434" s="170">
        <v>1200</v>
      </c>
      <c r="M1434" s="219"/>
      <c r="N1434" s="219"/>
      <c r="O1434" s="219"/>
      <c r="P1434" s="219"/>
      <c r="Q1434" s="219"/>
      <c r="R1434" s="219"/>
      <c r="S1434" s="219"/>
      <c r="T1434" s="219"/>
      <c r="U1434" s="219"/>
      <c r="V1434" s="219"/>
      <c r="W1434" s="219"/>
      <c r="X1434" s="219"/>
      <c r="Y1434" s="219"/>
      <c r="Z1434" s="219"/>
      <c r="AA1434" s="219"/>
      <c r="AB1434" s="219"/>
      <c r="AC1434" s="219"/>
      <c r="AD1434" s="219"/>
      <c r="AE1434" s="219"/>
      <c r="AF1434" s="219"/>
      <c r="AG1434" s="219"/>
      <c r="AH1434" s="219"/>
      <c r="AI1434" s="219"/>
      <c r="AJ1434" s="219"/>
      <c r="AK1434" s="219"/>
      <c r="AL1434" s="219"/>
      <c r="AM1434" s="219"/>
      <c r="AN1434" s="219"/>
      <c r="AO1434" s="219"/>
      <c r="AP1434" s="219"/>
      <c r="AQ1434" s="219"/>
      <c r="AR1434" s="219"/>
      <c r="AS1434" s="219"/>
      <c r="AT1434" s="219"/>
      <c r="AU1434" s="219"/>
      <c r="AV1434" s="219"/>
      <c r="AW1434" s="219"/>
      <c r="AX1434" s="219"/>
      <c r="AY1434" s="219"/>
      <c r="AZ1434" s="219"/>
      <c r="BA1434" s="219"/>
      <c r="BB1434" s="219"/>
      <c r="BC1434" s="219"/>
      <c r="BD1434" s="219"/>
      <c r="BE1434" s="219"/>
      <c r="BF1434" s="219"/>
      <c r="BG1434" s="219"/>
      <c r="BH1434" s="219"/>
      <c r="BI1434" s="219"/>
      <c r="BJ1434" s="219"/>
      <c r="BK1434" s="219"/>
      <c r="BL1434" s="219"/>
      <c r="BM1434" s="219"/>
      <c r="BN1434" s="219"/>
      <c r="BO1434" s="219"/>
      <c r="BP1434" s="219"/>
      <c r="BQ1434" s="219"/>
      <c r="BR1434" s="219"/>
      <c r="BS1434" s="219"/>
      <c r="BT1434" s="219"/>
      <c r="BU1434" s="219"/>
      <c r="BV1434" s="219"/>
      <c r="BW1434" s="219"/>
      <c r="BX1434" s="219"/>
      <c r="BY1434" s="219"/>
      <c r="BZ1434" s="219"/>
      <c r="CA1434" s="219"/>
      <c r="CB1434" s="219"/>
      <c r="CC1434" s="219"/>
      <c r="CD1434" s="219"/>
      <c r="CE1434" s="219"/>
      <c r="CF1434" s="219"/>
      <c r="CG1434" s="219"/>
      <c r="CH1434" s="219"/>
      <c r="CI1434" s="219"/>
      <c r="CJ1434" s="219"/>
      <c r="CK1434" s="219"/>
      <c r="CL1434" s="219"/>
      <c r="CM1434" s="219"/>
      <c r="CN1434" s="219"/>
      <c r="CO1434" s="219"/>
      <c r="CP1434" s="219"/>
      <c r="CQ1434" s="219"/>
      <c r="CR1434" s="219"/>
      <c r="CS1434" s="219"/>
      <c r="CT1434" s="219"/>
      <c r="CU1434" s="219"/>
      <c r="CV1434" s="219"/>
      <c r="CW1434" s="219"/>
      <c r="CX1434" s="219"/>
      <c r="CY1434" s="219"/>
      <c r="CZ1434" s="219"/>
      <c r="DA1434" s="219"/>
      <c r="DB1434" s="219"/>
      <c r="DC1434" s="219"/>
      <c r="DD1434" s="219"/>
      <c r="DE1434" s="219"/>
      <c r="DF1434" s="219"/>
      <c r="DG1434" s="219"/>
      <c r="DH1434" s="219"/>
      <c r="DI1434" s="219"/>
      <c r="DJ1434" s="219"/>
      <c r="DK1434" s="219"/>
      <c r="DL1434" s="219"/>
      <c r="DM1434" s="219"/>
      <c r="DN1434" s="219"/>
      <c r="DO1434" s="219"/>
      <c r="DP1434" s="219"/>
      <c r="DQ1434" s="219"/>
      <c r="DR1434" s="219"/>
      <c r="DS1434" s="219"/>
      <c r="DT1434" s="219"/>
      <c r="DU1434" s="219"/>
      <c r="DV1434" s="219"/>
      <c r="DW1434" s="219"/>
      <c r="DX1434" s="219"/>
      <c r="DY1434" s="219"/>
      <c r="DZ1434" s="219"/>
      <c r="EA1434" s="219"/>
      <c r="EB1434" s="219"/>
      <c r="EC1434" s="219"/>
      <c r="ED1434" s="219"/>
      <c r="EE1434" s="219"/>
      <c r="EF1434" s="219"/>
      <c r="EG1434" s="219"/>
      <c r="EH1434" s="219"/>
      <c r="EI1434" s="219"/>
      <c r="EJ1434" s="219"/>
      <c r="EK1434" s="219"/>
      <c r="EL1434" s="219"/>
      <c r="EM1434" s="219"/>
      <c r="EN1434" s="219"/>
      <c r="EO1434" s="219"/>
      <c r="EP1434" s="219"/>
      <c r="EQ1434" s="219"/>
      <c r="ER1434" s="219"/>
      <c r="ES1434" s="219"/>
      <c r="ET1434" s="219"/>
      <c r="EU1434" s="219"/>
      <c r="EV1434" s="219"/>
      <c r="EW1434" s="219"/>
      <c r="EX1434" s="219"/>
      <c r="EY1434" s="219"/>
      <c r="EZ1434" s="219"/>
      <c r="FA1434" s="219"/>
      <c r="FB1434" s="219"/>
      <c r="FC1434" s="219"/>
      <c r="FD1434" s="219"/>
      <c r="FE1434" s="219"/>
      <c r="FF1434" s="219"/>
      <c r="FG1434" s="219"/>
      <c r="FH1434" s="219"/>
      <c r="FI1434" s="219"/>
      <c r="FJ1434" s="219"/>
      <c r="FK1434" s="219"/>
      <c r="FL1434" s="219"/>
      <c r="FM1434" s="219"/>
      <c r="FN1434" s="219"/>
      <c r="FO1434" s="219"/>
      <c r="FP1434" s="219"/>
      <c r="FQ1434" s="219"/>
      <c r="FR1434" s="219"/>
      <c r="FS1434" s="219"/>
      <c r="FT1434" s="219"/>
      <c r="FU1434" s="219"/>
      <c r="FV1434" s="219"/>
      <c r="FW1434" s="219"/>
      <c r="FX1434" s="219"/>
      <c r="FY1434" s="219"/>
      <c r="FZ1434" s="219"/>
      <c r="GA1434" s="219"/>
      <c r="GB1434" s="219"/>
      <c r="GC1434" s="219"/>
      <c r="GD1434" s="219"/>
      <c r="GE1434" s="219"/>
      <c r="GF1434" s="219"/>
      <c r="GG1434" s="219"/>
      <c r="GH1434" s="219"/>
      <c r="GI1434" s="219"/>
      <c r="GJ1434" s="219"/>
      <c r="GK1434" s="219"/>
      <c r="GL1434" s="219"/>
      <c r="GM1434" s="219"/>
      <c r="GN1434" s="219"/>
      <c r="GO1434" s="219"/>
      <c r="GP1434" s="219"/>
      <c r="GQ1434" s="219"/>
      <c r="GR1434" s="219"/>
      <c r="GS1434" s="219"/>
      <c r="GT1434" s="219"/>
      <c r="GU1434" s="219"/>
      <c r="GV1434" s="219"/>
      <c r="GW1434" s="219"/>
      <c r="GX1434" s="219"/>
      <c r="GY1434" s="219"/>
      <c r="GZ1434" s="219"/>
      <c r="HA1434" s="219"/>
      <c r="HB1434" s="219"/>
      <c r="HC1434" s="219"/>
      <c r="HD1434" s="219"/>
      <c r="HE1434" s="219"/>
      <c r="HF1434" s="219"/>
      <c r="HG1434" s="219"/>
      <c r="HH1434" s="219"/>
      <c r="HI1434" s="219"/>
      <c r="HJ1434" s="219"/>
      <c r="HK1434" s="219"/>
      <c r="HL1434" s="219"/>
      <c r="HM1434" s="219"/>
      <c r="HN1434" s="219"/>
      <c r="HO1434" s="219"/>
      <c r="HP1434" s="219"/>
      <c r="HQ1434" s="219"/>
      <c r="HR1434" s="219"/>
      <c r="HS1434" s="219"/>
      <c r="HT1434" s="219"/>
      <c r="HU1434" s="219"/>
      <c r="HV1434" s="219"/>
      <c r="HW1434" s="219"/>
      <c r="HX1434" s="219"/>
      <c r="HY1434" s="219"/>
    </row>
    <row r="1435" spans="1:233">
      <c r="A1435" s="154">
        <v>1432</v>
      </c>
      <c r="B1435" s="166" t="s">
        <v>14</v>
      </c>
      <c r="C1435" s="166" t="s">
        <v>16600</v>
      </c>
      <c r="D1435" s="174" t="s">
        <v>17865</v>
      </c>
      <c r="E1435" s="174" t="s">
        <v>17874</v>
      </c>
      <c r="F1435" s="175" t="s">
        <v>58</v>
      </c>
      <c r="G1435" s="178">
        <v>195411</v>
      </c>
      <c r="H1435" s="175"/>
      <c r="I1435" s="175" t="s">
        <v>20</v>
      </c>
      <c r="J1435" s="175"/>
      <c r="K1435" s="168" t="s">
        <v>21</v>
      </c>
      <c r="L1435" s="170">
        <v>1200</v>
      </c>
      <c r="M1435" s="219"/>
      <c r="N1435" s="219"/>
      <c r="O1435" s="219"/>
      <c r="P1435" s="219"/>
      <c r="Q1435" s="219"/>
      <c r="R1435" s="219"/>
      <c r="S1435" s="219"/>
      <c r="T1435" s="219"/>
      <c r="U1435" s="219"/>
      <c r="V1435" s="219"/>
      <c r="W1435" s="219"/>
      <c r="X1435" s="219"/>
      <c r="Y1435" s="219"/>
      <c r="Z1435" s="219"/>
      <c r="AA1435" s="219"/>
      <c r="AB1435" s="219"/>
      <c r="AC1435" s="219"/>
      <c r="AD1435" s="219"/>
      <c r="AE1435" s="219"/>
      <c r="AF1435" s="219"/>
      <c r="AG1435" s="219"/>
      <c r="AH1435" s="219"/>
      <c r="AI1435" s="219"/>
      <c r="AJ1435" s="219"/>
      <c r="AK1435" s="219"/>
      <c r="AL1435" s="219"/>
      <c r="AM1435" s="219"/>
      <c r="AN1435" s="219"/>
      <c r="AO1435" s="219"/>
      <c r="AP1435" s="219"/>
      <c r="AQ1435" s="219"/>
      <c r="AR1435" s="219"/>
      <c r="AS1435" s="219"/>
      <c r="AT1435" s="219"/>
      <c r="AU1435" s="219"/>
      <c r="AV1435" s="219"/>
      <c r="AW1435" s="219"/>
      <c r="AX1435" s="219"/>
      <c r="AY1435" s="219"/>
      <c r="AZ1435" s="219"/>
      <c r="BA1435" s="219"/>
      <c r="BB1435" s="219"/>
      <c r="BC1435" s="219"/>
      <c r="BD1435" s="219"/>
      <c r="BE1435" s="219"/>
      <c r="BF1435" s="219"/>
      <c r="BG1435" s="219"/>
      <c r="BH1435" s="219"/>
      <c r="BI1435" s="219"/>
      <c r="BJ1435" s="219"/>
      <c r="BK1435" s="219"/>
      <c r="BL1435" s="219"/>
      <c r="BM1435" s="219"/>
      <c r="BN1435" s="219"/>
      <c r="BO1435" s="219"/>
      <c r="BP1435" s="219"/>
      <c r="BQ1435" s="219"/>
      <c r="BR1435" s="219"/>
      <c r="BS1435" s="219"/>
      <c r="BT1435" s="219"/>
      <c r="BU1435" s="219"/>
      <c r="BV1435" s="219"/>
      <c r="BW1435" s="219"/>
      <c r="BX1435" s="219"/>
      <c r="BY1435" s="219"/>
      <c r="BZ1435" s="219"/>
      <c r="CA1435" s="219"/>
      <c r="CB1435" s="219"/>
      <c r="CC1435" s="219"/>
      <c r="CD1435" s="219"/>
      <c r="CE1435" s="219"/>
      <c r="CF1435" s="219"/>
      <c r="CG1435" s="219"/>
      <c r="CH1435" s="219"/>
      <c r="CI1435" s="219"/>
      <c r="CJ1435" s="219"/>
      <c r="CK1435" s="219"/>
      <c r="CL1435" s="219"/>
      <c r="CM1435" s="219"/>
      <c r="CN1435" s="219"/>
      <c r="CO1435" s="219"/>
      <c r="CP1435" s="219"/>
      <c r="CQ1435" s="219"/>
      <c r="CR1435" s="219"/>
      <c r="CS1435" s="219"/>
      <c r="CT1435" s="219"/>
      <c r="CU1435" s="219"/>
      <c r="CV1435" s="219"/>
      <c r="CW1435" s="219"/>
      <c r="CX1435" s="219"/>
      <c r="CY1435" s="219"/>
      <c r="CZ1435" s="219"/>
      <c r="DA1435" s="219"/>
      <c r="DB1435" s="219"/>
      <c r="DC1435" s="219"/>
      <c r="DD1435" s="219"/>
      <c r="DE1435" s="219"/>
      <c r="DF1435" s="219"/>
      <c r="DG1435" s="219"/>
      <c r="DH1435" s="219"/>
      <c r="DI1435" s="219"/>
      <c r="DJ1435" s="219"/>
      <c r="DK1435" s="219"/>
      <c r="DL1435" s="219"/>
      <c r="DM1435" s="219"/>
      <c r="DN1435" s="219"/>
      <c r="DO1435" s="219"/>
      <c r="DP1435" s="219"/>
      <c r="DQ1435" s="219"/>
      <c r="DR1435" s="219"/>
      <c r="DS1435" s="219"/>
      <c r="DT1435" s="219"/>
      <c r="DU1435" s="219"/>
      <c r="DV1435" s="219"/>
      <c r="DW1435" s="219"/>
      <c r="DX1435" s="219"/>
      <c r="DY1435" s="219"/>
      <c r="DZ1435" s="219"/>
      <c r="EA1435" s="219"/>
      <c r="EB1435" s="219"/>
      <c r="EC1435" s="219"/>
      <c r="ED1435" s="219"/>
      <c r="EE1435" s="219"/>
      <c r="EF1435" s="219"/>
      <c r="EG1435" s="219"/>
      <c r="EH1435" s="219"/>
      <c r="EI1435" s="219"/>
      <c r="EJ1435" s="219"/>
      <c r="EK1435" s="219"/>
      <c r="EL1435" s="219"/>
      <c r="EM1435" s="219"/>
      <c r="EN1435" s="219"/>
      <c r="EO1435" s="219"/>
      <c r="EP1435" s="219"/>
      <c r="EQ1435" s="219"/>
      <c r="ER1435" s="219"/>
      <c r="ES1435" s="219"/>
      <c r="ET1435" s="219"/>
      <c r="EU1435" s="219"/>
      <c r="EV1435" s="219"/>
      <c r="EW1435" s="219"/>
      <c r="EX1435" s="219"/>
      <c r="EY1435" s="219"/>
      <c r="EZ1435" s="219"/>
      <c r="FA1435" s="219"/>
      <c r="FB1435" s="219"/>
      <c r="FC1435" s="219"/>
      <c r="FD1435" s="219"/>
      <c r="FE1435" s="219"/>
      <c r="FF1435" s="219"/>
      <c r="FG1435" s="219"/>
      <c r="FH1435" s="219"/>
      <c r="FI1435" s="219"/>
      <c r="FJ1435" s="219"/>
      <c r="FK1435" s="219"/>
      <c r="FL1435" s="219"/>
      <c r="FM1435" s="219"/>
      <c r="FN1435" s="219"/>
      <c r="FO1435" s="219"/>
      <c r="FP1435" s="219"/>
      <c r="FQ1435" s="219"/>
      <c r="FR1435" s="219"/>
      <c r="FS1435" s="219"/>
      <c r="FT1435" s="219"/>
      <c r="FU1435" s="219"/>
      <c r="FV1435" s="219"/>
      <c r="FW1435" s="219"/>
      <c r="FX1435" s="219"/>
      <c r="FY1435" s="219"/>
      <c r="FZ1435" s="219"/>
      <c r="GA1435" s="219"/>
      <c r="GB1435" s="219"/>
      <c r="GC1435" s="219"/>
      <c r="GD1435" s="219"/>
      <c r="GE1435" s="219"/>
      <c r="GF1435" s="219"/>
      <c r="GG1435" s="219"/>
      <c r="GH1435" s="219"/>
      <c r="GI1435" s="219"/>
      <c r="GJ1435" s="219"/>
      <c r="GK1435" s="219"/>
      <c r="GL1435" s="219"/>
      <c r="GM1435" s="219"/>
      <c r="GN1435" s="219"/>
      <c r="GO1435" s="219"/>
      <c r="GP1435" s="219"/>
      <c r="GQ1435" s="219"/>
      <c r="GR1435" s="219"/>
      <c r="GS1435" s="219"/>
      <c r="GT1435" s="219"/>
      <c r="GU1435" s="219"/>
      <c r="GV1435" s="219"/>
      <c r="GW1435" s="219"/>
      <c r="GX1435" s="219"/>
      <c r="GY1435" s="219"/>
      <c r="GZ1435" s="219"/>
      <c r="HA1435" s="219"/>
      <c r="HB1435" s="219"/>
      <c r="HC1435" s="219"/>
      <c r="HD1435" s="219"/>
      <c r="HE1435" s="219"/>
      <c r="HF1435" s="219"/>
      <c r="HG1435" s="219"/>
      <c r="HH1435" s="219"/>
      <c r="HI1435" s="219"/>
      <c r="HJ1435" s="219"/>
      <c r="HK1435" s="219"/>
      <c r="HL1435" s="219"/>
      <c r="HM1435" s="219"/>
      <c r="HN1435" s="219"/>
      <c r="HO1435" s="219"/>
      <c r="HP1435" s="219"/>
      <c r="HQ1435" s="219"/>
      <c r="HR1435" s="219"/>
      <c r="HS1435" s="219"/>
      <c r="HT1435" s="219"/>
      <c r="HU1435" s="219"/>
      <c r="HV1435" s="219"/>
      <c r="HW1435" s="219"/>
      <c r="HX1435" s="219"/>
      <c r="HY1435" s="219"/>
    </row>
    <row r="1436" spans="1:233">
      <c r="A1436" s="154">
        <v>1433</v>
      </c>
      <c r="B1436" s="166" t="s">
        <v>14</v>
      </c>
      <c r="C1436" s="166" t="s">
        <v>16600</v>
      </c>
      <c r="D1436" s="174" t="s">
        <v>17865</v>
      </c>
      <c r="E1436" s="174" t="s">
        <v>17875</v>
      </c>
      <c r="F1436" s="175" t="s">
        <v>58</v>
      </c>
      <c r="G1436" s="178">
        <v>195010</v>
      </c>
      <c r="H1436" s="175"/>
      <c r="I1436" s="175" t="s">
        <v>20</v>
      </c>
      <c r="J1436" s="175"/>
      <c r="K1436" s="168" t="s">
        <v>21</v>
      </c>
      <c r="L1436" s="170">
        <v>1200</v>
      </c>
      <c r="M1436" s="219"/>
      <c r="N1436" s="219"/>
      <c r="O1436" s="219"/>
      <c r="P1436" s="219"/>
      <c r="Q1436" s="219"/>
      <c r="R1436" s="219"/>
      <c r="S1436" s="219"/>
      <c r="T1436" s="219"/>
      <c r="U1436" s="219"/>
      <c r="V1436" s="219"/>
      <c r="W1436" s="219"/>
      <c r="X1436" s="219"/>
      <c r="Y1436" s="219"/>
      <c r="Z1436" s="219"/>
      <c r="AA1436" s="219"/>
      <c r="AB1436" s="219"/>
      <c r="AC1436" s="219"/>
      <c r="AD1436" s="219"/>
      <c r="AE1436" s="219"/>
      <c r="AF1436" s="219"/>
      <c r="AG1436" s="219"/>
      <c r="AH1436" s="219"/>
      <c r="AI1436" s="219"/>
      <c r="AJ1436" s="219"/>
      <c r="AK1436" s="219"/>
      <c r="AL1436" s="219"/>
      <c r="AM1436" s="219"/>
      <c r="AN1436" s="219"/>
      <c r="AO1436" s="219"/>
      <c r="AP1436" s="219"/>
      <c r="AQ1436" s="219"/>
      <c r="AR1436" s="219"/>
      <c r="AS1436" s="219"/>
      <c r="AT1436" s="219"/>
      <c r="AU1436" s="219"/>
      <c r="AV1436" s="219"/>
      <c r="AW1436" s="219"/>
      <c r="AX1436" s="219"/>
      <c r="AY1436" s="219"/>
      <c r="AZ1436" s="219"/>
      <c r="BA1436" s="219"/>
      <c r="BB1436" s="219"/>
      <c r="BC1436" s="219"/>
      <c r="BD1436" s="219"/>
      <c r="BE1436" s="219"/>
      <c r="BF1436" s="219"/>
      <c r="BG1436" s="219"/>
      <c r="BH1436" s="219"/>
      <c r="BI1436" s="219"/>
      <c r="BJ1436" s="219"/>
      <c r="BK1436" s="219"/>
      <c r="BL1436" s="219"/>
      <c r="BM1436" s="219"/>
      <c r="BN1436" s="219"/>
      <c r="BO1436" s="219"/>
      <c r="BP1436" s="219"/>
      <c r="BQ1436" s="219"/>
      <c r="BR1436" s="219"/>
      <c r="BS1436" s="219"/>
      <c r="BT1436" s="219"/>
      <c r="BU1436" s="219"/>
      <c r="BV1436" s="219"/>
      <c r="BW1436" s="219"/>
      <c r="BX1436" s="219"/>
      <c r="BY1436" s="219"/>
      <c r="BZ1436" s="219"/>
      <c r="CA1436" s="219"/>
      <c r="CB1436" s="219"/>
      <c r="CC1436" s="219"/>
      <c r="CD1436" s="219"/>
      <c r="CE1436" s="219"/>
      <c r="CF1436" s="219"/>
      <c r="CG1436" s="219"/>
      <c r="CH1436" s="219"/>
      <c r="CI1436" s="219"/>
      <c r="CJ1436" s="219"/>
      <c r="CK1436" s="219"/>
      <c r="CL1436" s="219"/>
      <c r="CM1436" s="219"/>
      <c r="CN1436" s="219"/>
      <c r="CO1436" s="219"/>
      <c r="CP1436" s="219"/>
      <c r="CQ1436" s="219"/>
      <c r="CR1436" s="219"/>
      <c r="CS1436" s="219"/>
      <c r="CT1436" s="219"/>
      <c r="CU1436" s="219"/>
      <c r="CV1436" s="219"/>
      <c r="CW1436" s="219"/>
      <c r="CX1436" s="219"/>
      <c r="CY1436" s="219"/>
      <c r="CZ1436" s="219"/>
      <c r="DA1436" s="219"/>
      <c r="DB1436" s="219"/>
      <c r="DC1436" s="219"/>
      <c r="DD1436" s="219"/>
      <c r="DE1436" s="219"/>
      <c r="DF1436" s="219"/>
      <c r="DG1436" s="219"/>
      <c r="DH1436" s="219"/>
      <c r="DI1436" s="219"/>
      <c r="DJ1436" s="219"/>
      <c r="DK1436" s="219"/>
      <c r="DL1436" s="219"/>
      <c r="DM1436" s="219"/>
      <c r="DN1436" s="219"/>
      <c r="DO1436" s="219"/>
      <c r="DP1436" s="219"/>
      <c r="DQ1436" s="219"/>
      <c r="DR1436" s="219"/>
      <c r="DS1436" s="219"/>
      <c r="DT1436" s="219"/>
      <c r="DU1436" s="219"/>
      <c r="DV1436" s="219"/>
      <c r="DW1436" s="219"/>
      <c r="DX1436" s="219"/>
      <c r="DY1436" s="219"/>
      <c r="DZ1436" s="219"/>
      <c r="EA1436" s="219"/>
      <c r="EB1436" s="219"/>
      <c r="EC1436" s="219"/>
      <c r="ED1436" s="219"/>
      <c r="EE1436" s="219"/>
      <c r="EF1436" s="219"/>
      <c r="EG1436" s="219"/>
      <c r="EH1436" s="219"/>
      <c r="EI1436" s="219"/>
      <c r="EJ1436" s="219"/>
      <c r="EK1436" s="219"/>
      <c r="EL1436" s="219"/>
      <c r="EM1436" s="219"/>
      <c r="EN1436" s="219"/>
      <c r="EO1436" s="219"/>
      <c r="EP1436" s="219"/>
      <c r="EQ1436" s="219"/>
      <c r="ER1436" s="219"/>
      <c r="ES1436" s="219"/>
      <c r="ET1436" s="219"/>
      <c r="EU1436" s="219"/>
      <c r="EV1436" s="219"/>
      <c r="EW1436" s="219"/>
      <c r="EX1436" s="219"/>
      <c r="EY1436" s="219"/>
      <c r="EZ1436" s="219"/>
      <c r="FA1436" s="219"/>
      <c r="FB1436" s="219"/>
      <c r="FC1436" s="219"/>
      <c r="FD1436" s="219"/>
      <c r="FE1436" s="219"/>
      <c r="FF1436" s="219"/>
      <c r="FG1436" s="219"/>
      <c r="FH1436" s="219"/>
      <c r="FI1436" s="219"/>
      <c r="FJ1436" s="219"/>
      <c r="FK1436" s="219"/>
      <c r="FL1436" s="219"/>
      <c r="FM1436" s="219"/>
      <c r="FN1436" s="219"/>
      <c r="FO1436" s="219"/>
      <c r="FP1436" s="219"/>
      <c r="FQ1436" s="219"/>
      <c r="FR1436" s="219"/>
      <c r="FS1436" s="219"/>
      <c r="FT1436" s="219"/>
      <c r="FU1436" s="219"/>
      <c r="FV1436" s="219"/>
      <c r="FW1436" s="219"/>
      <c r="FX1436" s="219"/>
      <c r="FY1436" s="219"/>
      <c r="FZ1436" s="219"/>
      <c r="GA1436" s="219"/>
      <c r="GB1436" s="219"/>
      <c r="GC1436" s="219"/>
      <c r="GD1436" s="219"/>
      <c r="GE1436" s="219"/>
      <c r="GF1436" s="219"/>
      <c r="GG1436" s="219"/>
      <c r="GH1436" s="219"/>
      <c r="GI1436" s="219"/>
      <c r="GJ1436" s="219"/>
      <c r="GK1436" s="219"/>
      <c r="GL1436" s="219"/>
      <c r="GM1436" s="219"/>
      <c r="GN1436" s="219"/>
      <c r="GO1436" s="219"/>
      <c r="GP1436" s="219"/>
      <c r="GQ1436" s="219"/>
      <c r="GR1436" s="219"/>
      <c r="GS1436" s="219"/>
      <c r="GT1436" s="219"/>
      <c r="GU1436" s="219"/>
      <c r="GV1436" s="219"/>
      <c r="GW1436" s="219"/>
      <c r="GX1436" s="219"/>
      <c r="GY1436" s="219"/>
      <c r="GZ1436" s="219"/>
      <c r="HA1436" s="219"/>
      <c r="HB1436" s="219"/>
      <c r="HC1436" s="219"/>
      <c r="HD1436" s="219"/>
      <c r="HE1436" s="219"/>
      <c r="HF1436" s="219"/>
      <c r="HG1436" s="219"/>
      <c r="HH1436" s="219"/>
      <c r="HI1436" s="219"/>
      <c r="HJ1436" s="219"/>
      <c r="HK1436" s="219"/>
      <c r="HL1436" s="219"/>
      <c r="HM1436" s="219"/>
      <c r="HN1436" s="219"/>
      <c r="HO1436" s="219"/>
      <c r="HP1436" s="219"/>
      <c r="HQ1436" s="219"/>
      <c r="HR1436" s="219"/>
      <c r="HS1436" s="219"/>
      <c r="HT1436" s="219"/>
      <c r="HU1436" s="219"/>
      <c r="HV1436" s="219"/>
      <c r="HW1436" s="219"/>
      <c r="HX1436" s="219"/>
      <c r="HY1436" s="219"/>
    </row>
    <row r="1437" spans="1:233">
      <c r="A1437" s="154">
        <v>1434</v>
      </c>
      <c r="B1437" s="166" t="s">
        <v>14</v>
      </c>
      <c r="C1437" s="166" t="s">
        <v>16600</v>
      </c>
      <c r="D1437" s="174" t="s">
        <v>17865</v>
      </c>
      <c r="E1437" s="174" t="s">
        <v>17876</v>
      </c>
      <c r="F1437" s="175" t="s">
        <v>18</v>
      </c>
      <c r="G1437" s="178">
        <v>195204</v>
      </c>
      <c r="H1437" s="175"/>
      <c r="I1437" s="175" t="s">
        <v>20</v>
      </c>
      <c r="J1437" s="175"/>
      <c r="K1437" s="168" t="s">
        <v>21</v>
      </c>
      <c r="L1437" s="170">
        <v>1200</v>
      </c>
      <c r="M1437" s="219"/>
      <c r="N1437" s="219"/>
      <c r="O1437" s="219"/>
      <c r="P1437" s="219"/>
      <c r="Q1437" s="219"/>
      <c r="R1437" s="219"/>
      <c r="S1437" s="219"/>
      <c r="T1437" s="219"/>
      <c r="U1437" s="219"/>
      <c r="V1437" s="219"/>
      <c r="W1437" s="219"/>
      <c r="X1437" s="219"/>
      <c r="Y1437" s="219"/>
      <c r="Z1437" s="219"/>
      <c r="AA1437" s="219"/>
      <c r="AB1437" s="219"/>
      <c r="AC1437" s="219"/>
      <c r="AD1437" s="219"/>
      <c r="AE1437" s="219"/>
      <c r="AF1437" s="219"/>
      <c r="AG1437" s="219"/>
      <c r="AH1437" s="219"/>
      <c r="AI1437" s="219"/>
      <c r="AJ1437" s="219"/>
      <c r="AK1437" s="219"/>
      <c r="AL1437" s="219"/>
      <c r="AM1437" s="219"/>
      <c r="AN1437" s="219"/>
      <c r="AO1437" s="219"/>
      <c r="AP1437" s="219"/>
      <c r="AQ1437" s="219"/>
      <c r="AR1437" s="219"/>
      <c r="AS1437" s="219"/>
      <c r="AT1437" s="219"/>
      <c r="AU1437" s="219"/>
      <c r="AV1437" s="219"/>
      <c r="AW1437" s="219"/>
      <c r="AX1437" s="219"/>
      <c r="AY1437" s="219"/>
      <c r="AZ1437" s="219"/>
      <c r="BA1437" s="219"/>
      <c r="BB1437" s="219"/>
      <c r="BC1437" s="219"/>
      <c r="BD1437" s="219"/>
      <c r="BE1437" s="219"/>
      <c r="BF1437" s="219"/>
      <c r="BG1437" s="219"/>
      <c r="BH1437" s="219"/>
      <c r="BI1437" s="219"/>
      <c r="BJ1437" s="219"/>
      <c r="BK1437" s="219"/>
      <c r="BL1437" s="219"/>
      <c r="BM1437" s="219"/>
      <c r="BN1437" s="219"/>
      <c r="BO1437" s="219"/>
      <c r="BP1437" s="219"/>
      <c r="BQ1437" s="219"/>
      <c r="BR1437" s="219"/>
      <c r="BS1437" s="219"/>
      <c r="BT1437" s="219"/>
      <c r="BU1437" s="219"/>
      <c r="BV1437" s="219"/>
      <c r="BW1437" s="219"/>
      <c r="BX1437" s="219"/>
      <c r="BY1437" s="219"/>
      <c r="BZ1437" s="219"/>
      <c r="CA1437" s="219"/>
      <c r="CB1437" s="219"/>
      <c r="CC1437" s="219"/>
      <c r="CD1437" s="219"/>
      <c r="CE1437" s="219"/>
      <c r="CF1437" s="219"/>
      <c r="CG1437" s="219"/>
      <c r="CH1437" s="219"/>
      <c r="CI1437" s="219"/>
      <c r="CJ1437" s="219"/>
      <c r="CK1437" s="219"/>
      <c r="CL1437" s="219"/>
      <c r="CM1437" s="219"/>
      <c r="CN1437" s="219"/>
      <c r="CO1437" s="219"/>
      <c r="CP1437" s="219"/>
      <c r="CQ1437" s="219"/>
      <c r="CR1437" s="219"/>
      <c r="CS1437" s="219"/>
      <c r="CT1437" s="219"/>
      <c r="CU1437" s="219"/>
      <c r="CV1437" s="219"/>
      <c r="CW1437" s="219"/>
      <c r="CX1437" s="219"/>
      <c r="CY1437" s="219"/>
      <c r="CZ1437" s="219"/>
      <c r="DA1437" s="219"/>
      <c r="DB1437" s="219"/>
      <c r="DC1437" s="219"/>
      <c r="DD1437" s="219"/>
      <c r="DE1437" s="219"/>
      <c r="DF1437" s="219"/>
      <c r="DG1437" s="219"/>
      <c r="DH1437" s="219"/>
      <c r="DI1437" s="219"/>
      <c r="DJ1437" s="219"/>
      <c r="DK1437" s="219"/>
      <c r="DL1437" s="219"/>
      <c r="DM1437" s="219"/>
      <c r="DN1437" s="219"/>
      <c r="DO1437" s="219"/>
      <c r="DP1437" s="219"/>
      <c r="DQ1437" s="219"/>
      <c r="DR1437" s="219"/>
      <c r="DS1437" s="219"/>
      <c r="DT1437" s="219"/>
      <c r="DU1437" s="219"/>
      <c r="DV1437" s="219"/>
      <c r="DW1437" s="219"/>
      <c r="DX1437" s="219"/>
      <c r="DY1437" s="219"/>
      <c r="DZ1437" s="219"/>
      <c r="EA1437" s="219"/>
      <c r="EB1437" s="219"/>
      <c r="EC1437" s="219"/>
      <c r="ED1437" s="219"/>
      <c r="EE1437" s="219"/>
      <c r="EF1437" s="219"/>
      <c r="EG1437" s="219"/>
      <c r="EH1437" s="219"/>
      <c r="EI1437" s="219"/>
      <c r="EJ1437" s="219"/>
      <c r="EK1437" s="219"/>
      <c r="EL1437" s="219"/>
      <c r="EM1437" s="219"/>
      <c r="EN1437" s="219"/>
      <c r="EO1437" s="219"/>
      <c r="EP1437" s="219"/>
      <c r="EQ1437" s="219"/>
      <c r="ER1437" s="219"/>
      <c r="ES1437" s="219"/>
      <c r="ET1437" s="219"/>
      <c r="EU1437" s="219"/>
      <c r="EV1437" s="219"/>
      <c r="EW1437" s="219"/>
      <c r="EX1437" s="219"/>
      <c r="EY1437" s="219"/>
      <c r="EZ1437" s="219"/>
      <c r="FA1437" s="219"/>
      <c r="FB1437" s="219"/>
      <c r="FC1437" s="219"/>
      <c r="FD1437" s="219"/>
      <c r="FE1437" s="219"/>
      <c r="FF1437" s="219"/>
      <c r="FG1437" s="219"/>
      <c r="FH1437" s="219"/>
      <c r="FI1437" s="219"/>
      <c r="FJ1437" s="219"/>
      <c r="FK1437" s="219"/>
      <c r="FL1437" s="219"/>
      <c r="FM1437" s="219"/>
      <c r="FN1437" s="219"/>
      <c r="FO1437" s="219"/>
      <c r="FP1437" s="219"/>
      <c r="FQ1437" s="219"/>
      <c r="FR1437" s="219"/>
      <c r="FS1437" s="219"/>
      <c r="FT1437" s="219"/>
      <c r="FU1437" s="219"/>
      <c r="FV1437" s="219"/>
      <c r="FW1437" s="219"/>
      <c r="FX1437" s="219"/>
      <c r="FY1437" s="219"/>
      <c r="FZ1437" s="219"/>
      <c r="GA1437" s="219"/>
      <c r="GB1437" s="219"/>
      <c r="GC1437" s="219"/>
      <c r="GD1437" s="219"/>
      <c r="GE1437" s="219"/>
      <c r="GF1437" s="219"/>
      <c r="GG1437" s="219"/>
      <c r="GH1437" s="219"/>
      <c r="GI1437" s="219"/>
      <c r="GJ1437" s="219"/>
      <c r="GK1437" s="219"/>
      <c r="GL1437" s="219"/>
      <c r="GM1437" s="219"/>
      <c r="GN1437" s="219"/>
      <c r="GO1437" s="219"/>
      <c r="GP1437" s="219"/>
      <c r="GQ1437" s="219"/>
      <c r="GR1437" s="219"/>
      <c r="GS1437" s="219"/>
      <c r="GT1437" s="219"/>
      <c r="GU1437" s="219"/>
      <c r="GV1437" s="219"/>
      <c r="GW1437" s="219"/>
      <c r="GX1437" s="219"/>
      <c r="GY1437" s="219"/>
      <c r="GZ1437" s="219"/>
      <c r="HA1437" s="219"/>
      <c r="HB1437" s="219"/>
      <c r="HC1437" s="219"/>
      <c r="HD1437" s="219"/>
      <c r="HE1437" s="219"/>
      <c r="HF1437" s="219"/>
      <c r="HG1437" s="219"/>
      <c r="HH1437" s="219"/>
      <c r="HI1437" s="219"/>
      <c r="HJ1437" s="219"/>
      <c r="HK1437" s="219"/>
      <c r="HL1437" s="219"/>
      <c r="HM1437" s="219"/>
      <c r="HN1437" s="219"/>
      <c r="HO1437" s="219"/>
      <c r="HP1437" s="219"/>
      <c r="HQ1437" s="219"/>
      <c r="HR1437" s="219"/>
      <c r="HS1437" s="219"/>
      <c r="HT1437" s="219"/>
      <c r="HU1437" s="219"/>
      <c r="HV1437" s="219"/>
      <c r="HW1437" s="219"/>
      <c r="HX1437" s="219"/>
      <c r="HY1437" s="219"/>
    </row>
    <row r="1438" spans="1:233">
      <c r="A1438" s="154">
        <v>1435</v>
      </c>
      <c r="B1438" s="166" t="s">
        <v>14</v>
      </c>
      <c r="C1438" s="166" t="s">
        <v>16600</v>
      </c>
      <c r="D1438" s="174" t="s">
        <v>17865</v>
      </c>
      <c r="E1438" s="174" t="s">
        <v>14688</v>
      </c>
      <c r="F1438" s="175" t="s">
        <v>18</v>
      </c>
      <c r="G1438" s="178">
        <v>195512</v>
      </c>
      <c r="H1438" s="175"/>
      <c r="I1438" s="175"/>
      <c r="J1438" s="175" t="s">
        <v>20</v>
      </c>
      <c r="K1438" s="168" t="s">
        <v>21</v>
      </c>
      <c r="L1438" s="170">
        <v>1200</v>
      </c>
      <c r="M1438" s="219"/>
      <c r="N1438" s="219"/>
      <c r="O1438" s="219"/>
      <c r="P1438" s="219"/>
      <c r="Q1438" s="219"/>
      <c r="R1438" s="219"/>
      <c r="S1438" s="219"/>
      <c r="T1438" s="219"/>
      <c r="U1438" s="219"/>
      <c r="V1438" s="219"/>
      <c r="W1438" s="219"/>
      <c r="X1438" s="219"/>
      <c r="Y1438" s="219"/>
      <c r="Z1438" s="219"/>
      <c r="AA1438" s="219"/>
      <c r="AB1438" s="219"/>
      <c r="AC1438" s="219"/>
      <c r="AD1438" s="219"/>
      <c r="AE1438" s="219"/>
      <c r="AF1438" s="219"/>
      <c r="AG1438" s="219"/>
      <c r="AH1438" s="219"/>
      <c r="AI1438" s="219"/>
      <c r="AJ1438" s="219"/>
      <c r="AK1438" s="219"/>
      <c r="AL1438" s="219"/>
      <c r="AM1438" s="219"/>
      <c r="AN1438" s="219"/>
      <c r="AO1438" s="219"/>
      <c r="AP1438" s="219"/>
      <c r="AQ1438" s="219"/>
      <c r="AR1438" s="219"/>
      <c r="AS1438" s="219"/>
      <c r="AT1438" s="219"/>
      <c r="AU1438" s="219"/>
      <c r="AV1438" s="219"/>
      <c r="AW1438" s="219"/>
      <c r="AX1438" s="219"/>
      <c r="AY1438" s="219"/>
      <c r="AZ1438" s="219"/>
      <c r="BA1438" s="219"/>
      <c r="BB1438" s="219"/>
      <c r="BC1438" s="219"/>
      <c r="BD1438" s="219"/>
      <c r="BE1438" s="219"/>
      <c r="BF1438" s="219"/>
      <c r="BG1438" s="219"/>
      <c r="BH1438" s="219"/>
      <c r="BI1438" s="219"/>
      <c r="BJ1438" s="219"/>
      <c r="BK1438" s="219"/>
      <c r="BL1438" s="219"/>
      <c r="BM1438" s="219"/>
      <c r="BN1438" s="219"/>
      <c r="BO1438" s="219"/>
      <c r="BP1438" s="219"/>
      <c r="BQ1438" s="219"/>
      <c r="BR1438" s="219"/>
      <c r="BS1438" s="219"/>
      <c r="BT1438" s="219"/>
      <c r="BU1438" s="219"/>
      <c r="BV1438" s="219"/>
      <c r="BW1438" s="219"/>
      <c r="BX1438" s="219"/>
      <c r="BY1438" s="219"/>
      <c r="BZ1438" s="219"/>
      <c r="CA1438" s="219"/>
      <c r="CB1438" s="219"/>
      <c r="CC1438" s="219"/>
      <c r="CD1438" s="219"/>
      <c r="CE1438" s="219"/>
      <c r="CF1438" s="219"/>
      <c r="CG1438" s="219"/>
      <c r="CH1438" s="219"/>
      <c r="CI1438" s="219"/>
      <c r="CJ1438" s="219"/>
      <c r="CK1438" s="219"/>
      <c r="CL1438" s="219"/>
      <c r="CM1438" s="219"/>
      <c r="CN1438" s="219"/>
      <c r="CO1438" s="219"/>
      <c r="CP1438" s="219"/>
      <c r="CQ1438" s="219"/>
      <c r="CR1438" s="219"/>
      <c r="CS1438" s="219"/>
      <c r="CT1438" s="219"/>
      <c r="CU1438" s="219"/>
      <c r="CV1438" s="219"/>
      <c r="CW1438" s="219"/>
      <c r="CX1438" s="219"/>
      <c r="CY1438" s="219"/>
      <c r="CZ1438" s="219"/>
      <c r="DA1438" s="219"/>
      <c r="DB1438" s="219"/>
      <c r="DC1438" s="219"/>
      <c r="DD1438" s="219"/>
      <c r="DE1438" s="219"/>
      <c r="DF1438" s="219"/>
      <c r="DG1438" s="219"/>
      <c r="DH1438" s="219"/>
      <c r="DI1438" s="219"/>
      <c r="DJ1438" s="219"/>
      <c r="DK1438" s="219"/>
      <c r="DL1438" s="219"/>
      <c r="DM1438" s="219"/>
      <c r="DN1438" s="219"/>
      <c r="DO1438" s="219"/>
      <c r="DP1438" s="219"/>
      <c r="DQ1438" s="219"/>
      <c r="DR1438" s="219"/>
      <c r="DS1438" s="219"/>
      <c r="DT1438" s="219"/>
      <c r="DU1438" s="219"/>
      <c r="DV1438" s="219"/>
      <c r="DW1438" s="219"/>
      <c r="DX1438" s="219"/>
      <c r="DY1438" s="219"/>
      <c r="DZ1438" s="219"/>
      <c r="EA1438" s="219"/>
      <c r="EB1438" s="219"/>
      <c r="EC1438" s="219"/>
      <c r="ED1438" s="219"/>
      <c r="EE1438" s="219"/>
      <c r="EF1438" s="219"/>
      <c r="EG1438" s="219"/>
      <c r="EH1438" s="219"/>
      <c r="EI1438" s="219"/>
      <c r="EJ1438" s="219"/>
      <c r="EK1438" s="219"/>
      <c r="EL1438" s="219"/>
      <c r="EM1438" s="219"/>
      <c r="EN1438" s="219"/>
      <c r="EO1438" s="219"/>
      <c r="EP1438" s="219"/>
      <c r="EQ1438" s="219"/>
      <c r="ER1438" s="219"/>
      <c r="ES1438" s="219"/>
      <c r="ET1438" s="219"/>
      <c r="EU1438" s="219"/>
      <c r="EV1438" s="219"/>
      <c r="EW1438" s="219"/>
      <c r="EX1438" s="219"/>
      <c r="EY1438" s="219"/>
      <c r="EZ1438" s="219"/>
      <c r="FA1438" s="219"/>
      <c r="FB1438" s="219"/>
      <c r="FC1438" s="219"/>
      <c r="FD1438" s="219"/>
      <c r="FE1438" s="219"/>
      <c r="FF1438" s="219"/>
      <c r="FG1438" s="219"/>
      <c r="FH1438" s="219"/>
      <c r="FI1438" s="219"/>
      <c r="FJ1438" s="219"/>
      <c r="FK1438" s="219"/>
      <c r="FL1438" s="219"/>
      <c r="FM1438" s="219"/>
      <c r="FN1438" s="219"/>
      <c r="FO1438" s="219"/>
      <c r="FP1438" s="219"/>
      <c r="FQ1438" s="219"/>
      <c r="FR1438" s="219"/>
      <c r="FS1438" s="219"/>
      <c r="FT1438" s="219"/>
      <c r="FU1438" s="219"/>
      <c r="FV1438" s="219"/>
      <c r="FW1438" s="219"/>
      <c r="FX1438" s="219"/>
      <c r="FY1438" s="219"/>
      <c r="FZ1438" s="219"/>
      <c r="GA1438" s="219"/>
      <c r="GB1438" s="219"/>
      <c r="GC1438" s="219"/>
      <c r="GD1438" s="219"/>
      <c r="GE1438" s="219"/>
      <c r="GF1438" s="219"/>
      <c r="GG1438" s="219"/>
      <c r="GH1438" s="219"/>
      <c r="GI1438" s="219"/>
      <c r="GJ1438" s="219"/>
      <c r="GK1438" s="219"/>
      <c r="GL1438" s="219"/>
      <c r="GM1438" s="219"/>
      <c r="GN1438" s="219"/>
      <c r="GO1438" s="219"/>
      <c r="GP1438" s="219"/>
      <c r="GQ1438" s="219"/>
      <c r="GR1438" s="219"/>
      <c r="GS1438" s="219"/>
      <c r="GT1438" s="219"/>
      <c r="GU1438" s="219"/>
      <c r="GV1438" s="219"/>
      <c r="GW1438" s="219"/>
      <c r="GX1438" s="219"/>
      <c r="GY1438" s="219"/>
      <c r="GZ1438" s="219"/>
      <c r="HA1438" s="219"/>
      <c r="HB1438" s="219"/>
      <c r="HC1438" s="219"/>
      <c r="HD1438" s="219"/>
      <c r="HE1438" s="219"/>
      <c r="HF1438" s="219"/>
      <c r="HG1438" s="219"/>
      <c r="HH1438" s="219"/>
      <c r="HI1438" s="219"/>
      <c r="HJ1438" s="219"/>
      <c r="HK1438" s="219"/>
      <c r="HL1438" s="219"/>
      <c r="HM1438" s="219"/>
      <c r="HN1438" s="219"/>
      <c r="HO1438" s="219"/>
      <c r="HP1438" s="219"/>
      <c r="HQ1438" s="219"/>
      <c r="HR1438" s="219"/>
      <c r="HS1438" s="219"/>
      <c r="HT1438" s="219"/>
      <c r="HU1438" s="219"/>
      <c r="HV1438" s="219"/>
      <c r="HW1438" s="219"/>
      <c r="HX1438" s="219"/>
      <c r="HY1438" s="219"/>
    </row>
    <row r="1439" spans="1:233">
      <c r="A1439" s="154">
        <v>1436</v>
      </c>
      <c r="B1439" s="166" t="s">
        <v>14</v>
      </c>
      <c r="C1439" s="166" t="s">
        <v>16600</v>
      </c>
      <c r="D1439" s="174" t="s">
        <v>17865</v>
      </c>
      <c r="E1439" s="174" t="s">
        <v>17877</v>
      </c>
      <c r="F1439" s="175" t="s">
        <v>58</v>
      </c>
      <c r="G1439" s="178">
        <v>194709</v>
      </c>
      <c r="H1439" s="175"/>
      <c r="I1439" s="172"/>
      <c r="J1439" s="172" t="s">
        <v>20</v>
      </c>
      <c r="K1439" s="168" t="s">
        <v>21</v>
      </c>
      <c r="L1439" s="170">
        <v>1200</v>
      </c>
      <c r="M1439" s="219"/>
      <c r="N1439" s="219"/>
      <c r="O1439" s="219"/>
      <c r="P1439" s="219"/>
      <c r="Q1439" s="219"/>
      <c r="R1439" s="219"/>
      <c r="S1439" s="219"/>
      <c r="T1439" s="219"/>
      <c r="U1439" s="219"/>
      <c r="V1439" s="219"/>
      <c r="W1439" s="219"/>
      <c r="X1439" s="219"/>
      <c r="Y1439" s="219"/>
      <c r="Z1439" s="219"/>
      <c r="AA1439" s="219"/>
      <c r="AB1439" s="219"/>
      <c r="AC1439" s="219"/>
      <c r="AD1439" s="219"/>
      <c r="AE1439" s="219"/>
      <c r="AF1439" s="219"/>
      <c r="AG1439" s="219"/>
      <c r="AH1439" s="219"/>
      <c r="AI1439" s="219"/>
      <c r="AJ1439" s="219"/>
      <c r="AK1439" s="219"/>
      <c r="AL1439" s="219"/>
      <c r="AM1439" s="219"/>
      <c r="AN1439" s="219"/>
      <c r="AO1439" s="219"/>
      <c r="AP1439" s="219"/>
      <c r="AQ1439" s="219"/>
      <c r="AR1439" s="219"/>
      <c r="AS1439" s="219"/>
      <c r="AT1439" s="219"/>
      <c r="AU1439" s="219"/>
      <c r="AV1439" s="219"/>
      <c r="AW1439" s="219"/>
      <c r="AX1439" s="219"/>
      <c r="AY1439" s="219"/>
      <c r="AZ1439" s="219"/>
      <c r="BA1439" s="219"/>
      <c r="BB1439" s="219"/>
      <c r="BC1439" s="219"/>
      <c r="BD1439" s="219"/>
      <c r="BE1439" s="219"/>
      <c r="BF1439" s="219"/>
      <c r="BG1439" s="219"/>
      <c r="BH1439" s="219"/>
      <c r="BI1439" s="219"/>
      <c r="BJ1439" s="219"/>
      <c r="BK1439" s="219"/>
      <c r="BL1439" s="219"/>
      <c r="BM1439" s="219"/>
      <c r="BN1439" s="219"/>
      <c r="BO1439" s="219"/>
      <c r="BP1439" s="219"/>
      <c r="BQ1439" s="219"/>
      <c r="BR1439" s="219"/>
      <c r="BS1439" s="219"/>
      <c r="BT1439" s="219"/>
      <c r="BU1439" s="219"/>
      <c r="BV1439" s="219"/>
      <c r="BW1439" s="219"/>
      <c r="BX1439" s="219"/>
      <c r="BY1439" s="219"/>
      <c r="BZ1439" s="219"/>
      <c r="CA1439" s="219"/>
      <c r="CB1439" s="219"/>
      <c r="CC1439" s="219"/>
      <c r="CD1439" s="219"/>
      <c r="CE1439" s="219"/>
      <c r="CF1439" s="219"/>
      <c r="CG1439" s="219"/>
      <c r="CH1439" s="219"/>
      <c r="CI1439" s="219"/>
      <c r="CJ1439" s="219"/>
      <c r="CK1439" s="219"/>
      <c r="CL1439" s="219"/>
      <c r="CM1439" s="219"/>
      <c r="CN1439" s="219"/>
      <c r="CO1439" s="219"/>
      <c r="CP1439" s="219"/>
      <c r="CQ1439" s="219"/>
      <c r="CR1439" s="219"/>
      <c r="CS1439" s="219"/>
      <c r="CT1439" s="219"/>
      <c r="CU1439" s="219"/>
      <c r="CV1439" s="219"/>
      <c r="CW1439" s="219"/>
      <c r="CX1439" s="219"/>
      <c r="CY1439" s="219"/>
      <c r="CZ1439" s="219"/>
      <c r="DA1439" s="219"/>
      <c r="DB1439" s="219"/>
      <c r="DC1439" s="219"/>
      <c r="DD1439" s="219"/>
      <c r="DE1439" s="219"/>
      <c r="DF1439" s="219"/>
      <c r="DG1439" s="219"/>
      <c r="DH1439" s="219"/>
      <c r="DI1439" s="219"/>
      <c r="DJ1439" s="219"/>
      <c r="DK1439" s="219"/>
      <c r="DL1439" s="219"/>
      <c r="DM1439" s="219"/>
      <c r="DN1439" s="219"/>
      <c r="DO1439" s="219"/>
      <c r="DP1439" s="219"/>
      <c r="DQ1439" s="219"/>
      <c r="DR1439" s="219"/>
      <c r="DS1439" s="219"/>
      <c r="DT1439" s="219"/>
      <c r="DU1439" s="219"/>
      <c r="DV1439" s="219"/>
      <c r="DW1439" s="219"/>
      <c r="DX1439" s="219"/>
      <c r="DY1439" s="219"/>
      <c r="DZ1439" s="219"/>
      <c r="EA1439" s="219"/>
      <c r="EB1439" s="219"/>
      <c r="EC1439" s="219"/>
      <c r="ED1439" s="219"/>
      <c r="EE1439" s="219"/>
      <c r="EF1439" s="219"/>
      <c r="EG1439" s="219"/>
      <c r="EH1439" s="219"/>
      <c r="EI1439" s="219"/>
      <c r="EJ1439" s="219"/>
      <c r="EK1439" s="219"/>
      <c r="EL1439" s="219"/>
      <c r="EM1439" s="219"/>
      <c r="EN1439" s="219"/>
      <c r="EO1439" s="219"/>
      <c r="EP1439" s="219"/>
      <c r="EQ1439" s="219"/>
      <c r="ER1439" s="219"/>
      <c r="ES1439" s="219"/>
      <c r="ET1439" s="219"/>
      <c r="EU1439" s="219"/>
      <c r="EV1439" s="219"/>
      <c r="EW1439" s="219"/>
      <c r="EX1439" s="219"/>
      <c r="EY1439" s="219"/>
      <c r="EZ1439" s="219"/>
      <c r="FA1439" s="219"/>
      <c r="FB1439" s="219"/>
      <c r="FC1439" s="219"/>
      <c r="FD1439" s="219"/>
      <c r="FE1439" s="219"/>
      <c r="FF1439" s="219"/>
      <c r="FG1439" s="219"/>
      <c r="FH1439" s="219"/>
      <c r="FI1439" s="219"/>
      <c r="FJ1439" s="219"/>
      <c r="FK1439" s="219"/>
      <c r="FL1439" s="219"/>
      <c r="FM1439" s="219"/>
      <c r="FN1439" s="219"/>
      <c r="FO1439" s="219"/>
      <c r="FP1439" s="219"/>
      <c r="FQ1439" s="219"/>
      <c r="FR1439" s="219"/>
      <c r="FS1439" s="219"/>
      <c r="FT1439" s="219"/>
      <c r="FU1439" s="219"/>
      <c r="FV1439" s="219"/>
      <c r="FW1439" s="219"/>
      <c r="FX1439" s="219"/>
      <c r="FY1439" s="219"/>
      <c r="FZ1439" s="219"/>
      <c r="GA1439" s="219"/>
      <c r="GB1439" s="219"/>
      <c r="GC1439" s="219"/>
      <c r="GD1439" s="219"/>
      <c r="GE1439" s="219"/>
      <c r="GF1439" s="219"/>
      <c r="GG1439" s="219"/>
      <c r="GH1439" s="219"/>
      <c r="GI1439" s="219"/>
      <c r="GJ1439" s="219"/>
      <c r="GK1439" s="219"/>
      <c r="GL1439" s="219"/>
      <c r="GM1439" s="219"/>
      <c r="GN1439" s="219"/>
      <c r="GO1439" s="219"/>
      <c r="GP1439" s="219"/>
      <c r="GQ1439" s="219"/>
      <c r="GR1439" s="219"/>
      <c r="GS1439" s="219"/>
      <c r="GT1439" s="219"/>
      <c r="GU1439" s="219"/>
      <c r="GV1439" s="219"/>
      <c r="GW1439" s="219"/>
      <c r="GX1439" s="219"/>
      <c r="GY1439" s="219"/>
      <c r="GZ1439" s="219"/>
      <c r="HA1439" s="219"/>
      <c r="HB1439" s="219"/>
      <c r="HC1439" s="219"/>
      <c r="HD1439" s="219"/>
      <c r="HE1439" s="219"/>
      <c r="HF1439" s="219"/>
      <c r="HG1439" s="219"/>
      <c r="HH1439" s="219"/>
      <c r="HI1439" s="219"/>
      <c r="HJ1439" s="219"/>
      <c r="HK1439" s="219"/>
      <c r="HL1439" s="219"/>
      <c r="HM1439" s="219"/>
      <c r="HN1439" s="219"/>
      <c r="HO1439" s="219"/>
      <c r="HP1439" s="219"/>
      <c r="HQ1439" s="219"/>
      <c r="HR1439" s="219"/>
      <c r="HS1439" s="219"/>
      <c r="HT1439" s="219"/>
      <c r="HU1439" s="219"/>
      <c r="HV1439" s="219"/>
      <c r="HW1439" s="219"/>
      <c r="HX1439" s="219"/>
      <c r="HY1439" s="219"/>
    </row>
    <row r="1440" spans="1:233">
      <c r="A1440" s="154">
        <v>1437</v>
      </c>
      <c r="B1440" s="166" t="s">
        <v>14</v>
      </c>
      <c r="C1440" s="166" t="s">
        <v>16600</v>
      </c>
      <c r="D1440" s="174" t="s">
        <v>17865</v>
      </c>
      <c r="E1440" s="174" t="s">
        <v>17878</v>
      </c>
      <c r="F1440" s="175" t="s">
        <v>58</v>
      </c>
      <c r="G1440" s="178">
        <v>195408</v>
      </c>
      <c r="H1440" s="175"/>
      <c r="I1440" s="172" t="s">
        <v>20</v>
      </c>
      <c r="J1440" s="175"/>
      <c r="K1440" s="168" t="s">
        <v>21</v>
      </c>
      <c r="L1440" s="170">
        <v>1200</v>
      </c>
      <c r="M1440" s="219"/>
      <c r="N1440" s="219"/>
      <c r="O1440" s="219"/>
      <c r="P1440" s="219"/>
      <c r="Q1440" s="219"/>
      <c r="R1440" s="219"/>
      <c r="S1440" s="219"/>
      <c r="T1440" s="219"/>
      <c r="U1440" s="219"/>
      <c r="V1440" s="219"/>
      <c r="W1440" s="219"/>
      <c r="X1440" s="219"/>
      <c r="Y1440" s="219"/>
      <c r="Z1440" s="219"/>
      <c r="AA1440" s="219"/>
      <c r="AB1440" s="219"/>
      <c r="AC1440" s="219"/>
      <c r="AD1440" s="219"/>
      <c r="AE1440" s="219"/>
      <c r="AF1440" s="219"/>
      <c r="AG1440" s="219"/>
      <c r="AH1440" s="219"/>
      <c r="AI1440" s="219"/>
      <c r="AJ1440" s="219"/>
      <c r="AK1440" s="219"/>
      <c r="AL1440" s="219"/>
      <c r="AM1440" s="219"/>
      <c r="AN1440" s="219"/>
      <c r="AO1440" s="219"/>
      <c r="AP1440" s="219"/>
      <c r="AQ1440" s="219"/>
      <c r="AR1440" s="219"/>
      <c r="AS1440" s="219"/>
      <c r="AT1440" s="219"/>
      <c r="AU1440" s="219"/>
      <c r="AV1440" s="219"/>
      <c r="AW1440" s="219"/>
      <c r="AX1440" s="219"/>
      <c r="AY1440" s="219"/>
      <c r="AZ1440" s="219"/>
      <c r="BA1440" s="219"/>
      <c r="BB1440" s="219"/>
      <c r="BC1440" s="219"/>
      <c r="BD1440" s="219"/>
      <c r="BE1440" s="219"/>
      <c r="BF1440" s="219"/>
      <c r="BG1440" s="219"/>
      <c r="BH1440" s="219"/>
      <c r="BI1440" s="219"/>
      <c r="BJ1440" s="219"/>
      <c r="BK1440" s="219"/>
      <c r="BL1440" s="219"/>
      <c r="BM1440" s="219"/>
      <c r="BN1440" s="219"/>
      <c r="BO1440" s="219"/>
      <c r="BP1440" s="219"/>
      <c r="BQ1440" s="219"/>
      <c r="BR1440" s="219"/>
      <c r="BS1440" s="219"/>
      <c r="BT1440" s="219"/>
      <c r="BU1440" s="219"/>
      <c r="BV1440" s="219"/>
      <c r="BW1440" s="219"/>
      <c r="BX1440" s="219"/>
      <c r="BY1440" s="219"/>
      <c r="BZ1440" s="219"/>
      <c r="CA1440" s="219"/>
      <c r="CB1440" s="219"/>
      <c r="CC1440" s="219"/>
      <c r="CD1440" s="219"/>
      <c r="CE1440" s="219"/>
      <c r="CF1440" s="219"/>
      <c r="CG1440" s="219"/>
      <c r="CH1440" s="219"/>
      <c r="CI1440" s="219"/>
      <c r="CJ1440" s="219"/>
      <c r="CK1440" s="219"/>
      <c r="CL1440" s="219"/>
      <c r="CM1440" s="219"/>
      <c r="CN1440" s="219"/>
      <c r="CO1440" s="219"/>
      <c r="CP1440" s="219"/>
      <c r="CQ1440" s="219"/>
      <c r="CR1440" s="219"/>
      <c r="CS1440" s="219"/>
      <c r="CT1440" s="219"/>
      <c r="CU1440" s="219"/>
      <c r="CV1440" s="219"/>
      <c r="CW1440" s="219"/>
      <c r="CX1440" s="219"/>
      <c r="CY1440" s="219"/>
      <c r="CZ1440" s="219"/>
      <c r="DA1440" s="219"/>
      <c r="DB1440" s="219"/>
      <c r="DC1440" s="219"/>
      <c r="DD1440" s="219"/>
      <c r="DE1440" s="219"/>
      <c r="DF1440" s="219"/>
      <c r="DG1440" s="219"/>
      <c r="DH1440" s="219"/>
      <c r="DI1440" s="219"/>
      <c r="DJ1440" s="219"/>
      <c r="DK1440" s="219"/>
      <c r="DL1440" s="219"/>
      <c r="DM1440" s="219"/>
      <c r="DN1440" s="219"/>
      <c r="DO1440" s="219"/>
      <c r="DP1440" s="219"/>
      <c r="DQ1440" s="219"/>
      <c r="DR1440" s="219"/>
      <c r="DS1440" s="219"/>
      <c r="DT1440" s="219"/>
      <c r="DU1440" s="219"/>
      <c r="DV1440" s="219"/>
      <c r="DW1440" s="219"/>
      <c r="DX1440" s="219"/>
      <c r="DY1440" s="219"/>
      <c r="DZ1440" s="219"/>
      <c r="EA1440" s="219"/>
      <c r="EB1440" s="219"/>
      <c r="EC1440" s="219"/>
      <c r="ED1440" s="219"/>
      <c r="EE1440" s="219"/>
      <c r="EF1440" s="219"/>
      <c r="EG1440" s="219"/>
      <c r="EH1440" s="219"/>
      <c r="EI1440" s="219"/>
      <c r="EJ1440" s="219"/>
      <c r="EK1440" s="219"/>
      <c r="EL1440" s="219"/>
      <c r="EM1440" s="219"/>
      <c r="EN1440" s="219"/>
      <c r="EO1440" s="219"/>
      <c r="EP1440" s="219"/>
      <c r="EQ1440" s="219"/>
      <c r="ER1440" s="219"/>
      <c r="ES1440" s="219"/>
      <c r="ET1440" s="219"/>
      <c r="EU1440" s="219"/>
      <c r="EV1440" s="219"/>
      <c r="EW1440" s="219"/>
      <c r="EX1440" s="219"/>
      <c r="EY1440" s="219"/>
      <c r="EZ1440" s="219"/>
      <c r="FA1440" s="219"/>
      <c r="FB1440" s="219"/>
      <c r="FC1440" s="219"/>
      <c r="FD1440" s="219"/>
      <c r="FE1440" s="219"/>
      <c r="FF1440" s="219"/>
      <c r="FG1440" s="219"/>
      <c r="FH1440" s="219"/>
      <c r="FI1440" s="219"/>
      <c r="FJ1440" s="219"/>
      <c r="FK1440" s="219"/>
      <c r="FL1440" s="219"/>
      <c r="FM1440" s="219"/>
      <c r="FN1440" s="219"/>
      <c r="FO1440" s="219"/>
      <c r="FP1440" s="219"/>
      <c r="FQ1440" s="219"/>
      <c r="FR1440" s="219"/>
      <c r="FS1440" s="219"/>
      <c r="FT1440" s="219"/>
      <c r="FU1440" s="219"/>
      <c r="FV1440" s="219"/>
      <c r="FW1440" s="219"/>
      <c r="FX1440" s="219"/>
      <c r="FY1440" s="219"/>
      <c r="FZ1440" s="219"/>
      <c r="GA1440" s="219"/>
      <c r="GB1440" s="219"/>
      <c r="GC1440" s="219"/>
      <c r="GD1440" s="219"/>
      <c r="GE1440" s="219"/>
      <c r="GF1440" s="219"/>
      <c r="GG1440" s="219"/>
      <c r="GH1440" s="219"/>
      <c r="GI1440" s="219"/>
      <c r="GJ1440" s="219"/>
      <c r="GK1440" s="219"/>
      <c r="GL1440" s="219"/>
      <c r="GM1440" s="219"/>
      <c r="GN1440" s="219"/>
      <c r="GO1440" s="219"/>
      <c r="GP1440" s="219"/>
      <c r="GQ1440" s="219"/>
      <c r="GR1440" s="219"/>
      <c r="GS1440" s="219"/>
      <c r="GT1440" s="219"/>
      <c r="GU1440" s="219"/>
      <c r="GV1440" s="219"/>
      <c r="GW1440" s="219"/>
      <c r="GX1440" s="219"/>
      <c r="GY1440" s="219"/>
      <c r="GZ1440" s="219"/>
      <c r="HA1440" s="219"/>
      <c r="HB1440" s="219"/>
      <c r="HC1440" s="219"/>
      <c r="HD1440" s="219"/>
      <c r="HE1440" s="219"/>
      <c r="HF1440" s="219"/>
      <c r="HG1440" s="219"/>
      <c r="HH1440" s="219"/>
      <c r="HI1440" s="219"/>
      <c r="HJ1440" s="219"/>
      <c r="HK1440" s="219"/>
      <c r="HL1440" s="219"/>
      <c r="HM1440" s="219"/>
      <c r="HN1440" s="219"/>
      <c r="HO1440" s="219"/>
      <c r="HP1440" s="219"/>
      <c r="HQ1440" s="219"/>
      <c r="HR1440" s="219"/>
      <c r="HS1440" s="219"/>
      <c r="HT1440" s="219"/>
      <c r="HU1440" s="219"/>
      <c r="HV1440" s="219"/>
      <c r="HW1440" s="219"/>
      <c r="HX1440" s="219"/>
      <c r="HY1440" s="219"/>
    </row>
    <row r="1441" spans="1:233">
      <c r="A1441" s="154">
        <v>1438</v>
      </c>
      <c r="B1441" s="166" t="s">
        <v>14</v>
      </c>
      <c r="C1441" s="166" t="s">
        <v>16600</v>
      </c>
      <c r="D1441" s="174" t="s">
        <v>17865</v>
      </c>
      <c r="E1441" s="174" t="s">
        <v>17879</v>
      </c>
      <c r="F1441" s="175" t="s">
        <v>18</v>
      </c>
      <c r="G1441" s="178">
        <v>195404</v>
      </c>
      <c r="H1441" s="175"/>
      <c r="I1441" s="172" t="s">
        <v>20</v>
      </c>
      <c r="J1441" s="175"/>
      <c r="K1441" s="168" t="s">
        <v>21</v>
      </c>
      <c r="L1441" s="170">
        <v>1200</v>
      </c>
      <c r="M1441" s="219"/>
      <c r="N1441" s="219"/>
      <c r="O1441" s="219"/>
      <c r="P1441" s="219"/>
      <c r="Q1441" s="219"/>
      <c r="R1441" s="219"/>
      <c r="S1441" s="219"/>
      <c r="T1441" s="219"/>
      <c r="U1441" s="219"/>
      <c r="V1441" s="219"/>
      <c r="W1441" s="219"/>
      <c r="X1441" s="219"/>
      <c r="Y1441" s="219"/>
      <c r="Z1441" s="219"/>
      <c r="AA1441" s="219"/>
      <c r="AB1441" s="219"/>
      <c r="AC1441" s="219"/>
      <c r="AD1441" s="219"/>
      <c r="AE1441" s="219"/>
      <c r="AF1441" s="219"/>
      <c r="AG1441" s="219"/>
      <c r="AH1441" s="219"/>
      <c r="AI1441" s="219"/>
      <c r="AJ1441" s="219"/>
      <c r="AK1441" s="219"/>
      <c r="AL1441" s="219"/>
      <c r="AM1441" s="219"/>
      <c r="AN1441" s="219"/>
      <c r="AO1441" s="219"/>
      <c r="AP1441" s="219"/>
      <c r="AQ1441" s="219"/>
      <c r="AR1441" s="219"/>
      <c r="AS1441" s="219"/>
      <c r="AT1441" s="219"/>
      <c r="AU1441" s="219"/>
      <c r="AV1441" s="219"/>
      <c r="AW1441" s="219"/>
      <c r="AX1441" s="219"/>
      <c r="AY1441" s="219"/>
      <c r="AZ1441" s="219"/>
      <c r="BA1441" s="219"/>
      <c r="BB1441" s="219"/>
      <c r="BC1441" s="219"/>
      <c r="BD1441" s="219"/>
      <c r="BE1441" s="219"/>
      <c r="BF1441" s="219"/>
      <c r="BG1441" s="219"/>
      <c r="BH1441" s="219"/>
      <c r="BI1441" s="219"/>
      <c r="BJ1441" s="219"/>
      <c r="BK1441" s="219"/>
      <c r="BL1441" s="219"/>
      <c r="BM1441" s="219"/>
      <c r="BN1441" s="219"/>
      <c r="BO1441" s="219"/>
      <c r="BP1441" s="219"/>
      <c r="BQ1441" s="219"/>
      <c r="BR1441" s="219"/>
      <c r="BS1441" s="219"/>
      <c r="BT1441" s="219"/>
      <c r="BU1441" s="219"/>
      <c r="BV1441" s="219"/>
      <c r="BW1441" s="219"/>
      <c r="BX1441" s="219"/>
      <c r="BY1441" s="219"/>
      <c r="BZ1441" s="219"/>
      <c r="CA1441" s="219"/>
      <c r="CB1441" s="219"/>
      <c r="CC1441" s="219"/>
      <c r="CD1441" s="219"/>
      <c r="CE1441" s="219"/>
      <c r="CF1441" s="219"/>
      <c r="CG1441" s="219"/>
      <c r="CH1441" s="219"/>
      <c r="CI1441" s="219"/>
      <c r="CJ1441" s="219"/>
      <c r="CK1441" s="219"/>
      <c r="CL1441" s="219"/>
      <c r="CM1441" s="219"/>
      <c r="CN1441" s="219"/>
      <c r="CO1441" s="219"/>
      <c r="CP1441" s="219"/>
      <c r="CQ1441" s="219"/>
      <c r="CR1441" s="219"/>
      <c r="CS1441" s="219"/>
      <c r="CT1441" s="219"/>
      <c r="CU1441" s="219"/>
      <c r="CV1441" s="219"/>
      <c r="CW1441" s="219"/>
      <c r="CX1441" s="219"/>
      <c r="CY1441" s="219"/>
      <c r="CZ1441" s="219"/>
      <c r="DA1441" s="219"/>
      <c r="DB1441" s="219"/>
      <c r="DC1441" s="219"/>
      <c r="DD1441" s="219"/>
      <c r="DE1441" s="219"/>
      <c r="DF1441" s="219"/>
      <c r="DG1441" s="219"/>
      <c r="DH1441" s="219"/>
      <c r="DI1441" s="219"/>
      <c r="DJ1441" s="219"/>
      <c r="DK1441" s="219"/>
      <c r="DL1441" s="219"/>
      <c r="DM1441" s="219"/>
      <c r="DN1441" s="219"/>
      <c r="DO1441" s="219"/>
      <c r="DP1441" s="219"/>
      <c r="DQ1441" s="219"/>
      <c r="DR1441" s="219"/>
      <c r="DS1441" s="219"/>
      <c r="DT1441" s="219"/>
      <c r="DU1441" s="219"/>
      <c r="DV1441" s="219"/>
      <c r="DW1441" s="219"/>
      <c r="DX1441" s="219"/>
      <c r="DY1441" s="219"/>
      <c r="DZ1441" s="219"/>
      <c r="EA1441" s="219"/>
      <c r="EB1441" s="219"/>
      <c r="EC1441" s="219"/>
      <c r="ED1441" s="219"/>
      <c r="EE1441" s="219"/>
      <c r="EF1441" s="219"/>
      <c r="EG1441" s="219"/>
      <c r="EH1441" s="219"/>
      <c r="EI1441" s="219"/>
      <c r="EJ1441" s="219"/>
      <c r="EK1441" s="219"/>
      <c r="EL1441" s="219"/>
      <c r="EM1441" s="219"/>
      <c r="EN1441" s="219"/>
      <c r="EO1441" s="219"/>
      <c r="EP1441" s="219"/>
      <c r="EQ1441" s="219"/>
      <c r="ER1441" s="219"/>
      <c r="ES1441" s="219"/>
      <c r="ET1441" s="219"/>
      <c r="EU1441" s="219"/>
      <c r="EV1441" s="219"/>
      <c r="EW1441" s="219"/>
      <c r="EX1441" s="219"/>
      <c r="EY1441" s="219"/>
      <c r="EZ1441" s="219"/>
      <c r="FA1441" s="219"/>
      <c r="FB1441" s="219"/>
      <c r="FC1441" s="219"/>
      <c r="FD1441" s="219"/>
      <c r="FE1441" s="219"/>
      <c r="FF1441" s="219"/>
      <c r="FG1441" s="219"/>
      <c r="FH1441" s="219"/>
      <c r="FI1441" s="219"/>
      <c r="FJ1441" s="219"/>
      <c r="FK1441" s="219"/>
      <c r="FL1441" s="219"/>
      <c r="FM1441" s="219"/>
      <c r="FN1441" s="219"/>
      <c r="FO1441" s="219"/>
      <c r="FP1441" s="219"/>
      <c r="FQ1441" s="219"/>
      <c r="FR1441" s="219"/>
      <c r="FS1441" s="219"/>
      <c r="FT1441" s="219"/>
      <c r="FU1441" s="219"/>
      <c r="FV1441" s="219"/>
      <c r="FW1441" s="219"/>
      <c r="FX1441" s="219"/>
      <c r="FY1441" s="219"/>
      <c r="FZ1441" s="219"/>
      <c r="GA1441" s="219"/>
      <c r="GB1441" s="219"/>
      <c r="GC1441" s="219"/>
      <c r="GD1441" s="219"/>
      <c r="GE1441" s="219"/>
      <c r="GF1441" s="219"/>
      <c r="GG1441" s="219"/>
      <c r="GH1441" s="219"/>
      <c r="GI1441" s="219"/>
      <c r="GJ1441" s="219"/>
      <c r="GK1441" s="219"/>
      <c r="GL1441" s="219"/>
      <c r="GM1441" s="219"/>
      <c r="GN1441" s="219"/>
      <c r="GO1441" s="219"/>
      <c r="GP1441" s="219"/>
      <c r="GQ1441" s="219"/>
      <c r="GR1441" s="219"/>
      <c r="GS1441" s="219"/>
      <c r="GT1441" s="219"/>
      <c r="GU1441" s="219"/>
      <c r="GV1441" s="219"/>
      <c r="GW1441" s="219"/>
      <c r="GX1441" s="219"/>
      <c r="GY1441" s="219"/>
      <c r="GZ1441" s="219"/>
      <c r="HA1441" s="219"/>
      <c r="HB1441" s="219"/>
      <c r="HC1441" s="219"/>
      <c r="HD1441" s="219"/>
      <c r="HE1441" s="219"/>
      <c r="HF1441" s="219"/>
      <c r="HG1441" s="219"/>
      <c r="HH1441" s="219"/>
      <c r="HI1441" s="219"/>
      <c r="HJ1441" s="219"/>
      <c r="HK1441" s="219"/>
      <c r="HL1441" s="219"/>
      <c r="HM1441" s="219"/>
      <c r="HN1441" s="219"/>
      <c r="HO1441" s="219"/>
      <c r="HP1441" s="219"/>
      <c r="HQ1441" s="219"/>
      <c r="HR1441" s="219"/>
      <c r="HS1441" s="219"/>
      <c r="HT1441" s="219"/>
      <c r="HU1441" s="219"/>
      <c r="HV1441" s="219"/>
      <c r="HW1441" s="219"/>
      <c r="HX1441" s="219"/>
      <c r="HY1441" s="219"/>
    </row>
    <row r="1442" spans="1:233">
      <c r="A1442" s="154">
        <v>1439</v>
      </c>
      <c r="B1442" s="166" t="s">
        <v>14</v>
      </c>
      <c r="C1442" s="166" t="s">
        <v>16600</v>
      </c>
      <c r="D1442" s="167" t="s">
        <v>17865</v>
      </c>
      <c r="E1442" s="167" t="s">
        <v>17880</v>
      </c>
      <c r="F1442" s="168" t="s">
        <v>58</v>
      </c>
      <c r="G1442" s="169">
        <v>195102</v>
      </c>
      <c r="H1442" s="168"/>
      <c r="I1442" s="186" t="s">
        <v>20</v>
      </c>
      <c r="J1442" s="186"/>
      <c r="K1442" s="168" t="s">
        <v>21</v>
      </c>
      <c r="L1442" s="170">
        <v>1200</v>
      </c>
      <c r="M1442" s="219"/>
      <c r="N1442" s="219"/>
      <c r="O1442" s="219"/>
      <c r="P1442" s="219"/>
      <c r="Q1442" s="219"/>
      <c r="R1442" s="219"/>
      <c r="S1442" s="219"/>
      <c r="T1442" s="219"/>
      <c r="U1442" s="219"/>
      <c r="V1442" s="219"/>
      <c r="W1442" s="219"/>
      <c r="X1442" s="219"/>
      <c r="Y1442" s="219"/>
      <c r="Z1442" s="219"/>
      <c r="AA1442" s="219"/>
      <c r="AB1442" s="219"/>
      <c r="AC1442" s="219"/>
      <c r="AD1442" s="219"/>
      <c r="AE1442" s="219"/>
      <c r="AF1442" s="219"/>
      <c r="AG1442" s="219"/>
      <c r="AH1442" s="219"/>
      <c r="AI1442" s="219"/>
      <c r="AJ1442" s="219"/>
      <c r="AK1442" s="219"/>
      <c r="AL1442" s="219"/>
      <c r="AM1442" s="219"/>
      <c r="AN1442" s="219"/>
      <c r="AO1442" s="219"/>
      <c r="AP1442" s="219"/>
      <c r="AQ1442" s="219"/>
      <c r="AR1442" s="219"/>
      <c r="AS1442" s="219"/>
      <c r="AT1442" s="219"/>
      <c r="AU1442" s="219"/>
      <c r="AV1442" s="219"/>
      <c r="AW1442" s="219"/>
      <c r="AX1442" s="219"/>
      <c r="AY1442" s="219"/>
      <c r="AZ1442" s="219"/>
      <c r="BA1442" s="219"/>
      <c r="BB1442" s="219"/>
      <c r="BC1442" s="219"/>
      <c r="BD1442" s="219"/>
      <c r="BE1442" s="219"/>
      <c r="BF1442" s="219"/>
      <c r="BG1442" s="219"/>
      <c r="BH1442" s="219"/>
      <c r="BI1442" s="219"/>
      <c r="BJ1442" s="219"/>
      <c r="BK1442" s="219"/>
      <c r="BL1442" s="219"/>
      <c r="BM1442" s="219"/>
      <c r="BN1442" s="219"/>
      <c r="BO1442" s="219"/>
      <c r="BP1442" s="219"/>
      <c r="BQ1442" s="219"/>
      <c r="BR1442" s="219"/>
      <c r="BS1442" s="219"/>
      <c r="BT1442" s="219"/>
      <c r="BU1442" s="219"/>
      <c r="BV1442" s="219"/>
      <c r="BW1442" s="219"/>
      <c r="BX1442" s="219"/>
      <c r="BY1442" s="219"/>
      <c r="BZ1442" s="219"/>
      <c r="CA1442" s="219"/>
      <c r="CB1442" s="219"/>
      <c r="CC1442" s="219"/>
      <c r="CD1442" s="219"/>
      <c r="CE1442" s="219"/>
      <c r="CF1442" s="219"/>
      <c r="CG1442" s="219"/>
      <c r="CH1442" s="219"/>
      <c r="CI1442" s="219"/>
      <c r="CJ1442" s="219"/>
      <c r="CK1442" s="219"/>
      <c r="CL1442" s="219"/>
      <c r="CM1442" s="219"/>
      <c r="CN1442" s="219"/>
      <c r="CO1442" s="219"/>
      <c r="CP1442" s="219"/>
      <c r="CQ1442" s="219"/>
      <c r="CR1442" s="219"/>
      <c r="CS1442" s="219"/>
      <c r="CT1442" s="219"/>
      <c r="CU1442" s="219"/>
      <c r="CV1442" s="219"/>
      <c r="CW1442" s="219"/>
      <c r="CX1442" s="219"/>
      <c r="CY1442" s="219"/>
      <c r="CZ1442" s="219"/>
      <c r="DA1442" s="219"/>
      <c r="DB1442" s="219"/>
      <c r="DC1442" s="219"/>
      <c r="DD1442" s="219"/>
      <c r="DE1442" s="219"/>
      <c r="DF1442" s="219"/>
      <c r="DG1442" s="219"/>
      <c r="DH1442" s="219"/>
      <c r="DI1442" s="219"/>
      <c r="DJ1442" s="219"/>
      <c r="DK1442" s="219"/>
      <c r="DL1442" s="219"/>
      <c r="DM1442" s="219"/>
      <c r="DN1442" s="219"/>
      <c r="DO1442" s="219"/>
      <c r="DP1442" s="219"/>
      <c r="DQ1442" s="219"/>
      <c r="DR1442" s="219"/>
      <c r="DS1442" s="219"/>
      <c r="DT1442" s="219"/>
      <c r="DU1442" s="219"/>
      <c r="DV1442" s="219"/>
      <c r="DW1442" s="219"/>
      <c r="DX1442" s="219"/>
      <c r="DY1442" s="219"/>
      <c r="DZ1442" s="219"/>
      <c r="EA1442" s="219"/>
      <c r="EB1442" s="219"/>
      <c r="EC1442" s="219"/>
      <c r="ED1442" s="219"/>
      <c r="EE1442" s="219"/>
      <c r="EF1442" s="219"/>
      <c r="EG1442" s="219"/>
      <c r="EH1442" s="219"/>
      <c r="EI1442" s="219"/>
      <c r="EJ1442" s="219"/>
      <c r="EK1442" s="219"/>
      <c r="EL1442" s="219"/>
      <c r="EM1442" s="219"/>
      <c r="EN1442" s="219"/>
      <c r="EO1442" s="219"/>
      <c r="EP1442" s="219"/>
      <c r="EQ1442" s="219"/>
      <c r="ER1442" s="219"/>
      <c r="ES1442" s="219"/>
      <c r="ET1442" s="219"/>
      <c r="EU1442" s="219"/>
      <c r="EV1442" s="219"/>
      <c r="EW1442" s="219"/>
      <c r="EX1442" s="219"/>
      <c r="EY1442" s="219"/>
      <c r="EZ1442" s="219"/>
      <c r="FA1442" s="219"/>
      <c r="FB1442" s="219"/>
      <c r="FC1442" s="219"/>
      <c r="FD1442" s="219"/>
      <c r="FE1442" s="219"/>
      <c r="FF1442" s="219"/>
      <c r="FG1442" s="219"/>
      <c r="FH1442" s="219"/>
      <c r="FI1442" s="219"/>
      <c r="FJ1442" s="219"/>
      <c r="FK1442" s="219"/>
      <c r="FL1442" s="219"/>
      <c r="FM1442" s="219"/>
      <c r="FN1442" s="219"/>
      <c r="FO1442" s="219"/>
      <c r="FP1442" s="219"/>
      <c r="FQ1442" s="219"/>
      <c r="FR1442" s="219"/>
      <c r="FS1442" s="219"/>
      <c r="FT1442" s="219"/>
      <c r="FU1442" s="219"/>
      <c r="FV1442" s="219"/>
      <c r="FW1442" s="219"/>
      <c r="FX1442" s="219"/>
      <c r="FY1442" s="219"/>
      <c r="FZ1442" s="219"/>
      <c r="GA1442" s="219"/>
      <c r="GB1442" s="219"/>
      <c r="GC1442" s="219"/>
      <c r="GD1442" s="219"/>
      <c r="GE1442" s="219"/>
      <c r="GF1442" s="219"/>
      <c r="GG1442" s="219"/>
      <c r="GH1442" s="219"/>
      <c r="GI1442" s="219"/>
      <c r="GJ1442" s="219"/>
      <c r="GK1442" s="219"/>
      <c r="GL1442" s="219"/>
      <c r="GM1442" s="219"/>
      <c r="GN1442" s="219"/>
      <c r="GO1442" s="219"/>
      <c r="GP1442" s="219"/>
      <c r="GQ1442" s="219"/>
      <c r="GR1442" s="219"/>
      <c r="GS1442" s="219"/>
      <c r="GT1442" s="219"/>
      <c r="GU1442" s="219"/>
      <c r="GV1442" s="219"/>
      <c r="GW1442" s="219"/>
      <c r="GX1442" s="219"/>
      <c r="GY1442" s="219"/>
      <c r="GZ1442" s="219"/>
      <c r="HA1442" s="219"/>
      <c r="HB1442" s="219"/>
      <c r="HC1442" s="219"/>
      <c r="HD1442" s="219"/>
      <c r="HE1442" s="219"/>
      <c r="HF1442" s="219"/>
      <c r="HG1442" s="219"/>
      <c r="HH1442" s="219"/>
      <c r="HI1442" s="219"/>
      <c r="HJ1442" s="219"/>
      <c r="HK1442" s="219"/>
      <c r="HL1442" s="219"/>
      <c r="HM1442" s="219"/>
      <c r="HN1442" s="219"/>
      <c r="HO1442" s="219"/>
      <c r="HP1442" s="219"/>
      <c r="HQ1442" s="219"/>
      <c r="HR1442" s="219"/>
      <c r="HS1442" s="219"/>
      <c r="HT1442" s="219"/>
      <c r="HU1442" s="219"/>
      <c r="HV1442" s="219"/>
      <c r="HW1442" s="219"/>
      <c r="HX1442" s="219"/>
      <c r="HY1442" s="219"/>
    </row>
    <row r="1443" spans="1:233">
      <c r="A1443" s="154">
        <v>1440</v>
      </c>
      <c r="B1443" s="166" t="s">
        <v>14</v>
      </c>
      <c r="C1443" s="166" t="s">
        <v>16600</v>
      </c>
      <c r="D1443" s="167" t="s">
        <v>17865</v>
      </c>
      <c r="E1443" s="167" t="s">
        <v>17881</v>
      </c>
      <c r="F1443" s="168" t="s">
        <v>18</v>
      </c>
      <c r="G1443" s="169">
        <v>195209</v>
      </c>
      <c r="H1443" s="168"/>
      <c r="I1443" s="168" t="s">
        <v>20</v>
      </c>
      <c r="J1443" s="168"/>
      <c r="K1443" s="168" t="s">
        <v>21</v>
      </c>
      <c r="L1443" s="170">
        <v>1200</v>
      </c>
      <c r="M1443" s="219"/>
      <c r="N1443" s="219"/>
      <c r="O1443" s="219"/>
      <c r="P1443" s="219"/>
      <c r="Q1443" s="219"/>
      <c r="R1443" s="219"/>
      <c r="S1443" s="219"/>
      <c r="T1443" s="219"/>
      <c r="U1443" s="219"/>
      <c r="V1443" s="219"/>
      <c r="W1443" s="219"/>
      <c r="X1443" s="219"/>
      <c r="Y1443" s="219"/>
      <c r="Z1443" s="219"/>
      <c r="AA1443" s="219"/>
      <c r="AB1443" s="219"/>
      <c r="AC1443" s="219"/>
      <c r="AD1443" s="219"/>
      <c r="AE1443" s="219"/>
      <c r="AF1443" s="219"/>
      <c r="AG1443" s="219"/>
      <c r="AH1443" s="219"/>
      <c r="AI1443" s="219"/>
      <c r="AJ1443" s="219"/>
      <c r="AK1443" s="219"/>
      <c r="AL1443" s="219"/>
      <c r="AM1443" s="219"/>
      <c r="AN1443" s="219"/>
      <c r="AO1443" s="219"/>
      <c r="AP1443" s="219"/>
      <c r="AQ1443" s="219"/>
      <c r="AR1443" s="219"/>
      <c r="AS1443" s="219"/>
      <c r="AT1443" s="219"/>
      <c r="AU1443" s="219"/>
      <c r="AV1443" s="219"/>
      <c r="AW1443" s="219"/>
      <c r="AX1443" s="219"/>
      <c r="AY1443" s="219"/>
      <c r="AZ1443" s="219"/>
      <c r="BA1443" s="219"/>
      <c r="BB1443" s="219"/>
      <c r="BC1443" s="219"/>
      <c r="BD1443" s="219"/>
      <c r="BE1443" s="219"/>
      <c r="BF1443" s="219"/>
      <c r="BG1443" s="219"/>
      <c r="BH1443" s="219"/>
      <c r="BI1443" s="219"/>
      <c r="BJ1443" s="219"/>
      <c r="BK1443" s="219"/>
      <c r="BL1443" s="219"/>
      <c r="BM1443" s="219"/>
      <c r="BN1443" s="219"/>
      <c r="BO1443" s="219"/>
      <c r="BP1443" s="219"/>
      <c r="BQ1443" s="219"/>
      <c r="BR1443" s="219"/>
      <c r="BS1443" s="219"/>
      <c r="BT1443" s="219"/>
      <c r="BU1443" s="219"/>
      <c r="BV1443" s="219"/>
      <c r="BW1443" s="219"/>
      <c r="BX1443" s="219"/>
      <c r="BY1443" s="219"/>
      <c r="BZ1443" s="219"/>
      <c r="CA1443" s="219"/>
      <c r="CB1443" s="219"/>
      <c r="CC1443" s="219"/>
      <c r="CD1443" s="219"/>
      <c r="CE1443" s="219"/>
      <c r="CF1443" s="219"/>
      <c r="CG1443" s="219"/>
      <c r="CH1443" s="219"/>
      <c r="CI1443" s="219"/>
      <c r="CJ1443" s="219"/>
      <c r="CK1443" s="219"/>
      <c r="CL1443" s="219"/>
      <c r="CM1443" s="219"/>
      <c r="CN1443" s="219"/>
      <c r="CO1443" s="219"/>
      <c r="CP1443" s="219"/>
      <c r="CQ1443" s="219"/>
      <c r="CR1443" s="219"/>
      <c r="CS1443" s="219"/>
      <c r="CT1443" s="219"/>
      <c r="CU1443" s="219"/>
      <c r="CV1443" s="219"/>
      <c r="CW1443" s="219"/>
      <c r="CX1443" s="219"/>
      <c r="CY1443" s="219"/>
      <c r="CZ1443" s="219"/>
      <c r="DA1443" s="219"/>
      <c r="DB1443" s="219"/>
      <c r="DC1443" s="219"/>
      <c r="DD1443" s="219"/>
      <c r="DE1443" s="219"/>
      <c r="DF1443" s="219"/>
      <c r="DG1443" s="219"/>
      <c r="DH1443" s="219"/>
      <c r="DI1443" s="219"/>
      <c r="DJ1443" s="219"/>
      <c r="DK1443" s="219"/>
      <c r="DL1443" s="219"/>
      <c r="DM1443" s="219"/>
      <c r="DN1443" s="219"/>
      <c r="DO1443" s="219"/>
      <c r="DP1443" s="219"/>
      <c r="DQ1443" s="219"/>
      <c r="DR1443" s="219"/>
      <c r="DS1443" s="219"/>
      <c r="DT1443" s="219"/>
      <c r="DU1443" s="219"/>
      <c r="DV1443" s="219"/>
      <c r="DW1443" s="219"/>
      <c r="DX1443" s="219"/>
      <c r="DY1443" s="219"/>
      <c r="DZ1443" s="219"/>
      <c r="EA1443" s="219"/>
      <c r="EB1443" s="219"/>
      <c r="EC1443" s="219"/>
      <c r="ED1443" s="219"/>
      <c r="EE1443" s="219"/>
      <c r="EF1443" s="219"/>
      <c r="EG1443" s="219"/>
      <c r="EH1443" s="219"/>
      <c r="EI1443" s="219"/>
      <c r="EJ1443" s="219"/>
      <c r="EK1443" s="219"/>
      <c r="EL1443" s="219"/>
      <c r="EM1443" s="219"/>
      <c r="EN1443" s="219"/>
      <c r="EO1443" s="219"/>
      <c r="EP1443" s="219"/>
      <c r="EQ1443" s="219"/>
      <c r="ER1443" s="219"/>
      <c r="ES1443" s="219"/>
      <c r="ET1443" s="219"/>
      <c r="EU1443" s="219"/>
      <c r="EV1443" s="219"/>
      <c r="EW1443" s="219"/>
      <c r="EX1443" s="219"/>
      <c r="EY1443" s="219"/>
      <c r="EZ1443" s="219"/>
      <c r="FA1443" s="219"/>
      <c r="FB1443" s="219"/>
      <c r="FC1443" s="219"/>
      <c r="FD1443" s="219"/>
      <c r="FE1443" s="219"/>
      <c r="FF1443" s="219"/>
      <c r="FG1443" s="219"/>
      <c r="FH1443" s="219"/>
      <c r="FI1443" s="219"/>
      <c r="FJ1443" s="219"/>
      <c r="FK1443" s="219"/>
      <c r="FL1443" s="219"/>
      <c r="FM1443" s="219"/>
      <c r="FN1443" s="219"/>
      <c r="FO1443" s="219"/>
      <c r="FP1443" s="219"/>
      <c r="FQ1443" s="219"/>
      <c r="FR1443" s="219"/>
      <c r="FS1443" s="219"/>
      <c r="FT1443" s="219"/>
      <c r="FU1443" s="219"/>
      <c r="FV1443" s="219"/>
      <c r="FW1443" s="219"/>
      <c r="FX1443" s="219"/>
      <c r="FY1443" s="219"/>
      <c r="FZ1443" s="219"/>
      <c r="GA1443" s="219"/>
      <c r="GB1443" s="219"/>
      <c r="GC1443" s="219"/>
      <c r="GD1443" s="219"/>
      <c r="GE1443" s="219"/>
      <c r="GF1443" s="219"/>
      <c r="GG1443" s="219"/>
      <c r="GH1443" s="219"/>
      <c r="GI1443" s="219"/>
      <c r="GJ1443" s="219"/>
      <c r="GK1443" s="219"/>
      <c r="GL1443" s="219"/>
      <c r="GM1443" s="219"/>
      <c r="GN1443" s="219"/>
      <c r="GO1443" s="219"/>
      <c r="GP1443" s="219"/>
      <c r="GQ1443" s="219"/>
      <c r="GR1443" s="219"/>
      <c r="GS1443" s="219"/>
      <c r="GT1443" s="219"/>
      <c r="GU1443" s="219"/>
      <c r="GV1443" s="219"/>
      <c r="GW1443" s="219"/>
      <c r="GX1443" s="219"/>
      <c r="GY1443" s="219"/>
      <c r="GZ1443" s="219"/>
      <c r="HA1443" s="219"/>
      <c r="HB1443" s="219"/>
      <c r="HC1443" s="219"/>
      <c r="HD1443" s="219"/>
      <c r="HE1443" s="219"/>
      <c r="HF1443" s="219"/>
      <c r="HG1443" s="219"/>
      <c r="HH1443" s="219"/>
      <c r="HI1443" s="219"/>
      <c r="HJ1443" s="219"/>
      <c r="HK1443" s="219"/>
      <c r="HL1443" s="219"/>
      <c r="HM1443" s="219"/>
      <c r="HN1443" s="219"/>
      <c r="HO1443" s="219"/>
      <c r="HP1443" s="219"/>
      <c r="HQ1443" s="219"/>
      <c r="HR1443" s="219"/>
      <c r="HS1443" s="219"/>
      <c r="HT1443" s="219"/>
      <c r="HU1443" s="219"/>
      <c r="HV1443" s="219"/>
      <c r="HW1443" s="219"/>
      <c r="HX1443" s="219"/>
      <c r="HY1443" s="219"/>
    </row>
    <row r="1444" spans="1:233">
      <c r="A1444" s="154">
        <v>1441</v>
      </c>
      <c r="B1444" s="166" t="s">
        <v>14</v>
      </c>
      <c r="C1444" s="166" t="s">
        <v>16600</v>
      </c>
      <c r="D1444" s="174" t="s">
        <v>17865</v>
      </c>
      <c r="E1444" s="174" t="s">
        <v>17882</v>
      </c>
      <c r="F1444" s="175" t="s">
        <v>58</v>
      </c>
      <c r="G1444" s="178">
        <v>194911</v>
      </c>
      <c r="H1444" s="175"/>
      <c r="I1444" s="175" t="s">
        <v>20</v>
      </c>
      <c r="J1444" s="175"/>
      <c r="K1444" s="168" t="s">
        <v>21</v>
      </c>
      <c r="L1444" s="170">
        <v>1200</v>
      </c>
      <c r="M1444" s="219"/>
      <c r="N1444" s="219"/>
      <c r="O1444" s="219"/>
      <c r="P1444" s="219"/>
      <c r="Q1444" s="219"/>
      <c r="R1444" s="219"/>
      <c r="S1444" s="219"/>
      <c r="T1444" s="219"/>
      <c r="U1444" s="219"/>
      <c r="V1444" s="219"/>
      <c r="W1444" s="219"/>
      <c r="X1444" s="219"/>
      <c r="Y1444" s="219"/>
      <c r="Z1444" s="219"/>
      <c r="AA1444" s="219"/>
      <c r="AB1444" s="219"/>
      <c r="AC1444" s="219"/>
      <c r="AD1444" s="219"/>
      <c r="AE1444" s="219"/>
      <c r="AF1444" s="219"/>
      <c r="AG1444" s="219"/>
      <c r="AH1444" s="219"/>
      <c r="AI1444" s="219"/>
      <c r="AJ1444" s="219"/>
      <c r="AK1444" s="219"/>
      <c r="AL1444" s="219"/>
      <c r="AM1444" s="219"/>
      <c r="AN1444" s="219"/>
      <c r="AO1444" s="219"/>
      <c r="AP1444" s="219"/>
      <c r="AQ1444" s="219"/>
      <c r="AR1444" s="219"/>
      <c r="AS1444" s="219"/>
      <c r="AT1444" s="219"/>
      <c r="AU1444" s="219"/>
      <c r="AV1444" s="219"/>
      <c r="AW1444" s="219"/>
      <c r="AX1444" s="219"/>
      <c r="AY1444" s="219"/>
      <c r="AZ1444" s="219"/>
      <c r="BA1444" s="219"/>
      <c r="BB1444" s="219"/>
      <c r="BC1444" s="219"/>
      <c r="BD1444" s="219"/>
      <c r="BE1444" s="219"/>
      <c r="BF1444" s="219"/>
      <c r="BG1444" s="219"/>
      <c r="BH1444" s="219"/>
      <c r="BI1444" s="219"/>
      <c r="BJ1444" s="219"/>
      <c r="BK1444" s="219"/>
      <c r="BL1444" s="219"/>
      <c r="BM1444" s="219"/>
      <c r="BN1444" s="219"/>
      <c r="BO1444" s="219"/>
      <c r="BP1444" s="219"/>
      <c r="BQ1444" s="219"/>
      <c r="BR1444" s="219"/>
      <c r="BS1444" s="219"/>
      <c r="BT1444" s="219"/>
      <c r="BU1444" s="219"/>
      <c r="BV1444" s="219"/>
      <c r="BW1444" s="219"/>
      <c r="BX1444" s="219"/>
      <c r="BY1444" s="219"/>
      <c r="BZ1444" s="219"/>
      <c r="CA1444" s="219"/>
      <c r="CB1444" s="219"/>
      <c r="CC1444" s="219"/>
      <c r="CD1444" s="219"/>
      <c r="CE1444" s="219"/>
      <c r="CF1444" s="219"/>
      <c r="CG1444" s="219"/>
      <c r="CH1444" s="219"/>
      <c r="CI1444" s="219"/>
      <c r="CJ1444" s="219"/>
      <c r="CK1444" s="219"/>
      <c r="CL1444" s="219"/>
      <c r="CM1444" s="219"/>
      <c r="CN1444" s="219"/>
      <c r="CO1444" s="219"/>
      <c r="CP1444" s="219"/>
      <c r="CQ1444" s="219"/>
      <c r="CR1444" s="219"/>
      <c r="CS1444" s="219"/>
      <c r="CT1444" s="219"/>
      <c r="CU1444" s="219"/>
      <c r="CV1444" s="219"/>
      <c r="CW1444" s="219"/>
      <c r="CX1444" s="219"/>
      <c r="CY1444" s="219"/>
      <c r="CZ1444" s="219"/>
      <c r="DA1444" s="219"/>
      <c r="DB1444" s="219"/>
      <c r="DC1444" s="219"/>
      <c r="DD1444" s="219"/>
      <c r="DE1444" s="219"/>
      <c r="DF1444" s="219"/>
      <c r="DG1444" s="219"/>
      <c r="DH1444" s="219"/>
      <c r="DI1444" s="219"/>
      <c r="DJ1444" s="219"/>
      <c r="DK1444" s="219"/>
      <c r="DL1444" s="219"/>
      <c r="DM1444" s="219"/>
      <c r="DN1444" s="219"/>
      <c r="DO1444" s="219"/>
      <c r="DP1444" s="219"/>
      <c r="DQ1444" s="219"/>
      <c r="DR1444" s="219"/>
      <c r="DS1444" s="219"/>
      <c r="DT1444" s="219"/>
      <c r="DU1444" s="219"/>
      <c r="DV1444" s="219"/>
      <c r="DW1444" s="219"/>
      <c r="DX1444" s="219"/>
      <c r="DY1444" s="219"/>
      <c r="DZ1444" s="219"/>
      <c r="EA1444" s="219"/>
      <c r="EB1444" s="219"/>
      <c r="EC1444" s="219"/>
      <c r="ED1444" s="219"/>
      <c r="EE1444" s="219"/>
      <c r="EF1444" s="219"/>
      <c r="EG1444" s="219"/>
      <c r="EH1444" s="219"/>
      <c r="EI1444" s="219"/>
      <c r="EJ1444" s="219"/>
      <c r="EK1444" s="219"/>
      <c r="EL1444" s="219"/>
      <c r="EM1444" s="219"/>
      <c r="EN1444" s="219"/>
      <c r="EO1444" s="219"/>
      <c r="EP1444" s="219"/>
      <c r="EQ1444" s="219"/>
      <c r="ER1444" s="219"/>
      <c r="ES1444" s="219"/>
      <c r="ET1444" s="219"/>
      <c r="EU1444" s="219"/>
      <c r="EV1444" s="219"/>
      <c r="EW1444" s="219"/>
      <c r="EX1444" s="219"/>
      <c r="EY1444" s="219"/>
      <c r="EZ1444" s="219"/>
      <c r="FA1444" s="219"/>
      <c r="FB1444" s="219"/>
      <c r="FC1444" s="219"/>
      <c r="FD1444" s="219"/>
      <c r="FE1444" s="219"/>
      <c r="FF1444" s="219"/>
      <c r="FG1444" s="219"/>
      <c r="FH1444" s="219"/>
      <c r="FI1444" s="219"/>
      <c r="FJ1444" s="219"/>
      <c r="FK1444" s="219"/>
      <c r="FL1444" s="219"/>
      <c r="FM1444" s="219"/>
      <c r="FN1444" s="219"/>
      <c r="FO1444" s="219"/>
      <c r="FP1444" s="219"/>
      <c r="FQ1444" s="219"/>
      <c r="FR1444" s="219"/>
      <c r="FS1444" s="219"/>
      <c r="FT1444" s="219"/>
      <c r="FU1444" s="219"/>
      <c r="FV1444" s="219"/>
      <c r="FW1444" s="219"/>
      <c r="FX1444" s="219"/>
      <c r="FY1444" s="219"/>
      <c r="FZ1444" s="219"/>
      <c r="GA1444" s="219"/>
      <c r="GB1444" s="219"/>
      <c r="GC1444" s="219"/>
      <c r="GD1444" s="219"/>
      <c r="GE1444" s="219"/>
      <c r="GF1444" s="219"/>
      <c r="GG1444" s="219"/>
      <c r="GH1444" s="219"/>
      <c r="GI1444" s="219"/>
      <c r="GJ1444" s="219"/>
      <c r="GK1444" s="219"/>
      <c r="GL1444" s="219"/>
      <c r="GM1444" s="219"/>
      <c r="GN1444" s="219"/>
      <c r="GO1444" s="219"/>
      <c r="GP1444" s="219"/>
      <c r="GQ1444" s="219"/>
      <c r="GR1444" s="219"/>
      <c r="GS1444" s="219"/>
      <c r="GT1444" s="219"/>
      <c r="GU1444" s="219"/>
      <c r="GV1444" s="219"/>
      <c r="GW1444" s="219"/>
      <c r="GX1444" s="219"/>
      <c r="GY1444" s="219"/>
      <c r="GZ1444" s="219"/>
      <c r="HA1444" s="219"/>
      <c r="HB1444" s="219"/>
      <c r="HC1444" s="219"/>
      <c r="HD1444" s="219"/>
      <c r="HE1444" s="219"/>
      <c r="HF1444" s="219"/>
      <c r="HG1444" s="219"/>
      <c r="HH1444" s="219"/>
      <c r="HI1444" s="219"/>
      <c r="HJ1444" s="219"/>
      <c r="HK1444" s="219"/>
      <c r="HL1444" s="219"/>
      <c r="HM1444" s="219"/>
      <c r="HN1444" s="219"/>
      <c r="HO1444" s="219"/>
      <c r="HP1444" s="219"/>
      <c r="HQ1444" s="219"/>
      <c r="HR1444" s="219"/>
      <c r="HS1444" s="219"/>
      <c r="HT1444" s="219"/>
      <c r="HU1444" s="219"/>
      <c r="HV1444" s="219"/>
      <c r="HW1444" s="219"/>
      <c r="HX1444" s="219"/>
      <c r="HY1444" s="219"/>
    </row>
    <row r="1445" spans="1:233">
      <c r="A1445" s="154">
        <v>1442</v>
      </c>
      <c r="B1445" s="166" t="s">
        <v>14</v>
      </c>
      <c r="C1445" s="166" t="s">
        <v>16600</v>
      </c>
      <c r="D1445" s="174" t="s">
        <v>17865</v>
      </c>
      <c r="E1445" s="174" t="s">
        <v>15491</v>
      </c>
      <c r="F1445" s="175" t="s">
        <v>18</v>
      </c>
      <c r="G1445" s="178">
        <v>195312</v>
      </c>
      <c r="H1445" s="175"/>
      <c r="I1445" s="177"/>
      <c r="J1445" s="175" t="s">
        <v>20</v>
      </c>
      <c r="K1445" s="168" t="s">
        <v>21</v>
      </c>
      <c r="L1445" s="170">
        <v>1200</v>
      </c>
      <c r="M1445" s="219"/>
      <c r="N1445" s="219"/>
      <c r="O1445" s="219"/>
      <c r="P1445" s="219"/>
      <c r="Q1445" s="219"/>
      <c r="R1445" s="219"/>
      <c r="S1445" s="219"/>
      <c r="T1445" s="219"/>
      <c r="U1445" s="219"/>
      <c r="V1445" s="219"/>
      <c r="W1445" s="219"/>
      <c r="X1445" s="219"/>
      <c r="Y1445" s="219"/>
      <c r="Z1445" s="219"/>
      <c r="AA1445" s="219"/>
      <c r="AB1445" s="219"/>
      <c r="AC1445" s="219"/>
      <c r="AD1445" s="219"/>
      <c r="AE1445" s="219"/>
      <c r="AF1445" s="219"/>
      <c r="AG1445" s="219"/>
      <c r="AH1445" s="219"/>
      <c r="AI1445" s="219"/>
      <c r="AJ1445" s="219"/>
      <c r="AK1445" s="219"/>
      <c r="AL1445" s="219"/>
      <c r="AM1445" s="219"/>
      <c r="AN1445" s="219"/>
      <c r="AO1445" s="219"/>
      <c r="AP1445" s="219"/>
      <c r="AQ1445" s="219"/>
      <c r="AR1445" s="219"/>
      <c r="AS1445" s="219"/>
      <c r="AT1445" s="219"/>
      <c r="AU1445" s="219"/>
      <c r="AV1445" s="219"/>
      <c r="AW1445" s="219"/>
      <c r="AX1445" s="219"/>
      <c r="AY1445" s="219"/>
      <c r="AZ1445" s="219"/>
      <c r="BA1445" s="219"/>
      <c r="BB1445" s="219"/>
      <c r="BC1445" s="219"/>
      <c r="BD1445" s="219"/>
      <c r="BE1445" s="219"/>
      <c r="BF1445" s="219"/>
      <c r="BG1445" s="219"/>
      <c r="BH1445" s="219"/>
      <c r="BI1445" s="219"/>
      <c r="BJ1445" s="219"/>
      <c r="BK1445" s="219"/>
      <c r="BL1445" s="219"/>
      <c r="BM1445" s="219"/>
      <c r="BN1445" s="219"/>
      <c r="BO1445" s="219"/>
      <c r="BP1445" s="219"/>
      <c r="BQ1445" s="219"/>
      <c r="BR1445" s="219"/>
      <c r="BS1445" s="219"/>
      <c r="BT1445" s="219"/>
      <c r="BU1445" s="219"/>
      <c r="BV1445" s="219"/>
      <c r="BW1445" s="219"/>
      <c r="BX1445" s="219"/>
      <c r="BY1445" s="219"/>
      <c r="BZ1445" s="219"/>
      <c r="CA1445" s="219"/>
      <c r="CB1445" s="219"/>
      <c r="CC1445" s="219"/>
      <c r="CD1445" s="219"/>
      <c r="CE1445" s="219"/>
      <c r="CF1445" s="219"/>
      <c r="CG1445" s="219"/>
      <c r="CH1445" s="219"/>
      <c r="CI1445" s="219"/>
      <c r="CJ1445" s="219"/>
      <c r="CK1445" s="219"/>
      <c r="CL1445" s="219"/>
      <c r="CM1445" s="219"/>
      <c r="CN1445" s="219"/>
      <c r="CO1445" s="219"/>
      <c r="CP1445" s="219"/>
      <c r="CQ1445" s="219"/>
      <c r="CR1445" s="219"/>
      <c r="CS1445" s="219"/>
      <c r="CT1445" s="219"/>
      <c r="CU1445" s="219"/>
      <c r="CV1445" s="219"/>
      <c r="CW1445" s="219"/>
      <c r="CX1445" s="219"/>
      <c r="CY1445" s="219"/>
      <c r="CZ1445" s="219"/>
      <c r="DA1445" s="219"/>
      <c r="DB1445" s="219"/>
      <c r="DC1445" s="219"/>
      <c r="DD1445" s="219"/>
      <c r="DE1445" s="219"/>
      <c r="DF1445" s="219"/>
      <c r="DG1445" s="219"/>
      <c r="DH1445" s="219"/>
      <c r="DI1445" s="219"/>
      <c r="DJ1445" s="219"/>
      <c r="DK1445" s="219"/>
      <c r="DL1445" s="219"/>
      <c r="DM1445" s="219"/>
      <c r="DN1445" s="219"/>
      <c r="DO1445" s="219"/>
      <c r="DP1445" s="219"/>
      <c r="DQ1445" s="219"/>
      <c r="DR1445" s="219"/>
      <c r="DS1445" s="219"/>
      <c r="DT1445" s="219"/>
      <c r="DU1445" s="219"/>
      <c r="DV1445" s="219"/>
      <c r="DW1445" s="219"/>
      <c r="DX1445" s="219"/>
      <c r="DY1445" s="219"/>
      <c r="DZ1445" s="219"/>
      <c r="EA1445" s="219"/>
      <c r="EB1445" s="219"/>
      <c r="EC1445" s="219"/>
      <c r="ED1445" s="219"/>
      <c r="EE1445" s="219"/>
      <c r="EF1445" s="219"/>
      <c r="EG1445" s="219"/>
      <c r="EH1445" s="219"/>
      <c r="EI1445" s="219"/>
      <c r="EJ1445" s="219"/>
      <c r="EK1445" s="219"/>
      <c r="EL1445" s="219"/>
      <c r="EM1445" s="219"/>
      <c r="EN1445" s="219"/>
      <c r="EO1445" s="219"/>
      <c r="EP1445" s="219"/>
      <c r="EQ1445" s="219"/>
      <c r="ER1445" s="219"/>
      <c r="ES1445" s="219"/>
      <c r="ET1445" s="219"/>
      <c r="EU1445" s="219"/>
      <c r="EV1445" s="219"/>
      <c r="EW1445" s="219"/>
      <c r="EX1445" s="219"/>
      <c r="EY1445" s="219"/>
      <c r="EZ1445" s="219"/>
      <c r="FA1445" s="219"/>
      <c r="FB1445" s="219"/>
      <c r="FC1445" s="219"/>
      <c r="FD1445" s="219"/>
      <c r="FE1445" s="219"/>
      <c r="FF1445" s="219"/>
      <c r="FG1445" s="219"/>
      <c r="FH1445" s="219"/>
      <c r="FI1445" s="219"/>
      <c r="FJ1445" s="219"/>
      <c r="FK1445" s="219"/>
      <c r="FL1445" s="219"/>
      <c r="FM1445" s="219"/>
      <c r="FN1445" s="219"/>
      <c r="FO1445" s="219"/>
      <c r="FP1445" s="219"/>
      <c r="FQ1445" s="219"/>
      <c r="FR1445" s="219"/>
      <c r="FS1445" s="219"/>
      <c r="FT1445" s="219"/>
      <c r="FU1445" s="219"/>
      <c r="FV1445" s="219"/>
      <c r="FW1445" s="219"/>
      <c r="FX1445" s="219"/>
      <c r="FY1445" s="219"/>
      <c r="FZ1445" s="219"/>
      <c r="GA1445" s="219"/>
      <c r="GB1445" s="219"/>
      <c r="GC1445" s="219"/>
      <c r="GD1445" s="219"/>
      <c r="GE1445" s="219"/>
      <c r="GF1445" s="219"/>
      <c r="GG1445" s="219"/>
      <c r="GH1445" s="219"/>
      <c r="GI1445" s="219"/>
      <c r="GJ1445" s="219"/>
      <c r="GK1445" s="219"/>
      <c r="GL1445" s="219"/>
      <c r="GM1445" s="219"/>
      <c r="GN1445" s="219"/>
      <c r="GO1445" s="219"/>
      <c r="GP1445" s="219"/>
      <c r="GQ1445" s="219"/>
      <c r="GR1445" s="219"/>
      <c r="GS1445" s="219"/>
      <c r="GT1445" s="219"/>
      <c r="GU1445" s="219"/>
      <c r="GV1445" s="219"/>
      <c r="GW1445" s="219"/>
      <c r="GX1445" s="219"/>
      <c r="GY1445" s="219"/>
      <c r="GZ1445" s="219"/>
      <c r="HA1445" s="219"/>
      <c r="HB1445" s="219"/>
      <c r="HC1445" s="219"/>
      <c r="HD1445" s="219"/>
      <c r="HE1445" s="219"/>
      <c r="HF1445" s="219"/>
      <c r="HG1445" s="219"/>
      <c r="HH1445" s="219"/>
      <c r="HI1445" s="219"/>
      <c r="HJ1445" s="219"/>
      <c r="HK1445" s="219"/>
      <c r="HL1445" s="219"/>
      <c r="HM1445" s="219"/>
      <c r="HN1445" s="219"/>
      <c r="HO1445" s="219"/>
      <c r="HP1445" s="219"/>
      <c r="HQ1445" s="219"/>
      <c r="HR1445" s="219"/>
      <c r="HS1445" s="219"/>
      <c r="HT1445" s="219"/>
      <c r="HU1445" s="219"/>
      <c r="HV1445" s="219"/>
      <c r="HW1445" s="219"/>
      <c r="HX1445" s="219"/>
      <c r="HY1445" s="219"/>
    </row>
    <row r="1446" spans="1:233">
      <c r="A1446" s="154">
        <v>1443</v>
      </c>
      <c r="B1446" s="166" t="s">
        <v>14</v>
      </c>
      <c r="C1446" s="166" t="s">
        <v>16600</v>
      </c>
      <c r="D1446" s="174" t="s">
        <v>17865</v>
      </c>
      <c r="E1446" s="174" t="s">
        <v>17883</v>
      </c>
      <c r="F1446" s="175" t="s">
        <v>58</v>
      </c>
      <c r="G1446" s="178">
        <v>195411</v>
      </c>
      <c r="H1446" s="175"/>
      <c r="I1446" s="177"/>
      <c r="J1446" s="175" t="s">
        <v>20</v>
      </c>
      <c r="K1446" s="168" t="s">
        <v>21</v>
      </c>
      <c r="L1446" s="170">
        <v>1200</v>
      </c>
      <c r="M1446" s="219"/>
      <c r="N1446" s="219"/>
      <c r="O1446" s="219"/>
      <c r="P1446" s="219"/>
      <c r="Q1446" s="219"/>
      <c r="R1446" s="219"/>
      <c r="S1446" s="219"/>
      <c r="T1446" s="219"/>
      <c r="U1446" s="219"/>
      <c r="V1446" s="219"/>
      <c r="W1446" s="219"/>
      <c r="X1446" s="219"/>
      <c r="Y1446" s="219"/>
      <c r="Z1446" s="219"/>
      <c r="AA1446" s="219"/>
      <c r="AB1446" s="219"/>
      <c r="AC1446" s="219"/>
      <c r="AD1446" s="219"/>
      <c r="AE1446" s="219"/>
      <c r="AF1446" s="219"/>
      <c r="AG1446" s="219"/>
      <c r="AH1446" s="219"/>
      <c r="AI1446" s="219"/>
      <c r="AJ1446" s="219"/>
      <c r="AK1446" s="219"/>
      <c r="AL1446" s="219"/>
      <c r="AM1446" s="219"/>
      <c r="AN1446" s="219"/>
      <c r="AO1446" s="219"/>
      <c r="AP1446" s="219"/>
      <c r="AQ1446" s="219"/>
      <c r="AR1446" s="219"/>
      <c r="AS1446" s="219"/>
      <c r="AT1446" s="219"/>
      <c r="AU1446" s="219"/>
      <c r="AV1446" s="219"/>
      <c r="AW1446" s="219"/>
      <c r="AX1446" s="219"/>
      <c r="AY1446" s="219"/>
      <c r="AZ1446" s="219"/>
      <c r="BA1446" s="219"/>
      <c r="BB1446" s="219"/>
      <c r="BC1446" s="219"/>
      <c r="BD1446" s="219"/>
      <c r="BE1446" s="219"/>
      <c r="BF1446" s="219"/>
      <c r="BG1446" s="219"/>
      <c r="BH1446" s="219"/>
      <c r="BI1446" s="219"/>
      <c r="BJ1446" s="219"/>
      <c r="BK1446" s="219"/>
      <c r="BL1446" s="219"/>
      <c r="BM1446" s="219"/>
      <c r="BN1446" s="219"/>
      <c r="BO1446" s="219"/>
      <c r="BP1446" s="219"/>
      <c r="BQ1446" s="219"/>
      <c r="BR1446" s="219"/>
      <c r="BS1446" s="219"/>
      <c r="BT1446" s="219"/>
      <c r="BU1446" s="219"/>
      <c r="BV1446" s="219"/>
      <c r="BW1446" s="219"/>
      <c r="BX1446" s="219"/>
      <c r="BY1446" s="219"/>
      <c r="BZ1446" s="219"/>
      <c r="CA1446" s="219"/>
      <c r="CB1446" s="219"/>
      <c r="CC1446" s="219"/>
      <c r="CD1446" s="219"/>
      <c r="CE1446" s="219"/>
      <c r="CF1446" s="219"/>
      <c r="CG1446" s="219"/>
      <c r="CH1446" s="219"/>
      <c r="CI1446" s="219"/>
      <c r="CJ1446" s="219"/>
      <c r="CK1446" s="219"/>
      <c r="CL1446" s="219"/>
      <c r="CM1446" s="219"/>
      <c r="CN1446" s="219"/>
      <c r="CO1446" s="219"/>
      <c r="CP1446" s="219"/>
      <c r="CQ1446" s="219"/>
      <c r="CR1446" s="219"/>
      <c r="CS1446" s="219"/>
      <c r="CT1446" s="219"/>
      <c r="CU1446" s="219"/>
      <c r="CV1446" s="219"/>
      <c r="CW1446" s="219"/>
      <c r="CX1446" s="219"/>
      <c r="CY1446" s="219"/>
      <c r="CZ1446" s="219"/>
      <c r="DA1446" s="219"/>
      <c r="DB1446" s="219"/>
      <c r="DC1446" s="219"/>
      <c r="DD1446" s="219"/>
      <c r="DE1446" s="219"/>
      <c r="DF1446" s="219"/>
      <c r="DG1446" s="219"/>
      <c r="DH1446" s="219"/>
      <c r="DI1446" s="219"/>
      <c r="DJ1446" s="219"/>
      <c r="DK1446" s="219"/>
      <c r="DL1446" s="219"/>
      <c r="DM1446" s="219"/>
      <c r="DN1446" s="219"/>
      <c r="DO1446" s="219"/>
      <c r="DP1446" s="219"/>
      <c r="DQ1446" s="219"/>
      <c r="DR1446" s="219"/>
      <c r="DS1446" s="219"/>
      <c r="DT1446" s="219"/>
      <c r="DU1446" s="219"/>
      <c r="DV1446" s="219"/>
      <c r="DW1446" s="219"/>
      <c r="DX1446" s="219"/>
      <c r="DY1446" s="219"/>
      <c r="DZ1446" s="219"/>
      <c r="EA1446" s="219"/>
      <c r="EB1446" s="219"/>
      <c r="EC1446" s="219"/>
      <c r="ED1446" s="219"/>
      <c r="EE1446" s="219"/>
      <c r="EF1446" s="219"/>
      <c r="EG1446" s="219"/>
      <c r="EH1446" s="219"/>
      <c r="EI1446" s="219"/>
      <c r="EJ1446" s="219"/>
      <c r="EK1446" s="219"/>
      <c r="EL1446" s="219"/>
      <c r="EM1446" s="219"/>
      <c r="EN1446" s="219"/>
      <c r="EO1446" s="219"/>
      <c r="EP1446" s="219"/>
      <c r="EQ1446" s="219"/>
      <c r="ER1446" s="219"/>
      <c r="ES1446" s="219"/>
      <c r="ET1446" s="219"/>
      <c r="EU1446" s="219"/>
      <c r="EV1446" s="219"/>
      <c r="EW1446" s="219"/>
      <c r="EX1446" s="219"/>
      <c r="EY1446" s="219"/>
      <c r="EZ1446" s="219"/>
      <c r="FA1446" s="219"/>
      <c r="FB1446" s="219"/>
      <c r="FC1446" s="219"/>
      <c r="FD1446" s="219"/>
      <c r="FE1446" s="219"/>
      <c r="FF1446" s="219"/>
      <c r="FG1446" s="219"/>
      <c r="FH1446" s="219"/>
      <c r="FI1446" s="219"/>
      <c r="FJ1446" s="219"/>
      <c r="FK1446" s="219"/>
      <c r="FL1446" s="219"/>
      <c r="FM1446" s="219"/>
      <c r="FN1446" s="219"/>
      <c r="FO1446" s="219"/>
      <c r="FP1446" s="219"/>
      <c r="FQ1446" s="219"/>
      <c r="FR1446" s="219"/>
      <c r="FS1446" s="219"/>
      <c r="FT1446" s="219"/>
      <c r="FU1446" s="219"/>
      <c r="FV1446" s="219"/>
      <c r="FW1446" s="219"/>
      <c r="FX1446" s="219"/>
      <c r="FY1446" s="219"/>
      <c r="FZ1446" s="219"/>
      <c r="GA1446" s="219"/>
      <c r="GB1446" s="219"/>
      <c r="GC1446" s="219"/>
      <c r="GD1446" s="219"/>
      <c r="GE1446" s="219"/>
      <c r="GF1446" s="219"/>
      <c r="GG1446" s="219"/>
      <c r="GH1446" s="219"/>
      <c r="GI1446" s="219"/>
      <c r="GJ1446" s="219"/>
      <c r="GK1446" s="219"/>
      <c r="GL1446" s="219"/>
      <c r="GM1446" s="219"/>
      <c r="GN1446" s="219"/>
      <c r="GO1446" s="219"/>
      <c r="GP1446" s="219"/>
      <c r="GQ1446" s="219"/>
      <c r="GR1446" s="219"/>
      <c r="GS1446" s="219"/>
      <c r="GT1446" s="219"/>
      <c r="GU1446" s="219"/>
      <c r="GV1446" s="219"/>
      <c r="GW1446" s="219"/>
      <c r="GX1446" s="219"/>
      <c r="GY1446" s="219"/>
      <c r="GZ1446" s="219"/>
      <c r="HA1446" s="219"/>
      <c r="HB1446" s="219"/>
      <c r="HC1446" s="219"/>
      <c r="HD1446" s="219"/>
      <c r="HE1446" s="219"/>
      <c r="HF1446" s="219"/>
      <c r="HG1446" s="219"/>
      <c r="HH1446" s="219"/>
      <c r="HI1446" s="219"/>
      <c r="HJ1446" s="219"/>
      <c r="HK1446" s="219"/>
      <c r="HL1446" s="219"/>
      <c r="HM1446" s="219"/>
      <c r="HN1446" s="219"/>
      <c r="HO1446" s="219"/>
      <c r="HP1446" s="219"/>
      <c r="HQ1446" s="219"/>
      <c r="HR1446" s="219"/>
      <c r="HS1446" s="219"/>
      <c r="HT1446" s="219"/>
      <c r="HU1446" s="219"/>
      <c r="HV1446" s="219"/>
      <c r="HW1446" s="219"/>
      <c r="HX1446" s="219"/>
      <c r="HY1446" s="219"/>
    </row>
    <row r="1447" spans="1:233">
      <c r="A1447" s="154">
        <v>1444</v>
      </c>
      <c r="B1447" s="166" t="s">
        <v>14</v>
      </c>
      <c r="C1447" s="166" t="s">
        <v>16600</v>
      </c>
      <c r="D1447" s="174" t="s">
        <v>17865</v>
      </c>
      <c r="E1447" s="174" t="s">
        <v>17884</v>
      </c>
      <c r="F1447" s="175" t="s">
        <v>58</v>
      </c>
      <c r="G1447" s="178">
        <v>194408</v>
      </c>
      <c r="H1447" s="175"/>
      <c r="I1447" s="177"/>
      <c r="J1447" s="175" t="s">
        <v>20</v>
      </c>
      <c r="K1447" s="168" t="s">
        <v>21</v>
      </c>
      <c r="L1447" s="170">
        <v>1200</v>
      </c>
      <c r="M1447" s="219"/>
      <c r="N1447" s="219"/>
      <c r="O1447" s="219"/>
      <c r="P1447" s="219"/>
      <c r="Q1447" s="219"/>
      <c r="R1447" s="219"/>
      <c r="S1447" s="219"/>
      <c r="T1447" s="219"/>
      <c r="U1447" s="219"/>
      <c r="V1447" s="219"/>
      <c r="W1447" s="219"/>
      <c r="X1447" s="219"/>
      <c r="Y1447" s="219"/>
      <c r="Z1447" s="219"/>
      <c r="AA1447" s="219"/>
      <c r="AB1447" s="219"/>
      <c r="AC1447" s="219"/>
      <c r="AD1447" s="219"/>
      <c r="AE1447" s="219"/>
      <c r="AF1447" s="219"/>
      <c r="AG1447" s="219"/>
      <c r="AH1447" s="219"/>
      <c r="AI1447" s="219"/>
      <c r="AJ1447" s="219"/>
      <c r="AK1447" s="219"/>
      <c r="AL1447" s="219"/>
      <c r="AM1447" s="219"/>
      <c r="AN1447" s="219"/>
      <c r="AO1447" s="219"/>
      <c r="AP1447" s="219"/>
      <c r="AQ1447" s="219"/>
      <c r="AR1447" s="219"/>
      <c r="AS1447" s="219"/>
      <c r="AT1447" s="219"/>
      <c r="AU1447" s="219"/>
      <c r="AV1447" s="219"/>
      <c r="AW1447" s="219"/>
      <c r="AX1447" s="219"/>
      <c r="AY1447" s="219"/>
      <c r="AZ1447" s="219"/>
      <c r="BA1447" s="219"/>
      <c r="BB1447" s="219"/>
      <c r="BC1447" s="219"/>
      <c r="BD1447" s="219"/>
      <c r="BE1447" s="219"/>
      <c r="BF1447" s="219"/>
      <c r="BG1447" s="219"/>
      <c r="BH1447" s="219"/>
      <c r="BI1447" s="219"/>
      <c r="BJ1447" s="219"/>
      <c r="BK1447" s="219"/>
      <c r="BL1447" s="219"/>
      <c r="BM1447" s="219"/>
      <c r="BN1447" s="219"/>
      <c r="BO1447" s="219"/>
      <c r="BP1447" s="219"/>
      <c r="BQ1447" s="219"/>
      <c r="BR1447" s="219"/>
      <c r="BS1447" s="219"/>
      <c r="BT1447" s="219"/>
      <c r="BU1447" s="219"/>
      <c r="BV1447" s="219"/>
      <c r="BW1447" s="219"/>
      <c r="BX1447" s="219"/>
      <c r="BY1447" s="219"/>
      <c r="BZ1447" s="219"/>
      <c r="CA1447" s="219"/>
      <c r="CB1447" s="219"/>
      <c r="CC1447" s="219"/>
      <c r="CD1447" s="219"/>
      <c r="CE1447" s="219"/>
      <c r="CF1447" s="219"/>
      <c r="CG1447" s="219"/>
      <c r="CH1447" s="219"/>
      <c r="CI1447" s="219"/>
      <c r="CJ1447" s="219"/>
      <c r="CK1447" s="219"/>
      <c r="CL1447" s="219"/>
      <c r="CM1447" s="219"/>
      <c r="CN1447" s="219"/>
      <c r="CO1447" s="219"/>
      <c r="CP1447" s="219"/>
      <c r="CQ1447" s="219"/>
      <c r="CR1447" s="219"/>
      <c r="CS1447" s="219"/>
      <c r="CT1447" s="219"/>
      <c r="CU1447" s="219"/>
      <c r="CV1447" s="219"/>
      <c r="CW1447" s="219"/>
      <c r="CX1447" s="219"/>
      <c r="CY1447" s="219"/>
      <c r="CZ1447" s="219"/>
      <c r="DA1447" s="219"/>
      <c r="DB1447" s="219"/>
      <c r="DC1447" s="219"/>
      <c r="DD1447" s="219"/>
      <c r="DE1447" s="219"/>
      <c r="DF1447" s="219"/>
      <c r="DG1447" s="219"/>
      <c r="DH1447" s="219"/>
      <c r="DI1447" s="219"/>
      <c r="DJ1447" s="219"/>
      <c r="DK1447" s="219"/>
      <c r="DL1447" s="219"/>
      <c r="DM1447" s="219"/>
      <c r="DN1447" s="219"/>
      <c r="DO1447" s="219"/>
      <c r="DP1447" s="219"/>
      <c r="DQ1447" s="219"/>
      <c r="DR1447" s="219"/>
      <c r="DS1447" s="219"/>
      <c r="DT1447" s="219"/>
      <c r="DU1447" s="219"/>
      <c r="DV1447" s="219"/>
      <c r="DW1447" s="219"/>
      <c r="DX1447" s="219"/>
      <c r="DY1447" s="219"/>
      <c r="DZ1447" s="219"/>
      <c r="EA1447" s="219"/>
      <c r="EB1447" s="219"/>
      <c r="EC1447" s="219"/>
      <c r="ED1447" s="219"/>
      <c r="EE1447" s="219"/>
      <c r="EF1447" s="219"/>
      <c r="EG1447" s="219"/>
      <c r="EH1447" s="219"/>
      <c r="EI1447" s="219"/>
      <c r="EJ1447" s="219"/>
      <c r="EK1447" s="219"/>
      <c r="EL1447" s="219"/>
      <c r="EM1447" s="219"/>
      <c r="EN1447" s="219"/>
      <c r="EO1447" s="219"/>
      <c r="EP1447" s="219"/>
      <c r="EQ1447" s="219"/>
      <c r="ER1447" s="219"/>
      <c r="ES1447" s="219"/>
      <c r="ET1447" s="219"/>
      <c r="EU1447" s="219"/>
      <c r="EV1447" s="219"/>
      <c r="EW1447" s="219"/>
      <c r="EX1447" s="219"/>
      <c r="EY1447" s="219"/>
      <c r="EZ1447" s="219"/>
      <c r="FA1447" s="219"/>
      <c r="FB1447" s="219"/>
      <c r="FC1447" s="219"/>
      <c r="FD1447" s="219"/>
      <c r="FE1447" s="219"/>
      <c r="FF1447" s="219"/>
      <c r="FG1447" s="219"/>
      <c r="FH1447" s="219"/>
      <c r="FI1447" s="219"/>
      <c r="FJ1447" s="219"/>
      <c r="FK1447" s="219"/>
      <c r="FL1447" s="219"/>
      <c r="FM1447" s="219"/>
      <c r="FN1447" s="219"/>
      <c r="FO1447" s="219"/>
      <c r="FP1447" s="219"/>
      <c r="FQ1447" s="219"/>
      <c r="FR1447" s="219"/>
      <c r="FS1447" s="219"/>
      <c r="FT1447" s="219"/>
      <c r="FU1447" s="219"/>
      <c r="FV1447" s="219"/>
      <c r="FW1447" s="219"/>
      <c r="FX1447" s="219"/>
      <c r="FY1447" s="219"/>
      <c r="FZ1447" s="219"/>
      <c r="GA1447" s="219"/>
      <c r="GB1447" s="219"/>
      <c r="GC1447" s="219"/>
      <c r="GD1447" s="219"/>
      <c r="GE1447" s="219"/>
      <c r="GF1447" s="219"/>
      <c r="GG1447" s="219"/>
      <c r="GH1447" s="219"/>
      <c r="GI1447" s="219"/>
      <c r="GJ1447" s="219"/>
      <c r="GK1447" s="219"/>
      <c r="GL1447" s="219"/>
      <c r="GM1447" s="219"/>
      <c r="GN1447" s="219"/>
      <c r="GO1447" s="219"/>
      <c r="GP1447" s="219"/>
      <c r="GQ1447" s="219"/>
      <c r="GR1447" s="219"/>
      <c r="GS1447" s="219"/>
      <c r="GT1447" s="219"/>
      <c r="GU1447" s="219"/>
      <c r="GV1447" s="219"/>
      <c r="GW1447" s="219"/>
      <c r="GX1447" s="219"/>
      <c r="GY1447" s="219"/>
      <c r="GZ1447" s="219"/>
      <c r="HA1447" s="219"/>
      <c r="HB1447" s="219"/>
      <c r="HC1447" s="219"/>
      <c r="HD1447" s="219"/>
      <c r="HE1447" s="219"/>
      <c r="HF1447" s="219"/>
      <c r="HG1447" s="219"/>
      <c r="HH1447" s="219"/>
      <c r="HI1447" s="219"/>
      <c r="HJ1447" s="219"/>
      <c r="HK1447" s="219"/>
      <c r="HL1447" s="219"/>
      <c r="HM1447" s="219"/>
      <c r="HN1447" s="219"/>
      <c r="HO1447" s="219"/>
      <c r="HP1447" s="219"/>
      <c r="HQ1447" s="219"/>
      <c r="HR1447" s="219"/>
      <c r="HS1447" s="219"/>
      <c r="HT1447" s="219"/>
      <c r="HU1447" s="219"/>
      <c r="HV1447" s="219"/>
      <c r="HW1447" s="219"/>
      <c r="HX1447" s="219"/>
      <c r="HY1447" s="219"/>
    </row>
    <row r="1448" spans="1:233">
      <c r="A1448" s="154">
        <v>1445</v>
      </c>
      <c r="B1448" s="166" t="s">
        <v>14</v>
      </c>
      <c r="C1448" s="166" t="s">
        <v>16600</v>
      </c>
      <c r="D1448" s="174" t="s">
        <v>17865</v>
      </c>
      <c r="E1448" s="174" t="s">
        <v>17885</v>
      </c>
      <c r="F1448" s="175" t="s">
        <v>18</v>
      </c>
      <c r="G1448" s="178">
        <v>195603</v>
      </c>
      <c r="H1448" s="175"/>
      <c r="I1448" s="177"/>
      <c r="J1448" s="175" t="s">
        <v>20</v>
      </c>
      <c r="K1448" s="168" t="s">
        <v>21</v>
      </c>
      <c r="L1448" s="170">
        <v>1200</v>
      </c>
      <c r="M1448" s="219"/>
      <c r="N1448" s="219"/>
      <c r="O1448" s="219"/>
      <c r="P1448" s="219"/>
      <c r="Q1448" s="219"/>
      <c r="R1448" s="219"/>
      <c r="S1448" s="219"/>
      <c r="T1448" s="219"/>
      <c r="U1448" s="219"/>
      <c r="V1448" s="219"/>
      <c r="W1448" s="219"/>
      <c r="X1448" s="219"/>
      <c r="Y1448" s="219"/>
      <c r="Z1448" s="219"/>
      <c r="AA1448" s="219"/>
      <c r="AB1448" s="219"/>
      <c r="AC1448" s="219"/>
      <c r="AD1448" s="219"/>
      <c r="AE1448" s="219"/>
      <c r="AF1448" s="219"/>
      <c r="AG1448" s="219"/>
      <c r="AH1448" s="219"/>
      <c r="AI1448" s="219"/>
      <c r="AJ1448" s="219"/>
      <c r="AK1448" s="219"/>
      <c r="AL1448" s="219"/>
      <c r="AM1448" s="219"/>
      <c r="AN1448" s="219"/>
      <c r="AO1448" s="219"/>
      <c r="AP1448" s="219"/>
      <c r="AQ1448" s="219"/>
      <c r="AR1448" s="219"/>
      <c r="AS1448" s="219"/>
      <c r="AT1448" s="219"/>
      <c r="AU1448" s="219"/>
      <c r="AV1448" s="219"/>
      <c r="AW1448" s="219"/>
      <c r="AX1448" s="219"/>
      <c r="AY1448" s="219"/>
      <c r="AZ1448" s="219"/>
      <c r="BA1448" s="219"/>
      <c r="BB1448" s="219"/>
      <c r="BC1448" s="219"/>
      <c r="BD1448" s="219"/>
      <c r="BE1448" s="219"/>
      <c r="BF1448" s="219"/>
      <c r="BG1448" s="219"/>
      <c r="BH1448" s="219"/>
      <c r="BI1448" s="219"/>
      <c r="BJ1448" s="219"/>
      <c r="BK1448" s="219"/>
      <c r="BL1448" s="219"/>
      <c r="BM1448" s="219"/>
      <c r="BN1448" s="219"/>
      <c r="BO1448" s="219"/>
      <c r="BP1448" s="219"/>
      <c r="BQ1448" s="219"/>
      <c r="BR1448" s="219"/>
      <c r="BS1448" s="219"/>
      <c r="BT1448" s="219"/>
      <c r="BU1448" s="219"/>
      <c r="BV1448" s="219"/>
      <c r="BW1448" s="219"/>
      <c r="BX1448" s="219"/>
      <c r="BY1448" s="219"/>
      <c r="BZ1448" s="219"/>
      <c r="CA1448" s="219"/>
      <c r="CB1448" s="219"/>
      <c r="CC1448" s="219"/>
      <c r="CD1448" s="219"/>
      <c r="CE1448" s="219"/>
      <c r="CF1448" s="219"/>
      <c r="CG1448" s="219"/>
      <c r="CH1448" s="219"/>
      <c r="CI1448" s="219"/>
      <c r="CJ1448" s="219"/>
      <c r="CK1448" s="219"/>
      <c r="CL1448" s="219"/>
      <c r="CM1448" s="219"/>
      <c r="CN1448" s="219"/>
      <c r="CO1448" s="219"/>
      <c r="CP1448" s="219"/>
      <c r="CQ1448" s="219"/>
      <c r="CR1448" s="219"/>
      <c r="CS1448" s="219"/>
      <c r="CT1448" s="219"/>
      <c r="CU1448" s="219"/>
      <c r="CV1448" s="219"/>
      <c r="CW1448" s="219"/>
      <c r="CX1448" s="219"/>
      <c r="CY1448" s="219"/>
      <c r="CZ1448" s="219"/>
      <c r="DA1448" s="219"/>
      <c r="DB1448" s="219"/>
      <c r="DC1448" s="219"/>
      <c r="DD1448" s="219"/>
      <c r="DE1448" s="219"/>
      <c r="DF1448" s="219"/>
      <c r="DG1448" s="219"/>
      <c r="DH1448" s="219"/>
      <c r="DI1448" s="219"/>
      <c r="DJ1448" s="219"/>
      <c r="DK1448" s="219"/>
      <c r="DL1448" s="219"/>
      <c r="DM1448" s="219"/>
      <c r="DN1448" s="219"/>
      <c r="DO1448" s="219"/>
      <c r="DP1448" s="219"/>
      <c r="DQ1448" s="219"/>
      <c r="DR1448" s="219"/>
      <c r="DS1448" s="219"/>
      <c r="DT1448" s="219"/>
      <c r="DU1448" s="219"/>
      <c r="DV1448" s="219"/>
      <c r="DW1448" s="219"/>
      <c r="DX1448" s="219"/>
      <c r="DY1448" s="219"/>
      <c r="DZ1448" s="219"/>
      <c r="EA1448" s="219"/>
      <c r="EB1448" s="219"/>
      <c r="EC1448" s="219"/>
      <c r="ED1448" s="219"/>
      <c r="EE1448" s="219"/>
      <c r="EF1448" s="219"/>
      <c r="EG1448" s="219"/>
      <c r="EH1448" s="219"/>
      <c r="EI1448" s="219"/>
      <c r="EJ1448" s="219"/>
      <c r="EK1448" s="219"/>
      <c r="EL1448" s="219"/>
      <c r="EM1448" s="219"/>
      <c r="EN1448" s="219"/>
      <c r="EO1448" s="219"/>
      <c r="EP1448" s="219"/>
      <c r="EQ1448" s="219"/>
      <c r="ER1448" s="219"/>
      <c r="ES1448" s="219"/>
      <c r="ET1448" s="219"/>
      <c r="EU1448" s="219"/>
      <c r="EV1448" s="219"/>
      <c r="EW1448" s="219"/>
      <c r="EX1448" s="219"/>
      <c r="EY1448" s="219"/>
      <c r="EZ1448" s="219"/>
      <c r="FA1448" s="219"/>
      <c r="FB1448" s="219"/>
      <c r="FC1448" s="219"/>
      <c r="FD1448" s="219"/>
      <c r="FE1448" s="219"/>
      <c r="FF1448" s="219"/>
      <c r="FG1448" s="219"/>
      <c r="FH1448" s="219"/>
      <c r="FI1448" s="219"/>
      <c r="FJ1448" s="219"/>
      <c r="FK1448" s="219"/>
      <c r="FL1448" s="219"/>
      <c r="FM1448" s="219"/>
      <c r="FN1448" s="219"/>
      <c r="FO1448" s="219"/>
      <c r="FP1448" s="219"/>
      <c r="FQ1448" s="219"/>
      <c r="FR1448" s="219"/>
      <c r="FS1448" s="219"/>
      <c r="FT1448" s="219"/>
      <c r="FU1448" s="219"/>
      <c r="FV1448" s="219"/>
      <c r="FW1448" s="219"/>
      <c r="FX1448" s="219"/>
      <c r="FY1448" s="219"/>
      <c r="FZ1448" s="219"/>
      <c r="GA1448" s="219"/>
      <c r="GB1448" s="219"/>
      <c r="GC1448" s="219"/>
      <c r="GD1448" s="219"/>
      <c r="GE1448" s="219"/>
      <c r="GF1448" s="219"/>
      <c r="GG1448" s="219"/>
      <c r="GH1448" s="219"/>
      <c r="GI1448" s="219"/>
      <c r="GJ1448" s="219"/>
      <c r="GK1448" s="219"/>
      <c r="GL1448" s="219"/>
      <c r="GM1448" s="219"/>
      <c r="GN1448" s="219"/>
      <c r="GO1448" s="219"/>
      <c r="GP1448" s="219"/>
      <c r="GQ1448" s="219"/>
      <c r="GR1448" s="219"/>
      <c r="GS1448" s="219"/>
      <c r="GT1448" s="219"/>
      <c r="GU1448" s="219"/>
      <c r="GV1448" s="219"/>
      <c r="GW1448" s="219"/>
      <c r="GX1448" s="219"/>
      <c r="GY1448" s="219"/>
      <c r="GZ1448" s="219"/>
      <c r="HA1448" s="219"/>
      <c r="HB1448" s="219"/>
      <c r="HC1448" s="219"/>
      <c r="HD1448" s="219"/>
      <c r="HE1448" s="219"/>
      <c r="HF1448" s="219"/>
      <c r="HG1448" s="219"/>
      <c r="HH1448" s="219"/>
      <c r="HI1448" s="219"/>
      <c r="HJ1448" s="219"/>
      <c r="HK1448" s="219"/>
      <c r="HL1448" s="219"/>
      <c r="HM1448" s="219"/>
      <c r="HN1448" s="219"/>
      <c r="HO1448" s="219"/>
      <c r="HP1448" s="219"/>
      <c r="HQ1448" s="219"/>
      <c r="HR1448" s="219"/>
      <c r="HS1448" s="219"/>
      <c r="HT1448" s="219"/>
      <c r="HU1448" s="219"/>
      <c r="HV1448" s="219"/>
      <c r="HW1448" s="219"/>
      <c r="HX1448" s="219"/>
      <c r="HY1448" s="219"/>
    </row>
    <row r="1449" spans="1:233">
      <c r="A1449" s="154">
        <v>1446</v>
      </c>
      <c r="B1449" s="166" t="s">
        <v>14</v>
      </c>
      <c r="C1449" s="166" t="s">
        <v>16600</v>
      </c>
      <c r="D1449" s="174" t="s">
        <v>17865</v>
      </c>
      <c r="E1449" s="174" t="s">
        <v>17886</v>
      </c>
      <c r="F1449" s="175" t="s">
        <v>58</v>
      </c>
      <c r="G1449" s="178">
        <v>195512</v>
      </c>
      <c r="H1449" s="175"/>
      <c r="I1449" s="175" t="s">
        <v>20</v>
      </c>
      <c r="J1449" s="175"/>
      <c r="K1449" s="168" t="s">
        <v>21</v>
      </c>
      <c r="L1449" s="170">
        <v>1200</v>
      </c>
      <c r="M1449" s="219"/>
      <c r="N1449" s="219"/>
      <c r="O1449" s="219"/>
      <c r="P1449" s="219"/>
      <c r="Q1449" s="219"/>
      <c r="R1449" s="219"/>
      <c r="S1449" s="219"/>
      <c r="T1449" s="219"/>
      <c r="U1449" s="219"/>
      <c r="V1449" s="219"/>
      <c r="W1449" s="219"/>
      <c r="X1449" s="219"/>
      <c r="Y1449" s="219"/>
      <c r="Z1449" s="219"/>
      <c r="AA1449" s="219"/>
      <c r="AB1449" s="219"/>
      <c r="AC1449" s="219"/>
      <c r="AD1449" s="219"/>
      <c r="AE1449" s="219"/>
      <c r="AF1449" s="219"/>
      <c r="AG1449" s="219"/>
      <c r="AH1449" s="219"/>
      <c r="AI1449" s="219"/>
      <c r="AJ1449" s="219"/>
      <c r="AK1449" s="219"/>
      <c r="AL1449" s="219"/>
      <c r="AM1449" s="219"/>
      <c r="AN1449" s="219"/>
      <c r="AO1449" s="219"/>
      <c r="AP1449" s="219"/>
      <c r="AQ1449" s="219"/>
      <c r="AR1449" s="219"/>
      <c r="AS1449" s="219"/>
      <c r="AT1449" s="219"/>
      <c r="AU1449" s="219"/>
      <c r="AV1449" s="219"/>
      <c r="AW1449" s="219"/>
      <c r="AX1449" s="219"/>
      <c r="AY1449" s="219"/>
      <c r="AZ1449" s="219"/>
      <c r="BA1449" s="219"/>
      <c r="BB1449" s="219"/>
      <c r="BC1449" s="219"/>
      <c r="BD1449" s="219"/>
      <c r="BE1449" s="219"/>
      <c r="BF1449" s="219"/>
      <c r="BG1449" s="219"/>
      <c r="BH1449" s="219"/>
      <c r="BI1449" s="219"/>
      <c r="BJ1449" s="219"/>
      <c r="BK1449" s="219"/>
      <c r="BL1449" s="219"/>
      <c r="BM1449" s="219"/>
      <c r="BN1449" s="219"/>
      <c r="BO1449" s="219"/>
      <c r="BP1449" s="219"/>
      <c r="BQ1449" s="219"/>
      <c r="BR1449" s="219"/>
      <c r="BS1449" s="219"/>
      <c r="BT1449" s="219"/>
      <c r="BU1449" s="219"/>
      <c r="BV1449" s="219"/>
      <c r="BW1449" s="219"/>
      <c r="BX1449" s="219"/>
      <c r="BY1449" s="219"/>
      <c r="BZ1449" s="219"/>
      <c r="CA1449" s="219"/>
      <c r="CB1449" s="219"/>
      <c r="CC1449" s="219"/>
      <c r="CD1449" s="219"/>
      <c r="CE1449" s="219"/>
      <c r="CF1449" s="219"/>
      <c r="CG1449" s="219"/>
      <c r="CH1449" s="219"/>
      <c r="CI1449" s="219"/>
      <c r="CJ1449" s="219"/>
      <c r="CK1449" s="219"/>
      <c r="CL1449" s="219"/>
      <c r="CM1449" s="219"/>
      <c r="CN1449" s="219"/>
      <c r="CO1449" s="219"/>
      <c r="CP1449" s="219"/>
      <c r="CQ1449" s="219"/>
      <c r="CR1449" s="219"/>
      <c r="CS1449" s="219"/>
      <c r="CT1449" s="219"/>
      <c r="CU1449" s="219"/>
      <c r="CV1449" s="219"/>
      <c r="CW1449" s="219"/>
      <c r="CX1449" s="219"/>
      <c r="CY1449" s="219"/>
      <c r="CZ1449" s="219"/>
      <c r="DA1449" s="219"/>
      <c r="DB1449" s="219"/>
      <c r="DC1449" s="219"/>
      <c r="DD1449" s="219"/>
      <c r="DE1449" s="219"/>
      <c r="DF1449" s="219"/>
      <c r="DG1449" s="219"/>
      <c r="DH1449" s="219"/>
      <c r="DI1449" s="219"/>
      <c r="DJ1449" s="219"/>
      <c r="DK1449" s="219"/>
      <c r="DL1449" s="219"/>
      <c r="DM1449" s="219"/>
      <c r="DN1449" s="219"/>
      <c r="DO1449" s="219"/>
      <c r="DP1449" s="219"/>
      <c r="DQ1449" s="219"/>
      <c r="DR1449" s="219"/>
      <c r="DS1449" s="219"/>
      <c r="DT1449" s="219"/>
      <c r="DU1449" s="219"/>
      <c r="DV1449" s="219"/>
      <c r="DW1449" s="219"/>
      <c r="DX1449" s="219"/>
      <c r="DY1449" s="219"/>
      <c r="DZ1449" s="219"/>
      <c r="EA1449" s="219"/>
      <c r="EB1449" s="219"/>
      <c r="EC1449" s="219"/>
      <c r="ED1449" s="219"/>
      <c r="EE1449" s="219"/>
      <c r="EF1449" s="219"/>
      <c r="EG1449" s="219"/>
      <c r="EH1449" s="219"/>
      <c r="EI1449" s="219"/>
      <c r="EJ1449" s="219"/>
      <c r="EK1449" s="219"/>
      <c r="EL1449" s="219"/>
      <c r="EM1449" s="219"/>
      <c r="EN1449" s="219"/>
      <c r="EO1449" s="219"/>
      <c r="EP1449" s="219"/>
      <c r="EQ1449" s="219"/>
      <c r="ER1449" s="219"/>
      <c r="ES1449" s="219"/>
      <c r="ET1449" s="219"/>
      <c r="EU1449" s="219"/>
      <c r="EV1449" s="219"/>
      <c r="EW1449" s="219"/>
      <c r="EX1449" s="219"/>
      <c r="EY1449" s="219"/>
      <c r="EZ1449" s="219"/>
      <c r="FA1449" s="219"/>
      <c r="FB1449" s="219"/>
      <c r="FC1449" s="219"/>
      <c r="FD1449" s="219"/>
      <c r="FE1449" s="219"/>
      <c r="FF1449" s="219"/>
      <c r="FG1449" s="219"/>
      <c r="FH1449" s="219"/>
      <c r="FI1449" s="219"/>
      <c r="FJ1449" s="219"/>
      <c r="FK1449" s="219"/>
      <c r="FL1449" s="219"/>
      <c r="FM1449" s="219"/>
      <c r="FN1449" s="219"/>
      <c r="FO1449" s="219"/>
      <c r="FP1449" s="219"/>
      <c r="FQ1449" s="219"/>
      <c r="FR1449" s="219"/>
      <c r="FS1449" s="219"/>
      <c r="FT1449" s="219"/>
      <c r="FU1449" s="219"/>
      <c r="FV1449" s="219"/>
      <c r="FW1449" s="219"/>
      <c r="FX1449" s="219"/>
      <c r="FY1449" s="219"/>
      <c r="FZ1449" s="219"/>
      <c r="GA1449" s="219"/>
      <c r="GB1449" s="219"/>
      <c r="GC1449" s="219"/>
      <c r="GD1449" s="219"/>
      <c r="GE1449" s="219"/>
      <c r="GF1449" s="219"/>
      <c r="GG1449" s="219"/>
      <c r="GH1449" s="219"/>
      <c r="GI1449" s="219"/>
      <c r="GJ1449" s="219"/>
      <c r="GK1449" s="219"/>
      <c r="GL1449" s="219"/>
      <c r="GM1449" s="219"/>
      <c r="GN1449" s="219"/>
      <c r="GO1449" s="219"/>
      <c r="GP1449" s="219"/>
      <c r="GQ1449" s="219"/>
      <c r="GR1449" s="219"/>
      <c r="GS1449" s="219"/>
      <c r="GT1449" s="219"/>
      <c r="GU1449" s="219"/>
      <c r="GV1449" s="219"/>
      <c r="GW1449" s="219"/>
      <c r="GX1449" s="219"/>
      <c r="GY1449" s="219"/>
      <c r="GZ1449" s="219"/>
      <c r="HA1449" s="219"/>
      <c r="HB1449" s="219"/>
      <c r="HC1449" s="219"/>
      <c r="HD1449" s="219"/>
      <c r="HE1449" s="219"/>
      <c r="HF1449" s="219"/>
      <c r="HG1449" s="219"/>
      <c r="HH1449" s="219"/>
      <c r="HI1449" s="219"/>
      <c r="HJ1449" s="219"/>
      <c r="HK1449" s="219"/>
      <c r="HL1449" s="219"/>
      <c r="HM1449" s="219"/>
      <c r="HN1449" s="219"/>
      <c r="HO1449" s="219"/>
      <c r="HP1449" s="219"/>
      <c r="HQ1449" s="219"/>
      <c r="HR1449" s="219"/>
      <c r="HS1449" s="219"/>
      <c r="HT1449" s="219"/>
      <c r="HU1449" s="219"/>
      <c r="HV1449" s="219"/>
      <c r="HW1449" s="219"/>
      <c r="HX1449" s="219"/>
      <c r="HY1449" s="219"/>
    </row>
    <row r="1450" spans="1:233">
      <c r="A1450" s="154">
        <v>1447</v>
      </c>
      <c r="B1450" s="166" t="s">
        <v>14</v>
      </c>
      <c r="C1450" s="166" t="s">
        <v>16600</v>
      </c>
      <c r="D1450" s="174" t="s">
        <v>17865</v>
      </c>
      <c r="E1450" s="174" t="s">
        <v>17887</v>
      </c>
      <c r="F1450" s="175" t="s">
        <v>58</v>
      </c>
      <c r="G1450" s="178">
        <v>195208</v>
      </c>
      <c r="H1450" s="175"/>
      <c r="I1450" s="175" t="s">
        <v>20</v>
      </c>
      <c r="J1450" s="175"/>
      <c r="K1450" s="168" t="s">
        <v>21</v>
      </c>
      <c r="L1450" s="170">
        <v>1200</v>
      </c>
      <c r="M1450" s="214"/>
      <c r="N1450" s="214"/>
      <c r="O1450" s="214"/>
      <c r="P1450" s="214"/>
      <c r="Q1450" s="214"/>
      <c r="R1450" s="214"/>
      <c r="S1450" s="214"/>
      <c r="T1450" s="214"/>
      <c r="U1450" s="214"/>
      <c r="V1450" s="214"/>
      <c r="W1450" s="214"/>
      <c r="X1450" s="214"/>
      <c r="Y1450" s="214"/>
      <c r="Z1450" s="214"/>
      <c r="AA1450" s="214"/>
      <c r="AB1450" s="214"/>
      <c r="AC1450" s="214"/>
      <c r="AD1450" s="214"/>
      <c r="AE1450" s="214"/>
      <c r="AF1450" s="214"/>
      <c r="AG1450" s="214"/>
      <c r="AH1450" s="214"/>
      <c r="AI1450" s="214"/>
      <c r="AJ1450" s="214"/>
      <c r="AK1450" s="214"/>
      <c r="AL1450" s="214"/>
      <c r="AM1450" s="214"/>
      <c r="AN1450" s="214"/>
      <c r="AO1450" s="214"/>
      <c r="AP1450" s="214"/>
      <c r="AQ1450" s="214"/>
      <c r="AR1450" s="214"/>
      <c r="AS1450" s="214"/>
      <c r="AT1450" s="214"/>
      <c r="AU1450" s="214"/>
      <c r="AV1450" s="214"/>
      <c r="AW1450" s="214"/>
      <c r="AX1450" s="214"/>
      <c r="AY1450" s="214"/>
      <c r="AZ1450" s="214"/>
      <c r="BA1450" s="214"/>
      <c r="BB1450" s="214"/>
      <c r="BC1450" s="214"/>
      <c r="BD1450" s="214"/>
      <c r="BE1450" s="214"/>
      <c r="BF1450" s="214"/>
      <c r="BG1450" s="214"/>
      <c r="BH1450" s="214"/>
      <c r="BI1450" s="214"/>
      <c r="BJ1450" s="214"/>
      <c r="BK1450" s="214"/>
      <c r="BL1450" s="214"/>
      <c r="BM1450" s="214"/>
      <c r="BN1450" s="214"/>
      <c r="BO1450" s="214"/>
      <c r="BP1450" s="214"/>
      <c r="BQ1450" s="214"/>
      <c r="BR1450" s="214"/>
      <c r="BS1450" s="214"/>
      <c r="BT1450" s="214"/>
      <c r="BU1450" s="214"/>
      <c r="BV1450" s="214"/>
      <c r="BW1450" s="214"/>
      <c r="BX1450" s="214"/>
      <c r="BY1450" s="214"/>
      <c r="BZ1450" s="214"/>
      <c r="CA1450" s="214"/>
      <c r="CB1450" s="214"/>
      <c r="CC1450" s="214"/>
      <c r="CD1450" s="214"/>
      <c r="CE1450" s="214"/>
      <c r="CF1450" s="214"/>
      <c r="CG1450" s="214"/>
      <c r="CH1450" s="214"/>
      <c r="CI1450" s="214"/>
      <c r="CJ1450" s="214"/>
      <c r="CK1450" s="214"/>
      <c r="CL1450" s="214"/>
      <c r="CM1450" s="214"/>
      <c r="CN1450" s="214"/>
      <c r="CO1450" s="214"/>
      <c r="CP1450" s="214"/>
      <c r="CQ1450" s="214"/>
      <c r="CR1450" s="214"/>
      <c r="CS1450" s="214"/>
      <c r="CT1450" s="214"/>
      <c r="CU1450" s="214"/>
      <c r="CV1450" s="214"/>
      <c r="CW1450" s="214"/>
      <c r="CX1450" s="214"/>
      <c r="CY1450" s="214"/>
      <c r="CZ1450" s="214"/>
      <c r="DA1450" s="214"/>
      <c r="DB1450" s="214"/>
      <c r="DC1450" s="214"/>
      <c r="DD1450" s="214"/>
      <c r="DE1450" s="214"/>
      <c r="DF1450" s="214"/>
      <c r="DG1450" s="214"/>
      <c r="DH1450" s="214"/>
      <c r="DI1450" s="214"/>
      <c r="DJ1450" s="214"/>
      <c r="DK1450" s="214"/>
      <c r="DL1450" s="214"/>
      <c r="DM1450" s="214"/>
      <c r="DN1450" s="214"/>
      <c r="DO1450" s="214"/>
      <c r="DP1450" s="214"/>
      <c r="DQ1450" s="214"/>
      <c r="DR1450" s="214"/>
      <c r="DS1450" s="214"/>
      <c r="DT1450" s="214"/>
      <c r="DU1450" s="214"/>
      <c r="DV1450" s="214"/>
      <c r="DW1450" s="214"/>
      <c r="DX1450" s="214"/>
      <c r="DY1450" s="214"/>
      <c r="DZ1450" s="214"/>
      <c r="EA1450" s="214"/>
      <c r="EB1450" s="214"/>
      <c r="EC1450" s="214"/>
      <c r="ED1450" s="214"/>
      <c r="EE1450" s="214"/>
      <c r="EF1450" s="214"/>
      <c r="EG1450" s="214"/>
      <c r="EH1450" s="214"/>
      <c r="EI1450" s="214"/>
      <c r="EJ1450" s="214"/>
      <c r="EK1450" s="214"/>
      <c r="EL1450" s="214"/>
      <c r="EM1450" s="214"/>
      <c r="EN1450" s="214"/>
      <c r="EO1450" s="214"/>
      <c r="EP1450" s="214"/>
      <c r="EQ1450" s="214"/>
      <c r="ER1450" s="214"/>
      <c r="ES1450" s="214"/>
      <c r="ET1450" s="214"/>
      <c r="EU1450" s="214"/>
      <c r="EV1450" s="214"/>
      <c r="EW1450" s="214"/>
      <c r="EX1450" s="214"/>
      <c r="EY1450" s="214"/>
      <c r="EZ1450" s="214"/>
      <c r="FA1450" s="214"/>
      <c r="FB1450" s="214"/>
      <c r="FC1450" s="214"/>
      <c r="FD1450" s="214"/>
      <c r="FE1450" s="214"/>
      <c r="FF1450" s="214"/>
      <c r="FG1450" s="214"/>
      <c r="FH1450" s="214"/>
      <c r="FI1450" s="214"/>
      <c r="FJ1450" s="214"/>
      <c r="FK1450" s="214"/>
      <c r="FL1450" s="214"/>
      <c r="FM1450" s="214"/>
      <c r="FN1450" s="214"/>
      <c r="FO1450" s="214"/>
      <c r="FP1450" s="214"/>
      <c r="FQ1450" s="214"/>
      <c r="FR1450" s="214"/>
      <c r="FS1450" s="214"/>
      <c r="FT1450" s="214"/>
      <c r="FU1450" s="214"/>
      <c r="FV1450" s="214"/>
      <c r="FW1450" s="214"/>
      <c r="FX1450" s="214"/>
      <c r="FY1450" s="214"/>
      <c r="FZ1450" s="214"/>
      <c r="GA1450" s="214"/>
      <c r="GB1450" s="214"/>
      <c r="GC1450" s="214"/>
      <c r="GD1450" s="214"/>
      <c r="GE1450" s="214"/>
      <c r="GF1450" s="214"/>
      <c r="GG1450" s="214"/>
      <c r="GH1450" s="214"/>
      <c r="GI1450" s="214"/>
      <c r="GJ1450" s="214"/>
      <c r="GK1450" s="214"/>
      <c r="GL1450" s="214"/>
      <c r="GM1450" s="214"/>
      <c r="GN1450" s="214"/>
      <c r="GO1450" s="214"/>
      <c r="GP1450" s="214"/>
      <c r="GQ1450" s="214"/>
      <c r="GR1450" s="214"/>
      <c r="GS1450" s="214"/>
      <c r="GT1450" s="214"/>
      <c r="GU1450" s="214"/>
      <c r="GV1450" s="214"/>
      <c r="GW1450" s="214"/>
      <c r="GX1450" s="214"/>
      <c r="GY1450" s="214"/>
      <c r="GZ1450" s="214"/>
      <c r="HA1450" s="214"/>
      <c r="HB1450" s="214"/>
      <c r="HC1450" s="214"/>
      <c r="HD1450" s="214"/>
      <c r="HE1450" s="214"/>
      <c r="HF1450" s="214"/>
      <c r="HG1450" s="214"/>
      <c r="HH1450" s="214"/>
      <c r="HI1450" s="214"/>
      <c r="HJ1450" s="214"/>
      <c r="HK1450" s="214"/>
      <c r="HL1450" s="214"/>
      <c r="HM1450" s="214"/>
      <c r="HN1450" s="214"/>
      <c r="HO1450" s="214"/>
      <c r="HP1450" s="214"/>
      <c r="HQ1450" s="214"/>
      <c r="HR1450" s="214"/>
      <c r="HS1450" s="214"/>
      <c r="HT1450" s="214"/>
      <c r="HU1450" s="214"/>
      <c r="HV1450" s="214"/>
      <c r="HW1450" s="214"/>
      <c r="HX1450" s="214"/>
      <c r="HY1450" s="214"/>
    </row>
    <row r="1451" spans="1:233">
      <c r="A1451" s="154">
        <v>1448</v>
      </c>
      <c r="B1451" s="166" t="s">
        <v>14</v>
      </c>
      <c r="C1451" s="166" t="s">
        <v>16600</v>
      </c>
      <c r="D1451" s="227" t="s">
        <v>17865</v>
      </c>
      <c r="E1451" s="183" t="s">
        <v>7971</v>
      </c>
      <c r="F1451" s="175" t="s">
        <v>18</v>
      </c>
      <c r="G1451" s="184">
        <v>195608</v>
      </c>
      <c r="H1451" s="185"/>
      <c r="I1451" s="175"/>
      <c r="J1451" s="175" t="s">
        <v>20</v>
      </c>
      <c r="K1451" s="168" t="s">
        <v>21</v>
      </c>
      <c r="L1451" s="170">
        <v>1200</v>
      </c>
      <c r="M1451" s="214"/>
      <c r="N1451" s="214"/>
      <c r="O1451" s="214"/>
      <c r="P1451" s="214"/>
      <c r="Q1451" s="214"/>
      <c r="R1451" s="214"/>
      <c r="S1451" s="214"/>
      <c r="T1451" s="214"/>
      <c r="U1451" s="214"/>
      <c r="V1451" s="214"/>
      <c r="W1451" s="214"/>
      <c r="X1451" s="214"/>
      <c r="Y1451" s="214"/>
      <c r="Z1451" s="214"/>
      <c r="AA1451" s="214"/>
      <c r="AB1451" s="214"/>
      <c r="AC1451" s="214"/>
      <c r="AD1451" s="214"/>
      <c r="AE1451" s="214"/>
      <c r="AF1451" s="214"/>
      <c r="AG1451" s="214"/>
      <c r="AH1451" s="214"/>
      <c r="AI1451" s="214"/>
      <c r="AJ1451" s="214"/>
      <c r="AK1451" s="214"/>
      <c r="AL1451" s="214"/>
      <c r="AM1451" s="214"/>
      <c r="AN1451" s="214"/>
      <c r="AO1451" s="214"/>
      <c r="AP1451" s="214"/>
      <c r="AQ1451" s="214"/>
      <c r="AR1451" s="214"/>
      <c r="AS1451" s="214"/>
      <c r="AT1451" s="214"/>
      <c r="AU1451" s="214"/>
      <c r="AV1451" s="214"/>
      <c r="AW1451" s="214"/>
      <c r="AX1451" s="214"/>
      <c r="AY1451" s="214"/>
      <c r="AZ1451" s="214"/>
      <c r="BA1451" s="214"/>
      <c r="BB1451" s="214"/>
      <c r="BC1451" s="214"/>
      <c r="BD1451" s="214"/>
      <c r="BE1451" s="214"/>
      <c r="BF1451" s="214"/>
      <c r="BG1451" s="214"/>
      <c r="BH1451" s="214"/>
      <c r="BI1451" s="214"/>
      <c r="BJ1451" s="214"/>
      <c r="BK1451" s="214"/>
      <c r="BL1451" s="214"/>
      <c r="BM1451" s="214"/>
      <c r="BN1451" s="214"/>
      <c r="BO1451" s="214"/>
      <c r="BP1451" s="214"/>
      <c r="BQ1451" s="214"/>
      <c r="BR1451" s="214"/>
      <c r="BS1451" s="214"/>
      <c r="BT1451" s="214"/>
      <c r="BU1451" s="214"/>
      <c r="BV1451" s="214"/>
      <c r="BW1451" s="214"/>
      <c r="BX1451" s="214"/>
      <c r="BY1451" s="214"/>
      <c r="BZ1451" s="214"/>
      <c r="CA1451" s="214"/>
      <c r="CB1451" s="214"/>
      <c r="CC1451" s="214"/>
      <c r="CD1451" s="214"/>
      <c r="CE1451" s="214"/>
      <c r="CF1451" s="214"/>
      <c r="CG1451" s="214"/>
      <c r="CH1451" s="214"/>
      <c r="CI1451" s="214"/>
      <c r="CJ1451" s="214"/>
      <c r="CK1451" s="214"/>
      <c r="CL1451" s="214"/>
      <c r="CM1451" s="214"/>
      <c r="CN1451" s="214"/>
      <c r="CO1451" s="214"/>
      <c r="CP1451" s="214"/>
      <c r="CQ1451" s="214"/>
      <c r="CR1451" s="214"/>
      <c r="CS1451" s="214"/>
      <c r="CT1451" s="214"/>
      <c r="CU1451" s="214"/>
      <c r="CV1451" s="214"/>
      <c r="CW1451" s="214"/>
      <c r="CX1451" s="214"/>
      <c r="CY1451" s="214"/>
      <c r="CZ1451" s="214"/>
      <c r="DA1451" s="214"/>
      <c r="DB1451" s="214"/>
      <c r="DC1451" s="214"/>
      <c r="DD1451" s="214"/>
      <c r="DE1451" s="214"/>
      <c r="DF1451" s="214"/>
      <c r="DG1451" s="214"/>
      <c r="DH1451" s="214"/>
      <c r="DI1451" s="214"/>
      <c r="DJ1451" s="214"/>
      <c r="DK1451" s="214"/>
      <c r="DL1451" s="214"/>
      <c r="DM1451" s="214"/>
      <c r="DN1451" s="214"/>
      <c r="DO1451" s="214"/>
      <c r="DP1451" s="214"/>
      <c r="DQ1451" s="214"/>
      <c r="DR1451" s="214"/>
      <c r="DS1451" s="214"/>
      <c r="DT1451" s="214"/>
      <c r="DU1451" s="214"/>
      <c r="DV1451" s="214"/>
      <c r="DW1451" s="214"/>
      <c r="DX1451" s="214"/>
      <c r="DY1451" s="214"/>
      <c r="DZ1451" s="214"/>
      <c r="EA1451" s="214"/>
      <c r="EB1451" s="214"/>
      <c r="EC1451" s="214"/>
      <c r="ED1451" s="214"/>
      <c r="EE1451" s="214"/>
      <c r="EF1451" s="214"/>
      <c r="EG1451" s="214"/>
      <c r="EH1451" s="214"/>
      <c r="EI1451" s="214"/>
      <c r="EJ1451" s="214"/>
      <c r="EK1451" s="214"/>
      <c r="EL1451" s="214"/>
      <c r="EM1451" s="214"/>
      <c r="EN1451" s="214"/>
      <c r="EO1451" s="214"/>
      <c r="EP1451" s="214"/>
      <c r="EQ1451" s="214"/>
      <c r="ER1451" s="214"/>
      <c r="ES1451" s="214"/>
      <c r="ET1451" s="214"/>
      <c r="EU1451" s="214"/>
      <c r="EV1451" s="214"/>
      <c r="EW1451" s="214"/>
      <c r="EX1451" s="214"/>
      <c r="EY1451" s="214"/>
      <c r="EZ1451" s="214"/>
      <c r="FA1451" s="214"/>
      <c r="FB1451" s="214"/>
      <c r="FC1451" s="214"/>
      <c r="FD1451" s="214"/>
      <c r="FE1451" s="214"/>
      <c r="FF1451" s="214"/>
      <c r="FG1451" s="214"/>
      <c r="FH1451" s="214"/>
      <c r="FI1451" s="214"/>
      <c r="FJ1451" s="214"/>
      <c r="FK1451" s="214"/>
      <c r="FL1451" s="214"/>
      <c r="FM1451" s="214"/>
      <c r="FN1451" s="214"/>
      <c r="FO1451" s="214"/>
      <c r="FP1451" s="214"/>
      <c r="FQ1451" s="214"/>
      <c r="FR1451" s="214"/>
      <c r="FS1451" s="214"/>
      <c r="FT1451" s="214"/>
      <c r="FU1451" s="214"/>
      <c r="FV1451" s="214"/>
      <c r="FW1451" s="214"/>
      <c r="FX1451" s="214"/>
      <c r="FY1451" s="214"/>
      <c r="FZ1451" s="214"/>
      <c r="GA1451" s="214"/>
      <c r="GB1451" s="214"/>
      <c r="GC1451" s="214"/>
      <c r="GD1451" s="214"/>
      <c r="GE1451" s="214"/>
      <c r="GF1451" s="214"/>
      <c r="GG1451" s="214"/>
      <c r="GH1451" s="214"/>
      <c r="GI1451" s="214"/>
      <c r="GJ1451" s="214"/>
      <c r="GK1451" s="214"/>
      <c r="GL1451" s="214"/>
      <c r="GM1451" s="214"/>
      <c r="GN1451" s="214"/>
      <c r="GO1451" s="214"/>
      <c r="GP1451" s="214"/>
      <c r="GQ1451" s="214"/>
      <c r="GR1451" s="214"/>
      <c r="GS1451" s="214"/>
      <c r="GT1451" s="214"/>
      <c r="GU1451" s="214"/>
      <c r="GV1451" s="214"/>
      <c r="GW1451" s="214"/>
      <c r="GX1451" s="214"/>
      <c r="GY1451" s="214"/>
      <c r="GZ1451" s="214"/>
      <c r="HA1451" s="214"/>
      <c r="HB1451" s="214"/>
      <c r="HC1451" s="214"/>
      <c r="HD1451" s="214"/>
      <c r="HE1451" s="214"/>
      <c r="HF1451" s="214"/>
      <c r="HG1451" s="214"/>
      <c r="HH1451" s="214"/>
      <c r="HI1451" s="214"/>
      <c r="HJ1451" s="214"/>
      <c r="HK1451" s="214"/>
      <c r="HL1451" s="214"/>
      <c r="HM1451" s="214"/>
      <c r="HN1451" s="214"/>
      <c r="HO1451" s="214"/>
      <c r="HP1451" s="214"/>
      <c r="HQ1451" s="214"/>
      <c r="HR1451" s="214"/>
      <c r="HS1451" s="214"/>
      <c r="HT1451" s="214"/>
      <c r="HU1451" s="214"/>
      <c r="HV1451" s="214"/>
      <c r="HW1451" s="214"/>
      <c r="HX1451" s="214"/>
      <c r="HY1451" s="214"/>
    </row>
    <row r="1452" spans="1:233">
      <c r="A1452" s="154">
        <v>1449</v>
      </c>
      <c r="B1452" s="166" t="s">
        <v>14</v>
      </c>
      <c r="C1452" s="166" t="s">
        <v>16600</v>
      </c>
      <c r="D1452" s="227" t="s">
        <v>17865</v>
      </c>
      <c r="E1452" s="183" t="s">
        <v>17888</v>
      </c>
      <c r="F1452" s="175" t="s">
        <v>58</v>
      </c>
      <c r="G1452" s="184">
        <v>195412</v>
      </c>
      <c r="H1452" s="185"/>
      <c r="I1452" s="175" t="s">
        <v>20</v>
      </c>
      <c r="J1452" s="175"/>
      <c r="K1452" s="168" t="s">
        <v>21</v>
      </c>
      <c r="L1452" s="170">
        <v>1200</v>
      </c>
      <c r="M1452" s="214"/>
      <c r="N1452" s="214"/>
      <c r="O1452" s="214"/>
      <c r="P1452" s="214"/>
      <c r="Q1452" s="214"/>
      <c r="R1452" s="214"/>
      <c r="S1452" s="214"/>
      <c r="T1452" s="214"/>
      <c r="U1452" s="214"/>
      <c r="V1452" s="214"/>
      <c r="W1452" s="214"/>
      <c r="X1452" s="214"/>
      <c r="Y1452" s="214"/>
      <c r="Z1452" s="214"/>
      <c r="AA1452" s="214"/>
      <c r="AB1452" s="214"/>
      <c r="AC1452" s="214"/>
      <c r="AD1452" s="214"/>
      <c r="AE1452" s="214"/>
      <c r="AF1452" s="214"/>
      <c r="AG1452" s="214"/>
      <c r="AH1452" s="214"/>
      <c r="AI1452" s="214"/>
      <c r="AJ1452" s="214"/>
      <c r="AK1452" s="214"/>
      <c r="AL1452" s="214"/>
      <c r="AM1452" s="214"/>
      <c r="AN1452" s="214"/>
      <c r="AO1452" s="214"/>
      <c r="AP1452" s="214"/>
      <c r="AQ1452" s="214"/>
      <c r="AR1452" s="214"/>
      <c r="AS1452" s="214"/>
      <c r="AT1452" s="214"/>
      <c r="AU1452" s="214"/>
      <c r="AV1452" s="214"/>
      <c r="AW1452" s="214"/>
      <c r="AX1452" s="214"/>
      <c r="AY1452" s="214"/>
      <c r="AZ1452" s="214"/>
      <c r="BA1452" s="214"/>
      <c r="BB1452" s="214"/>
      <c r="BC1452" s="214"/>
      <c r="BD1452" s="214"/>
      <c r="BE1452" s="214"/>
      <c r="BF1452" s="214"/>
      <c r="BG1452" s="214"/>
      <c r="BH1452" s="214"/>
      <c r="BI1452" s="214"/>
      <c r="BJ1452" s="214"/>
      <c r="BK1452" s="214"/>
      <c r="BL1452" s="214"/>
      <c r="BM1452" s="214"/>
      <c r="BN1452" s="214"/>
      <c r="BO1452" s="214"/>
      <c r="BP1452" s="214"/>
      <c r="BQ1452" s="214"/>
      <c r="BR1452" s="214"/>
      <c r="BS1452" s="214"/>
      <c r="BT1452" s="214"/>
      <c r="BU1452" s="214"/>
      <c r="BV1452" s="214"/>
      <c r="BW1452" s="214"/>
      <c r="BX1452" s="214"/>
      <c r="BY1452" s="214"/>
      <c r="BZ1452" s="214"/>
      <c r="CA1452" s="214"/>
      <c r="CB1452" s="214"/>
      <c r="CC1452" s="214"/>
      <c r="CD1452" s="214"/>
      <c r="CE1452" s="214"/>
      <c r="CF1452" s="214"/>
      <c r="CG1452" s="214"/>
      <c r="CH1452" s="214"/>
      <c r="CI1452" s="214"/>
      <c r="CJ1452" s="214"/>
      <c r="CK1452" s="214"/>
      <c r="CL1452" s="214"/>
      <c r="CM1452" s="214"/>
      <c r="CN1452" s="214"/>
      <c r="CO1452" s="214"/>
      <c r="CP1452" s="214"/>
      <c r="CQ1452" s="214"/>
      <c r="CR1452" s="214"/>
      <c r="CS1452" s="214"/>
      <c r="CT1452" s="214"/>
      <c r="CU1452" s="214"/>
      <c r="CV1452" s="214"/>
      <c r="CW1452" s="214"/>
      <c r="CX1452" s="214"/>
      <c r="CY1452" s="214"/>
      <c r="CZ1452" s="214"/>
      <c r="DA1452" s="214"/>
      <c r="DB1452" s="214"/>
      <c r="DC1452" s="214"/>
      <c r="DD1452" s="214"/>
      <c r="DE1452" s="214"/>
      <c r="DF1452" s="214"/>
      <c r="DG1452" s="214"/>
      <c r="DH1452" s="214"/>
      <c r="DI1452" s="214"/>
      <c r="DJ1452" s="214"/>
      <c r="DK1452" s="214"/>
      <c r="DL1452" s="214"/>
      <c r="DM1452" s="214"/>
      <c r="DN1452" s="214"/>
      <c r="DO1452" s="214"/>
      <c r="DP1452" s="214"/>
      <c r="DQ1452" s="214"/>
      <c r="DR1452" s="214"/>
      <c r="DS1452" s="214"/>
      <c r="DT1452" s="214"/>
      <c r="DU1452" s="214"/>
      <c r="DV1452" s="214"/>
      <c r="DW1452" s="214"/>
      <c r="DX1452" s="214"/>
      <c r="DY1452" s="214"/>
      <c r="DZ1452" s="214"/>
      <c r="EA1452" s="214"/>
      <c r="EB1452" s="214"/>
      <c r="EC1452" s="214"/>
      <c r="ED1452" s="214"/>
      <c r="EE1452" s="214"/>
      <c r="EF1452" s="214"/>
      <c r="EG1452" s="214"/>
      <c r="EH1452" s="214"/>
      <c r="EI1452" s="214"/>
      <c r="EJ1452" s="214"/>
      <c r="EK1452" s="214"/>
      <c r="EL1452" s="214"/>
      <c r="EM1452" s="214"/>
      <c r="EN1452" s="214"/>
      <c r="EO1452" s="214"/>
      <c r="EP1452" s="214"/>
      <c r="EQ1452" s="214"/>
      <c r="ER1452" s="214"/>
      <c r="ES1452" s="214"/>
      <c r="ET1452" s="214"/>
      <c r="EU1452" s="214"/>
      <c r="EV1452" s="214"/>
      <c r="EW1452" s="214"/>
      <c r="EX1452" s="214"/>
      <c r="EY1452" s="214"/>
      <c r="EZ1452" s="214"/>
      <c r="FA1452" s="214"/>
      <c r="FB1452" s="214"/>
      <c r="FC1452" s="214"/>
      <c r="FD1452" s="214"/>
      <c r="FE1452" s="214"/>
      <c r="FF1452" s="214"/>
      <c r="FG1452" s="214"/>
      <c r="FH1452" s="214"/>
      <c r="FI1452" s="214"/>
      <c r="FJ1452" s="214"/>
      <c r="FK1452" s="214"/>
      <c r="FL1452" s="214"/>
      <c r="FM1452" s="214"/>
      <c r="FN1452" s="214"/>
      <c r="FO1452" s="214"/>
      <c r="FP1452" s="214"/>
      <c r="FQ1452" s="214"/>
      <c r="FR1452" s="214"/>
      <c r="FS1452" s="214"/>
      <c r="FT1452" s="214"/>
      <c r="FU1452" s="214"/>
      <c r="FV1452" s="214"/>
      <c r="FW1452" s="214"/>
      <c r="FX1452" s="214"/>
      <c r="FY1452" s="214"/>
      <c r="FZ1452" s="214"/>
      <c r="GA1452" s="214"/>
      <c r="GB1452" s="214"/>
      <c r="GC1452" s="214"/>
      <c r="GD1452" s="214"/>
      <c r="GE1452" s="214"/>
      <c r="GF1452" s="214"/>
      <c r="GG1452" s="214"/>
      <c r="GH1452" s="214"/>
      <c r="GI1452" s="214"/>
      <c r="GJ1452" s="214"/>
      <c r="GK1452" s="214"/>
      <c r="GL1452" s="214"/>
      <c r="GM1452" s="214"/>
      <c r="GN1452" s="214"/>
      <c r="GO1452" s="214"/>
      <c r="GP1452" s="214"/>
      <c r="GQ1452" s="214"/>
      <c r="GR1452" s="214"/>
      <c r="GS1452" s="214"/>
      <c r="GT1452" s="214"/>
      <c r="GU1452" s="214"/>
      <c r="GV1452" s="214"/>
      <c r="GW1452" s="214"/>
      <c r="GX1452" s="214"/>
      <c r="GY1452" s="214"/>
      <c r="GZ1452" s="214"/>
      <c r="HA1452" s="214"/>
      <c r="HB1452" s="214"/>
      <c r="HC1452" s="214"/>
      <c r="HD1452" s="214"/>
      <c r="HE1452" s="214"/>
      <c r="HF1452" s="214"/>
      <c r="HG1452" s="214"/>
      <c r="HH1452" s="214"/>
      <c r="HI1452" s="214"/>
      <c r="HJ1452" s="214"/>
      <c r="HK1452" s="214"/>
      <c r="HL1452" s="214"/>
      <c r="HM1452" s="214"/>
      <c r="HN1452" s="214"/>
      <c r="HO1452" s="214"/>
      <c r="HP1452" s="214"/>
      <c r="HQ1452" s="214"/>
      <c r="HR1452" s="214"/>
      <c r="HS1452" s="214"/>
      <c r="HT1452" s="214"/>
      <c r="HU1452" s="214"/>
      <c r="HV1452" s="214"/>
      <c r="HW1452" s="214"/>
      <c r="HX1452" s="214"/>
      <c r="HY1452" s="214"/>
    </row>
    <row r="1453" spans="1:233">
      <c r="A1453" s="154">
        <v>1450</v>
      </c>
      <c r="B1453" s="166" t="s">
        <v>14</v>
      </c>
      <c r="C1453" s="166" t="s">
        <v>16600</v>
      </c>
      <c r="D1453" s="227" t="s">
        <v>17865</v>
      </c>
      <c r="E1453" s="183" t="s">
        <v>17889</v>
      </c>
      <c r="F1453" s="175" t="s">
        <v>18</v>
      </c>
      <c r="G1453" s="184">
        <v>195408</v>
      </c>
      <c r="H1453" s="185"/>
      <c r="I1453" s="175" t="s">
        <v>20</v>
      </c>
      <c r="J1453" s="175"/>
      <c r="K1453" s="168" t="s">
        <v>21</v>
      </c>
      <c r="L1453" s="170">
        <v>1200</v>
      </c>
      <c r="M1453" s="214"/>
      <c r="N1453" s="214"/>
      <c r="O1453" s="214"/>
      <c r="P1453" s="214"/>
      <c r="Q1453" s="214"/>
      <c r="R1453" s="214"/>
      <c r="S1453" s="214"/>
      <c r="T1453" s="214"/>
      <c r="U1453" s="214"/>
      <c r="V1453" s="214"/>
      <c r="W1453" s="214"/>
      <c r="X1453" s="214"/>
      <c r="Y1453" s="214"/>
      <c r="Z1453" s="214"/>
      <c r="AA1453" s="214"/>
      <c r="AB1453" s="214"/>
      <c r="AC1453" s="214"/>
      <c r="AD1453" s="214"/>
      <c r="AE1453" s="214"/>
      <c r="AF1453" s="214"/>
      <c r="AG1453" s="214"/>
      <c r="AH1453" s="214"/>
      <c r="AI1453" s="214"/>
      <c r="AJ1453" s="214"/>
      <c r="AK1453" s="214"/>
      <c r="AL1453" s="214"/>
      <c r="AM1453" s="214"/>
      <c r="AN1453" s="214"/>
      <c r="AO1453" s="214"/>
      <c r="AP1453" s="214"/>
      <c r="AQ1453" s="214"/>
      <c r="AR1453" s="214"/>
      <c r="AS1453" s="214"/>
      <c r="AT1453" s="214"/>
      <c r="AU1453" s="214"/>
      <c r="AV1453" s="214"/>
      <c r="AW1453" s="214"/>
      <c r="AX1453" s="214"/>
      <c r="AY1453" s="214"/>
      <c r="AZ1453" s="214"/>
      <c r="BA1453" s="214"/>
      <c r="BB1453" s="214"/>
      <c r="BC1453" s="214"/>
      <c r="BD1453" s="214"/>
      <c r="BE1453" s="214"/>
      <c r="BF1453" s="214"/>
      <c r="BG1453" s="214"/>
      <c r="BH1453" s="214"/>
      <c r="BI1453" s="214"/>
      <c r="BJ1453" s="214"/>
      <c r="BK1453" s="214"/>
      <c r="BL1453" s="214"/>
      <c r="BM1453" s="214"/>
      <c r="BN1453" s="214"/>
      <c r="BO1453" s="214"/>
      <c r="BP1453" s="214"/>
      <c r="BQ1453" s="214"/>
      <c r="BR1453" s="214"/>
      <c r="BS1453" s="214"/>
      <c r="BT1453" s="214"/>
      <c r="BU1453" s="214"/>
      <c r="BV1453" s="214"/>
      <c r="BW1453" s="214"/>
      <c r="BX1453" s="214"/>
      <c r="BY1453" s="214"/>
      <c r="BZ1453" s="214"/>
      <c r="CA1453" s="214"/>
      <c r="CB1453" s="214"/>
      <c r="CC1453" s="214"/>
      <c r="CD1453" s="214"/>
      <c r="CE1453" s="214"/>
      <c r="CF1453" s="214"/>
      <c r="CG1453" s="214"/>
      <c r="CH1453" s="214"/>
      <c r="CI1453" s="214"/>
      <c r="CJ1453" s="214"/>
      <c r="CK1453" s="214"/>
      <c r="CL1453" s="214"/>
      <c r="CM1453" s="214"/>
      <c r="CN1453" s="214"/>
      <c r="CO1453" s="214"/>
      <c r="CP1453" s="214"/>
      <c r="CQ1453" s="214"/>
      <c r="CR1453" s="214"/>
      <c r="CS1453" s="214"/>
      <c r="CT1453" s="214"/>
      <c r="CU1453" s="214"/>
      <c r="CV1453" s="214"/>
      <c r="CW1453" s="214"/>
      <c r="CX1453" s="214"/>
      <c r="CY1453" s="214"/>
      <c r="CZ1453" s="214"/>
      <c r="DA1453" s="214"/>
      <c r="DB1453" s="214"/>
      <c r="DC1453" s="214"/>
      <c r="DD1453" s="214"/>
      <c r="DE1453" s="214"/>
      <c r="DF1453" s="214"/>
      <c r="DG1453" s="214"/>
      <c r="DH1453" s="214"/>
      <c r="DI1453" s="214"/>
      <c r="DJ1453" s="214"/>
      <c r="DK1453" s="214"/>
      <c r="DL1453" s="214"/>
      <c r="DM1453" s="214"/>
      <c r="DN1453" s="214"/>
      <c r="DO1453" s="214"/>
      <c r="DP1453" s="214"/>
      <c r="DQ1453" s="214"/>
      <c r="DR1453" s="214"/>
      <c r="DS1453" s="214"/>
      <c r="DT1453" s="214"/>
      <c r="DU1453" s="214"/>
      <c r="DV1453" s="214"/>
      <c r="DW1453" s="214"/>
      <c r="DX1453" s="214"/>
      <c r="DY1453" s="214"/>
      <c r="DZ1453" s="214"/>
      <c r="EA1453" s="214"/>
      <c r="EB1453" s="214"/>
      <c r="EC1453" s="214"/>
      <c r="ED1453" s="214"/>
      <c r="EE1453" s="214"/>
      <c r="EF1453" s="214"/>
      <c r="EG1453" s="214"/>
      <c r="EH1453" s="214"/>
      <c r="EI1453" s="214"/>
      <c r="EJ1453" s="214"/>
      <c r="EK1453" s="214"/>
      <c r="EL1453" s="214"/>
      <c r="EM1453" s="214"/>
      <c r="EN1453" s="214"/>
      <c r="EO1453" s="214"/>
      <c r="EP1453" s="214"/>
      <c r="EQ1453" s="214"/>
      <c r="ER1453" s="214"/>
      <c r="ES1453" s="214"/>
      <c r="ET1453" s="214"/>
      <c r="EU1453" s="214"/>
      <c r="EV1453" s="214"/>
      <c r="EW1453" s="214"/>
      <c r="EX1453" s="214"/>
      <c r="EY1453" s="214"/>
      <c r="EZ1453" s="214"/>
      <c r="FA1453" s="214"/>
      <c r="FB1453" s="214"/>
      <c r="FC1453" s="214"/>
      <c r="FD1453" s="214"/>
      <c r="FE1453" s="214"/>
      <c r="FF1453" s="214"/>
      <c r="FG1453" s="214"/>
      <c r="FH1453" s="214"/>
      <c r="FI1453" s="214"/>
      <c r="FJ1453" s="214"/>
      <c r="FK1453" s="214"/>
      <c r="FL1453" s="214"/>
      <c r="FM1453" s="214"/>
      <c r="FN1453" s="214"/>
      <c r="FO1453" s="214"/>
      <c r="FP1453" s="214"/>
      <c r="FQ1453" s="214"/>
      <c r="FR1453" s="214"/>
      <c r="FS1453" s="214"/>
      <c r="FT1453" s="214"/>
      <c r="FU1453" s="214"/>
      <c r="FV1453" s="214"/>
      <c r="FW1453" s="214"/>
      <c r="FX1453" s="214"/>
      <c r="FY1453" s="214"/>
      <c r="FZ1453" s="214"/>
      <c r="GA1453" s="214"/>
      <c r="GB1453" s="214"/>
      <c r="GC1453" s="214"/>
      <c r="GD1453" s="214"/>
      <c r="GE1453" s="214"/>
      <c r="GF1453" s="214"/>
      <c r="GG1453" s="214"/>
      <c r="GH1453" s="214"/>
      <c r="GI1453" s="214"/>
      <c r="GJ1453" s="214"/>
      <c r="GK1453" s="214"/>
      <c r="GL1453" s="214"/>
      <c r="GM1453" s="214"/>
      <c r="GN1453" s="214"/>
      <c r="GO1453" s="214"/>
      <c r="GP1453" s="214"/>
      <c r="GQ1453" s="214"/>
      <c r="GR1453" s="214"/>
      <c r="GS1453" s="214"/>
      <c r="GT1453" s="214"/>
      <c r="GU1453" s="214"/>
      <c r="GV1453" s="214"/>
      <c r="GW1453" s="214"/>
      <c r="GX1453" s="214"/>
      <c r="GY1453" s="214"/>
      <c r="GZ1453" s="214"/>
      <c r="HA1453" s="214"/>
      <c r="HB1453" s="214"/>
      <c r="HC1453" s="214"/>
      <c r="HD1453" s="214"/>
      <c r="HE1453" s="214"/>
      <c r="HF1453" s="214"/>
      <c r="HG1453" s="214"/>
      <c r="HH1453" s="214"/>
      <c r="HI1453" s="214"/>
      <c r="HJ1453" s="214"/>
      <c r="HK1453" s="214"/>
      <c r="HL1453" s="214"/>
      <c r="HM1453" s="214"/>
      <c r="HN1453" s="214"/>
      <c r="HO1453" s="214"/>
      <c r="HP1453" s="214"/>
      <c r="HQ1453" s="214"/>
      <c r="HR1453" s="214"/>
      <c r="HS1453" s="214"/>
      <c r="HT1453" s="214"/>
      <c r="HU1453" s="214"/>
      <c r="HV1453" s="214"/>
      <c r="HW1453" s="214"/>
      <c r="HX1453" s="214"/>
      <c r="HY1453" s="214"/>
    </row>
    <row r="1454" spans="1:233">
      <c r="A1454" s="154">
        <v>1451</v>
      </c>
      <c r="B1454" s="166" t="s">
        <v>14</v>
      </c>
      <c r="C1454" s="166" t="s">
        <v>16600</v>
      </c>
      <c r="D1454" s="227" t="s">
        <v>17865</v>
      </c>
      <c r="E1454" s="183" t="s">
        <v>9734</v>
      </c>
      <c r="F1454" s="175" t="s">
        <v>18</v>
      </c>
      <c r="G1454" s="184">
        <v>195309</v>
      </c>
      <c r="H1454" s="185"/>
      <c r="I1454" s="175" t="s">
        <v>20</v>
      </c>
      <c r="J1454" s="175"/>
      <c r="K1454" s="168" t="s">
        <v>21</v>
      </c>
      <c r="L1454" s="170">
        <v>1200</v>
      </c>
    </row>
    <row r="1455" spans="1:233">
      <c r="A1455" s="154">
        <v>1452</v>
      </c>
      <c r="B1455" s="166" t="s">
        <v>14</v>
      </c>
      <c r="C1455" s="166" t="s">
        <v>16600</v>
      </c>
      <c r="D1455" s="167" t="s">
        <v>17865</v>
      </c>
      <c r="E1455" s="167" t="s">
        <v>17890</v>
      </c>
      <c r="F1455" s="168" t="s">
        <v>58</v>
      </c>
      <c r="G1455" s="169">
        <v>194612</v>
      </c>
      <c r="H1455" s="168"/>
      <c r="I1455" s="175" t="s">
        <v>20</v>
      </c>
      <c r="J1455" s="345"/>
      <c r="K1455" s="168" t="s">
        <v>21</v>
      </c>
      <c r="L1455" s="170">
        <v>1200</v>
      </c>
    </row>
    <row r="1456" spans="1:233">
      <c r="A1456" s="154">
        <v>1453</v>
      </c>
      <c r="B1456" s="166" t="s">
        <v>14</v>
      </c>
      <c r="C1456" s="166" t="s">
        <v>16600</v>
      </c>
      <c r="D1456" s="167" t="s">
        <v>17865</v>
      </c>
      <c r="E1456" s="167" t="s">
        <v>17891</v>
      </c>
      <c r="F1456" s="168" t="s">
        <v>18</v>
      </c>
      <c r="G1456" s="169">
        <v>195409</v>
      </c>
      <c r="H1456" s="168"/>
      <c r="I1456" s="175" t="s">
        <v>20</v>
      </c>
      <c r="J1456" s="345"/>
      <c r="K1456" s="168" t="s">
        <v>21</v>
      </c>
      <c r="L1456" s="170">
        <v>1200</v>
      </c>
    </row>
    <row r="1457" spans="1:233">
      <c r="A1457" s="154">
        <v>1454</v>
      </c>
      <c r="B1457" s="166" t="s">
        <v>14</v>
      </c>
      <c r="C1457" s="166" t="s">
        <v>16600</v>
      </c>
      <c r="D1457" s="167" t="s">
        <v>17865</v>
      </c>
      <c r="E1457" s="167" t="s">
        <v>17892</v>
      </c>
      <c r="F1457" s="168" t="s">
        <v>18</v>
      </c>
      <c r="G1457" s="169">
        <v>195801</v>
      </c>
      <c r="H1457" s="168"/>
      <c r="I1457" s="175" t="s">
        <v>20</v>
      </c>
      <c r="J1457" s="345"/>
      <c r="K1457" s="168" t="s">
        <v>21</v>
      </c>
      <c r="L1457" s="170">
        <v>1200</v>
      </c>
    </row>
    <row r="1458" spans="1:233">
      <c r="A1458" s="154">
        <v>1455</v>
      </c>
      <c r="B1458" s="166" t="s">
        <v>14</v>
      </c>
      <c r="C1458" s="166" t="s">
        <v>16600</v>
      </c>
      <c r="D1458" s="167" t="s">
        <v>17865</v>
      </c>
      <c r="E1458" s="167" t="s">
        <v>17893</v>
      </c>
      <c r="F1458" s="168" t="s">
        <v>18</v>
      </c>
      <c r="G1458" s="169">
        <v>195801</v>
      </c>
      <c r="H1458" s="168"/>
      <c r="I1458" s="175" t="s">
        <v>20</v>
      </c>
      <c r="J1458" s="345"/>
      <c r="K1458" s="168" t="s">
        <v>21</v>
      </c>
      <c r="L1458" s="170">
        <v>1200</v>
      </c>
    </row>
    <row r="1459" spans="1:233">
      <c r="A1459" s="154">
        <v>1456</v>
      </c>
      <c r="B1459" s="166" t="s">
        <v>14</v>
      </c>
      <c r="C1459" s="166" t="s">
        <v>16600</v>
      </c>
      <c r="D1459" s="167" t="s">
        <v>17865</v>
      </c>
      <c r="E1459" s="167" t="s">
        <v>17894</v>
      </c>
      <c r="F1459" s="168" t="s">
        <v>58</v>
      </c>
      <c r="G1459" s="169">
        <v>194604</v>
      </c>
      <c r="H1459" s="168"/>
      <c r="I1459" s="175" t="s">
        <v>20</v>
      </c>
      <c r="J1459" s="345"/>
      <c r="K1459" s="168" t="s">
        <v>21</v>
      </c>
      <c r="L1459" s="170">
        <v>1200</v>
      </c>
    </row>
    <row r="1460" spans="1:233">
      <c r="A1460" s="154">
        <v>1457</v>
      </c>
      <c r="B1460" s="166" t="s">
        <v>14</v>
      </c>
      <c r="C1460" s="166" t="s">
        <v>16600</v>
      </c>
      <c r="D1460" s="167" t="s">
        <v>17865</v>
      </c>
      <c r="E1460" s="167" t="s">
        <v>17895</v>
      </c>
      <c r="F1460" s="168" t="s">
        <v>18</v>
      </c>
      <c r="G1460" s="169">
        <v>195704</v>
      </c>
      <c r="H1460" s="168"/>
      <c r="I1460" s="175" t="s">
        <v>20</v>
      </c>
      <c r="J1460" s="345"/>
      <c r="K1460" s="168" t="s">
        <v>21</v>
      </c>
      <c r="L1460" s="170">
        <v>1200</v>
      </c>
    </row>
    <row r="1461" spans="1:233">
      <c r="A1461" s="154">
        <v>1458</v>
      </c>
      <c r="B1461" s="166" t="s">
        <v>14</v>
      </c>
      <c r="C1461" s="166" t="s">
        <v>16600</v>
      </c>
      <c r="D1461" s="167" t="s">
        <v>17865</v>
      </c>
      <c r="E1461" s="167" t="s">
        <v>523</v>
      </c>
      <c r="F1461" s="168" t="s">
        <v>18</v>
      </c>
      <c r="G1461" s="169">
        <v>195809</v>
      </c>
      <c r="H1461" s="168"/>
      <c r="I1461" s="327"/>
      <c r="J1461" s="175" t="s">
        <v>20</v>
      </c>
      <c r="K1461" s="168" t="s">
        <v>21</v>
      </c>
      <c r="L1461" s="170">
        <v>1200</v>
      </c>
    </row>
    <row r="1462" spans="1:233">
      <c r="A1462" s="154">
        <v>1459</v>
      </c>
      <c r="B1462" s="166" t="s">
        <v>14</v>
      </c>
      <c r="C1462" s="166" t="s">
        <v>16600</v>
      </c>
      <c r="D1462" s="167" t="s">
        <v>17865</v>
      </c>
      <c r="E1462" s="167" t="s">
        <v>17896</v>
      </c>
      <c r="F1462" s="168" t="s">
        <v>18</v>
      </c>
      <c r="G1462" s="169">
        <v>195702</v>
      </c>
      <c r="H1462" s="168"/>
      <c r="I1462" s="327"/>
      <c r="J1462" s="175" t="s">
        <v>20</v>
      </c>
      <c r="K1462" s="168" t="s">
        <v>21</v>
      </c>
      <c r="L1462" s="170">
        <v>1200</v>
      </c>
    </row>
    <row r="1463" spans="1:233">
      <c r="A1463" s="154">
        <v>1460</v>
      </c>
      <c r="B1463" s="166" t="s">
        <v>14</v>
      </c>
      <c r="C1463" s="166" t="s">
        <v>16600</v>
      </c>
      <c r="D1463" s="167" t="s">
        <v>17865</v>
      </c>
      <c r="E1463" s="167" t="s">
        <v>17897</v>
      </c>
      <c r="F1463" s="168" t="s">
        <v>58</v>
      </c>
      <c r="G1463" s="169">
        <v>195403</v>
      </c>
      <c r="H1463" s="168"/>
      <c r="I1463" s="175" t="s">
        <v>20</v>
      </c>
      <c r="J1463" s="357"/>
      <c r="K1463" s="168" t="s">
        <v>21</v>
      </c>
      <c r="L1463" s="170">
        <v>1200</v>
      </c>
    </row>
    <row r="1464" spans="1:233">
      <c r="A1464" s="154">
        <v>1461</v>
      </c>
      <c r="B1464" s="166" t="s">
        <v>14</v>
      </c>
      <c r="C1464" s="166" t="s">
        <v>16600</v>
      </c>
      <c r="D1464" s="167" t="s">
        <v>17865</v>
      </c>
      <c r="E1464" s="167" t="s">
        <v>17898</v>
      </c>
      <c r="F1464" s="168" t="s">
        <v>18</v>
      </c>
      <c r="G1464" s="169">
        <v>195705</v>
      </c>
      <c r="H1464" s="168"/>
      <c r="I1464" s="175" t="s">
        <v>20</v>
      </c>
      <c r="J1464" s="357"/>
      <c r="K1464" s="168" t="s">
        <v>21</v>
      </c>
      <c r="L1464" s="170">
        <v>1200</v>
      </c>
    </row>
    <row r="1465" spans="1:233">
      <c r="A1465" s="154">
        <v>1462</v>
      </c>
      <c r="B1465" s="166" t="s">
        <v>14</v>
      </c>
      <c r="C1465" s="166" t="s">
        <v>16600</v>
      </c>
      <c r="D1465" s="167" t="s">
        <v>17865</v>
      </c>
      <c r="E1465" s="167" t="s">
        <v>17899</v>
      </c>
      <c r="F1465" s="168" t="s">
        <v>18</v>
      </c>
      <c r="G1465" s="169">
        <v>195605</v>
      </c>
      <c r="H1465" s="168"/>
      <c r="I1465" s="175" t="s">
        <v>20</v>
      </c>
      <c r="J1465" s="357"/>
      <c r="K1465" s="168" t="s">
        <v>21</v>
      </c>
      <c r="L1465" s="170">
        <v>1200</v>
      </c>
    </row>
    <row r="1466" spans="1:233">
      <c r="A1466" s="154">
        <v>1463</v>
      </c>
      <c r="B1466" s="166" t="s">
        <v>14</v>
      </c>
      <c r="C1466" s="166" t="s">
        <v>16600</v>
      </c>
      <c r="D1466" s="167" t="s">
        <v>17865</v>
      </c>
      <c r="E1466" s="167" t="s">
        <v>17900</v>
      </c>
      <c r="F1466" s="190" t="s">
        <v>58</v>
      </c>
      <c r="G1466" s="225">
        <v>195606</v>
      </c>
      <c r="H1466" s="190"/>
      <c r="I1466" s="357"/>
      <c r="J1466" s="175" t="s">
        <v>20</v>
      </c>
      <c r="K1466" s="168" t="s">
        <v>21</v>
      </c>
      <c r="L1466" s="170">
        <v>1200</v>
      </c>
    </row>
    <row r="1467" spans="1:233">
      <c r="A1467" s="154">
        <v>1464</v>
      </c>
      <c r="B1467" s="166" t="s">
        <v>14</v>
      </c>
      <c r="C1467" s="166" t="s">
        <v>16600</v>
      </c>
      <c r="D1467" s="167" t="s">
        <v>17865</v>
      </c>
      <c r="E1467" s="167" t="s">
        <v>17901</v>
      </c>
      <c r="F1467" s="190" t="s">
        <v>58</v>
      </c>
      <c r="G1467" s="225">
        <v>194901</v>
      </c>
      <c r="H1467" s="190"/>
      <c r="I1467" s="175" t="s">
        <v>20</v>
      </c>
      <c r="J1467" s="357"/>
      <c r="K1467" s="168" t="s">
        <v>21</v>
      </c>
      <c r="L1467" s="170">
        <v>1200</v>
      </c>
    </row>
    <row r="1468" spans="1:233">
      <c r="A1468" s="154">
        <v>1465</v>
      </c>
      <c r="B1468" s="166" t="s">
        <v>14</v>
      </c>
      <c r="C1468" s="166" t="s">
        <v>16600</v>
      </c>
      <c r="D1468" s="167" t="s">
        <v>17865</v>
      </c>
      <c r="E1468" s="167" t="s">
        <v>17902</v>
      </c>
      <c r="F1468" s="190" t="s">
        <v>18</v>
      </c>
      <c r="G1468" s="225">
        <v>195301</v>
      </c>
      <c r="H1468" s="190"/>
      <c r="I1468" s="175" t="s">
        <v>20</v>
      </c>
      <c r="J1468" s="357"/>
      <c r="K1468" s="168" t="s">
        <v>21</v>
      </c>
      <c r="L1468" s="170">
        <v>1200</v>
      </c>
    </row>
    <row r="1469" spans="1:233">
      <c r="A1469" s="154">
        <v>1466</v>
      </c>
      <c r="B1469" s="166" t="s">
        <v>14</v>
      </c>
      <c r="C1469" s="166" t="s">
        <v>16600</v>
      </c>
      <c r="D1469" s="167" t="s">
        <v>17865</v>
      </c>
      <c r="E1469" s="167" t="s">
        <v>17903</v>
      </c>
      <c r="F1469" s="190" t="s">
        <v>58</v>
      </c>
      <c r="G1469" s="225">
        <v>195609</v>
      </c>
      <c r="H1469" s="190"/>
      <c r="I1469" s="175" t="s">
        <v>20</v>
      </c>
      <c r="J1469" s="357"/>
      <c r="K1469" s="168" t="s">
        <v>21</v>
      </c>
      <c r="L1469" s="170">
        <v>1200</v>
      </c>
    </row>
    <row r="1470" spans="1:233">
      <c r="A1470" s="154">
        <v>1467</v>
      </c>
      <c r="B1470" s="166" t="s">
        <v>14</v>
      </c>
      <c r="C1470" s="166" t="s">
        <v>16600</v>
      </c>
      <c r="D1470" s="167" t="s">
        <v>17865</v>
      </c>
      <c r="E1470" s="167" t="s">
        <v>3143</v>
      </c>
      <c r="F1470" s="190" t="s">
        <v>18</v>
      </c>
      <c r="G1470" s="225">
        <v>195603</v>
      </c>
      <c r="H1470" s="190"/>
      <c r="I1470" s="357"/>
      <c r="J1470" s="175" t="s">
        <v>20</v>
      </c>
      <c r="K1470" s="168" t="s">
        <v>21</v>
      </c>
      <c r="L1470" s="170">
        <v>1200</v>
      </c>
      <c r="M1470" s="219"/>
      <c r="N1470" s="219"/>
      <c r="O1470" s="219"/>
      <c r="P1470" s="219"/>
      <c r="Q1470" s="219"/>
      <c r="R1470" s="219"/>
      <c r="S1470" s="219"/>
      <c r="T1470" s="219"/>
      <c r="U1470" s="219"/>
      <c r="V1470" s="219"/>
      <c r="W1470" s="219"/>
      <c r="X1470" s="219"/>
      <c r="Y1470" s="219"/>
      <c r="Z1470" s="219"/>
      <c r="AA1470" s="219"/>
      <c r="AB1470" s="219"/>
      <c r="AC1470" s="219"/>
      <c r="AD1470" s="219"/>
      <c r="AE1470" s="219"/>
      <c r="AF1470" s="219"/>
      <c r="AG1470" s="219"/>
      <c r="AH1470" s="219"/>
      <c r="AI1470" s="219"/>
      <c r="AJ1470" s="219"/>
      <c r="AK1470" s="219"/>
      <c r="AL1470" s="219"/>
      <c r="AM1470" s="219"/>
      <c r="AN1470" s="219"/>
      <c r="AO1470" s="219"/>
      <c r="AP1470" s="219"/>
      <c r="AQ1470" s="219"/>
      <c r="AR1470" s="219"/>
      <c r="AS1470" s="219"/>
      <c r="AT1470" s="219"/>
      <c r="AU1470" s="219"/>
      <c r="AV1470" s="219"/>
      <c r="AW1470" s="219"/>
      <c r="AX1470" s="219"/>
      <c r="AY1470" s="219"/>
      <c r="AZ1470" s="219"/>
      <c r="BA1470" s="219"/>
      <c r="BB1470" s="219"/>
      <c r="BC1470" s="219"/>
      <c r="BD1470" s="219"/>
      <c r="BE1470" s="219"/>
      <c r="BF1470" s="219"/>
      <c r="BG1470" s="219"/>
      <c r="BH1470" s="219"/>
      <c r="BI1470" s="219"/>
      <c r="BJ1470" s="219"/>
      <c r="BK1470" s="219"/>
      <c r="BL1470" s="219"/>
      <c r="BM1470" s="219"/>
      <c r="BN1470" s="219"/>
      <c r="BO1470" s="219"/>
      <c r="BP1470" s="219"/>
      <c r="BQ1470" s="219"/>
      <c r="BR1470" s="219"/>
      <c r="BS1470" s="219"/>
      <c r="BT1470" s="219"/>
      <c r="BU1470" s="219"/>
      <c r="BV1470" s="219"/>
      <c r="BW1470" s="219"/>
      <c r="BX1470" s="219"/>
      <c r="BY1470" s="219"/>
      <c r="BZ1470" s="219"/>
      <c r="CA1470" s="219"/>
      <c r="CB1470" s="219"/>
      <c r="CC1470" s="219"/>
      <c r="CD1470" s="219"/>
      <c r="CE1470" s="219"/>
      <c r="CF1470" s="219"/>
      <c r="CG1470" s="219"/>
      <c r="CH1470" s="219"/>
      <c r="CI1470" s="219"/>
      <c r="CJ1470" s="219"/>
      <c r="CK1470" s="219"/>
      <c r="CL1470" s="219"/>
      <c r="CM1470" s="219"/>
      <c r="CN1470" s="219"/>
      <c r="CO1470" s="219"/>
      <c r="CP1470" s="219"/>
      <c r="CQ1470" s="219"/>
      <c r="CR1470" s="219"/>
      <c r="CS1470" s="219"/>
      <c r="CT1470" s="219"/>
      <c r="CU1470" s="219"/>
      <c r="CV1470" s="219"/>
      <c r="CW1470" s="219"/>
      <c r="CX1470" s="219"/>
      <c r="CY1470" s="219"/>
      <c r="CZ1470" s="219"/>
      <c r="DA1470" s="219"/>
      <c r="DB1470" s="219"/>
      <c r="DC1470" s="219"/>
      <c r="DD1470" s="219"/>
      <c r="DE1470" s="219"/>
      <c r="DF1470" s="219"/>
      <c r="DG1470" s="219"/>
      <c r="DH1470" s="219"/>
      <c r="DI1470" s="219"/>
      <c r="DJ1470" s="219"/>
      <c r="DK1470" s="219"/>
      <c r="DL1470" s="219"/>
      <c r="DM1470" s="219"/>
      <c r="DN1470" s="219"/>
      <c r="DO1470" s="219"/>
      <c r="DP1470" s="219"/>
      <c r="DQ1470" s="219"/>
      <c r="DR1470" s="219"/>
      <c r="DS1470" s="219"/>
      <c r="DT1470" s="219"/>
      <c r="DU1470" s="219"/>
      <c r="DV1470" s="219"/>
      <c r="DW1470" s="219"/>
      <c r="DX1470" s="219"/>
      <c r="DY1470" s="219"/>
      <c r="DZ1470" s="219"/>
      <c r="EA1470" s="219"/>
      <c r="EB1470" s="219"/>
      <c r="EC1470" s="219"/>
      <c r="ED1470" s="219"/>
      <c r="EE1470" s="219"/>
      <c r="EF1470" s="219"/>
      <c r="EG1470" s="219"/>
      <c r="EH1470" s="219"/>
      <c r="EI1470" s="219"/>
      <c r="EJ1470" s="219"/>
      <c r="EK1470" s="219"/>
      <c r="EL1470" s="219"/>
      <c r="EM1470" s="219"/>
      <c r="EN1470" s="219"/>
      <c r="EO1470" s="219"/>
      <c r="EP1470" s="219"/>
      <c r="EQ1470" s="219"/>
      <c r="ER1470" s="219"/>
      <c r="ES1470" s="219"/>
      <c r="ET1470" s="219"/>
      <c r="EU1470" s="219"/>
      <c r="EV1470" s="219"/>
      <c r="EW1470" s="219"/>
      <c r="EX1470" s="219"/>
      <c r="EY1470" s="219"/>
      <c r="EZ1470" s="219"/>
      <c r="FA1470" s="219"/>
      <c r="FB1470" s="219"/>
      <c r="FC1470" s="219"/>
      <c r="FD1470" s="219"/>
      <c r="FE1470" s="219"/>
      <c r="FF1470" s="219"/>
      <c r="FG1470" s="219"/>
      <c r="FH1470" s="219"/>
      <c r="FI1470" s="219"/>
      <c r="FJ1470" s="219"/>
      <c r="FK1470" s="219"/>
      <c r="FL1470" s="219"/>
      <c r="FM1470" s="219"/>
      <c r="FN1470" s="219"/>
      <c r="FO1470" s="219"/>
      <c r="FP1470" s="219"/>
      <c r="FQ1470" s="219"/>
      <c r="FR1470" s="219"/>
      <c r="FS1470" s="219"/>
      <c r="FT1470" s="219"/>
      <c r="FU1470" s="219"/>
      <c r="FV1470" s="219"/>
      <c r="FW1470" s="219"/>
      <c r="FX1470" s="219"/>
      <c r="FY1470" s="219"/>
      <c r="FZ1470" s="219"/>
      <c r="GA1470" s="219"/>
      <c r="GB1470" s="219"/>
      <c r="GC1470" s="219"/>
      <c r="GD1470" s="219"/>
      <c r="GE1470" s="219"/>
      <c r="GF1470" s="219"/>
      <c r="GG1470" s="219"/>
      <c r="GH1470" s="219"/>
      <c r="GI1470" s="219"/>
      <c r="GJ1470" s="219"/>
      <c r="GK1470" s="219"/>
      <c r="GL1470" s="219"/>
      <c r="GM1470" s="219"/>
      <c r="GN1470" s="219"/>
      <c r="GO1470" s="219"/>
      <c r="GP1470" s="219"/>
      <c r="GQ1470" s="219"/>
      <c r="GR1470" s="219"/>
      <c r="GS1470" s="219"/>
      <c r="GT1470" s="219"/>
      <c r="GU1470" s="219"/>
      <c r="GV1470" s="219"/>
      <c r="GW1470" s="219"/>
      <c r="GX1470" s="219"/>
      <c r="GY1470" s="219"/>
      <c r="GZ1470" s="219"/>
      <c r="HA1470" s="219"/>
      <c r="HB1470" s="219"/>
      <c r="HC1470" s="219"/>
      <c r="HD1470" s="219"/>
      <c r="HE1470" s="219"/>
      <c r="HF1470" s="219"/>
      <c r="HG1470" s="219"/>
      <c r="HH1470" s="219"/>
      <c r="HI1470" s="219"/>
      <c r="HJ1470" s="219"/>
      <c r="HK1470" s="219"/>
      <c r="HL1470" s="219"/>
      <c r="HM1470" s="219"/>
      <c r="HN1470" s="219"/>
      <c r="HO1470" s="219"/>
      <c r="HP1470" s="219"/>
      <c r="HQ1470" s="219"/>
      <c r="HR1470" s="219"/>
      <c r="HS1470" s="219"/>
      <c r="HT1470" s="219"/>
      <c r="HU1470" s="219"/>
      <c r="HV1470" s="219"/>
      <c r="HW1470" s="219"/>
      <c r="HX1470" s="219"/>
      <c r="HY1470" s="219"/>
    </row>
    <row r="1471" spans="1:233">
      <c r="A1471" s="154">
        <v>1468</v>
      </c>
      <c r="B1471" s="166" t="s">
        <v>14</v>
      </c>
      <c r="C1471" s="320" t="s">
        <v>16600</v>
      </c>
      <c r="D1471" s="269" t="s">
        <v>17904</v>
      </c>
      <c r="E1471" s="358" t="s">
        <v>17905</v>
      </c>
      <c r="F1471" s="186" t="s">
        <v>58</v>
      </c>
      <c r="G1471" s="246">
        <v>195809</v>
      </c>
      <c r="H1471" s="278"/>
      <c r="I1471" s="175" t="s">
        <v>20</v>
      </c>
      <c r="J1471" s="359"/>
      <c r="K1471" s="168" t="s">
        <v>21</v>
      </c>
      <c r="L1471" s="170">
        <v>1200</v>
      </c>
      <c r="M1471" s="219"/>
      <c r="N1471" s="219"/>
      <c r="O1471" s="219"/>
      <c r="P1471" s="219"/>
      <c r="Q1471" s="219"/>
      <c r="R1471" s="219"/>
      <c r="S1471" s="219"/>
      <c r="T1471" s="219"/>
      <c r="U1471" s="219"/>
      <c r="V1471" s="219"/>
      <c r="W1471" s="219"/>
      <c r="X1471" s="219"/>
      <c r="Y1471" s="219"/>
      <c r="Z1471" s="219"/>
      <c r="AA1471" s="219"/>
      <c r="AB1471" s="219"/>
      <c r="AC1471" s="219"/>
      <c r="AD1471" s="219"/>
      <c r="AE1471" s="219"/>
      <c r="AF1471" s="219"/>
      <c r="AG1471" s="219"/>
      <c r="AH1471" s="219"/>
      <c r="AI1471" s="219"/>
      <c r="AJ1471" s="219"/>
      <c r="AK1471" s="219"/>
      <c r="AL1471" s="219"/>
      <c r="AM1471" s="219"/>
      <c r="AN1471" s="219"/>
      <c r="AO1471" s="219"/>
      <c r="AP1471" s="219"/>
      <c r="AQ1471" s="219"/>
      <c r="AR1471" s="219"/>
      <c r="AS1471" s="219"/>
      <c r="AT1471" s="219"/>
      <c r="AU1471" s="219"/>
      <c r="AV1471" s="219"/>
      <c r="AW1471" s="219"/>
      <c r="AX1471" s="219"/>
      <c r="AY1471" s="219"/>
      <c r="AZ1471" s="219"/>
      <c r="BA1471" s="219"/>
      <c r="BB1471" s="219"/>
      <c r="BC1471" s="219"/>
      <c r="BD1471" s="219"/>
      <c r="BE1471" s="219"/>
      <c r="BF1471" s="219"/>
      <c r="BG1471" s="219"/>
      <c r="BH1471" s="219"/>
      <c r="BI1471" s="219"/>
      <c r="BJ1471" s="219"/>
      <c r="BK1471" s="219"/>
      <c r="BL1471" s="219"/>
      <c r="BM1471" s="219"/>
      <c r="BN1471" s="219"/>
      <c r="BO1471" s="219"/>
      <c r="BP1471" s="219"/>
      <c r="BQ1471" s="219"/>
      <c r="BR1471" s="219"/>
      <c r="BS1471" s="219"/>
      <c r="BT1471" s="219"/>
      <c r="BU1471" s="219"/>
      <c r="BV1471" s="219"/>
      <c r="BW1471" s="219"/>
      <c r="BX1471" s="219"/>
      <c r="BY1471" s="219"/>
      <c r="BZ1471" s="219"/>
      <c r="CA1471" s="219"/>
      <c r="CB1471" s="219"/>
      <c r="CC1471" s="219"/>
      <c r="CD1471" s="219"/>
      <c r="CE1471" s="219"/>
      <c r="CF1471" s="219"/>
      <c r="CG1471" s="219"/>
      <c r="CH1471" s="219"/>
      <c r="CI1471" s="219"/>
      <c r="CJ1471" s="219"/>
      <c r="CK1471" s="219"/>
      <c r="CL1471" s="219"/>
      <c r="CM1471" s="219"/>
      <c r="CN1471" s="219"/>
      <c r="CO1471" s="219"/>
      <c r="CP1471" s="219"/>
      <c r="CQ1471" s="219"/>
      <c r="CR1471" s="219"/>
      <c r="CS1471" s="219"/>
      <c r="CT1471" s="219"/>
      <c r="CU1471" s="219"/>
      <c r="CV1471" s="219"/>
      <c r="CW1471" s="219"/>
      <c r="CX1471" s="219"/>
      <c r="CY1471" s="219"/>
      <c r="CZ1471" s="219"/>
      <c r="DA1471" s="219"/>
      <c r="DB1471" s="219"/>
      <c r="DC1471" s="219"/>
      <c r="DD1471" s="219"/>
      <c r="DE1471" s="219"/>
      <c r="DF1471" s="219"/>
      <c r="DG1471" s="219"/>
      <c r="DH1471" s="219"/>
      <c r="DI1471" s="219"/>
      <c r="DJ1471" s="219"/>
      <c r="DK1471" s="219"/>
      <c r="DL1471" s="219"/>
      <c r="DM1471" s="219"/>
      <c r="DN1471" s="219"/>
      <c r="DO1471" s="219"/>
      <c r="DP1471" s="219"/>
      <c r="DQ1471" s="219"/>
      <c r="DR1471" s="219"/>
      <c r="DS1471" s="219"/>
      <c r="DT1471" s="219"/>
      <c r="DU1471" s="219"/>
      <c r="DV1471" s="219"/>
      <c r="DW1471" s="219"/>
      <c r="DX1471" s="219"/>
      <c r="DY1471" s="219"/>
      <c r="DZ1471" s="219"/>
      <c r="EA1471" s="219"/>
      <c r="EB1471" s="219"/>
      <c r="EC1471" s="219"/>
      <c r="ED1471" s="219"/>
      <c r="EE1471" s="219"/>
      <c r="EF1471" s="219"/>
      <c r="EG1471" s="219"/>
      <c r="EH1471" s="219"/>
      <c r="EI1471" s="219"/>
      <c r="EJ1471" s="219"/>
      <c r="EK1471" s="219"/>
      <c r="EL1471" s="219"/>
      <c r="EM1471" s="219"/>
      <c r="EN1471" s="219"/>
      <c r="EO1471" s="219"/>
      <c r="EP1471" s="219"/>
      <c r="EQ1471" s="219"/>
      <c r="ER1471" s="219"/>
      <c r="ES1471" s="219"/>
      <c r="ET1471" s="219"/>
      <c r="EU1471" s="219"/>
      <c r="EV1471" s="219"/>
      <c r="EW1471" s="219"/>
      <c r="EX1471" s="219"/>
      <c r="EY1471" s="219"/>
      <c r="EZ1471" s="219"/>
      <c r="FA1471" s="219"/>
      <c r="FB1471" s="219"/>
      <c r="FC1471" s="219"/>
      <c r="FD1471" s="219"/>
      <c r="FE1471" s="219"/>
      <c r="FF1471" s="219"/>
      <c r="FG1471" s="219"/>
      <c r="FH1471" s="219"/>
      <c r="FI1471" s="219"/>
      <c r="FJ1471" s="219"/>
      <c r="FK1471" s="219"/>
      <c r="FL1471" s="219"/>
      <c r="FM1471" s="219"/>
      <c r="FN1471" s="219"/>
      <c r="FO1471" s="219"/>
      <c r="FP1471" s="219"/>
      <c r="FQ1471" s="219"/>
      <c r="FR1471" s="219"/>
      <c r="FS1471" s="219"/>
      <c r="FT1471" s="219"/>
      <c r="FU1471" s="219"/>
      <c r="FV1471" s="219"/>
      <c r="FW1471" s="219"/>
      <c r="FX1471" s="219"/>
      <c r="FY1471" s="219"/>
      <c r="FZ1471" s="219"/>
      <c r="GA1471" s="219"/>
      <c r="GB1471" s="219"/>
      <c r="GC1471" s="219"/>
      <c r="GD1471" s="219"/>
      <c r="GE1471" s="219"/>
      <c r="GF1471" s="219"/>
      <c r="GG1471" s="219"/>
      <c r="GH1471" s="219"/>
      <c r="GI1471" s="219"/>
      <c r="GJ1471" s="219"/>
      <c r="GK1471" s="219"/>
      <c r="GL1471" s="219"/>
      <c r="GM1471" s="219"/>
      <c r="GN1471" s="219"/>
      <c r="GO1471" s="219"/>
      <c r="GP1471" s="219"/>
      <c r="GQ1471" s="219"/>
      <c r="GR1471" s="219"/>
      <c r="GS1471" s="219"/>
      <c r="GT1471" s="219"/>
      <c r="GU1471" s="219"/>
      <c r="GV1471" s="219"/>
      <c r="GW1471" s="219"/>
      <c r="GX1471" s="219"/>
      <c r="GY1471" s="219"/>
      <c r="GZ1471" s="219"/>
      <c r="HA1471" s="219"/>
      <c r="HB1471" s="219"/>
      <c r="HC1471" s="219"/>
      <c r="HD1471" s="219"/>
      <c r="HE1471" s="219"/>
      <c r="HF1471" s="219"/>
      <c r="HG1471" s="219"/>
      <c r="HH1471" s="219"/>
      <c r="HI1471" s="219"/>
      <c r="HJ1471" s="219"/>
      <c r="HK1471" s="219"/>
      <c r="HL1471" s="219"/>
      <c r="HM1471" s="219"/>
      <c r="HN1471" s="219"/>
      <c r="HO1471" s="219"/>
      <c r="HP1471" s="219"/>
      <c r="HQ1471" s="219"/>
      <c r="HR1471" s="219"/>
      <c r="HS1471" s="219"/>
      <c r="HT1471" s="219"/>
      <c r="HU1471" s="219"/>
      <c r="HV1471" s="219"/>
      <c r="HW1471" s="219"/>
      <c r="HX1471" s="219"/>
      <c r="HY1471" s="219"/>
    </row>
    <row r="1472" spans="1:233">
      <c r="A1472" s="154">
        <v>1469</v>
      </c>
      <c r="B1472" s="166" t="s">
        <v>14</v>
      </c>
      <c r="C1472" s="320" t="s">
        <v>16600</v>
      </c>
      <c r="D1472" s="269" t="s">
        <v>17904</v>
      </c>
      <c r="E1472" s="360" t="s">
        <v>17906</v>
      </c>
      <c r="F1472" s="168" t="s">
        <v>58</v>
      </c>
      <c r="G1472" s="169">
        <v>195309</v>
      </c>
      <c r="H1472" s="168"/>
      <c r="I1472" s="175" t="s">
        <v>20</v>
      </c>
      <c r="J1472" s="345"/>
      <c r="K1472" s="168" t="s">
        <v>21</v>
      </c>
      <c r="L1472" s="170">
        <v>1200</v>
      </c>
      <c r="M1472" s="219"/>
      <c r="N1472" s="219"/>
      <c r="O1472" s="219"/>
      <c r="P1472" s="219"/>
      <c r="Q1472" s="219"/>
      <c r="R1472" s="219"/>
      <c r="S1472" s="219"/>
      <c r="T1472" s="219"/>
      <c r="U1472" s="219"/>
      <c r="V1472" s="219"/>
      <c r="W1472" s="219"/>
      <c r="X1472" s="219"/>
      <c r="Y1472" s="219"/>
      <c r="Z1472" s="219"/>
      <c r="AA1472" s="219"/>
      <c r="AB1472" s="219"/>
      <c r="AC1472" s="219"/>
      <c r="AD1472" s="219"/>
      <c r="AE1472" s="219"/>
      <c r="AF1472" s="219"/>
      <c r="AG1472" s="219"/>
      <c r="AH1472" s="219"/>
      <c r="AI1472" s="219"/>
      <c r="AJ1472" s="219"/>
      <c r="AK1472" s="219"/>
      <c r="AL1472" s="219"/>
      <c r="AM1472" s="219"/>
      <c r="AN1472" s="219"/>
      <c r="AO1472" s="219"/>
      <c r="AP1472" s="219"/>
      <c r="AQ1472" s="219"/>
      <c r="AR1472" s="219"/>
      <c r="AS1472" s="219"/>
      <c r="AT1472" s="219"/>
      <c r="AU1472" s="219"/>
      <c r="AV1472" s="219"/>
      <c r="AW1472" s="219"/>
      <c r="AX1472" s="219"/>
      <c r="AY1472" s="219"/>
      <c r="AZ1472" s="219"/>
      <c r="BA1472" s="219"/>
      <c r="BB1472" s="219"/>
      <c r="BC1472" s="219"/>
      <c r="BD1472" s="219"/>
      <c r="BE1472" s="219"/>
      <c r="BF1472" s="219"/>
      <c r="BG1472" s="219"/>
      <c r="BH1472" s="219"/>
      <c r="BI1472" s="219"/>
      <c r="BJ1472" s="219"/>
      <c r="BK1472" s="219"/>
      <c r="BL1472" s="219"/>
      <c r="BM1472" s="219"/>
      <c r="BN1472" s="219"/>
      <c r="BO1472" s="219"/>
      <c r="BP1472" s="219"/>
      <c r="BQ1472" s="219"/>
      <c r="BR1472" s="219"/>
      <c r="BS1472" s="219"/>
      <c r="BT1472" s="219"/>
      <c r="BU1472" s="219"/>
      <c r="BV1472" s="219"/>
      <c r="BW1472" s="219"/>
      <c r="BX1472" s="219"/>
      <c r="BY1472" s="219"/>
      <c r="BZ1472" s="219"/>
      <c r="CA1472" s="219"/>
      <c r="CB1472" s="219"/>
      <c r="CC1472" s="219"/>
      <c r="CD1472" s="219"/>
      <c r="CE1472" s="219"/>
      <c r="CF1472" s="219"/>
      <c r="CG1472" s="219"/>
      <c r="CH1472" s="219"/>
      <c r="CI1472" s="219"/>
      <c r="CJ1472" s="219"/>
      <c r="CK1472" s="219"/>
      <c r="CL1472" s="219"/>
      <c r="CM1472" s="219"/>
      <c r="CN1472" s="219"/>
      <c r="CO1472" s="219"/>
      <c r="CP1472" s="219"/>
      <c r="CQ1472" s="219"/>
      <c r="CR1472" s="219"/>
      <c r="CS1472" s="219"/>
      <c r="CT1472" s="219"/>
      <c r="CU1472" s="219"/>
      <c r="CV1472" s="219"/>
      <c r="CW1472" s="219"/>
      <c r="CX1472" s="219"/>
      <c r="CY1472" s="219"/>
      <c r="CZ1472" s="219"/>
      <c r="DA1472" s="219"/>
      <c r="DB1472" s="219"/>
      <c r="DC1472" s="219"/>
      <c r="DD1472" s="219"/>
      <c r="DE1472" s="219"/>
      <c r="DF1472" s="219"/>
      <c r="DG1472" s="219"/>
      <c r="DH1472" s="219"/>
      <c r="DI1472" s="219"/>
      <c r="DJ1472" s="219"/>
      <c r="DK1472" s="219"/>
      <c r="DL1472" s="219"/>
      <c r="DM1472" s="219"/>
      <c r="DN1472" s="219"/>
      <c r="DO1472" s="219"/>
      <c r="DP1472" s="219"/>
      <c r="DQ1472" s="219"/>
      <c r="DR1472" s="219"/>
      <c r="DS1472" s="219"/>
      <c r="DT1472" s="219"/>
      <c r="DU1472" s="219"/>
      <c r="DV1472" s="219"/>
      <c r="DW1472" s="219"/>
      <c r="DX1472" s="219"/>
      <c r="DY1472" s="219"/>
      <c r="DZ1472" s="219"/>
      <c r="EA1472" s="219"/>
      <c r="EB1472" s="219"/>
      <c r="EC1472" s="219"/>
      <c r="ED1472" s="219"/>
      <c r="EE1472" s="219"/>
      <c r="EF1472" s="219"/>
      <c r="EG1472" s="219"/>
      <c r="EH1472" s="219"/>
      <c r="EI1472" s="219"/>
      <c r="EJ1472" s="219"/>
      <c r="EK1472" s="219"/>
      <c r="EL1472" s="219"/>
      <c r="EM1472" s="219"/>
      <c r="EN1472" s="219"/>
      <c r="EO1472" s="219"/>
      <c r="EP1472" s="219"/>
      <c r="EQ1472" s="219"/>
      <c r="ER1472" s="219"/>
      <c r="ES1472" s="219"/>
      <c r="ET1472" s="219"/>
      <c r="EU1472" s="219"/>
      <c r="EV1472" s="219"/>
      <c r="EW1472" s="219"/>
      <c r="EX1472" s="219"/>
      <c r="EY1472" s="219"/>
      <c r="EZ1472" s="219"/>
      <c r="FA1472" s="219"/>
      <c r="FB1472" s="219"/>
      <c r="FC1472" s="219"/>
      <c r="FD1472" s="219"/>
      <c r="FE1472" s="219"/>
      <c r="FF1472" s="219"/>
      <c r="FG1472" s="219"/>
      <c r="FH1472" s="219"/>
      <c r="FI1472" s="219"/>
      <c r="FJ1472" s="219"/>
      <c r="FK1472" s="219"/>
      <c r="FL1472" s="219"/>
      <c r="FM1472" s="219"/>
      <c r="FN1472" s="219"/>
      <c r="FO1472" s="219"/>
      <c r="FP1472" s="219"/>
      <c r="FQ1472" s="219"/>
      <c r="FR1472" s="219"/>
      <c r="FS1472" s="219"/>
      <c r="FT1472" s="219"/>
      <c r="FU1472" s="219"/>
      <c r="FV1472" s="219"/>
      <c r="FW1472" s="219"/>
      <c r="FX1472" s="219"/>
      <c r="FY1472" s="219"/>
      <c r="FZ1472" s="219"/>
      <c r="GA1472" s="219"/>
      <c r="GB1472" s="219"/>
      <c r="GC1472" s="219"/>
      <c r="GD1472" s="219"/>
      <c r="GE1472" s="219"/>
      <c r="GF1472" s="219"/>
      <c r="GG1472" s="219"/>
      <c r="GH1472" s="219"/>
      <c r="GI1472" s="219"/>
      <c r="GJ1472" s="219"/>
      <c r="GK1472" s="219"/>
      <c r="GL1472" s="219"/>
      <c r="GM1472" s="219"/>
      <c r="GN1472" s="219"/>
      <c r="GO1472" s="219"/>
      <c r="GP1472" s="219"/>
      <c r="GQ1472" s="219"/>
      <c r="GR1472" s="219"/>
      <c r="GS1472" s="219"/>
      <c r="GT1472" s="219"/>
      <c r="GU1472" s="219"/>
      <c r="GV1472" s="219"/>
      <c r="GW1472" s="219"/>
      <c r="GX1472" s="219"/>
      <c r="GY1472" s="219"/>
      <c r="GZ1472" s="219"/>
      <c r="HA1472" s="219"/>
      <c r="HB1472" s="219"/>
      <c r="HC1472" s="219"/>
      <c r="HD1472" s="219"/>
      <c r="HE1472" s="219"/>
      <c r="HF1472" s="219"/>
      <c r="HG1472" s="219"/>
      <c r="HH1472" s="219"/>
      <c r="HI1472" s="219"/>
      <c r="HJ1472" s="219"/>
      <c r="HK1472" s="219"/>
      <c r="HL1472" s="219"/>
      <c r="HM1472" s="219"/>
      <c r="HN1472" s="219"/>
      <c r="HO1472" s="219"/>
      <c r="HP1472" s="219"/>
      <c r="HQ1472" s="219"/>
      <c r="HR1472" s="219"/>
      <c r="HS1472" s="219"/>
      <c r="HT1472" s="219"/>
      <c r="HU1472" s="219"/>
      <c r="HV1472" s="219"/>
      <c r="HW1472" s="219"/>
      <c r="HX1472" s="219"/>
      <c r="HY1472" s="219"/>
    </row>
    <row r="1473" spans="1:233">
      <c r="A1473" s="154">
        <v>1470</v>
      </c>
      <c r="B1473" s="166" t="s">
        <v>14</v>
      </c>
      <c r="C1473" s="320" t="s">
        <v>16600</v>
      </c>
      <c r="D1473" s="269" t="s">
        <v>17904</v>
      </c>
      <c r="E1473" s="360" t="s">
        <v>17907</v>
      </c>
      <c r="F1473" s="168" t="s">
        <v>18</v>
      </c>
      <c r="G1473" s="169">
        <v>195710</v>
      </c>
      <c r="H1473" s="168"/>
      <c r="I1473" s="175" t="s">
        <v>20</v>
      </c>
      <c r="J1473" s="345"/>
      <c r="K1473" s="168" t="s">
        <v>21</v>
      </c>
      <c r="L1473" s="170">
        <v>1200</v>
      </c>
      <c r="M1473" s="219"/>
      <c r="N1473" s="219"/>
      <c r="O1473" s="219"/>
      <c r="P1473" s="219"/>
      <c r="Q1473" s="219"/>
      <c r="R1473" s="219"/>
      <c r="S1473" s="219"/>
      <c r="T1473" s="219"/>
      <c r="U1473" s="219"/>
      <c r="V1473" s="219"/>
      <c r="W1473" s="219"/>
      <c r="X1473" s="219"/>
      <c r="Y1473" s="219"/>
      <c r="Z1473" s="219"/>
      <c r="AA1473" s="219"/>
      <c r="AB1473" s="219"/>
      <c r="AC1473" s="219"/>
      <c r="AD1473" s="219"/>
      <c r="AE1473" s="219"/>
      <c r="AF1473" s="219"/>
      <c r="AG1473" s="219"/>
      <c r="AH1473" s="219"/>
      <c r="AI1473" s="219"/>
      <c r="AJ1473" s="219"/>
      <c r="AK1473" s="219"/>
      <c r="AL1473" s="219"/>
      <c r="AM1473" s="219"/>
      <c r="AN1473" s="219"/>
      <c r="AO1473" s="219"/>
      <c r="AP1473" s="219"/>
      <c r="AQ1473" s="219"/>
      <c r="AR1473" s="219"/>
      <c r="AS1473" s="219"/>
      <c r="AT1473" s="219"/>
      <c r="AU1473" s="219"/>
      <c r="AV1473" s="219"/>
      <c r="AW1473" s="219"/>
      <c r="AX1473" s="219"/>
      <c r="AY1473" s="219"/>
      <c r="AZ1473" s="219"/>
      <c r="BA1473" s="219"/>
      <c r="BB1473" s="219"/>
      <c r="BC1473" s="219"/>
      <c r="BD1473" s="219"/>
      <c r="BE1473" s="219"/>
      <c r="BF1473" s="219"/>
      <c r="BG1473" s="219"/>
      <c r="BH1473" s="219"/>
      <c r="BI1473" s="219"/>
      <c r="BJ1473" s="219"/>
      <c r="BK1473" s="219"/>
      <c r="BL1473" s="219"/>
      <c r="BM1473" s="219"/>
      <c r="BN1473" s="219"/>
      <c r="BO1473" s="219"/>
      <c r="BP1473" s="219"/>
      <c r="BQ1473" s="219"/>
      <c r="BR1473" s="219"/>
      <c r="BS1473" s="219"/>
      <c r="BT1473" s="219"/>
      <c r="BU1473" s="219"/>
      <c r="BV1473" s="219"/>
      <c r="BW1473" s="219"/>
      <c r="BX1473" s="219"/>
      <c r="BY1473" s="219"/>
      <c r="BZ1473" s="219"/>
      <c r="CA1473" s="219"/>
      <c r="CB1473" s="219"/>
      <c r="CC1473" s="219"/>
      <c r="CD1473" s="219"/>
      <c r="CE1473" s="219"/>
      <c r="CF1473" s="219"/>
      <c r="CG1473" s="219"/>
      <c r="CH1473" s="219"/>
      <c r="CI1473" s="219"/>
      <c r="CJ1473" s="219"/>
      <c r="CK1473" s="219"/>
      <c r="CL1473" s="219"/>
      <c r="CM1473" s="219"/>
      <c r="CN1473" s="219"/>
      <c r="CO1473" s="219"/>
      <c r="CP1473" s="219"/>
      <c r="CQ1473" s="219"/>
      <c r="CR1473" s="219"/>
      <c r="CS1473" s="219"/>
      <c r="CT1473" s="219"/>
      <c r="CU1473" s="219"/>
      <c r="CV1473" s="219"/>
      <c r="CW1473" s="219"/>
      <c r="CX1473" s="219"/>
      <c r="CY1473" s="219"/>
      <c r="CZ1473" s="219"/>
      <c r="DA1473" s="219"/>
      <c r="DB1473" s="219"/>
      <c r="DC1473" s="219"/>
      <c r="DD1473" s="219"/>
      <c r="DE1473" s="219"/>
      <c r="DF1473" s="219"/>
      <c r="DG1473" s="219"/>
      <c r="DH1473" s="219"/>
      <c r="DI1473" s="219"/>
      <c r="DJ1473" s="219"/>
      <c r="DK1473" s="219"/>
      <c r="DL1473" s="219"/>
      <c r="DM1473" s="219"/>
      <c r="DN1473" s="219"/>
      <c r="DO1473" s="219"/>
      <c r="DP1473" s="219"/>
      <c r="DQ1473" s="219"/>
      <c r="DR1473" s="219"/>
      <c r="DS1473" s="219"/>
      <c r="DT1473" s="219"/>
      <c r="DU1473" s="219"/>
      <c r="DV1473" s="219"/>
      <c r="DW1473" s="219"/>
      <c r="DX1473" s="219"/>
      <c r="DY1473" s="219"/>
      <c r="DZ1473" s="219"/>
      <c r="EA1473" s="219"/>
      <c r="EB1473" s="219"/>
      <c r="EC1473" s="219"/>
      <c r="ED1473" s="219"/>
      <c r="EE1473" s="219"/>
      <c r="EF1473" s="219"/>
      <c r="EG1473" s="219"/>
      <c r="EH1473" s="219"/>
      <c r="EI1473" s="219"/>
      <c r="EJ1473" s="219"/>
      <c r="EK1473" s="219"/>
      <c r="EL1473" s="219"/>
      <c r="EM1473" s="219"/>
      <c r="EN1473" s="219"/>
      <c r="EO1473" s="219"/>
      <c r="EP1473" s="219"/>
      <c r="EQ1473" s="219"/>
      <c r="ER1473" s="219"/>
      <c r="ES1473" s="219"/>
      <c r="ET1473" s="219"/>
      <c r="EU1473" s="219"/>
      <c r="EV1473" s="219"/>
      <c r="EW1473" s="219"/>
      <c r="EX1473" s="219"/>
      <c r="EY1473" s="219"/>
      <c r="EZ1473" s="219"/>
      <c r="FA1473" s="219"/>
      <c r="FB1473" s="219"/>
      <c r="FC1473" s="219"/>
      <c r="FD1473" s="219"/>
      <c r="FE1473" s="219"/>
      <c r="FF1473" s="219"/>
      <c r="FG1473" s="219"/>
      <c r="FH1473" s="219"/>
      <c r="FI1473" s="219"/>
      <c r="FJ1473" s="219"/>
      <c r="FK1473" s="219"/>
      <c r="FL1473" s="219"/>
      <c r="FM1473" s="219"/>
      <c r="FN1473" s="219"/>
      <c r="FO1473" s="219"/>
      <c r="FP1473" s="219"/>
      <c r="FQ1473" s="219"/>
      <c r="FR1473" s="219"/>
      <c r="FS1473" s="219"/>
      <c r="FT1473" s="219"/>
      <c r="FU1473" s="219"/>
      <c r="FV1473" s="219"/>
      <c r="FW1473" s="219"/>
      <c r="FX1473" s="219"/>
      <c r="FY1473" s="219"/>
      <c r="FZ1473" s="219"/>
      <c r="GA1473" s="219"/>
      <c r="GB1473" s="219"/>
      <c r="GC1473" s="219"/>
      <c r="GD1473" s="219"/>
      <c r="GE1473" s="219"/>
      <c r="GF1473" s="219"/>
      <c r="GG1473" s="219"/>
      <c r="GH1473" s="219"/>
      <c r="GI1473" s="219"/>
      <c r="GJ1473" s="219"/>
      <c r="GK1473" s="219"/>
      <c r="GL1473" s="219"/>
      <c r="GM1473" s="219"/>
      <c r="GN1473" s="219"/>
      <c r="GO1473" s="219"/>
      <c r="GP1473" s="219"/>
      <c r="GQ1473" s="219"/>
      <c r="GR1473" s="219"/>
      <c r="GS1473" s="219"/>
      <c r="GT1473" s="219"/>
      <c r="GU1473" s="219"/>
      <c r="GV1473" s="219"/>
      <c r="GW1473" s="219"/>
      <c r="GX1473" s="219"/>
      <c r="GY1473" s="219"/>
      <c r="GZ1473" s="219"/>
      <c r="HA1473" s="219"/>
      <c r="HB1473" s="219"/>
      <c r="HC1473" s="219"/>
      <c r="HD1473" s="219"/>
      <c r="HE1473" s="219"/>
      <c r="HF1473" s="219"/>
      <c r="HG1473" s="219"/>
      <c r="HH1473" s="219"/>
      <c r="HI1473" s="219"/>
      <c r="HJ1473" s="219"/>
      <c r="HK1473" s="219"/>
      <c r="HL1473" s="219"/>
      <c r="HM1473" s="219"/>
      <c r="HN1473" s="219"/>
      <c r="HO1473" s="219"/>
      <c r="HP1473" s="219"/>
      <c r="HQ1473" s="219"/>
      <c r="HR1473" s="219"/>
      <c r="HS1473" s="219"/>
      <c r="HT1473" s="219"/>
      <c r="HU1473" s="219"/>
      <c r="HV1473" s="219"/>
      <c r="HW1473" s="219"/>
      <c r="HX1473" s="219"/>
      <c r="HY1473" s="219"/>
    </row>
    <row r="1474" spans="1:233">
      <c r="A1474" s="154">
        <v>1471</v>
      </c>
      <c r="B1474" s="166" t="s">
        <v>14</v>
      </c>
      <c r="C1474" s="320" t="s">
        <v>16600</v>
      </c>
      <c r="D1474" s="269" t="s">
        <v>17904</v>
      </c>
      <c r="E1474" s="360" t="s">
        <v>17908</v>
      </c>
      <c r="F1474" s="168" t="s">
        <v>58</v>
      </c>
      <c r="G1474" s="169">
        <v>195410</v>
      </c>
      <c r="H1474" s="168"/>
      <c r="I1474" s="175" t="s">
        <v>20</v>
      </c>
      <c r="J1474" s="345"/>
      <c r="K1474" s="168" t="s">
        <v>21</v>
      </c>
      <c r="L1474" s="170">
        <v>1200</v>
      </c>
      <c r="M1474" s="219"/>
      <c r="N1474" s="219"/>
      <c r="O1474" s="219"/>
      <c r="P1474" s="219"/>
      <c r="Q1474" s="219"/>
      <c r="R1474" s="219"/>
      <c r="S1474" s="219"/>
      <c r="T1474" s="219"/>
      <c r="U1474" s="219"/>
      <c r="V1474" s="219"/>
      <c r="W1474" s="219"/>
      <c r="X1474" s="219"/>
      <c r="Y1474" s="219"/>
      <c r="Z1474" s="219"/>
      <c r="AA1474" s="219"/>
      <c r="AB1474" s="219"/>
      <c r="AC1474" s="219"/>
      <c r="AD1474" s="219"/>
      <c r="AE1474" s="219"/>
      <c r="AF1474" s="219"/>
      <c r="AG1474" s="219"/>
      <c r="AH1474" s="219"/>
      <c r="AI1474" s="219"/>
      <c r="AJ1474" s="219"/>
      <c r="AK1474" s="219"/>
      <c r="AL1474" s="219"/>
      <c r="AM1474" s="219"/>
      <c r="AN1474" s="219"/>
      <c r="AO1474" s="219"/>
      <c r="AP1474" s="219"/>
      <c r="AQ1474" s="219"/>
      <c r="AR1474" s="219"/>
      <c r="AS1474" s="219"/>
      <c r="AT1474" s="219"/>
      <c r="AU1474" s="219"/>
      <c r="AV1474" s="219"/>
      <c r="AW1474" s="219"/>
      <c r="AX1474" s="219"/>
      <c r="AY1474" s="219"/>
      <c r="AZ1474" s="219"/>
      <c r="BA1474" s="219"/>
      <c r="BB1474" s="219"/>
      <c r="BC1474" s="219"/>
      <c r="BD1474" s="219"/>
      <c r="BE1474" s="219"/>
      <c r="BF1474" s="219"/>
      <c r="BG1474" s="219"/>
      <c r="BH1474" s="219"/>
      <c r="BI1474" s="219"/>
      <c r="BJ1474" s="219"/>
      <c r="BK1474" s="219"/>
      <c r="BL1474" s="219"/>
      <c r="BM1474" s="219"/>
      <c r="BN1474" s="219"/>
      <c r="BO1474" s="219"/>
      <c r="BP1474" s="219"/>
      <c r="BQ1474" s="219"/>
      <c r="BR1474" s="219"/>
      <c r="BS1474" s="219"/>
      <c r="BT1474" s="219"/>
      <c r="BU1474" s="219"/>
      <c r="BV1474" s="219"/>
      <c r="BW1474" s="219"/>
      <c r="BX1474" s="219"/>
      <c r="BY1474" s="219"/>
      <c r="BZ1474" s="219"/>
      <c r="CA1474" s="219"/>
      <c r="CB1474" s="219"/>
      <c r="CC1474" s="219"/>
      <c r="CD1474" s="219"/>
      <c r="CE1474" s="219"/>
      <c r="CF1474" s="219"/>
      <c r="CG1474" s="219"/>
      <c r="CH1474" s="219"/>
      <c r="CI1474" s="219"/>
      <c r="CJ1474" s="219"/>
      <c r="CK1474" s="219"/>
      <c r="CL1474" s="219"/>
      <c r="CM1474" s="219"/>
      <c r="CN1474" s="219"/>
      <c r="CO1474" s="219"/>
      <c r="CP1474" s="219"/>
      <c r="CQ1474" s="219"/>
      <c r="CR1474" s="219"/>
      <c r="CS1474" s="219"/>
      <c r="CT1474" s="219"/>
      <c r="CU1474" s="219"/>
      <c r="CV1474" s="219"/>
      <c r="CW1474" s="219"/>
      <c r="CX1474" s="219"/>
      <c r="CY1474" s="219"/>
      <c r="CZ1474" s="219"/>
      <c r="DA1474" s="219"/>
      <c r="DB1474" s="219"/>
      <c r="DC1474" s="219"/>
      <c r="DD1474" s="219"/>
      <c r="DE1474" s="219"/>
      <c r="DF1474" s="219"/>
      <c r="DG1474" s="219"/>
      <c r="DH1474" s="219"/>
      <c r="DI1474" s="219"/>
      <c r="DJ1474" s="219"/>
      <c r="DK1474" s="219"/>
      <c r="DL1474" s="219"/>
      <c r="DM1474" s="219"/>
      <c r="DN1474" s="219"/>
      <c r="DO1474" s="219"/>
      <c r="DP1474" s="219"/>
      <c r="DQ1474" s="219"/>
      <c r="DR1474" s="219"/>
      <c r="DS1474" s="219"/>
      <c r="DT1474" s="219"/>
      <c r="DU1474" s="219"/>
      <c r="DV1474" s="219"/>
      <c r="DW1474" s="219"/>
      <c r="DX1474" s="219"/>
      <c r="DY1474" s="219"/>
      <c r="DZ1474" s="219"/>
      <c r="EA1474" s="219"/>
      <c r="EB1474" s="219"/>
      <c r="EC1474" s="219"/>
      <c r="ED1474" s="219"/>
      <c r="EE1474" s="219"/>
      <c r="EF1474" s="219"/>
      <c r="EG1474" s="219"/>
      <c r="EH1474" s="219"/>
      <c r="EI1474" s="219"/>
      <c r="EJ1474" s="219"/>
      <c r="EK1474" s="219"/>
      <c r="EL1474" s="219"/>
      <c r="EM1474" s="219"/>
      <c r="EN1474" s="219"/>
      <c r="EO1474" s="219"/>
      <c r="EP1474" s="219"/>
      <c r="EQ1474" s="219"/>
      <c r="ER1474" s="219"/>
      <c r="ES1474" s="219"/>
      <c r="ET1474" s="219"/>
      <c r="EU1474" s="219"/>
      <c r="EV1474" s="219"/>
      <c r="EW1474" s="219"/>
      <c r="EX1474" s="219"/>
      <c r="EY1474" s="219"/>
      <c r="EZ1474" s="219"/>
      <c r="FA1474" s="219"/>
      <c r="FB1474" s="219"/>
      <c r="FC1474" s="219"/>
      <c r="FD1474" s="219"/>
      <c r="FE1474" s="219"/>
      <c r="FF1474" s="219"/>
      <c r="FG1474" s="219"/>
      <c r="FH1474" s="219"/>
      <c r="FI1474" s="219"/>
      <c r="FJ1474" s="219"/>
      <c r="FK1474" s="219"/>
      <c r="FL1474" s="219"/>
      <c r="FM1474" s="219"/>
      <c r="FN1474" s="219"/>
      <c r="FO1474" s="219"/>
      <c r="FP1474" s="219"/>
      <c r="FQ1474" s="219"/>
      <c r="FR1474" s="219"/>
      <c r="FS1474" s="219"/>
      <c r="FT1474" s="219"/>
      <c r="FU1474" s="219"/>
      <c r="FV1474" s="219"/>
      <c r="FW1474" s="219"/>
      <c r="FX1474" s="219"/>
      <c r="FY1474" s="219"/>
      <c r="FZ1474" s="219"/>
      <c r="GA1474" s="219"/>
      <c r="GB1474" s="219"/>
      <c r="GC1474" s="219"/>
      <c r="GD1474" s="219"/>
      <c r="GE1474" s="219"/>
      <c r="GF1474" s="219"/>
      <c r="GG1474" s="219"/>
      <c r="GH1474" s="219"/>
      <c r="GI1474" s="219"/>
      <c r="GJ1474" s="219"/>
      <c r="GK1474" s="219"/>
      <c r="GL1474" s="219"/>
      <c r="GM1474" s="219"/>
      <c r="GN1474" s="219"/>
      <c r="GO1474" s="219"/>
      <c r="GP1474" s="219"/>
      <c r="GQ1474" s="219"/>
      <c r="GR1474" s="219"/>
      <c r="GS1474" s="219"/>
      <c r="GT1474" s="219"/>
      <c r="GU1474" s="219"/>
      <c r="GV1474" s="219"/>
      <c r="GW1474" s="219"/>
      <c r="GX1474" s="219"/>
      <c r="GY1474" s="219"/>
      <c r="GZ1474" s="219"/>
      <c r="HA1474" s="219"/>
      <c r="HB1474" s="219"/>
      <c r="HC1474" s="219"/>
      <c r="HD1474" s="219"/>
      <c r="HE1474" s="219"/>
      <c r="HF1474" s="219"/>
      <c r="HG1474" s="219"/>
      <c r="HH1474" s="219"/>
      <c r="HI1474" s="219"/>
      <c r="HJ1474" s="219"/>
      <c r="HK1474" s="219"/>
      <c r="HL1474" s="219"/>
      <c r="HM1474" s="219"/>
      <c r="HN1474" s="219"/>
      <c r="HO1474" s="219"/>
      <c r="HP1474" s="219"/>
      <c r="HQ1474" s="219"/>
      <c r="HR1474" s="219"/>
      <c r="HS1474" s="219"/>
      <c r="HT1474" s="219"/>
      <c r="HU1474" s="219"/>
      <c r="HV1474" s="219"/>
      <c r="HW1474" s="219"/>
      <c r="HX1474" s="219"/>
      <c r="HY1474" s="219"/>
    </row>
    <row r="1475" spans="1:233">
      <c r="A1475" s="154">
        <v>1472</v>
      </c>
      <c r="B1475" s="166" t="s">
        <v>14</v>
      </c>
      <c r="C1475" s="166" t="s">
        <v>16600</v>
      </c>
      <c r="D1475" s="174" t="s">
        <v>17909</v>
      </c>
      <c r="E1475" s="174" t="s">
        <v>17910</v>
      </c>
      <c r="F1475" s="175" t="s">
        <v>18</v>
      </c>
      <c r="G1475" s="178">
        <v>195506</v>
      </c>
      <c r="H1475" s="175"/>
      <c r="I1475" s="168"/>
      <c r="J1475" s="172" t="s">
        <v>20</v>
      </c>
      <c r="K1475" s="168" t="s">
        <v>21</v>
      </c>
      <c r="L1475" s="170">
        <v>1200</v>
      </c>
      <c r="M1475" s="219"/>
      <c r="N1475" s="219"/>
      <c r="O1475" s="219"/>
      <c r="P1475" s="219"/>
      <c r="Q1475" s="219"/>
      <c r="R1475" s="219"/>
      <c r="S1475" s="219"/>
      <c r="T1475" s="219"/>
      <c r="U1475" s="219"/>
      <c r="V1475" s="219"/>
      <c r="W1475" s="219"/>
      <c r="X1475" s="219"/>
      <c r="Y1475" s="219"/>
      <c r="Z1475" s="219"/>
      <c r="AA1475" s="219"/>
      <c r="AB1475" s="219"/>
      <c r="AC1475" s="219"/>
      <c r="AD1475" s="219"/>
      <c r="AE1475" s="219"/>
      <c r="AF1475" s="219"/>
      <c r="AG1475" s="219"/>
      <c r="AH1475" s="219"/>
      <c r="AI1475" s="219"/>
      <c r="AJ1475" s="219"/>
      <c r="AK1475" s="219"/>
      <c r="AL1475" s="219"/>
      <c r="AM1475" s="219"/>
      <c r="AN1475" s="219"/>
      <c r="AO1475" s="219"/>
      <c r="AP1475" s="219"/>
      <c r="AQ1475" s="219"/>
      <c r="AR1475" s="219"/>
      <c r="AS1475" s="219"/>
      <c r="AT1475" s="219"/>
      <c r="AU1475" s="219"/>
      <c r="AV1475" s="219"/>
      <c r="AW1475" s="219"/>
      <c r="AX1475" s="219"/>
      <c r="AY1475" s="219"/>
      <c r="AZ1475" s="219"/>
      <c r="BA1475" s="219"/>
      <c r="BB1475" s="219"/>
      <c r="BC1475" s="219"/>
      <c r="BD1475" s="219"/>
      <c r="BE1475" s="219"/>
      <c r="BF1475" s="219"/>
      <c r="BG1475" s="219"/>
      <c r="BH1475" s="219"/>
      <c r="BI1475" s="219"/>
      <c r="BJ1475" s="219"/>
      <c r="BK1475" s="219"/>
      <c r="BL1475" s="219"/>
      <c r="BM1475" s="219"/>
      <c r="BN1475" s="219"/>
      <c r="BO1475" s="219"/>
      <c r="BP1475" s="219"/>
      <c r="BQ1475" s="219"/>
      <c r="BR1475" s="219"/>
      <c r="BS1475" s="219"/>
      <c r="BT1475" s="219"/>
      <c r="BU1475" s="219"/>
      <c r="BV1475" s="219"/>
      <c r="BW1475" s="219"/>
      <c r="BX1475" s="219"/>
      <c r="BY1475" s="219"/>
      <c r="BZ1475" s="219"/>
      <c r="CA1475" s="219"/>
      <c r="CB1475" s="219"/>
      <c r="CC1475" s="219"/>
      <c r="CD1475" s="219"/>
      <c r="CE1475" s="219"/>
      <c r="CF1475" s="219"/>
      <c r="CG1475" s="219"/>
      <c r="CH1475" s="219"/>
      <c r="CI1475" s="219"/>
      <c r="CJ1475" s="219"/>
      <c r="CK1475" s="219"/>
      <c r="CL1475" s="219"/>
      <c r="CM1475" s="219"/>
      <c r="CN1475" s="219"/>
      <c r="CO1475" s="219"/>
      <c r="CP1475" s="219"/>
      <c r="CQ1475" s="219"/>
      <c r="CR1475" s="219"/>
      <c r="CS1475" s="219"/>
      <c r="CT1475" s="219"/>
      <c r="CU1475" s="219"/>
      <c r="CV1475" s="219"/>
      <c r="CW1475" s="219"/>
      <c r="CX1475" s="219"/>
      <c r="CY1475" s="219"/>
      <c r="CZ1475" s="219"/>
      <c r="DA1475" s="219"/>
      <c r="DB1475" s="219"/>
      <c r="DC1475" s="219"/>
      <c r="DD1475" s="219"/>
      <c r="DE1475" s="219"/>
      <c r="DF1475" s="219"/>
      <c r="DG1475" s="219"/>
      <c r="DH1475" s="219"/>
      <c r="DI1475" s="219"/>
      <c r="DJ1475" s="219"/>
      <c r="DK1475" s="219"/>
      <c r="DL1475" s="219"/>
      <c r="DM1475" s="219"/>
      <c r="DN1475" s="219"/>
      <c r="DO1475" s="219"/>
      <c r="DP1475" s="219"/>
      <c r="DQ1475" s="219"/>
      <c r="DR1475" s="219"/>
      <c r="DS1475" s="219"/>
      <c r="DT1475" s="219"/>
      <c r="DU1475" s="219"/>
      <c r="DV1475" s="219"/>
      <c r="DW1475" s="219"/>
      <c r="DX1475" s="219"/>
      <c r="DY1475" s="219"/>
      <c r="DZ1475" s="219"/>
      <c r="EA1475" s="219"/>
      <c r="EB1475" s="219"/>
      <c r="EC1475" s="219"/>
      <c r="ED1475" s="219"/>
      <c r="EE1475" s="219"/>
      <c r="EF1475" s="219"/>
      <c r="EG1475" s="219"/>
      <c r="EH1475" s="219"/>
      <c r="EI1475" s="219"/>
      <c r="EJ1475" s="219"/>
      <c r="EK1475" s="219"/>
      <c r="EL1475" s="219"/>
      <c r="EM1475" s="219"/>
      <c r="EN1475" s="219"/>
      <c r="EO1475" s="219"/>
      <c r="EP1475" s="219"/>
      <c r="EQ1475" s="219"/>
      <c r="ER1475" s="219"/>
      <c r="ES1475" s="219"/>
      <c r="ET1475" s="219"/>
      <c r="EU1475" s="219"/>
      <c r="EV1475" s="219"/>
      <c r="EW1475" s="219"/>
      <c r="EX1475" s="219"/>
      <c r="EY1475" s="219"/>
      <c r="EZ1475" s="219"/>
      <c r="FA1475" s="219"/>
      <c r="FB1475" s="219"/>
      <c r="FC1475" s="219"/>
      <c r="FD1475" s="219"/>
      <c r="FE1475" s="219"/>
      <c r="FF1475" s="219"/>
      <c r="FG1475" s="219"/>
      <c r="FH1475" s="219"/>
      <c r="FI1475" s="219"/>
      <c r="FJ1475" s="219"/>
      <c r="FK1475" s="219"/>
      <c r="FL1475" s="219"/>
      <c r="FM1475" s="219"/>
      <c r="FN1475" s="219"/>
      <c r="FO1475" s="219"/>
      <c r="FP1475" s="219"/>
      <c r="FQ1475" s="219"/>
      <c r="FR1475" s="219"/>
      <c r="FS1475" s="219"/>
      <c r="FT1475" s="219"/>
      <c r="FU1475" s="219"/>
      <c r="FV1475" s="219"/>
      <c r="FW1475" s="219"/>
      <c r="FX1475" s="219"/>
      <c r="FY1475" s="219"/>
      <c r="FZ1475" s="219"/>
      <c r="GA1475" s="219"/>
      <c r="GB1475" s="219"/>
      <c r="GC1475" s="219"/>
      <c r="GD1475" s="219"/>
      <c r="GE1475" s="219"/>
      <c r="GF1475" s="219"/>
      <c r="GG1475" s="219"/>
      <c r="GH1475" s="219"/>
      <c r="GI1475" s="219"/>
      <c r="GJ1475" s="219"/>
      <c r="GK1475" s="219"/>
      <c r="GL1475" s="219"/>
      <c r="GM1475" s="219"/>
      <c r="GN1475" s="219"/>
      <c r="GO1475" s="219"/>
      <c r="GP1475" s="219"/>
      <c r="GQ1475" s="219"/>
      <c r="GR1475" s="219"/>
      <c r="GS1475" s="219"/>
      <c r="GT1475" s="219"/>
      <c r="GU1475" s="219"/>
      <c r="GV1475" s="219"/>
      <c r="GW1475" s="219"/>
      <c r="GX1475" s="219"/>
      <c r="GY1475" s="219"/>
      <c r="GZ1475" s="219"/>
      <c r="HA1475" s="219"/>
      <c r="HB1475" s="219"/>
      <c r="HC1475" s="219"/>
      <c r="HD1475" s="219"/>
      <c r="HE1475" s="219"/>
      <c r="HF1475" s="219"/>
      <c r="HG1475" s="219"/>
      <c r="HH1475" s="219"/>
      <c r="HI1475" s="219"/>
      <c r="HJ1475" s="219"/>
      <c r="HK1475" s="219"/>
      <c r="HL1475" s="219"/>
      <c r="HM1475" s="219"/>
      <c r="HN1475" s="219"/>
      <c r="HO1475" s="219"/>
      <c r="HP1475" s="219"/>
      <c r="HQ1475" s="219"/>
      <c r="HR1475" s="219"/>
      <c r="HS1475" s="219"/>
      <c r="HT1475" s="219"/>
      <c r="HU1475" s="219"/>
      <c r="HV1475" s="219"/>
      <c r="HW1475" s="219"/>
      <c r="HX1475" s="219"/>
      <c r="HY1475" s="219"/>
    </row>
    <row r="1476" spans="1:233">
      <c r="A1476" s="154">
        <v>1473</v>
      </c>
      <c r="B1476" s="166" t="s">
        <v>14</v>
      </c>
      <c r="C1476" s="166" t="s">
        <v>16600</v>
      </c>
      <c r="D1476" s="174" t="s">
        <v>17909</v>
      </c>
      <c r="E1476" s="174" t="s">
        <v>17911</v>
      </c>
      <c r="F1476" s="175" t="s">
        <v>58</v>
      </c>
      <c r="G1476" s="178">
        <v>195601</v>
      </c>
      <c r="H1476" s="361"/>
      <c r="I1476" s="177"/>
      <c r="J1476" s="175" t="s">
        <v>20</v>
      </c>
      <c r="K1476" s="168" t="s">
        <v>21</v>
      </c>
      <c r="L1476" s="170">
        <v>1200</v>
      </c>
      <c r="M1476" s="219"/>
      <c r="N1476" s="219"/>
      <c r="O1476" s="219"/>
      <c r="P1476" s="219"/>
      <c r="Q1476" s="219"/>
      <c r="R1476" s="219"/>
      <c r="S1476" s="219"/>
      <c r="T1476" s="219"/>
      <c r="U1476" s="219"/>
      <c r="V1476" s="219"/>
      <c r="W1476" s="219"/>
      <c r="X1476" s="219"/>
      <c r="Y1476" s="219"/>
      <c r="Z1476" s="219"/>
      <c r="AA1476" s="219"/>
      <c r="AB1476" s="219"/>
      <c r="AC1476" s="219"/>
      <c r="AD1476" s="219"/>
      <c r="AE1476" s="219"/>
      <c r="AF1476" s="219"/>
      <c r="AG1476" s="219"/>
      <c r="AH1476" s="219"/>
      <c r="AI1476" s="219"/>
      <c r="AJ1476" s="219"/>
      <c r="AK1476" s="219"/>
      <c r="AL1476" s="219"/>
      <c r="AM1476" s="219"/>
      <c r="AN1476" s="219"/>
      <c r="AO1476" s="219"/>
      <c r="AP1476" s="219"/>
      <c r="AQ1476" s="219"/>
      <c r="AR1476" s="219"/>
      <c r="AS1476" s="219"/>
      <c r="AT1476" s="219"/>
      <c r="AU1476" s="219"/>
      <c r="AV1476" s="219"/>
      <c r="AW1476" s="219"/>
      <c r="AX1476" s="219"/>
      <c r="AY1476" s="219"/>
      <c r="AZ1476" s="219"/>
      <c r="BA1476" s="219"/>
      <c r="BB1476" s="219"/>
      <c r="BC1476" s="219"/>
      <c r="BD1476" s="219"/>
      <c r="BE1476" s="219"/>
      <c r="BF1476" s="219"/>
      <c r="BG1476" s="219"/>
      <c r="BH1476" s="219"/>
      <c r="BI1476" s="219"/>
      <c r="BJ1476" s="219"/>
      <c r="BK1476" s="219"/>
      <c r="BL1476" s="219"/>
      <c r="BM1476" s="219"/>
      <c r="BN1476" s="219"/>
      <c r="BO1476" s="219"/>
      <c r="BP1476" s="219"/>
      <c r="BQ1476" s="219"/>
      <c r="BR1476" s="219"/>
      <c r="BS1476" s="219"/>
      <c r="BT1476" s="219"/>
      <c r="BU1476" s="219"/>
      <c r="BV1476" s="219"/>
      <c r="BW1476" s="219"/>
      <c r="BX1476" s="219"/>
      <c r="BY1476" s="219"/>
      <c r="BZ1476" s="219"/>
      <c r="CA1476" s="219"/>
      <c r="CB1476" s="219"/>
      <c r="CC1476" s="219"/>
      <c r="CD1476" s="219"/>
      <c r="CE1476" s="219"/>
      <c r="CF1476" s="219"/>
      <c r="CG1476" s="219"/>
      <c r="CH1476" s="219"/>
      <c r="CI1476" s="219"/>
      <c r="CJ1476" s="219"/>
      <c r="CK1476" s="219"/>
      <c r="CL1476" s="219"/>
      <c r="CM1476" s="219"/>
      <c r="CN1476" s="219"/>
      <c r="CO1476" s="219"/>
      <c r="CP1476" s="219"/>
      <c r="CQ1476" s="219"/>
      <c r="CR1476" s="219"/>
      <c r="CS1476" s="219"/>
      <c r="CT1476" s="219"/>
      <c r="CU1476" s="219"/>
      <c r="CV1476" s="219"/>
      <c r="CW1476" s="219"/>
      <c r="CX1476" s="219"/>
      <c r="CY1476" s="219"/>
      <c r="CZ1476" s="219"/>
      <c r="DA1476" s="219"/>
      <c r="DB1476" s="219"/>
      <c r="DC1476" s="219"/>
      <c r="DD1476" s="219"/>
      <c r="DE1476" s="219"/>
      <c r="DF1476" s="219"/>
      <c r="DG1476" s="219"/>
      <c r="DH1476" s="219"/>
      <c r="DI1476" s="219"/>
      <c r="DJ1476" s="219"/>
      <c r="DK1476" s="219"/>
      <c r="DL1476" s="219"/>
      <c r="DM1476" s="219"/>
      <c r="DN1476" s="219"/>
      <c r="DO1476" s="219"/>
      <c r="DP1476" s="219"/>
      <c r="DQ1476" s="219"/>
      <c r="DR1476" s="219"/>
      <c r="DS1476" s="219"/>
      <c r="DT1476" s="219"/>
      <c r="DU1476" s="219"/>
      <c r="DV1476" s="219"/>
      <c r="DW1476" s="219"/>
      <c r="DX1476" s="219"/>
      <c r="DY1476" s="219"/>
      <c r="DZ1476" s="219"/>
      <c r="EA1476" s="219"/>
      <c r="EB1476" s="219"/>
      <c r="EC1476" s="219"/>
      <c r="ED1476" s="219"/>
      <c r="EE1476" s="219"/>
      <c r="EF1476" s="219"/>
      <c r="EG1476" s="219"/>
      <c r="EH1476" s="219"/>
      <c r="EI1476" s="219"/>
      <c r="EJ1476" s="219"/>
      <c r="EK1476" s="219"/>
      <c r="EL1476" s="219"/>
      <c r="EM1476" s="219"/>
      <c r="EN1476" s="219"/>
      <c r="EO1476" s="219"/>
      <c r="EP1476" s="219"/>
      <c r="EQ1476" s="219"/>
      <c r="ER1476" s="219"/>
      <c r="ES1476" s="219"/>
      <c r="ET1476" s="219"/>
      <c r="EU1476" s="219"/>
      <c r="EV1476" s="219"/>
      <c r="EW1476" s="219"/>
      <c r="EX1476" s="219"/>
      <c r="EY1476" s="219"/>
      <c r="EZ1476" s="219"/>
      <c r="FA1476" s="219"/>
      <c r="FB1476" s="219"/>
      <c r="FC1476" s="219"/>
      <c r="FD1476" s="219"/>
      <c r="FE1476" s="219"/>
      <c r="FF1476" s="219"/>
      <c r="FG1476" s="219"/>
      <c r="FH1476" s="219"/>
      <c r="FI1476" s="219"/>
      <c r="FJ1476" s="219"/>
      <c r="FK1476" s="219"/>
      <c r="FL1476" s="219"/>
      <c r="FM1476" s="219"/>
      <c r="FN1476" s="219"/>
      <c r="FO1476" s="219"/>
      <c r="FP1476" s="219"/>
      <c r="FQ1476" s="219"/>
      <c r="FR1476" s="219"/>
      <c r="FS1476" s="219"/>
      <c r="FT1476" s="219"/>
      <c r="FU1476" s="219"/>
      <c r="FV1476" s="219"/>
      <c r="FW1476" s="219"/>
      <c r="FX1476" s="219"/>
      <c r="FY1476" s="219"/>
      <c r="FZ1476" s="219"/>
      <c r="GA1476" s="219"/>
      <c r="GB1476" s="219"/>
      <c r="GC1476" s="219"/>
      <c r="GD1476" s="219"/>
      <c r="GE1476" s="219"/>
      <c r="GF1476" s="219"/>
      <c r="GG1476" s="219"/>
      <c r="GH1476" s="219"/>
      <c r="GI1476" s="219"/>
      <c r="GJ1476" s="219"/>
      <c r="GK1476" s="219"/>
      <c r="GL1476" s="219"/>
      <c r="GM1476" s="219"/>
      <c r="GN1476" s="219"/>
      <c r="GO1476" s="219"/>
      <c r="GP1476" s="219"/>
      <c r="GQ1476" s="219"/>
      <c r="GR1476" s="219"/>
      <c r="GS1476" s="219"/>
      <c r="GT1476" s="219"/>
      <c r="GU1476" s="219"/>
      <c r="GV1476" s="219"/>
      <c r="GW1476" s="219"/>
      <c r="GX1476" s="219"/>
      <c r="GY1476" s="219"/>
      <c r="GZ1476" s="219"/>
      <c r="HA1476" s="219"/>
      <c r="HB1476" s="219"/>
      <c r="HC1476" s="219"/>
      <c r="HD1476" s="219"/>
      <c r="HE1476" s="219"/>
      <c r="HF1476" s="219"/>
      <c r="HG1476" s="219"/>
      <c r="HH1476" s="219"/>
      <c r="HI1476" s="219"/>
      <c r="HJ1476" s="219"/>
      <c r="HK1476" s="219"/>
      <c r="HL1476" s="219"/>
      <c r="HM1476" s="219"/>
      <c r="HN1476" s="219"/>
      <c r="HO1476" s="219"/>
      <c r="HP1476" s="219"/>
      <c r="HQ1476" s="219"/>
      <c r="HR1476" s="219"/>
      <c r="HS1476" s="219"/>
      <c r="HT1476" s="219"/>
      <c r="HU1476" s="219"/>
      <c r="HV1476" s="219"/>
      <c r="HW1476" s="219"/>
      <c r="HX1476" s="219"/>
      <c r="HY1476" s="219"/>
    </row>
    <row r="1477" spans="1:233">
      <c r="A1477" s="154">
        <v>1474</v>
      </c>
      <c r="B1477" s="166" t="s">
        <v>14</v>
      </c>
      <c r="C1477" s="166" t="s">
        <v>16600</v>
      </c>
      <c r="D1477" s="174" t="s">
        <v>17909</v>
      </c>
      <c r="E1477" s="174" t="s">
        <v>17912</v>
      </c>
      <c r="F1477" s="175" t="s">
        <v>18</v>
      </c>
      <c r="G1477" s="178">
        <v>195201</v>
      </c>
      <c r="H1477" s="175"/>
      <c r="I1477" s="177"/>
      <c r="J1477" s="175" t="s">
        <v>20</v>
      </c>
      <c r="K1477" s="168" t="s">
        <v>21</v>
      </c>
      <c r="L1477" s="170">
        <v>1200</v>
      </c>
      <c r="M1477" s="219"/>
      <c r="N1477" s="219"/>
      <c r="O1477" s="219"/>
      <c r="P1477" s="219"/>
      <c r="Q1477" s="219"/>
      <c r="R1477" s="219"/>
      <c r="S1477" s="219"/>
      <c r="T1477" s="219"/>
      <c r="U1477" s="219"/>
      <c r="V1477" s="219"/>
      <c r="W1477" s="219"/>
      <c r="X1477" s="219"/>
      <c r="Y1477" s="219"/>
      <c r="Z1477" s="219"/>
      <c r="AA1477" s="219"/>
      <c r="AB1477" s="219"/>
      <c r="AC1477" s="219"/>
      <c r="AD1477" s="219"/>
      <c r="AE1477" s="219"/>
      <c r="AF1477" s="219"/>
      <c r="AG1477" s="219"/>
      <c r="AH1477" s="219"/>
      <c r="AI1477" s="219"/>
      <c r="AJ1477" s="219"/>
      <c r="AK1477" s="219"/>
      <c r="AL1477" s="219"/>
      <c r="AM1477" s="219"/>
      <c r="AN1477" s="219"/>
      <c r="AO1477" s="219"/>
      <c r="AP1477" s="219"/>
      <c r="AQ1477" s="219"/>
      <c r="AR1477" s="219"/>
      <c r="AS1477" s="219"/>
      <c r="AT1477" s="219"/>
      <c r="AU1477" s="219"/>
      <c r="AV1477" s="219"/>
      <c r="AW1477" s="219"/>
      <c r="AX1477" s="219"/>
      <c r="AY1477" s="219"/>
      <c r="AZ1477" s="219"/>
      <c r="BA1477" s="219"/>
      <c r="BB1477" s="219"/>
      <c r="BC1477" s="219"/>
      <c r="BD1477" s="219"/>
      <c r="BE1477" s="219"/>
      <c r="BF1477" s="219"/>
      <c r="BG1477" s="219"/>
      <c r="BH1477" s="219"/>
      <c r="BI1477" s="219"/>
      <c r="BJ1477" s="219"/>
      <c r="BK1477" s="219"/>
      <c r="BL1477" s="219"/>
      <c r="BM1477" s="219"/>
      <c r="BN1477" s="219"/>
      <c r="BO1477" s="219"/>
      <c r="BP1477" s="219"/>
      <c r="BQ1477" s="219"/>
      <c r="BR1477" s="219"/>
      <c r="BS1477" s="219"/>
      <c r="BT1477" s="219"/>
      <c r="BU1477" s="219"/>
      <c r="BV1477" s="219"/>
      <c r="BW1477" s="219"/>
      <c r="BX1477" s="219"/>
      <c r="BY1477" s="219"/>
      <c r="BZ1477" s="219"/>
      <c r="CA1477" s="219"/>
      <c r="CB1477" s="219"/>
      <c r="CC1477" s="219"/>
      <c r="CD1477" s="219"/>
      <c r="CE1477" s="219"/>
      <c r="CF1477" s="219"/>
      <c r="CG1477" s="219"/>
      <c r="CH1477" s="219"/>
      <c r="CI1477" s="219"/>
      <c r="CJ1477" s="219"/>
      <c r="CK1477" s="219"/>
      <c r="CL1477" s="219"/>
      <c r="CM1477" s="219"/>
      <c r="CN1477" s="219"/>
      <c r="CO1477" s="219"/>
      <c r="CP1477" s="219"/>
      <c r="CQ1477" s="219"/>
      <c r="CR1477" s="219"/>
      <c r="CS1477" s="219"/>
      <c r="CT1477" s="219"/>
      <c r="CU1477" s="219"/>
      <c r="CV1477" s="219"/>
      <c r="CW1477" s="219"/>
      <c r="CX1477" s="219"/>
      <c r="CY1477" s="219"/>
      <c r="CZ1477" s="219"/>
      <c r="DA1477" s="219"/>
      <c r="DB1477" s="219"/>
      <c r="DC1477" s="219"/>
      <c r="DD1477" s="219"/>
      <c r="DE1477" s="219"/>
      <c r="DF1477" s="219"/>
      <c r="DG1477" s="219"/>
      <c r="DH1477" s="219"/>
      <c r="DI1477" s="219"/>
      <c r="DJ1477" s="219"/>
      <c r="DK1477" s="219"/>
      <c r="DL1477" s="219"/>
      <c r="DM1477" s="219"/>
      <c r="DN1477" s="219"/>
      <c r="DO1477" s="219"/>
      <c r="DP1477" s="219"/>
      <c r="DQ1477" s="219"/>
      <c r="DR1477" s="219"/>
      <c r="DS1477" s="219"/>
      <c r="DT1477" s="219"/>
      <c r="DU1477" s="219"/>
      <c r="DV1477" s="219"/>
      <c r="DW1477" s="219"/>
      <c r="DX1477" s="219"/>
      <c r="DY1477" s="219"/>
      <c r="DZ1477" s="219"/>
      <c r="EA1477" s="219"/>
      <c r="EB1477" s="219"/>
      <c r="EC1477" s="219"/>
      <c r="ED1477" s="219"/>
      <c r="EE1477" s="219"/>
      <c r="EF1477" s="219"/>
      <c r="EG1477" s="219"/>
      <c r="EH1477" s="219"/>
      <c r="EI1477" s="219"/>
      <c r="EJ1477" s="219"/>
      <c r="EK1477" s="219"/>
      <c r="EL1477" s="219"/>
      <c r="EM1477" s="219"/>
      <c r="EN1477" s="219"/>
      <c r="EO1477" s="219"/>
      <c r="EP1477" s="219"/>
      <c r="EQ1477" s="219"/>
      <c r="ER1477" s="219"/>
      <c r="ES1477" s="219"/>
      <c r="ET1477" s="219"/>
      <c r="EU1477" s="219"/>
      <c r="EV1477" s="219"/>
      <c r="EW1477" s="219"/>
      <c r="EX1477" s="219"/>
      <c r="EY1477" s="219"/>
      <c r="EZ1477" s="219"/>
      <c r="FA1477" s="219"/>
      <c r="FB1477" s="219"/>
      <c r="FC1477" s="219"/>
      <c r="FD1477" s="219"/>
      <c r="FE1477" s="219"/>
      <c r="FF1477" s="219"/>
      <c r="FG1477" s="219"/>
      <c r="FH1477" s="219"/>
      <c r="FI1477" s="219"/>
      <c r="FJ1477" s="219"/>
      <c r="FK1477" s="219"/>
      <c r="FL1477" s="219"/>
      <c r="FM1477" s="219"/>
      <c r="FN1477" s="219"/>
      <c r="FO1477" s="219"/>
      <c r="FP1477" s="219"/>
      <c r="FQ1477" s="219"/>
      <c r="FR1477" s="219"/>
      <c r="FS1477" s="219"/>
      <c r="FT1477" s="219"/>
      <c r="FU1477" s="219"/>
      <c r="FV1477" s="219"/>
      <c r="FW1477" s="219"/>
      <c r="FX1477" s="219"/>
      <c r="FY1477" s="219"/>
      <c r="FZ1477" s="219"/>
      <c r="GA1477" s="219"/>
      <c r="GB1477" s="219"/>
      <c r="GC1477" s="219"/>
      <c r="GD1477" s="219"/>
      <c r="GE1477" s="219"/>
      <c r="GF1477" s="219"/>
      <c r="GG1477" s="219"/>
      <c r="GH1477" s="219"/>
      <c r="GI1477" s="219"/>
      <c r="GJ1477" s="219"/>
      <c r="GK1477" s="219"/>
      <c r="GL1477" s="219"/>
      <c r="GM1477" s="219"/>
      <c r="GN1477" s="219"/>
      <c r="GO1477" s="219"/>
      <c r="GP1477" s="219"/>
      <c r="GQ1477" s="219"/>
      <c r="GR1477" s="219"/>
      <c r="GS1477" s="219"/>
      <c r="GT1477" s="219"/>
      <c r="GU1477" s="219"/>
      <c r="GV1477" s="219"/>
      <c r="GW1477" s="219"/>
      <c r="GX1477" s="219"/>
      <c r="GY1477" s="219"/>
      <c r="GZ1477" s="219"/>
      <c r="HA1477" s="219"/>
      <c r="HB1477" s="219"/>
      <c r="HC1477" s="219"/>
      <c r="HD1477" s="219"/>
      <c r="HE1477" s="219"/>
      <c r="HF1477" s="219"/>
      <c r="HG1477" s="219"/>
      <c r="HH1477" s="219"/>
      <c r="HI1477" s="219"/>
      <c r="HJ1477" s="219"/>
      <c r="HK1477" s="219"/>
      <c r="HL1477" s="219"/>
      <c r="HM1477" s="219"/>
      <c r="HN1477" s="219"/>
      <c r="HO1477" s="219"/>
      <c r="HP1477" s="219"/>
      <c r="HQ1477" s="219"/>
      <c r="HR1477" s="219"/>
      <c r="HS1477" s="219"/>
      <c r="HT1477" s="219"/>
      <c r="HU1477" s="219"/>
      <c r="HV1477" s="219"/>
      <c r="HW1477" s="219"/>
      <c r="HX1477" s="219"/>
      <c r="HY1477" s="219"/>
    </row>
    <row r="1478" spans="1:233">
      <c r="A1478" s="154">
        <v>1475</v>
      </c>
      <c r="B1478" s="166" t="s">
        <v>14</v>
      </c>
      <c r="C1478" s="166" t="s">
        <v>16600</v>
      </c>
      <c r="D1478" s="174" t="s">
        <v>17909</v>
      </c>
      <c r="E1478" s="174" t="s">
        <v>17913</v>
      </c>
      <c r="F1478" s="175" t="s">
        <v>18</v>
      </c>
      <c r="G1478" s="178">
        <v>195612</v>
      </c>
      <c r="H1478" s="175"/>
      <c r="I1478" s="177"/>
      <c r="J1478" s="175" t="s">
        <v>20</v>
      </c>
      <c r="K1478" s="168" t="s">
        <v>21</v>
      </c>
      <c r="L1478" s="170">
        <v>1200</v>
      </c>
      <c r="M1478" s="219"/>
      <c r="N1478" s="219"/>
      <c r="O1478" s="219"/>
      <c r="P1478" s="219"/>
      <c r="Q1478" s="219"/>
      <c r="R1478" s="219"/>
      <c r="S1478" s="219"/>
      <c r="T1478" s="219"/>
      <c r="U1478" s="219"/>
      <c r="V1478" s="219"/>
      <c r="W1478" s="219"/>
      <c r="X1478" s="219"/>
      <c r="Y1478" s="219"/>
      <c r="Z1478" s="219"/>
      <c r="AA1478" s="219"/>
      <c r="AB1478" s="219"/>
      <c r="AC1478" s="219"/>
      <c r="AD1478" s="219"/>
      <c r="AE1478" s="219"/>
      <c r="AF1478" s="219"/>
      <c r="AG1478" s="219"/>
      <c r="AH1478" s="219"/>
      <c r="AI1478" s="219"/>
      <c r="AJ1478" s="219"/>
      <c r="AK1478" s="219"/>
      <c r="AL1478" s="219"/>
      <c r="AM1478" s="219"/>
      <c r="AN1478" s="219"/>
      <c r="AO1478" s="219"/>
      <c r="AP1478" s="219"/>
      <c r="AQ1478" s="219"/>
      <c r="AR1478" s="219"/>
      <c r="AS1478" s="219"/>
      <c r="AT1478" s="219"/>
      <c r="AU1478" s="219"/>
      <c r="AV1478" s="219"/>
      <c r="AW1478" s="219"/>
      <c r="AX1478" s="219"/>
      <c r="AY1478" s="219"/>
      <c r="AZ1478" s="219"/>
      <c r="BA1478" s="219"/>
      <c r="BB1478" s="219"/>
      <c r="BC1478" s="219"/>
      <c r="BD1478" s="219"/>
      <c r="BE1478" s="219"/>
      <c r="BF1478" s="219"/>
      <c r="BG1478" s="219"/>
      <c r="BH1478" s="219"/>
      <c r="BI1478" s="219"/>
      <c r="BJ1478" s="219"/>
      <c r="BK1478" s="219"/>
      <c r="BL1478" s="219"/>
      <c r="BM1478" s="219"/>
      <c r="BN1478" s="219"/>
      <c r="BO1478" s="219"/>
      <c r="BP1478" s="219"/>
      <c r="BQ1478" s="219"/>
      <c r="BR1478" s="219"/>
      <c r="BS1478" s="219"/>
      <c r="BT1478" s="219"/>
      <c r="BU1478" s="219"/>
      <c r="BV1478" s="219"/>
      <c r="BW1478" s="219"/>
      <c r="BX1478" s="219"/>
      <c r="BY1478" s="219"/>
      <c r="BZ1478" s="219"/>
      <c r="CA1478" s="219"/>
      <c r="CB1478" s="219"/>
      <c r="CC1478" s="219"/>
      <c r="CD1478" s="219"/>
      <c r="CE1478" s="219"/>
      <c r="CF1478" s="219"/>
      <c r="CG1478" s="219"/>
      <c r="CH1478" s="219"/>
      <c r="CI1478" s="219"/>
      <c r="CJ1478" s="219"/>
      <c r="CK1478" s="219"/>
      <c r="CL1478" s="219"/>
      <c r="CM1478" s="219"/>
      <c r="CN1478" s="219"/>
      <c r="CO1478" s="219"/>
      <c r="CP1478" s="219"/>
      <c r="CQ1478" s="219"/>
      <c r="CR1478" s="219"/>
      <c r="CS1478" s="219"/>
      <c r="CT1478" s="219"/>
      <c r="CU1478" s="219"/>
      <c r="CV1478" s="219"/>
      <c r="CW1478" s="219"/>
      <c r="CX1478" s="219"/>
      <c r="CY1478" s="219"/>
      <c r="CZ1478" s="219"/>
      <c r="DA1478" s="219"/>
      <c r="DB1478" s="219"/>
      <c r="DC1478" s="219"/>
      <c r="DD1478" s="219"/>
      <c r="DE1478" s="219"/>
      <c r="DF1478" s="219"/>
      <c r="DG1478" s="219"/>
      <c r="DH1478" s="219"/>
      <c r="DI1478" s="219"/>
      <c r="DJ1478" s="219"/>
      <c r="DK1478" s="219"/>
      <c r="DL1478" s="219"/>
      <c r="DM1478" s="219"/>
      <c r="DN1478" s="219"/>
      <c r="DO1478" s="219"/>
      <c r="DP1478" s="219"/>
      <c r="DQ1478" s="219"/>
      <c r="DR1478" s="219"/>
      <c r="DS1478" s="219"/>
      <c r="DT1478" s="219"/>
      <c r="DU1478" s="219"/>
      <c r="DV1478" s="219"/>
      <c r="DW1478" s="219"/>
      <c r="DX1478" s="219"/>
      <c r="DY1478" s="219"/>
      <c r="DZ1478" s="219"/>
      <c r="EA1478" s="219"/>
      <c r="EB1478" s="219"/>
      <c r="EC1478" s="219"/>
      <c r="ED1478" s="219"/>
      <c r="EE1478" s="219"/>
      <c r="EF1478" s="219"/>
      <c r="EG1478" s="219"/>
      <c r="EH1478" s="219"/>
      <c r="EI1478" s="219"/>
      <c r="EJ1478" s="219"/>
      <c r="EK1478" s="219"/>
      <c r="EL1478" s="219"/>
      <c r="EM1478" s="219"/>
      <c r="EN1478" s="219"/>
      <c r="EO1478" s="219"/>
      <c r="EP1478" s="219"/>
      <c r="EQ1478" s="219"/>
      <c r="ER1478" s="219"/>
      <c r="ES1478" s="219"/>
      <c r="ET1478" s="219"/>
      <c r="EU1478" s="219"/>
      <c r="EV1478" s="219"/>
      <c r="EW1478" s="219"/>
      <c r="EX1478" s="219"/>
      <c r="EY1478" s="219"/>
      <c r="EZ1478" s="219"/>
      <c r="FA1478" s="219"/>
      <c r="FB1478" s="219"/>
      <c r="FC1478" s="219"/>
      <c r="FD1478" s="219"/>
      <c r="FE1478" s="219"/>
      <c r="FF1478" s="219"/>
      <c r="FG1478" s="219"/>
      <c r="FH1478" s="219"/>
      <c r="FI1478" s="219"/>
      <c r="FJ1478" s="219"/>
      <c r="FK1478" s="219"/>
      <c r="FL1478" s="219"/>
      <c r="FM1478" s="219"/>
      <c r="FN1478" s="219"/>
      <c r="FO1478" s="219"/>
      <c r="FP1478" s="219"/>
      <c r="FQ1478" s="219"/>
      <c r="FR1478" s="219"/>
      <c r="FS1478" s="219"/>
      <c r="FT1478" s="219"/>
      <c r="FU1478" s="219"/>
      <c r="FV1478" s="219"/>
      <c r="FW1478" s="219"/>
      <c r="FX1478" s="219"/>
      <c r="FY1478" s="219"/>
      <c r="FZ1478" s="219"/>
      <c r="GA1478" s="219"/>
      <c r="GB1478" s="219"/>
      <c r="GC1478" s="219"/>
      <c r="GD1478" s="219"/>
      <c r="GE1478" s="219"/>
      <c r="GF1478" s="219"/>
      <c r="GG1478" s="219"/>
      <c r="GH1478" s="219"/>
      <c r="GI1478" s="219"/>
      <c r="GJ1478" s="219"/>
      <c r="GK1478" s="219"/>
      <c r="GL1478" s="219"/>
      <c r="GM1478" s="219"/>
      <c r="GN1478" s="219"/>
      <c r="GO1478" s="219"/>
      <c r="GP1478" s="219"/>
      <c r="GQ1478" s="219"/>
      <c r="GR1478" s="219"/>
      <c r="GS1478" s="219"/>
      <c r="GT1478" s="219"/>
      <c r="GU1478" s="219"/>
      <c r="GV1478" s="219"/>
      <c r="GW1478" s="219"/>
      <c r="GX1478" s="219"/>
      <c r="GY1478" s="219"/>
      <c r="GZ1478" s="219"/>
      <c r="HA1478" s="219"/>
      <c r="HB1478" s="219"/>
      <c r="HC1478" s="219"/>
      <c r="HD1478" s="219"/>
      <c r="HE1478" s="219"/>
      <c r="HF1478" s="219"/>
      <c r="HG1478" s="219"/>
      <c r="HH1478" s="219"/>
      <c r="HI1478" s="219"/>
      <c r="HJ1478" s="219"/>
      <c r="HK1478" s="219"/>
      <c r="HL1478" s="219"/>
      <c r="HM1478" s="219"/>
      <c r="HN1478" s="219"/>
      <c r="HO1478" s="219"/>
      <c r="HP1478" s="219"/>
      <c r="HQ1478" s="219"/>
      <c r="HR1478" s="219"/>
      <c r="HS1478" s="219"/>
      <c r="HT1478" s="219"/>
      <c r="HU1478" s="219"/>
      <c r="HV1478" s="219"/>
      <c r="HW1478" s="219"/>
      <c r="HX1478" s="219"/>
      <c r="HY1478" s="219"/>
    </row>
    <row r="1479" spans="1:233">
      <c r="A1479" s="154">
        <v>1476</v>
      </c>
      <c r="B1479" s="166" t="s">
        <v>14</v>
      </c>
      <c r="C1479" s="166" t="s">
        <v>16600</v>
      </c>
      <c r="D1479" s="174" t="s">
        <v>17909</v>
      </c>
      <c r="E1479" s="174" t="s">
        <v>17914</v>
      </c>
      <c r="F1479" s="175" t="s">
        <v>58</v>
      </c>
      <c r="G1479" s="178">
        <v>195307</v>
      </c>
      <c r="H1479" s="175"/>
      <c r="I1479" s="177"/>
      <c r="J1479" s="175" t="s">
        <v>20</v>
      </c>
      <c r="K1479" s="168" t="s">
        <v>21</v>
      </c>
      <c r="L1479" s="170">
        <v>1200</v>
      </c>
      <c r="M1479" s="219"/>
      <c r="N1479" s="219"/>
      <c r="O1479" s="219"/>
      <c r="P1479" s="219"/>
      <c r="Q1479" s="219"/>
      <c r="R1479" s="219"/>
      <c r="S1479" s="219"/>
      <c r="T1479" s="219"/>
      <c r="U1479" s="219"/>
      <c r="V1479" s="219"/>
      <c r="W1479" s="219"/>
      <c r="X1479" s="219"/>
      <c r="Y1479" s="219"/>
      <c r="Z1479" s="219"/>
      <c r="AA1479" s="219"/>
      <c r="AB1479" s="219"/>
      <c r="AC1479" s="219"/>
      <c r="AD1479" s="219"/>
      <c r="AE1479" s="219"/>
      <c r="AF1479" s="219"/>
      <c r="AG1479" s="219"/>
      <c r="AH1479" s="219"/>
      <c r="AI1479" s="219"/>
      <c r="AJ1479" s="219"/>
      <c r="AK1479" s="219"/>
      <c r="AL1479" s="219"/>
      <c r="AM1479" s="219"/>
      <c r="AN1479" s="219"/>
      <c r="AO1479" s="219"/>
      <c r="AP1479" s="219"/>
      <c r="AQ1479" s="219"/>
      <c r="AR1479" s="219"/>
      <c r="AS1479" s="219"/>
      <c r="AT1479" s="219"/>
      <c r="AU1479" s="219"/>
      <c r="AV1479" s="219"/>
      <c r="AW1479" s="219"/>
      <c r="AX1479" s="219"/>
      <c r="AY1479" s="219"/>
      <c r="AZ1479" s="219"/>
      <c r="BA1479" s="219"/>
      <c r="BB1479" s="219"/>
      <c r="BC1479" s="219"/>
      <c r="BD1479" s="219"/>
      <c r="BE1479" s="219"/>
      <c r="BF1479" s="219"/>
      <c r="BG1479" s="219"/>
      <c r="BH1479" s="219"/>
      <c r="BI1479" s="219"/>
      <c r="BJ1479" s="219"/>
      <c r="BK1479" s="219"/>
      <c r="BL1479" s="219"/>
      <c r="BM1479" s="219"/>
      <c r="BN1479" s="219"/>
      <c r="BO1479" s="219"/>
      <c r="BP1479" s="219"/>
      <c r="BQ1479" s="219"/>
      <c r="BR1479" s="219"/>
      <c r="BS1479" s="219"/>
      <c r="BT1479" s="219"/>
      <c r="BU1479" s="219"/>
      <c r="BV1479" s="219"/>
      <c r="BW1479" s="219"/>
      <c r="BX1479" s="219"/>
      <c r="BY1479" s="219"/>
      <c r="BZ1479" s="219"/>
      <c r="CA1479" s="219"/>
      <c r="CB1479" s="219"/>
      <c r="CC1479" s="219"/>
      <c r="CD1479" s="219"/>
      <c r="CE1479" s="219"/>
      <c r="CF1479" s="219"/>
      <c r="CG1479" s="219"/>
      <c r="CH1479" s="219"/>
      <c r="CI1479" s="219"/>
      <c r="CJ1479" s="219"/>
      <c r="CK1479" s="219"/>
      <c r="CL1479" s="219"/>
      <c r="CM1479" s="219"/>
      <c r="CN1479" s="219"/>
      <c r="CO1479" s="219"/>
      <c r="CP1479" s="219"/>
      <c r="CQ1479" s="219"/>
      <c r="CR1479" s="219"/>
      <c r="CS1479" s="219"/>
      <c r="CT1479" s="219"/>
      <c r="CU1479" s="219"/>
      <c r="CV1479" s="219"/>
      <c r="CW1479" s="219"/>
      <c r="CX1479" s="219"/>
      <c r="CY1479" s="219"/>
      <c r="CZ1479" s="219"/>
      <c r="DA1479" s="219"/>
      <c r="DB1479" s="219"/>
      <c r="DC1479" s="219"/>
      <c r="DD1479" s="219"/>
      <c r="DE1479" s="219"/>
      <c r="DF1479" s="219"/>
      <c r="DG1479" s="219"/>
      <c r="DH1479" s="219"/>
      <c r="DI1479" s="219"/>
      <c r="DJ1479" s="219"/>
      <c r="DK1479" s="219"/>
      <c r="DL1479" s="219"/>
      <c r="DM1479" s="219"/>
      <c r="DN1479" s="219"/>
      <c r="DO1479" s="219"/>
      <c r="DP1479" s="219"/>
      <c r="DQ1479" s="219"/>
      <c r="DR1479" s="219"/>
      <c r="DS1479" s="219"/>
      <c r="DT1479" s="219"/>
      <c r="DU1479" s="219"/>
      <c r="DV1479" s="219"/>
      <c r="DW1479" s="219"/>
      <c r="DX1479" s="219"/>
      <c r="DY1479" s="219"/>
      <c r="DZ1479" s="219"/>
      <c r="EA1479" s="219"/>
      <c r="EB1479" s="219"/>
      <c r="EC1479" s="219"/>
      <c r="ED1479" s="219"/>
      <c r="EE1479" s="219"/>
      <c r="EF1479" s="219"/>
      <c r="EG1479" s="219"/>
      <c r="EH1479" s="219"/>
      <c r="EI1479" s="219"/>
      <c r="EJ1479" s="219"/>
      <c r="EK1479" s="219"/>
      <c r="EL1479" s="219"/>
      <c r="EM1479" s="219"/>
      <c r="EN1479" s="219"/>
      <c r="EO1479" s="219"/>
      <c r="EP1479" s="219"/>
      <c r="EQ1479" s="219"/>
      <c r="ER1479" s="219"/>
      <c r="ES1479" s="219"/>
      <c r="ET1479" s="219"/>
      <c r="EU1479" s="219"/>
      <c r="EV1479" s="219"/>
      <c r="EW1479" s="219"/>
      <c r="EX1479" s="219"/>
      <c r="EY1479" s="219"/>
      <c r="EZ1479" s="219"/>
      <c r="FA1479" s="219"/>
      <c r="FB1479" s="219"/>
      <c r="FC1479" s="219"/>
      <c r="FD1479" s="219"/>
      <c r="FE1479" s="219"/>
      <c r="FF1479" s="219"/>
      <c r="FG1479" s="219"/>
      <c r="FH1479" s="219"/>
      <c r="FI1479" s="219"/>
      <c r="FJ1479" s="219"/>
      <c r="FK1479" s="219"/>
      <c r="FL1479" s="219"/>
      <c r="FM1479" s="219"/>
      <c r="FN1479" s="219"/>
      <c r="FO1479" s="219"/>
      <c r="FP1479" s="219"/>
      <c r="FQ1479" s="219"/>
      <c r="FR1479" s="219"/>
      <c r="FS1479" s="219"/>
      <c r="FT1479" s="219"/>
      <c r="FU1479" s="219"/>
      <c r="FV1479" s="219"/>
      <c r="FW1479" s="219"/>
      <c r="FX1479" s="219"/>
      <c r="FY1479" s="219"/>
      <c r="FZ1479" s="219"/>
      <c r="GA1479" s="219"/>
      <c r="GB1479" s="219"/>
      <c r="GC1479" s="219"/>
      <c r="GD1479" s="219"/>
      <c r="GE1479" s="219"/>
      <c r="GF1479" s="219"/>
      <c r="GG1479" s="219"/>
      <c r="GH1479" s="219"/>
      <c r="GI1479" s="219"/>
      <c r="GJ1479" s="219"/>
      <c r="GK1479" s="219"/>
      <c r="GL1479" s="219"/>
      <c r="GM1479" s="219"/>
      <c r="GN1479" s="219"/>
      <c r="GO1479" s="219"/>
      <c r="GP1479" s="219"/>
      <c r="GQ1479" s="219"/>
      <c r="GR1479" s="219"/>
      <c r="GS1479" s="219"/>
      <c r="GT1479" s="219"/>
      <c r="GU1479" s="219"/>
      <c r="GV1479" s="219"/>
      <c r="GW1479" s="219"/>
      <c r="GX1479" s="219"/>
      <c r="GY1479" s="219"/>
      <c r="GZ1479" s="219"/>
      <c r="HA1479" s="219"/>
      <c r="HB1479" s="219"/>
      <c r="HC1479" s="219"/>
      <c r="HD1479" s="219"/>
      <c r="HE1479" s="219"/>
      <c r="HF1479" s="219"/>
      <c r="HG1479" s="219"/>
      <c r="HH1479" s="219"/>
      <c r="HI1479" s="219"/>
      <c r="HJ1479" s="219"/>
      <c r="HK1479" s="219"/>
      <c r="HL1479" s="219"/>
      <c r="HM1479" s="219"/>
      <c r="HN1479" s="219"/>
      <c r="HO1479" s="219"/>
      <c r="HP1479" s="219"/>
      <c r="HQ1479" s="219"/>
      <c r="HR1479" s="219"/>
      <c r="HS1479" s="219"/>
      <c r="HT1479" s="219"/>
      <c r="HU1479" s="219"/>
      <c r="HV1479" s="219"/>
      <c r="HW1479" s="219"/>
      <c r="HX1479" s="219"/>
      <c r="HY1479" s="219"/>
    </row>
    <row r="1480" spans="1:233">
      <c r="A1480" s="154">
        <v>1477</v>
      </c>
      <c r="B1480" s="166" t="s">
        <v>14</v>
      </c>
      <c r="C1480" s="166" t="s">
        <v>16600</v>
      </c>
      <c r="D1480" s="174" t="s">
        <v>17909</v>
      </c>
      <c r="E1480" s="174" t="s">
        <v>17915</v>
      </c>
      <c r="F1480" s="175" t="s">
        <v>58</v>
      </c>
      <c r="G1480" s="178">
        <v>195607</v>
      </c>
      <c r="H1480" s="175"/>
      <c r="I1480" s="177"/>
      <c r="J1480" s="175" t="s">
        <v>20</v>
      </c>
      <c r="K1480" s="168" t="s">
        <v>21</v>
      </c>
      <c r="L1480" s="170">
        <v>1200</v>
      </c>
      <c r="M1480" s="219"/>
      <c r="N1480" s="219"/>
      <c r="O1480" s="219"/>
      <c r="P1480" s="219"/>
      <c r="Q1480" s="219"/>
      <c r="R1480" s="219"/>
      <c r="S1480" s="219"/>
      <c r="T1480" s="219"/>
      <c r="U1480" s="219"/>
      <c r="V1480" s="219"/>
      <c r="W1480" s="219"/>
      <c r="X1480" s="219"/>
      <c r="Y1480" s="219"/>
      <c r="Z1480" s="219"/>
      <c r="AA1480" s="219"/>
      <c r="AB1480" s="219"/>
      <c r="AC1480" s="219"/>
      <c r="AD1480" s="219"/>
      <c r="AE1480" s="219"/>
      <c r="AF1480" s="219"/>
      <c r="AG1480" s="219"/>
      <c r="AH1480" s="219"/>
      <c r="AI1480" s="219"/>
      <c r="AJ1480" s="219"/>
      <c r="AK1480" s="219"/>
      <c r="AL1480" s="219"/>
      <c r="AM1480" s="219"/>
      <c r="AN1480" s="219"/>
      <c r="AO1480" s="219"/>
      <c r="AP1480" s="219"/>
      <c r="AQ1480" s="219"/>
      <c r="AR1480" s="219"/>
      <c r="AS1480" s="219"/>
      <c r="AT1480" s="219"/>
      <c r="AU1480" s="219"/>
      <c r="AV1480" s="219"/>
      <c r="AW1480" s="219"/>
      <c r="AX1480" s="219"/>
      <c r="AY1480" s="219"/>
      <c r="AZ1480" s="219"/>
      <c r="BA1480" s="219"/>
      <c r="BB1480" s="219"/>
      <c r="BC1480" s="219"/>
      <c r="BD1480" s="219"/>
      <c r="BE1480" s="219"/>
      <c r="BF1480" s="219"/>
      <c r="BG1480" s="219"/>
      <c r="BH1480" s="219"/>
      <c r="BI1480" s="219"/>
      <c r="BJ1480" s="219"/>
      <c r="BK1480" s="219"/>
      <c r="BL1480" s="219"/>
      <c r="BM1480" s="219"/>
      <c r="BN1480" s="219"/>
      <c r="BO1480" s="219"/>
      <c r="BP1480" s="219"/>
      <c r="BQ1480" s="219"/>
      <c r="BR1480" s="219"/>
      <c r="BS1480" s="219"/>
      <c r="BT1480" s="219"/>
      <c r="BU1480" s="219"/>
      <c r="BV1480" s="219"/>
      <c r="BW1480" s="219"/>
      <c r="BX1480" s="219"/>
      <c r="BY1480" s="219"/>
      <c r="BZ1480" s="219"/>
      <c r="CA1480" s="219"/>
      <c r="CB1480" s="219"/>
      <c r="CC1480" s="219"/>
      <c r="CD1480" s="219"/>
      <c r="CE1480" s="219"/>
      <c r="CF1480" s="219"/>
      <c r="CG1480" s="219"/>
      <c r="CH1480" s="219"/>
      <c r="CI1480" s="219"/>
      <c r="CJ1480" s="219"/>
      <c r="CK1480" s="219"/>
      <c r="CL1480" s="219"/>
      <c r="CM1480" s="219"/>
      <c r="CN1480" s="219"/>
      <c r="CO1480" s="219"/>
      <c r="CP1480" s="219"/>
      <c r="CQ1480" s="219"/>
      <c r="CR1480" s="219"/>
      <c r="CS1480" s="219"/>
      <c r="CT1480" s="219"/>
      <c r="CU1480" s="219"/>
      <c r="CV1480" s="219"/>
      <c r="CW1480" s="219"/>
      <c r="CX1480" s="219"/>
      <c r="CY1480" s="219"/>
      <c r="CZ1480" s="219"/>
      <c r="DA1480" s="219"/>
      <c r="DB1480" s="219"/>
      <c r="DC1480" s="219"/>
      <c r="DD1480" s="219"/>
      <c r="DE1480" s="219"/>
      <c r="DF1480" s="219"/>
      <c r="DG1480" s="219"/>
      <c r="DH1480" s="219"/>
      <c r="DI1480" s="219"/>
      <c r="DJ1480" s="219"/>
      <c r="DK1480" s="219"/>
      <c r="DL1480" s="219"/>
      <c r="DM1480" s="219"/>
      <c r="DN1480" s="219"/>
      <c r="DO1480" s="219"/>
      <c r="DP1480" s="219"/>
      <c r="DQ1480" s="219"/>
      <c r="DR1480" s="219"/>
      <c r="DS1480" s="219"/>
      <c r="DT1480" s="219"/>
      <c r="DU1480" s="219"/>
      <c r="DV1480" s="219"/>
      <c r="DW1480" s="219"/>
      <c r="DX1480" s="219"/>
      <c r="DY1480" s="219"/>
      <c r="DZ1480" s="219"/>
      <c r="EA1480" s="219"/>
      <c r="EB1480" s="219"/>
      <c r="EC1480" s="219"/>
      <c r="ED1480" s="219"/>
      <c r="EE1480" s="219"/>
      <c r="EF1480" s="219"/>
      <c r="EG1480" s="219"/>
      <c r="EH1480" s="219"/>
      <c r="EI1480" s="219"/>
      <c r="EJ1480" s="219"/>
      <c r="EK1480" s="219"/>
      <c r="EL1480" s="219"/>
      <c r="EM1480" s="219"/>
      <c r="EN1480" s="219"/>
      <c r="EO1480" s="219"/>
      <c r="EP1480" s="219"/>
      <c r="EQ1480" s="219"/>
      <c r="ER1480" s="219"/>
      <c r="ES1480" s="219"/>
      <c r="ET1480" s="219"/>
      <c r="EU1480" s="219"/>
      <c r="EV1480" s="219"/>
      <c r="EW1480" s="219"/>
      <c r="EX1480" s="219"/>
      <c r="EY1480" s="219"/>
      <c r="EZ1480" s="219"/>
      <c r="FA1480" s="219"/>
      <c r="FB1480" s="219"/>
      <c r="FC1480" s="219"/>
      <c r="FD1480" s="219"/>
      <c r="FE1480" s="219"/>
      <c r="FF1480" s="219"/>
      <c r="FG1480" s="219"/>
      <c r="FH1480" s="219"/>
      <c r="FI1480" s="219"/>
      <c r="FJ1480" s="219"/>
      <c r="FK1480" s="219"/>
      <c r="FL1480" s="219"/>
      <c r="FM1480" s="219"/>
      <c r="FN1480" s="219"/>
      <c r="FO1480" s="219"/>
      <c r="FP1480" s="219"/>
      <c r="FQ1480" s="219"/>
      <c r="FR1480" s="219"/>
      <c r="FS1480" s="219"/>
      <c r="FT1480" s="219"/>
      <c r="FU1480" s="219"/>
      <c r="FV1480" s="219"/>
      <c r="FW1480" s="219"/>
      <c r="FX1480" s="219"/>
      <c r="FY1480" s="219"/>
      <c r="FZ1480" s="219"/>
      <c r="GA1480" s="219"/>
      <c r="GB1480" s="219"/>
      <c r="GC1480" s="219"/>
      <c r="GD1480" s="219"/>
      <c r="GE1480" s="219"/>
      <c r="GF1480" s="219"/>
      <c r="GG1480" s="219"/>
      <c r="GH1480" s="219"/>
      <c r="GI1480" s="219"/>
      <c r="GJ1480" s="219"/>
      <c r="GK1480" s="219"/>
      <c r="GL1480" s="219"/>
      <c r="GM1480" s="219"/>
      <c r="GN1480" s="219"/>
      <c r="GO1480" s="219"/>
      <c r="GP1480" s="219"/>
      <c r="GQ1480" s="219"/>
      <c r="GR1480" s="219"/>
      <c r="GS1480" s="219"/>
      <c r="GT1480" s="219"/>
      <c r="GU1480" s="219"/>
      <c r="GV1480" s="219"/>
      <c r="GW1480" s="219"/>
      <c r="GX1480" s="219"/>
      <c r="GY1480" s="219"/>
      <c r="GZ1480" s="219"/>
      <c r="HA1480" s="219"/>
      <c r="HB1480" s="219"/>
      <c r="HC1480" s="219"/>
      <c r="HD1480" s="219"/>
      <c r="HE1480" s="219"/>
      <c r="HF1480" s="219"/>
      <c r="HG1480" s="219"/>
      <c r="HH1480" s="219"/>
      <c r="HI1480" s="219"/>
      <c r="HJ1480" s="219"/>
      <c r="HK1480" s="219"/>
      <c r="HL1480" s="219"/>
      <c r="HM1480" s="219"/>
      <c r="HN1480" s="219"/>
      <c r="HO1480" s="219"/>
      <c r="HP1480" s="219"/>
      <c r="HQ1480" s="219"/>
      <c r="HR1480" s="219"/>
      <c r="HS1480" s="219"/>
      <c r="HT1480" s="219"/>
      <c r="HU1480" s="219"/>
      <c r="HV1480" s="219"/>
      <c r="HW1480" s="219"/>
      <c r="HX1480" s="219"/>
      <c r="HY1480" s="219"/>
    </row>
    <row r="1481" spans="1:233">
      <c r="A1481" s="154">
        <v>1478</v>
      </c>
      <c r="B1481" s="166" t="s">
        <v>14</v>
      </c>
      <c r="C1481" s="166" t="s">
        <v>16600</v>
      </c>
      <c r="D1481" s="174" t="s">
        <v>17909</v>
      </c>
      <c r="E1481" s="174" t="s">
        <v>17916</v>
      </c>
      <c r="F1481" s="175" t="s">
        <v>58</v>
      </c>
      <c r="G1481" s="178">
        <v>194803</v>
      </c>
      <c r="H1481" s="361"/>
      <c r="I1481" s="175" t="s">
        <v>20</v>
      </c>
      <c r="J1481" s="175"/>
      <c r="K1481" s="168" t="s">
        <v>21</v>
      </c>
      <c r="L1481" s="170">
        <v>1200</v>
      </c>
      <c r="M1481" s="214"/>
      <c r="N1481" s="214"/>
      <c r="O1481" s="214"/>
      <c r="P1481" s="214"/>
      <c r="Q1481" s="214"/>
      <c r="R1481" s="214"/>
      <c r="S1481" s="214"/>
      <c r="T1481" s="214"/>
      <c r="U1481" s="214"/>
      <c r="V1481" s="214"/>
      <c r="W1481" s="214"/>
      <c r="X1481" s="214"/>
      <c r="Y1481" s="214"/>
      <c r="Z1481" s="214"/>
      <c r="AA1481" s="214"/>
      <c r="AB1481" s="214"/>
      <c r="AC1481" s="214"/>
      <c r="AD1481" s="214"/>
      <c r="AE1481" s="214"/>
      <c r="AF1481" s="214"/>
      <c r="AG1481" s="214"/>
      <c r="AH1481" s="214"/>
      <c r="AI1481" s="214"/>
      <c r="AJ1481" s="214"/>
      <c r="AK1481" s="214"/>
      <c r="AL1481" s="214"/>
      <c r="AM1481" s="214"/>
      <c r="AN1481" s="214"/>
      <c r="AO1481" s="214"/>
      <c r="AP1481" s="214"/>
      <c r="AQ1481" s="214"/>
      <c r="AR1481" s="214"/>
      <c r="AS1481" s="214"/>
      <c r="AT1481" s="214"/>
      <c r="AU1481" s="214"/>
      <c r="AV1481" s="214"/>
      <c r="AW1481" s="214"/>
      <c r="AX1481" s="214"/>
      <c r="AY1481" s="214"/>
      <c r="AZ1481" s="214"/>
      <c r="BA1481" s="214"/>
      <c r="BB1481" s="214"/>
      <c r="BC1481" s="214"/>
      <c r="BD1481" s="214"/>
      <c r="BE1481" s="214"/>
      <c r="BF1481" s="214"/>
      <c r="BG1481" s="214"/>
      <c r="BH1481" s="214"/>
      <c r="BI1481" s="214"/>
      <c r="BJ1481" s="214"/>
      <c r="BK1481" s="214"/>
      <c r="BL1481" s="214"/>
      <c r="BM1481" s="214"/>
      <c r="BN1481" s="214"/>
      <c r="BO1481" s="214"/>
      <c r="BP1481" s="214"/>
      <c r="BQ1481" s="214"/>
      <c r="BR1481" s="214"/>
      <c r="BS1481" s="214"/>
      <c r="BT1481" s="214"/>
      <c r="BU1481" s="214"/>
      <c r="BV1481" s="214"/>
      <c r="BW1481" s="214"/>
      <c r="BX1481" s="214"/>
      <c r="BY1481" s="214"/>
      <c r="BZ1481" s="214"/>
      <c r="CA1481" s="214"/>
      <c r="CB1481" s="214"/>
      <c r="CC1481" s="214"/>
      <c r="CD1481" s="214"/>
      <c r="CE1481" s="214"/>
      <c r="CF1481" s="214"/>
      <c r="CG1481" s="214"/>
      <c r="CH1481" s="214"/>
      <c r="CI1481" s="214"/>
      <c r="CJ1481" s="214"/>
      <c r="CK1481" s="214"/>
      <c r="CL1481" s="214"/>
      <c r="CM1481" s="214"/>
      <c r="CN1481" s="214"/>
      <c r="CO1481" s="214"/>
      <c r="CP1481" s="214"/>
      <c r="CQ1481" s="214"/>
      <c r="CR1481" s="214"/>
      <c r="CS1481" s="214"/>
      <c r="CT1481" s="214"/>
      <c r="CU1481" s="214"/>
      <c r="CV1481" s="214"/>
      <c r="CW1481" s="214"/>
      <c r="CX1481" s="214"/>
      <c r="CY1481" s="214"/>
      <c r="CZ1481" s="214"/>
      <c r="DA1481" s="214"/>
      <c r="DB1481" s="214"/>
      <c r="DC1481" s="214"/>
      <c r="DD1481" s="214"/>
      <c r="DE1481" s="214"/>
      <c r="DF1481" s="214"/>
      <c r="DG1481" s="214"/>
      <c r="DH1481" s="214"/>
      <c r="DI1481" s="214"/>
      <c r="DJ1481" s="214"/>
      <c r="DK1481" s="214"/>
      <c r="DL1481" s="214"/>
      <c r="DM1481" s="214"/>
      <c r="DN1481" s="214"/>
      <c r="DO1481" s="214"/>
      <c r="DP1481" s="214"/>
      <c r="DQ1481" s="214"/>
      <c r="DR1481" s="214"/>
      <c r="DS1481" s="214"/>
      <c r="DT1481" s="214"/>
      <c r="DU1481" s="214"/>
      <c r="DV1481" s="214"/>
      <c r="DW1481" s="214"/>
      <c r="DX1481" s="214"/>
      <c r="DY1481" s="214"/>
      <c r="DZ1481" s="214"/>
      <c r="EA1481" s="214"/>
      <c r="EB1481" s="214"/>
      <c r="EC1481" s="214"/>
      <c r="ED1481" s="214"/>
      <c r="EE1481" s="214"/>
      <c r="EF1481" s="214"/>
      <c r="EG1481" s="214"/>
      <c r="EH1481" s="214"/>
      <c r="EI1481" s="214"/>
      <c r="EJ1481" s="214"/>
      <c r="EK1481" s="214"/>
      <c r="EL1481" s="214"/>
      <c r="EM1481" s="214"/>
      <c r="EN1481" s="214"/>
      <c r="EO1481" s="214"/>
      <c r="EP1481" s="214"/>
      <c r="EQ1481" s="214"/>
      <c r="ER1481" s="214"/>
      <c r="ES1481" s="214"/>
      <c r="ET1481" s="214"/>
      <c r="EU1481" s="214"/>
      <c r="EV1481" s="214"/>
      <c r="EW1481" s="214"/>
      <c r="EX1481" s="214"/>
      <c r="EY1481" s="214"/>
      <c r="EZ1481" s="214"/>
      <c r="FA1481" s="214"/>
      <c r="FB1481" s="214"/>
      <c r="FC1481" s="214"/>
      <c r="FD1481" s="214"/>
      <c r="FE1481" s="214"/>
      <c r="FF1481" s="214"/>
      <c r="FG1481" s="214"/>
      <c r="FH1481" s="214"/>
      <c r="FI1481" s="214"/>
      <c r="FJ1481" s="214"/>
      <c r="FK1481" s="214"/>
      <c r="FL1481" s="214"/>
      <c r="FM1481" s="214"/>
      <c r="FN1481" s="214"/>
      <c r="FO1481" s="214"/>
      <c r="FP1481" s="214"/>
      <c r="FQ1481" s="214"/>
      <c r="FR1481" s="214"/>
      <c r="FS1481" s="214"/>
      <c r="FT1481" s="214"/>
      <c r="FU1481" s="214"/>
      <c r="FV1481" s="214"/>
      <c r="FW1481" s="214"/>
      <c r="FX1481" s="214"/>
      <c r="FY1481" s="214"/>
      <c r="FZ1481" s="214"/>
      <c r="GA1481" s="214"/>
      <c r="GB1481" s="214"/>
      <c r="GC1481" s="214"/>
      <c r="GD1481" s="214"/>
      <c r="GE1481" s="214"/>
      <c r="GF1481" s="214"/>
      <c r="GG1481" s="214"/>
      <c r="GH1481" s="214"/>
      <c r="GI1481" s="214"/>
      <c r="GJ1481" s="214"/>
      <c r="GK1481" s="214"/>
      <c r="GL1481" s="214"/>
      <c r="GM1481" s="214"/>
      <c r="GN1481" s="214"/>
      <c r="GO1481" s="214"/>
      <c r="GP1481" s="214"/>
      <c r="GQ1481" s="214"/>
      <c r="GR1481" s="214"/>
      <c r="GS1481" s="214"/>
      <c r="GT1481" s="214"/>
      <c r="GU1481" s="214"/>
      <c r="GV1481" s="214"/>
      <c r="GW1481" s="214"/>
      <c r="GX1481" s="214"/>
      <c r="GY1481" s="214"/>
      <c r="GZ1481" s="214"/>
      <c r="HA1481" s="214"/>
      <c r="HB1481" s="214"/>
      <c r="HC1481" s="214"/>
      <c r="HD1481" s="214"/>
      <c r="HE1481" s="214"/>
      <c r="HF1481" s="214"/>
      <c r="HG1481" s="214"/>
      <c r="HH1481" s="214"/>
      <c r="HI1481" s="214"/>
      <c r="HJ1481" s="214"/>
      <c r="HK1481" s="214"/>
      <c r="HL1481" s="214"/>
      <c r="HM1481" s="214"/>
      <c r="HN1481" s="214"/>
      <c r="HO1481" s="214"/>
      <c r="HP1481" s="214"/>
      <c r="HQ1481" s="214"/>
      <c r="HR1481" s="214"/>
      <c r="HS1481" s="214"/>
      <c r="HT1481" s="214"/>
      <c r="HU1481" s="214"/>
      <c r="HV1481" s="214"/>
      <c r="HW1481" s="214"/>
      <c r="HX1481" s="214"/>
      <c r="HY1481" s="214"/>
    </row>
    <row r="1482" spans="1:233">
      <c r="A1482" s="154">
        <v>1479</v>
      </c>
      <c r="B1482" s="166" t="s">
        <v>14</v>
      </c>
      <c r="C1482" s="166" t="s">
        <v>16600</v>
      </c>
      <c r="D1482" s="171" t="s">
        <v>17909</v>
      </c>
      <c r="E1482" s="183" t="s">
        <v>17917</v>
      </c>
      <c r="F1482" s="172" t="s">
        <v>18</v>
      </c>
      <c r="G1482" s="184">
        <v>195708</v>
      </c>
      <c r="H1482" s="185"/>
      <c r="I1482" s="175"/>
      <c r="J1482" s="175" t="s">
        <v>20</v>
      </c>
      <c r="K1482" s="168" t="s">
        <v>21</v>
      </c>
      <c r="L1482" s="170">
        <v>1200</v>
      </c>
      <c r="M1482" s="214"/>
      <c r="N1482" s="214"/>
      <c r="O1482" s="214"/>
      <c r="P1482" s="214"/>
      <c r="Q1482" s="214"/>
      <c r="R1482" s="214"/>
      <c r="S1482" s="214"/>
      <c r="T1482" s="214"/>
      <c r="U1482" s="214"/>
      <c r="V1482" s="214"/>
      <c r="W1482" s="214"/>
      <c r="X1482" s="214"/>
      <c r="Y1482" s="214"/>
      <c r="Z1482" s="214"/>
      <c r="AA1482" s="214"/>
      <c r="AB1482" s="214"/>
      <c r="AC1482" s="214"/>
      <c r="AD1482" s="214"/>
      <c r="AE1482" s="214"/>
      <c r="AF1482" s="214"/>
      <c r="AG1482" s="214"/>
      <c r="AH1482" s="214"/>
      <c r="AI1482" s="214"/>
      <c r="AJ1482" s="214"/>
      <c r="AK1482" s="214"/>
      <c r="AL1482" s="214"/>
      <c r="AM1482" s="214"/>
      <c r="AN1482" s="214"/>
      <c r="AO1482" s="214"/>
      <c r="AP1482" s="214"/>
      <c r="AQ1482" s="214"/>
      <c r="AR1482" s="214"/>
      <c r="AS1482" s="214"/>
      <c r="AT1482" s="214"/>
      <c r="AU1482" s="214"/>
      <c r="AV1482" s="214"/>
      <c r="AW1482" s="214"/>
      <c r="AX1482" s="214"/>
      <c r="AY1482" s="214"/>
      <c r="AZ1482" s="214"/>
      <c r="BA1482" s="214"/>
      <c r="BB1482" s="214"/>
      <c r="BC1482" s="214"/>
      <c r="BD1482" s="214"/>
      <c r="BE1482" s="214"/>
      <c r="BF1482" s="214"/>
      <c r="BG1482" s="214"/>
      <c r="BH1482" s="214"/>
      <c r="BI1482" s="214"/>
      <c r="BJ1482" s="214"/>
      <c r="BK1482" s="214"/>
      <c r="BL1482" s="214"/>
      <c r="BM1482" s="214"/>
      <c r="BN1482" s="214"/>
      <c r="BO1482" s="214"/>
      <c r="BP1482" s="214"/>
      <c r="BQ1482" s="214"/>
      <c r="BR1482" s="214"/>
      <c r="BS1482" s="214"/>
      <c r="BT1482" s="214"/>
      <c r="BU1482" s="214"/>
      <c r="BV1482" s="214"/>
      <c r="BW1482" s="214"/>
      <c r="BX1482" s="214"/>
      <c r="BY1482" s="214"/>
      <c r="BZ1482" s="214"/>
      <c r="CA1482" s="214"/>
      <c r="CB1482" s="214"/>
      <c r="CC1482" s="214"/>
      <c r="CD1482" s="214"/>
      <c r="CE1482" s="214"/>
      <c r="CF1482" s="214"/>
      <c r="CG1482" s="214"/>
      <c r="CH1482" s="214"/>
      <c r="CI1482" s="214"/>
      <c r="CJ1482" s="214"/>
      <c r="CK1482" s="214"/>
      <c r="CL1482" s="214"/>
      <c r="CM1482" s="214"/>
      <c r="CN1482" s="214"/>
      <c r="CO1482" s="214"/>
      <c r="CP1482" s="214"/>
      <c r="CQ1482" s="214"/>
      <c r="CR1482" s="214"/>
      <c r="CS1482" s="214"/>
      <c r="CT1482" s="214"/>
      <c r="CU1482" s="214"/>
      <c r="CV1482" s="214"/>
      <c r="CW1482" s="214"/>
      <c r="CX1482" s="214"/>
      <c r="CY1482" s="214"/>
      <c r="CZ1482" s="214"/>
      <c r="DA1482" s="214"/>
      <c r="DB1482" s="214"/>
      <c r="DC1482" s="214"/>
      <c r="DD1482" s="214"/>
      <c r="DE1482" s="214"/>
      <c r="DF1482" s="214"/>
      <c r="DG1482" s="214"/>
      <c r="DH1482" s="214"/>
      <c r="DI1482" s="214"/>
      <c r="DJ1482" s="214"/>
      <c r="DK1482" s="214"/>
      <c r="DL1482" s="214"/>
      <c r="DM1482" s="214"/>
      <c r="DN1482" s="214"/>
      <c r="DO1482" s="214"/>
      <c r="DP1482" s="214"/>
      <c r="DQ1482" s="214"/>
      <c r="DR1482" s="214"/>
      <c r="DS1482" s="214"/>
      <c r="DT1482" s="214"/>
      <c r="DU1482" s="214"/>
      <c r="DV1482" s="214"/>
      <c r="DW1482" s="214"/>
      <c r="DX1482" s="214"/>
      <c r="DY1482" s="214"/>
      <c r="DZ1482" s="214"/>
      <c r="EA1482" s="214"/>
      <c r="EB1482" s="214"/>
      <c r="EC1482" s="214"/>
      <c r="ED1482" s="214"/>
      <c r="EE1482" s="214"/>
      <c r="EF1482" s="214"/>
      <c r="EG1482" s="214"/>
      <c r="EH1482" s="214"/>
      <c r="EI1482" s="214"/>
      <c r="EJ1482" s="214"/>
      <c r="EK1482" s="214"/>
      <c r="EL1482" s="214"/>
      <c r="EM1482" s="214"/>
      <c r="EN1482" s="214"/>
      <c r="EO1482" s="214"/>
      <c r="EP1482" s="214"/>
      <c r="EQ1482" s="214"/>
      <c r="ER1482" s="214"/>
      <c r="ES1482" s="214"/>
      <c r="ET1482" s="214"/>
      <c r="EU1482" s="214"/>
      <c r="EV1482" s="214"/>
      <c r="EW1482" s="214"/>
      <c r="EX1482" s="214"/>
      <c r="EY1482" s="214"/>
      <c r="EZ1482" s="214"/>
      <c r="FA1482" s="214"/>
      <c r="FB1482" s="214"/>
      <c r="FC1482" s="214"/>
      <c r="FD1482" s="214"/>
      <c r="FE1482" s="214"/>
      <c r="FF1482" s="214"/>
      <c r="FG1482" s="214"/>
      <c r="FH1482" s="214"/>
      <c r="FI1482" s="214"/>
      <c r="FJ1482" s="214"/>
      <c r="FK1482" s="214"/>
      <c r="FL1482" s="214"/>
      <c r="FM1482" s="214"/>
      <c r="FN1482" s="214"/>
      <c r="FO1482" s="214"/>
      <c r="FP1482" s="214"/>
      <c r="FQ1482" s="214"/>
      <c r="FR1482" s="214"/>
      <c r="FS1482" s="214"/>
      <c r="FT1482" s="214"/>
      <c r="FU1482" s="214"/>
      <c r="FV1482" s="214"/>
      <c r="FW1482" s="214"/>
      <c r="FX1482" s="214"/>
      <c r="FY1482" s="214"/>
      <c r="FZ1482" s="214"/>
      <c r="GA1482" s="214"/>
      <c r="GB1482" s="214"/>
      <c r="GC1482" s="214"/>
      <c r="GD1482" s="214"/>
      <c r="GE1482" s="214"/>
      <c r="GF1482" s="214"/>
      <c r="GG1482" s="214"/>
      <c r="GH1482" s="214"/>
      <c r="GI1482" s="214"/>
      <c r="GJ1482" s="214"/>
      <c r="GK1482" s="214"/>
      <c r="GL1482" s="214"/>
      <c r="GM1482" s="214"/>
      <c r="GN1482" s="214"/>
      <c r="GO1482" s="214"/>
      <c r="GP1482" s="214"/>
      <c r="GQ1482" s="214"/>
      <c r="GR1482" s="214"/>
      <c r="GS1482" s="214"/>
      <c r="GT1482" s="214"/>
      <c r="GU1482" s="214"/>
      <c r="GV1482" s="214"/>
      <c r="GW1482" s="214"/>
      <c r="GX1482" s="214"/>
      <c r="GY1482" s="214"/>
      <c r="GZ1482" s="214"/>
      <c r="HA1482" s="214"/>
      <c r="HB1482" s="214"/>
      <c r="HC1482" s="214"/>
      <c r="HD1482" s="214"/>
      <c r="HE1482" s="214"/>
      <c r="HF1482" s="214"/>
      <c r="HG1482" s="214"/>
      <c r="HH1482" s="214"/>
      <c r="HI1482" s="214"/>
      <c r="HJ1482" s="214"/>
      <c r="HK1482" s="214"/>
      <c r="HL1482" s="214"/>
      <c r="HM1482" s="214"/>
      <c r="HN1482" s="214"/>
      <c r="HO1482" s="214"/>
      <c r="HP1482" s="214"/>
      <c r="HQ1482" s="214"/>
      <c r="HR1482" s="214"/>
      <c r="HS1482" s="214"/>
      <c r="HT1482" s="214"/>
      <c r="HU1482" s="214"/>
      <c r="HV1482" s="214"/>
      <c r="HW1482" s="214"/>
      <c r="HX1482" s="214"/>
      <c r="HY1482" s="214"/>
    </row>
    <row r="1483" spans="1:233">
      <c r="A1483" s="154">
        <v>1480</v>
      </c>
      <c r="B1483" s="166" t="s">
        <v>14</v>
      </c>
      <c r="C1483" s="166" t="s">
        <v>16600</v>
      </c>
      <c r="D1483" s="171" t="s">
        <v>17909</v>
      </c>
      <c r="E1483" s="183" t="s">
        <v>17918</v>
      </c>
      <c r="F1483" s="172" t="s">
        <v>58</v>
      </c>
      <c r="G1483" s="184">
        <v>195705</v>
      </c>
      <c r="H1483" s="185"/>
      <c r="I1483" s="175"/>
      <c r="J1483" s="175" t="s">
        <v>20</v>
      </c>
      <c r="K1483" s="168" t="s">
        <v>21</v>
      </c>
      <c r="L1483" s="170">
        <v>1200</v>
      </c>
      <c r="M1483" s="214"/>
      <c r="N1483" s="214"/>
      <c r="O1483" s="214"/>
      <c r="P1483" s="214"/>
      <c r="Q1483" s="214"/>
      <c r="R1483" s="214"/>
      <c r="S1483" s="214"/>
      <c r="T1483" s="214"/>
      <c r="U1483" s="214"/>
      <c r="V1483" s="214"/>
      <c r="W1483" s="214"/>
      <c r="X1483" s="214"/>
      <c r="Y1483" s="214"/>
      <c r="Z1483" s="214"/>
      <c r="AA1483" s="214"/>
      <c r="AB1483" s="214"/>
      <c r="AC1483" s="214"/>
      <c r="AD1483" s="214"/>
      <c r="AE1483" s="214"/>
      <c r="AF1483" s="214"/>
      <c r="AG1483" s="214"/>
      <c r="AH1483" s="214"/>
      <c r="AI1483" s="214"/>
      <c r="AJ1483" s="214"/>
      <c r="AK1483" s="214"/>
      <c r="AL1483" s="214"/>
      <c r="AM1483" s="214"/>
      <c r="AN1483" s="214"/>
      <c r="AO1483" s="214"/>
      <c r="AP1483" s="214"/>
      <c r="AQ1483" s="214"/>
      <c r="AR1483" s="214"/>
      <c r="AS1483" s="214"/>
      <c r="AT1483" s="214"/>
      <c r="AU1483" s="214"/>
      <c r="AV1483" s="214"/>
      <c r="AW1483" s="214"/>
      <c r="AX1483" s="214"/>
      <c r="AY1483" s="214"/>
      <c r="AZ1483" s="214"/>
      <c r="BA1483" s="214"/>
      <c r="BB1483" s="214"/>
      <c r="BC1483" s="214"/>
      <c r="BD1483" s="214"/>
      <c r="BE1483" s="214"/>
      <c r="BF1483" s="214"/>
      <c r="BG1483" s="214"/>
      <c r="BH1483" s="214"/>
      <c r="BI1483" s="214"/>
      <c r="BJ1483" s="214"/>
      <c r="BK1483" s="214"/>
      <c r="BL1483" s="214"/>
      <c r="BM1483" s="214"/>
      <c r="BN1483" s="214"/>
      <c r="BO1483" s="214"/>
      <c r="BP1483" s="214"/>
      <c r="BQ1483" s="214"/>
      <c r="BR1483" s="214"/>
      <c r="BS1483" s="214"/>
      <c r="BT1483" s="214"/>
      <c r="BU1483" s="214"/>
      <c r="BV1483" s="214"/>
      <c r="BW1483" s="214"/>
      <c r="BX1483" s="214"/>
      <c r="BY1483" s="214"/>
      <c r="BZ1483" s="214"/>
      <c r="CA1483" s="214"/>
      <c r="CB1483" s="214"/>
      <c r="CC1483" s="214"/>
      <c r="CD1483" s="214"/>
      <c r="CE1483" s="214"/>
      <c r="CF1483" s="214"/>
      <c r="CG1483" s="214"/>
      <c r="CH1483" s="214"/>
      <c r="CI1483" s="214"/>
      <c r="CJ1483" s="214"/>
      <c r="CK1483" s="214"/>
      <c r="CL1483" s="214"/>
      <c r="CM1483" s="214"/>
      <c r="CN1483" s="214"/>
      <c r="CO1483" s="214"/>
      <c r="CP1483" s="214"/>
      <c r="CQ1483" s="214"/>
      <c r="CR1483" s="214"/>
      <c r="CS1483" s="214"/>
      <c r="CT1483" s="214"/>
      <c r="CU1483" s="214"/>
      <c r="CV1483" s="214"/>
      <c r="CW1483" s="214"/>
      <c r="CX1483" s="214"/>
      <c r="CY1483" s="214"/>
      <c r="CZ1483" s="214"/>
      <c r="DA1483" s="214"/>
      <c r="DB1483" s="214"/>
      <c r="DC1483" s="214"/>
      <c r="DD1483" s="214"/>
      <c r="DE1483" s="214"/>
      <c r="DF1483" s="214"/>
      <c r="DG1483" s="214"/>
      <c r="DH1483" s="214"/>
      <c r="DI1483" s="214"/>
      <c r="DJ1483" s="214"/>
      <c r="DK1483" s="214"/>
      <c r="DL1483" s="214"/>
      <c r="DM1483" s="214"/>
      <c r="DN1483" s="214"/>
      <c r="DO1483" s="214"/>
      <c r="DP1483" s="214"/>
      <c r="DQ1483" s="214"/>
      <c r="DR1483" s="214"/>
      <c r="DS1483" s="214"/>
      <c r="DT1483" s="214"/>
      <c r="DU1483" s="214"/>
      <c r="DV1483" s="214"/>
      <c r="DW1483" s="214"/>
      <c r="DX1483" s="214"/>
      <c r="DY1483" s="214"/>
      <c r="DZ1483" s="214"/>
      <c r="EA1483" s="214"/>
      <c r="EB1483" s="214"/>
      <c r="EC1483" s="214"/>
      <c r="ED1483" s="214"/>
      <c r="EE1483" s="214"/>
      <c r="EF1483" s="214"/>
      <c r="EG1483" s="214"/>
      <c r="EH1483" s="214"/>
      <c r="EI1483" s="214"/>
      <c r="EJ1483" s="214"/>
      <c r="EK1483" s="214"/>
      <c r="EL1483" s="214"/>
      <c r="EM1483" s="214"/>
      <c r="EN1483" s="214"/>
      <c r="EO1483" s="214"/>
      <c r="EP1483" s="214"/>
      <c r="EQ1483" s="214"/>
      <c r="ER1483" s="214"/>
      <c r="ES1483" s="214"/>
      <c r="ET1483" s="214"/>
      <c r="EU1483" s="214"/>
      <c r="EV1483" s="214"/>
      <c r="EW1483" s="214"/>
      <c r="EX1483" s="214"/>
      <c r="EY1483" s="214"/>
      <c r="EZ1483" s="214"/>
      <c r="FA1483" s="214"/>
      <c r="FB1483" s="214"/>
      <c r="FC1483" s="214"/>
      <c r="FD1483" s="214"/>
      <c r="FE1483" s="214"/>
      <c r="FF1483" s="214"/>
      <c r="FG1483" s="214"/>
      <c r="FH1483" s="214"/>
      <c r="FI1483" s="214"/>
      <c r="FJ1483" s="214"/>
      <c r="FK1483" s="214"/>
      <c r="FL1483" s="214"/>
      <c r="FM1483" s="214"/>
      <c r="FN1483" s="214"/>
      <c r="FO1483" s="214"/>
      <c r="FP1483" s="214"/>
      <c r="FQ1483" s="214"/>
      <c r="FR1483" s="214"/>
      <c r="FS1483" s="214"/>
      <c r="FT1483" s="214"/>
      <c r="FU1483" s="214"/>
      <c r="FV1483" s="214"/>
      <c r="FW1483" s="214"/>
      <c r="FX1483" s="214"/>
      <c r="FY1483" s="214"/>
      <c r="FZ1483" s="214"/>
      <c r="GA1483" s="214"/>
      <c r="GB1483" s="214"/>
      <c r="GC1483" s="214"/>
      <c r="GD1483" s="214"/>
      <c r="GE1483" s="214"/>
      <c r="GF1483" s="214"/>
      <c r="GG1483" s="214"/>
      <c r="GH1483" s="214"/>
      <c r="GI1483" s="214"/>
      <c r="GJ1483" s="214"/>
      <c r="GK1483" s="214"/>
      <c r="GL1483" s="214"/>
      <c r="GM1483" s="214"/>
      <c r="GN1483" s="214"/>
      <c r="GO1483" s="214"/>
      <c r="GP1483" s="214"/>
      <c r="GQ1483" s="214"/>
      <c r="GR1483" s="214"/>
      <c r="GS1483" s="214"/>
      <c r="GT1483" s="214"/>
      <c r="GU1483" s="214"/>
      <c r="GV1483" s="214"/>
      <c r="GW1483" s="214"/>
      <c r="GX1483" s="214"/>
      <c r="GY1483" s="214"/>
      <c r="GZ1483" s="214"/>
      <c r="HA1483" s="214"/>
      <c r="HB1483" s="214"/>
      <c r="HC1483" s="214"/>
      <c r="HD1483" s="214"/>
      <c r="HE1483" s="214"/>
      <c r="HF1483" s="214"/>
      <c r="HG1483" s="214"/>
      <c r="HH1483" s="214"/>
      <c r="HI1483" s="214"/>
      <c r="HJ1483" s="214"/>
      <c r="HK1483" s="214"/>
      <c r="HL1483" s="214"/>
      <c r="HM1483" s="214"/>
      <c r="HN1483" s="214"/>
      <c r="HO1483" s="214"/>
      <c r="HP1483" s="214"/>
      <c r="HQ1483" s="214"/>
      <c r="HR1483" s="214"/>
      <c r="HS1483" s="214"/>
      <c r="HT1483" s="214"/>
      <c r="HU1483" s="214"/>
      <c r="HV1483" s="214"/>
      <c r="HW1483" s="214"/>
      <c r="HX1483" s="214"/>
      <c r="HY1483" s="214"/>
    </row>
    <row r="1484" spans="1:233">
      <c r="A1484" s="154">
        <v>1481</v>
      </c>
      <c r="B1484" s="166" t="s">
        <v>14</v>
      </c>
      <c r="C1484" s="166" t="s">
        <v>16600</v>
      </c>
      <c r="D1484" s="171" t="s">
        <v>17909</v>
      </c>
      <c r="E1484" s="183" t="s">
        <v>17919</v>
      </c>
      <c r="F1484" s="172" t="s">
        <v>58</v>
      </c>
      <c r="G1484" s="184">
        <v>195203</v>
      </c>
      <c r="H1484" s="185"/>
      <c r="I1484" s="175"/>
      <c r="J1484" s="175" t="s">
        <v>20</v>
      </c>
      <c r="K1484" s="168" t="s">
        <v>21</v>
      </c>
      <c r="L1484" s="170">
        <v>1200</v>
      </c>
      <c r="M1484" s="214"/>
      <c r="N1484" s="214"/>
      <c r="O1484" s="214"/>
      <c r="P1484" s="214"/>
      <c r="Q1484" s="214"/>
      <c r="R1484" s="214"/>
      <c r="S1484" s="214"/>
      <c r="T1484" s="214"/>
      <c r="U1484" s="214"/>
      <c r="V1484" s="214"/>
      <c r="W1484" s="214"/>
      <c r="X1484" s="214"/>
      <c r="Y1484" s="214"/>
      <c r="Z1484" s="214"/>
      <c r="AA1484" s="214"/>
      <c r="AB1484" s="214"/>
      <c r="AC1484" s="214"/>
      <c r="AD1484" s="214"/>
      <c r="AE1484" s="214"/>
      <c r="AF1484" s="214"/>
      <c r="AG1484" s="214"/>
      <c r="AH1484" s="214"/>
      <c r="AI1484" s="214"/>
      <c r="AJ1484" s="214"/>
      <c r="AK1484" s="214"/>
      <c r="AL1484" s="214"/>
      <c r="AM1484" s="214"/>
      <c r="AN1484" s="214"/>
      <c r="AO1484" s="214"/>
      <c r="AP1484" s="214"/>
      <c r="AQ1484" s="214"/>
      <c r="AR1484" s="214"/>
      <c r="AS1484" s="214"/>
      <c r="AT1484" s="214"/>
      <c r="AU1484" s="214"/>
      <c r="AV1484" s="214"/>
      <c r="AW1484" s="214"/>
      <c r="AX1484" s="214"/>
      <c r="AY1484" s="214"/>
      <c r="AZ1484" s="214"/>
      <c r="BA1484" s="214"/>
      <c r="BB1484" s="214"/>
      <c r="BC1484" s="214"/>
      <c r="BD1484" s="214"/>
      <c r="BE1484" s="214"/>
      <c r="BF1484" s="214"/>
      <c r="BG1484" s="214"/>
      <c r="BH1484" s="214"/>
      <c r="BI1484" s="214"/>
      <c r="BJ1484" s="214"/>
      <c r="BK1484" s="214"/>
      <c r="BL1484" s="214"/>
      <c r="BM1484" s="214"/>
      <c r="BN1484" s="214"/>
      <c r="BO1484" s="214"/>
      <c r="BP1484" s="214"/>
      <c r="BQ1484" s="214"/>
      <c r="BR1484" s="214"/>
      <c r="BS1484" s="214"/>
      <c r="BT1484" s="214"/>
      <c r="BU1484" s="214"/>
      <c r="BV1484" s="214"/>
      <c r="BW1484" s="214"/>
      <c r="BX1484" s="214"/>
      <c r="BY1484" s="214"/>
      <c r="BZ1484" s="214"/>
      <c r="CA1484" s="214"/>
      <c r="CB1484" s="214"/>
      <c r="CC1484" s="214"/>
      <c r="CD1484" s="214"/>
      <c r="CE1484" s="214"/>
      <c r="CF1484" s="214"/>
      <c r="CG1484" s="214"/>
      <c r="CH1484" s="214"/>
      <c r="CI1484" s="214"/>
      <c r="CJ1484" s="214"/>
      <c r="CK1484" s="214"/>
      <c r="CL1484" s="214"/>
      <c r="CM1484" s="214"/>
      <c r="CN1484" s="214"/>
      <c r="CO1484" s="214"/>
      <c r="CP1484" s="214"/>
      <c r="CQ1484" s="214"/>
      <c r="CR1484" s="214"/>
      <c r="CS1484" s="214"/>
      <c r="CT1484" s="214"/>
      <c r="CU1484" s="214"/>
      <c r="CV1484" s="214"/>
      <c r="CW1484" s="214"/>
      <c r="CX1484" s="214"/>
      <c r="CY1484" s="214"/>
      <c r="CZ1484" s="214"/>
      <c r="DA1484" s="214"/>
      <c r="DB1484" s="214"/>
      <c r="DC1484" s="214"/>
      <c r="DD1484" s="214"/>
      <c r="DE1484" s="214"/>
      <c r="DF1484" s="214"/>
      <c r="DG1484" s="214"/>
      <c r="DH1484" s="214"/>
      <c r="DI1484" s="214"/>
      <c r="DJ1484" s="214"/>
      <c r="DK1484" s="214"/>
      <c r="DL1484" s="214"/>
      <c r="DM1484" s="214"/>
      <c r="DN1484" s="214"/>
      <c r="DO1484" s="214"/>
      <c r="DP1484" s="214"/>
      <c r="DQ1484" s="214"/>
      <c r="DR1484" s="214"/>
      <c r="DS1484" s="214"/>
      <c r="DT1484" s="214"/>
      <c r="DU1484" s="214"/>
      <c r="DV1484" s="214"/>
      <c r="DW1484" s="214"/>
      <c r="DX1484" s="214"/>
      <c r="DY1484" s="214"/>
      <c r="DZ1484" s="214"/>
      <c r="EA1484" s="214"/>
      <c r="EB1484" s="214"/>
      <c r="EC1484" s="214"/>
      <c r="ED1484" s="214"/>
      <c r="EE1484" s="214"/>
      <c r="EF1484" s="214"/>
      <c r="EG1484" s="214"/>
      <c r="EH1484" s="214"/>
      <c r="EI1484" s="214"/>
      <c r="EJ1484" s="214"/>
      <c r="EK1484" s="214"/>
      <c r="EL1484" s="214"/>
      <c r="EM1484" s="214"/>
      <c r="EN1484" s="214"/>
      <c r="EO1484" s="214"/>
      <c r="EP1484" s="214"/>
      <c r="EQ1484" s="214"/>
      <c r="ER1484" s="214"/>
      <c r="ES1484" s="214"/>
      <c r="ET1484" s="214"/>
      <c r="EU1484" s="214"/>
      <c r="EV1484" s="214"/>
      <c r="EW1484" s="214"/>
      <c r="EX1484" s="214"/>
      <c r="EY1484" s="214"/>
      <c r="EZ1484" s="214"/>
      <c r="FA1484" s="214"/>
      <c r="FB1484" s="214"/>
      <c r="FC1484" s="214"/>
      <c r="FD1484" s="214"/>
      <c r="FE1484" s="214"/>
      <c r="FF1484" s="214"/>
      <c r="FG1484" s="214"/>
      <c r="FH1484" s="214"/>
      <c r="FI1484" s="214"/>
      <c r="FJ1484" s="214"/>
      <c r="FK1484" s="214"/>
      <c r="FL1484" s="214"/>
      <c r="FM1484" s="214"/>
      <c r="FN1484" s="214"/>
      <c r="FO1484" s="214"/>
      <c r="FP1484" s="214"/>
      <c r="FQ1484" s="214"/>
      <c r="FR1484" s="214"/>
      <c r="FS1484" s="214"/>
      <c r="FT1484" s="214"/>
      <c r="FU1484" s="214"/>
      <c r="FV1484" s="214"/>
      <c r="FW1484" s="214"/>
      <c r="FX1484" s="214"/>
      <c r="FY1484" s="214"/>
      <c r="FZ1484" s="214"/>
      <c r="GA1484" s="214"/>
      <c r="GB1484" s="214"/>
      <c r="GC1484" s="214"/>
      <c r="GD1484" s="214"/>
      <c r="GE1484" s="214"/>
      <c r="GF1484" s="214"/>
      <c r="GG1484" s="214"/>
      <c r="GH1484" s="214"/>
      <c r="GI1484" s="214"/>
      <c r="GJ1484" s="214"/>
      <c r="GK1484" s="214"/>
      <c r="GL1484" s="214"/>
      <c r="GM1484" s="214"/>
      <c r="GN1484" s="214"/>
      <c r="GO1484" s="214"/>
      <c r="GP1484" s="214"/>
      <c r="GQ1484" s="214"/>
      <c r="GR1484" s="214"/>
      <c r="GS1484" s="214"/>
      <c r="GT1484" s="214"/>
      <c r="GU1484" s="214"/>
      <c r="GV1484" s="214"/>
      <c r="GW1484" s="214"/>
      <c r="GX1484" s="214"/>
      <c r="GY1484" s="214"/>
      <c r="GZ1484" s="214"/>
      <c r="HA1484" s="214"/>
      <c r="HB1484" s="214"/>
      <c r="HC1484" s="214"/>
      <c r="HD1484" s="214"/>
      <c r="HE1484" s="214"/>
      <c r="HF1484" s="214"/>
      <c r="HG1484" s="214"/>
      <c r="HH1484" s="214"/>
      <c r="HI1484" s="214"/>
      <c r="HJ1484" s="214"/>
      <c r="HK1484" s="214"/>
      <c r="HL1484" s="214"/>
      <c r="HM1484" s="214"/>
      <c r="HN1484" s="214"/>
      <c r="HO1484" s="214"/>
      <c r="HP1484" s="214"/>
      <c r="HQ1484" s="214"/>
      <c r="HR1484" s="214"/>
      <c r="HS1484" s="214"/>
      <c r="HT1484" s="214"/>
      <c r="HU1484" s="214"/>
      <c r="HV1484" s="214"/>
      <c r="HW1484" s="214"/>
      <c r="HX1484" s="214"/>
      <c r="HY1484" s="214"/>
    </row>
    <row r="1485" spans="1:233">
      <c r="A1485" s="154">
        <v>1482</v>
      </c>
      <c r="B1485" s="166" t="s">
        <v>14</v>
      </c>
      <c r="C1485" s="166" t="s">
        <v>16600</v>
      </c>
      <c r="D1485" s="171" t="s">
        <v>17909</v>
      </c>
      <c r="E1485" s="183" t="s">
        <v>6022</v>
      </c>
      <c r="F1485" s="172" t="s">
        <v>58</v>
      </c>
      <c r="G1485" s="184">
        <v>195710</v>
      </c>
      <c r="H1485" s="185"/>
      <c r="I1485" s="175" t="s">
        <v>20</v>
      </c>
      <c r="J1485" s="175"/>
      <c r="K1485" s="168" t="s">
        <v>21</v>
      </c>
      <c r="L1485" s="170">
        <v>1200</v>
      </c>
      <c r="M1485" s="214"/>
      <c r="N1485" s="214"/>
      <c r="O1485" s="214"/>
      <c r="P1485" s="214"/>
      <c r="Q1485" s="214"/>
      <c r="R1485" s="214"/>
      <c r="S1485" s="214"/>
      <c r="T1485" s="214"/>
      <c r="U1485" s="214"/>
      <c r="V1485" s="214"/>
      <c r="W1485" s="214"/>
      <c r="X1485" s="214"/>
      <c r="Y1485" s="214"/>
      <c r="Z1485" s="214"/>
      <c r="AA1485" s="214"/>
      <c r="AB1485" s="214"/>
      <c r="AC1485" s="214"/>
      <c r="AD1485" s="214"/>
      <c r="AE1485" s="214"/>
      <c r="AF1485" s="214"/>
      <c r="AG1485" s="214"/>
      <c r="AH1485" s="214"/>
      <c r="AI1485" s="214"/>
      <c r="AJ1485" s="214"/>
      <c r="AK1485" s="214"/>
      <c r="AL1485" s="214"/>
      <c r="AM1485" s="214"/>
      <c r="AN1485" s="214"/>
      <c r="AO1485" s="214"/>
      <c r="AP1485" s="214"/>
      <c r="AQ1485" s="214"/>
      <c r="AR1485" s="214"/>
      <c r="AS1485" s="214"/>
      <c r="AT1485" s="214"/>
      <c r="AU1485" s="214"/>
      <c r="AV1485" s="214"/>
      <c r="AW1485" s="214"/>
      <c r="AX1485" s="214"/>
      <c r="AY1485" s="214"/>
      <c r="AZ1485" s="214"/>
      <c r="BA1485" s="214"/>
      <c r="BB1485" s="214"/>
      <c r="BC1485" s="214"/>
      <c r="BD1485" s="214"/>
      <c r="BE1485" s="214"/>
      <c r="BF1485" s="214"/>
      <c r="BG1485" s="214"/>
      <c r="BH1485" s="214"/>
      <c r="BI1485" s="214"/>
      <c r="BJ1485" s="214"/>
      <c r="BK1485" s="214"/>
      <c r="BL1485" s="214"/>
      <c r="BM1485" s="214"/>
      <c r="BN1485" s="214"/>
      <c r="BO1485" s="214"/>
      <c r="BP1485" s="214"/>
      <c r="BQ1485" s="214"/>
      <c r="BR1485" s="214"/>
      <c r="BS1485" s="214"/>
      <c r="BT1485" s="214"/>
      <c r="BU1485" s="214"/>
      <c r="BV1485" s="214"/>
      <c r="BW1485" s="214"/>
      <c r="BX1485" s="214"/>
      <c r="BY1485" s="214"/>
      <c r="BZ1485" s="214"/>
      <c r="CA1485" s="214"/>
      <c r="CB1485" s="214"/>
      <c r="CC1485" s="214"/>
      <c r="CD1485" s="214"/>
      <c r="CE1485" s="214"/>
      <c r="CF1485" s="214"/>
      <c r="CG1485" s="214"/>
      <c r="CH1485" s="214"/>
      <c r="CI1485" s="214"/>
      <c r="CJ1485" s="214"/>
      <c r="CK1485" s="214"/>
      <c r="CL1485" s="214"/>
      <c r="CM1485" s="214"/>
      <c r="CN1485" s="214"/>
      <c r="CO1485" s="214"/>
      <c r="CP1485" s="214"/>
      <c r="CQ1485" s="214"/>
      <c r="CR1485" s="214"/>
      <c r="CS1485" s="214"/>
      <c r="CT1485" s="214"/>
      <c r="CU1485" s="214"/>
      <c r="CV1485" s="214"/>
      <c r="CW1485" s="214"/>
      <c r="CX1485" s="214"/>
      <c r="CY1485" s="214"/>
      <c r="CZ1485" s="214"/>
      <c r="DA1485" s="214"/>
      <c r="DB1485" s="214"/>
      <c r="DC1485" s="214"/>
      <c r="DD1485" s="214"/>
      <c r="DE1485" s="214"/>
      <c r="DF1485" s="214"/>
      <c r="DG1485" s="214"/>
      <c r="DH1485" s="214"/>
      <c r="DI1485" s="214"/>
      <c r="DJ1485" s="214"/>
      <c r="DK1485" s="214"/>
      <c r="DL1485" s="214"/>
      <c r="DM1485" s="214"/>
      <c r="DN1485" s="214"/>
      <c r="DO1485" s="214"/>
      <c r="DP1485" s="214"/>
      <c r="DQ1485" s="214"/>
      <c r="DR1485" s="214"/>
      <c r="DS1485" s="214"/>
      <c r="DT1485" s="214"/>
      <c r="DU1485" s="214"/>
      <c r="DV1485" s="214"/>
      <c r="DW1485" s="214"/>
      <c r="DX1485" s="214"/>
      <c r="DY1485" s="214"/>
      <c r="DZ1485" s="214"/>
      <c r="EA1485" s="214"/>
      <c r="EB1485" s="214"/>
      <c r="EC1485" s="214"/>
      <c r="ED1485" s="214"/>
      <c r="EE1485" s="214"/>
      <c r="EF1485" s="214"/>
      <c r="EG1485" s="214"/>
      <c r="EH1485" s="214"/>
      <c r="EI1485" s="214"/>
      <c r="EJ1485" s="214"/>
      <c r="EK1485" s="214"/>
      <c r="EL1485" s="214"/>
      <c r="EM1485" s="214"/>
      <c r="EN1485" s="214"/>
      <c r="EO1485" s="214"/>
      <c r="EP1485" s="214"/>
      <c r="EQ1485" s="214"/>
      <c r="ER1485" s="214"/>
      <c r="ES1485" s="214"/>
      <c r="ET1485" s="214"/>
      <c r="EU1485" s="214"/>
      <c r="EV1485" s="214"/>
      <c r="EW1485" s="214"/>
      <c r="EX1485" s="214"/>
      <c r="EY1485" s="214"/>
      <c r="EZ1485" s="214"/>
      <c r="FA1485" s="214"/>
      <c r="FB1485" s="214"/>
      <c r="FC1485" s="214"/>
      <c r="FD1485" s="214"/>
      <c r="FE1485" s="214"/>
      <c r="FF1485" s="214"/>
      <c r="FG1485" s="214"/>
      <c r="FH1485" s="214"/>
      <c r="FI1485" s="214"/>
      <c r="FJ1485" s="214"/>
      <c r="FK1485" s="214"/>
      <c r="FL1485" s="214"/>
      <c r="FM1485" s="214"/>
      <c r="FN1485" s="214"/>
      <c r="FO1485" s="214"/>
      <c r="FP1485" s="214"/>
      <c r="FQ1485" s="214"/>
      <c r="FR1485" s="214"/>
      <c r="FS1485" s="214"/>
      <c r="FT1485" s="214"/>
      <c r="FU1485" s="214"/>
      <c r="FV1485" s="214"/>
      <c r="FW1485" s="214"/>
      <c r="FX1485" s="214"/>
      <c r="FY1485" s="214"/>
      <c r="FZ1485" s="214"/>
      <c r="GA1485" s="214"/>
      <c r="GB1485" s="214"/>
      <c r="GC1485" s="214"/>
      <c r="GD1485" s="214"/>
      <c r="GE1485" s="214"/>
      <c r="GF1485" s="214"/>
      <c r="GG1485" s="214"/>
      <c r="GH1485" s="214"/>
      <c r="GI1485" s="214"/>
      <c r="GJ1485" s="214"/>
      <c r="GK1485" s="214"/>
      <c r="GL1485" s="214"/>
      <c r="GM1485" s="214"/>
      <c r="GN1485" s="214"/>
      <c r="GO1485" s="214"/>
      <c r="GP1485" s="214"/>
      <c r="GQ1485" s="214"/>
      <c r="GR1485" s="214"/>
      <c r="GS1485" s="214"/>
      <c r="GT1485" s="214"/>
      <c r="GU1485" s="214"/>
      <c r="GV1485" s="214"/>
      <c r="GW1485" s="214"/>
      <c r="GX1485" s="214"/>
      <c r="GY1485" s="214"/>
      <c r="GZ1485" s="214"/>
      <c r="HA1485" s="214"/>
      <c r="HB1485" s="214"/>
      <c r="HC1485" s="214"/>
      <c r="HD1485" s="214"/>
      <c r="HE1485" s="214"/>
      <c r="HF1485" s="214"/>
      <c r="HG1485" s="214"/>
      <c r="HH1485" s="214"/>
      <c r="HI1485" s="214"/>
      <c r="HJ1485" s="214"/>
      <c r="HK1485" s="214"/>
      <c r="HL1485" s="214"/>
      <c r="HM1485" s="214"/>
      <c r="HN1485" s="214"/>
      <c r="HO1485" s="214"/>
      <c r="HP1485" s="214"/>
      <c r="HQ1485" s="214"/>
      <c r="HR1485" s="214"/>
      <c r="HS1485" s="214"/>
      <c r="HT1485" s="214"/>
      <c r="HU1485" s="214"/>
      <c r="HV1485" s="214"/>
      <c r="HW1485" s="214"/>
      <c r="HX1485" s="214"/>
      <c r="HY1485" s="214"/>
    </row>
    <row r="1486" spans="1:233">
      <c r="A1486" s="154">
        <v>1483</v>
      </c>
      <c r="B1486" s="166" t="s">
        <v>14</v>
      </c>
      <c r="C1486" s="166" t="s">
        <v>16600</v>
      </c>
      <c r="D1486" s="171" t="s">
        <v>17909</v>
      </c>
      <c r="E1486" s="183" t="s">
        <v>17920</v>
      </c>
      <c r="F1486" s="172" t="s">
        <v>58</v>
      </c>
      <c r="G1486" s="184">
        <v>195401</v>
      </c>
      <c r="H1486" s="185"/>
      <c r="I1486" s="175"/>
      <c r="J1486" s="175" t="s">
        <v>20</v>
      </c>
      <c r="K1486" s="168" t="s">
        <v>21</v>
      </c>
      <c r="L1486" s="170">
        <v>1200</v>
      </c>
    </row>
    <row r="1487" spans="1:233">
      <c r="A1487" s="154">
        <v>1484</v>
      </c>
      <c r="B1487" s="166" t="s">
        <v>14</v>
      </c>
      <c r="C1487" s="166" t="s">
        <v>16600</v>
      </c>
      <c r="D1487" s="227" t="s">
        <v>17909</v>
      </c>
      <c r="E1487" s="183" t="s">
        <v>17921</v>
      </c>
      <c r="F1487" s="175" t="s">
        <v>18</v>
      </c>
      <c r="G1487" s="184">
        <v>195607</v>
      </c>
      <c r="H1487" s="185"/>
      <c r="I1487" s="175" t="s">
        <v>20</v>
      </c>
      <c r="J1487" s="175"/>
      <c r="K1487" s="168" t="s">
        <v>21</v>
      </c>
      <c r="L1487" s="170">
        <v>1200</v>
      </c>
    </row>
    <row r="1488" spans="1:233">
      <c r="A1488" s="154">
        <v>1485</v>
      </c>
      <c r="B1488" s="166" t="s">
        <v>14</v>
      </c>
      <c r="C1488" s="166" t="s">
        <v>16600</v>
      </c>
      <c r="D1488" s="227" t="s">
        <v>17909</v>
      </c>
      <c r="E1488" s="183" t="s">
        <v>17922</v>
      </c>
      <c r="F1488" s="175" t="s">
        <v>58</v>
      </c>
      <c r="G1488" s="184">
        <v>194908</v>
      </c>
      <c r="H1488" s="204"/>
      <c r="I1488" s="175" t="s">
        <v>20</v>
      </c>
      <c r="J1488" s="175"/>
      <c r="K1488" s="168" t="s">
        <v>21</v>
      </c>
      <c r="L1488" s="170">
        <v>1200</v>
      </c>
    </row>
    <row r="1489" spans="1:12">
      <c r="A1489" s="154">
        <v>1486</v>
      </c>
      <c r="B1489" s="166" t="s">
        <v>14</v>
      </c>
      <c r="C1489" s="166" t="s">
        <v>16600</v>
      </c>
      <c r="D1489" s="256" t="s">
        <v>17909</v>
      </c>
      <c r="E1489" s="256" t="s">
        <v>9885</v>
      </c>
      <c r="F1489" s="257" t="s">
        <v>18</v>
      </c>
      <c r="G1489" s="275">
        <v>195807</v>
      </c>
      <c r="H1489" s="168"/>
      <c r="I1489" s="266"/>
      <c r="J1489" s="175" t="s">
        <v>20</v>
      </c>
      <c r="K1489" s="168" t="s">
        <v>21</v>
      </c>
      <c r="L1489" s="170">
        <v>1200</v>
      </c>
    </row>
    <row r="1490" spans="1:12">
      <c r="A1490" s="154">
        <v>1487</v>
      </c>
      <c r="B1490" s="166" t="s">
        <v>14</v>
      </c>
      <c r="C1490" s="166" t="s">
        <v>16600</v>
      </c>
      <c r="D1490" s="167" t="s">
        <v>17909</v>
      </c>
      <c r="E1490" s="167" t="s">
        <v>17923</v>
      </c>
      <c r="F1490" s="168" t="s">
        <v>18</v>
      </c>
      <c r="G1490" s="188">
        <v>195803</v>
      </c>
      <c r="H1490" s="168"/>
      <c r="I1490" s="205"/>
      <c r="J1490" s="175" t="s">
        <v>20</v>
      </c>
      <c r="K1490" s="168" t="s">
        <v>21</v>
      </c>
      <c r="L1490" s="170">
        <v>1200</v>
      </c>
    </row>
    <row r="1491" spans="1:12">
      <c r="A1491" s="154">
        <v>1488</v>
      </c>
      <c r="B1491" s="166" t="s">
        <v>14</v>
      </c>
      <c r="C1491" s="166" t="s">
        <v>16600</v>
      </c>
      <c r="D1491" s="167" t="s">
        <v>17909</v>
      </c>
      <c r="E1491" s="167" t="s">
        <v>17924</v>
      </c>
      <c r="F1491" s="168" t="s">
        <v>18</v>
      </c>
      <c r="G1491" s="188">
        <v>195807</v>
      </c>
      <c r="H1491" s="168"/>
      <c r="I1491" s="175" t="s">
        <v>20</v>
      </c>
      <c r="J1491" s="205"/>
      <c r="K1491" s="168" t="s">
        <v>21</v>
      </c>
      <c r="L1491" s="170">
        <v>1200</v>
      </c>
    </row>
    <row r="1492" spans="1:12">
      <c r="A1492" s="154">
        <v>1489</v>
      </c>
      <c r="B1492" s="166" t="s">
        <v>14</v>
      </c>
      <c r="C1492" s="166" t="s">
        <v>16600</v>
      </c>
      <c r="D1492" s="167" t="s">
        <v>17909</v>
      </c>
      <c r="E1492" s="167" t="s">
        <v>17925</v>
      </c>
      <c r="F1492" s="168" t="s">
        <v>18</v>
      </c>
      <c r="G1492" s="188">
        <v>194802</v>
      </c>
      <c r="H1492" s="168"/>
      <c r="I1492" s="216"/>
      <c r="J1492" s="175" t="s">
        <v>20</v>
      </c>
      <c r="K1492" s="168" t="s">
        <v>21</v>
      </c>
      <c r="L1492" s="170">
        <v>1200</v>
      </c>
    </row>
    <row r="1493" spans="1:12">
      <c r="A1493" s="154">
        <v>1490</v>
      </c>
      <c r="B1493" s="166" t="s">
        <v>14</v>
      </c>
      <c r="C1493" s="166" t="s">
        <v>16600</v>
      </c>
      <c r="D1493" s="167" t="s">
        <v>17909</v>
      </c>
      <c r="E1493" s="167" t="s">
        <v>7504</v>
      </c>
      <c r="F1493" s="168" t="s">
        <v>18</v>
      </c>
      <c r="G1493" s="188">
        <v>195808</v>
      </c>
      <c r="H1493" s="168"/>
      <c r="I1493" s="205"/>
      <c r="J1493" s="175" t="s">
        <v>20</v>
      </c>
      <c r="K1493" s="168" t="s">
        <v>21</v>
      </c>
      <c r="L1493" s="170">
        <v>1200</v>
      </c>
    </row>
    <row r="1494" spans="1:12">
      <c r="A1494" s="154">
        <v>1491</v>
      </c>
      <c r="B1494" s="166" t="s">
        <v>14</v>
      </c>
      <c r="C1494" s="166" t="s">
        <v>16600</v>
      </c>
      <c r="D1494" s="167" t="s">
        <v>17909</v>
      </c>
      <c r="E1494" s="167" t="s">
        <v>17926</v>
      </c>
      <c r="F1494" s="168" t="s">
        <v>18</v>
      </c>
      <c r="G1494" s="188">
        <v>195808</v>
      </c>
      <c r="H1494" s="168"/>
      <c r="I1494" s="205"/>
      <c r="J1494" s="175" t="s">
        <v>20</v>
      </c>
      <c r="K1494" s="168" t="s">
        <v>21</v>
      </c>
      <c r="L1494" s="170">
        <v>1200</v>
      </c>
    </row>
    <row r="1495" spans="1:12">
      <c r="A1495" s="154">
        <v>1492</v>
      </c>
      <c r="B1495" s="166" t="s">
        <v>14</v>
      </c>
      <c r="C1495" s="166" t="s">
        <v>16600</v>
      </c>
      <c r="D1495" s="167" t="s">
        <v>17909</v>
      </c>
      <c r="E1495" s="167" t="s">
        <v>17786</v>
      </c>
      <c r="F1495" s="168" t="s">
        <v>58</v>
      </c>
      <c r="G1495" s="188">
        <v>195804</v>
      </c>
      <c r="H1495" s="168"/>
      <c r="I1495" s="205"/>
      <c r="J1495" s="175" t="s">
        <v>20</v>
      </c>
      <c r="K1495" s="168" t="s">
        <v>21</v>
      </c>
      <c r="L1495" s="170">
        <v>1200</v>
      </c>
    </row>
    <row r="1496" spans="1:12">
      <c r="A1496" s="154">
        <v>1493</v>
      </c>
      <c r="B1496" s="166" t="s">
        <v>14</v>
      </c>
      <c r="C1496" s="166" t="s">
        <v>16600</v>
      </c>
      <c r="D1496" s="167" t="s">
        <v>17909</v>
      </c>
      <c r="E1496" s="167" t="s">
        <v>17927</v>
      </c>
      <c r="F1496" s="168" t="s">
        <v>58</v>
      </c>
      <c r="G1496" s="188">
        <v>195803</v>
      </c>
      <c r="H1496" s="168"/>
      <c r="I1496" s="175" t="s">
        <v>20</v>
      </c>
      <c r="J1496" s="262"/>
      <c r="K1496" s="168" t="s">
        <v>21</v>
      </c>
      <c r="L1496" s="170">
        <v>1200</v>
      </c>
    </row>
    <row r="1497" spans="1:12">
      <c r="A1497" s="154">
        <v>1494</v>
      </c>
      <c r="B1497" s="166" t="s">
        <v>14</v>
      </c>
      <c r="C1497" s="166" t="s">
        <v>16600</v>
      </c>
      <c r="D1497" s="167" t="s">
        <v>17909</v>
      </c>
      <c r="E1497" s="167" t="s">
        <v>17928</v>
      </c>
      <c r="F1497" s="168" t="s">
        <v>17192</v>
      </c>
      <c r="G1497" s="188">
        <v>195607</v>
      </c>
      <c r="H1497" s="168"/>
      <c r="I1497" s="205"/>
      <c r="J1497" s="175" t="s">
        <v>20</v>
      </c>
      <c r="K1497" s="168" t="s">
        <v>21</v>
      </c>
      <c r="L1497" s="170">
        <v>1200</v>
      </c>
    </row>
    <row r="1498" spans="1:12">
      <c r="A1498" s="154">
        <v>1495</v>
      </c>
      <c r="B1498" s="166" t="s">
        <v>14</v>
      </c>
      <c r="C1498" s="166" t="s">
        <v>16600</v>
      </c>
      <c r="D1498" s="167" t="s">
        <v>17929</v>
      </c>
      <c r="E1498" s="167" t="s">
        <v>17930</v>
      </c>
      <c r="F1498" s="168" t="s">
        <v>58</v>
      </c>
      <c r="G1498" s="169">
        <v>195303</v>
      </c>
      <c r="H1498" s="168"/>
      <c r="I1498" s="168"/>
      <c r="J1498" s="168" t="s">
        <v>20</v>
      </c>
      <c r="K1498" s="168" t="s">
        <v>21</v>
      </c>
      <c r="L1498" s="170">
        <v>1200</v>
      </c>
    </row>
    <row r="1499" spans="1:12">
      <c r="A1499" s="154">
        <v>1496</v>
      </c>
      <c r="B1499" s="166" t="s">
        <v>14</v>
      </c>
      <c r="C1499" s="166" t="s">
        <v>16600</v>
      </c>
      <c r="D1499" s="167" t="s">
        <v>17929</v>
      </c>
      <c r="E1499" s="167" t="s">
        <v>590</v>
      </c>
      <c r="F1499" s="168" t="s">
        <v>18</v>
      </c>
      <c r="G1499" s="169">
        <v>195409</v>
      </c>
      <c r="H1499" s="168"/>
      <c r="I1499" s="168" t="s">
        <v>20</v>
      </c>
      <c r="J1499" s="172"/>
      <c r="K1499" s="168" t="s">
        <v>21</v>
      </c>
      <c r="L1499" s="170">
        <v>1200</v>
      </c>
    </row>
    <row r="1500" spans="1:12">
      <c r="A1500" s="154">
        <v>1497</v>
      </c>
      <c r="B1500" s="166" t="s">
        <v>14</v>
      </c>
      <c r="C1500" s="166" t="s">
        <v>16600</v>
      </c>
      <c r="D1500" s="171" t="s">
        <v>17929</v>
      </c>
      <c r="E1500" s="171" t="s">
        <v>17931</v>
      </c>
      <c r="F1500" s="172" t="s">
        <v>58</v>
      </c>
      <c r="G1500" s="173">
        <v>195309</v>
      </c>
      <c r="H1500" s="172"/>
      <c r="I1500" s="172"/>
      <c r="J1500" s="172" t="s">
        <v>20</v>
      </c>
      <c r="K1500" s="168" t="s">
        <v>21</v>
      </c>
      <c r="L1500" s="170">
        <v>1200</v>
      </c>
    </row>
    <row r="1501" spans="1:12">
      <c r="A1501" s="154">
        <v>1498</v>
      </c>
      <c r="B1501" s="166" t="s">
        <v>14</v>
      </c>
      <c r="C1501" s="166" t="s">
        <v>16600</v>
      </c>
      <c r="D1501" s="171" t="s">
        <v>17929</v>
      </c>
      <c r="E1501" s="171" t="s">
        <v>17932</v>
      </c>
      <c r="F1501" s="172" t="s">
        <v>18</v>
      </c>
      <c r="G1501" s="173">
        <v>195101</v>
      </c>
      <c r="H1501" s="172"/>
      <c r="I1501" s="172"/>
      <c r="J1501" s="172" t="s">
        <v>20</v>
      </c>
      <c r="K1501" s="168" t="s">
        <v>21</v>
      </c>
      <c r="L1501" s="170">
        <v>1200</v>
      </c>
    </row>
    <row r="1502" spans="1:12">
      <c r="A1502" s="154">
        <v>1499</v>
      </c>
      <c r="B1502" s="166" t="s">
        <v>14</v>
      </c>
      <c r="C1502" s="166" t="s">
        <v>16600</v>
      </c>
      <c r="D1502" s="171" t="s">
        <v>17929</v>
      </c>
      <c r="E1502" s="171" t="s">
        <v>17933</v>
      </c>
      <c r="F1502" s="172" t="s">
        <v>18</v>
      </c>
      <c r="G1502" s="173">
        <v>194911</v>
      </c>
      <c r="H1502" s="172"/>
      <c r="I1502" s="172"/>
      <c r="J1502" s="172" t="s">
        <v>20</v>
      </c>
      <c r="K1502" s="168" t="s">
        <v>21</v>
      </c>
      <c r="L1502" s="170">
        <v>1200</v>
      </c>
    </row>
    <row r="1503" spans="1:12">
      <c r="A1503" s="154">
        <v>1500</v>
      </c>
      <c r="B1503" s="166" t="s">
        <v>14</v>
      </c>
      <c r="C1503" s="166" t="s">
        <v>16600</v>
      </c>
      <c r="D1503" s="171" t="s">
        <v>17929</v>
      </c>
      <c r="E1503" s="171" t="s">
        <v>377</v>
      </c>
      <c r="F1503" s="172" t="s">
        <v>18</v>
      </c>
      <c r="G1503" s="173">
        <v>194907</v>
      </c>
      <c r="H1503" s="172"/>
      <c r="I1503" s="175"/>
      <c r="J1503" s="172" t="s">
        <v>20</v>
      </c>
      <c r="K1503" s="168" t="s">
        <v>21</v>
      </c>
      <c r="L1503" s="170">
        <v>1200</v>
      </c>
    </row>
    <row r="1504" spans="1:12">
      <c r="A1504" s="154">
        <v>1501</v>
      </c>
      <c r="B1504" s="166" t="s">
        <v>14</v>
      </c>
      <c r="C1504" s="166" t="s">
        <v>16600</v>
      </c>
      <c r="D1504" s="174" t="s">
        <v>17929</v>
      </c>
      <c r="E1504" s="174" t="s">
        <v>17934</v>
      </c>
      <c r="F1504" s="175" t="s">
        <v>58</v>
      </c>
      <c r="G1504" s="178">
        <v>195501</v>
      </c>
      <c r="H1504" s="175"/>
      <c r="I1504" s="175" t="s">
        <v>20</v>
      </c>
      <c r="J1504" s="175"/>
      <c r="K1504" s="168" t="s">
        <v>21</v>
      </c>
      <c r="L1504" s="170">
        <v>1200</v>
      </c>
    </row>
    <row r="1505" spans="1:12">
      <c r="A1505" s="154">
        <v>1502</v>
      </c>
      <c r="B1505" s="166" t="s">
        <v>14</v>
      </c>
      <c r="C1505" s="166" t="s">
        <v>16600</v>
      </c>
      <c r="D1505" s="174" t="s">
        <v>17929</v>
      </c>
      <c r="E1505" s="174" t="s">
        <v>17935</v>
      </c>
      <c r="F1505" s="175" t="s">
        <v>18</v>
      </c>
      <c r="G1505" s="178">
        <v>195311</v>
      </c>
      <c r="H1505" s="175"/>
      <c r="I1505" s="175" t="s">
        <v>20</v>
      </c>
      <c r="J1505" s="175"/>
      <c r="K1505" s="168" t="s">
        <v>21</v>
      </c>
      <c r="L1505" s="170">
        <v>1200</v>
      </c>
    </row>
    <row r="1506" spans="1:12">
      <c r="A1506" s="154">
        <v>1503</v>
      </c>
      <c r="B1506" s="166" t="s">
        <v>14</v>
      </c>
      <c r="C1506" s="166" t="s">
        <v>16600</v>
      </c>
      <c r="D1506" s="174" t="s">
        <v>17929</v>
      </c>
      <c r="E1506" s="174" t="s">
        <v>17936</v>
      </c>
      <c r="F1506" s="175" t="s">
        <v>58</v>
      </c>
      <c r="G1506" s="178">
        <v>194801</v>
      </c>
      <c r="H1506" s="175"/>
      <c r="I1506" s="175" t="s">
        <v>20</v>
      </c>
      <c r="J1506" s="175"/>
      <c r="K1506" s="168" t="s">
        <v>21</v>
      </c>
      <c r="L1506" s="170">
        <v>1200</v>
      </c>
    </row>
    <row r="1507" spans="1:12">
      <c r="A1507" s="154">
        <v>1504</v>
      </c>
      <c r="B1507" s="166" t="s">
        <v>14</v>
      </c>
      <c r="C1507" s="166" t="s">
        <v>16600</v>
      </c>
      <c r="D1507" s="174" t="s">
        <v>17929</v>
      </c>
      <c r="E1507" s="174" t="s">
        <v>17937</v>
      </c>
      <c r="F1507" s="175" t="s">
        <v>18</v>
      </c>
      <c r="G1507" s="178">
        <v>195401</v>
      </c>
      <c r="H1507" s="175"/>
      <c r="I1507" s="175"/>
      <c r="J1507" s="175" t="s">
        <v>20</v>
      </c>
      <c r="K1507" s="168" t="s">
        <v>21</v>
      </c>
      <c r="L1507" s="170">
        <v>1200</v>
      </c>
    </row>
    <row r="1508" spans="1:12">
      <c r="A1508" s="154">
        <v>1505</v>
      </c>
      <c r="B1508" s="166" t="s">
        <v>14</v>
      </c>
      <c r="C1508" s="166" t="s">
        <v>16600</v>
      </c>
      <c r="D1508" s="174" t="s">
        <v>17929</v>
      </c>
      <c r="E1508" s="174" t="s">
        <v>17938</v>
      </c>
      <c r="F1508" s="175" t="s">
        <v>18</v>
      </c>
      <c r="G1508" s="178">
        <v>195312</v>
      </c>
      <c r="H1508" s="175"/>
      <c r="I1508" s="175"/>
      <c r="J1508" s="175" t="s">
        <v>20</v>
      </c>
      <c r="K1508" s="168" t="s">
        <v>21</v>
      </c>
      <c r="L1508" s="170">
        <v>1200</v>
      </c>
    </row>
    <row r="1509" spans="1:12">
      <c r="A1509" s="154">
        <v>1506</v>
      </c>
      <c r="B1509" s="166" t="s">
        <v>14</v>
      </c>
      <c r="C1509" s="166" t="s">
        <v>16600</v>
      </c>
      <c r="D1509" s="174" t="s">
        <v>17929</v>
      </c>
      <c r="E1509" s="174" t="s">
        <v>17939</v>
      </c>
      <c r="F1509" s="175" t="s">
        <v>18</v>
      </c>
      <c r="G1509" s="178">
        <v>195302</v>
      </c>
      <c r="H1509" s="175"/>
      <c r="I1509" s="175" t="s">
        <v>20</v>
      </c>
      <c r="J1509" s="175"/>
      <c r="K1509" s="168" t="s">
        <v>21</v>
      </c>
      <c r="L1509" s="170">
        <v>1200</v>
      </c>
    </row>
    <row r="1510" spans="1:12">
      <c r="A1510" s="154">
        <v>1507</v>
      </c>
      <c r="B1510" s="166" t="s">
        <v>14</v>
      </c>
      <c r="C1510" s="166" t="s">
        <v>16600</v>
      </c>
      <c r="D1510" s="174" t="s">
        <v>17929</v>
      </c>
      <c r="E1510" s="174" t="s">
        <v>17940</v>
      </c>
      <c r="F1510" s="175" t="s">
        <v>58</v>
      </c>
      <c r="G1510" s="178">
        <v>195007</v>
      </c>
      <c r="H1510" s="175"/>
      <c r="I1510" s="175" t="s">
        <v>20</v>
      </c>
      <c r="J1510" s="175"/>
      <c r="K1510" s="168" t="s">
        <v>21</v>
      </c>
      <c r="L1510" s="170">
        <v>1200</v>
      </c>
    </row>
    <row r="1511" spans="1:12">
      <c r="A1511" s="154">
        <v>1508</v>
      </c>
      <c r="B1511" s="166" t="s">
        <v>14</v>
      </c>
      <c r="C1511" s="166" t="s">
        <v>16600</v>
      </c>
      <c r="D1511" s="174" t="s">
        <v>17929</v>
      </c>
      <c r="E1511" s="174" t="s">
        <v>17941</v>
      </c>
      <c r="F1511" s="175" t="s">
        <v>58</v>
      </c>
      <c r="G1511" s="178">
        <v>194607</v>
      </c>
      <c r="H1511" s="175"/>
      <c r="I1511" s="175" t="s">
        <v>20</v>
      </c>
      <c r="J1511" s="175"/>
      <c r="K1511" s="168" t="s">
        <v>21</v>
      </c>
      <c r="L1511" s="170">
        <v>1200</v>
      </c>
    </row>
    <row r="1512" spans="1:12">
      <c r="A1512" s="154">
        <v>1509</v>
      </c>
      <c r="B1512" s="166" t="s">
        <v>14</v>
      </c>
      <c r="C1512" s="166" t="s">
        <v>16600</v>
      </c>
      <c r="D1512" s="174" t="s">
        <v>17929</v>
      </c>
      <c r="E1512" s="174" t="s">
        <v>17942</v>
      </c>
      <c r="F1512" s="175" t="s">
        <v>18</v>
      </c>
      <c r="G1512" s="178">
        <v>195405</v>
      </c>
      <c r="H1512" s="175"/>
      <c r="I1512" s="175" t="s">
        <v>20</v>
      </c>
      <c r="J1512" s="175"/>
      <c r="K1512" s="168" t="s">
        <v>21</v>
      </c>
      <c r="L1512" s="170">
        <v>1200</v>
      </c>
    </row>
    <row r="1513" spans="1:12">
      <c r="A1513" s="154">
        <v>1510</v>
      </c>
      <c r="B1513" s="166" t="s">
        <v>14</v>
      </c>
      <c r="C1513" s="166" t="s">
        <v>16600</v>
      </c>
      <c r="D1513" s="174" t="s">
        <v>17929</v>
      </c>
      <c r="E1513" s="174" t="s">
        <v>17943</v>
      </c>
      <c r="F1513" s="175" t="s">
        <v>58</v>
      </c>
      <c r="G1513" s="178">
        <v>195406</v>
      </c>
      <c r="H1513" s="175"/>
      <c r="I1513" s="175"/>
      <c r="J1513" s="175" t="s">
        <v>20</v>
      </c>
      <c r="K1513" s="168" t="s">
        <v>21</v>
      </c>
      <c r="L1513" s="170">
        <v>1200</v>
      </c>
    </row>
    <row r="1514" spans="1:12">
      <c r="A1514" s="154">
        <v>1511</v>
      </c>
      <c r="B1514" s="166" t="s">
        <v>14</v>
      </c>
      <c r="C1514" s="166" t="s">
        <v>16600</v>
      </c>
      <c r="D1514" s="174" t="s">
        <v>17929</v>
      </c>
      <c r="E1514" s="174" t="s">
        <v>17944</v>
      </c>
      <c r="F1514" s="175" t="s">
        <v>58</v>
      </c>
      <c r="G1514" s="178">
        <v>195101</v>
      </c>
      <c r="H1514" s="175"/>
      <c r="I1514" s="175" t="s">
        <v>20</v>
      </c>
      <c r="J1514" s="175"/>
      <c r="K1514" s="168" t="s">
        <v>21</v>
      </c>
      <c r="L1514" s="170">
        <v>1200</v>
      </c>
    </row>
    <row r="1515" spans="1:12">
      <c r="A1515" s="154">
        <v>1512</v>
      </c>
      <c r="B1515" s="166" t="s">
        <v>14</v>
      </c>
      <c r="C1515" s="166" t="s">
        <v>16600</v>
      </c>
      <c r="D1515" s="174" t="s">
        <v>17929</v>
      </c>
      <c r="E1515" s="174" t="s">
        <v>17945</v>
      </c>
      <c r="F1515" s="175" t="s">
        <v>58</v>
      </c>
      <c r="G1515" s="178">
        <v>194806</v>
      </c>
      <c r="H1515" s="175"/>
      <c r="I1515" s="175"/>
      <c r="J1515" s="175" t="s">
        <v>20</v>
      </c>
      <c r="K1515" s="168" t="s">
        <v>21</v>
      </c>
      <c r="L1515" s="170">
        <v>1200</v>
      </c>
    </row>
    <row r="1516" spans="1:12">
      <c r="A1516" s="154">
        <v>1513</v>
      </c>
      <c r="B1516" s="166" t="s">
        <v>14</v>
      </c>
      <c r="C1516" s="166" t="s">
        <v>16600</v>
      </c>
      <c r="D1516" s="174" t="s">
        <v>17929</v>
      </c>
      <c r="E1516" s="174" t="s">
        <v>17946</v>
      </c>
      <c r="F1516" s="175" t="s">
        <v>18</v>
      </c>
      <c r="G1516" s="178">
        <v>195510</v>
      </c>
      <c r="H1516" s="175"/>
      <c r="I1516" s="175" t="s">
        <v>20</v>
      </c>
      <c r="J1516" s="175"/>
      <c r="K1516" s="168" t="s">
        <v>21</v>
      </c>
      <c r="L1516" s="170">
        <v>1200</v>
      </c>
    </row>
    <row r="1517" spans="1:12">
      <c r="A1517" s="154">
        <v>1514</v>
      </c>
      <c r="B1517" s="166" t="s">
        <v>14</v>
      </c>
      <c r="C1517" s="166" t="s">
        <v>16600</v>
      </c>
      <c r="D1517" s="174" t="s">
        <v>17929</v>
      </c>
      <c r="E1517" s="174" t="s">
        <v>17947</v>
      </c>
      <c r="F1517" s="175" t="s">
        <v>58</v>
      </c>
      <c r="G1517" s="178">
        <v>195302</v>
      </c>
      <c r="H1517" s="175"/>
      <c r="I1517" s="175"/>
      <c r="J1517" s="175" t="s">
        <v>20</v>
      </c>
      <c r="K1517" s="168" t="s">
        <v>21</v>
      </c>
      <c r="L1517" s="170">
        <v>1200</v>
      </c>
    </row>
    <row r="1518" spans="1:12">
      <c r="A1518" s="154">
        <v>1515</v>
      </c>
      <c r="B1518" s="166" t="s">
        <v>14</v>
      </c>
      <c r="C1518" s="166" t="s">
        <v>16600</v>
      </c>
      <c r="D1518" s="174" t="s">
        <v>17929</v>
      </c>
      <c r="E1518" s="174" t="s">
        <v>17948</v>
      </c>
      <c r="F1518" s="175" t="s">
        <v>58</v>
      </c>
      <c r="G1518" s="178">
        <v>195305</v>
      </c>
      <c r="H1518" s="175"/>
      <c r="I1518" s="175"/>
      <c r="J1518" s="175" t="s">
        <v>20</v>
      </c>
      <c r="K1518" s="168" t="s">
        <v>21</v>
      </c>
      <c r="L1518" s="170">
        <v>1200</v>
      </c>
    </row>
    <row r="1519" spans="1:12">
      <c r="A1519" s="154">
        <v>1516</v>
      </c>
      <c r="B1519" s="166" t="s">
        <v>14</v>
      </c>
      <c r="C1519" s="166" t="s">
        <v>16600</v>
      </c>
      <c r="D1519" s="174" t="s">
        <v>17929</v>
      </c>
      <c r="E1519" s="174" t="s">
        <v>17949</v>
      </c>
      <c r="F1519" s="175" t="s">
        <v>58</v>
      </c>
      <c r="G1519" s="178">
        <v>195004</v>
      </c>
      <c r="H1519" s="175"/>
      <c r="I1519" s="175"/>
      <c r="J1519" s="175" t="s">
        <v>20</v>
      </c>
      <c r="K1519" s="168" t="s">
        <v>21</v>
      </c>
      <c r="L1519" s="170">
        <v>1200</v>
      </c>
    </row>
    <row r="1520" spans="1:12">
      <c r="A1520" s="154">
        <v>1517</v>
      </c>
      <c r="B1520" s="166" t="s">
        <v>14</v>
      </c>
      <c r="C1520" s="166" t="s">
        <v>16600</v>
      </c>
      <c r="D1520" s="174" t="s">
        <v>17929</v>
      </c>
      <c r="E1520" s="174" t="s">
        <v>2183</v>
      </c>
      <c r="F1520" s="175" t="s">
        <v>58</v>
      </c>
      <c r="G1520" s="178">
        <v>195203</v>
      </c>
      <c r="H1520" s="175"/>
      <c r="I1520" s="175" t="s">
        <v>20</v>
      </c>
      <c r="J1520" s="175"/>
      <c r="K1520" s="168" t="s">
        <v>21</v>
      </c>
      <c r="L1520" s="170">
        <v>1200</v>
      </c>
    </row>
    <row r="1521" spans="1:12">
      <c r="A1521" s="154">
        <v>1518</v>
      </c>
      <c r="B1521" s="166" t="s">
        <v>14</v>
      </c>
      <c r="C1521" s="166" t="s">
        <v>16600</v>
      </c>
      <c r="D1521" s="174" t="s">
        <v>17929</v>
      </c>
      <c r="E1521" s="174" t="s">
        <v>17950</v>
      </c>
      <c r="F1521" s="175" t="s">
        <v>58</v>
      </c>
      <c r="G1521" s="178">
        <v>195207</v>
      </c>
      <c r="H1521" s="175"/>
      <c r="I1521" s="175" t="s">
        <v>20</v>
      </c>
      <c r="J1521" s="175"/>
      <c r="K1521" s="168" t="s">
        <v>21</v>
      </c>
      <c r="L1521" s="170">
        <v>1200</v>
      </c>
    </row>
    <row r="1522" spans="1:12">
      <c r="A1522" s="154">
        <v>1519</v>
      </c>
      <c r="B1522" s="166" t="s">
        <v>14</v>
      </c>
      <c r="C1522" s="166" t="s">
        <v>16600</v>
      </c>
      <c r="D1522" s="174" t="s">
        <v>17929</v>
      </c>
      <c r="E1522" s="174" t="s">
        <v>17951</v>
      </c>
      <c r="F1522" s="175" t="s">
        <v>18</v>
      </c>
      <c r="G1522" s="178">
        <v>195411</v>
      </c>
      <c r="H1522" s="175"/>
      <c r="I1522" s="175"/>
      <c r="J1522" s="175" t="s">
        <v>20</v>
      </c>
      <c r="K1522" s="168" t="s">
        <v>21</v>
      </c>
      <c r="L1522" s="170">
        <v>1200</v>
      </c>
    </row>
    <row r="1523" spans="1:12">
      <c r="A1523" s="154">
        <v>1520</v>
      </c>
      <c r="B1523" s="166" t="s">
        <v>14</v>
      </c>
      <c r="C1523" s="166" t="s">
        <v>16600</v>
      </c>
      <c r="D1523" s="174" t="s">
        <v>17929</v>
      </c>
      <c r="E1523" s="174" t="s">
        <v>17952</v>
      </c>
      <c r="F1523" s="175" t="s">
        <v>58</v>
      </c>
      <c r="G1523" s="178">
        <v>195207</v>
      </c>
      <c r="H1523" s="175"/>
      <c r="I1523" s="175"/>
      <c r="J1523" s="175" t="s">
        <v>20</v>
      </c>
      <c r="K1523" s="168" t="s">
        <v>21</v>
      </c>
      <c r="L1523" s="170">
        <v>1200</v>
      </c>
    </row>
    <row r="1524" spans="1:12">
      <c r="A1524" s="154">
        <v>1521</v>
      </c>
      <c r="B1524" s="166" t="s">
        <v>14</v>
      </c>
      <c r="C1524" s="166" t="s">
        <v>16600</v>
      </c>
      <c r="D1524" s="174" t="s">
        <v>17929</v>
      </c>
      <c r="E1524" s="174" t="s">
        <v>1465</v>
      </c>
      <c r="F1524" s="175" t="s">
        <v>18</v>
      </c>
      <c r="G1524" s="178">
        <v>195207</v>
      </c>
      <c r="H1524" s="175"/>
      <c r="I1524" s="175"/>
      <c r="J1524" s="175" t="s">
        <v>20</v>
      </c>
      <c r="K1524" s="168" t="s">
        <v>21</v>
      </c>
      <c r="L1524" s="170">
        <v>1200</v>
      </c>
    </row>
    <row r="1525" spans="1:12">
      <c r="A1525" s="154">
        <v>1522</v>
      </c>
      <c r="B1525" s="166" t="s">
        <v>14</v>
      </c>
      <c r="C1525" s="166" t="s">
        <v>16600</v>
      </c>
      <c r="D1525" s="174" t="s">
        <v>17929</v>
      </c>
      <c r="E1525" s="174" t="s">
        <v>17953</v>
      </c>
      <c r="F1525" s="175" t="s">
        <v>58</v>
      </c>
      <c r="G1525" s="178">
        <v>195302</v>
      </c>
      <c r="H1525" s="175"/>
      <c r="I1525" s="175" t="s">
        <v>20</v>
      </c>
      <c r="J1525" s="175"/>
      <c r="K1525" s="168" t="s">
        <v>21</v>
      </c>
      <c r="L1525" s="170">
        <v>1200</v>
      </c>
    </row>
    <row r="1526" spans="1:12">
      <c r="A1526" s="154">
        <v>1523</v>
      </c>
      <c r="B1526" s="166" t="s">
        <v>14</v>
      </c>
      <c r="C1526" s="166" t="s">
        <v>16600</v>
      </c>
      <c r="D1526" s="174" t="s">
        <v>17929</v>
      </c>
      <c r="E1526" s="174" t="s">
        <v>17954</v>
      </c>
      <c r="F1526" s="175" t="s">
        <v>58</v>
      </c>
      <c r="G1526" s="178">
        <v>195004</v>
      </c>
      <c r="H1526" s="175"/>
      <c r="I1526" s="175" t="s">
        <v>20</v>
      </c>
      <c r="J1526" s="175"/>
      <c r="K1526" s="168" t="s">
        <v>21</v>
      </c>
      <c r="L1526" s="170">
        <v>1200</v>
      </c>
    </row>
    <row r="1527" spans="1:12">
      <c r="A1527" s="154">
        <v>1524</v>
      </c>
      <c r="B1527" s="166" t="s">
        <v>14</v>
      </c>
      <c r="C1527" s="166" t="s">
        <v>16600</v>
      </c>
      <c r="D1527" s="174" t="s">
        <v>17929</v>
      </c>
      <c r="E1527" s="174" t="s">
        <v>17955</v>
      </c>
      <c r="F1527" s="175" t="s">
        <v>18</v>
      </c>
      <c r="G1527" s="178">
        <v>195512</v>
      </c>
      <c r="H1527" s="175"/>
      <c r="I1527" s="175"/>
      <c r="J1527" s="175" t="s">
        <v>20</v>
      </c>
      <c r="K1527" s="168" t="s">
        <v>21</v>
      </c>
      <c r="L1527" s="170">
        <v>1200</v>
      </c>
    </row>
    <row r="1528" spans="1:12">
      <c r="A1528" s="154">
        <v>1525</v>
      </c>
      <c r="B1528" s="166" t="s">
        <v>14</v>
      </c>
      <c r="C1528" s="166" t="s">
        <v>16600</v>
      </c>
      <c r="D1528" s="174" t="s">
        <v>17929</v>
      </c>
      <c r="E1528" s="174" t="s">
        <v>17956</v>
      </c>
      <c r="F1528" s="175" t="s">
        <v>58</v>
      </c>
      <c r="G1528" s="178">
        <v>194308</v>
      </c>
      <c r="H1528" s="175"/>
      <c r="I1528" s="172"/>
      <c r="J1528" s="172" t="s">
        <v>20</v>
      </c>
      <c r="K1528" s="168" t="s">
        <v>21</v>
      </c>
      <c r="L1528" s="170">
        <v>1200</v>
      </c>
    </row>
    <row r="1529" spans="1:12">
      <c r="A1529" s="154">
        <v>1526</v>
      </c>
      <c r="B1529" s="166" t="s">
        <v>14</v>
      </c>
      <c r="C1529" s="166" t="s">
        <v>16600</v>
      </c>
      <c r="D1529" s="174" t="s">
        <v>17929</v>
      </c>
      <c r="E1529" s="174" t="s">
        <v>17957</v>
      </c>
      <c r="F1529" s="175" t="s">
        <v>58</v>
      </c>
      <c r="G1529" s="178">
        <v>195512</v>
      </c>
      <c r="H1529" s="175"/>
      <c r="I1529" s="172" t="s">
        <v>20</v>
      </c>
      <c r="J1529" s="172"/>
      <c r="K1529" s="168" t="s">
        <v>21</v>
      </c>
      <c r="L1529" s="170">
        <v>1200</v>
      </c>
    </row>
    <row r="1530" spans="1:12">
      <c r="A1530" s="154">
        <v>1527</v>
      </c>
      <c r="B1530" s="166" t="s">
        <v>14</v>
      </c>
      <c r="C1530" s="166" t="s">
        <v>16600</v>
      </c>
      <c r="D1530" s="174" t="s">
        <v>17929</v>
      </c>
      <c r="E1530" s="174" t="s">
        <v>17958</v>
      </c>
      <c r="F1530" s="175" t="s">
        <v>18</v>
      </c>
      <c r="G1530" s="178">
        <v>195010</v>
      </c>
      <c r="H1530" s="175"/>
      <c r="I1530" s="175"/>
      <c r="J1530" s="172" t="s">
        <v>20</v>
      </c>
      <c r="K1530" s="168" t="s">
        <v>21</v>
      </c>
      <c r="L1530" s="170">
        <v>1200</v>
      </c>
    </row>
    <row r="1531" spans="1:12">
      <c r="A1531" s="154">
        <v>1528</v>
      </c>
      <c r="B1531" s="166" t="s">
        <v>14</v>
      </c>
      <c r="C1531" s="166" t="s">
        <v>16600</v>
      </c>
      <c r="D1531" s="174" t="s">
        <v>17929</v>
      </c>
      <c r="E1531" s="174" t="s">
        <v>17959</v>
      </c>
      <c r="F1531" s="175" t="s">
        <v>18</v>
      </c>
      <c r="G1531" s="178">
        <v>195402</v>
      </c>
      <c r="H1531" s="175"/>
      <c r="I1531" s="175" t="s">
        <v>20</v>
      </c>
      <c r="J1531" s="175"/>
      <c r="K1531" s="168" t="s">
        <v>21</v>
      </c>
      <c r="L1531" s="170">
        <v>1200</v>
      </c>
    </row>
    <row r="1532" spans="1:12">
      <c r="A1532" s="154">
        <v>1529</v>
      </c>
      <c r="B1532" s="166" t="s">
        <v>14</v>
      </c>
      <c r="C1532" s="166" t="s">
        <v>16600</v>
      </c>
      <c r="D1532" s="174" t="s">
        <v>17929</v>
      </c>
      <c r="E1532" s="174" t="s">
        <v>17960</v>
      </c>
      <c r="F1532" s="175" t="s">
        <v>18</v>
      </c>
      <c r="G1532" s="178">
        <v>195412</v>
      </c>
      <c r="H1532" s="175"/>
      <c r="I1532" s="175" t="s">
        <v>20</v>
      </c>
      <c r="J1532" s="175"/>
      <c r="K1532" s="168" t="s">
        <v>21</v>
      </c>
      <c r="L1532" s="170">
        <v>1200</v>
      </c>
    </row>
    <row r="1533" spans="1:12">
      <c r="A1533" s="154">
        <v>1530</v>
      </c>
      <c r="B1533" s="166" t="s">
        <v>14</v>
      </c>
      <c r="C1533" s="166" t="s">
        <v>16600</v>
      </c>
      <c r="D1533" s="174" t="s">
        <v>17929</v>
      </c>
      <c r="E1533" s="174" t="s">
        <v>17961</v>
      </c>
      <c r="F1533" s="175" t="s">
        <v>58</v>
      </c>
      <c r="G1533" s="178">
        <v>195502</v>
      </c>
      <c r="H1533" s="175"/>
      <c r="I1533" s="175" t="s">
        <v>20</v>
      </c>
      <c r="J1533" s="175"/>
      <c r="K1533" s="168" t="s">
        <v>21</v>
      </c>
      <c r="L1533" s="170">
        <v>1200</v>
      </c>
    </row>
    <row r="1534" spans="1:12">
      <c r="A1534" s="154">
        <v>1531</v>
      </c>
      <c r="B1534" s="166" t="s">
        <v>14</v>
      </c>
      <c r="C1534" s="166" t="s">
        <v>16600</v>
      </c>
      <c r="D1534" s="174" t="s">
        <v>17929</v>
      </c>
      <c r="E1534" s="174" t="s">
        <v>17962</v>
      </c>
      <c r="F1534" s="175" t="s">
        <v>58</v>
      </c>
      <c r="G1534" s="178">
        <v>195512</v>
      </c>
      <c r="H1534" s="175"/>
      <c r="I1534" s="175" t="s">
        <v>20</v>
      </c>
      <c r="J1534" s="175"/>
      <c r="K1534" s="168" t="s">
        <v>21</v>
      </c>
      <c r="L1534" s="170">
        <v>1200</v>
      </c>
    </row>
    <row r="1535" spans="1:12">
      <c r="A1535" s="154">
        <v>1532</v>
      </c>
      <c r="B1535" s="166" t="s">
        <v>14</v>
      </c>
      <c r="C1535" s="166" t="s">
        <v>16600</v>
      </c>
      <c r="D1535" s="174" t="s">
        <v>17929</v>
      </c>
      <c r="E1535" s="174" t="s">
        <v>17963</v>
      </c>
      <c r="F1535" s="175" t="s">
        <v>58</v>
      </c>
      <c r="G1535" s="178">
        <v>194206</v>
      </c>
      <c r="H1535" s="175"/>
      <c r="I1535" s="168" t="s">
        <v>20</v>
      </c>
      <c r="J1535" s="175"/>
      <c r="K1535" s="168" t="s">
        <v>21</v>
      </c>
      <c r="L1535" s="170">
        <v>1200</v>
      </c>
    </row>
    <row r="1536" spans="1:12">
      <c r="A1536" s="154">
        <v>1533</v>
      </c>
      <c r="B1536" s="166" t="s">
        <v>14</v>
      </c>
      <c r="C1536" s="166" t="s">
        <v>16600</v>
      </c>
      <c r="D1536" s="174" t="s">
        <v>17929</v>
      </c>
      <c r="E1536" s="174" t="s">
        <v>17964</v>
      </c>
      <c r="F1536" s="175" t="s">
        <v>18</v>
      </c>
      <c r="G1536" s="178">
        <v>195605</v>
      </c>
      <c r="H1536" s="175"/>
      <c r="I1536" s="177"/>
      <c r="J1536" s="168" t="s">
        <v>20</v>
      </c>
      <c r="K1536" s="168" t="s">
        <v>21</v>
      </c>
      <c r="L1536" s="170">
        <v>1200</v>
      </c>
    </row>
    <row r="1537" spans="1:12">
      <c r="A1537" s="154">
        <v>1534</v>
      </c>
      <c r="B1537" s="166" t="s">
        <v>14</v>
      </c>
      <c r="C1537" s="166" t="s">
        <v>16600</v>
      </c>
      <c r="D1537" s="174" t="s">
        <v>17929</v>
      </c>
      <c r="E1537" s="174" t="s">
        <v>17965</v>
      </c>
      <c r="F1537" s="175" t="s">
        <v>18</v>
      </c>
      <c r="G1537" s="178">
        <v>195101</v>
      </c>
      <c r="H1537" s="175"/>
      <c r="I1537" s="168" t="s">
        <v>20</v>
      </c>
      <c r="J1537" s="175"/>
      <c r="K1537" s="168" t="s">
        <v>21</v>
      </c>
      <c r="L1537" s="170">
        <v>1200</v>
      </c>
    </row>
    <row r="1538" spans="1:12">
      <c r="A1538" s="154">
        <v>1535</v>
      </c>
      <c r="B1538" s="166" t="s">
        <v>14</v>
      </c>
      <c r="C1538" s="166" t="s">
        <v>16600</v>
      </c>
      <c r="D1538" s="174" t="s">
        <v>17929</v>
      </c>
      <c r="E1538" s="174" t="s">
        <v>17966</v>
      </c>
      <c r="F1538" s="175" t="s">
        <v>18</v>
      </c>
      <c r="G1538" s="178">
        <v>195003</v>
      </c>
      <c r="H1538" s="175"/>
      <c r="I1538" s="177"/>
      <c r="J1538" s="168" t="s">
        <v>20</v>
      </c>
      <c r="K1538" s="168" t="s">
        <v>21</v>
      </c>
      <c r="L1538" s="170">
        <v>1200</v>
      </c>
    </row>
    <row r="1539" spans="1:12">
      <c r="A1539" s="154">
        <v>1536</v>
      </c>
      <c r="B1539" s="166" t="s">
        <v>14</v>
      </c>
      <c r="C1539" s="166" t="s">
        <v>16600</v>
      </c>
      <c r="D1539" s="174" t="s">
        <v>17929</v>
      </c>
      <c r="E1539" s="174" t="s">
        <v>8747</v>
      </c>
      <c r="F1539" s="175" t="s">
        <v>58</v>
      </c>
      <c r="G1539" s="178">
        <v>195107</v>
      </c>
      <c r="H1539" s="175"/>
      <c r="I1539" s="177"/>
      <c r="J1539" s="168" t="s">
        <v>20</v>
      </c>
      <c r="K1539" s="168" t="s">
        <v>21</v>
      </c>
      <c r="L1539" s="170">
        <v>1200</v>
      </c>
    </row>
    <row r="1540" spans="1:12">
      <c r="A1540" s="154">
        <v>1537</v>
      </c>
      <c r="B1540" s="166" t="s">
        <v>14</v>
      </c>
      <c r="C1540" s="166" t="s">
        <v>16600</v>
      </c>
      <c r="D1540" s="174" t="s">
        <v>17929</v>
      </c>
      <c r="E1540" s="174" t="s">
        <v>1458</v>
      </c>
      <c r="F1540" s="175" t="s">
        <v>18</v>
      </c>
      <c r="G1540" s="178">
        <v>195505</v>
      </c>
      <c r="H1540" s="175"/>
      <c r="I1540" s="168" t="s">
        <v>20</v>
      </c>
      <c r="J1540" s="175"/>
      <c r="K1540" s="168" t="s">
        <v>21</v>
      </c>
      <c r="L1540" s="170">
        <v>1200</v>
      </c>
    </row>
    <row r="1541" spans="1:12">
      <c r="A1541" s="154">
        <v>1538</v>
      </c>
      <c r="B1541" s="166" t="s">
        <v>14</v>
      </c>
      <c r="C1541" s="166" t="s">
        <v>16600</v>
      </c>
      <c r="D1541" s="174" t="s">
        <v>17929</v>
      </c>
      <c r="E1541" s="174" t="s">
        <v>16397</v>
      </c>
      <c r="F1541" s="175" t="s">
        <v>18</v>
      </c>
      <c r="G1541" s="178">
        <v>195110</v>
      </c>
      <c r="H1541" s="175"/>
      <c r="I1541" s="168" t="s">
        <v>20</v>
      </c>
      <c r="J1541" s="175"/>
      <c r="K1541" s="168" t="s">
        <v>21</v>
      </c>
      <c r="L1541" s="170">
        <v>1200</v>
      </c>
    </row>
    <row r="1542" spans="1:12">
      <c r="A1542" s="154">
        <v>1539</v>
      </c>
      <c r="B1542" s="166" t="s">
        <v>14</v>
      </c>
      <c r="C1542" s="166" t="s">
        <v>16600</v>
      </c>
      <c r="D1542" s="174" t="s">
        <v>17929</v>
      </c>
      <c r="E1542" s="174" t="s">
        <v>17967</v>
      </c>
      <c r="F1542" s="175" t="s">
        <v>18</v>
      </c>
      <c r="G1542" s="178">
        <v>195606</v>
      </c>
      <c r="H1542" s="175"/>
      <c r="I1542" s="168" t="s">
        <v>20</v>
      </c>
      <c r="J1542" s="175"/>
      <c r="K1542" s="168" t="s">
        <v>21</v>
      </c>
      <c r="L1542" s="170">
        <v>1200</v>
      </c>
    </row>
    <row r="1543" spans="1:12">
      <c r="A1543" s="154">
        <v>1540</v>
      </c>
      <c r="B1543" s="166" t="s">
        <v>14</v>
      </c>
      <c r="C1543" s="166" t="s">
        <v>16600</v>
      </c>
      <c r="D1543" s="174" t="s">
        <v>17929</v>
      </c>
      <c r="E1543" s="174" t="s">
        <v>17968</v>
      </c>
      <c r="F1543" s="175" t="s">
        <v>18</v>
      </c>
      <c r="G1543" s="178">
        <v>195601</v>
      </c>
      <c r="H1543" s="175"/>
      <c r="I1543" s="168" t="s">
        <v>20</v>
      </c>
      <c r="J1543" s="175"/>
      <c r="K1543" s="168" t="s">
        <v>21</v>
      </c>
      <c r="L1543" s="170">
        <v>1200</v>
      </c>
    </row>
    <row r="1544" spans="1:12">
      <c r="A1544" s="154">
        <v>1541</v>
      </c>
      <c r="B1544" s="166" t="s">
        <v>14</v>
      </c>
      <c r="C1544" s="166" t="s">
        <v>16600</v>
      </c>
      <c r="D1544" s="174" t="s">
        <v>17929</v>
      </c>
      <c r="E1544" s="174" t="s">
        <v>17969</v>
      </c>
      <c r="F1544" s="175" t="s">
        <v>58</v>
      </c>
      <c r="G1544" s="178">
        <v>195502</v>
      </c>
      <c r="H1544" s="175"/>
      <c r="I1544" s="168" t="s">
        <v>20</v>
      </c>
      <c r="J1544" s="175"/>
      <c r="K1544" s="168" t="s">
        <v>21</v>
      </c>
      <c r="L1544" s="170">
        <v>1200</v>
      </c>
    </row>
    <row r="1545" spans="1:12">
      <c r="A1545" s="154">
        <v>1542</v>
      </c>
      <c r="B1545" s="166" t="s">
        <v>14</v>
      </c>
      <c r="C1545" s="166" t="s">
        <v>16600</v>
      </c>
      <c r="D1545" s="174" t="s">
        <v>17929</v>
      </c>
      <c r="E1545" s="174" t="s">
        <v>17970</v>
      </c>
      <c r="F1545" s="175" t="s">
        <v>18</v>
      </c>
      <c r="G1545" s="178">
        <v>195502</v>
      </c>
      <c r="H1545" s="175"/>
      <c r="I1545" s="168" t="s">
        <v>20</v>
      </c>
      <c r="J1545" s="175"/>
      <c r="K1545" s="168" t="s">
        <v>21</v>
      </c>
      <c r="L1545" s="170">
        <v>1200</v>
      </c>
    </row>
    <row r="1546" spans="1:12">
      <c r="A1546" s="154">
        <v>1543</v>
      </c>
      <c r="B1546" s="166" t="s">
        <v>14</v>
      </c>
      <c r="C1546" s="166" t="s">
        <v>16600</v>
      </c>
      <c r="D1546" s="174" t="s">
        <v>17929</v>
      </c>
      <c r="E1546" s="174" t="s">
        <v>17971</v>
      </c>
      <c r="F1546" s="175" t="s">
        <v>58</v>
      </c>
      <c r="G1546" s="178">
        <v>195603</v>
      </c>
      <c r="H1546" s="175"/>
      <c r="I1546" s="230"/>
      <c r="J1546" s="168" t="s">
        <v>20</v>
      </c>
      <c r="K1546" s="168" t="s">
        <v>21</v>
      </c>
      <c r="L1546" s="170">
        <v>1200</v>
      </c>
    </row>
    <row r="1547" spans="1:12">
      <c r="A1547" s="154">
        <v>1544</v>
      </c>
      <c r="B1547" s="166" t="s">
        <v>14</v>
      </c>
      <c r="C1547" s="166" t="s">
        <v>16600</v>
      </c>
      <c r="D1547" s="174" t="s">
        <v>17929</v>
      </c>
      <c r="E1547" s="174" t="s">
        <v>11284</v>
      </c>
      <c r="F1547" s="175" t="s">
        <v>18</v>
      </c>
      <c r="G1547" s="178">
        <v>195607</v>
      </c>
      <c r="H1547" s="175"/>
      <c r="I1547" s="177" t="s">
        <v>20</v>
      </c>
      <c r="J1547" s="168"/>
      <c r="K1547" s="168" t="s">
        <v>21</v>
      </c>
      <c r="L1547" s="170">
        <v>1200</v>
      </c>
    </row>
    <row r="1548" spans="1:12">
      <c r="A1548" s="154">
        <v>1545</v>
      </c>
      <c r="B1548" s="166" t="s">
        <v>14</v>
      </c>
      <c r="C1548" s="166" t="s">
        <v>16600</v>
      </c>
      <c r="D1548" s="174" t="s">
        <v>17929</v>
      </c>
      <c r="E1548" s="174" t="s">
        <v>17972</v>
      </c>
      <c r="F1548" s="175" t="s">
        <v>18</v>
      </c>
      <c r="G1548" s="178">
        <v>195002</v>
      </c>
      <c r="H1548" s="175"/>
      <c r="I1548" s="177"/>
      <c r="J1548" s="168" t="s">
        <v>20</v>
      </c>
      <c r="K1548" s="168" t="s">
        <v>21</v>
      </c>
      <c r="L1548" s="170">
        <v>1200</v>
      </c>
    </row>
    <row r="1549" spans="1:12">
      <c r="A1549" s="154">
        <v>1546</v>
      </c>
      <c r="B1549" s="166" t="s">
        <v>14</v>
      </c>
      <c r="C1549" s="166" t="s">
        <v>16600</v>
      </c>
      <c r="D1549" s="174" t="s">
        <v>17929</v>
      </c>
      <c r="E1549" s="174" t="s">
        <v>17973</v>
      </c>
      <c r="F1549" s="175" t="s">
        <v>58</v>
      </c>
      <c r="G1549" s="178">
        <v>195411</v>
      </c>
      <c r="H1549" s="175"/>
      <c r="I1549" s="177"/>
      <c r="J1549" s="168" t="s">
        <v>20</v>
      </c>
      <c r="K1549" s="168" t="s">
        <v>21</v>
      </c>
      <c r="L1549" s="170">
        <v>1200</v>
      </c>
    </row>
    <row r="1550" spans="1:12">
      <c r="A1550" s="154">
        <v>1547</v>
      </c>
      <c r="B1550" s="166" t="s">
        <v>14</v>
      </c>
      <c r="C1550" s="166" t="s">
        <v>16600</v>
      </c>
      <c r="D1550" s="174" t="s">
        <v>17929</v>
      </c>
      <c r="E1550" s="174" t="s">
        <v>17974</v>
      </c>
      <c r="F1550" s="175" t="s">
        <v>18</v>
      </c>
      <c r="G1550" s="178">
        <v>195606</v>
      </c>
      <c r="H1550" s="175"/>
      <c r="I1550" s="177" t="s">
        <v>20</v>
      </c>
      <c r="J1550" s="168"/>
      <c r="K1550" s="168" t="s">
        <v>21</v>
      </c>
      <c r="L1550" s="170">
        <v>1200</v>
      </c>
    </row>
    <row r="1551" spans="1:12">
      <c r="A1551" s="154">
        <v>1548</v>
      </c>
      <c r="B1551" s="166" t="s">
        <v>14</v>
      </c>
      <c r="C1551" s="166" t="s">
        <v>16600</v>
      </c>
      <c r="D1551" s="174" t="s">
        <v>17929</v>
      </c>
      <c r="E1551" s="174" t="s">
        <v>17975</v>
      </c>
      <c r="F1551" s="175" t="s">
        <v>18</v>
      </c>
      <c r="G1551" s="178">
        <v>195405</v>
      </c>
      <c r="H1551" s="175"/>
      <c r="I1551" s="177"/>
      <c r="J1551" s="168" t="s">
        <v>20</v>
      </c>
      <c r="K1551" s="168" t="s">
        <v>21</v>
      </c>
      <c r="L1551" s="170">
        <v>1200</v>
      </c>
    </row>
    <row r="1552" spans="1:12">
      <c r="A1552" s="154">
        <v>1549</v>
      </c>
      <c r="B1552" s="166" t="s">
        <v>14</v>
      </c>
      <c r="C1552" s="166" t="s">
        <v>16600</v>
      </c>
      <c r="D1552" s="174" t="s">
        <v>17929</v>
      </c>
      <c r="E1552" s="174" t="s">
        <v>17976</v>
      </c>
      <c r="F1552" s="175" t="s">
        <v>58</v>
      </c>
      <c r="G1552" s="178">
        <v>195403</v>
      </c>
      <c r="H1552" s="175"/>
      <c r="I1552" s="177"/>
      <c r="J1552" s="168" t="s">
        <v>20</v>
      </c>
      <c r="K1552" s="168" t="s">
        <v>21</v>
      </c>
      <c r="L1552" s="170">
        <v>1200</v>
      </c>
    </row>
    <row r="1553" spans="1:12">
      <c r="A1553" s="154">
        <v>1550</v>
      </c>
      <c r="B1553" s="166" t="s">
        <v>14</v>
      </c>
      <c r="C1553" s="166" t="s">
        <v>16600</v>
      </c>
      <c r="D1553" s="174" t="s">
        <v>17929</v>
      </c>
      <c r="E1553" s="174" t="s">
        <v>17977</v>
      </c>
      <c r="F1553" s="175" t="s">
        <v>18</v>
      </c>
      <c r="G1553" s="178">
        <v>195204</v>
      </c>
      <c r="H1553" s="175"/>
      <c r="I1553" s="177"/>
      <c r="J1553" s="168" t="s">
        <v>20</v>
      </c>
      <c r="K1553" s="168" t="s">
        <v>21</v>
      </c>
      <c r="L1553" s="170">
        <v>1200</v>
      </c>
    </row>
    <row r="1554" spans="1:12">
      <c r="A1554" s="154">
        <v>1551</v>
      </c>
      <c r="B1554" s="166" t="s">
        <v>14</v>
      </c>
      <c r="C1554" s="166" t="s">
        <v>16600</v>
      </c>
      <c r="D1554" s="174" t="s">
        <v>17929</v>
      </c>
      <c r="E1554" s="174" t="s">
        <v>17978</v>
      </c>
      <c r="F1554" s="175" t="s">
        <v>58</v>
      </c>
      <c r="G1554" s="178">
        <v>195410</v>
      </c>
      <c r="H1554" s="175"/>
      <c r="I1554" s="177" t="s">
        <v>20</v>
      </c>
      <c r="J1554" s="175"/>
      <c r="K1554" s="168" t="s">
        <v>21</v>
      </c>
      <c r="L1554" s="170">
        <v>1200</v>
      </c>
    </row>
    <row r="1555" spans="1:12">
      <c r="A1555" s="154">
        <v>1552</v>
      </c>
      <c r="B1555" s="166" t="s">
        <v>14</v>
      </c>
      <c r="C1555" s="166" t="s">
        <v>16600</v>
      </c>
      <c r="D1555" s="174" t="s">
        <v>17929</v>
      </c>
      <c r="E1555" s="174" t="s">
        <v>17979</v>
      </c>
      <c r="F1555" s="175" t="s">
        <v>58</v>
      </c>
      <c r="G1555" s="178">
        <v>194603</v>
      </c>
      <c r="H1555" s="175"/>
      <c r="I1555" s="175"/>
      <c r="J1555" s="177" t="s">
        <v>20</v>
      </c>
      <c r="K1555" s="168" t="s">
        <v>21</v>
      </c>
      <c r="L1555" s="170">
        <v>1200</v>
      </c>
    </row>
    <row r="1556" spans="1:12">
      <c r="A1556" s="154">
        <v>1553</v>
      </c>
      <c r="B1556" s="166" t="s">
        <v>14</v>
      </c>
      <c r="C1556" s="166" t="s">
        <v>16600</v>
      </c>
      <c r="D1556" s="167" t="s">
        <v>17929</v>
      </c>
      <c r="E1556" s="183" t="s">
        <v>17917</v>
      </c>
      <c r="F1556" s="168" t="s">
        <v>18</v>
      </c>
      <c r="G1556" s="184">
        <v>195608</v>
      </c>
      <c r="H1556" s="185"/>
      <c r="I1556" s="168"/>
      <c r="J1556" s="168" t="s">
        <v>20</v>
      </c>
      <c r="K1556" s="168" t="s">
        <v>21</v>
      </c>
      <c r="L1556" s="170">
        <v>1200</v>
      </c>
    </row>
    <row r="1557" spans="1:12">
      <c r="A1557" s="154">
        <v>1554</v>
      </c>
      <c r="B1557" s="166" t="s">
        <v>14</v>
      </c>
      <c r="C1557" s="166" t="s">
        <v>16600</v>
      </c>
      <c r="D1557" s="167" t="s">
        <v>17929</v>
      </c>
      <c r="E1557" s="183" t="s">
        <v>17980</v>
      </c>
      <c r="F1557" s="168" t="s">
        <v>18</v>
      </c>
      <c r="G1557" s="184">
        <v>195409</v>
      </c>
      <c r="H1557" s="185"/>
      <c r="I1557" s="168" t="s">
        <v>20</v>
      </c>
      <c r="J1557" s="168"/>
      <c r="K1557" s="168" t="s">
        <v>21</v>
      </c>
      <c r="L1557" s="170">
        <v>1200</v>
      </c>
    </row>
    <row r="1558" spans="1:12">
      <c r="A1558" s="154">
        <v>1555</v>
      </c>
      <c r="B1558" s="166" t="s">
        <v>14</v>
      </c>
      <c r="C1558" s="166" t="s">
        <v>16600</v>
      </c>
      <c r="D1558" s="167" t="s">
        <v>17929</v>
      </c>
      <c r="E1558" s="183" t="s">
        <v>17981</v>
      </c>
      <c r="F1558" s="168" t="s">
        <v>18</v>
      </c>
      <c r="G1558" s="184">
        <v>195711</v>
      </c>
      <c r="H1558" s="185"/>
      <c r="I1558" s="168" t="s">
        <v>20</v>
      </c>
      <c r="J1558" s="168"/>
      <c r="K1558" s="168" t="s">
        <v>21</v>
      </c>
      <c r="L1558" s="170">
        <v>1200</v>
      </c>
    </row>
    <row r="1559" spans="1:12">
      <c r="A1559" s="154">
        <v>1556</v>
      </c>
      <c r="B1559" s="166" t="s">
        <v>14</v>
      </c>
      <c r="C1559" s="166" t="s">
        <v>16600</v>
      </c>
      <c r="D1559" s="167" t="s">
        <v>17929</v>
      </c>
      <c r="E1559" s="183" t="s">
        <v>8974</v>
      </c>
      <c r="F1559" s="168" t="s">
        <v>18</v>
      </c>
      <c r="G1559" s="184">
        <v>195211</v>
      </c>
      <c r="H1559" s="185"/>
      <c r="I1559" s="168" t="s">
        <v>20</v>
      </c>
      <c r="J1559" s="168"/>
      <c r="K1559" s="168" t="s">
        <v>21</v>
      </c>
      <c r="L1559" s="170">
        <v>1200</v>
      </c>
    </row>
    <row r="1560" spans="1:12">
      <c r="A1560" s="154">
        <v>1557</v>
      </c>
      <c r="B1560" s="166" t="s">
        <v>14</v>
      </c>
      <c r="C1560" s="166" t="s">
        <v>16600</v>
      </c>
      <c r="D1560" s="167" t="s">
        <v>17929</v>
      </c>
      <c r="E1560" s="183" t="s">
        <v>3369</v>
      </c>
      <c r="F1560" s="168" t="s">
        <v>18</v>
      </c>
      <c r="G1560" s="184">
        <v>195703</v>
      </c>
      <c r="H1560" s="185"/>
      <c r="I1560" s="168"/>
      <c r="J1560" s="168" t="s">
        <v>20</v>
      </c>
      <c r="K1560" s="168" t="s">
        <v>21</v>
      </c>
      <c r="L1560" s="170">
        <v>1200</v>
      </c>
    </row>
    <row r="1561" spans="1:12">
      <c r="A1561" s="154">
        <v>1558</v>
      </c>
      <c r="B1561" s="166" t="s">
        <v>14</v>
      </c>
      <c r="C1561" s="166" t="s">
        <v>16600</v>
      </c>
      <c r="D1561" s="167" t="s">
        <v>17929</v>
      </c>
      <c r="E1561" s="183" t="s">
        <v>8199</v>
      </c>
      <c r="F1561" s="168" t="s">
        <v>18</v>
      </c>
      <c r="G1561" s="184">
        <v>194705</v>
      </c>
      <c r="H1561" s="185"/>
      <c r="I1561" s="168"/>
      <c r="J1561" s="168" t="s">
        <v>20</v>
      </c>
      <c r="K1561" s="168" t="s">
        <v>21</v>
      </c>
      <c r="L1561" s="170">
        <v>1200</v>
      </c>
    </row>
    <row r="1562" spans="1:12">
      <c r="A1562" s="154">
        <v>1559</v>
      </c>
      <c r="B1562" s="166" t="s">
        <v>14</v>
      </c>
      <c r="C1562" s="166" t="s">
        <v>16600</v>
      </c>
      <c r="D1562" s="167" t="s">
        <v>17929</v>
      </c>
      <c r="E1562" s="183" t="s">
        <v>17982</v>
      </c>
      <c r="F1562" s="168" t="s">
        <v>58</v>
      </c>
      <c r="G1562" s="184">
        <v>195008</v>
      </c>
      <c r="H1562" s="185"/>
      <c r="I1562" s="168"/>
      <c r="J1562" s="168" t="s">
        <v>20</v>
      </c>
      <c r="K1562" s="168" t="s">
        <v>21</v>
      </c>
      <c r="L1562" s="170">
        <v>1200</v>
      </c>
    </row>
    <row r="1563" spans="1:12">
      <c r="A1563" s="154">
        <v>1560</v>
      </c>
      <c r="B1563" s="166" t="s">
        <v>14</v>
      </c>
      <c r="C1563" s="166" t="s">
        <v>16600</v>
      </c>
      <c r="D1563" s="167" t="s">
        <v>17929</v>
      </c>
      <c r="E1563" s="183" t="s">
        <v>17983</v>
      </c>
      <c r="F1563" s="168" t="s">
        <v>18</v>
      </c>
      <c r="G1563" s="184">
        <v>195401</v>
      </c>
      <c r="H1563" s="185"/>
      <c r="I1563" s="168"/>
      <c r="J1563" s="168" t="s">
        <v>20</v>
      </c>
      <c r="K1563" s="168" t="s">
        <v>21</v>
      </c>
      <c r="L1563" s="170">
        <v>1200</v>
      </c>
    </row>
    <row r="1564" spans="1:12">
      <c r="A1564" s="154">
        <v>1561</v>
      </c>
      <c r="B1564" s="166" t="s">
        <v>14</v>
      </c>
      <c r="C1564" s="166" t="s">
        <v>16600</v>
      </c>
      <c r="D1564" s="167" t="s">
        <v>17929</v>
      </c>
      <c r="E1564" s="183" t="s">
        <v>17984</v>
      </c>
      <c r="F1564" s="168" t="s">
        <v>58</v>
      </c>
      <c r="G1564" s="184">
        <v>194707</v>
      </c>
      <c r="H1564" s="185"/>
      <c r="I1564" s="168" t="s">
        <v>20</v>
      </c>
      <c r="J1564" s="168"/>
      <c r="K1564" s="168" t="s">
        <v>21</v>
      </c>
      <c r="L1564" s="170">
        <v>1200</v>
      </c>
    </row>
    <row r="1565" spans="1:12">
      <c r="A1565" s="154">
        <v>1562</v>
      </c>
      <c r="B1565" s="166" t="s">
        <v>14</v>
      </c>
      <c r="C1565" s="166" t="s">
        <v>16600</v>
      </c>
      <c r="D1565" s="167" t="s">
        <v>17929</v>
      </c>
      <c r="E1565" s="183" t="s">
        <v>9054</v>
      </c>
      <c r="F1565" s="168" t="s">
        <v>18</v>
      </c>
      <c r="G1565" s="184">
        <v>195704</v>
      </c>
      <c r="H1565" s="185"/>
      <c r="I1565" s="168"/>
      <c r="J1565" s="168" t="s">
        <v>20</v>
      </c>
      <c r="K1565" s="168" t="s">
        <v>21</v>
      </c>
      <c r="L1565" s="170">
        <v>1200</v>
      </c>
    </row>
    <row r="1566" spans="1:12">
      <c r="A1566" s="154">
        <v>1563</v>
      </c>
      <c r="B1566" s="166" t="s">
        <v>14</v>
      </c>
      <c r="C1566" s="166" t="s">
        <v>16600</v>
      </c>
      <c r="D1566" s="167" t="s">
        <v>17929</v>
      </c>
      <c r="E1566" s="183" t="s">
        <v>17985</v>
      </c>
      <c r="F1566" s="168" t="s">
        <v>18</v>
      </c>
      <c r="G1566" s="184">
        <v>195704</v>
      </c>
      <c r="H1566" s="185"/>
      <c r="I1566" s="168" t="s">
        <v>20</v>
      </c>
      <c r="J1566" s="168"/>
      <c r="K1566" s="168" t="s">
        <v>21</v>
      </c>
      <c r="L1566" s="170">
        <v>1200</v>
      </c>
    </row>
    <row r="1567" spans="1:12">
      <c r="A1567" s="154">
        <v>1564</v>
      </c>
      <c r="B1567" s="166" t="s">
        <v>14</v>
      </c>
      <c r="C1567" s="166" t="s">
        <v>16600</v>
      </c>
      <c r="D1567" s="167" t="s">
        <v>17929</v>
      </c>
      <c r="E1567" s="183" t="s">
        <v>8594</v>
      </c>
      <c r="F1567" s="168" t="s">
        <v>18</v>
      </c>
      <c r="G1567" s="184">
        <v>195508</v>
      </c>
      <c r="H1567" s="185"/>
      <c r="I1567" s="168" t="s">
        <v>20</v>
      </c>
      <c r="J1567" s="168"/>
      <c r="K1567" s="168" t="s">
        <v>21</v>
      </c>
      <c r="L1567" s="170">
        <v>1200</v>
      </c>
    </row>
    <row r="1568" spans="1:12">
      <c r="A1568" s="154">
        <v>1565</v>
      </c>
      <c r="B1568" s="166" t="s">
        <v>14</v>
      </c>
      <c r="C1568" s="166" t="s">
        <v>16600</v>
      </c>
      <c r="D1568" s="167" t="s">
        <v>17929</v>
      </c>
      <c r="E1568" s="183" t="s">
        <v>17986</v>
      </c>
      <c r="F1568" s="168" t="s">
        <v>18</v>
      </c>
      <c r="G1568" s="184">
        <v>195709</v>
      </c>
      <c r="H1568" s="185"/>
      <c r="I1568" s="168"/>
      <c r="J1568" s="168" t="s">
        <v>20</v>
      </c>
      <c r="K1568" s="168" t="s">
        <v>21</v>
      </c>
      <c r="L1568" s="170">
        <v>1200</v>
      </c>
    </row>
    <row r="1569" spans="1:233">
      <c r="A1569" s="154">
        <v>1566</v>
      </c>
      <c r="B1569" s="166" t="s">
        <v>14</v>
      </c>
      <c r="C1569" s="166" t="s">
        <v>16600</v>
      </c>
      <c r="D1569" s="167" t="s">
        <v>17929</v>
      </c>
      <c r="E1569" s="183" t="s">
        <v>17987</v>
      </c>
      <c r="F1569" s="168" t="s">
        <v>58</v>
      </c>
      <c r="G1569" s="184">
        <v>195206</v>
      </c>
      <c r="H1569" s="185"/>
      <c r="I1569" s="168"/>
      <c r="J1569" s="168" t="s">
        <v>20</v>
      </c>
      <c r="K1569" s="168" t="s">
        <v>21</v>
      </c>
      <c r="L1569" s="170">
        <v>1200</v>
      </c>
    </row>
    <row r="1570" spans="1:233">
      <c r="A1570" s="154">
        <v>1567</v>
      </c>
      <c r="B1570" s="166" t="s">
        <v>14</v>
      </c>
      <c r="C1570" s="166" t="s">
        <v>16600</v>
      </c>
      <c r="D1570" s="167" t="s">
        <v>17929</v>
      </c>
      <c r="E1570" s="183" t="s">
        <v>17988</v>
      </c>
      <c r="F1570" s="168" t="s">
        <v>18</v>
      </c>
      <c r="G1570" s="184">
        <v>195501</v>
      </c>
      <c r="H1570" s="185"/>
      <c r="I1570" s="168"/>
      <c r="J1570" s="168" t="s">
        <v>20</v>
      </c>
      <c r="K1570" s="168" t="s">
        <v>21</v>
      </c>
      <c r="L1570" s="170">
        <v>1200</v>
      </c>
    </row>
    <row r="1571" spans="1:233">
      <c r="A1571" s="154">
        <v>1568</v>
      </c>
      <c r="B1571" s="166" t="s">
        <v>14</v>
      </c>
      <c r="C1571" s="166" t="s">
        <v>16600</v>
      </c>
      <c r="D1571" s="167" t="s">
        <v>17929</v>
      </c>
      <c r="E1571" s="183" t="s">
        <v>17989</v>
      </c>
      <c r="F1571" s="168" t="s">
        <v>18</v>
      </c>
      <c r="G1571" s="184">
        <v>195705</v>
      </c>
      <c r="H1571" s="185"/>
      <c r="I1571" s="168"/>
      <c r="J1571" s="168" t="s">
        <v>20</v>
      </c>
      <c r="K1571" s="168" t="s">
        <v>21</v>
      </c>
      <c r="L1571" s="170">
        <v>1200</v>
      </c>
    </row>
    <row r="1572" spans="1:233">
      <c r="A1572" s="154">
        <v>1569</v>
      </c>
      <c r="B1572" s="166" t="s">
        <v>14</v>
      </c>
      <c r="C1572" s="166" t="s">
        <v>16600</v>
      </c>
      <c r="D1572" s="167" t="s">
        <v>17929</v>
      </c>
      <c r="E1572" s="183" t="s">
        <v>17990</v>
      </c>
      <c r="F1572" s="168" t="s">
        <v>58</v>
      </c>
      <c r="G1572" s="184">
        <v>195409</v>
      </c>
      <c r="H1572" s="185"/>
      <c r="I1572" s="168"/>
      <c r="J1572" s="168" t="s">
        <v>20</v>
      </c>
      <c r="K1572" s="168" t="s">
        <v>21</v>
      </c>
      <c r="L1572" s="170">
        <v>1200</v>
      </c>
    </row>
    <row r="1573" spans="1:233">
      <c r="A1573" s="154">
        <v>1570</v>
      </c>
      <c r="B1573" s="166" t="s">
        <v>14</v>
      </c>
      <c r="C1573" s="166" t="s">
        <v>16600</v>
      </c>
      <c r="D1573" s="167" t="s">
        <v>17929</v>
      </c>
      <c r="E1573" s="183" t="s">
        <v>17991</v>
      </c>
      <c r="F1573" s="168" t="s">
        <v>18</v>
      </c>
      <c r="G1573" s="184">
        <v>195109</v>
      </c>
      <c r="H1573" s="185"/>
      <c r="I1573" s="168" t="s">
        <v>20</v>
      </c>
      <c r="J1573" s="168"/>
      <c r="K1573" s="168" t="s">
        <v>21</v>
      </c>
      <c r="L1573" s="170">
        <v>1200</v>
      </c>
    </row>
    <row r="1574" spans="1:233">
      <c r="A1574" s="154">
        <v>1571</v>
      </c>
      <c r="B1574" s="166" t="s">
        <v>14</v>
      </c>
      <c r="C1574" s="166" t="s">
        <v>16600</v>
      </c>
      <c r="D1574" s="167" t="s">
        <v>17929</v>
      </c>
      <c r="E1574" s="183" t="s">
        <v>17992</v>
      </c>
      <c r="F1574" s="168" t="s">
        <v>18</v>
      </c>
      <c r="G1574" s="184">
        <v>195705</v>
      </c>
      <c r="H1574" s="185"/>
      <c r="I1574" s="168" t="s">
        <v>20</v>
      </c>
      <c r="J1574" s="168"/>
      <c r="K1574" s="168" t="s">
        <v>21</v>
      </c>
      <c r="L1574" s="170">
        <v>1200</v>
      </c>
    </row>
    <row r="1575" spans="1:233">
      <c r="A1575" s="154">
        <v>1572</v>
      </c>
      <c r="B1575" s="166" t="s">
        <v>14</v>
      </c>
      <c r="C1575" s="166" t="s">
        <v>16600</v>
      </c>
      <c r="D1575" s="167" t="s">
        <v>17929</v>
      </c>
      <c r="E1575" s="183" t="s">
        <v>17993</v>
      </c>
      <c r="F1575" s="168" t="s">
        <v>18</v>
      </c>
      <c r="G1575" s="184">
        <v>194410</v>
      </c>
      <c r="H1575" s="185"/>
      <c r="I1575" s="168" t="s">
        <v>20</v>
      </c>
      <c r="J1575" s="168"/>
      <c r="K1575" s="168" t="s">
        <v>21</v>
      </c>
      <c r="L1575" s="170">
        <v>1200</v>
      </c>
    </row>
    <row r="1576" spans="1:233">
      <c r="A1576" s="154">
        <v>1573</v>
      </c>
      <c r="B1576" s="166" t="s">
        <v>14</v>
      </c>
      <c r="C1576" s="166" t="s">
        <v>16600</v>
      </c>
      <c r="D1576" s="167" t="s">
        <v>17929</v>
      </c>
      <c r="E1576" s="183" t="s">
        <v>17994</v>
      </c>
      <c r="F1576" s="168" t="s">
        <v>18</v>
      </c>
      <c r="G1576" s="184">
        <v>195306</v>
      </c>
      <c r="H1576" s="185"/>
      <c r="I1576" s="168" t="s">
        <v>20</v>
      </c>
      <c r="J1576" s="168"/>
      <c r="K1576" s="168" t="s">
        <v>21</v>
      </c>
      <c r="L1576" s="170">
        <v>1200</v>
      </c>
    </row>
    <row r="1577" spans="1:233">
      <c r="A1577" s="154">
        <v>1574</v>
      </c>
      <c r="B1577" s="166" t="s">
        <v>14</v>
      </c>
      <c r="C1577" s="166" t="s">
        <v>16600</v>
      </c>
      <c r="D1577" s="167" t="s">
        <v>17929</v>
      </c>
      <c r="E1577" s="167" t="s">
        <v>17995</v>
      </c>
      <c r="F1577" s="168" t="s">
        <v>18</v>
      </c>
      <c r="G1577" s="169">
        <v>195811</v>
      </c>
      <c r="H1577" s="257"/>
      <c r="I1577" s="310" t="s">
        <v>20</v>
      </c>
      <c r="J1577" s="190"/>
      <c r="K1577" s="168" t="s">
        <v>21</v>
      </c>
      <c r="L1577" s="170">
        <v>1200</v>
      </c>
    </row>
    <row r="1578" spans="1:233">
      <c r="A1578" s="154">
        <v>1575</v>
      </c>
      <c r="B1578" s="166" t="s">
        <v>14</v>
      </c>
      <c r="C1578" s="166" t="s">
        <v>16600</v>
      </c>
      <c r="D1578" s="167" t="s">
        <v>17929</v>
      </c>
      <c r="E1578" s="167" t="s">
        <v>17996</v>
      </c>
      <c r="F1578" s="168" t="s">
        <v>58</v>
      </c>
      <c r="G1578" s="169">
        <v>195111</v>
      </c>
      <c r="H1578" s="168"/>
      <c r="I1578" s="205"/>
      <c r="J1578" s="310" t="s">
        <v>20</v>
      </c>
      <c r="K1578" s="168" t="s">
        <v>21</v>
      </c>
      <c r="L1578" s="170">
        <v>1200</v>
      </c>
    </row>
    <row r="1579" spans="1:233">
      <c r="A1579" s="154">
        <v>1576</v>
      </c>
      <c r="B1579" s="166" t="s">
        <v>14</v>
      </c>
      <c r="C1579" s="166" t="s">
        <v>16600</v>
      </c>
      <c r="D1579" s="167" t="s">
        <v>17929</v>
      </c>
      <c r="E1579" s="167" t="s">
        <v>17997</v>
      </c>
      <c r="F1579" s="168" t="s">
        <v>18</v>
      </c>
      <c r="G1579" s="169">
        <v>195305</v>
      </c>
      <c r="H1579" s="168"/>
      <c r="I1579" s="205"/>
      <c r="J1579" s="310" t="s">
        <v>20</v>
      </c>
      <c r="K1579" s="168" t="s">
        <v>21</v>
      </c>
      <c r="L1579" s="170">
        <v>1200</v>
      </c>
    </row>
    <row r="1580" spans="1:233">
      <c r="A1580" s="154">
        <v>1577</v>
      </c>
      <c r="B1580" s="166" t="s">
        <v>14</v>
      </c>
      <c r="C1580" s="166" t="s">
        <v>16600</v>
      </c>
      <c r="D1580" s="167" t="s">
        <v>17929</v>
      </c>
      <c r="E1580" s="167" t="s">
        <v>17998</v>
      </c>
      <c r="F1580" s="168" t="s">
        <v>58</v>
      </c>
      <c r="G1580" s="169">
        <v>195712</v>
      </c>
      <c r="H1580" s="168"/>
      <c r="I1580" s="310" t="s">
        <v>20</v>
      </c>
      <c r="J1580" s="190"/>
      <c r="K1580" s="168" t="s">
        <v>21</v>
      </c>
      <c r="L1580" s="170">
        <v>1200</v>
      </c>
    </row>
    <row r="1581" spans="1:233">
      <c r="A1581" s="154">
        <v>1578</v>
      </c>
      <c r="B1581" s="166" t="s">
        <v>14</v>
      </c>
      <c r="C1581" s="166" t="s">
        <v>16600</v>
      </c>
      <c r="D1581" s="167" t="s">
        <v>17929</v>
      </c>
      <c r="E1581" s="167" t="s">
        <v>17999</v>
      </c>
      <c r="F1581" s="168" t="s">
        <v>18</v>
      </c>
      <c r="G1581" s="169">
        <v>195811</v>
      </c>
      <c r="H1581" s="168"/>
      <c r="I1581" s="310" t="s">
        <v>20</v>
      </c>
      <c r="J1581" s="190"/>
      <c r="K1581" s="168" t="s">
        <v>21</v>
      </c>
      <c r="L1581" s="170">
        <v>1200</v>
      </c>
    </row>
    <row r="1582" spans="1:233">
      <c r="A1582" s="154">
        <v>1579</v>
      </c>
      <c r="B1582" s="166" t="s">
        <v>14</v>
      </c>
      <c r="C1582" s="166" t="s">
        <v>16600</v>
      </c>
      <c r="D1582" s="167" t="s">
        <v>17929</v>
      </c>
      <c r="E1582" s="167" t="s">
        <v>18000</v>
      </c>
      <c r="F1582" s="168" t="s">
        <v>18</v>
      </c>
      <c r="G1582" s="169">
        <v>195809</v>
      </c>
      <c r="H1582" s="168"/>
      <c r="I1582" s="205"/>
      <c r="J1582" s="310" t="s">
        <v>20</v>
      </c>
      <c r="K1582" s="168" t="s">
        <v>21</v>
      </c>
      <c r="L1582" s="170">
        <v>1200</v>
      </c>
      <c r="M1582" s="216"/>
      <c r="N1582" s="216"/>
      <c r="O1582" s="216"/>
      <c r="P1582" s="216"/>
      <c r="Q1582" s="216"/>
      <c r="R1582" s="216"/>
      <c r="S1582" s="216"/>
      <c r="T1582" s="216"/>
      <c r="U1582" s="216"/>
      <c r="V1582" s="216"/>
      <c r="W1582" s="216"/>
      <c r="X1582" s="216"/>
      <c r="Y1582" s="216"/>
      <c r="Z1582" s="216"/>
      <c r="AA1582" s="216"/>
      <c r="AB1582" s="216"/>
      <c r="AC1582" s="216"/>
      <c r="AD1582" s="216"/>
      <c r="AE1582" s="216"/>
      <c r="AF1582" s="216"/>
      <c r="AG1582" s="216"/>
      <c r="AH1582" s="216"/>
      <c r="AI1582" s="216"/>
      <c r="AJ1582" s="216"/>
      <c r="AK1582" s="216"/>
      <c r="AL1582" s="216"/>
      <c r="AM1582" s="216"/>
      <c r="AN1582" s="216"/>
      <c r="AO1582" s="216"/>
      <c r="AP1582" s="216"/>
      <c r="AQ1582" s="216"/>
      <c r="AR1582" s="216"/>
      <c r="AS1582" s="216"/>
      <c r="AT1582" s="216"/>
      <c r="AU1582" s="216"/>
      <c r="AV1582" s="216"/>
      <c r="AW1582" s="216"/>
      <c r="AX1582" s="216"/>
      <c r="AY1582" s="216"/>
      <c r="AZ1582" s="216"/>
      <c r="BA1582" s="216"/>
      <c r="BB1582" s="216"/>
      <c r="BC1582" s="216"/>
      <c r="BD1582" s="216"/>
      <c r="BE1582" s="216"/>
      <c r="BF1582" s="216"/>
      <c r="BG1582" s="216"/>
      <c r="BH1582" s="216"/>
      <c r="BI1582" s="216"/>
      <c r="BJ1582" s="216"/>
      <c r="BK1582" s="216"/>
      <c r="BL1582" s="216"/>
      <c r="BM1582" s="216"/>
      <c r="BN1582" s="216"/>
      <c r="BO1582" s="216"/>
      <c r="BP1582" s="216"/>
      <c r="BQ1582" s="216"/>
      <c r="BR1582" s="216"/>
      <c r="BS1582" s="216"/>
      <c r="BT1582" s="216"/>
      <c r="BU1582" s="216"/>
      <c r="BV1582" s="216"/>
      <c r="BW1582" s="216"/>
      <c r="BX1582" s="216"/>
      <c r="BY1582" s="216"/>
      <c r="BZ1582" s="216"/>
      <c r="CA1582" s="216"/>
      <c r="CB1582" s="216"/>
      <c r="CC1582" s="216"/>
      <c r="CD1582" s="216"/>
      <c r="CE1582" s="216"/>
      <c r="CF1582" s="216"/>
      <c r="CG1582" s="216"/>
      <c r="CH1582" s="216"/>
      <c r="CI1582" s="216"/>
      <c r="CJ1582" s="216"/>
      <c r="CK1582" s="216"/>
      <c r="CL1582" s="216"/>
      <c r="CM1582" s="216"/>
      <c r="CN1582" s="216"/>
      <c r="CO1582" s="216"/>
      <c r="CP1582" s="216"/>
      <c r="CQ1582" s="216"/>
      <c r="CR1582" s="216"/>
      <c r="CS1582" s="216"/>
      <c r="CT1582" s="216"/>
      <c r="CU1582" s="216"/>
      <c r="CV1582" s="216"/>
      <c r="CW1582" s="216"/>
      <c r="CX1582" s="216"/>
      <c r="CY1582" s="216"/>
      <c r="CZ1582" s="216"/>
      <c r="DA1582" s="216"/>
      <c r="DB1582" s="216"/>
      <c r="DC1582" s="216"/>
      <c r="DD1582" s="216"/>
      <c r="DE1582" s="216"/>
      <c r="DF1582" s="216"/>
      <c r="DG1582" s="216"/>
      <c r="DH1582" s="216"/>
      <c r="DI1582" s="216"/>
      <c r="DJ1582" s="216"/>
      <c r="DK1582" s="216"/>
      <c r="DL1582" s="216"/>
      <c r="DM1582" s="216"/>
      <c r="DN1582" s="216"/>
      <c r="DO1582" s="216"/>
      <c r="DP1582" s="216"/>
      <c r="DQ1582" s="216"/>
      <c r="DR1582" s="216"/>
      <c r="DS1582" s="216"/>
      <c r="DT1582" s="216"/>
      <c r="DU1582" s="216"/>
      <c r="DV1582" s="216"/>
      <c r="DW1582" s="216"/>
      <c r="DX1582" s="216"/>
      <c r="DY1582" s="216"/>
      <c r="DZ1582" s="216"/>
      <c r="EA1582" s="216"/>
      <c r="EB1582" s="216"/>
      <c r="EC1582" s="216"/>
      <c r="ED1582" s="216"/>
      <c r="EE1582" s="216"/>
      <c r="EF1582" s="216"/>
      <c r="EG1582" s="216"/>
      <c r="EH1582" s="216"/>
      <c r="EI1582" s="216"/>
      <c r="EJ1582" s="216"/>
      <c r="EK1582" s="216"/>
      <c r="EL1582" s="216"/>
      <c r="EM1582" s="216"/>
      <c r="EN1582" s="216"/>
      <c r="EO1582" s="216"/>
      <c r="EP1582" s="216"/>
      <c r="EQ1582" s="216"/>
      <c r="ER1582" s="216"/>
      <c r="ES1582" s="216"/>
      <c r="ET1582" s="216"/>
      <c r="EU1582" s="216"/>
      <c r="EV1582" s="216"/>
      <c r="EW1582" s="216"/>
      <c r="EX1582" s="216"/>
      <c r="EY1582" s="216"/>
      <c r="EZ1582" s="216"/>
      <c r="FA1582" s="216"/>
      <c r="FB1582" s="216"/>
      <c r="FC1582" s="216"/>
      <c r="FD1582" s="216"/>
      <c r="FE1582" s="216"/>
      <c r="FF1582" s="216"/>
      <c r="FG1582" s="216"/>
      <c r="FH1582" s="216"/>
      <c r="FI1582" s="216"/>
      <c r="FJ1582" s="216"/>
      <c r="FK1582" s="216"/>
      <c r="FL1582" s="216"/>
      <c r="FM1582" s="216"/>
      <c r="FN1582" s="216"/>
      <c r="FO1582" s="216"/>
      <c r="FP1582" s="216"/>
      <c r="FQ1582" s="216"/>
      <c r="FR1582" s="216"/>
      <c r="FS1582" s="216"/>
      <c r="FT1582" s="216"/>
      <c r="FU1582" s="216"/>
      <c r="FV1582" s="216"/>
      <c r="FW1582" s="216"/>
      <c r="FX1582" s="216"/>
      <c r="FY1582" s="216"/>
      <c r="FZ1582" s="216"/>
      <c r="GA1582" s="216"/>
      <c r="GB1582" s="216"/>
      <c r="GC1582" s="216"/>
      <c r="GD1582" s="216"/>
      <c r="GE1582" s="216"/>
      <c r="GF1582" s="216"/>
      <c r="GG1582" s="216"/>
      <c r="GH1582" s="216"/>
      <c r="GI1582" s="216"/>
      <c r="GJ1582" s="216"/>
      <c r="GK1582" s="216"/>
      <c r="GL1582" s="216"/>
      <c r="GM1582" s="216"/>
      <c r="GN1582" s="216"/>
      <c r="GO1582" s="216"/>
      <c r="GP1582" s="216"/>
      <c r="GQ1582" s="216"/>
      <c r="GR1582" s="216"/>
      <c r="GS1582" s="216"/>
      <c r="GT1582" s="216"/>
      <c r="GU1582" s="216"/>
      <c r="GV1582" s="216"/>
      <c r="GW1582" s="216"/>
      <c r="GX1582" s="216"/>
      <c r="GY1582" s="216"/>
      <c r="GZ1582" s="216"/>
      <c r="HA1582" s="216"/>
      <c r="HB1582" s="216"/>
      <c r="HC1582" s="216"/>
      <c r="HD1582" s="216"/>
      <c r="HE1582" s="216"/>
      <c r="HF1582" s="216"/>
      <c r="HG1582" s="216"/>
      <c r="HH1582" s="216"/>
      <c r="HI1582" s="216"/>
      <c r="HJ1582" s="216"/>
      <c r="HK1582" s="216"/>
      <c r="HL1582" s="216"/>
      <c r="HM1582" s="216"/>
      <c r="HN1582" s="216"/>
      <c r="HO1582" s="216"/>
      <c r="HP1582" s="216"/>
      <c r="HQ1582" s="216"/>
      <c r="HR1582" s="216"/>
      <c r="HS1582" s="216"/>
      <c r="HT1582" s="216"/>
      <c r="HU1582" s="216"/>
      <c r="HV1582" s="216"/>
      <c r="HW1582" s="216"/>
      <c r="HX1582" s="216"/>
      <c r="HY1582" s="216"/>
    </row>
    <row r="1583" spans="1:233">
      <c r="A1583" s="154">
        <v>1580</v>
      </c>
      <c r="B1583" s="166" t="s">
        <v>14</v>
      </c>
      <c r="C1583" s="166" t="s">
        <v>16600</v>
      </c>
      <c r="D1583" s="167" t="s">
        <v>17929</v>
      </c>
      <c r="E1583" s="167" t="s">
        <v>18001</v>
      </c>
      <c r="F1583" s="168" t="s">
        <v>58</v>
      </c>
      <c r="G1583" s="169">
        <v>195711</v>
      </c>
      <c r="H1583" s="168"/>
      <c r="I1583" s="205"/>
      <c r="J1583" s="310" t="s">
        <v>20</v>
      </c>
      <c r="K1583" s="168" t="s">
        <v>21</v>
      </c>
      <c r="L1583" s="170">
        <v>1200</v>
      </c>
      <c r="M1583" s="216"/>
      <c r="N1583" s="216"/>
      <c r="O1583" s="216"/>
      <c r="P1583" s="216"/>
      <c r="Q1583" s="216"/>
      <c r="R1583" s="216"/>
      <c r="S1583" s="216"/>
      <c r="T1583" s="216"/>
      <c r="U1583" s="216"/>
      <c r="V1583" s="216"/>
      <c r="W1583" s="216"/>
      <c r="X1583" s="216"/>
      <c r="Y1583" s="216"/>
      <c r="Z1583" s="216"/>
      <c r="AA1583" s="216"/>
      <c r="AB1583" s="216"/>
      <c r="AC1583" s="216"/>
      <c r="AD1583" s="216"/>
      <c r="AE1583" s="216"/>
      <c r="AF1583" s="216"/>
      <c r="AG1583" s="216"/>
      <c r="AH1583" s="216"/>
      <c r="AI1583" s="216"/>
      <c r="AJ1583" s="216"/>
      <c r="AK1583" s="216"/>
      <c r="AL1583" s="216"/>
      <c r="AM1583" s="216"/>
      <c r="AN1583" s="216"/>
      <c r="AO1583" s="216"/>
      <c r="AP1583" s="216"/>
      <c r="AQ1583" s="216"/>
      <c r="AR1583" s="216"/>
      <c r="AS1583" s="216"/>
      <c r="AT1583" s="216"/>
      <c r="AU1583" s="216"/>
      <c r="AV1583" s="216"/>
      <c r="AW1583" s="216"/>
      <c r="AX1583" s="216"/>
      <c r="AY1583" s="216"/>
      <c r="AZ1583" s="216"/>
      <c r="BA1583" s="216"/>
      <c r="BB1583" s="216"/>
      <c r="BC1583" s="216"/>
      <c r="BD1583" s="216"/>
      <c r="BE1583" s="216"/>
      <c r="BF1583" s="216"/>
      <c r="BG1583" s="216"/>
      <c r="BH1583" s="216"/>
      <c r="BI1583" s="216"/>
      <c r="BJ1583" s="216"/>
      <c r="BK1583" s="216"/>
      <c r="BL1583" s="216"/>
      <c r="BM1583" s="216"/>
      <c r="BN1583" s="216"/>
      <c r="BO1583" s="216"/>
      <c r="BP1583" s="216"/>
      <c r="BQ1583" s="216"/>
      <c r="BR1583" s="216"/>
      <c r="BS1583" s="216"/>
      <c r="BT1583" s="216"/>
      <c r="BU1583" s="216"/>
      <c r="BV1583" s="216"/>
      <c r="BW1583" s="216"/>
      <c r="BX1583" s="216"/>
      <c r="BY1583" s="216"/>
      <c r="BZ1583" s="216"/>
      <c r="CA1583" s="216"/>
      <c r="CB1583" s="216"/>
      <c r="CC1583" s="216"/>
      <c r="CD1583" s="216"/>
      <c r="CE1583" s="216"/>
      <c r="CF1583" s="216"/>
      <c r="CG1583" s="216"/>
      <c r="CH1583" s="216"/>
      <c r="CI1583" s="216"/>
      <c r="CJ1583" s="216"/>
      <c r="CK1583" s="216"/>
      <c r="CL1583" s="216"/>
      <c r="CM1583" s="216"/>
      <c r="CN1583" s="216"/>
      <c r="CO1583" s="216"/>
      <c r="CP1583" s="216"/>
      <c r="CQ1583" s="216"/>
      <c r="CR1583" s="216"/>
      <c r="CS1583" s="216"/>
      <c r="CT1583" s="216"/>
      <c r="CU1583" s="216"/>
      <c r="CV1583" s="216"/>
      <c r="CW1583" s="216"/>
      <c r="CX1583" s="216"/>
      <c r="CY1583" s="216"/>
      <c r="CZ1583" s="216"/>
      <c r="DA1583" s="216"/>
      <c r="DB1583" s="216"/>
      <c r="DC1583" s="216"/>
      <c r="DD1583" s="216"/>
      <c r="DE1583" s="216"/>
      <c r="DF1583" s="216"/>
      <c r="DG1583" s="216"/>
      <c r="DH1583" s="216"/>
      <c r="DI1583" s="216"/>
      <c r="DJ1583" s="216"/>
      <c r="DK1583" s="216"/>
      <c r="DL1583" s="216"/>
      <c r="DM1583" s="216"/>
      <c r="DN1583" s="216"/>
      <c r="DO1583" s="216"/>
      <c r="DP1583" s="216"/>
      <c r="DQ1583" s="216"/>
      <c r="DR1583" s="216"/>
      <c r="DS1583" s="216"/>
      <c r="DT1583" s="216"/>
      <c r="DU1583" s="216"/>
      <c r="DV1583" s="216"/>
      <c r="DW1583" s="216"/>
      <c r="DX1583" s="216"/>
      <c r="DY1583" s="216"/>
      <c r="DZ1583" s="216"/>
      <c r="EA1583" s="216"/>
      <c r="EB1583" s="216"/>
      <c r="EC1583" s="216"/>
      <c r="ED1583" s="216"/>
      <c r="EE1583" s="216"/>
      <c r="EF1583" s="216"/>
      <c r="EG1583" s="216"/>
      <c r="EH1583" s="216"/>
      <c r="EI1583" s="216"/>
      <c r="EJ1583" s="216"/>
      <c r="EK1583" s="216"/>
      <c r="EL1583" s="216"/>
      <c r="EM1583" s="216"/>
      <c r="EN1583" s="216"/>
      <c r="EO1583" s="216"/>
      <c r="EP1583" s="216"/>
      <c r="EQ1583" s="216"/>
      <c r="ER1583" s="216"/>
      <c r="ES1583" s="216"/>
      <c r="ET1583" s="216"/>
      <c r="EU1583" s="216"/>
      <c r="EV1583" s="216"/>
      <c r="EW1583" s="216"/>
      <c r="EX1583" s="216"/>
      <c r="EY1583" s="216"/>
      <c r="EZ1583" s="216"/>
      <c r="FA1583" s="216"/>
      <c r="FB1583" s="216"/>
      <c r="FC1583" s="216"/>
      <c r="FD1583" s="216"/>
      <c r="FE1583" s="216"/>
      <c r="FF1583" s="216"/>
      <c r="FG1583" s="216"/>
      <c r="FH1583" s="216"/>
      <c r="FI1583" s="216"/>
      <c r="FJ1583" s="216"/>
      <c r="FK1583" s="216"/>
      <c r="FL1583" s="216"/>
      <c r="FM1583" s="216"/>
      <c r="FN1583" s="216"/>
      <c r="FO1583" s="216"/>
      <c r="FP1583" s="216"/>
      <c r="FQ1583" s="216"/>
      <c r="FR1583" s="216"/>
      <c r="FS1583" s="216"/>
      <c r="FT1583" s="216"/>
      <c r="FU1583" s="216"/>
      <c r="FV1583" s="216"/>
      <c r="FW1583" s="216"/>
      <c r="FX1583" s="216"/>
      <c r="FY1583" s="216"/>
      <c r="FZ1583" s="216"/>
      <c r="GA1583" s="216"/>
      <c r="GB1583" s="216"/>
      <c r="GC1583" s="216"/>
      <c r="GD1583" s="216"/>
      <c r="GE1583" s="216"/>
      <c r="GF1583" s="216"/>
      <c r="GG1583" s="216"/>
      <c r="GH1583" s="216"/>
      <c r="GI1583" s="216"/>
      <c r="GJ1583" s="216"/>
      <c r="GK1583" s="216"/>
      <c r="GL1583" s="216"/>
      <c r="GM1583" s="216"/>
      <c r="GN1583" s="216"/>
      <c r="GO1583" s="216"/>
      <c r="GP1583" s="216"/>
      <c r="GQ1583" s="216"/>
      <c r="GR1583" s="216"/>
      <c r="GS1583" s="216"/>
      <c r="GT1583" s="216"/>
      <c r="GU1583" s="216"/>
      <c r="GV1583" s="216"/>
      <c r="GW1583" s="216"/>
      <c r="GX1583" s="216"/>
      <c r="GY1583" s="216"/>
      <c r="GZ1583" s="216"/>
      <c r="HA1583" s="216"/>
      <c r="HB1583" s="216"/>
      <c r="HC1583" s="216"/>
      <c r="HD1583" s="216"/>
      <c r="HE1583" s="216"/>
      <c r="HF1583" s="216"/>
      <c r="HG1583" s="216"/>
      <c r="HH1583" s="216"/>
      <c r="HI1583" s="216"/>
      <c r="HJ1583" s="216"/>
      <c r="HK1583" s="216"/>
      <c r="HL1583" s="216"/>
      <c r="HM1583" s="216"/>
      <c r="HN1583" s="216"/>
      <c r="HO1583" s="216"/>
      <c r="HP1583" s="216"/>
      <c r="HQ1583" s="216"/>
      <c r="HR1583" s="216"/>
      <c r="HS1583" s="216"/>
      <c r="HT1583" s="216"/>
      <c r="HU1583" s="216"/>
      <c r="HV1583" s="216"/>
      <c r="HW1583" s="216"/>
      <c r="HX1583" s="216"/>
      <c r="HY1583" s="216"/>
    </row>
    <row r="1584" spans="1:233">
      <c r="A1584" s="154">
        <v>1581</v>
      </c>
      <c r="B1584" s="166" t="s">
        <v>14</v>
      </c>
      <c r="C1584" s="166" t="s">
        <v>16600</v>
      </c>
      <c r="D1584" s="167" t="s">
        <v>17929</v>
      </c>
      <c r="E1584" s="167" t="s">
        <v>18002</v>
      </c>
      <c r="F1584" s="168" t="s">
        <v>18</v>
      </c>
      <c r="G1584" s="169">
        <v>195712</v>
      </c>
      <c r="H1584" s="168"/>
      <c r="I1584" s="205"/>
      <c r="J1584" s="310" t="s">
        <v>20</v>
      </c>
      <c r="K1584" s="168" t="s">
        <v>21</v>
      </c>
      <c r="L1584" s="170">
        <v>1200</v>
      </c>
      <c r="M1584" s="216"/>
      <c r="N1584" s="216"/>
      <c r="O1584" s="216"/>
      <c r="P1584" s="216"/>
      <c r="Q1584" s="216"/>
      <c r="R1584" s="216"/>
      <c r="S1584" s="216"/>
      <c r="T1584" s="216"/>
      <c r="U1584" s="216"/>
      <c r="V1584" s="216"/>
      <c r="W1584" s="216"/>
      <c r="X1584" s="216"/>
      <c r="Y1584" s="216"/>
      <c r="Z1584" s="216"/>
      <c r="AA1584" s="216"/>
      <c r="AB1584" s="216"/>
      <c r="AC1584" s="216"/>
      <c r="AD1584" s="216"/>
      <c r="AE1584" s="216"/>
      <c r="AF1584" s="216"/>
      <c r="AG1584" s="216"/>
      <c r="AH1584" s="216"/>
      <c r="AI1584" s="216"/>
      <c r="AJ1584" s="216"/>
      <c r="AK1584" s="216"/>
      <c r="AL1584" s="216"/>
      <c r="AM1584" s="216"/>
      <c r="AN1584" s="216"/>
      <c r="AO1584" s="216"/>
      <c r="AP1584" s="216"/>
      <c r="AQ1584" s="216"/>
      <c r="AR1584" s="216"/>
      <c r="AS1584" s="216"/>
      <c r="AT1584" s="216"/>
      <c r="AU1584" s="216"/>
      <c r="AV1584" s="216"/>
      <c r="AW1584" s="216"/>
      <c r="AX1584" s="216"/>
      <c r="AY1584" s="216"/>
      <c r="AZ1584" s="216"/>
      <c r="BA1584" s="216"/>
      <c r="BB1584" s="216"/>
      <c r="BC1584" s="216"/>
      <c r="BD1584" s="216"/>
      <c r="BE1584" s="216"/>
      <c r="BF1584" s="216"/>
      <c r="BG1584" s="216"/>
      <c r="BH1584" s="216"/>
      <c r="BI1584" s="216"/>
      <c r="BJ1584" s="216"/>
      <c r="BK1584" s="216"/>
      <c r="BL1584" s="216"/>
      <c r="BM1584" s="216"/>
      <c r="BN1584" s="216"/>
      <c r="BO1584" s="216"/>
      <c r="BP1584" s="216"/>
      <c r="BQ1584" s="216"/>
      <c r="BR1584" s="216"/>
      <c r="BS1584" s="216"/>
      <c r="BT1584" s="216"/>
      <c r="BU1584" s="216"/>
      <c r="BV1584" s="216"/>
      <c r="BW1584" s="216"/>
      <c r="BX1584" s="216"/>
      <c r="BY1584" s="216"/>
      <c r="BZ1584" s="216"/>
      <c r="CA1584" s="216"/>
      <c r="CB1584" s="216"/>
      <c r="CC1584" s="216"/>
      <c r="CD1584" s="216"/>
      <c r="CE1584" s="216"/>
      <c r="CF1584" s="216"/>
      <c r="CG1584" s="216"/>
      <c r="CH1584" s="216"/>
      <c r="CI1584" s="216"/>
      <c r="CJ1584" s="216"/>
      <c r="CK1584" s="216"/>
      <c r="CL1584" s="216"/>
      <c r="CM1584" s="216"/>
      <c r="CN1584" s="216"/>
      <c r="CO1584" s="216"/>
      <c r="CP1584" s="216"/>
      <c r="CQ1584" s="216"/>
      <c r="CR1584" s="216"/>
      <c r="CS1584" s="216"/>
      <c r="CT1584" s="216"/>
      <c r="CU1584" s="216"/>
      <c r="CV1584" s="216"/>
      <c r="CW1584" s="216"/>
      <c r="CX1584" s="216"/>
      <c r="CY1584" s="216"/>
      <c r="CZ1584" s="216"/>
      <c r="DA1584" s="216"/>
      <c r="DB1584" s="216"/>
      <c r="DC1584" s="216"/>
      <c r="DD1584" s="216"/>
      <c r="DE1584" s="216"/>
      <c r="DF1584" s="216"/>
      <c r="DG1584" s="216"/>
      <c r="DH1584" s="216"/>
      <c r="DI1584" s="216"/>
      <c r="DJ1584" s="216"/>
      <c r="DK1584" s="216"/>
      <c r="DL1584" s="216"/>
      <c r="DM1584" s="216"/>
      <c r="DN1584" s="216"/>
      <c r="DO1584" s="216"/>
      <c r="DP1584" s="216"/>
      <c r="DQ1584" s="216"/>
      <c r="DR1584" s="216"/>
      <c r="DS1584" s="216"/>
      <c r="DT1584" s="216"/>
      <c r="DU1584" s="216"/>
      <c r="DV1584" s="216"/>
      <c r="DW1584" s="216"/>
      <c r="DX1584" s="216"/>
      <c r="DY1584" s="216"/>
      <c r="DZ1584" s="216"/>
      <c r="EA1584" s="216"/>
      <c r="EB1584" s="216"/>
      <c r="EC1584" s="216"/>
      <c r="ED1584" s="216"/>
      <c r="EE1584" s="216"/>
      <c r="EF1584" s="216"/>
      <c r="EG1584" s="216"/>
      <c r="EH1584" s="216"/>
      <c r="EI1584" s="216"/>
      <c r="EJ1584" s="216"/>
      <c r="EK1584" s="216"/>
      <c r="EL1584" s="216"/>
      <c r="EM1584" s="216"/>
      <c r="EN1584" s="216"/>
      <c r="EO1584" s="216"/>
      <c r="EP1584" s="216"/>
      <c r="EQ1584" s="216"/>
      <c r="ER1584" s="216"/>
      <c r="ES1584" s="216"/>
      <c r="ET1584" s="216"/>
      <c r="EU1584" s="216"/>
      <c r="EV1584" s="216"/>
      <c r="EW1584" s="216"/>
      <c r="EX1584" s="216"/>
      <c r="EY1584" s="216"/>
      <c r="EZ1584" s="216"/>
      <c r="FA1584" s="216"/>
      <c r="FB1584" s="216"/>
      <c r="FC1584" s="216"/>
      <c r="FD1584" s="216"/>
      <c r="FE1584" s="216"/>
      <c r="FF1584" s="216"/>
      <c r="FG1584" s="216"/>
      <c r="FH1584" s="216"/>
      <c r="FI1584" s="216"/>
      <c r="FJ1584" s="216"/>
      <c r="FK1584" s="216"/>
      <c r="FL1584" s="216"/>
      <c r="FM1584" s="216"/>
      <c r="FN1584" s="216"/>
      <c r="FO1584" s="216"/>
      <c r="FP1584" s="216"/>
      <c r="FQ1584" s="216"/>
      <c r="FR1584" s="216"/>
      <c r="FS1584" s="216"/>
      <c r="FT1584" s="216"/>
      <c r="FU1584" s="216"/>
      <c r="FV1584" s="216"/>
      <c r="FW1584" s="216"/>
      <c r="FX1584" s="216"/>
      <c r="FY1584" s="216"/>
      <c r="FZ1584" s="216"/>
      <c r="GA1584" s="216"/>
      <c r="GB1584" s="216"/>
      <c r="GC1584" s="216"/>
      <c r="GD1584" s="216"/>
      <c r="GE1584" s="216"/>
      <c r="GF1584" s="216"/>
      <c r="GG1584" s="216"/>
      <c r="GH1584" s="216"/>
      <c r="GI1584" s="216"/>
      <c r="GJ1584" s="216"/>
      <c r="GK1584" s="216"/>
      <c r="GL1584" s="216"/>
      <c r="GM1584" s="216"/>
      <c r="GN1584" s="216"/>
      <c r="GO1584" s="216"/>
      <c r="GP1584" s="216"/>
      <c r="GQ1584" s="216"/>
      <c r="GR1584" s="216"/>
      <c r="GS1584" s="216"/>
      <c r="GT1584" s="216"/>
      <c r="GU1584" s="216"/>
      <c r="GV1584" s="216"/>
      <c r="GW1584" s="216"/>
      <c r="GX1584" s="216"/>
      <c r="GY1584" s="216"/>
      <c r="GZ1584" s="216"/>
      <c r="HA1584" s="216"/>
      <c r="HB1584" s="216"/>
      <c r="HC1584" s="216"/>
      <c r="HD1584" s="216"/>
      <c r="HE1584" s="216"/>
      <c r="HF1584" s="216"/>
      <c r="HG1584" s="216"/>
      <c r="HH1584" s="216"/>
      <c r="HI1584" s="216"/>
      <c r="HJ1584" s="216"/>
      <c r="HK1584" s="216"/>
      <c r="HL1584" s="216"/>
      <c r="HM1584" s="216"/>
      <c r="HN1584" s="216"/>
      <c r="HO1584" s="216"/>
      <c r="HP1584" s="216"/>
      <c r="HQ1584" s="216"/>
      <c r="HR1584" s="216"/>
      <c r="HS1584" s="216"/>
      <c r="HT1584" s="216"/>
      <c r="HU1584" s="216"/>
      <c r="HV1584" s="216"/>
      <c r="HW1584" s="216"/>
      <c r="HX1584" s="216"/>
      <c r="HY1584" s="216"/>
    </row>
    <row r="1585" spans="1:233">
      <c r="A1585" s="154">
        <v>1582</v>
      </c>
      <c r="B1585" s="166" t="s">
        <v>14</v>
      </c>
      <c r="C1585" s="166" t="s">
        <v>16600</v>
      </c>
      <c r="D1585" s="167" t="s">
        <v>17929</v>
      </c>
      <c r="E1585" s="167" t="s">
        <v>18003</v>
      </c>
      <c r="F1585" s="168" t="s">
        <v>58</v>
      </c>
      <c r="G1585" s="169">
        <v>195710</v>
      </c>
      <c r="H1585" s="168"/>
      <c r="I1585" s="205"/>
      <c r="J1585" s="310" t="s">
        <v>20</v>
      </c>
      <c r="K1585" s="168" t="s">
        <v>21</v>
      </c>
      <c r="L1585" s="170">
        <v>1200</v>
      </c>
      <c r="M1585" s="216"/>
      <c r="N1585" s="216"/>
      <c r="O1585" s="216"/>
      <c r="P1585" s="216"/>
      <c r="Q1585" s="216"/>
      <c r="R1585" s="216"/>
      <c r="S1585" s="216"/>
      <c r="T1585" s="216"/>
      <c r="U1585" s="216"/>
      <c r="V1585" s="216"/>
      <c r="W1585" s="216"/>
      <c r="X1585" s="216"/>
      <c r="Y1585" s="216"/>
      <c r="Z1585" s="216"/>
      <c r="AA1585" s="216"/>
      <c r="AB1585" s="216"/>
      <c r="AC1585" s="216"/>
      <c r="AD1585" s="216"/>
      <c r="AE1585" s="216"/>
      <c r="AF1585" s="216"/>
      <c r="AG1585" s="216"/>
      <c r="AH1585" s="216"/>
      <c r="AI1585" s="216"/>
      <c r="AJ1585" s="216"/>
      <c r="AK1585" s="216"/>
      <c r="AL1585" s="216"/>
      <c r="AM1585" s="216"/>
      <c r="AN1585" s="216"/>
      <c r="AO1585" s="216"/>
      <c r="AP1585" s="216"/>
      <c r="AQ1585" s="216"/>
      <c r="AR1585" s="216"/>
      <c r="AS1585" s="216"/>
      <c r="AT1585" s="216"/>
      <c r="AU1585" s="216"/>
      <c r="AV1585" s="216"/>
      <c r="AW1585" s="216"/>
      <c r="AX1585" s="216"/>
      <c r="AY1585" s="216"/>
      <c r="AZ1585" s="216"/>
      <c r="BA1585" s="216"/>
      <c r="BB1585" s="216"/>
      <c r="BC1585" s="216"/>
      <c r="BD1585" s="216"/>
      <c r="BE1585" s="216"/>
      <c r="BF1585" s="216"/>
      <c r="BG1585" s="216"/>
      <c r="BH1585" s="216"/>
      <c r="BI1585" s="216"/>
      <c r="BJ1585" s="216"/>
      <c r="BK1585" s="216"/>
      <c r="BL1585" s="216"/>
      <c r="BM1585" s="216"/>
      <c r="BN1585" s="216"/>
      <c r="BO1585" s="216"/>
      <c r="BP1585" s="216"/>
      <c r="BQ1585" s="216"/>
      <c r="BR1585" s="216"/>
      <c r="BS1585" s="216"/>
      <c r="BT1585" s="216"/>
      <c r="BU1585" s="216"/>
      <c r="BV1585" s="216"/>
      <c r="BW1585" s="216"/>
      <c r="BX1585" s="216"/>
      <c r="BY1585" s="216"/>
      <c r="BZ1585" s="216"/>
      <c r="CA1585" s="216"/>
      <c r="CB1585" s="216"/>
      <c r="CC1585" s="216"/>
      <c r="CD1585" s="216"/>
      <c r="CE1585" s="216"/>
      <c r="CF1585" s="216"/>
      <c r="CG1585" s="216"/>
      <c r="CH1585" s="216"/>
      <c r="CI1585" s="216"/>
      <c r="CJ1585" s="216"/>
      <c r="CK1585" s="216"/>
      <c r="CL1585" s="216"/>
      <c r="CM1585" s="216"/>
      <c r="CN1585" s="216"/>
      <c r="CO1585" s="216"/>
      <c r="CP1585" s="216"/>
      <c r="CQ1585" s="216"/>
      <c r="CR1585" s="216"/>
      <c r="CS1585" s="216"/>
      <c r="CT1585" s="216"/>
      <c r="CU1585" s="216"/>
      <c r="CV1585" s="216"/>
      <c r="CW1585" s="216"/>
      <c r="CX1585" s="216"/>
      <c r="CY1585" s="216"/>
      <c r="CZ1585" s="216"/>
      <c r="DA1585" s="216"/>
      <c r="DB1585" s="216"/>
      <c r="DC1585" s="216"/>
      <c r="DD1585" s="216"/>
      <c r="DE1585" s="216"/>
      <c r="DF1585" s="216"/>
      <c r="DG1585" s="216"/>
      <c r="DH1585" s="216"/>
      <c r="DI1585" s="216"/>
      <c r="DJ1585" s="216"/>
      <c r="DK1585" s="216"/>
      <c r="DL1585" s="216"/>
      <c r="DM1585" s="216"/>
      <c r="DN1585" s="216"/>
      <c r="DO1585" s="216"/>
      <c r="DP1585" s="216"/>
      <c r="DQ1585" s="216"/>
      <c r="DR1585" s="216"/>
      <c r="DS1585" s="216"/>
      <c r="DT1585" s="216"/>
      <c r="DU1585" s="216"/>
      <c r="DV1585" s="216"/>
      <c r="DW1585" s="216"/>
      <c r="DX1585" s="216"/>
      <c r="DY1585" s="216"/>
      <c r="DZ1585" s="216"/>
      <c r="EA1585" s="216"/>
      <c r="EB1585" s="216"/>
      <c r="EC1585" s="216"/>
      <c r="ED1585" s="216"/>
      <c r="EE1585" s="216"/>
      <c r="EF1585" s="216"/>
      <c r="EG1585" s="216"/>
      <c r="EH1585" s="216"/>
      <c r="EI1585" s="216"/>
      <c r="EJ1585" s="216"/>
      <c r="EK1585" s="216"/>
      <c r="EL1585" s="216"/>
      <c r="EM1585" s="216"/>
      <c r="EN1585" s="216"/>
      <c r="EO1585" s="216"/>
      <c r="EP1585" s="216"/>
      <c r="EQ1585" s="216"/>
      <c r="ER1585" s="216"/>
      <c r="ES1585" s="216"/>
      <c r="ET1585" s="216"/>
      <c r="EU1585" s="216"/>
      <c r="EV1585" s="216"/>
      <c r="EW1585" s="216"/>
      <c r="EX1585" s="216"/>
      <c r="EY1585" s="216"/>
      <c r="EZ1585" s="216"/>
      <c r="FA1585" s="216"/>
      <c r="FB1585" s="216"/>
      <c r="FC1585" s="216"/>
      <c r="FD1585" s="216"/>
      <c r="FE1585" s="216"/>
      <c r="FF1585" s="216"/>
      <c r="FG1585" s="216"/>
      <c r="FH1585" s="216"/>
      <c r="FI1585" s="216"/>
      <c r="FJ1585" s="216"/>
      <c r="FK1585" s="216"/>
      <c r="FL1585" s="216"/>
      <c r="FM1585" s="216"/>
      <c r="FN1585" s="216"/>
      <c r="FO1585" s="216"/>
      <c r="FP1585" s="216"/>
      <c r="FQ1585" s="216"/>
      <c r="FR1585" s="216"/>
      <c r="FS1585" s="216"/>
      <c r="FT1585" s="216"/>
      <c r="FU1585" s="216"/>
      <c r="FV1585" s="216"/>
      <c r="FW1585" s="216"/>
      <c r="FX1585" s="216"/>
      <c r="FY1585" s="216"/>
      <c r="FZ1585" s="216"/>
      <c r="GA1585" s="216"/>
      <c r="GB1585" s="216"/>
      <c r="GC1585" s="216"/>
      <c r="GD1585" s="216"/>
      <c r="GE1585" s="216"/>
      <c r="GF1585" s="216"/>
      <c r="GG1585" s="216"/>
      <c r="GH1585" s="216"/>
      <c r="GI1585" s="216"/>
      <c r="GJ1585" s="216"/>
      <c r="GK1585" s="216"/>
      <c r="GL1585" s="216"/>
      <c r="GM1585" s="216"/>
      <c r="GN1585" s="216"/>
      <c r="GO1585" s="216"/>
      <c r="GP1585" s="216"/>
      <c r="GQ1585" s="216"/>
      <c r="GR1585" s="216"/>
      <c r="GS1585" s="216"/>
      <c r="GT1585" s="216"/>
      <c r="GU1585" s="216"/>
      <c r="GV1585" s="216"/>
      <c r="GW1585" s="216"/>
      <c r="GX1585" s="216"/>
      <c r="GY1585" s="216"/>
      <c r="GZ1585" s="216"/>
      <c r="HA1585" s="216"/>
      <c r="HB1585" s="216"/>
      <c r="HC1585" s="216"/>
      <c r="HD1585" s="216"/>
      <c r="HE1585" s="216"/>
      <c r="HF1585" s="216"/>
      <c r="HG1585" s="216"/>
      <c r="HH1585" s="216"/>
      <c r="HI1585" s="216"/>
      <c r="HJ1585" s="216"/>
      <c r="HK1585" s="216"/>
      <c r="HL1585" s="216"/>
      <c r="HM1585" s="216"/>
      <c r="HN1585" s="216"/>
      <c r="HO1585" s="216"/>
      <c r="HP1585" s="216"/>
      <c r="HQ1585" s="216"/>
      <c r="HR1585" s="216"/>
      <c r="HS1585" s="216"/>
      <c r="HT1585" s="216"/>
      <c r="HU1585" s="216"/>
      <c r="HV1585" s="216"/>
      <c r="HW1585" s="216"/>
      <c r="HX1585" s="216"/>
      <c r="HY1585" s="216"/>
    </row>
    <row r="1586" spans="1:233">
      <c r="A1586" s="154">
        <v>1583</v>
      </c>
      <c r="B1586" s="166" t="s">
        <v>14</v>
      </c>
      <c r="C1586" s="166" t="s">
        <v>16600</v>
      </c>
      <c r="D1586" s="167" t="s">
        <v>17929</v>
      </c>
      <c r="E1586" s="167" t="s">
        <v>18004</v>
      </c>
      <c r="F1586" s="168" t="s">
        <v>18</v>
      </c>
      <c r="G1586" s="169">
        <v>195806</v>
      </c>
      <c r="H1586" s="168"/>
      <c r="I1586" s="310" t="s">
        <v>20</v>
      </c>
      <c r="J1586" s="190"/>
      <c r="K1586" s="168" t="s">
        <v>21</v>
      </c>
      <c r="L1586" s="170">
        <v>1200</v>
      </c>
      <c r="M1586" s="362"/>
      <c r="N1586" s="362"/>
      <c r="O1586" s="362"/>
      <c r="P1586" s="362"/>
      <c r="Q1586" s="362"/>
      <c r="R1586" s="362"/>
      <c r="S1586" s="362"/>
      <c r="T1586" s="362"/>
      <c r="U1586" s="362"/>
      <c r="V1586" s="362"/>
      <c r="W1586" s="362"/>
      <c r="X1586" s="362"/>
      <c r="Y1586" s="362"/>
      <c r="Z1586" s="362"/>
      <c r="AA1586" s="362"/>
      <c r="AB1586" s="362"/>
      <c r="AC1586" s="362"/>
      <c r="AD1586" s="362"/>
      <c r="AE1586" s="362"/>
      <c r="AF1586" s="362"/>
      <c r="AG1586" s="362"/>
      <c r="AH1586" s="362"/>
      <c r="AI1586" s="362"/>
      <c r="AJ1586" s="362"/>
      <c r="AK1586" s="362"/>
      <c r="AL1586" s="362"/>
      <c r="AM1586" s="362"/>
      <c r="AN1586" s="362"/>
      <c r="AO1586" s="362"/>
      <c r="AP1586" s="362"/>
      <c r="AQ1586" s="362"/>
      <c r="AR1586" s="362"/>
      <c r="AS1586" s="362"/>
      <c r="AT1586" s="362"/>
      <c r="AU1586" s="362"/>
      <c r="AV1586" s="362"/>
      <c r="AW1586" s="362"/>
      <c r="AX1586" s="362"/>
      <c r="AY1586" s="362"/>
      <c r="AZ1586" s="362"/>
      <c r="BA1586" s="362"/>
      <c r="BB1586" s="362"/>
      <c r="BC1586" s="362"/>
      <c r="BD1586" s="362"/>
      <c r="BE1586" s="362"/>
      <c r="BF1586" s="362"/>
      <c r="BG1586" s="362"/>
      <c r="BH1586" s="362"/>
      <c r="BI1586" s="362"/>
      <c r="BJ1586" s="362"/>
      <c r="BK1586" s="362"/>
      <c r="BL1586" s="362"/>
      <c r="BM1586" s="362"/>
      <c r="BN1586" s="362"/>
      <c r="BO1586" s="362"/>
      <c r="BP1586" s="362"/>
      <c r="BQ1586" s="362"/>
      <c r="BR1586" s="362"/>
      <c r="BS1586" s="362"/>
      <c r="BT1586" s="362"/>
      <c r="BU1586" s="362"/>
      <c r="BV1586" s="362"/>
      <c r="BW1586" s="362"/>
      <c r="BX1586" s="362"/>
      <c r="BY1586" s="362"/>
      <c r="BZ1586" s="362"/>
      <c r="CA1586" s="362"/>
      <c r="CB1586" s="362"/>
      <c r="CC1586" s="362"/>
      <c r="CD1586" s="362"/>
      <c r="CE1586" s="362"/>
      <c r="CF1586" s="362"/>
      <c r="CG1586" s="362"/>
      <c r="CH1586" s="362"/>
      <c r="CI1586" s="362"/>
      <c r="CJ1586" s="362"/>
      <c r="CK1586" s="362"/>
      <c r="CL1586" s="362"/>
      <c r="CM1586" s="362"/>
      <c r="CN1586" s="362"/>
      <c r="CO1586" s="362"/>
      <c r="CP1586" s="362"/>
      <c r="CQ1586" s="362"/>
      <c r="CR1586" s="362"/>
      <c r="CS1586" s="362"/>
      <c r="CT1586" s="362"/>
      <c r="CU1586" s="362"/>
      <c r="CV1586" s="362"/>
      <c r="CW1586" s="362"/>
      <c r="CX1586" s="362"/>
      <c r="CY1586" s="362"/>
      <c r="CZ1586" s="362"/>
      <c r="DA1586" s="362"/>
      <c r="DB1586" s="362"/>
      <c r="DC1586" s="362"/>
      <c r="DD1586" s="362"/>
      <c r="DE1586" s="362"/>
      <c r="DF1586" s="362"/>
      <c r="DG1586" s="362"/>
      <c r="DH1586" s="362"/>
      <c r="DI1586" s="362"/>
      <c r="DJ1586" s="362"/>
      <c r="DK1586" s="362"/>
      <c r="DL1586" s="362"/>
      <c r="DM1586" s="362"/>
      <c r="DN1586" s="362"/>
      <c r="DO1586" s="362"/>
      <c r="DP1586" s="362"/>
      <c r="DQ1586" s="362"/>
      <c r="DR1586" s="362"/>
      <c r="DS1586" s="362"/>
      <c r="DT1586" s="362"/>
      <c r="DU1586" s="362"/>
      <c r="DV1586" s="362"/>
      <c r="DW1586" s="362"/>
      <c r="DX1586" s="362"/>
      <c r="DY1586" s="362"/>
      <c r="DZ1586" s="362"/>
      <c r="EA1586" s="362"/>
      <c r="EB1586" s="362"/>
      <c r="EC1586" s="362"/>
      <c r="ED1586" s="362"/>
      <c r="EE1586" s="362"/>
      <c r="EF1586" s="362"/>
      <c r="EG1586" s="362"/>
      <c r="EH1586" s="362"/>
      <c r="EI1586" s="362"/>
      <c r="EJ1586" s="362"/>
      <c r="EK1586" s="362"/>
      <c r="EL1586" s="362"/>
      <c r="EM1586" s="362"/>
      <c r="EN1586" s="362"/>
      <c r="EO1586" s="362"/>
      <c r="EP1586" s="362"/>
      <c r="EQ1586" s="362"/>
      <c r="ER1586" s="362"/>
      <c r="ES1586" s="362"/>
      <c r="ET1586" s="362"/>
      <c r="EU1586" s="362"/>
      <c r="EV1586" s="362"/>
      <c r="EW1586" s="362"/>
      <c r="EX1586" s="362"/>
      <c r="EY1586" s="362"/>
      <c r="EZ1586" s="362"/>
      <c r="FA1586" s="362"/>
      <c r="FB1586" s="362"/>
      <c r="FC1586" s="362"/>
      <c r="FD1586" s="362"/>
      <c r="FE1586" s="362"/>
      <c r="FF1586" s="362"/>
      <c r="FG1586" s="362"/>
      <c r="FH1586" s="362"/>
      <c r="FI1586" s="362"/>
      <c r="FJ1586" s="362"/>
      <c r="FK1586" s="362"/>
      <c r="FL1586" s="362"/>
      <c r="FM1586" s="362"/>
      <c r="FN1586" s="362"/>
      <c r="FO1586" s="362"/>
      <c r="FP1586" s="362"/>
      <c r="FQ1586" s="362"/>
      <c r="FR1586" s="362"/>
      <c r="FS1586" s="362"/>
      <c r="FT1586" s="362"/>
      <c r="FU1586" s="362"/>
      <c r="FV1586" s="362"/>
      <c r="FW1586" s="362"/>
      <c r="FX1586" s="362"/>
      <c r="FY1586" s="362"/>
      <c r="FZ1586" s="362"/>
      <c r="GA1586" s="362"/>
      <c r="GB1586" s="362"/>
      <c r="GC1586" s="362"/>
      <c r="GD1586" s="362"/>
      <c r="GE1586" s="362"/>
      <c r="GF1586" s="362"/>
      <c r="GG1586" s="362"/>
      <c r="GH1586" s="362"/>
      <c r="GI1586" s="362"/>
      <c r="GJ1586" s="362"/>
      <c r="GK1586" s="362"/>
      <c r="GL1586" s="362"/>
      <c r="GM1586" s="362"/>
      <c r="GN1586" s="362"/>
      <c r="GO1586" s="362"/>
      <c r="GP1586" s="362"/>
      <c r="GQ1586" s="362"/>
      <c r="GR1586" s="362"/>
      <c r="GS1586" s="362"/>
      <c r="GT1586" s="362"/>
      <c r="GU1586" s="362"/>
      <c r="GV1586" s="362"/>
      <c r="GW1586" s="362"/>
      <c r="GX1586" s="362"/>
      <c r="GY1586" s="362"/>
      <c r="GZ1586" s="362"/>
      <c r="HA1586" s="362"/>
      <c r="HB1586" s="362"/>
      <c r="HC1586" s="362"/>
      <c r="HD1586" s="362"/>
      <c r="HE1586" s="362"/>
      <c r="HF1586" s="362"/>
      <c r="HG1586" s="362"/>
      <c r="HH1586" s="362"/>
      <c r="HI1586" s="362"/>
      <c r="HJ1586" s="362"/>
      <c r="HK1586" s="362"/>
      <c r="HL1586" s="362"/>
      <c r="HM1586" s="362"/>
      <c r="HN1586" s="362"/>
      <c r="HO1586" s="362"/>
      <c r="HP1586" s="362"/>
      <c r="HQ1586" s="362"/>
      <c r="HR1586" s="362"/>
      <c r="HS1586" s="362"/>
      <c r="HT1586" s="362"/>
      <c r="HU1586" s="362"/>
      <c r="HV1586" s="362"/>
      <c r="HW1586" s="362"/>
      <c r="HX1586" s="362"/>
      <c r="HY1586" s="362"/>
    </row>
    <row r="1587" spans="1:233">
      <c r="A1587" s="154">
        <v>1584</v>
      </c>
      <c r="B1587" s="363" t="s">
        <v>14</v>
      </c>
      <c r="C1587" s="363" t="s">
        <v>16600</v>
      </c>
      <c r="D1587" s="346" t="s">
        <v>17929</v>
      </c>
      <c r="E1587" s="346" t="s">
        <v>18005</v>
      </c>
      <c r="F1587" s="353" t="s">
        <v>58</v>
      </c>
      <c r="G1587" s="364">
        <v>193901</v>
      </c>
      <c r="H1587" s="353"/>
      <c r="I1587" s="327"/>
      <c r="J1587" s="354" t="s">
        <v>20</v>
      </c>
      <c r="K1587" s="168" t="s">
        <v>21</v>
      </c>
      <c r="L1587" s="170">
        <v>1200</v>
      </c>
      <c r="M1587" s="216"/>
      <c r="N1587" s="216"/>
      <c r="O1587" s="216"/>
      <c r="P1587" s="216"/>
      <c r="Q1587" s="216"/>
      <c r="R1587" s="216"/>
      <c r="S1587" s="216"/>
      <c r="T1587" s="216"/>
      <c r="U1587" s="216"/>
      <c r="V1587" s="216"/>
      <c r="W1587" s="216"/>
      <c r="X1587" s="216"/>
      <c r="Y1587" s="216"/>
      <c r="Z1587" s="216"/>
      <c r="AA1587" s="216"/>
      <c r="AB1587" s="216"/>
      <c r="AC1587" s="216"/>
      <c r="AD1587" s="216"/>
      <c r="AE1587" s="216"/>
      <c r="AF1587" s="216"/>
      <c r="AG1587" s="216"/>
      <c r="AH1587" s="216"/>
      <c r="AI1587" s="216"/>
      <c r="AJ1587" s="216"/>
      <c r="AK1587" s="216"/>
      <c r="AL1587" s="216"/>
      <c r="AM1587" s="216"/>
      <c r="AN1587" s="216"/>
      <c r="AO1587" s="216"/>
      <c r="AP1587" s="216"/>
      <c r="AQ1587" s="216"/>
      <c r="AR1587" s="216"/>
      <c r="AS1587" s="216"/>
      <c r="AT1587" s="216"/>
      <c r="AU1587" s="216"/>
      <c r="AV1587" s="216"/>
      <c r="AW1587" s="216"/>
      <c r="AX1587" s="216"/>
      <c r="AY1587" s="216"/>
      <c r="AZ1587" s="216"/>
      <c r="BA1587" s="216"/>
      <c r="BB1587" s="216"/>
      <c r="BC1587" s="216"/>
      <c r="BD1587" s="216"/>
      <c r="BE1587" s="216"/>
      <c r="BF1587" s="216"/>
      <c r="BG1587" s="216"/>
      <c r="BH1587" s="216"/>
      <c r="BI1587" s="216"/>
      <c r="BJ1587" s="216"/>
      <c r="BK1587" s="216"/>
      <c r="BL1587" s="216"/>
      <c r="BM1587" s="216"/>
      <c r="BN1587" s="216"/>
      <c r="BO1587" s="216"/>
      <c r="BP1587" s="216"/>
      <c r="BQ1587" s="216"/>
      <c r="BR1587" s="216"/>
      <c r="BS1587" s="216"/>
      <c r="BT1587" s="216"/>
      <c r="BU1587" s="216"/>
      <c r="BV1587" s="216"/>
      <c r="BW1587" s="216"/>
      <c r="BX1587" s="216"/>
      <c r="BY1587" s="216"/>
      <c r="BZ1587" s="216"/>
      <c r="CA1587" s="216"/>
      <c r="CB1587" s="216"/>
      <c r="CC1587" s="216"/>
      <c r="CD1587" s="216"/>
      <c r="CE1587" s="216"/>
      <c r="CF1587" s="216"/>
      <c r="CG1587" s="216"/>
      <c r="CH1587" s="216"/>
      <c r="CI1587" s="216"/>
      <c r="CJ1587" s="216"/>
      <c r="CK1587" s="216"/>
      <c r="CL1587" s="216"/>
      <c r="CM1587" s="216"/>
      <c r="CN1587" s="216"/>
      <c r="CO1587" s="216"/>
      <c r="CP1587" s="216"/>
      <c r="CQ1587" s="216"/>
      <c r="CR1587" s="216"/>
      <c r="CS1587" s="216"/>
      <c r="CT1587" s="216"/>
      <c r="CU1587" s="216"/>
      <c r="CV1587" s="216"/>
      <c r="CW1587" s="216"/>
      <c r="CX1587" s="216"/>
      <c r="CY1587" s="216"/>
      <c r="CZ1587" s="216"/>
      <c r="DA1587" s="216"/>
      <c r="DB1587" s="216"/>
      <c r="DC1587" s="216"/>
      <c r="DD1587" s="216"/>
      <c r="DE1587" s="216"/>
      <c r="DF1587" s="216"/>
      <c r="DG1587" s="216"/>
      <c r="DH1587" s="216"/>
      <c r="DI1587" s="216"/>
      <c r="DJ1587" s="216"/>
      <c r="DK1587" s="216"/>
      <c r="DL1587" s="216"/>
      <c r="DM1587" s="216"/>
      <c r="DN1587" s="216"/>
      <c r="DO1587" s="216"/>
      <c r="DP1587" s="216"/>
      <c r="DQ1587" s="216"/>
      <c r="DR1587" s="216"/>
      <c r="DS1587" s="216"/>
      <c r="DT1587" s="216"/>
      <c r="DU1587" s="216"/>
      <c r="DV1587" s="216"/>
      <c r="DW1587" s="216"/>
      <c r="DX1587" s="216"/>
      <c r="DY1587" s="216"/>
      <c r="DZ1587" s="216"/>
      <c r="EA1587" s="216"/>
      <c r="EB1587" s="216"/>
      <c r="EC1587" s="216"/>
      <c r="ED1587" s="216"/>
      <c r="EE1587" s="216"/>
      <c r="EF1587" s="216"/>
      <c r="EG1587" s="216"/>
      <c r="EH1587" s="216"/>
      <c r="EI1587" s="216"/>
      <c r="EJ1587" s="216"/>
      <c r="EK1587" s="216"/>
      <c r="EL1587" s="216"/>
      <c r="EM1587" s="216"/>
      <c r="EN1587" s="216"/>
      <c r="EO1587" s="216"/>
      <c r="EP1587" s="216"/>
      <c r="EQ1587" s="216"/>
      <c r="ER1587" s="216"/>
      <c r="ES1587" s="216"/>
      <c r="ET1587" s="216"/>
      <c r="EU1587" s="216"/>
      <c r="EV1587" s="216"/>
      <c r="EW1587" s="216"/>
      <c r="EX1587" s="216"/>
      <c r="EY1587" s="216"/>
      <c r="EZ1587" s="216"/>
      <c r="FA1587" s="216"/>
      <c r="FB1587" s="216"/>
      <c r="FC1587" s="216"/>
      <c r="FD1587" s="216"/>
      <c r="FE1587" s="216"/>
      <c r="FF1587" s="216"/>
      <c r="FG1587" s="216"/>
      <c r="FH1587" s="216"/>
      <c r="FI1587" s="216"/>
      <c r="FJ1587" s="216"/>
      <c r="FK1587" s="216"/>
      <c r="FL1587" s="216"/>
      <c r="FM1587" s="216"/>
      <c r="FN1587" s="216"/>
      <c r="FO1587" s="216"/>
      <c r="FP1587" s="216"/>
      <c r="FQ1587" s="216"/>
      <c r="FR1587" s="216"/>
      <c r="FS1587" s="216"/>
      <c r="FT1587" s="216"/>
      <c r="FU1587" s="216"/>
      <c r="FV1587" s="216"/>
      <c r="FW1587" s="216"/>
      <c r="FX1587" s="216"/>
      <c r="FY1587" s="216"/>
      <c r="FZ1587" s="216"/>
      <c r="GA1587" s="216"/>
      <c r="GB1587" s="216"/>
      <c r="GC1587" s="216"/>
      <c r="GD1587" s="216"/>
      <c r="GE1587" s="216"/>
      <c r="GF1587" s="216"/>
      <c r="GG1587" s="216"/>
      <c r="GH1587" s="216"/>
      <c r="GI1587" s="216"/>
      <c r="GJ1587" s="216"/>
      <c r="GK1587" s="216"/>
      <c r="GL1587" s="216"/>
      <c r="GM1587" s="216"/>
      <c r="GN1587" s="216"/>
      <c r="GO1587" s="216"/>
      <c r="GP1587" s="216"/>
      <c r="GQ1587" s="216"/>
      <c r="GR1587" s="216"/>
      <c r="GS1587" s="216"/>
      <c r="GT1587" s="216"/>
      <c r="GU1587" s="216"/>
      <c r="GV1587" s="216"/>
      <c r="GW1587" s="216"/>
      <c r="GX1587" s="216"/>
      <c r="GY1587" s="216"/>
      <c r="GZ1587" s="216"/>
      <c r="HA1587" s="216"/>
      <c r="HB1587" s="216"/>
      <c r="HC1587" s="216"/>
      <c r="HD1587" s="216"/>
      <c r="HE1587" s="216"/>
      <c r="HF1587" s="216"/>
      <c r="HG1587" s="216"/>
      <c r="HH1587" s="216"/>
      <c r="HI1587" s="216"/>
      <c r="HJ1587" s="216"/>
      <c r="HK1587" s="216"/>
      <c r="HL1587" s="216"/>
      <c r="HM1587" s="216"/>
      <c r="HN1587" s="216"/>
      <c r="HO1587" s="216"/>
      <c r="HP1587" s="216"/>
      <c r="HQ1587" s="216"/>
      <c r="HR1587" s="216"/>
      <c r="HS1587" s="216"/>
      <c r="HT1587" s="216"/>
      <c r="HU1587" s="216"/>
      <c r="HV1587" s="216"/>
      <c r="HW1587" s="216"/>
      <c r="HX1587" s="216"/>
      <c r="HY1587" s="216"/>
    </row>
    <row r="1588" spans="1:233">
      <c r="A1588" s="154">
        <v>1585</v>
      </c>
      <c r="B1588" s="166" t="s">
        <v>14</v>
      </c>
      <c r="C1588" s="166" t="s">
        <v>16600</v>
      </c>
      <c r="D1588" s="167" t="s">
        <v>17929</v>
      </c>
      <c r="E1588" s="167" t="s">
        <v>7596</v>
      </c>
      <c r="F1588" s="168" t="s">
        <v>18</v>
      </c>
      <c r="G1588" s="169">
        <v>194805</v>
      </c>
      <c r="H1588" s="168"/>
      <c r="I1588" s="262"/>
      <c r="J1588" s="310" t="s">
        <v>20</v>
      </c>
      <c r="K1588" s="168" t="s">
        <v>21</v>
      </c>
      <c r="L1588" s="170">
        <v>1200</v>
      </c>
      <c r="M1588" s="216"/>
      <c r="N1588" s="216"/>
      <c r="O1588" s="216"/>
      <c r="P1588" s="216"/>
      <c r="Q1588" s="216"/>
      <c r="R1588" s="216"/>
      <c r="S1588" s="216"/>
      <c r="T1588" s="216"/>
      <c r="U1588" s="216"/>
      <c r="V1588" s="216"/>
      <c r="W1588" s="216"/>
      <c r="X1588" s="216"/>
      <c r="Y1588" s="216"/>
      <c r="Z1588" s="216"/>
      <c r="AA1588" s="216"/>
      <c r="AB1588" s="216"/>
      <c r="AC1588" s="216"/>
      <c r="AD1588" s="216"/>
      <c r="AE1588" s="216"/>
      <c r="AF1588" s="216"/>
      <c r="AG1588" s="216"/>
      <c r="AH1588" s="216"/>
      <c r="AI1588" s="216"/>
      <c r="AJ1588" s="216"/>
      <c r="AK1588" s="216"/>
      <c r="AL1588" s="216"/>
      <c r="AM1588" s="216"/>
      <c r="AN1588" s="216"/>
      <c r="AO1588" s="216"/>
      <c r="AP1588" s="216"/>
      <c r="AQ1588" s="216"/>
      <c r="AR1588" s="216"/>
      <c r="AS1588" s="216"/>
      <c r="AT1588" s="216"/>
      <c r="AU1588" s="216"/>
      <c r="AV1588" s="216"/>
      <c r="AW1588" s="216"/>
      <c r="AX1588" s="216"/>
      <c r="AY1588" s="216"/>
      <c r="AZ1588" s="216"/>
      <c r="BA1588" s="216"/>
      <c r="BB1588" s="216"/>
      <c r="BC1588" s="216"/>
      <c r="BD1588" s="216"/>
      <c r="BE1588" s="216"/>
      <c r="BF1588" s="216"/>
      <c r="BG1588" s="216"/>
      <c r="BH1588" s="216"/>
      <c r="BI1588" s="216"/>
      <c r="BJ1588" s="216"/>
      <c r="BK1588" s="216"/>
      <c r="BL1588" s="216"/>
      <c r="BM1588" s="216"/>
      <c r="BN1588" s="216"/>
      <c r="BO1588" s="216"/>
      <c r="BP1588" s="216"/>
      <c r="BQ1588" s="216"/>
      <c r="BR1588" s="216"/>
      <c r="BS1588" s="216"/>
      <c r="BT1588" s="216"/>
      <c r="BU1588" s="216"/>
      <c r="BV1588" s="216"/>
      <c r="BW1588" s="216"/>
      <c r="BX1588" s="216"/>
      <c r="BY1588" s="216"/>
      <c r="BZ1588" s="216"/>
      <c r="CA1588" s="216"/>
      <c r="CB1588" s="216"/>
      <c r="CC1588" s="216"/>
      <c r="CD1588" s="216"/>
      <c r="CE1588" s="216"/>
      <c r="CF1588" s="216"/>
      <c r="CG1588" s="216"/>
      <c r="CH1588" s="216"/>
      <c r="CI1588" s="216"/>
      <c r="CJ1588" s="216"/>
      <c r="CK1588" s="216"/>
      <c r="CL1588" s="216"/>
      <c r="CM1588" s="216"/>
      <c r="CN1588" s="216"/>
      <c r="CO1588" s="216"/>
      <c r="CP1588" s="216"/>
      <c r="CQ1588" s="216"/>
      <c r="CR1588" s="216"/>
      <c r="CS1588" s="216"/>
      <c r="CT1588" s="216"/>
      <c r="CU1588" s="216"/>
      <c r="CV1588" s="216"/>
      <c r="CW1588" s="216"/>
      <c r="CX1588" s="216"/>
      <c r="CY1588" s="216"/>
      <c r="CZ1588" s="216"/>
      <c r="DA1588" s="216"/>
      <c r="DB1588" s="216"/>
      <c r="DC1588" s="216"/>
      <c r="DD1588" s="216"/>
      <c r="DE1588" s="216"/>
      <c r="DF1588" s="216"/>
      <c r="DG1588" s="216"/>
      <c r="DH1588" s="216"/>
      <c r="DI1588" s="216"/>
      <c r="DJ1588" s="216"/>
      <c r="DK1588" s="216"/>
      <c r="DL1588" s="216"/>
      <c r="DM1588" s="216"/>
      <c r="DN1588" s="216"/>
      <c r="DO1588" s="216"/>
      <c r="DP1588" s="216"/>
      <c r="DQ1588" s="216"/>
      <c r="DR1588" s="216"/>
      <c r="DS1588" s="216"/>
      <c r="DT1588" s="216"/>
      <c r="DU1588" s="216"/>
      <c r="DV1588" s="216"/>
      <c r="DW1588" s="216"/>
      <c r="DX1588" s="216"/>
      <c r="DY1588" s="216"/>
      <c r="DZ1588" s="216"/>
      <c r="EA1588" s="216"/>
      <c r="EB1588" s="216"/>
      <c r="EC1588" s="216"/>
      <c r="ED1588" s="216"/>
      <c r="EE1588" s="216"/>
      <c r="EF1588" s="216"/>
      <c r="EG1588" s="216"/>
      <c r="EH1588" s="216"/>
      <c r="EI1588" s="216"/>
      <c r="EJ1588" s="216"/>
      <c r="EK1588" s="216"/>
      <c r="EL1588" s="216"/>
      <c r="EM1588" s="216"/>
      <c r="EN1588" s="216"/>
      <c r="EO1588" s="216"/>
      <c r="EP1588" s="216"/>
      <c r="EQ1588" s="216"/>
      <c r="ER1588" s="216"/>
      <c r="ES1588" s="216"/>
      <c r="ET1588" s="216"/>
      <c r="EU1588" s="216"/>
      <c r="EV1588" s="216"/>
      <c r="EW1588" s="216"/>
      <c r="EX1588" s="216"/>
      <c r="EY1588" s="216"/>
      <c r="EZ1588" s="216"/>
      <c r="FA1588" s="216"/>
      <c r="FB1588" s="216"/>
      <c r="FC1588" s="216"/>
      <c r="FD1588" s="216"/>
      <c r="FE1588" s="216"/>
      <c r="FF1588" s="216"/>
      <c r="FG1588" s="216"/>
      <c r="FH1588" s="216"/>
      <c r="FI1588" s="216"/>
      <c r="FJ1588" s="216"/>
      <c r="FK1588" s="216"/>
      <c r="FL1588" s="216"/>
      <c r="FM1588" s="216"/>
      <c r="FN1588" s="216"/>
      <c r="FO1588" s="216"/>
      <c r="FP1588" s="216"/>
      <c r="FQ1588" s="216"/>
      <c r="FR1588" s="216"/>
      <c r="FS1588" s="216"/>
      <c r="FT1588" s="216"/>
      <c r="FU1588" s="216"/>
      <c r="FV1588" s="216"/>
      <c r="FW1588" s="216"/>
      <c r="FX1588" s="216"/>
      <c r="FY1588" s="216"/>
      <c r="FZ1588" s="216"/>
      <c r="GA1588" s="216"/>
      <c r="GB1588" s="216"/>
      <c r="GC1588" s="216"/>
      <c r="GD1588" s="216"/>
      <c r="GE1588" s="216"/>
      <c r="GF1588" s="216"/>
      <c r="GG1588" s="216"/>
      <c r="GH1588" s="216"/>
      <c r="GI1588" s="216"/>
      <c r="GJ1588" s="216"/>
      <c r="GK1588" s="216"/>
      <c r="GL1588" s="216"/>
      <c r="GM1588" s="216"/>
      <c r="GN1588" s="216"/>
      <c r="GO1588" s="216"/>
      <c r="GP1588" s="216"/>
      <c r="GQ1588" s="216"/>
      <c r="GR1588" s="216"/>
      <c r="GS1588" s="216"/>
      <c r="GT1588" s="216"/>
      <c r="GU1588" s="216"/>
      <c r="GV1588" s="216"/>
      <c r="GW1588" s="216"/>
      <c r="GX1588" s="216"/>
      <c r="GY1588" s="216"/>
      <c r="GZ1588" s="216"/>
      <c r="HA1588" s="216"/>
      <c r="HB1588" s="216"/>
      <c r="HC1588" s="216"/>
      <c r="HD1588" s="216"/>
      <c r="HE1588" s="216"/>
      <c r="HF1588" s="216"/>
      <c r="HG1588" s="216"/>
      <c r="HH1588" s="216"/>
      <c r="HI1588" s="216"/>
      <c r="HJ1588" s="216"/>
      <c r="HK1588" s="216"/>
      <c r="HL1588" s="216"/>
      <c r="HM1588" s="216"/>
      <c r="HN1588" s="216"/>
      <c r="HO1588" s="216"/>
      <c r="HP1588" s="216"/>
      <c r="HQ1588" s="216"/>
      <c r="HR1588" s="216"/>
      <c r="HS1588" s="216"/>
      <c r="HT1588" s="216"/>
      <c r="HU1588" s="216"/>
      <c r="HV1588" s="216"/>
      <c r="HW1588" s="216"/>
      <c r="HX1588" s="216"/>
      <c r="HY1588" s="216"/>
    </row>
    <row r="1589" spans="1:233">
      <c r="A1589" s="154">
        <v>1586</v>
      </c>
      <c r="B1589" s="166" t="s">
        <v>14</v>
      </c>
      <c r="C1589" s="166" t="s">
        <v>16600</v>
      </c>
      <c r="D1589" s="167" t="s">
        <v>17929</v>
      </c>
      <c r="E1589" s="167" t="s">
        <v>18006</v>
      </c>
      <c r="F1589" s="168" t="s">
        <v>58</v>
      </c>
      <c r="G1589" s="169">
        <v>195312</v>
      </c>
      <c r="H1589" s="168"/>
      <c r="I1589" s="310" t="s">
        <v>20</v>
      </c>
      <c r="J1589" s="205"/>
      <c r="K1589" s="168" t="s">
        <v>21</v>
      </c>
      <c r="L1589" s="170">
        <v>1200</v>
      </c>
      <c r="M1589" s="216"/>
      <c r="N1589" s="216"/>
      <c r="O1589" s="216"/>
      <c r="P1589" s="216"/>
      <c r="Q1589" s="216"/>
      <c r="R1589" s="216"/>
      <c r="S1589" s="216"/>
      <c r="T1589" s="216"/>
      <c r="U1589" s="216"/>
      <c r="V1589" s="216"/>
      <c r="W1589" s="216"/>
      <c r="X1589" s="216"/>
      <c r="Y1589" s="216"/>
      <c r="Z1589" s="216"/>
      <c r="AA1589" s="216"/>
      <c r="AB1589" s="216"/>
      <c r="AC1589" s="216"/>
      <c r="AD1589" s="216"/>
      <c r="AE1589" s="216"/>
      <c r="AF1589" s="216"/>
      <c r="AG1589" s="216"/>
      <c r="AH1589" s="216"/>
      <c r="AI1589" s="216"/>
      <c r="AJ1589" s="216"/>
      <c r="AK1589" s="216"/>
      <c r="AL1589" s="216"/>
      <c r="AM1589" s="216"/>
      <c r="AN1589" s="216"/>
      <c r="AO1589" s="216"/>
      <c r="AP1589" s="216"/>
      <c r="AQ1589" s="216"/>
      <c r="AR1589" s="216"/>
      <c r="AS1589" s="216"/>
      <c r="AT1589" s="216"/>
      <c r="AU1589" s="216"/>
      <c r="AV1589" s="216"/>
      <c r="AW1589" s="216"/>
      <c r="AX1589" s="216"/>
      <c r="AY1589" s="216"/>
      <c r="AZ1589" s="216"/>
      <c r="BA1589" s="216"/>
      <c r="BB1589" s="216"/>
      <c r="BC1589" s="216"/>
      <c r="BD1589" s="216"/>
      <c r="BE1589" s="216"/>
      <c r="BF1589" s="216"/>
      <c r="BG1589" s="216"/>
      <c r="BH1589" s="216"/>
      <c r="BI1589" s="216"/>
      <c r="BJ1589" s="216"/>
      <c r="BK1589" s="216"/>
      <c r="BL1589" s="216"/>
      <c r="BM1589" s="216"/>
      <c r="BN1589" s="216"/>
      <c r="BO1589" s="216"/>
      <c r="BP1589" s="216"/>
      <c r="BQ1589" s="216"/>
      <c r="BR1589" s="216"/>
      <c r="BS1589" s="216"/>
      <c r="BT1589" s="216"/>
      <c r="BU1589" s="216"/>
      <c r="BV1589" s="216"/>
      <c r="BW1589" s="216"/>
      <c r="BX1589" s="216"/>
      <c r="BY1589" s="216"/>
      <c r="BZ1589" s="216"/>
      <c r="CA1589" s="216"/>
      <c r="CB1589" s="216"/>
      <c r="CC1589" s="216"/>
      <c r="CD1589" s="216"/>
      <c r="CE1589" s="216"/>
      <c r="CF1589" s="216"/>
      <c r="CG1589" s="216"/>
      <c r="CH1589" s="216"/>
      <c r="CI1589" s="216"/>
      <c r="CJ1589" s="216"/>
      <c r="CK1589" s="216"/>
      <c r="CL1589" s="216"/>
      <c r="CM1589" s="216"/>
      <c r="CN1589" s="216"/>
      <c r="CO1589" s="216"/>
      <c r="CP1589" s="216"/>
      <c r="CQ1589" s="216"/>
      <c r="CR1589" s="216"/>
      <c r="CS1589" s="216"/>
      <c r="CT1589" s="216"/>
      <c r="CU1589" s="216"/>
      <c r="CV1589" s="216"/>
      <c r="CW1589" s="216"/>
      <c r="CX1589" s="216"/>
      <c r="CY1589" s="216"/>
      <c r="CZ1589" s="216"/>
      <c r="DA1589" s="216"/>
      <c r="DB1589" s="216"/>
      <c r="DC1589" s="216"/>
      <c r="DD1589" s="216"/>
      <c r="DE1589" s="216"/>
      <c r="DF1589" s="216"/>
      <c r="DG1589" s="216"/>
      <c r="DH1589" s="216"/>
      <c r="DI1589" s="216"/>
      <c r="DJ1589" s="216"/>
      <c r="DK1589" s="216"/>
      <c r="DL1589" s="216"/>
      <c r="DM1589" s="216"/>
      <c r="DN1589" s="216"/>
      <c r="DO1589" s="216"/>
      <c r="DP1589" s="216"/>
      <c r="DQ1589" s="216"/>
      <c r="DR1589" s="216"/>
      <c r="DS1589" s="216"/>
      <c r="DT1589" s="216"/>
      <c r="DU1589" s="216"/>
      <c r="DV1589" s="216"/>
      <c r="DW1589" s="216"/>
      <c r="DX1589" s="216"/>
      <c r="DY1589" s="216"/>
      <c r="DZ1589" s="216"/>
      <c r="EA1589" s="216"/>
      <c r="EB1589" s="216"/>
      <c r="EC1589" s="216"/>
      <c r="ED1589" s="216"/>
      <c r="EE1589" s="216"/>
      <c r="EF1589" s="216"/>
      <c r="EG1589" s="216"/>
      <c r="EH1589" s="216"/>
      <c r="EI1589" s="216"/>
      <c r="EJ1589" s="216"/>
      <c r="EK1589" s="216"/>
      <c r="EL1589" s="216"/>
      <c r="EM1589" s="216"/>
      <c r="EN1589" s="216"/>
      <c r="EO1589" s="216"/>
      <c r="EP1589" s="216"/>
      <c r="EQ1589" s="216"/>
      <c r="ER1589" s="216"/>
      <c r="ES1589" s="216"/>
      <c r="ET1589" s="216"/>
      <c r="EU1589" s="216"/>
      <c r="EV1589" s="216"/>
      <c r="EW1589" s="216"/>
      <c r="EX1589" s="216"/>
      <c r="EY1589" s="216"/>
      <c r="EZ1589" s="216"/>
      <c r="FA1589" s="216"/>
      <c r="FB1589" s="216"/>
      <c r="FC1589" s="216"/>
      <c r="FD1589" s="216"/>
      <c r="FE1589" s="216"/>
      <c r="FF1589" s="216"/>
      <c r="FG1589" s="216"/>
      <c r="FH1589" s="216"/>
      <c r="FI1589" s="216"/>
      <c r="FJ1589" s="216"/>
      <c r="FK1589" s="216"/>
      <c r="FL1589" s="216"/>
      <c r="FM1589" s="216"/>
      <c r="FN1589" s="216"/>
      <c r="FO1589" s="216"/>
      <c r="FP1589" s="216"/>
      <c r="FQ1589" s="216"/>
      <c r="FR1589" s="216"/>
      <c r="FS1589" s="216"/>
      <c r="FT1589" s="216"/>
      <c r="FU1589" s="216"/>
      <c r="FV1589" s="216"/>
      <c r="FW1589" s="216"/>
      <c r="FX1589" s="216"/>
      <c r="FY1589" s="216"/>
      <c r="FZ1589" s="216"/>
      <c r="GA1589" s="216"/>
      <c r="GB1589" s="216"/>
      <c r="GC1589" s="216"/>
      <c r="GD1589" s="216"/>
      <c r="GE1589" s="216"/>
      <c r="GF1589" s="216"/>
      <c r="GG1589" s="216"/>
      <c r="GH1589" s="216"/>
      <c r="GI1589" s="216"/>
      <c r="GJ1589" s="216"/>
      <c r="GK1589" s="216"/>
      <c r="GL1589" s="216"/>
      <c r="GM1589" s="216"/>
      <c r="GN1589" s="216"/>
      <c r="GO1589" s="216"/>
      <c r="GP1589" s="216"/>
      <c r="GQ1589" s="216"/>
      <c r="GR1589" s="216"/>
      <c r="GS1589" s="216"/>
      <c r="GT1589" s="216"/>
      <c r="GU1589" s="216"/>
      <c r="GV1589" s="216"/>
      <c r="GW1589" s="216"/>
      <c r="GX1589" s="216"/>
      <c r="GY1589" s="216"/>
      <c r="GZ1589" s="216"/>
      <c r="HA1589" s="216"/>
      <c r="HB1589" s="216"/>
      <c r="HC1589" s="216"/>
      <c r="HD1589" s="216"/>
      <c r="HE1589" s="216"/>
      <c r="HF1589" s="216"/>
      <c r="HG1589" s="216"/>
      <c r="HH1589" s="216"/>
      <c r="HI1589" s="216"/>
      <c r="HJ1589" s="216"/>
      <c r="HK1589" s="216"/>
      <c r="HL1589" s="216"/>
      <c r="HM1589" s="216"/>
      <c r="HN1589" s="216"/>
      <c r="HO1589" s="216"/>
      <c r="HP1589" s="216"/>
      <c r="HQ1589" s="216"/>
      <c r="HR1589" s="216"/>
      <c r="HS1589" s="216"/>
      <c r="HT1589" s="216"/>
      <c r="HU1589" s="216"/>
      <c r="HV1589" s="216"/>
      <c r="HW1589" s="216"/>
      <c r="HX1589" s="216"/>
      <c r="HY1589" s="216"/>
    </row>
    <row r="1590" spans="1:233">
      <c r="A1590" s="154">
        <v>1587</v>
      </c>
      <c r="B1590" s="166" t="s">
        <v>14</v>
      </c>
      <c r="C1590" s="166" t="s">
        <v>16600</v>
      </c>
      <c r="D1590" s="167" t="s">
        <v>17929</v>
      </c>
      <c r="E1590" s="167" t="s">
        <v>18007</v>
      </c>
      <c r="F1590" s="168" t="s">
        <v>58</v>
      </c>
      <c r="G1590" s="169">
        <v>195801</v>
      </c>
      <c r="H1590" s="168"/>
      <c r="I1590" s="205"/>
      <c r="J1590" s="310" t="s">
        <v>20</v>
      </c>
      <c r="K1590" s="168" t="s">
        <v>21</v>
      </c>
      <c r="L1590" s="170">
        <v>1200</v>
      </c>
      <c r="M1590" s="216"/>
      <c r="N1590" s="216"/>
      <c r="O1590" s="216"/>
      <c r="P1590" s="216"/>
      <c r="Q1590" s="216"/>
      <c r="R1590" s="216"/>
      <c r="S1590" s="216"/>
      <c r="T1590" s="216"/>
      <c r="U1590" s="216"/>
      <c r="V1590" s="216"/>
      <c r="W1590" s="216"/>
      <c r="X1590" s="216"/>
      <c r="Y1590" s="216"/>
      <c r="Z1590" s="216"/>
      <c r="AA1590" s="216"/>
      <c r="AB1590" s="216"/>
      <c r="AC1590" s="216"/>
      <c r="AD1590" s="216"/>
      <c r="AE1590" s="216"/>
      <c r="AF1590" s="216"/>
      <c r="AG1590" s="216"/>
      <c r="AH1590" s="216"/>
      <c r="AI1590" s="216"/>
      <c r="AJ1590" s="216"/>
      <c r="AK1590" s="216"/>
      <c r="AL1590" s="216"/>
      <c r="AM1590" s="216"/>
      <c r="AN1590" s="216"/>
      <c r="AO1590" s="216"/>
      <c r="AP1590" s="216"/>
      <c r="AQ1590" s="216"/>
      <c r="AR1590" s="216"/>
      <c r="AS1590" s="216"/>
      <c r="AT1590" s="216"/>
      <c r="AU1590" s="216"/>
      <c r="AV1590" s="216"/>
      <c r="AW1590" s="216"/>
      <c r="AX1590" s="216"/>
      <c r="AY1590" s="216"/>
      <c r="AZ1590" s="216"/>
      <c r="BA1590" s="216"/>
      <c r="BB1590" s="216"/>
      <c r="BC1590" s="216"/>
      <c r="BD1590" s="216"/>
      <c r="BE1590" s="216"/>
      <c r="BF1590" s="216"/>
      <c r="BG1590" s="216"/>
      <c r="BH1590" s="216"/>
      <c r="BI1590" s="216"/>
      <c r="BJ1590" s="216"/>
      <c r="BK1590" s="216"/>
      <c r="BL1590" s="216"/>
      <c r="BM1590" s="216"/>
      <c r="BN1590" s="216"/>
      <c r="BO1590" s="216"/>
      <c r="BP1590" s="216"/>
      <c r="BQ1590" s="216"/>
      <c r="BR1590" s="216"/>
      <c r="BS1590" s="216"/>
      <c r="BT1590" s="216"/>
      <c r="BU1590" s="216"/>
      <c r="BV1590" s="216"/>
      <c r="BW1590" s="216"/>
      <c r="BX1590" s="216"/>
      <c r="BY1590" s="216"/>
      <c r="BZ1590" s="216"/>
      <c r="CA1590" s="216"/>
      <c r="CB1590" s="216"/>
      <c r="CC1590" s="216"/>
      <c r="CD1590" s="216"/>
      <c r="CE1590" s="216"/>
      <c r="CF1590" s="216"/>
      <c r="CG1590" s="216"/>
      <c r="CH1590" s="216"/>
      <c r="CI1590" s="216"/>
      <c r="CJ1590" s="216"/>
      <c r="CK1590" s="216"/>
      <c r="CL1590" s="216"/>
      <c r="CM1590" s="216"/>
      <c r="CN1590" s="216"/>
      <c r="CO1590" s="216"/>
      <c r="CP1590" s="216"/>
      <c r="CQ1590" s="216"/>
      <c r="CR1590" s="216"/>
      <c r="CS1590" s="216"/>
      <c r="CT1590" s="216"/>
      <c r="CU1590" s="216"/>
      <c r="CV1590" s="216"/>
      <c r="CW1590" s="216"/>
      <c r="CX1590" s="216"/>
      <c r="CY1590" s="216"/>
      <c r="CZ1590" s="216"/>
      <c r="DA1590" s="216"/>
      <c r="DB1590" s="216"/>
      <c r="DC1590" s="216"/>
      <c r="DD1590" s="216"/>
      <c r="DE1590" s="216"/>
      <c r="DF1590" s="216"/>
      <c r="DG1590" s="216"/>
      <c r="DH1590" s="216"/>
      <c r="DI1590" s="216"/>
      <c r="DJ1590" s="216"/>
      <c r="DK1590" s="216"/>
      <c r="DL1590" s="216"/>
      <c r="DM1590" s="216"/>
      <c r="DN1590" s="216"/>
      <c r="DO1590" s="216"/>
      <c r="DP1590" s="216"/>
      <c r="DQ1590" s="216"/>
      <c r="DR1590" s="216"/>
      <c r="DS1590" s="216"/>
      <c r="DT1590" s="216"/>
      <c r="DU1590" s="216"/>
      <c r="DV1590" s="216"/>
      <c r="DW1590" s="216"/>
      <c r="DX1590" s="216"/>
      <c r="DY1590" s="216"/>
      <c r="DZ1590" s="216"/>
      <c r="EA1590" s="216"/>
      <c r="EB1590" s="216"/>
      <c r="EC1590" s="216"/>
      <c r="ED1590" s="216"/>
      <c r="EE1590" s="216"/>
      <c r="EF1590" s="216"/>
      <c r="EG1590" s="216"/>
      <c r="EH1590" s="216"/>
      <c r="EI1590" s="216"/>
      <c r="EJ1590" s="216"/>
      <c r="EK1590" s="216"/>
      <c r="EL1590" s="216"/>
      <c r="EM1590" s="216"/>
      <c r="EN1590" s="216"/>
      <c r="EO1590" s="216"/>
      <c r="EP1590" s="216"/>
      <c r="EQ1590" s="216"/>
      <c r="ER1590" s="216"/>
      <c r="ES1590" s="216"/>
      <c r="ET1590" s="216"/>
      <c r="EU1590" s="216"/>
      <c r="EV1590" s="216"/>
      <c r="EW1590" s="216"/>
      <c r="EX1590" s="216"/>
      <c r="EY1590" s="216"/>
      <c r="EZ1590" s="216"/>
      <c r="FA1590" s="216"/>
      <c r="FB1590" s="216"/>
      <c r="FC1590" s="216"/>
      <c r="FD1590" s="216"/>
      <c r="FE1590" s="216"/>
      <c r="FF1590" s="216"/>
      <c r="FG1590" s="216"/>
      <c r="FH1590" s="216"/>
      <c r="FI1590" s="216"/>
      <c r="FJ1590" s="216"/>
      <c r="FK1590" s="216"/>
      <c r="FL1590" s="216"/>
      <c r="FM1590" s="216"/>
      <c r="FN1590" s="216"/>
      <c r="FO1590" s="216"/>
      <c r="FP1590" s="216"/>
      <c r="FQ1590" s="216"/>
      <c r="FR1590" s="216"/>
      <c r="FS1590" s="216"/>
      <c r="FT1590" s="216"/>
      <c r="FU1590" s="216"/>
      <c r="FV1590" s="216"/>
      <c r="FW1590" s="216"/>
      <c r="FX1590" s="216"/>
      <c r="FY1590" s="216"/>
      <c r="FZ1590" s="216"/>
      <c r="GA1590" s="216"/>
      <c r="GB1590" s="216"/>
      <c r="GC1590" s="216"/>
      <c r="GD1590" s="216"/>
      <c r="GE1590" s="216"/>
      <c r="GF1590" s="216"/>
      <c r="GG1590" s="216"/>
      <c r="GH1590" s="216"/>
      <c r="GI1590" s="216"/>
      <c r="GJ1590" s="216"/>
      <c r="GK1590" s="216"/>
      <c r="GL1590" s="216"/>
      <c r="GM1590" s="216"/>
      <c r="GN1590" s="216"/>
      <c r="GO1590" s="216"/>
      <c r="GP1590" s="216"/>
      <c r="GQ1590" s="216"/>
      <c r="GR1590" s="216"/>
      <c r="GS1590" s="216"/>
      <c r="GT1590" s="216"/>
      <c r="GU1590" s="216"/>
      <c r="GV1590" s="216"/>
      <c r="GW1590" s="216"/>
      <c r="GX1590" s="216"/>
      <c r="GY1590" s="216"/>
      <c r="GZ1590" s="216"/>
      <c r="HA1590" s="216"/>
      <c r="HB1590" s="216"/>
      <c r="HC1590" s="216"/>
      <c r="HD1590" s="216"/>
      <c r="HE1590" s="216"/>
      <c r="HF1590" s="216"/>
      <c r="HG1590" s="216"/>
      <c r="HH1590" s="216"/>
      <c r="HI1590" s="216"/>
      <c r="HJ1590" s="216"/>
      <c r="HK1590" s="216"/>
      <c r="HL1590" s="216"/>
      <c r="HM1590" s="216"/>
      <c r="HN1590" s="216"/>
      <c r="HO1590" s="216"/>
      <c r="HP1590" s="216"/>
      <c r="HQ1590" s="216"/>
      <c r="HR1590" s="216"/>
      <c r="HS1590" s="216"/>
      <c r="HT1590" s="216"/>
      <c r="HU1590" s="216"/>
      <c r="HV1590" s="216"/>
      <c r="HW1590" s="216"/>
      <c r="HX1590" s="216"/>
      <c r="HY1590" s="216"/>
    </row>
    <row r="1591" spans="1:233">
      <c r="A1591" s="154">
        <v>1588</v>
      </c>
      <c r="B1591" s="166" t="s">
        <v>14</v>
      </c>
      <c r="C1591" s="166" t="s">
        <v>16600</v>
      </c>
      <c r="D1591" s="167" t="s">
        <v>17929</v>
      </c>
      <c r="E1591" s="167" t="s">
        <v>18008</v>
      </c>
      <c r="F1591" s="168" t="s">
        <v>18</v>
      </c>
      <c r="G1591" s="169">
        <v>195809</v>
      </c>
      <c r="H1591" s="168"/>
      <c r="I1591" s="310" t="s">
        <v>20</v>
      </c>
      <c r="J1591" s="205"/>
      <c r="K1591" s="168" t="s">
        <v>21</v>
      </c>
      <c r="L1591" s="170">
        <v>1200</v>
      </c>
      <c r="M1591" s="216"/>
      <c r="N1591" s="216"/>
      <c r="O1591" s="216"/>
      <c r="P1591" s="216"/>
      <c r="Q1591" s="216"/>
      <c r="R1591" s="216"/>
      <c r="S1591" s="216"/>
      <c r="T1591" s="216"/>
      <c r="U1591" s="216"/>
      <c r="V1591" s="216"/>
      <c r="W1591" s="216"/>
      <c r="X1591" s="216"/>
      <c r="Y1591" s="216"/>
      <c r="Z1591" s="216"/>
      <c r="AA1591" s="216"/>
      <c r="AB1591" s="216"/>
      <c r="AC1591" s="216"/>
      <c r="AD1591" s="216"/>
      <c r="AE1591" s="216"/>
      <c r="AF1591" s="216"/>
      <c r="AG1591" s="216"/>
      <c r="AH1591" s="216"/>
      <c r="AI1591" s="216"/>
      <c r="AJ1591" s="216"/>
      <c r="AK1591" s="216"/>
      <c r="AL1591" s="216"/>
      <c r="AM1591" s="216"/>
      <c r="AN1591" s="216"/>
      <c r="AO1591" s="216"/>
      <c r="AP1591" s="216"/>
      <c r="AQ1591" s="216"/>
      <c r="AR1591" s="216"/>
      <c r="AS1591" s="216"/>
      <c r="AT1591" s="216"/>
      <c r="AU1591" s="216"/>
      <c r="AV1591" s="216"/>
      <c r="AW1591" s="216"/>
      <c r="AX1591" s="216"/>
      <c r="AY1591" s="216"/>
      <c r="AZ1591" s="216"/>
      <c r="BA1591" s="216"/>
      <c r="BB1591" s="216"/>
      <c r="BC1591" s="216"/>
      <c r="BD1591" s="216"/>
      <c r="BE1591" s="216"/>
      <c r="BF1591" s="216"/>
      <c r="BG1591" s="216"/>
      <c r="BH1591" s="216"/>
      <c r="BI1591" s="216"/>
      <c r="BJ1591" s="216"/>
      <c r="BK1591" s="216"/>
      <c r="BL1591" s="216"/>
      <c r="BM1591" s="216"/>
      <c r="BN1591" s="216"/>
      <c r="BO1591" s="216"/>
      <c r="BP1591" s="216"/>
      <c r="BQ1591" s="216"/>
      <c r="BR1591" s="216"/>
      <c r="BS1591" s="216"/>
      <c r="BT1591" s="216"/>
      <c r="BU1591" s="216"/>
      <c r="BV1591" s="216"/>
      <c r="BW1591" s="216"/>
      <c r="BX1591" s="216"/>
      <c r="BY1591" s="216"/>
      <c r="BZ1591" s="216"/>
      <c r="CA1591" s="216"/>
      <c r="CB1591" s="216"/>
      <c r="CC1591" s="216"/>
      <c r="CD1591" s="216"/>
      <c r="CE1591" s="216"/>
      <c r="CF1591" s="216"/>
      <c r="CG1591" s="216"/>
      <c r="CH1591" s="216"/>
      <c r="CI1591" s="216"/>
      <c r="CJ1591" s="216"/>
      <c r="CK1591" s="216"/>
      <c r="CL1591" s="216"/>
      <c r="CM1591" s="216"/>
      <c r="CN1591" s="216"/>
      <c r="CO1591" s="216"/>
      <c r="CP1591" s="216"/>
      <c r="CQ1591" s="216"/>
      <c r="CR1591" s="216"/>
      <c r="CS1591" s="216"/>
      <c r="CT1591" s="216"/>
      <c r="CU1591" s="216"/>
      <c r="CV1591" s="216"/>
      <c r="CW1591" s="216"/>
      <c r="CX1591" s="216"/>
      <c r="CY1591" s="216"/>
      <c r="CZ1591" s="216"/>
      <c r="DA1591" s="216"/>
      <c r="DB1591" s="216"/>
      <c r="DC1591" s="216"/>
      <c r="DD1591" s="216"/>
      <c r="DE1591" s="216"/>
      <c r="DF1591" s="216"/>
      <c r="DG1591" s="216"/>
      <c r="DH1591" s="216"/>
      <c r="DI1591" s="216"/>
      <c r="DJ1591" s="216"/>
      <c r="DK1591" s="216"/>
      <c r="DL1591" s="216"/>
      <c r="DM1591" s="216"/>
      <c r="DN1591" s="216"/>
      <c r="DO1591" s="216"/>
      <c r="DP1591" s="216"/>
      <c r="DQ1591" s="216"/>
      <c r="DR1591" s="216"/>
      <c r="DS1591" s="216"/>
      <c r="DT1591" s="216"/>
      <c r="DU1591" s="216"/>
      <c r="DV1591" s="216"/>
      <c r="DW1591" s="216"/>
      <c r="DX1591" s="216"/>
      <c r="DY1591" s="216"/>
      <c r="DZ1591" s="216"/>
      <c r="EA1591" s="216"/>
      <c r="EB1591" s="216"/>
      <c r="EC1591" s="216"/>
      <c r="ED1591" s="216"/>
      <c r="EE1591" s="216"/>
      <c r="EF1591" s="216"/>
      <c r="EG1591" s="216"/>
      <c r="EH1591" s="216"/>
      <c r="EI1591" s="216"/>
      <c r="EJ1591" s="216"/>
      <c r="EK1591" s="216"/>
      <c r="EL1591" s="216"/>
      <c r="EM1591" s="216"/>
      <c r="EN1591" s="216"/>
      <c r="EO1591" s="216"/>
      <c r="EP1591" s="216"/>
      <c r="EQ1591" s="216"/>
      <c r="ER1591" s="216"/>
      <c r="ES1591" s="216"/>
      <c r="ET1591" s="216"/>
      <c r="EU1591" s="216"/>
      <c r="EV1591" s="216"/>
      <c r="EW1591" s="216"/>
      <c r="EX1591" s="216"/>
      <c r="EY1591" s="216"/>
      <c r="EZ1591" s="216"/>
      <c r="FA1591" s="216"/>
      <c r="FB1591" s="216"/>
      <c r="FC1591" s="216"/>
      <c r="FD1591" s="216"/>
      <c r="FE1591" s="216"/>
      <c r="FF1591" s="216"/>
      <c r="FG1591" s="216"/>
      <c r="FH1591" s="216"/>
      <c r="FI1591" s="216"/>
      <c r="FJ1591" s="216"/>
      <c r="FK1591" s="216"/>
      <c r="FL1591" s="216"/>
      <c r="FM1591" s="216"/>
      <c r="FN1591" s="216"/>
      <c r="FO1591" s="216"/>
      <c r="FP1591" s="216"/>
      <c r="FQ1591" s="216"/>
      <c r="FR1591" s="216"/>
      <c r="FS1591" s="216"/>
      <c r="FT1591" s="216"/>
      <c r="FU1591" s="216"/>
      <c r="FV1591" s="216"/>
      <c r="FW1591" s="216"/>
      <c r="FX1591" s="216"/>
      <c r="FY1591" s="216"/>
      <c r="FZ1591" s="216"/>
      <c r="GA1591" s="216"/>
      <c r="GB1591" s="216"/>
      <c r="GC1591" s="216"/>
      <c r="GD1591" s="216"/>
      <c r="GE1591" s="216"/>
      <c r="GF1591" s="216"/>
      <c r="GG1591" s="216"/>
      <c r="GH1591" s="216"/>
      <c r="GI1591" s="216"/>
      <c r="GJ1591" s="216"/>
      <c r="GK1591" s="216"/>
      <c r="GL1591" s="216"/>
      <c r="GM1591" s="216"/>
      <c r="GN1591" s="216"/>
      <c r="GO1591" s="216"/>
      <c r="GP1591" s="216"/>
      <c r="GQ1591" s="216"/>
      <c r="GR1591" s="216"/>
      <c r="GS1591" s="216"/>
      <c r="GT1591" s="216"/>
      <c r="GU1591" s="216"/>
      <c r="GV1591" s="216"/>
      <c r="GW1591" s="216"/>
      <c r="GX1591" s="216"/>
      <c r="GY1591" s="216"/>
      <c r="GZ1591" s="216"/>
      <c r="HA1591" s="216"/>
      <c r="HB1591" s="216"/>
      <c r="HC1591" s="216"/>
      <c r="HD1591" s="216"/>
      <c r="HE1591" s="216"/>
      <c r="HF1591" s="216"/>
      <c r="HG1591" s="216"/>
      <c r="HH1591" s="216"/>
      <c r="HI1591" s="216"/>
      <c r="HJ1591" s="216"/>
      <c r="HK1591" s="216"/>
      <c r="HL1591" s="216"/>
      <c r="HM1591" s="216"/>
      <c r="HN1591" s="216"/>
      <c r="HO1591" s="216"/>
      <c r="HP1591" s="216"/>
      <c r="HQ1591" s="216"/>
      <c r="HR1591" s="216"/>
      <c r="HS1591" s="216"/>
      <c r="HT1591" s="216"/>
      <c r="HU1591" s="216"/>
      <c r="HV1591" s="216"/>
      <c r="HW1591" s="216"/>
      <c r="HX1591" s="216"/>
      <c r="HY1591" s="216"/>
    </row>
    <row r="1592" spans="1:233">
      <c r="A1592" s="154">
        <v>1589</v>
      </c>
      <c r="B1592" s="166" t="s">
        <v>14</v>
      </c>
      <c r="C1592" s="166" t="s">
        <v>16600</v>
      </c>
      <c r="D1592" s="167" t="s">
        <v>17929</v>
      </c>
      <c r="E1592" s="167" t="s">
        <v>18009</v>
      </c>
      <c r="F1592" s="168" t="s">
        <v>58</v>
      </c>
      <c r="G1592" s="169">
        <v>195308</v>
      </c>
      <c r="H1592" s="168"/>
      <c r="I1592" s="205"/>
      <c r="J1592" s="310" t="s">
        <v>20</v>
      </c>
      <c r="K1592" s="168" t="s">
        <v>21</v>
      </c>
      <c r="L1592" s="170">
        <v>1200</v>
      </c>
      <c r="M1592" s="216"/>
      <c r="N1592" s="216"/>
      <c r="O1592" s="216"/>
      <c r="P1592" s="216"/>
      <c r="Q1592" s="216"/>
      <c r="R1592" s="216"/>
      <c r="S1592" s="216"/>
      <c r="T1592" s="216"/>
      <c r="U1592" s="216"/>
      <c r="V1592" s="216"/>
      <c r="W1592" s="216"/>
      <c r="X1592" s="216"/>
      <c r="Y1592" s="216"/>
      <c r="Z1592" s="216"/>
      <c r="AA1592" s="216"/>
      <c r="AB1592" s="216"/>
      <c r="AC1592" s="216"/>
      <c r="AD1592" s="216"/>
      <c r="AE1592" s="216"/>
      <c r="AF1592" s="216"/>
      <c r="AG1592" s="216"/>
      <c r="AH1592" s="216"/>
      <c r="AI1592" s="216"/>
      <c r="AJ1592" s="216"/>
      <c r="AK1592" s="216"/>
      <c r="AL1592" s="216"/>
      <c r="AM1592" s="216"/>
      <c r="AN1592" s="216"/>
      <c r="AO1592" s="216"/>
      <c r="AP1592" s="216"/>
      <c r="AQ1592" s="216"/>
      <c r="AR1592" s="216"/>
      <c r="AS1592" s="216"/>
      <c r="AT1592" s="216"/>
      <c r="AU1592" s="216"/>
      <c r="AV1592" s="216"/>
      <c r="AW1592" s="216"/>
      <c r="AX1592" s="216"/>
      <c r="AY1592" s="216"/>
      <c r="AZ1592" s="216"/>
      <c r="BA1592" s="216"/>
      <c r="BB1592" s="216"/>
      <c r="BC1592" s="216"/>
      <c r="BD1592" s="216"/>
      <c r="BE1592" s="216"/>
      <c r="BF1592" s="216"/>
      <c r="BG1592" s="216"/>
      <c r="BH1592" s="216"/>
      <c r="BI1592" s="216"/>
      <c r="BJ1592" s="216"/>
      <c r="BK1592" s="216"/>
      <c r="BL1592" s="216"/>
      <c r="BM1592" s="216"/>
      <c r="BN1592" s="216"/>
      <c r="BO1592" s="216"/>
      <c r="BP1592" s="216"/>
      <c r="BQ1592" s="216"/>
      <c r="BR1592" s="216"/>
      <c r="BS1592" s="216"/>
      <c r="BT1592" s="216"/>
      <c r="BU1592" s="216"/>
      <c r="BV1592" s="216"/>
      <c r="BW1592" s="216"/>
      <c r="BX1592" s="216"/>
      <c r="BY1592" s="216"/>
      <c r="BZ1592" s="216"/>
      <c r="CA1592" s="216"/>
      <c r="CB1592" s="216"/>
      <c r="CC1592" s="216"/>
      <c r="CD1592" s="216"/>
      <c r="CE1592" s="216"/>
      <c r="CF1592" s="216"/>
      <c r="CG1592" s="216"/>
      <c r="CH1592" s="216"/>
      <c r="CI1592" s="216"/>
      <c r="CJ1592" s="216"/>
      <c r="CK1592" s="216"/>
      <c r="CL1592" s="216"/>
      <c r="CM1592" s="216"/>
      <c r="CN1592" s="216"/>
      <c r="CO1592" s="216"/>
      <c r="CP1592" s="216"/>
      <c r="CQ1592" s="216"/>
      <c r="CR1592" s="216"/>
      <c r="CS1592" s="216"/>
      <c r="CT1592" s="216"/>
      <c r="CU1592" s="216"/>
      <c r="CV1592" s="216"/>
      <c r="CW1592" s="216"/>
      <c r="CX1592" s="216"/>
      <c r="CY1592" s="216"/>
      <c r="CZ1592" s="216"/>
      <c r="DA1592" s="216"/>
      <c r="DB1592" s="216"/>
      <c r="DC1592" s="216"/>
      <c r="DD1592" s="216"/>
      <c r="DE1592" s="216"/>
      <c r="DF1592" s="216"/>
      <c r="DG1592" s="216"/>
      <c r="DH1592" s="216"/>
      <c r="DI1592" s="216"/>
      <c r="DJ1592" s="216"/>
      <c r="DK1592" s="216"/>
      <c r="DL1592" s="216"/>
      <c r="DM1592" s="216"/>
      <c r="DN1592" s="216"/>
      <c r="DO1592" s="216"/>
      <c r="DP1592" s="216"/>
      <c r="DQ1592" s="216"/>
      <c r="DR1592" s="216"/>
      <c r="DS1592" s="216"/>
      <c r="DT1592" s="216"/>
      <c r="DU1592" s="216"/>
      <c r="DV1592" s="216"/>
      <c r="DW1592" s="216"/>
      <c r="DX1592" s="216"/>
      <c r="DY1592" s="216"/>
      <c r="DZ1592" s="216"/>
      <c r="EA1592" s="216"/>
      <c r="EB1592" s="216"/>
      <c r="EC1592" s="216"/>
      <c r="ED1592" s="216"/>
      <c r="EE1592" s="216"/>
      <c r="EF1592" s="216"/>
      <c r="EG1592" s="216"/>
      <c r="EH1592" s="216"/>
      <c r="EI1592" s="216"/>
      <c r="EJ1592" s="216"/>
      <c r="EK1592" s="216"/>
      <c r="EL1592" s="216"/>
      <c r="EM1592" s="216"/>
      <c r="EN1592" s="216"/>
      <c r="EO1592" s="216"/>
      <c r="EP1592" s="216"/>
      <c r="EQ1592" s="216"/>
      <c r="ER1592" s="216"/>
      <c r="ES1592" s="216"/>
      <c r="ET1592" s="216"/>
      <c r="EU1592" s="216"/>
      <c r="EV1592" s="216"/>
      <c r="EW1592" s="216"/>
      <c r="EX1592" s="216"/>
      <c r="EY1592" s="216"/>
      <c r="EZ1592" s="216"/>
      <c r="FA1592" s="216"/>
      <c r="FB1592" s="216"/>
      <c r="FC1592" s="216"/>
      <c r="FD1592" s="216"/>
      <c r="FE1592" s="216"/>
      <c r="FF1592" s="216"/>
      <c r="FG1592" s="216"/>
      <c r="FH1592" s="216"/>
      <c r="FI1592" s="216"/>
      <c r="FJ1592" s="216"/>
      <c r="FK1592" s="216"/>
      <c r="FL1592" s="216"/>
      <c r="FM1592" s="216"/>
      <c r="FN1592" s="216"/>
      <c r="FO1592" s="216"/>
      <c r="FP1592" s="216"/>
      <c r="FQ1592" s="216"/>
      <c r="FR1592" s="216"/>
      <c r="FS1592" s="216"/>
      <c r="FT1592" s="216"/>
      <c r="FU1592" s="216"/>
      <c r="FV1592" s="216"/>
      <c r="FW1592" s="216"/>
      <c r="FX1592" s="216"/>
      <c r="FY1592" s="216"/>
      <c r="FZ1592" s="216"/>
      <c r="GA1592" s="216"/>
      <c r="GB1592" s="216"/>
      <c r="GC1592" s="216"/>
      <c r="GD1592" s="216"/>
      <c r="GE1592" s="216"/>
      <c r="GF1592" s="216"/>
      <c r="GG1592" s="216"/>
      <c r="GH1592" s="216"/>
      <c r="GI1592" s="216"/>
      <c r="GJ1592" s="216"/>
      <c r="GK1592" s="216"/>
      <c r="GL1592" s="216"/>
      <c r="GM1592" s="216"/>
      <c r="GN1592" s="216"/>
      <c r="GO1592" s="216"/>
      <c r="GP1592" s="216"/>
      <c r="GQ1592" s="216"/>
      <c r="GR1592" s="216"/>
      <c r="GS1592" s="216"/>
      <c r="GT1592" s="216"/>
      <c r="GU1592" s="216"/>
      <c r="GV1592" s="216"/>
      <c r="GW1592" s="216"/>
      <c r="GX1592" s="216"/>
      <c r="GY1592" s="216"/>
      <c r="GZ1592" s="216"/>
      <c r="HA1592" s="216"/>
      <c r="HB1592" s="216"/>
      <c r="HC1592" s="216"/>
      <c r="HD1592" s="216"/>
      <c r="HE1592" s="216"/>
      <c r="HF1592" s="216"/>
      <c r="HG1592" s="216"/>
      <c r="HH1592" s="216"/>
      <c r="HI1592" s="216"/>
      <c r="HJ1592" s="216"/>
      <c r="HK1592" s="216"/>
      <c r="HL1592" s="216"/>
      <c r="HM1592" s="216"/>
      <c r="HN1592" s="216"/>
      <c r="HO1592" s="216"/>
      <c r="HP1592" s="216"/>
      <c r="HQ1592" s="216"/>
      <c r="HR1592" s="216"/>
      <c r="HS1592" s="216"/>
      <c r="HT1592" s="216"/>
      <c r="HU1592" s="216"/>
      <c r="HV1592" s="216"/>
      <c r="HW1592" s="216"/>
      <c r="HX1592" s="216"/>
      <c r="HY1592" s="216"/>
    </row>
    <row r="1593" spans="1:233">
      <c r="A1593" s="154">
        <v>1590</v>
      </c>
      <c r="B1593" s="166" t="s">
        <v>14</v>
      </c>
      <c r="C1593" s="166" t="s">
        <v>16600</v>
      </c>
      <c r="D1593" s="167" t="s">
        <v>17929</v>
      </c>
      <c r="E1593" s="167" t="s">
        <v>18010</v>
      </c>
      <c r="F1593" s="168" t="s">
        <v>58</v>
      </c>
      <c r="G1593" s="169">
        <v>195011</v>
      </c>
      <c r="H1593" s="168"/>
      <c r="I1593" s="310" t="s">
        <v>20</v>
      </c>
      <c r="J1593" s="205"/>
      <c r="K1593" s="168" t="s">
        <v>21</v>
      </c>
      <c r="L1593" s="170">
        <v>1200</v>
      </c>
      <c r="M1593" s="216"/>
      <c r="N1593" s="216"/>
      <c r="O1593" s="216"/>
      <c r="P1593" s="216"/>
      <c r="Q1593" s="216"/>
      <c r="R1593" s="216"/>
      <c r="S1593" s="216"/>
      <c r="T1593" s="216"/>
      <c r="U1593" s="216"/>
      <c r="V1593" s="216"/>
      <c r="W1593" s="216"/>
      <c r="X1593" s="216"/>
      <c r="Y1593" s="216"/>
      <c r="Z1593" s="216"/>
      <c r="AA1593" s="216"/>
      <c r="AB1593" s="216"/>
      <c r="AC1593" s="216"/>
      <c r="AD1593" s="216"/>
      <c r="AE1593" s="216"/>
      <c r="AF1593" s="216"/>
      <c r="AG1593" s="216"/>
      <c r="AH1593" s="216"/>
      <c r="AI1593" s="216"/>
      <c r="AJ1593" s="216"/>
      <c r="AK1593" s="216"/>
      <c r="AL1593" s="216"/>
      <c r="AM1593" s="216"/>
      <c r="AN1593" s="216"/>
      <c r="AO1593" s="216"/>
      <c r="AP1593" s="216"/>
      <c r="AQ1593" s="216"/>
      <c r="AR1593" s="216"/>
      <c r="AS1593" s="216"/>
      <c r="AT1593" s="216"/>
      <c r="AU1593" s="216"/>
      <c r="AV1593" s="216"/>
      <c r="AW1593" s="216"/>
      <c r="AX1593" s="216"/>
      <c r="AY1593" s="216"/>
      <c r="AZ1593" s="216"/>
      <c r="BA1593" s="216"/>
      <c r="BB1593" s="216"/>
      <c r="BC1593" s="216"/>
      <c r="BD1593" s="216"/>
      <c r="BE1593" s="216"/>
      <c r="BF1593" s="216"/>
      <c r="BG1593" s="216"/>
      <c r="BH1593" s="216"/>
      <c r="BI1593" s="216"/>
      <c r="BJ1593" s="216"/>
      <c r="BK1593" s="216"/>
      <c r="BL1593" s="216"/>
      <c r="BM1593" s="216"/>
      <c r="BN1593" s="216"/>
      <c r="BO1593" s="216"/>
      <c r="BP1593" s="216"/>
      <c r="BQ1593" s="216"/>
      <c r="BR1593" s="216"/>
      <c r="BS1593" s="216"/>
      <c r="BT1593" s="216"/>
      <c r="BU1593" s="216"/>
      <c r="BV1593" s="216"/>
      <c r="BW1593" s="216"/>
      <c r="BX1593" s="216"/>
      <c r="BY1593" s="216"/>
      <c r="BZ1593" s="216"/>
      <c r="CA1593" s="216"/>
      <c r="CB1593" s="216"/>
      <c r="CC1593" s="216"/>
      <c r="CD1593" s="216"/>
      <c r="CE1593" s="216"/>
      <c r="CF1593" s="216"/>
      <c r="CG1593" s="216"/>
      <c r="CH1593" s="216"/>
      <c r="CI1593" s="216"/>
      <c r="CJ1593" s="216"/>
      <c r="CK1593" s="216"/>
      <c r="CL1593" s="216"/>
      <c r="CM1593" s="216"/>
      <c r="CN1593" s="216"/>
      <c r="CO1593" s="216"/>
      <c r="CP1593" s="216"/>
      <c r="CQ1593" s="216"/>
      <c r="CR1593" s="216"/>
      <c r="CS1593" s="216"/>
      <c r="CT1593" s="216"/>
      <c r="CU1593" s="216"/>
      <c r="CV1593" s="216"/>
      <c r="CW1593" s="216"/>
      <c r="CX1593" s="216"/>
      <c r="CY1593" s="216"/>
      <c r="CZ1593" s="216"/>
      <c r="DA1593" s="216"/>
      <c r="DB1593" s="216"/>
      <c r="DC1593" s="216"/>
      <c r="DD1593" s="216"/>
      <c r="DE1593" s="216"/>
      <c r="DF1593" s="216"/>
      <c r="DG1593" s="216"/>
      <c r="DH1593" s="216"/>
      <c r="DI1593" s="216"/>
      <c r="DJ1593" s="216"/>
      <c r="DK1593" s="216"/>
      <c r="DL1593" s="216"/>
      <c r="DM1593" s="216"/>
      <c r="DN1593" s="216"/>
      <c r="DO1593" s="216"/>
      <c r="DP1593" s="216"/>
      <c r="DQ1593" s="216"/>
      <c r="DR1593" s="216"/>
      <c r="DS1593" s="216"/>
      <c r="DT1593" s="216"/>
      <c r="DU1593" s="216"/>
      <c r="DV1593" s="216"/>
      <c r="DW1593" s="216"/>
      <c r="DX1593" s="216"/>
      <c r="DY1593" s="216"/>
      <c r="DZ1593" s="216"/>
      <c r="EA1593" s="216"/>
      <c r="EB1593" s="216"/>
      <c r="EC1593" s="216"/>
      <c r="ED1593" s="216"/>
      <c r="EE1593" s="216"/>
      <c r="EF1593" s="216"/>
      <c r="EG1593" s="216"/>
      <c r="EH1593" s="216"/>
      <c r="EI1593" s="216"/>
      <c r="EJ1593" s="216"/>
      <c r="EK1593" s="216"/>
      <c r="EL1593" s="216"/>
      <c r="EM1593" s="216"/>
      <c r="EN1593" s="216"/>
      <c r="EO1593" s="216"/>
      <c r="EP1593" s="216"/>
      <c r="EQ1593" s="216"/>
      <c r="ER1593" s="216"/>
      <c r="ES1593" s="216"/>
      <c r="ET1593" s="216"/>
      <c r="EU1593" s="216"/>
      <c r="EV1593" s="216"/>
      <c r="EW1593" s="216"/>
      <c r="EX1593" s="216"/>
      <c r="EY1593" s="216"/>
      <c r="EZ1593" s="216"/>
      <c r="FA1593" s="216"/>
      <c r="FB1593" s="216"/>
      <c r="FC1593" s="216"/>
      <c r="FD1593" s="216"/>
      <c r="FE1593" s="216"/>
      <c r="FF1593" s="216"/>
      <c r="FG1593" s="216"/>
      <c r="FH1593" s="216"/>
      <c r="FI1593" s="216"/>
      <c r="FJ1593" s="216"/>
      <c r="FK1593" s="216"/>
      <c r="FL1593" s="216"/>
      <c r="FM1593" s="216"/>
      <c r="FN1593" s="216"/>
      <c r="FO1593" s="216"/>
      <c r="FP1593" s="216"/>
      <c r="FQ1593" s="216"/>
      <c r="FR1593" s="216"/>
      <c r="FS1593" s="216"/>
      <c r="FT1593" s="216"/>
      <c r="FU1593" s="216"/>
      <c r="FV1593" s="216"/>
      <c r="FW1593" s="216"/>
      <c r="FX1593" s="216"/>
      <c r="FY1593" s="216"/>
      <c r="FZ1593" s="216"/>
      <c r="GA1593" s="216"/>
      <c r="GB1593" s="216"/>
      <c r="GC1593" s="216"/>
      <c r="GD1593" s="216"/>
      <c r="GE1593" s="216"/>
      <c r="GF1593" s="216"/>
      <c r="GG1593" s="216"/>
      <c r="GH1593" s="216"/>
      <c r="GI1593" s="216"/>
      <c r="GJ1593" s="216"/>
      <c r="GK1593" s="216"/>
      <c r="GL1593" s="216"/>
      <c r="GM1593" s="216"/>
      <c r="GN1593" s="216"/>
      <c r="GO1593" s="216"/>
      <c r="GP1593" s="216"/>
      <c r="GQ1593" s="216"/>
      <c r="GR1593" s="216"/>
      <c r="GS1593" s="216"/>
      <c r="GT1593" s="216"/>
      <c r="GU1593" s="216"/>
      <c r="GV1593" s="216"/>
      <c r="GW1593" s="216"/>
      <c r="GX1593" s="216"/>
      <c r="GY1593" s="216"/>
      <c r="GZ1593" s="216"/>
      <c r="HA1593" s="216"/>
      <c r="HB1593" s="216"/>
      <c r="HC1593" s="216"/>
      <c r="HD1593" s="216"/>
      <c r="HE1593" s="216"/>
      <c r="HF1593" s="216"/>
      <c r="HG1593" s="216"/>
      <c r="HH1593" s="216"/>
      <c r="HI1593" s="216"/>
      <c r="HJ1593" s="216"/>
      <c r="HK1593" s="216"/>
      <c r="HL1593" s="216"/>
      <c r="HM1593" s="216"/>
      <c r="HN1593" s="216"/>
      <c r="HO1593" s="216"/>
      <c r="HP1593" s="216"/>
      <c r="HQ1593" s="216"/>
      <c r="HR1593" s="216"/>
      <c r="HS1593" s="216"/>
      <c r="HT1593" s="216"/>
      <c r="HU1593" s="216"/>
      <c r="HV1593" s="216"/>
      <c r="HW1593" s="216"/>
      <c r="HX1593" s="216"/>
      <c r="HY1593" s="216"/>
    </row>
    <row r="1594" spans="1:233">
      <c r="A1594" s="154">
        <v>1591</v>
      </c>
      <c r="B1594" s="166" t="s">
        <v>14</v>
      </c>
      <c r="C1594" s="166" t="s">
        <v>16600</v>
      </c>
      <c r="D1594" s="167" t="s">
        <v>17929</v>
      </c>
      <c r="E1594" s="245" t="s">
        <v>18011</v>
      </c>
      <c r="F1594" s="186" t="s">
        <v>18</v>
      </c>
      <c r="G1594" s="246">
        <v>195411</v>
      </c>
      <c r="H1594" s="186"/>
      <c r="I1594" s="310" t="s">
        <v>20</v>
      </c>
      <c r="J1594" s="365"/>
      <c r="K1594" s="168" t="s">
        <v>21</v>
      </c>
      <c r="L1594" s="170">
        <v>1200</v>
      </c>
      <c r="M1594" s="219"/>
      <c r="N1594" s="219"/>
      <c r="O1594" s="219"/>
      <c r="P1594" s="219"/>
      <c r="Q1594" s="219"/>
      <c r="R1594" s="219"/>
      <c r="S1594" s="219"/>
      <c r="T1594" s="219"/>
      <c r="U1594" s="219"/>
      <c r="V1594" s="219"/>
      <c r="W1594" s="219"/>
      <c r="X1594" s="219"/>
      <c r="Y1594" s="219"/>
      <c r="Z1594" s="219"/>
      <c r="AA1594" s="219"/>
      <c r="AB1594" s="219"/>
      <c r="AC1594" s="219"/>
      <c r="AD1594" s="219"/>
      <c r="AE1594" s="219"/>
      <c r="AF1594" s="219"/>
      <c r="AG1594" s="219"/>
      <c r="AH1594" s="219"/>
      <c r="AI1594" s="219"/>
      <c r="AJ1594" s="219"/>
      <c r="AK1594" s="219"/>
      <c r="AL1594" s="219"/>
      <c r="AM1594" s="219"/>
      <c r="AN1594" s="219"/>
      <c r="AO1594" s="219"/>
      <c r="AP1594" s="219"/>
      <c r="AQ1594" s="219"/>
      <c r="AR1594" s="219"/>
      <c r="AS1594" s="219"/>
      <c r="AT1594" s="219"/>
      <c r="AU1594" s="219"/>
      <c r="AV1594" s="219"/>
      <c r="AW1594" s="219"/>
      <c r="AX1594" s="219"/>
      <c r="AY1594" s="219"/>
      <c r="AZ1594" s="219"/>
      <c r="BA1594" s="219"/>
      <c r="BB1594" s="219"/>
      <c r="BC1594" s="219"/>
      <c r="BD1594" s="219"/>
      <c r="BE1594" s="219"/>
      <c r="BF1594" s="219"/>
      <c r="BG1594" s="219"/>
      <c r="BH1594" s="219"/>
      <c r="BI1594" s="219"/>
      <c r="BJ1594" s="219"/>
      <c r="BK1594" s="219"/>
      <c r="BL1594" s="219"/>
      <c r="BM1594" s="219"/>
      <c r="BN1594" s="219"/>
      <c r="BO1594" s="219"/>
      <c r="BP1594" s="219"/>
      <c r="BQ1594" s="219"/>
      <c r="BR1594" s="219"/>
      <c r="BS1594" s="219"/>
      <c r="BT1594" s="219"/>
      <c r="BU1594" s="219"/>
      <c r="BV1594" s="219"/>
      <c r="BW1594" s="219"/>
      <c r="BX1594" s="219"/>
      <c r="BY1594" s="219"/>
      <c r="BZ1594" s="219"/>
      <c r="CA1594" s="219"/>
      <c r="CB1594" s="219"/>
      <c r="CC1594" s="219"/>
      <c r="CD1594" s="219"/>
      <c r="CE1594" s="219"/>
      <c r="CF1594" s="219"/>
      <c r="CG1594" s="219"/>
      <c r="CH1594" s="219"/>
      <c r="CI1594" s="219"/>
      <c r="CJ1594" s="219"/>
      <c r="CK1594" s="219"/>
      <c r="CL1594" s="219"/>
      <c r="CM1594" s="219"/>
      <c r="CN1594" s="219"/>
      <c r="CO1594" s="219"/>
      <c r="CP1594" s="219"/>
      <c r="CQ1594" s="219"/>
      <c r="CR1594" s="219"/>
      <c r="CS1594" s="219"/>
      <c r="CT1594" s="219"/>
      <c r="CU1594" s="219"/>
      <c r="CV1594" s="219"/>
      <c r="CW1594" s="219"/>
      <c r="CX1594" s="219"/>
      <c r="CY1594" s="219"/>
      <c r="CZ1594" s="219"/>
      <c r="DA1594" s="219"/>
      <c r="DB1594" s="219"/>
      <c r="DC1594" s="219"/>
      <c r="DD1594" s="219"/>
      <c r="DE1594" s="219"/>
      <c r="DF1594" s="219"/>
      <c r="DG1594" s="219"/>
      <c r="DH1594" s="219"/>
      <c r="DI1594" s="219"/>
      <c r="DJ1594" s="219"/>
      <c r="DK1594" s="219"/>
      <c r="DL1594" s="219"/>
      <c r="DM1594" s="219"/>
      <c r="DN1594" s="219"/>
      <c r="DO1594" s="219"/>
      <c r="DP1594" s="219"/>
      <c r="DQ1594" s="219"/>
      <c r="DR1594" s="219"/>
      <c r="DS1594" s="219"/>
      <c r="DT1594" s="219"/>
      <c r="DU1594" s="219"/>
      <c r="DV1594" s="219"/>
      <c r="DW1594" s="219"/>
      <c r="DX1594" s="219"/>
      <c r="DY1594" s="219"/>
      <c r="DZ1594" s="219"/>
      <c r="EA1594" s="219"/>
      <c r="EB1594" s="219"/>
      <c r="EC1594" s="219"/>
      <c r="ED1594" s="219"/>
      <c r="EE1594" s="219"/>
      <c r="EF1594" s="219"/>
      <c r="EG1594" s="219"/>
      <c r="EH1594" s="219"/>
      <c r="EI1594" s="219"/>
      <c r="EJ1594" s="219"/>
      <c r="EK1594" s="219"/>
      <c r="EL1594" s="219"/>
      <c r="EM1594" s="219"/>
      <c r="EN1594" s="219"/>
      <c r="EO1594" s="219"/>
      <c r="EP1594" s="219"/>
      <c r="EQ1594" s="219"/>
      <c r="ER1594" s="219"/>
      <c r="ES1594" s="219"/>
      <c r="ET1594" s="219"/>
      <c r="EU1594" s="219"/>
      <c r="EV1594" s="219"/>
      <c r="EW1594" s="219"/>
      <c r="EX1594" s="219"/>
      <c r="EY1594" s="219"/>
      <c r="EZ1594" s="219"/>
      <c r="FA1594" s="219"/>
      <c r="FB1594" s="219"/>
      <c r="FC1594" s="219"/>
      <c r="FD1594" s="219"/>
      <c r="FE1594" s="219"/>
      <c r="FF1594" s="219"/>
      <c r="FG1594" s="219"/>
      <c r="FH1594" s="219"/>
      <c r="FI1594" s="219"/>
      <c r="FJ1594" s="219"/>
      <c r="FK1594" s="219"/>
      <c r="FL1594" s="219"/>
      <c r="FM1594" s="219"/>
      <c r="FN1594" s="219"/>
      <c r="FO1594" s="219"/>
      <c r="FP1594" s="219"/>
      <c r="FQ1594" s="219"/>
      <c r="FR1594" s="219"/>
      <c r="FS1594" s="219"/>
      <c r="FT1594" s="219"/>
      <c r="FU1594" s="219"/>
      <c r="FV1594" s="219"/>
      <c r="FW1594" s="219"/>
      <c r="FX1594" s="219"/>
      <c r="FY1594" s="219"/>
      <c r="FZ1594" s="219"/>
      <c r="GA1594" s="219"/>
      <c r="GB1594" s="219"/>
      <c r="GC1594" s="219"/>
      <c r="GD1594" s="219"/>
      <c r="GE1594" s="219"/>
      <c r="GF1594" s="219"/>
      <c r="GG1594" s="219"/>
      <c r="GH1594" s="219"/>
      <c r="GI1594" s="219"/>
      <c r="GJ1594" s="219"/>
      <c r="GK1594" s="219"/>
      <c r="GL1594" s="219"/>
      <c r="GM1594" s="219"/>
      <c r="GN1594" s="219"/>
      <c r="GO1594" s="219"/>
      <c r="GP1594" s="219"/>
      <c r="GQ1594" s="219"/>
      <c r="GR1594" s="219"/>
      <c r="GS1594" s="219"/>
      <c r="GT1594" s="219"/>
      <c r="GU1594" s="219"/>
      <c r="GV1594" s="219"/>
      <c r="GW1594" s="219"/>
      <c r="GX1594" s="219"/>
      <c r="GY1594" s="219"/>
      <c r="GZ1594" s="219"/>
      <c r="HA1594" s="219"/>
      <c r="HB1594" s="219"/>
      <c r="HC1594" s="219"/>
      <c r="HD1594" s="219"/>
      <c r="HE1594" s="219"/>
      <c r="HF1594" s="219"/>
      <c r="HG1594" s="219"/>
      <c r="HH1594" s="219"/>
      <c r="HI1594" s="219"/>
      <c r="HJ1594" s="219"/>
      <c r="HK1594" s="219"/>
      <c r="HL1594" s="219"/>
      <c r="HM1594" s="219"/>
      <c r="HN1594" s="219"/>
      <c r="HO1594" s="219"/>
      <c r="HP1594" s="219"/>
      <c r="HQ1594" s="219"/>
      <c r="HR1594" s="219"/>
      <c r="HS1594" s="219"/>
      <c r="HT1594" s="219"/>
      <c r="HU1594" s="219"/>
      <c r="HV1594" s="219"/>
      <c r="HW1594" s="219"/>
      <c r="HX1594" s="219"/>
      <c r="HY1594" s="219"/>
    </row>
    <row r="1595" spans="1:233">
      <c r="A1595" s="154">
        <v>1592</v>
      </c>
      <c r="B1595" s="166" t="s">
        <v>14</v>
      </c>
      <c r="C1595" s="166" t="s">
        <v>16600</v>
      </c>
      <c r="D1595" s="171" t="s">
        <v>18012</v>
      </c>
      <c r="E1595" s="171" t="s">
        <v>18013</v>
      </c>
      <c r="F1595" s="172" t="s">
        <v>18</v>
      </c>
      <c r="G1595" s="348">
        <v>193905</v>
      </c>
      <c r="H1595" s="172"/>
      <c r="I1595" s="213"/>
      <c r="J1595" s="172" t="s">
        <v>20</v>
      </c>
      <c r="K1595" s="168" t="s">
        <v>21</v>
      </c>
      <c r="L1595" s="170">
        <v>1200</v>
      </c>
      <c r="M1595" s="219"/>
      <c r="N1595" s="219"/>
      <c r="O1595" s="219"/>
      <c r="P1595" s="219"/>
      <c r="Q1595" s="219"/>
      <c r="R1595" s="219"/>
      <c r="S1595" s="219"/>
      <c r="T1595" s="219"/>
      <c r="U1595" s="219"/>
      <c r="V1595" s="219"/>
      <c r="W1595" s="219"/>
      <c r="X1595" s="219"/>
      <c r="Y1595" s="219"/>
      <c r="Z1595" s="219"/>
      <c r="AA1595" s="219"/>
      <c r="AB1595" s="219"/>
      <c r="AC1595" s="219"/>
      <c r="AD1595" s="219"/>
      <c r="AE1595" s="219"/>
      <c r="AF1595" s="219"/>
      <c r="AG1595" s="219"/>
      <c r="AH1595" s="219"/>
      <c r="AI1595" s="219"/>
      <c r="AJ1595" s="219"/>
      <c r="AK1595" s="219"/>
      <c r="AL1595" s="219"/>
      <c r="AM1595" s="219"/>
      <c r="AN1595" s="219"/>
      <c r="AO1595" s="219"/>
      <c r="AP1595" s="219"/>
      <c r="AQ1595" s="219"/>
      <c r="AR1595" s="219"/>
      <c r="AS1595" s="219"/>
      <c r="AT1595" s="219"/>
      <c r="AU1595" s="219"/>
      <c r="AV1595" s="219"/>
      <c r="AW1595" s="219"/>
      <c r="AX1595" s="219"/>
      <c r="AY1595" s="219"/>
      <c r="AZ1595" s="219"/>
      <c r="BA1595" s="219"/>
      <c r="BB1595" s="219"/>
      <c r="BC1595" s="219"/>
      <c r="BD1595" s="219"/>
      <c r="BE1595" s="219"/>
      <c r="BF1595" s="219"/>
      <c r="BG1595" s="219"/>
      <c r="BH1595" s="219"/>
      <c r="BI1595" s="219"/>
      <c r="BJ1595" s="219"/>
      <c r="BK1595" s="219"/>
      <c r="BL1595" s="219"/>
      <c r="BM1595" s="219"/>
      <c r="BN1595" s="219"/>
      <c r="BO1595" s="219"/>
      <c r="BP1595" s="219"/>
      <c r="BQ1595" s="219"/>
      <c r="BR1595" s="219"/>
      <c r="BS1595" s="219"/>
      <c r="BT1595" s="219"/>
      <c r="BU1595" s="219"/>
      <c r="BV1595" s="219"/>
      <c r="BW1595" s="219"/>
      <c r="BX1595" s="219"/>
      <c r="BY1595" s="219"/>
      <c r="BZ1595" s="219"/>
      <c r="CA1595" s="219"/>
      <c r="CB1595" s="219"/>
      <c r="CC1595" s="219"/>
      <c r="CD1595" s="219"/>
      <c r="CE1595" s="219"/>
      <c r="CF1595" s="219"/>
      <c r="CG1595" s="219"/>
      <c r="CH1595" s="219"/>
      <c r="CI1595" s="219"/>
      <c r="CJ1595" s="219"/>
      <c r="CK1595" s="219"/>
      <c r="CL1595" s="219"/>
      <c r="CM1595" s="219"/>
      <c r="CN1595" s="219"/>
      <c r="CO1595" s="219"/>
      <c r="CP1595" s="219"/>
      <c r="CQ1595" s="219"/>
      <c r="CR1595" s="219"/>
      <c r="CS1595" s="219"/>
      <c r="CT1595" s="219"/>
      <c r="CU1595" s="219"/>
      <c r="CV1595" s="219"/>
      <c r="CW1595" s="219"/>
      <c r="CX1595" s="219"/>
      <c r="CY1595" s="219"/>
      <c r="CZ1595" s="219"/>
      <c r="DA1595" s="219"/>
      <c r="DB1595" s="219"/>
      <c r="DC1595" s="219"/>
      <c r="DD1595" s="219"/>
      <c r="DE1595" s="219"/>
      <c r="DF1595" s="219"/>
      <c r="DG1595" s="219"/>
      <c r="DH1595" s="219"/>
      <c r="DI1595" s="219"/>
      <c r="DJ1595" s="219"/>
      <c r="DK1595" s="219"/>
      <c r="DL1595" s="219"/>
      <c r="DM1595" s="219"/>
      <c r="DN1595" s="219"/>
      <c r="DO1595" s="219"/>
      <c r="DP1595" s="219"/>
      <c r="DQ1595" s="219"/>
      <c r="DR1595" s="219"/>
      <c r="DS1595" s="219"/>
      <c r="DT1595" s="219"/>
      <c r="DU1595" s="219"/>
      <c r="DV1595" s="219"/>
      <c r="DW1595" s="219"/>
      <c r="DX1595" s="219"/>
      <c r="DY1595" s="219"/>
      <c r="DZ1595" s="219"/>
      <c r="EA1595" s="219"/>
      <c r="EB1595" s="219"/>
      <c r="EC1595" s="219"/>
      <c r="ED1595" s="219"/>
      <c r="EE1595" s="219"/>
      <c r="EF1595" s="219"/>
      <c r="EG1595" s="219"/>
      <c r="EH1595" s="219"/>
      <c r="EI1595" s="219"/>
      <c r="EJ1595" s="219"/>
      <c r="EK1595" s="219"/>
      <c r="EL1595" s="219"/>
      <c r="EM1595" s="219"/>
      <c r="EN1595" s="219"/>
      <c r="EO1595" s="219"/>
      <c r="EP1595" s="219"/>
      <c r="EQ1595" s="219"/>
      <c r="ER1595" s="219"/>
      <c r="ES1595" s="219"/>
      <c r="ET1595" s="219"/>
      <c r="EU1595" s="219"/>
      <c r="EV1595" s="219"/>
      <c r="EW1595" s="219"/>
      <c r="EX1595" s="219"/>
      <c r="EY1595" s="219"/>
      <c r="EZ1595" s="219"/>
      <c r="FA1595" s="219"/>
      <c r="FB1595" s="219"/>
      <c r="FC1595" s="219"/>
      <c r="FD1595" s="219"/>
      <c r="FE1595" s="219"/>
      <c r="FF1595" s="219"/>
      <c r="FG1595" s="219"/>
      <c r="FH1595" s="219"/>
      <c r="FI1595" s="219"/>
      <c r="FJ1595" s="219"/>
      <c r="FK1595" s="219"/>
      <c r="FL1595" s="219"/>
      <c r="FM1595" s="219"/>
      <c r="FN1595" s="219"/>
      <c r="FO1595" s="219"/>
      <c r="FP1595" s="219"/>
      <c r="FQ1595" s="219"/>
      <c r="FR1595" s="219"/>
      <c r="FS1595" s="219"/>
      <c r="FT1595" s="219"/>
      <c r="FU1595" s="219"/>
      <c r="FV1595" s="219"/>
      <c r="FW1595" s="219"/>
      <c r="FX1595" s="219"/>
      <c r="FY1595" s="219"/>
      <c r="FZ1595" s="219"/>
      <c r="GA1595" s="219"/>
      <c r="GB1595" s="219"/>
      <c r="GC1595" s="219"/>
      <c r="GD1595" s="219"/>
      <c r="GE1595" s="219"/>
      <c r="GF1595" s="219"/>
      <c r="GG1595" s="219"/>
      <c r="GH1595" s="219"/>
      <c r="GI1595" s="219"/>
      <c r="GJ1595" s="219"/>
      <c r="GK1595" s="219"/>
      <c r="GL1595" s="219"/>
      <c r="GM1595" s="219"/>
      <c r="GN1595" s="219"/>
      <c r="GO1595" s="219"/>
      <c r="GP1595" s="219"/>
      <c r="GQ1595" s="219"/>
      <c r="GR1595" s="219"/>
      <c r="GS1595" s="219"/>
      <c r="GT1595" s="219"/>
      <c r="GU1595" s="219"/>
      <c r="GV1595" s="219"/>
      <c r="GW1595" s="219"/>
      <c r="GX1595" s="219"/>
      <c r="GY1595" s="219"/>
      <c r="GZ1595" s="219"/>
      <c r="HA1595" s="219"/>
      <c r="HB1595" s="219"/>
      <c r="HC1595" s="219"/>
      <c r="HD1595" s="219"/>
      <c r="HE1595" s="219"/>
      <c r="HF1595" s="219"/>
      <c r="HG1595" s="219"/>
      <c r="HH1595" s="219"/>
      <c r="HI1595" s="219"/>
      <c r="HJ1595" s="219"/>
      <c r="HK1595" s="219"/>
      <c r="HL1595" s="219"/>
      <c r="HM1595" s="219"/>
      <c r="HN1595" s="219"/>
      <c r="HO1595" s="219"/>
      <c r="HP1595" s="219"/>
      <c r="HQ1595" s="219"/>
      <c r="HR1595" s="219"/>
      <c r="HS1595" s="219"/>
      <c r="HT1595" s="219"/>
      <c r="HU1595" s="219"/>
      <c r="HV1595" s="219"/>
      <c r="HW1595" s="219"/>
      <c r="HX1595" s="219"/>
      <c r="HY1595" s="219"/>
    </row>
    <row r="1596" spans="1:233">
      <c r="A1596" s="154">
        <v>1593</v>
      </c>
      <c r="B1596" s="166" t="s">
        <v>14</v>
      </c>
      <c r="C1596" s="166" t="s">
        <v>16600</v>
      </c>
      <c r="D1596" s="174" t="s">
        <v>18012</v>
      </c>
      <c r="E1596" s="174" t="s">
        <v>18014</v>
      </c>
      <c r="F1596" s="175" t="s">
        <v>58</v>
      </c>
      <c r="G1596" s="212">
        <v>195310</v>
      </c>
      <c r="H1596" s="175"/>
      <c r="I1596" s="213" t="s">
        <v>20</v>
      </c>
      <c r="J1596" s="175"/>
      <c r="K1596" s="168" t="s">
        <v>21</v>
      </c>
      <c r="L1596" s="170">
        <v>1200</v>
      </c>
      <c r="M1596" s="219"/>
      <c r="N1596" s="219"/>
      <c r="O1596" s="219"/>
      <c r="P1596" s="219"/>
      <c r="Q1596" s="219"/>
      <c r="R1596" s="219"/>
      <c r="S1596" s="219"/>
      <c r="T1596" s="219"/>
      <c r="U1596" s="219"/>
      <c r="V1596" s="219"/>
      <c r="W1596" s="219"/>
      <c r="X1596" s="219"/>
      <c r="Y1596" s="219"/>
      <c r="Z1596" s="219"/>
      <c r="AA1596" s="219"/>
      <c r="AB1596" s="219"/>
      <c r="AC1596" s="219"/>
      <c r="AD1596" s="219"/>
      <c r="AE1596" s="219"/>
      <c r="AF1596" s="219"/>
      <c r="AG1596" s="219"/>
      <c r="AH1596" s="219"/>
      <c r="AI1596" s="219"/>
      <c r="AJ1596" s="219"/>
      <c r="AK1596" s="219"/>
      <c r="AL1596" s="219"/>
      <c r="AM1596" s="219"/>
      <c r="AN1596" s="219"/>
      <c r="AO1596" s="219"/>
      <c r="AP1596" s="219"/>
      <c r="AQ1596" s="219"/>
      <c r="AR1596" s="219"/>
      <c r="AS1596" s="219"/>
      <c r="AT1596" s="219"/>
      <c r="AU1596" s="219"/>
      <c r="AV1596" s="219"/>
      <c r="AW1596" s="219"/>
      <c r="AX1596" s="219"/>
      <c r="AY1596" s="219"/>
      <c r="AZ1596" s="219"/>
      <c r="BA1596" s="219"/>
      <c r="BB1596" s="219"/>
      <c r="BC1596" s="219"/>
      <c r="BD1596" s="219"/>
      <c r="BE1596" s="219"/>
      <c r="BF1596" s="219"/>
      <c r="BG1596" s="219"/>
      <c r="BH1596" s="219"/>
      <c r="BI1596" s="219"/>
      <c r="BJ1596" s="219"/>
      <c r="BK1596" s="219"/>
      <c r="BL1596" s="219"/>
      <c r="BM1596" s="219"/>
      <c r="BN1596" s="219"/>
      <c r="BO1596" s="219"/>
      <c r="BP1596" s="219"/>
      <c r="BQ1596" s="219"/>
      <c r="BR1596" s="219"/>
      <c r="BS1596" s="219"/>
      <c r="BT1596" s="219"/>
      <c r="BU1596" s="219"/>
      <c r="BV1596" s="219"/>
      <c r="BW1596" s="219"/>
      <c r="BX1596" s="219"/>
      <c r="BY1596" s="219"/>
      <c r="BZ1596" s="219"/>
      <c r="CA1596" s="219"/>
      <c r="CB1596" s="219"/>
      <c r="CC1596" s="219"/>
      <c r="CD1596" s="219"/>
      <c r="CE1596" s="219"/>
      <c r="CF1596" s="219"/>
      <c r="CG1596" s="219"/>
      <c r="CH1596" s="219"/>
      <c r="CI1596" s="219"/>
      <c r="CJ1596" s="219"/>
      <c r="CK1596" s="219"/>
      <c r="CL1596" s="219"/>
      <c r="CM1596" s="219"/>
      <c r="CN1596" s="219"/>
      <c r="CO1596" s="219"/>
      <c r="CP1596" s="219"/>
      <c r="CQ1596" s="219"/>
      <c r="CR1596" s="219"/>
      <c r="CS1596" s="219"/>
      <c r="CT1596" s="219"/>
      <c r="CU1596" s="219"/>
      <c r="CV1596" s="219"/>
      <c r="CW1596" s="219"/>
      <c r="CX1596" s="219"/>
      <c r="CY1596" s="219"/>
      <c r="CZ1596" s="219"/>
      <c r="DA1596" s="219"/>
      <c r="DB1596" s="219"/>
      <c r="DC1596" s="219"/>
      <c r="DD1596" s="219"/>
      <c r="DE1596" s="219"/>
      <c r="DF1596" s="219"/>
      <c r="DG1596" s="219"/>
      <c r="DH1596" s="219"/>
      <c r="DI1596" s="219"/>
      <c r="DJ1596" s="219"/>
      <c r="DK1596" s="219"/>
      <c r="DL1596" s="219"/>
      <c r="DM1596" s="219"/>
      <c r="DN1596" s="219"/>
      <c r="DO1596" s="219"/>
      <c r="DP1596" s="219"/>
      <c r="DQ1596" s="219"/>
      <c r="DR1596" s="219"/>
      <c r="DS1596" s="219"/>
      <c r="DT1596" s="219"/>
      <c r="DU1596" s="219"/>
      <c r="DV1596" s="219"/>
      <c r="DW1596" s="219"/>
      <c r="DX1596" s="219"/>
      <c r="DY1596" s="219"/>
      <c r="DZ1596" s="219"/>
      <c r="EA1596" s="219"/>
      <c r="EB1596" s="219"/>
      <c r="EC1596" s="219"/>
      <c r="ED1596" s="219"/>
      <c r="EE1596" s="219"/>
      <c r="EF1596" s="219"/>
      <c r="EG1596" s="219"/>
      <c r="EH1596" s="219"/>
      <c r="EI1596" s="219"/>
      <c r="EJ1596" s="219"/>
      <c r="EK1596" s="219"/>
      <c r="EL1596" s="219"/>
      <c r="EM1596" s="219"/>
      <c r="EN1596" s="219"/>
      <c r="EO1596" s="219"/>
      <c r="EP1596" s="219"/>
      <c r="EQ1596" s="219"/>
      <c r="ER1596" s="219"/>
      <c r="ES1596" s="219"/>
      <c r="ET1596" s="219"/>
      <c r="EU1596" s="219"/>
      <c r="EV1596" s="219"/>
      <c r="EW1596" s="219"/>
      <c r="EX1596" s="219"/>
      <c r="EY1596" s="219"/>
      <c r="EZ1596" s="219"/>
      <c r="FA1596" s="219"/>
      <c r="FB1596" s="219"/>
      <c r="FC1596" s="219"/>
      <c r="FD1596" s="219"/>
      <c r="FE1596" s="219"/>
      <c r="FF1596" s="219"/>
      <c r="FG1596" s="219"/>
      <c r="FH1596" s="219"/>
      <c r="FI1596" s="219"/>
      <c r="FJ1596" s="219"/>
      <c r="FK1596" s="219"/>
      <c r="FL1596" s="219"/>
      <c r="FM1596" s="219"/>
      <c r="FN1596" s="219"/>
      <c r="FO1596" s="219"/>
      <c r="FP1596" s="219"/>
      <c r="FQ1596" s="219"/>
      <c r="FR1596" s="219"/>
      <c r="FS1596" s="219"/>
      <c r="FT1596" s="219"/>
      <c r="FU1596" s="219"/>
      <c r="FV1596" s="219"/>
      <c r="FW1596" s="219"/>
      <c r="FX1596" s="219"/>
      <c r="FY1596" s="219"/>
      <c r="FZ1596" s="219"/>
      <c r="GA1596" s="219"/>
      <c r="GB1596" s="219"/>
      <c r="GC1596" s="219"/>
      <c r="GD1596" s="219"/>
      <c r="GE1596" s="219"/>
      <c r="GF1596" s="219"/>
      <c r="GG1596" s="219"/>
      <c r="GH1596" s="219"/>
      <c r="GI1596" s="219"/>
      <c r="GJ1596" s="219"/>
      <c r="GK1596" s="219"/>
      <c r="GL1596" s="219"/>
      <c r="GM1596" s="219"/>
      <c r="GN1596" s="219"/>
      <c r="GO1596" s="219"/>
      <c r="GP1596" s="219"/>
      <c r="GQ1596" s="219"/>
      <c r="GR1596" s="219"/>
      <c r="GS1596" s="219"/>
      <c r="GT1596" s="219"/>
      <c r="GU1596" s="219"/>
      <c r="GV1596" s="219"/>
      <c r="GW1596" s="219"/>
      <c r="GX1596" s="219"/>
      <c r="GY1596" s="219"/>
      <c r="GZ1596" s="219"/>
      <c r="HA1596" s="219"/>
      <c r="HB1596" s="219"/>
      <c r="HC1596" s="219"/>
      <c r="HD1596" s="219"/>
      <c r="HE1596" s="219"/>
      <c r="HF1596" s="219"/>
      <c r="HG1596" s="219"/>
      <c r="HH1596" s="219"/>
      <c r="HI1596" s="219"/>
      <c r="HJ1596" s="219"/>
      <c r="HK1596" s="219"/>
      <c r="HL1596" s="219"/>
      <c r="HM1596" s="219"/>
      <c r="HN1596" s="219"/>
      <c r="HO1596" s="219"/>
      <c r="HP1596" s="219"/>
      <c r="HQ1596" s="219"/>
      <c r="HR1596" s="219"/>
      <c r="HS1596" s="219"/>
      <c r="HT1596" s="219"/>
      <c r="HU1596" s="219"/>
      <c r="HV1596" s="219"/>
      <c r="HW1596" s="219"/>
      <c r="HX1596" s="219"/>
      <c r="HY1596" s="219"/>
    </row>
    <row r="1597" spans="1:233">
      <c r="A1597" s="154">
        <v>1594</v>
      </c>
      <c r="B1597" s="166" t="s">
        <v>14</v>
      </c>
      <c r="C1597" s="166" t="s">
        <v>16600</v>
      </c>
      <c r="D1597" s="174" t="s">
        <v>18012</v>
      </c>
      <c r="E1597" s="174" t="s">
        <v>18015</v>
      </c>
      <c r="F1597" s="175" t="s">
        <v>18</v>
      </c>
      <c r="G1597" s="212">
        <v>195401</v>
      </c>
      <c r="H1597" s="175"/>
      <c r="I1597" s="213" t="s">
        <v>20</v>
      </c>
      <c r="J1597" s="175"/>
      <c r="K1597" s="168" t="s">
        <v>21</v>
      </c>
      <c r="L1597" s="170">
        <v>1200</v>
      </c>
      <c r="M1597" s="219"/>
      <c r="N1597" s="219"/>
      <c r="O1597" s="219"/>
      <c r="P1597" s="219"/>
      <c r="Q1597" s="219"/>
      <c r="R1597" s="219"/>
      <c r="S1597" s="219"/>
      <c r="T1597" s="219"/>
      <c r="U1597" s="219"/>
      <c r="V1597" s="219"/>
      <c r="W1597" s="219"/>
      <c r="X1597" s="219"/>
      <c r="Y1597" s="219"/>
      <c r="Z1597" s="219"/>
      <c r="AA1597" s="219"/>
      <c r="AB1597" s="219"/>
      <c r="AC1597" s="219"/>
      <c r="AD1597" s="219"/>
      <c r="AE1597" s="219"/>
      <c r="AF1597" s="219"/>
      <c r="AG1597" s="219"/>
      <c r="AH1597" s="219"/>
      <c r="AI1597" s="219"/>
      <c r="AJ1597" s="219"/>
      <c r="AK1597" s="219"/>
      <c r="AL1597" s="219"/>
      <c r="AM1597" s="219"/>
      <c r="AN1597" s="219"/>
      <c r="AO1597" s="219"/>
      <c r="AP1597" s="219"/>
      <c r="AQ1597" s="219"/>
      <c r="AR1597" s="219"/>
      <c r="AS1597" s="219"/>
      <c r="AT1597" s="219"/>
      <c r="AU1597" s="219"/>
      <c r="AV1597" s="219"/>
      <c r="AW1597" s="219"/>
      <c r="AX1597" s="219"/>
      <c r="AY1597" s="219"/>
      <c r="AZ1597" s="219"/>
      <c r="BA1597" s="219"/>
      <c r="BB1597" s="219"/>
      <c r="BC1597" s="219"/>
      <c r="BD1597" s="219"/>
      <c r="BE1597" s="219"/>
      <c r="BF1597" s="219"/>
      <c r="BG1597" s="219"/>
      <c r="BH1597" s="219"/>
      <c r="BI1597" s="219"/>
      <c r="BJ1597" s="219"/>
      <c r="BK1597" s="219"/>
      <c r="BL1597" s="219"/>
      <c r="BM1597" s="219"/>
      <c r="BN1597" s="219"/>
      <c r="BO1597" s="219"/>
      <c r="BP1597" s="219"/>
      <c r="BQ1597" s="219"/>
      <c r="BR1597" s="219"/>
      <c r="BS1597" s="219"/>
      <c r="BT1597" s="219"/>
      <c r="BU1597" s="219"/>
      <c r="BV1597" s="219"/>
      <c r="BW1597" s="219"/>
      <c r="BX1597" s="219"/>
      <c r="BY1597" s="219"/>
      <c r="BZ1597" s="219"/>
      <c r="CA1597" s="219"/>
      <c r="CB1597" s="219"/>
      <c r="CC1597" s="219"/>
      <c r="CD1597" s="219"/>
      <c r="CE1597" s="219"/>
      <c r="CF1597" s="219"/>
      <c r="CG1597" s="219"/>
      <c r="CH1597" s="219"/>
      <c r="CI1597" s="219"/>
      <c r="CJ1597" s="219"/>
      <c r="CK1597" s="219"/>
      <c r="CL1597" s="219"/>
      <c r="CM1597" s="219"/>
      <c r="CN1597" s="219"/>
      <c r="CO1597" s="219"/>
      <c r="CP1597" s="219"/>
      <c r="CQ1597" s="219"/>
      <c r="CR1597" s="219"/>
      <c r="CS1597" s="219"/>
      <c r="CT1597" s="219"/>
      <c r="CU1597" s="219"/>
      <c r="CV1597" s="219"/>
      <c r="CW1597" s="219"/>
      <c r="CX1597" s="219"/>
      <c r="CY1597" s="219"/>
      <c r="CZ1597" s="219"/>
      <c r="DA1597" s="219"/>
      <c r="DB1597" s="219"/>
      <c r="DC1597" s="219"/>
      <c r="DD1597" s="219"/>
      <c r="DE1597" s="219"/>
      <c r="DF1597" s="219"/>
      <c r="DG1597" s="219"/>
      <c r="DH1597" s="219"/>
      <c r="DI1597" s="219"/>
      <c r="DJ1597" s="219"/>
      <c r="DK1597" s="219"/>
      <c r="DL1597" s="219"/>
      <c r="DM1597" s="219"/>
      <c r="DN1597" s="219"/>
      <c r="DO1597" s="219"/>
      <c r="DP1597" s="219"/>
      <c r="DQ1597" s="219"/>
      <c r="DR1597" s="219"/>
      <c r="DS1597" s="219"/>
      <c r="DT1597" s="219"/>
      <c r="DU1597" s="219"/>
      <c r="DV1597" s="219"/>
      <c r="DW1597" s="219"/>
      <c r="DX1597" s="219"/>
      <c r="DY1597" s="219"/>
      <c r="DZ1597" s="219"/>
      <c r="EA1597" s="219"/>
      <c r="EB1597" s="219"/>
      <c r="EC1597" s="219"/>
      <c r="ED1597" s="219"/>
      <c r="EE1597" s="219"/>
      <c r="EF1597" s="219"/>
      <c r="EG1597" s="219"/>
      <c r="EH1597" s="219"/>
      <c r="EI1597" s="219"/>
      <c r="EJ1597" s="219"/>
      <c r="EK1597" s="219"/>
      <c r="EL1597" s="219"/>
      <c r="EM1597" s="219"/>
      <c r="EN1597" s="219"/>
      <c r="EO1597" s="219"/>
      <c r="EP1597" s="219"/>
      <c r="EQ1597" s="219"/>
      <c r="ER1597" s="219"/>
      <c r="ES1597" s="219"/>
      <c r="ET1597" s="219"/>
      <c r="EU1597" s="219"/>
      <c r="EV1597" s="219"/>
      <c r="EW1597" s="219"/>
      <c r="EX1597" s="219"/>
      <c r="EY1597" s="219"/>
      <c r="EZ1597" s="219"/>
      <c r="FA1597" s="219"/>
      <c r="FB1597" s="219"/>
      <c r="FC1597" s="219"/>
      <c r="FD1597" s="219"/>
      <c r="FE1597" s="219"/>
      <c r="FF1597" s="219"/>
      <c r="FG1597" s="219"/>
      <c r="FH1597" s="219"/>
      <c r="FI1597" s="219"/>
      <c r="FJ1597" s="219"/>
      <c r="FK1597" s="219"/>
      <c r="FL1597" s="219"/>
      <c r="FM1597" s="219"/>
      <c r="FN1597" s="219"/>
      <c r="FO1597" s="219"/>
      <c r="FP1597" s="219"/>
      <c r="FQ1597" s="219"/>
      <c r="FR1597" s="219"/>
      <c r="FS1597" s="219"/>
      <c r="FT1597" s="219"/>
      <c r="FU1597" s="219"/>
      <c r="FV1597" s="219"/>
      <c r="FW1597" s="219"/>
      <c r="FX1597" s="219"/>
      <c r="FY1597" s="219"/>
      <c r="FZ1597" s="219"/>
      <c r="GA1597" s="219"/>
      <c r="GB1597" s="219"/>
      <c r="GC1597" s="219"/>
      <c r="GD1597" s="219"/>
      <c r="GE1597" s="219"/>
      <c r="GF1597" s="219"/>
      <c r="GG1597" s="219"/>
      <c r="GH1597" s="219"/>
      <c r="GI1597" s="219"/>
      <c r="GJ1597" s="219"/>
      <c r="GK1597" s="219"/>
      <c r="GL1597" s="219"/>
      <c r="GM1597" s="219"/>
      <c r="GN1597" s="219"/>
      <c r="GO1597" s="219"/>
      <c r="GP1597" s="219"/>
      <c r="GQ1597" s="219"/>
      <c r="GR1597" s="219"/>
      <c r="GS1597" s="219"/>
      <c r="GT1597" s="219"/>
      <c r="GU1597" s="219"/>
      <c r="GV1597" s="219"/>
      <c r="GW1597" s="219"/>
      <c r="GX1597" s="219"/>
      <c r="GY1597" s="219"/>
      <c r="GZ1597" s="219"/>
      <c r="HA1597" s="219"/>
      <c r="HB1597" s="219"/>
      <c r="HC1597" s="219"/>
      <c r="HD1597" s="219"/>
      <c r="HE1597" s="219"/>
      <c r="HF1597" s="219"/>
      <c r="HG1597" s="219"/>
      <c r="HH1597" s="219"/>
      <c r="HI1597" s="219"/>
      <c r="HJ1597" s="219"/>
      <c r="HK1597" s="219"/>
      <c r="HL1597" s="219"/>
      <c r="HM1597" s="219"/>
      <c r="HN1597" s="219"/>
      <c r="HO1597" s="219"/>
      <c r="HP1597" s="219"/>
      <c r="HQ1597" s="219"/>
      <c r="HR1597" s="219"/>
      <c r="HS1597" s="219"/>
      <c r="HT1597" s="219"/>
      <c r="HU1597" s="219"/>
      <c r="HV1597" s="219"/>
      <c r="HW1597" s="219"/>
      <c r="HX1597" s="219"/>
      <c r="HY1597" s="219"/>
    </row>
    <row r="1598" spans="1:233">
      <c r="A1598" s="154">
        <v>1595</v>
      </c>
      <c r="B1598" s="166" t="s">
        <v>14</v>
      </c>
      <c r="C1598" s="166" t="s">
        <v>16600</v>
      </c>
      <c r="D1598" s="174" t="s">
        <v>18012</v>
      </c>
      <c r="E1598" s="174" t="s">
        <v>18016</v>
      </c>
      <c r="F1598" s="175" t="s">
        <v>58</v>
      </c>
      <c r="G1598" s="212">
        <v>195311</v>
      </c>
      <c r="H1598" s="175"/>
      <c r="I1598" s="213"/>
      <c r="J1598" s="175" t="s">
        <v>20</v>
      </c>
      <c r="K1598" s="168" t="s">
        <v>21</v>
      </c>
      <c r="L1598" s="170">
        <v>1200</v>
      </c>
      <c r="M1598" s="219"/>
      <c r="N1598" s="219"/>
      <c r="O1598" s="219"/>
      <c r="P1598" s="219"/>
      <c r="Q1598" s="219"/>
      <c r="R1598" s="219"/>
      <c r="S1598" s="219"/>
      <c r="T1598" s="219"/>
      <c r="U1598" s="219"/>
      <c r="V1598" s="219"/>
      <c r="W1598" s="219"/>
      <c r="X1598" s="219"/>
      <c r="Y1598" s="219"/>
      <c r="Z1598" s="219"/>
      <c r="AA1598" s="219"/>
      <c r="AB1598" s="219"/>
      <c r="AC1598" s="219"/>
      <c r="AD1598" s="219"/>
      <c r="AE1598" s="219"/>
      <c r="AF1598" s="219"/>
      <c r="AG1598" s="219"/>
      <c r="AH1598" s="219"/>
      <c r="AI1598" s="219"/>
      <c r="AJ1598" s="219"/>
      <c r="AK1598" s="219"/>
      <c r="AL1598" s="219"/>
      <c r="AM1598" s="219"/>
      <c r="AN1598" s="219"/>
      <c r="AO1598" s="219"/>
      <c r="AP1598" s="219"/>
      <c r="AQ1598" s="219"/>
      <c r="AR1598" s="219"/>
      <c r="AS1598" s="219"/>
      <c r="AT1598" s="219"/>
      <c r="AU1598" s="219"/>
      <c r="AV1598" s="219"/>
      <c r="AW1598" s="219"/>
      <c r="AX1598" s="219"/>
      <c r="AY1598" s="219"/>
      <c r="AZ1598" s="219"/>
      <c r="BA1598" s="219"/>
      <c r="BB1598" s="219"/>
      <c r="BC1598" s="219"/>
      <c r="BD1598" s="219"/>
      <c r="BE1598" s="219"/>
      <c r="BF1598" s="219"/>
      <c r="BG1598" s="219"/>
      <c r="BH1598" s="219"/>
      <c r="BI1598" s="219"/>
      <c r="BJ1598" s="219"/>
      <c r="BK1598" s="219"/>
      <c r="BL1598" s="219"/>
      <c r="BM1598" s="219"/>
      <c r="BN1598" s="219"/>
      <c r="BO1598" s="219"/>
      <c r="BP1598" s="219"/>
      <c r="BQ1598" s="219"/>
      <c r="BR1598" s="219"/>
      <c r="BS1598" s="219"/>
      <c r="BT1598" s="219"/>
      <c r="BU1598" s="219"/>
      <c r="BV1598" s="219"/>
      <c r="BW1598" s="219"/>
      <c r="BX1598" s="219"/>
      <c r="BY1598" s="219"/>
      <c r="BZ1598" s="219"/>
      <c r="CA1598" s="219"/>
      <c r="CB1598" s="219"/>
      <c r="CC1598" s="219"/>
      <c r="CD1598" s="219"/>
      <c r="CE1598" s="219"/>
      <c r="CF1598" s="219"/>
      <c r="CG1598" s="219"/>
      <c r="CH1598" s="219"/>
      <c r="CI1598" s="219"/>
      <c r="CJ1598" s="219"/>
      <c r="CK1598" s="219"/>
      <c r="CL1598" s="219"/>
      <c r="CM1598" s="219"/>
      <c r="CN1598" s="219"/>
      <c r="CO1598" s="219"/>
      <c r="CP1598" s="219"/>
      <c r="CQ1598" s="219"/>
      <c r="CR1598" s="219"/>
      <c r="CS1598" s="219"/>
      <c r="CT1598" s="219"/>
      <c r="CU1598" s="219"/>
      <c r="CV1598" s="219"/>
      <c r="CW1598" s="219"/>
      <c r="CX1598" s="219"/>
      <c r="CY1598" s="219"/>
      <c r="CZ1598" s="219"/>
      <c r="DA1598" s="219"/>
      <c r="DB1598" s="219"/>
      <c r="DC1598" s="219"/>
      <c r="DD1598" s="219"/>
      <c r="DE1598" s="219"/>
      <c r="DF1598" s="219"/>
      <c r="DG1598" s="219"/>
      <c r="DH1598" s="219"/>
      <c r="DI1598" s="219"/>
      <c r="DJ1598" s="219"/>
      <c r="DK1598" s="219"/>
      <c r="DL1598" s="219"/>
      <c r="DM1598" s="219"/>
      <c r="DN1598" s="219"/>
      <c r="DO1598" s="219"/>
      <c r="DP1598" s="219"/>
      <c r="DQ1598" s="219"/>
      <c r="DR1598" s="219"/>
      <c r="DS1598" s="219"/>
      <c r="DT1598" s="219"/>
      <c r="DU1598" s="219"/>
      <c r="DV1598" s="219"/>
      <c r="DW1598" s="219"/>
      <c r="DX1598" s="219"/>
      <c r="DY1598" s="219"/>
      <c r="DZ1598" s="219"/>
      <c r="EA1598" s="219"/>
      <c r="EB1598" s="219"/>
      <c r="EC1598" s="219"/>
      <c r="ED1598" s="219"/>
      <c r="EE1598" s="219"/>
      <c r="EF1598" s="219"/>
      <c r="EG1598" s="219"/>
      <c r="EH1598" s="219"/>
      <c r="EI1598" s="219"/>
      <c r="EJ1598" s="219"/>
      <c r="EK1598" s="219"/>
      <c r="EL1598" s="219"/>
      <c r="EM1598" s="219"/>
      <c r="EN1598" s="219"/>
      <c r="EO1598" s="219"/>
      <c r="EP1598" s="219"/>
      <c r="EQ1598" s="219"/>
      <c r="ER1598" s="219"/>
      <c r="ES1598" s="219"/>
      <c r="ET1598" s="219"/>
      <c r="EU1598" s="219"/>
      <c r="EV1598" s="219"/>
      <c r="EW1598" s="219"/>
      <c r="EX1598" s="219"/>
      <c r="EY1598" s="219"/>
      <c r="EZ1598" s="219"/>
      <c r="FA1598" s="219"/>
      <c r="FB1598" s="219"/>
      <c r="FC1598" s="219"/>
      <c r="FD1598" s="219"/>
      <c r="FE1598" s="219"/>
      <c r="FF1598" s="219"/>
      <c r="FG1598" s="219"/>
      <c r="FH1598" s="219"/>
      <c r="FI1598" s="219"/>
      <c r="FJ1598" s="219"/>
      <c r="FK1598" s="219"/>
      <c r="FL1598" s="219"/>
      <c r="FM1598" s="219"/>
      <c r="FN1598" s="219"/>
      <c r="FO1598" s="219"/>
      <c r="FP1598" s="219"/>
      <c r="FQ1598" s="219"/>
      <c r="FR1598" s="219"/>
      <c r="FS1598" s="219"/>
      <c r="FT1598" s="219"/>
      <c r="FU1598" s="219"/>
      <c r="FV1598" s="219"/>
      <c r="FW1598" s="219"/>
      <c r="FX1598" s="219"/>
      <c r="FY1598" s="219"/>
      <c r="FZ1598" s="219"/>
      <c r="GA1598" s="219"/>
      <c r="GB1598" s="219"/>
      <c r="GC1598" s="219"/>
      <c r="GD1598" s="219"/>
      <c r="GE1598" s="219"/>
      <c r="GF1598" s="219"/>
      <c r="GG1598" s="219"/>
      <c r="GH1598" s="219"/>
      <c r="GI1598" s="219"/>
      <c r="GJ1598" s="219"/>
      <c r="GK1598" s="219"/>
      <c r="GL1598" s="219"/>
      <c r="GM1598" s="219"/>
      <c r="GN1598" s="219"/>
      <c r="GO1598" s="219"/>
      <c r="GP1598" s="219"/>
      <c r="GQ1598" s="219"/>
      <c r="GR1598" s="219"/>
      <c r="GS1598" s="219"/>
      <c r="GT1598" s="219"/>
      <c r="GU1598" s="219"/>
      <c r="GV1598" s="219"/>
      <c r="GW1598" s="219"/>
      <c r="GX1598" s="219"/>
      <c r="GY1598" s="219"/>
      <c r="GZ1598" s="219"/>
      <c r="HA1598" s="219"/>
      <c r="HB1598" s="219"/>
      <c r="HC1598" s="219"/>
      <c r="HD1598" s="219"/>
      <c r="HE1598" s="219"/>
      <c r="HF1598" s="219"/>
      <c r="HG1598" s="219"/>
      <c r="HH1598" s="219"/>
      <c r="HI1598" s="219"/>
      <c r="HJ1598" s="219"/>
      <c r="HK1598" s="219"/>
      <c r="HL1598" s="219"/>
      <c r="HM1598" s="219"/>
      <c r="HN1598" s="219"/>
      <c r="HO1598" s="219"/>
      <c r="HP1598" s="219"/>
      <c r="HQ1598" s="219"/>
      <c r="HR1598" s="219"/>
      <c r="HS1598" s="219"/>
      <c r="HT1598" s="219"/>
      <c r="HU1598" s="219"/>
      <c r="HV1598" s="219"/>
      <c r="HW1598" s="219"/>
      <c r="HX1598" s="219"/>
      <c r="HY1598" s="219"/>
    </row>
    <row r="1599" spans="1:233">
      <c r="A1599" s="154">
        <v>1596</v>
      </c>
      <c r="B1599" s="166" t="s">
        <v>14</v>
      </c>
      <c r="C1599" s="166" t="s">
        <v>16600</v>
      </c>
      <c r="D1599" s="174" t="s">
        <v>18012</v>
      </c>
      <c r="E1599" s="174" t="s">
        <v>2150</v>
      </c>
      <c r="F1599" s="175" t="s">
        <v>18</v>
      </c>
      <c r="G1599" s="212">
        <v>195410</v>
      </c>
      <c r="H1599" s="175"/>
      <c r="I1599" s="213"/>
      <c r="J1599" s="175" t="s">
        <v>20</v>
      </c>
      <c r="K1599" s="168" t="s">
        <v>21</v>
      </c>
      <c r="L1599" s="170">
        <v>1200</v>
      </c>
      <c r="M1599" s="219"/>
      <c r="N1599" s="219"/>
      <c r="O1599" s="219"/>
      <c r="P1599" s="219"/>
      <c r="Q1599" s="219"/>
      <c r="R1599" s="219"/>
      <c r="S1599" s="219"/>
      <c r="T1599" s="219"/>
      <c r="U1599" s="219"/>
      <c r="V1599" s="219"/>
      <c r="W1599" s="219"/>
      <c r="X1599" s="219"/>
      <c r="Y1599" s="219"/>
      <c r="Z1599" s="219"/>
      <c r="AA1599" s="219"/>
      <c r="AB1599" s="219"/>
      <c r="AC1599" s="219"/>
      <c r="AD1599" s="219"/>
      <c r="AE1599" s="219"/>
      <c r="AF1599" s="219"/>
      <c r="AG1599" s="219"/>
      <c r="AH1599" s="219"/>
      <c r="AI1599" s="219"/>
      <c r="AJ1599" s="219"/>
      <c r="AK1599" s="219"/>
      <c r="AL1599" s="219"/>
      <c r="AM1599" s="219"/>
      <c r="AN1599" s="219"/>
      <c r="AO1599" s="219"/>
      <c r="AP1599" s="219"/>
      <c r="AQ1599" s="219"/>
      <c r="AR1599" s="219"/>
      <c r="AS1599" s="219"/>
      <c r="AT1599" s="219"/>
      <c r="AU1599" s="219"/>
      <c r="AV1599" s="219"/>
      <c r="AW1599" s="219"/>
      <c r="AX1599" s="219"/>
      <c r="AY1599" s="219"/>
      <c r="AZ1599" s="219"/>
      <c r="BA1599" s="219"/>
      <c r="BB1599" s="219"/>
      <c r="BC1599" s="219"/>
      <c r="BD1599" s="219"/>
      <c r="BE1599" s="219"/>
      <c r="BF1599" s="219"/>
      <c r="BG1599" s="219"/>
      <c r="BH1599" s="219"/>
      <c r="BI1599" s="219"/>
      <c r="BJ1599" s="219"/>
      <c r="BK1599" s="219"/>
      <c r="BL1599" s="219"/>
      <c r="BM1599" s="219"/>
      <c r="BN1599" s="219"/>
      <c r="BO1599" s="219"/>
      <c r="BP1599" s="219"/>
      <c r="BQ1599" s="219"/>
      <c r="BR1599" s="219"/>
      <c r="BS1599" s="219"/>
      <c r="BT1599" s="219"/>
      <c r="BU1599" s="219"/>
      <c r="BV1599" s="219"/>
      <c r="BW1599" s="219"/>
      <c r="BX1599" s="219"/>
      <c r="BY1599" s="219"/>
      <c r="BZ1599" s="219"/>
      <c r="CA1599" s="219"/>
      <c r="CB1599" s="219"/>
      <c r="CC1599" s="219"/>
      <c r="CD1599" s="219"/>
      <c r="CE1599" s="219"/>
      <c r="CF1599" s="219"/>
      <c r="CG1599" s="219"/>
      <c r="CH1599" s="219"/>
      <c r="CI1599" s="219"/>
      <c r="CJ1599" s="219"/>
      <c r="CK1599" s="219"/>
      <c r="CL1599" s="219"/>
      <c r="CM1599" s="219"/>
      <c r="CN1599" s="219"/>
      <c r="CO1599" s="219"/>
      <c r="CP1599" s="219"/>
      <c r="CQ1599" s="219"/>
      <c r="CR1599" s="219"/>
      <c r="CS1599" s="219"/>
      <c r="CT1599" s="219"/>
      <c r="CU1599" s="219"/>
      <c r="CV1599" s="219"/>
      <c r="CW1599" s="219"/>
      <c r="CX1599" s="219"/>
      <c r="CY1599" s="219"/>
      <c r="CZ1599" s="219"/>
      <c r="DA1599" s="219"/>
      <c r="DB1599" s="219"/>
      <c r="DC1599" s="219"/>
      <c r="DD1599" s="219"/>
      <c r="DE1599" s="219"/>
      <c r="DF1599" s="219"/>
      <c r="DG1599" s="219"/>
      <c r="DH1599" s="219"/>
      <c r="DI1599" s="219"/>
      <c r="DJ1599" s="219"/>
      <c r="DK1599" s="219"/>
      <c r="DL1599" s="219"/>
      <c r="DM1599" s="219"/>
      <c r="DN1599" s="219"/>
      <c r="DO1599" s="219"/>
      <c r="DP1599" s="219"/>
      <c r="DQ1599" s="219"/>
      <c r="DR1599" s="219"/>
      <c r="DS1599" s="219"/>
      <c r="DT1599" s="219"/>
      <c r="DU1599" s="219"/>
      <c r="DV1599" s="219"/>
      <c r="DW1599" s="219"/>
      <c r="DX1599" s="219"/>
      <c r="DY1599" s="219"/>
      <c r="DZ1599" s="219"/>
      <c r="EA1599" s="219"/>
      <c r="EB1599" s="219"/>
      <c r="EC1599" s="219"/>
      <c r="ED1599" s="219"/>
      <c r="EE1599" s="219"/>
      <c r="EF1599" s="219"/>
      <c r="EG1599" s="219"/>
      <c r="EH1599" s="219"/>
      <c r="EI1599" s="219"/>
      <c r="EJ1599" s="219"/>
      <c r="EK1599" s="219"/>
      <c r="EL1599" s="219"/>
      <c r="EM1599" s="219"/>
      <c r="EN1599" s="219"/>
      <c r="EO1599" s="219"/>
      <c r="EP1599" s="219"/>
      <c r="EQ1599" s="219"/>
      <c r="ER1599" s="219"/>
      <c r="ES1599" s="219"/>
      <c r="ET1599" s="219"/>
      <c r="EU1599" s="219"/>
      <c r="EV1599" s="219"/>
      <c r="EW1599" s="219"/>
      <c r="EX1599" s="219"/>
      <c r="EY1599" s="219"/>
      <c r="EZ1599" s="219"/>
      <c r="FA1599" s="219"/>
      <c r="FB1599" s="219"/>
      <c r="FC1599" s="219"/>
      <c r="FD1599" s="219"/>
      <c r="FE1599" s="219"/>
      <c r="FF1599" s="219"/>
      <c r="FG1599" s="219"/>
      <c r="FH1599" s="219"/>
      <c r="FI1599" s="219"/>
      <c r="FJ1599" s="219"/>
      <c r="FK1599" s="219"/>
      <c r="FL1599" s="219"/>
      <c r="FM1599" s="219"/>
      <c r="FN1599" s="219"/>
      <c r="FO1599" s="219"/>
      <c r="FP1599" s="219"/>
      <c r="FQ1599" s="219"/>
      <c r="FR1599" s="219"/>
      <c r="FS1599" s="219"/>
      <c r="FT1599" s="219"/>
      <c r="FU1599" s="219"/>
      <c r="FV1599" s="219"/>
      <c r="FW1599" s="219"/>
      <c r="FX1599" s="219"/>
      <c r="FY1599" s="219"/>
      <c r="FZ1599" s="219"/>
      <c r="GA1599" s="219"/>
      <c r="GB1599" s="219"/>
      <c r="GC1599" s="219"/>
      <c r="GD1599" s="219"/>
      <c r="GE1599" s="219"/>
      <c r="GF1599" s="219"/>
      <c r="GG1599" s="219"/>
      <c r="GH1599" s="219"/>
      <c r="GI1599" s="219"/>
      <c r="GJ1599" s="219"/>
      <c r="GK1599" s="219"/>
      <c r="GL1599" s="219"/>
      <c r="GM1599" s="219"/>
      <c r="GN1599" s="219"/>
      <c r="GO1599" s="219"/>
      <c r="GP1599" s="219"/>
      <c r="GQ1599" s="219"/>
      <c r="GR1599" s="219"/>
      <c r="GS1599" s="219"/>
      <c r="GT1599" s="219"/>
      <c r="GU1599" s="219"/>
      <c r="GV1599" s="219"/>
      <c r="GW1599" s="219"/>
      <c r="GX1599" s="219"/>
      <c r="GY1599" s="219"/>
      <c r="GZ1599" s="219"/>
      <c r="HA1599" s="219"/>
      <c r="HB1599" s="219"/>
      <c r="HC1599" s="219"/>
      <c r="HD1599" s="219"/>
      <c r="HE1599" s="219"/>
      <c r="HF1599" s="219"/>
      <c r="HG1599" s="219"/>
      <c r="HH1599" s="219"/>
      <c r="HI1599" s="219"/>
      <c r="HJ1599" s="219"/>
      <c r="HK1599" s="219"/>
      <c r="HL1599" s="219"/>
      <c r="HM1599" s="219"/>
      <c r="HN1599" s="219"/>
      <c r="HO1599" s="219"/>
      <c r="HP1599" s="219"/>
      <c r="HQ1599" s="219"/>
      <c r="HR1599" s="219"/>
      <c r="HS1599" s="219"/>
      <c r="HT1599" s="219"/>
      <c r="HU1599" s="219"/>
      <c r="HV1599" s="219"/>
      <c r="HW1599" s="219"/>
      <c r="HX1599" s="219"/>
      <c r="HY1599" s="219"/>
    </row>
    <row r="1600" spans="1:233">
      <c r="A1600" s="154">
        <v>1597</v>
      </c>
      <c r="B1600" s="166" t="s">
        <v>14</v>
      </c>
      <c r="C1600" s="166" t="s">
        <v>16600</v>
      </c>
      <c r="D1600" s="174" t="s">
        <v>18012</v>
      </c>
      <c r="E1600" s="174" t="s">
        <v>18017</v>
      </c>
      <c r="F1600" s="175" t="s">
        <v>18</v>
      </c>
      <c r="G1600" s="178">
        <v>194909</v>
      </c>
      <c r="H1600" s="197"/>
      <c r="I1600" s="175"/>
      <c r="J1600" s="175" t="s">
        <v>20</v>
      </c>
      <c r="K1600" s="168" t="s">
        <v>21</v>
      </c>
      <c r="L1600" s="170">
        <v>1200</v>
      </c>
      <c r="M1600" s="219"/>
      <c r="N1600" s="219"/>
      <c r="O1600" s="219"/>
      <c r="P1600" s="219"/>
      <c r="Q1600" s="219"/>
      <c r="R1600" s="219"/>
      <c r="S1600" s="219"/>
      <c r="T1600" s="219"/>
      <c r="U1600" s="219"/>
      <c r="V1600" s="219"/>
      <c r="W1600" s="219"/>
      <c r="X1600" s="219"/>
      <c r="Y1600" s="219"/>
      <c r="Z1600" s="219"/>
      <c r="AA1600" s="219"/>
      <c r="AB1600" s="219"/>
      <c r="AC1600" s="219"/>
      <c r="AD1600" s="219"/>
      <c r="AE1600" s="219"/>
      <c r="AF1600" s="219"/>
      <c r="AG1600" s="219"/>
      <c r="AH1600" s="219"/>
      <c r="AI1600" s="219"/>
      <c r="AJ1600" s="219"/>
      <c r="AK1600" s="219"/>
      <c r="AL1600" s="219"/>
      <c r="AM1600" s="219"/>
      <c r="AN1600" s="219"/>
      <c r="AO1600" s="219"/>
      <c r="AP1600" s="219"/>
      <c r="AQ1600" s="219"/>
      <c r="AR1600" s="219"/>
      <c r="AS1600" s="219"/>
      <c r="AT1600" s="219"/>
      <c r="AU1600" s="219"/>
      <c r="AV1600" s="219"/>
      <c r="AW1600" s="219"/>
      <c r="AX1600" s="219"/>
      <c r="AY1600" s="219"/>
      <c r="AZ1600" s="219"/>
      <c r="BA1600" s="219"/>
      <c r="BB1600" s="219"/>
      <c r="BC1600" s="219"/>
      <c r="BD1600" s="219"/>
      <c r="BE1600" s="219"/>
      <c r="BF1600" s="219"/>
      <c r="BG1600" s="219"/>
      <c r="BH1600" s="219"/>
      <c r="BI1600" s="219"/>
      <c r="BJ1600" s="219"/>
      <c r="BK1600" s="219"/>
      <c r="BL1600" s="219"/>
      <c r="BM1600" s="219"/>
      <c r="BN1600" s="219"/>
      <c r="BO1600" s="219"/>
      <c r="BP1600" s="219"/>
      <c r="BQ1600" s="219"/>
      <c r="BR1600" s="219"/>
      <c r="BS1600" s="219"/>
      <c r="BT1600" s="219"/>
      <c r="BU1600" s="219"/>
      <c r="BV1600" s="219"/>
      <c r="BW1600" s="219"/>
      <c r="BX1600" s="219"/>
      <c r="BY1600" s="219"/>
      <c r="BZ1600" s="219"/>
      <c r="CA1600" s="219"/>
      <c r="CB1600" s="219"/>
      <c r="CC1600" s="219"/>
      <c r="CD1600" s="219"/>
      <c r="CE1600" s="219"/>
      <c r="CF1600" s="219"/>
      <c r="CG1600" s="219"/>
      <c r="CH1600" s="219"/>
      <c r="CI1600" s="219"/>
      <c r="CJ1600" s="219"/>
      <c r="CK1600" s="219"/>
      <c r="CL1600" s="219"/>
      <c r="CM1600" s="219"/>
      <c r="CN1600" s="219"/>
      <c r="CO1600" s="219"/>
      <c r="CP1600" s="219"/>
      <c r="CQ1600" s="219"/>
      <c r="CR1600" s="219"/>
      <c r="CS1600" s="219"/>
      <c r="CT1600" s="219"/>
      <c r="CU1600" s="219"/>
      <c r="CV1600" s="219"/>
      <c r="CW1600" s="219"/>
      <c r="CX1600" s="219"/>
      <c r="CY1600" s="219"/>
      <c r="CZ1600" s="219"/>
      <c r="DA1600" s="219"/>
      <c r="DB1600" s="219"/>
      <c r="DC1600" s="219"/>
      <c r="DD1600" s="219"/>
      <c r="DE1600" s="219"/>
      <c r="DF1600" s="219"/>
      <c r="DG1600" s="219"/>
      <c r="DH1600" s="219"/>
      <c r="DI1600" s="219"/>
      <c r="DJ1600" s="219"/>
      <c r="DK1600" s="219"/>
      <c r="DL1600" s="219"/>
      <c r="DM1600" s="219"/>
      <c r="DN1600" s="219"/>
      <c r="DO1600" s="219"/>
      <c r="DP1600" s="219"/>
      <c r="DQ1600" s="219"/>
      <c r="DR1600" s="219"/>
      <c r="DS1600" s="219"/>
      <c r="DT1600" s="219"/>
      <c r="DU1600" s="219"/>
      <c r="DV1600" s="219"/>
      <c r="DW1600" s="219"/>
      <c r="DX1600" s="219"/>
      <c r="DY1600" s="219"/>
      <c r="DZ1600" s="219"/>
      <c r="EA1600" s="219"/>
      <c r="EB1600" s="219"/>
      <c r="EC1600" s="219"/>
      <c r="ED1600" s="219"/>
      <c r="EE1600" s="219"/>
      <c r="EF1600" s="219"/>
      <c r="EG1600" s="219"/>
      <c r="EH1600" s="219"/>
      <c r="EI1600" s="219"/>
      <c r="EJ1600" s="219"/>
      <c r="EK1600" s="219"/>
      <c r="EL1600" s="219"/>
      <c r="EM1600" s="219"/>
      <c r="EN1600" s="219"/>
      <c r="EO1600" s="219"/>
      <c r="EP1600" s="219"/>
      <c r="EQ1600" s="219"/>
      <c r="ER1600" s="219"/>
      <c r="ES1600" s="219"/>
      <c r="ET1600" s="219"/>
      <c r="EU1600" s="219"/>
      <c r="EV1600" s="219"/>
      <c r="EW1600" s="219"/>
      <c r="EX1600" s="219"/>
      <c r="EY1600" s="219"/>
      <c r="EZ1600" s="219"/>
      <c r="FA1600" s="219"/>
      <c r="FB1600" s="219"/>
      <c r="FC1600" s="219"/>
      <c r="FD1600" s="219"/>
      <c r="FE1600" s="219"/>
      <c r="FF1600" s="219"/>
      <c r="FG1600" s="219"/>
      <c r="FH1600" s="219"/>
      <c r="FI1600" s="219"/>
      <c r="FJ1600" s="219"/>
      <c r="FK1600" s="219"/>
      <c r="FL1600" s="219"/>
      <c r="FM1600" s="219"/>
      <c r="FN1600" s="219"/>
      <c r="FO1600" s="219"/>
      <c r="FP1600" s="219"/>
      <c r="FQ1600" s="219"/>
      <c r="FR1600" s="219"/>
      <c r="FS1600" s="219"/>
      <c r="FT1600" s="219"/>
      <c r="FU1600" s="219"/>
      <c r="FV1600" s="219"/>
      <c r="FW1600" s="219"/>
      <c r="FX1600" s="219"/>
      <c r="FY1600" s="219"/>
      <c r="FZ1600" s="219"/>
      <c r="GA1600" s="219"/>
      <c r="GB1600" s="219"/>
      <c r="GC1600" s="219"/>
      <c r="GD1600" s="219"/>
      <c r="GE1600" s="219"/>
      <c r="GF1600" s="219"/>
      <c r="GG1600" s="219"/>
      <c r="GH1600" s="219"/>
      <c r="GI1600" s="219"/>
      <c r="GJ1600" s="219"/>
      <c r="GK1600" s="219"/>
      <c r="GL1600" s="219"/>
      <c r="GM1600" s="219"/>
      <c r="GN1600" s="219"/>
      <c r="GO1600" s="219"/>
      <c r="GP1600" s="219"/>
      <c r="GQ1600" s="219"/>
      <c r="GR1600" s="219"/>
      <c r="GS1600" s="219"/>
      <c r="GT1600" s="219"/>
      <c r="GU1600" s="219"/>
      <c r="GV1600" s="219"/>
      <c r="GW1600" s="219"/>
      <c r="GX1600" s="219"/>
      <c r="GY1600" s="219"/>
      <c r="GZ1600" s="219"/>
      <c r="HA1600" s="219"/>
      <c r="HB1600" s="219"/>
      <c r="HC1600" s="219"/>
      <c r="HD1600" s="219"/>
      <c r="HE1600" s="219"/>
      <c r="HF1600" s="219"/>
      <c r="HG1600" s="219"/>
      <c r="HH1600" s="219"/>
      <c r="HI1600" s="219"/>
      <c r="HJ1600" s="219"/>
      <c r="HK1600" s="219"/>
      <c r="HL1600" s="219"/>
      <c r="HM1600" s="219"/>
      <c r="HN1600" s="219"/>
      <c r="HO1600" s="219"/>
      <c r="HP1600" s="219"/>
      <c r="HQ1600" s="219"/>
      <c r="HR1600" s="219"/>
      <c r="HS1600" s="219"/>
      <c r="HT1600" s="219"/>
      <c r="HU1600" s="219"/>
      <c r="HV1600" s="219"/>
      <c r="HW1600" s="219"/>
      <c r="HX1600" s="219"/>
      <c r="HY1600" s="219"/>
    </row>
    <row r="1601" spans="1:233">
      <c r="A1601" s="154">
        <v>1598</v>
      </c>
      <c r="B1601" s="166" t="s">
        <v>14</v>
      </c>
      <c r="C1601" s="166" t="s">
        <v>16600</v>
      </c>
      <c r="D1601" s="174" t="s">
        <v>18012</v>
      </c>
      <c r="E1601" s="174" t="s">
        <v>18018</v>
      </c>
      <c r="F1601" s="175" t="s">
        <v>58</v>
      </c>
      <c r="G1601" s="178">
        <v>194804</v>
      </c>
      <c r="H1601" s="175"/>
      <c r="I1601" s="175"/>
      <c r="J1601" s="175" t="s">
        <v>20</v>
      </c>
      <c r="K1601" s="168" t="s">
        <v>21</v>
      </c>
      <c r="L1601" s="170">
        <v>1200</v>
      </c>
      <c r="M1601" s="219"/>
      <c r="N1601" s="219"/>
      <c r="O1601" s="219"/>
      <c r="P1601" s="219"/>
      <c r="Q1601" s="219"/>
      <c r="R1601" s="219"/>
      <c r="S1601" s="219"/>
      <c r="T1601" s="219"/>
      <c r="U1601" s="219"/>
      <c r="V1601" s="219"/>
      <c r="W1601" s="219"/>
      <c r="X1601" s="219"/>
      <c r="Y1601" s="219"/>
      <c r="Z1601" s="219"/>
      <c r="AA1601" s="219"/>
      <c r="AB1601" s="219"/>
      <c r="AC1601" s="219"/>
      <c r="AD1601" s="219"/>
      <c r="AE1601" s="219"/>
      <c r="AF1601" s="219"/>
      <c r="AG1601" s="219"/>
      <c r="AH1601" s="219"/>
      <c r="AI1601" s="219"/>
      <c r="AJ1601" s="219"/>
      <c r="AK1601" s="219"/>
      <c r="AL1601" s="219"/>
      <c r="AM1601" s="219"/>
      <c r="AN1601" s="219"/>
      <c r="AO1601" s="219"/>
      <c r="AP1601" s="219"/>
      <c r="AQ1601" s="219"/>
      <c r="AR1601" s="219"/>
      <c r="AS1601" s="219"/>
      <c r="AT1601" s="219"/>
      <c r="AU1601" s="219"/>
      <c r="AV1601" s="219"/>
      <c r="AW1601" s="219"/>
      <c r="AX1601" s="219"/>
      <c r="AY1601" s="219"/>
      <c r="AZ1601" s="219"/>
      <c r="BA1601" s="219"/>
      <c r="BB1601" s="219"/>
      <c r="BC1601" s="219"/>
      <c r="BD1601" s="219"/>
      <c r="BE1601" s="219"/>
      <c r="BF1601" s="219"/>
      <c r="BG1601" s="219"/>
      <c r="BH1601" s="219"/>
      <c r="BI1601" s="219"/>
      <c r="BJ1601" s="219"/>
      <c r="BK1601" s="219"/>
      <c r="BL1601" s="219"/>
      <c r="BM1601" s="219"/>
      <c r="BN1601" s="219"/>
      <c r="BO1601" s="219"/>
      <c r="BP1601" s="219"/>
      <c r="BQ1601" s="219"/>
      <c r="BR1601" s="219"/>
      <c r="BS1601" s="219"/>
      <c r="BT1601" s="219"/>
      <c r="BU1601" s="219"/>
      <c r="BV1601" s="219"/>
      <c r="BW1601" s="219"/>
      <c r="BX1601" s="219"/>
      <c r="BY1601" s="219"/>
      <c r="BZ1601" s="219"/>
      <c r="CA1601" s="219"/>
      <c r="CB1601" s="219"/>
      <c r="CC1601" s="219"/>
      <c r="CD1601" s="219"/>
      <c r="CE1601" s="219"/>
      <c r="CF1601" s="219"/>
      <c r="CG1601" s="219"/>
      <c r="CH1601" s="219"/>
      <c r="CI1601" s="219"/>
      <c r="CJ1601" s="219"/>
      <c r="CK1601" s="219"/>
      <c r="CL1601" s="219"/>
      <c r="CM1601" s="219"/>
      <c r="CN1601" s="219"/>
      <c r="CO1601" s="219"/>
      <c r="CP1601" s="219"/>
      <c r="CQ1601" s="219"/>
      <c r="CR1601" s="219"/>
      <c r="CS1601" s="219"/>
      <c r="CT1601" s="219"/>
      <c r="CU1601" s="219"/>
      <c r="CV1601" s="219"/>
      <c r="CW1601" s="219"/>
      <c r="CX1601" s="219"/>
      <c r="CY1601" s="219"/>
      <c r="CZ1601" s="219"/>
      <c r="DA1601" s="219"/>
      <c r="DB1601" s="219"/>
      <c r="DC1601" s="219"/>
      <c r="DD1601" s="219"/>
      <c r="DE1601" s="219"/>
      <c r="DF1601" s="219"/>
      <c r="DG1601" s="219"/>
      <c r="DH1601" s="219"/>
      <c r="DI1601" s="219"/>
      <c r="DJ1601" s="219"/>
      <c r="DK1601" s="219"/>
      <c r="DL1601" s="219"/>
      <c r="DM1601" s="219"/>
      <c r="DN1601" s="219"/>
      <c r="DO1601" s="219"/>
      <c r="DP1601" s="219"/>
      <c r="DQ1601" s="219"/>
      <c r="DR1601" s="219"/>
      <c r="DS1601" s="219"/>
      <c r="DT1601" s="219"/>
      <c r="DU1601" s="219"/>
      <c r="DV1601" s="219"/>
      <c r="DW1601" s="219"/>
      <c r="DX1601" s="219"/>
      <c r="DY1601" s="219"/>
      <c r="DZ1601" s="219"/>
      <c r="EA1601" s="219"/>
      <c r="EB1601" s="219"/>
      <c r="EC1601" s="219"/>
      <c r="ED1601" s="219"/>
      <c r="EE1601" s="219"/>
      <c r="EF1601" s="219"/>
      <c r="EG1601" s="219"/>
      <c r="EH1601" s="219"/>
      <c r="EI1601" s="219"/>
      <c r="EJ1601" s="219"/>
      <c r="EK1601" s="219"/>
      <c r="EL1601" s="219"/>
      <c r="EM1601" s="219"/>
      <c r="EN1601" s="219"/>
      <c r="EO1601" s="219"/>
      <c r="EP1601" s="219"/>
      <c r="EQ1601" s="219"/>
      <c r="ER1601" s="219"/>
      <c r="ES1601" s="219"/>
      <c r="ET1601" s="219"/>
      <c r="EU1601" s="219"/>
      <c r="EV1601" s="219"/>
      <c r="EW1601" s="219"/>
      <c r="EX1601" s="219"/>
      <c r="EY1601" s="219"/>
      <c r="EZ1601" s="219"/>
      <c r="FA1601" s="219"/>
      <c r="FB1601" s="219"/>
      <c r="FC1601" s="219"/>
      <c r="FD1601" s="219"/>
      <c r="FE1601" s="219"/>
      <c r="FF1601" s="219"/>
      <c r="FG1601" s="219"/>
      <c r="FH1601" s="219"/>
      <c r="FI1601" s="219"/>
      <c r="FJ1601" s="219"/>
      <c r="FK1601" s="219"/>
      <c r="FL1601" s="219"/>
      <c r="FM1601" s="219"/>
      <c r="FN1601" s="219"/>
      <c r="FO1601" s="219"/>
      <c r="FP1601" s="219"/>
      <c r="FQ1601" s="219"/>
      <c r="FR1601" s="219"/>
      <c r="FS1601" s="219"/>
      <c r="FT1601" s="219"/>
      <c r="FU1601" s="219"/>
      <c r="FV1601" s="219"/>
      <c r="FW1601" s="219"/>
      <c r="FX1601" s="219"/>
      <c r="FY1601" s="219"/>
      <c r="FZ1601" s="219"/>
      <c r="GA1601" s="219"/>
      <c r="GB1601" s="219"/>
      <c r="GC1601" s="219"/>
      <c r="GD1601" s="219"/>
      <c r="GE1601" s="219"/>
      <c r="GF1601" s="219"/>
      <c r="GG1601" s="219"/>
      <c r="GH1601" s="219"/>
      <c r="GI1601" s="219"/>
      <c r="GJ1601" s="219"/>
      <c r="GK1601" s="219"/>
      <c r="GL1601" s="219"/>
      <c r="GM1601" s="219"/>
      <c r="GN1601" s="219"/>
      <c r="GO1601" s="219"/>
      <c r="GP1601" s="219"/>
      <c r="GQ1601" s="219"/>
      <c r="GR1601" s="219"/>
      <c r="GS1601" s="219"/>
      <c r="GT1601" s="219"/>
      <c r="GU1601" s="219"/>
      <c r="GV1601" s="219"/>
      <c r="GW1601" s="219"/>
      <c r="GX1601" s="219"/>
      <c r="GY1601" s="219"/>
      <c r="GZ1601" s="219"/>
      <c r="HA1601" s="219"/>
      <c r="HB1601" s="219"/>
      <c r="HC1601" s="219"/>
      <c r="HD1601" s="219"/>
      <c r="HE1601" s="219"/>
      <c r="HF1601" s="219"/>
      <c r="HG1601" s="219"/>
      <c r="HH1601" s="219"/>
      <c r="HI1601" s="219"/>
      <c r="HJ1601" s="219"/>
      <c r="HK1601" s="219"/>
      <c r="HL1601" s="219"/>
      <c r="HM1601" s="219"/>
      <c r="HN1601" s="219"/>
      <c r="HO1601" s="219"/>
      <c r="HP1601" s="219"/>
      <c r="HQ1601" s="219"/>
      <c r="HR1601" s="219"/>
      <c r="HS1601" s="219"/>
      <c r="HT1601" s="219"/>
      <c r="HU1601" s="219"/>
      <c r="HV1601" s="219"/>
      <c r="HW1601" s="219"/>
      <c r="HX1601" s="219"/>
      <c r="HY1601" s="219"/>
    </row>
    <row r="1602" spans="1:233">
      <c r="A1602" s="154">
        <v>1599</v>
      </c>
      <c r="B1602" s="166" t="s">
        <v>14</v>
      </c>
      <c r="C1602" s="166" t="s">
        <v>16600</v>
      </c>
      <c r="D1602" s="174" t="s">
        <v>18012</v>
      </c>
      <c r="E1602" s="174" t="s">
        <v>18019</v>
      </c>
      <c r="F1602" s="175" t="s">
        <v>58</v>
      </c>
      <c r="G1602" s="178">
        <v>195210</v>
      </c>
      <c r="H1602" s="175"/>
      <c r="I1602" s="175"/>
      <c r="J1602" s="175" t="s">
        <v>20</v>
      </c>
      <c r="K1602" s="168" t="s">
        <v>21</v>
      </c>
      <c r="L1602" s="170">
        <v>1200</v>
      </c>
      <c r="M1602" s="219"/>
      <c r="N1602" s="219"/>
      <c r="O1602" s="219"/>
      <c r="P1602" s="219"/>
      <c r="Q1602" s="219"/>
      <c r="R1602" s="219"/>
      <c r="S1602" s="219"/>
      <c r="T1602" s="219"/>
      <c r="U1602" s="219"/>
      <c r="V1602" s="219"/>
      <c r="W1602" s="219"/>
      <c r="X1602" s="219"/>
      <c r="Y1602" s="219"/>
      <c r="Z1602" s="219"/>
      <c r="AA1602" s="219"/>
      <c r="AB1602" s="219"/>
      <c r="AC1602" s="219"/>
      <c r="AD1602" s="219"/>
      <c r="AE1602" s="219"/>
      <c r="AF1602" s="219"/>
      <c r="AG1602" s="219"/>
      <c r="AH1602" s="219"/>
      <c r="AI1602" s="219"/>
      <c r="AJ1602" s="219"/>
      <c r="AK1602" s="219"/>
      <c r="AL1602" s="219"/>
      <c r="AM1602" s="219"/>
      <c r="AN1602" s="219"/>
      <c r="AO1602" s="219"/>
      <c r="AP1602" s="219"/>
      <c r="AQ1602" s="219"/>
      <c r="AR1602" s="219"/>
      <c r="AS1602" s="219"/>
      <c r="AT1602" s="219"/>
      <c r="AU1602" s="219"/>
      <c r="AV1602" s="219"/>
      <c r="AW1602" s="219"/>
      <c r="AX1602" s="219"/>
      <c r="AY1602" s="219"/>
      <c r="AZ1602" s="219"/>
      <c r="BA1602" s="219"/>
      <c r="BB1602" s="219"/>
      <c r="BC1602" s="219"/>
      <c r="BD1602" s="219"/>
      <c r="BE1602" s="219"/>
      <c r="BF1602" s="219"/>
      <c r="BG1602" s="219"/>
      <c r="BH1602" s="219"/>
      <c r="BI1602" s="219"/>
      <c r="BJ1602" s="219"/>
      <c r="BK1602" s="219"/>
      <c r="BL1602" s="219"/>
      <c r="BM1602" s="219"/>
      <c r="BN1602" s="219"/>
      <c r="BO1602" s="219"/>
      <c r="BP1602" s="219"/>
      <c r="BQ1602" s="219"/>
      <c r="BR1602" s="219"/>
      <c r="BS1602" s="219"/>
      <c r="BT1602" s="219"/>
      <c r="BU1602" s="219"/>
      <c r="BV1602" s="219"/>
      <c r="BW1602" s="219"/>
      <c r="BX1602" s="219"/>
      <c r="BY1602" s="219"/>
      <c r="BZ1602" s="219"/>
      <c r="CA1602" s="219"/>
      <c r="CB1602" s="219"/>
      <c r="CC1602" s="219"/>
      <c r="CD1602" s="219"/>
      <c r="CE1602" s="219"/>
      <c r="CF1602" s="219"/>
      <c r="CG1602" s="219"/>
      <c r="CH1602" s="219"/>
      <c r="CI1602" s="219"/>
      <c r="CJ1602" s="219"/>
      <c r="CK1602" s="219"/>
      <c r="CL1602" s="219"/>
      <c r="CM1602" s="219"/>
      <c r="CN1602" s="219"/>
      <c r="CO1602" s="219"/>
      <c r="CP1602" s="219"/>
      <c r="CQ1602" s="219"/>
      <c r="CR1602" s="219"/>
      <c r="CS1602" s="219"/>
      <c r="CT1602" s="219"/>
      <c r="CU1602" s="219"/>
      <c r="CV1602" s="219"/>
      <c r="CW1602" s="219"/>
      <c r="CX1602" s="219"/>
      <c r="CY1602" s="219"/>
      <c r="CZ1602" s="219"/>
      <c r="DA1602" s="219"/>
      <c r="DB1602" s="219"/>
      <c r="DC1602" s="219"/>
      <c r="DD1602" s="219"/>
      <c r="DE1602" s="219"/>
      <c r="DF1602" s="219"/>
      <c r="DG1602" s="219"/>
      <c r="DH1602" s="219"/>
      <c r="DI1602" s="219"/>
      <c r="DJ1602" s="219"/>
      <c r="DK1602" s="219"/>
      <c r="DL1602" s="219"/>
      <c r="DM1602" s="219"/>
      <c r="DN1602" s="219"/>
      <c r="DO1602" s="219"/>
      <c r="DP1602" s="219"/>
      <c r="DQ1602" s="219"/>
      <c r="DR1602" s="219"/>
      <c r="DS1602" s="219"/>
      <c r="DT1602" s="219"/>
      <c r="DU1602" s="219"/>
      <c r="DV1602" s="219"/>
      <c r="DW1602" s="219"/>
      <c r="DX1602" s="219"/>
      <c r="DY1602" s="219"/>
      <c r="DZ1602" s="219"/>
      <c r="EA1602" s="219"/>
      <c r="EB1602" s="219"/>
      <c r="EC1602" s="219"/>
      <c r="ED1602" s="219"/>
      <c r="EE1602" s="219"/>
      <c r="EF1602" s="219"/>
      <c r="EG1602" s="219"/>
      <c r="EH1602" s="219"/>
      <c r="EI1602" s="219"/>
      <c r="EJ1602" s="219"/>
      <c r="EK1602" s="219"/>
      <c r="EL1602" s="219"/>
      <c r="EM1602" s="219"/>
      <c r="EN1602" s="219"/>
      <c r="EO1602" s="219"/>
      <c r="EP1602" s="219"/>
      <c r="EQ1602" s="219"/>
      <c r="ER1602" s="219"/>
      <c r="ES1602" s="219"/>
      <c r="ET1602" s="219"/>
      <c r="EU1602" s="219"/>
      <c r="EV1602" s="219"/>
      <c r="EW1602" s="219"/>
      <c r="EX1602" s="219"/>
      <c r="EY1602" s="219"/>
      <c r="EZ1602" s="219"/>
      <c r="FA1602" s="219"/>
      <c r="FB1602" s="219"/>
      <c r="FC1602" s="219"/>
      <c r="FD1602" s="219"/>
      <c r="FE1602" s="219"/>
      <c r="FF1602" s="219"/>
      <c r="FG1602" s="219"/>
      <c r="FH1602" s="219"/>
      <c r="FI1602" s="219"/>
      <c r="FJ1602" s="219"/>
      <c r="FK1602" s="219"/>
      <c r="FL1602" s="219"/>
      <c r="FM1602" s="219"/>
      <c r="FN1602" s="219"/>
      <c r="FO1602" s="219"/>
      <c r="FP1602" s="219"/>
      <c r="FQ1602" s="219"/>
      <c r="FR1602" s="219"/>
      <c r="FS1602" s="219"/>
      <c r="FT1602" s="219"/>
      <c r="FU1602" s="219"/>
      <c r="FV1602" s="219"/>
      <c r="FW1602" s="219"/>
      <c r="FX1602" s="219"/>
      <c r="FY1602" s="219"/>
      <c r="FZ1602" s="219"/>
      <c r="GA1602" s="219"/>
      <c r="GB1602" s="219"/>
      <c r="GC1602" s="219"/>
      <c r="GD1602" s="219"/>
      <c r="GE1602" s="219"/>
      <c r="GF1602" s="219"/>
      <c r="GG1602" s="219"/>
      <c r="GH1602" s="219"/>
      <c r="GI1602" s="219"/>
      <c r="GJ1602" s="219"/>
      <c r="GK1602" s="219"/>
      <c r="GL1602" s="219"/>
      <c r="GM1602" s="219"/>
      <c r="GN1602" s="219"/>
      <c r="GO1602" s="219"/>
      <c r="GP1602" s="219"/>
      <c r="GQ1602" s="219"/>
      <c r="GR1602" s="219"/>
      <c r="GS1602" s="219"/>
      <c r="GT1602" s="219"/>
      <c r="GU1602" s="219"/>
      <c r="GV1602" s="219"/>
      <c r="GW1602" s="219"/>
      <c r="GX1602" s="219"/>
      <c r="GY1602" s="219"/>
      <c r="GZ1602" s="219"/>
      <c r="HA1602" s="219"/>
      <c r="HB1602" s="219"/>
      <c r="HC1602" s="219"/>
      <c r="HD1602" s="219"/>
      <c r="HE1602" s="219"/>
      <c r="HF1602" s="219"/>
      <c r="HG1602" s="219"/>
      <c r="HH1602" s="219"/>
      <c r="HI1602" s="219"/>
      <c r="HJ1602" s="219"/>
      <c r="HK1602" s="219"/>
      <c r="HL1602" s="219"/>
      <c r="HM1602" s="219"/>
      <c r="HN1602" s="219"/>
      <c r="HO1602" s="219"/>
      <c r="HP1602" s="219"/>
      <c r="HQ1602" s="219"/>
      <c r="HR1602" s="219"/>
      <c r="HS1602" s="219"/>
      <c r="HT1602" s="219"/>
      <c r="HU1602" s="219"/>
      <c r="HV1602" s="219"/>
      <c r="HW1602" s="219"/>
      <c r="HX1602" s="219"/>
      <c r="HY1602" s="219"/>
    </row>
    <row r="1603" spans="1:233">
      <c r="A1603" s="154">
        <v>1600</v>
      </c>
      <c r="B1603" s="166" t="s">
        <v>14</v>
      </c>
      <c r="C1603" s="166" t="s">
        <v>16600</v>
      </c>
      <c r="D1603" s="174" t="s">
        <v>18012</v>
      </c>
      <c r="E1603" s="174" t="s">
        <v>18020</v>
      </c>
      <c r="F1603" s="175" t="s">
        <v>58</v>
      </c>
      <c r="G1603" s="178">
        <v>195201</v>
      </c>
      <c r="H1603" s="175"/>
      <c r="I1603" s="175"/>
      <c r="J1603" s="175" t="s">
        <v>20</v>
      </c>
      <c r="K1603" s="168" t="s">
        <v>21</v>
      </c>
      <c r="L1603" s="170">
        <v>1200</v>
      </c>
      <c r="M1603" s="219"/>
      <c r="N1603" s="219"/>
      <c r="O1603" s="219"/>
      <c r="P1603" s="219"/>
      <c r="Q1603" s="219"/>
      <c r="R1603" s="219"/>
      <c r="S1603" s="219"/>
      <c r="T1603" s="219"/>
      <c r="U1603" s="219"/>
      <c r="V1603" s="219"/>
      <c r="W1603" s="219"/>
      <c r="X1603" s="219"/>
      <c r="Y1603" s="219"/>
      <c r="Z1603" s="219"/>
      <c r="AA1603" s="219"/>
      <c r="AB1603" s="219"/>
      <c r="AC1603" s="219"/>
      <c r="AD1603" s="219"/>
      <c r="AE1603" s="219"/>
      <c r="AF1603" s="219"/>
      <c r="AG1603" s="219"/>
      <c r="AH1603" s="219"/>
      <c r="AI1603" s="219"/>
      <c r="AJ1603" s="219"/>
      <c r="AK1603" s="219"/>
      <c r="AL1603" s="219"/>
      <c r="AM1603" s="219"/>
      <c r="AN1603" s="219"/>
      <c r="AO1603" s="219"/>
      <c r="AP1603" s="219"/>
      <c r="AQ1603" s="219"/>
      <c r="AR1603" s="219"/>
      <c r="AS1603" s="219"/>
      <c r="AT1603" s="219"/>
      <c r="AU1603" s="219"/>
      <c r="AV1603" s="219"/>
      <c r="AW1603" s="219"/>
      <c r="AX1603" s="219"/>
      <c r="AY1603" s="219"/>
      <c r="AZ1603" s="219"/>
      <c r="BA1603" s="219"/>
      <c r="BB1603" s="219"/>
      <c r="BC1603" s="219"/>
      <c r="BD1603" s="219"/>
      <c r="BE1603" s="219"/>
      <c r="BF1603" s="219"/>
      <c r="BG1603" s="219"/>
      <c r="BH1603" s="219"/>
      <c r="BI1603" s="219"/>
      <c r="BJ1603" s="219"/>
      <c r="BK1603" s="219"/>
      <c r="BL1603" s="219"/>
      <c r="BM1603" s="219"/>
      <c r="BN1603" s="219"/>
      <c r="BO1603" s="219"/>
      <c r="BP1603" s="219"/>
      <c r="BQ1603" s="219"/>
      <c r="BR1603" s="219"/>
      <c r="BS1603" s="219"/>
      <c r="BT1603" s="219"/>
      <c r="BU1603" s="219"/>
      <c r="BV1603" s="219"/>
      <c r="BW1603" s="219"/>
      <c r="BX1603" s="219"/>
      <c r="BY1603" s="219"/>
      <c r="BZ1603" s="219"/>
      <c r="CA1603" s="219"/>
      <c r="CB1603" s="219"/>
      <c r="CC1603" s="219"/>
      <c r="CD1603" s="219"/>
      <c r="CE1603" s="219"/>
      <c r="CF1603" s="219"/>
      <c r="CG1603" s="219"/>
      <c r="CH1603" s="219"/>
      <c r="CI1603" s="219"/>
      <c r="CJ1603" s="219"/>
      <c r="CK1603" s="219"/>
      <c r="CL1603" s="219"/>
      <c r="CM1603" s="219"/>
      <c r="CN1603" s="219"/>
      <c r="CO1603" s="219"/>
      <c r="CP1603" s="219"/>
      <c r="CQ1603" s="219"/>
      <c r="CR1603" s="219"/>
      <c r="CS1603" s="219"/>
      <c r="CT1603" s="219"/>
      <c r="CU1603" s="219"/>
      <c r="CV1603" s="219"/>
      <c r="CW1603" s="219"/>
      <c r="CX1603" s="219"/>
      <c r="CY1603" s="219"/>
      <c r="CZ1603" s="219"/>
      <c r="DA1603" s="219"/>
      <c r="DB1603" s="219"/>
      <c r="DC1603" s="219"/>
      <c r="DD1603" s="219"/>
      <c r="DE1603" s="219"/>
      <c r="DF1603" s="219"/>
      <c r="DG1603" s="219"/>
      <c r="DH1603" s="219"/>
      <c r="DI1603" s="219"/>
      <c r="DJ1603" s="219"/>
      <c r="DK1603" s="219"/>
      <c r="DL1603" s="219"/>
      <c r="DM1603" s="219"/>
      <c r="DN1603" s="219"/>
      <c r="DO1603" s="219"/>
      <c r="DP1603" s="219"/>
      <c r="DQ1603" s="219"/>
      <c r="DR1603" s="219"/>
      <c r="DS1603" s="219"/>
      <c r="DT1603" s="219"/>
      <c r="DU1603" s="219"/>
      <c r="DV1603" s="219"/>
      <c r="DW1603" s="219"/>
      <c r="DX1603" s="219"/>
      <c r="DY1603" s="219"/>
      <c r="DZ1603" s="219"/>
      <c r="EA1603" s="219"/>
      <c r="EB1603" s="219"/>
      <c r="EC1603" s="219"/>
      <c r="ED1603" s="219"/>
      <c r="EE1603" s="219"/>
      <c r="EF1603" s="219"/>
      <c r="EG1603" s="219"/>
      <c r="EH1603" s="219"/>
      <c r="EI1603" s="219"/>
      <c r="EJ1603" s="219"/>
      <c r="EK1603" s="219"/>
      <c r="EL1603" s="219"/>
      <c r="EM1603" s="219"/>
      <c r="EN1603" s="219"/>
      <c r="EO1603" s="219"/>
      <c r="EP1603" s="219"/>
      <c r="EQ1603" s="219"/>
      <c r="ER1603" s="219"/>
      <c r="ES1603" s="219"/>
      <c r="ET1603" s="219"/>
      <c r="EU1603" s="219"/>
      <c r="EV1603" s="219"/>
      <c r="EW1603" s="219"/>
      <c r="EX1603" s="219"/>
      <c r="EY1603" s="219"/>
      <c r="EZ1603" s="219"/>
      <c r="FA1603" s="219"/>
      <c r="FB1603" s="219"/>
      <c r="FC1603" s="219"/>
      <c r="FD1603" s="219"/>
      <c r="FE1603" s="219"/>
      <c r="FF1603" s="219"/>
      <c r="FG1603" s="219"/>
      <c r="FH1603" s="219"/>
      <c r="FI1603" s="219"/>
      <c r="FJ1603" s="219"/>
      <c r="FK1603" s="219"/>
      <c r="FL1603" s="219"/>
      <c r="FM1603" s="219"/>
      <c r="FN1603" s="219"/>
      <c r="FO1603" s="219"/>
      <c r="FP1603" s="219"/>
      <c r="FQ1603" s="219"/>
      <c r="FR1603" s="219"/>
      <c r="FS1603" s="219"/>
      <c r="FT1603" s="219"/>
      <c r="FU1603" s="219"/>
      <c r="FV1603" s="219"/>
      <c r="FW1603" s="219"/>
      <c r="FX1603" s="219"/>
      <c r="FY1603" s="219"/>
      <c r="FZ1603" s="219"/>
      <c r="GA1603" s="219"/>
      <c r="GB1603" s="219"/>
      <c r="GC1603" s="219"/>
      <c r="GD1603" s="219"/>
      <c r="GE1603" s="219"/>
      <c r="GF1603" s="219"/>
      <c r="GG1603" s="219"/>
      <c r="GH1603" s="219"/>
      <c r="GI1603" s="219"/>
      <c r="GJ1603" s="219"/>
      <c r="GK1603" s="219"/>
      <c r="GL1603" s="219"/>
      <c r="GM1603" s="219"/>
      <c r="GN1603" s="219"/>
      <c r="GO1603" s="219"/>
      <c r="GP1603" s="219"/>
      <c r="GQ1603" s="219"/>
      <c r="GR1603" s="219"/>
      <c r="GS1603" s="219"/>
      <c r="GT1603" s="219"/>
      <c r="GU1603" s="219"/>
      <c r="GV1603" s="219"/>
      <c r="GW1603" s="219"/>
      <c r="GX1603" s="219"/>
      <c r="GY1603" s="219"/>
      <c r="GZ1603" s="219"/>
      <c r="HA1603" s="219"/>
      <c r="HB1603" s="219"/>
      <c r="HC1603" s="219"/>
      <c r="HD1603" s="219"/>
      <c r="HE1603" s="219"/>
      <c r="HF1603" s="219"/>
      <c r="HG1603" s="219"/>
      <c r="HH1603" s="219"/>
      <c r="HI1603" s="219"/>
      <c r="HJ1603" s="219"/>
      <c r="HK1603" s="219"/>
      <c r="HL1603" s="219"/>
      <c r="HM1603" s="219"/>
      <c r="HN1603" s="219"/>
      <c r="HO1603" s="219"/>
      <c r="HP1603" s="219"/>
      <c r="HQ1603" s="219"/>
      <c r="HR1603" s="219"/>
      <c r="HS1603" s="219"/>
      <c r="HT1603" s="219"/>
      <c r="HU1603" s="219"/>
      <c r="HV1603" s="219"/>
      <c r="HW1603" s="219"/>
      <c r="HX1603" s="219"/>
      <c r="HY1603" s="219"/>
    </row>
    <row r="1604" spans="1:233">
      <c r="A1604" s="154">
        <v>1601</v>
      </c>
      <c r="B1604" s="166" t="s">
        <v>14</v>
      </c>
      <c r="C1604" s="166" t="s">
        <v>16600</v>
      </c>
      <c r="D1604" s="174" t="s">
        <v>18012</v>
      </c>
      <c r="E1604" s="174" t="s">
        <v>18021</v>
      </c>
      <c r="F1604" s="175" t="s">
        <v>18</v>
      </c>
      <c r="G1604" s="178">
        <v>194607</v>
      </c>
      <c r="H1604" s="175"/>
      <c r="I1604" s="175"/>
      <c r="J1604" s="175" t="s">
        <v>20</v>
      </c>
      <c r="K1604" s="168" t="s">
        <v>21</v>
      </c>
      <c r="L1604" s="170">
        <v>1200</v>
      </c>
      <c r="M1604" s="219"/>
      <c r="N1604" s="219"/>
      <c r="O1604" s="219"/>
      <c r="P1604" s="219"/>
      <c r="Q1604" s="219"/>
      <c r="R1604" s="219"/>
      <c r="S1604" s="219"/>
      <c r="T1604" s="219"/>
      <c r="U1604" s="219"/>
      <c r="V1604" s="219"/>
      <c r="W1604" s="219"/>
      <c r="X1604" s="219"/>
      <c r="Y1604" s="219"/>
      <c r="Z1604" s="219"/>
      <c r="AA1604" s="219"/>
      <c r="AB1604" s="219"/>
      <c r="AC1604" s="219"/>
      <c r="AD1604" s="219"/>
      <c r="AE1604" s="219"/>
      <c r="AF1604" s="219"/>
      <c r="AG1604" s="219"/>
      <c r="AH1604" s="219"/>
      <c r="AI1604" s="219"/>
      <c r="AJ1604" s="219"/>
      <c r="AK1604" s="219"/>
      <c r="AL1604" s="219"/>
      <c r="AM1604" s="219"/>
      <c r="AN1604" s="219"/>
      <c r="AO1604" s="219"/>
      <c r="AP1604" s="219"/>
      <c r="AQ1604" s="219"/>
      <c r="AR1604" s="219"/>
      <c r="AS1604" s="219"/>
      <c r="AT1604" s="219"/>
      <c r="AU1604" s="219"/>
      <c r="AV1604" s="219"/>
      <c r="AW1604" s="219"/>
      <c r="AX1604" s="219"/>
      <c r="AY1604" s="219"/>
      <c r="AZ1604" s="219"/>
      <c r="BA1604" s="219"/>
      <c r="BB1604" s="219"/>
      <c r="BC1604" s="219"/>
      <c r="BD1604" s="219"/>
      <c r="BE1604" s="219"/>
      <c r="BF1604" s="219"/>
      <c r="BG1604" s="219"/>
      <c r="BH1604" s="219"/>
      <c r="BI1604" s="219"/>
      <c r="BJ1604" s="219"/>
      <c r="BK1604" s="219"/>
      <c r="BL1604" s="219"/>
      <c r="BM1604" s="219"/>
      <c r="BN1604" s="219"/>
      <c r="BO1604" s="219"/>
      <c r="BP1604" s="219"/>
      <c r="BQ1604" s="219"/>
      <c r="BR1604" s="219"/>
      <c r="BS1604" s="219"/>
      <c r="BT1604" s="219"/>
      <c r="BU1604" s="219"/>
      <c r="BV1604" s="219"/>
      <c r="BW1604" s="219"/>
      <c r="BX1604" s="219"/>
      <c r="BY1604" s="219"/>
      <c r="BZ1604" s="219"/>
      <c r="CA1604" s="219"/>
      <c r="CB1604" s="219"/>
      <c r="CC1604" s="219"/>
      <c r="CD1604" s="219"/>
      <c r="CE1604" s="219"/>
      <c r="CF1604" s="219"/>
      <c r="CG1604" s="219"/>
      <c r="CH1604" s="219"/>
      <c r="CI1604" s="219"/>
      <c r="CJ1604" s="219"/>
      <c r="CK1604" s="219"/>
      <c r="CL1604" s="219"/>
      <c r="CM1604" s="219"/>
      <c r="CN1604" s="219"/>
      <c r="CO1604" s="219"/>
      <c r="CP1604" s="219"/>
      <c r="CQ1604" s="219"/>
      <c r="CR1604" s="219"/>
      <c r="CS1604" s="219"/>
      <c r="CT1604" s="219"/>
      <c r="CU1604" s="219"/>
      <c r="CV1604" s="219"/>
      <c r="CW1604" s="219"/>
      <c r="CX1604" s="219"/>
      <c r="CY1604" s="219"/>
      <c r="CZ1604" s="219"/>
      <c r="DA1604" s="219"/>
      <c r="DB1604" s="219"/>
      <c r="DC1604" s="219"/>
      <c r="DD1604" s="219"/>
      <c r="DE1604" s="219"/>
      <c r="DF1604" s="219"/>
      <c r="DG1604" s="219"/>
      <c r="DH1604" s="219"/>
      <c r="DI1604" s="219"/>
      <c r="DJ1604" s="219"/>
      <c r="DK1604" s="219"/>
      <c r="DL1604" s="219"/>
      <c r="DM1604" s="219"/>
      <c r="DN1604" s="219"/>
      <c r="DO1604" s="219"/>
      <c r="DP1604" s="219"/>
      <c r="DQ1604" s="219"/>
      <c r="DR1604" s="219"/>
      <c r="DS1604" s="219"/>
      <c r="DT1604" s="219"/>
      <c r="DU1604" s="219"/>
      <c r="DV1604" s="219"/>
      <c r="DW1604" s="219"/>
      <c r="DX1604" s="219"/>
      <c r="DY1604" s="219"/>
      <c r="DZ1604" s="219"/>
      <c r="EA1604" s="219"/>
      <c r="EB1604" s="219"/>
      <c r="EC1604" s="219"/>
      <c r="ED1604" s="219"/>
      <c r="EE1604" s="219"/>
      <c r="EF1604" s="219"/>
      <c r="EG1604" s="219"/>
      <c r="EH1604" s="219"/>
      <c r="EI1604" s="219"/>
      <c r="EJ1604" s="219"/>
      <c r="EK1604" s="219"/>
      <c r="EL1604" s="219"/>
      <c r="EM1604" s="219"/>
      <c r="EN1604" s="219"/>
      <c r="EO1604" s="219"/>
      <c r="EP1604" s="219"/>
      <c r="EQ1604" s="219"/>
      <c r="ER1604" s="219"/>
      <c r="ES1604" s="219"/>
      <c r="ET1604" s="219"/>
      <c r="EU1604" s="219"/>
      <c r="EV1604" s="219"/>
      <c r="EW1604" s="219"/>
      <c r="EX1604" s="219"/>
      <c r="EY1604" s="219"/>
      <c r="EZ1604" s="219"/>
      <c r="FA1604" s="219"/>
      <c r="FB1604" s="219"/>
      <c r="FC1604" s="219"/>
      <c r="FD1604" s="219"/>
      <c r="FE1604" s="219"/>
      <c r="FF1604" s="219"/>
      <c r="FG1604" s="219"/>
      <c r="FH1604" s="219"/>
      <c r="FI1604" s="219"/>
      <c r="FJ1604" s="219"/>
      <c r="FK1604" s="219"/>
      <c r="FL1604" s="219"/>
      <c r="FM1604" s="219"/>
      <c r="FN1604" s="219"/>
      <c r="FO1604" s="219"/>
      <c r="FP1604" s="219"/>
      <c r="FQ1604" s="219"/>
      <c r="FR1604" s="219"/>
      <c r="FS1604" s="219"/>
      <c r="FT1604" s="219"/>
      <c r="FU1604" s="219"/>
      <c r="FV1604" s="219"/>
      <c r="FW1604" s="219"/>
      <c r="FX1604" s="219"/>
      <c r="FY1604" s="219"/>
      <c r="FZ1604" s="219"/>
      <c r="GA1604" s="219"/>
      <c r="GB1604" s="219"/>
      <c r="GC1604" s="219"/>
      <c r="GD1604" s="219"/>
      <c r="GE1604" s="219"/>
      <c r="GF1604" s="219"/>
      <c r="GG1604" s="219"/>
      <c r="GH1604" s="219"/>
      <c r="GI1604" s="219"/>
      <c r="GJ1604" s="219"/>
      <c r="GK1604" s="219"/>
      <c r="GL1604" s="219"/>
      <c r="GM1604" s="219"/>
      <c r="GN1604" s="219"/>
      <c r="GO1604" s="219"/>
      <c r="GP1604" s="219"/>
      <c r="GQ1604" s="219"/>
      <c r="GR1604" s="219"/>
      <c r="GS1604" s="219"/>
      <c r="GT1604" s="219"/>
      <c r="GU1604" s="219"/>
      <c r="GV1604" s="219"/>
      <c r="GW1604" s="219"/>
      <c r="GX1604" s="219"/>
      <c r="GY1604" s="219"/>
      <c r="GZ1604" s="219"/>
      <c r="HA1604" s="219"/>
      <c r="HB1604" s="219"/>
      <c r="HC1604" s="219"/>
      <c r="HD1604" s="219"/>
      <c r="HE1604" s="219"/>
      <c r="HF1604" s="219"/>
      <c r="HG1604" s="219"/>
      <c r="HH1604" s="219"/>
      <c r="HI1604" s="219"/>
      <c r="HJ1604" s="219"/>
      <c r="HK1604" s="219"/>
      <c r="HL1604" s="219"/>
      <c r="HM1604" s="219"/>
      <c r="HN1604" s="219"/>
      <c r="HO1604" s="219"/>
      <c r="HP1604" s="219"/>
      <c r="HQ1604" s="219"/>
      <c r="HR1604" s="219"/>
      <c r="HS1604" s="219"/>
      <c r="HT1604" s="219"/>
      <c r="HU1604" s="219"/>
      <c r="HV1604" s="219"/>
      <c r="HW1604" s="219"/>
      <c r="HX1604" s="219"/>
      <c r="HY1604" s="219"/>
    </row>
    <row r="1605" spans="1:233">
      <c r="A1605" s="154">
        <v>1602</v>
      </c>
      <c r="B1605" s="166" t="s">
        <v>14</v>
      </c>
      <c r="C1605" s="166" t="s">
        <v>16600</v>
      </c>
      <c r="D1605" s="174" t="s">
        <v>18012</v>
      </c>
      <c r="E1605" s="174" t="s">
        <v>18022</v>
      </c>
      <c r="F1605" s="175" t="s">
        <v>18</v>
      </c>
      <c r="G1605" s="178">
        <v>195511</v>
      </c>
      <c r="H1605" s="175"/>
      <c r="I1605" s="175"/>
      <c r="J1605" s="175" t="s">
        <v>20</v>
      </c>
      <c r="K1605" s="168" t="s">
        <v>21</v>
      </c>
      <c r="L1605" s="170">
        <v>1200</v>
      </c>
      <c r="M1605" s="219"/>
      <c r="N1605" s="219"/>
      <c r="O1605" s="219"/>
      <c r="P1605" s="219"/>
      <c r="Q1605" s="219"/>
      <c r="R1605" s="219"/>
      <c r="S1605" s="219"/>
      <c r="T1605" s="219"/>
      <c r="U1605" s="219"/>
      <c r="V1605" s="219"/>
      <c r="W1605" s="219"/>
      <c r="X1605" s="219"/>
      <c r="Y1605" s="219"/>
      <c r="Z1605" s="219"/>
      <c r="AA1605" s="219"/>
      <c r="AB1605" s="219"/>
      <c r="AC1605" s="219"/>
      <c r="AD1605" s="219"/>
      <c r="AE1605" s="219"/>
      <c r="AF1605" s="219"/>
      <c r="AG1605" s="219"/>
      <c r="AH1605" s="219"/>
      <c r="AI1605" s="219"/>
      <c r="AJ1605" s="219"/>
      <c r="AK1605" s="219"/>
      <c r="AL1605" s="219"/>
      <c r="AM1605" s="219"/>
      <c r="AN1605" s="219"/>
      <c r="AO1605" s="219"/>
      <c r="AP1605" s="219"/>
      <c r="AQ1605" s="219"/>
      <c r="AR1605" s="219"/>
      <c r="AS1605" s="219"/>
      <c r="AT1605" s="219"/>
      <c r="AU1605" s="219"/>
      <c r="AV1605" s="219"/>
      <c r="AW1605" s="219"/>
      <c r="AX1605" s="219"/>
      <c r="AY1605" s="219"/>
      <c r="AZ1605" s="219"/>
      <c r="BA1605" s="219"/>
      <c r="BB1605" s="219"/>
      <c r="BC1605" s="219"/>
      <c r="BD1605" s="219"/>
      <c r="BE1605" s="219"/>
      <c r="BF1605" s="219"/>
      <c r="BG1605" s="219"/>
      <c r="BH1605" s="219"/>
      <c r="BI1605" s="219"/>
      <c r="BJ1605" s="219"/>
      <c r="BK1605" s="219"/>
      <c r="BL1605" s="219"/>
      <c r="BM1605" s="219"/>
      <c r="BN1605" s="219"/>
      <c r="BO1605" s="219"/>
      <c r="BP1605" s="219"/>
      <c r="BQ1605" s="219"/>
      <c r="BR1605" s="219"/>
      <c r="BS1605" s="219"/>
      <c r="BT1605" s="219"/>
      <c r="BU1605" s="219"/>
      <c r="BV1605" s="219"/>
      <c r="BW1605" s="219"/>
      <c r="BX1605" s="219"/>
      <c r="BY1605" s="219"/>
      <c r="BZ1605" s="219"/>
      <c r="CA1605" s="219"/>
      <c r="CB1605" s="219"/>
      <c r="CC1605" s="219"/>
      <c r="CD1605" s="219"/>
      <c r="CE1605" s="219"/>
      <c r="CF1605" s="219"/>
      <c r="CG1605" s="219"/>
      <c r="CH1605" s="219"/>
      <c r="CI1605" s="219"/>
      <c r="CJ1605" s="219"/>
      <c r="CK1605" s="219"/>
      <c r="CL1605" s="219"/>
      <c r="CM1605" s="219"/>
      <c r="CN1605" s="219"/>
      <c r="CO1605" s="219"/>
      <c r="CP1605" s="219"/>
      <c r="CQ1605" s="219"/>
      <c r="CR1605" s="219"/>
      <c r="CS1605" s="219"/>
      <c r="CT1605" s="219"/>
      <c r="CU1605" s="219"/>
      <c r="CV1605" s="219"/>
      <c r="CW1605" s="219"/>
      <c r="CX1605" s="219"/>
      <c r="CY1605" s="219"/>
      <c r="CZ1605" s="219"/>
      <c r="DA1605" s="219"/>
      <c r="DB1605" s="219"/>
      <c r="DC1605" s="219"/>
      <c r="DD1605" s="219"/>
      <c r="DE1605" s="219"/>
      <c r="DF1605" s="219"/>
      <c r="DG1605" s="219"/>
      <c r="DH1605" s="219"/>
      <c r="DI1605" s="219"/>
      <c r="DJ1605" s="219"/>
      <c r="DK1605" s="219"/>
      <c r="DL1605" s="219"/>
      <c r="DM1605" s="219"/>
      <c r="DN1605" s="219"/>
      <c r="DO1605" s="219"/>
      <c r="DP1605" s="219"/>
      <c r="DQ1605" s="219"/>
      <c r="DR1605" s="219"/>
      <c r="DS1605" s="219"/>
      <c r="DT1605" s="219"/>
      <c r="DU1605" s="219"/>
      <c r="DV1605" s="219"/>
      <c r="DW1605" s="219"/>
      <c r="DX1605" s="219"/>
      <c r="DY1605" s="219"/>
      <c r="DZ1605" s="219"/>
      <c r="EA1605" s="219"/>
      <c r="EB1605" s="219"/>
      <c r="EC1605" s="219"/>
      <c r="ED1605" s="219"/>
      <c r="EE1605" s="219"/>
      <c r="EF1605" s="219"/>
      <c r="EG1605" s="219"/>
      <c r="EH1605" s="219"/>
      <c r="EI1605" s="219"/>
      <c r="EJ1605" s="219"/>
      <c r="EK1605" s="219"/>
      <c r="EL1605" s="219"/>
      <c r="EM1605" s="219"/>
      <c r="EN1605" s="219"/>
      <c r="EO1605" s="219"/>
      <c r="EP1605" s="219"/>
      <c r="EQ1605" s="219"/>
      <c r="ER1605" s="219"/>
      <c r="ES1605" s="219"/>
      <c r="ET1605" s="219"/>
      <c r="EU1605" s="219"/>
      <c r="EV1605" s="219"/>
      <c r="EW1605" s="219"/>
      <c r="EX1605" s="219"/>
      <c r="EY1605" s="219"/>
      <c r="EZ1605" s="219"/>
      <c r="FA1605" s="219"/>
      <c r="FB1605" s="219"/>
      <c r="FC1605" s="219"/>
      <c r="FD1605" s="219"/>
      <c r="FE1605" s="219"/>
      <c r="FF1605" s="219"/>
      <c r="FG1605" s="219"/>
      <c r="FH1605" s="219"/>
      <c r="FI1605" s="219"/>
      <c r="FJ1605" s="219"/>
      <c r="FK1605" s="219"/>
      <c r="FL1605" s="219"/>
      <c r="FM1605" s="219"/>
      <c r="FN1605" s="219"/>
      <c r="FO1605" s="219"/>
      <c r="FP1605" s="219"/>
      <c r="FQ1605" s="219"/>
      <c r="FR1605" s="219"/>
      <c r="FS1605" s="219"/>
      <c r="FT1605" s="219"/>
      <c r="FU1605" s="219"/>
      <c r="FV1605" s="219"/>
      <c r="FW1605" s="219"/>
      <c r="FX1605" s="219"/>
      <c r="FY1605" s="219"/>
      <c r="FZ1605" s="219"/>
      <c r="GA1605" s="219"/>
      <c r="GB1605" s="219"/>
      <c r="GC1605" s="219"/>
      <c r="GD1605" s="219"/>
      <c r="GE1605" s="219"/>
      <c r="GF1605" s="219"/>
      <c r="GG1605" s="219"/>
      <c r="GH1605" s="219"/>
      <c r="GI1605" s="219"/>
      <c r="GJ1605" s="219"/>
      <c r="GK1605" s="219"/>
      <c r="GL1605" s="219"/>
      <c r="GM1605" s="219"/>
      <c r="GN1605" s="219"/>
      <c r="GO1605" s="219"/>
      <c r="GP1605" s="219"/>
      <c r="GQ1605" s="219"/>
      <c r="GR1605" s="219"/>
      <c r="GS1605" s="219"/>
      <c r="GT1605" s="219"/>
      <c r="GU1605" s="219"/>
      <c r="GV1605" s="219"/>
      <c r="GW1605" s="219"/>
      <c r="GX1605" s="219"/>
      <c r="GY1605" s="219"/>
      <c r="GZ1605" s="219"/>
      <c r="HA1605" s="219"/>
      <c r="HB1605" s="219"/>
      <c r="HC1605" s="219"/>
      <c r="HD1605" s="219"/>
      <c r="HE1605" s="219"/>
      <c r="HF1605" s="219"/>
      <c r="HG1605" s="219"/>
      <c r="HH1605" s="219"/>
      <c r="HI1605" s="219"/>
      <c r="HJ1605" s="219"/>
      <c r="HK1605" s="219"/>
      <c r="HL1605" s="219"/>
      <c r="HM1605" s="219"/>
      <c r="HN1605" s="219"/>
      <c r="HO1605" s="219"/>
      <c r="HP1605" s="219"/>
      <c r="HQ1605" s="219"/>
      <c r="HR1605" s="219"/>
      <c r="HS1605" s="219"/>
      <c r="HT1605" s="219"/>
      <c r="HU1605" s="219"/>
      <c r="HV1605" s="219"/>
      <c r="HW1605" s="219"/>
      <c r="HX1605" s="219"/>
      <c r="HY1605" s="219"/>
    </row>
    <row r="1606" spans="1:233">
      <c r="A1606" s="154">
        <v>1603</v>
      </c>
      <c r="B1606" s="166" t="s">
        <v>14</v>
      </c>
      <c r="C1606" s="166" t="s">
        <v>16600</v>
      </c>
      <c r="D1606" s="174" t="s">
        <v>18012</v>
      </c>
      <c r="E1606" s="174" t="s">
        <v>18023</v>
      </c>
      <c r="F1606" s="175" t="s">
        <v>58</v>
      </c>
      <c r="G1606" s="178">
        <v>195212</v>
      </c>
      <c r="H1606" s="175"/>
      <c r="I1606" s="175"/>
      <c r="J1606" s="175" t="s">
        <v>20</v>
      </c>
      <c r="K1606" s="168" t="s">
        <v>21</v>
      </c>
      <c r="L1606" s="170">
        <v>1200</v>
      </c>
      <c r="M1606" s="219"/>
      <c r="N1606" s="219"/>
      <c r="O1606" s="219"/>
      <c r="P1606" s="219"/>
      <c r="Q1606" s="219"/>
      <c r="R1606" s="219"/>
      <c r="S1606" s="219"/>
      <c r="T1606" s="219"/>
      <c r="U1606" s="219"/>
      <c r="V1606" s="219"/>
      <c r="W1606" s="219"/>
      <c r="X1606" s="219"/>
      <c r="Y1606" s="219"/>
      <c r="Z1606" s="219"/>
      <c r="AA1606" s="219"/>
      <c r="AB1606" s="219"/>
      <c r="AC1606" s="219"/>
      <c r="AD1606" s="219"/>
      <c r="AE1606" s="219"/>
      <c r="AF1606" s="219"/>
      <c r="AG1606" s="219"/>
      <c r="AH1606" s="219"/>
      <c r="AI1606" s="219"/>
      <c r="AJ1606" s="219"/>
      <c r="AK1606" s="219"/>
      <c r="AL1606" s="219"/>
      <c r="AM1606" s="219"/>
      <c r="AN1606" s="219"/>
      <c r="AO1606" s="219"/>
      <c r="AP1606" s="219"/>
      <c r="AQ1606" s="219"/>
      <c r="AR1606" s="219"/>
      <c r="AS1606" s="219"/>
      <c r="AT1606" s="219"/>
      <c r="AU1606" s="219"/>
      <c r="AV1606" s="219"/>
      <c r="AW1606" s="219"/>
      <c r="AX1606" s="219"/>
      <c r="AY1606" s="219"/>
      <c r="AZ1606" s="219"/>
      <c r="BA1606" s="219"/>
      <c r="BB1606" s="219"/>
      <c r="BC1606" s="219"/>
      <c r="BD1606" s="219"/>
      <c r="BE1606" s="219"/>
      <c r="BF1606" s="219"/>
      <c r="BG1606" s="219"/>
      <c r="BH1606" s="219"/>
      <c r="BI1606" s="219"/>
      <c r="BJ1606" s="219"/>
      <c r="BK1606" s="219"/>
      <c r="BL1606" s="219"/>
      <c r="BM1606" s="219"/>
      <c r="BN1606" s="219"/>
      <c r="BO1606" s="219"/>
      <c r="BP1606" s="219"/>
      <c r="BQ1606" s="219"/>
      <c r="BR1606" s="219"/>
      <c r="BS1606" s="219"/>
      <c r="BT1606" s="219"/>
      <c r="BU1606" s="219"/>
      <c r="BV1606" s="219"/>
      <c r="BW1606" s="219"/>
      <c r="BX1606" s="219"/>
      <c r="BY1606" s="219"/>
      <c r="BZ1606" s="219"/>
      <c r="CA1606" s="219"/>
      <c r="CB1606" s="219"/>
      <c r="CC1606" s="219"/>
      <c r="CD1606" s="219"/>
      <c r="CE1606" s="219"/>
      <c r="CF1606" s="219"/>
      <c r="CG1606" s="219"/>
      <c r="CH1606" s="219"/>
      <c r="CI1606" s="219"/>
      <c r="CJ1606" s="219"/>
      <c r="CK1606" s="219"/>
      <c r="CL1606" s="219"/>
      <c r="CM1606" s="219"/>
      <c r="CN1606" s="219"/>
      <c r="CO1606" s="219"/>
      <c r="CP1606" s="219"/>
      <c r="CQ1606" s="219"/>
      <c r="CR1606" s="219"/>
      <c r="CS1606" s="219"/>
      <c r="CT1606" s="219"/>
      <c r="CU1606" s="219"/>
      <c r="CV1606" s="219"/>
      <c r="CW1606" s="219"/>
      <c r="CX1606" s="219"/>
      <c r="CY1606" s="219"/>
      <c r="CZ1606" s="219"/>
      <c r="DA1606" s="219"/>
      <c r="DB1606" s="219"/>
      <c r="DC1606" s="219"/>
      <c r="DD1606" s="219"/>
      <c r="DE1606" s="219"/>
      <c r="DF1606" s="219"/>
      <c r="DG1606" s="219"/>
      <c r="DH1606" s="219"/>
      <c r="DI1606" s="219"/>
      <c r="DJ1606" s="219"/>
      <c r="DK1606" s="219"/>
      <c r="DL1606" s="219"/>
      <c r="DM1606" s="219"/>
      <c r="DN1606" s="219"/>
      <c r="DO1606" s="219"/>
      <c r="DP1606" s="219"/>
      <c r="DQ1606" s="219"/>
      <c r="DR1606" s="219"/>
      <c r="DS1606" s="219"/>
      <c r="DT1606" s="219"/>
      <c r="DU1606" s="219"/>
      <c r="DV1606" s="219"/>
      <c r="DW1606" s="219"/>
      <c r="DX1606" s="219"/>
      <c r="DY1606" s="219"/>
      <c r="DZ1606" s="219"/>
      <c r="EA1606" s="219"/>
      <c r="EB1606" s="219"/>
      <c r="EC1606" s="219"/>
      <c r="ED1606" s="219"/>
      <c r="EE1606" s="219"/>
      <c r="EF1606" s="219"/>
      <c r="EG1606" s="219"/>
      <c r="EH1606" s="219"/>
      <c r="EI1606" s="219"/>
      <c r="EJ1606" s="219"/>
      <c r="EK1606" s="219"/>
      <c r="EL1606" s="219"/>
      <c r="EM1606" s="219"/>
      <c r="EN1606" s="219"/>
      <c r="EO1606" s="219"/>
      <c r="EP1606" s="219"/>
      <c r="EQ1606" s="219"/>
      <c r="ER1606" s="219"/>
      <c r="ES1606" s="219"/>
      <c r="ET1606" s="219"/>
      <c r="EU1606" s="219"/>
      <c r="EV1606" s="219"/>
      <c r="EW1606" s="219"/>
      <c r="EX1606" s="219"/>
      <c r="EY1606" s="219"/>
      <c r="EZ1606" s="219"/>
      <c r="FA1606" s="219"/>
      <c r="FB1606" s="219"/>
      <c r="FC1606" s="219"/>
      <c r="FD1606" s="219"/>
      <c r="FE1606" s="219"/>
      <c r="FF1606" s="219"/>
      <c r="FG1606" s="219"/>
      <c r="FH1606" s="219"/>
      <c r="FI1606" s="219"/>
      <c r="FJ1606" s="219"/>
      <c r="FK1606" s="219"/>
      <c r="FL1606" s="219"/>
      <c r="FM1606" s="219"/>
      <c r="FN1606" s="219"/>
      <c r="FO1606" s="219"/>
      <c r="FP1606" s="219"/>
      <c r="FQ1606" s="219"/>
      <c r="FR1606" s="219"/>
      <c r="FS1606" s="219"/>
      <c r="FT1606" s="219"/>
      <c r="FU1606" s="219"/>
      <c r="FV1606" s="219"/>
      <c r="FW1606" s="219"/>
      <c r="FX1606" s="219"/>
      <c r="FY1606" s="219"/>
      <c r="FZ1606" s="219"/>
      <c r="GA1606" s="219"/>
      <c r="GB1606" s="219"/>
      <c r="GC1606" s="219"/>
      <c r="GD1606" s="219"/>
      <c r="GE1606" s="219"/>
      <c r="GF1606" s="219"/>
      <c r="GG1606" s="219"/>
      <c r="GH1606" s="219"/>
      <c r="GI1606" s="219"/>
      <c r="GJ1606" s="219"/>
      <c r="GK1606" s="219"/>
      <c r="GL1606" s="219"/>
      <c r="GM1606" s="219"/>
      <c r="GN1606" s="219"/>
      <c r="GO1606" s="219"/>
      <c r="GP1606" s="219"/>
      <c r="GQ1606" s="219"/>
      <c r="GR1606" s="219"/>
      <c r="GS1606" s="219"/>
      <c r="GT1606" s="219"/>
      <c r="GU1606" s="219"/>
      <c r="GV1606" s="219"/>
      <c r="GW1606" s="219"/>
      <c r="GX1606" s="219"/>
      <c r="GY1606" s="219"/>
      <c r="GZ1606" s="219"/>
      <c r="HA1606" s="219"/>
      <c r="HB1606" s="219"/>
      <c r="HC1606" s="219"/>
      <c r="HD1606" s="219"/>
      <c r="HE1606" s="219"/>
      <c r="HF1606" s="219"/>
      <c r="HG1606" s="219"/>
      <c r="HH1606" s="219"/>
      <c r="HI1606" s="219"/>
      <c r="HJ1606" s="219"/>
      <c r="HK1606" s="219"/>
      <c r="HL1606" s="219"/>
      <c r="HM1606" s="219"/>
      <c r="HN1606" s="219"/>
      <c r="HO1606" s="219"/>
      <c r="HP1606" s="219"/>
      <c r="HQ1606" s="219"/>
      <c r="HR1606" s="219"/>
      <c r="HS1606" s="219"/>
      <c r="HT1606" s="219"/>
      <c r="HU1606" s="219"/>
      <c r="HV1606" s="219"/>
      <c r="HW1606" s="219"/>
      <c r="HX1606" s="219"/>
      <c r="HY1606" s="219"/>
    </row>
    <row r="1607" spans="1:233">
      <c r="A1607" s="154">
        <v>1604</v>
      </c>
      <c r="B1607" s="166" t="s">
        <v>14</v>
      </c>
      <c r="C1607" s="166" t="s">
        <v>16600</v>
      </c>
      <c r="D1607" s="167" t="s">
        <v>18012</v>
      </c>
      <c r="E1607" s="167" t="s">
        <v>18024</v>
      </c>
      <c r="F1607" s="168" t="s">
        <v>18</v>
      </c>
      <c r="G1607" s="169">
        <v>195210</v>
      </c>
      <c r="H1607" s="168"/>
      <c r="I1607" s="168" t="s">
        <v>20</v>
      </c>
      <c r="J1607" s="168"/>
      <c r="K1607" s="168" t="s">
        <v>21</v>
      </c>
      <c r="L1607" s="170">
        <v>1200</v>
      </c>
      <c r="M1607" s="219"/>
      <c r="N1607" s="219"/>
      <c r="O1607" s="219"/>
      <c r="P1607" s="219"/>
      <c r="Q1607" s="219"/>
      <c r="R1607" s="219"/>
      <c r="S1607" s="219"/>
      <c r="T1607" s="219"/>
      <c r="U1607" s="219"/>
      <c r="V1607" s="219"/>
      <c r="W1607" s="219"/>
      <c r="X1607" s="219"/>
      <c r="Y1607" s="219"/>
      <c r="Z1607" s="219"/>
      <c r="AA1607" s="219"/>
      <c r="AB1607" s="219"/>
      <c r="AC1607" s="219"/>
      <c r="AD1607" s="219"/>
      <c r="AE1607" s="219"/>
      <c r="AF1607" s="219"/>
      <c r="AG1607" s="219"/>
      <c r="AH1607" s="219"/>
      <c r="AI1607" s="219"/>
      <c r="AJ1607" s="219"/>
      <c r="AK1607" s="219"/>
      <c r="AL1607" s="219"/>
      <c r="AM1607" s="219"/>
      <c r="AN1607" s="219"/>
      <c r="AO1607" s="219"/>
      <c r="AP1607" s="219"/>
      <c r="AQ1607" s="219"/>
      <c r="AR1607" s="219"/>
      <c r="AS1607" s="219"/>
      <c r="AT1607" s="219"/>
      <c r="AU1607" s="219"/>
      <c r="AV1607" s="219"/>
      <c r="AW1607" s="219"/>
      <c r="AX1607" s="219"/>
      <c r="AY1607" s="219"/>
      <c r="AZ1607" s="219"/>
      <c r="BA1607" s="219"/>
      <c r="BB1607" s="219"/>
      <c r="BC1607" s="219"/>
      <c r="BD1607" s="219"/>
      <c r="BE1607" s="219"/>
      <c r="BF1607" s="219"/>
      <c r="BG1607" s="219"/>
      <c r="BH1607" s="219"/>
      <c r="BI1607" s="219"/>
      <c r="BJ1607" s="219"/>
      <c r="BK1607" s="219"/>
      <c r="BL1607" s="219"/>
      <c r="BM1607" s="219"/>
      <c r="BN1607" s="219"/>
      <c r="BO1607" s="219"/>
      <c r="BP1607" s="219"/>
      <c r="BQ1607" s="219"/>
      <c r="BR1607" s="219"/>
      <c r="BS1607" s="219"/>
      <c r="BT1607" s="219"/>
      <c r="BU1607" s="219"/>
      <c r="BV1607" s="219"/>
      <c r="BW1607" s="219"/>
      <c r="BX1607" s="219"/>
      <c r="BY1607" s="219"/>
      <c r="BZ1607" s="219"/>
      <c r="CA1607" s="219"/>
      <c r="CB1607" s="219"/>
      <c r="CC1607" s="219"/>
      <c r="CD1607" s="219"/>
      <c r="CE1607" s="219"/>
      <c r="CF1607" s="219"/>
      <c r="CG1607" s="219"/>
      <c r="CH1607" s="219"/>
      <c r="CI1607" s="219"/>
      <c r="CJ1607" s="219"/>
      <c r="CK1607" s="219"/>
      <c r="CL1607" s="219"/>
      <c r="CM1607" s="219"/>
      <c r="CN1607" s="219"/>
      <c r="CO1607" s="219"/>
      <c r="CP1607" s="219"/>
      <c r="CQ1607" s="219"/>
      <c r="CR1607" s="219"/>
      <c r="CS1607" s="219"/>
      <c r="CT1607" s="219"/>
      <c r="CU1607" s="219"/>
      <c r="CV1607" s="219"/>
      <c r="CW1607" s="219"/>
      <c r="CX1607" s="219"/>
      <c r="CY1607" s="219"/>
      <c r="CZ1607" s="219"/>
      <c r="DA1607" s="219"/>
      <c r="DB1607" s="219"/>
      <c r="DC1607" s="219"/>
      <c r="DD1607" s="219"/>
      <c r="DE1607" s="219"/>
      <c r="DF1607" s="219"/>
      <c r="DG1607" s="219"/>
      <c r="DH1607" s="219"/>
      <c r="DI1607" s="219"/>
      <c r="DJ1607" s="219"/>
      <c r="DK1607" s="219"/>
      <c r="DL1607" s="219"/>
      <c r="DM1607" s="219"/>
      <c r="DN1607" s="219"/>
      <c r="DO1607" s="219"/>
      <c r="DP1607" s="219"/>
      <c r="DQ1607" s="219"/>
      <c r="DR1607" s="219"/>
      <c r="DS1607" s="219"/>
      <c r="DT1607" s="219"/>
      <c r="DU1607" s="219"/>
      <c r="DV1607" s="219"/>
      <c r="DW1607" s="219"/>
      <c r="DX1607" s="219"/>
      <c r="DY1607" s="219"/>
      <c r="DZ1607" s="219"/>
      <c r="EA1607" s="219"/>
      <c r="EB1607" s="219"/>
      <c r="EC1607" s="219"/>
      <c r="ED1607" s="219"/>
      <c r="EE1607" s="219"/>
      <c r="EF1607" s="219"/>
      <c r="EG1607" s="219"/>
      <c r="EH1607" s="219"/>
      <c r="EI1607" s="219"/>
      <c r="EJ1607" s="219"/>
      <c r="EK1607" s="219"/>
      <c r="EL1607" s="219"/>
      <c r="EM1607" s="219"/>
      <c r="EN1607" s="219"/>
      <c r="EO1607" s="219"/>
      <c r="EP1607" s="219"/>
      <c r="EQ1607" s="219"/>
      <c r="ER1607" s="219"/>
      <c r="ES1607" s="219"/>
      <c r="ET1607" s="219"/>
      <c r="EU1607" s="219"/>
      <c r="EV1607" s="219"/>
      <c r="EW1607" s="219"/>
      <c r="EX1607" s="219"/>
      <c r="EY1607" s="219"/>
      <c r="EZ1607" s="219"/>
      <c r="FA1607" s="219"/>
      <c r="FB1607" s="219"/>
      <c r="FC1607" s="219"/>
      <c r="FD1607" s="219"/>
      <c r="FE1607" s="219"/>
      <c r="FF1607" s="219"/>
      <c r="FG1607" s="219"/>
      <c r="FH1607" s="219"/>
      <c r="FI1607" s="219"/>
      <c r="FJ1607" s="219"/>
      <c r="FK1607" s="219"/>
      <c r="FL1607" s="219"/>
      <c r="FM1607" s="219"/>
      <c r="FN1607" s="219"/>
      <c r="FO1607" s="219"/>
      <c r="FP1607" s="219"/>
      <c r="FQ1607" s="219"/>
      <c r="FR1607" s="219"/>
      <c r="FS1607" s="219"/>
      <c r="FT1607" s="219"/>
      <c r="FU1607" s="219"/>
      <c r="FV1607" s="219"/>
      <c r="FW1607" s="219"/>
      <c r="FX1607" s="219"/>
      <c r="FY1607" s="219"/>
      <c r="FZ1607" s="219"/>
      <c r="GA1607" s="219"/>
      <c r="GB1607" s="219"/>
      <c r="GC1607" s="219"/>
      <c r="GD1607" s="219"/>
      <c r="GE1607" s="219"/>
      <c r="GF1607" s="219"/>
      <c r="GG1607" s="219"/>
      <c r="GH1607" s="219"/>
      <c r="GI1607" s="219"/>
      <c r="GJ1607" s="219"/>
      <c r="GK1607" s="219"/>
      <c r="GL1607" s="219"/>
      <c r="GM1607" s="219"/>
      <c r="GN1607" s="219"/>
      <c r="GO1607" s="219"/>
      <c r="GP1607" s="219"/>
      <c r="GQ1607" s="219"/>
      <c r="GR1607" s="219"/>
      <c r="GS1607" s="219"/>
      <c r="GT1607" s="219"/>
      <c r="GU1607" s="219"/>
      <c r="GV1607" s="219"/>
      <c r="GW1607" s="219"/>
      <c r="GX1607" s="219"/>
      <c r="GY1607" s="219"/>
      <c r="GZ1607" s="219"/>
      <c r="HA1607" s="219"/>
      <c r="HB1607" s="219"/>
      <c r="HC1607" s="219"/>
      <c r="HD1607" s="219"/>
      <c r="HE1607" s="219"/>
      <c r="HF1607" s="219"/>
      <c r="HG1607" s="219"/>
      <c r="HH1607" s="219"/>
      <c r="HI1607" s="219"/>
      <c r="HJ1607" s="219"/>
      <c r="HK1607" s="219"/>
      <c r="HL1607" s="219"/>
      <c r="HM1607" s="219"/>
      <c r="HN1607" s="219"/>
      <c r="HO1607" s="219"/>
      <c r="HP1607" s="219"/>
      <c r="HQ1607" s="219"/>
      <c r="HR1607" s="219"/>
      <c r="HS1607" s="219"/>
      <c r="HT1607" s="219"/>
      <c r="HU1607" s="219"/>
      <c r="HV1607" s="219"/>
      <c r="HW1607" s="219"/>
      <c r="HX1607" s="219"/>
      <c r="HY1607" s="219"/>
    </row>
    <row r="1608" spans="1:233">
      <c r="A1608" s="154">
        <v>1605</v>
      </c>
      <c r="B1608" s="166" t="s">
        <v>14</v>
      </c>
      <c r="C1608" s="166" t="s">
        <v>16600</v>
      </c>
      <c r="D1608" s="167" t="s">
        <v>18012</v>
      </c>
      <c r="E1608" s="167" t="s">
        <v>18025</v>
      </c>
      <c r="F1608" s="168" t="s">
        <v>58</v>
      </c>
      <c r="G1608" s="169">
        <v>195510</v>
      </c>
      <c r="H1608" s="168"/>
      <c r="I1608" s="168" t="s">
        <v>20</v>
      </c>
      <c r="J1608" s="168"/>
      <c r="K1608" s="168" t="s">
        <v>21</v>
      </c>
      <c r="L1608" s="170">
        <v>1200</v>
      </c>
      <c r="M1608" s="219"/>
      <c r="N1608" s="219"/>
      <c r="O1608" s="219"/>
      <c r="P1608" s="219"/>
      <c r="Q1608" s="219"/>
      <c r="R1608" s="219"/>
      <c r="S1608" s="219"/>
      <c r="T1608" s="219"/>
      <c r="U1608" s="219"/>
      <c r="V1608" s="219"/>
      <c r="W1608" s="219"/>
      <c r="X1608" s="219"/>
      <c r="Y1608" s="219"/>
      <c r="Z1608" s="219"/>
      <c r="AA1608" s="219"/>
      <c r="AB1608" s="219"/>
      <c r="AC1608" s="219"/>
      <c r="AD1608" s="219"/>
      <c r="AE1608" s="219"/>
      <c r="AF1608" s="219"/>
      <c r="AG1608" s="219"/>
      <c r="AH1608" s="219"/>
      <c r="AI1608" s="219"/>
      <c r="AJ1608" s="219"/>
      <c r="AK1608" s="219"/>
      <c r="AL1608" s="219"/>
      <c r="AM1608" s="219"/>
      <c r="AN1608" s="219"/>
      <c r="AO1608" s="219"/>
      <c r="AP1608" s="219"/>
      <c r="AQ1608" s="219"/>
      <c r="AR1608" s="219"/>
      <c r="AS1608" s="219"/>
      <c r="AT1608" s="219"/>
      <c r="AU1608" s="219"/>
      <c r="AV1608" s="219"/>
      <c r="AW1608" s="219"/>
      <c r="AX1608" s="219"/>
      <c r="AY1608" s="219"/>
      <c r="AZ1608" s="219"/>
      <c r="BA1608" s="219"/>
      <c r="BB1608" s="219"/>
      <c r="BC1608" s="219"/>
      <c r="BD1608" s="219"/>
      <c r="BE1608" s="219"/>
      <c r="BF1608" s="219"/>
      <c r="BG1608" s="219"/>
      <c r="BH1608" s="219"/>
      <c r="BI1608" s="219"/>
      <c r="BJ1608" s="219"/>
      <c r="BK1608" s="219"/>
      <c r="BL1608" s="219"/>
      <c r="BM1608" s="219"/>
      <c r="BN1608" s="219"/>
      <c r="BO1608" s="219"/>
      <c r="BP1608" s="219"/>
      <c r="BQ1608" s="219"/>
      <c r="BR1608" s="219"/>
      <c r="BS1608" s="219"/>
      <c r="BT1608" s="219"/>
      <c r="BU1608" s="219"/>
      <c r="BV1608" s="219"/>
      <c r="BW1608" s="219"/>
      <c r="BX1608" s="219"/>
      <c r="BY1608" s="219"/>
      <c r="BZ1608" s="219"/>
      <c r="CA1608" s="219"/>
      <c r="CB1608" s="219"/>
      <c r="CC1608" s="219"/>
      <c r="CD1608" s="219"/>
      <c r="CE1608" s="219"/>
      <c r="CF1608" s="219"/>
      <c r="CG1608" s="219"/>
      <c r="CH1608" s="219"/>
      <c r="CI1608" s="219"/>
      <c r="CJ1608" s="219"/>
      <c r="CK1608" s="219"/>
      <c r="CL1608" s="219"/>
      <c r="CM1608" s="219"/>
      <c r="CN1608" s="219"/>
      <c r="CO1608" s="219"/>
      <c r="CP1608" s="219"/>
      <c r="CQ1608" s="219"/>
      <c r="CR1608" s="219"/>
      <c r="CS1608" s="219"/>
      <c r="CT1608" s="219"/>
      <c r="CU1608" s="219"/>
      <c r="CV1608" s="219"/>
      <c r="CW1608" s="219"/>
      <c r="CX1608" s="219"/>
      <c r="CY1608" s="219"/>
      <c r="CZ1608" s="219"/>
      <c r="DA1608" s="219"/>
      <c r="DB1608" s="219"/>
      <c r="DC1608" s="219"/>
      <c r="DD1608" s="219"/>
      <c r="DE1608" s="219"/>
      <c r="DF1608" s="219"/>
      <c r="DG1608" s="219"/>
      <c r="DH1608" s="219"/>
      <c r="DI1608" s="219"/>
      <c r="DJ1608" s="219"/>
      <c r="DK1608" s="219"/>
      <c r="DL1608" s="219"/>
      <c r="DM1608" s="219"/>
      <c r="DN1608" s="219"/>
      <c r="DO1608" s="219"/>
      <c r="DP1608" s="219"/>
      <c r="DQ1608" s="219"/>
      <c r="DR1608" s="219"/>
      <c r="DS1608" s="219"/>
      <c r="DT1608" s="219"/>
      <c r="DU1608" s="219"/>
      <c r="DV1608" s="219"/>
      <c r="DW1608" s="219"/>
      <c r="DX1608" s="219"/>
      <c r="DY1608" s="219"/>
      <c r="DZ1608" s="219"/>
      <c r="EA1608" s="219"/>
      <c r="EB1608" s="219"/>
      <c r="EC1608" s="219"/>
      <c r="ED1608" s="219"/>
      <c r="EE1608" s="219"/>
      <c r="EF1608" s="219"/>
      <c r="EG1608" s="219"/>
      <c r="EH1608" s="219"/>
      <c r="EI1608" s="219"/>
      <c r="EJ1608" s="219"/>
      <c r="EK1608" s="219"/>
      <c r="EL1608" s="219"/>
      <c r="EM1608" s="219"/>
      <c r="EN1608" s="219"/>
      <c r="EO1608" s="219"/>
      <c r="EP1608" s="219"/>
      <c r="EQ1608" s="219"/>
      <c r="ER1608" s="219"/>
      <c r="ES1608" s="219"/>
      <c r="ET1608" s="219"/>
      <c r="EU1608" s="219"/>
      <c r="EV1608" s="219"/>
      <c r="EW1608" s="219"/>
      <c r="EX1608" s="219"/>
      <c r="EY1608" s="219"/>
      <c r="EZ1608" s="219"/>
      <c r="FA1608" s="219"/>
      <c r="FB1608" s="219"/>
      <c r="FC1608" s="219"/>
      <c r="FD1608" s="219"/>
      <c r="FE1608" s="219"/>
      <c r="FF1608" s="219"/>
      <c r="FG1608" s="219"/>
      <c r="FH1608" s="219"/>
      <c r="FI1608" s="219"/>
      <c r="FJ1608" s="219"/>
      <c r="FK1608" s="219"/>
      <c r="FL1608" s="219"/>
      <c r="FM1608" s="219"/>
      <c r="FN1608" s="219"/>
      <c r="FO1608" s="219"/>
      <c r="FP1608" s="219"/>
      <c r="FQ1608" s="219"/>
      <c r="FR1608" s="219"/>
      <c r="FS1608" s="219"/>
      <c r="FT1608" s="219"/>
      <c r="FU1608" s="219"/>
      <c r="FV1608" s="219"/>
      <c r="FW1608" s="219"/>
      <c r="FX1608" s="219"/>
      <c r="FY1608" s="219"/>
      <c r="FZ1608" s="219"/>
      <c r="GA1608" s="219"/>
      <c r="GB1608" s="219"/>
      <c r="GC1608" s="219"/>
      <c r="GD1608" s="219"/>
      <c r="GE1608" s="219"/>
      <c r="GF1608" s="219"/>
      <c r="GG1608" s="219"/>
      <c r="GH1608" s="219"/>
      <c r="GI1608" s="219"/>
      <c r="GJ1608" s="219"/>
      <c r="GK1608" s="219"/>
      <c r="GL1608" s="219"/>
      <c r="GM1608" s="219"/>
      <c r="GN1608" s="219"/>
      <c r="GO1608" s="219"/>
      <c r="GP1608" s="219"/>
      <c r="GQ1608" s="219"/>
      <c r="GR1608" s="219"/>
      <c r="GS1608" s="219"/>
      <c r="GT1608" s="219"/>
      <c r="GU1608" s="219"/>
      <c r="GV1608" s="219"/>
      <c r="GW1608" s="219"/>
      <c r="GX1608" s="219"/>
      <c r="GY1608" s="219"/>
      <c r="GZ1608" s="219"/>
      <c r="HA1608" s="219"/>
      <c r="HB1608" s="219"/>
      <c r="HC1608" s="219"/>
      <c r="HD1608" s="219"/>
      <c r="HE1608" s="219"/>
      <c r="HF1608" s="219"/>
      <c r="HG1608" s="219"/>
      <c r="HH1608" s="219"/>
      <c r="HI1608" s="219"/>
      <c r="HJ1608" s="219"/>
      <c r="HK1608" s="219"/>
      <c r="HL1608" s="219"/>
      <c r="HM1608" s="219"/>
      <c r="HN1608" s="219"/>
      <c r="HO1608" s="219"/>
      <c r="HP1608" s="219"/>
      <c r="HQ1608" s="219"/>
      <c r="HR1608" s="219"/>
      <c r="HS1608" s="219"/>
      <c r="HT1608" s="219"/>
      <c r="HU1608" s="219"/>
      <c r="HV1608" s="219"/>
      <c r="HW1608" s="219"/>
      <c r="HX1608" s="219"/>
      <c r="HY1608" s="219"/>
    </row>
    <row r="1609" spans="1:233">
      <c r="A1609" s="154">
        <v>1606</v>
      </c>
      <c r="B1609" s="166" t="s">
        <v>14</v>
      </c>
      <c r="C1609" s="166" t="s">
        <v>16600</v>
      </c>
      <c r="D1609" s="174" t="s">
        <v>18012</v>
      </c>
      <c r="E1609" s="174" t="s">
        <v>18026</v>
      </c>
      <c r="F1609" s="175" t="s">
        <v>18</v>
      </c>
      <c r="G1609" s="178">
        <v>195207</v>
      </c>
      <c r="H1609" s="175"/>
      <c r="I1609" s="177"/>
      <c r="J1609" s="175" t="s">
        <v>20</v>
      </c>
      <c r="K1609" s="168" t="s">
        <v>21</v>
      </c>
      <c r="L1609" s="170">
        <v>1200</v>
      </c>
      <c r="M1609" s="219"/>
      <c r="N1609" s="219"/>
      <c r="O1609" s="219"/>
      <c r="P1609" s="219"/>
      <c r="Q1609" s="219"/>
      <c r="R1609" s="219"/>
      <c r="S1609" s="219"/>
      <c r="T1609" s="219"/>
      <c r="U1609" s="219"/>
      <c r="V1609" s="219"/>
      <c r="W1609" s="219"/>
      <c r="X1609" s="219"/>
      <c r="Y1609" s="219"/>
      <c r="Z1609" s="219"/>
      <c r="AA1609" s="219"/>
      <c r="AB1609" s="219"/>
      <c r="AC1609" s="219"/>
      <c r="AD1609" s="219"/>
      <c r="AE1609" s="219"/>
      <c r="AF1609" s="219"/>
      <c r="AG1609" s="219"/>
      <c r="AH1609" s="219"/>
      <c r="AI1609" s="219"/>
      <c r="AJ1609" s="219"/>
      <c r="AK1609" s="219"/>
      <c r="AL1609" s="219"/>
      <c r="AM1609" s="219"/>
      <c r="AN1609" s="219"/>
      <c r="AO1609" s="219"/>
      <c r="AP1609" s="219"/>
      <c r="AQ1609" s="219"/>
      <c r="AR1609" s="219"/>
      <c r="AS1609" s="219"/>
      <c r="AT1609" s="219"/>
      <c r="AU1609" s="219"/>
      <c r="AV1609" s="219"/>
      <c r="AW1609" s="219"/>
      <c r="AX1609" s="219"/>
      <c r="AY1609" s="219"/>
      <c r="AZ1609" s="219"/>
      <c r="BA1609" s="219"/>
      <c r="BB1609" s="219"/>
      <c r="BC1609" s="219"/>
      <c r="BD1609" s="219"/>
      <c r="BE1609" s="219"/>
      <c r="BF1609" s="219"/>
      <c r="BG1609" s="219"/>
      <c r="BH1609" s="219"/>
      <c r="BI1609" s="219"/>
      <c r="BJ1609" s="219"/>
      <c r="BK1609" s="219"/>
      <c r="BL1609" s="219"/>
      <c r="BM1609" s="219"/>
      <c r="BN1609" s="219"/>
      <c r="BO1609" s="219"/>
      <c r="BP1609" s="219"/>
      <c r="BQ1609" s="219"/>
      <c r="BR1609" s="219"/>
      <c r="BS1609" s="219"/>
      <c r="BT1609" s="219"/>
      <c r="BU1609" s="219"/>
      <c r="BV1609" s="219"/>
      <c r="BW1609" s="219"/>
      <c r="BX1609" s="219"/>
      <c r="BY1609" s="219"/>
      <c r="BZ1609" s="219"/>
      <c r="CA1609" s="219"/>
      <c r="CB1609" s="219"/>
      <c r="CC1609" s="219"/>
      <c r="CD1609" s="219"/>
      <c r="CE1609" s="219"/>
      <c r="CF1609" s="219"/>
      <c r="CG1609" s="219"/>
      <c r="CH1609" s="219"/>
      <c r="CI1609" s="219"/>
      <c r="CJ1609" s="219"/>
      <c r="CK1609" s="219"/>
      <c r="CL1609" s="219"/>
      <c r="CM1609" s="219"/>
      <c r="CN1609" s="219"/>
      <c r="CO1609" s="219"/>
      <c r="CP1609" s="219"/>
      <c r="CQ1609" s="219"/>
      <c r="CR1609" s="219"/>
      <c r="CS1609" s="219"/>
      <c r="CT1609" s="219"/>
      <c r="CU1609" s="219"/>
      <c r="CV1609" s="219"/>
      <c r="CW1609" s="219"/>
      <c r="CX1609" s="219"/>
      <c r="CY1609" s="219"/>
      <c r="CZ1609" s="219"/>
      <c r="DA1609" s="219"/>
      <c r="DB1609" s="219"/>
      <c r="DC1609" s="219"/>
      <c r="DD1609" s="219"/>
      <c r="DE1609" s="219"/>
      <c r="DF1609" s="219"/>
      <c r="DG1609" s="219"/>
      <c r="DH1609" s="219"/>
      <c r="DI1609" s="219"/>
      <c r="DJ1609" s="219"/>
      <c r="DK1609" s="219"/>
      <c r="DL1609" s="219"/>
      <c r="DM1609" s="219"/>
      <c r="DN1609" s="219"/>
      <c r="DO1609" s="219"/>
      <c r="DP1609" s="219"/>
      <c r="DQ1609" s="219"/>
      <c r="DR1609" s="219"/>
      <c r="DS1609" s="219"/>
      <c r="DT1609" s="219"/>
      <c r="DU1609" s="219"/>
      <c r="DV1609" s="219"/>
      <c r="DW1609" s="219"/>
      <c r="DX1609" s="219"/>
      <c r="DY1609" s="219"/>
      <c r="DZ1609" s="219"/>
      <c r="EA1609" s="219"/>
      <c r="EB1609" s="219"/>
      <c r="EC1609" s="219"/>
      <c r="ED1609" s="219"/>
      <c r="EE1609" s="219"/>
      <c r="EF1609" s="219"/>
      <c r="EG1609" s="219"/>
      <c r="EH1609" s="219"/>
      <c r="EI1609" s="219"/>
      <c r="EJ1609" s="219"/>
      <c r="EK1609" s="219"/>
      <c r="EL1609" s="219"/>
      <c r="EM1609" s="219"/>
      <c r="EN1609" s="219"/>
      <c r="EO1609" s="219"/>
      <c r="EP1609" s="219"/>
      <c r="EQ1609" s="219"/>
      <c r="ER1609" s="219"/>
      <c r="ES1609" s="219"/>
      <c r="ET1609" s="219"/>
      <c r="EU1609" s="219"/>
      <c r="EV1609" s="219"/>
      <c r="EW1609" s="219"/>
      <c r="EX1609" s="219"/>
      <c r="EY1609" s="219"/>
      <c r="EZ1609" s="219"/>
      <c r="FA1609" s="219"/>
      <c r="FB1609" s="219"/>
      <c r="FC1609" s="219"/>
      <c r="FD1609" s="219"/>
      <c r="FE1609" s="219"/>
      <c r="FF1609" s="219"/>
      <c r="FG1609" s="219"/>
      <c r="FH1609" s="219"/>
      <c r="FI1609" s="219"/>
      <c r="FJ1609" s="219"/>
      <c r="FK1609" s="219"/>
      <c r="FL1609" s="219"/>
      <c r="FM1609" s="219"/>
      <c r="FN1609" s="219"/>
      <c r="FO1609" s="219"/>
      <c r="FP1609" s="219"/>
      <c r="FQ1609" s="219"/>
      <c r="FR1609" s="219"/>
      <c r="FS1609" s="219"/>
      <c r="FT1609" s="219"/>
      <c r="FU1609" s="219"/>
      <c r="FV1609" s="219"/>
      <c r="FW1609" s="219"/>
      <c r="FX1609" s="219"/>
      <c r="FY1609" s="219"/>
      <c r="FZ1609" s="219"/>
      <c r="GA1609" s="219"/>
      <c r="GB1609" s="219"/>
      <c r="GC1609" s="219"/>
      <c r="GD1609" s="219"/>
      <c r="GE1609" s="219"/>
      <c r="GF1609" s="219"/>
      <c r="GG1609" s="219"/>
      <c r="GH1609" s="219"/>
      <c r="GI1609" s="219"/>
      <c r="GJ1609" s="219"/>
      <c r="GK1609" s="219"/>
      <c r="GL1609" s="219"/>
      <c r="GM1609" s="219"/>
      <c r="GN1609" s="219"/>
      <c r="GO1609" s="219"/>
      <c r="GP1609" s="219"/>
      <c r="GQ1609" s="219"/>
      <c r="GR1609" s="219"/>
      <c r="GS1609" s="219"/>
      <c r="GT1609" s="219"/>
      <c r="GU1609" s="219"/>
      <c r="GV1609" s="219"/>
      <c r="GW1609" s="219"/>
      <c r="GX1609" s="219"/>
      <c r="GY1609" s="219"/>
      <c r="GZ1609" s="219"/>
      <c r="HA1609" s="219"/>
      <c r="HB1609" s="219"/>
      <c r="HC1609" s="219"/>
      <c r="HD1609" s="219"/>
      <c r="HE1609" s="219"/>
      <c r="HF1609" s="219"/>
      <c r="HG1609" s="219"/>
      <c r="HH1609" s="219"/>
      <c r="HI1609" s="219"/>
      <c r="HJ1609" s="219"/>
      <c r="HK1609" s="219"/>
      <c r="HL1609" s="219"/>
      <c r="HM1609" s="219"/>
      <c r="HN1609" s="219"/>
      <c r="HO1609" s="219"/>
      <c r="HP1609" s="219"/>
      <c r="HQ1609" s="219"/>
      <c r="HR1609" s="219"/>
      <c r="HS1609" s="219"/>
      <c r="HT1609" s="219"/>
      <c r="HU1609" s="219"/>
      <c r="HV1609" s="219"/>
      <c r="HW1609" s="219"/>
      <c r="HX1609" s="219"/>
      <c r="HY1609" s="219"/>
    </row>
    <row r="1610" spans="1:233">
      <c r="A1610" s="154">
        <v>1607</v>
      </c>
      <c r="B1610" s="166" t="s">
        <v>14</v>
      </c>
      <c r="C1610" s="166" t="s">
        <v>16600</v>
      </c>
      <c r="D1610" s="174" t="s">
        <v>18012</v>
      </c>
      <c r="E1610" s="174" t="s">
        <v>18027</v>
      </c>
      <c r="F1610" s="175" t="s">
        <v>58</v>
      </c>
      <c r="G1610" s="178">
        <v>195106</v>
      </c>
      <c r="H1610" s="175"/>
      <c r="I1610" s="177"/>
      <c r="J1610" s="175" t="s">
        <v>20</v>
      </c>
      <c r="K1610" s="168" t="s">
        <v>21</v>
      </c>
      <c r="L1610" s="170">
        <v>1200</v>
      </c>
      <c r="M1610" s="219"/>
      <c r="N1610" s="219"/>
      <c r="O1610" s="219"/>
      <c r="P1610" s="219"/>
      <c r="Q1610" s="219"/>
      <c r="R1610" s="219"/>
      <c r="S1610" s="219"/>
      <c r="T1610" s="219"/>
      <c r="U1610" s="219"/>
      <c r="V1610" s="219"/>
      <c r="W1610" s="219"/>
      <c r="X1610" s="219"/>
      <c r="Y1610" s="219"/>
      <c r="Z1610" s="219"/>
      <c r="AA1610" s="219"/>
      <c r="AB1610" s="219"/>
      <c r="AC1610" s="219"/>
      <c r="AD1610" s="219"/>
      <c r="AE1610" s="219"/>
      <c r="AF1610" s="219"/>
      <c r="AG1610" s="219"/>
      <c r="AH1610" s="219"/>
      <c r="AI1610" s="219"/>
      <c r="AJ1610" s="219"/>
      <c r="AK1610" s="219"/>
      <c r="AL1610" s="219"/>
      <c r="AM1610" s="219"/>
      <c r="AN1610" s="219"/>
      <c r="AO1610" s="219"/>
      <c r="AP1610" s="219"/>
      <c r="AQ1610" s="219"/>
      <c r="AR1610" s="219"/>
      <c r="AS1610" s="219"/>
      <c r="AT1610" s="219"/>
      <c r="AU1610" s="219"/>
      <c r="AV1610" s="219"/>
      <c r="AW1610" s="219"/>
      <c r="AX1610" s="219"/>
      <c r="AY1610" s="219"/>
      <c r="AZ1610" s="219"/>
      <c r="BA1610" s="219"/>
      <c r="BB1610" s="219"/>
      <c r="BC1610" s="219"/>
      <c r="BD1610" s="219"/>
      <c r="BE1610" s="219"/>
      <c r="BF1610" s="219"/>
      <c r="BG1610" s="219"/>
      <c r="BH1610" s="219"/>
      <c r="BI1610" s="219"/>
      <c r="BJ1610" s="219"/>
      <c r="BK1610" s="219"/>
      <c r="BL1610" s="219"/>
      <c r="BM1610" s="219"/>
      <c r="BN1610" s="219"/>
      <c r="BO1610" s="219"/>
      <c r="BP1610" s="219"/>
      <c r="BQ1610" s="219"/>
      <c r="BR1610" s="219"/>
      <c r="BS1610" s="219"/>
      <c r="BT1610" s="219"/>
      <c r="BU1610" s="219"/>
      <c r="BV1610" s="219"/>
      <c r="BW1610" s="219"/>
      <c r="BX1610" s="219"/>
      <c r="BY1610" s="219"/>
      <c r="BZ1610" s="219"/>
      <c r="CA1610" s="219"/>
      <c r="CB1610" s="219"/>
      <c r="CC1610" s="219"/>
      <c r="CD1610" s="219"/>
      <c r="CE1610" s="219"/>
      <c r="CF1610" s="219"/>
      <c r="CG1610" s="219"/>
      <c r="CH1610" s="219"/>
      <c r="CI1610" s="219"/>
      <c r="CJ1610" s="219"/>
      <c r="CK1610" s="219"/>
      <c r="CL1610" s="219"/>
      <c r="CM1610" s="219"/>
      <c r="CN1610" s="219"/>
      <c r="CO1610" s="219"/>
      <c r="CP1610" s="219"/>
      <c r="CQ1610" s="219"/>
      <c r="CR1610" s="219"/>
      <c r="CS1610" s="219"/>
      <c r="CT1610" s="219"/>
      <c r="CU1610" s="219"/>
      <c r="CV1610" s="219"/>
      <c r="CW1610" s="219"/>
      <c r="CX1610" s="219"/>
      <c r="CY1610" s="219"/>
      <c r="CZ1610" s="219"/>
      <c r="DA1610" s="219"/>
      <c r="DB1610" s="219"/>
      <c r="DC1610" s="219"/>
      <c r="DD1610" s="219"/>
      <c r="DE1610" s="219"/>
      <c r="DF1610" s="219"/>
      <c r="DG1610" s="219"/>
      <c r="DH1610" s="219"/>
      <c r="DI1610" s="219"/>
      <c r="DJ1610" s="219"/>
      <c r="DK1610" s="219"/>
      <c r="DL1610" s="219"/>
      <c r="DM1610" s="219"/>
      <c r="DN1610" s="219"/>
      <c r="DO1610" s="219"/>
      <c r="DP1610" s="219"/>
      <c r="DQ1610" s="219"/>
      <c r="DR1610" s="219"/>
      <c r="DS1610" s="219"/>
      <c r="DT1610" s="219"/>
      <c r="DU1610" s="219"/>
      <c r="DV1610" s="219"/>
      <c r="DW1610" s="219"/>
      <c r="DX1610" s="219"/>
      <c r="DY1610" s="219"/>
      <c r="DZ1610" s="219"/>
      <c r="EA1610" s="219"/>
      <c r="EB1610" s="219"/>
      <c r="EC1610" s="219"/>
      <c r="ED1610" s="219"/>
      <c r="EE1610" s="219"/>
      <c r="EF1610" s="219"/>
      <c r="EG1610" s="219"/>
      <c r="EH1610" s="219"/>
      <c r="EI1610" s="219"/>
      <c r="EJ1610" s="219"/>
      <c r="EK1610" s="219"/>
      <c r="EL1610" s="219"/>
      <c r="EM1610" s="219"/>
      <c r="EN1610" s="219"/>
      <c r="EO1610" s="219"/>
      <c r="EP1610" s="219"/>
      <c r="EQ1610" s="219"/>
      <c r="ER1610" s="219"/>
      <c r="ES1610" s="219"/>
      <c r="ET1610" s="219"/>
      <c r="EU1610" s="219"/>
      <c r="EV1610" s="219"/>
      <c r="EW1610" s="219"/>
      <c r="EX1610" s="219"/>
      <c r="EY1610" s="219"/>
      <c r="EZ1610" s="219"/>
      <c r="FA1610" s="219"/>
      <c r="FB1610" s="219"/>
      <c r="FC1610" s="219"/>
      <c r="FD1610" s="219"/>
      <c r="FE1610" s="219"/>
      <c r="FF1610" s="219"/>
      <c r="FG1610" s="219"/>
      <c r="FH1610" s="219"/>
      <c r="FI1610" s="219"/>
      <c r="FJ1610" s="219"/>
      <c r="FK1610" s="219"/>
      <c r="FL1610" s="219"/>
      <c r="FM1610" s="219"/>
      <c r="FN1610" s="219"/>
      <c r="FO1610" s="219"/>
      <c r="FP1610" s="219"/>
      <c r="FQ1610" s="219"/>
      <c r="FR1610" s="219"/>
      <c r="FS1610" s="219"/>
      <c r="FT1610" s="219"/>
      <c r="FU1610" s="219"/>
      <c r="FV1610" s="219"/>
      <c r="FW1610" s="219"/>
      <c r="FX1610" s="219"/>
      <c r="FY1610" s="219"/>
      <c r="FZ1610" s="219"/>
      <c r="GA1610" s="219"/>
      <c r="GB1610" s="219"/>
      <c r="GC1610" s="219"/>
      <c r="GD1610" s="219"/>
      <c r="GE1610" s="219"/>
      <c r="GF1610" s="219"/>
      <c r="GG1610" s="219"/>
      <c r="GH1610" s="219"/>
      <c r="GI1610" s="219"/>
      <c r="GJ1610" s="219"/>
      <c r="GK1610" s="219"/>
      <c r="GL1610" s="219"/>
      <c r="GM1610" s="219"/>
      <c r="GN1610" s="219"/>
      <c r="GO1610" s="219"/>
      <c r="GP1610" s="219"/>
      <c r="GQ1610" s="219"/>
      <c r="GR1610" s="219"/>
      <c r="GS1610" s="219"/>
      <c r="GT1610" s="219"/>
      <c r="GU1610" s="219"/>
      <c r="GV1610" s="219"/>
      <c r="GW1610" s="219"/>
      <c r="GX1610" s="219"/>
      <c r="GY1610" s="219"/>
      <c r="GZ1610" s="219"/>
      <c r="HA1610" s="219"/>
      <c r="HB1610" s="219"/>
      <c r="HC1610" s="219"/>
      <c r="HD1610" s="219"/>
      <c r="HE1610" s="219"/>
      <c r="HF1610" s="219"/>
      <c r="HG1610" s="219"/>
      <c r="HH1610" s="219"/>
      <c r="HI1610" s="219"/>
      <c r="HJ1610" s="219"/>
      <c r="HK1610" s="219"/>
      <c r="HL1610" s="219"/>
      <c r="HM1610" s="219"/>
      <c r="HN1610" s="219"/>
      <c r="HO1610" s="219"/>
      <c r="HP1610" s="219"/>
      <c r="HQ1610" s="219"/>
      <c r="HR1610" s="219"/>
      <c r="HS1610" s="219"/>
      <c r="HT1610" s="219"/>
      <c r="HU1610" s="219"/>
      <c r="HV1610" s="219"/>
      <c r="HW1610" s="219"/>
      <c r="HX1610" s="219"/>
      <c r="HY1610" s="219"/>
    </row>
    <row r="1611" spans="1:233">
      <c r="A1611" s="154">
        <v>1608</v>
      </c>
      <c r="B1611" s="166" t="s">
        <v>14</v>
      </c>
      <c r="C1611" s="166" t="s">
        <v>16600</v>
      </c>
      <c r="D1611" s="174" t="s">
        <v>18012</v>
      </c>
      <c r="E1611" s="174" t="s">
        <v>18028</v>
      </c>
      <c r="F1611" s="175" t="s">
        <v>58</v>
      </c>
      <c r="G1611" s="178">
        <v>195001</v>
      </c>
      <c r="H1611" s="175"/>
      <c r="I1611" s="177"/>
      <c r="J1611" s="175" t="s">
        <v>20</v>
      </c>
      <c r="K1611" s="168" t="s">
        <v>21</v>
      </c>
      <c r="L1611" s="170">
        <v>1200</v>
      </c>
      <c r="M1611" s="219"/>
      <c r="N1611" s="219"/>
      <c r="O1611" s="219"/>
      <c r="P1611" s="219"/>
      <c r="Q1611" s="219"/>
      <c r="R1611" s="219"/>
      <c r="S1611" s="219"/>
      <c r="T1611" s="219"/>
      <c r="U1611" s="219"/>
      <c r="V1611" s="219"/>
      <c r="W1611" s="219"/>
      <c r="X1611" s="219"/>
      <c r="Y1611" s="219"/>
      <c r="Z1611" s="219"/>
      <c r="AA1611" s="219"/>
      <c r="AB1611" s="219"/>
      <c r="AC1611" s="219"/>
      <c r="AD1611" s="219"/>
      <c r="AE1611" s="219"/>
      <c r="AF1611" s="219"/>
      <c r="AG1611" s="219"/>
      <c r="AH1611" s="219"/>
      <c r="AI1611" s="219"/>
      <c r="AJ1611" s="219"/>
      <c r="AK1611" s="219"/>
      <c r="AL1611" s="219"/>
      <c r="AM1611" s="219"/>
      <c r="AN1611" s="219"/>
      <c r="AO1611" s="219"/>
      <c r="AP1611" s="219"/>
      <c r="AQ1611" s="219"/>
      <c r="AR1611" s="219"/>
      <c r="AS1611" s="219"/>
      <c r="AT1611" s="219"/>
      <c r="AU1611" s="219"/>
      <c r="AV1611" s="219"/>
      <c r="AW1611" s="219"/>
      <c r="AX1611" s="219"/>
      <c r="AY1611" s="219"/>
      <c r="AZ1611" s="219"/>
      <c r="BA1611" s="219"/>
      <c r="BB1611" s="219"/>
      <c r="BC1611" s="219"/>
      <c r="BD1611" s="219"/>
      <c r="BE1611" s="219"/>
      <c r="BF1611" s="219"/>
      <c r="BG1611" s="219"/>
      <c r="BH1611" s="219"/>
      <c r="BI1611" s="219"/>
      <c r="BJ1611" s="219"/>
      <c r="BK1611" s="219"/>
      <c r="BL1611" s="219"/>
      <c r="BM1611" s="219"/>
      <c r="BN1611" s="219"/>
      <c r="BO1611" s="219"/>
      <c r="BP1611" s="219"/>
      <c r="BQ1611" s="219"/>
      <c r="BR1611" s="219"/>
      <c r="BS1611" s="219"/>
      <c r="BT1611" s="219"/>
      <c r="BU1611" s="219"/>
      <c r="BV1611" s="219"/>
      <c r="BW1611" s="219"/>
      <c r="BX1611" s="219"/>
      <c r="BY1611" s="219"/>
      <c r="BZ1611" s="219"/>
      <c r="CA1611" s="219"/>
      <c r="CB1611" s="219"/>
      <c r="CC1611" s="219"/>
      <c r="CD1611" s="219"/>
      <c r="CE1611" s="219"/>
      <c r="CF1611" s="219"/>
      <c r="CG1611" s="219"/>
      <c r="CH1611" s="219"/>
      <c r="CI1611" s="219"/>
      <c r="CJ1611" s="219"/>
      <c r="CK1611" s="219"/>
      <c r="CL1611" s="219"/>
      <c r="CM1611" s="219"/>
      <c r="CN1611" s="219"/>
      <c r="CO1611" s="219"/>
      <c r="CP1611" s="219"/>
      <c r="CQ1611" s="219"/>
      <c r="CR1611" s="219"/>
      <c r="CS1611" s="219"/>
      <c r="CT1611" s="219"/>
      <c r="CU1611" s="219"/>
      <c r="CV1611" s="219"/>
      <c r="CW1611" s="219"/>
      <c r="CX1611" s="219"/>
      <c r="CY1611" s="219"/>
      <c r="CZ1611" s="219"/>
      <c r="DA1611" s="219"/>
      <c r="DB1611" s="219"/>
      <c r="DC1611" s="219"/>
      <c r="DD1611" s="219"/>
      <c r="DE1611" s="219"/>
      <c r="DF1611" s="219"/>
      <c r="DG1611" s="219"/>
      <c r="DH1611" s="219"/>
      <c r="DI1611" s="219"/>
      <c r="DJ1611" s="219"/>
      <c r="DK1611" s="219"/>
      <c r="DL1611" s="219"/>
      <c r="DM1611" s="219"/>
      <c r="DN1611" s="219"/>
      <c r="DO1611" s="219"/>
      <c r="DP1611" s="219"/>
      <c r="DQ1611" s="219"/>
      <c r="DR1611" s="219"/>
      <c r="DS1611" s="219"/>
      <c r="DT1611" s="219"/>
      <c r="DU1611" s="219"/>
      <c r="DV1611" s="219"/>
      <c r="DW1611" s="219"/>
      <c r="DX1611" s="219"/>
      <c r="DY1611" s="219"/>
      <c r="DZ1611" s="219"/>
      <c r="EA1611" s="219"/>
      <c r="EB1611" s="219"/>
      <c r="EC1611" s="219"/>
      <c r="ED1611" s="219"/>
      <c r="EE1611" s="219"/>
      <c r="EF1611" s="219"/>
      <c r="EG1611" s="219"/>
      <c r="EH1611" s="219"/>
      <c r="EI1611" s="219"/>
      <c r="EJ1611" s="219"/>
      <c r="EK1611" s="219"/>
      <c r="EL1611" s="219"/>
      <c r="EM1611" s="219"/>
      <c r="EN1611" s="219"/>
      <c r="EO1611" s="219"/>
      <c r="EP1611" s="219"/>
      <c r="EQ1611" s="219"/>
      <c r="ER1611" s="219"/>
      <c r="ES1611" s="219"/>
      <c r="ET1611" s="219"/>
      <c r="EU1611" s="219"/>
      <c r="EV1611" s="219"/>
      <c r="EW1611" s="219"/>
      <c r="EX1611" s="219"/>
      <c r="EY1611" s="219"/>
      <c r="EZ1611" s="219"/>
      <c r="FA1611" s="219"/>
      <c r="FB1611" s="219"/>
      <c r="FC1611" s="219"/>
      <c r="FD1611" s="219"/>
      <c r="FE1611" s="219"/>
      <c r="FF1611" s="219"/>
      <c r="FG1611" s="219"/>
      <c r="FH1611" s="219"/>
      <c r="FI1611" s="219"/>
      <c r="FJ1611" s="219"/>
      <c r="FK1611" s="219"/>
      <c r="FL1611" s="219"/>
      <c r="FM1611" s="219"/>
      <c r="FN1611" s="219"/>
      <c r="FO1611" s="219"/>
      <c r="FP1611" s="219"/>
      <c r="FQ1611" s="219"/>
      <c r="FR1611" s="219"/>
      <c r="FS1611" s="219"/>
      <c r="FT1611" s="219"/>
      <c r="FU1611" s="219"/>
      <c r="FV1611" s="219"/>
      <c r="FW1611" s="219"/>
      <c r="FX1611" s="219"/>
      <c r="FY1611" s="219"/>
      <c r="FZ1611" s="219"/>
      <c r="GA1611" s="219"/>
      <c r="GB1611" s="219"/>
      <c r="GC1611" s="219"/>
      <c r="GD1611" s="219"/>
      <c r="GE1611" s="219"/>
      <c r="GF1611" s="219"/>
      <c r="GG1611" s="219"/>
      <c r="GH1611" s="219"/>
      <c r="GI1611" s="219"/>
      <c r="GJ1611" s="219"/>
      <c r="GK1611" s="219"/>
      <c r="GL1611" s="219"/>
      <c r="GM1611" s="219"/>
      <c r="GN1611" s="219"/>
      <c r="GO1611" s="219"/>
      <c r="GP1611" s="219"/>
      <c r="GQ1611" s="219"/>
      <c r="GR1611" s="219"/>
      <c r="GS1611" s="219"/>
      <c r="GT1611" s="219"/>
      <c r="GU1611" s="219"/>
      <c r="GV1611" s="219"/>
      <c r="GW1611" s="219"/>
      <c r="GX1611" s="219"/>
      <c r="GY1611" s="219"/>
      <c r="GZ1611" s="219"/>
      <c r="HA1611" s="219"/>
      <c r="HB1611" s="219"/>
      <c r="HC1611" s="219"/>
      <c r="HD1611" s="219"/>
      <c r="HE1611" s="219"/>
      <c r="HF1611" s="219"/>
      <c r="HG1611" s="219"/>
      <c r="HH1611" s="219"/>
      <c r="HI1611" s="219"/>
      <c r="HJ1611" s="219"/>
      <c r="HK1611" s="219"/>
      <c r="HL1611" s="219"/>
      <c r="HM1611" s="219"/>
      <c r="HN1611" s="219"/>
      <c r="HO1611" s="219"/>
      <c r="HP1611" s="219"/>
      <c r="HQ1611" s="219"/>
      <c r="HR1611" s="219"/>
      <c r="HS1611" s="219"/>
      <c r="HT1611" s="219"/>
      <c r="HU1611" s="219"/>
      <c r="HV1611" s="219"/>
      <c r="HW1611" s="219"/>
      <c r="HX1611" s="219"/>
      <c r="HY1611" s="219"/>
    </row>
    <row r="1612" spans="1:233">
      <c r="A1612" s="154">
        <v>1609</v>
      </c>
      <c r="B1612" s="166" t="s">
        <v>14</v>
      </c>
      <c r="C1612" s="166" t="s">
        <v>16600</v>
      </c>
      <c r="D1612" s="174" t="s">
        <v>18012</v>
      </c>
      <c r="E1612" s="174" t="s">
        <v>18029</v>
      </c>
      <c r="F1612" s="175" t="s">
        <v>18</v>
      </c>
      <c r="G1612" s="178">
        <v>194909</v>
      </c>
      <c r="H1612" s="175"/>
      <c r="I1612" s="177"/>
      <c r="J1612" s="175" t="s">
        <v>20</v>
      </c>
      <c r="K1612" s="168" t="s">
        <v>21</v>
      </c>
      <c r="L1612" s="170">
        <v>1200</v>
      </c>
      <c r="M1612" s="219"/>
      <c r="N1612" s="219"/>
      <c r="O1612" s="219"/>
      <c r="P1612" s="219"/>
      <c r="Q1612" s="219"/>
      <c r="R1612" s="219"/>
      <c r="S1612" s="219"/>
      <c r="T1612" s="219"/>
      <c r="U1612" s="219"/>
      <c r="V1612" s="219"/>
      <c r="W1612" s="219"/>
      <c r="X1612" s="219"/>
      <c r="Y1612" s="219"/>
      <c r="Z1612" s="219"/>
      <c r="AA1612" s="219"/>
      <c r="AB1612" s="219"/>
      <c r="AC1612" s="219"/>
      <c r="AD1612" s="219"/>
      <c r="AE1612" s="219"/>
      <c r="AF1612" s="219"/>
      <c r="AG1612" s="219"/>
      <c r="AH1612" s="219"/>
      <c r="AI1612" s="219"/>
      <c r="AJ1612" s="219"/>
      <c r="AK1612" s="219"/>
      <c r="AL1612" s="219"/>
      <c r="AM1612" s="219"/>
      <c r="AN1612" s="219"/>
      <c r="AO1612" s="219"/>
      <c r="AP1612" s="219"/>
      <c r="AQ1612" s="219"/>
      <c r="AR1612" s="219"/>
      <c r="AS1612" s="219"/>
      <c r="AT1612" s="219"/>
      <c r="AU1612" s="219"/>
      <c r="AV1612" s="219"/>
      <c r="AW1612" s="219"/>
      <c r="AX1612" s="219"/>
      <c r="AY1612" s="219"/>
      <c r="AZ1612" s="219"/>
      <c r="BA1612" s="219"/>
      <c r="BB1612" s="219"/>
      <c r="BC1612" s="219"/>
      <c r="BD1612" s="219"/>
      <c r="BE1612" s="219"/>
      <c r="BF1612" s="219"/>
      <c r="BG1612" s="219"/>
      <c r="BH1612" s="219"/>
      <c r="BI1612" s="219"/>
      <c r="BJ1612" s="219"/>
      <c r="BK1612" s="219"/>
      <c r="BL1612" s="219"/>
      <c r="BM1612" s="219"/>
      <c r="BN1612" s="219"/>
      <c r="BO1612" s="219"/>
      <c r="BP1612" s="219"/>
      <c r="BQ1612" s="219"/>
      <c r="BR1612" s="219"/>
      <c r="BS1612" s="219"/>
      <c r="BT1612" s="219"/>
      <c r="BU1612" s="219"/>
      <c r="BV1612" s="219"/>
      <c r="BW1612" s="219"/>
      <c r="BX1612" s="219"/>
      <c r="BY1612" s="219"/>
      <c r="BZ1612" s="219"/>
      <c r="CA1612" s="219"/>
      <c r="CB1612" s="219"/>
      <c r="CC1612" s="219"/>
      <c r="CD1612" s="219"/>
      <c r="CE1612" s="219"/>
      <c r="CF1612" s="219"/>
      <c r="CG1612" s="219"/>
      <c r="CH1612" s="219"/>
      <c r="CI1612" s="219"/>
      <c r="CJ1612" s="219"/>
      <c r="CK1612" s="219"/>
      <c r="CL1612" s="219"/>
      <c r="CM1612" s="219"/>
      <c r="CN1612" s="219"/>
      <c r="CO1612" s="219"/>
      <c r="CP1612" s="219"/>
      <c r="CQ1612" s="219"/>
      <c r="CR1612" s="219"/>
      <c r="CS1612" s="219"/>
      <c r="CT1612" s="219"/>
      <c r="CU1612" s="219"/>
      <c r="CV1612" s="219"/>
      <c r="CW1612" s="219"/>
      <c r="CX1612" s="219"/>
      <c r="CY1612" s="219"/>
      <c r="CZ1612" s="219"/>
      <c r="DA1612" s="219"/>
      <c r="DB1612" s="219"/>
      <c r="DC1612" s="219"/>
      <c r="DD1612" s="219"/>
      <c r="DE1612" s="219"/>
      <c r="DF1612" s="219"/>
      <c r="DG1612" s="219"/>
      <c r="DH1612" s="219"/>
      <c r="DI1612" s="219"/>
      <c r="DJ1612" s="219"/>
      <c r="DK1612" s="219"/>
      <c r="DL1612" s="219"/>
      <c r="DM1612" s="219"/>
      <c r="DN1612" s="219"/>
      <c r="DO1612" s="219"/>
      <c r="DP1612" s="219"/>
      <c r="DQ1612" s="219"/>
      <c r="DR1612" s="219"/>
      <c r="DS1612" s="219"/>
      <c r="DT1612" s="219"/>
      <c r="DU1612" s="219"/>
      <c r="DV1612" s="219"/>
      <c r="DW1612" s="219"/>
      <c r="DX1612" s="219"/>
      <c r="DY1612" s="219"/>
      <c r="DZ1612" s="219"/>
      <c r="EA1612" s="219"/>
      <c r="EB1612" s="219"/>
      <c r="EC1612" s="219"/>
      <c r="ED1612" s="219"/>
      <c r="EE1612" s="219"/>
      <c r="EF1612" s="219"/>
      <c r="EG1612" s="219"/>
      <c r="EH1612" s="219"/>
      <c r="EI1612" s="219"/>
      <c r="EJ1612" s="219"/>
      <c r="EK1612" s="219"/>
      <c r="EL1612" s="219"/>
      <c r="EM1612" s="219"/>
      <c r="EN1612" s="219"/>
      <c r="EO1612" s="219"/>
      <c r="EP1612" s="219"/>
      <c r="EQ1612" s="219"/>
      <c r="ER1612" s="219"/>
      <c r="ES1612" s="219"/>
      <c r="ET1612" s="219"/>
      <c r="EU1612" s="219"/>
      <c r="EV1612" s="219"/>
      <c r="EW1612" s="219"/>
      <c r="EX1612" s="219"/>
      <c r="EY1612" s="219"/>
      <c r="EZ1612" s="219"/>
      <c r="FA1612" s="219"/>
      <c r="FB1612" s="219"/>
      <c r="FC1612" s="219"/>
      <c r="FD1612" s="219"/>
      <c r="FE1612" s="219"/>
      <c r="FF1612" s="219"/>
      <c r="FG1612" s="219"/>
      <c r="FH1612" s="219"/>
      <c r="FI1612" s="219"/>
      <c r="FJ1612" s="219"/>
      <c r="FK1612" s="219"/>
      <c r="FL1612" s="219"/>
      <c r="FM1612" s="219"/>
      <c r="FN1612" s="219"/>
      <c r="FO1612" s="219"/>
      <c r="FP1612" s="219"/>
      <c r="FQ1612" s="219"/>
      <c r="FR1612" s="219"/>
      <c r="FS1612" s="219"/>
      <c r="FT1612" s="219"/>
      <c r="FU1612" s="219"/>
      <c r="FV1612" s="219"/>
      <c r="FW1612" s="219"/>
      <c r="FX1612" s="219"/>
      <c r="FY1612" s="219"/>
      <c r="FZ1612" s="219"/>
      <c r="GA1612" s="219"/>
      <c r="GB1612" s="219"/>
      <c r="GC1612" s="219"/>
      <c r="GD1612" s="219"/>
      <c r="GE1612" s="219"/>
      <c r="GF1612" s="219"/>
      <c r="GG1612" s="219"/>
      <c r="GH1612" s="219"/>
      <c r="GI1612" s="219"/>
      <c r="GJ1612" s="219"/>
      <c r="GK1612" s="219"/>
      <c r="GL1612" s="219"/>
      <c r="GM1612" s="219"/>
      <c r="GN1612" s="219"/>
      <c r="GO1612" s="219"/>
      <c r="GP1612" s="219"/>
      <c r="GQ1612" s="219"/>
      <c r="GR1612" s="219"/>
      <c r="GS1612" s="219"/>
      <c r="GT1612" s="219"/>
      <c r="GU1612" s="219"/>
      <c r="GV1612" s="219"/>
      <c r="GW1612" s="219"/>
      <c r="GX1612" s="219"/>
      <c r="GY1612" s="219"/>
      <c r="GZ1612" s="219"/>
      <c r="HA1612" s="219"/>
      <c r="HB1612" s="219"/>
      <c r="HC1612" s="219"/>
      <c r="HD1612" s="219"/>
      <c r="HE1612" s="219"/>
      <c r="HF1612" s="219"/>
      <c r="HG1612" s="219"/>
      <c r="HH1612" s="219"/>
      <c r="HI1612" s="219"/>
      <c r="HJ1612" s="219"/>
      <c r="HK1612" s="219"/>
      <c r="HL1612" s="219"/>
      <c r="HM1612" s="219"/>
      <c r="HN1612" s="219"/>
      <c r="HO1612" s="219"/>
      <c r="HP1612" s="219"/>
      <c r="HQ1612" s="219"/>
      <c r="HR1612" s="219"/>
      <c r="HS1612" s="219"/>
      <c r="HT1612" s="219"/>
      <c r="HU1612" s="219"/>
      <c r="HV1612" s="219"/>
      <c r="HW1612" s="219"/>
      <c r="HX1612" s="219"/>
      <c r="HY1612" s="219"/>
    </row>
    <row r="1613" spans="1:233">
      <c r="A1613" s="154">
        <v>1610</v>
      </c>
      <c r="B1613" s="166" t="s">
        <v>14</v>
      </c>
      <c r="C1613" s="166" t="s">
        <v>16600</v>
      </c>
      <c r="D1613" s="174" t="s">
        <v>18012</v>
      </c>
      <c r="E1613" s="174" t="s">
        <v>18030</v>
      </c>
      <c r="F1613" s="175" t="s">
        <v>58</v>
      </c>
      <c r="G1613" s="178">
        <v>195110</v>
      </c>
      <c r="H1613" s="175"/>
      <c r="I1613" s="175" t="s">
        <v>20</v>
      </c>
      <c r="J1613" s="175"/>
      <c r="K1613" s="168" t="s">
        <v>21</v>
      </c>
      <c r="L1613" s="170">
        <v>1200</v>
      </c>
      <c r="M1613" s="219"/>
      <c r="N1613" s="219"/>
      <c r="O1613" s="219"/>
      <c r="P1613" s="219"/>
      <c r="Q1613" s="219"/>
      <c r="R1613" s="219"/>
      <c r="S1613" s="219"/>
      <c r="T1613" s="219"/>
      <c r="U1613" s="219"/>
      <c r="V1613" s="219"/>
      <c r="W1613" s="219"/>
      <c r="X1613" s="219"/>
      <c r="Y1613" s="219"/>
      <c r="Z1613" s="219"/>
      <c r="AA1613" s="219"/>
      <c r="AB1613" s="219"/>
      <c r="AC1613" s="219"/>
      <c r="AD1613" s="219"/>
      <c r="AE1613" s="219"/>
      <c r="AF1613" s="219"/>
      <c r="AG1613" s="219"/>
      <c r="AH1613" s="219"/>
      <c r="AI1613" s="219"/>
      <c r="AJ1613" s="219"/>
      <c r="AK1613" s="219"/>
      <c r="AL1613" s="219"/>
      <c r="AM1613" s="219"/>
      <c r="AN1613" s="219"/>
      <c r="AO1613" s="219"/>
      <c r="AP1613" s="219"/>
      <c r="AQ1613" s="219"/>
      <c r="AR1613" s="219"/>
      <c r="AS1613" s="219"/>
      <c r="AT1613" s="219"/>
      <c r="AU1613" s="219"/>
      <c r="AV1613" s="219"/>
      <c r="AW1613" s="219"/>
      <c r="AX1613" s="219"/>
      <c r="AY1613" s="219"/>
      <c r="AZ1613" s="219"/>
      <c r="BA1613" s="219"/>
      <c r="BB1613" s="219"/>
      <c r="BC1613" s="219"/>
      <c r="BD1613" s="219"/>
      <c r="BE1613" s="219"/>
      <c r="BF1613" s="219"/>
      <c r="BG1613" s="219"/>
      <c r="BH1613" s="219"/>
      <c r="BI1613" s="219"/>
      <c r="BJ1613" s="219"/>
      <c r="BK1613" s="219"/>
      <c r="BL1613" s="219"/>
      <c r="BM1613" s="219"/>
      <c r="BN1613" s="219"/>
      <c r="BO1613" s="219"/>
      <c r="BP1613" s="219"/>
      <c r="BQ1613" s="219"/>
      <c r="BR1613" s="219"/>
      <c r="BS1613" s="219"/>
      <c r="BT1613" s="219"/>
      <c r="BU1613" s="219"/>
      <c r="BV1613" s="219"/>
      <c r="BW1613" s="219"/>
      <c r="BX1613" s="219"/>
      <c r="BY1613" s="219"/>
      <c r="BZ1613" s="219"/>
      <c r="CA1613" s="219"/>
      <c r="CB1613" s="219"/>
      <c r="CC1613" s="219"/>
      <c r="CD1613" s="219"/>
      <c r="CE1613" s="219"/>
      <c r="CF1613" s="219"/>
      <c r="CG1613" s="219"/>
      <c r="CH1613" s="219"/>
      <c r="CI1613" s="219"/>
      <c r="CJ1613" s="219"/>
      <c r="CK1613" s="219"/>
      <c r="CL1613" s="219"/>
      <c r="CM1613" s="219"/>
      <c r="CN1613" s="219"/>
      <c r="CO1613" s="219"/>
      <c r="CP1613" s="219"/>
      <c r="CQ1613" s="219"/>
      <c r="CR1613" s="219"/>
      <c r="CS1613" s="219"/>
      <c r="CT1613" s="219"/>
      <c r="CU1613" s="219"/>
      <c r="CV1613" s="219"/>
      <c r="CW1613" s="219"/>
      <c r="CX1613" s="219"/>
      <c r="CY1613" s="219"/>
      <c r="CZ1613" s="219"/>
      <c r="DA1613" s="219"/>
      <c r="DB1613" s="219"/>
      <c r="DC1613" s="219"/>
      <c r="DD1613" s="219"/>
      <c r="DE1613" s="219"/>
      <c r="DF1613" s="219"/>
      <c r="DG1613" s="219"/>
      <c r="DH1613" s="219"/>
      <c r="DI1613" s="219"/>
      <c r="DJ1613" s="219"/>
      <c r="DK1613" s="219"/>
      <c r="DL1613" s="219"/>
      <c r="DM1613" s="219"/>
      <c r="DN1613" s="219"/>
      <c r="DO1613" s="219"/>
      <c r="DP1613" s="219"/>
      <c r="DQ1613" s="219"/>
      <c r="DR1613" s="219"/>
      <c r="DS1613" s="219"/>
      <c r="DT1613" s="219"/>
      <c r="DU1613" s="219"/>
      <c r="DV1613" s="219"/>
      <c r="DW1613" s="219"/>
      <c r="DX1613" s="219"/>
      <c r="DY1613" s="219"/>
      <c r="DZ1613" s="219"/>
      <c r="EA1613" s="219"/>
      <c r="EB1613" s="219"/>
      <c r="EC1613" s="219"/>
      <c r="ED1613" s="219"/>
      <c r="EE1613" s="219"/>
      <c r="EF1613" s="219"/>
      <c r="EG1613" s="219"/>
      <c r="EH1613" s="219"/>
      <c r="EI1613" s="219"/>
      <c r="EJ1613" s="219"/>
      <c r="EK1613" s="219"/>
      <c r="EL1613" s="219"/>
      <c r="EM1613" s="219"/>
      <c r="EN1613" s="219"/>
      <c r="EO1613" s="219"/>
      <c r="EP1613" s="219"/>
      <c r="EQ1613" s="219"/>
      <c r="ER1613" s="219"/>
      <c r="ES1613" s="219"/>
      <c r="ET1613" s="219"/>
      <c r="EU1613" s="219"/>
      <c r="EV1613" s="219"/>
      <c r="EW1613" s="219"/>
      <c r="EX1613" s="219"/>
      <c r="EY1613" s="219"/>
      <c r="EZ1613" s="219"/>
      <c r="FA1613" s="219"/>
      <c r="FB1613" s="219"/>
      <c r="FC1613" s="219"/>
      <c r="FD1613" s="219"/>
      <c r="FE1613" s="219"/>
      <c r="FF1613" s="219"/>
      <c r="FG1613" s="219"/>
      <c r="FH1613" s="219"/>
      <c r="FI1613" s="219"/>
      <c r="FJ1613" s="219"/>
      <c r="FK1613" s="219"/>
      <c r="FL1613" s="219"/>
      <c r="FM1613" s="219"/>
      <c r="FN1613" s="219"/>
      <c r="FO1613" s="219"/>
      <c r="FP1613" s="219"/>
      <c r="FQ1613" s="219"/>
      <c r="FR1613" s="219"/>
      <c r="FS1613" s="219"/>
      <c r="FT1613" s="219"/>
      <c r="FU1613" s="219"/>
      <c r="FV1613" s="219"/>
      <c r="FW1613" s="219"/>
      <c r="FX1613" s="219"/>
      <c r="FY1613" s="219"/>
      <c r="FZ1613" s="219"/>
      <c r="GA1613" s="219"/>
      <c r="GB1613" s="219"/>
      <c r="GC1613" s="219"/>
      <c r="GD1613" s="219"/>
      <c r="GE1613" s="219"/>
      <c r="GF1613" s="219"/>
      <c r="GG1613" s="219"/>
      <c r="GH1613" s="219"/>
      <c r="GI1613" s="219"/>
      <c r="GJ1613" s="219"/>
      <c r="GK1613" s="219"/>
      <c r="GL1613" s="219"/>
      <c r="GM1613" s="219"/>
      <c r="GN1613" s="219"/>
      <c r="GO1613" s="219"/>
      <c r="GP1613" s="219"/>
      <c r="GQ1613" s="219"/>
      <c r="GR1613" s="219"/>
      <c r="GS1613" s="219"/>
      <c r="GT1613" s="219"/>
      <c r="GU1613" s="219"/>
      <c r="GV1613" s="219"/>
      <c r="GW1613" s="219"/>
      <c r="GX1613" s="219"/>
      <c r="GY1613" s="219"/>
      <c r="GZ1613" s="219"/>
      <c r="HA1613" s="219"/>
      <c r="HB1613" s="219"/>
      <c r="HC1613" s="219"/>
      <c r="HD1613" s="219"/>
      <c r="HE1613" s="219"/>
      <c r="HF1613" s="219"/>
      <c r="HG1613" s="219"/>
      <c r="HH1613" s="219"/>
      <c r="HI1613" s="219"/>
      <c r="HJ1613" s="219"/>
      <c r="HK1613" s="219"/>
      <c r="HL1613" s="219"/>
      <c r="HM1613" s="219"/>
      <c r="HN1613" s="219"/>
      <c r="HO1613" s="219"/>
      <c r="HP1613" s="219"/>
      <c r="HQ1613" s="219"/>
      <c r="HR1613" s="219"/>
      <c r="HS1613" s="219"/>
      <c r="HT1613" s="219"/>
      <c r="HU1613" s="219"/>
      <c r="HV1613" s="219"/>
      <c r="HW1613" s="219"/>
      <c r="HX1613" s="219"/>
      <c r="HY1613" s="219"/>
    </row>
    <row r="1614" spans="1:233">
      <c r="A1614" s="154">
        <v>1611</v>
      </c>
      <c r="B1614" s="166" t="s">
        <v>14</v>
      </c>
      <c r="C1614" s="166" t="s">
        <v>16600</v>
      </c>
      <c r="D1614" s="174" t="s">
        <v>18012</v>
      </c>
      <c r="E1614" s="174" t="s">
        <v>18031</v>
      </c>
      <c r="F1614" s="175" t="s">
        <v>18</v>
      </c>
      <c r="G1614" s="178">
        <v>195504</v>
      </c>
      <c r="H1614" s="175"/>
      <c r="I1614" s="175"/>
      <c r="J1614" s="175" t="s">
        <v>20</v>
      </c>
      <c r="K1614" s="168" t="s">
        <v>21</v>
      </c>
      <c r="L1614" s="170">
        <v>1200</v>
      </c>
      <c r="M1614" s="219"/>
      <c r="N1614" s="219"/>
      <c r="O1614" s="219"/>
      <c r="P1614" s="219"/>
      <c r="Q1614" s="219"/>
      <c r="R1614" s="219"/>
      <c r="S1614" s="219"/>
      <c r="T1614" s="219"/>
      <c r="U1614" s="219"/>
      <c r="V1614" s="219"/>
      <c r="W1614" s="219"/>
      <c r="X1614" s="219"/>
      <c r="Y1614" s="219"/>
      <c r="Z1614" s="219"/>
      <c r="AA1614" s="219"/>
      <c r="AB1614" s="219"/>
      <c r="AC1614" s="219"/>
      <c r="AD1614" s="219"/>
      <c r="AE1614" s="219"/>
      <c r="AF1614" s="219"/>
      <c r="AG1614" s="219"/>
      <c r="AH1614" s="219"/>
      <c r="AI1614" s="219"/>
      <c r="AJ1614" s="219"/>
      <c r="AK1614" s="219"/>
      <c r="AL1614" s="219"/>
      <c r="AM1614" s="219"/>
      <c r="AN1614" s="219"/>
      <c r="AO1614" s="219"/>
      <c r="AP1614" s="219"/>
      <c r="AQ1614" s="219"/>
      <c r="AR1614" s="219"/>
      <c r="AS1614" s="219"/>
      <c r="AT1614" s="219"/>
      <c r="AU1614" s="219"/>
      <c r="AV1614" s="219"/>
      <c r="AW1614" s="219"/>
      <c r="AX1614" s="219"/>
      <c r="AY1614" s="219"/>
      <c r="AZ1614" s="219"/>
      <c r="BA1614" s="219"/>
      <c r="BB1614" s="219"/>
      <c r="BC1614" s="219"/>
      <c r="BD1614" s="219"/>
      <c r="BE1614" s="219"/>
      <c r="BF1614" s="219"/>
      <c r="BG1614" s="219"/>
      <c r="BH1614" s="219"/>
      <c r="BI1614" s="219"/>
      <c r="BJ1614" s="219"/>
      <c r="BK1614" s="219"/>
      <c r="BL1614" s="219"/>
      <c r="BM1614" s="219"/>
      <c r="BN1614" s="219"/>
      <c r="BO1614" s="219"/>
      <c r="BP1614" s="219"/>
      <c r="BQ1614" s="219"/>
      <c r="BR1614" s="219"/>
      <c r="BS1614" s="219"/>
      <c r="BT1614" s="219"/>
      <c r="BU1614" s="219"/>
      <c r="BV1614" s="219"/>
      <c r="BW1614" s="219"/>
      <c r="BX1614" s="219"/>
      <c r="BY1614" s="219"/>
      <c r="BZ1614" s="219"/>
      <c r="CA1614" s="219"/>
      <c r="CB1614" s="219"/>
      <c r="CC1614" s="219"/>
      <c r="CD1614" s="219"/>
      <c r="CE1614" s="219"/>
      <c r="CF1614" s="219"/>
      <c r="CG1614" s="219"/>
      <c r="CH1614" s="219"/>
      <c r="CI1614" s="219"/>
      <c r="CJ1614" s="219"/>
      <c r="CK1614" s="219"/>
      <c r="CL1614" s="219"/>
      <c r="CM1614" s="219"/>
      <c r="CN1614" s="219"/>
      <c r="CO1614" s="219"/>
      <c r="CP1614" s="219"/>
      <c r="CQ1614" s="219"/>
      <c r="CR1614" s="219"/>
      <c r="CS1614" s="219"/>
      <c r="CT1614" s="219"/>
      <c r="CU1614" s="219"/>
      <c r="CV1614" s="219"/>
      <c r="CW1614" s="219"/>
      <c r="CX1614" s="219"/>
      <c r="CY1614" s="219"/>
      <c r="CZ1614" s="219"/>
      <c r="DA1614" s="219"/>
      <c r="DB1614" s="219"/>
      <c r="DC1614" s="219"/>
      <c r="DD1614" s="219"/>
      <c r="DE1614" s="219"/>
      <c r="DF1614" s="219"/>
      <c r="DG1614" s="219"/>
      <c r="DH1614" s="219"/>
      <c r="DI1614" s="219"/>
      <c r="DJ1614" s="219"/>
      <c r="DK1614" s="219"/>
      <c r="DL1614" s="219"/>
      <c r="DM1614" s="219"/>
      <c r="DN1614" s="219"/>
      <c r="DO1614" s="219"/>
      <c r="DP1614" s="219"/>
      <c r="DQ1614" s="219"/>
      <c r="DR1614" s="219"/>
      <c r="DS1614" s="219"/>
      <c r="DT1614" s="219"/>
      <c r="DU1614" s="219"/>
      <c r="DV1614" s="219"/>
      <c r="DW1614" s="219"/>
      <c r="DX1614" s="219"/>
      <c r="DY1614" s="219"/>
      <c r="DZ1614" s="219"/>
      <c r="EA1614" s="219"/>
      <c r="EB1614" s="219"/>
      <c r="EC1614" s="219"/>
      <c r="ED1614" s="219"/>
      <c r="EE1614" s="219"/>
      <c r="EF1614" s="219"/>
      <c r="EG1614" s="219"/>
      <c r="EH1614" s="219"/>
      <c r="EI1614" s="219"/>
      <c r="EJ1614" s="219"/>
      <c r="EK1614" s="219"/>
      <c r="EL1614" s="219"/>
      <c r="EM1614" s="219"/>
      <c r="EN1614" s="219"/>
      <c r="EO1614" s="219"/>
      <c r="EP1614" s="219"/>
      <c r="EQ1614" s="219"/>
      <c r="ER1614" s="219"/>
      <c r="ES1614" s="219"/>
      <c r="ET1614" s="219"/>
      <c r="EU1614" s="219"/>
      <c r="EV1614" s="219"/>
      <c r="EW1614" s="219"/>
      <c r="EX1614" s="219"/>
      <c r="EY1614" s="219"/>
      <c r="EZ1614" s="219"/>
      <c r="FA1614" s="219"/>
      <c r="FB1614" s="219"/>
      <c r="FC1614" s="219"/>
      <c r="FD1614" s="219"/>
      <c r="FE1614" s="219"/>
      <c r="FF1614" s="219"/>
      <c r="FG1614" s="219"/>
      <c r="FH1614" s="219"/>
      <c r="FI1614" s="219"/>
      <c r="FJ1614" s="219"/>
      <c r="FK1614" s="219"/>
      <c r="FL1614" s="219"/>
      <c r="FM1614" s="219"/>
      <c r="FN1614" s="219"/>
      <c r="FO1614" s="219"/>
      <c r="FP1614" s="219"/>
      <c r="FQ1614" s="219"/>
      <c r="FR1614" s="219"/>
      <c r="FS1614" s="219"/>
      <c r="FT1614" s="219"/>
      <c r="FU1614" s="219"/>
      <c r="FV1614" s="219"/>
      <c r="FW1614" s="219"/>
      <c r="FX1614" s="219"/>
      <c r="FY1614" s="219"/>
      <c r="FZ1614" s="219"/>
      <c r="GA1614" s="219"/>
      <c r="GB1614" s="219"/>
      <c r="GC1614" s="219"/>
      <c r="GD1614" s="219"/>
      <c r="GE1614" s="219"/>
      <c r="GF1614" s="219"/>
      <c r="GG1614" s="219"/>
      <c r="GH1614" s="219"/>
      <c r="GI1614" s="219"/>
      <c r="GJ1614" s="219"/>
      <c r="GK1614" s="219"/>
      <c r="GL1614" s="219"/>
      <c r="GM1614" s="219"/>
      <c r="GN1614" s="219"/>
      <c r="GO1614" s="219"/>
      <c r="GP1614" s="219"/>
      <c r="GQ1614" s="219"/>
      <c r="GR1614" s="219"/>
      <c r="GS1614" s="219"/>
      <c r="GT1614" s="219"/>
      <c r="GU1614" s="219"/>
      <c r="GV1614" s="219"/>
      <c r="GW1614" s="219"/>
      <c r="GX1614" s="219"/>
      <c r="GY1614" s="219"/>
      <c r="GZ1614" s="219"/>
      <c r="HA1614" s="219"/>
      <c r="HB1614" s="219"/>
      <c r="HC1614" s="219"/>
      <c r="HD1614" s="219"/>
      <c r="HE1614" s="219"/>
      <c r="HF1614" s="219"/>
      <c r="HG1614" s="219"/>
      <c r="HH1614" s="219"/>
      <c r="HI1614" s="219"/>
      <c r="HJ1614" s="219"/>
      <c r="HK1614" s="219"/>
      <c r="HL1614" s="219"/>
      <c r="HM1614" s="219"/>
      <c r="HN1614" s="219"/>
      <c r="HO1614" s="219"/>
      <c r="HP1614" s="219"/>
      <c r="HQ1614" s="219"/>
      <c r="HR1614" s="219"/>
      <c r="HS1614" s="219"/>
      <c r="HT1614" s="219"/>
      <c r="HU1614" s="219"/>
      <c r="HV1614" s="219"/>
      <c r="HW1614" s="219"/>
      <c r="HX1614" s="219"/>
      <c r="HY1614" s="219"/>
    </row>
    <row r="1615" spans="1:233">
      <c r="A1615" s="154">
        <v>1612</v>
      </c>
      <c r="B1615" s="166" t="s">
        <v>14</v>
      </c>
      <c r="C1615" s="166" t="s">
        <v>16600</v>
      </c>
      <c r="D1615" s="174" t="s">
        <v>18012</v>
      </c>
      <c r="E1615" s="174" t="s">
        <v>18032</v>
      </c>
      <c r="F1615" s="175" t="s">
        <v>18</v>
      </c>
      <c r="G1615" s="178">
        <v>195507</v>
      </c>
      <c r="H1615" s="175"/>
      <c r="I1615" s="175" t="s">
        <v>20</v>
      </c>
      <c r="J1615" s="175"/>
      <c r="K1615" s="168" t="s">
        <v>21</v>
      </c>
      <c r="L1615" s="170">
        <v>1200</v>
      </c>
      <c r="M1615" s="219"/>
      <c r="N1615" s="219"/>
      <c r="O1615" s="219"/>
      <c r="P1615" s="219"/>
      <c r="Q1615" s="219"/>
      <c r="R1615" s="219"/>
      <c r="S1615" s="219"/>
      <c r="T1615" s="219"/>
      <c r="U1615" s="219"/>
      <c r="V1615" s="219"/>
      <c r="W1615" s="219"/>
      <c r="X1615" s="219"/>
      <c r="Y1615" s="219"/>
      <c r="Z1615" s="219"/>
      <c r="AA1615" s="219"/>
      <c r="AB1615" s="219"/>
      <c r="AC1615" s="219"/>
      <c r="AD1615" s="219"/>
      <c r="AE1615" s="219"/>
      <c r="AF1615" s="219"/>
      <c r="AG1615" s="219"/>
      <c r="AH1615" s="219"/>
      <c r="AI1615" s="219"/>
      <c r="AJ1615" s="219"/>
      <c r="AK1615" s="219"/>
      <c r="AL1615" s="219"/>
      <c r="AM1615" s="219"/>
      <c r="AN1615" s="219"/>
      <c r="AO1615" s="219"/>
      <c r="AP1615" s="219"/>
      <c r="AQ1615" s="219"/>
      <c r="AR1615" s="219"/>
      <c r="AS1615" s="219"/>
      <c r="AT1615" s="219"/>
      <c r="AU1615" s="219"/>
      <c r="AV1615" s="219"/>
      <c r="AW1615" s="219"/>
      <c r="AX1615" s="219"/>
      <c r="AY1615" s="219"/>
      <c r="AZ1615" s="219"/>
      <c r="BA1615" s="219"/>
      <c r="BB1615" s="219"/>
      <c r="BC1615" s="219"/>
      <c r="BD1615" s="219"/>
      <c r="BE1615" s="219"/>
      <c r="BF1615" s="219"/>
      <c r="BG1615" s="219"/>
      <c r="BH1615" s="219"/>
      <c r="BI1615" s="219"/>
      <c r="BJ1615" s="219"/>
      <c r="BK1615" s="219"/>
      <c r="BL1615" s="219"/>
      <c r="BM1615" s="219"/>
      <c r="BN1615" s="219"/>
      <c r="BO1615" s="219"/>
      <c r="BP1615" s="219"/>
      <c r="BQ1615" s="219"/>
      <c r="BR1615" s="219"/>
      <c r="BS1615" s="219"/>
      <c r="BT1615" s="219"/>
      <c r="BU1615" s="219"/>
      <c r="BV1615" s="219"/>
      <c r="BW1615" s="219"/>
      <c r="BX1615" s="219"/>
      <c r="BY1615" s="219"/>
      <c r="BZ1615" s="219"/>
      <c r="CA1615" s="219"/>
      <c r="CB1615" s="219"/>
      <c r="CC1615" s="219"/>
      <c r="CD1615" s="219"/>
      <c r="CE1615" s="219"/>
      <c r="CF1615" s="219"/>
      <c r="CG1615" s="219"/>
      <c r="CH1615" s="219"/>
      <c r="CI1615" s="219"/>
      <c r="CJ1615" s="219"/>
      <c r="CK1615" s="219"/>
      <c r="CL1615" s="219"/>
      <c r="CM1615" s="219"/>
      <c r="CN1615" s="219"/>
      <c r="CO1615" s="219"/>
      <c r="CP1615" s="219"/>
      <c r="CQ1615" s="219"/>
      <c r="CR1615" s="219"/>
      <c r="CS1615" s="219"/>
      <c r="CT1615" s="219"/>
      <c r="CU1615" s="219"/>
      <c r="CV1615" s="219"/>
      <c r="CW1615" s="219"/>
      <c r="CX1615" s="219"/>
      <c r="CY1615" s="219"/>
      <c r="CZ1615" s="219"/>
      <c r="DA1615" s="219"/>
      <c r="DB1615" s="219"/>
      <c r="DC1615" s="219"/>
      <c r="DD1615" s="219"/>
      <c r="DE1615" s="219"/>
      <c r="DF1615" s="219"/>
      <c r="DG1615" s="219"/>
      <c r="DH1615" s="219"/>
      <c r="DI1615" s="219"/>
      <c r="DJ1615" s="219"/>
      <c r="DK1615" s="219"/>
      <c r="DL1615" s="219"/>
      <c r="DM1615" s="219"/>
      <c r="DN1615" s="219"/>
      <c r="DO1615" s="219"/>
      <c r="DP1615" s="219"/>
      <c r="DQ1615" s="219"/>
      <c r="DR1615" s="219"/>
      <c r="DS1615" s="219"/>
      <c r="DT1615" s="219"/>
      <c r="DU1615" s="219"/>
      <c r="DV1615" s="219"/>
      <c r="DW1615" s="219"/>
      <c r="DX1615" s="219"/>
      <c r="DY1615" s="219"/>
      <c r="DZ1615" s="219"/>
      <c r="EA1615" s="219"/>
      <c r="EB1615" s="219"/>
      <c r="EC1615" s="219"/>
      <c r="ED1615" s="219"/>
      <c r="EE1615" s="219"/>
      <c r="EF1615" s="219"/>
      <c r="EG1615" s="219"/>
      <c r="EH1615" s="219"/>
      <c r="EI1615" s="219"/>
      <c r="EJ1615" s="219"/>
      <c r="EK1615" s="219"/>
      <c r="EL1615" s="219"/>
      <c r="EM1615" s="219"/>
      <c r="EN1615" s="219"/>
      <c r="EO1615" s="219"/>
      <c r="EP1615" s="219"/>
      <c r="EQ1615" s="219"/>
      <c r="ER1615" s="219"/>
      <c r="ES1615" s="219"/>
      <c r="ET1615" s="219"/>
      <c r="EU1615" s="219"/>
      <c r="EV1615" s="219"/>
      <c r="EW1615" s="219"/>
      <c r="EX1615" s="219"/>
      <c r="EY1615" s="219"/>
      <c r="EZ1615" s="219"/>
      <c r="FA1615" s="219"/>
      <c r="FB1615" s="219"/>
      <c r="FC1615" s="219"/>
      <c r="FD1615" s="219"/>
      <c r="FE1615" s="219"/>
      <c r="FF1615" s="219"/>
      <c r="FG1615" s="219"/>
      <c r="FH1615" s="219"/>
      <c r="FI1615" s="219"/>
      <c r="FJ1615" s="219"/>
      <c r="FK1615" s="219"/>
      <c r="FL1615" s="219"/>
      <c r="FM1615" s="219"/>
      <c r="FN1615" s="219"/>
      <c r="FO1615" s="219"/>
      <c r="FP1615" s="219"/>
      <c r="FQ1615" s="219"/>
      <c r="FR1615" s="219"/>
      <c r="FS1615" s="219"/>
      <c r="FT1615" s="219"/>
      <c r="FU1615" s="219"/>
      <c r="FV1615" s="219"/>
      <c r="FW1615" s="219"/>
      <c r="FX1615" s="219"/>
      <c r="FY1615" s="219"/>
      <c r="FZ1615" s="219"/>
      <c r="GA1615" s="219"/>
      <c r="GB1615" s="219"/>
      <c r="GC1615" s="219"/>
      <c r="GD1615" s="219"/>
      <c r="GE1615" s="219"/>
      <c r="GF1615" s="219"/>
      <c r="GG1615" s="219"/>
      <c r="GH1615" s="219"/>
      <c r="GI1615" s="219"/>
      <c r="GJ1615" s="219"/>
      <c r="GK1615" s="219"/>
      <c r="GL1615" s="219"/>
      <c r="GM1615" s="219"/>
      <c r="GN1615" s="219"/>
      <c r="GO1615" s="219"/>
      <c r="GP1615" s="219"/>
      <c r="GQ1615" s="219"/>
      <c r="GR1615" s="219"/>
      <c r="GS1615" s="219"/>
      <c r="GT1615" s="219"/>
      <c r="GU1615" s="219"/>
      <c r="GV1615" s="219"/>
      <c r="GW1615" s="219"/>
      <c r="GX1615" s="219"/>
      <c r="GY1615" s="219"/>
      <c r="GZ1615" s="219"/>
      <c r="HA1615" s="219"/>
      <c r="HB1615" s="219"/>
      <c r="HC1615" s="219"/>
      <c r="HD1615" s="219"/>
      <c r="HE1615" s="219"/>
      <c r="HF1615" s="219"/>
      <c r="HG1615" s="219"/>
      <c r="HH1615" s="219"/>
      <c r="HI1615" s="219"/>
      <c r="HJ1615" s="219"/>
      <c r="HK1615" s="219"/>
      <c r="HL1615" s="219"/>
      <c r="HM1615" s="219"/>
      <c r="HN1615" s="219"/>
      <c r="HO1615" s="219"/>
      <c r="HP1615" s="219"/>
      <c r="HQ1615" s="219"/>
      <c r="HR1615" s="219"/>
      <c r="HS1615" s="219"/>
      <c r="HT1615" s="219"/>
      <c r="HU1615" s="219"/>
      <c r="HV1615" s="219"/>
      <c r="HW1615" s="219"/>
      <c r="HX1615" s="219"/>
      <c r="HY1615" s="219"/>
    </row>
    <row r="1616" spans="1:233">
      <c r="A1616" s="154">
        <v>1613</v>
      </c>
      <c r="B1616" s="166" t="s">
        <v>14</v>
      </c>
      <c r="C1616" s="166" t="s">
        <v>16600</v>
      </c>
      <c r="D1616" s="174" t="s">
        <v>18012</v>
      </c>
      <c r="E1616" s="174" t="s">
        <v>18033</v>
      </c>
      <c r="F1616" s="175" t="s">
        <v>18</v>
      </c>
      <c r="G1616" s="178">
        <v>195608</v>
      </c>
      <c r="H1616" s="175"/>
      <c r="I1616" s="175" t="s">
        <v>20</v>
      </c>
      <c r="J1616" s="175"/>
      <c r="K1616" s="168" t="s">
        <v>21</v>
      </c>
      <c r="L1616" s="170">
        <v>1200</v>
      </c>
      <c r="M1616" s="214"/>
      <c r="N1616" s="214"/>
      <c r="O1616" s="214"/>
      <c r="P1616" s="214"/>
      <c r="Q1616" s="214"/>
      <c r="R1616" s="214"/>
      <c r="S1616" s="214"/>
      <c r="T1616" s="214"/>
      <c r="U1616" s="214"/>
      <c r="V1616" s="214"/>
      <c r="W1616" s="214"/>
      <c r="X1616" s="214"/>
      <c r="Y1616" s="214"/>
      <c r="Z1616" s="214"/>
      <c r="AA1616" s="214"/>
      <c r="AB1616" s="214"/>
      <c r="AC1616" s="214"/>
      <c r="AD1616" s="214"/>
      <c r="AE1616" s="214"/>
      <c r="AF1616" s="214"/>
      <c r="AG1616" s="214"/>
      <c r="AH1616" s="214"/>
      <c r="AI1616" s="214"/>
      <c r="AJ1616" s="214"/>
      <c r="AK1616" s="214"/>
      <c r="AL1616" s="214"/>
      <c r="AM1616" s="214"/>
      <c r="AN1616" s="214"/>
      <c r="AO1616" s="214"/>
      <c r="AP1616" s="214"/>
      <c r="AQ1616" s="214"/>
      <c r="AR1616" s="214"/>
      <c r="AS1616" s="214"/>
      <c r="AT1616" s="214"/>
      <c r="AU1616" s="214"/>
      <c r="AV1616" s="214"/>
      <c r="AW1616" s="214"/>
      <c r="AX1616" s="214"/>
      <c r="AY1616" s="214"/>
      <c r="AZ1616" s="214"/>
      <c r="BA1616" s="214"/>
      <c r="BB1616" s="214"/>
      <c r="BC1616" s="214"/>
      <c r="BD1616" s="214"/>
      <c r="BE1616" s="214"/>
      <c r="BF1616" s="214"/>
      <c r="BG1616" s="214"/>
      <c r="BH1616" s="214"/>
      <c r="BI1616" s="214"/>
      <c r="BJ1616" s="214"/>
      <c r="BK1616" s="214"/>
      <c r="BL1616" s="214"/>
      <c r="BM1616" s="214"/>
      <c r="BN1616" s="214"/>
      <c r="BO1616" s="214"/>
      <c r="BP1616" s="214"/>
      <c r="BQ1616" s="214"/>
      <c r="BR1616" s="214"/>
      <c r="BS1616" s="214"/>
      <c r="BT1616" s="214"/>
      <c r="BU1616" s="214"/>
      <c r="BV1616" s="214"/>
      <c r="BW1616" s="214"/>
      <c r="BX1616" s="214"/>
      <c r="BY1616" s="214"/>
      <c r="BZ1616" s="214"/>
      <c r="CA1616" s="214"/>
      <c r="CB1616" s="214"/>
      <c r="CC1616" s="214"/>
      <c r="CD1616" s="214"/>
      <c r="CE1616" s="214"/>
      <c r="CF1616" s="214"/>
      <c r="CG1616" s="214"/>
      <c r="CH1616" s="214"/>
      <c r="CI1616" s="214"/>
      <c r="CJ1616" s="214"/>
      <c r="CK1616" s="214"/>
      <c r="CL1616" s="214"/>
      <c r="CM1616" s="214"/>
      <c r="CN1616" s="214"/>
      <c r="CO1616" s="214"/>
      <c r="CP1616" s="214"/>
      <c r="CQ1616" s="214"/>
      <c r="CR1616" s="214"/>
      <c r="CS1616" s="214"/>
      <c r="CT1616" s="214"/>
      <c r="CU1616" s="214"/>
      <c r="CV1616" s="214"/>
      <c r="CW1616" s="214"/>
      <c r="CX1616" s="214"/>
      <c r="CY1616" s="214"/>
      <c r="CZ1616" s="214"/>
      <c r="DA1616" s="214"/>
      <c r="DB1616" s="214"/>
      <c r="DC1616" s="214"/>
      <c r="DD1616" s="214"/>
      <c r="DE1616" s="214"/>
      <c r="DF1616" s="214"/>
      <c r="DG1616" s="214"/>
      <c r="DH1616" s="214"/>
      <c r="DI1616" s="214"/>
      <c r="DJ1616" s="214"/>
      <c r="DK1616" s="214"/>
      <c r="DL1616" s="214"/>
      <c r="DM1616" s="214"/>
      <c r="DN1616" s="214"/>
      <c r="DO1616" s="214"/>
      <c r="DP1616" s="214"/>
      <c r="DQ1616" s="214"/>
      <c r="DR1616" s="214"/>
      <c r="DS1616" s="214"/>
      <c r="DT1616" s="214"/>
      <c r="DU1616" s="214"/>
      <c r="DV1616" s="214"/>
      <c r="DW1616" s="214"/>
      <c r="DX1616" s="214"/>
      <c r="DY1616" s="214"/>
      <c r="DZ1616" s="214"/>
      <c r="EA1616" s="214"/>
      <c r="EB1616" s="214"/>
      <c r="EC1616" s="214"/>
      <c r="ED1616" s="214"/>
      <c r="EE1616" s="214"/>
      <c r="EF1616" s="214"/>
      <c r="EG1616" s="214"/>
      <c r="EH1616" s="214"/>
      <c r="EI1616" s="214"/>
      <c r="EJ1616" s="214"/>
      <c r="EK1616" s="214"/>
      <c r="EL1616" s="214"/>
      <c r="EM1616" s="214"/>
      <c r="EN1616" s="214"/>
      <c r="EO1616" s="214"/>
      <c r="EP1616" s="214"/>
      <c r="EQ1616" s="214"/>
      <c r="ER1616" s="214"/>
      <c r="ES1616" s="214"/>
      <c r="ET1616" s="214"/>
      <c r="EU1616" s="214"/>
      <c r="EV1616" s="214"/>
      <c r="EW1616" s="214"/>
      <c r="EX1616" s="214"/>
      <c r="EY1616" s="214"/>
      <c r="EZ1616" s="214"/>
      <c r="FA1616" s="214"/>
      <c r="FB1616" s="214"/>
      <c r="FC1616" s="214"/>
      <c r="FD1616" s="214"/>
      <c r="FE1616" s="214"/>
      <c r="FF1616" s="214"/>
      <c r="FG1616" s="214"/>
      <c r="FH1616" s="214"/>
      <c r="FI1616" s="214"/>
      <c r="FJ1616" s="214"/>
      <c r="FK1616" s="214"/>
      <c r="FL1616" s="214"/>
      <c r="FM1616" s="214"/>
      <c r="FN1616" s="214"/>
      <c r="FO1616" s="214"/>
      <c r="FP1616" s="214"/>
      <c r="FQ1616" s="214"/>
      <c r="FR1616" s="214"/>
      <c r="FS1616" s="214"/>
      <c r="FT1616" s="214"/>
      <c r="FU1616" s="214"/>
      <c r="FV1616" s="214"/>
      <c r="FW1616" s="214"/>
      <c r="FX1616" s="214"/>
      <c r="FY1616" s="214"/>
      <c r="FZ1616" s="214"/>
      <c r="GA1616" s="214"/>
      <c r="GB1616" s="214"/>
      <c r="GC1616" s="214"/>
      <c r="GD1616" s="214"/>
      <c r="GE1616" s="214"/>
      <c r="GF1616" s="214"/>
      <c r="GG1616" s="214"/>
      <c r="GH1616" s="214"/>
      <c r="GI1616" s="214"/>
      <c r="GJ1616" s="214"/>
      <c r="GK1616" s="214"/>
      <c r="GL1616" s="214"/>
      <c r="GM1616" s="214"/>
      <c r="GN1616" s="214"/>
      <c r="GO1616" s="214"/>
      <c r="GP1616" s="214"/>
      <c r="GQ1616" s="214"/>
      <c r="GR1616" s="214"/>
      <c r="GS1616" s="214"/>
      <c r="GT1616" s="214"/>
      <c r="GU1616" s="214"/>
      <c r="GV1616" s="214"/>
      <c r="GW1616" s="214"/>
      <c r="GX1616" s="214"/>
      <c r="GY1616" s="214"/>
      <c r="GZ1616" s="214"/>
      <c r="HA1616" s="214"/>
      <c r="HB1616" s="214"/>
      <c r="HC1616" s="214"/>
      <c r="HD1616" s="214"/>
      <c r="HE1616" s="214"/>
      <c r="HF1616" s="214"/>
      <c r="HG1616" s="214"/>
      <c r="HH1616" s="214"/>
      <c r="HI1616" s="214"/>
      <c r="HJ1616" s="214"/>
      <c r="HK1616" s="214"/>
      <c r="HL1616" s="214"/>
      <c r="HM1616" s="214"/>
      <c r="HN1616" s="214"/>
      <c r="HO1616" s="214"/>
      <c r="HP1616" s="214"/>
      <c r="HQ1616" s="214"/>
      <c r="HR1616" s="214"/>
      <c r="HS1616" s="214"/>
      <c r="HT1616" s="214"/>
      <c r="HU1616" s="214"/>
      <c r="HV1616" s="214"/>
      <c r="HW1616" s="214"/>
      <c r="HX1616" s="214"/>
      <c r="HY1616" s="214"/>
    </row>
    <row r="1617" spans="1:233">
      <c r="A1617" s="154">
        <v>1614</v>
      </c>
      <c r="B1617" s="166" t="s">
        <v>14</v>
      </c>
      <c r="C1617" s="166" t="s">
        <v>16600</v>
      </c>
      <c r="D1617" s="174" t="s">
        <v>18012</v>
      </c>
      <c r="E1617" s="183" t="s">
        <v>18034</v>
      </c>
      <c r="F1617" s="168" t="s">
        <v>18</v>
      </c>
      <c r="G1617" s="184">
        <v>195606</v>
      </c>
      <c r="H1617" s="185"/>
      <c r="I1617" s="168" t="s">
        <v>20</v>
      </c>
      <c r="J1617" s="168"/>
      <c r="K1617" s="168" t="s">
        <v>21</v>
      </c>
      <c r="L1617" s="170">
        <v>1200</v>
      </c>
      <c r="M1617" s="214"/>
      <c r="N1617" s="214"/>
      <c r="O1617" s="214"/>
      <c r="P1617" s="214"/>
      <c r="Q1617" s="214"/>
      <c r="R1617" s="214"/>
      <c r="S1617" s="214"/>
      <c r="T1617" s="214"/>
      <c r="U1617" s="214"/>
      <c r="V1617" s="214"/>
      <c r="W1617" s="214"/>
      <c r="X1617" s="214"/>
      <c r="Y1617" s="214"/>
      <c r="Z1617" s="214"/>
      <c r="AA1617" s="214"/>
      <c r="AB1617" s="214"/>
      <c r="AC1617" s="214"/>
      <c r="AD1617" s="214"/>
      <c r="AE1617" s="214"/>
      <c r="AF1617" s="214"/>
      <c r="AG1617" s="214"/>
      <c r="AH1617" s="214"/>
      <c r="AI1617" s="214"/>
      <c r="AJ1617" s="214"/>
      <c r="AK1617" s="214"/>
      <c r="AL1617" s="214"/>
      <c r="AM1617" s="214"/>
      <c r="AN1617" s="214"/>
      <c r="AO1617" s="214"/>
      <c r="AP1617" s="214"/>
      <c r="AQ1617" s="214"/>
      <c r="AR1617" s="214"/>
      <c r="AS1617" s="214"/>
      <c r="AT1617" s="214"/>
      <c r="AU1617" s="214"/>
      <c r="AV1617" s="214"/>
      <c r="AW1617" s="214"/>
      <c r="AX1617" s="214"/>
      <c r="AY1617" s="214"/>
      <c r="AZ1617" s="214"/>
      <c r="BA1617" s="214"/>
      <c r="BB1617" s="214"/>
      <c r="BC1617" s="214"/>
      <c r="BD1617" s="214"/>
      <c r="BE1617" s="214"/>
      <c r="BF1617" s="214"/>
      <c r="BG1617" s="214"/>
      <c r="BH1617" s="214"/>
      <c r="BI1617" s="214"/>
      <c r="BJ1617" s="214"/>
      <c r="BK1617" s="214"/>
      <c r="BL1617" s="214"/>
      <c r="BM1617" s="214"/>
      <c r="BN1617" s="214"/>
      <c r="BO1617" s="214"/>
      <c r="BP1617" s="214"/>
      <c r="BQ1617" s="214"/>
      <c r="BR1617" s="214"/>
      <c r="BS1617" s="214"/>
      <c r="BT1617" s="214"/>
      <c r="BU1617" s="214"/>
      <c r="BV1617" s="214"/>
      <c r="BW1617" s="214"/>
      <c r="BX1617" s="214"/>
      <c r="BY1617" s="214"/>
      <c r="BZ1617" s="214"/>
      <c r="CA1617" s="214"/>
      <c r="CB1617" s="214"/>
      <c r="CC1617" s="214"/>
      <c r="CD1617" s="214"/>
      <c r="CE1617" s="214"/>
      <c r="CF1617" s="214"/>
      <c r="CG1617" s="214"/>
      <c r="CH1617" s="214"/>
      <c r="CI1617" s="214"/>
      <c r="CJ1617" s="214"/>
      <c r="CK1617" s="214"/>
      <c r="CL1617" s="214"/>
      <c r="CM1617" s="214"/>
      <c r="CN1617" s="214"/>
      <c r="CO1617" s="214"/>
      <c r="CP1617" s="214"/>
      <c r="CQ1617" s="214"/>
      <c r="CR1617" s="214"/>
      <c r="CS1617" s="214"/>
      <c r="CT1617" s="214"/>
      <c r="CU1617" s="214"/>
      <c r="CV1617" s="214"/>
      <c r="CW1617" s="214"/>
      <c r="CX1617" s="214"/>
      <c r="CY1617" s="214"/>
      <c r="CZ1617" s="214"/>
      <c r="DA1617" s="214"/>
      <c r="DB1617" s="214"/>
      <c r="DC1617" s="214"/>
      <c r="DD1617" s="214"/>
      <c r="DE1617" s="214"/>
      <c r="DF1617" s="214"/>
      <c r="DG1617" s="214"/>
      <c r="DH1617" s="214"/>
      <c r="DI1617" s="214"/>
      <c r="DJ1617" s="214"/>
      <c r="DK1617" s="214"/>
      <c r="DL1617" s="214"/>
      <c r="DM1617" s="214"/>
      <c r="DN1617" s="214"/>
      <c r="DO1617" s="214"/>
      <c r="DP1617" s="214"/>
      <c r="DQ1617" s="214"/>
      <c r="DR1617" s="214"/>
      <c r="DS1617" s="214"/>
      <c r="DT1617" s="214"/>
      <c r="DU1617" s="214"/>
      <c r="DV1617" s="214"/>
      <c r="DW1617" s="214"/>
      <c r="DX1617" s="214"/>
      <c r="DY1617" s="214"/>
      <c r="DZ1617" s="214"/>
      <c r="EA1617" s="214"/>
      <c r="EB1617" s="214"/>
      <c r="EC1617" s="214"/>
      <c r="ED1617" s="214"/>
      <c r="EE1617" s="214"/>
      <c r="EF1617" s="214"/>
      <c r="EG1617" s="214"/>
      <c r="EH1617" s="214"/>
      <c r="EI1617" s="214"/>
      <c r="EJ1617" s="214"/>
      <c r="EK1617" s="214"/>
      <c r="EL1617" s="214"/>
      <c r="EM1617" s="214"/>
      <c r="EN1617" s="214"/>
      <c r="EO1617" s="214"/>
      <c r="EP1617" s="214"/>
      <c r="EQ1617" s="214"/>
      <c r="ER1617" s="214"/>
      <c r="ES1617" s="214"/>
      <c r="ET1617" s="214"/>
      <c r="EU1617" s="214"/>
      <c r="EV1617" s="214"/>
      <c r="EW1617" s="214"/>
      <c r="EX1617" s="214"/>
      <c r="EY1617" s="214"/>
      <c r="EZ1617" s="214"/>
      <c r="FA1617" s="214"/>
      <c r="FB1617" s="214"/>
      <c r="FC1617" s="214"/>
      <c r="FD1617" s="214"/>
      <c r="FE1617" s="214"/>
      <c r="FF1617" s="214"/>
      <c r="FG1617" s="214"/>
      <c r="FH1617" s="214"/>
      <c r="FI1617" s="214"/>
      <c r="FJ1617" s="214"/>
      <c r="FK1617" s="214"/>
      <c r="FL1617" s="214"/>
      <c r="FM1617" s="214"/>
      <c r="FN1617" s="214"/>
      <c r="FO1617" s="214"/>
      <c r="FP1617" s="214"/>
      <c r="FQ1617" s="214"/>
      <c r="FR1617" s="214"/>
      <c r="FS1617" s="214"/>
      <c r="FT1617" s="214"/>
      <c r="FU1617" s="214"/>
      <c r="FV1617" s="214"/>
      <c r="FW1617" s="214"/>
      <c r="FX1617" s="214"/>
      <c r="FY1617" s="214"/>
      <c r="FZ1617" s="214"/>
      <c r="GA1617" s="214"/>
      <c r="GB1617" s="214"/>
      <c r="GC1617" s="214"/>
      <c r="GD1617" s="214"/>
      <c r="GE1617" s="214"/>
      <c r="GF1617" s="214"/>
      <c r="GG1617" s="214"/>
      <c r="GH1617" s="214"/>
      <c r="GI1617" s="214"/>
      <c r="GJ1617" s="214"/>
      <c r="GK1617" s="214"/>
      <c r="GL1617" s="214"/>
      <c r="GM1617" s="214"/>
      <c r="GN1617" s="214"/>
      <c r="GO1617" s="214"/>
      <c r="GP1617" s="214"/>
      <c r="GQ1617" s="214"/>
      <c r="GR1617" s="214"/>
      <c r="GS1617" s="214"/>
      <c r="GT1617" s="214"/>
      <c r="GU1617" s="214"/>
      <c r="GV1617" s="214"/>
      <c r="GW1617" s="214"/>
      <c r="GX1617" s="214"/>
      <c r="GY1617" s="214"/>
      <c r="GZ1617" s="214"/>
      <c r="HA1617" s="214"/>
      <c r="HB1617" s="214"/>
      <c r="HC1617" s="214"/>
      <c r="HD1617" s="214"/>
      <c r="HE1617" s="214"/>
      <c r="HF1617" s="214"/>
      <c r="HG1617" s="214"/>
      <c r="HH1617" s="214"/>
      <c r="HI1617" s="214"/>
      <c r="HJ1617" s="214"/>
      <c r="HK1617" s="214"/>
      <c r="HL1617" s="214"/>
      <c r="HM1617" s="214"/>
      <c r="HN1617" s="214"/>
      <c r="HO1617" s="214"/>
      <c r="HP1617" s="214"/>
      <c r="HQ1617" s="214"/>
      <c r="HR1617" s="214"/>
      <c r="HS1617" s="214"/>
      <c r="HT1617" s="214"/>
      <c r="HU1617" s="214"/>
      <c r="HV1617" s="214"/>
      <c r="HW1617" s="214"/>
      <c r="HX1617" s="214"/>
      <c r="HY1617" s="214"/>
    </row>
    <row r="1618" spans="1:233">
      <c r="A1618" s="154">
        <v>1615</v>
      </c>
      <c r="B1618" s="166" t="s">
        <v>14</v>
      </c>
      <c r="C1618" s="166" t="s">
        <v>16600</v>
      </c>
      <c r="D1618" s="174" t="s">
        <v>18012</v>
      </c>
      <c r="E1618" s="183" t="s">
        <v>18035</v>
      </c>
      <c r="F1618" s="168" t="s">
        <v>58</v>
      </c>
      <c r="G1618" s="184">
        <v>195010</v>
      </c>
      <c r="H1618" s="185"/>
      <c r="I1618" s="168"/>
      <c r="J1618" s="168" t="s">
        <v>20</v>
      </c>
      <c r="K1618" s="168" t="s">
        <v>21</v>
      </c>
      <c r="L1618" s="170">
        <v>1200</v>
      </c>
      <c r="M1618" s="214"/>
      <c r="N1618" s="214"/>
      <c r="O1618" s="214"/>
      <c r="P1618" s="214"/>
      <c r="Q1618" s="214"/>
      <c r="R1618" s="214"/>
      <c r="S1618" s="214"/>
      <c r="T1618" s="214"/>
      <c r="U1618" s="214"/>
      <c r="V1618" s="214"/>
      <c r="W1618" s="214"/>
      <c r="X1618" s="214"/>
      <c r="Y1618" s="214"/>
      <c r="Z1618" s="214"/>
      <c r="AA1618" s="214"/>
      <c r="AB1618" s="214"/>
      <c r="AC1618" s="214"/>
      <c r="AD1618" s="214"/>
      <c r="AE1618" s="214"/>
      <c r="AF1618" s="214"/>
      <c r="AG1618" s="214"/>
      <c r="AH1618" s="214"/>
      <c r="AI1618" s="214"/>
      <c r="AJ1618" s="214"/>
      <c r="AK1618" s="214"/>
      <c r="AL1618" s="214"/>
      <c r="AM1618" s="214"/>
      <c r="AN1618" s="214"/>
      <c r="AO1618" s="214"/>
      <c r="AP1618" s="214"/>
      <c r="AQ1618" s="214"/>
      <c r="AR1618" s="214"/>
      <c r="AS1618" s="214"/>
      <c r="AT1618" s="214"/>
      <c r="AU1618" s="214"/>
      <c r="AV1618" s="214"/>
      <c r="AW1618" s="214"/>
      <c r="AX1618" s="214"/>
      <c r="AY1618" s="214"/>
      <c r="AZ1618" s="214"/>
      <c r="BA1618" s="214"/>
      <c r="BB1618" s="214"/>
      <c r="BC1618" s="214"/>
      <c r="BD1618" s="214"/>
      <c r="BE1618" s="214"/>
      <c r="BF1618" s="214"/>
      <c r="BG1618" s="214"/>
      <c r="BH1618" s="214"/>
      <c r="BI1618" s="214"/>
      <c r="BJ1618" s="214"/>
      <c r="BK1618" s="214"/>
      <c r="BL1618" s="214"/>
      <c r="BM1618" s="214"/>
      <c r="BN1618" s="214"/>
      <c r="BO1618" s="214"/>
      <c r="BP1618" s="214"/>
      <c r="BQ1618" s="214"/>
      <c r="BR1618" s="214"/>
      <c r="BS1618" s="214"/>
      <c r="BT1618" s="214"/>
      <c r="BU1618" s="214"/>
      <c r="BV1618" s="214"/>
      <c r="BW1618" s="214"/>
      <c r="BX1618" s="214"/>
      <c r="BY1618" s="214"/>
      <c r="BZ1618" s="214"/>
      <c r="CA1618" s="214"/>
      <c r="CB1618" s="214"/>
      <c r="CC1618" s="214"/>
      <c r="CD1618" s="214"/>
      <c r="CE1618" s="214"/>
      <c r="CF1618" s="214"/>
      <c r="CG1618" s="214"/>
      <c r="CH1618" s="214"/>
      <c r="CI1618" s="214"/>
      <c r="CJ1618" s="214"/>
      <c r="CK1618" s="214"/>
      <c r="CL1618" s="214"/>
      <c r="CM1618" s="214"/>
      <c r="CN1618" s="214"/>
      <c r="CO1618" s="214"/>
      <c r="CP1618" s="214"/>
      <c r="CQ1618" s="214"/>
      <c r="CR1618" s="214"/>
      <c r="CS1618" s="214"/>
      <c r="CT1618" s="214"/>
      <c r="CU1618" s="214"/>
      <c r="CV1618" s="214"/>
      <c r="CW1618" s="214"/>
      <c r="CX1618" s="214"/>
      <c r="CY1618" s="214"/>
      <c r="CZ1618" s="214"/>
      <c r="DA1618" s="214"/>
      <c r="DB1618" s="214"/>
      <c r="DC1618" s="214"/>
      <c r="DD1618" s="214"/>
      <c r="DE1618" s="214"/>
      <c r="DF1618" s="214"/>
      <c r="DG1618" s="214"/>
      <c r="DH1618" s="214"/>
      <c r="DI1618" s="214"/>
      <c r="DJ1618" s="214"/>
      <c r="DK1618" s="214"/>
      <c r="DL1618" s="214"/>
      <c r="DM1618" s="214"/>
      <c r="DN1618" s="214"/>
      <c r="DO1618" s="214"/>
      <c r="DP1618" s="214"/>
      <c r="DQ1618" s="214"/>
      <c r="DR1618" s="214"/>
      <c r="DS1618" s="214"/>
      <c r="DT1618" s="214"/>
      <c r="DU1618" s="214"/>
      <c r="DV1618" s="214"/>
      <c r="DW1618" s="214"/>
      <c r="DX1618" s="214"/>
      <c r="DY1618" s="214"/>
      <c r="DZ1618" s="214"/>
      <c r="EA1618" s="214"/>
      <c r="EB1618" s="214"/>
      <c r="EC1618" s="214"/>
      <c r="ED1618" s="214"/>
      <c r="EE1618" s="214"/>
      <c r="EF1618" s="214"/>
      <c r="EG1618" s="214"/>
      <c r="EH1618" s="214"/>
      <c r="EI1618" s="214"/>
      <c r="EJ1618" s="214"/>
      <c r="EK1618" s="214"/>
      <c r="EL1618" s="214"/>
      <c r="EM1618" s="214"/>
      <c r="EN1618" s="214"/>
      <c r="EO1618" s="214"/>
      <c r="EP1618" s="214"/>
      <c r="EQ1618" s="214"/>
      <c r="ER1618" s="214"/>
      <c r="ES1618" s="214"/>
      <c r="ET1618" s="214"/>
      <c r="EU1618" s="214"/>
      <c r="EV1618" s="214"/>
      <c r="EW1618" s="214"/>
      <c r="EX1618" s="214"/>
      <c r="EY1618" s="214"/>
      <c r="EZ1618" s="214"/>
      <c r="FA1618" s="214"/>
      <c r="FB1618" s="214"/>
      <c r="FC1618" s="214"/>
      <c r="FD1618" s="214"/>
      <c r="FE1618" s="214"/>
      <c r="FF1618" s="214"/>
      <c r="FG1618" s="214"/>
      <c r="FH1618" s="214"/>
      <c r="FI1618" s="214"/>
      <c r="FJ1618" s="214"/>
      <c r="FK1618" s="214"/>
      <c r="FL1618" s="214"/>
      <c r="FM1618" s="214"/>
      <c r="FN1618" s="214"/>
      <c r="FO1618" s="214"/>
      <c r="FP1618" s="214"/>
      <c r="FQ1618" s="214"/>
      <c r="FR1618" s="214"/>
      <c r="FS1618" s="214"/>
      <c r="FT1618" s="214"/>
      <c r="FU1618" s="214"/>
      <c r="FV1618" s="214"/>
      <c r="FW1618" s="214"/>
      <c r="FX1618" s="214"/>
      <c r="FY1618" s="214"/>
      <c r="FZ1618" s="214"/>
      <c r="GA1618" s="214"/>
      <c r="GB1618" s="214"/>
      <c r="GC1618" s="214"/>
      <c r="GD1618" s="214"/>
      <c r="GE1618" s="214"/>
      <c r="GF1618" s="214"/>
      <c r="GG1618" s="214"/>
      <c r="GH1618" s="214"/>
      <c r="GI1618" s="214"/>
      <c r="GJ1618" s="214"/>
      <c r="GK1618" s="214"/>
      <c r="GL1618" s="214"/>
      <c r="GM1618" s="214"/>
      <c r="GN1618" s="214"/>
      <c r="GO1618" s="214"/>
      <c r="GP1618" s="214"/>
      <c r="GQ1618" s="214"/>
      <c r="GR1618" s="214"/>
      <c r="GS1618" s="214"/>
      <c r="GT1618" s="214"/>
      <c r="GU1618" s="214"/>
      <c r="GV1618" s="214"/>
      <c r="GW1618" s="214"/>
      <c r="GX1618" s="214"/>
      <c r="GY1618" s="214"/>
      <c r="GZ1618" s="214"/>
      <c r="HA1618" s="214"/>
      <c r="HB1618" s="214"/>
      <c r="HC1618" s="214"/>
      <c r="HD1618" s="214"/>
      <c r="HE1618" s="214"/>
      <c r="HF1618" s="214"/>
      <c r="HG1618" s="214"/>
      <c r="HH1618" s="214"/>
      <c r="HI1618" s="214"/>
      <c r="HJ1618" s="214"/>
      <c r="HK1618" s="214"/>
      <c r="HL1618" s="214"/>
      <c r="HM1618" s="214"/>
      <c r="HN1618" s="214"/>
      <c r="HO1618" s="214"/>
      <c r="HP1618" s="214"/>
      <c r="HQ1618" s="214"/>
      <c r="HR1618" s="214"/>
      <c r="HS1618" s="214"/>
      <c r="HT1618" s="214"/>
      <c r="HU1618" s="214"/>
      <c r="HV1618" s="214"/>
      <c r="HW1618" s="214"/>
      <c r="HX1618" s="214"/>
      <c r="HY1618" s="214"/>
    </row>
    <row r="1619" spans="1:233">
      <c r="A1619" s="154">
        <v>1616</v>
      </c>
      <c r="B1619" s="166" t="s">
        <v>14</v>
      </c>
      <c r="C1619" s="166" t="s">
        <v>16600</v>
      </c>
      <c r="D1619" s="174" t="s">
        <v>18012</v>
      </c>
      <c r="E1619" s="183" t="s">
        <v>18036</v>
      </c>
      <c r="F1619" s="168" t="s">
        <v>18</v>
      </c>
      <c r="G1619" s="184">
        <v>195510</v>
      </c>
      <c r="H1619" s="185"/>
      <c r="I1619" s="168" t="s">
        <v>20</v>
      </c>
      <c r="J1619" s="168"/>
      <c r="K1619" s="168" t="s">
        <v>21</v>
      </c>
      <c r="L1619" s="170">
        <v>1200</v>
      </c>
      <c r="M1619" s="214"/>
      <c r="N1619" s="214"/>
      <c r="O1619" s="214"/>
      <c r="P1619" s="214"/>
      <c r="Q1619" s="214"/>
      <c r="R1619" s="214"/>
      <c r="S1619" s="214"/>
      <c r="T1619" s="214"/>
      <c r="U1619" s="214"/>
      <c r="V1619" s="214"/>
      <c r="W1619" s="214"/>
      <c r="X1619" s="214"/>
      <c r="Y1619" s="214"/>
      <c r="Z1619" s="214"/>
      <c r="AA1619" s="214"/>
      <c r="AB1619" s="214"/>
      <c r="AC1619" s="214"/>
      <c r="AD1619" s="214"/>
      <c r="AE1619" s="214"/>
      <c r="AF1619" s="214"/>
      <c r="AG1619" s="214"/>
      <c r="AH1619" s="214"/>
      <c r="AI1619" s="214"/>
      <c r="AJ1619" s="214"/>
      <c r="AK1619" s="214"/>
      <c r="AL1619" s="214"/>
      <c r="AM1619" s="214"/>
      <c r="AN1619" s="214"/>
      <c r="AO1619" s="214"/>
      <c r="AP1619" s="214"/>
      <c r="AQ1619" s="214"/>
      <c r="AR1619" s="214"/>
      <c r="AS1619" s="214"/>
      <c r="AT1619" s="214"/>
      <c r="AU1619" s="214"/>
      <c r="AV1619" s="214"/>
      <c r="AW1619" s="214"/>
      <c r="AX1619" s="214"/>
      <c r="AY1619" s="214"/>
      <c r="AZ1619" s="214"/>
      <c r="BA1619" s="214"/>
      <c r="BB1619" s="214"/>
      <c r="BC1619" s="214"/>
      <c r="BD1619" s="214"/>
      <c r="BE1619" s="214"/>
      <c r="BF1619" s="214"/>
      <c r="BG1619" s="214"/>
      <c r="BH1619" s="214"/>
      <c r="BI1619" s="214"/>
      <c r="BJ1619" s="214"/>
      <c r="BK1619" s="214"/>
      <c r="BL1619" s="214"/>
      <c r="BM1619" s="214"/>
      <c r="BN1619" s="214"/>
      <c r="BO1619" s="214"/>
      <c r="BP1619" s="214"/>
      <c r="BQ1619" s="214"/>
      <c r="BR1619" s="214"/>
      <c r="BS1619" s="214"/>
      <c r="BT1619" s="214"/>
      <c r="BU1619" s="214"/>
      <c r="BV1619" s="214"/>
      <c r="BW1619" s="214"/>
      <c r="BX1619" s="214"/>
      <c r="BY1619" s="214"/>
      <c r="BZ1619" s="214"/>
      <c r="CA1619" s="214"/>
      <c r="CB1619" s="214"/>
      <c r="CC1619" s="214"/>
      <c r="CD1619" s="214"/>
      <c r="CE1619" s="214"/>
      <c r="CF1619" s="214"/>
      <c r="CG1619" s="214"/>
      <c r="CH1619" s="214"/>
      <c r="CI1619" s="214"/>
      <c r="CJ1619" s="214"/>
      <c r="CK1619" s="214"/>
      <c r="CL1619" s="214"/>
      <c r="CM1619" s="214"/>
      <c r="CN1619" s="214"/>
      <c r="CO1619" s="214"/>
      <c r="CP1619" s="214"/>
      <c r="CQ1619" s="214"/>
      <c r="CR1619" s="214"/>
      <c r="CS1619" s="214"/>
      <c r="CT1619" s="214"/>
      <c r="CU1619" s="214"/>
      <c r="CV1619" s="214"/>
      <c r="CW1619" s="214"/>
      <c r="CX1619" s="214"/>
      <c r="CY1619" s="214"/>
      <c r="CZ1619" s="214"/>
      <c r="DA1619" s="214"/>
      <c r="DB1619" s="214"/>
      <c r="DC1619" s="214"/>
      <c r="DD1619" s="214"/>
      <c r="DE1619" s="214"/>
      <c r="DF1619" s="214"/>
      <c r="DG1619" s="214"/>
      <c r="DH1619" s="214"/>
      <c r="DI1619" s="214"/>
      <c r="DJ1619" s="214"/>
      <c r="DK1619" s="214"/>
      <c r="DL1619" s="214"/>
      <c r="DM1619" s="214"/>
      <c r="DN1619" s="214"/>
      <c r="DO1619" s="214"/>
      <c r="DP1619" s="214"/>
      <c r="DQ1619" s="214"/>
      <c r="DR1619" s="214"/>
      <c r="DS1619" s="214"/>
      <c r="DT1619" s="214"/>
      <c r="DU1619" s="214"/>
      <c r="DV1619" s="214"/>
      <c r="DW1619" s="214"/>
      <c r="DX1619" s="214"/>
      <c r="DY1619" s="214"/>
      <c r="DZ1619" s="214"/>
      <c r="EA1619" s="214"/>
      <c r="EB1619" s="214"/>
      <c r="EC1619" s="214"/>
      <c r="ED1619" s="214"/>
      <c r="EE1619" s="214"/>
      <c r="EF1619" s="214"/>
      <c r="EG1619" s="214"/>
      <c r="EH1619" s="214"/>
      <c r="EI1619" s="214"/>
      <c r="EJ1619" s="214"/>
      <c r="EK1619" s="214"/>
      <c r="EL1619" s="214"/>
      <c r="EM1619" s="214"/>
      <c r="EN1619" s="214"/>
      <c r="EO1619" s="214"/>
      <c r="EP1619" s="214"/>
      <c r="EQ1619" s="214"/>
      <c r="ER1619" s="214"/>
      <c r="ES1619" s="214"/>
      <c r="ET1619" s="214"/>
      <c r="EU1619" s="214"/>
      <c r="EV1619" s="214"/>
      <c r="EW1619" s="214"/>
      <c r="EX1619" s="214"/>
      <c r="EY1619" s="214"/>
      <c r="EZ1619" s="214"/>
      <c r="FA1619" s="214"/>
      <c r="FB1619" s="214"/>
      <c r="FC1619" s="214"/>
      <c r="FD1619" s="214"/>
      <c r="FE1619" s="214"/>
      <c r="FF1619" s="214"/>
      <c r="FG1619" s="214"/>
      <c r="FH1619" s="214"/>
      <c r="FI1619" s="214"/>
      <c r="FJ1619" s="214"/>
      <c r="FK1619" s="214"/>
      <c r="FL1619" s="214"/>
      <c r="FM1619" s="214"/>
      <c r="FN1619" s="214"/>
      <c r="FO1619" s="214"/>
      <c r="FP1619" s="214"/>
      <c r="FQ1619" s="214"/>
      <c r="FR1619" s="214"/>
      <c r="FS1619" s="214"/>
      <c r="FT1619" s="214"/>
      <c r="FU1619" s="214"/>
      <c r="FV1619" s="214"/>
      <c r="FW1619" s="214"/>
      <c r="FX1619" s="214"/>
      <c r="FY1619" s="214"/>
      <c r="FZ1619" s="214"/>
      <c r="GA1619" s="214"/>
      <c r="GB1619" s="214"/>
      <c r="GC1619" s="214"/>
      <c r="GD1619" s="214"/>
      <c r="GE1619" s="214"/>
      <c r="GF1619" s="214"/>
      <c r="GG1619" s="214"/>
      <c r="GH1619" s="214"/>
      <c r="GI1619" s="214"/>
      <c r="GJ1619" s="214"/>
      <c r="GK1619" s="214"/>
      <c r="GL1619" s="214"/>
      <c r="GM1619" s="214"/>
      <c r="GN1619" s="214"/>
      <c r="GO1619" s="214"/>
      <c r="GP1619" s="214"/>
      <c r="GQ1619" s="214"/>
      <c r="GR1619" s="214"/>
      <c r="GS1619" s="214"/>
      <c r="GT1619" s="214"/>
      <c r="GU1619" s="214"/>
      <c r="GV1619" s="214"/>
      <c r="GW1619" s="214"/>
      <c r="GX1619" s="214"/>
      <c r="GY1619" s="214"/>
      <c r="GZ1619" s="214"/>
      <c r="HA1619" s="214"/>
      <c r="HB1619" s="214"/>
      <c r="HC1619" s="214"/>
      <c r="HD1619" s="214"/>
      <c r="HE1619" s="214"/>
      <c r="HF1619" s="214"/>
      <c r="HG1619" s="214"/>
      <c r="HH1619" s="214"/>
      <c r="HI1619" s="214"/>
      <c r="HJ1619" s="214"/>
      <c r="HK1619" s="214"/>
      <c r="HL1619" s="214"/>
      <c r="HM1619" s="214"/>
      <c r="HN1619" s="214"/>
      <c r="HO1619" s="214"/>
      <c r="HP1619" s="214"/>
      <c r="HQ1619" s="214"/>
      <c r="HR1619" s="214"/>
      <c r="HS1619" s="214"/>
      <c r="HT1619" s="214"/>
      <c r="HU1619" s="214"/>
      <c r="HV1619" s="214"/>
      <c r="HW1619" s="214"/>
      <c r="HX1619" s="214"/>
      <c r="HY1619" s="214"/>
    </row>
    <row r="1620" spans="1:233">
      <c r="A1620" s="154">
        <v>1617</v>
      </c>
      <c r="B1620" s="166" t="s">
        <v>14</v>
      </c>
      <c r="C1620" s="166" t="s">
        <v>16600</v>
      </c>
      <c r="D1620" s="174" t="s">
        <v>18012</v>
      </c>
      <c r="E1620" s="183" t="s">
        <v>18037</v>
      </c>
      <c r="F1620" s="168" t="s">
        <v>18</v>
      </c>
      <c r="G1620" s="184">
        <v>195004</v>
      </c>
      <c r="H1620" s="185"/>
      <c r="I1620" s="168"/>
      <c r="J1620" s="168" t="s">
        <v>20</v>
      </c>
      <c r="K1620" s="168" t="s">
        <v>21</v>
      </c>
      <c r="L1620" s="170">
        <v>1200</v>
      </c>
      <c r="M1620" s="214"/>
      <c r="N1620" s="214"/>
      <c r="O1620" s="214"/>
      <c r="P1620" s="214"/>
      <c r="Q1620" s="214"/>
      <c r="R1620" s="214"/>
      <c r="S1620" s="214"/>
      <c r="T1620" s="214"/>
      <c r="U1620" s="214"/>
      <c r="V1620" s="214"/>
      <c r="W1620" s="214"/>
      <c r="X1620" s="214"/>
      <c r="Y1620" s="214"/>
      <c r="Z1620" s="214"/>
      <c r="AA1620" s="214"/>
      <c r="AB1620" s="214"/>
      <c r="AC1620" s="214"/>
      <c r="AD1620" s="214"/>
      <c r="AE1620" s="214"/>
      <c r="AF1620" s="214"/>
      <c r="AG1620" s="214"/>
      <c r="AH1620" s="214"/>
      <c r="AI1620" s="214"/>
      <c r="AJ1620" s="214"/>
      <c r="AK1620" s="214"/>
      <c r="AL1620" s="214"/>
      <c r="AM1620" s="214"/>
      <c r="AN1620" s="214"/>
      <c r="AO1620" s="214"/>
      <c r="AP1620" s="214"/>
      <c r="AQ1620" s="214"/>
      <c r="AR1620" s="214"/>
      <c r="AS1620" s="214"/>
      <c r="AT1620" s="214"/>
      <c r="AU1620" s="214"/>
      <c r="AV1620" s="214"/>
      <c r="AW1620" s="214"/>
      <c r="AX1620" s="214"/>
      <c r="AY1620" s="214"/>
      <c r="AZ1620" s="214"/>
      <c r="BA1620" s="214"/>
      <c r="BB1620" s="214"/>
      <c r="BC1620" s="214"/>
      <c r="BD1620" s="214"/>
      <c r="BE1620" s="214"/>
      <c r="BF1620" s="214"/>
      <c r="BG1620" s="214"/>
      <c r="BH1620" s="214"/>
      <c r="BI1620" s="214"/>
      <c r="BJ1620" s="214"/>
      <c r="BK1620" s="214"/>
      <c r="BL1620" s="214"/>
      <c r="BM1620" s="214"/>
      <c r="BN1620" s="214"/>
      <c r="BO1620" s="214"/>
      <c r="BP1620" s="214"/>
      <c r="BQ1620" s="214"/>
      <c r="BR1620" s="214"/>
      <c r="BS1620" s="214"/>
      <c r="BT1620" s="214"/>
      <c r="BU1620" s="214"/>
      <c r="BV1620" s="214"/>
      <c r="BW1620" s="214"/>
      <c r="BX1620" s="214"/>
      <c r="BY1620" s="214"/>
      <c r="BZ1620" s="214"/>
      <c r="CA1620" s="214"/>
      <c r="CB1620" s="214"/>
      <c r="CC1620" s="214"/>
      <c r="CD1620" s="214"/>
      <c r="CE1620" s="214"/>
      <c r="CF1620" s="214"/>
      <c r="CG1620" s="214"/>
      <c r="CH1620" s="214"/>
      <c r="CI1620" s="214"/>
      <c r="CJ1620" s="214"/>
      <c r="CK1620" s="214"/>
      <c r="CL1620" s="214"/>
      <c r="CM1620" s="214"/>
      <c r="CN1620" s="214"/>
      <c r="CO1620" s="214"/>
      <c r="CP1620" s="214"/>
      <c r="CQ1620" s="214"/>
      <c r="CR1620" s="214"/>
      <c r="CS1620" s="214"/>
      <c r="CT1620" s="214"/>
      <c r="CU1620" s="214"/>
      <c r="CV1620" s="214"/>
      <c r="CW1620" s="214"/>
      <c r="CX1620" s="214"/>
      <c r="CY1620" s="214"/>
      <c r="CZ1620" s="214"/>
      <c r="DA1620" s="214"/>
      <c r="DB1620" s="214"/>
      <c r="DC1620" s="214"/>
      <c r="DD1620" s="214"/>
      <c r="DE1620" s="214"/>
      <c r="DF1620" s="214"/>
      <c r="DG1620" s="214"/>
      <c r="DH1620" s="214"/>
      <c r="DI1620" s="214"/>
      <c r="DJ1620" s="214"/>
      <c r="DK1620" s="214"/>
      <c r="DL1620" s="214"/>
      <c r="DM1620" s="214"/>
      <c r="DN1620" s="214"/>
      <c r="DO1620" s="214"/>
      <c r="DP1620" s="214"/>
      <c r="DQ1620" s="214"/>
      <c r="DR1620" s="214"/>
      <c r="DS1620" s="214"/>
      <c r="DT1620" s="214"/>
      <c r="DU1620" s="214"/>
      <c r="DV1620" s="214"/>
      <c r="DW1620" s="214"/>
      <c r="DX1620" s="214"/>
      <c r="DY1620" s="214"/>
      <c r="DZ1620" s="214"/>
      <c r="EA1620" s="214"/>
      <c r="EB1620" s="214"/>
      <c r="EC1620" s="214"/>
      <c r="ED1620" s="214"/>
      <c r="EE1620" s="214"/>
      <c r="EF1620" s="214"/>
      <c r="EG1620" s="214"/>
      <c r="EH1620" s="214"/>
      <c r="EI1620" s="214"/>
      <c r="EJ1620" s="214"/>
      <c r="EK1620" s="214"/>
      <c r="EL1620" s="214"/>
      <c r="EM1620" s="214"/>
      <c r="EN1620" s="214"/>
      <c r="EO1620" s="214"/>
      <c r="EP1620" s="214"/>
      <c r="EQ1620" s="214"/>
      <c r="ER1620" s="214"/>
      <c r="ES1620" s="214"/>
      <c r="ET1620" s="214"/>
      <c r="EU1620" s="214"/>
      <c r="EV1620" s="214"/>
      <c r="EW1620" s="214"/>
      <c r="EX1620" s="214"/>
      <c r="EY1620" s="214"/>
      <c r="EZ1620" s="214"/>
      <c r="FA1620" s="214"/>
      <c r="FB1620" s="214"/>
      <c r="FC1620" s="214"/>
      <c r="FD1620" s="214"/>
      <c r="FE1620" s="214"/>
      <c r="FF1620" s="214"/>
      <c r="FG1620" s="214"/>
      <c r="FH1620" s="214"/>
      <c r="FI1620" s="214"/>
      <c r="FJ1620" s="214"/>
      <c r="FK1620" s="214"/>
      <c r="FL1620" s="214"/>
      <c r="FM1620" s="214"/>
      <c r="FN1620" s="214"/>
      <c r="FO1620" s="214"/>
      <c r="FP1620" s="214"/>
      <c r="FQ1620" s="214"/>
      <c r="FR1620" s="214"/>
      <c r="FS1620" s="214"/>
      <c r="FT1620" s="214"/>
      <c r="FU1620" s="214"/>
      <c r="FV1620" s="214"/>
      <c r="FW1620" s="214"/>
      <c r="FX1620" s="214"/>
      <c r="FY1620" s="214"/>
      <c r="FZ1620" s="214"/>
      <c r="GA1620" s="214"/>
      <c r="GB1620" s="214"/>
      <c r="GC1620" s="214"/>
      <c r="GD1620" s="214"/>
      <c r="GE1620" s="214"/>
      <c r="GF1620" s="214"/>
      <c r="GG1620" s="214"/>
      <c r="GH1620" s="214"/>
      <c r="GI1620" s="214"/>
      <c r="GJ1620" s="214"/>
      <c r="GK1620" s="214"/>
      <c r="GL1620" s="214"/>
      <c r="GM1620" s="214"/>
      <c r="GN1620" s="214"/>
      <c r="GO1620" s="214"/>
      <c r="GP1620" s="214"/>
      <c r="GQ1620" s="214"/>
      <c r="GR1620" s="214"/>
      <c r="GS1620" s="214"/>
      <c r="GT1620" s="214"/>
      <c r="GU1620" s="214"/>
      <c r="GV1620" s="214"/>
      <c r="GW1620" s="214"/>
      <c r="GX1620" s="214"/>
      <c r="GY1620" s="214"/>
      <c r="GZ1620" s="214"/>
      <c r="HA1620" s="214"/>
      <c r="HB1620" s="214"/>
      <c r="HC1620" s="214"/>
      <c r="HD1620" s="214"/>
      <c r="HE1620" s="214"/>
      <c r="HF1620" s="214"/>
      <c r="HG1620" s="214"/>
      <c r="HH1620" s="214"/>
      <c r="HI1620" s="214"/>
      <c r="HJ1620" s="214"/>
      <c r="HK1620" s="214"/>
      <c r="HL1620" s="214"/>
      <c r="HM1620" s="214"/>
      <c r="HN1620" s="214"/>
      <c r="HO1620" s="214"/>
      <c r="HP1620" s="214"/>
      <c r="HQ1620" s="214"/>
      <c r="HR1620" s="214"/>
      <c r="HS1620" s="214"/>
      <c r="HT1620" s="214"/>
      <c r="HU1620" s="214"/>
      <c r="HV1620" s="214"/>
      <c r="HW1620" s="214"/>
      <c r="HX1620" s="214"/>
      <c r="HY1620" s="214"/>
    </row>
    <row r="1621" spans="1:233">
      <c r="A1621" s="154">
        <v>1618</v>
      </c>
      <c r="B1621" s="166" t="s">
        <v>14</v>
      </c>
      <c r="C1621" s="166" t="s">
        <v>16600</v>
      </c>
      <c r="D1621" s="174" t="s">
        <v>18012</v>
      </c>
      <c r="E1621" s="183" t="s">
        <v>18038</v>
      </c>
      <c r="F1621" s="168" t="s">
        <v>18</v>
      </c>
      <c r="G1621" s="184">
        <v>195508</v>
      </c>
      <c r="H1621" s="185"/>
      <c r="I1621" s="168" t="s">
        <v>20</v>
      </c>
      <c r="J1621" s="168"/>
      <c r="K1621" s="168" t="s">
        <v>21</v>
      </c>
      <c r="L1621" s="170">
        <v>1200</v>
      </c>
      <c r="M1621" s="214"/>
      <c r="N1621" s="214"/>
      <c r="O1621" s="214"/>
      <c r="P1621" s="214"/>
      <c r="Q1621" s="214"/>
      <c r="R1621" s="214"/>
      <c r="S1621" s="214"/>
      <c r="T1621" s="214"/>
      <c r="U1621" s="214"/>
      <c r="V1621" s="214"/>
      <c r="W1621" s="214"/>
      <c r="X1621" s="214"/>
      <c r="Y1621" s="214"/>
      <c r="Z1621" s="214"/>
      <c r="AA1621" s="214"/>
      <c r="AB1621" s="214"/>
      <c r="AC1621" s="214"/>
      <c r="AD1621" s="214"/>
      <c r="AE1621" s="214"/>
      <c r="AF1621" s="214"/>
      <c r="AG1621" s="214"/>
      <c r="AH1621" s="214"/>
      <c r="AI1621" s="214"/>
      <c r="AJ1621" s="214"/>
      <c r="AK1621" s="214"/>
      <c r="AL1621" s="214"/>
      <c r="AM1621" s="214"/>
      <c r="AN1621" s="214"/>
      <c r="AO1621" s="214"/>
      <c r="AP1621" s="214"/>
      <c r="AQ1621" s="214"/>
      <c r="AR1621" s="214"/>
      <c r="AS1621" s="214"/>
      <c r="AT1621" s="214"/>
      <c r="AU1621" s="214"/>
      <c r="AV1621" s="214"/>
      <c r="AW1621" s="214"/>
      <c r="AX1621" s="214"/>
      <c r="AY1621" s="214"/>
      <c r="AZ1621" s="214"/>
      <c r="BA1621" s="214"/>
      <c r="BB1621" s="214"/>
      <c r="BC1621" s="214"/>
      <c r="BD1621" s="214"/>
      <c r="BE1621" s="214"/>
      <c r="BF1621" s="214"/>
      <c r="BG1621" s="214"/>
      <c r="BH1621" s="214"/>
      <c r="BI1621" s="214"/>
      <c r="BJ1621" s="214"/>
      <c r="BK1621" s="214"/>
      <c r="BL1621" s="214"/>
      <c r="BM1621" s="214"/>
      <c r="BN1621" s="214"/>
      <c r="BO1621" s="214"/>
      <c r="BP1621" s="214"/>
      <c r="BQ1621" s="214"/>
      <c r="BR1621" s="214"/>
      <c r="BS1621" s="214"/>
      <c r="BT1621" s="214"/>
      <c r="BU1621" s="214"/>
      <c r="BV1621" s="214"/>
      <c r="BW1621" s="214"/>
      <c r="BX1621" s="214"/>
      <c r="BY1621" s="214"/>
      <c r="BZ1621" s="214"/>
      <c r="CA1621" s="214"/>
      <c r="CB1621" s="214"/>
      <c r="CC1621" s="214"/>
      <c r="CD1621" s="214"/>
      <c r="CE1621" s="214"/>
      <c r="CF1621" s="214"/>
      <c r="CG1621" s="214"/>
      <c r="CH1621" s="214"/>
      <c r="CI1621" s="214"/>
      <c r="CJ1621" s="214"/>
      <c r="CK1621" s="214"/>
      <c r="CL1621" s="214"/>
      <c r="CM1621" s="214"/>
      <c r="CN1621" s="214"/>
      <c r="CO1621" s="214"/>
      <c r="CP1621" s="214"/>
      <c r="CQ1621" s="214"/>
      <c r="CR1621" s="214"/>
      <c r="CS1621" s="214"/>
      <c r="CT1621" s="214"/>
      <c r="CU1621" s="214"/>
      <c r="CV1621" s="214"/>
      <c r="CW1621" s="214"/>
      <c r="CX1621" s="214"/>
      <c r="CY1621" s="214"/>
      <c r="CZ1621" s="214"/>
      <c r="DA1621" s="214"/>
      <c r="DB1621" s="214"/>
      <c r="DC1621" s="214"/>
      <c r="DD1621" s="214"/>
      <c r="DE1621" s="214"/>
      <c r="DF1621" s="214"/>
      <c r="DG1621" s="214"/>
      <c r="DH1621" s="214"/>
      <c r="DI1621" s="214"/>
      <c r="DJ1621" s="214"/>
      <c r="DK1621" s="214"/>
      <c r="DL1621" s="214"/>
      <c r="DM1621" s="214"/>
      <c r="DN1621" s="214"/>
      <c r="DO1621" s="214"/>
      <c r="DP1621" s="214"/>
      <c r="DQ1621" s="214"/>
      <c r="DR1621" s="214"/>
      <c r="DS1621" s="214"/>
      <c r="DT1621" s="214"/>
      <c r="DU1621" s="214"/>
      <c r="DV1621" s="214"/>
      <c r="DW1621" s="214"/>
      <c r="DX1621" s="214"/>
      <c r="DY1621" s="214"/>
      <c r="DZ1621" s="214"/>
      <c r="EA1621" s="214"/>
      <c r="EB1621" s="214"/>
      <c r="EC1621" s="214"/>
      <c r="ED1621" s="214"/>
      <c r="EE1621" s="214"/>
      <c r="EF1621" s="214"/>
      <c r="EG1621" s="214"/>
      <c r="EH1621" s="214"/>
      <c r="EI1621" s="214"/>
      <c r="EJ1621" s="214"/>
      <c r="EK1621" s="214"/>
      <c r="EL1621" s="214"/>
      <c r="EM1621" s="214"/>
      <c r="EN1621" s="214"/>
      <c r="EO1621" s="214"/>
      <c r="EP1621" s="214"/>
      <c r="EQ1621" s="214"/>
      <c r="ER1621" s="214"/>
      <c r="ES1621" s="214"/>
      <c r="ET1621" s="214"/>
      <c r="EU1621" s="214"/>
      <c r="EV1621" s="214"/>
      <c r="EW1621" s="214"/>
      <c r="EX1621" s="214"/>
      <c r="EY1621" s="214"/>
      <c r="EZ1621" s="214"/>
      <c r="FA1621" s="214"/>
      <c r="FB1621" s="214"/>
      <c r="FC1621" s="214"/>
      <c r="FD1621" s="214"/>
      <c r="FE1621" s="214"/>
      <c r="FF1621" s="214"/>
      <c r="FG1621" s="214"/>
      <c r="FH1621" s="214"/>
      <c r="FI1621" s="214"/>
      <c r="FJ1621" s="214"/>
      <c r="FK1621" s="214"/>
      <c r="FL1621" s="214"/>
      <c r="FM1621" s="214"/>
      <c r="FN1621" s="214"/>
      <c r="FO1621" s="214"/>
      <c r="FP1621" s="214"/>
      <c r="FQ1621" s="214"/>
      <c r="FR1621" s="214"/>
      <c r="FS1621" s="214"/>
      <c r="FT1621" s="214"/>
      <c r="FU1621" s="214"/>
      <c r="FV1621" s="214"/>
      <c r="FW1621" s="214"/>
      <c r="FX1621" s="214"/>
      <c r="FY1621" s="214"/>
      <c r="FZ1621" s="214"/>
      <c r="GA1621" s="214"/>
      <c r="GB1621" s="214"/>
      <c r="GC1621" s="214"/>
      <c r="GD1621" s="214"/>
      <c r="GE1621" s="214"/>
      <c r="GF1621" s="214"/>
      <c r="GG1621" s="214"/>
      <c r="GH1621" s="214"/>
      <c r="GI1621" s="214"/>
      <c r="GJ1621" s="214"/>
      <c r="GK1621" s="214"/>
      <c r="GL1621" s="214"/>
      <c r="GM1621" s="214"/>
      <c r="GN1621" s="214"/>
      <c r="GO1621" s="214"/>
      <c r="GP1621" s="214"/>
      <c r="GQ1621" s="214"/>
      <c r="GR1621" s="214"/>
      <c r="GS1621" s="214"/>
      <c r="GT1621" s="214"/>
      <c r="GU1621" s="214"/>
      <c r="GV1621" s="214"/>
      <c r="GW1621" s="214"/>
      <c r="GX1621" s="214"/>
      <c r="GY1621" s="214"/>
      <c r="GZ1621" s="214"/>
      <c r="HA1621" s="214"/>
      <c r="HB1621" s="214"/>
      <c r="HC1621" s="214"/>
      <c r="HD1621" s="214"/>
      <c r="HE1621" s="214"/>
      <c r="HF1621" s="214"/>
      <c r="HG1621" s="214"/>
      <c r="HH1621" s="214"/>
      <c r="HI1621" s="214"/>
      <c r="HJ1621" s="214"/>
      <c r="HK1621" s="214"/>
      <c r="HL1621" s="214"/>
      <c r="HM1621" s="214"/>
      <c r="HN1621" s="214"/>
      <c r="HO1621" s="214"/>
      <c r="HP1621" s="214"/>
      <c r="HQ1621" s="214"/>
      <c r="HR1621" s="214"/>
      <c r="HS1621" s="214"/>
      <c r="HT1621" s="214"/>
      <c r="HU1621" s="214"/>
      <c r="HV1621" s="214"/>
      <c r="HW1621" s="214"/>
      <c r="HX1621" s="214"/>
      <c r="HY1621" s="214"/>
    </row>
    <row r="1622" spans="1:233">
      <c r="A1622" s="154">
        <v>1619</v>
      </c>
      <c r="B1622" s="166" t="s">
        <v>14</v>
      </c>
      <c r="C1622" s="166" t="s">
        <v>16600</v>
      </c>
      <c r="D1622" s="174" t="s">
        <v>18012</v>
      </c>
      <c r="E1622" s="183" t="s">
        <v>18039</v>
      </c>
      <c r="F1622" s="168" t="s">
        <v>18</v>
      </c>
      <c r="G1622" s="184">
        <v>195408</v>
      </c>
      <c r="H1622" s="185"/>
      <c r="I1622" s="168"/>
      <c r="J1622" s="168" t="s">
        <v>20</v>
      </c>
      <c r="K1622" s="168" t="s">
        <v>21</v>
      </c>
      <c r="L1622" s="170">
        <v>1200</v>
      </c>
      <c r="M1622" s="214"/>
      <c r="N1622" s="214"/>
      <c r="O1622" s="214"/>
      <c r="P1622" s="214"/>
      <c r="Q1622" s="214"/>
      <c r="R1622" s="214"/>
      <c r="S1622" s="214"/>
      <c r="T1622" s="214"/>
      <c r="U1622" s="214"/>
      <c r="V1622" s="214"/>
      <c r="W1622" s="214"/>
      <c r="X1622" s="214"/>
      <c r="Y1622" s="214"/>
      <c r="Z1622" s="214"/>
      <c r="AA1622" s="214"/>
      <c r="AB1622" s="214"/>
      <c r="AC1622" s="214"/>
      <c r="AD1622" s="214"/>
      <c r="AE1622" s="214"/>
      <c r="AF1622" s="214"/>
      <c r="AG1622" s="214"/>
      <c r="AH1622" s="214"/>
      <c r="AI1622" s="214"/>
      <c r="AJ1622" s="214"/>
      <c r="AK1622" s="214"/>
      <c r="AL1622" s="214"/>
      <c r="AM1622" s="214"/>
      <c r="AN1622" s="214"/>
      <c r="AO1622" s="214"/>
      <c r="AP1622" s="214"/>
      <c r="AQ1622" s="214"/>
      <c r="AR1622" s="214"/>
      <c r="AS1622" s="214"/>
      <c r="AT1622" s="214"/>
      <c r="AU1622" s="214"/>
      <c r="AV1622" s="214"/>
      <c r="AW1622" s="214"/>
      <c r="AX1622" s="214"/>
      <c r="AY1622" s="214"/>
      <c r="AZ1622" s="214"/>
      <c r="BA1622" s="214"/>
      <c r="BB1622" s="214"/>
      <c r="BC1622" s="214"/>
      <c r="BD1622" s="214"/>
      <c r="BE1622" s="214"/>
      <c r="BF1622" s="214"/>
      <c r="BG1622" s="214"/>
      <c r="BH1622" s="214"/>
      <c r="BI1622" s="214"/>
      <c r="BJ1622" s="214"/>
      <c r="BK1622" s="214"/>
      <c r="BL1622" s="214"/>
      <c r="BM1622" s="214"/>
      <c r="BN1622" s="214"/>
      <c r="BO1622" s="214"/>
      <c r="BP1622" s="214"/>
      <c r="BQ1622" s="214"/>
      <c r="BR1622" s="214"/>
      <c r="BS1622" s="214"/>
      <c r="BT1622" s="214"/>
      <c r="BU1622" s="214"/>
      <c r="BV1622" s="214"/>
      <c r="BW1622" s="214"/>
      <c r="BX1622" s="214"/>
      <c r="BY1622" s="214"/>
      <c r="BZ1622" s="214"/>
      <c r="CA1622" s="214"/>
      <c r="CB1622" s="214"/>
      <c r="CC1622" s="214"/>
      <c r="CD1622" s="214"/>
      <c r="CE1622" s="214"/>
      <c r="CF1622" s="214"/>
      <c r="CG1622" s="214"/>
      <c r="CH1622" s="214"/>
      <c r="CI1622" s="214"/>
      <c r="CJ1622" s="214"/>
      <c r="CK1622" s="214"/>
      <c r="CL1622" s="214"/>
      <c r="CM1622" s="214"/>
      <c r="CN1622" s="214"/>
      <c r="CO1622" s="214"/>
      <c r="CP1622" s="214"/>
      <c r="CQ1622" s="214"/>
      <c r="CR1622" s="214"/>
      <c r="CS1622" s="214"/>
      <c r="CT1622" s="214"/>
      <c r="CU1622" s="214"/>
      <c r="CV1622" s="214"/>
      <c r="CW1622" s="214"/>
      <c r="CX1622" s="214"/>
      <c r="CY1622" s="214"/>
      <c r="CZ1622" s="214"/>
      <c r="DA1622" s="214"/>
      <c r="DB1622" s="214"/>
      <c r="DC1622" s="214"/>
      <c r="DD1622" s="214"/>
      <c r="DE1622" s="214"/>
      <c r="DF1622" s="214"/>
      <c r="DG1622" s="214"/>
      <c r="DH1622" s="214"/>
      <c r="DI1622" s="214"/>
      <c r="DJ1622" s="214"/>
      <c r="DK1622" s="214"/>
      <c r="DL1622" s="214"/>
      <c r="DM1622" s="214"/>
      <c r="DN1622" s="214"/>
      <c r="DO1622" s="214"/>
      <c r="DP1622" s="214"/>
      <c r="DQ1622" s="214"/>
      <c r="DR1622" s="214"/>
      <c r="DS1622" s="214"/>
      <c r="DT1622" s="214"/>
      <c r="DU1622" s="214"/>
      <c r="DV1622" s="214"/>
      <c r="DW1622" s="214"/>
      <c r="DX1622" s="214"/>
      <c r="DY1622" s="214"/>
      <c r="DZ1622" s="214"/>
      <c r="EA1622" s="214"/>
      <c r="EB1622" s="214"/>
      <c r="EC1622" s="214"/>
      <c r="ED1622" s="214"/>
      <c r="EE1622" s="214"/>
      <c r="EF1622" s="214"/>
      <c r="EG1622" s="214"/>
      <c r="EH1622" s="214"/>
      <c r="EI1622" s="214"/>
      <c r="EJ1622" s="214"/>
      <c r="EK1622" s="214"/>
      <c r="EL1622" s="214"/>
      <c r="EM1622" s="214"/>
      <c r="EN1622" s="214"/>
      <c r="EO1622" s="214"/>
      <c r="EP1622" s="214"/>
      <c r="EQ1622" s="214"/>
      <c r="ER1622" s="214"/>
      <c r="ES1622" s="214"/>
      <c r="ET1622" s="214"/>
      <c r="EU1622" s="214"/>
      <c r="EV1622" s="214"/>
      <c r="EW1622" s="214"/>
      <c r="EX1622" s="214"/>
      <c r="EY1622" s="214"/>
      <c r="EZ1622" s="214"/>
      <c r="FA1622" s="214"/>
      <c r="FB1622" s="214"/>
      <c r="FC1622" s="214"/>
      <c r="FD1622" s="214"/>
      <c r="FE1622" s="214"/>
      <c r="FF1622" s="214"/>
      <c r="FG1622" s="214"/>
      <c r="FH1622" s="214"/>
      <c r="FI1622" s="214"/>
      <c r="FJ1622" s="214"/>
      <c r="FK1622" s="214"/>
      <c r="FL1622" s="214"/>
      <c r="FM1622" s="214"/>
      <c r="FN1622" s="214"/>
      <c r="FO1622" s="214"/>
      <c r="FP1622" s="214"/>
      <c r="FQ1622" s="214"/>
      <c r="FR1622" s="214"/>
      <c r="FS1622" s="214"/>
      <c r="FT1622" s="214"/>
      <c r="FU1622" s="214"/>
      <c r="FV1622" s="214"/>
      <c r="FW1622" s="214"/>
      <c r="FX1622" s="214"/>
      <c r="FY1622" s="214"/>
      <c r="FZ1622" s="214"/>
      <c r="GA1622" s="214"/>
      <c r="GB1622" s="214"/>
      <c r="GC1622" s="214"/>
      <c r="GD1622" s="214"/>
      <c r="GE1622" s="214"/>
      <c r="GF1622" s="214"/>
      <c r="GG1622" s="214"/>
      <c r="GH1622" s="214"/>
      <c r="GI1622" s="214"/>
      <c r="GJ1622" s="214"/>
      <c r="GK1622" s="214"/>
      <c r="GL1622" s="214"/>
      <c r="GM1622" s="214"/>
      <c r="GN1622" s="214"/>
      <c r="GO1622" s="214"/>
      <c r="GP1622" s="214"/>
      <c r="GQ1622" s="214"/>
      <c r="GR1622" s="214"/>
      <c r="GS1622" s="214"/>
      <c r="GT1622" s="214"/>
      <c r="GU1622" s="214"/>
      <c r="GV1622" s="214"/>
      <c r="GW1622" s="214"/>
      <c r="GX1622" s="214"/>
      <c r="GY1622" s="214"/>
      <c r="GZ1622" s="214"/>
      <c r="HA1622" s="214"/>
      <c r="HB1622" s="214"/>
      <c r="HC1622" s="214"/>
      <c r="HD1622" s="214"/>
      <c r="HE1622" s="214"/>
      <c r="HF1622" s="214"/>
      <c r="HG1622" s="214"/>
      <c r="HH1622" s="214"/>
      <c r="HI1622" s="214"/>
      <c r="HJ1622" s="214"/>
      <c r="HK1622" s="214"/>
      <c r="HL1622" s="214"/>
      <c r="HM1622" s="214"/>
      <c r="HN1622" s="214"/>
      <c r="HO1622" s="214"/>
      <c r="HP1622" s="214"/>
      <c r="HQ1622" s="214"/>
      <c r="HR1622" s="214"/>
      <c r="HS1622" s="214"/>
      <c r="HT1622" s="214"/>
      <c r="HU1622" s="214"/>
      <c r="HV1622" s="214"/>
      <c r="HW1622" s="214"/>
      <c r="HX1622" s="214"/>
      <c r="HY1622" s="214"/>
    </row>
    <row r="1623" spans="1:233">
      <c r="A1623" s="154">
        <v>1620</v>
      </c>
      <c r="B1623" s="166" t="s">
        <v>14</v>
      </c>
      <c r="C1623" s="166" t="s">
        <v>16600</v>
      </c>
      <c r="D1623" s="174" t="s">
        <v>18012</v>
      </c>
      <c r="E1623" s="183" t="s">
        <v>18040</v>
      </c>
      <c r="F1623" s="168" t="s">
        <v>18</v>
      </c>
      <c r="G1623" s="184">
        <v>195305</v>
      </c>
      <c r="H1623" s="185"/>
      <c r="I1623" s="168" t="s">
        <v>20</v>
      </c>
      <c r="J1623" s="168"/>
      <c r="K1623" s="168" t="s">
        <v>21</v>
      </c>
      <c r="L1623" s="170">
        <v>1200</v>
      </c>
      <c r="M1623" s="214"/>
      <c r="N1623" s="214"/>
      <c r="O1623" s="214"/>
      <c r="P1623" s="214"/>
      <c r="Q1623" s="214"/>
      <c r="R1623" s="214"/>
      <c r="S1623" s="214"/>
      <c r="T1623" s="214"/>
      <c r="U1623" s="214"/>
      <c r="V1623" s="214"/>
      <c r="W1623" s="214"/>
      <c r="X1623" s="214"/>
      <c r="Y1623" s="214"/>
      <c r="Z1623" s="214"/>
      <c r="AA1623" s="214"/>
      <c r="AB1623" s="214"/>
      <c r="AC1623" s="214"/>
      <c r="AD1623" s="214"/>
      <c r="AE1623" s="214"/>
      <c r="AF1623" s="214"/>
      <c r="AG1623" s="214"/>
      <c r="AH1623" s="214"/>
      <c r="AI1623" s="214"/>
      <c r="AJ1623" s="214"/>
      <c r="AK1623" s="214"/>
      <c r="AL1623" s="214"/>
      <c r="AM1623" s="214"/>
      <c r="AN1623" s="214"/>
      <c r="AO1623" s="214"/>
      <c r="AP1623" s="214"/>
      <c r="AQ1623" s="214"/>
      <c r="AR1623" s="214"/>
      <c r="AS1623" s="214"/>
      <c r="AT1623" s="214"/>
      <c r="AU1623" s="214"/>
      <c r="AV1623" s="214"/>
      <c r="AW1623" s="214"/>
      <c r="AX1623" s="214"/>
      <c r="AY1623" s="214"/>
      <c r="AZ1623" s="214"/>
      <c r="BA1623" s="214"/>
      <c r="BB1623" s="214"/>
      <c r="BC1623" s="214"/>
      <c r="BD1623" s="214"/>
      <c r="BE1623" s="214"/>
      <c r="BF1623" s="214"/>
      <c r="BG1623" s="214"/>
      <c r="BH1623" s="214"/>
      <c r="BI1623" s="214"/>
      <c r="BJ1623" s="214"/>
      <c r="BK1623" s="214"/>
      <c r="BL1623" s="214"/>
      <c r="BM1623" s="214"/>
      <c r="BN1623" s="214"/>
      <c r="BO1623" s="214"/>
      <c r="BP1623" s="214"/>
      <c r="BQ1623" s="214"/>
      <c r="BR1623" s="214"/>
      <c r="BS1623" s="214"/>
      <c r="BT1623" s="214"/>
      <c r="BU1623" s="214"/>
      <c r="BV1623" s="214"/>
      <c r="BW1623" s="214"/>
      <c r="BX1623" s="214"/>
      <c r="BY1623" s="214"/>
      <c r="BZ1623" s="214"/>
      <c r="CA1623" s="214"/>
      <c r="CB1623" s="214"/>
      <c r="CC1623" s="214"/>
      <c r="CD1623" s="214"/>
      <c r="CE1623" s="214"/>
      <c r="CF1623" s="214"/>
      <c r="CG1623" s="214"/>
      <c r="CH1623" s="214"/>
      <c r="CI1623" s="214"/>
      <c r="CJ1623" s="214"/>
      <c r="CK1623" s="214"/>
      <c r="CL1623" s="214"/>
      <c r="CM1623" s="214"/>
      <c r="CN1623" s="214"/>
      <c r="CO1623" s="214"/>
      <c r="CP1623" s="214"/>
      <c r="CQ1623" s="214"/>
      <c r="CR1623" s="214"/>
      <c r="CS1623" s="214"/>
      <c r="CT1623" s="214"/>
      <c r="CU1623" s="214"/>
      <c r="CV1623" s="214"/>
      <c r="CW1623" s="214"/>
      <c r="CX1623" s="214"/>
      <c r="CY1623" s="214"/>
      <c r="CZ1623" s="214"/>
      <c r="DA1623" s="214"/>
      <c r="DB1623" s="214"/>
      <c r="DC1623" s="214"/>
      <c r="DD1623" s="214"/>
      <c r="DE1623" s="214"/>
      <c r="DF1623" s="214"/>
      <c r="DG1623" s="214"/>
      <c r="DH1623" s="214"/>
      <c r="DI1623" s="214"/>
      <c r="DJ1623" s="214"/>
      <c r="DK1623" s="214"/>
      <c r="DL1623" s="214"/>
      <c r="DM1623" s="214"/>
      <c r="DN1623" s="214"/>
      <c r="DO1623" s="214"/>
      <c r="DP1623" s="214"/>
      <c r="DQ1623" s="214"/>
      <c r="DR1623" s="214"/>
      <c r="DS1623" s="214"/>
      <c r="DT1623" s="214"/>
      <c r="DU1623" s="214"/>
      <c r="DV1623" s="214"/>
      <c r="DW1623" s="214"/>
      <c r="DX1623" s="214"/>
      <c r="DY1623" s="214"/>
      <c r="DZ1623" s="214"/>
      <c r="EA1623" s="214"/>
      <c r="EB1623" s="214"/>
      <c r="EC1623" s="214"/>
      <c r="ED1623" s="214"/>
      <c r="EE1623" s="214"/>
      <c r="EF1623" s="214"/>
      <c r="EG1623" s="214"/>
      <c r="EH1623" s="214"/>
      <c r="EI1623" s="214"/>
      <c r="EJ1623" s="214"/>
      <c r="EK1623" s="214"/>
      <c r="EL1623" s="214"/>
      <c r="EM1623" s="214"/>
      <c r="EN1623" s="214"/>
      <c r="EO1623" s="214"/>
      <c r="EP1623" s="214"/>
      <c r="EQ1623" s="214"/>
      <c r="ER1623" s="214"/>
      <c r="ES1623" s="214"/>
      <c r="ET1623" s="214"/>
      <c r="EU1623" s="214"/>
      <c r="EV1623" s="214"/>
      <c r="EW1623" s="214"/>
      <c r="EX1623" s="214"/>
      <c r="EY1623" s="214"/>
      <c r="EZ1623" s="214"/>
      <c r="FA1623" s="214"/>
      <c r="FB1623" s="214"/>
      <c r="FC1623" s="214"/>
      <c r="FD1623" s="214"/>
      <c r="FE1623" s="214"/>
      <c r="FF1623" s="214"/>
      <c r="FG1623" s="214"/>
      <c r="FH1623" s="214"/>
      <c r="FI1623" s="214"/>
      <c r="FJ1623" s="214"/>
      <c r="FK1623" s="214"/>
      <c r="FL1623" s="214"/>
      <c r="FM1623" s="214"/>
      <c r="FN1623" s="214"/>
      <c r="FO1623" s="214"/>
      <c r="FP1623" s="214"/>
      <c r="FQ1623" s="214"/>
      <c r="FR1623" s="214"/>
      <c r="FS1623" s="214"/>
      <c r="FT1623" s="214"/>
      <c r="FU1623" s="214"/>
      <c r="FV1623" s="214"/>
      <c r="FW1623" s="214"/>
      <c r="FX1623" s="214"/>
      <c r="FY1623" s="214"/>
      <c r="FZ1623" s="214"/>
      <c r="GA1623" s="214"/>
      <c r="GB1623" s="214"/>
      <c r="GC1623" s="214"/>
      <c r="GD1623" s="214"/>
      <c r="GE1623" s="214"/>
      <c r="GF1623" s="214"/>
      <c r="GG1623" s="214"/>
      <c r="GH1623" s="214"/>
      <c r="GI1623" s="214"/>
      <c r="GJ1623" s="214"/>
      <c r="GK1623" s="214"/>
      <c r="GL1623" s="214"/>
      <c r="GM1623" s="214"/>
      <c r="GN1623" s="214"/>
      <c r="GO1623" s="214"/>
      <c r="GP1623" s="214"/>
      <c r="GQ1623" s="214"/>
      <c r="GR1623" s="214"/>
      <c r="GS1623" s="214"/>
      <c r="GT1623" s="214"/>
      <c r="GU1623" s="214"/>
      <c r="GV1623" s="214"/>
      <c r="GW1623" s="214"/>
      <c r="GX1623" s="214"/>
      <c r="GY1623" s="214"/>
      <c r="GZ1623" s="214"/>
      <c r="HA1623" s="214"/>
      <c r="HB1623" s="214"/>
      <c r="HC1623" s="214"/>
      <c r="HD1623" s="214"/>
      <c r="HE1623" s="214"/>
      <c r="HF1623" s="214"/>
      <c r="HG1623" s="214"/>
      <c r="HH1623" s="214"/>
      <c r="HI1623" s="214"/>
      <c r="HJ1623" s="214"/>
      <c r="HK1623" s="214"/>
      <c r="HL1623" s="214"/>
      <c r="HM1623" s="214"/>
      <c r="HN1623" s="214"/>
      <c r="HO1623" s="214"/>
      <c r="HP1623" s="214"/>
      <c r="HQ1623" s="214"/>
      <c r="HR1623" s="214"/>
      <c r="HS1623" s="214"/>
      <c r="HT1623" s="214"/>
      <c r="HU1623" s="214"/>
      <c r="HV1623" s="214"/>
      <c r="HW1623" s="214"/>
      <c r="HX1623" s="214"/>
      <c r="HY1623" s="214"/>
    </row>
    <row r="1624" spans="1:233">
      <c r="A1624" s="154">
        <v>1621</v>
      </c>
      <c r="B1624" s="166" t="s">
        <v>14</v>
      </c>
      <c r="C1624" s="166" t="s">
        <v>16600</v>
      </c>
      <c r="D1624" s="174" t="s">
        <v>18012</v>
      </c>
      <c r="E1624" s="183" t="s">
        <v>4869</v>
      </c>
      <c r="F1624" s="168" t="s">
        <v>58</v>
      </c>
      <c r="G1624" s="184">
        <v>195312</v>
      </c>
      <c r="H1624" s="185"/>
      <c r="I1624" s="168" t="s">
        <v>20</v>
      </c>
      <c r="J1624" s="168"/>
      <c r="K1624" s="168" t="s">
        <v>21</v>
      </c>
      <c r="L1624" s="170">
        <v>1200</v>
      </c>
      <c r="M1624" s="214"/>
      <c r="N1624" s="214"/>
      <c r="O1624" s="214"/>
      <c r="P1624" s="214"/>
      <c r="Q1624" s="214"/>
      <c r="R1624" s="214"/>
      <c r="S1624" s="214"/>
      <c r="T1624" s="214"/>
      <c r="U1624" s="214"/>
      <c r="V1624" s="214"/>
      <c r="W1624" s="214"/>
      <c r="X1624" s="214"/>
      <c r="Y1624" s="214"/>
      <c r="Z1624" s="214"/>
      <c r="AA1624" s="214"/>
      <c r="AB1624" s="214"/>
      <c r="AC1624" s="214"/>
      <c r="AD1624" s="214"/>
      <c r="AE1624" s="214"/>
      <c r="AF1624" s="214"/>
      <c r="AG1624" s="214"/>
      <c r="AH1624" s="214"/>
      <c r="AI1624" s="214"/>
      <c r="AJ1624" s="214"/>
      <c r="AK1624" s="214"/>
      <c r="AL1624" s="214"/>
      <c r="AM1624" s="214"/>
      <c r="AN1624" s="214"/>
      <c r="AO1624" s="214"/>
      <c r="AP1624" s="214"/>
      <c r="AQ1624" s="214"/>
      <c r="AR1624" s="214"/>
      <c r="AS1624" s="214"/>
      <c r="AT1624" s="214"/>
      <c r="AU1624" s="214"/>
      <c r="AV1624" s="214"/>
      <c r="AW1624" s="214"/>
      <c r="AX1624" s="214"/>
      <c r="AY1624" s="214"/>
      <c r="AZ1624" s="214"/>
      <c r="BA1624" s="214"/>
      <c r="BB1624" s="214"/>
      <c r="BC1624" s="214"/>
      <c r="BD1624" s="214"/>
      <c r="BE1624" s="214"/>
      <c r="BF1624" s="214"/>
      <c r="BG1624" s="214"/>
      <c r="BH1624" s="214"/>
      <c r="BI1624" s="214"/>
      <c r="BJ1624" s="214"/>
      <c r="BK1624" s="214"/>
      <c r="BL1624" s="214"/>
      <c r="BM1624" s="214"/>
      <c r="BN1624" s="214"/>
      <c r="BO1624" s="214"/>
      <c r="BP1624" s="214"/>
      <c r="BQ1624" s="214"/>
      <c r="BR1624" s="214"/>
      <c r="BS1624" s="214"/>
      <c r="BT1624" s="214"/>
      <c r="BU1624" s="214"/>
      <c r="BV1624" s="214"/>
      <c r="BW1624" s="214"/>
      <c r="BX1624" s="214"/>
      <c r="BY1624" s="214"/>
      <c r="BZ1624" s="214"/>
      <c r="CA1624" s="214"/>
      <c r="CB1624" s="214"/>
      <c r="CC1624" s="214"/>
      <c r="CD1624" s="214"/>
      <c r="CE1624" s="214"/>
      <c r="CF1624" s="214"/>
      <c r="CG1624" s="214"/>
      <c r="CH1624" s="214"/>
      <c r="CI1624" s="214"/>
      <c r="CJ1624" s="214"/>
      <c r="CK1624" s="214"/>
      <c r="CL1624" s="214"/>
      <c r="CM1624" s="214"/>
      <c r="CN1624" s="214"/>
      <c r="CO1624" s="214"/>
      <c r="CP1624" s="214"/>
      <c r="CQ1624" s="214"/>
      <c r="CR1624" s="214"/>
      <c r="CS1624" s="214"/>
      <c r="CT1624" s="214"/>
      <c r="CU1624" s="214"/>
      <c r="CV1624" s="214"/>
      <c r="CW1624" s="214"/>
      <c r="CX1624" s="214"/>
      <c r="CY1624" s="214"/>
      <c r="CZ1624" s="214"/>
      <c r="DA1624" s="214"/>
      <c r="DB1624" s="214"/>
      <c r="DC1624" s="214"/>
      <c r="DD1624" s="214"/>
      <c r="DE1624" s="214"/>
      <c r="DF1624" s="214"/>
      <c r="DG1624" s="214"/>
      <c r="DH1624" s="214"/>
      <c r="DI1624" s="214"/>
      <c r="DJ1624" s="214"/>
      <c r="DK1624" s="214"/>
      <c r="DL1624" s="214"/>
      <c r="DM1624" s="214"/>
      <c r="DN1624" s="214"/>
      <c r="DO1624" s="214"/>
      <c r="DP1624" s="214"/>
      <c r="DQ1624" s="214"/>
      <c r="DR1624" s="214"/>
      <c r="DS1624" s="214"/>
      <c r="DT1624" s="214"/>
      <c r="DU1624" s="214"/>
      <c r="DV1624" s="214"/>
      <c r="DW1624" s="214"/>
      <c r="DX1624" s="214"/>
      <c r="DY1624" s="214"/>
      <c r="DZ1624" s="214"/>
      <c r="EA1624" s="214"/>
      <c r="EB1624" s="214"/>
      <c r="EC1624" s="214"/>
      <c r="ED1624" s="214"/>
      <c r="EE1624" s="214"/>
      <c r="EF1624" s="214"/>
      <c r="EG1624" s="214"/>
      <c r="EH1624" s="214"/>
      <c r="EI1624" s="214"/>
      <c r="EJ1624" s="214"/>
      <c r="EK1624" s="214"/>
      <c r="EL1624" s="214"/>
      <c r="EM1624" s="214"/>
      <c r="EN1624" s="214"/>
      <c r="EO1624" s="214"/>
      <c r="EP1624" s="214"/>
      <c r="EQ1624" s="214"/>
      <c r="ER1624" s="214"/>
      <c r="ES1624" s="214"/>
      <c r="ET1624" s="214"/>
      <c r="EU1624" s="214"/>
      <c r="EV1624" s="214"/>
      <c r="EW1624" s="214"/>
      <c r="EX1624" s="214"/>
      <c r="EY1624" s="214"/>
      <c r="EZ1624" s="214"/>
      <c r="FA1624" s="214"/>
      <c r="FB1624" s="214"/>
      <c r="FC1624" s="214"/>
      <c r="FD1624" s="214"/>
      <c r="FE1624" s="214"/>
      <c r="FF1624" s="214"/>
      <c r="FG1624" s="214"/>
      <c r="FH1624" s="214"/>
      <c r="FI1624" s="214"/>
      <c r="FJ1624" s="214"/>
      <c r="FK1624" s="214"/>
      <c r="FL1624" s="214"/>
      <c r="FM1624" s="214"/>
      <c r="FN1624" s="214"/>
      <c r="FO1624" s="214"/>
      <c r="FP1624" s="214"/>
      <c r="FQ1624" s="214"/>
      <c r="FR1624" s="214"/>
      <c r="FS1624" s="214"/>
      <c r="FT1624" s="214"/>
      <c r="FU1624" s="214"/>
      <c r="FV1624" s="214"/>
      <c r="FW1624" s="214"/>
      <c r="FX1624" s="214"/>
      <c r="FY1624" s="214"/>
      <c r="FZ1624" s="214"/>
      <c r="GA1624" s="214"/>
      <c r="GB1624" s="214"/>
      <c r="GC1624" s="214"/>
      <c r="GD1624" s="214"/>
      <c r="GE1624" s="214"/>
      <c r="GF1624" s="214"/>
      <c r="GG1624" s="214"/>
      <c r="GH1624" s="214"/>
      <c r="GI1624" s="214"/>
      <c r="GJ1624" s="214"/>
      <c r="GK1624" s="214"/>
      <c r="GL1624" s="214"/>
      <c r="GM1624" s="214"/>
      <c r="GN1624" s="214"/>
      <c r="GO1624" s="214"/>
      <c r="GP1624" s="214"/>
      <c r="GQ1624" s="214"/>
      <c r="GR1624" s="214"/>
      <c r="GS1624" s="214"/>
      <c r="GT1624" s="214"/>
      <c r="GU1624" s="214"/>
      <c r="GV1624" s="214"/>
      <c r="GW1624" s="214"/>
      <c r="GX1624" s="214"/>
      <c r="GY1624" s="214"/>
      <c r="GZ1624" s="214"/>
      <c r="HA1624" s="214"/>
      <c r="HB1624" s="214"/>
      <c r="HC1624" s="214"/>
      <c r="HD1624" s="214"/>
      <c r="HE1624" s="214"/>
      <c r="HF1624" s="214"/>
      <c r="HG1624" s="214"/>
      <c r="HH1624" s="214"/>
      <c r="HI1624" s="214"/>
      <c r="HJ1624" s="214"/>
      <c r="HK1624" s="214"/>
      <c r="HL1624" s="214"/>
      <c r="HM1624" s="214"/>
      <c r="HN1624" s="214"/>
      <c r="HO1624" s="214"/>
      <c r="HP1624" s="214"/>
      <c r="HQ1624" s="214"/>
      <c r="HR1624" s="214"/>
      <c r="HS1624" s="214"/>
      <c r="HT1624" s="214"/>
      <c r="HU1624" s="214"/>
      <c r="HV1624" s="214"/>
      <c r="HW1624" s="214"/>
      <c r="HX1624" s="214"/>
      <c r="HY1624" s="214"/>
    </row>
    <row r="1625" spans="1:233">
      <c r="A1625" s="154">
        <v>1622</v>
      </c>
      <c r="B1625" s="166" t="s">
        <v>14</v>
      </c>
      <c r="C1625" s="166" t="s">
        <v>16600</v>
      </c>
      <c r="D1625" s="174" t="s">
        <v>18012</v>
      </c>
      <c r="E1625" s="183" t="s">
        <v>18041</v>
      </c>
      <c r="F1625" s="168" t="s">
        <v>18</v>
      </c>
      <c r="G1625" s="184">
        <v>195306</v>
      </c>
      <c r="H1625" s="185"/>
      <c r="I1625" s="168" t="s">
        <v>20</v>
      </c>
      <c r="J1625" s="168"/>
      <c r="K1625" s="168" t="s">
        <v>21</v>
      </c>
      <c r="L1625" s="170">
        <v>1200</v>
      </c>
      <c r="M1625" s="214"/>
      <c r="N1625" s="214"/>
      <c r="O1625" s="214"/>
      <c r="P1625" s="214"/>
      <c r="Q1625" s="214"/>
      <c r="R1625" s="214"/>
      <c r="S1625" s="214"/>
      <c r="T1625" s="214"/>
      <c r="U1625" s="214"/>
      <c r="V1625" s="214"/>
      <c r="W1625" s="214"/>
      <c r="X1625" s="214"/>
      <c r="Y1625" s="214"/>
      <c r="Z1625" s="214"/>
      <c r="AA1625" s="214"/>
      <c r="AB1625" s="214"/>
      <c r="AC1625" s="214"/>
      <c r="AD1625" s="214"/>
      <c r="AE1625" s="214"/>
      <c r="AF1625" s="214"/>
      <c r="AG1625" s="214"/>
      <c r="AH1625" s="214"/>
      <c r="AI1625" s="214"/>
      <c r="AJ1625" s="214"/>
      <c r="AK1625" s="214"/>
      <c r="AL1625" s="214"/>
      <c r="AM1625" s="214"/>
      <c r="AN1625" s="214"/>
      <c r="AO1625" s="214"/>
      <c r="AP1625" s="214"/>
      <c r="AQ1625" s="214"/>
      <c r="AR1625" s="214"/>
      <c r="AS1625" s="214"/>
      <c r="AT1625" s="214"/>
      <c r="AU1625" s="214"/>
      <c r="AV1625" s="214"/>
      <c r="AW1625" s="214"/>
      <c r="AX1625" s="214"/>
      <c r="AY1625" s="214"/>
      <c r="AZ1625" s="214"/>
      <c r="BA1625" s="214"/>
      <c r="BB1625" s="214"/>
      <c r="BC1625" s="214"/>
      <c r="BD1625" s="214"/>
      <c r="BE1625" s="214"/>
      <c r="BF1625" s="214"/>
      <c r="BG1625" s="214"/>
      <c r="BH1625" s="214"/>
      <c r="BI1625" s="214"/>
      <c r="BJ1625" s="214"/>
      <c r="BK1625" s="214"/>
      <c r="BL1625" s="214"/>
      <c r="BM1625" s="214"/>
      <c r="BN1625" s="214"/>
      <c r="BO1625" s="214"/>
      <c r="BP1625" s="214"/>
      <c r="BQ1625" s="214"/>
      <c r="BR1625" s="214"/>
      <c r="BS1625" s="214"/>
      <c r="BT1625" s="214"/>
      <c r="BU1625" s="214"/>
      <c r="BV1625" s="214"/>
      <c r="BW1625" s="214"/>
      <c r="BX1625" s="214"/>
      <c r="BY1625" s="214"/>
      <c r="BZ1625" s="214"/>
      <c r="CA1625" s="214"/>
      <c r="CB1625" s="214"/>
      <c r="CC1625" s="214"/>
      <c r="CD1625" s="214"/>
      <c r="CE1625" s="214"/>
      <c r="CF1625" s="214"/>
      <c r="CG1625" s="214"/>
      <c r="CH1625" s="214"/>
      <c r="CI1625" s="214"/>
      <c r="CJ1625" s="214"/>
      <c r="CK1625" s="214"/>
      <c r="CL1625" s="214"/>
      <c r="CM1625" s="214"/>
      <c r="CN1625" s="214"/>
      <c r="CO1625" s="214"/>
      <c r="CP1625" s="214"/>
      <c r="CQ1625" s="214"/>
      <c r="CR1625" s="214"/>
      <c r="CS1625" s="214"/>
      <c r="CT1625" s="214"/>
      <c r="CU1625" s="214"/>
      <c r="CV1625" s="214"/>
      <c r="CW1625" s="214"/>
      <c r="CX1625" s="214"/>
      <c r="CY1625" s="214"/>
      <c r="CZ1625" s="214"/>
      <c r="DA1625" s="214"/>
      <c r="DB1625" s="214"/>
      <c r="DC1625" s="214"/>
      <c r="DD1625" s="214"/>
      <c r="DE1625" s="214"/>
      <c r="DF1625" s="214"/>
      <c r="DG1625" s="214"/>
      <c r="DH1625" s="214"/>
      <c r="DI1625" s="214"/>
      <c r="DJ1625" s="214"/>
      <c r="DK1625" s="214"/>
      <c r="DL1625" s="214"/>
      <c r="DM1625" s="214"/>
      <c r="DN1625" s="214"/>
      <c r="DO1625" s="214"/>
      <c r="DP1625" s="214"/>
      <c r="DQ1625" s="214"/>
      <c r="DR1625" s="214"/>
      <c r="DS1625" s="214"/>
      <c r="DT1625" s="214"/>
      <c r="DU1625" s="214"/>
      <c r="DV1625" s="214"/>
      <c r="DW1625" s="214"/>
      <c r="DX1625" s="214"/>
      <c r="DY1625" s="214"/>
      <c r="DZ1625" s="214"/>
      <c r="EA1625" s="214"/>
      <c r="EB1625" s="214"/>
      <c r="EC1625" s="214"/>
      <c r="ED1625" s="214"/>
      <c r="EE1625" s="214"/>
      <c r="EF1625" s="214"/>
      <c r="EG1625" s="214"/>
      <c r="EH1625" s="214"/>
      <c r="EI1625" s="214"/>
      <c r="EJ1625" s="214"/>
      <c r="EK1625" s="214"/>
      <c r="EL1625" s="214"/>
      <c r="EM1625" s="214"/>
      <c r="EN1625" s="214"/>
      <c r="EO1625" s="214"/>
      <c r="EP1625" s="214"/>
      <c r="EQ1625" s="214"/>
      <c r="ER1625" s="214"/>
      <c r="ES1625" s="214"/>
      <c r="ET1625" s="214"/>
      <c r="EU1625" s="214"/>
      <c r="EV1625" s="214"/>
      <c r="EW1625" s="214"/>
      <c r="EX1625" s="214"/>
      <c r="EY1625" s="214"/>
      <c r="EZ1625" s="214"/>
      <c r="FA1625" s="214"/>
      <c r="FB1625" s="214"/>
      <c r="FC1625" s="214"/>
      <c r="FD1625" s="214"/>
      <c r="FE1625" s="214"/>
      <c r="FF1625" s="214"/>
      <c r="FG1625" s="214"/>
      <c r="FH1625" s="214"/>
      <c r="FI1625" s="214"/>
      <c r="FJ1625" s="214"/>
      <c r="FK1625" s="214"/>
      <c r="FL1625" s="214"/>
      <c r="FM1625" s="214"/>
      <c r="FN1625" s="214"/>
      <c r="FO1625" s="214"/>
      <c r="FP1625" s="214"/>
      <c r="FQ1625" s="214"/>
      <c r="FR1625" s="214"/>
      <c r="FS1625" s="214"/>
      <c r="FT1625" s="214"/>
      <c r="FU1625" s="214"/>
      <c r="FV1625" s="214"/>
      <c r="FW1625" s="214"/>
      <c r="FX1625" s="214"/>
      <c r="FY1625" s="214"/>
      <c r="FZ1625" s="214"/>
      <c r="GA1625" s="214"/>
      <c r="GB1625" s="214"/>
      <c r="GC1625" s="214"/>
      <c r="GD1625" s="214"/>
      <c r="GE1625" s="214"/>
      <c r="GF1625" s="214"/>
      <c r="GG1625" s="214"/>
      <c r="GH1625" s="214"/>
      <c r="GI1625" s="214"/>
      <c r="GJ1625" s="214"/>
      <c r="GK1625" s="214"/>
      <c r="GL1625" s="214"/>
      <c r="GM1625" s="214"/>
      <c r="GN1625" s="214"/>
      <c r="GO1625" s="214"/>
      <c r="GP1625" s="214"/>
      <c r="GQ1625" s="214"/>
      <c r="GR1625" s="214"/>
      <c r="GS1625" s="214"/>
      <c r="GT1625" s="214"/>
      <c r="GU1625" s="214"/>
      <c r="GV1625" s="214"/>
      <c r="GW1625" s="214"/>
      <c r="GX1625" s="214"/>
      <c r="GY1625" s="214"/>
      <c r="GZ1625" s="214"/>
      <c r="HA1625" s="214"/>
      <c r="HB1625" s="214"/>
      <c r="HC1625" s="214"/>
      <c r="HD1625" s="214"/>
      <c r="HE1625" s="214"/>
      <c r="HF1625" s="214"/>
      <c r="HG1625" s="214"/>
      <c r="HH1625" s="214"/>
      <c r="HI1625" s="214"/>
      <c r="HJ1625" s="214"/>
      <c r="HK1625" s="214"/>
      <c r="HL1625" s="214"/>
      <c r="HM1625" s="214"/>
      <c r="HN1625" s="214"/>
      <c r="HO1625" s="214"/>
      <c r="HP1625" s="214"/>
      <c r="HQ1625" s="214"/>
      <c r="HR1625" s="214"/>
      <c r="HS1625" s="214"/>
      <c r="HT1625" s="214"/>
      <c r="HU1625" s="214"/>
      <c r="HV1625" s="214"/>
      <c r="HW1625" s="214"/>
      <c r="HX1625" s="214"/>
      <c r="HY1625" s="214"/>
    </row>
    <row r="1626" spans="1:233">
      <c r="A1626" s="154">
        <v>1623</v>
      </c>
      <c r="B1626" s="166" t="s">
        <v>14</v>
      </c>
      <c r="C1626" s="166" t="s">
        <v>16600</v>
      </c>
      <c r="D1626" s="174" t="s">
        <v>18012</v>
      </c>
      <c r="E1626" s="183" t="s">
        <v>1319</v>
      </c>
      <c r="F1626" s="175" t="s">
        <v>18</v>
      </c>
      <c r="G1626" s="184">
        <v>194207</v>
      </c>
      <c r="H1626" s="185"/>
      <c r="I1626" s="181"/>
      <c r="J1626" s="168" t="s">
        <v>20</v>
      </c>
      <c r="K1626" s="168" t="s">
        <v>21</v>
      </c>
      <c r="L1626" s="170">
        <v>1200</v>
      </c>
      <c r="M1626" s="214"/>
      <c r="N1626" s="214"/>
      <c r="O1626" s="214"/>
      <c r="P1626" s="214"/>
      <c r="Q1626" s="214"/>
      <c r="R1626" s="214"/>
      <c r="S1626" s="214"/>
      <c r="T1626" s="214"/>
      <c r="U1626" s="214"/>
      <c r="V1626" s="214"/>
      <c r="W1626" s="214"/>
      <c r="X1626" s="214"/>
      <c r="Y1626" s="214"/>
      <c r="Z1626" s="214"/>
      <c r="AA1626" s="214"/>
      <c r="AB1626" s="214"/>
      <c r="AC1626" s="214"/>
      <c r="AD1626" s="214"/>
      <c r="AE1626" s="214"/>
      <c r="AF1626" s="214"/>
      <c r="AG1626" s="214"/>
      <c r="AH1626" s="214"/>
      <c r="AI1626" s="214"/>
      <c r="AJ1626" s="214"/>
      <c r="AK1626" s="214"/>
      <c r="AL1626" s="214"/>
      <c r="AM1626" s="214"/>
      <c r="AN1626" s="214"/>
      <c r="AO1626" s="214"/>
      <c r="AP1626" s="214"/>
      <c r="AQ1626" s="214"/>
      <c r="AR1626" s="214"/>
      <c r="AS1626" s="214"/>
      <c r="AT1626" s="214"/>
      <c r="AU1626" s="214"/>
      <c r="AV1626" s="214"/>
      <c r="AW1626" s="214"/>
      <c r="AX1626" s="214"/>
      <c r="AY1626" s="214"/>
      <c r="AZ1626" s="214"/>
      <c r="BA1626" s="214"/>
      <c r="BB1626" s="214"/>
      <c r="BC1626" s="214"/>
      <c r="BD1626" s="214"/>
      <c r="BE1626" s="214"/>
      <c r="BF1626" s="214"/>
      <c r="BG1626" s="214"/>
      <c r="BH1626" s="214"/>
      <c r="BI1626" s="214"/>
      <c r="BJ1626" s="214"/>
      <c r="BK1626" s="214"/>
      <c r="BL1626" s="214"/>
      <c r="BM1626" s="214"/>
      <c r="BN1626" s="214"/>
      <c r="BO1626" s="214"/>
      <c r="BP1626" s="214"/>
      <c r="BQ1626" s="214"/>
      <c r="BR1626" s="214"/>
      <c r="BS1626" s="214"/>
      <c r="BT1626" s="214"/>
      <c r="BU1626" s="214"/>
      <c r="BV1626" s="214"/>
      <c r="BW1626" s="214"/>
      <c r="BX1626" s="214"/>
      <c r="BY1626" s="214"/>
      <c r="BZ1626" s="214"/>
      <c r="CA1626" s="214"/>
      <c r="CB1626" s="214"/>
      <c r="CC1626" s="214"/>
      <c r="CD1626" s="214"/>
      <c r="CE1626" s="214"/>
      <c r="CF1626" s="214"/>
      <c r="CG1626" s="214"/>
      <c r="CH1626" s="214"/>
      <c r="CI1626" s="214"/>
      <c r="CJ1626" s="214"/>
      <c r="CK1626" s="214"/>
      <c r="CL1626" s="214"/>
      <c r="CM1626" s="214"/>
      <c r="CN1626" s="214"/>
      <c r="CO1626" s="214"/>
      <c r="CP1626" s="214"/>
      <c r="CQ1626" s="214"/>
      <c r="CR1626" s="214"/>
      <c r="CS1626" s="214"/>
      <c r="CT1626" s="214"/>
      <c r="CU1626" s="214"/>
      <c r="CV1626" s="214"/>
      <c r="CW1626" s="214"/>
      <c r="CX1626" s="214"/>
      <c r="CY1626" s="214"/>
      <c r="CZ1626" s="214"/>
      <c r="DA1626" s="214"/>
      <c r="DB1626" s="214"/>
      <c r="DC1626" s="214"/>
      <c r="DD1626" s="214"/>
      <c r="DE1626" s="214"/>
      <c r="DF1626" s="214"/>
      <c r="DG1626" s="214"/>
      <c r="DH1626" s="214"/>
      <c r="DI1626" s="214"/>
      <c r="DJ1626" s="214"/>
      <c r="DK1626" s="214"/>
      <c r="DL1626" s="214"/>
      <c r="DM1626" s="214"/>
      <c r="DN1626" s="214"/>
      <c r="DO1626" s="214"/>
      <c r="DP1626" s="214"/>
      <c r="DQ1626" s="214"/>
      <c r="DR1626" s="214"/>
      <c r="DS1626" s="214"/>
      <c r="DT1626" s="214"/>
      <c r="DU1626" s="214"/>
      <c r="DV1626" s="214"/>
      <c r="DW1626" s="214"/>
      <c r="DX1626" s="214"/>
      <c r="DY1626" s="214"/>
      <c r="DZ1626" s="214"/>
      <c r="EA1626" s="214"/>
      <c r="EB1626" s="214"/>
      <c r="EC1626" s="214"/>
      <c r="ED1626" s="214"/>
      <c r="EE1626" s="214"/>
      <c r="EF1626" s="214"/>
      <c r="EG1626" s="214"/>
      <c r="EH1626" s="214"/>
      <c r="EI1626" s="214"/>
      <c r="EJ1626" s="214"/>
      <c r="EK1626" s="214"/>
      <c r="EL1626" s="214"/>
      <c r="EM1626" s="214"/>
      <c r="EN1626" s="214"/>
      <c r="EO1626" s="214"/>
      <c r="EP1626" s="214"/>
      <c r="EQ1626" s="214"/>
      <c r="ER1626" s="214"/>
      <c r="ES1626" s="214"/>
      <c r="ET1626" s="214"/>
      <c r="EU1626" s="214"/>
      <c r="EV1626" s="214"/>
      <c r="EW1626" s="214"/>
      <c r="EX1626" s="214"/>
      <c r="EY1626" s="214"/>
      <c r="EZ1626" s="214"/>
      <c r="FA1626" s="214"/>
      <c r="FB1626" s="214"/>
      <c r="FC1626" s="214"/>
      <c r="FD1626" s="214"/>
      <c r="FE1626" s="214"/>
      <c r="FF1626" s="214"/>
      <c r="FG1626" s="214"/>
      <c r="FH1626" s="214"/>
      <c r="FI1626" s="214"/>
      <c r="FJ1626" s="214"/>
      <c r="FK1626" s="214"/>
      <c r="FL1626" s="214"/>
      <c r="FM1626" s="214"/>
      <c r="FN1626" s="214"/>
      <c r="FO1626" s="214"/>
      <c r="FP1626" s="214"/>
      <c r="FQ1626" s="214"/>
      <c r="FR1626" s="214"/>
      <c r="FS1626" s="214"/>
      <c r="FT1626" s="214"/>
      <c r="FU1626" s="214"/>
      <c r="FV1626" s="214"/>
      <c r="FW1626" s="214"/>
      <c r="FX1626" s="214"/>
      <c r="FY1626" s="214"/>
      <c r="FZ1626" s="214"/>
      <c r="GA1626" s="214"/>
      <c r="GB1626" s="214"/>
      <c r="GC1626" s="214"/>
      <c r="GD1626" s="214"/>
      <c r="GE1626" s="214"/>
      <c r="GF1626" s="214"/>
      <c r="GG1626" s="214"/>
      <c r="GH1626" s="214"/>
      <c r="GI1626" s="214"/>
      <c r="GJ1626" s="214"/>
      <c r="GK1626" s="214"/>
      <c r="GL1626" s="214"/>
      <c r="GM1626" s="214"/>
      <c r="GN1626" s="214"/>
      <c r="GO1626" s="214"/>
      <c r="GP1626" s="214"/>
      <c r="GQ1626" s="214"/>
      <c r="GR1626" s="214"/>
      <c r="GS1626" s="214"/>
      <c r="GT1626" s="214"/>
      <c r="GU1626" s="214"/>
      <c r="GV1626" s="214"/>
      <c r="GW1626" s="214"/>
      <c r="GX1626" s="214"/>
      <c r="GY1626" s="214"/>
      <c r="GZ1626" s="214"/>
      <c r="HA1626" s="214"/>
      <c r="HB1626" s="214"/>
      <c r="HC1626" s="214"/>
      <c r="HD1626" s="214"/>
      <c r="HE1626" s="214"/>
      <c r="HF1626" s="214"/>
      <c r="HG1626" s="214"/>
      <c r="HH1626" s="214"/>
      <c r="HI1626" s="214"/>
      <c r="HJ1626" s="214"/>
      <c r="HK1626" s="214"/>
      <c r="HL1626" s="214"/>
      <c r="HM1626" s="214"/>
      <c r="HN1626" s="214"/>
      <c r="HO1626" s="214"/>
      <c r="HP1626" s="214"/>
      <c r="HQ1626" s="214"/>
      <c r="HR1626" s="214"/>
      <c r="HS1626" s="214"/>
      <c r="HT1626" s="214"/>
      <c r="HU1626" s="214"/>
      <c r="HV1626" s="214"/>
      <c r="HW1626" s="214"/>
      <c r="HX1626" s="214"/>
      <c r="HY1626" s="214"/>
    </row>
    <row r="1627" spans="1:233">
      <c r="A1627" s="154">
        <v>1624</v>
      </c>
      <c r="B1627" s="166" t="s">
        <v>14</v>
      </c>
      <c r="C1627" s="166" t="s">
        <v>16600</v>
      </c>
      <c r="D1627" s="174" t="s">
        <v>18012</v>
      </c>
      <c r="E1627" s="183" t="s">
        <v>18042</v>
      </c>
      <c r="F1627" s="168" t="s">
        <v>18</v>
      </c>
      <c r="G1627" s="184">
        <v>195701</v>
      </c>
      <c r="H1627" s="185"/>
      <c r="I1627" s="168"/>
      <c r="J1627" s="168" t="s">
        <v>20</v>
      </c>
      <c r="K1627" s="168" t="s">
        <v>21</v>
      </c>
      <c r="L1627" s="170">
        <v>1200</v>
      </c>
      <c r="M1627" s="214"/>
      <c r="N1627" s="214"/>
      <c r="O1627" s="214"/>
      <c r="P1627" s="214"/>
      <c r="Q1627" s="214"/>
      <c r="R1627" s="214"/>
      <c r="S1627" s="214"/>
      <c r="T1627" s="214"/>
      <c r="U1627" s="214"/>
      <c r="V1627" s="214"/>
      <c r="W1627" s="214"/>
      <c r="X1627" s="214"/>
      <c r="Y1627" s="214"/>
      <c r="Z1627" s="214"/>
      <c r="AA1627" s="214"/>
      <c r="AB1627" s="214"/>
      <c r="AC1627" s="214"/>
      <c r="AD1627" s="214"/>
      <c r="AE1627" s="214"/>
      <c r="AF1627" s="214"/>
      <c r="AG1627" s="214"/>
      <c r="AH1627" s="214"/>
      <c r="AI1627" s="214"/>
      <c r="AJ1627" s="214"/>
      <c r="AK1627" s="214"/>
      <c r="AL1627" s="214"/>
      <c r="AM1627" s="214"/>
      <c r="AN1627" s="214"/>
      <c r="AO1627" s="214"/>
      <c r="AP1627" s="214"/>
      <c r="AQ1627" s="214"/>
      <c r="AR1627" s="214"/>
      <c r="AS1627" s="214"/>
      <c r="AT1627" s="214"/>
      <c r="AU1627" s="214"/>
      <c r="AV1627" s="214"/>
      <c r="AW1627" s="214"/>
      <c r="AX1627" s="214"/>
      <c r="AY1627" s="214"/>
      <c r="AZ1627" s="214"/>
      <c r="BA1627" s="214"/>
      <c r="BB1627" s="214"/>
      <c r="BC1627" s="214"/>
      <c r="BD1627" s="214"/>
      <c r="BE1627" s="214"/>
      <c r="BF1627" s="214"/>
      <c r="BG1627" s="214"/>
      <c r="BH1627" s="214"/>
      <c r="BI1627" s="214"/>
      <c r="BJ1627" s="214"/>
      <c r="BK1627" s="214"/>
      <c r="BL1627" s="214"/>
      <c r="BM1627" s="214"/>
      <c r="BN1627" s="214"/>
      <c r="BO1627" s="214"/>
      <c r="BP1627" s="214"/>
      <c r="BQ1627" s="214"/>
      <c r="BR1627" s="214"/>
      <c r="BS1627" s="214"/>
      <c r="BT1627" s="214"/>
      <c r="BU1627" s="214"/>
      <c r="BV1627" s="214"/>
      <c r="BW1627" s="214"/>
      <c r="BX1627" s="214"/>
      <c r="BY1627" s="214"/>
      <c r="BZ1627" s="214"/>
      <c r="CA1627" s="214"/>
      <c r="CB1627" s="214"/>
      <c r="CC1627" s="214"/>
      <c r="CD1627" s="214"/>
      <c r="CE1627" s="214"/>
      <c r="CF1627" s="214"/>
      <c r="CG1627" s="214"/>
      <c r="CH1627" s="214"/>
      <c r="CI1627" s="214"/>
      <c r="CJ1627" s="214"/>
      <c r="CK1627" s="214"/>
      <c r="CL1627" s="214"/>
      <c r="CM1627" s="214"/>
      <c r="CN1627" s="214"/>
      <c r="CO1627" s="214"/>
      <c r="CP1627" s="214"/>
      <c r="CQ1627" s="214"/>
      <c r="CR1627" s="214"/>
      <c r="CS1627" s="214"/>
      <c r="CT1627" s="214"/>
      <c r="CU1627" s="214"/>
      <c r="CV1627" s="214"/>
      <c r="CW1627" s="214"/>
      <c r="CX1627" s="214"/>
      <c r="CY1627" s="214"/>
      <c r="CZ1627" s="214"/>
      <c r="DA1627" s="214"/>
      <c r="DB1627" s="214"/>
      <c r="DC1627" s="214"/>
      <c r="DD1627" s="214"/>
      <c r="DE1627" s="214"/>
      <c r="DF1627" s="214"/>
      <c r="DG1627" s="214"/>
      <c r="DH1627" s="214"/>
      <c r="DI1627" s="214"/>
      <c r="DJ1627" s="214"/>
      <c r="DK1627" s="214"/>
      <c r="DL1627" s="214"/>
      <c r="DM1627" s="214"/>
      <c r="DN1627" s="214"/>
      <c r="DO1627" s="214"/>
      <c r="DP1627" s="214"/>
      <c r="DQ1627" s="214"/>
      <c r="DR1627" s="214"/>
      <c r="DS1627" s="214"/>
      <c r="DT1627" s="214"/>
      <c r="DU1627" s="214"/>
      <c r="DV1627" s="214"/>
      <c r="DW1627" s="214"/>
      <c r="DX1627" s="214"/>
      <c r="DY1627" s="214"/>
      <c r="DZ1627" s="214"/>
      <c r="EA1627" s="214"/>
      <c r="EB1627" s="214"/>
      <c r="EC1627" s="214"/>
      <c r="ED1627" s="214"/>
      <c r="EE1627" s="214"/>
      <c r="EF1627" s="214"/>
      <c r="EG1627" s="214"/>
      <c r="EH1627" s="214"/>
      <c r="EI1627" s="214"/>
      <c r="EJ1627" s="214"/>
      <c r="EK1627" s="214"/>
      <c r="EL1627" s="214"/>
      <c r="EM1627" s="214"/>
      <c r="EN1627" s="214"/>
      <c r="EO1627" s="214"/>
      <c r="EP1627" s="214"/>
      <c r="EQ1627" s="214"/>
      <c r="ER1627" s="214"/>
      <c r="ES1627" s="214"/>
      <c r="ET1627" s="214"/>
      <c r="EU1627" s="214"/>
      <c r="EV1627" s="214"/>
      <c r="EW1627" s="214"/>
      <c r="EX1627" s="214"/>
      <c r="EY1627" s="214"/>
      <c r="EZ1627" s="214"/>
      <c r="FA1627" s="214"/>
      <c r="FB1627" s="214"/>
      <c r="FC1627" s="214"/>
      <c r="FD1627" s="214"/>
      <c r="FE1627" s="214"/>
      <c r="FF1627" s="214"/>
      <c r="FG1627" s="214"/>
      <c r="FH1627" s="214"/>
      <c r="FI1627" s="214"/>
      <c r="FJ1627" s="214"/>
      <c r="FK1627" s="214"/>
      <c r="FL1627" s="214"/>
      <c r="FM1627" s="214"/>
      <c r="FN1627" s="214"/>
      <c r="FO1627" s="214"/>
      <c r="FP1627" s="214"/>
      <c r="FQ1627" s="214"/>
      <c r="FR1627" s="214"/>
      <c r="FS1627" s="214"/>
      <c r="FT1627" s="214"/>
      <c r="FU1627" s="214"/>
      <c r="FV1627" s="214"/>
      <c r="FW1627" s="214"/>
      <c r="FX1627" s="214"/>
      <c r="FY1627" s="214"/>
      <c r="FZ1627" s="214"/>
      <c r="GA1627" s="214"/>
      <c r="GB1627" s="214"/>
      <c r="GC1627" s="214"/>
      <c r="GD1627" s="214"/>
      <c r="GE1627" s="214"/>
      <c r="GF1627" s="214"/>
      <c r="GG1627" s="214"/>
      <c r="GH1627" s="214"/>
      <c r="GI1627" s="214"/>
      <c r="GJ1627" s="214"/>
      <c r="GK1627" s="214"/>
      <c r="GL1627" s="214"/>
      <c r="GM1627" s="214"/>
      <c r="GN1627" s="214"/>
      <c r="GO1627" s="214"/>
      <c r="GP1627" s="214"/>
      <c r="GQ1627" s="214"/>
      <c r="GR1627" s="214"/>
      <c r="GS1627" s="214"/>
      <c r="GT1627" s="214"/>
      <c r="GU1627" s="214"/>
      <c r="GV1627" s="214"/>
      <c r="GW1627" s="214"/>
      <c r="GX1627" s="214"/>
      <c r="GY1627" s="214"/>
      <c r="GZ1627" s="214"/>
      <c r="HA1627" s="214"/>
      <c r="HB1627" s="214"/>
      <c r="HC1627" s="214"/>
      <c r="HD1627" s="214"/>
      <c r="HE1627" s="214"/>
      <c r="HF1627" s="214"/>
      <c r="HG1627" s="214"/>
      <c r="HH1627" s="214"/>
      <c r="HI1627" s="214"/>
      <c r="HJ1627" s="214"/>
      <c r="HK1627" s="214"/>
      <c r="HL1627" s="214"/>
      <c r="HM1627" s="214"/>
      <c r="HN1627" s="214"/>
      <c r="HO1627" s="214"/>
      <c r="HP1627" s="214"/>
      <c r="HQ1627" s="214"/>
      <c r="HR1627" s="214"/>
      <c r="HS1627" s="214"/>
      <c r="HT1627" s="214"/>
      <c r="HU1627" s="214"/>
      <c r="HV1627" s="214"/>
      <c r="HW1627" s="214"/>
      <c r="HX1627" s="214"/>
      <c r="HY1627" s="214"/>
    </row>
    <row r="1628" spans="1:233">
      <c r="A1628" s="154">
        <v>1625</v>
      </c>
      <c r="B1628" s="166" t="s">
        <v>14</v>
      </c>
      <c r="C1628" s="166" t="s">
        <v>16600</v>
      </c>
      <c r="D1628" s="174" t="s">
        <v>18012</v>
      </c>
      <c r="E1628" s="183" t="s">
        <v>18043</v>
      </c>
      <c r="F1628" s="168" t="s">
        <v>18</v>
      </c>
      <c r="G1628" s="184">
        <v>195706</v>
      </c>
      <c r="H1628" s="185"/>
      <c r="I1628" s="168" t="s">
        <v>20</v>
      </c>
      <c r="J1628" s="168"/>
      <c r="K1628" s="168" t="s">
        <v>21</v>
      </c>
      <c r="L1628" s="170">
        <v>1200</v>
      </c>
      <c r="M1628" s="216"/>
      <c r="N1628" s="216"/>
      <c r="O1628" s="216"/>
      <c r="P1628" s="216"/>
      <c r="Q1628" s="216"/>
      <c r="R1628" s="216"/>
      <c r="S1628" s="216"/>
      <c r="T1628" s="216"/>
      <c r="U1628" s="216"/>
      <c r="V1628" s="216"/>
      <c r="W1628" s="216"/>
      <c r="X1628" s="216"/>
      <c r="Y1628" s="216"/>
      <c r="Z1628" s="216"/>
      <c r="AA1628" s="216"/>
      <c r="AB1628" s="216"/>
      <c r="AC1628" s="216"/>
      <c r="AD1628" s="216"/>
      <c r="AE1628" s="216"/>
      <c r="AF1628" s="216"/>
      <c r="AG1628" s="216"/>
      <c r="AH1628" s="216"/>
      <c r="AI1628" s="216"/>
      <c r="AJ1628" s="216"/>
      <c r="AK1628" s="216"/>
      <c r="AL1628" s="216"/>
      <c r="AM1628" s="216"/>
      <c r="AN1628" s="216"/>
      <c r="AO1628" s="216"/>
      <c r="AP1628" s="216"/>
      <c r="AQ1628" s="216"/>
      <c r="AR1628" s="216"/>
      <c r="AS1628" s="216"/>
      <c r="AT1628" s="216"/>
      <c r="AU1628" s="216"/>
      <c r="AV1628" s="216"/>
      <c r="AW1628" s="216"/>
      <c r="AX1628" s="216"/>
      <c r="AY1628" s="216"/>
      <c r="AZ1628" s="216"/>
      <c r="BA1628" s="216"/>
      <c r="BB1628" s="216"/>
      <c r="BC1628" s="216"/>
      <c r="BD1628" s="216"/>
      <c r="BE1628" s="216"/>
      <c r="BF1628" s="216"/>
      <c r="BG1628" s="216"/>
      <c r="BH1628" s="216"/>
      <c r="BI1628" s="216"/>
      <c r="BJ1628" s="216"/>
      <c r="BK1628" s="216"/>
      <c r="BL1628" s="216"/>
      <c r="BM1628" s="216"/>
      <c r="BN1628" s="216"/>
      <c r="BO1628" s="216"/>
      <c r="BP1628" s="216"/>
      <c r="BQ1628" s="216"/>
      <c r="BR1628" s="216"/>
      <c r="BS1628" s="216"/>
      <c r="BT1628" s="216"/>
      <c r="BU1628" s="216"/>
      <c r="BV1628" s="216"/>
      <c r="BW1628" s="216"/>
      <c r="BX1628" s="216"/>
      <c r="BY1628" s="216"/>
      <c r="BZ1628" s="216"/>
      <c r="CA1628" s="216"/>
      <c r="CB1628" s="216"/>
      <c r="CC1628" s="216"/>
      <c r="CD1628" s="216"/>
      <c r="CE1628" s="216"/>
      <c r="CF1628" s="216"/>
      <c r="CG1628" s="216"/>
      <c r="CH1628" s="216"/>
      <c r="CI1628" s="216"/>
      <c r="CJ1628" s="216"/>
      <c r="CK1628" s="216"/>
      <c r="CL1628" s="216"/>
      <c r="CM1628" s="216"/>
      <c r="CN1628" s="216"/>
      <c r="CO1628" s="216"/>
      <c r="CP1628" s="216"/>
      <c r="CQ1628" s="216"/>
      <c r="CR1628" s="216"/>
      <c r="CS1628" s="216"/>
      <c r="CT1628" s="216"/>
      <c r="CU1628" s="216"/>
      <c r="CV1628" s="216"/>
      <c r="CW1628" s="216"/>
      <c r="CX1628" s="216"/>
      <c r="CY1628" s="216"/>
      <c r="CZ1628" s="216"/>
      <c r="DA1628" s="216"/>
      <c r="DB1628" s="216"/>
      <c r="DC1628" s="216"/>
      <c r="DD1628" s="216"/>
      <c r="DE1628" s="216"/>
      <c r="DF1628" s="216"/>
      <c r="DG1628" s="216"/>
      <c r="DH1628" s="216"/>
      <c r="DI1628" s="216"/>
      <c r="DJ1628" s="216"/>
      <c r="DK1628" s="216"/>
      <c r="DL1628" s="216"/>
      <c r="DM1628" s="216"/>
      <c r="DN1628" s="216"/>
      <c r="DO1628" s="216"/>
      <c r="DP1628" s="216"/>
      <c r="DQ1628" s="216"/>
      <c r="DR1628" s="216"/>
      <c r="DS1628" s="216"/>
      <c r="DT1628" s="216"/>
      <c r="DU1628" s="216"/>
      <c r="DV1628" s="216"/>
      <c r="DW1628" s="216"/>
      <c r="DX1628" s="216"/>
      <c r="DY1628" s="216"/>
      <c r="DZ1628" s="216"/>
      <c r="EA1628" s="216"/>
      <c r="EB1628" s="216"/>
      <c r="EC1628" s="216"/>
      <c r="ED1628" s="216"/>
      <c r="EE1628" s="216"/>
      <c r="EF1628" s="216"/>
      <c r="EG1628" s="216"/>
      <c r="EH1628" s="216"/>
      <c r="EI1628" s="216"/>
      <c r="EJ1628" s="216"/>
      <c r="EK1628" s="216"/>
      <c r="EL1628" s="216"/>
      <c r="EM1628" s="216"/>
      <c r="EN1628" s="216"/>
      <c r="EO1628" s="216"/>
      <c r="EP1628" s="216"/>
      <c r="EQ1628" s="216"/>
      <c r="ER1628" s="216"/>
      <c r="ES1628" s="216"/>
      <c r="ET1628" s="216"/>
      <c r="EU1628" s="216"/>
      <c r="EV1628" s="216"/>
      <c r="EW1628" s="216"/>
      <c r="EX1628" s="216"/>
      <c r="EY1628" s="216"/>
      <c r="EZ1628" s="216"/>
      <c r="FA1628" s="216"/>
      <c r="FB1628" s="216"/>
      <c r="FC1628" s="216"/>
      <c r="FD1628" s="216"/>
      <c r="FE1628" s="216"/>
      <c r="FF1628" s="216"/>
      <c r="FG1628" s="216"/>
      <c r="FH1628" s="216"/>
      <c r="FI1628" s="216"/>
      <c r="FJ1628" s="216"/>
      <c r="FK1628" s="216"/>
      <c r="FL1628" s="216"/>
      <c r="FM1628" s="216"/>
      <c r="FN1628" s="216"/>
      <c r="FO1628" s="216"/>
      <c r="FP1628" s="216"/>
      <c r="FQ1628" s="216"/>
      <c r="FR1628" s="216"/>
      <c r="FS1628" s="216"/>
      <c r="FT1628" s="216"/>
      <c r="FU1628" s="216"/>
      <c r="FV1628" s="216"/>
      <c r="FW1628" s="216"/>
      <c r="FX1628" s="216"/>
      <c r="FY1628" s="216"/>
      <c r="FZ1628" s="216"/>
      <c r="GA1628" s="216"/>
      <c r="GB1628" s="216"/>
      <c r="GC1628" s="216"/>
      <c r="GD1628" s="216"/>
      <c r="GE1628" s="216"/>
      <c r="GF1628" s="216"/>
      <c r="GG1628" s="216"/>
      <c r="GH1628" s="216"/>
      <c r="GI1628" s="216"/>
      <c r="GJ1628" s="216"/>
      <c r="GK1628" s="216"/>
      <c r="GL1628" s="216"/>
      <c r="GM1628" s="216"/>
      <c r="GN1628" s="216"/>
      <c r="GO1628" s="216"/>
      <c r="GP1628" s="216"/>
      <c r="GQ1628" s="216"/>
      <c r="GR1628" s="216"/>
      <c r="GS1628" s="216"/>
      <c r="GT1628" s="216"/>
      <c r="GU1628" s="216"/>
      <c r="GV1628" s="216"/>
      <c r="GW1628" s="216"/>
      <c r="GX1628" s="216"/>
      <c r="GY1628" s="216"/>
      <c r="GZ1628" s="216"/>
      <c r="HA1628" s="216"/>
      <c r="HB1628" s="216"/>
      <c r="HC1628" s="216"/>
      <c r="HD1628" s="216"/>
      <c r="HE1628" s="216"/>
      <c r="HF1628" s="216"/>
      <c r="HG1628" s="216"/>
      <c r="HH1628" s="216"/>
      <c r="HI1628" s="216"/>
      <c r="HJ1628" s="216"/>
      <c r="HK1628" s="216"/>
      <c r="HL1628" s="216"/>
      <c r="HM1628" s="216"/>
      <c r="HN1628" s="216"/>
      <c r="HO1628" s="216"/>
      <c r="HP1628" s="216"/>
      <c r="HQ1628" s="216"/>
      <c r="HR1628" s="216"/>
      <c r="HS1628" s="216"/>
      <c r="HT1628" s="216"/>
      <c r="HU1628" s="216"/>
      <c r="HV1628" s="216"/>
      <c r="HW1628" s="216"/>
      <c r="HX1628" s="216"/>
      <c r="HY1628" s="216"/>
    </row>
    <row r="1629" spans="1:233">
      <c r="A1629" s="154">
        <v>1626</v>
      </c>
      <c r="B1629" s="166" t="s">
        <v>14</v>
      </c>
      <c r="C1629" s="166" t="s">
        <v>16600</v>
      </c>
      <c r="D1629" s="174" t="s">
        <v>18012</v>
      </c>
      <c r="E1629" s="366" t="s">
        <v>18044</v>
      </c>
      <c r="F1629" s="186" t="s">
        <v>18</v>
      </c>
      <c r="G1629" s="246">
        <v>194609</v>
      </c>
      <c r="H1629" s="186"/>
      <c r="I1629" s="266"/>
      <c r="J1629" s="310" t="s">
        <v>20</v>
      </c>
      <c r="K1629" s="168" t="s">
        <v>21</v>
      </c>
      <c r="L1629" s="170">
        <v>1200</v>
      </c>
      <c r="M1629" s="216"/>
      <c r="N1629" s="216"/>
      <c r="O1629" s="216"/>
      <c r="P1629" s="216"/>
      <c r="Q1629" s="216"/>
      <c r="R1629" s="216"/>
      <c r="S1629" s="216"/>
      <c r="T1629" s="216"/>
      <c r="U1629" s="216"/>
      <c r="V1629" s="216"/>
      <c r="W1629" s="216"/>
      <c r="X1629" s="216"/>
      <c r="Y1629" s="216"/>
      <c r="Z1629" s="216"/>
      <c r="AA1629" s="216"/>
      <c r="AB1629" s="216"/>
      <c r="AC1629" s="216"/>
      <c r="AD1629" s="216"/>
      <c r="AE1629" s="216"/>
      <c r="AF1629" s="216"/>
      <c r="AG1629" s="216"/>
      <c r="AH1629" s="216"/>
      <c r="AI1629" s="216"/>
      <c r="AJ1629" s="216"/>
      <c r="AK1629" s="216"/>
      <c r="AL1629" s="216"/>
      <c r="AM1629" s="216"/>
      <c r="AN1629" s="216"/>
      <c r="AO1629" s="216"/>
      <c r="AP1629" s="216"/>
      <c r="AQ1629" s="216"/>
      <c r="AR1629" s="216"/>
      <c r="AS1629" s="216"/>
      <c r="AT1629" s="216"/>
      <c r="AU1629" s="216"/>
      <c r="AV1629" s="216"/>
      <c r="AW1629" s="216"/>
      <c r="AX1629" s="216"/>
      <c r="AY1629" s="216"/>
      <c r="AZ1629" s="216"/>
      <c r="BA1629" s="216"/>
      <c r="BB1629" s="216"/>
      <c r="BC1629" s="216"/>
      <c r="BD1629" s="216"/>
      <c r="BE1629" s="216"/>
      <c r="BF1629" s="216"/>
      <c r="BG1629" s="216"/>
      <c r="BH1629" s="216"/>
      <c r="BI1629" s="216"/>
      <c r="BJ1629" s="216"/>
      <c r="BK1629" s="216"/>
      <c r="BL1629" s="216"/>
      <c r="BM1629" s="216"/>
      <c r="BN1629" s="216"/>
      <c r="BO1629" s="216"/>
      <c r="BP1629" s="216"/>
      <c r="BQ1629" s="216"/>
      <c r="BR1629" s="216"/>
      <c r="BS1629" s="216"/>
      <c r="BT1629" s="216"/>
      <c r="BU1629" s="216"/>
      <c r="BV1629" s="216"/>
      <c r="BW1629" s="216"/>
      <c r="BX1629" s="216"/>
      <c r="BY1629" s="216"/>
      <c r="BZ1629" s="216"/>
      <c r="CA1629" s="216"/>
      <c r="CB1629" s="216"/>
      <c r="CC1629" s="216"/>
      <c r="CD1629" s="216"/>
      <c r="CE1629" s="216"/>
      <c r="CF1629" s="216"/>
      <c r="CG1629" s="216"/>
      <c r="CH1629" s="216"/>
      <c r="CI1629" s="216"/>
      <c r="CJ1629" s="216"/>
      <c r="CK1629" s="216"/>
      <c r="CL1629" s="216"/>
      <c r="CM1629" s="216"/>
      <c r="CN1629" s="216"/>
      <c r="CO1629" s="216"/>
      <c r="CP1629" s="216"/>
      <c r="CQ1629" s="216"/>
      <c r="CR1629" s="216"/>
      <c r="CS1629" s="216"/>
      <c r="CT1629" s="216"/>
      <c r="CU1629" s="216"/>
      <c r="CV1629" s="216"/>
      <c r="CW1629" s="216"/>
      <c r="CX1629" s="216"/>
      <c r="CY1629" s="216"/>
      <c r="CZ1629" s="216"/>
      <c r="DA1629" s="216"/>
      <c r="DB1629" s="216"/>
      <c r="DC1629" s="216"/>
      <c r="DD1629" s="216"/>
      <c r="DE1629" s="216"/>
      <c r="DF1629" s="216"/>
      <c r="DG1629" s="216"/>
      <c r="DH1629" s="216"/>
      <c r="DI1629" s="216"/>
      <c r="DJ1629" s="216"/>
      <c r="DK1629" s="216"/>
      <c r="DL1629" s="216"/>
      <c r="DM1629" s="216"/>
      <c r="DN1629" s="216"/>
      <c r="DO1629" s="216"/>
      <c r="DP1629" s="216"/>
      <c r="DQ1629" s="216"/>
      <c r="DR1629" s="216"/>
      <c r="DS1629" s="216"/>
      <c r="DT1629" s="216"/>
      <c r="DU1629" s="216"/>
      <c r="DV1629" s="216"/>
      <c r="DW1629" s="216"/>
      <c r="DX1629" s="216"/>
      <c r="DY1629" s="216"/>
      <c r="DZ1629" s="216"/>
      <c r="EA1629" s="216"/>
      <c r="EB1629" s="216"/>
      <c r="EC1629" s="216"/>
      <c r="ED1629" s="216"/>
      <c r="EE1629" s="216"/>
      <c r="EF1629" s="216"/>
      <c r="EG1629" s="216"/>
      <c r="EH1629" s="216"/>
      <c r="EI1629" s="216"/>
      <c r="EJ1629" s="216"/>
      <c r="EK1629" s="216"/>
      <c r="EL1629" s="216"/>
      <c r="EM1629" s="216"/>
      <c r="EN1629" s="216"/>
      <c r="EO1629" s="216"/>
      <c r="EP1629" s="216"/>
      <c r="EQ1629" s="216"/>
      <c r="ER1629" s="216"/>
      <c r="ES1629" s="216"/>
      <c r="ET1629" s="216"/>
      <c r="EU1629" s="216"/>
      <c r="EV1629" s="216"/>
      <c r="EW1629" s="216"/>
      <c r="EX1629" s="216"/>
      <c r="EY1629" s="216"/>
      <c r="EZ1629" s="216"/>
      <c r="FA1629" s="216"/>
      <c r="FB1629" s="216"/>
      <c r="FC1629" s="216"/>
      <c r="FD1629" s="216"/>
      <c r="FE1629" s="216"/>
      <c r="FF1629" s="216"/>
      <c r="FG1629" s="216"/>
      <c r="FH1629" s="216"/>
      <c r="FI1629" s="216"/>
      <c r="FJ1629" s="216"/>
      <c r="FK1629" s="216"/>
      <c r="FL1629" s="216"/>
      <c r="FM1629" s="216"/>
      <c r="FN1629" s="216"/>
      <c r="FO1629" s="216"/>
      <c r="FP1629" s="216"/>
      <c r="FQ1629" s="216"/>
      <c r="FR1629" s="216"/>
      <c r="FS1629" s="216"/>
      <c r="FT1629" s="216"/>
      <c r="FU1629" s="216"/>
      <c r="FV1629" s="216"/>
      <c r="FW1629" s="216"/>
      <c r="FX1629" s="216"/>
      <c r="FY1629" s="216"/>
      <c r="FZ1629" s="216"/>
      <c r="GA1629" s="216"/>
      <c r="GB1629" s="216"/>
      <c r="GC1629" s="216"/>
      <c r="GD1629" s="216"/>
      <c r="GE1629" s="216"/>
      <c r="GF1629" s="216"/>
      <c r="GG1629" s="216"/>
      <c r="GH1629" s="216"/>
      <c r="GI1629" s="216"/>
      <c r="GJ1629" s="216"/>
      <c r="GK1629" s="216"/>
      <c r="GL1629" s="216"/>
      <c r="GM1629" s="216"/>
      <c r="GN1629" s="216"/>
      <c r="GO1629" s="216"/>
      <c r="GP1629" s="216"/>
      <c r="GQ1629" s="216"/>
      <c r="GR1629" s="216"/>
      <c r="GS1629" s="216"/>
      <c r="GT1629" s="216"/>
      <c r="GU1629" s="216"/>
      <c r="GV1629" s="216"/>
      <c r="GW1629" s="216"/>
      <c r="GX1629" s="216"/>
      <c r="GY1629" s="216"/>
      <c r="GZ1629" s="216"/>
      <c r="HA1629" s="216"/>
      <c r="HB1629" s="216"/>
      <c r="HC1629" s="216"/>
      <c r="HD1629" s="216"/>
      <c r="HE1629" s="216"/>
      <c r="HF1629" s="216"/>
      <c r="HG1629" s="216"/>
      <c r="HH1629" s="216"/>
      <c r="HI1629" s="216"/>
      <c r="HJ1629" s="216"/>
      <c r="HK1629" s="216"/>
      <c r="HL1629" s="216"/>
      <c r="HM1629" s="216"/>
      <c r="HN1629" s="216"/>
      <c r="HO1629" s="216"/>
      <c r="HP1629" s="216"/>
      <c r="HQ1629" s="216"/>
      <c r="HR1629" s="216"/>
      <c r="HS1629" s="216"/>
      <c r="HT1629" s="216"/>
      <c r="HU1629" s="216"/>
      <c r="HV1629" s="216"/>
      <c r="HW1629" s="216"/>
      <c r="HX1629" s="216"/>
      <c r="HY1629" s="216"/>
    </row>
    <row r="1630" spans="1:233">
      <c r="A1630" s="154">
        <v>1627</v>
      </c>
      <c r="B1630" s="166" t="s">
        <v>14</v>
      </c>
      <c r="C1630" s="166" t="s">
        <v>16600</v>
      </c>
      <c r="D1630" s="174" t="s">
        <v>18012</v>
      </c>
      <c r="E1630" s="245" t="s">
        <v>18045</v>
      </c>
      <c r="F1630" s="186" t="s">
        <v>58</v>
      </c>
      <c r="G1630" s="367">
        <v>195802</v>
      </c>
      <c r="H1630" s="368"/>
      <c r="I1630" s="369"/>
      <c r="J1630" s="310" t="s">
        <v>20</v>
      </c>
      <c r="K1630" s="168" t="s">
        <v>21</v>
      </c>
      <c r="L1630" s="170">
        <v>1200</v>
      </c>
    </row>
    <row r="1631" spans="1:233">
      <c r="A1631" s="154">
        <v>1628</v>
      </c>
      <c r="B1631" s="166" t="s">
        <v>14</v>
      </c>
      <c r="C1631" s="166" t="s">
        <v>16600</v>
      </c>
      <c r="D1631" s="174" t="s">
        <v>18012</v>
      </c>
      <c r="E1631" s="245" t="s">
        <v>18046</v>
      </c>
      <c r="F1631" s="186" t="s">
        <v>58</v>
      </c>
      <c r="G1631" s="367">
        <v>195810</v>
      </c>
      <c r="H1631" s="368"/>
      <c r="I1631" s="365"/>
      <c r="J1631" s="310" t="s">
        <v>20</v>
      </c>
      <c r="K1631" s="168" t="s">
        <v>21</v>
      </c>
      <c r="L1631" s="170">
        <v>1200</v>
      </c>
    </row>
    <row r="1632" spans="1:233">
      <c r="A1632" s="154">
        <v>1629</v>
      </c>
      <c r="B1632" s="166" t="s">
        <v>14</v>
      </c>
      <c r="C1632" s="166" t="s">
        <v>16600</v>
      </c>
      <c r="D1632" s="174" t="s">
        <v>18012</v>
      </c>
      <c r="E1632" s="245" t="s">
        <v>18047</v>
      </c>
      <c r="F1632" s="186" t="s">
        <v>18</v>
      </c>
      <c r="G1632" s="367">
        <v>195708</v>
      </c>
      <c r="H1632" s="368"/>
      <c r="I1632" s="310" t="s">
        <v>20</v>
      </c>
      <c r="J1632" s="368"/>
      <c r="K1632" s="168" t="s">
        <v>21</v>
      </c>
      <c r="L1632" s="170">
        <v>1200</v>
      </c>
    </row>
    <row r="1633" spans="1:233">
      <c r="A1633" s="154">
        <v>1630</v>
      </c>
      <c r="B1633" s="166" t="s">
        <v>14</v>
      </c>
      <c r="C1633" s="166" t="s">
        <v>16600</v>
      </c>
      <c r="D1633" s="174" t="s">
        <v>18012</v>
      </c>
      <c r="E1633" s="245" t="s">
        <v>18048</v>
      </c>
      <c r="F1633" s="186" t="s">
        <v>18</v>
      </c>
      <c r="G1633" s="367">
        <v>195412</v>
      </c>
      <c r="H1633" s="368"/>
      <c r="I1633" s="310" t="s">
        <v>20</v>
      </c>
      <c r="J1633" s="370"/>
      <c r="K1633" s="168" t="s">
        <v>21</v>
      </c>
      <c r="L1633" s="170">
        <v>1200</v>
      </c>
    </row>
    <row r="1634" spans="1:233">
      <c r="A1634" s="154">
        <v>1631</v>
      </c>
      <c r="B1634" s="166" t="s">
        <v>14</v>
      </c>
      <c r="C1634" s="166" t="s">
        <v>16600</v>
      </c>
      <c r="D1634" s="174" t="s">
        <v>18012</v>
      </c>
      <c r="E1634" s="245" t="s">
        <v>18049</v>
      </c>
      <c r="F1634" s="186" t="s">
        <v>58</v>
      </c>
      <c r="G1634" s="367">
        <v>195312</v>
      </c>
      <c r="H1634" s="368"/>
      <c r="I1634" s="365"/>
      <c r="J1634" s="310" t="s">
        <v>20</v>
      </c>
      <c r="K1634" s="168" t="s">
        <v>21</v>
      </c>
      <c r="L1634" s="170">
        <v>1200</v>
      </c>
    </row>
    <row r="1635" spans="1:233">
      <c r="A1635" s="154">
        <v>1632</v>
      </c>
      <c r="B1635" s="166" t="s">
        <v>14</v>
      </c>
      <c r="C1635" s="166" t="s">
        <v>16600</v>
      </c>
      <c r="D1635" s="174" t="s">
        <v>18012</v>
      </c>
      <c r="E1635" s="245" t="s">
        <v>18050</v>
      </c>
      <c r="F1635" s="186" t="s">
        <v>18</v>
      </c>
      <c r="G1635" s="367">
        <v>195312</v>
      </c>
      <c r="H1635" s="368"/>
      <c r="I1635" s="310" t="s">
        <v>20</v>
      </c>
      <c r="J1635" s="368"/>
      <c r="K1635" s="168" t="s">
        <v>21</v>
      </c>
      <c r="L1635" s="170">
        <v>1200</v>
      </c>
    </row>
    <row r="1636" spans="1:233">
      <c r="A1636" s="154">
        <v>1633</v>
      </c>
      <c r="B1636" s="166" t="s">
        <v>14</v>
      </c>
      <c r="C1636" s="166" t="s">
        <v>16600</v>
      </c>
      <c r="D1636" s="174" t="s">
        <v>18012</v>
      </c>
      <c r="E1636" s="245" t="s">
        <v>18051</v>
      </c>
      <c r="F1636" s="186" t="s">
        <v>58</v>
      </c>
      <c r="G1636" s="367">
        <v>195603</v>
      </c>
      <c r="H1636" s="368"/>
      <c r="I1636" s="365"/>
      <c r="J1636" s="310" t="s">
        <v>20</v>
      </c>
      <c r="K1636" s="168" t="s">
        <v>21</v>
      </c>
      <c r="L1636" s="170">
        <v>1200</v>
      </c>
    </row>
    <row r="1637" spans="1:233">
      <c r="A1637" s="154">
        <v>1634</v>
      </c>
      <c r="B1637" s="166" t="s">
        <v>14</v>
      </c>
      <c r="C1637" s="166" t="s">
        <v>16600</v>
      </c>
      <c r="D1637" s="174" t="s">
        <v>18012</v>
      </c>
      <c r="E1637" s="245" t="s">
        <v>15111</v>
      </c>
      <c r="F1637" s="186" t="s">
        <v>58</v>
      </c>
      <c r="G1637" s="367">
        <v>195810</v>
      </c>
      <c r="H1637" s="368"/>
      <c r="I1637" s="310" t="s">
        <v>20</v>
      </c>
      <c r="J1637" s="368"/>
      <c r="K1637" s="168" t="s">
        <v>21</v>
      </c>
      <c r="L1637" s="170">
        <v>1200</v>
      </c>
    </row>
    <row r="1638" spans="1:233">
      <c r="A1638" s="154">
        <v>1635</v>
      </c>
      <c r="B1638" s="166" t="s">
        <v>14</v>
      </c>
      <c r="C1638" s="166" t="s">
        <v>16600</v>
      </c>
      <c r="D1638" s="174" t="s">
        <v>18012</v>
      </c>
      <c r="E1638" s="245" t="s">
        <v>18052</v>
      </c>
      <c r="F1638" s="186" t="s">
        <v>58</v>
      </c>
      <c r="G1638" s="367">
        <v>195801</v>
      </c>
      <c r="H1638" s="368"/>
      <c r="I1638" s="310" t="s">
        <v>20</v>
      </c>
      <c r="J1638" s="368"/>
      <c r="K1638" s="168" t="s">
        <v>21</v>
      </c>
      <c r="L1638" s="170">
        <v>1200</v>
      </c>
    </row>
    <row r="1639" spans="1:233">
      <c r="A1639" s="154">
        <v>1636</v>
      </c>
      <c r="B1639" s="166" t="s">
        <v>14</v>
      </c>
      <c r="C1639" s="166" t="s">
        <v>16600</v>
      </c>
      <c r="D1639" s="174" t="s">
        <v>18012</v>
      </c>
      <c r="E1639" s="245" t="s">
        <v>18053</v>
      </c>
      <c r="F1639" s="186" t="s">
        <v>18</v>
      </c>
      <c r="G1639" s="367">
        <v>195110</v>
      </c>
      <c r="H1639" s="368"/>
      <c r="I1639" s="310" t="s">
        <v>20</v>
      </c>
      <c r="J1639" s="368"/>
      <c r="K1639" s="168" t="s">
        <v>21</v>
      </c>
      <c r="L1639" s="170">
        <v>1200</v>
      </c>
    </row>
    <row r="1640" spans="1:233">
      <c r="A1640" s="154">
        <v>1637</v>
      </c>
      <c r="B1640" s="166" t="s">
        <v>14</v>
      </c>
      <c r="C1640" s="166" t="s">
        <v>16600</v>
      </c>
      <c r="D1640" s="174" t="s">
        <v>18012</v>
      </c>
      <c r="E1640" s="245" t="s">
        <v>18054</v>
      </c>
      <c r="F1640" s="186" t="s">
        <v>58</v>
      </c>
      <c r="G1640" s="367">
        <v>194508</v>
      </c>
      <c r="H1640" s="368"/>
      <c r="I1640" s="310" t="s">
        <v>20</v>
      </c>
      <c r="J1640" s="368"/>
      <c r="K1640" s="168" t="s">
        <v>21</v>
      </c>
      <c r="L1640" s="170">
        <v>1200</v>
      </c>
    </row>
    <row r="1641" spans="1:233">
      <c r="A1641" s="154">
        <v>1638</v>
      </c>
      <c r="B1641" s="166" t="s">
        <v>14</v>
      </c>
      <c r="C1641" s="166" t="s">
        <v>16600</v>
      </c>
      <c r="D1641" s="174" t="s">
        <v>18012</v>
      </c>
      <c r="E1641" s="245" t="s">
        <v>18055</v>
      </c>
      <c r="F1641" s="186" t="s">
        <v>18</v>
      </c>
      <c r="G1641" s="367">
        <v>195707</v>
      </c>
      <c r="H1641" s="368"/>
      <c r="I1641" s="310" t="s">
        <v>20</v>
      </c>
      <c r="J1641" s="368"/>
      <c r="K1641" s="168" t="s">
        <v>21</v>
      </c>
      <c r="L1641" s="170">
        <v>1200</v>
      </c>
    </row>
    <row r="1642" spans="1:233">
      <c r="A1642" s="154">
        <v>1639</v>
      </c>
      <c r="B1642" s="166" t="s">
        <v>14</v>
      </c>
      <c r="C1642" s="166" t="s">
        <v>16600</v>
      </c>
      <c r="D1642" s="174" t="s">
        <v>18012</v>
      </c>
      <c r="E1642" s="271" t="s">
        <v>18056</v>
      </c>
      <c r="F1642" s="368" t="s">
        <v>18</v>
      </c>
      <c r="G1642" s="225">
        <v>195704</v>
      </c>
      <c r="H1642" s="190"/>
      <c r="I1642" s="365"/>
      <c r="J1642" s="310" t="s">
        <v>20</v>
      </c>
      <c r="K1642" s="168" t="s">
        <v>21</v>
      </c>
      <c r="L1642" s="170">
        <v>1200</v>
      </c>
    </row>
    <row r="1643" spans="1:233">
      <c r="A1643" s="154">
        <v>1640</v>
      </c>
      <c r="B1643" s="166" t="s">
        <v>14</v>
      </c>
      <c r="C1643" s="166" t="s">
        <v>16600</v>
      </c>
      <c r="D1643" s="174" t="s">
        <v>18012</v>
      </c>
      <c r="E1643" s="271" t="s">
        <v>18057</v>
      </c>
      <c r="F1643" s="368" t="s">
        <v>18</v>
      </c>
      <c r="G1643" s="225">
        <v>195312</v>
      </c>
      <c r="H1643" s="190"/>
      <c r="I1643" s="365"/>
      <c r="J1643" s="310" t="s">
        <v>20</v>
      </c>
      <c r="K1643" s="168" t="s">
        <v>21</v>
      </c>
      <c r="L1643" s="170">
        <v>1200</v>
      </c>
    </row>
    <row r="1644" spans="1:233">
      <c r="A1644" s="154">
        <v>1641</v>
      </c>
      <c r="B1644" s="166" t="s">
        <v>14</v>
      </c>
      <c r="C1644" s="166" t="s">
        <v>16600</v>
      </c>
      <c r="D1644" s="174" t="s">
        <v>18012</v>
      </c>
      <c r="E1644" s="271" t="s">
        <v>18058</v>
      </c>
      <c r="F1644" s="368" t="s">
        <v>18</v>
      </c>
      <c r="G1644" s="225">
        <v>195410</v>
      </c>
      <c r="H1644" s="190"/>
      <c r="I1644" s="365"/>
      <c r="J1644" s="310" t="s">
        <v>20</v>
      </c>
      <c r="K1644" s="168" t="s">
        <v>21</v>
      </c>
      <c r="L1644" s="170">
        <v>1200</v>
      </c>
    </row>
    <row r="1645" spans="1:233">
      <c r="A1645" s="154">
        <v>1642</v>
      </c>
      <c r="B1645" s="166" t="s">
        <v>14</v>
      </c>
      <c r="C1645" s="166" t="s">
        <v>16600</v>
      </c>
      <c r="D1645" s="174" t="s">
        <v>18012</v>
      </c>
      <c r="E1645" s="271" t="s">
        <v>18059</v>
      </c>
      <c r="F1645" s="368" t="s">
        <v>58</v>
      </c>
      <c r="G1645" s="225">
        <v>195305</v>
      </c>
      <c r="H1645" s="190"/>
      <c r="I1645" s="365"/>
      <c r="J1645" s="310" t="s">
        <v>20</v>
      </c>
      <c r="K1645" s="168" t="s">
        <v>21</v>
      </c>
      <c r="L1645" s="170">
        <v>1200</v>
      </c>
    </row>
    <row r="1646" spans="1:233">
      <c r="A1646" s="154">
        <v>1643</v>
      </c>
      <c r="B1646" s="166" t="s">
        <v>14</v>
      </c>
      <c r="C1646" s="166" t="s">
        <v>16600</v>
      </c>
      <c r="D1646" s="174" t="s">
        <v>18012</v>
      </c>
      <c r="E1646" s="271" t="s">
        <v>18060</v>
      </c>
      <c r="F1646" s="368" t="s">
        <v>58</v>
      </c>
      <c r="G1646" s="225">
        <v>194911</v>
      </c>
      <c r="H1646" s="190"/>
      <c r="I1646" s="365"/>
      <c r="J1646" s="310" t="s">
        <v>20</v>
      </c>
      <c r="K1646" s="168" t="s">
        <v>21</v>
      </c>
      <c r="L1646" s="170">
        <v>1200</v>
      </c>
      <c r="M1646" s="216"/>
      <c r="N1646" s="216"/>
      <c r="O1646" s="216"/>
      <c r="P1646" s="216"/>
      <c r="Q1646" s="216"/>
      <c r="R1646" s="216"/>
      <c r="S1646" s="216"/>
      <c r="T1646" s="216"/>
      <c r="U1646" s="216"/>
      <c r="V1646" s="216"/>
      <c r="W1646" s="216"/>
      <c r="X1646" s="216"/>
      <c r="Y1646" s="216"/>
      <c r="Z1646" s="216"/>
      <c r="AA1646" s="216"/>
      <c r="AB1646" s="216"/>
      <c r="AC1646" s="216"/>
      <c r="AD1646" s="216"/>
      <c r="AE1646" s="216"/>
      <c r="AF1646" s="216"/>
      <c r="AG1646" s="216"/>
      <c r="AH1646" s="216"/>
      <c r="AI1646" s="216"/>
      <c r="AJ1646" s="216"/>
      <c r="AK1646" s="216"/>
      <c r="AL1646" s="216"/>
      <c r="AM1646" s="216"/>
      <c r="AN1646" s="216"/>
      <c r="AO1646" s="216"/>
      <c r="AP1646" s="216"/>
      <c r="AQ1646" s="216"/>
      <c r="AR1646" s="216"/>
      <c r="AS1646" s="216"/>
      <c r="AT1646" s="216"/>
      <c r="AU1646" s="216"/>
      <c r="AV1646" s="216"/>
      <c r="AW1646" s="216"/>
      <c r="AX1646" s="216"/>
      <c r="AY1646" s="216"/>
      <c r="AZ1646" s="216"/>
      <c r="BA1646" s="216"/>
      <c r="BB1646" s="216"/>
      <c r="BC1646" s="216"/>
      <c r="BD1646" s="216"/>
      <c r="BE1646" s="216"/>
      <c r="BF1646" s="216"/>
      <c r="BG1646" s="216"/>
      <c r="BH1646" s="216"/>
      <c r="BI1646" s="216"/>
      <c r="BJ1646" s="216"/>
      <c r="BK1646" s="216"/>
      <c r="BL1646" s="216"/>
      <c r="BM1646" s="216"/>
      <c r="BN1646" s="216"/>
      <c r="BO1646" s="216"/>
      <c r="BP1646" s="216"/>
      <c r="BQ1646" s="216"/>
      <c r="BR1646" s="216"/>
      <c r="BS1646" s="216"/>
      <c r="BT1646" s="216"/>
      <c r="BU1646" s="216"/>
      <c r="BV1646" s="216"/>
      <c r="BW1646" s="216"/>
      <c r="BX1646" s="216"/>
      <c r="BY1646" s="216"/>
      <c r="BZ1646" s="216"/>
      <c r="CA1646" s="216"/>
      <c r="CB1646" s="216"/>
      <c r="CC1646" s="216"/>
      <c r="CD1646" s="216"/>
      <c r="CE1646" s="216"/>
      <c r="CF1646" s="216"/>
      <c r="CG1646" s="216"/>
      <c r="CH1646" s="216"/>
      <c r="CI1646" s="216"/>
      <c r="CJ1646" s="216"/>
      <c r="CK1646" s="216"/>
      <c r="CL1646" s="216"/>
      <c r="CM1646" s="216"/>
      <c r="CN1646" s="216"/>
      <c r="CO1646" s="216"/>
      <c r="CP1646" s="216"/>
      <c r="CQ1646" s="216"/>
      <c r="CR1646" s="216"/>
      <c r="CS1646" s="216"/>
      <c r="CT1646" s="216"/>
      <c r="CU1646" s="216"/>
      <c r="CV1646" s="216"/>
      <c r="CW1646" s="216"/>
      <c r="CX1646" s="216"/>
      <c r="CY1646" s="216"/>
      <c r="CZ1646" s="216"/>
      <c r="DA1646" s="216"/>
      <c r="DB1646" s="216"/>
      <c r="DC1646" s="216"/>
      <c r="DD1646" s="216"/>
      <c r="DE1646" s="216"/>
      <c r="DF1646" s="216"/>
      <c r="DG1646" s="216"/>
      <c r="DH1646" s="216"/>
      <c r="DI1646" s="216"/>
      <c r="DJ1646" s="216"/>
      <c r="DK1646" s="216"/>
      <c r="DL1646" s="216"/>
      <c r="DM1646" s="216"/>
      <c r="DN1646" s="216"/>
      <c r="DO1646" s="216"/>
      <c r="DP1646" s="216"/>
      <c r="DQ1646" s="216"/>
      <c r="DR1646" s="216"/>
      <c r="DS1646" s="216"/>
      <c r="DT1646" s="216"/>
      <c r="DU1646" s="216"/>
      <c r="DV1646" s="216"/>
      <c r="DW1646" s="216"/>
      <c r="DX1646" s="216"/>
      <c r="DY1646" s="216"/>
      <c r="DZ1646" s="216"/>
      <c r="EA1646" s="216"/>
      <c r="EB1646" s="216"/>
      <c r="EC1646" s="216"/>
      <c r="ED1646" s="216"/>
      <c r="EE1646" s="216"/>
      <c r="EF1646" s="216"/>
      <c r="EG1646" s="216"/>
      <c r="EH1646" s="216"/>
      <c r="EI1646" s="216"/>
      <c r="EJ1646" s="216"/>
      <c r="EK1646" s="216"/>
      <c r="EL1646" s="216"/>
      <c r="EM1646" s="216"/>
      <c r="EN1646" s="216"/>
      <c r="EO1646" s="216"/>
      <c r="EP1646" s="216"/>
      <c r="EQ1646" s="216"/>
      <c r="ER1646" s="216"/>
      <c r="ES1646" s="216"/>
      <c r="ET1646" s="216"/>
      <c r="EU1646" s="216"/>
      <c r="EV1646" s="216"/>
      <c r="EW1646" s="216"/>
      <c r="EX1646" s="216"/>
      <c r="EY1646" s="216"/>
      <c r="EZ1646" s="216"/>
      <c r="FA1646" s="216"/>
      <c r="FB1646" s="216"/>
      <c r="FC1646" s="216"/>
      <c r="FD1646" s="216"/>
      <c r="FE1646" s="216"/>
      <c r="FF1646" s="216"/>
      <c r="FG1646" s="216"/>
      <c r="FH1646" s="216"/>
      <c r="FI1646" s="216"/>
      <c r="FJ1646" s="216"/>
      <c r="FK1646" s="216"/>
      <c r="FL1646" s="216"/>
      <c r="FM1646" s="216"/>
      <c r="FN1646" s="216"/>
      <c r="FO1646" s="216"/>
      <c r="FP1646" s="216"/>
      <c r="FQ1646" s="216"/>
      <c r="FR1646" s="216"/>
      <c r="FS1646" s="216"/>
      <c r="FT1646" s="216"/>
      <c r="FU1646" s="216"/>
      <c r="FV1646" s="216"/>
      <c r="FW1646" s="216"/>
      <c r="FX1646" s="216"/>
      <c r="FY1646" s="216"/>
      <c r="FZ1646" s="216"/>
      <c r="GA1646" s="216"/>
      <c r="GB1646" s="216"/>
      <c r="GC1646" s="216"/>
      <c r="GD1646" s="216"/>
      <c r="GE1646" s="216"/>
      <c r="GF1646" s="216"/>
      <c r="GG1646" s="216"/>
      <c r="GH1646" s="216"/>
      <c r="GI1646" s="216"/>
      <c r="GJ1646" s="216"/>
      <c r="GK1646" s="216"/>
      <c r="GL1646" s="216"/>
      <c r="GM1646" s="216"/>
      <c r="GN1646" s="216"/>
      <c r="GO1646" s="216"/>
      <c r="GP1646" s="216"/>
      <c r="GQ1646" s="216"/>
      <c r="GR1646" s="216"/>
      <c r="GS1646" s="216"/>
      <c r="GT1646" s="216"/>
      <c r="GU1646" s="216"/>
      <c r="GV1646" s="216"/>
      <c r="GW1646" s="216"/>
      <c r="GX1646" s="216"/>
      <c r="GY1646" s="216"/>
      <c r="GZ1646" s="216"/>
      <c r="HA1646" s="216"/>
      <c r="HB1646" s="216"/>
      <c r="HC1646" s="216"/>
      <c r="HD1646" s="216"/>
      <c r="HE1646" s="216"/>
      <c r="HF1646" s="216"/>
      <c r="HG1646" s="216"/>
      <c r="HH1646" s="216"/>
      <c r="HI1646" s="216"/>
      <c r="HJ1646" s="216"/>
      <c r="HK1646" s="216"/>
      <c r="HL1646" s="216"/>
      <c r="HM1646" s="216"/>
      <c r="HN1646" s="216"/>
      <c r="HO1646" s="216"/>
      <c r="HP1646" s="216"/>
      <c r="HQ1646" s="216"/>
      <c r="HR1646" s="216"/>
      <c r="HS1646" s="216"/>
      <c r="HT1646" s="216"/>
      <c r="HU1646" s="216"/>
      <c r="HV1646" s="216"/>
      <c r="HW1646" s="216"/>
      <c r="HX1646" s="216"/>
      <c r="HY1646" s="216"/>
    </row>
    <row r="1647" spans="1:233">
      <c r="A1647" s="154">
        <v>1644</v>
      </c>
      <c r="B1647" s="166" t="s">
        <v>14</v>
      </c>
      <c r="C1647" s="166" t="s">
        <v>16600</v>
      </c>
      <c r="D1647" s="174" t="s">
        <v>18012</v>
      </c>
      <c r="E1647" s="271" t="s">
        <v>18061</v>
      </c>
      <c r="F1647" s="368" t="s">
        <v>18</v>
      </c>
      <c r="G1647" s="225">
        <v>195210</v>
      </c>
      <c r="H1647" s="190"/>
      <c r="I1647" s="365"/>
      <c r="J1647" s="310" t="s">
        <v>20</v>
      </c>
      <c r="K1647" s="168" t="s">
        <v>21</v>
      </c>
      <c r="L1647" s="170">
        <v>1200</v>
      </c>
      <c r="M1647" s="216"/>
      <c r="N1647" s="216"/>
      <c r="O1647" s="216"/>
      <c r="P1647" s="216"/>
      <c r="Q1647" s="216"/>
      <c r="R1647" s="216"/>
      <c r="S1647" s="216"/>
      <c r="T1647" s="216"/>
      <c r="U1647" s="216"/>
      <c r="V1647" s="216"/>
      <c r="W1647" s="216"/>
      <c r="X1647" s="216"/>
      <c r="Y1647" s="216"/>
      <c r="Z1647" s="216"/>
      <c r="AA1647" s="216"/>
      <c r="AB1647" s="216"/>
      <c r="AC1647" s="216"/>
      <c r="AD1647" s="216"/>
      <c r="AE1647" s="216"/>
      <c r="AF1647" s="216"/>
      <c r="AG1647" s="216"/>
      <c r="AH1647" s="216"/>
      <c r="AI1647" s="216"/>
      <c r="AJ1647" s="216"/>
      <c r="AK1647" s="216"/>
      <c r="AL1647" s="216"/>
      <c r="AM1647" s="216"/>
      <c r="AN1647" s="216"/>
      <c r="AO1647" s="216"/>
      <c r="AP1647" s="216"/>
      <c r="AQ1647" s="216"/>
      <c r="AR1647" s="216"/>
      <c r="AS1647" s="216"/>
      <c r="AT1647" s="216"/>
      <c r="AU1647" s="216"/>
      <c r="AV1647" s="216"/>
      <c r="AW1647" s="216"/>
      <c r="AX1647" s="216"/>
      <c r="AY1647" s="216"/>
      <c r="AZ1647" s="216"/>
      <c r="BA1647" s="216"/>
      <c r="BB1647" s="216"/>
      <c r="BC1647" s="216"/>
      <c r="BD1647" s="216"/>
      <c r="BE1647" s="216"/>
      <c r="BF1647" s="216"/>
      <c r="BG1647" s="216"/>
      <c r="BH1647" s="216"/>
      <c r="BI1647" s="216"/>
      <c r="BJ1647" s="216"/>
      <c r="BK1647" s="216"/>
      <c r="BL1647" s="216"/>
      <c r="BM1647" s="216"/>
      <c r="BN1647" s="216"/>
      <c r="BO1647" s="216"/>
      <c r="BP1647" s="216"/>
      <c r="BQ1647" s="216"/>
      <c r="BR1647" s="216"/>
      <c r="BS1647" s="216"/>
      <c r="BT1647" s="216"/>
      <c r="BU1647" s="216"/>
      <c r="BV1647" s="216"/>
      <c r="BW1647" s="216"/>
      <c r="BX1647" s="216"/>
      <c r="BY1647" s="216"/>
      <c r="BZ1647" s="216"/>
      <c r="CA1647" s="216"/>
      <c r="CB1647" s="216"/>
      <c r="CC1647" s="216"/>
      <c r="CD1647" s="216"/>
      <c r="CE1647" s="216"/>
      <c r="CF1647" s="216"/>
      <c r="CG1647" s="216"/>
      <c r="CH1647" s="216"/>
      <c r="CI1647" s="216"/>
      <c r="CJ1647" s="216"/>
      <c r="CK1647" s="216"/>
      <c r="CL1647" s="216"/>
      <c r="CM1647" s="216"/>
      <c r="CN1647" s="216"/>
      <c r="CO1647" s="216"/>
      <c r="CP1647" s="216"/>
      <c r="CQ1647" s="216"/>
      <c r="CR1647" s="216"/>
      <c r="CS1647" s="216"/>
      <c r="CT1647" s="216"/>
      <c r="CU1647" s="216"/>
      <c r="CV1647" s="216"/>
      <c r="CW1647" s="216"/>
      <c r="CX1647" s="216"/>
      <c r="CY1647" s="216"/>
      <c r="CZ1647" s="216"/>
      <c r="DA1647" s="216"/>
      <c r="DB1647" s="216"/>
      <c r="DC1647" s="216"/>
      <c r="DD1647" s="216"/>
      <c r="DE1647" s="216"/>
      <c r="DF1647" s="216"/>
      <c r="DG1647" s="216"/>
      <c r="DH1647" s="216"/>
      <c r="DI1647" s="216"/>
      <c r="DJ1647" s="216"/>
      <c r="DK1647" s="216"/>
      <c r="DL1647" s="216"/>
      <c r="DM1647" s="216"/>
      <c r="DN1647" s="216"/>
      <c r="DO1647" s="216"/>
      <c r="DP1647" s="216"/>
      <c r="DQ1647" s="216"/>
      <c r="DR1647" s="216"/>
      <c r="DS1647" s="216"/>
      <c r="DT1647" s="216"/>
      <c r="DU1647" s="216"/>
      <c r="DV1647" s="216"/>
      <c r="DW1647" s="216"/>
      <c r="DX1647" s="216"/>
      <c r="DY1647" s="216"/>
      <c r="DZ1647" s="216"/>
      <c r="EA1647" s="216"/>
      <c r="EB1647" s="216"/>
      <c r="EC1647" s="216"/>
      <c r="ED1647" s="216"/>
      <c r="EE1647" s="216"/>
      <c r="EF1647" s="216"/>
      <c r="EG1647" s="216"/>
      <c r="EH1647" s="216"/>
      <c r="EI1647" s="216"/>
      <c r="EJ1647" s="216"/>
      <c r="EK1647" s="216"/>
      <c r="EL1647" s="216"/>
      <c r="EM1647" s="216"/>
      <c r="EN1647" s="216"/>
      <c r="EO1647" s="216"/>
      <c r="EP1647" s="216"/>
      <c r="EQ1647" s="216"/>
      <c r="ER1647" s="216"/>
      <c r="ES1647" s="216"/>
      <c r="ET1647" s="216"/>
      <c r="EU1647" s="216"/>
      <c r="EV1647" s="216"/>
      <c r="EW1647" s="216"/>
      <c r="EX1647" s="216"/>
      <c r="EY1647" s="216"/>
      <c r="EZ1647" s="216"/>
      <c r="FA1647" s="216"/>
      <c r="FB1647" s="216"/>
      <c r="FC1647" s="216"/>
      <c r="FD1647" s="216"/>
      <c r="FE1647" s="216"/>
      <c r="FF1647" s="216"/>
      <c r="FG1647" s="216"/>
      <c r="FH1647" s="216"/>
      <c r="FI1647" s="216"/>
      <c r="FJ1647" s="216"/>
      <c r="FK1647" s="216"/>
      <c r="FL1647" s="216"/>
      <c r="FM1647" s="216"/>
      <c r="FN1647" s="216"/>
      <c r="FO1647" s="216"/>
      <c r="FP1647" s="216"/>
      <c r="FQ1647" s="216"/>
      <c r="FR1647" s="216"/>
      <c r="FS1647" s="216"/>
      <c r="FT1647" s="216"/>
      <c r="FU1647" s="216"/>
      <c r="FV1647" s="216"/>
      <c r="FW1647" s="216"/>
      <c r="FX1647" s="216"/>
      <c r="FY1647" s="216"/>
      <c r="FZ1647" s="216"/>
      <c r="GA1647" s="216"/>
      <c r="GB1647" s="216"/>
      <c r="GC1647" s="216"/>
      <c r="GD1647" s="216"/>
      <c r="GE1647" s="216"/>
      <c r="GF1647" s="216"/>
      <c r="GG1647" s="216"/>
      <c r="GH1647" s="216"/>
      <c r="GI1647" s="216"/>
      <c r="GJ1647" s="216"/>
      <c r="GK1647" s="216"/>
      <c r="GL1647" s="216"/>
      <c r="GM1647" s="216"/>
      <c r="GN1647" s="216"/>
      <c r="GO1647" s="216"/>
      <c r="GP1647" s="216"/>
      <c r="GQ1647" s="216"/>
      <c r="GR1647" s="216"/>
      <c r="GS1647" s="216"/>
      <c r="GT1647" s="216"/>
      <c r="GU1647" s="216"/>
      <c r="GV1647" s="216"/>
      <c r="GW1647" s="216"/>
      <c r="GX1647" s="216"/>
      <c r="GY1647" s="216"/>
      <c r="GZ1647" s="216"/>
      <c r="HA1647" s="216"/>
      <c r="HB1647" s="216"/>
      <c r="HC1647" s="216"/>
      <c r="HD1647" s="216"/>
      <c r="HE1647" s="216"/>
      <c r="HF1647" s="216"/>
      <c r="HG1647" s="216"/>
      <c r="HH1647" s="216"/>
      <c r="HI1647" s="216"/>
      <c r="HJ1647" s="216"/>
      <c r="HK1647" s="216"/>
      <c r="HL1647" s="216"/>
      <c r="HM1647" s="216"/>
      <c r="HN1647" s="216"/>
      <c r="HO1647" s="216"/>
      <c r="HP1647" s="216"/>
      <c r="HQ1647" s="216"/>
      <c r="HR1647" s="216"/>
      <c r="HS1647" s="216"/>
      <c r="HT1647" s="216"/>
      <c r="HU1647" s="216"/>
      <c r="HV1647" s="216"/>
      <c r="HW1647" s="216"/>
      <c r="HX1647" s="216"/>
      <c r="HY1647" s="216"/>
    </row>
    <row r="1648" spans="1:233">
      <c r="A1648" s="154">
        <v>1645</v>
      </c>
      <c r="B1648" s="166" t="s">
        <v>14</v>
      </c>
      <c r="C1648" s="166" t="s">
        <v>16600</v>
      </c>
      <c r="D1648" s="174" t="s">
        <v>18012</v>
      </c>
      <c r="E1648" s="271" t="s">
        <v>5335</v>
      </c>
      <c r="F1648" s="368" t="s">
        <v>58</v>
      </c>
      <c r="G1648" s="225">
        <v>195709</v>
      </c>
      <c r="H1648" s="190"/>
      <c r="I1648" s="310" t="s">
        <v>20</v>
      </c>
      <c r="J1648" s="190"/>
      <c r="K1648" s="168" t="s">
        <v>21</v>
      </c>
      <c r="L1648" s="170">
        <v>1200</v>
      </c>
      <c r="M1648" s="216"/>
      <c r="N1648" s="216"/>
      <c r="O1648" s="216"/>
      <c r="P1648" s="216"/>
      <c r="Q1648" s="216"/>
      <c r="R1648" s="216"/>
      <c r="S1648" s="216"/>
      <c r="T1648" s="216"/>
      <c r="U1648" s="216"/>
      <c r="V1648" s="216"/>
      <c r="W1648" s="216"/>
      <c r="X1648" s="216"/>
      <c r="Y1648" s="216"/>
      <c r="Z1648" s="216"/>
      <c r="AA1648" s="216"/>
      <c r="AB1648" s="216"/>
      <c r="AC1648" s="216"/>
      <c r="AD1648" s="216"/>
      <c r="AE1648" s="216"/>
      <c r="AF1648" s="216"/>
      <c r="AG1648" s="216"/>
      <c r="AH1648" s="216"/>
      <c r="AI1648" s="216"/>
      <c r="AJ1648" s="216"/>
      <c r="AK1648" s="216"/>
      <c r="AL1648" s="216"/>
      <c r="AM1648" s="216"/>
      <c r="AN1648" s="216"/>
      <c r="AO1648" s="216"/>
      <c r="AP1648" s="216"/>
      <c r="AQ1648" s="216"/>
      <c r="AR1648" s="216"/>
      <c r="AS1648" s="216"/>
      <c r="AT1648" s="216"/>
      <c r="AU1648" s="216"/>
      <c r="AV1648" s="216"/>
      <c r="AW1648" s="216"/>
      <c r="AX1648" s="216"/>
      <c r="AY1648" s="216"/>
      <c r="AZ1648" s="216"/>
      <c r="BA1648" s="216"/>
      <c r="BB1648" s="216"/>
      <c r="BC1648" s="216"/>
      <c r="BD1648" s="216"/>
      <c r="BE1648" s="216"/>
      <c r="BF1648" s="216"/>
      <c r="BG1648" s="216"/>
      <c r="BH1648" s="216"/>
      <c r="BI1648" s="216"/>
      <c r="BJ1648" s="216"/>
      <c r="BK1648" s="216"/>
      <c r="BL1648" s="216"/>
      <c r="BM1648" s="216"/>
      <c r="BN1648" s="216"/>
      <c r="BO1648" s="216"/>
      <c r="BP1648" s="216"/>
      <c r="BQ1648" s="216"/>
      <c r="BR1648" s="216"/>
      <c r="BS1648" s="216"/>
      <c r="BT1648" s="216"/>
      <c r="BU1648" s="216"/>
      <c r="BV1648" s="216"/>
      <c r="BW1648" s="216"/>
      <c r="BX1648" s="216"/>
      <c r="BY1648" s="216"/>
      <c r="BZ1648" s="216"/>
      <c r="CA1648" s="216"/>
      <c r="CB1648" s="216"/>
      <c r="CC1648" s="216"/>
      <c r="CD1648" s="216"/>
      <c r="CE1648" s="216"/>
      <c r="CF1648" s="216"/>
      <c r="CG1648" s="216"/>
      <c r="CH1648" s="216"/>
      <c r="CI1648" s="216"/>
      <c r="CJ1648" s="216"/>
      <c r="CK1648" s="216"/>
      <c r="CL1648" s="216"/>
      <c r="CM1648" s="216"/>
      <c r="CN1648" s="216"/>
      <c r="CO1648" s="216"/>
      <c r="CP1648" s="216"/>
      <c r="CQ1648" s="216"/>
      <c r="CR1648" s="216"/>
      <c r="CS1648" s="216"/>
      <c r="CT1648" s="216"/>
      <c r="CU1648" s="216"/>
      <c r="CV1648" s="216"/>
      <c r="CW1648" s="216"/>
      <c r="CX1648" s="216"/>
      <c r="CY1648" s="216"/>
      <c r="CZ1648" s="216"/>
      <c r="DA1648" s="216"/>
      <c r="DB1648" s="216"/>
      <c r="DC1648" s="216"/>
      <c r="DD1648" s="216"/>
      <c r="DE1648" s="216"/>
      <c r="DF1648" s="216"/>
      <c r="DG1648" s="216"/>
      <c r="DH1648" s="216"/>
      <c r="DI1648" s="216"/>
      <c r="DJ1648" s="216"/>
      <c r="DK1648" s="216"/>
      <c r="DL1648" s="216"/>
      <c r="DM1648" s="216"/>
      <c r="DN1648" s="216"/>
      <c r="DO1648" s="216"/>
      <c r="DP1648" s="216"/>
      <c r="DQ1648" s="216"/>
      <c r="DR1648" s="216"/>
      <c r="DS1648" s="216"/>
      <c r="DT1648" s="216"/>
      <c r="DU1648" s="216"/>
      <c r="DV1648" s="216"/>
      <c r="DW1648" s="216"/>
      <c r="DX1648" s="216"/>
      <c r="DY1648" s="216"/>
      <c r="DZ1648" s="216"/>
      <c r="EA1648" s="216"/>
      <c r="EB1648" s="216"/>
      <c r="EC1648" s="216"/>
      <c r="ED1648" s="216"/>
      <c r="EE1648" s="216"/>
      <c r="EF1648" s="216"/>
      <c r="EG1648" s="216"/>
      <c r="EH1648" s="216"/>
      <c r="EI1648" s="216"/>
      <c r="EJ1648" s="216"/>
      <c r="EK1648" s="216"/>
      <c r="EL1648" s="216"/>
      <c r="EM1648" s="216"/>
      <c r="EN1648" s="216"/>
      <c r="EO1648" s="216"/>
      <c r="EP1648" s="216"/>
      <c r="EQ1648" s="216"/>
      <c r="ER1648" s="216"/>
      <c r="ES1648" s="216"/>
      <c r="ET1648" s="216"/>
      <c r="EU1648" s="216"/>
      <c r="EV1648" s="216"/>
      <c r="EW1648" s="216"/>
      <c r="EX1648" s="216"/>
      <c r="EY1648" s="216"/>
      <c r="EZ1648" s="216"/>
      <c r="FA1648" s="216"/>
      <c r="FB1648" s="216"/>
      <c r="FC1648" s="216"/>
      <c r="FD1648" s="216"/>
      <c r="FE1648" s="216"/>
      <c r="FF1648" s="216"/>
      <c r="FG1648" s="216"/>
      <c r="FH1648" s="216"/>
      <c r="FI1648" s="216"/>
      <c r="FJ1648" s="216"/>
      <c r="FK1648" s="216"/>
      <c r="FL1648" s="216"/>
      <c r="FM1648" s="216"/>
      <c r="FN1648" s="216"/>
      <c r="FO1648" s="216"/>
      <c r="FP1648" s="216"/>
      <c r="FQ1648" s="216"/>
      <c r="FR1648" s="216"/>
      <c r="FS1648" s="216"/>
      <c r="FT1648" s="216"/>
      <c r="FU1648" s="216"/>
      <c r="FV1648" s="216"/>
      <c r="FW1648" s="216"/>
      <c r="FX1648" s="216"/>
      <c r="FY1648" s="216"/>
      <c r="FZ1648" s="216"/>
      <c r="GA1648" s="216"/>
      <c r="GB1648" s="216"/>
      <c r="GC1648" s="216"/>
      <c r="GD1648" s="216"/>
      <c r="GE1648" s="216"/>
      <c r="GF1648" s="216"/>
      <c r="GG1648" s="216"/>
      <c r="GH1648" s="216"/>
      <c r="GI1648" s="216"/>
      <c r="GJ1648" s="216"/>
      <c r="GK1648" s="216"/>
      <c r="GL1648" s="216"/>
      <c r="GM1648" s="216"/>
      <c r="GN1648" s="216"/>
      <c r="GO1648" s="216"/>
      <c r="GP1648" s="216"/>
      <c r="GQ1648" s="216"/>
      <c r="GR1648" s="216"/>
      <c r="GS1648" s="216"/>
      <c r="GT1648" s="216"/>
      <c r="GU1648" s="216"/>
      <c r="GV1648" s="216"/>
      <c r="GW1648" s="216"/>
      <c r="GX1648" s="216"/>
      <c r="GY1648" s="216"/>
      <c r="GZ1648" s="216"/>
      <c r="HA1648" s="216"/>
      <c r="HB1648" s="216"/>
      <c r="HC1648" s="216"/>
      <c r="HD1648" s="216"/>
      <c r="HE1648" s="216"/>
      <c r="HF1648" s="216"/>
      <c r="HG1648" s="216"/>
      <c r="HH1648" s="216"/>
      <c r="HI1648" s="216"/>
      <c r="HJ1648" s="216"/>
      <c r="HK1648" s="216"/>
      <c r="HL1648" s="216"/>
      <c r="HM1648" s="216"/>
      <c r="HN1648" s="216"/>
      <c r="HO1648" s="216"/>
      <c r="HP1648" s="216"/>
      <c r="HQ1648" s="216"/>
      <c r="HR1648" s="216"/>
      <c r="HS1648" s="216"/>
      <c r="HT1648" s="216"/>
      <c r="HU1648" s="216"/>
      <c r="HV1648" s="216"/>
      <c r="HW1648" s="216"/>
      <c r="HX1648" s="216"/>
      <c r="HY1648" s="216"/>
    </row>
    <row r="1649" spans="1:233">
      <c r="A1649" s="154">
        <v>1646</v>
      </c>
      <c r="B1649" s="166" t="s">
        <v>14</v>
      </c>
      <c r="C1649" s="166" t="s">
        <v>16600</v>
      </c>
      <c r="D1649" s="174" t="s">
        <v>18012</v>
      </c>
      <c r="E1649" s="271" t="s">
        <v>5409</v>
      </c>
      <c r="F1649" s="368" t="s">
        <v>18</v>
      </c>
      <c r="G1649" s="225">
        <v>195512</v>
      </c>
      <c r="H1649" s="190"/>
      <c r="I1649" s="310" t="s">
        <v>20</v>
      </c>
      <c r="J1649" s="190"/>
      <c r="K1649" s="168" t="s">
        <v>21</v>
      </c>
      <c r="L1649" s="170">
        <v>1200</v>
      </c>
      <c r="M1649" s="219"/>
      <c r="N1649" s="219"/>
      <c r="O1649" s="219"/>
      <c r="P1649" s="219"/>
      <c r="Q1649" s="219"/>
      <c r="R1649" s="219"/>
      <c r="S1649" s="219"/>
      <c r="T1649" s="219"/>
      <c r="U1649" s="219"/>
      <c r="V1649" s="219"/>
      <c r="W1649" s="219"/>
      <c r="X1649" s="219"/>
      <c r="Y1649" s="219"/>
      <c r="Z1649" s="219"/>
      <c r="AA1649" s="219"/>
      <c r="AB1649" s="219"/>
      <c r="AC1649" s="219"/>
      <c r="AD1649" s="219"/>
      <c r="AE1649" s="219"/>
      <c r="AF1649" s="219"/>
      <c r="AG1649" s="219"/>
      <c r="AH1649" s="219"/>
      <c r="AI1649" s="219"/>
      <c r="AJ1649" s="219"/>
      <c r="AK1649" s="219"/>
      <c r="AL1649" s="219"/>
      <c r="AM1649" s="219"/>
      <c r="AN1649" s="219"/>
      <c r="AO1649" s="219"/>
      <c r="AP1649" s="219"/>
      <c r="AQ1649" s="219"/>
      <c r="AR1649" s="219"/>
      <c r="AS1649" s="219"/>
      <c r="AT1649" s="219"/>
      <c r="AU1649" s="219"/>
      <c r="AV1649" s="219"/>
      <c r="AW1649" s="219"/>
      <c r="AX1649" s="219"/>
      <c r="AY1649" s="219"/>
      <c r="AZ1649" s="219"/>
      <c r="BA1649" s="219"/>
      <c r="BB1649" s="219"/>
      <c r="BC1649" s="219"/>
      <c r="BD1649" s="219"/>
      <c r="BE1649" s="219"/>
      <c r="BF1649" s="219"/>
      <c r="BG1649" s="219"/>
      <c r="BH1649" s="219"/>
      <c r="BI1649" s="219"/>
      <c r="BJ1649" s="219"/>
      <c r="BK1649" s="219"/>
      <c r="BL1649" s="219"/>
      <c r="BM1649" s="219"/>
      <c r="BN1649" s="219"/>
      <c r="BO1649" s="219"/>
      <c r="BP1649" s="219"/>
      <c r="BQ1649" s="219"/>
      <c r="BR1649" s="219"/>
      <c r="BS1649" s="219"/>
      <c r="BT1649" s="219"/>
      <c r="BU1649" s="219"/>
      <c r="BV1649" s="219"/>
      <c r="BW1649" s="219"/>
      <c r="BX1649" s="219"/>
      <c r="BY1649" s="219"/>
      <c r="BZ1649" s="219"/>
      <c r="CA1649" s="219"/>
      <c r="CB1649" s="219"/>
      <c r="CC1649" s="219"/>
      <c r="CD1649" s="219"/>
      <c r="CE1649" s="219"/>
      <c r="CF1649" s="219"/>
      <c r="CG1649" s="219"/>
      <c r="CH1649" s="219"/>
      <c r="CI1649" s="219"/>
      <c r="CJ1649" s="219"/>
      <c r="CK1649" s="219"/>
      <c r="CL1649" s="219"/>
      <c r="CM1649" s="219"/>
      <c r="CN1649" s="219"/>
      <c r="CO1649" s="219"/>
      <c r="CP1649" s="219"/>
      <c r="CQ1649" s="219"/>
      <c r="CR1649" s="219"/>
      <c r="CS1649" s="219"/>
      <c r="CT1649" s="219"/>
      <c r="CU1649" s="219"/>
      <c r="CV1649" s="219"/>
      <c r="CW1649" s="219"/>
      <c r="CX1649" s="219"/>
      <c r="CY1649" s="219"/>
      <c r="CZ1649" s="219"/>
      <c r="DA1649" s="219"/>
      <c r="DB1649" s="219"/>
      <c r="DC1649" s="219"/>
      <c r="DD1649" s="219"/>
      <c r="DE1649" s="219"/>
      <c r="DF1649" s="219"/>
      <c r="DG1649" s="219"/>
      <c r="DH1649" s="219"/>
      <c r="DI1649" s="219"/>
      <c r="DJ1649" s="219"/>
      <c r="DK1649" s="219"/>
      <c r="DL1649" s="219"/>
      <c r="DM1649" s="219"/>
      <c r="DN1649" s="219"/>
      <c r="DO1649" s="219"/>
      <c r="DP1649" s="219"/>
      <c r="DQ1649" s="219"/>
      <c r="DR1649" s="219"/>
      <c r="DS1649" s="219"/>
      <c r="DT1649" s="219"/>
      <c r="DU1649" s="219"/>
      <c r="DV1649" s="219"/>
      <c r="DW1649" s="219"/>
      <c r="DX1649" s="219"/>
      <c r="DY1649" s="219"/>
      <c r="DZ1649" s="219"/>
      <c r="EA1649" s="219"/>
      <c r="EB1649" s="219"/>
      <c r="EC1649" s="219"/>
      <c r="ED1649" s="219"/>
      <c r="EE1649" s="219"/>
      <c r="EF1649" s="219"/>
      <c r="EG1649" s="219"/>
      <c r="EH1649" s="219"/>
      <c r="EI1649" s="219"/>
      <c r="EJ1649" s="219"/>
      <c r="EK1649" s="219"/>
      <c r="EL1649" s="219"/>
      <c r="EM1649" s="219"/>
      <c r="EN1649" s="219"/>
      <c r="EO1649" s="219"/>
      <c r="EP1649" s="219"/>
      <c r="EQ1649" s="219"/>
      <c r="ER1649" s="219"/>
      <c r="ES1649" s="219"/>
      <c r="ET1649" s="219"/>
      <c r="EU1649" s="219"/>
      <c r="EV1649" s="219"/>
      <c r="EW1649" s="219"/>
      <c r="EX1649" s="219"/>
      <c r="EY1649" s="219"/>
      <c r="EZ1649" s="219"/>
      <c r="FA1649" s="219"/>
      <c r="FB1649" s="219"/>
      <c r="FC1649" s="219"/>
      <c r="FD1649" s="219"/>
      <c r="FE1649" s="219"/>
      <c r="FF1649" s="219"/>
      <c r="FG1649" s="219"/>
      <c r="FH1649" s="219"/>
      <c r="FI1649" s="219"/>
      <c r="FJ1649" s="219"/>
      <c r="FK1649" s="219"/>
      <c r="FL1649" s="219"/>
      <c r="FM1649" s="219"/>
      <c r="FN1649" s="219"/>
      <c r="FO1649" s="219"/>
      <c r="FP1649" s="219"/>
      <c r="FQ1649" s="219"/>
      <c r="FR1649" s="219"/>
      <c r="FS1649" s="219"/>
      <c r="FT1649" s="219"/>
      <c r="FU1649" s="219"/>
      <c r="FV1649" s="219"/>
      <c r="FW1649" s="219"/>
      <c r="FX1649" s="219"/>
      <c r="FY1649" s="219"/>
      <c r="FZ1649" s="219"/>
      <c r="GA1649" s="219"/>
      <c r="GB1649" s="219"/>
      <c r="GC1649" s="219"/>
      <c r="GD1649" s="219"/>
      <c r="GE1649" s="219"/>
      <c r="GF1649" s="219"/>
      <c r="GG1649" s="219"/>
      <c r="GH1649" s="219"/>
      <c r="GI1649" s="219"/>
      <c r="GJ1649" s="219"/>
      <c r="GK1649" s="219"/>
      <c r="GL1649" s="219"/>
      <c r="GM1649" s="219"/>
      <c r="GN1649" s="219"/>
      <c r="GO1649" s="219"/>
      <c r="GP1649" s="219"/>
      <c r="GQ1649" s="219"/>
      <c r="GR1649" s="219"/>
      <c r="GS1649" s="219"/>
      <c r="GT1649" s="219"/>
      <c r="GU1649" s="219"/>
      <c r="GV1649" s="219"/>
      <c r="GW1649" s="219"/>
      <c r="GX1649" s="219"/>
      <c r="GY1649" s="219"/>
      <c r="GZ1649" s="219"/>
      <c r="HA1649" s="219"/>
      <c r="HB1649" s="219"/>
      <c r="HC1649" s="219"/>
      <c r="HD1649" s="219"/>
      <c r="HE1649" s="219"/>
      <c r="HF1649" s="219"/>
      <c r="HG1649" s="219"/>
      <c r="HH1649" s="219"/>
      <c r="HI1649" s="219"/>
      <c r="HJ1649" s="219"/>
      <c r="HK1649" s="219"/>
      <c r="HL1649" s="219"/>
      <c r="HM1649" s="219"/>
      <c r="HN1649" s="219"/>
      <c r="HO1649" s="219"/>
      <c r="HP1649" s="219"/>
      <c r="HQ1649" s="219"/>
      <c r="HR1649" s="219"/>
      <c r="HS1649" s="219"/>
      <c r="HT1649" s="219"/>
      <c r="HU1649" s="219"/>
      <c r="HV1649" s="219"/>
      <c r="HW1649" s="219"/>
      <c r="HX1649" s="219"/>
      <c r="HY1649" s="219"/>
    </row>
    <row r="1650" spans="1:233">
      <c r="A1650" s="154">
        <v>1647</v>
      </c>
      <c r="B1650" s="166" t="s">
        <v>14</v>
      </c>
      <c r="C1650" s="166" t="s">
        <v>16600</v>
      </c>
      <c r="D1650" s="167" t="s">
        <v>18062</v>
      </c>
      <c r="E1650" s="167" t="s">
        <v>18063</v>
      </c>
      <c r="F1650" s="168" t="s">
        <v>18</v>
      </c>
      <c r="G1650" s="169">
        <v>195212</v>
      </c>
      <c r="H1650" s="257"/>
      <c r="I1650" s="172"/>
      <c r="J1650" s="168" t="s">
        <v>20</v>
      </c>
      <c r="K1650" s="168" t="s">
        <v>21</v>
      </c>
      <c r="L1650" s="170">
        <v>1200</v>
      </c>
      <c r="M1650" s="219"/>
      <c r="N1650" s="219"/>
      <c r="O1650" s="219"/>
      <c r="P1650" s="219"/>
      <c r="Q1650" s="219"/>
      <c r="R1650" s="219"/>
      <c r="S1650" s="219"/>
      <c r="T1650" s="219"/>
      <c r="U1650" s="219"/>
      <c r="V1650" s="219"/>
      <c r="W1650" s="219"/>
      <c r="X1650" s="219"/>
      <c r="Y1650" s="219"/>
      <c r="Z1650" s="219"/>
      <c r="AA1650" s="219"/>
      <c r="AB1650" s="219"/>
      <c r="AC1650" s="219"/>
      <c r="AD1650" s="219"/>
      <c r="AE1650" s="219"/>
      <c r="AF1650" s="219"/>
      <c r="AG1650" s="219"/>
      <c r="AH1650" s="219"/>
      <c r="AI1650" s="219"/>
      <c r="AJ1650" s="219"/>
      <c r="AK1650" s="219"/>
      <c r="AL1650" s="219"/>
      <c r="AM1650" s="219"/>
      <c r="AN1650" s="219"/>
      <c r="AO1650" s="219"/>
      <c r="AP1650" s="219"/>
      <c r="AQ1650" s="219"/>
      <c r="AR1650" s="219"/>
      <c r="AS1650" s="219"/>
      <c r="AT1650" s="219"/>
      <c r="AU1650" s="219"/>
      <c r="AV1650" s="219"/>
      <c r="AW1650" s="219"/>
      <c r="AX1650" s="219"/>
      <c r="AY1650" s="219"/>
      <c r="AZ1650" s="219"/>
      <c r="BA1650" s="219"/>
      <c r="BB1650" s="219"/>
      <c r="BC1650" s="219"/>
      <c r="BD1650" s="219"/>
      <c r="BE1650" s="219"/>
      <c r="BF1650" s="219"/>
      <c r="BG1650" s="219"/>
      <c r="BH1650" s="219"/>
      <c r="BI1650" s="219"/>
      <c r="BJ1650" s="219"/>
      <c r="BK1650" s="219"/>
      <c r="BL1650" s="219"/>
      <c r="BM1650" s="219"/>
      <c r="BN1650" s="219"/>
      <c r="BO1650" s="219"/>
      <c r="BP1650" s="219"/>
      <c r="BQ1650" s="219"/>
      <c r="BR1650" s="219"/>
      <c r="BS1650" s="219"/>
      <c r="BT1650" s="219"/>
      <c r="BU1650" s="219"/>
      <c r="BV1650" s="219"/>
      <c r="BW1650" s="219"/>
      <c r="BX1650" s="219"/>
      <c r="BY1650" s="219"/>
      <c r="BZ1650" s="219"/>
      <c r="CA1650" s="219"/>
      <c r="CB1650" s="219"/>
      <c r="CC1650" s="219"/>
      <c r="CD1650" s="219"/>
      <c r="CE1650" s="219"/>
      <c r="CF1650" s="219"/>
      <c r="CG1650" s="219"/>
      <c r="CH1650" s="219"/>
      <c r="CI1650" s="219"/>
      <c r="CJ1650" s="219"/>
      <c r="CK1650" s="219"/>
      <c r="CL1650" s="219"/>
      <c r="CM1650" s="219"/>
      <c r="CN1650" s="219"/>
      <c r="CO1650" s="219"/>
      <c r="CP1650" s="219"/>
      <c r="CQ1650" s="219"/>
      <c r="CR1650" s="219"/>
      <c r="CS1650" s="219"/>
      <c r="CT1650" s="219"/>
      <c r="CU1650" s="219"/>
      <c r="CV1650" s="219"/>
      <c r="CW1650" s="219"/>
      <c r="CX1650" s="219"/>
      <c r="CY1650" s="219"/>
      <c r="CZ1650" s="219"/>
      <c r="DA1650" s="219"/>
      <c r="DB1650" s="219"/>
      <c r="DC1650" s="219"/>
      <c r="DD1650" s="219"/>
      <c r="DE1650" s="219"/>
      <c r="DF1650" s="219"/>
      <c r="DG1650" s="219"/>
      <c r="DH1650" s="219"/>
      <c r="DI1650" s="219"/>
      <c r="DJ1650" s="219"/>
      <c r="DK1650" s="219"/>
      <c r="DL1650" s="219"/>
      <c r="DM1650" s="219"/>
      <c r="DN1650" s="219"/>
      <c r="DO1650" s="219"/>
      <c r="DP1650" s="219"/>
      <c r="DQ1650" s="219"/>
      <c r="DR1650" s="219"/>
      <c r="DS1650" s="219"/>
      <c r="DT1650" s="219"/>
      <c r="DU1650" s="219"/>
      <c r="DV1650" s="219"/>
      <c r="DW1650" s="219"/>
      <c r="DX1650" s="219"/>
      <c r="DY1650" s="219"/>
      <c r="DZ1650" s="219"/>
      <c r="EA1650" s="219"/>
      <c r="EB1650" s="219"/>
      <c r="EC1650" s="219"/>
      <c r="ED1650" s="219"/>
      <c r="EE1650" s="219"/>
      <c r="EF1650" s="219"/>
      <c r="EG1650" s="219"/>
      <c r="EH1650" s="219"/>
      <c r="EI1650" s="219"/>
      <c r="EJ1650" s="219"/>
      <c r="EK1650" s="219"/>
      <c r="EL1650" s="219"/>
      <c r="EM1650" s="219"/>
      <c r="EN1650" s="219"/>
      <c r="EO1650" s="219"/>
      <c r="EP1650" s="219"/>
      <c r="EQ1650" s="219"/>
      <c r="ER1650" s="219"/>
      <c r="ES1650" s="219"/>
      <c r="ET1650" s="219"/>
      <c r="EU1650" s="219"/>
      <c r="EV1650" s="219"/>
      <c r="EW1650" s="219"/>
      <c r="EX1650" s="219"/>
      <c r="EY1650" s="219"/>
      <c r="EZ1650" s="219"/>
      <c r="FA1650" s="219"/>
      <c r="FB1650" s="219"/>
      <c r="FC1650" s="219"/>
      <c r="FD1650" s="219"/>
      <c r="FE1650" s="219"/>
      <c r="FF1650" s="219"/>
      <c r="FG1650" s="219"/>
      <c r="FH1650" s="219"/>
      <c r="FI1650" s="219"/>
      <c r="FJ1650" s="219"/>
      <c r="FK1650" s="219"/>
      <c r="FL1650" s="219"/>
      <c r="FM1650" s="219"/>
      <c r="FN1650" s="219"/>
      <c r="FO1650" s="219"/>
      <c r="FP1650" s="219"/>
      <c r="FQ1650" s="219"/>
      <c r="FR1650" s="219"/>
      <c r="FS1650" s="219"/>
      <c r="FT1650" s="219"/>
      <c r="FU1650" s="219"/>
      <c r="FV1650" s="219"/>
      <c r="FW1650" s="219"/>
      <c r="FX1650" s="219"/>
      <c r="FY1650" s="219"/>
      <c r="FZ1650" s="219"/>
      <c r="GA1650" s="219"/>
      <c r="GB1650" s="219"/>
      <c r="GC1650" s="219"/>
      <c r="GD1650" s="219"/>
      <c r="GE1650" s="219"/>
      <c r="GF1650" s="219"/>
      <c r="GG1650" s="219"/>
      <c r="GH1650" s="219"/>
      <c r="GI1650" s="219"/>
      <c r="GJ1650" s="219"/>
      <c r="GK1650" s="219"/>
      <c r="GL1650" s="219"/>
      <c r="GM1650" s="219"/>
      <c r="GN1650" s="219"/>
      <c r="GO1650" s="219"/>
      <c r="GP1650" s="219"/>
      <c r="GQ1650" s="219"/>
      <c r="GR1650" s="219"/>
      <c r="GS1650" s="219"/>
      <c r="GT1650" s="219"/>
      <c r="GU1650" s="219"/>
      <c r="GV1650" s="219"/>
      <c r="GW1650" s="219"/>
      <c r="GX1650" s="219"/>
      <c r="GY1650" s="219"/>
      <c r="GZ1650" s="219"/>
      <c r="HA1650" s="219"/>
      <c r="HB1650" s="219"/>
      <c r="HC1650" s="219"/>
      <c r="HD1650" s="219"/>
      <c r="HE1650" s="219"/>
      <c r="HF1650" s="219"/>
      <c r="HG1650" s="219"/>
      <c r="HH1650" s="219"/>
      <c r="HI1650" s="219"/>
      <c r="HJ1650" s="219"/>
      <c r="HK1650" s="219"/>
      <c r="HL1650" s="219"/>
      <c r="HM1650" s="219"/>
      <c r="HN1650" s="219"/>
      <c r="HO1650" s="219"/>
      <c r="HP1650" s="219"/>
      <c r="HQ1650" s="219"/>
      <c r="HR1650" s="219"/>
      <c r="HS1650" s="219"/>
      <c r="HT1650" s="219"/>
      <c r="HU1650" s="219"/>
      <c r="HV1650" s="219"/>
      <c r="HW1650" s="219"/>
      <c r="HX1650" s="219"/>
      <c r="HY1650" s="219"/>
    </row>
    <row r="1651" spans="1:233">
      <c r="A1651" s="154">
        <v>1648</v>
      </c>
      <c r="B1651" s="166" t="s">
        <v>14</v>
      </c>
      <c r="C1651" s="166" t="s">
        <v>16600</v>
      </c>
      <c r="D1651" s="171" t="s">
        <v>18062</v>
      </c>
      <c r="E1651" s="171" t="s">
        <v>65</v>
      </c>
      <c r="F1651" s="172" t="s">
        <v>18</v>
      </c>
      <c r="G1651" s="173">
        <v>195208</v>
      </c>
      <c r="H1651" s="172"/>
      <c r="I1651" s="172" t="s">
        <v>20</v>
      </c>
      <c r="J1651" s="172"/>
      <c r="K1651" s="168" t="s">
        <v>21</v>
      </c>
      <c r="L1651" s="170">
        <v>1200</v>
      </c>
      <c r="M1651" s="219"/>
      <c r="N1651" s="219"/>
      <c r="O1651" s="219"/>
      <c r="P1651" s="219"/>
      <c r="Q1651" s="219"/>
      <c r="R1651" s="219"/>
      <c r="S1651" s="219"/>
      <c r="T1651" s="219"/>
      <c r="U1651" s="219"/>
      <c r="V1651" s="219"/>
      <c r="W1651" s="219"/>
      <c r="X1651" s="219"/>
      <c r="Y1651" s="219"/>
      <c r="Z1651" s="219"/>
      <c r="AA1651" s="219"/>
      <c r="AB1651" s="219"/>
      <c r="AC1651" s="219"/>
      <c r="AD1651" s="219"/>
      <c r="AE1651" s="219"/>
      <c r="AF1651" s="219"/>
      <c r="AG1651" s="219"/>
      <c r="AH1651" s="219"/>
      <c r="AI1651" s="219"/>
      <c r="AJ1651" s="219"/>
      <c r="AK1651" s="219"/>
      <c r="AL1651" s="219"/>
      <c r="AM1651" s="219"/>
      <c r="AN1651" s="219"/>
      <c r="AO1651" s="219"/>
      <c r="AP1651" s="219"/>
      <c r="AQ1651" s="219"/>
      <c r="AR1651" s="219"/>
      <c r="AS1651" s="219"/>
      <c r="AT1651" s="219"/>
      <c r="AU1651" s="219"/>
      <c r="AV1651" s="219"/>
      <c r="AW1651" s="219"/>
      <c r="AX1651" s="219"/>
      <c r="AY1651" s="219"/>
      <c r="AZ1651" s="219"/>
      <c r="BA1651" s="219"/>
      <c r="BB1651" s="219"/>
      <c r="BC1651" s="219"/>
      <c r="BD1651" s="219"/>
      <c r="BE1651" s="219"/>
      <c r="BF1651" s="219"/>
      <c r="BG1651" s="219"/>
      <c r="BH1651" s="219"/>
      <c r="BI1651" s="219"/>
      <c r="BJ1651" s="219"/>
      <c r="BK1651" s="219"/>
      <c r="BL1651" s="219"/>
      <c r="BM1651" s="219"/>
      <c r="BN1651" s="219"/>
      <c r="BO1651" s="219"/>
      <c r="BP1651" s="219"/>
      <c r="BQ1651" s="219"/>
      <c r="BR1651" s="219"/>
      <c r="BS1651" s="219"/>
      <c r="BT1651" s="219"/>
      <c r="BU1651" s="219"/>
      <c r="BV1651" s="219"/>
      <c r="BW1651" s="219"/>
      <c r="BX1651" s="219"/>
      <c r="BY1651" s="219"/>
      <c r="BZ1651" s="219"/>
      <c r="CA1651" s="219"/>
      <c r="CB1651" s="219"/>
      <c r="CC1651" s="219"/>
      <c r="CD1651" s="219"/>
      <c r="CE1651" s="219"/>
      <c r="CF1651" s="219"/>
      <c r="CG1651" s="219"/>
      <c r="CH1651" s="219"/>
      <c r="CI1651" s="219"/>
      <c r="CJ1651" s="219"/>
      <c r="CK1651" s="219"/>
      <c r="CL1651" s="219"/>
      <c r="CM1651" s="219"/>
      <c r="CN1651" s="219"/>
      <c r="CO1651" s="219"/>
      <c r="CP1651" s="219"/>
      <c r="CQ1651" s="219"/>
      <c r="CR1651" s="219"/>
      <c r="CS1651" s="219"/>
      <c r="CT1651" s="219"/>
      <c r="CU1651" s="219"/>
      <c r="CV1651" s="219"/>
      <c r="CW1651" s="219"/>
      <c r="CX1651" s="219"/>
      <c r="CY1651" s="219"/>
      <c r="CZ1651" s="219"/>
      <c r="DA1651" s="219"/>
      <c r="DB1651" s="219"/>
      <c r="DC1651" s="219"/>
      <c r="DD1651" s="219"/>
      <c r="DE1651" s="219"/>
      <c r="DF1651" s="219"/>
      <c r="DG1651" s="219"/>
      <c r="DH1651" s="219"/>
      <c r="DI1651" s="219"/>
      <c r="DJ1651" s="219"/>
      <c r="DK1651" s="219"/>
      <c r="DL1651" s="219"/>
      <c r="DM1651" s="219"/>
      <c r="DN1651" s="219"/>
      <c r="DO1651" s="219"/>
      <c r="DP1651" s="219"/>
      <c r="DQ1651" s="219"/>
      <c r="DR1651" s="219"/>
      <c r="DS1651" s="219"/>
      <c r="DT1651" s="219"/>
      <c r="DU1651" s="219"/>
      <c r="DV1651" s="219"/>
      <c r="DW1651" s="219"/>
      <c r="DX1651" s="219"/>
      <c r="DY1651" s="219"/>
      <c r="DZ1651" s="219"/>
      <c r="EA1651" s="219"/>
      <c r="EB1651" s="219"/>
      <c r="EC1651" s="219"/>
      <c r="ED1651" s="219"/>
      <c r="EE1651" s="219"/>
      <c r="EF1651" s="219"/>
      <c r="EG1651" s="219"/>
      <c r="EH1651" s="219"/>
      <c r="EI1651" s="219"/>
      <c r="EJ1651" s="219"/>
      <c r="EK1651" s="219"/>
      <c r="EL1651" s="219"/>
      <c r="EM1651" s="219"/>
      <c r="EN1651" s="219"/>
      <c r="EO1651" s="219"/>
      <c r="EP1651" s="219"/>
      <c r="EQ1651" s="219"/>
      <c r="ER1651" s="219"/>
      <c r="ES1651" s="219"/>
      <c r="ET1651" s="219"/>
      <c r="EU1651" s="219"/>
      <c r="EV1651" s="219"/>
      <c r="EW1651" s="219"/>
      <c r="EX1651" s="219"/>
      <c r="EY1651" s="219"/>
      <c r="EZ1651" s="219"/>
      <c r="FA1651" s="219"/>
      <c r="FB1651" s="219"/>
      <c r="FC1651" s="219"/>
      <c r="FD1651" s="219"/>
      <c r="FE1651" s="219"/>
      <c r="FF1651" s="219"/>
      <c r="FG1651" s="219"/>
      <c r="FH1651" s="219"/>
      <c r="FI1651" s="219"/>
      <c r="FJ1651" s="219"/>
      <c r="FK1651" s="219"/>
      <c r="FL1651" s="219"/>
      <c r="FM1651" s="219"/>
      <c r="FN1651" s="219"/>
      <c r="FO1651" s="219"/>
      <c r="FP1651" s="219"/>
      <c r="FQ1651" s="219"/>
      <c r="FR1651" s="219"/>
      <c r="FS1651" s="219"/>
      <c r="FT1651" s="219"/>
      <c r="FU1651" s="219"/>
      <c r="FV1651" s="219"/>
      <c r="FW1651" s="219"/>
      <c r="FX1651" s="219"/>
      <c r="FY1651" s="219"/>
      <c r="FZ1651" s="219"/>
      <c r="GA1651" s="219"/>
      <c r="GB1651" s="219"/>
      <c r="GC1651" s="219"/>
      <c r="GD1651" s="219"/>
      <c r="GE1651" s="219"/>
      <c r="GF1651" s="219"/>
      <c r="GG1651" s="219"/>
      <c r="GH1651" s="219"/>
      <c r="GI1651" s="219"/>
      <c r="GJ1651" s="219"/>
      <c r="GK1651" s="219"/>
      <c r="GL1651" s="219"/>
      <c r="GM1651" s="219"/>
      <c r="GN1651" s="219"/>
      <c r="GO1651" s="219"/>
      <c r="GP1651" s="219"/>
      <c r="GQ1651" s="219"/>
      <c r="GR1651" s="219"/>
      <c r="GS1651" s="219"/>
      <c r="GT1651" s="219"/>
      <c r="GU1651" s="219"/>
      <c r="GV1651" s="219"/>
      <c r="GW1651" s="219"/>
      <c r="GX1651" s="219"/>
      <c r="GY1651" s="219"/>
      <c r="GZ1651" s="219"/>
      <c r="HA1651" s="219"/>
      <c r="HB1651" s="219"/>
      <c r="HC1651" s="219"/>
      <c r="HD1651" s="219"/>
      <c r="HE1651" s="219"/>
      <c r="HF1651" s="219"/>
      <c r="HG1651" s="219"/>
      <c r="HH1651" s="219"/>
      <c r="HI1651" s="219"/>
      <c r="HJ1651" s="219"/>
      <c r="HK1651" s="219"/>
      <c r="HL1651" s="219"/>
      <c r="HM1651" s="219"/>
      <c r="HN1651" s="219"/>
      <c r="HO1651" s="219"/>
      <c r="HP1651" s="219"/>
      <c r="HQ1651" s="219"/>
      <c r="HR1651" s="219"/>
      <c r="HS1651" s="219"/>
      <c r="HT1651" s="219"/>
      <c r="HU1651" s="219"/>
      <c r="HV1651" s="219"/>
      <c r="HW1651" s="219"/>
      <c r="HX1651" s="219"/>
      <c r="HY1651" s="219"/>
    </row>
    <row r="1652" spans="1:233">
      <c r="A1652" s="154">
        <v>1649</v>
      </c>
      <c r="B1652" s="166" t="s">
        <v>14</v>
      </c>
      <c r="C1652" s="166" t="s">
        <v>16600</v>
      </c>
      <c r="D1652" s="171" t="s">
        <v>18062</v>
      </c>
      <c r="E1652" s="171" t="s">
        <v>18064</v>
      </c>
      <c r="F1652" s="172" t="s">
        <v>18</v>
      </c>
      <c r="G1652" s="173">
        <v>195011</v>
      </c>
      <c r="H1652" s="172"/>
      <c r="I1652" s="172"/>
      <c r="J1652" s="172" t="s">
        <v>20</v>
      </c>
      <c r="K1652" s="168" t="s">
        <v>21</v>
      </c>
      <c r="L1652" s="170">
        <v>1200</v>
      </c>
      <c r="M1652" s="219"/>
      <c r="N1652" s="219"/>
      <c r="O1652" s="219"/>
      <c r="P1652" s="219"/>
      <c r="Q1652" s="219"/>
      <c r="R1652" s="219"/>
      <c r="S1652" s="219"/>
      <c r="T1652" s="219"/>
      <c r="U1652" s="219"/>
      <c r="V1652" s="219"/>
      <c r="W1652" s="219"/>
      <c r="X1652" s="219"/>
      <c r="Y1652" s="219"/>
      <c r="Z1652" s="219"/>
      <c r="AA1652" s="219"/>
      <c r="AB1652" s="219"/>
      <c r="AC1652" s="219"/>
      <c r="AD1652" s="219"/>
      <c r="AE1652" s="219"/>
      <c r="AF1652" s="219"/>
      <c r="AG1652" s="219"/>
      <c r="AH1652" s="219"/>
      <c r="AI1652" s="219"/>
      <c r="AJ1652" s="219"/>
      <c r="AK1652" s="219"/>
      <c r="AL1652" s="219"/>
      <c r="AM1652" s="219"/>
      <c r="AN1652" s="219"/>
      <c r="AO1652" s="219"/>
      <c r="AP1652" s="219"/>
      <c r="AQ1652" s="219"/>
      <c r="AR1652" s="219"/>
      <c r="AS1652" s="219"/>
      <c r="AT1652" s="219"/>
      <c r="AU1652" s="219"/>
      <c r="AV1652" s="219"/>
      <c r="AW1652" s="219"/>
      <c r="AX1652" s="219"/>
      <c r="AY1652" s="219"/>
      <c r="AZ1652" s="219"/>
      <c r="BA1652" s="219"/>
      <c r="BB1652" s="219"/>
      <c r="BC1652" s="219"/>
      <c r="BD1652" s="219"/>
      <c r="BE1652" s="219"/>
      <c r="BF1652" s="219"/>
      <c r="BG1652" s="219"/>
      <c r="BH1652" s="219"/>
      <c r="BI1652" s="219"/>
      <c r="BJ1652" s="219"/>
      <c r="BK1652" s="219"/>
      <c r="BL1652" s="219"/>
      <c r="BM1652" s="219"/>
      <c r="BN1652" s="219"/>
      <c r="BO1652" s="219"/>
      <c r="BP1652" s="219"/>
      <c r="BQ1652" s="219"/>
      <c r="BR1652" s="219"/>
      <c r="BS1652" s="219"/>
      <c r="BT1652" s="219"/>
      <c r="BU1652" s="219"/>
      <c r="BV1652" s="219"/>
      <c r="BW1652" s="219"/>
      <c r="BX1652" s="219"/>
      <c r="BY1652" s="219"/>
      <c r="BZ1652" s="219"/>
      <c r="CA1652" s="219"/>
      <c r="CB1652" s="219"/>
      <c r="CC1652" s="219"/>
      <c r="CD1652" s="219"/>
      <c r="CE1652" s="219"/>
      <c r="CF1652" s="219"/>
      <c r="CG1652" s="219"/>
      <c r="CH1652" s="219"/>
      <c r="CI1652" s="219"/>
      <c r="CJ1652" s="219"/>
      <c r="CK1652" s="219"/>
      <c r="CL1652" s="219"/>
      <c r="CM1652" s="219"/>
      <c r="CN1652" s="219"/>
      <c r="CO1652" s="219"/>
      <c r="CP1652" s="219"/>
      <c r="CQ1652" s="219"/>
      <c r="CR1652" s="219"/>
      <c r="CS1652" s="219"/>
      <c r="CT1652" s="219"/>
      <c r="CU1652" s="219"/>
      <c r="CV1652" s="219"/>
      <c r="CW1652" s="219"/>
      <c r="CX1652" s="219"/>
      <c r="CY1652" s="219"/>
      <c r="CZ1652" s="219"/>
      <c r="DA1652" s="219"/>
      <c r="DB1652" s="219"/>
      <c r="DC1652" s="219"/>
      <c r="DD1652" s="219"/>
      <c r="DE1652" s="219"/>
      <c r="DF1652" s="219"/>
      <c r="DG1652" s="219"/>
      <c r="DH1652" s="219"/>
      <c r="DI1652" s="219"/>
      <c r="DJ1652" s="219"/>
      <c r="DK1652" s="219"/>
      <c r="DL1652" s="219"/>
      <c r="DM1652" s="219"/>
      <c r="DN1652" s="219"/>
      <c r="DO1652" s="219"/>
      <c r="DP1652" s="219"/>
      <c r="DQ1652" s="219"/>
      <c r="DR1652" s="219"/>
      <c r="DS1652" s="219"/>
      <c r="DT1652" s="219"/>
      <c r="DU1652" s="219"/>
      <c r="DV1652" s="219"/>
      <c r="DW1652" s="219"/>
      <c r="DX1652" s="219"/>
      <c r="DY1652" s="219"/>
      <c r="DZ1652" s="219"/>
      <c r="EA1652" s="219"/>
      <c r="EB1652" s="219"/>
      <c r="EC1652" s="219"/>
      <c r="ED1652" s="219"/>
      <c r="EE1652" s="219"/>
      <c r="EF1652" s="219"/>
      <c r="EG1652" s="219"/>
      <c r="EH1652" s="219"/>
      <c r="EI1652" s="219"/>
      <c r="EJ1652" s="219"/>
      <c r="EK1652" s="219"/>
      <c r="EL1652" s="219"/>
      <c r="EM1652" s="219"/>
      <c r="EN1652" s="219"/>
      <c r="EO1652" s="219"/>
      <c r="EP1652" s="219"/>
      <c r="EQ1652" s="219"/>
      <c r="ER1652" s="219"/>
      <c r="ES1652" s="219"/>
      <c r="ET1652" s="219"/>
      <c r="EU1652" s="219"/>
      <c r="EV1652" s="219"/>
      <c r="EW1652" s="219"/>
      <c r="EX1652" s="219"/>
      <c r="EY1652" s="219"/>
      <c r="EZ1652" s="219"/>
      <c r="FA1652" s="219"/>
      <c r="FB1652" s="219"/>
      <c r="FC1652" s="219"/>
      <c r="FD1652" s="219"/>
      <c r="FE1652" s="219"/>
      <c r="FF1652" s="219"/>
      <c r="FG1652" s="219"/>
      <c r="FH1652" s="219"/>
      <c r="FI1652" s="219"/>
      <c r="FJ1652" s="219"/>
      <c r="FK1652" s="219"/>
      <c r="FL1652" s="219"/>
      <c r="FM1652" s="219"/>
      <c r="FN1652" s="219"/>
      <c r="FO1652" s="219"/>
      <c r="FP1652" s="219"/>
      <c r="FQ1652" s="219"/>
      <c r="FR1652" s="219"/>
      <c r="FS1652" s="219"/>
      <c r="FT1652" s="219"/>
      <c r="FU1652" s="219"/>
      <c r="FV1652" s="219"/>
      <c r="FW1652" s="219"/>
      <c r="FX1652" s="219"/>
      <c r="FY1652" s="219"/>
      <c r="FZ1652" s="219"/>
      <c r="GA1652" s="219"/>
      <c r="GB1652" s="219"/>
      <c r="GC1652" s="219"/>
      <c r="GD1652" s="219"/>
      <c r="GE1652" s="219"/>
      <c r="GF1652" s="219"/>
      <c r="GG1652" s="219"/>
      <c r="GH1652" s="219"/>
      <c r="GI1652" s="219"/>
      <c r="GJ1652" s="219"/>
      <c r="GK1652" s="219"/>
      <c r="GL1652" s="219"/>
      <c r="GM1652" s="219"/>
      <c r="GN1652" s="219"/>
      <c r="GO1652" s="219"/>
      <c r="GP1652" s="219"/>
      <c r="GQ1652" s="219"/>
      <c r="GR1652" s="219"/>
      <c r="GS1652" s="219"/>
      <c r="GT1652" s="219"/>
      <c r="GU1652" s="219"/>
      <c r="GV1652" s="219"/>
      <c r="GW1652" s="219"/>
      <c r="GX1652" s="219"/>
      <c r="GY1652" s="219"/>
      <c r="GZ1652" s="219"/>
      <c r="HA1652" s="219"/>
      <c r="HB1652" s="219"/>
      <c r="HC1652" s="219"/>
      <c r="HD1652" s="219"/>
      <c r="HE1652" s="219"/>
      <c r="HF1652" s="219"/>
      <c r="HG1652" s="219"/>
      <c r="HH1652" s="219"/>
      <c r="HI1652" s="219"/>
      <c r="HJ1652" s="219"/>
      <c r="HK1652" s="219"/>
      <c r="HL1652" s="219"/>
      <c r="HM1652" s="219"/>
      <c r="HN1652" s="219"/>
      <c r="HO1652" s="219"/>
      <c r="HP1652" s="219"/>
      <c r="HQ1652" s="219"/>
      <c r="HR1652" s="219"/>
      <c r="HS1652" s="219"/>
      <c r="HT1652" s="219"/>
      <c r="HU1652" s="219"/>
      <c r="HV1652" s="219"/>
      <c r="HW1652" s="219"/>
      <c r="HX1652" s="219"/>
      <c r="HY1652" s="219"/>
    </row>
    <row r="1653" spans="1:233">
      <c r="A1653" s="154">
        <v>1650</v>
      </c>
      <c r="B1653" s="166" t="s">
        <v>14</v>
      </c>
      <c r="C1653" s="166" t="s">
        <v>16600</v>
      </c>
      <c r="D1653" s="171" t="s">
        <v>18062</v>
      </c>
      <c r="E1653" s="171" t="s">
        <v>18065</v>
      </c>
      <c r="F1653" s="172" t="s">
        <v>18</v>
      </c>
      <c r="G1653" s="173">
        <v>195208</v>
      </c>
      <c r="H1653" s="172"/>
      <c r="I1653" s="172" t="s">
        <v>20</v>
      </c>
      <c r="J1653" s="175"/>
      <c r="K1653" s="168" t="s">
        <v>21</v>
      </c>
      <c r="L1653" s="170">
        <v>1200</v>
      </c>
      <c r="M1653" s="219"/>
      <c r="N1653" s="219"/>
      <c r="O1653" s="219"/>
      <c r="P1653" s="219"/>
      <c r="Q1653" s="219"/>
      <c r="R1653" s="219"/>
      <c r="S1653" s="219"/>
      <c r="T1653" s="219"/>
      <c r="U1653" s="219"/>
      <c r="V1653" s="219"/>
      <c r="W1653" s="219"/>
      <c r="X1653" s="219"/>
      <c r="Y1653" s="219"/>
      <c r="Z1653" s="219"/>
      <c r="AA1653" s="219"/>
      <c r="AB1653" s="219"/>
      <c r="AC1653" s="219"/>
      <c r="AD1653" s="219"/>
      <c r="AE1653" s="219"/>
      <c r="AF1653" s="219"/>
      <c r="AG1653" s="219"/>
      <c r="AH1653" s="219"/>
      <c r="AI1653" s="219"/>
      <c r="AJ1653" s="219"/>
      <c r="AK1653" s="219"/>
      <c r="AL1653" s="219"/>
      <c r="AM1653" s="219"/>
      <c r="AN1653" s="219"/>
      <c r="AO1653" s="219"/>
      <c r="AP1653" s="219"/>
      <c r="AQ1653" s="219"/>
      <c r="AR1653" s="219"/>
      <c r="AS1653" s="219"/>
      <c r="AT1653" s="219"/>
      <c r="AU1653" s="219"/>
      <c r="AV1653" s="219"/>
      <c r="AW1653" s="219"/>
      <c r="AX1653" s="219"/>
      <c r="AY1653" s="219"/>
      <c r="AZ1653" s="219"/>
      <c r="BA1653" s="219"/>
      <c r="BB1653" s="219"/>
      <c r="BC1653" s="219"/>
      <c r="BD1653" s="219"/>
      <c r="BE1653" s="219"/>
      <c r="BF1653" s="219"/>
      <c r="BG1653" s="219"/>
      <c r="BH1653" s="219"/>
      <c r="BI1653" s="219"/>
      <c r="BJ1653" s="219"/>
      <c r="BK1653" s="219"/>
      <c r="BL1653" s="219"/>
      <c r="BM1653" s="219"/>
      <c r="BN1653" s="219"/>
      <c r="BO1653" s="219"/>
      <c r="BP1653" s="219"/>
      <c r="BQ1653" s="219"/>
      <c r="BR1653" s="219"/>
      <c r="BS1653" s="219"/>
      <c r="BT1653" s="219"/>
      <c r="BU1653" s="219"/>
      <c r="BV1653" s="219"/>
      <c r="BW1653" s="219"/>
      <c r="BX1653" s="219"/>
      <c r="BY1653" s="219"/>
      <c r="BZ1653" s="219"/>
      <c r="CA1653" s="219"/>
      <c r="CB1653" s="219"/>
      <c r="CC1653" s="219"/>
      <c r="CD1653" s="219"/>
      <c r="CE1653" s="219"/>
      <c r="CF1653" s="219"/>
      <c r="CG1653" s="219"/>
      <c r="CH1653" s="219"/>
      <c r="CI1653" s="219"/>
      <c r="CJ1653" s="219"/>
      <c r="CK1653" s="219"/>
      <c r="CL1653" s="219"/>
      <c r="CM1653" s="219"/>
      <c r="CN1653" s="219"/>
      <c r="CO1653" s="219"/>
      <c r="CP1653" s="219"/>
      <c r="CQ1653" s="219"/>
      <c r="CR1653" s="219"/>
      <c r="CS1653" s="219"/>
      <c r="CT1653" s="219"/>
      <c r="CU1653" s="219"/>
      <c r="CV1653" s="219"/>
      <c r="CW1653" s="219"/>
      <c r="CX1653" s="219"/>
      <c r="CY1653" s="219"/>
      <c r="CZ1653" s="219"/>
      <c r="DA1653" s="219"/>
      <c r="DB1653" s="219"/>
      <c r="DC1653" s="219"/>
      <c r="DD1653" s="219"/>
      <c r="DE1653" s="219"/>
      <c r="DF1653" s="219"/>
      <c r="DG1653" s="219"/>
      <c r="DH1653" s="219"/>
      <c r="DI1653" s="219"/>
      <c r="DJ1653" s="219"/>
      <c r="DK1653" s="219"/>
      <c r="DL1653" s="219"/>
      <c r="DM1653" s="219"/>
      <c r="DN1653" s="219"/>
      <c r="DO1653" s="219"/>
      <c r="DP1653" s="219"/>
      <c r="DQ1653" s="219"/>
      <c r="DR1653" s="219"/>
      <c r="DS1653" s="219"/>
      <c r="DT1653" s="219"/>
      <c r="DU1653" s="219"/>
      <c r="DV1653" s="219"/>
      <c r="DW1653" s="219"/>
      <c r="DX1653" s="219"/>
      <c r="DY1653" s="219"/>
      <c r="DZ1653" s="219"/>
      <c r="EA1653" s="219"/>
      <c r="EB1653" s="219"/>
      <c r="EC1653" s="219"/>
      <c r="ED1653" s="219"/>
      <c r="EE1653" s="219"/>
      <c r="EF1653" s="219"/>
      <c r="EG1653" s="219"/>
      <c r="EH1653" s="219"/>
      <c r="EI1653" s="219"/>
      <c r="EJ1653" s="219"/>
      <c r="EK1653" s="219"/>
      <c r="EL1653" s="219"/>
      <c r="EM1653" s="219"/>
      <c r="EN1653" s="219"/>
      <c r="EO1653" s="219"/>
      <c r="EP1653" s="219"/>
      <c r="EQ1653" s="219"/>
      <c r="ER1653" s="219"/>
      <c r="ES1653" s="219"/>
      <c r="ET1653" s="219"/>
      <c r="EU1653" s="219"/>
      <c r="EV1653" s="219"/>
      <c r="EW1653" s="219"/>
      <c r="EX1653" s="219"/>
      <c r="EY1653" s="219"/>
      <c r="EZ1653" s="219"/>
      <c r="FA1653" s="219"/>
      <c r="FB1653" s="219"/>
      <c r="FC1653" s="219"/>
      <c r="FD1653" s="219"/>
      <c r="FE1653" s="219"/>
      <c r="FF1653" s="219"/>
      <c r="FG1653" s="219"/>
      <c r="FH1653" s="219"/>
      <c r="FI1653" s="219"/>
      <c r="FJ1653" s="219"/>
      <c r="FK1653" s="219"/>
      <c r="FL1653" s="219"/>
      <c r="FM1653" s="219"/>
      <c r="FN1653" s="219"/>
      <c r="FO1653" s="219"/>
      <c r="FP1653" s="219"/>
      <c r="FQ1653" s="219"/>
      <c r="FR1653" s="219"/>
      <c r="FS1653" s="219"/>
      <c r="FT1653" s="219"/>
      <c r="FU1653" s="219"/>
      <c r="FV1653" s="219"/>
      <c r="FW1653" s="219"/>
      <c r="FX1653" s="219"/>
      <c r="FY1653" s="219"/>
      <c r="FZ1653" s="219"/>
      <c r="GA1653" s="219"/>
      <c r="GB1653" s="219"/>
      <c r="GC1653" s="219"/>
      <c r="GD1653" s="219"/>
      <c r="GE1653" s="219"/>
      <c r="GF1653" s="219"/>
      <c r="GG1653" s="219"/>
      <c r="GH1653" s="219"/>
      <c r="GI1653" s="219"/>
      <c r="GJ1653" s="219"/>
      <c r="GK1653" s="219"/>
      <c r="GL1653" s="219"/>
      <c r="GM1653" s="219"/>
      <c r="GN1653" s="219"/>
      <c r="GO1653" s="219"/>
      <c r="GP1653" s="219"/>
      <c r="GQ1653" s="219"/>
      <c r="GR1653" s="219"/>
      <c r="GS1653" s="219"/>
      <c r="GT1653" s="219"/>
      <c r="GU1653" s="219"/>
      <c r="GV1653" s="219"/>
      <c r="GW1653" s="219"/>
      <c r="GX1653" s="219"/>
      <c r="GY1653" s="219"/>
      <c r="GZ1653" s="219"/>
      <c r="HA1653" s="219"/>
      <c r="HB1653" s="219"/>
      <c r="HC1653" s="219"/>
      <c r="HD1653" s="219"/>
      <c r="HE1653" s="219"/>
      <c r="HF1653" s="219"/>
      <c r="HG1653" s="219"/>
      <c r="HH1653" s="219"/>
      <c r="HI1653" s="219"/>
      <c r="HJ1653" s="219"/>
      <c r="HK1653" s="219"/>
      <c r="HL1653" s="219"/>
      <c r="HM1653" s="219"/>
      <c r="HN1653" s="219"/>
      <c r="HO1653" s="219"/>
      <c r="HP1653" s="219"/>
      <c r="HQ1653" s="219"/>
      <c r="HR1653" s="219"/>
      <c r="HS1653" s="219"/>
      <c r="HT1653" s="219"/>
      <c r="HU1653" s="219"/>
      <c r="HV1653" s="219"/>
      <c r="HW1653" s="219"/>
      <c r="HX1653" s="219"/>
      <c r="HY1653" s="219"/>
    </row>
    <row r="1654" spans="1:233">
      <c r="A1654" s="154">
        <v>1651</v>
      </c>
      <c r="B1654" s="166" t="s">
        <v>14</v>
      </c>
      <c r="C1654" s="166" t="s">
        <v>16600</v>
      </c>
      <c r="D1654" s="174" t="s">
        <v>18062</v>
      </c>
      <c r="E1654" s="174" t="s">
        <v>15047</v>
      </c>
      <c r="F1654" s="175" t="s">
        <v>18</v>
      </c>
      <c r="G1654" s="178">
        <v>195202</v>
      </c>
      <c r="H1654" s="175"/>
      <c r="I1654" s="175"/>
      <c r="J1654" s="175" t="s">
        <v>20</v>
      </c>
      <c r="K1654" s="168" t="s">
        <v>21</v>
      </c>
      <c r="L1654" s="170">
        <v>1200</v>
      </c>
      <c r="M1654" s="219"/>
      <c r="N1654" s="219"/>
      <c r="O1654" s="219"/>
      <c r="P1654" s="219"/>
      <c r="Q1654" s="219"/>
      <c r="R1654" s="219"/>
      <c r="S1654" s="219"/>
      <c r="T1654" s="219"/>
      <c r="U1654" s="219"/>
      <c r="V1654" s="219"/>
      <c r="W1654" s="219"/>
      <c r="X1654" s="219"/>
      <c r="Y1654" s="219"/>
      <c r="Z1654" s="219"/>
      <c r="AA1654" s="219"/>
      <c r="AB1654" s="219"/>
      <c r="AC1654" s="219"/>
      <c r="AD1654" s="219"/>
      <c r="AE1654" s="219"/>
      <c r="AF1654" s="219"/>
      <c r="AG1654" s="219"/>
      <c r="AH1654" s="219"/>
      <c r="AI1654" s="219"/>
      <c r="AJ1654" s="219"/>
      <c r="AK1654" s="219"/>
      <c r="AL1654" s="219"/>
      <c r="AM1654" s="219"/>
      <c r="AN1654" s="219"/>
      <c r="AO1654" s="219"/>
      <c r="AP1654" s="219"/>
      <c r="AQ1654" s="219"/>
      <c r="AR1654" s="219"/>
      <c r="AS1654" s="219"/>
      <c r="AT1654" s="219"/>
      <c r="AU1654" s="219"/>
      <c r="AV1654" s="219"/>
      <c r="AW1654" s="219"/>
      <c r="AX1654" s="219"/>
      <c r="AY1654" s="219"/>
      <c r="AZ1654" s="219"/>
      <c r="BA1654" s="219"/>
      <c r="BB1654" s="219"/>
      <c r="BC1654" s="219"/>
      <c r="BD1654" s="219"/>
      <c r="BE1654" s="219"/>
      <c r="BF1654" s="219"/>
      <c r="BG1654" s="219"/>
      <c r="BH1654" s="219"/>
      <c r="BI1654" s="219"/>
      <c r="BJ1654" s="219"/>
      <c r="BK1654" s="219"/>
      <c r="BL1654" s="219"/>
      <c r="BM1654" s="219"/>
      <c r="BN1654" s="219"/>
      <c r="BO1654" s="219"/>
      <c r="BP1654" s="219"/>
      <c r="BQ1654" s="219"/>
      <c r="BR1654" s="219"/>
      <c r="BS1654" s="219"/>
      <c r="BT1654" s="219"/>
      <c r="BU1654" s="219"/>
      <c r="BV1654" s="219"/>
      <c r="BW1654" s="219"/>
      <c r="BX1654" s="219"/>
      <c r="BY1654" s="219"/>
      <c r="BZ1654" s="219"/>
      <c r="CA1654" s="219"/>
      <c r="CB1654" s="219"/>
      <c r="CC1654" s="219"/>
      <c r="CD1654" s="219"/>
      <c r="CE1654" s="219"/>
      <c r="CF1654" s="219"/>
      <c r="CG1654" s="219"/>
      <c r="CH1654" s="219"/>
      <c r="CI1654" s="219"/>
      <c r="CJ1654" s="219"/>
      <c r="CK1654" s="219"/>
      <c r="CL1654" s="219"/>
      <c r="CM1654" s="219"/>
      <c r="CN1654" s="219"/>
      <c r="CO1654" s="219"/>
      <c r="CP1654" s="219"/>
      <c r="CQ1654" s="219"/>
      <c r="CR1654" s="219"/>
      <c r="CS1654" s="219"/>
      <c r="CT1654" s="219"/>
      <c r="CU1654" s="219"/>
      <c r="CV1654" s="219"/>
      <c r="CW1654" s="219"/>
      <c r="CX1654" s="219"/>
      <c r="CY1654" s="219"/>
      <c r="CZ1654" s="219"/>
      <c r="DA1654" s="219"/>
      <c r="DB1654" s="219"/>
      <c r="DC1654" s="219"/>
      <c r="DD1654" s="219"/>
      <c r="DE1654" s="219"/>
      <c r="DF1654" s="219"/>
      <c r="DG1654" s="219"/>
      <c r="DH1654" s="219"/>
      <c r="DI1654" s="219"/>
      <c r="DJ1654" s="219"/>
      <c r="DK1654" s="219"/>
      <c r="DL1654" s="219"/>
      <c r="DM1654" s="219"/>
      <c r="DN1654" s="219"/>
      <c r="DO1654" s="219"/>
      <c r="DP1654" s="219"/>
      <c r="DQ1654" s="219"/>
      <c r="DR1654" s="219"/>
      <c r="DS1654" s="219"/>
      <c r="DT1654" s="219"/>
      <c r="DU1654" s="219"/>
      <c r="DV1654" s="219"/>
      <c r="DW1654" s="219"/>
      <c r="DX1654" s="219"/>
      <c r="DY1654" s="219"/>
      <c r="DZ1654" s="219"/>
      <c r="EA1654" s="219"/>
      <c r="EB1654" s="219"/>
      <c r="EC1654" s="219"/>
      <c r="ED1654" s="219"/>
      <c r="EE1654" s="219"/>
      <c r="EF1654" s="219"/>
      <c r="EG1654" s="219"/>
      <c r="EH1654" s="219"/>
      <c r="EI1654" s="219"/>
      <c r="EJ1654" s="219"/>
      <c r="EK1654" s="219"/>
      <c r="EL1654" s="219"/>
      <c r="EM1654" s="219"/>
      <c r="EN1654" s="219"/>
      <c r="EO1654" s="219"/>
      <c r="EP1654" s="219"/>
      <c r="EQ1654" s="219"/>
      <c r="ER1654" s="219"/>
      <c r="ES1654" s="219"/>
      <c r="ET1654" s="219"/>
      <c r="EU1654" s="219"/>
      <c r="EV1654" s="219"/>
      <c r="EW1654" s="219"/>
      <c r="EX1654" s="219"/>
      <c r="EY1654" s="219"/>
      <c r="EZ1654" s="219"/>
      <c r="FA1654" s="219"/>
      <c r="FB1654" s="219"/>
      <c r="FC1654" s="219"/>
      <c r="FD1654" s="219"/>
      <c r="FE1654" s="219"/>
      <c r="FF1654" s="219"/>
      <c r="FG1654" s="219"/>
      <c r="FH1654" s="219"/>
      <c r="FI1654" s="219"/>
      <c r="FJ1654" s="219"/>
      <c r="FK1654" s="219"/>
      <c r="FL1654" s="219"/>
      <c r="FM1654" s="219"/>
      <c r="FN1654" s="219"/>
      <c r="FO1654" s="219"/>
      <c r="FP1654" s="219"/>
      <c r="FQ1654" s="219"/>
      <c r="FR1654" s="219"/>
      <c r="FS1654" s="219"/>
      <c r="FT1654" s="219"/>
      <c r="FU1654" s="219"/>
      <c r="FV1654" s="219"/>
      <c r="FW1654" s="219"/>
      <c r="FX1654" s="219"/>
      <c r="FY1654" s="219"/>
      <c r="FZ1654" s="219"/>
      <c r="GA1654" s="219"/>
      <c r="GB1654" s="219"/>
      <c r="GC1654" s="219"/>
      <c r="GD1654" s="219"/>
      <c r="GE1654" s="219"/>
      <c r="GF1654" s="219"/>
      <c r="GG1654" s="219"/>
      <c r="GH1654" s="219"/>
      <c r="GI1654" s="219"/>
      <c r="GJ1654" s="219"/>
      <c r="GK1654" s="219"/>
      <c r="GL1654" s="219"/>
      <c r="GM1654" s="219"/>
      <c r="GN1654" s="219"/>
      <c r="GO1654" s="219"/>
      <c r="GP1654" s="219"/>
      <c r="GQ1654" s="219"/>
      <c r="GR1654" s="219"/>
      <c r="GS1654" s="219"/>
      <c r="GT1654" s="219"/>
      <c r="GU1654" s="219"/>
      <c r="GV1654" s="219"/>
      <c r="GW1654" s="219"/>
      <c r="GX1654" s="219"/>
      <c r="GY1654" s="219"/>
      <c r="GZ1654" s="219"/>
      <c r="HA1654" s="219"/>
      <c r="HB1654" s="219"/>
      <c r="HC1654" s="219"/>
      <c r="HD1654" s="219"/>
      <c r="HE1654" s="219"/>
      <c r="HF1654" s="219"/>
      <c r="HG1654" s="219"/>
      <c r="HH1654" s="219"/>
      <c r="HI1654" s="219"/>
      <c r="HJ1654" s="219"/>
      <c r="HK1654" s="219"/>
      <c r="HL1654" s="219"/>
      <c r="HM1654" s="219"/>
      <c r="HN1654" s="219"/>
      <c r="HO1654" s="219"/>
      <c r="HP1654" s="219"/>
      <c r="HQ1654" s="219"/>
      <c r="HR1654" s="219"/>
      <c r="HS1654" s="219"/>
      <c r="HT1654" s="219"/>
      <c r="HU1654" s="219"/>
      <c r="HV1654" s="219"/>
      <c r="HW1654" s="219"/>
      <c r="HX1654" s="219"/>
      <c r="HY1654" s="219"/>
    </row>
    <row r="1655" spans="1:233">
      <c r="A1655" s="154">
        <v>1652</v>
      </c>
      <c r="B1655" s="166" t="s">
        <v>14</v>
      </c>
      <c r="C1655" s="166" t="s">
        <v>16600</v>
      </c>
      <c r="D1655" s="174" t="s">
        <v>18062</v>
      </c>
      <c r="E1655" s="174" t="s">
        <v>18066</v>
      </c>
      <c r="F1655" s="175" t="s">
        <v>18</v>
      </c>
      <c r="G1655" s="178">
        <v>195310</v>
      </c>
      <c r="H1655" s="175"/>
      <c r="I1655" s="175"/>
      <c r="J1655" s="175" t="s">
        <v>20</v>
      </c>
      <c r="K1655" s="168" t="s">
        <v>21</v>
      </c>
      <c r="L1655" s="170">
        <v>1200</v>
      </c>
      <c r="M1655" s="219"/>
      <c r="N1655" s="219"/>
      <c r="O1655" s="219"/>
      <c r="P1655" s="219"/>
      <c r="Q1655" s="219"/>
      <c r="R1655" s="219"/>
      <c r="S1655" s="219"/>
      <c r="T1655" s="219"/>
      <c r="U1655" s="219"/>
      <c r="V1655" s="219"/>
      <c r="W1655" s="219"/>
      <c r="X1655" s="219"/>
      <c r="Y1655" s="219"/>
      <c r="Z1655" s="219"/>
      <c r="AA1655" s="219"/>
      <c r="AB1655" s="219"/>
      <c r="AC1655" s="219"/>
      <c r="AD1655" s="219"/>
      <c r="AE1655" s="219"/>
      <c r="AF1655" s="219"/>
      <c r="AG1655" s="219"/>
      <c r="AH1655" s="219"/>
      <c r="AI1655" s="219"/>
      <c r="AJ1655" s="219"/>
      <c r="AK1655" s="219"/>
      <c r="AL1655" s="219"/>
      <c r="AM1655" s="219"/>
      <c r="AN1655" s="219"/>
      <c r="AO1655" s="219"/>
      <c r="AP1655" s="219"/>
      <c r="AQ1655" s="219"/>
      <c r="AR1655" s="219"/>
      <c r="AS1655" s="219"/>
      <c r="AT1655" s="219"/>
      <c r="AU1655" s="219"/>
      <c r="AV1655" s="219"/>
      <c r="AW1655" s="219"/>
      <c r="AX1655" s="219"/>
      <c r="AY1655" s="219"/>
      <c r="AZ1655" s="219"/>
      <c r="BA1655" s="219"/>
      <c r="BB1655" s="219"/>
      <c r="BC1655" s="219"/>
      <c r="BD1655" s="219"/>
      <c r="BE1655" s="219"/>
      <c r="BF1655" s="219"/>
      <c r="BG1655" s="219"/>
      <c r="BH1655" s="219"/>
      <c r="BI1655" s="219"/>
      <c r="BJ1655" s="219"/>
      <c r="BK1655" s="219"/>
      <c r="BL1655" s="219"/>
      <c r="BM1655" s="219"/>
      <c r="BN1655" s="219"/>
      <c r="BO1655" s="219"/>
      <c r="BP1655" s="219"/>
      <c r="BQ1655" s="219"/>
      <c r="BR1655" s="219"/>
      <c r="BS1655" s="219"/>
      <c r="BT1655" s="219"/>
      <c r="BU1655" s="219"/>
      <c r="BV1655" s="219"/>
      <c r="BW1655" s="219"/>
      <c r="BX1655" s="219"/>
      <c r="BY1655" s="219"/>
      <c r="BZ1655" s="219"/>
      <c r="CA1655" s="219"/>
      <c r="CB1655" s="219"/>
      <c r="CC1655" s="219"/>
      <c r="CD1655" s="219"/>
      <c r="CE1655" s="219"/>
      <c r="CF1655" s="219"/>
      <c r="CG1655" s="219"/>
      <c r="CH1655" s="219"/>
      <c r="CI1655" s="219"/>
      <c r="CJ1655" s="219"/>
      <c r="CK1655" s="219"/>
      <c r="CL1655" s="219"/>
      <c r="CM1655" s="219"/>
      <c r="CN1655" s="219"/>
      <c r="CO1655" s="219"/>
      <c r="CP1655" s="219"/>
      <c r="CQ1655" s="219"/>
      <c r="CR1655" s="219"/>
      <c r="CS1655" s="219"/>
      <c r="CT1655" s="219"/>
      <c r="CU1655" s="219"/>
      <c r="CV1655" s="219"/>
      <c r="CW1655" s="219"/>
      <c r="CX1655" s="219"/>
      <c r="CY1655" s="219"/>
      <c r="CZ1655" s="219"/>
      <c r="DA1655" s="219"/>
      <c r="DB1655" s="219"/>
      <c r="DC1655" s="219"/>
      <c r="DD1655" s="219"/>
      <c r="DE1655" s="219"/>
      <c r="DF1655" s="219"/>
      <c r="DG1655" s="219"/>
      <c r="DH1655" s="219"/>
      <c r="DI1655" s="219"/>
      <c r="DJ1655" s="219"/>
      <c r="DK1655" s="219"/>
      <c r="DL1655" s="219"/>
      <c r="DM1655" s="219"/>
      <c r="DN1655" s="219"/>
      <c r="DO1655" s="219"/>
      <c r="DP1655" s="219"/>
      <c r="DQ1655" s="219"/>
      <c r="DR1655" s="219"/>
      <c r="DS1655" s="219"/>
      <c r="DT1655" s="219"/>
      <c r="DU1655" s="219"/>
      <c r="DV1655" s="219"/>
      <c r="DW1655" s="219"/>
      <c r="DX1655" s="219"/>
      <c r="DY1655" s="219"/>
      <c r="DZ1655" s="219"/>
      <c r="EA1655" s="219"/>
      <c r="EB1655" s="219"/>
      <c r="EC1655" s="219"/>
      <c r="ED1655" s="219"/>
      <c r="EE1655" s="219"/>
      <c r="EF1655" s="219"/>
      <c r="EG1655" s="219"/>
      <c r="EH1655" s="219"/>
      <c r="EI1655" s="219"/>
      <c r="EJ1655" s="219"/>
      <c r="EK1655" s="219"/>
      <c r="EL1655" s="219"/>
      <c r="EM1655" s="219"/>
      <c r="EN1655" s="219"/>
      <c r="EO1655" s="219"/>
      <c r="EP1655" s="219"/>
      <c r="EQ1655" s="219"/>
      <c r="ER1655" s="219"/>
      <c r="ES1655" s="219"/>
      <c r="ET1655" s="219"/>
      <c r="EU1655" s="219"/>
      <c r="EV1655" s="219"/>
      <c r="EW1655" s="219"/>
      <c r="EX1655" s="219"/>
      <c r="EY1655" s="219"/>
      <c r="EZ1655" s="219"/>
      <c r="FA1655" s="219"/>
      <c r="FB1655" s="219"/>
      <c r="FC1655" s="219"/>
      <c r="FD1655" s="219"/>
      <c r="FE1655" s="219"/>
      <c r="FF1655" s="219"/>
      <c r="FG1655" s="219"/>
      <c r="FH1655" s="219"/>
      <c r="FI1655" s="219"/>
      <c r="FJ1655" s="219"/>
      <c r="FK1655" s="219"/>
      <c r="FL1655" s="219"/>
      <c r="FM1655" s="219"/>
      <c r="FN1655" s="219"/>
      <c r="FO1655" s="219"/>
      <c r="FP1655" s="219"/>
      <c r="FQ1655" s="219"/>
      <c r="FR1655" s="219"/>
      <c r="FS1655" s="219"/>
      <c r="FT1655" s="219"/>
      <c r="FU1655" s="219"/>
      <c r="FV1655" s="219"/>
      <c r="FW1655" s="219"/>
      <c r="FX1655" s="219"/>
      <c r="FY1655" s="219"/>
      <c r="FZ1655" s="219"/>
      <c r="GA1655" s="219"/>
      <c r="GB1655" s="219"/>
      <c r="GC1655" s="219"/>
      <c r="GD1655" s="219"/>
      <c r="GE1655" s="219"/>
      <c r="GF1655" s="219"/>
      <c r="GG1655" s="219"/>
      <c r="GH1655" s="219"/>
      <c r="GI1655" s="219"/>
      <c r="GJ1655" s="219"/>
      <c r="GK1655" s="219"/>
      <c r="GL1655" s="219"/>
      <c r="GM1655" s="219"/>
      <c r="GN1655" s="219"/>
      <c r="GO1655" s="219"/>
      <c r="GP1655" s="219"/>
      <c r="GQ1655" s="219"/>
      <c r="GR1655" s="219"/>
      <c r="GS1655" s="219"/>
      <c r="GT1655" s="219"/>
      <c r="GU1655" s="219"/>
      <c r="GV1655" s="219"/>
      <c r="GW1655" s="219"/>
      <c r="GX1655" s="219"/>
      <c r="GY1655" s="219"/>
      <c r="GZ1655" s="219"/>
      <c r="HA1655" s="219"/>
      <c r="HB1655" s="219"/>
      <c r="HC1655" s="219"/>
      <c r="HD1655" s="219"/>
      <c r="HE1655" s="219"/>
      <c r="HF1655" s="219"/>
      <c r="HG1655" s="219"/>
      <c r="HH1655" s="219"/>
      <c r="HI1655" s="219"/>
      <c r="HJ1655" s="219"/>
      <c r="HK1655" s="219"/>
      <c r="HL1655" s="219"/>
      <c r="HM1655" s="219"/>
      <c r="HN1655" s="219"/>
      <c r="HO1655" s="219"/>
      <c r="HP1655" s="219"/>
      <c r="HQ1655" s="219"/>
      <c r="HR1655" s="219"/>
      <c r="HS1655" s="219"/>
      <c r="HT1655" s="219"/>
      <c r="HU1655" s="219"/>
      <c r="HV1655" s="219"/>
      <c r="HW1655" s="219"/>
      <c r="HX1655" s="219"/>
      <c r="HY1655" s="219"/>
    </row>
    <row r="1656" spans="1:233">
      <c r="A1656" s="154">
        <v>1653</v>
      </c>
      <c r="B1656" s="166" t="s">
        <v>14</v>
      </c>
      <c r="C1656" s="166" t="s">
        <v>16600</v>
      </c>
      <c r="D1656" s="174" t="s">
        <v>18062</v>
      </c>
      <c r="E1656" s="174" t="s">
        <v>18067</v>
      </c>
      <c r="F1656" s="175" t="s">
        <v>58</v>
      </c>
      <c r="G1656" s="178">
        <v>195011</v>
      </c>
      <c r="H1656" s="175"/>
      <c r="I1656" s="175"/>
      <c r="J1656" s="175" t="s">
        <v>20</v>
      </c>
      <c r="K1656" s="168" t="s">
        <v>21</v>
      </c>
      <c r="L1656" s="170">
        <v>1200</v>
      </c>
      <c r="M1656" s="219"/>
      <c r="N1656" s="219"/>
      <c r="O1656" s="219"/>
      <c r="P1656" s="219"/>
      <c r="Q1656" s="219"/>
      <c r="R1656" s="219"/>
      <c r="S1656" s="219"/>
      <c r="T1656" s="219"/>
      <c r="U1656" s="219"/>
      <c r="V1656" s="219"/>
      <c r="W1656" s="219"/>
      <c r="X1656" s="219"/>
      <c r="Y1656" s="219"/>
      <c r="Z1656" s="219"/>
      <c r="AA1656" s="219"/>
      <c r="AB1656" s="219"/>
      <c r="AC1656" s="219"/>
      <c r="AD1656" s="219"/>
      <c r="AE1656" s="219"/>
      <c r="AF1656" s="219"/>
      <c r="AG1656" s="219"/>
      <c r="AH1656" s="219"/>
      <c r="AI1656" s="219"/>
      <c r="AJ1656" s="219"/>
      <c r="AK1656" s="219"/>
      <c r="AL1656" s="219"/>
      <c r="AM1656" s="219"/>
      <c r="AN1656" s="219"/>
      <c r="AO1656" s="219"/>
      <c r="AP1656" s="219"/>
      <c r="AQ1656" s="219"/>
      <c r="AR1656" s="219"/>
      <c r="AS1656" s="219"/>
      <c r="AT1656" s="219"/>
      <c r="AU1656" s="219"/>
      <c r="AV1656" s="219"/>
      <c r="AW1656" s="219"/>
      <c r="AX1656" s="219"/>
      <c r="AY1656" s="219"/>
      <c r="AZ1656" s="219"/>
      <c r="BA1656" s="219"/>
      <c r="BB1656" s="219"/>
      <c r="BC1656" s="219"/>
      <c r="BD1656" s="219"/>
      <c r="BE1656" s="219"/>
      <c r="BF1656" s="219"/>
      <c r="BG1656" s="219"/>
      <c r="BH1656" s="219"/>
      <c r="BI1656" s="219"/>
      <c r="BJ1656" s="219"/>
      <c r="BK1656" s="219"/>
      <c r="BL1656" s="219"/>
      <c r="BM1656" s="219"/>
      <c r="BN1656" s="219"/>
      <c r="BO1656" s="219"/>
      <c r="BP1656" s="219"/>
      <c r="BQ1656" s="219"/>
      <c r="BR1656" s="219"/>
      <c r="BS1656" s="219"/>
      <c r="BT1656" s="219"/>
      <c r="BU1656" s="219"/>
      <c r="BV1656" s="219"/>
      <c r="BW1656" s="219"/>
      <c r="BX1656" s="219"/>
      <c r="BY1656" s="219"/>
      <c r="BZ1656" s="219"/>
      <c r="CA1656" s="219"/>
      <c r="CB1656" s="219"/>
      <c r="CC1656" s="219"/>
      <c r="CD1656" s="219"/>
      <c r="CE1656" s="219"/>
      <c r="CF1656" s="219"/>
      <c r="CG1656" s="219"/>
      <c r="CH1656" s="219"/>
      <c r="CI1656" s="219"/>
      <c r="CJ1656" s="219"/>
      <c r="CK1656" s="219"/>
      <c r="CL1656" s="219"/>
      <c r="CM1656" s="219"/>
      <c r="CN1656" s="219"/>
      <c r="CO1656" s="219"/>
      <c r="CP1656" s="219"/>
      <c r="CQ1656" s="219"/>
      <c r="CR1656" s="219"/>
      <c r="CS1656" s="219"/>
      <c r="CT1656" s="219"/>
      <c r="CU1656" s="219"/>
      <c r="CV1656" s="219"/>
      <c r="CW1656" s="219"/>
      <c r="CX1656" s="219"/>
      <c r="CY1656" s="219"/>
      <c r="CZ1656" s="219"/>
      <c r="DA1656" s="219"/>
      <c r="DB1656" s="219"/>
      <c r="DC1656" s="219"/>
      <c r="DD1656" s="219"/>
      <c r="DE1656" s="219"/>
      <c r="DF1656" s="219"/>
      <c r="DG1656" s="219"/>
      <c r="DH1656" s="219"/>
      <c r="DI1656" s="219"/>
      <c r="DJ1656" s="219"/>
      <c r="DK1656" s="219"/>
      <c r="DL1656" s="219"/>
      <c r="DM1656" s="219"/>
      <c r="DN1656" s="219"/>
      <c r="DO1656" s="219"/>
      <c r="DP1656" s="219"/>
      <c r="DQ1656" s="219"/>
      <c r="DR1656" s="219"/>
      <c r="DS1656" s="219"/>
      <c r="DT1656" s="219"/>
      <c r="DU1656" s="219"/>
      <c r="DV1656" s="219"/>
      <c r="DW1656" s="219"/>
      <c r="DX1656" s="219"/>
      <c r="DY1656" s="219"/>
      <c r="DZ1656" s="219"/>
      <c r="EA1656" s="219"/>
      <c r="EB1656" s="219"/>
      <c r="EC1656" s="219"/>
      <c r="ED1656" s="219"/>
      <c r="EE1656" s="219"/>
      <c r="EF1656" s="219"/>
      <c r="EG1656" s="219"/>
      <c r="EH1656" s="219"/>
      <c r="EI1656" s="219"/>
      <c r="EJ1656" s="219"/>
      <c r="EK1656" s="219"/>
      <c r="EL1656" s="219"/>
      <c r="EM1656" s="219"/>
      <c r="EN1656" s="219"/>
      <c r="EO1656" s="219"/>
      <c r="EP1656" s="219"/>
      <c r="EQ1656" s="219"/>
      <c r="ER1656" s="219"/>
      <c r="ES1656" s="219"/>
      <c r="ET1656" s="219"/>
      <c r="EU1656" s="219"/>
      <c r="EV1656" s="219"/>
      <c r="EW1656" s="219"/>
      <c r="EX1656" s="219"/>
      <c r="EY1656" s="219"/>
      <c r="EZ1656" s="219"/>
      <c r="FA1656" s="219"/>
      <c r="FB1656" s="219"/>
      <c r="FC1656" s="219"/>
      <c r="FD1656" s="219"/>
      <c r="FE1656" s="219"/>
      <c r="FF1656" s="219"/>
      <c r="FG1656" s="219"/>
      <c r="FH1656" s="219"/>
      <c r="FI1656" s="219"/>
      <c r="FJ1656" s="219"/>
      <c r="FK1656" s="219"/>
      <c r="FL1656" s="219"/>
      <c r="FM1656" s="219"/>
      <c r="FN1656" s="219"/>
      <c r="FO1656" s="219"/>
      <c r="FP1656" s="219"/>
      <c r="FQ1656" s="219"/>
      <c r="FR1656" s="219"/>
      <c r="FS1656" s="219"/>
      <c r="FT1656" s="219"/>
      <c r="FU1656" s="219"/>
      <c r="FV1656" s="219"/>
      <c r="FW1656" s="219"/>
      <c r="FX1656" s="219"/>
      <c r="FY1656" s="219"/>
      <c r="FZ1656" s="219"/>
      <c r="GA1656" s="219"/>
      <c r="GB1656" s="219"/>
      <c r="GC1656" s="219"/>
      <c r="GD1656" s="219"/>
      <c r="GE1656" s="219"/>
      <c r="GF1656" s="219"/>
      <c r="GG1656" s="219"/>
      <c r="GH1656" s="219"/>
      <c r="GI1656" s="219"/>
      <c r="GJ1656" s="219"/>
      <c r="GK1656" s="219"/>
      <c r="GL1656" s="219"/>
      <c r="GM1656" s="219"/>
      <c r="GN1656" s="219"/>
      <c r="GO1656" s="219"/>
      <c r="GP1656" s="219"/>
      <c r="GQ1656" s="219"/>
      <c r="GR1656" s="219"/>
      <c r="GS1656" s="219"/>
      <c r="GT1656" s="219"/>
      <c r="GU1656" s="219"/>
      <c r="GV1656" s="219"/>
      <c r="GW1656" s="219"/>
      <c r="GX1656" s="219"/>
      <c r="GY1656" s="219"/>
      <c r="GZ1656" s="219"/>
      <c r="HA1656" s="219"/>
      <c r="HB1656" s="219"/>
      <c r="HC1656" s="219"/>
      <c r="HD1656" s="219"/>
      <c r="HE1656" s="219"/>
      <c r="HF1656" s="219"/>
      <c r="HG1656" s="219"/>
      <c r="HH1656" s="219"/>
      <c r="HI1656" s="219"/>
      <c r="HJ1656" s="219"/>
      <c r="HK1656" s="219"/>
      <c r="HL1656" s="219"/>
      <c r="HM1656" s="219"/>
      <c r="HN1656" s="219"/>
      <c r="HO1656" s="219"/>
      <c r="HP1656" s="219"/>
      <c r="HQ1656" s="219"/>
      <c r="HR1656" s="219"/>
      <c r="HS1656" s="219"/>
      <c r="HT1656" s="219"/>
      <c r="HU1656" s="219"/>
      <c r="HV1656" s="219"/>
      <c r="HW1656" s="219"/>
      <c r="HX1656" s="219"/>
      <c r="HY1656" s="219"/>
    </row>
    <row r="1657" spans="1:233">
      <c r="A1657" s="154">
        <v>1654</v>
      </c>
      <c r="B1657" s="166" t="s">
        <v>14</v>
      </c>
      <c r="C1657" s="166" t="s">
        <v>16600</v>
      </c>
      <c r="D1657" s="174" t="s">
        <v>18062</v>
      </c>
      <c r="E1657" s="174" t="s">
        <v>18068</v>
      </c>
      <c r="F1657" s="175" t="s">
        <v>18</v>
      </c>
      <c r="G1657" s="178">
        <v>195501</v>
      </c>
      <c r="H1657" s="175"/>
      <c r="I1657" s="175"/>
      <c r="J1657" s="175" t="s">
        <v>20</v>
      </c>
      <c r="K1657" s="168" t="s">
        <v>21</v>
      </c>
      <c r="L1657" s="170">
        <v>1200</v>
      </c>
      <c r="M1657" s="219"/>
      <c r="N1657" s="219"/>
      <c r="O1657" s="219"/>
      <c r="P1657" s="219"/>
      <c r="Q1657" s="219"/>
      <c r="R1657" s="219"/>
      <c r="S1657" s="219"/>
      <c r="T1657" s="219"/>
      <c r="U1657" s="219"/>
      <c r="V1657" s="219"/>
      <c r="W1657" s="219"/>
      <c r="X1657" s="219"/>
      <c r="Y1657" s="219"/>
      <c r="Z1657" s="219"/>
      <c r="AA1657" s="219"/>
      <c r="AB1657" s="219"/>
      <c r="AC1657" s="219"/>
      <c r="AD1657" s="219"/>
      <c r="AE1657" s="219"/>
      <c r="AF1657" s="219"/>
      <c r="AG1657" s="219"/>
      <c r="AH1657" s="219"/>
      <c r="AI1657" s="219"/>
      <c r="AJ1657" s="219"/>
      <c r="AK1657" s="219"/>
      <c r="AL1657" s="219"/>
      <c r="AM1657" s="219"/>
      <c r="AN1657" s="219"/>
      <c r="AO1657" s="219"/>
      <c r="AP1657" s="219"/>
      <c r="AQ1657" s="219"/>
      <c r="AR1657" s="219"/>
      <c r="AS1657" s="219"/>
      <c r="AT1657" s="219"/>
      <c r="AU1657" s="219"/>
      <c r="AV1657" s="219"/>
      <c r="AW1657" s="219"/>
      <c r="AX1657" s="219"/>
      <c r="AY1657" s="219"/>
      <c r="AZ1657" s="219"/>
      <c r="BA1657" s="219"/>
      <c r="BB1657" s="219"/>
      <c r="BC1657" s="219"/>
      <c r="BD1657" s="219"/>
      <c r="BE1657" s="219"/>
      <c r="BF1657" s="219"/>
      <c r="BG1657" s="219"/>
      <c r="BH1657" s="219"/>
      <c r="BI1657" s="219"/>
      <c r="BJ1657" s="219"/>
      <c r="BK1657" s="219"/>
      <c r="BL1657" s="219"/>
      <c r="BM1657" s="219"/>
      <c r="BN1657" s="219"/>
      <c r="BO1657" s="219"/>
      <c r="BP1657" s="219"/>
      <c r="BQ1657" s="219"/>
      <c r="BR1657" s="219"/>
      <c r="BS1657" s="219"/>
      <c r="BT1657" s="219"/>
      <c r="BU1657" s="219"/>
      <c r="BV1657" s="219"/>
      <c r="BW1657" s="219"/>
      <c r="BX1657" s="219"/>
      <c r="BY1657" s="219"/>
      <c r="BZ1657" s="219"/>
      <c r="CA1657" s="219"/>
      <c r="CB1657" s="219"/>
      <c r="CC1657" s="219"/>
      <c r="CD1657" s="219"/>
      <c r="CE1657" s="219"/>
      <c r="CF1657" s="219"/>
      <c r="CG1657" s="219"/>
      <c r="CH1657" s="219"/>
      <c r="CI1657" s="219"/>
      <c r="CJ1657" s="219"/>
      <c r="CK1657" s="219"/>
      <c r="CL1657" s="219"/>
      <c r="CM1657" s="219"/>
      <c r="CN1657" s="219"/>
      <c r="CO1657" s="219"/>
      <c r="CP1657" s="219"/>
      <c r="CQ1657" s="219"/>
      <c r="CR1657" s="219"/>
      <c r="CS1657" s="219"/>
      <c r="CT1657" s="219"/>
      <c r="CU1657" s="219"/>
      <c r="CV1657" s="219"/>
      <c r="CW1657" s="219"/>
      <c r="CX1657" s="219"/>
      <c r="CY1657" s="219"/>
      <c r="CZ1657" s="219"/>
      <c r="DA1657" s="219"/>
      <c r="DB1657" s="219"/>
      <c r="DC1657" s="219"/>
      <c r="DD1657" s="219"/>
      <c r="DE1657" s="219"/>
      <c r="DF1657" s="219"/>
      <c r="DG1657" s="219"/>
      <c r="DH1657" s="219"/>
      <c r="DI1657" s="219"/>
      <c r="DJ1657" s="219"/>
      <c r="DK1657" s="219"/>
      <c r="DL1657" s="219"/>
      <c r="DM1657" s="219"/>
      <c r="DN1657" s="219"/>
      <c r="DO1657" s="219"/>
      <c r="DP1657" s="219"/>
      <c r="DQ1657" s="219"/>
      <c r="DR1657" s="219"/>
      <c r="DS1657" s="219"/>
      <c r="DT1657" s="219"/>
      <c r="DU1657" s="219"/>
      <c r="DV1657" s="219"/>
      <c r="DW1657" s="219"/>
      <c r="DX1657" s="219"/>
      <c r="DY1657" s="219"/>
      <c r="DZ1657" s="219"/>
      <c r="EA1657" s="219"/>
      <c r="EB1657" s="219"/>
      <c r="EC1657" s="219"/>
      <c r="ED1657" s="219"/>
      <c r="EE1657" s="219"/>
      <c r="EF1657" s="219"/>
      <c r="EG1657" s="219"/>
      <c r="EH1657" s="219"/>
      <c r="EI1657" s="219"/>
      <c r="EJ1657" s="219"/>
      <c r="EK1657" s="219"/>
      <c r="EL1657" s="219"/>
      <c r="EM1657" s="219"/>
      <c r="EN1657" s="219"/>
      <c r="EO1657" s="219"/>
      <c r="EP1657" s="219"/>
      <c r="EQ1657" s="219"/>
      <c r="ER1657" s="219"/>
      <c r="ES1657" s="219"/>
      <c r="ET1657" s="219"/>
      <c r="EU1657" s="219"/>
      <c r="EV1657" s="219"/>
      <c r="EW1657" s="219"/>
      <c r="EX1657" s="219"/>
      <c r="EY1657" s="219"/>
      <c r="EZ1657" s="219"/>
      <c r="FA1657" s="219"/>
      <c r="FB1657" s="219"/>
      <c r="FC1657" s="219"/>
      <c r="FD1657" s="219"/>
      <c r="FE1657" s="219"/>
      <c r="FF1657" s="219"/>
      <c r="FG1657" s="219"/>
      <c r="FH1657" s="219"/>
      <c r="FI1657" s="219"/>
      <c r="FJ1657" s="219"/>
      <c r="FK1657" s="219"/>
      <c r="FL1657" s="219"/>
      <c r="FM1657" s="219"/>
      <c r="FN1657" s="219"/>
      <c r="FO1657" s="219"/>
      <c r="FP1657" s="219"/>
      <c r="FQ1657" s="219"/>
      <c r="FR1657" s="219"/>
      <c r="FS1657" s="219"/>
      <c r="FT1657" s="219"/>
      <c r="FU1657" s="219"/>
      <c r="FV1657" s="219"/>
      <c r="FW1657" s="219"/>
      <c r="FX1657" s="219"/>
      <c r="FY1657" s="219"/>
      <c r="FZ1657" s="219"/>
      <c r="GA1657" s="219"/>
      <c r="GB1657" s="219"/>
      <c r="GC1657" s="219"/>
      <c r="GD1657" s="219"/>
      <c r="GE1657" s="219"/>
      <c r="GF1657" s="219"/>
      <c r="GG1657" s="219"/>
      <c r="GH1657" s="219"/>
      <c r="GI1657" s="219"/>
      <c r="GJ1657" s="219"/>
      <c r="GK1657" s="219"/>
      <c r="GL1657" s="219"/>
      <c r="GM1657" s="219"/>
      <c r="GN1657" s="219"/>
      <c r="GO1657" s="219"/>
      <c r="GP1657" s="219"/>
      <c r="GQ1657" s="219"/>
      <c r="GR1657" s="219"/>
      <c r="GS1657" s="219"/>
      <c r="GT1657" s="219"/>
      <c r="GU1657" s="219"/>
      <c r="GV1657" s="219"/>
      <c r="GW1657" s="219"/>
      <c r="GX1657" s="219"/>
      <c r="GY1657" s="219"/>
      <c r="GZ1657" s="219"/>
      <c r="HA1657" s="219"/>
      <c r="HB1657" s="219"/>
      <c r="HC1657" s="219"/>
      <c r="HD1657" s="219"/>
      <c r="HE1657" s="219"/>
      <c r="HF1657" s="219"/>
      <c r="HG1657" s="219"/>
      <c r="HH1657" s="219"/>
      <c r="HI1657" s="219"/>
      <c r="HJ1657" s="219"/>
      <c r="HK1657" s="219"/>
      <c r="HL1657" s="219"/>
      <c r="HM1657" s="219"/>
      <c r="HN1657" s="219"/>
      <c r="HO1657" s="219"/>
      <c r="HP1657" s="219"/>
      <c r="HQ1657" s="219"/>
      <c r="HR1657" s="219"/>
      <c r="HS1657" s="219"/>
      <c r="HT1657" s="219"/>
      <c r="HU1657" s="219"/>
      <c r="HV1657" s="219"/>
      <c r="HW1657" s="219"/>
      <c r="HX1657" s="219"/>
      <c r="HY1657" s="219"/>
    </row>
    <row r="1658" spans="1:233">
      <c r="A1658" s="154">
        <v>1655</v>
      </c>
      <c r="B1658" s="166" t="s">
        <v>14</v>
      </c>
      <c r="C1658" s="166" t="s">
        <v>16600</v>
      </c>
      <c r="D1658" s="174" t="s">
        <v>18062</v>
      </c>
      <c r="E1658" s="174" t="s">
        <v>18069</v>
      </c>
      <c r="F1658" s="175" t="s">
        <v>58</v>
      </c>
      <c r="G1658" s="178">
        <v>195011</v>
      </c>
      <c r="H1658" s="175"/>
      <c r="I1658" s="175" t="s">
        <v>20</v>
      </c>
      <c r="J1658" s="175"/>
      <c r="K1658" s="168" t="s">
        <v>21</v>
      </c>
      <c r="L1658" s="170">
        <v>1200</v>
      </c>
      <c r="M1658" s="219"/>
      <c r="N1658" s="219"/>
      <c r="O1658" s="219"/>
      <c r="P1658" s="219"/>
      <c r="Q1658" s="219"/>
      <c r="R1658" s="219"/>
      <c r="S1658" s="219"/>
      <c r="T1658" s="219"/>
      <c r="U1658" s="219"/>
      <c r="V1658" s="219"/>
      <c r="W1658" s="219"/>
      <c r="X1658" s="219"/>
      <c r="Y1658" s="219"/>
      <c r="Z1658" s="219"/>
      <c r="AA1658" s="219"/>
      <c r="AB1658" s="219"/>
      <c r="AC1658" s="219"/>
      <c r="AD1658" s="219"/>
      <c r="AE1658" s="219"/>
      <c r="AF1658" s="219"/>
      <c r="AG1658" s="219"/>
      <c r="AH1658" s="219"/>
      <c r="AI1658" s="219"/>
      <c r="AJ1658" s="219"/>
      <c r="AK1658" s="219"/>
      <c r="AL1658" s="219"/>
      <c r="AM1658" s="219"/>
      <c r="AN1658" s="219"/>
      <c r="AO1658" s="219"/>
      <c r="AP1658" s="219"/>
      <c r="AQ1658" s="219"/>
      <c r="AR1658" s="219"/>
      <c r="AS1658" s="219"/>
      <c r="AT1658" s="219"/>
      <c r="AU1658" s="219"/>
      <c r="AV1658" s="219"/>
      <c r="AW1658" s="219"/>
      <c r="AX1658" s="219"/>
      <c r="AY1658" s="219"/>
      <c r="AZ1658" s="219"/>
      <c r="BA1658" s="219"/>
      <c r="BB1658" s="219"/>
      <c r="BC1658" s="219"/>
      <c r="BD1658" s="219"/>
      <c r="BE1658" s="219"/>
      <c r="BF1658" s="219"/>
      <c r="BG1658" s="219"/>
      <c r="BH1658" s="219"/>
      <c r="BI1658" s="219"/>
      <c r="BJ1658" s="219"/>
      <c r="BK1658" s="219"/>
      <c r="BL1658" s="219"/>
      <c r="BM1658" s="219"/>
      <c r="BN1658" s="219"/>
      <c r="BO1658" s="219"/>
      <c r="BP1658" s="219"/>
      <c r="BQ1658" s="219"/>
      <c r="BR1658" s="219"/>
      <c r="BS1658" s="219"/>
      <c r="BT1658" s="219"/>
      <c r="BU1658" s="219"/>
      <c r="BV1658" s="219"/>
      <c r="BW1658" s="219"/>
      <c r="BX1658" s="219"/>
      <c r="BY1658" s="219"/>
      <c r="BZ1658" s="219"/>
      <c r="CA1658" s="219"/>
      <c r="CB1658" s="219"/>
      <c r="CC1658" s="219"/>
      <c r="CD1658" s="219"/>
      <c r="CE1658" s="219"/>
      <c r="CF1658" s="219"/>
      <c r="CG1658" s="219"/>
      <c r="CH1658" s="219"/>
      <c r="CI1658" s="219"/>
      <c r="CJ1658" s="219"/>
      <c r="CK1658" s="219"/>
      <c r="CL1658" s="219"/>
      <c r="CM1658" s="219"/>
      <c r="CN1658" s="219"/>
      <c r="CO1658" s="219"/>
      <c r="CP1658" s="219"/>
      <c r="CQ1658" s="219"/>
      <c r="CR1658" s="219"/>
      <c r="CS1658" s="219"/>
      <c r="CT1658" s="219"/>
      <c r="CU1658" s="219"/>
      <c r="CV1658" s="219"/>
      <c r="CW1658" s="219"/>
      <c r="CX1658" s="219"/>
      <c r="CY1658" s="219"/>
      <c r="CZ1658" s="219"/>
      <c r="DA1658" s="219"/>
      <c r="DB1658" s="219"/>
      <c r="DC1658" s="219"/>
      <c r="DD1658" s="219"/>
      <c r="DE1658" s="219"/>
      <c r="DF1658" s="219"/>
      <c r="DG1658" s="219"/>
      <c r="DH1658" s="219"/>
      <c r="DI1658" s="219"/>
      <c r="DJ1658" s="219"/>
      <c r="DK1658" s="219"/>
      <c r="DL1658" s="219"/>
      <c r="DM1658" s="219"/>
      <c r="DN1658" s="219"/>
      <c r="DO1658" s="219"/>
      <c r="DP1658" s="219"/>
      <c r="DQ1658" s="219"/>
      <c r="DR1658" s="219"/>
      <c r="DS1658" s="219"/>
      <c r="DT1658" s="219"/>
      <c r="DU1658" s="219"/>
      <c r="DV1658" s="219"/>
      <c r="DW1658" s="219"/>
      <c r="DX1658" s="219"/>
      <c r="DY1658" s="219"/>
      <c r="DZ1658" s="219"/>
      <c r="EA1658" s="219"/>
      <c r="EB1658" s="219"/>
      <c r="EC1658" s="219"/>
      <c r="ED1658" s="219"/>
      <c r="EE1658" s="219"/>
      <c r="EF1658" s="219"/>
      <c r="EG1658" s="219"/>
      <c r="EH1658" s="219"/>
      <c r="EI1658" s="219"/>
      <c r="EJ1658" s="219"/>
      <c r="EK1658" s="219"/>
      <c r="EL1658" s="219"/>
      <c r="EM1658" s="219"/>
      <c r="EN1658" s="219"/>
      <c r="EO1658" s="219"/>
      <c r="EP1658" s="219"/>
      <c r="EQ1658" s="219"/>
      <c r="ER1658" s="219"/>
      <c r="ES1658" s="219"/>
      <c r="ET1658" s="219"/>
      <c r="EU1658" s="219"/>
      <c r="EV1658" s="219"/>
      <c r="EW1658" s="219"/>
      <c r="EX1658" s="219"/>
      <c r="EY1658" s="219"/>
      <c r="EZ1658" s="219"/>
      <c r="FA1658" s="219"/>
      <c r="FB1658" s="219"/>
      <c r="FC1658" s="219"/>
      <c r="FD1658" s="219"/>
      <c r="FE1658" s="219"/>
      <c r="FF1658" s="219"/>
      <c r="FG1658" s="219"/>
      <c r="FH1658" s="219"/>
      <c r="FI1658" s="219"/>
      <c r="FJ1658" s="219"/>
      <c r="FK1658" s="219"/>
      <c r="FL1658" s="219"/>
      <c r="FM1658" s="219"/>
      <c r="FN1658" s="219"/>
      <c r="FO1658" s="219"/>
      <c r="FP1658" s="219"/>
      <c r="FQ1658" s="219"/>
      <c r="FR1658" s="219"/>
      <c r="FS1658" s="219"/>
      <c r="FT1658" s="219"/>
      <c r="FU1658" s="219"/>
      <c r="FV1658" s="219"/>
      <c r="FW1658" s="219"/>
      <c r="FX1658" s="219"/>
      <c r="FY1658" s="219"/>
      <c r="FZ1658" s="219"/>
      <c r="GA1658" s="219"/>
      <c r="GB1658" s="219"/>
      <c r="GC1658" s="219"/>
      <c r="GD1658" s="219"/>
      <c r="GE1658" s="219"/>
      <c r="GF1658" s="219"/>
      <c r="GG1658" s="219"/>
      <c r="GH1658" s="219"/>
      <c r="GI1658" s="219"/>
      <c r="GJ1658" s="219"/>
      <c r="GK1658" s="219"/>
      <c r="GL1658" s="219"/>
      <c r="GM1658" s="219"/>
      <c r="GN1658" s="219"/>
      <c r="GO1658" s="219"/>
      <c r="GP1658" s="219"/>
      <c r="GQ1658" s="219"/>
      <c r="GR1658" s="219"/>
      <c r="GS1658" s="219"/>
      <c r="GT1658" s="219"/>
      <c r="GU1658" s="219"/>
      <c r="GV1658" s="219"/>
      <c r="GW1658" s="219"/>
      <c r="GX1658" s="219"/>
      <c r="GY1658" s="219"/>
      <c r="GZ1658" s="219"/>
      <c r="HA1658" s="219"/>
      <c r="HB1658" s="219"/>
      <c r="HC1658" s="219"/>
      <c r="HD1658" s="219"/>
      <c r="HE1658" s="219"/>
      <c r="HF1658" s="219"/>
      <c r="HG1658" s="219"/>
      <c r="HH1658" s="219"/>
      <c r="HI1658" s="219"/>
      <c r="HJ1658" s="219"/>
      <c r="HK1658" s="219"/>
      <c r="HL1658" s="219"/>
      <c r="HM1658" s="219"/>
      <c r="HN1658" s="219"/>
      <c r="HO1658" s="219"/>
      <c r="HP1658" s="219"/>
      <c r="HQ1658" s="219"/>
      <c r="HR1658" s="219"/>
      <c r="HS1658" s="219"/>
      <c r="HT1658" s="219"/>
      <c r="HU1658" s="219"/>
      <c r="HV1658" s="219"/>
      <c r="HW1658" s="219"/>
      <c r="HX1658" s="219"/>
      <c r="HY1658" s="219"/>
    </row>
    <row r="1659" spans="1:233">
      <c r="A1659" s="154">
        <v>1656</v>
      </c>
      <c r="B1659" s="166" t="s">
        <v>14</v>
      </c>
      <c r="C1659" s="166" t="s">
        <v>16600</v>
      </c>
      <c r="D1659" s="174" t="s">
        <v>18062</v>
      </c>
      <c r="E1659" s="174" t="s">
        <v>18070</v>
      </c>
      <c r="F1659" s="175" t="s">
        <v>58</v>
      </c>
      <c r="G1659" s="178">
        <v>195411</v>
      </c>
      <c r="H1659" s="175"/>
      <c r="I1659" s="175" t="s">
        <v>20</v>
      </c>
      <c r="J1659" s="175"/>
      <c r="K1659" s="168" t="s">
        <v>21</v>
      </c>
      <c r="L1659" s="170">
        <v>1200</v>
      </c>
      <c r="M1659" s="219"/>
      <c r="N1659" s="219"/>
      <c r="O1659" s="219"/>
      <c r="P1659" s="219"/>
      <c r="Q1659" s="219"/>
      <c r="R1659" s="219"/>
      <c r="S1659" s="219"/>
      <c r="T1659" s="219"/>
      <c r="U1659" s="219"/>
      <c r="V1659" s="219"/>
      <c r="W1659" s="219"/>
      <c r="X1659" s="219"/>
      <c r="Y1659" s="219"/>
      <c r="Z1659" s="219"/>
      <c r="AA1659" s="219"/>
      <c r="AB1659" s="219"/>
      <c r="AC1659" s="219"/>
      <c r="AD1659" s="219"/>
      <c r="AE1659" s="219"/>
      <c r="AF1659" s="219"/>
      <c r="AG1659" s="219"/>
      <c r="AH1659" s="219"/>
      <c r="AI1659" s="219"/>
      <c r="AJ1659" s="219"/>
      <c r="AK1659" s="219"/>
      <c r="AL1659" s="219"/>
      <c r="AM1659" s="219"/>
      <c r="AN1659" s="219"/>
      <c r="AO1659" s="219"/>
      <c r="AP1659" s="219"/>
      <c r="AQ1659" s="219"/>
      <c r="AR1659" s="219"/>
      <c r="AS1659" s="219"/>
      <c r="AT1659" s="219"/>
      <c r="AU1659" s="219"/>
      <c r="AV1659" s="219"/>
      <c r="AW1659" s="219"/>
      <c r="AX1659" s="219"/>
      <c r="AY1659" s="219"/>
      <c r="AZ1659" s="219"/>
      <c r="BA1659" s="219"/>
      <c r="BB1659" s="219"/>
      <c r="BC1659" s="219"/>
      <c r="BD1659" s="219"/>
      <c r="BE1659" s="219"/>
      <c r="BF1659" s="219"/>
      <c r="BG1659" s="219"/>
      <c r="BH1659" s="219"/>
      <c r="BI1659" s="219"/>
      <c r="BJ1659" s="219"/>
      <c r="BK1659" s="219"/>
      <c r="BL1659" s="219"/>
      <c r="BM1659" s="219"/>
      <c r="BN1659" s="219"/>
      <c r="BO1659" s="219"/>
      <c r="BP1659" s="219"/>
      <c r="BQ1659" s="219"/>
      <c r="BR1659" s="219"/>
      <c r="BS1659" s="219"/>
      <c r="BT1659" s="219"/>
      <c r="BU1659" s="219"/>
      <c r="BV1659" s="219"/>
      <c r="BW1659" s="219"/>
      <c r="BX1659" s="219"/>
      <c r="BY1659" s="219"/>
      <c r="BZ1659" s="219"/>
      <c r="CA1659" s="219"/>
      <c r="CB1659" s="219"/>
      <c r="CC1659" s="219"/>
      <c r="CD1659" s="219"/>
      <c r="CE1659" s="219"/>
      <c r="CF1659" s="219"/>
      <c r="CG1659" s="219"/>
      <c r="CH1659" s="219"/>
      <c r="CI1659" s="219"/>
      <c r="CJ1659" s="219"/>
      <c r="CK1659" s="219"/>
      <c r="CL1659" s="219"/>
      <c r="CM1659" s="219"/>
      <c r="CN1659" s="219"/>
      <c r="CO1659" s="219"/>
      <c r="CP1659" s="219"/>
      <c r="CQ1659" s="219"/>
      <c r="CR1659" s="219"/>
      <c r="CS1659" s="219"/>
      <c r="CT1659" s="219"/>
      <c r="CU1659" s="219"/>
      <c r="CV1659" s="219"/>
      <c r="CW1659" s="219"/>
      <c r="CX1659" s="219"/>
      <c r="CY1659" s="219"/>
      <c r="CZ1659" s="219"/>
      <c r="DA1659" s="219"/>
      <c r="DB1659" s="219"/>
      <c r="DC1659" s="219"/>
      <c r="DD1659" s="219"/>
      <c r="DE1659" s="219"/>
      <c r="DF1659" s="219"/>
      <c r="DG1659" s="219"/>
      <c r="DH1659" s="219"/>
      <c r="DI1659" s="219"/>
      <c r="DJ1659" s="219"/>
      <c r="DK1659" s="219"/>
      <c r="DL1659" s="219"/>
      <c r="DM1659" s="219"/>
      <c r="DN1659" s="219"/>
      <c r="DO1659" s="219"/>
      <c r="DP1659" s="219"/>
      <c r="DQ1659" s="219"/>
      <c r="DR1659" s="219"/>
      <c r="DS1659" s="219"/>
      <c r="DT1659" s="219"/>
      <c r="DU1659" s="219"/>
      <c r="DV1659" s="219"/>
      <c r="DW1659" s="219"/>
      <c r="DX1659" s="219"/>
      <c r="DY1659" s="219"/>
      <c r="DZ1659" s="219"/>
      <c r="EA1659" s="219"/>
      <c r="EB1659" s="219"/>
      <c r="EC1659" s="219"/>
      <c r="ED1659" s="219"/>
      <c r="EE1659" s="219"/>
      <c r="EF1659" s="219"/>
      <c r="EG1659" s="219"/>
      <c r="EH1659" s="219"/>
      <c r="EI1659" s="219"/>
      <c r="EJ1659" s="219"/>
      <c r="EK1659" s="219"/>
      <c r="EL1659" s="219"/>
      <c r="EM1659" s="219"/>
      <c r="EN1659" s="219"/>
      <c r="EO1659" s="219"/>
      <c r="EP1659" s="219"/>
      <c r="EQ1659" s="219"/>
      <c r="ER1659" s="219"/>
      <c r="ES1659" s="219"/>
      <c r="ET1659" s="219"/>
      <c r="EU1659" s="219"/>
      <c r="EV1659" s="219"/>
      <c r="EW1659" s="219"/>
      <c r="EX1659" s="219"/>
      <c r="EY1659" s="219"/>
      <c r="EZ1659" s="219"/>
      <c r="FA1659" s="219"/>
      <c r="FB1659" s="219"/>
      <c r="FC1659" s="219"/>
      <c r="FD1659" s="219"/>
      <c r="FE1659" s="219"/>
      <c r="FF1659" s="219"/>
      <c r="FG1659" s="219"/>
      <c r="FH1659" s="219"/>
      <c r="FI1659" s="219"/>
      <c r="FJ1659" s="219"/>
      <c r="FK1659" s="219"/>
      <c r="FL1659" s="219"/>
      <c r="FM1659" s="219"/>
      <c r="FN1659" s="219"/>
      <c r="FO1659" s="219"/>
      <c r="FP1659" s="219"/>
      <c r="FQ1659" s="219"/>
      <c r="FR1659" s="219"/>
      <c r="FS1659" s="219"/>
      <c r="FT1659" s="219"/>
      <c r="FU1659" s="219"/>
      <c r="FV1659" s="219"/>
      <c r="FW1659" s="219"/>
      <c r="FX1659" s="219"/>
      <c r="FY1659" s="219"/>
      <c r="FZ1659" s="219"/>
      <c r="GA1659" s="219"/>
      <c r="GB1659" s="219"/>
      <c r="GC1659" s="219"/>
      <c r="GD1659" s="219"/>
      <c r="GE1659" s="219"/>
      <c r="GF1659" s="219"/>
      <c r="GG1659" s="219"/>
      <c r="GH1659" s="219"/>
      <c r="GI1659" s="219"/>
      <c r="GJ1659" s="219"/>
      <c r="GK1659" s="219"/>
      <c r="GL1659" s="219"/>
      <c r="GM1659" s="219"/>
      <c r="GN1659" s="219"/>
      <c r="GO1659" s="219"/>
      <c r="GP1659" s="219"/>
      <c r="GQ1659" s="219"/>
      <c r="GR1659" s="219"/>
      <c r="GS1659" s="219"/>
      <c r="GT1659" s="219"/>
      <c r="GU1659" s="219"/>
      <c r="GV1659" s="219"/>
      <c r="GW1659" s="219"/>
      <c r="GX1659" s="219"/>
      <c r="GY1659" s="219"/>
      <c r="GZ1659" s="219"/>
      <c r="HA1659" s="219"/>
      <c r="HB1659" s="219"/>
      <c r="HC1659" s="219"/>
      <c r="HD1659" s="219"/>
      <c r="HE1659" s="219"/>
      <c r="HF1659" s="219"/>
      <c r="HG1659" s="219"/>
      <c r="HH1659" s="219"/>
      <c r="HI1659" s="219"/>
      <c r="HJ1659" s="219"/>
      <c r="HK1659" s="219"/>
      <c r="HL1659" s="219"/>
      <c r="HM1659" s="219"/>
      <c r="HN1659" s="219"/>
      <c r="HO1659" s="219"/>
      <c r="HP1659" s="219"/>
      <c r="HQ1659" s="219"/>
      <c r="HR1659" s="219"/>
      <c r="HS1659" s="219"/>
      <c r="HT1659" s="219"/>
      <c r="HU1659" s="219"/>
      <c r="HV1659" s="219"/>
      <c r="HW1659" s="219"/>
      <c r="HX1659" s="219"/>
      <c r="HY1659" s="219"/>
    </row>
    <row r="1660" spans="1:233">
      <c r="A1660" s="154">
        <v>1657</v>
      </c>
      <c r="B1660" s="166" t="s">
        <v>14</v>
      </c>
      <c r="C1660" s="166" t="s">
        <v>16600</v>
      </c>
      <c r="D1660" s="174" t="s">
        <v>18062</v>
      </c>
      <c r="E1660" s="174" t="s">
        <v>382</v>
      </c>
      <c r="F1660" s="175" t="s">
        <v>18</v>
      </c>
      <c r="G1660" s="178">
        <v>195208</v>
      </c>
      <c r="H1660" s="175"/>
      <c r="I1660" s="175" t="s">
        <v>20</v>
      </c>
      <c r="J1660" s="175"/>
      <c r="K1660" s="168" t="s">
        <v>21</v>
      </c>
      <c r="L1660" s="170">
        <v>1200</v>
      </c>
      <c r="M1660" s="219"/>
      <c r="N1660" s="219"/>
      <c r="O1660" s="219"/>
      <c r="P1660" s="219"/>
      <c r="Q1660" s="219"/>
      <c r="R1660" s="219"/>
      <c r="S1660" s="219"/>
      <c r="T1660" s="219"/>
      <c r="U1660" s="219"/>
      <c r="V1660" s="219"/>
      <c r="W1660" s="219"/>
      <c r="X1660" s="219"/>
      <c r="Y1660" s="219"/>
      <c r="Z1660" s="219"/>
      <c r="AA1660" s="219"/>
      <c r="AB1660" s="219"/>
      <c r="AC1660" s="219"/>
      <c r="AD1660" s="219"/>
      <c r="AE1660" s="219"/>
      <c r="AF1660" s="219"/>
      <c r="AG1660" s="219"/>
      <c r="AH1660" s="219"/>
      <c r="AI1660" s="219"/>
      <c r="AJ1660" s="219"/>
      <c r="AK1660" s="219"/>
      <c r="AL1660" s="219"/>
      <c r="AM1660" s="219"/>
      <c r="AN1660" s="219"/>
      <c r="AO1660" s="219"/>
      <c r="AP1660" s="219"/>
      <c r="AQ1660" s="219"/>
      <c r="AR1660" s="219"/>
      <c r="AS1660" s="219"/>
      <c r="AT1660" s="219"/>
      <c r="AU1660" s="219"/>
      <c r="AV1660" s="219"/>
      <c r="AW1660" s="219"/>
      <c r="AX1660" s="219"/>
      <c r="AY1660" s="219"/>
      <c r="AZ1660" s="219"/>
      <c r="BA1660" s="219"/>
      <c r="BB1660" s="219"/>
      <c r="BC1660" s="219"/>
      <c r="BD1660" s="219"/>
      <c r="BE1660" s="219"/>
      <c r="BF1660" s="219"/>
      <c r="BG1660" s="219"/>
      <c r="BH1660" s="219"/>
      <c r="BI1660" s="219"/>
      <c r="BJ1660" s="219"/>
      <c r="BK1660" s="219"/>
      <c r="BL1660" s="219"/>
      <c r="BM1660" s="219"/>
      <c r="BN1660" s="219"/>
      <c r="BO1660" s="219"/>
      <c r="BP1660" s="219"/>
      <c r="BQ1660" s="219"/>
      <c r="BR1660" s="219"/>
      <c r="BS1660" s="219"/>
      <c r="BT1660" s="219"/>
      <c r="BU1660" s="219"/>
      <c r="BV1660" s="219"/>
      <c r="BW1660" s="219"/>
      <c r="BX1660" s="219"/>
      <c r="BY1660" s="219"/>
      <c r="BZ1660" s="219"/>
      <c r="CA1660" s="219"/>
      <c r="CB1660" s="219"/>
      <c r="CC1660" s="219"/>
      <c r="CD1660" s="219"/>
      <c r="CE1660" s="219"/>
      <c r="CF1660" s="219"/>
      <c r="CG1660" s="219"/>
      <c r="CH1660" s="219"/>
      <c r="CI1660" s="219"/>
      <c r="CJ1660" s="219"/>
      <c r="CK1660" s="219"/>
      <c r="CL1660" s="219"/>
      <c r="CM1660" s="219"/>
      <c r="CN1660" s="219"/>
      <c r="CO1660" s="219"/>
      <c r="CP1660" s="219"/>
      <c r="CQ1660" s="219"/>
      <c r="CR1660" s="219"/>
      <c r="CS1660" s="219"/>
      <c r="CT1660" s="219"/>
      <c r="CU1660" s="219"/>
      <c r="CV1660" s="219"/>
      <c r="CW1660" s="219"/>
      <c r="CX1660" s="219"/>
      <c r="CY1660" s="219"/>
      <c r="CZ1660" s="219"/>
      <c r="DA1660" s="219"/>
      <c r="DB1660" s="219"/>
      <c r="DC1660" s="219"/>
      <c r="DD1660" s="219"/>
      <c r="DE1660" s="219"/>
      <c r="DF1660" s="219"/>
      <c r="DG1660" s="219"/>
      <c r="DH1660" s="219"/>
      <c r="DI1660" s="219"/>
      <c r="DJ1660" s="219"/>
      <c r="DK1660" s="219"/>
      <c r="DL1660" s="219"/>
      <c r="DM1660" s="219"/>
      <c r="DN1660" s="219"/>
      <c r="DO1660" s="219"/>
      <c r="DP1660" s="219"/>
      <c r="DQ1660" s="219"/>
      <c r="DR1660" s="219"/>
      <c r="DS1660" s="219"/>
      <c r="DT1660" s="219"/>
      <c r="DU1660" s="219"/>
      <c r="DV1660" s="219"/>
      <c r="DW1660" s="219"/>
      <c r="DX1660" s="219"/>
      <c r="DY1660" s="219"/>
      <c r="DZ1660" s="219"/>
      <c r="EA1660" s="219"/>
      <c r="EB1660" s="219"/>
      <c r="EC1660" s="219"/>
      <c r="ED1660" s="219"/>
      <c r="EE1660" s="219"/>
      <c r="EF1660" s="219"/>
      <c r="EG1660" s="219"/>
      <c r="EH1660" s="219"/>
      <c r="EI1660" s="219"/>
      <c r="EJ1660" s="219"/>
      <c r="EK1660" s="219"/>
      <c r="EL1660" s="219"/>
      <c r="EM1660" s="219"/>
      <c r="EN1660" s="219"/>
      <c r="EO1660" s="219"/>
      <c r="EP1660" s="219"/>
      <c r="EQ1660" s="219"/>
      <c r="ER1660" s="219"/>
      <c r="ES1660" s="219"/>
      <c r="ET1660" s="219"/>
      <c r="EU1660" s="219"/>
      <c r="EV1660" s="219"/>
      <c r="EW1660" s="219"/>
      <c r="EX1660" s="219"/>
      <c r="EY1660" s="219"/>
      <c r="EZ1660" s="219"/>
      <c r="FA1660" s="219"/>
      <c r="FB1660" s="219"/>
      <c r="FC1660" s="219"/>
      <c r="FD1660" s="219"/>
      <c r="FE1660" s="219"/>
      <c r="FF1660" s="219"/>
      <c r="FG1660" s="219"/>
      <c r="FH1660" s="219"/>
      <c r="FI1660" s="219"/>
      <c r="FJ1660" s="219"/>
      <c r="FK1660" s="219"/>
      <c r="FL1660" s="219"/>
      <c r="FM1660" s="219"/>
      <c r="FN1660" s="219"/>
      <c r="FO1660" s="219"/>
      <c r="FP1660" s="219"/>
      <c r="FQ1660" s="219"/>
      <c r="FR1660" s="219"/>
      <c r="FS1660" s="219"/>
      <c r="FT1660" s="219"/>
      <c r="FU1660" s="219"/>
      <c r="FV1660" s="219"/>
      <c r="FW1660" s="219"/>
      <c r="FX1660" s="219"/>
      <c r="FY1660" s="219"/>
      <c r="FZ1660" s="219"/>
      <c r="GA1660" s="219"/>
      <c r="GB1660" s="219"/>
      <c r="GC1660" s="219"/>
      <c r="GD1660" s="219"/>
      <c r="GE1660" s="219"/>
      <c r="GF1660" s="219"/>
      <c r="GG1660" s="219"/>
      <c r="GH1660" s="219"/>
      <c r="GI1660" s="219"/>
      <c r="GJ1660" s="219"/>
      <c r="GK1660" s="219"/>
      <c r="GL1660" s="219"/>
      <c r="GM1660" s="219"/>
      <c r="GN1660" s="219"/>
      <c r="GO1660" s="219"/>
      <c r="GP1660" s="219"/>
      <c r="GQ1660" s="219"/>
      <c r="GR1660" s="219"/>
      <c r="GS1660" s="219"/>
      <c r="GT1660" s="219"/>
      <c r="GU1660" s="219"/>
      <c r="GV1660" s="219"/>
      <c r="GW1660" s="219"/>
      <c r="GX1660" s="219"/>
      <c r="GY1660" s="219"/>
      <c r="GZ1660" s="219"/>
      <c r="HA1660" s="219"/>
      <c r="HB1660" s="219"/>
      <c r="HC1660" s="219"/>
      <c r="HD1660" s="219"/>
      <c r="HE1660" s="219"/>
      <c r="HF1660" s="219"/>
      <c r="HG1660" s="219"/>
      <c r="HH1660" s="219"/>
      <c r="HI1660" s="219"/>
      <c r="HJ1660" s="219"/>
      <c r="HK1660" s="219"/>
      <c r="HL1660" s="219"/>
      <c r="HM1660" s="219"/>
      <c r="HN1660" s="219"/>
      <c r="HO1660" s="219"/>
      <c r="HP1660" s="219"/>
      <c r="HQ1660" s="219"/>
      <c r="HR1660" s="219"/>
      <c r="HS1660" s="219"/>
      <c r="HT1660" s="219"/>
      <c r="HU1660" s="219"/>
      <c r="HV1660" s="219"/>
      <c r="HW1660" s="219"/>
      <c r="HX1660" s="219"/>
      <c r="HY1660" s="219"/>
    </row>
    <row r="1661" spans="1:233">
      <c r="A1661" s="154">
        <v>1658</v>
      </c>
      <c r="B1661" s="166" t="s">
        <v>14</v>
      </c>
      <c r="C1661" s="166" t="s">
        <v>16600</v>
      </c>
      <c r="D1661" s="174" t="s">
        <v>18062</v>
      </c>
      <c r="E1661" s="174" t="s">
        <v>18071</v>
      </c>
      <c r="F1661" s="175" t="s">
        <v>58</v>
      </c>
      <c r="G1661" s="178">
        <v>194805</v>
      </c>
      <c r="H1661" s="175"/>
      <c r="I1661" s="175" t="s">
        <v>20</v>
      </c>
      <c r="J1661" s="175"/>
      <c r="K1661" s="168" t="s">
        <v>21</v>
      </c>
      <c r="L1661" s="170">
        <v>1200</v>
      </c>
      <c r="M1661" s="219"/>
      <c r="N1661" s="219"/>
      <c r="O1661" s="219"/>
      <c r="P1661" s="219"/>
      <c r="Q1661" s="219"/>
      <c r="R1661" s="219"/>
      <c r="S1661" s="219"/>
      <c r="T1661" s="219"/>
      <c r="U1661" s="219"/>
      <c r="V1661" s="219"/>
      <c r="W1661" s="219"/>
      <c r="X1661" s="219"/>
      <c r="Y1661" s="219"/>
      <c r="Z1661" s="219"/>
      <c r="AA1661" s="219"/>
      <c r="AB1661" s="219"/>
      <c r="AC1661" s="219"/>
      <c r="AD1661" s="219"/>
      <c r="AE1661" s="219"/>
      <c r="AF1661" s="219"/>
      <c r="AG1661" s="219"/>
      <c r="AH1661" s="219"/>
      <c r="AI1661" s="219"/>
      <c r="AJ1661" s="219"/>
      <c r="AK1661" s="219"/>
      <c r="AL1661" s="219"/>
      <c r="AM1661" s="219"/>
      <c r="AN1661" s="219"/>
      <c r="AO1661" s="219"/>
      <c r="AP1661" s="219"/>
      <c r="AQ1661" s="219"/>
      <c r="AR1661" s="219"/>
      <c r="AS1661" s="219"/>
      <c r="AT1661" s="219"/>
      <c r="AU1661" s="219"/>
      <c r="AV1661" s="219"/>
      <c r="AW1661" s="219"/>
      <c r="AX1661" s="219"/>
      <c r="AY1661" s="219"/>
      <c r="AZ1661" s="219"/>
      <c r="BA1661" s="219"/>
      <c r="BB1661" s="219"/>
      <c r="BC1661" s="219"/>
      <c r="BD1661" s="219"/>
      <c r="BE1661" s="219"/>
      <c r="BF1661" s="219"/>
      <c r="BG1661" s="219"/>
      <c r="BH1661" s="219"/>
      <c r="BI1661" s="219"/>
      <c r="BJ1661" s="219"/>
      <c r="BK1661" s="219"/>
      <c r="BL1661" s="219"/>
      <c r="BM1661" s="219"/>
      <c r="BN1661" s="219"/>
      <c r="BO1661" s="219"/>
      <c r="BP1661" s="219"/>
      <c r="BQ1661" s="219"/>
      <c r="BR1661" s="219"/>
      <c r="BS1661" s="219"/>
      <c r="BT1661" s="219"/>
      <c r="BU1661" s="219"/>
      <c r="BV1661" s="219"/>
      <c r="BW1661" s="219"/>
      <c r="BX1661" s="219"/>
      <c r="BY1661" s="219"/>
      <c r="BZ1661" s="219"/>
      <c r="CA1661" s="219"/>
      <c r="CB1661" s="219"/>
      <c r="CC1661" s="219"/>
      <c r="CD1661" s="219"/>
      <c r="CE1661" s="219"/>
      <c r="CF1661" s="219"/>
      <c r="CG1661" s="219"/>
      <c r="CH1661" s="219"/>
      <c r="CI1661" s="219"/>
      <c r="CJ1661" s="219"/>
      <c r="CK1661" s="219"/>
      <c r="CL1661" s="219"/>
      <c r="CM1661" s="219"/>
      <c r="CN1661" s="219"/>
      <c r="CO1661" s="219"/>
      <c r="CP1661" s="219"/>
      <c r="CQ1661" s="219"/>
      <c r="CR1661" s="219"/>
      <c r="CS1661" s="219"/>
      <c r="CT1661" s="219"/>
      <c r="CU1661" s="219"/>
      <c r="CV1661" s="219"/>
      <c r="CW1661" s="219"/>
      <c r="CX1661" s="219"/>
      <c r="CY1661" s="219"/>
      <c r="CZ1661" s="219"/>
      <c r="DA1661" s="219"/>
      <c r="DB1661" s="219"/>
      <c r="DC1661" s="219"/>
      <c r="DD1661" s="219"/>
      <c r="DE1661" s="219"/>
      <c r="DF1661" s="219"/>
      <c r="DG1661" s="219"/>
      <c r="DH1661" s="219"/>
      <c r="DI1661" s="219"/>
      <c r="DJ1661" s="219"/>
      <c r="DK1661" s="219"/>
      <c r="DL1661" s="219"/>
      <c r="DM1661" s="219"/>
      <c r="DN1661" s="219"/>
      <c r="DO1661" s="219"/>
      <c r="DP1661" s="219"/>
      <c r="DQ1661" s="219"/>
      <c r="DR1661" s="219"/>
      <c r="DS1661" s="219"/>
      <c r="DT1661" s="219"/>
      <c r="DU1661" s="219"/>
      <c r="DV1661" s="219"/>
      <c r="DW1661" s="219"/>
      <c r="DX1661" s="219"/>
      <c r="DY1661" s="219"/>
      <c r="DZ1661" s="219"/>
      <c r="EA1661" s="219"/>
      <c r="EB1661" s="219"/>
      <c r="EC1661" s="219"/>
      <c r="ED1661" s="219"/>
      <c r="EE1661" s="219"/>
      <c r="EF1661" s="219"/>
      <c r="EG1661" s="219"/>
      <c r="EH1661" s="219"/>
      <c r="EI1661" s="219"/>
      <c r="EJ1661" s="219"/>
      <c r="EK1661" s="219"/>
      <c r="EL1661" s="219"/>
      <c r="EM1661" s="219"/>
      <c r="EN1661" s="219"/>
      <c r="EO1661" s="219"/>
      <c r="EP1661" s="219"/>
      <c r="EQ1661" s="219"/>
      <c r="ER1661" s="219"/>
      <c r="ES1661" s="219"/>
      <c r="ET1661" s="219"/>
      <c r="EU1661" s="219"/>
      <c r="EV1661" s="219"/>
      <c r="EW1661" s="219"/>
      <c r="EX1661" s="219"/>
      <c r="EY1661" s="219"/>
      <c r="EZ1661" s="219"/>
      <c r="FA1661" s="219"/>
      <c r="FB1661" s="219"/>
      <c r="FC1661" s="219"/>
      <c r="FD1661" s="219"/>
      <c r="FE1661" s="219"/>
      <c r="FF1661" s="219"/>
      <c r="FG1661" s="219"/>
      <c r="FH1661" s="219"/>
      <c r="FI1661" s="219"/>
      <c r="FJ1661" s="219"/>
      <c r="FK1661" s="219"/>
      <c r="FL1661" s="219"/>
      <c r="FM1661" s="219"/>
      <c r="FN1661" s="219"/>
      <c r="FO1661" s="219"/>
      <c r="FP1661" s="219"/>
      <c r="FQ1661" s="219"/>
      <c r="FR1661" s="219"/>
      <c r="FS1661" s="219"/>
      <c r="FT1661" s="219"/>
      <c r="FU1661" s="219"/>
      <c r="FV1661" s="219"/>
      <c r="FW1661" s="219"/>
      <c r="FX1661" s="219"/>
      <c r="FY1661" s="219"/>
      <c r="FZ1661" s="219"/>
      <c r="GA1661" s="219"/>
      <c r="GB1661" s="219"/>
      <c r="GC1661" s="219"/>
      <c r="GD1661" s="219"/>
      <c r="GE1661" s="219"/>
      <c r="GF1661" s="219"/>
      <c r="GG1661" s="219"/>
      <c r="GH1661" s="219"/>
      <c r="GI1661" s="219"/>
      <c r="GJ1661" s="219"/>
      <c r="GK1661" s="219"/>
      <c r="GL1661" s="219"/>
      <c r="GM1661" s="219"/>
      <c r="GN1661" s="219"/>
      <c r="GO1661" s="219"/>
      <c r="GP1661" s="219"/>
      <c r="GQ1661" s="219"/>
      <c r="GR1661" s="219"/>
      <c r="GS1661" s="219"/>
      <c r="GT1661" s="219"/>
      <c r="GU1661" s="219"/>
      <c r="GV1661" s="219"/>
      <c r="GW1661" s="219"/>
      <c r="GX1661" s="219"/>
      <c r="GY1661" s="219"/>
      <c r="GZ1661" s="219"/>
      <c r="HA1661" s="219"/>
      <c r="HB1661" s="219"/>
      <c r="HC1661" s="219"/>
      <c r="HD1661" s="219"/>
      <c r="HE1661" s="219"/>
      <c r="HF1661" s="219"/>
      <c r="HG1661" s="219"/>
      <c r="HH1661" s="219"/>
      <c r="HI1661" s="219"/>
      <c r="HJ1661" s="219"/>
      <c r="HK1661" s="219"/>
      <c r="HL1661" s="219"/>
      <c r="HM1661" s="219"/>
      <c r="HN1661" s="219"/>
      <c r="HO1661" s="219"/>
      <c r="HP1661" s="219"/>
      <c r="HQ1661" s="219"/>
      <c r="HR1661" s="219"/>
      <c r="HS1661" s="219"/>
      <c r="HT1661" s="219"/>
      <c r="HU1661" s="219"/>
      <c r="HV1661" s="219"/>
      <c r="HW1661" s="219"/>
      <c r="HX1661" s="219"/>
      <c r="HY1661" s="219"/>
    </row>
    <row r="1662" spans="1:233">
      <c r="A1662" s="154">
        <v>1659</v>
      </c>
      <c r="B1662" s="166" t="s">
        <v>14</v>
      </c>
      <c r="C1662" s="166" t="s">
        <v>16600</v>
      </c>
      <c r="D1662" s="174" t="s">
        <v>18062</v>
      </c>
      <c r="E1662" s="174" t="s">
        <v>18072</v>
      </c>
      <c r="F1662" s="175" t="s">
        <v>58</v>
      </c>
      <c r="G1662" s="178">
        <v>195107</v>
      </c>
      <c r="H1662" s="175"/>
      <c r="I1662" s="175" t="s">
        <v>20</v>
      </c>
      <c r="J1662" s="175"/>
      <c r="K1662" s="168" t="s">
        <v>21</v>
      </c>
      <c r="L1662" s="170">
        <v>1200</v>
      </c>
      <c r="M1662" s="219"/>
      <c r="N1662" s="219"/>
      <c r="O1662" s="219"/>
      <c r="P1662" s="219"/>
      <c r="Q1662" s="219"/>
      <c r="R1662" s="219"/>
      <c r="S1662" s="219"/>
      <c r="T1662" s="219"/>
      <c r="U1662" s="219"/>
      <c r="V1662" s="219"/>
      <c r="W1662" s="219"/>
      <c r="X1662" s="219"/>
      <c r="Y1662" s="219"/>
      <c r="Z1662" s="219"/>
      <c r="AA1662" s="219"/>
      <c r="AB1662" s="219"/>
      <c r="AC1662" s="219"/>
      <c r="AD1662" s="219"/>
      <c r="AE1662" s="219"/>
      <c r="AF1662" s="219"/>
      <c r="AG1662" s="219"/>
      <c r="AH1662" s="219"/>
      <c r="AI1662" s="219"/>
      <c r="AJ1662" s="219"/>
      <c r="AK1662" s="219"/>
      <c r="AL1662" s="219"/>
      <c r="AM1662" s="219"/>
      <c r="AN1662" s="219"/>
      <c r="AO1662" s="219"/>
      <c r="AP1662" s="219"/>
      <c r="AQ1662" s="219"/>
      <c r="AR1662" s="219"/>
      <c r="AS1662" s="219"/>
      <c r="AT1662" s="219"/>
      <c r="AU1662" s="219"/>
      <c r="AV1662" s="219"/>
      <c r="AW1662" s="219"/>
      <c r="AX1662" s="219"/>
      <c r="AY1662" s="219"/>
      <c r="AZ1662" s="219"/>
      <c r="BA1662" s="219"/>
      <c r="BB1662" s="219"/>
      <c r="BC1662" s="219"/>
      <c r="BD1662" s="219"/>
      <c r="BE1662" s="219"/>
      <c r="BF1662" s="219"/>
      <c r="BG1662" s="219"/>
      <c r="BH1662" s="219"/>
      <c r="BI1662" s="219"/>
      <c r="BJ1662" s="219"/>
      <c r="BK1662" s="219"/>
      <c r="BL1662" s="219"/>
      <c r="BM1662" s="219"/>
      <c r="BN1662" s="219"/>
      <c r="BO1662" s="219"/>
      <c r="BP1662" s="219"/>
      <c r="BQ1662" s="219"/>
      <c r="BR1662" s="219"/>
      <c r="BS1662" s="219"/>
      <c r="BT1662" s="219"/>
      <c r="BU1662" s="219"/>
      <c r="BV1662" s="219"/>
      <c r="BW1662" s="219"/>
      <c r="BX1662" s="219"/>
      <c r="BY1662" s="219"/>
      <c r="BZ1662" s="219"/>
      <c r="CA1662" s="219"/>
      <c r="CB1662" s="219"/>
      <c r="CC1662" s="219"/>
      <c r="CD1662" s="219"/>
      <c r="CE1662" s="219"/>
      <c r="CF1662" s="219"/>
      <c r="CG1662" s="219"/>
      <c r="CH1662" s="219"/>
      <c r="CI1662" s="219"/>
      <c r="CJ1662" s="219"/>
      <c r="CK1662" s="219"/>
      <c r="CL1662" s="219"/>
      <c r="CM1662" s="219"/>
      <c r="CN1662" s="219"/>
      <c r="CO1662" s="219"/>
      <c r="CP1662" s="219"/>
      <c r="CQ1662" s="219"/>
      <c r="CR1662" s="219"/>
      <c r="CS1662" s="219"/>
      <c r="CT1662" s="219"/>
      <c r="CU1662" s="219"/>
      <c r="CV1662" s="219"/>
      <c r="CW1662" s="219"/>
      <c r="CX1662" s="219"/>
      <c r="CY1662" s="219"/>
      <c r="CZ1662" s="219"/>
      <c r="DA1662" s="219"/>
      <c r="DB1662" s="219"/>
      <c r="DC1662" s="219"/>
      <c r="DD1662" s="219"/>
      <c r="DE1662" s="219"/>
      <c r="DF1662" s="219"/>
      <c r="DG1662" s="219"/>
      <c r="DH1662" s="219"/>
      <c r="DI1662" s="219"/>
      <c r="DJ1662" s="219"/>
      <c r="DK1662" s="219"/>
      <c r="DL1662" s="219"/>
      <c r="DM1662" s="219"/>
      <c r="DN1662" s="219"/>
      <c r="DO1662" s="219"/>
      <c r="DP1662" s="219"/>
      <c r="DQ1662" s="219"/>
      <c r="DR1662" s="219"/>
      <c r="DS1662" s="219"/>
      <c r="DT1662" s="219"/>
      <c r="DU1662" s="219"/>
      <c r="DV1662" s="219"/>
      <c r="DW1662" s="219"/>
      <c r="DX1662" s="219"/>
      <c r="DY1662" s="219"/>
      <c r="DZ1662" s="219"/>
      <c r="EA1662" s="219"/>
      <c r="EB1662" s="219"/>
      <c r="EC1662" s="219"/>
      <c r="ED1662" s="219"/>
      <c r="EE1662" s="219"/>
      <c r="EF1662" s="219"/>
      <c r="EG1662" s="219"/>
      <c r="EH1662" s="219"/>
      <c r="EI1662" s="219"/>
      <c r="EJ1662" s="219"/>
      <c r="EK1662" s="219"/>
      <c r="EL1662" s="219"/>
      <c r="EM1662" s="219"/>
      <c r="EN1662" s="219"/>
      <c r="EO1662" s="219"/>
      <c r="EP1662" s="219"/>
      <c r="EQ1662" s="219"/>
      <c r="ER1662" s="219"/>
      <c r="ES1662" s="219"/>
      <c r="ET1662" s="219"/>
      <c r="EU1662" s="219"/>
      <c r="EV1662" s="219"/>
      <c r="EW1662" s="219"/>
      <c r="EX1662" s="219"/>
      <c r="EY1662" s="219"/>
      <c r="EZ1662" s="219"/>
      <c r="FA1662" s="219"/>
      <c r="FB1662" s="219"/>
      <c r="FC1662" s="219"/>
      <c r="FD1662" s="219"/>
      <c r="FE1662" s="219"/>
      <c r="FF1662" s="219"/>
      <c r="FG1662" s="219"/>
      <c r="FH1662" s="219"/>
      <c r="FI1662" s="219"/>
      <c r="FJ1662" s="219"/>
      <c r="FK1662" s="219"/>
      <c r="FL1662" s="219"/>
      <c r="FM1662" s="219"/>
      <c r="FN1662" s="219"/>
      <c r="FO1662" s="219"/>
      <c r="FP1662" s="219"/>
      <c r="FQ1662" s="219"/>
      <c r="FR1662" s="219"/>
      <c r="FS1662" s="219"/>
      <c r="FT1662" s="219"/>
      <c r="FU1662" s="219"/>
      <c r="FV1662" s="219"/>
      <c r="FW1662" s="219"/>
      <c r="FX1662" s="219"/>
      <c r="FY1662" s="219"/>
      <c r="FZ1662" s="219"/>
      <c r="GA1662" s="219"/>
      <c r="GB1662" s="219"/>
      <c r="GC1662" s="219"/>
      <c r="GD1662" s="219"/>
      <c r="GE1662" s="219"/>
      <c r="GF1662" s="219"/>
      <c r="GG1662" s="219"/>
      <c r="GH1662" s="219"/>
      <c r="GI1662" s="219"/>
      <c r="GJ1662" s="219"/>
      <c r="GK1662" s="219"/>
      <c r="GL1662" s="219"/>
      <c r="GM1662" s="219"/>
      <c r="GN1662" s="219"/>
      <c r="GO1662" s="219"/>
      <c r="GP1662" s="219"/>
      <c r="GQ1662" s="219"/>
      <c r="GR1662" s="219"/>
      <c r="GS1662" s="219"/>
      <c r="GT1662" s="219"/>
      <c r="GU1662" s="219"/>
      <c r="GV1662" s="219"/>
      <c r="GW1662" s="219"/>
      <c r="GX1662" s="219"/>
      <c r="GY1662" s="219"/>
      <c r="GZ1662" s="219"/>
      <c r="HA1662" s="219"/>
      <c r="HB1662" s="219"/>
      <c r="HC1662" s="219"/>
      <c r="HD1662" s="219"/>
      <c r="HE1662" s="219"/>
      <c r="HF1662" s="219"/>
      <c r="HG1662" s="219"/>
      <c r="HH1662" s="219"/>
      <c r="HI1662" s="219"/>
      <c r="HJ1662" s="219"/>
      <c r="HK1662" s="219"/>
      <c r="HL1662" s="219"/>
      <c r="HM1662" s="219"/>
      <c r="HN1662" s="219"/>
      <c r="HO1662" s="219"/>
      <c r="HP1662" s="219"/>
      <c r="HQ1662" s="219"/>
      <c r="HR1662" s="219"/>
      <c r="HS1662" s="219"/>
      <c r="HT1662" s="219"/>
      <c r="HU1662" s="219"/>
      <c r="HV1662" s="219"/>
      <c r="HW1662" s="219"/>
      <c r="HX1662" s="219"/>
      <c r="HY1662" s="219"/>
    </row>
    <row r="1663" spans="1:233">
      <c r="A1663" s="154">
        <v>1660</v>
      </c>
      <c r="B1663" s="166" t="s">
        <v>14</v>
      </c>
      <c r="C1663" s="166" t="s">
        <v>16600</v>
      </c>
      <c r="D1663" s="174" t="s">
        <v>18062</v>
      </c>
      <c r="E1663" s="174" t="s">
        <v>18073</v>
      </c>
      <c r="F1663" s="175" t="s">
        <v>58</v>
      </c>
      <c r="G1663" s="178">
        <v>194609</v>
      </c>
      <c r="H1663" s="175"/>
      <c r="I1663" s="175" t="s">
        <v>20</v>
      </c>
      <c r="J1663" s="175"/>
      <c r="K1663" s="168" t="s">
        <v>21</v>
      </c>
      <c r="L1663" s="170">
        <v>1200</v>
      </c>
      <c r="M1663" s="219"/>
      <c r="N1663" s="219"/>
      <c r="O1663" s="219"/>
      <c r="P1663" s="219"/>
      <c r="Q1663" s="219"/>
      <c r="R1663" s="219"/>
      <c r="S1663" s="219"/>
      <c r="T1663" s="219"/>
      <c r="U1663" s="219"/>
      <c r="V1663" s="219"/>
      <c r="W1663" s="219"/>
      <c r="X1663" s="219"/>
      <c r="Y1663" s="219"/>
      <c r="Z1663" s="219"/>
      <c r="AA1663" s="219"/>
      <c r="AB1663" s="219"/>
      <c r="AC1663" s="219"/>
      <c r="AD1663" s="219"/>
      <c r="AE1663" s="219"/>
      <c r="AF1663" s="219"/>
      <c r="AG1663" s="219"/>
      <c r="AH1663" s="219"/>
      <c r="AI1663" s="219"/>
      <c r="AJ1663" s="219"/>
      <c r="AK1663" s="219"/>
      <c r="AL1663" s="219"/>
      <c r="AM1663" s="219"/>
      <c r="AN1663" s="219"/>
      <c r="AO1663" s="219"/>
      <c r="AP1663" s="219"/>
      <c r="AQ1663" s="219"/>
      <c r="AR1663" s="219"/>
      <c r="AS1663" s="219"/>
      <c r="AT1663" s="219"/>
      <c r="AU1663" s="219"/>
      <c r="AV1663" s="219"/>
      <c r="AW1663" s="219"/>
      <c r="AX1663" s="219"/>
      <c r="AY1663" s="219"/>
      <c r="AZ1663" s="219"/>
      <c r="BA1663" s="219"/>
      <c r="BB1663" s="219"/>
      <c r="BC1663" s="219"/>
      <c r="BD1663" s="219"/>
      <c r="BE1663" s="219"/>
      <c r="BF1663" s="219"/>
      <c r="BG1663" s="219"/>
      <c r="BH1663" s="219"/>
      <c r="BI1663" s="219"/>
      <c r="BJ1663" s="219"/>
      <c r="BK1663" s="219"/>
      <c r="BL1663" s="219"/>
      <c r="BM1663" s="219"/>
      <c r="BN1663" s="219"/>
      <c r="BO1663" s="219"/>
      <c r="BP1663" s="219"/>
      <c r="BQ1663" s="219"/>
      <c r="BR1663" s="219"/>
      <c r="BS1663" s="219"/>
      <c r="BT1663" s="219"/>
      <c r="BU1663" s="219"/>
      <c r="BV1663" s="219"/>
      <c r="BW1663" s="219"/>
      <c r="BX1663" s="219"/>
      <c r="BY1663" s="219"/>
      <c r="BZ1663" s="219"/>
      <c r="CA1663" s="219"/>
      <c r="CB1663" s="219"/>
      <c r="CC1663" s="219"/>
      <c r="CD1663" s="219"/>
      <c r="CE1663" s="219"/>
      <c r="CF1663" s="219"/>
      <c r="CG1663" s="219"/>
      <c r="CH1663" s="219"/>
      <c r="CI1663" s="219"/>
      <c r="CJ1663" s="219"/>
      <c r="CK1663" s="219"/>
      <c r="CL1663" s="219"/>
      <c r="CM1663" s="219"/>
      <c r="CN1663" s="219"/>
      <c r="CO1663" s="219"/>
      <c r="CP1663" s="219"/>
      <c r="CQ1663" s="219"/>
      <c r="CR1663" s="219"/>
      <c r="CS1663" s="219"/>
      <c r="CT1663" s="219"/>
      <c r="CU1663" s="219"/>
      <c r="CV1663" s="219"/>
      <c r="CW1663" s="219"/>
      <c r="CX1663" s="219"/>
      <c r="CY1663" s="219"/>
      <c r="CZ1663" s="219"/>
      <c r="DA1663" s="219"/>
      <c r="DB1663" s="219"/>
      <c r="DC1663" s="219"/>
      <c r="DD1663" s="219"/>
      <c r="DE1663" s="219"/>
      <c r="DF1663" s="219"/>
      <c r="DG1663" s="219"/>
      <c r="DH1663" s="219"/>
      <c r="DI1663" s="219"/>
      <c r="DJ1663" s="219"/>
      <c r="DK1663" s="219"/>
      <c r="DL1663" s="219"/>
      <c r="DM1663" s="219"/>
      <c r="DN1663" s="219"/>
      <c r="DO1663" s="219"/>
      <c r="DP1663" s="219"/>
      <c r="DQ1663" s="219"/>
      <c r="DR1663" s="219"/>
      <c r="DS1663" s="219"/>
      <c r="DT1663" s="219"/>
      <c r="DU1663" s="219"/>
      <c r="DV1663" s="219"/>
      <c r="DW1663" s="219"/>
      <c r="DX1663" s="219"/>
      <c r="DY1663" s="219"/>
      <c r="DZ1663" s="219"/>
      <c r="EA1663" s="219"/>
      <c r="EB1663" s="219"/>
      <c r="EC1663" s="219"/>
      <c r="ED1663" s="219"/>
      <c r="EE1663" s="219"/>
      <c r="EF1663" s="219"/>
      <c r="EG1663" s="219"/>
      <c r="EH1663" s="219"/>
      <c r="EI1663" s="219"/>
      <c r="EJ1663" s="219"/>
      <c r="EK1663" s="219"/>
      <c r="EL1663" s="219"/>
      <c r="EM1663" s="219"/>
      <c r="EN1663" s="219"/>
      <c r="EO1663" s="219"/>
      <c r="EP1663" s="219"/>
      <c r="EQ1663" s="219"/>
      <c r="ER1663" s="219"/>
      <c r="ES1663" s="219"/>
      <c r="ET1663" s="219"/>
      <c r="EU1663" s="219"/>
      <c r="EV1663" s="219"/>
      <c r="EW1663" s="219"/>
      <c r="EX1663" s="219"/>
      <c r="EY1663" s="219"/>
      <c r="EZ1663" s="219"/>
      <c r="FA1663" s="219"/>
      <c r="FB1663" s="219"/>
      <c r="FC1663" s="219"/>
      <c r="FD1663" s="219"/>
      <c r="FE1663" s="219"/>
      <c r="FF1663" s="219"/>
      <c r="FG1663" s="219"/>
      <c r="FH1663" s="219"/>
      <c r="FI1663" s="219"/>
      <c r="FJ1663" s="219"/>
      <c r="FK1663" s="219"/>
      <c r="FL1663" s="219"/>
      <c r="FM1663" s="219"/>
      <c r="FN1663" s="219"/>
      <c r="FO1663" s="219"/>
      <c r="FP1663" s="219"/>
      <c r="FQ1663" s="219"/>
      <c r="FR1663" s="219"/>
      <c r="FS1663" s="219"/>
      <c r="FT1663" s="219"/>
      <c r="FU1663" s="219"/>
      <c r="FV1663" s="219"/>
      <c r="FW1663" s="219"/>
      <c r="FX1663" s="219"/>
      <c r="FY1663" s="219"/>
      <c r="FZ1663" s="219"/>
      <c r="GA1663" s="219"/>
      <c r="GB1663" s="219"/>
      <c r="GC1663" s="219"/>
      <c r="GD1663" s="219"/>
      <c r="GE1663" s="219"/>
      <c r="GF1663" s="219"/>
      <c r="GG1663" s="219"/>
      <c r="GH1663" s="219"/>
      <c r="GI1663" s="219"/>
      <c r="GJ1663" s="219"/>
      <c r="GK1663" s="219"/>
      <c r="GL1663" s="219"/>
      <c r="GM1663" s="219"/>
      <c r="GN1663" s="219"/>
      <c r="GO1663" s="219"/>
      <c r="GP1663" s="219"/>
      <c r="GQ1663" s="219"/>
      <c r="GR1663" s="219"/>
      <c r="GS1663" s="219"/>
      <c r="GT1663" s="219"/>
      <c r="GU1663" s="219"/>
      <c r="GV1663" s="219"/>
      <c r="GW1663" s="219"/>
      <c r="GX1663" s="219"/>
      <c r="GY1663" s="219"/>
      <c r="GZ1663" s="219"/>
      <c r="HA1663" s="219"/>
      <c r="HB1663" s="219"/>
      <c r="HC1663" s="219"/>
      <c r="HD1663" s="219"/>
      <c r="HE1663" s="219"/>
      <c r="HF1663" s="219"/>
      <c r="HG1663" s="219"/>
      <c r="HH1663" s="219"/>
      <c r="HI1663" s="219"/>
      <c r="HJ1663" s="219"/>
      <c r="HK1663" s="219"/>
      <c r="HL1663" s="219"/>
      <c r="HM1663" s="219"/>
      <c r="HN1663" s="219"/>
      <c r="HO1663" s="219"/>
      <c r="HP1663" s="219"/>
      <c r="HQ1663" s="219"/>
      <c r="HR1663" s="219"/>
      <c r="HS1663" s="219"/>
      <c r="HT1663" s="219"/>
      <c r="HU1663" s="219"/>
      <c r="HV1663" s="219"/>
      <c r="HW1663" s="219"/>
      <c r="HX1663" s="219"/>
      <c r="HY1663" s="219"/>
    </row>
    <row r="1664" spans="1:233">
      <c r="A1664" s="154">
        <v>1661</v>
      </c>
      <c r="B1664" s="166" t="s">
        <v>14</v>
      </c>
      <c r="C1664" s="166" t="s">
        <v>16600</v>
      </c>
      <c r="D1664" s="174" t="s">
        <v>18062</v>
      </c>
      <c r="E1664" s="174" t="s">
        <v>984</v>
      </c>
      <c r="F1664" s="175" t="s">
        <v>18</v>
      </c>
      <c r="G1664" s="178">
        <v>195505</v>
      </c>
      <c r="H1664" s="175"/>
      <c r="I1664" s="175"/>
      <c r="J1664" s="175" t="s">
        <v>20</v>
      </c>
      <c r="K1664" s="168" t="s">
        <v>21</v>
      </c>
      <c r="L1664" s="170">
        <v>1200</v>
      </c>
      <c r="M1664" s="219"/>
      <c r="N1664" s="219"/>
      <c r="O1664" s="219"/>
      <c r="P1664" s="219"/>
      <c r="Q1664" s="219"/>
      <c r="R1664" s="219"/>
      <c r="S1664" s="219"/>
      <c r="T1664" s="219"/>
      <c r="U1664" s="219"/>
      <c r="V1664" s="219"/>
      <c r="W1664" s="219"/>
      <c r="X1664" s="219"/>
      <c r="Y1664" s="219"/>
      <c r="Z1664" s="219"/>
      <c r="AA1664" s="219"/>
      <c r="AB1664" s="219"/>
      <c r="AC1664" s="219"/>
      <c r="AD1664" s="219"/>
      <c r="AE1664" s="219"/>
      <c r="AF1664" s="219"/>
      <c r="AG1664" s="219"/>
      <c r="AH1664" s="219"/>
      <c r="AI1664" s="219"/>
      <c r="AJ1664" s="219"/>
      <c r="AK1664" s="219"/>
      <c r="AL1664" s="219"/>
      <c r="AM1664" s="219"/>
      <c r="AN1664" s="219"/>
      <c r="AO1664" s="219"/>
      <c r="AP1664" s="219"/>
      <c r="AQ1664" s="219"/>
      <c r="AR1664" s="219"/>
      <c r="AS1664" s="219"/>
      <c r="AT1664" s="219"/>
      <c r="AU1664" s="219"/>
      <c r="AV1664" s="219"/>
      <c r="AW1664" s="219"/>
      <c r="AX1664" s="219"/>
      <c r="AY1664" s="219"/>
      <c r="AZ1664" s="219"/>
      <c r="BA1664" s="219"/>
      <c r="BB1664" s="219"/>
      <c r="BC1664" s="219"/>
      <c r="BD1664" s="219"/>
      <c r="BE1664" s="219"/>
      <c r="BF1664" s="219"/>
      <c r="BG1664" s="219"/>
      <c r="BH1664" s="219"/>
      <c r="BI1664" s="219"/>
      <c r="BJ1664" s="219"/>
      <c r="BK1664" s="219"/>
      <c r="BL1664" s="219"/>
      <c r="BM1664" s="219"/>
      <c r="BN1664" s="219"/>
      <c r="BO1664" s="219"/>
      <c r="BP1664" s="219"/>
      <c r="BQ1664" s="219"/>
      <c r="BR1664" s="219"/>
      <c r="BS1664" s="219"/>
      <c r="BT1664" s="219"/>
      <c r="BU1664" s="219"/>
      <c r="BV1664" s="219"/>
      <c r="BW1664" s="219"/>
      <c r="BX1664" s="219"/>
      <c r="BY1664" s="219"/>
      <c r="BZ1664" s="219"/>
      <c r="CA1664" s="219"/>
      <c r="CB1664" s="219"/>
      <c r="CC1664" s="219"/>
      <c r="CD1664" s="219"/>
      <c r="CE1664" s="219"/>
      <c r="CF1664" s="219"/>
      <c r="CG1664" s="219"/>
      <c r="CH1664" s="219"/>
      <c r="CI1664" s="219"/>
      <c r="CJ1664" s="219"/>
      <c r="CK1664" s="219"/>
      <c r="CL1664" s="219"/>
      <c r="CM1664" s="219"/>
      <c r="CN1664" s="219"/>
      <c r="CO1664" s="219"/>
      <c r="CP1664" s="219"/>
      <c r="CQ1664" s="219"/>
      <c r="CR1664" s="219"/>
      <c r="CS1664" s="219"/>
      <c r="CT1664" s="219"/>
      <c r="CU1664" s="219"/>
      <c r="CV1664" s="219"/>
      <c r="CW1664" s="219"/>
      <c r="CX1664" s="219"/>
      <c r="CY1664" s="219"/>
      <c r="CZ1664" s="219"/>
      <c r="DA1664" s="219"/>
      <c r="DB1664" s="219"/>
      <c r="DC1664" s="219"/>
      <c r="DD1664" s="219"/>
      <c r="DE1664" s="219"/>
      <c r="DF1664" s="219"/>
      <c r="DG1664" s="219"/>
      <c r="DH1664" s="219"/>
      <c r="DI1664" s="219"/>
      <c r="DJ1664" s="219"/>
      <c r="DK1664" s="219"/>
      <c r="DL1664" s="219"/>
      <c r="DM1664" s="219"/>
      <c r="DN1664" s="219"/>
      <c r="DO1664" s="219"/>
      <c r="DP1664" s="219"/>
      <c r="DQ1664" s="219"/>
      <c r="DR1664" s="219"/>
      <c r="DS1664" s="219"/>
      <c r="DT1664" s="219"/>
      <c r="DU1664" s="219"/>
      <c r="DV1664" s="219"/>
      <c r="DW1664" s="219"/>
      <c r="DX1664" s="219"/>
      <c r="DY1664" s="219"/>
      <c r="DZ1664" s="219"/>
      <c r="EA1664" s="219"/>
      <c r="EB1664" s="219"/>
      <c r="EC1664" s="219"/>
      <c r="ED1664" s="219"/>
      <c r="EE1664" s="219"/>
      <c r="EF1664" s="219"/>
      <c r="EG1664" s="219"/>
      <c r="EH1664" s="219"/>
      <c r="EI1664" s="219"/>
      <c r="EJ1664" s="219"/>
      <c r="EK1664" s="219"/>
      <c r="EL1664" s="219"/>
      <c r="EM1664" s="219"/>
      <c r="EN1664" s="219"/>
      <c r="EO1664" s="219"/>
      <c r="EP1664" s="219"/>
      <c r="EQ1664" s="219"/>
      <c r="ER1664" s="219"/>
      <c r="ES1664" s="219"/>
      <c r="ET1664" s="219"/>
      <c r="EU1664" s="219"/>
      <c r="EV1664" s="219"/>
      <c r="EW1664" s="219"/>
      <c r="EX1664" s="219"/>
      <c r="EY1664" s="219"/>
      <c r="EZ1664" s="219"/>
      <c r="FA1664" s="219"/>
      <c r="FB1664" s="219"/>
      <c r="FC1664" s="219"/>
      <c r="FD1664" s="219"/>
      <c r="FE1664" s="219"/>
      <c r="FF1664" s="219"/>
      <c r="FG1664" s="219"/>
      <c r="FH1664" s="219"/>
      <c r="FI1664" s="219"/>
      <c r="FJ1664" s="219"/>
      <c r="FK1664" s="219"/>
      <c r="FL1664" s="219"/>
      <c r="FM1664" s="219"/>
      <c r="FN1664" s="219"/>
      <c r="FO1664" s="219"/>
      <c r="FP1664" s="219"/>
      <c r="FQ1664" s="219"/>
      <c r="FR1664" s="219"/>
      <c r="FS1664" s="219"/>
      <c r="FT1664" s="219"/>
      <c r="FU1664" s="219"/>
      <c r="FV1664" s="219"/>
      <c r="FW1664" s="219"/>
      <c r="FX1664" s="219"/>
      <c r="FY1664" s="219"/>
      <c r="FZ1664" s="219"/>
      <c r="GA1664" s="219"/>
      <c r="GB1664" s="219"/>
      <c r="GC1664" s="219"/>
      <c r="GD1664" s="219"/>
      <c r="GE1664" s="219"/>
      <c r="GF1664" s="219"/>
      <c r="GG1664" s="219"/>
      <c r="GH1664" s="219"/>
      <c r="GI1664" s="219"/>
      <c r="GJ1664" s="219"/>
      <c r="GK1664" s="219"/>
      <c r="GL1664" s="219"/>
      <c r="GM1664" s="219"/>
      <c r="GN1664" s="219"/>
      <c r="GO1664" s="219"/>
      <c r="GP1664" s="219"/>
      <c r="GQ1664" s="219"/>
      <c r="GR1664" s="219"/>
      <c r="GS1664" s="219"/>
      <c r="GT1664" s="219"/>
      <c r="GU1664" s="219"/>
      <c r="GV1664" s="219"/>
      <c r="GW1664" s="219"/>
      <c r="GX1664" s="219"/>
      <c r="GY1664" s="219"/>
      <c r="GZ1664" s="219"/>
      <c r="HA1664" s="219"/>
      <c r="HB1664" s="219"/>
      <c r="HC1664" s="219"/>
      <c r="HD1664" s="219"/>
      <c r="HE1664" s="219"/>
      <c r="HF1664" s="219"/>
      <c r="HG1664" s="219"/>
      <c r="HH1664" s="219"/>
      <c r="HI1664" s="219"/>
      <c r="HJ1664" s="219"/>
      <c r="HK1664" s="219"/>
      <c r="HL1664" s="219"/>
      <c r="HM1664" s="219"/>
      <c r="HN1664" s="219"/>
      <c r="HO1664" s="219"/>
      <c r="HP1664" s="219"/>
      <c r="HQ1664" s="219"/>
      <c r="HR1664" s="219"/>
      <c r="HS1664" s="219"/>
      <c r="HT1664" s="219"/>
      <c r="HU1664" s="219"/>
      <c r="HV1664" s="219"/>
      <c r="HW1664" s="219"/>
      <c r="HX1664" s="219"/>
      <c r="HY1664" s="219"/>
    </row>
    <row r="1665" spans="1:233">
      <c r="A1665" s="154">
        <v>1662</v>
      </c>
      <c r="B1665" s="166" t="s">
        <v>14</v>
      </c>
      <c r="C1665" s="166" t="s">
        <v>16600</v>
      </c>
      <c r="D1665" s="174" t="s">
        <v>18062</v>
      </c>
      <c r="E1665" s="174" t="s">
        <v>18074</v>
      </c>
      <c r="F1665" s="175" t="s">
        <v>58</v>
      </c>
      <c r="G1665" s="178">
        <v>194503</v>
      </c>
      <c r="H1665" s="175"/>
      <c r="I1665" s="175" t="s">
        <v>20</v>
      </c>
      <c r="J1665" s="175"/>
      <c r="K1665" s="168" t="s">
        <v>21</v>
      </c>
      <c r="L1665" s="170">
        <v>1200</v>
      </c>
      <c r="M1665" s="219"/>
      <c r="N1665" s="219"/>
      <c r="O1665" s="219"/>
      <c r="P1665" s="219"/>
      <c r="Q1665" s="219"/>
      <c r="R1665" s="219"/>
      <c r="S1665" s="219"/>
      <c r="T1665" s="219"/>
      <c r="U1665" s="219"/>
      <c r="V1665" s="219"/>
      <c r="W1665" s="219"/>
      <c r="X1665" s="219"/>
      <c r="Y1665" s="219"/>
      <c r="Z1665" s="219"/>
      <c r="AA1665" s="219"/>
      <c r="AB1665" s="219"/>
      <c r="AC1665" s="219"/>
      <c r="AD1665" s="219"/>
      <c r="AE1665" s="219"/>
      <c r="AF1665" s="219"/>
      <c r="AG1665" s="219"/>
      <c r="AH1665" s="219"/>
      <c r="AI1665" s="219"/>
      <c r="AJ1665" s="219"/>
      <c r="AK1665" s="219"/>
      <c r="AL1665" s="219"/>
      <c r="AM1665" s="219"/>
      <c r="AN1665" s="219"/>
      <c r="AO1665" s="219"/>
      <c r="AP1665" s="219"/>
      <c r="AQ1665" s="219"/>
      <c r="AR1665" s="219"/>
      <c r="AS1665" s="219"/>
      <c r="AT1665" s="219"/>
      <c r="AU1665" s="219"/>
      <c r="AV1665" s="219"/>
      <c r="AW1665" s="219"/>
      <c r="AX1665" s="219"/>
      <c r="AY1665" s="219"/>
      <c r="AZ1665" s="219"/>
      <c r="BA1665" s="219"/>
      <c r="BB1665" s="219"/>
      <c r="BC1665" s="219"/>
      <c r="BD1665" s="219"/>
      <c r="BE1665" s="219"/>
      <c r="BF1665" s="219"/>
      <c r="BG1665" s="219"/>
      <c r="BH1665" s="219"/>
      <c r="BI1665" s="219"/>
      <c r="BJ1665" s="219"/>
      <c r="BK1665" s="219"/>
      <c r="BL1665" s="219"/>
      <c r="BM1665" s="219"/>
      <c r="BN1665" s="219"/>
      <c r="BO1665" s="219"/>
      <c r="BP1665" s="219"/>
      <c r="BQ1665" s="219"/>
      <c r="BR1665" s="219"/>
      <c r="BS1665" s="219"/>
      <c r="BT1665" s="219"/>
      <c r="BU1665" s="219"/>
      <c r="BV1665" s="219"/>
      <c r="BW1665" s="219"/>
      <c r="BX1665" s="219"/>
      <c r="BY1665" s="219"/>
      <c r="BZ1665" s="219"/>
      <c r="CA1665" s="219"/>
      <c r="CB1665" s="219"/>
      <c r="CC1665" s="219"/>
      <c r="CD1665" s="219"/>
      <c r="CE1665" s="219"/>
      <c r="CF1665" s="219"/>
      <c r="CG1665" s="219"/>
      <c r="CH1665" s="219"/>
      <c r="CI1665" s="219"/>
      <c r="CJ1665" s="219"/>
      <c r="CK1665" s="219"/>
      <c r="CL1665" s="219"/>
      <c r="CM1665" s="219"/>
      <c r="CN1665" s="219"/>
      <c r="CO1665" s="219"/>
      <c r="CP1665" s="219"/>
      <c r="CQ1665" s="219"/>
      <c r="CR1665" s="219"/>
      <c r="CS1665" s="219"/>
      <c r="CT1665" s="219"/>
      <c r="CU1665" s="219"/>
      <c r="CV1665" s="219"/>
      <c r="CW1665" s="219"/>
      <c r="CX1665" s="219"/>
      <c r="CY1665" s="219"/>
      <c r="CZ1665" s="219"/>
      <c r="DA1665" s="219"/>
      <c r="DB1665" s="219"/>
      <c r="DC1665" s="219"/>
      <c r="DD1665" s="219"/>
      <c r="DE1665" s="219"/>
      <c r="DF1665" s="219"/>
      <c r="DG1665" s="219"/>
      <c r="DH1665" s="219"/>
      <c r="DI1665" s="219"/>
      <c r="DJ1665" s="219"/>
      <c r="DK1665" s="219"/>
      <c r="DL1665" s="219"/>
      <c r="DM1665" s="219"/>
      <c r="DN1665" s="219"/>
      <c r="DO1665" s="219"/>
      <c r="DP1665" s="219"/>
      <c r="DQ1665" s="219"/>
      <c r="DR1665" s="219"/>
      <c r="DS1665" s="219"/>
      <c r="DT1665" s="219"/>
      <c r="DU1665" s="219"/>
      <c r="DV1665" s="219"/>
      <c r="DW1665" s="219"/>
      <c r="DX1665" s="219"/>
      <c r="DY1665" s="219"/>
      <c r="DZ1665" s="219"/>
      <c r="EA1665" s="219"/>
      <c r="EB1665" s="219"/>
      <c r="EC1665" s="219"/>
      <c r="ED1665" s="219"/>
      <c r="EE1665" s="219"/>
      <c r="EF1665" s="219"/>
      <c r="EG1665" s="219"/>
      <c r="EH1665" s="219"/>
      <c r="EI1665" s="219"/>
      <c r="EJ1665" s="219"/>
      <c r="EK1665" s="219"/>
      <c r="EL1665" s="219"/>
      <c r="EM1665" s="219"/>
      <c r="EN1665" s="219"/>
      <c r="EO1665" s="219"/>
      <c r="EP1665" s="219"/>
      <c r="EQ1665" s="219"/>
      <c r="ER1665" s="219"/>
      <c r="ES1665" s="219"/>
      <c r="ET1665" s="219"/>
      <c r="EU1665" s="219"/>
      <c r="EV1665" s="219"/>
      <c r="EW1665" s="219"/>
      <c r="EX1665" s="219"/>
      <c r="EY1665" s="219"/>
      <c r="EZ1665" s="219"/>
      <c r="FA1665" s="219"/>
      <c r="FB1665" s="219"/>
      <c r="FC1665" s="219"/>
      <c r="FD1665" s="219"/>
      <c r="FE1665" s="219"/>
      <c r="FF1665" s="219"/>
      <c r="FG1665" s="219"/>
      <c r="FH1665" s="219"/>
      <c r="FI1665" s="219"/>
      <c r="FJ1665" s="219"/>
      <c r="FK1665" s="219"/>
      <c r="FL1665" s="219"/>
      <c r="FM1665" s="219"/>
      <c r="FN1665" s="219"/>
      <c r="FO1665" s="219"/>
      <c r="FP1665" s="219"/>
      <c r="FQ1665" s="219"/>
      <c r="FR1665" s="219"/>
      <c r="FS1665" s="219"/>
      <c r="FT1665" s="219"/>
      <c r="FU1665" s="219"/>
      <c r="FV1665" s="219"/>
      <c r="FW1665" s="219"/>
      <c r="FX1665" s="219"/>
      <c r="FY1665" s="219"/>
      <c r="FZ1665" s="219"/>
      <c r="GA1665" s="219"/>
      <c r="GB1665" s="219"/>
      <c r="GC1665" s="219"/>
      <c r="GD1665" s="219"/>
      <c r="GE1665" s="219"/>
      <c r="GF1665" s="219"/>
      <c r="GG1665" s="219"/>
      <c r="GH1665" s="219"/>
      <c r="GI1665" s="219"/>
      <c r="GJ1665" s="219"/>
      <c r="GK1665" s="219"/>
      <c r="GL1665" s="219"/>
      <c r="GM1665" s="219"/>
      <c r="GN1665" s="219"/>
      <c r="GO1665" s="219"/>
      <c r="GP1665" s="219"/>
      <c r="GQ1665" s="219"/>
      <c r="GR1665" s="219"/>
      <c r="GS1665" s="219"/>
      <c r="GT1665" s="219"/>
      <c r="GU1665" s="219"/>
      <c r="GV1665" s="219"/>
      <c r="GW1665" s="219"/>
      <c r="GX1665" s="219"/>
      <c r="GY1665" s="219"/>
      <c r="GZ1665" s="219"/>
      <c r="HA1665" s="219"/>
      <c r="HB1665" s="219"/>
      <c r="HC1665" s="219"/>
      <c r="HD1665" s="219"/>
      <c r="HE1665" s="219"/>
      <c r="HF1665" s="219"/>
      <c r="HG1665" s="219"/>
      <c r="HH1665" s="219"/>
      <c r="HI1665" s="219"/>
      <c r="HJ1665" s="219"/>
      <c r="HK1665" s="219"/>
      <c r="HL1665" s="219"/>
      <c r="HM1665" s="219"/>
      <c r="HN1665" s="219"/>
      <c r="HO1665" s="219"/>
      <c r="HP1665" s="219"/>
      <c r="HQ1665" s="219"/>
      <c r="HR1665" s="219"/>
      <c r="HS1665" s="219"/>
      <c r="HT1665" s="219"/>
      <c r="HU1665" s="219"/>
      <c r="HV1665" s="219"/>
      <c r="HW1665" s="219"/>
      <c r="HX1665" s="219"/>
      <c r="HY1665" s="219"/>
    </row>
    <row r="1666" spans="1:233">
      <c r="A1666" s="154">
        <v>1663</v>
      </c>
      <c r="B1666" s="166" t="s">
        <v>14</v>
      </c>
      <c r="C1666" s="166" t="s">
        <v>16600</v>
      </c>
      <c r="D1666" s="174" t="s">
        <v>18062</v>
      </c>
      <c r="E1666" s="174" t="s">
        <v>18075</v>
      </c>
      <c r="F1666" s="175" t="s">
        <v>58</v>
      </c>
      <c r="G1666" s="178">
        <v>195105</v>
      </c>
      <c r="H1666" s="175"/>
      <c r="I1666" s="175"/>
      <c r="J1666" s="175" t="s">
        <v>20</v>
      </c>
      <c r="K1666" s="168" t="s">
        <v>21</v>
      </c>
      <c r="L1666" s="170">
        <v>1200</v>
      </c>
      <c r="M1666" s="219"/>
      <c r="N1666" s="219"/>
      <c r="O1666" s="219"/>
      <c r="P1666" s="219"/>
      <c r="Q1666" s="219"/>
      <c r="R1666" s="219"/>
      <c r="S1666" s="219"/>
      <c r="T1666" s="219"/>
      <c r="U1666" s="219"/>
      <c r="V1666" s="219"/>
      <c r="W1666" s="219"/>
      <c r="X1666" s="219"/>
      <c r="Y1666" s="219"/>
      <c r="Z1666" s="219"/>
      <c r="AA1666" s="219"/>
      <c r="AB1666" s="219"/>
      <c r="AC1666" s="219"/>
      <c r="AD1666" s="219"/>
      <c r="AE1666" s="219"/>
      <c r="AF1666" s="219"/>
      <c r="AG1666" s="219"/>
      <c r="AH1666" s="219"/>
      <c r="AI1666" s="219"/>
      <c r="AJ1666" s="219"/>
      <c r="AK1666" s="219"/>
      <c r="AL1666" s="219"/>
      <c r="AM1666" s="219"/>
      <c r="AN1666" s="219"/>
      <c r="AO1666" s="219"/>
      <c r="AP1666" s="219"/>
      <c r="AQ1666" s="219"/>
      <c r="AR1666" s="219"/>
      <c r="AS1666" s="219"/>
      <c r="AT1666" s="219"/>
      <c r="AU1666" s="219"/>
      <c r="AV1666" s="219"/>
      <c r="AW1666" s="219"/>
      <c r="AX1666" s="219"/>
      <c r="AY1666" s="219"/>
      <c r="AZ1666" s="219"/>
      <c r="BA1666" s="219"/>
      <c r="BB1666" s="219"/>
      <c r="BC1666" s="219"/>
      <c r="BD1666" s="219"/>
      <c r="BE1666" s="219"/>
      <c r="BF1666" s="219"/>
      <c r="BG1666" s="219"/>
      <c r="BH1666" s="219"/>
      <c r="BI1666" s="219"/>
      <c r="BJ1666" s="219"/>
      <c r="BK1666" s="219"/>
      <c r="BL1666" s="219"/>
      <c r="BM1666" s="219"/>
      <c r="BN1666" s="219"/>
      <c r="BO1666" s="219"/>
      <c r="BP1666" s="219"/>
      <c r="BQ1666" s="219"/>
      <c r="BR1666" s="219"/>
      <c r="BS1666" s="219"/>
      <c r="BT1666" s="219"/>
      <c r="BU1666" s="219"/>
      <c r="BV1666" s="219"/>
      <c r="BW1666" s="219"/>
      <c r="BX1666" s="219"/>
      <c r="BY1666" s="219"/>
      <c r="BZ1666" s="219"/>
      <c r="CA1666" s="219"/>
      <c r="CB1666" s="219"/>
      <c r="CC1666" s="219"/>
      <c r="CD1666" s="219"/>
      <c r="CE1666" s="219"/>
      <c r="CF1666" s="219"/>
      <c r="CG1666" s="219"/>
      <c r="CH1666" s="219"/>
      <c r="CI1666" s="219"/>
      <c r="CJ1666" s="219"/>
      <c r="CK1666" s="219"/>
      <c r="CL1666" s="219"/>
      <c r="CM1666" s="219"/>
      <c r="CN1666" s="219"/>
      <c r="CO1666" s="219"/>
      <c r="CP1666" s="219"/>
      <c r="CQ1666" s="219"/>
      <c r="CR1666" s="219"/>
      <c r="CS1666" s="219"/>
      <c r="CT1666" s="219"/>
      <c r="CU1666" s="219"/>
      <c r="CV1666" s="219"/>
      <c r="CW1666" s="219"/>
      <c r="CX1666" s="219"/>
      <c r="CY1666" s="219"/>
      <c r="CZ1666" s="219"/>
      <c r="DA1666" s="219"/>
      <c r="DB1666" s="219"/>
      <c r="DC1666" s="219"/>
      <c r="DD1666" s="219"/>
      <c r="DE1666" s="219"/>
      <c r="DF1666" s="219"/>
      <c r="DG1666" s="219"/>
      <c r="DH1666" s="219"/>
      <c r="DI1666" s="219"/>
      <c r="DJ1666" s="219"/>
      <c r="DK1666" s="219"/>
      <c r="DL1666" s="219"/>
      <c r="DM1666" s="219"/>
      <c r="DN1666" s="219"/>
      <c r="DO1666" s="219"/>
      <c r="DP1666" s="219"/>
      <c r="DQ1666" s="219"/>
      <c r="DR1666" s="219"/>
      <c r="DS1666" s="219"/>
      <c r="DT1666" s="219"/>
      <c r="DU1666" s="219"/>
      <c r="DV1666" s="219"/>
      <c r="DW1666" s="219"/>
      <c r="DX1666" s="219"/>
      <c r="DY1666" s="219"/>
      <c r="DZ1666" s="219"/>
      <c r="EA1666" s="219"/>
      <c r="EB1666" s="219"/>
      <c r="EC1666" s="219"/>
      <c r="ED1666" s="219"/>
      <c r="EE1666" s="219"/>
      <c r="EF1666" s="219"/>
      <c r="EG1666" s="219"/>
      <c r="EH1666" s="219"/>
      <c r="EI1666" s="219"/>
      <c r="EJ1666" s="219"/>
      <c r="EK1666" s="219"/>
      <c r="EL1666" s="219"/>
      <c r="EM1666" s="219"/>
      <c r="EN1666" s="219"/>
      <c r="EO1666" s="219"/>
      <c r="EP1666" s="219"/>
      <c r="EQ1666" s="219"/>
      <c r="ER1666" s="219"/>
      <c r="ES1666" s="219"/>
      <c r="ET1666" s="219"/>
      <c r="EU1666" s="219"/>
      <c r="EV1666" s="219"/>
      <c r="EW1666" s="219"/>
      <c r="EX1666" s="219"/>
      <c r="EY1666" s="219"/>
      <c r="EZ1666" s="219"/>
      <c r="FA1666" s="219"/>
      <c r="FB1666" s="219"/>
      <c r="FC1666" s="219"/>
      <c r="FD1666" s="219"/>
      <c r="FE1666" s="219"/>
      <c r="FF1666" s="219"/>
      <c r="FG1666" s="219"/>
      <c r="FH1666" s="219"/>
      <c r="FI1666" s="219"/>
      <c r="FJ1666" s="219"/>
      <c r="FK1666" s="219"/>
      <c r="FL1666" s="219"/>
      <c r="FM1666" s="219"/>
      <c r="FN1666" s="219"/>
      <c r="FO1666" s="219"/>
      <c r="FP1666" s="219"/>
      <c r="FQ1666" s="219"/>
      <c r="FR1666" s="219"/>
      <c r="FS1666" s="219"/>
      <c r="FT1666" s="219"/>
      <c r="FU1666" s="219"/>
      <c r="FV1666" s="219"/>
      <c r="FW1666" s="219"/>
      <c r="FX1666" s="219"/>
      <c r="FY1666" s="219"/>
      <c r="FZ1666" s="219"/>
      <c r="GA1666" s="219"/>
      <c r="GB1666" s="219"/>
      <c r="GC1666" s="219"/>
      <c r="GD1666" s="219"/>
      <c r="GE1666" s="219"/>
      <c r="GF1666" s="219"/>
      <c r="GG1666" s="219"/>
      <c r="GH1666" s="219"/>
      <c r="GI1666" s="219"/>
      <c r="GJ1666" s="219"/>
      <c r="GK1666" s="219"/>
      <c r="GL1666" s="219"/>
      <c r="GM1666" s="219"/>
      <c r="GN1666" s="219"/>
      <c r="GO1666" s="219"/>
      <c r="GP1666" s="219"/>
      <c r="GQ1666" s="219"/>
      <c r="GR1666" s="219"/>
      <c r="GS1666" s="219"/>
      <c r="GT1666" s="219"/>
      <c r="GU1666" s="219"/>
      <c r="GV1666" s="219"/>
      <c r="GW1666" s="219"/>
      <c r="GX1666" s="219"/>
      <c r="GY1666" s="219"/>
      <c r="GZ1666" s="219"/>
      <c r="HA1666" s="219"/>
      <c r="HB1666" s="219"/>
      <c r="HC1666" s="219"/>
      <c r="HD1666" s="219"/>
      <c r="HE1666" s="219"/>
      <c r="HF1666" s="219"/>
      <c r="HG1666" s="219"/>
      <c r="HH1666" s="219"/>
      <c r="HI1666" s="219"/>
      <c r="HJ1666" s="219"/>
      <c r="HK1666" s="219"/>
      <c r="HL1666" s="219"/>
      <c r="HM1666" s="219"/>
      <c r="HN1666" s="219"/>
      <c r="HO1666" s="219"/>
      <c r="HP1666" s="219"/>
      <c r="HQ1666" s="219"/>
      <c r="HR1666" s="219"/>
      <c r="HS1666" s="219"/>
      <c r="HT1666" s="219"/>
      <c r="HU1666" s="219"/>
      <c r="HV1666" s="219"/>
      <c r="HW1666" s="219"/>
      <c r="HX1666" s="219"/>
      <c r="HY1666" s="219"/>
    </row>
    <row r="1667" spans="1:233">
      <c r="A1667" s="154">
        <v>1664</v>
      </c>
      <c r="B1667" s="166" t="s">
        <v>14</v>
      </c>
      <c r="C1667" s="166" t="s">
        <v>16600</v>
      </c>
      <c r="D1667" s="167" t="s">
        <v>18062</v>
      </c>
      <c r="E1667" s="167" t="s">
        <v>18076</v>
      </c>
      <c r="F1667" s="168" t="s">
        <v>18</v>
      </c>
      <c r="G1667" s="169">
        <v>195109</v>
      </c>
      <c r="H1667" s="168"/>
      <c r="I1667" s="168" t="s">
        <v>20</v>
      </c>
      <c r="J1667" s="186"/>
      <c r="K1667" s="168" t="s">
        <v>21</v>
      </c>
      <c r="L1667" s="170">
        <v>1200</v>
      </c>
      <c r="M1667" s="219"/>
      <c r="N1667" s="219"/>
      <c r="O1667" s="219"/>
      <c r="P1667" s="219"/>
      <c r="Q1667" s="219"/>
      <c r="R1667" s="219"/>
      <c r="S1667" s="219"/>
      <c r="T1667" s="219"/>
      <c r="U1667" s="219"/>
      <c r="V1667" s="219"/>
      <c r="W1667" s="219"/>
      <c r="X1667" s="219"/>
      <c r="Y1667" s="219"/>
      <c r="Z1667" s="219"/>
      <c r="AA1667" s="219"/>
      <c r="AB1667" s="219"/>
      <c r="AC1667" s="219"/>
      <c r="AD1667" s="219"/>
      <c r="AE1667" s="219"/>
      <c r="AF1667" s="219"/>
      <c r="AG1667" s="219"/>
      <c r="AH1667" s="219"/>
      <c r="AI1667" s="219"/>
      <c r="AJ1667" s="219"/>
      <c r="AK1667" s="219"/>
      <c r="AL1667" s="219"/>
      <c r="AM1667" s="219"/>
      <c r="AN1667" s="219"/>
      <c r="AO1667" s="219"/>
      <c r="AP1667" s="219"/>
      <c r="AQ1667" s="219"/>
      <c r="AR1667" s="219"/>
      <c r="AS1667" s="219"/>
      <c r="AT1667" s="219"/>
      <c r="AU1667" s="219"/>
      <c r="AV1667" s="219"/>
      <c r="AW1667" s="219"/>
      <c r="AX1667" s="219"/>
      <c r="AY1667" s="219"/>
      <c r="AZ1667" s="219"/>
      <c r="BA1667" s="219"/>
      <c r="BB1667" s="219"/>
      <c r="BC1667" s="219"/>
      <c r="BD1667" s="219"/>
      <c r="BE1667" s="219"/>
      <c r="BF1667" s="219"/>
      <c r="BG1667" s="219"/>
      <c r="BH1667" s="219"/>
      <c r="BI1667" s="219"/>
      <c r="BJ1667" s="219"/>
      <c r="BK1667" s="219"/>
      <c r="BL1667" s="219"/>
      <c r="BM1667" s="219"/>
      <c r="BN1667" s="219"/>
      <c r="BO1667" s="219"/>
      <c r="BP1667" s="219"/>
      <c r="BQ1667" s="219"/>
      <c r="BR1667" s="219"/>
      <c r="BS1667" s="219"/>
      <c r="BT1667" s="219"/>
      <c r="BU1667" s="219"/>
      <c r="BV1667" s="219"/>
      <c r="BW1667" s="219"/>
      <c r="BX1667" s="219"/>
      <c r="BY1667" s="219"/>
      <c r="BZ1667" s="219"/>
      <c r="CA1667" s="219"/>
      <c r="CB1667" s="219"/>
      <c r="CC1667" s="219"/>
      <c r="CD1667" s="219"/>
      <c r="CE1667" s="219"/>
      <c r="CF1667" s="219"/>
      <c r="CG1667" s="219"/>
      <c r="CH1667" s="219"/>
      <c r="CI1667" s="219"/>
      <c r="CJ1667" s="219"/>
      <c r="CK1667" s="219"/>
      <c r="CL1667" s="219"/>
      <c r="CM1667" s="219"/>
      <c r="CN1667" s="219"/>
      <c r="CO1667" s="219"/>
      <c r="CP1667" s="219"/>
      <c r="CQ1667" s="219"/>
      <c r="CR1667" s="219"/>
      <c r="CS1667" s="219"/>
      <c r="CT1667" s="219"/>
      <c r="CU1667" s="219"/>
      <c r="CV1667" s="219"/>
      <c r="CW1667" s="219"/>
      <c r="CX1667" s="219"/>
      <c r="CY1667" s="219"/>
      <c r="CZ1667" s="219"/>
      <c r="DA1667" s="219"/>
      <c r="DB1667" s="219"/>
      <c r="DC1667" s="219"/>
      <c r="DD1667" s="219"/>
      <c r="DE1667" s="219"/>
      <c r="DF1667" s="219"/>
      <c r="DG1667" s="219"/>
      <c r="DH1667" s="219"/>
      <c r="DI1667" s="219"/>
      <c r="DJ1667" s="219"/>
      <c r="DK1667" s="219"/>
      <c r="DL1667" s="219"/>
      <c r="DM1667" s="219"/>
      <c r="DN1667" s="219"/>
      <c r="DO1667" s="219"/>
      <c r="DP1667" s="219"/>
      <c r="DQ1667" s="219"/>
      <c r="DR1667" s="219"/>
      <c r="DS1667" s="219"/>
      <c r="DT1667" s="219"/>
      <c r="DU1667" s="219"/>
      <c r="DV1667" s="219"/>
      <c r="DW1667" s="219"/>
      <c r="DX1667" s="219"/>
      <c r="DY1667" s="219"/>
      <c r="DZ1667" s="219"/>
      <c r="EA1667" s="219"/>
      <c r="EB1667" s="219"/>
      <c r="EC1667" s="219"/>
      <c r="ED1667" s="219"/>
      <c r="EE1667" s="219"/>
      <c r="EF1667" s="219"/>
      <c r="EG1667" s="219"/>
      <c r="EH1667" s="219"/>
      <c r="EI1667" s="219"/>
      <c r="EJ1667" s="219"/>
      <c r="EK1667" s="219"/>
      <c r="EL1667" s="219"/>
      <c r="EM1667" s="219"/>
      <c r="EN1667" s="219"/>
      <c r="EO1667" s="219"/>
      <c r="EP1667" s="219"/>
      <c r="EQ1667" s="219"/>
      <c r="ER1667" s="219"/>
      <c r="ES1667" s="219"/>
      <c r="ET1667" s="219"/>
      <c r="EU1667" s="219"/>
      <c r="EV1667" s="219"/>
      <c r="EW1667" s="219"/>
      <c r="EX1667" s="219"/>
      <c r="EY1667" s="219"/>
      <c r="EZ1667" s="219"/>
      <c r="FA1667" s="219"/>
      <c r="FB1667" s="219"/>
      <c r="FC1667" s="219"/>
      <c r="FD1667" s="219"/>
      <c r="FE1667" s="219"/>
      <c r="FF1667" s="219"/>
      <c r="FG1667" s="219"/>
      <c r="FH1667" s="219"/>
      <c r="FI1667" s="219"/>
      <c r="FJ1667" s="219"/>
      <c r="FK1667" s="219"/>
      <c r="FL1667" s="219"/>
      <c r="FM1667" s="219"/>
      <c r="FN1667" s="219"/>
      <c r="FO1667" s="219"/>
      <c r="FP1667" s="219"/>
      <c r="FQ1667" s="219"/>
      <c r="FR1667" s="219"/>
      <c r="FS1667" s="219"/>
      <c r="FT1667" s="219"/>
      <c r="FU1667" s="219"/>
      <c r="FV1667" s="219"/>
      <c r="FW1667" s="219"/>
      <c r="FX1667" s="219"/>
      <c r="FY1667" s="219"/>
      <c r="FZ1667" s="219"/>
      <c r="GA1667" s="219"/>
      <c r="GB1667" s="219"/>
      <c r="GC1667" s="219"/>
      <c r="GD1667" s="219"/>
      <c r="GE1667" s="219"/>
      <c r="GF1667" s="219"/>
      <c r="GG1667" s="219"/>
      <c r="GH1667" s="219"/>
      <c r="GI1667" s="219"/>
      <c r="GJ1667" s="219"/>
      <c r="GK1667" s="219"/>
      <c r="GL1667" s="219"/>
      <c r="GM1667" s="219"/>
      <c r="GN1667" s="219"/>
      <c r="GO1667" s="219"/>
      <c r="GP1667" s="219"/>
      <c r="GQ1667" s="219"/>
      <c r="GR1667" s="219"/>
      <c r="GS1667" s="219"/>
      <c r="GT1667" s="219"/>
      <c r="GU1667" s="219"/>
      <c r="GV1667" s="219"/>
      <c r="GW1667" s="219"/>
      <c r="GX1667" s="219"/>
      <c r="GY1667" s="219"/>
      <c r="GZ1667" s="219"/>
      <c r="HA1667" s="219"/>
      <c r="HB1667" s="219"/>
      <c r="HC1667" s="219"/>
      <c r="HD1667" s="219"/>
      <c r="HE1667" s="219"/>
      <c r="HF1667" s="219"/>
      <c r="HG1667" s="219"/>
      <c r="HH1667" s="219"/>
      <c r="HI1667" s="219"/>
      <c r="HJ1667" s="219"/>
      <c r="HK1667" s="219"/>
      <c r="HL1667" s="219"/>
      <c r="HM1667" s="219"/>
      <c r="HN1667" s="219"/>
      <c r="HO1667" s="219"/>
      <c r="HP1667" s="219"/>
      <c r="HQ1667" s="219"/>
      <c r="HR1667" s="219"/>
      <c r="HS1667" s="219"/>
      <c r="HT1667" s="219"/>
      <c r="HU1667" s="219"/>
      <c r="HV1667" s="219"/>
      <c r="HW1667" s="219"/>
      <c r="HX1667" s="219"/>
      <c r="HY1667" s="219"/>
    </row>
    <row r="1668" spans="1:233">
      <c r="A1668" s="154">
        <v>1665</v>
      </c>
      <c r="B1668" s="166" t="s">
        <v>14</v>
      </c>
      <c r="C1668" s="166" t="s">
        <v>16600</v>
      </c>
      <c r="D1668" s="167" t="s">
        <v>18062</v>
      </c>
      <c r="E1668" s="167" t="s">
        <v>18077</v>
      </c>
      <c r="F1668" s="168" t="s">
        <v>18</v>
      </c>
      <c r="G1668" s="169">
        <v>195406</v>
      </c>
      <c r="H1668" s="168"/>
      <c r="I1668" s="168"/>
      <c r="J1668" s="168" t="s">
        <v>20</v>
      </c>
      <c r="K1668" s="168" t="s">
        <v>21</v>
      </c>
      <c r="L1668" s="170">
        <v>1200</v>
      </c>
      <c r="M1668" s="219"/>
      <c r="N1668" s="219"/>
      <c r="O1668" s="219"/>
      <c r="P1668" s="219"/>
      <c r="Q1668" s="219"/>
      <c r="R1668" s="219"/>
      <c r="S1668" s="219"/>
      <c r="T1668" s="219"/>
      <c r="U1668" s="219"/>
      <c r="V1668" s="219"/>
      <c r="W1668" s="219"/>
      <c r="X1668" s="219"/>
      <c r="Y1668" s="219"/>
      <c r="Z1668" s="219"/>
      <c r="AA1668" s="219"/>
      <c r="AB1668" s="219"/>
      <c r="AC1668" s="219"/>
      <c r="AD1668" s="219"/>
      <c r="AE1668" s="219"/>
      <c r="AF1668" s="219"/>
      <c r="AG1668" s="219"/>
      <c r="AH1668" s="219"/>
      <c r="AI1668" s="219"/>
      <c r="AJ1668" s="219"/>
      <c r="AK1668" s="219"/>
      <c r="AL1668" s="219"/>
      <c r="AM1668" s="219"/>
      <c r="AN1668" s="219"/>
      <c r="AO1668" s="219"/>
      <c r="AP1668" s="219"/>
      <c r="AQ1668" s="219"/>
      <c r="AR1668" s="219"/>
      <c r="AS1668" s="219"/>
      <c r="AT1668" s="219"/>
      <c r="AU1668" s="219"/>
      <c r="AV1668" s="219"/>
      <c r="AW1668" s="219"/>
      <c r="AX1668" s="219"/>
      <c r="AY1668" s="219"/>
      <c r="AZ1668" s="219"/>
      <c r="BA1668" s="219"/>
      <c r="BB1668" s="219"/>
      <c r="BC1668" s="219"/>
      <c r="BD1668" s="219"/>
      <c r="BE1668" s="219"/>
      <c r="BF1668" s="219"/>
      <c r="BG1668" s="219"/>
      <c r="BH1668" s="219"/>
      <c r="BI1668" s="219"/>
      <c r="BJ1668" s="219"/>
      <c r="BK1668" s="219"/>
      <c r="BL1668" s="219"/>
      <c r="BM1668" s="219"/>
      <c r="BN1668" s="219"/>
      <c r="BO1668" s="219"/>
      <c r="BP1668" s="219"/>
      <c r="BQ1668" s="219"/>
      <c r="BR1668" s="219"/>
      <c r="BS1668" s="219"/>
      <c r="BT1668" s="219"/>
      <c r="BU1668" s="219"/>
      <c r="BV1668" s="219"/>
      <c r="BW1668" s="219"/>
      <c r="BX1668" s="219"/>
      <c r="BY1668" s="219"/>
      <c r="BZ1668" s="219"/>
      <c r="CA1668" s="219"/>
      <c r="CB1668" s="219"/>
      <c r="CC1668" s="219"/>
      <c r="CD1668" s="219"/>
      <c r="CE1668" s="219"/>
      <c r="CF1668" s="219"/>
      <c r="CG1668" s="219"/>
      <c r="CH1668" s="219"/>
      <c r="CI1668" s="219"/>
      <c r="CJ1668" s="219"/>
      <c r="CK1668" s="219"/>
      <c r="CL1668" s="219"/>
      <c r="CM1668" s="219"/>
      <c r="CN1668" s="219"/>
      <c r="CO1668" s="219"/>
      <c r="CP1668" s="219"/>
      <c r="CQ1668" s="219"/>
      <c r="CR1668" s="219"/>
      <c r="CS1668" s="219"/>
      <c r="CT1668" s="219"/>
      <c r="CU1668" s="219"/>
      <c r="CV1668" s="219"/>
      <c r="CW1668" s="219"/>
      <c r="CX1668" s="219"/>
      <c r="CY1668" s="219"/>
      <c r="CZ1668" s="219"/>
      <c r="DA1668" s="219"/>
      <c r="DB1668" s="219"/>
      <c r="DC1668" s="219"/>
      <c r="DD1668" s="219"/>
      <c r="DE1668" s="219"/>
      <c r="DF1668" s="219"/>
      <c r="DG1668" s="219"/>
      <c r="DH1668" s="219"/>
      <c r="DI1668" s="219"/>
      <c r="DJ1668" s="219"/>
      <c r="DK1668" s="219"/>
      <c r="DL1668" s="219"/>
      <c r="DM1668" s="219"/>
      <c r="DN1668" s="219"/>
      <c r="DO1668" s="219"/>
      <c r="DP1668" s="219"/>
      <c r="DQ1668" s="219"/>
      <c r="DR1668" s="219"/>
      <c r="DS1668" s="219"/>
      <c r="DT1668" s="219"/>
      <c r="DU1668" s="219"/>
      <c r="DV1668" s="219"/>
      <c r="DW1668" s="219"/>
      <c r="DX1668" s="219"/>
      <c r="DY1668" s="219"/>
      <c r="DZ1668" s="219"/>
      <c r="EA1668" s="219"/>
      <c r="EB1668" s="219"/>
      <c r="EC1668" s="219"/>
      <c r="ED1668" s="219"/>
      <c r="EE1668" s="219"/>
      <c r="EF1668" s="219"/>
      <c r="EG1668" s="219"/>
      <c r="EH1668" s="219"/>
      <c r="EI1668" s="219"/>
      <c r="EJ1668" s="219"/>
      <c r="EK1668" s="219"/>
      <c r="EL1668" s="219"/>
      <c r="EM1668" s="219"/>
      <c r="EN1668" s="219"/>
      <c r="EO1668" s="219"/>
      <c r="EP1668" s="219"/>
      <c r="EQ1668" s="219"/>
      <c r="ER1668" s="219"/>
      <c r="ES1668" s="219"/>
      <c r="ET1668" s="219"/>
      <c r="EU1668" s="219"/>
      <c r="EV1668" s="219"/>
      <c r="EW1668" s="219"/>
      <c r="EX1668" s="219"/>
      <c r="EY1668" s="219"/>
      <c r="EZ1668" s="219"/>
      <c r="FA1668" s="219"/>
      <c r="FB1668" s="219"/>
      <c r="FC1668" s="219"/>
      <c r="FD1668" s="219"/>
      <c r="FE1668" s="219"/>
      <c r="FF1668" s="219"/>
      <c r="FG1668" s="219"/>
      <c r="FH1668" s="219"/>
      <c r="FI1668" s="219"/>
      <c r="FJ1668" s="219"/>
      <c r="FK1668" s="219"/>
      <c r="FL1668" s="219"/>
      <c r="FM1668" s="219"/>
      <c r="FN1668" s="219"/>
      <c r="FO1668" s="219"/>
      <c r="FP1668" s="219"/>
      <c r="FQ1668" s="219"/>
      <c r="FR1668" s="219"/>
      <c r="FS1668" s="219"/>
      <c r="FT1668" s="219"/>
      <c r="FU1668" s="219"/>
      <c r="FV1668" s="219"/>
      <c r="FW1668" s="219"/>
      <c r="FX1668" s="219"/>
      <c r="FY1668" s="219"/>
      <c r="FZ1668" s="219"/>
      <c r="GA1668" s="219"/>
      <c r="GB1668" s="219"/>
      <c r="GC1668" s="219"/>
      <c r="GD1668" s="219"/>
      <c r="GE1668" s="219"/>
      <c r="GF1668" s="219"/>
      <c r="GG1668" s="219"/>
      <c r="GH1668" s="219"/>
      <c r="GI1668" s="219"/>
      <c r="GJ1668" s="219"/>
      <c r="GK1668" s="219"/>
      <c r="GL1668" s="219"/>
      <c r="GM1668" s="219"/>
      <c r="GN1668" s="219"/>
      <c r="GO1668" s="219"/>
      <c r="GP1668" s="219"/>
      <c r="GQ1668" s="219"/>
      <c r="GR1668" s="219"/>
      <c r="GS1668" s="219"/>
      <c r="GT1668" s="219"/>
      <c r="GU1668" s="219"/>
      <c r="GV1668" s="219"/>
      <c r="GW1668" s="219"/>
      <c r="GX1668" s="219"/>
      <c r="GY1668" s="219"/>
      <c r="GZ1668" s="219"/>
      <c r="HA1668" s="219"/>
      <c r="HB1668" s="219"/>
      <c r="HC1668" s="219"/>
      <c r="HD1668" s="219"/>
      <c r="HE1668" s="219"/>
      <c r="HF1668" s="219"/>
      <c r="HG1668" s="219"/>
      <c r="HH1668" s="219"/>
      <c r="HI1668" s="219"/>
      <c r="HJ1668" s="219"/>
      <c r="HK1668" s="219"/>
      <c r="HL1668" s="219"/>
      <c r="HM1668" s="219"/>
      <c r="HN1668" s="219"/>
      <c r="HO1668" s="219"/>
      <c r="HP1668" s="219"/>
      <c r="HQ1668" s="219"/>
      <c r="HR1668" s="219"/>
      <c r="HS1668" s="219"/>
      <c r="HT1668" s="219"/>
      <c r="HU1668" s="219"/>
      <c r="HV1668" s="219"/>
      <c r="HW1668" s="219"/>
      <c r="HX1668" s="219"/>
      <c r="HY1668" s="219"/>
    </row>
    <row r="1669" spans="1:233">
      <c r="A1669" s="154">
        <v>1666</v>
      </c>
      <c r="B1669" s="166" t="s">
        <v>14</v>
      </c>
      <c r="C1669" s="166" t="s">
        <v>16600</v>
      </c>
      <c r="D1669" s="174" t="s">
        <v>18062</v>
      </c>
      <c r="E1669" s="174" t="s">
        <v>18078</v>
      </c>
      <c r="F1669" s="175" t="s">
        <v>58</v>
      </c>
      <c r="G1669" s="178">
        <v>195108</v>
      </c>
      <c r="H1669" s="175"/>
      <c r="I1669" s="175" t="s">
        <v>20</v>
      </c>
      <c r="J1669" s="175"/>
      <c r="K1669" s="168" t="s">
        <v>21</v>
      </c>
      <c r="L1669" s="170">
        <v>1200</v>
      </c>
      <c r="M1669" s="219"/>
      <c r="N1669" s="219"/>
      <c r="O1669" s="219"/>
      <c r="P1669" s="219"/>
      <c r="Q1669" s="219"/>
      <c r="R1669" s="219"/>
      <c r="S1669" s="219"/>
      <c r="T1669" s="219"/>
      <c r="U1669" s="219"/>
      <c r="V1669" s="219"/>
      <c r="W1669" s="219"/>
      <c r="X1669" s="219"/>
      <c r="Y1669" s="219"/>
      <c r="Z1669" s="219"/>
      <c r="AA1669" s="219"/>
      <c r="AB1669" s="219"/>
      <c r="AC1669" s="219"/>
      <c r="AD1669" s="219"/>
      <c r="AE1669" s="219"/>
      <c r="AF1669" s="219"/>
      <c r="AG1669" s="219"/>
      <c r="AH1669" s="219"/>
      <c r="AI1669" s="219"/>
      <c r="AJ1669" s="219"/>
      <c r="AK1669" s="219"/>
      <c r="AL1669" s="219"/>
      <c r="AM1669" s="219"/>
      <c r="AN1669" s="219"/>
      <c r="AO1669" s="219"/>
      <c r="AP1669" s="219"/>
      <c r="AQ1669" s="219"/>
      <c r="AR1669" s="219"/>
      <c r="AS1669" s="219"/>
      <c r="AT1669" s="219"/>
      <c r="AU1669" s="219"/>
      <c r="AV1669" s="219"/>
      <c r="AW1669" s="219"/>
      <c r="AX1669" s="219"/>
      <c r="AY1669" s="219"/>
      <c r="AZ1669" s="219"/>
      <c r="BA1669" s="219"/>
      <c r="BB1669" s="219"/>
      <c r="BC1669" s="219"/>
      <c r="BD1669" s="219"/>
      <c r="BE1669" s="219"/>
      <c r="BF1669" s="219"/>
      <c r="BG1669" s="219"/>
      <c r="BH1669" s="219"/>
      <c r="BI1669" s="219"/>
      <c r="BJ1669" s="219"/>
      <c r="BK1669" s="219"/>
      <c r="BL1669" s="219"/>
      <c r="BM1669" s="219"/>
      <c r="BN1669" s="219"/>
      <c r="BO1669" s="219"/>
      <c r="BP1669" s="219"/>
      <c r="BQ1669" s="219"/>
      <c r="BR1669" s="219"/>
      <c r="BS1669" s="219"/>
      <c r="BT1669" s="219"/>
      <c r="BU1669" s="219"/>
      <c r="BV1669" s="219"/>
      <c r="BW1669" s="219"/>
      <c r="BX1669" s="219"/>
      <c r="BY1669" s="219"/>
      <c r="BZ1669" s="219"/>
      <c r="CA1669" s="219"/>
      <c r="CB1669" s="219"/>
      <c r="CC1669" s="219"/>
      <c r="CD1669" s="219"/>
      <c r="CE1669" s="219"/>
      <c r="CF1669" s="219"/>
      <c r="CG1669" s="219"/>
      <c r="CH1669" s="219"/>
      <c r="CI1669" s="219"/>
      <c r="CJ1669" s="219"/>
      <c r="CK1669" s="219"/>
      <c r="CL1669" s="219"/>
      <c r="CM1669" s="219"/>
      <c r="CN1669" s="219"/>
      <c r="CO1669" s="219"/>
      <c r="CP1669" s="219"/>
      <c r="CQ1669" s="219"/>
      <c r="CR1669" s="219"/>
      <c r="CS1669" s="219"/>
      <c r="CT1669" s="219"/>
      <c r="CU1669" s="219"/>
      <c r="CV1669" s="219"/>
      <c r="CW1669" s="219"/>
      <c r="CX1669" s="219"/>
      <c r="CY1669" s="219"/>
      <c r="CZ1669" s="219"/>
      <c r="DA1669" s="219"/>
      <c r="DB1669" s="219"/>
      <c r="DC1669" s="219"/>
      <c r="DD1669" s="219"/>
      <c r="DE1669" s="219"/>
      <c r="DF1669" s="219"/>
      <c r="DG1669" s="219"/>
      <c r="DH1669" s="219"/>
      <c r="DI1669" s="219"/>
      <c r="DJ1669" s="219"/>
      <c r="DK1669" s="219"/>
      <c r="DL1669" s="219"/>
      <c r="DM1669" s="219"/>
      <c r="DN1669" s="219"/>
      <c r="DO1669" s="219"/>
      <c r="DP1669" s="219"/>
      <c r="DQ1669" s="219"/>
      <c r="DR1669" s="219"/>
      <c r="DS1669" s="219"/>
      <c r="DT1669" s="219"/>
      <c r="DU1669" s="219"/>
      <c r="DV1669" s="219"/>
      <c r="DW1669" s="219"/>
      <c r="DX1669" s="219"/>
      <c r="DY1669" s="219"/>
      <c r="DZ1669" s="219"/>
      <c r="EA1669" s="219"/>
      <c r="EB1669" s="219"/>
      <c r="EC1669" s="219"/>
      <c r="ED1669" s="219"/>
      <c r="EE1669" s="219"/>
      <c r="EF1669" s="219"/>
      <c r="EG1669" s="219"/>
      <c r="EH1669" s="219"/>
      <c r="EI1669" s="219"/>
      <c r="EJ1669" s="219"/>
      <c r="EK1669" s="219"/>
      <c r="EL1669" s="219"/>
      <c r="EM1669" s="219"/>
      <c r="EN1669" s="219"/>
      <c r="EO1669" s="219"/>
      <c r="EP1669" s="219"/>
      <c r="EQ1669" s="219"/>
      <c r="ER1669" s="219"/>
      <c r="ES1669" s="219"/>
      <c r="ET1669" s="219"/>
      <c r="EU1669" s="219"/>
      <c r="EV1669" s="219"/>
      <c r="EW1669" s="219"/>
      <c r="EX1669" s="219"/>
      <c r="EY1669" s="219"/>
      <c r="EZ1669" s="219"/>
      <c r="FA1669" s="219"/>
      <c r="FB1669" s="219"/>
      <c r="FC1669" s="219"/>
      <c r="FD1669" s="219"/>
      <c r="FE1669" s="219"/>
      <c r="FF1669" s="219"/>
      <c r="FG1669" s="219"/>
      <c r="FH1669" s="219"/>
      <c r="FI1669" s="219"/>
      <c r="FJ1669" s="219"/>
      <c r="FK1669" s="219"/>
      <c r="FL1669" s="219"/>
      <c r="FM1669" s="219"/>
      <c r="FN1669" s="219"/>
      <c r="FO1669" s="219"/>
      <c r="FP1669" s="219"/>
      <c r="FQ1669" s="219"/>
      <c r="FR1669" s="219"/>
      <c r="FS1669" s="219"/>
      <c r="FT1669" s="219"/>
      <c r="FU1669" s="219"/>
      <c r="FV1669" s="219"/>
      <c r="FW1669" s="219"/>
      <c r="FX1669" s="219"/>
      <c r="FY1669" s="219"/>
      <c r="FZ1669" s="219"/>
      <c r="GA1669" s="219"/>
      <c r="GB1669" s="219"/>
      <c r="GC1669" s="219"/>
      <c r="GD1669" s="219"/>
      <c r="GE1669" s="219"/>
      <c r="GF1669" s="219"/>
      <c r="GG1669" s="219"/>
      <c r="GH1669" s="219"/>
      <c r="GI1669" s="219"/>
      <c r="GJ1669" s="219"/>
      <c r="GK1669" s="219"/>
      <c r="GL1669" s="219"/>
      <c r="GM1669" s="219"/>
      <c r="GN1669" s="219"/>
      <c r="GO1669" s="219"/>
      <c r="GP1669" s="219"/>
      <c r="GQ1669" s="219"/>
      <c r="GR1669" s="219"/>
      <c r="GS1669" s="219"/>
      <c r="GT1669" s="219"/>
      <c r="GU1669" s="219"/>
      <c r="GV1669" s="219"/>
      <c r="GW1669" s="219"/>
      <c r="GX1669" s="219"/>
      <c r="GY1669" s="219"/>
      <c r="GZ1669" s="219"/>
      <c r="HA1669" s="219"/>
      <c r="HB1669" s="219"/>
      <c r="HC1669" s="219"/>
      <c r="HD1669" s="219"/>
      <c r="HE1669" s="219"/>
      <c r="HF1669" s="219"/>
      <c r="HG1669" s="219"/>
      <c r="HH1669" s="219"/>
      <c r="HI1669" s="219"/>
      <c r="HJ1669" s="219"/>
      <c r="HK1669" s="219"/>
      <c r="HL1669" s="219"/>
      <c r="HM1669" s="219"/>
      <c r="HN1669" s="219"/>
      <c r="HO1669" s="219"/>
      <c r="HP1669" s="219"/>
      <c r="HQ1669" s="219"/>
      <c r="HR1669" s="219"/>
      <c r="HS1669" s="219"/>
      <c r="HT1669" s="219"/>
      <c r="HU1669" s="219"/>
      <c r="HV1669" s="219"/>
      <c r="HW1669" s="219"/>
      <c r="HX1669" s="219"/>
      <c r="HY1669" s="219"/>
    </row>
    <row r="1670" spans="1:233">
      <c r="A1670" s="154">
        <v>1667</v>
      </c>
      <c r="B1670" s="166" t="s">
        <v>14</v>
      </c>
      <c r="C1670" s="166" t="s">
        <v>16600</v>
      </c>
      <c r="D1670" s="174" t="s">
        <v>18062</v>
      </c>
      <c r="E1670" s="174" t="s">
        <v>1887</v>
      </c>
      <c r="F1670" s="175" t="s">
        <v>18</v>
      </c>
      <c r="G1670" s="178">
        <v>195012</v>
      </c>
      <c r="H1670" s="175"/>
      <c r="I1670" s="177"/>
      <c r="J1670" s="175" t="s">
        <v>20</v>
      </c>
      <c r="K1670" s="168" t="s">
        <v>21</v>
      </c>
      <c r="L1670" s="170">
        <v>1200</v>
      </c>
      <c r="M1670" s="219"/>
      <c r="N1670" s="219"/>
      <c r="O1670" s="219"/>
      <c r="P1670" s="219"/>
      <c r="Q1670" s="219"/>
      <c r="R1670" s="219"/>
      <c r="S1670" s="219"/>
      <c r="T1670" s="219"/>
      <c r="U1670" s="219"/>
      <c r="V1670" s="219"/>
      <c r="W1670" s="219"/>
      <c r="X1670" s="219"/>
      <c r="Y1670" s="219"/>
      <c r="Z1670" s="219"/>
      <c r="AA1670" s="219"/>
      <c r="AB1670" s="219"/>
      <c r="AC1670" s="219"/>
      <c r="AD1670" s="219"/>
      <c r="AE1670" s="219"/>
      <c r="AF1670" s="219"/>
      <c r="AG1670" s="219"/>
      <c r="AH1670" s="219"/>
      <c r="AI1670" s="219"/>
      <c r="AJ1670" s="219"/>
      <c r="AK1670" s="219"/>
      <c r="AL1670" s="219"/>
      <c r="AM1670" s="219"/>
      <c r="AN1670" s="219"/>
      <c r="AO1670" s="219"/>
      <c r="AP1670" s="219"/>
      <c r="AQ1670" s="219"/>
      <c r="AR1670" s="219"/>
      <c r="AS1670" s="219"/>
      <c r="AT1670" s="219"/>
      <c r="AU1670" s="219"/>
      <c r="AV1670" s="219"/>
      <c r="AW1670" s="219"/>
      <c r="AX1670" s="219"/>
      <c r="AY1670" s="219"/>
      <c r="AZ1670" s="219"/>
      <c r="BA1670" s="219"/>
      <c r="BB1670" s="219"/>
      <c r="BC1670" s="219"/>
      <c r="BD1670" s="219"/>
      <c r="BE1670" s="219"/>
      <c r="BF1670" s="219"/>
      <c r="BG1670" s="219"/>
      <c r="BH1670" s="219"/>
      <c r="BI1670" s="219"/>
      <c r="BJ1670" s="219"/>
      <c r="BK1670" s="219"/>
      <c r="BL1670" s="219"/>
      <c r="BM1670" s="219"/>
      <c r="BN1670" s="219"/>
      <c r="BO1670" s="219"/>
      <c r="BP1670" s="219"/>
      <c r="BQ1670" s="219"/>
      <c r="BR1670" s="219"/>
      <c r="BS1670" s="219"/>
      <c r="BT1670" s="219"/>
      <c r="BU1670" s="219"/>
      <c r="BV1670" s="219"/>
      <c r="BW1670" s="219"/>
      <c r="BX1670" s="219"/>
      <c r="BY1670" s="219"/>
      <c r="BZ1670" s="219"/>
      <c r="CA1670" s="219"/>
      <c r="CB1670" s="219"/>
      <c r="CC1670" s="219"/>
      <c r="CD1670" s="219"/>
      <c r="CE1670" s="219"/>
      <c r="CF1670" s="219"/>
      <c r="CG1670" s="219"/>
      <c r="CH1670" s="219"/>
      <c r="CI1670" s="219"/>
      <c r="CJ1670" s="219"/>
      <c r="CK1670" s="219"/>
      <c r="CL1670" s="219"/>
      <c r="CM1670" s="219"/>
      <c r="CN1670" s="219"/>
      <c r="CO1670" s="219"/>
      <c r="CP1670" s="219"/>
      <c r="CQ1670" s="219"/>
      <c r="CR1670" s="219"/>
      <c r="CS1670" s="219"/>
      <c r="CT1670" s="219"/>
      <c r="CU1670" s="219"/>
      <c r="CV1670" s="219"/>
      <c r="CW1670" s="219"/>
      <c r="CX1670" s="219"/>
      <c r="CY1670" s="219"/>
      <c r="CZ1670" s="219"/>
      <c r="DA1670" s="219"/>
      <c r="DB1670" s="219"/>
      <c r="DC1670" s="219"/>
      <c r="DD1670" s="219"/>
      <c r="DE1670" s="219"/>
      <c r="DF1670" s="219"/>
      <c r="DG1670" s="219"/>
      <c r="DH1670" s="219"/>
      <c r="DI1670" s="219"/>
      <c r="DJ1670" s="219"/>
      <c r="DK1670" s="219"/>
      <c r="DL1670" s="219"/>
      <c r="DM1670" s="219"/>
      <c r="DN1670" s="219"/>
      <c r="DO1670" s="219"/>
      <c r="DP1670" s="219"/>
      <c r="DQ1670" s="219"/>
      <c r="DR1670" s="219"/>
      <c r="DS1670" s="219"/>
      <c r="DT1670" s="219"/>
      <c r="DU1670" s="219"/>
      <c r="DV1670" s="219"/>
      <c r="DW1670" s="219"/>
      <c r="DX1670" s="219"/>
      <c r="DY1670" s="219"/>
      <c r="DZ1670" s="219"/>
      <c r="EA1670" s="219"/>
      <c r="EB1670" s="219"/>
      <c r="EC1670" s="219"/>
      <c r="ED1670" s="219"/>
      <c r="EE1670" s="219"/>
      <c r="EF1670" s="219"/>
      <c r="EG1670" s="219"/>
      <c r="EH1670" s="219"/>
      <c r="EI1670" s="219"/>
      <c r="EJ1670" s="219"/>
      <c r="EK1670" s="219"/>
      <c r="EL1670" s="219"/>
      <c r="EM1670" s="219"/>
      <c r="EN1670" s="219"/>
      <c r="EO1670" s="219"/>
      <c r="EP1670" s="219"/>
      <c r="EQ1670" s="219"/>
      <c r="ER1670" s="219"/>
      <c r="ES1670" s="219"/>
      <c r="ET1670" s="219"/>
      <c r="EU1670" s="219"/>
      <c r="EV1670" s="219"/>
      <c r="EW1670" s="219"/>
      <c r="EX1670" s="219"/>
      <c r="EY1670" s="219"/>
      <c r="EZ1670" s="219"/>
      <c r="FA1670" s="219"/>
      <c r="FB1670" s="219"/>
      <c r="FC1670" s="219"/>
      <c r="FD1670" s="219"/>
      <c r="FE1670" s="219"/>
      <c r="FF1670" s="219"/>
      <c r="FG1670" s="219"/>
      <c r="FH1670" s="219"/>
      <c r="FI1670" s="219"/>
      <c r="FJ1670" s="219"/>
      <c r="FK1670" s="219"/>
      <c r="FL1670" s="219"/>
      <c r="FM1670" s="219"/>
      <c r="FN1670" s="219"/>
      <c r="FO1670" s="219"/>
      <c r="FP1670" s="219"/>
      <c r="FQ1670" s="219"/>
      <c r="FR1670" s="219"/>
      <c r="FS1670" s="219"/>
      <c r="FT1670" s="219"/>
      <c r="FU1670" s="219"/>
      <c r="FV1670" s="219"/>
      <c r="FW1670" s="219"/>
      <c r="FX1670" s="219"/>
      <c r="FY1670" s="219"/>
      <c r="FZ1670" s="219"/>
      <c r="GA1670" s="219"/>
      <c r="GB1670" s="219"/>
      <c r="GC1670" s="219"/>
      <c r="GD1670" s="219"/>
      <c r="GE1670" s="219"/>
      <c r="GF1670" s="219"/>
      <c r="GG1670" s="219"/>
      <c r="GH1670" s="219"/>
      <c r="GI1670" s="219"/>
      <c r="GJ1670" s="219"/>
      <c r="GK1670" s="219"/>
      <c r="GL1670" s="219"/>
      <c r="GM1670" s="219"/>
      <c r="GN1670" s="219"/>
      <c r="GO1670" s="219"/>
      <c r="GP1670" s="219"/>
      <c r="GQ1670" s="219"/>
      <c r="GR1670" s="219"/>
      <c r="GS1670" s="219"/>
      <c r="GT1670" s="219"/>
      <c r="GU1670" s="219"/>
      <c r="GV1670" s="219"/>
      <c r="GW1670" s="219"/>
      <c r="GX1670" s="219"/>
      <c r="GY1670" s="219"/>
      <c r="GZ1670" s="219"/>
      <c r="HA1670" s="219"/>
      <c r="HB1670" s="219"/>
      <c r="HC1670" s="219"/>
      <c r="HD1670" s="219"/>
      <c r="HE1670" s="219"/>
      <c r="HF1670" s="219"/>
      <c r="HG1670" s="219"/>
      <c r="HH1670" s="219"/>
      <c r="HI1670" s="219"/>
      <c r="HJ1670" s="219"/>
      <c r="HK1670" s="219"/>
      <c r="HL1670" s="219"/>
      <c r="HM1670" s="219"/>
      <c r="HN1670" s="219"/>
      <c r="HO1670" s="219"/>
      <c r="HP1670" s="219"/>
      <c r="HQ1670" s="219"/>
      <c r="HR1670" s="219"/>
      <c r="HS1670" s="219"/>
      <c r="HT1670" s="219"/>
      <c r="HU1670" s="219"/>
      <c r="HV1670" s="219"/>
      <c r="HW1670" s="219"/>
      <c r="HX1670" s="219"/>
      <c r="HY1670" s="219"/>
    </row>
    <row r="1671" spans="1:233">
      <c r="A1671" s="154">
        <v>1668</v>
      </c>
      <c r="B1671" s="166" t="s">
        <v>14</v>
      </c>
      <c r="C1671" s="166" t="s">
        <v>16600</v>
      </c>
      <c r="D1671" s="174" t="s">
        <v>18062</v>
      </c>
      <c r="E1671" s="174" t="s">
        <v>18079</v>
      </c>
      <c r="F1671" s="175" t="s">
        <v>18</v>
      </c>
      <c r="G1671" s="178">
        <v>195607</v>
      </c>
      <c r="H1671" s="175"/>
      <c r="I1671" s="177"/>
      <c r="J1671" s="175" t="s">
        <v>20</v>
      </c>
      <c r="K1671" s="168" t="s">
        <v>21</v>
      </c>
      <c r="L1671" s="170">
        <v>1200</v>
      </c>
      <c r="M1671" s="214"/>
      <c r="N1671" s="214"/>
      <c r="O1671" s="214"/>
      <c r="P1671" s="214"/>
      <c r="Q1671" s="214"/>
      <c r="R1671" s="214"/>
      <c r="S1671" s="214"/>
      <c r="T1671" s="214"/>
      <c r="U1671" s="214"/>
      <c r="V1671" s="214"/>
      <c r="W1671" s="214"/>
      <c r="X1671" s="214"/>
      <c r="Y1671" s="214"/>
      <c r="Z1671" s="214"/>
      <c r="AA1671" s="214"/>
      <c r="AB1671" s="214"/>
      <c r="AC1671" s="214"/>
      <c r="AD1671" s="214"/>
      <c r="AE1671" s="214"/>
      <c r="AF1671" s="214"/>
      <c r="AG1671" s="214"/>
      <c r="AH1671" s="214"/>
      <c r="AI1671" s="214"/>
      <c r="AJ1671" s="214"/>
      <c r="AK1671" s="214"/>
      <c r="AL1671" s="214"/>
      <c r="AM1671" s="214"/>
      <c r="AN1671" s="214"/>
      <c r="AO1671" s="214"/>
      <c r="AP1671" s="214"/>
      <c r="AQ1671" s="214"/>
      <c r="AR1671" s="214"/>
      <c r="AS1671" s="214"/>
      <c r="AT1671" s="214"/>
      <c r="AU1671" s="214"/>
      <c r="AV1671" s="214"/>
      <c r="AW1671" s="214"/>
      <c r="AX1671" s="214"/>
      <c r="AY1671" s="214"/>
      <c r="AZ1671" s="214"/>
      <c r="BA1671" s="214"/>
      <c r="BB1671" s="214"/>
      <c r="BC1671" s="214"/>
      <c r="BD1671" s="214"/>
      <c r="BE1671" s="214"/>
      <c r="BF1671" s="214"/>
      <c r="BG1671" s="214"/>
      <c r="BH1671" s="214"/>
      <c r="BI1671" s="214"/>
      <c r="BJ1671" s="214"/>
      <c r="BK1671" s="214"/>
      <c r="BL1671" s="214"/>
      <c r="BM1671" s="214"/>
      <c r="BN1671" s="214"/>
      <c r="BO1671" s="214"/>
      <c r="BP1671" s="214"/>
      <c r="BQ1671" s="214"/>
      <c r="BR1671" s="214"/>
      <c r="BS1671" s="214"/>
      <c r="BT1671" s="214"/>
      <c r="BU1671" s="214"/>
      <c r="BV1671" s="214"/>
      <c r="BW1671" s="214"/>
      <c r="BX1671" s="214"/>
      <c r="BY1671" s="214"/>
      <c r="BZ1671" s="214"/>
      <c r="CA1671" s="214"/>
      <c r="CB1671" s="214"/>
      <c r="CC1671" s="214"/>
      <c r="CD1671" s="214"/>
      <c r="CE1671" s="214"/>
      <c r="CF1671" s="214"/>
      <c r="CG1671" s="214"/>
      <c r="CH1671" s="214"/>
      <c r="CI1671" s="214"/>
      <c r="CJ1671" s="214"/>
      <c r="CK1671" s="214"/>
      <c r="CL1671" s="214"/>
      <c r="CM1671" s="214"/>
      <c r="CN1671" s="214"/>
      <c r="CO1671" s="214"/>
      <c r="CP1671" s="214"/>
      <c r="CQ1671" s="214"/>
      <c r="CR1671" s="214"/>
      <c r="CS1671" s="214"/>
      <c r="CT1671" s="214"/>
      <c r="CU1671" s="214"/>
      <c r="CV1671" s="214"/>
      <c r="CW1671" s="214"/>
      <c r="CX1671" s="214"/>
      <c r="CY1671" s="214"/>
      <c r="CZ1671" s="214"/>
      <c r="DA1671" s="214"/>
      <c r="DB1671" s="214"/>
      <c r="DC1671" s="214"/>
      <c r="DD1671" s="214"/>
      <c r="DE1671" s="214"/>
      <c r="DF1671" s="214"/>
      <c r="DG1671" s="214"/>
      <c r="DH1671" s="214"/>
      <c r="DI1671" s="214"/>
      <c r="DJ1671" s="214"/>
      <c r="DK1671" s="214"/>
      <c r="DL1671" s="214"/>
      <c r="DM1671" s="214"/>
      <c r="DN1671" s="214"/>
      <c r="DO1671" s="214"/>
      <c r="DP1671" s="214"/>
      <c r="DQ1671" s="214"/>
      <c r="DR1671" s="214"/>
      <c r="DS1671" s="214"/>
      <c r="DT1671" s="214"/>
      <c r="DU1671" s="214"/>
      <c r="DV1671" s="214"/>
      <c r="DW1671" s="214"/>
      <c r="DX1671" s="214"/>
      <c r="DY1671" s="214"/>
      <c r="DZ1671" s="214"/>
      <c r="EA1671" s="214"/>
      <c r="EB1671" s="214"/>
      <c r="EC1671" s="214"/>
      <c r="ED1671" s="214"/>
      <c r="EE1671" s="214"/>
      <c r="EF1671" s="214"/>
      <c r="EG1671" s="214"/>
      <c r="EH1671" s="214"/>
      <c r="EI1671" s="214"/>
      <c r="EJ1671" s="214"/>
      <c r="EK1671" s="214"/>
      <c r="EL1671" s="214"/>
      <c r="EM1671" s="214"/>
      <c r="EN1671" s="214"/>
      <c r="EO1671" s="214"/>
      <c r="EP1671" s="214"/>
      <c r="EQ1671" s="214"/>
      <c r="ER1671" s="214"/>
      <c r="ES1671" s="214"/>
      <c r="ET1671" s="214"/>
      <c r="EU1671" s="214"/>
      <c r="EV1671" s="214"/>
      <c r="EW1671" s="214"/>
      <c r="EX1671" s="214"/>
      <c r="EY1671" s="214"/>
      <c r="EZ1671" s="214"/>
      <c r="FA1671" s="214"/>
      <c r="FB1671" s="214"/>
      <c r="FC1671" s="214"/>
      <c r="FD1671" s="214"/>
      <c r="FE1671" s="214"/>
      <c r="FF1671" s="214"/>
      <c r="FG1671" s="214"/>
      <c r="FH1671" s="214"/>
      <c r="FI1671" s="214"/>
      <c r="FJ1671" s="214"/>
      <c r="FK1671" s="214"/>
      <c r="FL1671" s="214"/>
      <c r="FM1671" s="214"/>
      <c r="FN1671" s="214"/>
      <c r="FO1671" s="214"/>
      <c r="FP1671" s="214"/>
      <c r="FQ1671" s="214"/>
      <c r="FR1671" s="214"/>
      <c r="FS1671" s="214"/>
      <c r="FT1671" s="214"/>
      <c r="FU1671" s="214"/>
      <c r="FV1671" s="214"/>
      <c r="FW1671" s="214"/>
      <c r="FX1671" s="214"/>
      <c r="FY1671" s="214"/>
      <c r="FZ1671" s="214"/>
      <c r="GA1671" s="214"/>
      <c r="GB1671" s="214"/>
      <c r="GC1671" s="214"/>
      <c r="GD1671" s="214"/>
      <c r="GE1671" s="214"/>
      <c r="GF1671" s="214"/>
      <c r="GG1671" s="214"/>
      <c r="GH1671" s="214"/>
      <c r="GI1671" s="214"/>
      <c r="GJ1671" s="214"/>
      <c r="GK1671" s="214"/>
      <c r="GL1671" s="214"/>
      <c r="GM1671" s="214"/>
      <c r="GN1671" s="214"/>
      <c r="GO1671" s="214"/>
      <c r="GP1671" s="214"/>
      <c r="GQ1671" s="214"/>
      <c r="GR1671" s="214"/>
      <c r="GS1671" s="214"/>
      <c r="GT1671" s="214"/>
      <c r="GU1671" s="214"/>
      <c r="GV1671" s="214"/>
      <c r="GW1671" s="214"/>
      <c r="GX1671" s="214"/>
      <c r="GY1671" s="214"/>
      <c r="GZ1671" s="214"/>
      <c r="HA1671" s="214"/>
      <c r="HB1671" s="214"/>
      <c r="HC1671" s="214"/>
      <c r="HD1671" s="214"/>
      <c r="HE1671" s="214"/>
      <c r="HF1671" s="214"/>
      <c r="HG1671" s="214"/>
      <c r="HH1671" s="214"/>
      <c r="HI1671" s="214"/>
      <c r="HJ1671" s="214"/>
      <c r="HK1671" s="214"/>
      <c r="HL1671" s="214"/>
      <c r="HM1671" s="214"/>
      <c r="HN1671" s="214"/>
      <c r="HO1671" s="214"/>
      <c r="HP1671" s="214"/>
      <c r="HQ1671" s="214"/>
      <c r="HR1671" s="214"/>
      <c r="HS1671" s="214"/>
      <c r="HT1671" s="214"/>
      <c r="HU1671" s="214"/>
      <c r="HV1671" s="214"/>
      <c r="HW1671" s="214"/>
      <c r="HX1671" s="214"/>
      <c r="HY1671" s="214"/>
    </row>
    <row r="1672" spans="1:233">
      <c r="A1672" s="154">
        <v>1669</v>
      </c>
      <c r="B1672" s="166" t="s">
        <v>14</v>
      </c>
      <c r="C1672" s="166" t="s">
        <v>16600</v>
      </c>
      <c r="D1672" s="171" t="s">
        <v>18062</v>
      </c>
      <c r="E1672" s="183" t="s">
        <v>18080</v>
      </c>
      <c r="F1672" s="172" t="s">
        <v>18</v>
      </c>
      <c r="G1672" s="184">
        <v>195105</v>
      </c>
      <c r="H1672" s="185"/>
      <c r="I1672" s="175"/>
      <c r="J1672" s="172" t="s">
        <v>20</v>
      </c>
      <c r="K1672" s="168" t="s">
        <v>21</v>
      </c>
      <c r="L1672" s="170">
        <v>1200</v>
      </c>
      <c r="M1672" s="214"/>
      <c r="N1672" s="214"/>
      <c r="O1672" s="214"/>
      <c r="P1672" s="214"/>
      <c r="Q1672" s="214"/>
      <c r="R1672" s="214"/>
      <c r="S1672" s="214"/>
      <c r="T1672" s="214"/>
      <c r="U1672" s="214"/>
      <c r="V1672" s="214"/>
      <c r="W1672" s="214"/>
      <c r="X1672" s="214"/>
      <c r="Y1672" s="214"/>
      <c r="Z1672" s="214"/>
      <c r="AA1672" s="214"/>
      <c r="AB1672" s="214"/>
      <c r="AC1672" s="214"/>
      <c r="AD1672" s="214"/>
      <c r="AE1672" s="214"/>
      <c r="AF1672" s="214"/>
      <c r="AG1672" s="214"/>
      <c r="AH1672" s="214"/>
      <c r="AI1672" s="214"/>
      <c r="AJ1672" s="214"/>
      <c r="AK1672" s="214"/>
      <c r="AL1672" s="214"/>
      <c r="AM1672" s="214"/>
      <c r="AN1672" s="214"/>
      <c r="AO1672" s="214"/>
      <c r="AP1672" s="214"/>
      <c r="AQ1672" s="214"/>
      <c r="AR1672" s="214"/>
      <c r="AS1672" s="214"/>
      <c r="AT1672" s="214"/>
      <c r="AU1672" s="214"/>
      <c r="AV1672" s="214"/>
      <c r="AW1672" s="214"/>
      <c r="AX1672" s="214"/>
      <c r="AY1672" s="214"/>
      <c r="AZ1672" s="214"/>
      <c r="BA1672" s="214"/>
      <c r="BB1672" s="214"/>
      <c r="BC1672" s="214"/>
      <c r="BD1672" s="214"/>
      <c r="BE1672" s="214"/>
      <c r="BF1672" s="214"/>
      <c r="BG1672" s="214"/>
      <c r="BH1672" s="214"/>
      <c r="BI1672" s="214"/>
      <c r="BJ1672" s="214"/>
      <c r="BK1672" s="214"/>
      <c r="BL1672" s="214"/>
      <c r="BM1672" s="214"/>
      <c r="BN1672" s="214"/>
      <c r="BO1672" s="214"/>
      <c r="BP1672" s="214"/>
      <c r="BQ1672" s="214"/>
      <c r="BR1672" s="214"/>
      <c r="BS1672" s="214"/>
      <c r="BT1672" s="214"/>
      <c r="BU1672" s="214"/>
      <c r="BV1672" s="214"/>
      <c r="BW1672" s="214"/>
      <c r="BX1672" s="214"/>
      <c r="BY1672" s="214"/>
      <c r="BZ1672" s="214"/>
      <c r="CA1672" s="214"/>
      <c r="CB1672" s="214"/>
      <c r="CC1672" s="214"/>
      <c r="CD1672" s="214"/>
      <c r="CE1672" s="214"/>
      <c r="CF1672" s="214"/>
      <c r="CG1672" s="214"/>
      <c r="CH1672" s="214"/>
      <c r="CI1672" s="214"/>
      <c r="CJ1672" s="214"/>
      <c r="CK1672" s="214"/>
      <c r="CL1672" s="214"/>
      <c r="CM1672" s="214"/>
      <c r="CN1672" s="214"/>
      <c r="CO1672" s="214"/>
      <c r="CP1672" s="214"/>
      <c r="CQ1672" s="214"/>
      <c r="CR1672" s="214"/>
      <c r="CS1672" s="214"/>
      <c r="CT1672" s="214"/>
      <c r="CU1672" s="214"/>
      <c r="CV1672" s="214"/>
      <c r="CW1672" s="214"/>
      <c r="CX1672" s="214"/>
      <c r="CY1672" s="214"/>
      <c r="CZ1672" s="214"/>
      <c r="DA1672" s="214"/>
      <c r="DB1672" s="214"/>
      <c r="DC1672" s="214"/>
      <c r="DD1672" s="214"/>
      <c r="DE1672" s="214"/>
      <c r="DF1672" s="214"/>
      <c r="DG1672" s="214"/>
      <c r="DH1672" s="214"/>
      <c r="DI1672" s="214"/>
      <c r="DJ1672" s="214"/>
      <c r="DK1672" s="214"/>
      <c r="DL1672" s="214"/>
      <c r="DM1672" s="214"/>
      <c r="DN1672" s="214"/>
      <c r="DO1672" s="214"/>
      <c r="DP1672" s="214"/>
      <c r="DQ1672" s="214"/>
      <c r="DR1672" s="214"/>
      <c r="DS1672" s="214"/>
      <c r="DT1672" s="214"/>
      <c r="DU1672" s="214"/>
      <c r="DV1672" s="214"/>
      <c r="DW1672" s="214"/>
      <c r="DX1672" s="214"/>
      <c r="DY1672" s="214"/>
      <c r="DZ1672" s="214"/>
      <c r="EA1672" s="214"/>
      <c r="EB1672" s="214"/>
      <c r="EC1672" s="214"/>
      <c r="ED1672" s="214"/>
      <c r="EE1672" s="214"/>
      <c r="EF1672" s="214"/>
      <c r="EG1672" s="214"/>
      <c r="EH1672" s="214"/>
      <c r="EI1672" s="214"/>
      <c r="EJ1672" s="214"/>
      <c r="EK1672" s="214"/>
      <c r="EL1672" s="214"/>
      <c r="EM1672" s="214"/>
      <c r="EN1672" s="214"/>
      <c r="EO1672" s="214"/>
      <c r="EP1672" s="214"/>
      <c r="EQ1672" s="214"/>
      <c r="ER1672" s="214"/>
      <c r="ES1672" s="214"/>
      <c r="ET1672" s="214"/>
      <c r="EU1672" s="214"/>
      <c r="EV1672" s="214"/>
      <c r="EW1672" s="214"/>
      <c r="EX1672" s="214"/>
      <c r="EY1672" s="214"/>
      <c r="EZ1672" s="214"/>
      <c r="FA1672" s="214"/>
      <c r="FB1672" s="214"/>
      <c r="FC1672" s="214"/>
      <c r="FD1672" s="214"/>
      <c r="FE1672" s="214"/>
      <c r="FF1672" s="214"/>
      <c r="FG1672" s="214"/>
      <c r="FH1672" s="214"/>
      <c r="FI1672" s="214"/>
      <c r="FJ1672" s="214"/>
      <c r="FK1672" s="214"/>
      <c r="FL1672" s="214"/>
      <c r="FM1672" s="214"/>
      <c r="FN1672" s="214"/>
      <c r="FO1672" s="214"/>
      <c r="FP1672" s="214"/>
      <c r="FQ1672" s="214"/>
      <c r="FR1672" s="214"/>
      <c r="FS1672" s="214"/>
      <c r="FT1672" s="214"/>
      <c r="FU1672" s="214"/>
      <c r="FV1672" s="214"/>
      <c r="FW1672" s="214"/>
      <c r="FX1672" s="214"/>
      <c r="FY1672" s="214"/>
      <c r="FZ1672" s="214"/>
      <c r="GA1672" s="214"/>
      <c r="GB1672" s="214"/>
      <c r="GC1672" s="214"/>
      <c r="GD1672" s="214"/>
      <c r="GE1672" s="214"/>
      <c r="GF1672" s="214"/>
      <c r="GG1672" s="214"/>
      <c r="GH1672" s="214"/>
      <c r="GI1672" s="214"/>
      <c r="GJ1672" s="214"/>
      <c r="GK1672" s="214"/>
      <c r="GL1672" s="214"/>
      <c r="GM1672" s="214"/>
      <c r="GN1672" s="214"/>
      <c r="GO1672" s="214"/>
      <c r="GP1672" s="214"/>
      <c r="GQ1672" s="214"/>
      <c r="GR1672" s="214"/>
      <c r="GS1672" s="214"/>
      <c r="GT1672" s="214"/>
      <c r="GU1672" s="214"/>
      <c r="GV1672" s="214"/>
      <c r="GW1672" s="214"/>
      <c r="GX1672" s="214"/>
      <c r="GY1672" s="214"/>
      <c r="GZ1672" s="214"/>
      <c r="HA1672" s="214"/>
      <c r="HB1672" s="214"/>
      <c r="HC1672" s="214"/>
      <c r="HD1672" s="214"/>
      <c r="HE1672" s="214"/>
      <c r="HF1672" s="214"/>
      <c r="HG1672" s="214"/>
      <c r="HH1672" s="214"/>
      <c r="HI1672" s="214"/>
      <c r="HJ1672" s="214"/>
      <c r="HK1672" s="214"/>
      <c r="HL1672" s="214"/>
      <c r="HM1672" s="214"/>
      <c r="HN1672" s="214"/>
      <c r="HO1672" s="214"/>
      <c r="HP1672" s="214"/>
      <c r="HQ1672" s="214"/>
      <c r="HR1672" s="214"/>
      <c r="HS1672" s="214"/>
      <c r="HT1672" s="214"/>
      <c r="HU1672" s="214"/>
      <c r="HV1672" s="214"/>
      <c r="HW1672" s="214"/>
      <c r="HX1672" s="214"/>
      <c r="HY1672" s="214"/>
    </row>
    <row r="1673" spans="1:233">
      <c r="A1673" s="154">
        <v>1670</v>
      </c>
      <c r="B1673" s="166" t="s">
        <v>14</v>
      </c>
      <c r="C1673" s="166" t="s">
        <v>16600</v>
      </c>
      <c r="D1673" s="171" t="s">
        <v>18062</v>
      </c>
      <c r="E1673" s="183" t="s">
        <v>18081</v>
      </c>
      <c r="F1673" s="175" t="s">
        <v>18</v>
      </c>
      <c r="G1673" s="184">
        <v>195705</v>
      </c>
      <c r="H1673" s="185"/>
      <c r="I1673" s="175"/>
      <c r="J1673" s="172" t="s">
        <v>20</v>
      </c>
      <c r="K1673" s="168" t="s">
        <v>21</v>
      </c>
      <c r="L1673" s="170">
        <v>1200</v>
      </c>
      <c r="M1673" s="214"/>
      <c r="N1673" s="214"/>
      <c r="O1673" s="214"/>
      <c r="P1673" s="214"/>
      <c r="Q1673" s="214"/>
      <c r="R1673" s="214"/>
      <c r="S1673" s="214"/>
      <c r="T1673" s="214"/>
      <c r="U1673" s="214"/>
      <c r="V1673" s="214"/>
      <c r="W1673" s="214"/>
      <c r="X1673" s="214"/>
      <c r="Y1673" s="214"/>
      <c r="Z1673" s="214"/>
      <c r="AA1673" s="214"/>
      <c r="AB1673" s="214"/>
      <c r="AC1673" s="214"/>
      <c r="AD1673" s="214"/>
      <c r="AE1673" s="214"/>
      <c r="AF1673" s="214"/>
      <c r="AG1673" s="214"/>
      <c r="AH1673" s="214"/>
      <c r="AI1673" s="214"/>
      <c r="AJ1673" s="214"/>
      <c r="AK1673" s="214"/>
      <c r="AL1673" s="214"/>
      <c r="AM1673" s="214"/>
      <c r="AN1673" s="214"/>
      <c r="AO1673" s="214"/>
      <c r="AP1673" s="214"/>
      <c r="AQ1673" s="214"/>
      <c r="AR1673" s="214"/>
      <c r="AS1673" s="214"/>
      <c r="AT1673" s="214"/>
      <c r="AU1673" s="214"/>
      <c r="AV1673" s="214"/>
      <c r="AW1673" s="214"/>
      <c r="AX1673" s="214"/>
      <c r="AY1673" s="214"/>
      <c r="AZ1673" s="214"/>
      <c r="BA1673" s="214"/>
      <c r="BB1673" s="214"/>
      <c r="BC1673" s="214"/>
      <c r="BD1673" s="214"/>
      <c r="BE1673" s="214"/>
      <c r="BF1673" s="214"/>
      <c r="BG1673" s="214"/>
      <c r="BH1673" s="214"/>
      <c r="BI1673" s="214"/>
      <c r="BJ1673" s="214"/>
      <c r="BK1673" s="214"/>
      <c r="BL1673" s="214"/>
      <c r="BM1673" s="214"/>
      <c r="BN1673" s="214"/>
      <c r="BO1673" s="214"/>
      <c r="BP1673" s="214"/>
      <c r="BQ1673" s="214"/>
      <c r="BR1673" s="214"/>
      <c r="BS1673" s="214"/>
      <c r="BT1673" s="214"/>
      <c r="BU1673" s="214"/>
      <c r="BV1673" s="214"/>
      <c r="BW1673" s="214"/>
      <c r="BX1673" s="214"/>
      <c r="BY1673" s="214"/>
      <c r="BZ1673" s="214"/>
      <c r="CA1673" s="214"/>
      <c r="CB1673" s="214"/>
      <c r="CC1673" s="214"/>
      <c r="CD1673" s="214"/>
      <c r="CE1673" s="214"/>
      <c r="CF1673" s="214"/>
      <c r="CG1673" s="214"/>
      <c r="CH1673" s="214"/>
      <c r="CI1673" s="214"/>
      <c r="CJ1673" s="214"/>
      <c r="CK1673" s="214"/>
      <c r="CL1673" s="214"/>
      <c r="CM1673" s="214"/>
      <c r="CN1673" s="214"/>
      <c r="CO1673" s="214"/>
      <c r="CP1673" s="214"/>
      <c r="CQ1673" s="214"/>
      <c r="CR1673" s="214"/>
      <c r="CS1673" s="214"/>
      <c r="CT1673" s="214"/>
      <c r="CU1673" s="214"/>
      <c r="CV1673" s="214"/>
      <c r="CW1673" s="214"/>
      <c r="CX1673" s="214"/>
      <c r="CY1673" s="214"/>
      <c r="CZ1673" s="214"/>
      <c r="DA1673" s="214"/>
      <c r="DB1673" s="214"/>
      <c r="DC1673" s="214"/>
      <c r="DD1673" s="214"/>
      <c r="DE1673" s="214"/>
      <c r="DF1673" s="214"/>
      <c r="DG1673" s="214"/>
      <c r="DH1673" s="214"/>
      <c r="DI1673" s="214"/>
      <c r="DJ1673" s="214"/>
      <c r="DK1673" s="214"/>
      <c r="DL1673" s="214"/>
      <c r="DM1673" s="214"/>
      <c r="DN1673" s="214"/>
      <c r="DO1673" s="214"/>
      <c r="DP1673" s="214"/>
      <c r="DQ1673" s="214"/>
      <c r="DR1673" s="214"/>
      <c r="DS1673" s="214"/>
      <c r="DT1673" s="214"/>
      <c r="DU1673" s="214"/>
      <c r="DV1673" s="214"/>
      <c r="DW1673" s="214"/>
      <c r="DX1673" s="214"/>
      <c r="DY1673" s="214"/>
      <c r="DZ1673" s="214"/>
      <c r="EA1673" s="214"/>
      <c r="EB1673" s="214"/>
      <c r="EC1673" s="214"/>
      <c r="ED1673" s="214"/>
      <c r="EE1673" s="214"/>
      <c r="EF1673" s="214"/>
      <c r="EG1673" s="214"/>
      <c r="EH1673" s="214"/>
      <c r="EI1673" s="214"/>
      <c r="EJ1673" s="214"/>
      <c r="EK1673" s="214"/>
      <c r="EL1673" s="214"/>
      <c r="EM1673" s="214"/>
      <c r="EN1673" s="214"/>
      <c r="EO1673" s="214"/>
      <c r="EP1673" s="214"/>
      <c r="EQ1673" s="214"/>
      <c r="ER1673" s="214"/>
      <c r="ES1673" s="214"/>
      <c r="ET1673" s="214"/>
      <c r="EU1673" s="214"/>
      <c r="EV1673" s="214"/>
      <c r="EW1673" s="214"/>
      <c r="EX1673" s="214"/>
      <c r="EY1673" s="214"/>
      <c r="EZ1673" s="214"/>
      <c r="FA1673" s="214"/>
      <c r="FB1673" s="214"/>
      <c r="FC1673" s="214"/>
      <c r="FD1673" s="214"/>
      <c r="FE1673" s="214"/>
      <c r="FF1673" s="214"/>
      <c r="FG1673" s="214"/>
      <c r="FH1673" s="214"/>
      <c r="FI1673" s="214"/>
      <c r="FJ1673" s="214"/>
      <c r="FK1673" s="214"/>
      <c r="FL1673" s="214"/>
      <c r="FM1673" s="214"/>
      <c r="FN1673" s="214"/>
      <c r="FO1673" s="214"/>
      <c r="FP1673" s="214"/>
      <c r="FQ1673" s="214"/>
      <c r="FR1673" s="214"/>
      <c r="FS1673" s="214"/>
      <c r="FT1673" s="214"/>
      <c r="FU1673" s="214"/>
      <c r="FV1673" s="214"/>
      <c r="FW1673" s="214"/>
      <c r="FX1673" s="214"/>
      <c r="FY1673" s="214"/>
      <c r="FZ1673" s="214"/>
      <c r="GA1673" s="214"/>
      <c r="GB1673" s="214"/>
      <c r="GC1673" s="214"/>
      <c r="GD1673" s="214"/>
      <c r="GE1673" s="214"/>
      <c r="GF1673" s="214"/>
      <c r="GG1673" s="214"/>
      <c r="GH1673" s="214"/>
      <c r="GI1673" s="214"/>
      <c r="GJ1673" s="214"/>
      <c r="GK1673" s="214"/>
      <c r="GL1673" s="214"/>
      <c r="GM1673" s="214"/>
      <c r="GN1673" s="214"/>
      <c r="GO1673" s="214"/>
      <c r="GP1673" s="214"/>
      <c r="GQ1673" s="214"/>
      <c r="GR1673" s="214"/>
      <c r="GS1673" s="214"/>
      <c r="GT1673" s="214"/>
      <c r="GU1673" s="214"/>
      <c r="GV1673" s="214"/>
      <c r="GW1673" s="214"/>
      <c r="GX1673" s="214"/>
      <c r="GY1673" s="214"/>
      <c r="GZ1673" s="214"/>
      <c r="HA1673" s="214"/>
      <c r="HB1673" s="214"/>
      <c r="HC1673" s="214"/>
      <c r="HD1673" s="214"/>
      <c r="HE1673" s="214"/>
      <c r="HF1673" s="214"/>
      <c r="HG1673" s="214"/>
      <c r="HH1673" s="214"/>
      <c r="HI1673" s="214"/>
      <c r="HJ1673" s="214"/>
      <c r="HK1673" s="214"/>
      <c r="HL1673" s="214"/>
      <c r="HM1673" s="214"/>
      <c r="HN1673" s="214"/>
      <c r="HO1673" s="214"/>
      <c r="HP1673" s="214"/>
      <c r="HQ1673" s="214"/>
      <c r="HR1673" s="214"/>
      <c r="HS1673" s="214"/>
      <c r="HT1673" s="214"/>
      <c r="HU1673" s="214"/>
      <c r="HV1673" s="214"/>
      <c r="HW1673" s="214"/>
      <c r="HX1673" s="214"/>
      <c r="HY1673" s="214"/>
    </row>
    <row r="1674" spans="1:233">
      <c r="A1674" s="154">
        <v>1671</v>
      </c>
      <c r="B1674" s="166" t="s">
        <v>14</v>
      </c>
      <c r="C1674" s="166" t="s">
        <v>16600</v>
      </c>
      <c r="D1674" s="227" t="s">
        <v>18062</v>
      </c>
      <c r="E1674" s="183" t="s">
        <v>18082</v>
      </c>
      <c r="F1674" s="175" t="s">
        <v>58</v>
      </c>
      <c r="G1674" s="184">
        <v>195405</v>
      </c>
      <c r="H1674" s="204"/>
      <c r="I1674" s="175" t="s">
        <v>20</v>
      </c>
      <c r="J1674" s="172"/>
      <c r="K1674" s="168" t="s">
        <v>21</v>
      </c>
      <c r="L1674" s="170">
        <v>1200</v>
      </c>
      <c r="M1674" s="216"/>
      <c r="N1674" s="216"/>
      <c r="O1674" s="216"/>
      <c r="P1674" s="216"/>
      <c r="Q1674" s="216"/>
      <c r="R1674" s="216"/>
      <c r="S1674" s="216"/>
      <c r="T1674" s="216"/>
      <c r="U1674" s="216"/>
      <c r="V1674" s="216"/>
      <c r="W1674" s="216"/>
      <c r="X1674" s="216"/>
      <c r="Y1674" s="216"/>
      <c r="Z1674" s="216"/>
      <c r="AA1674" s="216"/>
      <c r="AB1674" s="216"/>
      <c r="AC1674" s="216"/>
      <c r="AD1674" s="216"/>
      <c r="AE1674" s="216"/>
      <c r="AF1674" s="216"/>
      <c r="AG1674" s="216"/>
      <c r="AH1674" s="216"/>
      <c r="AI1674" s="216"/>
      <c r="AJ1674" s="216"/>
      <c r="AK1674" s="216"/>
      <c r="AL1674" s="216"/>
      <c r="AM1674" s="216"/>
      <c r="AN1674" s="216"/>
      <c r="AO1674" s="216"/>
      <c r="AP1674" s="216"/>
      <c r="AQ1674" s="216"/>
      <c r="AR1674" s="216"/>
      <c r="AS1674" s="216"/>
      <c r="AT1674" s="216"/>
      <c r="AU1674" s="216"/>
      <c r="AV1674" s="216"/>
      <c r="AW1674" s="216"/>
      <c r="AX1674" s="216"/>
      <c r="AY1674" s="216"/>
      <c r="AZ1674" s="216"/>
      <c r="BA1674" s="216"/>
      <c r="BB1674" s="216"/>
      <c r="BC1674" s="216"/>
      <c r="BD1674" s="216"/>
      <c r="BE1674" s="216"/>
      <c r="BF1674" s="216"/>
      <c r="BG1674" s="216"/>
      <c r="BH1674" s="216"/>
      <c r="BI1674" s="216"/>
      <c r="BJ1674" s="216"/>
      <c r="BK1674" s="216"/>
      <c r="BL1674" s="216"/>
      <c r="BM1674" s="216"/>
      <c r="BN1674" s="216"/>
      <c r="BO1674" s="216"/>
      <c r="BP1674" s="216"/>
      <c r="BQ1674" s="216"/>
      <c r="BR1674" s="216"/>
      <c r="BS1674" s="216"/>
      <c r="BT1674" s="216"/>
      <c r="BU1674" s="216"/>
      <c r="BV1674" s="216"/>
      <c r="BW1674" s="216"/>
      <c r="BX1674" s="216"/>
      <c r="BY1674" s="216"/>
      <c r="BZ1674" s="216"/>
      <c r="CA1674" s="216"/>
      <c r="CB1674" s="216"/>
      <c r="CC1674" s="216"/>
      <c r="CD1674" s="216"/>
      <c r="CE1674" s="216"/>
      <c r="CF1674" s="216"/>
      <c r="CG1674" s="216"/>
      <c r="CH1674" s="216"/>
      <c r="CI1674" s="216"/>
      <c r="CJ1674" s="216"/>
      <c r="CK1674" s="216"/>
      <c r="CL1674" s="216"/>
      <c r="CM1674" s="216"/>
      <c r="CN1674" s="216"/>
      <c r="CO1674" s="216"/>
      <c r="CP1674" s="216"/>
      <c r="CQ1674" s="216"/>
      <c r="CR1674" s="216"/>
      <c r="CS1674" s="216"/>
      <c r="CT1674" s="216"/>
      <c r="CU1674" s="216"/>
      <c r="CV1674" s="216"/>
      <c r="CW1674" s="216"/>
      <c r="CX1674" s="216"/>
      <c r="CY1674" s="216"/>
      <c r="CZ1674" s="216"/>
      <c r="DA1674" s="216"/>
      <c r="DB1674" s="216"/>
      <c r="DC1674" s="216"/>
      <c r="DD1674" s="216"/>
      <c r="DE1674" s="216"/>
      <c r="DF1674" s="216"/>
      <c r="DG1674" s="216"/>
      <c r="DH1674" s="216"/>
      <c r="DI1674" s="216"/>
      <c r="DJ1674" s="216"/>
      <c r="DK1674" s="216"/>
      <c r="DL1674" s="216"/>
      <c r="DM1674" s="216"/>
      <c r="DN1674" s="216"/>
      <c r="DO1674" s="216"/>
      <c r="DP1674" s="216"/>
      <c r="DQ1674" s="216"/>
      <c r="DR1674" s="216"/>
      <c r="DS1674" s="216"/>
      <c r="DT1674" s="216"/>
      <c r="DU1674" s="216"/>
      <c r="DV1674" s="216"/>
      <c r="DW1674" s="216"/>
      <c r="DX1674" s="216"/>
      <c r="DY1674" s="216"/>
      <c r="DZ1674" s="216"/>
      <c r="EA1674" s="216"/>
      <c r="EB1674" s="216"/>
      <c r="EC1674" s="216"/>
      <c r="ED1674" s="216"/>
      <c r="EE1674" s="216"/>
      <c r="EF1674" s="216"/>
      <c r="EG1674" s="216"/>
      <c r="EH1674" s="216"/>
      <c r="EI1674" s="216"/>
      <c r="EJ1674" s="216"/>
      <c r="EK1674" s="216"/>
      <c r="EL1674" s="216"/>
      <c r="EM1674" s="216"/>
      <c r="EN1674" s="216"/>
      <c r="EO1674" s="216"/>
      <c r="EP1674" s="216"/>
      <c r="EQ1674" s="216"/>
      <c r="ER1674" s="216"/>
      <c r="ES1674" s="216"/>
      <c r="ET1674" s="216"/>
      <c r="EU1674" s="216"/>
      <c r="EV1674" s="216"/>
      <c r="EW1674" s="216"/>
      <c r="EX1674" s="216"/>
      <c r="EY1674" s="216"/>
      <c r="EZ1674" s="216"/>
      <c r="FA1674" s="216"/>
      <c r="FB1674" s="216"/>
      <c r="FC1674" s="216"/>
      <c r="FD1674" s="216"/>
      <c r="FE1674" s="216"/>
      <c r="FF1674" s="216"/>
      <c r="FG1674" s="216"/>
      <c r="FH1674" s="216"/>
      <c r="FI1674" s="216"/>
      <c r="FJ1674" s="216"/>
      <c r="FK1674" s="216"/>
      <c r="FL1674" s="216"/>
      <c r="FM1674" s="216"/>
      <c r="FN1674" s="216"/>
      <c r="FO1674" s="216"/>
      <c r="FP1674" s="216"/>
      <c r="FQ1674" s="216"/>
      <c r="FR1674" s="216"/>
      <c r="FS1674" s="216"/>
      <c r="FT1674" s="216"/>
      <c r="FU1674" s="216"/>
      <c r="FV1674" s="216"/>
      <c r="FW1674" s="216"/>
      <c r="FX1674" s="216"/>
      <c r="FY1674" s="216"/>
      <c r="FZ1674" s="216"/>
      <c r="GA1674" s="216"/>
      <c r="GB1674" s="216"/>
      <c r="GC1674" s="216"/>
      <c r="GD1674" s="216"/>
      <c r="GE1674" s="216"/>
      <c r="GF1674" s="216"/>
      <c r="GG1674" s="216"/>
      <c r="GH1674" s="216"/>
      <c r="GI1674" s="216"/>
      <c r="GJ1674" s="216"/>
      <c r="GK1674" s="216"/>
      <c r="GL1674" s="216"/>
      <c r="GM1674" s="216"/>
      <c r="GN1674" s="216"/>
      <c r="GO1674" s="216"/>
      <c r="GP1674" s="216"/>
      <c r="GQ1674" s="216"/>
      <c r="GR1674" s="216"/>
      <c r="GS1674" s="216"/>
      <c r="GT1674" s="216"/>
      <c r="GU1674" s="216"/>
      <c r="GV1674" s="216"/>
      <c r="GW1674" s="216"/>
      <c r="GX1674" s="216"/>
      <c r="GY1674" s="216"/>
      <c r="GZ1674" s="216"/>
      <c r="HA1674" s="216"/>
      <c r="HB1674" s="216"/>
      <c r="HC1674" s="216"/>
      <c r="HD1674" s="216"/>
      <c r="HE1674" s="216"/>
      <c r="HF1674" s="216"/>
      <c r="HG1674" s="216"/>
      <c r="HH1674" s="216"/>
      <c r="HI1674" s="216"/>
      <c r="HJ1674" s="216"/>
      <c r="HK1674" s="216"/>
      <c r="HL1674" s="216"/>
      <c r="HM1674" s="216"/>
      <c r="HN1674" s="216"/>
      <c r="HO1674" s="216"/>
      <c r="HP1674" s="216"/>
      <c r="HQ1674" s="216"/>
      <c r="HR1674" s="216"/>
      <c r="HS1674" s="216"/>
      <c r="HT1674" s="216"/>
      <c r="HU1674" s="216"/>
      <c r="HV1674" s="216"/>
      <c r="HW1674" s="216"/>
      <c r="HX1674" s="216"/>
      <c r="HY1674" s="216"/>
    </row>
    <row r="1675" spans="1:233">
      <c r="A1675" s="154">
        <v>1672</v>
      </c>
      <c r="B1675" s="166" t="s">
        <v>14</v>
      </c>
      <c r="C1675" s="166" t="s">
        <v>16600</v>
      </c>
      <c r="D1675" s="167" t="s">
        <v>18062</v>
      </c>
      <c r="E1675" s="167" t="s">
        <v>18083</v>
      </c>
      <c r="F1675" s="168" t="s">
        <v>18</v>
      </c>
      <c r="G1675" s="169">
        <v>195106</v>
      </c>
      <c r="H1675" s="168"/>
      <c r="I1675" s="168" t="s">
        <v>20</v>
      </c>
      <c r="J1675" s="190"/>
      <c r="K1675" s="168" t="s">
        <v>21</v>
      </c>
      <c r="L1675" s="170">
        <v>1200</v>
      </c>
      <c r="M1675" s="216"/>
      <c r="N1675" s="216"/>
      <c r="O1675" s="216"/>
      <c r="P1675" s="216"/>
      <c r="Q1675" s="216"/>
      <c r="R1675" s="216"/>
      <c r="S1675" s="216"/>
      <c r="T1675" s="216"/>
      <c r="U1675" s="216"/>
      <c r="V1675" s="216"/>
      <c r="W1675" s="216"/>
      <c r="X1675" s="216"/>
      <c r="Y1675" s="216"/>
      <c r="Z1675" s="216"/>
      <c r="AA1675" s="216"/>
      <c r="AB1675" s="216"/>
      <c r="AC1675" s="216"/>
      <c r="AD1675" s="216"/>
      <c r="AE1675" s="216"/>
      <c r="AF1675" s="216"/>
      <c r="AG1675" s="216"/>
      <c r="AH1675" s="216"/>
      <c r="AI1675" s="216"/>
      <c r="AJ1675" s="216"/>
      <c r="AK1675" s="216"/>
      <c r="AL1675" s="216"/>
      <c r="AM1675" s="216"/>
      <c r="AN1675" s="216"/>
      <c r="AO1675" s="216"/>
      <c r="AP1675" s="216"/>
      <c r="AQ1675" s="216"/>
      <c r="AR1675" s="216"/>
      <c r="AS1675" s="216"/>
      <c r="AT1675" s="216"/>
      <c r="AU1675" s="216"/>
      <c r="AV1675" s="216"/>
      <c r="AW1675" s="216"/>
      <c r="AX1675" s="216"/>
      <c r="AY1675" s="216"/>
      <c r="AZ1675" s="216"/>
      <c r="BA1675" s="216"/>
      <c r="BB1675" s="216"/>
      <c r="BC1675" s="216"/>
      <c r="BD1675" s="216"/>
      <c r="BE1675" s="216"/>
      <c r="BF1675" s="216"/>
      <c r="BG1675" s="216"/>
      <c r="BH1675" s="216"/>
      <c r="BI1675" s="216"/>
      <c r="BJ1675" s="216"/>
      <c r="BK1675" s="216"/>
      <c r="BL1675" s="216"/>
      <c r="BM1675" s="216"/>
      <c r="BN1675" s="216"/>
      <c r="BO1675" s="216"/>
      <c r="BP1675" s="216"/>
      <c r="BQ1675" s="216"/>
      <c r="BR1675" s="216"/>
      <c r="BS1675" s="216"/>
      <c r="BT1675" s="216"/>
      <c r="BU1675" s="216"/>
      <c r="BV1675" s="216"/>
      <c r="BW1675" s="216"/>
      <c r="BX1675" s="216"/>
      <c r="BY1675" s="216"/>
      <c r="BZ1675" s="216"/>
      <c r="CA1675" s="216"/>
      <c r="CB1675" s="216"/>
      <c r="CC1675" s="216"/>
      <c r="CD1675" s="216"/>
      <c r="CE1675" s="216"/>
      <c r="CF1675" s="216"/>
      <c r="CG1675" s="216"/>
      <c r="CH1675" s="216"/>
      <c r="CI1675" s="216"/>
      <c r="CJ1675" s="216"/>
      <c r="CK1675" s="216"/>
      <c r="CL1675" s="216"/>
      <c r="CM1675" s="216"/>
      <c r="CN1675" s="216"/>
      <c r="CO1675" s="216"/>
      <c r="CP1675" s="216"/>
      <c r="CQ1675" s="216"/>
      <c r="CR1675" s="216"/>
      <c r="CS1675" s="216"/>
      <c r="CT1675" s="216"/>
      <c r="CU1675" s="216"/>
      <c r="CV1675" s="216"/>
      <c r="CW1675" s="216"/>
      <c r="CX1675" s="216"/>
      <c r="CY1675" s="216"/>
      <c r="CZ1675" s="216"/>
      <c r="DA1675" s="216"/>
      <c r="DB1675" s="216"/>
      <c r="DC1675" s="216"/>
      <c r="DD1675" s="216"/>
      <c r="DE1675" s="216"/>
      <c r="DF1675" s="216"/>
      <c r="DG1675" s="216"/>
      <c r="DH1675" s="216"/>
      <c r="DI1675" s="216"/>
      <c r="DJ1675" s="216"/>
      <c r="DK1675" s="216"/>
      <c r="DL1675" s="216"/>
      <c r="DM1675" s="216"/>
      <c r="DN1675" s="216"/>
      <c r="DO1675" s="216"/>
      <c r="DP1675" s="216"/>
      <c r="DQ1675" s="216"/>
      <c r="DR1675" s="216"/>
      <c r="DS1675" s="216"/>
      <c r="DT1675" s="216"/>
      <c r="DU1675" s="216"/>
      <c r="DV1675" s="216"/>
      <c r="DW1675" s="216"/>
      <c r="DX1675" s="216"/>
      <c r="DY1675" s="216"/>
      <c r="DZ1675" s="216"/>
      <c r="EA1675" s="216"/>
      <c r="EB1675" s="216"/>
      <c r="EC1675" s="216"/>
      <c r="ED1675" s="216"/>
      <c r="EE1675" s="216"/>
      <c r="EF1675" s="216"/>
      <c r="EG1675" s="216"/>
      <c r="EH1675" s="216"/>
      <c r="EI1675" s="216"/>
      <c r="EJ1675" s="216"/>
      <c r="EK1675" s="216"/>
      <c r="EL1675" s="216"/>
      <c r="EM1675" s="216"/>
      <c r="EN1675" s="216"/>
      <c r="EO1675" s="216"/>
      <c r="EP1675" s="216"/>
      <c r="EQ1675" s="216"/>
      <c r="ER1675" s="216"/>
      <c r="ES1675" s="216"/>
      <c r="ET1675" s="216"/>
      <c r="EU1675" s="216"/>
      <c r="EV1675" s="216"/>
      <c r="EW1675" s="216"/>
      <c r="EX1675" s="216"/>
      <c r="EY1675" s="216"/>
      <c r="EZ1675" s="216"/>
      <c r="FA1675" s="216"/>
      <c r="FB1675" s="216"/>
      <c r="FC1675" s="216"/>
      <c r="FD1675" s="216"/>
      <c r="FE1675" s="216"/>
      <c r="FF1675" s="216"/>
      <c r="FG1675" s="216"/>
      <c r="FH1675" s="216"/>
      <c r="FI1675" s="216"/>
      <c r="FJ1675" s="216"/>
      <c r="FK1675" s="216"/>
      <c r="FL1675" s="216"/>
      <c r="FM1675" s="216"/>
      <c r="FN1675" s="216"/>
      <c r="FO1675" s="216"/>
      <c r="FP1675" s="216"/>
      <c r="FQ1675" s="216"/>
      <c r="FR1675" s="216"/>
      <c r="FS1675" s="216"/>
      <c r="FT1675" s="216"/>
      <c r="FU1675" s="216"/>
      <c r="FV1675" s="216"/>
      <c r="FW1675" s="216"/>
      <c r="FX1675" s="216"/>
      <c r="FY1675" s="216"/>
      <c r="FZ1675" s="216"/>
      <c r="GA1675" s="216"/>
      <c r="GB1675" s="216"/>
      <c r="GC1675" s="216"/>
      <c r="GD1675" s="216"/>
      <c r="GE1675" s="216"/>
      <c r="GF1675" s="216"/>
      <c r="GG1675" s="216"/>
      <c r="GH1675" s="216"/>
      <c r="GI1675" s="216"/>
      <c r="GJ1675" s="216"/>
      <c r="GK1675" s="216"/>
      <c r="GL1675" s="216"/>
      <c r="GM1675" s="216"/>
      <c r="GN1675" s="216"/>
      <c r="GO1675" s="216"/>
      <c r="GP1675" s="216"/>
      <c r="GQ1675" s="216"/>
      <c r="GR1675" s="216"/>
      <c r="GS1675" s="216"/>
      <c r="GT1675" s="216"/>
      <c r="GU1675" s="216"/>
      <c r="GV1675" s="216"/>
      <c r="GW1675" s="216"/>
      <c r="GX1675" s="216"/>
      <c r="GY1675" s="216"/>
      <c r="GZ1675" s="216"/>
      <c r="HA1675" s="216"/>
      <c r="HB1675" s="216"/>
      <c r="HC1675" s="216"/>
      <c r="HD1675" s="216"/>
      <c r="HE1675" s="216"/>
      <c r="HF1675" s="216"/>
      <c r="HG1675" s="216"/>
      <c r="HH1675" s="216"/>
      <c r="HI1675" s="216"/>
      <c r="HJ1675" s="216"/>
      <c r="HK1675" s="216"/>
      <c r="HL1675" s="216"/>
      <c r="HM1675" s="216"/>
      <c r="HN1675" s="216"/>
      <c r="HO1675" s="216"/>
      <c r="HP1675" s="216"/>
      <c r="HQ1675" s="216"/>
      <c r="HR1675" s="216"/>
      <c r="HS1675" s="216"/>
      <c r="HT1675" s="216"/>
      <c r="HU1675" s="216"/>
      <c r="HV1675" s="216"/>
      <c r="HW1675" s="216"/>
      <c r="HX1675" s="216"/>
      <c r="HY1675" s="216"/>
    </row>
    <row r="1676" spans="1:233">
      <c r="A1676" s="154">
        <v>1673</v>
      </c>
      <c r="B1676" s="166" t="s">
        <v>14</v>
      </c>
      <c r="C1676" s="166" t="s">
        <v>16600</v>
      </c>
      <c r="D1676" s="167" t="s">
        <v>18062</v>
      </c>
      <c r="E1676" s="245" t="s">
        <v>2950</v>
      </c>
      <c r="F1676" s="186" t="s">
        <v>18</v>
      </c>
      <c r="G1676" s="367">
        <v>195704</v>
      </c>
      <c r="H1676" s="368"/>
      <c r="I1676" s="168" t="s">
        <v>20</v>
      </c>
      <c r="J1676" s="190"/>
      <c r="K1676" s="168" t="s">
        <v>21</v>
      </c>
      <c r="L1676" s="170">
        <v>1200</v>
      </c>
      <c r="M1676" s="216"/>
      <c r="N1676" s="216"/>
      <c r="O1676" s="216"/>
      <c r="P1676" s="216"/>
      <c r="Q1676" s="216"/>
      <c r="R1676" s="216"/>
      <c r="S1676" s="216"/>
      <c r="T1676" s="216"/>
      <c r="U1676" s="216"/>
      <c r="V1676" s="216"/>
      <c r="W1676" s="216"/>
      <c r="X1676" s="216"/>
      <c r="Y1676" s="216"/>
      <c r="Z1676" s="216"/>
      <c r="AA1676" s="216"/>
      <c r="AB1676" s="216"/>
      <c r="AC1676" s="216"/>
      <c r="AD1676" s="216"/>
      <c r="AE1676" s="216"/>
      <c r="AF1676" s="216"/>
      <c r="AG1676" s="216"/>
      <c r="AH1676" s="216"/>
      <c r="AI1676" s="216"/>
      <c r="AJ1676" s="216"/>
      <c r="AK1676" s="216"/>
      <c r="AL1676" s="216"/>
      <c r="AM1676" s="216"/>
      <c r="AN1676" s="216"/>
      <c r="AO1676" s="216"/>
      <c r="AP1676" s="216"/>
      <c r="AQ1676" s="216"/>
      <c r="AR1676" s="216"/>
      <c r="AS1676" s="216"/>
      <c r="AT1676" s="216"/>
      <c r="AU1676" s="216"/>
      <c r="AV1676" s="216"/>
      <c r="AW1676" s="216"/>
      <c r="AX1676" s="216"/>
      <c r="AY1676" s="216"/>
      <c r="AZ1676" s="216"/>
      <c r="BA1676" s="216"/>
      <c r="BB1676" s="216"/>
      <c r="BC1676" s="216"/>
      <c r="BD1676" s="216"/>
      <c r="BE1676" s="216"/>
      <c r="BF1676" s="216"/>
      <c r="BG1676" s="216"/>
      <c r="BH1676" s="216"/>
      <c r="BI1676" s="216"/>
      <c r="BJ1676" s="216"/>
      <c r="BK1676" s="216"/>
      <c r="BL1676" s="216"/>
      <c r="BM1676" s="216"/>
      <c r="BN1676" s="216"/>
      <c r="BO1676" s="216"/>
      <c r="BP1676" s="216"/>
      <c r="BQ1676" s="216"/>
      <c r="BR1676" s="216"/>
      <c r="BS1676" s="216"/>
      <c r="BT1676" s="216"/>
      <c r="BU1676" s="216"/>
      <c r="BV1676" s="216"/>
      <c r="BW1676" s="216"/>
      <c r="BX1676" s="216"/>
      <c r="BY1676" s="216"/>
      <c r="BZ1676" s="216"/>
      <c r="CA1676" s="216"/>
      <c r="CB1676" s="216"/>
      <c r="CC1676" s="216"/>
      <c r="CD1676" s="216"/>
      <c r="CE1676" s="216"/>
      <c r="CF1676" s="216"/>
      <c r="CG1676" s="216"/>
      <c r="CH1676" s="216"/>
      <c r="CI1676" s="216"/>
      <c r="CJ1676" s="216"/>
      <c r="CK1676" s="216"/>
      <c r="CL1676" s="216"/>
      <c r="CM1676" s="216"/>
      <c r="CN1676" s="216"/>
      <c r="CO1676" s="216"/>
      <c r="CP1676" s="216"/>
      <c r="CQ1676" s="216"/>
      <c r="CR1676" s="216"/>
      <c r="CS1676" s="216"/>
      <c r="CT1676" s="216"/>
      <c r="CU1676" s="216"/>
      <c r="CV1676" s="216"/>
      <c r="CW1676" s="216"/>
      <c r="CX1676" s="216"/>
      <c r="CY1676" s="216"/>
      <c r="CZ1676" s="216"/>
      <c r="DA1676" s="216"/>
      <c r="DB1676" s="216"/>
      <c r="DC1676" s="216"/>
      <c r="DD1676" s="216"/>
      <c r="DE1676" s="216"/>
      <c r="DF1676" s="216"/>
      <c r="DG1676" s="216"/>
      <c r="DH1676" s="216"/>
      <c r="DI1676" s="216"/>
      <c r="DJ1676" s="216"/>
      <c r="DK1676" s="216"/>
      <c r="DL1676" s="216"/>
      <c r="DM1676" s="216"/>
      <c r="DN1676" s="216"/>
      <c r="DO1676" s="216"/>
      <c r="DP1676" s="216"/>
      <c r="DQ1676" s="216"/>
      <c r="DR1676" s="216"/>
      <c r="DS1676" s="216"/>
      <c r="DT1676" s="216"/>
      <c r="DU1676" s="216"/>
      <c r="DV1676" s="216"/>
      <c r="DW1676" s="216"/>
      <c r="DX1676" s="216"/>
      <c r="DY1676" s="216"/>
      <c r="DZ1676" s="216"/>
      <c r="EA1676" s="216"/>
      <c r="EB1676" s="216"/>
      <c r="EC1676" s="216"/>
      <c r="ED1676" s="216"/>
      <c r="EE1676" s="216"/>
      <c r="EF1676" s="216"/>
      <c r="EG1676" s="216"/>
      <c r="EH1676" s="216"/>
      <c r="EI1676" s="216"/>
      <c r="EJ1676" s="216"/>
      <c r="EK1676" s="216"/>
      <c r="EL1676" s="216"/>
      <c r="EM1676" s="216"/>
      <c r="EN1676" s="216"/>
      <c r="EO1676" s="216"/>
      <c r="EP1676" s="216"/>
      <c r="EQ1676" s="216"/>
      <c r="ER1676" s="216"/>
      <c r="ES1676" s="216"/>
      <c r="ET1676" s="216"/>
      <c r="EU1676" s="216"/>
      <c r="EV1676" s="216"/>
      <c r="EW1676" s="216"/>
      <c r="EX1676" s="216"/>
      <c r="EY1676" s="216"/>
      <c r="EZ1676" s="216"/>
      <c r="FA1676" s="216"/>
      <c r="FB1676" s="216"/>
      <c r="FC1676" s="216"/>
      <c r="FD1676" s="216"/>
      <c r="FE1676" s="216"/>
      <c r="FF1676" s="216"/>
      <c r="FG1676" s="216"/>
      <c r="FH1676" s="216"/>
      <c r="FI1676" s="216"/>
      <c r="FJ1676" s="216"/>
      <c r="FK1676" s="216"/>
      <c r="FL1676" s="216"/>
      <c r="FM1676" s="216"/>
      <c r="FN1676" s="216"/>
      <c r="FO1676" s="216"/>
      <c r="FP1676" s="216"/>
      <c r="FQ1676" s="216"/>
      <c r="FR1676" s="216"/>
      <c r="FS1676" s="216"/>
      <c r="FT1676" s="216"/>
      <c r="FU1676" s="216"/>
      <c r="FV1676" s="216"/>
      <c r="FW1676" s="216"/>
      <c r="FX1676" s="216"/>
      <c r="FY1676" s="216"/>
      <c r="FZ1676" s="216"/>
      <c r="GA1676" s="216"/>
      <c r="GB1676" s="216"/>
      <c r="GC1676" s="216"/>
      <c r="GD1676" s="216"/>
      <c r="GE1676" s="216"/>
      <c r="GF1676" s="216"/>
      <c r="GG1676" s="216"/>
      <c r="GH1676" s="216"/>
      <c r="GI1676" s="216"/>
      <c r="GJ1676" s="216"/>
      <c r="GK1676" s="216"/>
      <c r="GL1676" s="216"/>
      <c r="GM1676" s="216"/>
      <c r="GN1676" s="216"/>
      <c r="GO1676" s="216"/>
      <c r="GP1676" s="216"/>
      <c r="GQ1676" s="216"/>
      <c r="GR1676" s="216"/>
      <c r="GS1676" s="216"/>
      <c r="GT1676" s="216"/>
      <c r="GU1676" s="216"/>
      <c r="GV1676" s="216"/>
      <c r="GW1676" s="216"/>
      <c r="GX1676" s="216"/>
      <c r="GY1676" s="216"/>
      <c r="GZ1676" s="216"/>
      <c r="HA1676" s="216"/>
      <c r="HB1676" s="216"/>
      <c r="HC1676" s="216"/>
      <c r="HD1676" s="216"/>
      <c r="HE1676" s="216"/>
      <c r="HF1676" s="216"/>
      <c r="HG1676" s="216"/>
      <c r="HH1676" s="216"/>
      <c r="HI1676" s="216"/>
      <c r="HJ1676" s="216"/>
      <c r="HK1676" s="216"/>
      <c r="HL1676" s="216"/>
      <c r="HM1676" s="216"/>
      <c r="HN1676" s="216"/>
      <c r="HO1676" s="216"/>
      <c r="HP1676" s="216"/>
      <c r="HQ1676" s="216"/>
      <c r="HR1676" s="216"/>
      <c r="HS1676" s="216"/>
      <c r="HT1676" s="216"/>
      <c r="HU1676" s="216"/>
      <c r="HV1676" s="216"/>
      <c r="HW1676" s="216"/>
      <c r="HX1676" s="216"/>
      <c r="HY1676" s="216"/>
    </row>
    <row r="1677" spans="1:233">
      <c r="A1677" s="154">
        <v>1674</v>
      </c>
      <c r="B1677" s="166" t="s">
        <v>14</v>
      </c>
      <c r="C1677" s="166" t="s">
        <v>16600</v>
      </c>
      <c r="D1677" s="167" t="s">
        <v>18062</v>
      </c>
      <c r="E1677" s="245" t="s">
        <v>18084</v>
      </c>
      <c r="F1677" s="186" t="s">
        <v>58</v>
      </c>
      <c r="G1677" s="367">
        <v>195802</v>
      </c>
      <c r="H1677" s="368"/>
      <c r="I1677" s="168" t="s">
        <v>20</v>
      </c>
      <c r="J1677" s="190"/>
      <c r="K1677" s="168" t="s">
        <v>21</v>
      </c>
      <c r="L1677" s="170">
        <v>1200</v>
      </c>
      <c r="M1677" s="216"/>
      <c r="N1677" s="216"/>
      <c r="O1677" s="216"/>
      <c r="P1677" s="216"/>
      <c r="Q1677" s="216"/>
      <c r="R1677" s="216"/>
      <c r="S1677" s="216"/>
      <c r="T1677" s="216"/>
      <c r="U1677" s="216"/>
      <c r="V1677" s="216"/>
      <c r="W1677" s="216"/>
      <c r="X1677" s="216"/>
      <c r="Y1677" s="216"/>
      <c r="Z1677" s="216"/>
      <c r="AA1677" s="216"/>
      <c r="AB1677" s="216"/>
      <c r="AC1677" s="216"/>
      <c r="AD1677" s="216"/>
      <c r="AE1677" s="216"/>
      <c r="AF1677" s="216"/>
      <c r="AG1677" s="216"/>
      <c r="AH1677" s="216"/>
      <c r="AI1677" s="216"/>
      <c r="AJ1677" s="216"/>
      <c r="AK1677" s="216"/>
      <c r="AL1677" s="216"/>
      <c r="AM1677" s="216"/>
      <c r="AN1677" s="216"/>
      <c r="AO1677" s="216"/>
      <c r="AP1677" s="216"/>
      <c r="AQ1677" s="216"/>
      <c r="AR1677" s="216"/>
      <c r="AS1677" s="216"/>
      <c r="AT1677" s="216"/>
      <c r="AU1677" s="216"/>
      <c r="AV1677" s="216"/>
      <c r="AW1677" s="216"/>
      <c r="AX1677" s="216"/>
      <c r="AY1677" s="216"/>
      <c r="AZ1677" s="216"/>
      <c r="BA1677" s="216"/>
      <c r="BB1677" s="216"/>
      <c r="BC1677" s="216"/>
      <c r="BD1677" s="216"/>
      <c r="BE1677" s="216"/>
      <c r="BF1677" s="216"/>
      <c r="BG1677" s="216"/>
      <c r="BH1677" s="216"/>
      <c r="BI1677" s="216"/>
      <c r="BJ1677" s="216"/>
      <c r="BK1677" s="216"/>
      <c r="BL1677" s="216"/>
      <c r="BM1677" s="216"/>
      <c r="BN1677" s="216"/>
      <c r="BO1677" s="216"/>
      <c r="BP1677" s="216"/>
      <c r="BQ1677" s="216"/>
      <c r="BR1677" s="216"/>
      <c r="BS1677" s="216"/>
      <c r="BT1677" s="216"/>
      <c r="BU1677" s="216"/>
      <c r="BV1677" s="216"/>
      <c r="BW1677" s="216"/>
      <c r="BX1677" s="216"/>
      <c r="BY1677" s="216"/>
      <c r="BZ1677" s="216"/>
      <c r="CA1677" s="216"/>
      <c r="CB1677" s="216"/>
      <c r="CC1677" s="216"/>
      <c r="CD1677" s="216"/>
      <c r="CE1677" s="216"/>
      <c r="CF1677" s="216"/>
      <c r="CG1677" s="216"/>
      <c r="CH1677" s="216"/>
      <c r="CI1677" s="216"/>
      <c r="CJ1677" s="216"/>
      <c r="CK1677" s="216"/>
      <c r="CL1677" s="216"/>
      <c r="CM1677" s="216"/>
      <c r="CN1677" s="216"/>
      <c r="CO1677" s="216"/>
      <c r="CP1677" s="216"/>
      <c r="CQ1677" s="216"/>
      <c r="CR1677" s="216"/>
      <c r="CS1677" s="216"/>
      <c r="CT1677" s="216"/>
      <c r="CU1677" s="216"/>
      <c r="CV1677" s="216"/>
      <c r="CW1677" s="216"/>
      <c r="CX1677" s="216"/>
      <c r="CY1677" s="216"/>
      <c r="CZ1677" s="216"/>
      <c r="DA1677" s="216"/>
      <c r="DB1677" s="216"/>
      <c r="DC1677" s="216"/>
      <c r="DD1677" s="216"/>
      <c r="DE1677" s="216"/>
      <c r="DF1677" s="216"/>
      <c r="DG1677" s="216"/>
      <c r="DH1677" s="216"/>
      <c r="DI1677" s="216"/>
      <c r="DJ1677" s="216"/>
      <c r="DK1677" s="216"/>
      <c r="DL1677" s="216"/>
      <c r="DM1677" s="216"/>
      <c r="DN1677" s="216"/>
      <c r="DO1677" s="216"/>
      <c r="DP1677" s="216"/>
      <c r="DQ1677" s="216"/>
      <c r="DR1677" s="216"/>
      <c r="DS1677" s="216"/>
      <c r="DT1677" s="216"/>
      <c r="DU1677" s="216"/>
      <c r="DV1677" s="216"/>
      <c r="DW1677" s="216"/>
      <c r="DX1677" s="216"/>
      <c r="DY1677" s="216"/>
      <c r="DZ1677" s="216"/>
      <c r="EA1677" s="216"/>
      <c r="EB1677" s="216"/>
      <c r="EC1677" s="216"/>
      <c r="ED1677" s="216"/>
      <c r="EE1677" s="216"/>
      <c r="EF1677" s="216"/>
      <c r="EG1677" s="216"/>
      <c r="EH1677" s="216"/>
      <c r="EI1677" s="216"/>
      <c r="EJ1677" s="216"/>
      <c r="EK1677" s="216"/>
      <c r="EL1677" s="216"/>
      <c r="EM1677" s="216"/>
      <c r="EN1677" s="216"/>
      <c r="EO1677" s="216"/>
      <c r="EP1677" s="216"/>
      <c r="EQ1677" s="216"/>
      <c r="ER1677" s="216"/>
      <c r="ES1677" s="216"/>
      <c r="ET1677" s="216"/>
      <c r="EU1677" s="216"/>
      <c r="EV1677" s="216"/>
      <c r="EW1677" s="216"/>
      <c r="EX1677" s="216"/>
      <c r="EY1677" s="216"/>
      <c r="EZ1677" s="216"/>
      <c r="FA1677" s="216"/>
      <c r="FB1677" s="216"/>
      <c r="FC1677" s="216"/>
      <c r="FD1677" s="216"/>
      <c r="FE1677" s="216"/>
      <c r="FF1677" s="216"/>
      <c r="FG1677" s="216"/>
      <c r="FH1677" s="216"/>
      <c r="FI1677" s="216"/>
      <c r="FJ1677" s="216"/>
      <c r="FK1677" s="216"/>
      <c r="FL1677" s="216"/>
      <c r="FM1677" s="216"/>
      <c r="FN1677" s="216"/>
      <c r="FO1677" s="216"/>
      <c r="FP1677" s="216"/>
      <c r="FQ1677" s="216"/>
      <c r="FR1677" s="216"/>
      <c r="FS1677" s="216"/>
      <c r="FT1677" s="216"/>
      <c r="FU1677" s="216"/>
      <c r="FV1677" s="216"/>
      <c r="FW1677" s="216"/>
      <c r="FX1677" s="216"/>
      <c r="FY1677" s="216"/>
      <c r="FZ1677" s="216"/>
      <c r="GA1677" s="216"/>
      <c r="GB1677" s="216"/>
      <c r="GC1677" s="216"/>
      <c r="GD1677" s="216"/>
      <c r="GE1677" s="216"/>
      <c r="GF1677" s="216"/>
      <c r="GG1677" s="216"/>
      <c r="GH1677" s="216"/>
      <c r="GI1677" s="216"/>
      <c r="GJ1677" s="216"/>
      <c r="GK1677" s="216"/>
      <c r="GL1677" s="216"/>
      <c r="GM1677" s="216"/>
      <c r="GN1677" s="216"/>
      <c r="GO1677" s="216"/>
      <c r="GP1677" s="216"/>
      <c r="GQ1677" s="216"/>
      <c r="GR1677" s="216"/>
      <c r="GS1677" s="216"/>
      <c r="GT1677" s="216"/>
      <c r="GU1677" s="216"/>
      <c r="GV1677" s="216"/>
      <c r="GW1677" s="216"/>
      <c r="GX1677" s="216"/>
      <c r="GY1677" s="216"/>
      <c r="GZ1677" s="216"/>
      <c r="HA1677" s="216"/>
      <c r="HB1677" s="216"/>
      <c r="HC1677" s="216"/>
      <c r="HD1677" s="216"/>
      <c r="HE1677" s="216"/>
      <c r="HF1677" s="216"/>
      <c r="HG1677" s="216"/>
      <c r="HH1677" s="216"/>
      <c r="HI1677" s="216"/>
      <c r="HJ1677" s="216"/>
      <c r="HK1677" s="216"/>
      <c r="HL1677" s="216"/>
      <c r="HM1677" s="216"/>
      <c r="HN1677" s="216"/>
      <c r="HO1677" s="216"/>
      <c r="HP1677" s="216"/>
      <c r="HQ1677" s="216"/>
      <c r="HR1677" s="216"/>
      <c r="HS1677" s="216"/>
      <c r="HT1677" s="216"/>
      <c r="HU1677" s="216"/>
      <c r="HV1677" s="216"/>
      <c r="HW1677" s="216"/>
      <c r="HX1677" s="216"/>
      <c r="HY1677" s="216"/>
    </row>
    <row r="1678" spans="1:233">
      <c r="A1678" s="154">
        <v>1675</v>
      </c>
      <c r="B1678" s="166" t="s">
        <v>14</v>
      </c>
      <c r="C1678" s="166" t="s">
        <v>16600</v>
      </c>
      <c r="D1678" s="167" t="s">
        <v>18062</v>
      </c>
      <c r="E1678" s="167" t="s">
        <v>18085</v>
      </c>
      <c r="F1678" s="168" t="s">
        <v>58</v>
      </c>
      <c r="G1678" s="225">
        <v>195706</v>
      </c>
      <c r="H1678" s="190"/>
      <c r="I1678" s="168" t="s">
        <v>20</v>
      </c>
      <c r="J1678" s="190"/>
      <c r="K1678" s="168" t="s">
        <v>21</v>
      </c>
      <c r="L1678" s="170">
        <v>1200</v>
      </c>
    </row>
    <row r="1679" spans="1:233">
      <c r="A1679" s="154">
        <v>1676</v>
      </c>
      <c r="B1679" s="166" t="s">
        <v>14</v>
      </c>
      <c r="C1679" s="166" t="s">
        <v>16600</v>
      </c>
      <c r="D1679" s="167" t="s">
        <v>18062</v>
      </c>
      <c r="E1679" s="167" t="s">
        <v>18086</v>
      </c>
      <c r="F1679" s="168" t="s">
        <v>18</v>
      </c>
      <c r="G1679" s="225">
        <v>195807</v>
      </c>
      <c r="H1679" s="190"/>
      <c r="I1679" s="168" t="s">
        <v>20</v>
      </c>
      <c r="J1679" s="190"/>
      <c r="K1679" s="168" t="s">
        <v>21</v>
      </c>
      <c r="L1679" s="170">
        <v>1200</v>
      </c>
    </row>
    <row r="1680" spans="1:233">
      <c r="A1680" s="154">
        <v>1677</v>
      </c>
      <c r="B1680" s="166" t="s">
        <v>14</v>
      </c>
      <c r="C1680" s="166" t="s">
        <v>16600</v>
      </c>
      <c r="D1680" s="167" t="s">
        <v>18062</v>
      </c>
      <c r="E1680" s="167" t="s">
        <v>18087</v>
      </c>
      <c r="F1680" s="168" t="s">
        <v>58</v>
      </c>
      <c r="G1680" s="225">
        <v>194908</v>
      </c>
      <c r="H1680" s="190"/>
      <c r="I1680" s="205"/>
      <c r="J1680" s="190" t="s">
        <v>20</v>
      </c>
      <c r="K1680" s="168" t="s">
        <v>21</v>
      </c>
      <c r="L1680" s="170">
        <v>1200</v>
      </c>
    </row>
    <row r="1681" spans="1:12">
      <c r="A1681" s="154">
        <v>1678</v>
      </c>
      <c r="B1681" s="166" t="s">
        <v>14</v>
      </c>
      <c r="C1681" s="166" t="s">
        <v>16600</v>
      </c>
      <c r="D1681" s="167" t="s">
        <v>18062</v>
      </c>
      <c r="E1681" s="167" t="s">
        <v>18088</v>
      </c>
      <c r="F1681" s="168" t="s">
        <v>58</v>
      </c>
      <c r="G1681" s="225">
        <v>195306</v>
      </c>
      <c r="H1681" s="196"/>
      <c r="I1681" s="168" t="s">
        <v>20</v>
      </c>
      <c r="J1681" s="190"/>
      <c r="K1681" s="168" t="s">
        <v>21</v>
      </c>
      <c r="L1681" s="170">
        <v>1200</v>
      </c>
    </row>
    <row r="1682" spans="1:12">
      <c r="A1682" s="154">
        <v>1679</v>
      </c>
      <c r="B1682" s="166" t="s">
        <v>14</v>
      </c>
      <c r="C1682" s="166" t="s">
        <v>16600</v>
      </c>
      <c r="D1682" s="167" t="s">
        <v>18062</v>
      </c>
      <c r="E1682" s="167" t="s">
        <v>18089</v>
      </c>
      <c r="F1682" s="168" t="s">
        <v>18</v>
      </c>
      <c r="G1682" s="371">
        <v>195608</v>
      </c>
      <c r="H1682" s="190"/>
      <c r="I1682" s="310" t="s">
        <v>20</v>
      </c>
      <c r="J1682" s="190"/>
      <c r="K1682" s="168" t="s">
        <v>21</v>
      </c>
      <c r="L1682" s="170">
        <v>1200</v>
      </c>
    </row>
    <row r="1683" spans="1:12">
      <c r="A1683" s="154">
        <v>1680</v>
      </c>
      <c r="B1683" s="166" t="s">
        <v>14</v>
      </c>
      <c r="C1683" s="166" t="s">
        <v>16600</v>
      </c>
      <c r="D1683" s="167" t="s">
        <v>18062</v>
      </c>
      <c r="E1683" s="167" t="s">
        <v>18090</v>
      </c>
      <c r="F1683" s="190" t="s">
        <v>18</v>
      </c>
      <c r="G1683" s="371">
        <v>195705</v>
      </c>
      <c r="H1683" s="190"/>
      <c r="I1683" s="205"/>
      <c r="J1683" s="310" t="s">
        <v>20</v>
      </c>
      <c r="K1683" s="168" t="s">
        <v>21</v>
      </c>
      <c r="L1683" s="170">
        <v>1200</v>
      </c>
    </row>
    <row r="1684" spans="1:12">
      <c r="A1684" s="154">
        <v>1681</v>
      </c>
      <c r="B1684" s="166" t="s">
        <v>14</v>
      </c>
      <c r="C1684" s="166" t="s">
        <v>16600</v>
      </c>
      <c r="D1684" s="167" t="s">
        <v>18062</v>
      </c>
      <c r="E1684" s="167" t="s">
        <v>18091</v>
      </c>
      <c r="F1684" s="190" t="s">
        <v>18</v>
      </c>
      <c r="G1684" s="371">
        <v>195805</v>
      </c>
      <c r="H1684" s="190"/>
      <c r="I1684" s="310" t="s">
        <v>20</v>
      </c>
      <c r="J1684" s="190"/>
      <c r="K1684" s="168" t="s">
        <v>21</v>
      </c>
      <c r="L1684" s="170">
        <v>1200</v>
      </c>
    </row>
    <row r="1685" spans="1:12">
      <c r="A1685" s="154">
        <v>1682</v>
      </c>
      <c r="B1685" s="166" t="s">
        <v>14</v>
      </c>
      <c r="C1685" s="166" t="s">
        <v>16600</v>
      </c>
      <c r="D1685" s="167" t="s">
        <v>18062</v>
      </c>
      <c r="E1685" s="167" t="s">
        <v>6394</v>
      </c>
      <c r="F1685" s="190" t="s">
        <v>58</v>
      </c>
      <c r="G1685" s="371">
        <v>195609</v>
      </c>
      <c r="H1685" s="190"/>
      <c r="I1685" s="310" t="s">
        <v>20</v>
      </c>
      <c r="J1685" s="190"/>
      <c r="K1685" s="168" t="s">
        <v>21</v>
      </c>
      <c r="L1685" s="170">
        <v>1200</v>
      </c>
    </row>
    <row r="1686" spans="1:12">
      <c r="A1686" s="154">
        <v>1683</v>
      </c>
      <c r="B1686" s="166" t="s">
        <v>14</v>
      </c>
      <c r="C1686" s="166" t="s">
        <v>16600</v>
      </c>
      <c r="D1686" s="167" t="s">
        <v>18062</v>
      </c>
      <c r="E1686" s="167" t="s">
        <v>18092</v>
      </c>
      <c r="F1686" s="168" t="s">
        <v>58</v>
      </c>
      <c r="G1686" s="371">
        <v>194711</v>
      </c>
      <c r="H1686" s="190"/>
      <c r="I1686" s="310" t="s">
        <v>20</v>
      </c>
      <c r="J1686" s="190"/>
      <c r="K1686" s="168" t="s">
        <v>21</v>
      </c>
      <c r="L1686" s="170">
        <v>1200</v>
      </c>
    </row>
    <row r="1687" spans="1:12">
      <c r="A1687" s="154">
        <v>1684</v>
      </c>
      <c r="B1687" s="166" t="s">
        <v>14</v>
      </c>
      <c r="C1687" s="166" t="s">
        <v>16600</v>
      </c>
      <c r="D1687" s="167" t="s">
        <v>18062</v>
      </c>
      <c r="E1687" s="167" t="s">
        <v>18093</v>
      </c>
      <c r="F1687" s="190" t="s">
        <v>18</v>
      </c>
      <c r="G1687" s="371">
        <v>195601</v>
      </c>
      <c r="H1687" s="190"/>
      <c r="I1687" s="205"/>
      <c r="J1687" s="310" t="s">
        <v>20</v>
      </c>
      <c r="K1687" s="168" t="s">
        <v>21</v>
      </c>
      <c r="L1687" s="170">
        <v>1200</v>
      </c>
    </row>
    <row r="1688" spans="1:12">
      <c r="A1688" s="154">
        <v>1685</v>
      </c>
      <c r="B1688" s="166" t="s">
        <v>14</v>
      </c>
      <c r="C1688" s="166" t="s">
        <v>16600</v>
      </c>
      <c r="D1688" s="167" t="s">
        <v>18062</v>
      </c>
      <c r="E1688" s="167" t="s">
        <v>18094</v>
      </c>
      <c r="F1688" s="190" t="s">
        <v>18</v>
      </c>
      <c r="G1688" s="371">
        <v>195105</v>
      </c>
      <c r="H1688" s="190"/>
      <c r="I1688" s="310" t="s">
        <v>20</v>
      </c>
      <c r="J1688" s="190"/>
      <c r="K1688" s="168" t="s">
        <v>21</v>
      </c>
      <c r="L1688" s="170">
        <v>1200</v>
      </c>
    </row>
    <row r="1689" spans="1:12">
      <c r="A1689" s="154">
        <v>1686</v>
      </c>
      <c r="B1689" s="166" t="s">
        <v>14</v>
      </c>
      <c r="C1689" s="166" t="s">
        <v>16600</v>
      </c>
      <c r="D1689" s="167" t="s">
        <v>18062</v>
      </c>
      <c r="E1689" s="167" t="s">
        <v>18095</v>
      </c>
      <c r="F1689" s="190" t="s">
        <v>58</v>
      </c>
      <c r="G1689" s="371">
        <v>195311</v>
      </c>
      <c r="H1689" s="190"/>
      <c r="I1689" s="310" t="s">
        <v>20</v>
      </c>
      <c r="J1689" s="190"/>
      <c r="K1689" s="168" t="s">
        <v>21</v>
      </c>
      <c r="L1689" s="170">
        <v>1200</v>
      </c>
    </row>
    <row r="1690" spans="1:12">
      <c r="A1690" s="154">
        <v>1687</v>
      </c>
      <c r="B1690" s="166" t="s">
        <v>14</v>
      </c>
      <c r="C1690" s="166" t="s">
        <v>16600</v>
      </c>
      <c r="D1690" s="167" t="s">
        <v>18062</v>
      </c>
      <c r="E1690" s="167" t="s">
        <v>5961</v>
      </c>
      <c r="F1690" s="190" t="s">
        <v>18</v>
      </c>
      <c r="G1690" s="371">
        <v>195809</v>
      </c>
      <c r="H1690" s="190"/>
      <c r="I1690" s="205"/>
      <c r="J1690" s="310" t="s">
        <v>20</v>
      </c>
      <c r="K1690" s="168" t="s">
        <v>21</v>
      </c>
      <c r="L1690" s="170">
        <v>1200</v>
      </c>
    </row>
    <row r="1691" spans="1:12">
      <c r="A1691" s="154">
        <v>1688</v>
      </c>
      <c r="B1691" s="166" t="s">
        <v>14</v>
      </c>
      <c r="C1691" s="166" t="s">
        <v>16600</v>
      </c>
      <c r="D1691" s="167" t="s">
        <v>18062</v>
      </c>
      <c r="E1691" s="167" t="s">
        <v>3250</v>
      </c>
      <c r="F1691" s="190" t="s">
        <v>18</v>
      </c>
      <c r="G1691" s="371">
        <v>195411</v>
      </c>
      <c r="H1691" s="190"/>
      <c r="I1691" s="310" t="s">
        <v>20</v>
      </c>
      <c r="J1691" s="190"/>
      <c r="K1691" s="168" t="s">
        <v>21</v>
      </c>
      <c r="L1691" s="170">
        <v>1200</v>
      </c>
    </row>
    <row r="1692" spans="1:12">
      <c r="A1692" s="154">
        <v>1689</v>
      </c>
      <c r="B1692" s="166" t="s">
        <v>14</v>
      </c>
      <c r="C1692" s="166" t="s">
        <v>16600</v>
      </c>
      <c r="D1692" s="167" t="s">
        <v>18062</v>
      </c>
      <c r="E1692" s="271" t="s">
        <v>18096</v>
      </c>
      <c r="F1692" s="190" t="s">
        <v>18</v>
      </c>
      <c r="G1692" s="371">
        <v>195710</v>
      </c>
      <c r="H1692" s="190"/>
      <c r="I1692" s="205"/>
      <c r="J1692" s="310" t="s">
        <v>20</v>
      </c>
      <c r="K1692" s="168" t="s">
        <v>21</v>
      </c>
      <c r="L1692" s="170">
        <v>1200</v>
      </c>
    </row>
    <row r="1693" spans="1:12">
      <c r="A1693" s="154">
        <v>1690</v>
      </c>
      <c r="B1693" s="166" t="s">
        <v>14</v>
      </c>
      <c r="C1693" s="166" t="s">
        <v>16600</v>
      </c>
      <c r="D1693" s="167" t="s">
        <v>18062</v>
      </c>
      <c r="E1693" s="271" t="s">
        <v>18097</v>
      </c>
      <c r="F1693" s="190" t="s">
        <v>58</v>
      </c>
      <c r="G1693" s="371">
        <v>194410</v>
      </c>
      <c r="H1693" s="190"/>
      <c r="I1693" s="205"/>
      <c r="J1693" s="310" t="s">
        <v>20</v>
      </c>
      <c r="K1693" s="168" t="s">
        <v>21</v>
      </c>
      <c r="L1693" s="170">
        <v>1200</v>
      </c>
    </row>
    <row r="1694" spans="1:12">
      <c r="A1694" s="154">
        <v>1691</v>
      </c>
      <c r="B1694" s="166" t="s">
        <v>14</v>
      </c>
      <c r="C1694" s="166" t="s">
        <v>16600</v>
      </c>
      <c r="D1694" s="167" t="s">
        <v>18062</v>
      </c>
      <c r="E1694" s="271" t="s">
        <v>18098</v>
      </c>
      <c r="F1694" s="190" t="s">
        <v>18</v>
      </c>
      <c r="G1694" s="371">
        <v>195009</v>
      </c>
      <c r="H1694" s="190"/>
      <c r="I1694" s="205"/>
      <c r="J1694" s="310" t="s">
        <v>20</v>
      </c>
      <c r="K1694" s="168" t="s">
        <v>21</v>
      </c>
      <c r="L1694" s="170">
        <v>1200</v>
      </c>
    </row>
    <row r="1695" spans="1:12">
      <c r="A1695" s="154">
        <v>1692</v>
      </c>
      <c r="B1695" s="166" t="s">
        <v>14</v>
      </c>
      <c r="C1695" s="166" t="s">
        <v>16600</v>
      </c>
      <c r="D1695" s="167" t="s">
        <v>18062</v>
      </c>
      <c r="E1695" s="271" t="s">
        <v>18099</v>
      </c>
      <c r="F1695" s="190" t="s">
        <v>18</v>
      </c>
      <c r="G1695" s="371">
        <v>195411</v>
      </c>
      <c r="H1695" s="190"/>
      <c r="I1695" s="310" t="s">
        <v>20</v>
      </c>
      <c r="J1695" s="190"/>
      <c r="K1695" s="168" t="s">
        <v>21</v>
      </c>
      <c r="L1695" s="170">
        <v>1200</v>
      </c>
    </row>
    <row r="1696" spans="1:12">
      <c r="A1696" s="154">
        <v>1693</v>
      </c>
      <c r="B1696" s="166" t="s">
        <v>14</v>
      </c>
      <c r="C1696" s="166" t="s">
        <v>16600</v>
      </c>
      <c r="D1696" s="167" t="s">
        <v>18062</v>
      </c>
      <c r="E1696" s="167" t="s">
        <v>18100</v>
      </c>
      <c r="F1696" s="190" t="s">
        <v>18</v>
      </c>
      <c r="G1696" s="371">
        <v>195706</v>
      </c>
      <c r="H1696" s="190"/>
      <c r="I1696" s="310" t="s">
        <v>20</v>
      </c>
      <c r="J1696" s="196"/>
      <c r="K1696" s="168" t="s">
        <v>21</v>
      </c>
      <c r="L1696" s="170">
        <v>1200</v>
      </c>
    </row>
    <row r="1697" spans="1:233">
      <c r="A1697" s="154">
        <v>1694</v>
      </c>
      <c r="B1697" s="363" t="s">
        <v>14</v>
      </c>
      <c r="C1697" s="363" t="s">
        <v>16600</v>
      </c>
      <c r="D1697" s="372" t="s">
        <v>18062</v>
      </c>
      <c r="E1697" s="346" t="s">
        <v>2142</v>
      </c>
      <c r="F1697" s="345" t="s">
        <v>58</v>
      </c>
      <c r="G1697" s="373">
        <v>195801</v>
      </c>
      <c r="H1697" s="345"/>
      <c r="I1697" s="354" t="s">
        <v>20</v>
      </c>
      <c r="J1697" s="374"/>
      <c r="K1697" s="168" t="s">
        <v>21</v>
      </c>
      <c r="L1697" s="170">
        <v>1200</v>
      </c>
    </row>
    <row r="1698" spans="1:233">
      <c r="A1698" s="154">
        <v>1695</v>
      </c>
      <c r="B1698" s="166" t="s">
        <v>14</v>
      </c>
      <c r="C1698" s="166" t="s">
        <v>16600</v>
      </c>
      <c r="D1698" s="271" t="s">
        <v>18062</v>
      </c>
      <c r="E1698" s="167" t="s">
        <v>18101</v>
      </c>
      <c r="F1698" s="190" t="s">
        <v>58</v>
      </c>
      <c r="G1698" s="371">
        <v>195001</v>
      </c>
      <c r="H1698" s="190"/>
      <c r="I1698" s="205"/>
      <c r="J1698" s="350" t="s">
        <v>20</v>
      </c>
      <c r="K1698" s="168" t="s">
        <v>21</v>
      </c>
      <c r="L1698" s="170">
        <v>1200</v>
      </c>
    </row>
    <row r="1699" spans="1:233">
      <c r="A1699" s="154">
        <v>1696</v>
      </c>
      <c r="B1699" s="166" t="s">
        <v>14</v>
      </c>
      <c r="C1699" s="166" t="s">
        <v>16600</v>
      </c>
      <c r="D1699" s="271" t="s">
        <v>18062</v>
      </c>
      <c r="E1699" s="167" t="s">
        <v>18102</v>
      </c>
      <c r="F1699" s="190" t="s">
        <v>18</v>
      </c>
      <c r="G1699" s="371">
        <v>195010</v>
      </c>
      <c r="H1699" s="190"/>
      <c r="I1699" s="205"/>
      <c r="J1699" s="310" t="s">
        <v>20</v>
      </c>
      <c r="K1699" s="168" t="s">
        <v>21</v>
      </c>
      <c r="L1699" s="170">
        <v>1200</v>
      </c>
    </row>
    <row r="1700" spans="1:233">
      <c r="A1700" s="154">
        <v>1697</v>
      </c>
      <c r="B1700" s="166" t="s">
        <v>14</v>
      </c>
      <c r="C1700" s="166" t="s">
        <v>16600</v>
      </c>
      <c r="D1700" s="167" t="s">
        <v>18062</v>
      </c>
      <c r="E1700" s="167" t="s">
        <v>18103</v>
      </c>
      <c r="F1700" s="190" t="s">
        <v>18</v>
      </c>
      <c r="G1700" s="371">
        <v>195108</v>
      </c>
      <c r="H1700" s="190"/>
      <c r="I1700" s="205"/>
      <c r="J1700" s="310" t="s">
        <v>20</v>
      </c>
      <c r="K1700" s="168" t="s">
        <v>21</v>
      </c>
      <c r="L1700" s="170">
        <v>1200</v>
      </c>
    </row>
    <row r="1701" spans="1:233">
      <c r="A1701" s="154">
        <v>1698</v>
      </c>
      <c r="B1701" s="166" t="s">
        <v>14</v>
      </c>
      <c r="C1701" s="166" t="s">
        <v>16600</v>
      </c>
      <c r="D1701" s="271" t="s">
        <v>18062</v>
      </c>
      <c r="E1701" s="167" t="s">
        <v>18029</v>
      </c>
      <c r="F1701" s="190" t="s">
        <v>18</v>
      </c>
      <c r="G1701" s="371">
        <v>195812</v>
      </c>
      <c r="H1701" s="190"/>
      <c r="I1701" s="310" t="s">
        <v>20</v>
      </c>
      <c r="J1701" s="190"/>
      <c r="K1701" s="168" t="s">
        <v>21</v>
      </c>
      <c r="L1701" s="170">
        <v>1200</v>
      </c>
    </row>
    <row r="1702" spans="1:233">
      <c r="A1702" s="154">
        <v>1699</v>
      </c>
      <c r="B1702" s="166" t="s">
        <v>14</v>
      </c>
      <c r="C1702" s="320" t="s">
        <v>16600</v>
      </c>
      <c r="D1702" s="269" t="s">
        <v>18104</v>
      </c>
      <c r="E1702" s="360" t="s">
        <v>865</v>
      </c>
      <c r="F1702" s="168" t="s">
        <v>58</v>
      </c>
      <c r="G1702" s="225">
        <v>195811</v>
      </c>
      <c r="H1702" s="190"/>
      <c r="I1702" s="175" t="s">
        <v>20</v>
      </c>
      <c r="J1702" s="190"/>
      <c r="K1702" s="168" t="s">
        <v>21</v>
      </c>
      <c r="L1702" s="170">
        <v>1200</v>
      </c>
    </row>
    <row r="1703" spans="1:233">
      <c r="A1703" s="154">
        <v>1700</v>
      </c>
      <c r="B1703" s="166" t="s">
        <v>14</v>
      </c>
      <c r="C1703" s="320" t="s">
        <v>16600</v>
      </c>
      <c r="D1703" s="269" t="s">
        <v>18104</v>
      </c>
      <c r="E1703" s="360" t="s">
        <v>18105</v>
      </c>
      <c r="F1703" s="168" t="s">
        <v>58</v>
      </c>
      <c r="G1703" s="225">
        <v>195704</v>
      </c>
      <c r="H1703" s="190"/>
      <c r="I1703" s="175" t="s">
        <v>20</v>
      </c>
      <c r="J1703" s="207"/>
      <c r="K1703" s="168" t="s">
        <v>21</v>
      </c>
      <c r="L1703" s="170">
        <v>1200</v>
      </c>
    </row>
    <row r="1704" spans="1:233">
      <c r="A1704" s="154">
        <v>1701</v>
      </c>
      <c r="B1704" s="166" t="s">
        <v>14</v>
      </c>
      <c r="C1704" s="320" t="s">
        <v>16600</v>
      </c>
      <c r="D1704" s="269" t="s">
        <v>18104</v>
      </c>
      <c r="E1704" s="360" t="s">
        <v>18106</v>
      </c>
      <c r="F1704" s="168" t="s">
        <v>18</v>
      </c>
      <c r="G1704" s="225">
        <v>195705</v>
      </c>
      <c r="H1704" s="190"/>
      <c r="I1704" s="190"/>
      <c r="J1704" s="175" t="s">
        <v>20</v>
      </c>
      <c r="K1704" s="168" t="s">
        <v>21</v>
      </c>
      <c r="L1704" s="170">
        <v>1200</v>
      </c>
    </row>
    <row r="1705" spans="1:233">
      <c r="A1705" s="154">
        <v>1702</v>
      </c>
      <c r="B1705" s="166" t="s">
        <v>14</v>
      </c>
      <c r="C1705" s="320" t="s">
        <v>16600</v>
      </c>
      <c r="D1705" s="269" t="s">
        <v>18104</v>
      </c>
      <c r="E1705" s="360" t="s">
        <v>18107</v>
      </c>
      <c r="F1705" s="168" t="s">
        <v>58</v>
      </c>
      <c r="G1705" s="225">
        <v>195303</v>
      </c>
      <c r="H1705" s="190"/>
      <c r="I1705" s="190"/>
      <c r="J1705" s="175" t="s">
        <v>20</v>
      </c>
      <c r="K1705" s="168" t="s">
        <v>21</v>
      </c>
      <c r="L1705" s="170">
        <v>1200</v>
      </c>
    </row>
    <row r="1706" spans="1:233">
      <c r="A1706" s="154">
        <v>1703</v>
      </c>
      <c r="B1706" s="166" t="s">
        <v>14</v>
      </c>
      <c r="C1706" s="320" t="s">
        <v>16600</v>
      </c>
      <c r="D1706" s="269" t="s">
        <v>18104</v>
      </c>
      <c r="E1706" s="360" t="s">
        <v>18108</v>
      </c>
      <c r="F1706" s="168" t="s">
        <v>18</v>
      </c>
      <c r="G1706" s="225">
        <v>195804</v>
      </c>
      <c r="H1706" s="190"/>
      <c r="I1706" s="190"/>
      <c r="J1706" s="175" t="s">
        <v>20</v>
      </c>
      <c r="K1706" s="168" t="s">
        <v>21</v>
      </c>
      <c r="L1706" s="170">
        <v>1200</v>
      </c>
    </row>
    <row r="1707" spans="1:233">
      <c r="A1707" s="154">
        <v>1704</v>
      </c>
      <c r="B1707" s="166" t="s">
        <v>14</v>
      </c>
      <c r="C1707" s="320" t="s">
        <v>16600</v>
      </c>
      <c r="D1707" s="269" t="s">
        <v>18104</v>
      </c>
      <c r="E1707" s="360" t="s">
        <v>18109</v>
      </c>
      <c r="F1707" s="168" t="s">
        <v>58</v>
      </c>
      <c r="G1707" s="225">
        <v>195802</v>
      </c>
      <c r="H1707" s="190"/>
      <c r="I1707" s="175" t="s">
        <v>20</v>
      </c>
      <c r="J1707" s="190"/>
      <c r="K1707" s="168" t="s">
        <v>21</v>
      </c>
      <c r="L1707" s="170">
        <v>1200</v>
      </c>
    </row>
    <row r="1708" spans="1:233">
      <c r="A1708" s="154">
        <v>1705</v>
      </c>
      <c r="B1708" s="166" t="s">
        <v>14</v>
      </c>
      <c r="C1708" s="320" t="s">
        <v>16600</v>
      </c>
      <c r="D1708" s="269" t="s">
        <v>18104</v>
      </c>
      <c r="E1708" s="360" t="s">
        <v>18110</v>
      </c>
      <c r="F1708" s="168" t="s">
        <v>58</v>
      </c>
      <c r="G1708" s="225">
        <v>195108</v>
      </c>
      <c r="H1708" s="190"/>
      <c r="I1708" s="190"/>
      <c r="J1708" s="175" t="s">
        <v>20</v>
      </c>
      <c r="K1708" s="168" t="s">
        <v>21</v>
      </c>
      <c r="L1708" s="170">
        <v>1200</v>
      </c>
    </row>
    <row r="1709" spans="1:233">
      <c r="A1709" s="154">
        <v>1706</v>
      </c>
      <c r="B1709" s="166" t="s">
        <v>14</v>
      </c>
      <c r="C1709" s="320" t="s">
        <v>16600</v>
      </c>
      <c r="D1709" s="269" t="s">
        <v>18104</v>
      </c>
      <c r="E1709" s="360" t="s">
        <v>566</v>
      </c>
      <c r="F1709" s="168" t="s">
        <v>18</v>
      </c>
      <c r="G1709" s="225">
        <v>195611</v>
      </c>
      <c r="H1709" s="190"/>
      <c r="I1709" s="190"/>
      <c r="J1709" s="175" t="s">
        <v>20</v>
      </c>
      <c r="K1709" s="168" t="s">
        <v>21</v>
      </c>
      <c r="L1709" s="170">
        <v>1200</v>
      </c>
    </row>
    <row r="1710" spans="1:233">
      <c r="A1710" s="154">
        <v>1707</v>
      </c>
      <c r="B1710" s="166" t="s">
        <v>14</v>
      </c>
      <c r="C1710" s="320" t="s">
        <v>16600</v>
      </c>
      <c r="D1710" s="269" t="s">
        <v>18104</v>
      </c>
      <c r="E1710" s="375" t="s">
        <v>18111</v>
      </c>
      <c r="F1710" s="168" t="s">
        <v>58</v>
      </c>
      <c r="G1710" s="376">
        <v>195101</v>
      </c>
      <c r="H1710" s="196"/>
      <c r="I1710" s="190"/>
      <c r="J1710" s="175" t="s">
        <v>20</v>
      </c>
      <c r="K1710" s="168" t="s">
        <v>21</v>
      </c>
      <c r="L1710" s="170">
        <v>1200</v>
      </c>
      <c r="M1710" s="219"/>
      <c r="N1710" s="219"/>
      <c r="O1710" s="219"/>
      <c r="P1710" s="219"/>
      <c r="Q1710" s="219"/>
      <c r="R1710" s="219"/>
      <c r="S1710" s="219"/>
      <c r="T1710" s="219"/>
      <c r="U1710" s="219"/>
      <c r="V1710" s="219"/>
      <c r="W1710" s="219"/>
      <c r="X1710" s="219"/>
      <c r="Y1710" s="219"/>
      <c r="Z1710" s="219"/>
      <c r="AA1710" s="219"/>
      <c r="AB1710" s="219"/>
      <c r="AC1710" s="219"/>
      <c r="AD1710" s="219"/>
      <c r="AE1710" s="219"/>
      <c r="AF1710" s="219"/>
      <c r="AG1710" s="219"/>
      <c r="AH1710" s="219"/>
      <c r="AI1710" s="219"/>
      <c r="AJ1710" s="219"/>
      <c r="AK1710" s="219"/>
      <c r="AL1710" s="219"/>
      <c r="AM1710" s="219"/>
      <c r="AN1710" s="219"/>
      <c r="AO1710" s="219"/>
      <c r="AP1710" s="219"/>
      <c r="AQ1710" s="219"/>
      <c r="AR1710" s="219"/>
      <c r="AS1710" s="219"/>
      <c r="AT1710" s="219"/>
      <c r="AU1710" s="219"/>
      <c r="AV1710" s="219"/>
      <c r="AW1710" s="219"/>
      <c r="AX1710" s="219"/>
      <c r="AY1710" s="219"/>
      <c r="AZ1710" s="219"/>
      <c r="BA1710" s="219"/>
      <c r="BB1710" s="219"/>
      <c r="BC1710" s="219"/>
      <c r="BD1710" s="219"/>
      <c r="BE1710" s="219"/>
      <c r="BF1710" s="219"/>
      <c r="BG1710" s="219"/>
      <c r="BH1710" s="219"/>
      <c r="BI1710" s="219"/>
      <c r="BJ1710" s="219"/>
      <c r="BK1710" s="219"/>
      <c r="BL1710" s="219"/>
      <c r="BM1710" s="219"/>
      <c r="BN1710" s="219"/>
      <c r="BO1710" s="219"/>
      <c r="BP1710" s="219"/>
      <c r="BQ1710" s="219"/>
      <c r="BR1710" s="219"/>
      <c r="BS1710" s="219"/>
      <c r="BT1710" s="219"/>
      <c r="BU1710" s="219"/>
      <c r="BV1710" s="219"/>
      <c r="BW1710" s="219"/>
      <c r="BX1710" s="219"/>
      <c r="BY1710" s="219"/>
      <c r="BZ1710" s="219"/>
      <c r="CA1710" s="219"/>
      <c r="CB1710" s="219"/>
      <c r="CC1710" s="219"/>
      <c r="CD1710" s="219"/>
      <c r="CE1710" s="219"/>
      <c r="CF1710" s="219"/>
      <c r="CG1710" s="219"/>
      <c r="CH1710" s="219"/>
      <c r="CI1710" s="219"/>
      <c r="CJ1710" s="219"/>
      <c r="CK1710" s="219"/>
      <c r="CL1710" s="219"/>
      <c r="CM1710" s="219"/>
      <c r="CN1710" s="219"/>
      <c r="CO1710" s="219"/>
      <c r="CP1710" s="219"/>
      <c r="CQ1710" s="219"/>
      <c r="CR1710" s="219"/>
      <c r="CS1710" s="219"/>
      <c r="CT1710" s="219"/>
      <c r="CU1710" s="219"/>
      <c r="CV1710" s="219"/>
      <c r="CW1710" s="219"/>
      <c r="CX1710" s="219"/>
      <c r="CY1710" s="219"/>
      <c r="CZ1710" s="219"/>
      <c r="DA1710" s="219"/>
      <c r="DB1710" s="219"/>
      <c r="DC1710" s="219"/>
      <c r="DD1710" s="219"/>
      <c r="DE1710" s="219"/>
      <c r="DF1710" s="219"/>
      <c r="DG1710" s="219"/>
      <c r="DH1710" s="219"/>
      <c r="DI1710" s="219"/>
      <c r="DJ1710" s="219"/>
      <c r="DK1710" s="219"/>
      <c r="DL1710" s="219"/>
      <c r="DM1710" s="219"/>
      <c r="DN1710" s="219"/>
      <c r="DO1710" s="219"/>
      <c r="DP1710" s="219"/>
      <c r="DQ1710" s="219"/>
      <c r="DR1710" s="219"/>
      <c r="DS1710" s="219"/>
      <c r="DT1710" s="219"/>
      <c r="DU1710" s="219"/>
      <c r="DV1710" s="219"/>
      <c r="DW1710" s="219"/>
      <c r="DX1710" s="219"/>
      <c r="DY1710" s="219"/>
      <c r="DZ1710" s="219"/>
      <c r="EA1710" s="219"/>
      <c r="EB1710" s="219"/>
      <c r="EC1710" s="219"/>
      <c r="ED1710" s="219"/>
      <c r="EE1710" s="219"/>
      <c r="EF1710" s="219"/>
      <c r="EG1710" s="219"/>
      <c r="EH1710" s="219"/>
      <c r="EI1710" s="219"/>
      <c r="EJ1710" s="219"/>
      <c r="EK1710" s="219"/>
      <c r="EL1710" s="219"/>
      <c r="EM1710" s="219"/>
      <c r="EN1710" s="219"/>
      <c r="EO1710" s="219"/>
      <c r="EP1710" s="219"/>
      <c r="EQ1710" s="219"/>
      <c r="ER1710" s="219"/>
      <c r="ES1710" s="219"/>
      <c r="ET1710" s="219"/>
      <c r="EU1710" s="219"/>
      <c r="EV1710" s="219"/>
      <c r="EW1710" s="219"/>
      <c r="EX1710" s="219"/>
      <c r="EY1710" s="219"/>
      <c r="EZ1710" s="219"/>
      <c r="FA1710" s="219"/>
      <c r="FB1710" s="219"/>
      <c r="FC1710" s="219"/>
      <c r="FD1710" s="219"/>
      <c r="FE1710" s="219"/>
      <c r="FF1710" s="219"/>
      <c r="FG1710" s="219"/>
      <c r="FH1710" s="219"/>
      <c r="FI1710" s="219"/>
      <c r="FJ1710" s="219"/>
      <c r="FK1710" s="219"/>
      <c r="FL1710" s="219"/>
      <c r="FM1710" s="219"/>
      <c r="FN1710" s="219"/>
      <c r="FO1710" s="219"/>
      <c r="FP1710" s="219"/>
      <c r="FQ1710" s="219"/>
      <c r="FR1710" s="219"/>
      <c r="FS1710" s="219"/>
      <c r="FT1710" s="219"/>
      <c r="FU1710" s="219"/>
      <c r="FV1710" s="219"/>
      <c r="FW1710" s="219"/>
      <c r="FX1710" s="219"/>
      <c r="FY1710" s="219"/>
      <c r="FZ1710" s="219"/>
      <c r="GA1710" s="219"/>
      <c r="GB1710" s="219"/>
      <c r="GC1710" s="219"/>
      <c r="GD1710" s="219"/>
      <c r="GE1710" s="219"/>
      <c r="GF1710" s="219"/>
      <c r="GG1710" s="219"/>
      <c r="GH1710" s="219"/>
      <c r="GI1710" s="219"/>
      <c r="GJ1710" s="219"/>
      <c r="GK1710" s="219"/>
      <c r="GL1710" s="219"/>
      <c r="GM1710" s="219"/>
      <c r="GN1710" s="219"/>
      <c r="GO1710" s="219"/>
      <c r="GP1710" s="219"/>
      <c r="GQ1710" s="219"/>
      <c r="GR1710" s="219"/>
      <c r="GS1710" s="219"/>
      <c r="GT1710" s="219"/>
      <c r="GU1710" s="219"/>
      <c r="GV1710" s="219"/>
      <c r="GW1710" s="219"/>
      <c r="GX1710" s="219"/>
      <c r="GY1710" s="219"/>
      <c r="GZ1710" s="219"/>
      <c r="HA1710" s="219"/>
      <c r="HB1710" s="219"/>
      <c r="HC1710" s="219"/>
      <c r="HD1710" s="219"/>
      <c r="HE1710" s="219"/>
      <c r="HF1710" s="219"/>
      <c r="HG1710" s="219"/>
      <c r="HH1710" s="219"/>
      <c r="HI1710" s="219"/>
      <c r="HJ1710" s="219"/>
      <c r="HK1710" s="219"/>
      <c r="HL1710" s="219"/>
      <c r="HM1710" s="219"/>
      <c r="HN1710" s="219"/>
      <c r="HO1710" s="219"/>
      <c r="HP1710" s="219"/>
      <c r="HQ1710" s="219"/>
      <c r="HR1710" s="219"/>
      <c r="HS1710" s="219"/>
      <c r="HT1710" s="219"/>
      <c r="HU1710" s="219"/>
      <c r="HV1710" s="219"/>
      <c r="HW1710" s="219"/>
      <c r="HX1710" s="219"/>
      <c r="HY1710" s="219"/>
    </row>
    <row r="1711" spans="1:233">
      <c r="A1711" s="154">
        <v>1708</v>
      </c>
      <c r="B1711" s="166" t="s">
        <v>14</v>
      </c>
      <c r="C1711" s="320" t="s">
        <v>16600</v>
      </c>
      <c r="D1711" s="269" t="s">
        <v>18104</v>
      </c>
      <c r="E1711" s="360" t="s">
        <v>18112</v>
      </c>
      <c r="F1711" s="168" t="s">
        <v>58</v>
      </c>
      <c r="G1711" s="225">
        <v>195804</v>
      </c>
      <c r="H1711" s="190"/>
      <c r="I1711" s="175" t="s">
        <v>20</v>
      </c>
      <c r="J1711" s="190"/>
      <c r="K1711" s="168" t="s">
        <v>21</v>
      </c>
      <c r="L1711" s="170">
        <v>1200</v>
      </c>
      <c r="M1711" s="219"/>
      <c r="N1711" s="219"/>
      <c r="O1711" s="219"/>
      <c r="P1711" s="219"/>
      <c r="Q1711" s="219"/>
      <c r="R1711" s="219"/>
      <c r="S1711" s="219"/>
      <c r="T1711" s="219"/>
      <c r="U1711" s="219"/>
      <c r="V1711" s="219"/>
      <c r="W1711" s="219"/>
      <c r="X1711" s="219"/>
      <c r="Y1711" s="219"/>
      <c r="Z1711" s="219"/>
      <c r="AA1711" s="219"/>
      <c r="AB1711" s="219"/>
      <c r="AC1711" s="219"/>
      <c r="AD1711" s="219"/>
      <c r="AE1711" s="219"/>
      <c r="AF1711" s="219"/>
      <c r="AG1711" s="219"/>
      <c r="AH1711" s="219"/>
      <c r="AI1711" s="219"/>
      <c r="AJ1711" s="219"/>
      <c r="AK1711" s="219"/>
      <c r="AL1711" s="219"/>
      <c r="AM1711" s="219"/>
      <c r="AN1711" s="219"/>
      <c r="AO1711" s="219"/>
      <c r="AP1711" s="219"/>
      <c r="AQ1711" s="219"/>
      <c r="AR1711" s="219"/>
      <c r="AS1711" s="219"/>
      <c r="AT1711" s="219"/>
      <c r="AU1711" s="219"/>
      <c r="AV1711" s="219"/>
      <c r="AW1711" s="219"/>
      <c r="AX1711" s="219"/>
      <c r="AY1711" s="219"/>
      <c r="AZ1711" s="219"/>
      <c r="BA1711" s="219"/>
      <c r="BB1711" s="219"/>
      <c r="BC1711" s="219"/>
      <c r="BD1711" s="219"/>
      <c r="BE1711" s="219"/>
      <c r="BF1711" s="219"/>
      <c r="BG1711" s="219"/>
      <c r="BH1711" s="219"/>
      <c r="BI1711" s="219"/>
      <c r="BJ1711" s="219"/>
      <c r="BK1711" s="219"/>
      <c r="BL1711" s="219"/>
      <c r="BM1711" s="219"/>
      <c r="BN1711" s="219"/>
      <c r="BO1711" s="219"/>
      <c r="BP1711" s="219"/>
      <c r="BQ1711" s="219"/>
      <c r="BR1711" s="219"/>
      <c r="BS1711" s="219"/>
      <c r="BT1711" s="219"/>
      <c r="BU1711" s="219"/>
      <c r="BV1711" s="219"/>
      <c r="BW1711" s="219"/>
      <c r="BX1711" s="219"/>
      <c r="BY1711" s="219"/>
      <c r="BZ1711" s="219"/>
      <c r="CA1711" s="219"/>
      <c r="CB1711" s="219"/>
      <c r="CC1711" s="219"/>
      <c r="CD1711" s="219"/>
      <c r="CE1711" s="219"/>
      <c r="CF1711" s="219"/>
      <c r="CG1711" s="219"/>
      <c r="CH1711" s="219"/>
      <c r="CI1711" s="219"/>
      <c r="CJ1711" s="219"/>
      <c r="CK1711" s="219"/>
      <c r="CL1711" s="219"/>
      <c r="CM1711" s="219"/>
      <c r="CN1711" s="219"/>
      <c r="CO1711" s="219"/>
      <c r="CP1711" s="219"/>
      <c r="CQ1711" s="219"/>
      <c r="CR1711" s="219"/>
      <c r="CS1711" s="219"/>
      <c r="CT1711" s="219"/>
      <c r="CU1711" s="219"/>
      <c r="CV1711" s="219"/>
      <c r="CW1711" s="219"/>
      <c r="CX1711" s="219"/>
      <c r="CY1711" s="219"/>
      <c r="CZ1711" s="219"/>
      <c r="DA1711" s="219"/>
      <c r="DB1711" s="219"/>
      <c r="DC1711" s="219"/>
      <c r="DD1711" s="219"/>
      <c r="DE1711" s="219"/>
      <c r="DF1711" s="219"/>
      <c r="DG1711" s="219"/>
      <c r="DH1711" s="219"/>
      <c r="DI1711" s="219"/>
      <c r="DJ1711" s="219"/>
      <c r="DK1711" s="219"/>
      <c r="DL1711" s="219"/>
      <c r="DM1711" s="219"/>
      <c r="DN1711" s="219"/>
      <c r="DO1711" s="219"/>
      <c r="DP1711" s="219"/>
      <c r="DQ1711" s="219"/>
      <c r="DR1711" s="219"/>
      <c r="DS1711" s="219"/>
      <c r="DT1711" s="219"/>
      <c r="DU1711" s="219"/>
      <c r="DV1711" s="219"/>
      <c r="DW1711" s="219"/>
      <c r="DX1711" s="219"/>
      <c r="DY1711" s="219"/>
      <c r="DZ1711" s="219"/>
      <c r="EA1711" s="219"/>
      <c r="EB1711" s="219"/>
      <c r="EC1711" s="219"/>
      <c r="ED1711" s="219"/>
      <c r="EE1711" s="219"/>
      <c r="EF1711" s="219"/>
      <c r="EG1711" s="219"/>
      <c r="EH1711" s="219"/>
      <c r="EI1711" s="219"/>
      <c r="EJ1711" s="219"/>
      <c r="EK1711" s="219"/>
      <c r="EL1711" s="219"/>
      <c r="EM1711" s="219"/>
      <c r="EN1711" s="219"/>
      <c r="EO1711" s="219"/>
      <c r="EP1711" s="219"/>
      <c r="EQ1711" s="219"/>
      <c r="ER1711" s="219"/>
      <c r="ES1711" s="219"/>
      <c r="ET1711" s="219"/>
      <c r="EU1711" s="219"/>
      <c r="EV1711" s="219"/>
      <c r="EW1711" s="219"/>
      <c r="EX1711" s="219"/>
      <c r="EY1711" s="219"/>
      <c r="EZ1711" s="219"/>
      <c r="FA1711" s="219"/>
      <c r="FB1711" s="219"/>
      <c r="FC1711" s="219"/>
      <c r="FD1711" s="219"/>
      <c r="FE1711" s="219"/>
      <c r="FF1711" s="219"/>
      <c r="FG1711" s="219"/>
      <c r="FH1711" s="219"/>
      <c r="FI1711" s="219"/>
      <c r="FJ1711" s="219"/>
      <c r="FK1711" s="219"/>
      <c r="FL1711" s="219"/>
      <c r="FM1711" s="219"/>
      <c r="FN1711" s="219"/>
      <c r="FO1711" s="219"/>
      <c r="FP1711" s="219"/>
      <c r="FQ1711" s="219"/>
      <c r="FR1711" s="219"/>
      <c r="FS1711" s="219"/>
      <c r="FT1711" s="219"/>
      <c r="FU1711" s="219"/>
      <c r="FV1711" s="219"/>
      <c r="FW1711" s="219"/>
      <c r="FX1711" s="219"/>
      <c r="FY1711" s="219"/>
      <c r="FZ1711" s="219"/>
      <c r="GA1711" s="219"/>
      <c r="GB1711" s="219"/>
      <c r="GC1711" s="219"/>
      <c r="GD1711" s="219"/>
      <c r="GE1711" s="219"/>
      <c r="GF1711" s="219"/>
      <c r="GG1711" s="219"/>
      <c r="GH1711" s="219"/>
      <c r="GI1711" s="219"/>
      <c r="GJ1711" s="219"/>
      <c r="GK1711" s="219"/>
      <c r="GL1711" s="219"/>
      <c r="GM1711" s="219"/>
      <c r="GN1711" s="219"/>
      <c r="GO1711" s="219"/>
      <c r="GP1711" s="219"/>
      <c r="GQ1711" s="219"/>
      <c r="GR1711" s="219"/>
      <c r="GS1711" s="219"/>
      <c r="GT1711" s="219"/>
      <c r="GU1711" s="219"/>
      <c r="GV1711" s="219"/>
      <c r="GW1711" s="219"/>
      <c r="GX1711" s="219"/>
      <c r="GY1711" s="219"/>
      <c r="GZ1711" s="219"/>
      <c r="HA1711" s="219"/>
      <c r="HB1711" s="219"/>
      <c r="HC1711" s="219"/>
      <c r="HD1711" s="219"/>
      <c r="HE1711" s="219"/>
      <c r="HF1711" s="219"/>
      <c r="HG1711" s="219"/>
      <c r="HH1711" s="219"/>
      <c r="HI1711" s="219"/>
      <c r="HJ1711" s="219"/>
      <c r="HK1711" s="219"/>
      <c r="HL1711" s="219"/>
      <c r="HM1711" s="219"/>
      <c r="HN1711" s="219"/>
      <c r="HO1711" s="219"/>
      <c r="HP1711" s="219"/>
      <c r="HQ1711" s="219"/>
      <c r="HR1711" s="219"/>
      <c r="HS1711" s="219"/>
      <c r="HT1711" s="219"/>
      <c r="HU1711" s="219"/>
      <c r="HV1711" s="219"/>
      <c r="HW1711" s="219"/>
      <c r="HX1711" s="219"/>
      <c r="HY1711" s="219"/>
    </row>
    <row r="1712" spans="1:233">
      <c r="A1712" s="154">
        <v>1709</v>
      </c>
      <c r="B1712" s="166" t="s">
        <v>14</v>
      </c>
      <c r="C1712" s="166" t="s">
        <v>16600</v>
      </c>
      <c r="D1712" s="167" t="s">
        <v>18113</v>
      </c>
      <c r="E1712" s="167" t="s">
        <v>18114</v>
      </c>
      <c r="F1712" s="168" t="s">
        <v>18</v>
      </c>
      <c r="G1712" s="169">
        <v>195005</v>
      </c>
      <c r="H1712" s="168"/>
      <c r="I1712" s="172"/>
      <c r="J1712" s="172" t="s">
        <v>20</v>
      </c>
      <c r="K1712" s="168" t="s">
        <v>21</v>
      </c>
      <c r="L1712" s="170">
        <v>1200</v>
      </c>
      <c r="M1712" s="219"/>
      <c r="N1712" s="219"/>
      <c r="O1712" s="219"/>
      <c r="P1712" s="219"/>
      <c r="Q1712" s="219"/>
      <c r="R1712" s="219"/>
      <c r="S1712" s="219"/>
      <c r="T1712" s="219"/>
      <c r="U1712" s="219"/>
      <c r="V1712" s="219"/>
      <c r="W1712" s="219"/>
      <c r="X1712" s="219"/>
      <c r="Y1712" s="219"/>
      <c r="Z1712" s="219"/>
      <c r="AA1712" s="219"/>
      <c r="AB1712" s="219"/>
      <c r="AC1712" s="219"/>
      <c r="AD1712" s="219"/>
      <c r="AE1712" s="219"/>
      <c r="AF1712" s="219"/>
      <c r="AG1712" s="219"/>
      <c r="AH1712" s="219"/>
      <c r="AI1712" s="219"/>
      <c r="AJ1712" s="219"/>
      <c r="AK1712" s="219"/>
      <c r="AL1712" s="219"/>
      <c r="AM1712" s="219"/>
      <c r="AN1712" s="219"/>
      <c r="AO1712" s="219"/>
      <c r="AP1712" s="219"/>
      <c r="AQ1712" s="219"/>
      <c r="AR1712" s="219"/>
      <c r="AS1712" s="219"/>
      <c r="AT1712" s="219"/>
      <c r="AU1712" s="219"/>
      <c r="AV1712" s="219"/>
      <c r="AW1712" s="219"/>
      <c r="AX1712" s="219"/>
      <c r="AY1712" s="219"/>
      <c r="AZ1712" s="219"/>
      <c r="BA1712" s="219"/>
      <c r="BB1712" s="219"/>
      <c r="BC1712" s="219"/>
      <c r="BD1712" s="219"/>
      <c r="BE1712" s="219"/>
      <c r="BF1712" s="219"/>
      <c r="BG1712" s="219"/>
      <c r="BH1712" s="219"/>
      <c r="BI1712" s="219"/>
      <c r="BJ1712" s="219"/>
      <c r="BK1712" s="219"/>
      <c r="BL1712" s="219"/>
      <c r="BM1712" s="219"/>
      <c r="BN1712" s="219"/>
      <c r="BO1712" s="219"/>
      <c r="BP1712" s="219"/>
      <c r="BQ1712" s="219"/>
      <c r="BR1712" s="219"/>
      <c r="BS1712" s="219"/>
      <c r="BT1712" s="219"/>
      <c r="BU1712" s="219"/>
      <c r="BV1712" s="219"/>
      <c r="BW1712" s="219"/>
      <c r="BX1712" s="219"/>
      <c r="BY1712" s="219"/>
      <c r="BZ1712" s="219"/>
      <c r="CA1712" s="219"/>
      <c r="CB1712" s="219"/>
      <c r="CC1712" s="219"/>
      <c r="CD1712" s="219"/>
      <c r="CE1712" s="219"/>
      <c r="CF1712" s="219"/>
      <c r="CG1712" s="219"/>
      <c r="CH1712" s="219"/>
      <c r="CI1712" s="219"/>
      <c r="CJ1712" s="219"/>
      <c r="CK1712" s="219"/>
      <c r="CL1712" s="219"/>
      <c r="CM1712" s="219"/>
      <c r="CN1712" s="219"/>
      <c r="CO1712" s="219"/>
      <c r="CP1712" s="219"/>
      <c r="CQ1712" s="219"/>
      <c r="CR1712" s="219"/>
      <c r="CS1712" s="219"/>
      <c r="CT1712" s="219"/>
      <c r="CU1712" s="219"/>
      <c r="CV1712" s="219"/>
      <c r="CW1712" s="219"/>
      <c r="CX1712" s="219"/>
      <c r="CY1712" s="219"/>
      <c r="CZ1712" s="219"/>
      <c r="DA1712" s="219"/>
      <c r="DB1712" s="219"/>
      <c r="DC1712" s="219"/>
      <c r="DD1712" s="219"/>
      <c r="DE1712" s="219"/>
      <c r="DF1712" s="219"/>
      <c r="DG1712" s="219"/>
      <c r="DH1712" s="219"/>
      <c r="DI1712" s="219"/>
      <c r="DJ1712" s="219"/>
      <c r="DK1712" s="219"/>
      <c r="DL1712" s="219"/>
      <c r="DM1712" s="219"/>
      <c r="DN1712" s="219"/>
      <c r="DO1712" s="219"/>
      <c r="DP1712" s="219"/>
      <c r="DQ1712" s="219"/>
      <c r="DR1712" s="219"/>
      <c r="DS1712" s="219"/>
      <c r="DT1712" s="219"/>
      <c r="DU1712" s="219"/>
      <c r="DV1712" s="219"/>
      <c r="DW1712" s="219"/>
      <c r="DX1712" s="219"/>
      <c r="DY1712" s="219"/>
      <c r="DZ1712" s="219"/>
      <c r="EA1712" s="219"/>
      <c r="EB1712" s="219"/>
      <c r="EC1712" s="219"/>
      <c r="ED1712" s="219"/>
      <c r="EE1712" s="219"/>
      <c r="EF1712" s="219"/>
      <c r="EG1712" s="219"/>
      <c r="EH1712" s="219"/>
      <c r="EI1712" s="219"/>
      <c r="EJ1712" s="219"/>
      <c r="EK1712" s="219"/>
      <c r="EL1712" s="219"/>
      <c r="EM1712" s="219"/>
      <c r="EN1712" s="219"/>
      <c r="EO1712" s="219"/>
      <c r="EP1712" s="219"/>
      <c r="EQ1712" s="219"/>
      <c r="ER1712" s="219"/>
      <c r="ES1712" s="219"/>
      <c r="ET1712" s="219"/>
      <c r="EU1712" s="219"/>
      <c r="EV1712" s="219"/>
      <c r="EW1712" s="219"/>
      <c r="EX1712" s="219"/>
      <c r="EY1712" s="219"/>
      <c r="EZ1712" s="219"/>
      <c r="FA1712" s="219"/>
      <c r="FB1712" s="219"/>
      <c r="FC1712" s="219"/>
      <c r="FD1712" s="219"/>
      <c r="FE1712" s="219"/>
      <c r="FF1712" s="219"/>
      <c r="FG1712" s="219"/>
      <c r="FH1712" s="219"/>
      <c r="FI1712" s="219"/>
      <c r="FJ1712" s="219"/>
      <c r="FK1712" s="219"/>
      <c r="FL1712" s="219"/>
      <c r="FM1712" s="219"/>
      <c r="FN1712" s="219"/>
      <c r="FO1712" s="219"/>
      <c r="FP1712" s="219"/>
      <c r="FQ1712" s="219"/>
      <c r="FR1712" s="219"/>
      <c r="FS1712" s="219"/>
      <c r="FT1712" s="219"/>
      <c r="FU1712" s="219"/>
      <c r="FV1712" s="219"/>
      <c r="FW1712" s="219"/>
      <c r="FX1712" s="219"/>
      <c r="FY1712" s="219"/>
      <c r="FZ1712" s="219"/>
      <c r="GA1712" s="219"/>
      <c r="GB1712" s="219"/>
      <c r="GC1712" s="219"/>
      <c r="GD1712" s="219"/>
      <c r="GE1712" s="219"/>
      <c r="GF1712" s="219"/>
      <c r="GG1712" s="219"/>
      <c r="GH1712" s="219"/>
      <c r="GI1712" s="219"/>
      <c r="GJ1712" s="219"/>
      <c r="GK1712" s="219"/>
      <c r="GL1712" s="219"/>
      <c r="GM1712" s="219"/>
      <c r="GN1712" s="219"/>
      <c r="GO1712" s="219"/>
      <c r="GP1712" s="219"/>
      <c r="GQ1712" s="219"/>
      <c r="GR1712" s="219"/>
      <c r="GS1712" s="219"/>
      <c r="GT1712" s="219"/>
      <c r="GU1712" s="219"/>
      <c r="GV1712" s="219"/>
      <c r="GW1712" s="219"/>
      <c r="GX1712" s="219"/>
      <c r="GY1712" s="219"/>
      <c r="GZ1712" s="219"/>
      <c r="HA1712" s="219"/>
      <c r="HB1712" s="219"/>
      <c r="HC1712" s="219"/>
      <c r="HD1712" s="219"/>
      <c r="HE1712" s="219"/>
      <c r="HF1712" s="219"/>
      <c r="HG1712" s="219"/>
      <c r="HH1712" s="219"/>
      <c r="HI1712" s="219"/>
      <c r="HJ1712" s="219"/>
      <c r="HK1712" s="219"/>
      <c r="HL1712" s="219"/>
      <c r="HM1712" s="219"/>
      <c r="HN1712" s="219"/>
      <c r="HO1712" s="219"/>
      <c r="HP1712" s="219"/>
      <c r="HQ1712" s="219"/>
      <c r="HR1712" s="219"/>
      <c r="HS1712" s="219"/>
      <c r="HT1712" s="219"/>
      <c r="HU1712" s="219"/>
      <c r="HV1712" s="219"/>
      <c r="HW1712" s="219"/>
      <c r="HX1712" s="219"/>
      <c r="HY1712" s="219"/>
    </row>
    <row r="1713" spans="1:233">
      <c r="A1713" s="154">
        <v>1710</v>
      </c>
      <c r="B1713" s="166" t="s">
        <v>14</v>
      </c>
      <c r="C1713" s="166" t="s">
        <v>16600</v>
      </c>
      <c r="D1713" s="171" t="s">
        <v>18113</v>
      </c>
      <c r="E1713" s="171" t="s">
        <v>18115</v>
      </c>
      <c r="F1713" s="172" t="s">
        <v>58</v>
      </c>
      <c r="G1713" s="173">
        <v>194507</v>
      </c>
      <c r="H1713" s="172"/>
      <c r="I1713" s="172"/>
      <c r="J1713" s="172" t="s">
        <v>20</v>
      </c>
      <c r="K1713" s="168" t="s">
        <v>21</v>
      </c>
      <c r="L1713" s="170">
        <v>1200</v>
      </c>
      <c r="M1713" s="219"/>
      <c r="N1713" s="219"/>
      <c r="O1713" s="219"/>
      <c r="P1713" s="219"/>
      <c r="Q1713" s="219"/>
      <c r="R1713" s="219"/>
      <c r="S1713" s="219"/>
      <c r="T1713" s="219"/>
      <c r="U1713" s="219"/>
      <c r="V1713" s="219"/>
      <c r="W1713" s="219"/>
      <c r="X1713" s="219"/>
      <c r="Y1713" s="219"/>
      <c r="Z1713" s="219"/>
      <c r="AA1713" s="219"/>
      <c r="AB1713" s="219"/>
      <c r="AC1713" s="219"/>
      <c r="AD1713" s="219"/>
      <c r="AE1713" s="219"/>
      <c r="AF1713" s="219"/>
      <c r="AG1713" s="219"/>
      <c r="AH1713" s="219"/>
      <c r="AI1713" s="219"/>
      <c r="AJ1713" s="219"/>
      <c r="AK1713" s="219"/>
      <c r="AL1713" s="219"/>
      <c r="AM1713" s="219"/>
      <c r="AN1713" s="219"/>
      <c r="AO1713" s="219"/>
      <c r="AP1713" s="219"/>
      <c r="AQ1713" s="219"/>
      <c r="AR1713" s="219"/>
      <c r="AS1713" s="219"/>
      <c r="AT1713" s="219"/>
      <c r="AU1713" s="219"/>
      <c r="AV1713" s="219"/>
      <c r="AW1713" s="219"/>
      <c r="AX1713" s="219"/>
      <c r="AY1713" s="219"/>
      <c r="AZ1713" s="219"/>
      <c r="BA1713" s="219"/>
      <c r="BB1713" s="219"/>
      <c r="BC1713" s="219"/>
      <c r="BD1713" s="219"/>
      <c r="BE1713" s="219"/>
      <c r="BF1713" s="219"/>
      <c r="BG1713" s="219"/>
      <c r="BH1713" s="219"/>
      <c r="BI1713" s="219"/>
      <c r="BJ1713" s="219"/>
      <c r="BK1713" s="219"/>
      <c r="BL1713" s="219"/>
      <c r="BM1713" s="219"/>
      <c r="BN1713" s="219"/>
      <c r="BO1713" s="219"/>
      <c r="BP1713" s="219"/>
      <c r="BQ1713" s="219"/>
      <c r="BR1713" s="219"/>
      <c r="BS1713" s="219"/>
      <c r="BT1713" s="219"/>
      <c r="BU1713" s="219"/>
      <c r="BV1713" s="219"/>
      <c r="BW1713" s="219"/>
      <c r="BX1713" s="219"/>
      <c r="BY1713" s="219"/>
      <c r="BZ1713" s="219"/>
      <c r="CA1713" s="219"/>
      <c r="CB1713" s="219"/>
      <c r="CC1713" s="219"/>
      <c r="CD1713" s="219"/>
      <c r="CE1713" s="219"/>
      <c r="CF1713" s="219"/>
      <c r="CG1713" s="219"/>
      <c r="CH1713" s="219"/>
      <c r="CI1713" s="219"/>
      <c r="CJ1713" s="219"/>
      <c r="CK1713" s="219"/>
      <c r="CL1713" s="219"/>
      <c r="CM1713" s="219"/>
      <c r="CN1713" s="219"/>
      <c r="CO1713" s="219"/>
      <c r="CP1713" s="219"/>
      <c r="CQ1713" s="219"/>
      <c r="CR1713" s="219"/>
      <c r="CS1713" s="219"/>
      <c r="CT1713" s="219"/>
      <c r="CU1713" s="219"/>
      <c r="CV1713" s="219"/>
      <c r="CW1713" s="219"/>
      <c r="CX1713" s="219"/>
      <c r="CY1713" s="219"/>
      <c r="CZ1713" s="219"/>
      <c r="DA1713" s="219"/>
      <c r="DB1713" s="219"/>
      <c r="DC1713" s="219"/>
      <c r="DD1713" s="219"/>
      <c r="DE1713" s="219"/>
      <c r="DF1713" s="219"/>
      <c r="DG1713" s="219"/>
      <c r="DH1713" s="219"/>
      <c r="DI1713" s="219"/>
      <c r="DJ1713" s="219"/>
      <c r="DK1713" s="219"/>
      <c r="DL1713" s="219"/>
      <c r="DM1713" s="219"/>
      <c r="DN1713" s="219"/>
      <c r="DO1713" s="219"/>
      <c r="DP1713" s="219"/>
      <c r="DQ1713" s="219"/>
      <c r="DR1713" s="219"/>
      <c r="DS1713" s="219"/>
      <c r="DT1713" s="219"/>
      <c r="DU1713" s="219"/>
      <c r="DV1713" s="219"/>
      <c r="DW1713" s="219"/>
      <c r="DX1713" s="219"/>
      <c r="DY1713" s="219"/>
      <c r="DZ1713" s="219"/>
      <c r="EA1713" s="219"/>
      <c r="EB1713" s="219"/>
      <c r="EC1713" s="219"/>
      <c r="ED1713" s="219"/>
      <c r="EE1713" s="219"/>
      <c r="EF1713" s="219"/>
      <c r="EG1713" s="219"/>
      <c r="EH1713" s="219"/>
      <c r="EI1713" s="219"/>
      <c r="EJ1713" s="219"/>
      <c r="EK1713" s="219"/>
      <c r="EL1713" s="219"/>
      <c r="EM1713" s="219"/>
      <c r="EN1713" s="219"/>
      <c r="EO1713" s="219"/>
      <c r="EP1713" s="219"/>
      <c r="EQ1713" s="219"/>
      <c r="ER1713" s="219"/>
      <c r="ES1713" s="219"/>
      <c r="ET1713" s="219"/>
      <c r="EU1713" s="219"/>
      <c r="EV1713" s="219"/>
      <c r="EW1713" s="219"/>
      <c r="EX1713" s="219"/>
      <c r="EY1713" s="219"/>
      <c r="EZ1713" s="219"/>
      <c r="FA1713" s="219"/>
      <c r="FB1713" s="219"/>
      <c r="FC1713" s="219"/>
      <c r="FD1713" s="219"/>
      <c r="FE1713" s="219"/>
      <c r="FF1713" s="219"/>
      <c r="FG1713" s="219"/>
      <c r="FH1713" s="219"/>
      <c r="FI1713" s="219"/>
      <c r="FJ1713" s="219"/>
      <c r="FK1713" s="219"/>
      <c r="FL1713" s="219"/>
      <c r="FM1713" s="219"/>
      <c r="FN1713" s="219"/>
      <c r="FO1713" s="219"/>
      <c r="FP1713" s="219"/>
      <c r="FQ1713" s="219"/>
      <c r="FR1713" s="219"/>
      <c r="FS1713" s="219"/>
      <c r="FT1713" s="219"/>
      <c r="FU1713" s="219"/>
      <c r="FV1713" s="219"/>
      <c r="FW1713" s="219"/>
      <c r="FX1713" s="219"/>
      <c r="FY1713" s="219"/>
      <c r="FZ1713" s="219"/>
      <c r="GA1713" s="219"/>
      <c r="GB1713" s="219"/>
      <c r="GC1713" s="219"/>
      <c r="GD1713" s="219"/>
      <c r="GE1713" s="219"/>
      <c r="GF1713" s="219"/>
      <c r="GG1713" s="219"/>
      <c r="GH1713" s="219"/>
      <c r="GI1713" s="219"/>
      <c r="GJ1713" s="219"/>
      <c r="GK1713" s="219"/>
      <c r="GL1713" s="219"/>
      <c r="GM1713" s="219"/>
      <c r="GN1713" s="219"/>
      <c r="GO1713" s="219"/>
      <c r="GP1713" s="219"/>
      <c r="GQ1713" s="219"/>
      <c r="GR1713" s="219"/>
      <c r="GS1713" s="219"/>
      <c r="GT1713" s="219"/>
      <c r="GU1713" s="219"/>
      <c r="GV1713" s="219"/>
      <c r="GW1713" s="219"/>
      <c r="GX1713" s="219"/>
      <c r="GY1713" s="219"/>
      <c r="GZ1713" s="219"/>
      <c r="HA1713" s="219"/>
      <c r="HB1713" s="219"/>
      <c r="HC1713" s="219"/>
      <c r="HD1713" s="219"/>
      <c r="HE1713" s="219"/>
      <c r="HF1713" s="219"/>
      <c r="HG1713" s="219"/>
      <c r="HH1713" s="219"/>
      <c r="HI1713" s="219"/>
      <c r="HJ1713" s="219"/>
      <c r="HK1713" s="219"/>
      <c r="HL1713" s="219"/>
      <c r="HM1713" s="219"/>
      <c r="HN1713" s="219"/>
      <c r="HO1713" s="219"/>
      <c r="HP1713" s="219"/>
      <c r="HQ1713" s="219"/>
      <c r="HR1713" s="219"/>
      <c r="HS1713" s="219"/>
      <c r="HT1713" s="219"/>
      <c r="HU1713" s="219"/>
      <c r="HV1713" s="219"/>
      <c r="HW1713" s="219"/>
      <c r="HX1713" s="219"/>
      <c r="HY1713" s="219"/>
    </row>
    <row r="1714" spans="1:233">
      <c r="A1714" s="154">
        <v>1711</v>
      </c>
      <c r="B1714" s="166" t="s">
        <v>14</v>
      </c>
      <c r="C1714" s="166" t="s">
        <v>16600</v>
      </c>
      <c r="D1714" s="171" t="s">
        <v>18113</v>
      </c>
      <c r="E1714" s="171" t="s">
        <v>18116</v>
      </c>
      <c r="F1714" s="172" t="s">
        <v>18</v>
      </c>
      <c r="G1714" s="173">
        <v>195207</v>
      </c>
      <c r="H1714" s="172"/>
      <c r="I1714" s="175"/>
      <c r="J1714" s="168" t="s">
        <v>20</v>
      </c>
      <c r="K1714" s="168" t="s">
        <v>21</v>
      </c>
      <c r="L1714" s="170">
        <v>1200</v>
      </c>
      <c r="M1714" s="219"/>
      <c r="N1714" s="219"/>
      <c r="O1714" s="219"/>
      <c r="P1714" s="219"/>
      <c r="Q1714" s="219"/>
      <c r="R1714" s="219"/>
      <c r="S1714" s="219"/>
      <c r="T1714" s="219"/>
      <c r="U1714" s="219"/>
      <c r="V1714" s="219"/>
      <c r="W1714" s="219"/>
      <c r="X1714" s="219"/>
      <c r="Y1714" s="219"/>
      <c r="Z1714" s="219"/>
      <c r="AA1714" s="219"/>
      <c r="AB1714" s="219"/>
      <c r="AC1714" s="219"/>
      <c r="AD1714" s="219"/>
      <c r="AE1714" s="219"/>
      <c r="AF1714" s="219"/>
      <c r="AG1714" s="219"/>
      <c r="AH1714" s="219"/>
      <c r="AI1714" s="219"/>
      <c r="AJ1714" s="219"/>
      <c r="AK1714" s="219"/>
      <c r="AL1714" s="219"/>
      <c r="AM1714" s="219"/>
      <c r="AN1714" s="219"/>
      <c r="AO1714" s="219"/>
      <c r="AP1714" s="219"/>
      <c r="AQ1714" s="219"/>
      <c r="AR1714" s="219"/>
      <c r="AS1714" s="219"/>
      <c r="AT1714" s="219"/>
      <c r="AU1714" s="219"/>
      <c r="AV1714" s="219"/>
      <c r="AW1714" s="219"/>
      <c r="AX1714" s="219"/>
      <c r="AY1714" s="219"/>
      <c r="AZ1714" s="219"/>
      <c r="BA1714" s="219"/>
      <c r="BB1714" s="219"/>
      <c r="BC1714" s="219"/>
      <c r="BD1714" s="219"/>
      <c r="BE1714" s="219"/>
      <c r="BF1714" s="219"/>
      <c r="BG1714" s="219"/>
      <c r="BH1714" s="219"/>
      <c r="BI1714" s="219"/>
      <c r="BJ1714" s="219"/>
      <c r="BK1714" s="219"/>
      <c r="BL1714" s="219"/>
      <c r="BM1714" s="219"/>
      <c r="BN1714" s="219"/>
      <c r="BO1714" s="219"/>
      <c r="BP1714" s="219"/>
      <c r="BQ1714" s="219"/>
      <c r="BR1714" s="219"/>
      <c r="BS1714" s="219"/>
      <c r="BT1714" s="219"/>
      <c r="BU1714" s="219"/>
      <c r="BV1714" s="219"/>
      <c r="BW1714" s="219"/>
      <c r="BX1714" s="219"/>
      <c r="BY1714" s="219"/>
      <c r="BZ1714" s="219"/>
      <c r="CA1714" s="219"/>
      <c r="CB1714" s="219"/>
      <c r="CC1714" s="219"/>
      <c r="CD1714" s="219"/>
      <c r="CE1714" s="219"/>
      <c r="CF1714" s="219"/>
      <c r="CG1714" s="219"/>
      <c r="CH1714" s="219"/>
      <c r="CI1714" s="219"/>
      <c r="CJ1714" s="219"/>
      <c r="CK1714" s="219"/>
      <c r="CL1714" s="219"/>
      <c r="CM1714" s="219"/>
      <c r="CN1714" s="219"/>
      <c r="CO1714" s="219"/>
      <c r="CP1714" s="219"/>
      <c r="CQ1714" s="219"/>
      <c r="CR1714" s="219"/>
      <c r="CS1714" s="219"/>
      <c r="CT1714" s="219"/>
      <c r="CU1714" s="219"/>
      <c r="CV1714" s="219"/>
      <c r="CW1714" s="219"/>
      <c r="CX1714" s="219"/>
      <c r="CY1714" s="219"/>
      <c r="CZ1714" s="219"/>
      <c r="DA1714" s="219"/>
      <c r="DB1714" s="219"/>
      <c r="DC1714" s="219"/>
      <c r="DD1714" s="219"/>
      <c r="DE1714" s="219"/>
      <c r="DF1714" s="219"/>
      <c r="DG1714" s="219"/>
      <c r="DH1714" s="219"/>
      <c r="DI1714" s="219"/>
      <c r="DJ1714" s="219"/>
      <c r="DK1714" s="219"/>
      <c r="DL1714" s="219"/>
      <c r="DM1714" s="219"/>
      <c r="DN1714" s="219"/>
      <c r="DO1714" s="219"/>
      <c r="DP1714" s="219"/>
      <c r="DQ1714" s="219"/>
      <c r="DR1714" s="219"/>
      <c r="DS1714" s="219"/>
      <c r="DT1714" s="219"/>
      <c r="DU1714" s="219"/>
      <c r="DV1714" s="219"/>
      <c r="DW1714" s="219"/>
      <c r="DX1714" s="219"/>
      <c r="DY1714" s="219"/>
      <c r="DZ1714" s="219"/>
      <c r="EA1714" s="219"/>
      <c r="EB1714" s="219"/>
      <c r="EC1714" s="219"/>
      <c r="ED1714" s="219"/>
      <c r="EE1714" s="219"/>
      <c r="EF1714" s="219"/>
      <c r="EG1714" s="219"/>
      <c r="EH1714" s="219"/>
      <c r="EI1714" s="219"/>
      <c r="EJ1714" s="219"/>
      <c r="EK1714" s="219"/>
      <c r="EL1714" s="219"/>
      <c r="EM1714" s="219"/>
      <c r="EN1714" s="219"/>
      <c r="EO1714" s="219"/>
      <c r="EP1714" s="219"/>
      <c r="EQ1714" s="219"/>
      <c r="ER1714" s="219"/>
      <c r="ES1714" s="219"/>
      <c r="ET1714" s="219"/>
      <c r="EU1714" s="219"/>
      <c r="EV1714" s="219"/>
      <c r="EW1714" s="219"/>
      <c r="EX1714" s="219"/>
      <c r="EY1714" s="219"/>
      <c r="EZ1714" s="219"/>
      <c r="FA1714" s="219"/>
      <c r="FB1714" s="219"/>
      <c r="FC1714" s="219"/>
      <c r="FD1714" s="219"/>
      <c r="FE1714" s="219"/>
      <c r="FF1714" s="219"/>
      <c r="FG1714" s="219"/>
      <c r="FH1714" s="219"/>
      <c r="FI1714" s="219"/>
      <c r="FJ1714" s="219"/>
      <c r="FK1714" s="219"/>
      <c r="FL1714" s="219"/>
      <c r="FM1714" s="219"/>
      <c r="FN1714" s="219"/>
      <c r="FO1714" s="219"/>
      <c r="FP1714" s="219"/>
      <c r="FQ1714" s="219"/>
      <c r="FR1714" s="219"/>
      <c r="FS1714" s="219"/>
      <c r="FT1714" s="219"/>
      <c r="FU1714" s="219"/>
      <c r="FV1714" s="219"/>
      <c r="FW1714" s="219"/>
      <c r="FX1714" s="219"/>
      <c r="FY1714" s="219"/>
      <c r="FZ1714" s="219"/>
      <c r="GA1714" s="219"/>
      <c r="GB1714" s="219"/>
      <c r="GC1714" s="219"/>
      <c r="GD1714" s="219"/>
      <c r="GE1714" s="219"/>
      <c r="GF1714" s="219"/>
      <c r="GG1714" s="219"/>
      <c r="GH1714" s="219"/>
      <c r="GI1714" s="219"/>
      <c r="GJ1714" s="219"/>
      <c r="GK1714" s="219"/>
      <c r="GL1714" s="219"/>
      <c r="GM1714" s="219"/>
      <c r="GN1714" s="219"/>
      <c r="GO1714" s="219"/>
      <c r="GP1714" s="219"/>
      <c r="GQ1714" s="219"/>
      <c r="GR1714" s="219"/>
      <c r="GS1714" s="219"/>
      <c r="GT1714" s="219"/>
      <c r="GU1714" s="219"/>
      <c r="GV1714" s="219"/>
      <c r="GW1714" s="219"/>
      <c r="GX1714" s="219"/>
      <c r="GY1714" s="219"/>
      <c r="GZ1714" s="219"/>
      <c r="HA1714" s="219"/>
      <c r="HB1714" s="219"/>
      <c r="HC1714" s="219"/>
      <c r="HD1714" s="219"/>
      <c r="HE1714" s="219"/>
      <c r="HF1714" s="219"/>
      <c r="HG1714" s="219"/>
      <c r="HH1714" s="219"/>
      <c r="HI1714" s="219"/>
      <c r="HJ1714" s="219"/>
      <c r="HK1714" s="219"/>
      <c r="HL1714" s="219"/>
      <c r="HM1714" s="219"/>
      <c r="HN1714" s="219"/>
      <c r="HO1714" s="219"/>
      <c r="HP1714" s="219"/>
      <c r="HQ1714" s="219"/>
      <c r="HR1714" s="219"/>
      <c r="HS1714" s="219"/>
      <c r="HT1714" s="219"/>
      <c r="HU1714" s="219"/>
      <c r="HV1714" s="219"/>
      <c r="HW1714" s="219"/>
      <c r="HX1714" s="219"/>
      <c r="HY1714" s="219"/>
    </row>
    <row r="1715" spans="1:233">
      <c r="A1715" s="154">
        <v>1712</v>
      </c>
      <c r="B1715" s="166" t="s">
        <v>14</v>
      </c>
      <c r="C1715" s="166" t="s">
        <v>16600</v>
      </c>
      <c r="D1715" s="174" t="s">
        <v>18113</v>
      </c>
      <c r="E1715" s="174" t="s">
        <v>18117</v>
      </c>
      <c r="F1715" s="175" t="s">
        <v>58</v>
      </c>
      <c r="G1715" s="178">
        <v>195412</v>
      </c>
      <c r="H1715" s="175"/>
      <c r="I1715" s="175" t="s">
        <v>20</v>
      </c>
      <c r="J1715" s="175"/>
      <c r="K1715" s="168" t="s">
        <v>21</v>
      </c>
      <c r="L1715" s="170">
        <v>1200</v>
      </c>
      <c r="M1715" s="219"/>
      <c r="N1715" s="219"/>
      <c r="O1715" s="219"/>
      <c r="P1715" s="219"/>
      <c r="Q1715" s="219"/>
      <c r="R1715" s="219"/>
      <c r="S1715" s="219"/>
      <c r="T1715" s="219"/>
      <c r="U1715" s="219"/>
      <c r="V1715" s="219"/>
      <c r="W1715" s="219"/>
      <c r="X1715" s="219"/>
      <c r="Y1715" s="219"/>
      <c r="Z1715" s="219"/>
      <c r="AA1715" s="219"/>
      <c r="AB1715" s="219"/>
      <c r="AC1715" s="219"/>
      <c r="AD1715" s="219"/>
      <c r="AE1715" s="219"/>
      <c r="AF1715" s="219"/>
      <c r="AG1715" s="219"/>
      <c r="AH1715" s="219"/>
      <c r="AI1715" s="219"/>
      <c r="AJ1715" s="219"/>
      <c r="AK1715" s="219"/>
      <c r="AL1715" s="219"/>
      <c r="AM1715" s="219"/>
      <c r="AN1715" s="219"/>
      <c r="AO1715" s="219"/>
      <c r="AP1715" s="219"/>
      <c r="AQ1715" s="219"/>
      <c r="AR1715" s="219"/>
      <c r="AS1715" s="219"/>
      <c r="AT1715" s="219"/>
      <c r="AU1715" s="219"/>
      <c r="AV1715" s="219"/>
      <c r="AW1715" s="219"/>
      <c r="AX1715" s="219"/>
      <c r="AY1715" s="219"/>
      <c r="AZ1715" s="219"/>
      <c r="BA1715" s="219"/>
      <c r="BB1715" s="219"/>
      <c r="BC1715" s="219"/>
      <c r="BD1715" s="219"/>
      <c r="BE1715" s="219"/>
      <c r="BF1715" s="219"/>
      <c r="BG1715" s="219"/>
      <c r="BH1715" s="219"/>
      <c r="BI1715" s="219"/>
      <c r="BJ1715" s="219"/>
      <c r="BK1715" s="219"/>
      <c r="BL1715" s="219"/>
      <c r="BM1715" s="219"/>
      <c r="BN1715" s="219"/>
      <c r="BO1715" s="219"/>
      <c r="BP1715" s="219"/>
      <c r="BQ1715" s="219"/>
      <c r="BR1715" s="219"/>
      <c r="BS1715" s="219"/>
      <c r="BT1715" s="219"/>
      <c r="BU1715" s="219"/>
      <c r="BV1715" s="219"/>
      <c r="BW1715" s="219"/>
      <c r="BX1715" s="219"/>
      <c r="BY1715" s="219"/>
      <c r="BZ1715" s="219"/>
      <c r="CA1715" s="219"/>
      <c r="CB1715" s="219"/>
      <c r="CC1715" s="219"/>
      <c r="CD1715" s="219"/>
      <c r="CE1715" s="219"/>
      <c r="CF1715" s="219"/>
      <c r="CG1715" s="219"/>
      <c r="CH1715" s="219"/>
      <c r="CI1715" s="219"/>
      <c r="CJ1715" s="219"/>
      <c r="CK1715" s="219"/>
      <c r="CL1715" s="219"/>
      <c r="CM1715" s="219"/>
      <c r="CN1715" s="219"/>
      <c r="CO1715" s="219"/>
      <c r="CP1715" s="219"/>
      <c r="CQ1715" s="219"/>
      <c r="CR1715" s="219"/>
      <c r="CS1715" s="219"/>
      <c r="CT1715" s="219"/>
      <c r="CU1715" s="219"/>
      <c r="CV1715" s="219"/>
      <c r="CW1715" s="219"/>
      <c r="CX1715" s="219"/>
      <c r="CY1715" s="219"/>
      <c r="CZ1715" s="219"/>
      <c r="DA1715" s="219"/>
      <c r="DB1715" s="219"/>
      <c r="DC1715" s="219"/>
      <c r="DD1715" s="219"/>
      <c r="DE1715" s="219"/>
      <c r="DF1715" s="219"/>
      <c r="DG1715" s="219"/>
      <c r="DH1715" s="219"/>
      <c r="DI1715" s="219"/>
      <c r="DJ1715" s="219"/>
      <c r="DK1715" s="219"/>
      <c r="DL1715" s="219"/>
      <c r="DM1715" s="219"/>
      <c r="DN1715" s="219"/>
      <c r="DO1715" s="219"/>
      <c r="DP1715" s="219"/>
      <c r="DQ1715" s="219"/>
      <c r="DR1715" s="219"/>
      <c r="DS1715" s="219"/>
      <c r="DT1715" s="219"/>
      <c r="DU1715" s="219"/>
      <c r="DV1715" s="219"/>
      <c r="DW1715" s="219"/>
      <c r="DX1715" s="219"/>
      <c r="DY1715" s="219"/>
      <c r="DZ1715" s="219"/>
      <c r="EA1715" s="219"/>
      <c r="EB1715" s="219"/>
      <c r="EC1715" s="219"/>
      <c r="ED1715" s="219"/>
      <c r="EE1715" s="219"/>
      <c r="EF1715" s="219"/>
      <c r="EG1715" s="219"/>
      <c r="EH1715" s="219"/>
      <c r="EI1715" s="219"/>
      <c r="EJ1715" s="219"/>
      <c r="EK1715" s="219"/>
      <c r="EL1715" s="219"/>
      <c r="EM1715" s="219"/>
      <c r="EN1715" s="219"/>
      <c r="EO1715" s="219"/>
      <c r="EP1715" s="219"/>
      <c r="EQ1715" s="219"/>
      <c r="ER1715" s="219"/>
      <c r="ES1715" s="219"/>
      <c r="ET1715" s="219"/>
      <c r="EU1715" s="219"/>
      <c r="EV1715" s="219"/>
      <c r="EW1715" s="219"/>
      <c r="EX1715" s="219"/>
      <c r="EY1715" s="219"/>
      <c r="EZ1715" s="219"/>
      <c r="FA1715" s="219"/>
      <c r="FB1715" s="219"/>
      <c r="FC1715" s="219"/>
      <c r="FD1715" s="219"/>
      <c r="FE1715" s="219"/>
      <c r="FF1715" s="219"/>
      <c r="FG1715" s="219"/>
      <c r="FH1715" s="219"/>
      <c r="FI1715" s="219"/>
      <c r="FJ1715" s="219"/>
      <c r="FK1715" s="219"/>
      <c r="FL1715" s="219"/>
      <c r="FM1715" s="219"/>
      <c r="FN1715" s="219"/>
      <c r="FO1715" s="219"/>
      <c r="FP1715" s="219"/>
      <c r="FQ1715" s="219"/>
      <c r="FR1715" s="219"/>
      <c r="FS1715" s="219"/>
      <c r="FT1715" s="219"/>
      <c r="FU1715" s="219"/>
      <c r="FV1715" s="219"/>
      <c r="FW1715" s="219"/>
      <c r="FX1715" s="219"/>
      <c r="FY1715" s="219"/>
      <c r="FZ1715" s="219"/>
      <c r="GA1715" s="219"/>
      <c r="GB1715" s="219"/>
      <c r="GC1715" s="219"/>
      <c r="GD1715" s="219"/>
      <c r="GE1715" s="219"/>
      <c r="GF1715" s="219"/>
      <c r="GG1715" s="219"/>
      <c r="GH1715" s="219"/>
      <c r="GI1715" s="219"/>
      <c r="GJ1715" s="219"/>
      <c r="GK1715" s="219"/>
      <c r="GL1715" s="219"/>
      <c r="GM1715" s="219"/>
      <c r="GN1715" s="219"/>
      <c r="GO1715" s="219"/>
      <c r="GP1715" s="219"/>
      <c r="GQ1715" s="219"/>
      <c r="GR1715" s="219"/>
      <c r="GS1715" s="219"/>
      <c r="GT1715" s="219"/>
      <c r="GU1715" s="219"/>
      <c r="GV1715" s="219"/>
      <c r="GW1715" s="219"/>
      <c r="GX1715" s="219"/>
      <c r="GY1715" s="219"/>
      <c r="GZ1715" s="219"/>
      <c r="HA1715" s="219"/>
      <c r="HB1715" s="219"/>
      <c r="HC1715" s="219"/>
      <c r="HD1715" s="219"/>
      <c r="HE1715" s="219"/>
      <c r="HF1715" s="219"/>
      <c r="HG1715" s="219"/>
      <c r="HH1715" s="219"/>
      <c r="HI1715" s="219"/>
      <c r="HJ1715" s="219"/>
      <c r="HK1715" s="219"/>
      <c r="HL1715" s="219"/>
      <c r="HM1715" s="219"/>
      <c r="HN1715" s="219"/>
      <c r="HO1715" s="219"/>
      <c r="HP1715" s="219"/>
      <c r="HQ1715" s="219"/>
      <c r="HR1715" s="219"/>
      <c r="HS1715" s="219"/>
      <c r="HT1715" s="219"/>
      <c r="HU1715" s="219"/>
      <c r="HV1715" s="219"/>
      <c r="HW1715" s="219"/>
      <c r="HX1715" s="219"/>
      <c r="HY1715" s="219"/>
    </row>
    <row r="1716" spans="1:233">
      <c r="A1716" s="154">
        <v>1713</v>
      </c>
      <c r="B1716" s="166" t="s">
        <v>14</v>
      </c>
      <c r="C1716" s="166" t="s">
        <v>16600</v>
      </c>
      <c r="D1716" s="174" t="s">
        <v>18113</v>
      </c>
      <c r="E1716" s="174" t="s">
        <v>18118</v>
      </c>
      <c r="F1716" s="175" t="s">
        <v>58</v>
      </c>
      <c r="G1716" s="178">
        <v>195302</v>
      </c>
      <c r="H1716" s="175"/>
      <c r="I1716" s="175"/>
      <c r="J1716" s="175" t="s">
        <v>20</v>
      </c>
      <c r="K1716" s="168" t="s">
        <v>21</v>
      </c>
      <c r="L1716" s="170">
        <v>1200</v>
      </c>
      <c r="M1716" s="219"/>
      <c r="N1716" s="219"/>
      <c r="O1716" s="219"/>
      <c r="P1716" s="219"/>
      <c r="Q1716" s="219"/>
      <c r="R1716" s="219"/>
      <c r="S1716" s="219"/>
      <c r="T1716" s="219"/>
      <c r="U1716" s="219"/>
      <c r="V1716" s="219"/>
      <c r="W1716" s="219"/>
      <c r="X1716" s="219"/>
      <c r="Y1716" s="219"/>
      <c r="Z1716" s="219"/>
      <c r="AA1716" s="219"/>
      <c r="AB1716" s="219"/>
      <c r="AC1716" s="219"/>
      <c r="AD1716" s="219"/>
      <c r="AE1716" s="219"/>
      <c r="AF1716" s="219"/>
      <c r="AG1716" s="219"/>
      <c r="AH1716" s="219"/>
      <c r="AI1716" s="219"/>
      <c r="AJ1716" s="219"/>
      <c r="AK1716" s="219"/>
      <c r="AL1716" s="219"/>
      <c r="AM1716" s="219"/>
      <c r="AN1716" s="219"/>
      <c r="AO1716" s="219"/>
      <c r="AP1716" s="219"/>
      <c r="AQ1716" s="219"/>
      <c r="AR1716" s="219"/>
      <c r="AS1716" s="219"/>
      <c r="AT1716" s="219"/>
      <c r="AU1716" s="219"/>
      <c r="AV1716" s="219"/>
      <c r="AW1716" s="219"/>
      <c r="AX1716" s="219"/>
      <c r="AY1716" s="219"/>
      <c r="AZ1716" s="219"/>
      <c r="BA1716" s="219"/>
      <c r="BB1716" s="219"/>
      <c r="BC1716" s="219"/>
      <c r="BD1716" s="219"/>
      <c r="BE1716" s="219"/>
      <c r="BF1716" s="219"/>
      <c r="BG1716" s="219"/>
      <c r="BH1716" s="219"/>
      <c r="BI1716" s="219"/>
      <c r="BJ1716" s="219"/>
      <c r="BK1716" s="219"/>
      <c r="BL1716" s="219"/>
      <c r="BM1716" s="219"/>
      <c r="BN1716" s="219"/>
      <c r="BO1716" s="219"/>
      <c r="BP1716" s="219"/>
      <c r="BQ1716" s="219"/>
      <c r="BR1716" s="219"/>
      <c r="BS1716" s="219"/>
      <c r="BT1716" s="219"/>
      <c r="BU1716" s="219"/>
      <c r="BV1716" s="219"/>
      <c r="BW1716" s="219"/>
      <c r="BX1716" s="219"/>
      <c r="BY1716" s="219"/>
      <c r="BZ1716" s="219"/>
      <c r="CA1716" s="219"/>
      <c r="CB1716" s="219"/>
      <c r="CC1716" s="219"/>
      <c r="CD1716" s="219"/>
      <c r="CE1716" s="219"/>
      <c r="CF1716" s="219"/>
      <c r="CG1716" s="219"/>
      <c r="CH1716" s="219"/>
      <c r="CI1716" s="219"/>
      <c r="CJ1716" s="219"/>
      <c r="CK1716" s="219"/>
      <c r="CL1716" s="219"/>
      <c r="CM1716" s="219"/>
      <c r="CN1716" s="219"/>
      <c r="CO1716" s="219"/>
      <c r="CP1716" s="219"/>
      <c r="CQ1716" s="219"/>
      <c r="CR1716" s="219"/>
      <c r="CS1716" s="219"/>
      <c r="CT1716" s="219"/>
      <c r="CU1716" s="219"/>
      <c r="CV1716" s="219"/>
      <c r="CW1716" s="219"/>
      <c r="CX1716" s="219"/>
      <c r="CY1716" s="219"/>
      <c r="CZ1716" s="219"/>
      <c r="DA1716" s="219"/>
      <c r="DB1716" s="219"/>
      <c r="DC1716" s="219"/>
      <c r="DD1716" s="219"/>
      <c r="DE1716" s="219"/>
      <c r="DF1716" s="219"/>
      <c r="DG1716" s="219"/>
      <c r="DH1716" s="219"/>
      <c r="DI1716" s="219"/>
      <c r="DJ1716" s="219"/>
      <c r="DK1716" s="219"/>
      <c r="DL1716" s="219"/>
      <c r="DM1716" s="219"/>
      <c r="DN1716" s="219"/>
      <c r="DO1716" s="219"/>
      <c r="DP1716" s="219"/>
      <c r="DQ1716" s="219"/>
      <c r="DR1716" s="219"/>
      <c r="DS1716" s="219"/>
      <c r="DT1716" s="219"/>
      <c r="DU1716" s="219"/>
      <c r="DV1716" s="219"/>
      <c r="DW1716" s="219"/>
      <c r="DX1716" s="219"/>
      <c r="DY1716" s="219"/>
      <c r="DZ1716" s="219"/>
      <c r="EA1716" s="219"/>
      <c r="EB1716" s="219"/>
      <c r="EC1716" s="219"/>
      <c r="ED1716" s="219"/>
      <c r="EE1716" s="219"/>
      <c r="EF1716" s="219"/>
      <c r="EG1716" s="219"/>
      <c r="EH1716" s="219"/>
      <c r="EI1716" s="219"/>
      <c r="EJ1716" s="219"/>
      <c r="EK1716" s="219"/>
      <c r="EL1716" s="219"/>
      <c r="EM1716" s="219"/>
      <c r="EN1716" s="219"/>
      <c r="EO1716" s="219"/>
      <c r="EP1716" s="219"/>
      <c r="EQ1716" s="219"/>
      <c r="ER1716" s="219"/>
      <c r="ES1716" s="219"/>
      <c r="ET1716" s="219"/>
      <c r="EU1716" s="219"/>
      <c r="EV1716" s="219"/>
      <c r="EW1716" s="219"/>
      <c r="EX1716" s="219"/>
      <c r="EY1716" s="219"/>
      <c r="EZ1716" s="219"/>
      <c r="FA1716" s="219"/>
      <c r="FB1716" s="219"/>
      <c r="FC1716" s="219"/>
      <c r="FD1716" s="219"/>
      <c r="FE1716" s="219"/>
      <c r="FF1716" s="219"/>
      <c r="FG1716" s="219"/>
      <c r="FH1716" s="219"/>
      <c r="FI1716" s="219"/>
      <c r="FJ1716" s="219"/>
      <c r="FK1716" s="219"/>
      <c r="FL1716" s="219"/>
      <c r="FM1716" s="219"/>
      <c r="FN1716" s="219"/>
      <c r="FO1716" s="219"/>
      <c r="FP1716" s="219"/>
      <c r="FQ1716" s="219"/>
      <c r="FR1716" s="219"/>
      <c r="FS1716" s="219"/>
      <c r="FT1716" s="219"/>
      <c r="FU1716" s="219"/>
      <c r="FV1716" s="219"/>
      <c r="FW1716" s="219"/>
      <c r="FX1716" s="219"/>
      <c r="FY1716" s="219"/>
      <c r="FZ1716" s="219"/>
      <c r="GA1716" s="219"/>
      <c r="GB1716" s="219"/>
      <c r="GC1716" s="219"/>
      <c r="GD1716" s="219"/>
      <c r="GE1716" s="219"/>
      <c r="GF1716" s="219"/>
      <c r="GG1716" s="219"/>
      <c r="GH1716" s="219"/>
      <c r="GI1716" s="219"/>
      <c r="GJ1716" s="219"/>
      <c r="GK1716" s="219"/>
      <c r="GL1716" s="219"/>
      <c r="GM1716" s="219"/>
      <c r="GN1716" s="219"/>
      <c r="GO1716" s="219"/>
      <c r="GP1716" s="219"/>
      <c r="GQ1716" s="219"/>
      <c r="GR1716" s="219"/>
      <c r="GS1716" s="219"/>
      <c r="GT1716" s="219"/>
      <c r="GU1716" s="219"/>
      <c r="GV1716" s="219"/>
      <c r="GW1716" s="219"/>
      <c r="GX1716" s="219"/>
      <c r="GY1716" s="219"/>
      <c r="GZ1716" s="219"/>
      <c r="HA1716" s="219"/>
      <c r="HB1716" s="219"/>
      <c r="HC1716" s="219"/>
      <c r="HD1716" s="219"/>
      <c r="HE1716" s="219"/>
      <c r="HF1716" s="219"/>
      <c r="HG1716" s="219"/>
      <c r="HH1716" s="219"/>
      <c r="HI1716" s="219"/>
      <c r="HJ1716" s="219"/>
      <c r="HK1716" s="219"/>
      <c r="HL1716" s="219"/>
      <c r="HM1716" s="219"/>
      <c r="HN1716" s="219"/>
      <c r="HO1716" s="219"/>
      <c r="HP1716" s="219"/>
      <c r="HQ1716" s="219"/>
      <c r="HR1716" s="219"/>
      <c r="HS1716" s="219"/>
      <c r="HT1716" s="219"/>
      <c r="HU1716" s="219"/>
      <c r="HV1716" s="219"/>
      <c r="HW1716" s="219"/>
      <c r="HX1716" s="219"/>
      <c r="HY1716" s="219"/>
    </row>
    <row r="1717" spans="1:233">
      <c r="A1717" s="154">
        <v>1714</v>
      </c>
      <c r="B1717" s="166" t="s">
        <v>14</v>
      </c>
      <c r="C1717" s="166" t="s">
        <v>16600</v>
      </c>
      <c r="D1717" s="174" t="s">
        <v>18113</v>
      </c>
      <c r="E1717" s="174" t="s">
        <v>18119</v>
      </c>
      <c r="F1717" s="175" t="s">
        <v>58</v>
      </c>
      <c r="G1717" s="178">
        <v>195403</v>
      </c>
      <c r="H1717" s="175"/>
      <c r="I1717" s="175"/>
      <c r="J1717" s="175" t="s">
        <v>20</v>
      </c>
      <c r="K1717" s="168" t="s">
        <v>21</v>
      </c>
      <c r="L1717" s="170">
        <v>1200</v>
      </c>
      <c r="M1717" s="219"/>
      <c r="N1717" s="219"/>
      <c r="O1717" s="219"/>
      <c r="P1717" s="219"/>
      <c r="Q1717" s="219"/>
      <c r="R1717" s="219"/>
      <c r="S1717" s="219"/>
      <c r="T1717" s="219"/>
      <c r="U1717" s="219"/>
      <c r="V1717" s="219"/>
      <c r="W1717" s="219"/>
      <c r="X1717" s="219"/>
      <c r="Y1717" s="219"/>
      <c r="Z1717" s="219"/>
      <c r="AA1717" s="219"/>
      <c r="AB1717" s="219"/>
      <c r="AC1717" s="219"/>
      <c r="AD1717" s="219"/>
      <c r="AE1717" s="219"/>
      <c r="AF1717" s="219"/>
      <c r="AG1717" s="219"/>
      <c r="AH1717" s="219"/>
      <c r="AI1717" s="219"/>
      <c r="AJ1717" s="219"/>
      <c r="AK1717" s="219"/>
      <c r="AL1717" s="219"/>
      <c r="AM1717" s="219"/>
      <c r="AN1717" s="219"/>
      <c r="AO1717" s="219"/>
      <c r="AP1717" s="219"/>
      <c r="AQ1717" s="219"/>
      <c r="AR1717" s="219"/>
      <c r="AS1717" s="219"/>
      <c r="AT1717" s="219"/>
      <c r="AU1717" s="219"/>
      <c r="AV1717" s="219"/>
      <c r="AW1717" s="219"/>
      <c r="AX1717" s="219"/>
      <c r="AY1717" s="219"/>
      <c r="AZ1717" s="219"/>
      <c r="BA1717" s="219"/>
      <c r="BB1717" s="219"/>
      <c r="BC1717" s="219"/>
      <c r="BD1717" s="219"/>
      <c r="BE1717" s="219"/>
      <c r="BF1717" s="219"/>
      <c r="BG1717" s="219"/>
      <c r="BH1717" s="219"/>
      <c r="BI1717" s="219"/>
      <c r="BJ1717" s="219"/>
      <c r="BK1717" s="219"/>
      <c r="BL1717" s="219"/>
      <c r="BM1717" s="219"/>
      <c r="BN1717" s="219"/>
      <c r="BO1717" s="219"/>
      <c r="BP1717" s="219"/>
      <c r="BQ1717" s="219"/>
      <c r="BR1717" s="219"/>
      <c r="BS1717" s="219"/>
      <c r="BT1717" s="219"/>
      <c r="BU1717" s="219"/>
      <c r="BV1717" s="219"/>
      <c r="BW1717" s="219"/>
      <c r="BX1717" s="219"/>
      <c r="BY1717" s="219"/>
      <c r="BZ1717" s="219"/>
      <c r="CA1717" s="219"/>
      <c r="CB1717" s="219"/>
      <c r="CC1717" s="219"/>
      <c r="CD1717" s="219"/>
      <c r="CE1717" s="219"/>
      <c r="CF1717" s="219"/>
      <c r="CG1717" s="219"/>
      <c r="CH1717" s="219"/>
      <c r="CI1717" s="219"/>
      <c r="CJ1717" s="219"/>
      <c r="CK1717" s="219"/>
      <c r="CL1717" s="219"/>
      <c r="CM1717" s="219"/>
      <c r="CN1717" s="219"/>
      <c r="CO1717" s="219"/>
      <c r="CP1717" s="219"/>
      <c r="CQ1717" s="219"/>
      <c r="CR1717" s="219"/>
      <c r="CS1717" s="219"/>
      <c r="CT1717" s="219"/>
      <c r="CU1717" s="219"/>
      <c r="CV1717" s="219"/>
      <c r="CW1717" s="219"/>
      <c r="CX1717" s="219"/>
      <c r="CY1717" s="219"/>
      <c r="CZ1717" s="219"/>
      <c r="DA1717" s="219"/>
      <c r="DB1717" s="219"/>
      <c r="DC1717" s="219"/>
      <c r="DD1717" s="219"/>
      <c r="DE1717" s="219"/>
      <c r="DF1717" s="219"/>
      <c r="DG1717" s="219"/>
      <c r="DH1717" s="219"/>
      <c r="DI1717" s="219"/>
      <c r="DJ1717" s="219"/>
      <c r="DK1717" s="219"/>
      <c r="DL1717" s="219"/>
      <c r="DM1717" s="219"/>
      <c r="DN1717" s="219"/>
      <c r="DO1717" s="219"/>
      <c r="DP1717" s="219"/>
      <c r="DQ1717" s="219"/>
      <c r="DR1717" s="219"/>
      <c r="DS1717" s="219"/>
      <c r="DT1717" s="219"/>
      <c r="DU1717" s="219"/>
      <c r="DV1717" s="219"/>
      <c r="DW1717" s="219"/>
      <c r="DX1717" s="219"/>
      <c r="DY1717" s="219"/>
      <c r="DZ1717" s="219"/>
      <c r="EA1717" s="219"/>
      <c r="EB1717" s="219"/>
      <c r="EC1717" s="219"/>
      <c r="ED1717" s="219"/>
      <c r="EE1717" s="219"/>
      <c r="EF1717" s="219"/>
      <c r="EG1717" s="219"/>
      <c r="EH1717" s="219"/>
      <c r="EI1717" s="219"/>
      <c r="EJ1717" s="219"/>
      <c r="EK1717" s="219"/>
      <c r="EL1717" s="219"/>
      <c r="EM1717" s="219"/>
      <c r="EN1717" s="219"/>
      <c r="EO1717" s="219"/>
      <c r="EP1717" s="219"/>
      <c r="EQ1717" s="219"/>
      <c r="ER1717" s="219"/>
      <c r="ES1717" s="219"/>
      <c r="ET1717" s="219"/>
      <c r="EU1717" s="219"/>
      <c r="EV1717" s="219"/>
      <c r="EW1717" s="219"/>
      <c r="EX1717" s="219"/>
      <c r="EY1717" s="219"/>
      <c r="EZ1717" s="219"/>
      <c r="FA1717" s="219"/>
      <c r="FB1717" s="219"/>
      <c r="FC1717" s="219"/>
      <c r="FD1717" s="219"/>
      <c r="FE1717" s="219"/>
      <c r="FF1717" s="219"/>
      <c r="FG1717" s="219"/>
      <c r="FH1717" s="219"/>
      <c r="FI1717" s="219"/>
      <c r="FJ1717" s="219"/>
      <c r="FK1717" s="219"/>
      <c r="FL1717" s="219"/>
      <c r="FM1717" s="219"/>
      <c r="FN1717" s="219"/>
      <c r="FO1717" s="219"/>
      <c r="FP1717" s="219"/>
      <c r="FQ1717" s="219"/>
      <c r="FR1717" s="219"/>
      <c r="FS1717" s="219"/>
      <c r="FT1717" s="219"/>
      <c r="FU1717" s="219"/>
      <c r="FV1717" s="219"/>
      <c r="FW1717" s="219"/>
      <c r="FX1717" s="219"/>
      <c r="FY1717" s="219"/>
      <c r="FZ1717" s="219"/>
      <c r="GA1717" s="219"/>
      <c r="GB1717" s="219"/>
      <c r="GC1717" s="219"/>
      <c r="GD1717" s="219"/>
      <c r="GE1717" s="219"/>
      <c r="GF1717" s="219"/>
      <c r="GG1717" s="219"/>
      <c r="GH1717" s="219"/>
      <c r="GI1717" s="219"/>
      <c r="GJ1717" s="219"/>
      <c r="GK1717" s="219"/>
      <c r="GL1717" s="219"/>
      <c r="GM1717" s="219"/>
      <c r="GN1717" s="219"/>
      <c r="GO1717" s="219"/>
      <c r="GP1717" s="219"/>
      <c r="GQ1717" s="219"/>
      <c r="GR1717" s="219"/>
      <c r="GS1717" s="219"/>
      <c r="GT1717" s="219"/>
      <c r="GU1717" s="219"/>
      <c r="GV1717" s="219"/>
      <c r="GW1717" s="219"/>
      <c r="GX1717" s="219"/>
      <c r="GY1717" s="219"/>
      <c r="GZ1717" s="219"/>
      <c r="HA1717" s="219"/>
      <c r="HB1717" s="219"/>
      <c r="HC1717" s="219"/>
      <c r="HD1717" s="219"/>
      <c r="HE1717" s="219"/>
      <c r="HF1717" s="219"/>
      <c r="HG1717" s="219"/>
      <c r="HH1717" s="219"/>
      <c r="HI1717" s="219"/>
      <c r="HJ1717" s="219"/>
      <c r="HK1717" s="219"/>
      <c r="HL1717" s="219"/>
      <c r="HM1717" s="219"/>
      <c r="HN1717" s="219"/>
      <c r="HO1717" s="219"/>
      <c r="HP1717" s="219"/>
      <c r="HQ1717" s="219"/>
      <c r="HR1717" s="219"/>
      <c r="HS1717" s="219"/>
      <c r="HT1717" s="219"/>
      <c r="HU1717" s="219"/>
      <c r="HV1717" s="219"/>
      <c r="HW1717" s="219"/>
      <c r="HX1717" s="219"/>
      <c r="HY1717" s="219"/>
    </row>
    <row r="1718" spans="1:233">
      <c r="A1718" s="154">
        <v>1715</v>
      </c>
      <c r="B1718" s="166" t="s">
        <v>14</v>
      </c>
      <c r="C1718" s="166" t="s">
        <v>16600</v>
      </c>
      <c r="D1718" s="174" t="s">
        <v>18113</v>
      </c>
      <c r="E1718" s="174" t="s">
        <v>18120</v>
      </c>
      <c r="F1718" s="175" t="s">
        <v>18</v>
      </c>
      <c r="G1718" s="178">
        <v>195203</v>
      </c>
      <c r="H1718" s="175"/>
      <c r="I1718" s="175" t="s">
        <v>20</v>
      </c>
      <c r="J1718" s="175"/>
      <c r="K1718" s="168" t="s">
        <v>21</v>
      </c>
      <c r="L1718" s="170">
        <v>1200</v>
      </c>
      <c r="M1718" s="219"/>
      <c r="N1718" s="219"/>
      <c r="O1718" s="219"/>
      <c r="P1718" s="219"/>
      <c r="Q1718" s="219"/>
      <c r="R1718" s="219"/>
      <c r="S1718" s="219"/>
      <c r="T1718" s="219"/>
      <c r="U1718" s="219"/>
      <c r="V1718" s="219"/>
      <c r="W1718" s="219"/>
      <c r="X1718" s="219"/>
      <c r="Y1718" s="219"/>
      <c r="Z1718" s="219"/>
      <c r="AA1718" s="219"/>
      <c r="AB1718" s="219"/>
      <c r="AC1718" s="219"/>
      <c r="AD1718" s="219"/>
      <c r="AE1718" s="219"/>
      <c r="AF1718" s="219"/>
      <c r="AG1718" s="219"/>
      <c r="AH1718" s="219"/>
      <c r="AI1718" s="219"/>
      <c r="AJ1718" s="219"/>
      <c r="AK1718" s="219"/>
      <c r="AL1718" s="219"/>
      <c r="AM1718" s="219"/>
      <c r="AN1718" s="219"/>
      <c r="AO1718" s="219"/>
      <c r="AP1718" s="219"/>
      <c r="AQ1718" s="219"/>
      <c r="AR1718" s="219"/>
      <c r="AS1718" s="219"/>
      <c r="AT1718" s="219"/>
      <c r="AU1718" s="219"/>
      <c r="AV1718" s="219"/>
      <c r="AW1718" s="219"/>
      <c r="AX1718" s="219"/>
      <c r="AY1718" s="219"/>
      <c r="AZ1718" s="219"/>
      <c r="BA1718" s="219"/>
      <c r="BB1718" s="219"/>
      <c r="BC1718" s="219"/>
      <c r="BD1718" s="219"/>
      <c r="BE1718" s="219"/>
      <c r="BF1718" s="219"/>
      <c r="BG1718" s="219"/>
      <c r="BH1718" s="219"/>
      <c r="BI1718" s="219"/>
      <c r="BJ1718" s="219"/>
      <c r="BK1718" s="219"/>
      <c r="BL1718" s="219"/>
      <c r="BM1718" s="219"/>
      <c r="BN1718" s="219"/>
      <c r="BO1718" s="219"/>
      <c r="BP1718" s="219"/>
      <c r="BQ1718" s="219"/>
      <c r="BR1718" s="219"/>
      <c r="BS1718" s="219"/>
      <c r="BT1718" s="219"/>
      <c r="BU1718" s="219"/>
      <c r="BV1718" s="219"/>
      <c r="BW1718" s="219"/>
      <c r="BX1718" s="219"/>
      <c r="BY1718" s="219"/>
      <c r="BZ1718" s="219"/>
      <c r="CA1718" s="219"/>
      <c r="CB1718" s="219"/>
      <c r="CC1718" s="219"/>
      <c r="CD1718" s="219"/>
      <c r="CE1718" s="219"/>
      <c r="CF1718" s="219"/>
      <c r="CG1718" s="219"/>
      <c r="CH1718" s="219"/>
      <c r="CI1718" s="219"/>
      <c r="CJ1718" s="219"/>
      <c r="CK1718" s="219"/>
      <c r="CL1718" s="219"/>
      <c r="CM1718" s="219"/>
      <c r="CN1718" s="219"/>
      <c r="CO1718" s="219"/>
      <c r="CP1718" s="219"/>
      <c r="CQ1718" s="219"/>
      <c r="CR1718" s="219"/>
      <c r="CS1718" s="219"/>
      <c r="CT1718" s="219"/>
      <c r="CU1718" s="219"/>
      <c r="CV1718" s="219"/>
      <c r="CW1718" s="219"/>
      <c r="CX1718" s="219"/>
      <c r="CY1718" s="219"/>
      <c r="CZ1718" s="219"/>
      <c r="DA1718" s="219"/>
      <c r="DB1718" s="219"/>
      <c r="DC1718" s="219"/>
      <c r="DD1718" s="219"/>
      <c r="DE1718" s="219"/>
      <c r="DF1718" s="219"/>
      <c r="DG1718" s="219"/>
      <c r="DH1718" s="219"/>
      <c r="DI1718" s="219"/>
      <c r="DJ1718" s="219"/>
      <c r="DK1718" s="219"/>
      <c r="DL1718" s="219"/>
      <c r="DM1718" s="219"/>
      <c r="DN1718" s="219"/>
      <c r="DO1718" s="219"/>
      <c r="DP1718" s="219"/>
      <c r="DQ1718" s="219"/>
      <c r="DR1718" s="219"/>
      <c r="DS1718" s="219"/>
      <c r="DT1718" s="219"/>
      <c r="DU1718" s="219"/>
      <c r="DV1718" s="219"/>
      <c r="DW1718" s="219"/>
      <c r="DX1718" s="219"/>
      <c r="DY1718" s="219"/>
      <c r="DZ1718" s="219"/>
      <c r="EA1718" s="219"/>
      <c r="EB1718" s="219"/>
      <c r="EC1718" s="219"/>
      <c r="ED1718" s="219"/>
      <c r="EE1718" s="219"/>
      <c r="EF1718" s="219"/>
      <c r="EG1718" s="219"/>
      <c r="EH1718" s="219"/>
      <c r="EI1718" s="219"/>
      <c r="EJ1718" s="219"/>
      <c r="EK1718" s="219"/>
      <c r="EL1718" s="219"/>
      <c r="EM1718" s="219"/>
      <c r="EN1718" s="219"/>
      <c r="EO1718" s="219"/>
      <c r="EP1718" s="219"/>
      <c r="EQ1718" s="219"/>
      <c r="ER1718" s="219"/>
      <c r="ES1718" s="219"/>
      <c r="ET1718" s="219"/>
      <c r="EU1718" s="219"/>
      <c r="EV1718" s="219"/>
      <c r="EW1718" s="219"/>
      <c r="EX1718" s="219"/>
      <c r="EY1718" s="219"/>
      <c r="EZ1718" s="219"/>
      <c r="FA1718" s="219"/>
      <c r="FB1718" s="219"/>
      <c r="FC1718" s="219"/>
      <c r="FD1718" s="219"/>
      <c r="FE1718" s="219"/>
      <c r="FF1718" s="219"/>
      <c r="FG1718" s="219"/>
      <c r="FH1718" s="219"/>
      <c r="FI1718" s="219"/>
      <c r="FJ1718" s="219"/>
      <c r="FK1718" s="219"/>
      <c r="FL1718" s="219"/>
      <c r="FM1718" s="219"/>
      <c r="FN1718" s="219"/>
      <c r="FO1718" s="219"/>
      <c r="FP1718" s="219"/>
      <c r="FQ1718" s="219"/>
      <c r="FR1718" s="219"/>
      <c r="FS1718" s="219"/>
      <c r="FT1718" s="219"/>
      <c r="FU1718" s="219"/>
      <c r="FV1718" s="219"/>
      <c r="FW1718" s="219"/>
      <c r="FX1718" s="219"/>
      <c r="FY1718" s="219"/>
      <c r="FZ1718" s="219"/>
      <c r="GA1718" s="219"/>
      <c r="GB1718" s="219"/>
      <c r="GC1718" s="219"/>
      <c r="GD1718" s="219"/>
      <c r="GE1718" s="219"/>
      <c r="GF1718" s="219"/>
      <c r="GG1718" s="219"/>
      <c r="GH1718" s="219"/>
      <c r="GI1718" s="219"/>
      <c r="GJ1718" s="219"/>
      <c r="GK1718" s="219"/>
      <c r="GL1718" s="219"/>
      <c r="GM1718" s="219"/>
      <c r="GN1718" s="219"/>
      <c r="GO1718" s="219"/>
      <c r="GP1718" s="219"/>
      <c r="GQ1718" s="219"/>
      <c r="GR1718" s="219"/>
      <c r="GS1718" s="219"/>
      <c r="GT1718" s="219"/>
      <c r="GU1718" s="219"/>
      <c r="GV1718" s="219"/>
      <c r="GW1718" s="219"/>
      <c r="GX1718" s="219"/>
      <c r="GY1718" s="219"/>
      <c r="GZ1718" s="219"/>
      <c r="HA1718" s="219"/>
      <c r="HB1718" s="219"/>
      <c r="HC1718" s="219"/>
      <c r="HD1718" s="219"/>
      <c r="HE1718" s="219"/>
      <c r="HF1718" s="219"/>
      <c r="HG1718" s="219"/>
      <c r="HH1718" s="219"/>
      <c r="HI1718" s="219"/>
      <c r="HJ1718" s="219"/>
      <c r="HK1718" s="219"/>
      <c r="HL1718" s="219"/>
      <c r="HM1718" s="219"/>
      <c r="HN1718" s="219"/>
      <c r="HO1718" s="219"/>
      <c r="HP1718" s="219"/>
      <c r="HQ1718" s="219"/>
      <c r="HR1718" s="219"/>
      <c r="HS1718" s="219"/>
      <c r="HT1718" s="219"/>
      <c r="HU1718" s="219"/>
      <c r="HV1718" s="219"/>
      <c r="HW1718" s="219"/>
      <c r="HX1718" s="219"/>
      <c r="HY1718" s="219"/>
    </row>
    <row r="1719" spans="1:233">
      <c r="A1719" s="154">
        <v>1716</v>
      </c>
      <c r="B1719" s="166" t="s">
        <v>14</v>
      </c>
      <c r="C1719" s="166" t="s">
        <v>16600</v>
      </c>
      <c r="D1719" s="174" t="s">
        <v>18113</v>
      </c>
      <c r="E1719" s="174" t="s">
        <v>18121</v>
      </c>
      <c r="F1719" s="175" t="s">
        <v>58</v>
      </c>
      <c r="G1719" s="178">
        <v>194907</v>
      </c>
      <c r="H1719" s="175"/>
      <c r="I1719" s="175" t="s">
        <v>20</v>
      </c>
      <c r="J1719" s="175"/>
      <c r="K1719" s="168" t="s">
        <v>21</v>
      </c>
      <c r="L1719" s="170">
        <v>1200</v>
      </c>
      <c r="M1719" s="219"/>
      <c r="N1719" s="219"/>
      <c r="O1719" s="219"/>
      <c r="P1719" s="219"/>
      <c r="Q1719" s="219"/>
      <c r="R1719" s="219"/>
      <c r="S1719" s="219"/>
      <c r="T1719" s="219"/>
      <c r="U1719" s="219"/>
      <c r="V1719" s="219"/>
      <c r="W1719" s="219"/>
      <c r="X1719" s="219"/>
      <c r="Y1719" s="219"/>
      <c r="Z1719" s="219"/>
      <c r="AA1719" s="219"/>
      <c r="AB1719" s="219"/>
      <c r="AC1719" s="219"/>
      <c r="AD1719" s="219"/>
      <c r="AE1719" s="219"/>
      <c r="AF1719" s="219"/>
      <c r="AG1719" s="219"/>
      <c r="AH1719" s="219"/>
      <c r="AI1719" s="219"/>
      <c r="AJ1719" s="219"/>
      <c r="AK1719" s="219"/>
      <c r="AL1719" s="219"/>
      <c r="AM1719" s="219"/>
      <c r="AN1719" s="219"/>
      <c r="AO1719" s="219"/>
      <c r="AP1719" s="219"/>
      <c r="AQ1719" s="219"/>
      <c r="AR1719" s="219"/>
      <c r="AS1719" s="219"/>
      <c r="AT1719" s="219"/>
      <c r="AU1719" s="219"/>
      <c r="AV1719" s="219"/>
      <c r="AW1719" s="219"/>
      <c r="AX1719" s="219"/>
      <c r="AY1719" s="219"/>
      <c r="AZ1719" s="219"/>
      <c r="BA1719" s="219"/>
      <c r="BB1719" s="219"/>
      <c r="BC1719" s="219"/>
      <c r="BD1719" s="219"/>
      <c r="BE1719" s="219"/>
      <c r="BF1719" s="219"/>
      <c r="BG1719" s="219"/>
      <c r="BH1719" s="219"/>
      <c r="BI1719" s="219"/>
      <c r="BJ1719" s="219"/>
      <c r="BK1719" s="219"/>
      <c r="BL1719" s="219"/>
      <c r="BM1719" s="219"/>
      <c r="BN1719" s="219"/>
      <c r="BO1719" s="219"/>
      <c r="BP1719" s="219"/>
      <c r="BQ1719" s="219"/>
      <c r="BR1719" s="219"/>
      <c r="BS1719" s="219"/>
      <c r="BT1719" s="219"/>
      <c r="BU1719" s="219"/>
      <c r="BV1719" s="219"/>
      <c r="BW1719" s="219"/>
      <c r="BX1719" s="219"/>
      <c r="BY1719" s="219"/>
      <c r="BZ1719" s="219"/>
      <c r="CA1719" s="219"/>
      <c r="CB1719" s="219"/>
      <c r="CC1719" s="219"/>
      <c r="CD1719" s="219"/>
      <c r="CE1719" s="219"/>
      <c r="CF1719" s="219"/>
      <c r="CG1719" s="219"/>
      <c r="CH1719" s="219"/>
      <c r="CI1719" s="219"/>
      <c r="CJ1719" s="219"/>
      <c r="CK1719" s="219"/>
      <c r="CL1719" s="219"/>
      <c r="CM1719" s="219"/>
      <c r="CN1719" s="219"/>
      <c r="CO1719" s="219"/>
      <c r="CP1719" s="219"/>
      <c r="CQ1719" s="219"/>
      <c r="CR1719" s="219"/>
      <c r="CS1719" s="219"/>
      <c r="CT1719" s="219"/>
      <c r="CU1719" s="219"/>
      <c r="CV1719" s="219"/>
      <c r="CW1719" s="219"/>
      <c r="CX1719" s="219"/>
      <c r="CY1719" s="219"/>
      <c r="CZ1719" s="219"/>
      <c r="DA1719" s="219"/>
      <c r="DB1719" s="219"/>
      <c r="DC1719" s="219"/>
      <c r="DD1719" s="219"/>
      <c r="DE1719" s="219"/>
      <c r="DF1719" s="219"/>
      <c r="DG1719" s="219"/>
      <c r="DH1719" s="219"/>
      <c r="DI1719" s="219"/>
      <c r="DJ1719" s="219"/>
      <c r="DK1719" s="219"/>
      <c r="DL1719" s="219"/>
      <c r="DM1719" s="219"/>
      <c r="DN1719" s="219"/>
      <c r="DO1719" s="219"/>
      <c r="DP1719" s="219"/>
      <c r="DQ1719" s="219"/>
      <c r="DR1719" s="219"/>
      <c r="DS1719" s="219"/>
      <c r="DT1719" s="219"/>
      <c r="DU1719" s="219"/>
      <c r="DV1719" s="219"/>
      <c r="DW1719" s="219"/>
      <c r="DX1719" s="219"/>
      <c r="DY1719" s="219"/>
      <c r="DZ1719" s="219"/>
      <c r="EA1719" s="219"/>
      <c r="EB1719" s="219"/>
      <c r="EC1719" s="219"/>
      <c r="ED1719" s="219"/>
      <c r="EE1719" s="219"/>
      <c r="EF1719" s="219"/>
      <c r="EG1719" s="219"/>
      <c r="EH1719" s="219"/>
      <c r="EI1719" s="219"/>
      <c r="EJ1719" s="219"/>
      <c r="EK1719" s="219"/>
      <c r="EL1719" s="219"/>
      <c r="EM1719" s="219"/>
      <c r="EN1719" s="219"/>
      <c r="EO1719" s="219"/>
      <c r="EP1719" s="219"/>
      <c r="EQ1719" s="219"/>
      <c r="ER1719" s="219"/>
      <c r="ES1719" s="219"/>
      <c r="ET1719" s="219"/>
      <c r="EU1719" s="219"/>
      <c r="EV1719" s="219"/>
      <c r="EW1719" s="219"/>
      <c r="EX1719" s="219"/>
      <c r="EY1719" s="219"/>
      <c r="EZ1719" s="219"/>
      <c r="FA1719" s="219"/>
      <c r="FB1719" s="219"/>
      <c r="FC1719" s="219"/>
      <c r="FD1719" s="219"/>
      <c r="FE1719" s="219"/>
      <c r="FF1719" s="219"/>
      <c r="FG1719" s="219"/>
      <c r="FH1719" s="219"/>
      <c r="FI1719" s="219"/>
      <c r="FJ1719" s="219"/>
      <c r="FK1719" s="219"/>
      <c r="FL1719" s="219"/>
      <c r="FM1719" s="219"/>
      <c r="FN1719" s="219"/>
      <c r="FO1719" s="219"/>
      <c r="FP1719" s="219"/>
      <c r="FQ1719" s="219"/>
      <c r="FR1719" s="219"/>
      <c r="FS1719" s="219"/>
      <c r="FT1719" s="219"/>
      <c r="FU1719" s="219"/>
      <c r="FV1719" s="219"/>
      <c r="FW1719" s="219"/>
      <c r="FX1719" s="219"/>
      <c r="FY1719" s="219"/>
      <c r="FZ1719" s="219"/>
      <c r="GA1719" s="219"/>
      <c r="GB1719" s="219"/>
      <c r="GC1719" s="219"/>
      <c r="GD1719" s="219"/>
      <c r="GE1719" s="219"/>
      <c r="GF1719" s="219"/>
      <c r="GG1719" s="219"/>
      <c r="GH1719" s="219"/>
      <c r="GI1719" s="219"/>
      <c r="GJ1719" s="219"/>
      <c r="GK1719" s="219"/>
      <c r="GL1719" s="219"/>
      <c r="GM1719" s="219"/>
      <c r="GN1719" s="219"/>
      <c r="GO1719" s="219"/>
      <c r="GP1719" s="219"/>
      <c r="GQ1719" s="219"/>
      <c r="GR1719" s="219"/>
      <c r="GS1719" s="219"/>
      <c r="GT1719" s="219"/>
      <c r="GU1719" s="219"/>
      <c r="GV1719" s="219"/>
      <c r="GW1719" s="219"/>
      <c r="GX1719" s="219"/>
      <c r="GY1719" s="219"/>
      <c r="GZ1719" s="219"/>
      <c r="HA1719" s="219"/>
      <c r="HB1719" s="219"/>
      <c r="HC1719" s="219"/>
      <c r="HD1719" s="219"/>
      <c r="HE1719" s="219"/>
      <c r="HF1719" s="219"/>
      <c r="HG1719" s="219"/>
      <c r="HH1719" s="219"/>
      <c r="HI1719" s="219"/>
      <c r="HJ1719" s="219"/>
      <c r="HK1719" s="219"/>
      <c r="HL1719" s="219"/>
      <c r="HM1719" s="219"/>
      <c r="HN1719" s="219"/>
      <c r="HO1719" s="219"/>
      <c r="HP1719" s="219"/>
      <c r="HQ1719" s="219"/>
      <c r="HR1719" s="219"/>
      <c r="HS1719" s="219"/>
      <c r="HT1719" s="219"/>
      <c r="HU1719" s="219"/>
      <c r="HV1719" s="219"/>
      <c r="HW1719" s="219"/>
      <c r="HX1719" s="219"/>
      <c r="HY1719" s="219"/>
    </row>
    <row r="1720" spans="1:233">
      <c r="A1720" s="154">
        <v>1717</v>
      </c>
      <c r="B1720" s="166" t="s">
        <v>14</v>
      </c>
      <c r="C1720" s="166" t="s">
        <v>16600</v>
      </c>
      <c r="D1720" s="174" t="s">
        <v>18113</v>
      </c>
      <c r="E1720" s="174" t="s">
        <v>18122</v>
      </c>
      <c r="F1720" s="175" t="s">
        <v>58</v>
      </c>
      <c r="G1720" s="178">
        <v>195311</v>
      </c>
      <c r="H1720" s="361"/>
      <c r="I1720" s="175"/>
      <c r="J1720" s="175" t="s">
        <v>20</v>
      </c>
      <c r="K1720" s="168" t="s">
        <v>21</v>
      </c>
      <c r="L1720" s="170">
        <v>1200</v>
      </c>
      <c r="M1720" s="219"/>
      <c r="N1720" s="219"/>
      <c r="O1720" s="219"/>
      <c r="P1720" s="219"/>
      <c r="Q1720" s="219"/>
      <c r="R1720" s="219"/>
      <c r="S1720" s="219"/>
      <c r="T1720" s="219"/>
      <c r="U1720" s="219"/>
      <c r="V1720" s="219"/>
      <c r="W1720" s="219"/>
      <c r="X1720" s="219"/>
      <c r="Y1720" s="219"/>
      <c r="Z1720" s="219"/>
      <c r="AA1720" s="219"/>
      <c r="AB1720" s="219"/>
      <c r="AC1720" s="219"/>
      <c r="AD1720" s="219"/>
      <c r="AE1720" s="219"/>
      <c r="AF1720" s="219"/>
      <c r="AG1720" s="219"/>
      <c r="AH1720" s="219"/>
      <c r="AI1720" s="219"/>
      <c r="AJ1720" s="219"/>
      <c r="AK1720" s="219"/>
      <c r="AL1720" s="219"/>
      <c r="AM1720" s="219"/>
      <c r="AN1720" s="219"/>
      <c r="AO1720" s="219"/>
      <c r="AP1720" s="219"/>
      <c r="AQ1720" s="219"/>
      <c r="AR1720" s="219"/>
      <c r="AS1720" s="219"/>
      <c r="AT1720" s="219"/>
      <c r="AU1720" s="219"/>
      <c r="AV1720" s="219"/>
      <c r="AW1720" s="219"/>
      <c r="AX1720" s="219"/>
      <c r="AY1720" s="219"/>
      <c r="AZ1720" s="219"/>
      <c r="BA1720" s="219"/>
      <c r="BB1720" s="219"/>
      <c r="BC1720" s="219"/>
      <c r="BD1720" s="219"/>
      <c r="BE1720" s="219"/>
      <c r="BF1720" s="219"/>
      <c r="BG1720" s="219"/>
      <c r="BH1720" s="219"/>
      <c r="BI1720" s="219"/>
      <c r="BJ1720" s="219"/>
      <c r="BK1720" s="219"/>
      <c r="BL1720" s="219"/>
      <c r="BM1720" s="219"/>
      <c r="BN1720" s="219"/>
      <c r="BO1720" s="219"/>
      <c r="BP1720" s="219"/>
      <c r="BQ1720" s="219"/>
      <c r="BR1720" s="219"/>
      <c r="BS1720" s="219"/>
      <c r="BT1720" s="219"/>
      <c r="BU1720" s="219"/>
      <c r="BV1720" s="219"/>
      <c r="BW1720" s="219"/>
      <c r="BX1720" s="219"/>
      <c r="BY1720" s="219"/>
      <c r="BZ1720" s="219"/>
      <c r="CA1720" s="219"/>
      <c r="CB1720" s="219"/>
      <c r="CC1720" s="219"/>
      <c r="CD1720" s="219"/>
      <c r="CE1720" s="219"/>
      <c r="CF1720" s="219"/>
      <c r="CG1720" s="219"/>
      <c r="CH1720" s="219"/>
      <c r="CI1720" s="219"/>
      <c r="CJ1720" s="219"/>
      <c r="CK1720" s="219"/>
      <c r="CL1720" s="219"/>
      <c r="CM1720" s="219"/>
      <c r="CN1720" s="219"/>
      <c r="CO1720" s="219"/>
      <c r="CP1720" s="219"/>
      <c r="CQ1720" s="219"/>
      <c r="CR1720" s="219"/>
      <c r="CS1720" s="219"/>
      <c r="CT1720" s="219"/>
      <c r="CU1720" s="219"/>
      <c r="CV1720" s="219"/>
      <c r="CW1720" s="219"/>
      <c r="CX1720" s="219"/>
      <c r="CY1720" s="219"/>
      <c r="CZ1720" s="219"/>
      <c r="DA1720" s="219"/>
      <c r="DB1720" s="219"/>
      <c r="DC1720" s="219"/>
      <c r="DD1720" s="219"/>
      <c r="DE1720" s="219"/>
      <c r="DF1720" s="219"/>
      <c r="DG1720" s="219"/>
      <c r="DH1720" s="219"/>
      <c r="DI1720" s="219"/>
      <c r="DJ1720" s="219"/>
      <c r="DK1720" s="219"/>
      <c r="DL1720" s="219"/>
      <c r="DM1720" s="219"/>
      <c r="DN1720" s="219"/>
      <c r="DO1720" s="219"/>
      <c r="DP1720" s="219"/>
      <c r="DQ1720" s="219"/>
      <c r="DR1720" s="219"/>
      <c r="DS1720" s="219"/>
      <c r="DT1720" s="219"/>
      <c r="DU1720" s="219"/>
      <c r="DV1720" s="219"/>
      <c r="DW1720" s="219"/>
      <c r="DX1720" s="219"/>
      <c r="DY1720" s="219"/>
      <c r="DZ1720" s="219"/>
      <c r="EA1720" s="219"/>
      <c r="EB1720" s="219"/>
      <c r="EC1720" s="219"/>
      <c r="ED1720" s="219"/>
      <c r="EE1720" s="219"/>
      <c r="EF1720" s="219"/>
      <c r="EG1720" s="219"/>
      <c r="EH1720" s="219"/>
      <c r="EI1720" s="219"/>
      <c r="EJ1720" s="219"/>
      <c r="EK1720" s="219"/>
      <c r="EL1720" s="219"/>
      <c r="EM1720" s="219"/>
      <c r="EN1720" s="219"/>
      <c r="EO1720" s="219"/>
      <c r="EP1720" s="219"/>
      <c r="EQ1720" s="219"/>
      <c r="ER1720" s="219"/>
      <c r="ES1720" s="219"/>
      <c r="ET1720" s="219"/>
      <c r="EU1720" s="219"/>
      <c r="EV1720" s="219"/>
      <c r="EW1720" s="219"/>
      <c r="EX1720" s="219"/>
      <c r="EY1720" s="219"/>
      <c r="EZ1720" s="219"/>
      <c r="FA1720" s="219"/>
      <c r="FB1720" s="219"/>
      <c r="FC1720" s="219"/>
      <c r="FD1720" s="219"/>
      <c r="FE1720" s="219"/>
      <c r="FF1720" s="219"/>
      <c r="FG1720" s="219"/>
      <c r="FH1720" s="219"/>
      <c r="FI1720" s="219"/>
      <c r="FJ1720" s="219"/>
      <c r="FK1720" s="219"/>
      <c r="FL1720" s="219"/>
      <c r="FM1720" s="219"/>
      <c r="FN1720" s="219"/>
      <c r="FO1720" s="219"/>
      <c r="FP1720" s="219"/>
      <c r="FQ1720" s="219"/>
      <c r="FR1720" s="219"/>
      <c r="FS1720" s="219"/>
      <c r="FT1720" s="219"/>
      <c r="FU1720" s="219"/>
      <c r="FV1720" s="219"/>
      <c r="FW1720" s="219"/>
      <c r="FX1720" s="219"/>
      <c r="FY1720" s="219"/>
      <c r="FZ1720" s="219"/>
      <c r="GA1720" s="219"/>
      <c r="GB1720" s="219"/>
      <c r="GC1720" s="219"/>
      <c r="GD1720" s="219"/>
      <c r="GE1720" s="219"/>
      <c r="GF1720" s="219"/>
      <c r="GG1720" s="219"/>
      <c r="GH1720" s="219"/>
      <c r="GI1720" s="219"/>
      <c r="GJ1720" s="219"/>
      <c r="GK1720" s="219"/>
      <c r="GL1720" s="219"/>
      <c r="GM1720" s="219"/>
      <c r="GN1720" s="219"/>
      <c r="GO1720" s="219"/>
      <c r="GP1720" s="219"/>
      <c r="GQ1720" s="219"/>
      <c r="GR1720" s="219"/>
      <c r="GS1720" s="219"/>
      <c r="GT1720" s="219"/>
      <c r="GU1720" s="219"/>
      <c r="GV1720" s="219"/>
      <c r="GW1720" s="219"/>
      <c r="GX1720" s="219"/>
      <c r="GY1720" s="219"/>
      <c r="GZ1720" s="219"/>
      <c r="HA1720" s="219"/>
      <c r="HB1720" s="219"/>
      <c r="HC1720" s="219"/>
      <c r="HD1720" s="219"/>
      <c r="HE1720" s="219"/>
      <c r="HF1720" s="219"/>
      <c r="HG1720" s="219"/>
      <c r="HH1720" s="219"/>
      <c r="HI1720" s="219"/>
      <c r="HJ1720" s="219"/>
      <c r="HK1720" s="219"/>
      <c r="HL1720" s="219"/>
      <c r="HM1720" s="219"/>
      <c r="HN1720" s="219"/>
      <c r="HO1720" s="219"/>
      <c r="HP1720" s="219"/>
      <c r="HQ1720" s="219"/>
      <c r="HR1720" s="219"/>
      <c r="HS1720" s="219"/>
      <c r="HT1720" s="219"/>
      <c r="HU1720" s="219"/>
      <c r="HV1720" s="219"/>
      <c r="HW1720" s="219"/>
      <c r="HX1720" s="219"/>
      <c r="HY1720" s="219"/>
    </row>
    <row r="1721" spans="1:233">
      <c r="A1721" s="154">
        <v>1718</v>
      </c>
      <c r="B1721" s="166" t="s">
        <v>14</v>
      </c>
      <c r="C1721" s="166" t="s">
        <v>16600</v>
      </c>
      <c r="D1721" s="174" t="s">
        <v>18113</v>
      </c>
      <c r="E1721" s="174" t="s">
        <v>18123</v>
      </c>
      <c r="F1721" s="175" t="s">
        <v>58</v>
      </c>
      <c r="G1721" s="178">
        <v>195503</v>
      </c>
      <c r="H1721" s="175"/>
      <c r="I1721" s="175" t="s">
        <v>20</v>
      </c>
      <c r="J1721" s="175"/>
      <c r="K1721" s="168" t="s">
        <v>21</v>
      </c>
      <c r="L1721" s="170">
        <v>1200</v>
      </c>
      <c r="M1721" s="219"/>
      <c r="N1721" s="219"/>
      <c r="O1721" s="219"/>
      <c r="P1721" s="219"/>
      <c r="Q1721" s="219"/>
      <c r="R1721" s="219"/>
      <c r="S1721" s="219"/>
      <c r="T1721" s="219"/>
      <c r="U1721" s="219"/>
      <c r="V1721" s="219"/>
      <c r="W1721" s="219"/>
      <c r="X1721" s="219"/>
      <c r="Y1721" s="219"/>
      <c r="Z1721" s="219"/>
      <c r="AA1721" s="219"/>
      <c r="AB1721" s="219"/>
      <c r="AC1721" s="219"/>
      <c r="AD1721" s="219"/>
      <c r="AE1721" s="219"/>
      <c r="AF1721" s="219"/>
      <c r="AG1721" s="219"/>
      <c r="AH1721" s="219"/>
      <c r="AI1721" s="219"/>
      <c r="AJ1721" s="219"/>
      <c r="AK1721" s="219"/>
      <c r="AL1721" s="219"/>
      <c r="AM1721" s="219"/>
      <c r="AN1721" s="219"/>
      <c r="AO1721" s="219"/>
      <c r="AP1721" s="219"/>
      <c r="AQ1721" s="219"/>
      <c r="AR1721" s="219"/>
      <c r="AS1721" s="219"/>
      <c r="AT1721" s="219"/>
      <c r="AU1721" s="219"/>
      <c r="AV1721" s="219"/>
      <c r="AW1721" s="219"/>
      <c r="AX1721" s="219"/>
      <c r="AY1721" s="219"/>
      <c r="AZ1721" s="219"/>
      <c r="BA1721" s="219"/>
      <c r="BB1721" s="219"/>
      <c r="BC1721" s="219"/>
      <c r="BD1721" s="219"/>
      <c r="BE1721" s="219"/>
      <c r="BF1721" s="219"/>
      <c r="BG1721" s="219"/>
      <c r="BH1721" s="219"/>
      <c r="BI1721" s="219"/>
      <c r="BJ1721" s="219"/>
      <c r="BK1721" s="219"/>
      <c r="BL1721" s="219"/>
      <c r="BM1721" s="219"/>
      <c r="BN1721" s="219"/>
      <c r="BO1721" s="219"/>
      <c r="BP1721" s="219"/>
      <c r="BQ1721" s="219"/>
      <c r="BR1721" s="219"/>
      <c r="BS1721" s="219"/>
      <c r="BT1721" s="219"/>
      <c r="BU1721" s="219"/>
      <c r="BV1721" s="219"/>
      <c r="BW1721" s="219"/>
      <c r="BX1721" s="219"/>
      <c r="BY1721" s="219"/>
      <c r="BZ1721" s="219"/>
      <c r="CA1721" s="219"/>
      <c r="CB1721" s="219"/>
      <c r="CC1721" s="219"/>
      <c r="CD1721" s="219"/>
      <c r="CE1721" s="219"/>
      <c r="CF1721" s="219"/>
      <c r="CG1721" s="219"/>
      <c r="CH1721" s="219"/>
      <c r="CI1721" s="219"/>
      <c r="CJ1721" s="219"/>
      <c r="CK1721" s="219"/>
      <c r="CL1721" s="219"/>
      <c r="CM1721" s="219"/>
      <c r="CN1721" s="219"/>
      <c r="CO1721" s="219"/>
      <c r="CP1721" s="219"/>
      <c r="CQ1721" s="219"/>
      <c r="CR1721" s="219"/>
      <c r="CS1721" s="219"/>
      <c r="CT1721" s="219"/>
      <c r="CU1721" s="219"/>
      <c r="CV1721" s="219"/>
      <c r="CW1721" s="219"/>
      <c r="CX1721" s="219"/>
      <c r="CY1721" s="219"/>
      <c r="CZ1721" s="219"/>
      <c r="DA1721" s="219"/>
      <c r="DB1721" s="219"/>
      <c r="DC1721" s="219"/>
      <c r="DD1721" s="219"/>
      <c r="DE1721" s="219"/>
      <c r="DF1721" s="219"/>
      <c r="DG1721" s="219"/>
      <c r="DH1721" s="219"/>
      <c r="DI1721" s="219"/>
      <c r="DJ1721" s="219"/>
      <c r="DK1721" s="219"/>
      <c r="DL1721" s="219"/>
      <c r="DM1721" s="219"/>
      <c r="DN1721" s="219"/>
      <c r="DO1721" s="219"/>
      <c r="DP1721" s="219"/>
      <c r="DQ1721" s="219"/>
      <c r="DR1721" s="219"/>
      <c r="DS1721" s="219"/>
      <c r="DT1721" s="219"/>
      <c r="DU1721" s="219"/>
      <c r="DV1721" s="219"/>
      <c r="DW1721" s="219"/>
      <c r="DX1721" s="219"/>
      <c r="DY1721" s="219"/>
      <c r="DZ1721" s="219"/>
      <c r="EA1721" s="219"/>
      <c r="EB1721" s="219"/>
      <c r="EC1721" s="219"/>
      <c r="ED1721" s="219"/>
      <c r="EE1721" s="219"/>
      <c r="EF1721" s="219"/>
      <c r="EG1721" s="219"/>
      <c r="EH1721" s="219"/>
      <c r="EI1721" s="219"/>
      <c r="EJ1721" s="219"/>
      <c r="EK1721" s="219"/>
      <c r="EL1721" s="219"/>
      <c r="EM1721" s="219"/>
      <c r="EN1721" s="219"/>
      <c r="EO1721" s="219"/>
      <c r="EP1721" s="219"/>
      <c r="EQ1721" s="219"/>
      <c r="ER1721" s="219"/>
      <c r="ES1721" s="219"/>
      <c r="ET1721" s="219"/>
      <c r="EU1721" s="219"/>
      <c r="EV1721" s="219"/>
      <c r="EW1721" s="219"/>
      <c r="EX1721" s="219"/>
      <c r="EY1721" s="219"/>
      <c r="EZ1721" s="219"/>
      <c r="FA1721" s="219"/>
      <c r="FB1721" s="219"/>
      <c r="FC1721" s="219"/>
      <c r="FD1721" s="219"/>
      <c r="FE1721" s="219"/>
      <c r="FF1721" s="219"/>
      <c r="FG1721" s="219"/>
      <c r="FH1721" s="219"/>
      <c r="FI1721" s="219"/>
      <c r="FJ1721" s="219"/>
      <c r="FK1721" s="219"/>
      <c r="FL1721" s="219"/>
      <c r="FM1721" s="219"/>
      <c r="FN1721" s="219"/>
      <c r="FO1721" s="219"/>
      <c r="FP1721" s="219"/>
      <c r="FQ1721" s="219"/>
      <c r="FR1721" s="219"/>
      <c r="FS1721" s="219"/>
      <c r="FT1721" s="219"/>
      <c r="FU1721" s="219"/>
      <c r="FV1721" s="219"/>
      <c r="FW1721" s="219"/>
      <c r="FX1721" s="219"/>
      <c r="FY1721" s="219"/>
      <c r="FZ1721" s="219"/>
      <c r="GA1721" s="219"/>
      <c r="GB1721" s="219"/>
      <c r="GC1721" s="219"/>
      <c r="GD1721" s="219"/>
      <c r="GE1721" s="219"/>
      <c r="GF1721" s="219"/>
      <c r="GG1721" s="219"/>
      <c r="GH1721" s="219"/>
      <c r="GI1721" s="219"/>
      <c r="GJ1721" s="219"/>
      <c r="GK1721" s="219"/>
      <c r="GL1721" s="219"/>
      <c r="GM1721" s="219"/>
      <c r="GN1721" s="219"/>
      <c r="GO1721" s="219"/>
      <c r="GP1721" s="219"/>
      <c r="GQ1721" s="219"/>
      <c r="GR1721" s="219"/>
      <c r="GS1721" s="219"/>
      <c r="GT1721" s="219"/>
      <c r="GU1721" s="219"/>
      <c r="GV1721" s="219"/>
      <c r="GW1721" s="219"/>
      <c r="GX1721" s="219"/>
      <c r="GY1721" s="219"/>
      <c r="GZ1721" s="219"/>
      <c r="HA1721" s="219"/>
      <c r="HB1721" s="219"/>
      <c r="HC1721" s="219"/>
      <c r="HD1721" s="219"/>
      <c r="HE1721" s="219"/>
      <c r="HF1721" s="219"/>
      <c r="HG1721" s="219"/>
      <c r="HH1721" s="219"/>
      <c r="HI1721" s="219"/>
      <c r="HJ1721" s="219"/>
      <c r="HK1721" s="219"/>
      <c r="HL1721" s="219"/>
      <c r="HM1721" s="219"/>
      <c r="HN1721" s="219"/>
      <c r="HO1721" s="219"/>
      <c r="HP1721" s="219"/>
      <c r="HQ1721" s="219"/>
      <c r="HR1721" s="219"/>
      <c r="HS1721" s="219"/>
      <c r="HT1721" s="219"/>
      <c r="HU1721" s="219"/>
      <c r="HV1721" s="219"/>
      <c r="HW1721" s="219"/>
      <c r="HX1721" s="219"/>
      <c r="HY1721" s="219"/>
    </row>
    <row r="1722" spans="1:233">
      <c r="A1722" s="154">
        <v>1719</v>
      </c>
      <c r="B1722" s="166" t="s">
        <v>14</v>
      </c>
      <c r="C1722" s="166" t="s">
        <v>16600</v>
      </c>
      <c r="D1722" s="174" t="s">
        <v>18113</v>
      </c>
      <c r="E1722" s="174" t="s">
        <v>18124</v>
      </c>
      <c r="F1722" s="175" t="s">
        <v>58</v>
      </c>
      <c r="G1722" s="178">
        <v>195307</v>
      </c>
      <c r="H1722" s="361"/>
      <c r="I1722" s="175" t="s">
        <v>20</v>
      </c>
      <c r="J1722" s="175"/>
      <c r="K1722" s="168" t="s">
        <v>21</v>
      </c>
      <c r="L1722" s="170">
        <v>1200</v>
      </c>
      <c r="M1722" s="219"/>
      <c r="N1722" s="219"/>
      <c r="O1722" s="219"/>
      <c r="P1722" s="219"/>
      <c r="Q1722" s="219"/>
      <c r="R1722" s="219"/>
      <c r="S1722" s="219"/>
      <c r="T1722" s="219"/>
      <c r="U1722" s="219"/>
      <c r="V1722" s="219"/>
      <c r="W1722" s="219"/>
      <c r="X1722" s="219"/>
      <c r="Y1722" s="219"/>
      <c r="Z1722" s="219"/>
      <c r="AA1722" s="219"/>
      <c r="AB1722" s="219"/>
      <c r="AC1722" s="219"/>
      <c r="AD1722" s="219"/>
      <c r="AE1722" s="219"/>
      <c r="AF1722" s="219"/>
      <c r="AG1722" s="219"/>
      <c r="AH1722" s="219"/>
      <c r="AI1722" s="219"/>
      <c r="AJ1722" s="219"/>
      <c r="AK1722" s="219"/>
      <c r="AL1722" s="219"/>
      <c r="AM1722" s="219"/>
      <c r="AN1722" s="219"/>
      <c r="AO1722" s="219"/>
      <c r="AP1722" s="219"/>
      <c r="AQ1722" s="219"/>
      <c r="AR1722" s="219"/>
      <c r="AS1722" s="219"/>
      <c r="AT1722" s="219"/>
      <c r="AU1722" s="219"/>
      <c r="AV1722" s="219"/>
      <c r="AW1722" s="219"/>
      <c r="AX1722" s="219"/>
      <c r="AY1722" s="219"/>
      <c r="AZ1722" s="219"/>
      <c r="BA1722" s="219"/>
      <c r="BB1722" s="219"/>
      <c r="BC1722" s="219"/>
      <c r="BD1722" s="219"/>
      <c r="BE1722" s="219"/>
      <c r="BF1722" s="219"/>
      <c r="BG1722" s="219"/>
      <c r="BH1722" s="219"/>
      <c r="BI1722" s="219"/>
      <c r="BJ1722" s="219"/>
      <c r="BK1722" s="219"/>
      <c r="BL1722" s="219"/>
      <c r="BM1722" s="219"/>
      <c r="BN1722" s="219"/>
      <c r="BO1722" s="219"/>
      <c r="BP1722" s="219"/>
      <c r="BQ1722" s="219"/>
      <c r="BR1722" s="219"/>
      <c r="BS1722" s="219"/>
      <c r="BT1722" s="219"/>
      <c r="BU1722" s="219"/>
      <c r="BV1722" s="219"/>
      <c r="BW1722" s="219"/>
      <c r="BX1722" s="219"/>
      <c r="BY1722" s="219"/>
      <c r="BZ1722" s="219"/>
      <c r="CA1722" s="219"/>
      <c r="CB1722" s="219"/>
      <c r="CC1722" s="219"/>
      <c r="CD1722" s="219"/>
      <c r="CE1722" s="219"/>
      <c r="CF1722" s="219"/>
      <c r="CG1722" s="219"/>
      <c r="CH1722" s="219"/>
      <c r="CI1722" s="219"/>
      <c r="CJ1722" s="219"/>
      <c r="CK1722" s="219"/>
      <c r="CL1722" s="219"/>
      <c r="CM1722" s="219"/>
      <c r="CN1722" s="219"/>
      <c r="CO1722" s="219"/>
      <c r="CP1722" s="219"/>
      <c r="CQ1722" s="219"/>
      <c r="CR1722" s="219"/>
      <c r="CS1722" s="219"/>
      <c r="CT1722" s="219"/>
      <c r="CU1722" s="219"/>
      <c r="CV1722" s="219"/>
      <c r="CW1722" s="219"/>
      <c r="CX1722" s="219"/>
      <c r="CY1722" s="219"/>
      <c r="CZ1722" s="219"/>
      <c r="DA1722" s="219"/>
      <c r="DB1722" s="219"/>
      <c r="DC1722" s="219"/>
      <c r="DD1722" s="219"/>
      <c r="DE1722" s="219"/>
      <c r="DF1722" s="219"/>
      <c r="DG1722" s="219"/>
      <c r="DH1722" s="219"/>
      <c r="DI1722" s="219"/>
      <c r="DJ1722" s="219"/>
      <c r="DK1722" s="219"/>
      <c r="DL1722" s="219"/>
      <c r="DM1722" s="219"/>
      <c r="DN1722" s="219"/>
      <c r="DO1722" s="219"/>
      <c r="DP1722" s="219"/>
      <c r="DQ1722" s="219"/>
      <c r="DR1722" s="219"/>
      <c r="DS1722" s="219"/>
      <c r="DT1722" s="219"/>
      <c r="DU1722" s="219"/>
      <c r="DV1722" s="219"/>
      <c r="DW1722" s="219"/>
      <c r="DX1722" s="219"/>
      <c r="DY1722" s="219"/>
      <c r="DZ1722" s="219"/>
      <c r="EA1722" s="219"/>
      <c r="EB1722" s="219"/>
      <c r="EC1722" s="219"/>
      <c r="ED1722" s="219"/>
      <c r="EE1722" s="219"/>
      <c r="EF1722" s="219"/>
      <c r="EG1722" s="219"/>
      <c r="EH1722" s="219"/>
      <c r="EI1722" s="219"/>
      <c r="EJ1722" s="219"/>
      <c r="EK1722" s="219"/>
      <c r="EL1722" s="219"/>
      <c r="EM1722" s="219"/>
      <c r="EN1722" s="219"/>
      <c r="EO1722" s="219"/>
      <c r="EP1722" s="219"/>
      <c r="EQ1722" s="219"/>
      <c r="ER1722" s="219"/>
      <c r="ES1722" s="219"/>
      <c r="ET1722" s="219"/>
      <c r="EU1722" s="219"/>
      <c r="EV1722" s="219"/>
      <c r="EW1722" s="219"/>
      <c r="EX1722" s="219"/>
      <c r="EY1722" s="219"/>
      <c r="EZ1722" s="219"/>
      <c r="FA1722" s="219"/>
      <c r="FB1722" s="219"/>
      <c r="FC1722" s="219"/>
      <c r="FD1722" s="219"/>
      <c r="FE1722" s="219"/>
      <c r="FF1722" s="219"/>
      <c r="FG1722" s="219"/>
      <c r="FH1722" s="219"/>
      <c r="FI1722" s="219"/>
      <c r="FJ1722" s="219"/>
      <c r="FK1722" s="219"/>
      <c r="FL1722" s="219"/>
      <c r="FM1722" s="219"/>
      <c r="FN1722" s="219"/>
      <c r="FO1722" s="219"/>
      <c r="FP1722" s="219"/>
      <c r="FQ1722" s="219"/>
      <c r="FR1722" s="219"/>
      <c r="FS1722" s="219"/>
      <c r="FT1722" s="219"/>
      <c r="FU1722" s="219"/>
      <c r="FV1722" s="219"/>
      <c r="FW1722" s="219"/>
      <c r="FX1722" s="219"/>
      <c r="FY1722" s="219"/>
      <c r="FZ1722" s="219"/>
      <c r="GA1722" s="219"/>
      <c r="GB1722" s="219"/>
      <c r="GC1722" s="219"/>
      <c r="GD1722" s="219"/>
      <c r="GE1722" s="219"/>
      <c r="GF1722" s="219"/>
      <c r="GG1722" s="219"/>
      <c r="GH1722" s="219"/>
      <c r="GI1722" s="219"/>
      <c r="GJ1722" s="219"/>
      <c r="GK1722" s="219"/>
      <c r="GL1722" s="219"/>
      <c r="GM1722" s="219"/>
      <c r="GN1722" s="219"/>
      <c r="GO1722" s="219"/>
      <c r="GP1722" s="219"/>
      <c r="GQ1722" s="219"/>
      <c r="GR1722" s="219"/>
      <c r="GS1722" s="219"/>
      <c r="GT1722" s="219"/>
      <c r="GU1722" s="219"/>
      <c r="GV1722" s="219"/>
      <c r="GW1722" s="219"/>
      <c r="GX1722" s="219"/>
      <c r="GY1722" s="219"/>
      <c r="GZ1722" s="219"/>
      <c r="HA1722" s="219"/>
      <c r="HB1722" s="219"/>
      <c r="HC1722" s="219"/>
      <c r="HD1722" s="219"/>
      <c r="HE1722" s="219"/>
      <c r="HF1722" s="219"/>
      <c r="HG1722" s="219"/>
      <c r="HH1722" s="219"/>
      <c r="HI1722" s="219"/>
      <c r="HJ1722" s="219"/>
      <c r="HK1722" s="219"/>
      <c r="HL1722" s="219"/>
      <c r="HM1722" s="219"/>
      <c r="HN1722" s="219"/>
      <c r="HO1722" s="219"/>
      <c r="HP1722" s="219"/>
      <c r="HQ1722" s="219"/>
      <c r="HR1722" s="219"/>
      <c r="HS1722" s="219"/>
      <c r="HT1722" s="219"/>
      <c r="HU1722" s="219"/>
      <c r="HV1722" s="219"/>
      <c r="HW1722" s="219"/>
      <c r="HX1722" s="219"/>
      <c r="HY1722" s="219"/>
    </row>
    <row r="1723" spans="1:233">
      <c r="A1723" s="154">
        <v>1720</v>
      </c>
      <c r="B1723" s="166" t="s">
        <v>14</v>
      </c>
      <c r="C1723" s="166" t="s">
        <v>16600</v>
      </c>
      <c r="D1723" s="174" t="s">
        <v>18113</v>
      </c>
      <c r="E1723" s="174" t="s">
        <v>18125</v>
      </c>
      <c r="F1723" s="175" t="s">
        <v>58</v>
      </c>
      <c r="G1723" s="178">
        <v>194904</v>
      </c>
      <c r="H1723" s="175"/>
      <c r="I1723" s="175"/>
      <c r="J1723" s="175" t="s">
        <v>20</v>
      </c>
      <c r="K1723" s="168" t="s">
        <v>21</v>
      </c>
      <c r="L1723" s="170">
        <v>1200</v>
      </c>
      <c r="M1723" s="219"/>
      <c r="N1723" s="219"/>
      <c r="O1723" s="219"/>
      <c r="P1723" s="219"/>
      <c r="Q1723" s="219"/>
      <c r="R1723" s="219"/>
      <c r="S1723" s="219"/>
      <c r="T1723" s="219"/>
      <c r="U1723" s="219"/>
      <c r="V1723" s="219"/>
      <c r="W1723" s="219"/>
      <c r="X1723" s="219"/>
      <c r="Y1723" s="219"/>
      <c r="Z1723" s="219"/>
      <c r="AA1723" s="219"/>
      <c r="AB1723" s="219"/>
      <c r="AC1723" s="219"/>
      <c r="AD1723" s="219"/>
      <c r="AE1723" s="219"/>
      <c r="AF1723" s="219"/>
      <c r="AG1723" s="219"/>
      <c r="AH1723" s="219"/>
      <c r="AI1723" s="219"/>
      <c r="AJ1723" s="219"/>
      <c r="AK1723" s="219"/>
      <c r="AL1723" s="219"/>
      <c r="AM1723" s="219"/>
      <c r="AN1723" s="219"/>
      <c r="AO1723" s="219"/>
      <c r="AP1723" s="219"/>
      <c r="AQ1723" s="219"/>
      <c r="AR1723" s="219"/>
      <c r="AS1723" s="219"/>
      <c r="AT1723" s="219"/>
      <c r="AU1723" s="219"/>
      <c r="AV1723" s="219"/>
      <c r="AW1723" s="219"/>
      <c r="AX1723" s="219"/>
      <c r="AY1723" s="219"/>
      <c r="AZ1723" s="219"/>
      <c r="BA1723" s="219"/>
      <c r="BB1723" s="219"/>
      <c r="BC1723" s="219"/>
      <c r="BD1723" s="219"/>
      <c r="BE1723" s="219"/>
      <c r="BF1723" s="219"/>
      <c r="BG1723" s="219"/>
      <c r="BH1723" s="219"/>
      <c r="BI1723" s="219"/>
      <c r="BJ1723" s="219"/>
      <c r="BK1723" s="219"/>
      <c r="BL1723" s="219"/>
      <c r="BM1723" s="219"/>
      <c r="BN1723" s="219"/>
      <c r="BO1723" s="219"/>
      <c r="BP1723" s="219"/>
      <c r="BQ1723" s="219"/>
      <c r="BR1723" s="219"/>
      <c r="BS1723" s="219"/>
      <c r="BT1723" s="219"/>
      <c r="BU1723" s="219"/>
      <c r="BV1723" s="219"/>
      <c r="BW1723" s="219"/>
      <c r="BX1723" s="219"/>
      <c r="BY1723" s="219"/>
      <c r="BZ1723" s="219"/>
      <c r="CA1723" s="219"/>
      <c r="CB1723" s="219"/>
      <c r="CC1723" s="219"/>
      <c r="CD1723" s="219"/>
      <c r="CE1723" s="219"/>
      <c r="CF1723" s="219"/>
      <c r="CG1723" s="219"/>
      <c r="CH1723" s="219"/>
      <c r="CI1723" s="219"/>
      <c r="CJ1723" s="219"/>
      <c r="CK1723" s="219"/>
      <c r="CL1723" s="219"/>
      <c r="CM1723" s="219"/>
      <c r="CN1723" s="219"/>
      <c r="CO1723" s="219"/>
      <c r="CP1723" s="219"/>
      <c r="CQ1723" s="219"/>
      <c r="CR1723" s="219"/>
      <c r="CS1723" s="219"/>
      <c r="CT1723" s="219"/>
      <c r="CU1723" s="219"/>
      <c r="CV1723" s="219"/>
      <c r="CW1723" s="219"/>
      <c r="CX1723" s="219"/>
      <c r="CY1723" s="219"/>
      <c r="CZ1723" s="219"/>
      <c r="DA1723" s="219"/>
      <c r="DB1723" s="219"/>
      <c r="DC1723" s="219"/>
      <c r="DD1723" s="219"/>
      <c r="DE1723" s="219"/>
      <c r="DF1723" s="219"/>
      <c r="DG1723" s="219"/>
      <c r="DH1723" s="219"/>
      <c r="DI1723" s="219"/>
      <c r="DJ1723" s="219"/>
      <c r="DK1723" s="219"/>
      <c r="DL1723" s="219"/>
      <c r="DM1723" s="219"/>
      <c r="DN1723" s="219"/>
      <c r="DO1723" s="219"/>
      <c r="DP1723" s="219"/>
      <c r="DQ1723" s="219"/>
      <c r="DR1723" s="219"/>
      <c r="DS1723" s="219"/>
      <c r="DT1723" s="219"/>
      <c r="DU1723" s="219"/>
      <c r="DV1723" s="219"/>
      <c r="DW1723" s="219"/>
      <c r="DX1723" s="219"/>
      <c r="DY1723" s="219"/>
      <c r="DZ1723" s="219"/>
      <c r="EA1723" s="219"/>
      <c r="EB1723" s="219"/>
      <c r="EC1723" s="219"/>
      <c r="ED1723" s="219"/>
      <c r="EE1723" s="219"/>
      <c r="EF1723" s="219"/>
      <c r="EG1723" s="219"/>
      <c r="EH1723" s="219"/>
      <c r="EI1723" s="219"/>
      <c r="EJ1723" s="219"/>
      <c r="EK1723" s="219"/>
      <c r="EL1723" s="219"/>
      <c r="EM1723" s="219"/>
      <c r="EN1723" s="219"/>
      <c r="EO1723" s="219"/>
      <c r="EP1723" s="219"/>
      <c r="EQ1723" s="219"/>
      <c r="ER1723" s="219"/>
      <c r="ES1723" s="219"/>
      <c r="ET1723" s="219"/>
      <c r="EU1723" s="219"/>
      <c r="EV1723" s="219"/>
      <c r="EW1723" s="219"/>
      <c r="EX1723" s="219"/>
      <c r="EY1723" s="219"/>
      <c r="EZ1723" s="219"/>
      <c r="FA1723" s="219"/>
      <c r="FB1723" s="219"/>
      <c r="FC1723" s="219"/>
      <c r="FD1723" s="219"/>
      <c r="FE1723" s="219"/>
      <c r="FF1723" s="219"/>
      <c r="FG1723" s="219"/>
      <c r="FH1723" s="219"/>
      <c r="FI1723" s="219"/>
      <c r="FJ1723" s="219"/>
      <c r="FK1723" s="219"/>
      <c r="FL1723" s="219"/>
      <c r="FM1723" s="219"/>
      <c r="FN1723" s="219"/>
      <c r="FO1723" s="219"/>
      <c r="FP1723" s="219"/>
      <c r="FQ1723" s="219"/>
      <c r="FR1723" s="219"/>
      <c r="FS1723" s="219"/>
      <c r="FT1723" s="219"/>
      <c r="FU1723" s="219"/>
      <c r="FV1723" s="219"/>
      <c r="FW1723" s="219"/>
      <c r="FX1723" s="219"/>
      <c r="FY1723" s="219"/>
      <c r="FZ1723" s="219"/>
      <c r="GA1723" s="219"/>
      <c r="GB1723" s="219"/>
      <c r="GC1723" s="219"/>
      <c r="GD1723" s="219"/>
      <c r="GE1723" s="219"/>
      <c r="GF1723" s="219"/>
      <c r="GG1723" s="219"/>
      <c r="GH1723" s="219"/>
      <c r="GI1723" s="219"/>
      <c r="GJ1723" s="219"/>
      <c r="GK1723" s="219"/>
      <c r="GL1723" s="219"/>
      <c r="GM1723" s="219"/>
      <c r="GN1723" s="219"/>
      <c r="GO1723" s="219"/>
      <c r="GP1723" s="219"/>
      <c r="GQ1723" s="219"/>
      <c r="GR1723" s="219"/>
      <c r="GS1723" s="219"/>
      <c r="GT1723" s="219"/>
      <c r="GU1723" s="219"/>
      <c r="GV1723" s="219"/>
      <c r="GW1723" s="219"/>
      <c r="GX1723" s="219"/>
      <c r="GY1723" s="219"/>
      <c r="GZ1723" s="219"/>
      <c r="HA1723" s="219"/>
      <c r="HB1723" s="219"/>
      <c r="HC1723" s="219"/>
      <c r="HD1723" s="219"/>
      <c r="HE1723" s="219"/>
      <c r="HF1723" s="219"/>
      <c r="HG1723" s="219"/>
      <c r="HH1723" s="219"/>
      <c r="HI1723" s="219"/>
      <c r="HJ1723" s="219"/>
      <c r="HK1723" s="219"/>
      <c r="HL1723" s="219"/>
      <c r="HM1723" s="219"/>
      <c r="HN1723" s="219"/>
      <c r="HO1723" s="219"/>
      <c r="HP1723" s="219"/>
      <c r="HQ1723" s="219"/>
      <c r="HR1723" s="219"/>
      <c r="HS1723" s="219"/>
      <c r="HT1723" s="219"/>
      <c r="HU1723" s="219"/>
      <c r="HV1723" s="219"/>
      <c r="HW1723" s="219"/>
      <c r="HX1723" s="219"/>
      <c r="HY1723" s="219"/>
    </row>
    <row r="1724" spans="1:233">
      <c r="A1724" s="154">
        <v>1721</v>
      </c>
      <c r="B1724" s="166" t="s">
        <v>14</v>
      </c>
      <c r="C1724" s="166" t="s">
        <v>16600</v>
      </c>
      <c r="D1724" s="174" t="s">
        <v>18113</v>
      </c>
      <c r="E1724" s="174" t="s">
        <v>18126</v>
      </c>
      <c r="F1724" s="175" t="s">
        <v>18</v>
      </c>
      <c r="G1724" s="178">
        <v>195510</v>
      </c>
      <c r="H1724" s="175"/>
      <c r="I1724" s="175"/>
      <c r="J1724" s="175" t="s">
        <v>20</v>
      </c>
      <c r="K1724" s="168" t="s">
        <v>21</v>
      </c>
      <c r="L1724" s="170">
        <v>1200</v>
      </c>
      <c r="M1724" s="219"/>
      <c r="N1724" s="219"/>
      <c r="O1724" s="219"/>
      <c r="P1724" s="219"/>
      <c r="Q1724" s="219"/>
      <c r="R1724" s="219"/>
      <c r="S1724" s="219"/>
      <c r="T1724" s="219"/>
      <c r="U1724" s="219"/>
      <c r="V1724" s="219"/>
      <c r="W1724" s="219"/>
      <c r="X1724" s="219"/>
      <c r="Y1724" s="219"/>
      <c r="Z1724" s="219"/>
      <c r="AA1724" s="219"/>
      <c r="AB1724" s="219"/>
      <c r="AC1724" s="219"/>
      <c r="AD1724" s="219"/>
      <c r="AE1724" s="219"/>
      <c r="AF1724" s="219"/>
      <c r="AG1724" s="219"/>
      <c r="AH1724" s="219"/>
      <c r="AI1724" s="219"/>
      <c r="AJ1724" s="219"/>
      <c r="AK1724" s="219"/>
      <c r="AL1724" s="219"/>
      <c r="AM1724" s="219"/>
      <c r="AN1724" s="219"/>
      <c r="AO1724" s="219"/>
      <c r="AP1724" s="219"/>
      <c r="AQ1724" s="219"/>
      <c r="AR1724" s="219"/>
      <c r="AS1724" s="219"/>
      <c r="AT1724" s="219"/>
      <c r="AU1724" s="219"/>
      <c r="AV1724" s="219"/>
      <c r="AW1724" s="219"/>
      <c r="AX1724" s="219"/>
      <c r="AY1724" s="219"/>
      <c r="AZ1724" s="219"/>
      <c r="BA1724" s="219"/>
      <c r="BB1724" s="219"/>
      <c r="BC1724" s="219"/>
      <c r="BD1724" s="219"/>
      <c r="BE1724" s="219"/>
      <c r="BF1724" s="219"/>
      <c r="BG1724" s="219"/>
      <c r="BH1724" s="219"/>
      <c r="BI1724" s="219"/>
      <c r="BJ1724" s="219"/>
      <c r="BK1724" s="219"/>
      <c r="BL1724" s="219"/>
      <c r="BM1724" s="219"/>
      <c r="BN1724" s="219"/>
      <c r="BO1724" s="219"/>
      <c r="BP1724" s="219"/>
      <c r="BQ1724" s="219"/>
      <c r="BR1724" s="219"/>
      <c r="BS1724" s="219"/>
      <c r="BT1724" s="219"/>
      <c r="BU1724" s="219"/>
      <c r="BV1724" s="219"/>
      <c r="BW1724" s="219"/>
      <c r="BX1724" s="219"/>
      <c r="BY1724" s="219"/>
      <c r="BZ1724" s="219"/>
      <c r="CA1724" s="219"/>
      <c r="CB1724" s="219"/>
      <c r="CC1724" s="219"/>
      <c r="CD1724" s="219"/>
      <c r="CE1724" s="219"/>
      <c r="CF1724" s="219"/>
      <c r="CG1724" s="219"/>
      <c r="CH1724" s="219"/>
      <c r="CI1724" s="219"/>
      <c r="CJ1724" s="219"/>
      <c r="CK1724" s="219"/>
      <c r="CL1724" s="219"/>
      <c r="CM1724" s="219"/>
      <c r="CN1724" s="219"/>
      <c r="CO1724" s="219"/>
      <c r="CP1724" s="219"/>
      <c r="CQ1724" s="219"/>
      <c r="CR1724" s="219"/>
      <c r="CS1724" s="219"/>
      <c r="CT1724" s="219"/>
      <c r="CU1724" s="219"/>
      <c r="CV1724" s="219"/>
      <c r="CW1724" s="219"/>
      <c r="CX1724" s="219"/>
      <c r="CY1724" s="219"/>
      <c r="CZ1724" s="219"/>
      <c r="DA1724" s="219"/>
      <c r="DB1724" s="219"/>
      <c r="DC1724" s="219"/>
      <c r="DD1724" s="219"/>
      <c r="DE1724" s="219"/>
      <c r="DF1724" s="219"/>
      <c r="DG1724" s="219"/>
      <c r="DH1724" s="219"/>
      <c r="DI1724" s="219"/>
      <c r="DJ1724" s="219"/>
      <c r="DK1724" s="219"/>
      <c r="DL1724" s="219"/>
      <c r="DM1724" s="219"/>
      <c r="DN1724" s="219"/>
      <c r="DO1724" s="219"/>
      <c r="DP1724" s="219"/>
      <c r="DQ1724" s="219"/>
      <c r="DR1724" s="219"/>
      <c r="DS1724" s="219"/>
      <c r="DT1724" s="219"/>
      <c r="DU1724" s="219"/>
      <c r="DV1724" s="219"/>
      <c r="DW1724" s="219"/>
      <c r="DX1724" s="219"/>
      <c r="DY1724" s="219"/>
      <c r="DZ1724" s="219"/>
      <c r="EA1724" s="219"/>
      <c r="EB1724" s="219"/>
      <c r="EC1724" s="219"/>
      <c r="ED1724" s="219"/>
      <c r="EE1724" s="219"/>
      <c r="EF1724" s="219"/>
      <c r="EG1724" s="219"/>
      <c r="EH1724" s="219"/>
      <c r="EI1724" s="219"/>
      <c r="EJ1724" s="219"/>
      <c r="EK1724" s="219"/>
      <c r="EL1724" s="219"/>
      <c r="EM1724" s="219"/>
      <c r="EN1724" s="219"/>
      <c r="EO1724" s="219"/>
      <c r="EP1724" s="219"/>
      <c r="EQ1724" s="219"/>
      <c r="ER1724" s="219"/>
      <c r="ES1724" s="219"/>
      <c r="ET1724" s="219"/>
      <c r="EU1724" s="219"/>
      <c r="EV1724" s="219"/>
      <c r="EW1724" s="219"/>
      <c r="EX1724" s="219"/>
      <c r="EY1724" s="219"/>
      <c r="EZ1724" s="219"/>
      <c r="FA1724" s="219"/>
      <c r="FB1724" s="219"/>
      <c r="FC1724" s="219"/>
      <c r="FD1724" s="219"/>
      <c r="FE1724" s="219"/>
      <c r="FF1724" s="219"/>
      <c r="FG1724" s="219"/>
      <c r="FH1724" s="219"/>
      <c r="FI1724" s="219"/>
      <c r="FJ1724" s="219"/>
      <c r="FK1724" s="219"/>
      <c r="FL1724" s="219"/>
      <c r="FM1724" s="219"/>
      <c r="FN1724" s="219"/>
      <c r="FO1724" s="219"/>
      <c r="FP1724" s="219"/>
      <c r="FQ1724" s="219"/>
      <c r="FR1724" s="219"/>
      <c r="FS1724" s="219"/>
      <c r="FT1724" s="219"/>
      <c r="FU1724" s="219"/>
      <c r="FV1724" s="219"/>
      <c r="FW1724" s="219"/>
      <c r="FX1724" s="219"/>
      <c r="FY1724" s="219"/>
      <c r="FZ1724" s="219"/>
      <c r="GA1724" s="219"/>
      <c r="GB1724" s="219"/>
      <c r="GC1724" s="219"/>
      <c r="GD1724" s="219"/>
      <c r="GE1724" s="219"/>
      <c r="GF1724" s="219"/>
      <c r="GG1724" s="219"/>
      <c r="GH1724" s="219"/>
      <c r="GI1724" s="219"/>
      <c r="GJ1724" s="219"/>
      <c r="GK1724" s="219"/>
      <c r="GL1724" s="219"/>
      <c r="GM1724" s="219"/>
      <c r="GN1724" s="219"/>
      <c r="GO1724" s="219"/>
      <c r="GP1724" s="219"/>
      <c r="GQ1724" s="219"/>
      <c r="GR1724" s="219"/>
      <c r="GS1724" s="219"/>
      <c r="GT1724" s="219"/>
      <c r="GU1724" s="219"/>
      <c r="GV1724" s="219"/>
      <c r="GW1724" s="219"/>
      <c r="GX1724" s="219"/>
      <c r="GY1724" s="219"/>
      <c r="GZ1724" s="219"/>
      <c r="HA1724" s="219"/>
      <c r="HB1724" s="219"/>
      <c r="HC1724" s="219"/>
      <c r="HD1724" s="219"/>
      <c r="HE1724" s="219"/>
      <c r="HF1724" s="219"/>
      <c r="HG1724" s="219"/>
      <c r="HH1724" s="219"/>
      <c r="HI1724" s="219"/>
      <c r="HJ1724" s="219"/>
      <c r="HK1724" s="219"/>
      <c r="HL1724" s="219"/>
      <c r="HM1724" s="219"/>
      <c r="HN1724" s="219"/>
      <c r="HO1724" s="219"/>
      <c r="HP1724" s="219"/>
      <c r="HQ1724" s="219"/>
      <c r="HR1724" s="219"/>
      <c r="HS1724" s="219"/>
      <c r="HT1724" s="219"/>
      <c r="HU1724" s="219"/>
      <c r="HV1724" s="219"/>
      <c r="HW1724" s="219"/>
      <c r="HX1724" s="219"/>
      <c r="HY1724" s="219"/>
    </row>
    <row r="1725" spans="1:233">
      <c r="A1725" s="154">
        <v>1722</v>
      </c>
      <c r="B1725" s="166" t="s">
        <v>14</v>
      </c>
      <c r="C1725" s="166" t="s">
        <v>16600</v>
      </c>
      <c r="D1725" s="174" t="s">
        <v>18113</v>
      </c>
      <c r="E1725" s="174" t="s">
        <v>18127</v>
      </c>
      <c r="F1725" s="175" t="s">
        <v>58</v>
      </c>
      <c r="G1725" s="178">
        <v>195409</v>
      </c>
      <c r="H1725" s="175"/>
      <c r="I1725" s="172"/>
      <c r="J1725" s="175" t="s">
        <v>20</v>
      </c>
      <c r="K1725" s="168" t="s">
        <v>21</v>
      </c>
      <c r="L1725" s="170">
        <v>1200</v>
      </c>
      <c r="M1725" s="219"/>
      <c r="N1725" s="219"/>
      <c r="O1725" s="219"/>
      <c r="P1725" s="219"/>
      <c r="Q1725" s="219"/>
      <c r="R1725" s="219"/>
      <c r="S1725" s="219"/>
      <c r="T1725" s="219"/>
      <c r="U1725" s="219"/>
      <c r="V1725" s="219"/>
      <c r="W1725" s="219"/>
      <c r="X1725" s="219"/>
      <c r="Y1725" s="219"/>
      <c r="Z1725" s="219"/>
      <c r="AA1725" s="219"/>
      <c r="AB1725" s="219"/>
      <c r="AC1725" s="219"/>
      <c r="AD1725" s="219"/>
      <c r="AE1725" s="219"/>
      <c r="AF1725" s="219"/>
      <c r="AG1725" s="219"/>
      <c r="AH1725" s="219"/>
      <c r="AI1725" s="219"/>
      <c r="AJ1725" s="219"/>
      <c r="AK1725" s="219"/>
      <c r="AL1725" s="219"/>
      <c r="AM1725" s="219"/>
      <c r="AN1725" s="219"/>
      <c r="AO1725" s="219"/>
      <c r="AP1725" s="219"/>
      <c r="AQ1725" s="219"/>
      <c r="AR1725" s="219"/>
      <c r="AS1725" s="219"/>
      <c r="AT1725" s="219"/>
      <c r="AU1725" s="219"/>
      <c r="AV1725" s="219"/>
      <c r="AW1725" s="219"/>
      <c r="AX1725" s="219"/>
      <c r="AY1725" s="219"/>
      <c r="AZ1725" s="219"/>
      <c r="BA1725" s="219"/>
      <c r="BB1725" s="219"/>
      <c r="BC1725" s="219"/>
      <c r="BD1725" s="219"/>
      <c r="BE1725" s="219"/>
      <c r="BF1725" s="219"/>
      <c r="BG1725" s="219"/>
      <c r="BH1725" s="219"/>
      <c r="BI1725" s="219"/>
      <c r="BJ1725" s="219"/>
      <c r="BK1725" s="219"/>
      <c r="BL1725" s="219"/>
      <c r="BM1725" s="219"/>
      <c r="BN1725" s="219"/>
      <c r="BO1725" s="219"/>
      <c r="BP1725" s="219"/>
      <c r="BQ1725" s="219"/>
      <c r="BR1725" s="219"/>
      <c r="BS1725" s="219"/>
      <c r="BT1725" s="219"/>
      <c r="BU1725" s="219"/>
      <c r="BV1725" s="219"/>
      <c r="BW1725" s="219"/>
      <c r="BX1725" s="219"/>
      <c r="BY1725" s="219"/>
      <c r="BZ1725" s="219"/>
      <c r="CA1725" s="219"/>
      <c r="CB1725" s="219"/>
      <c r="CC1725" s="219"/>
      <c r="CD1725" s="219"/>
      <c r="CE1725" s="219"/>
      <c r="CF1725" s="219"/>
      <c r="CG1725" s="219"/>
      <c r="CH1725" s="219"/>
      <c r="CI1725" s="219"/>
      <c r="CJ1725" s="219"/>
      <c r="CK1725" s="219"/>
      <c r="CL1725" s="219"/>
      <c r="CM1725" s="219"/>
      <c r="CN1725" s="219"/>
      <c r="CO1725" s="219"/>
      <c r="CP1725" s="219"/>
      <c r="CQ1725" s="219"/>
      <c r="CR1725" s="219"/>
      <c r="CS1725" s="219"/>
      <c r="CT1725" s="219"/>
      <c r="CU1725" s="219"/>
      <c r="CV1725" s="219"/>
      <c r="CW1725" s="219"/>
      <c r="CX1725" s="219"/>
      <c r="CY1725" s="219"/>
      <c r="CZ1725" s="219"/>
      <c r="DA1725" s="219"/>
      <c r="DB1725" s="219"/>
      <c r="DC1725" s="219"/>
      <c r="DD1725" s="219"/>
      <c r="DE1725" s="219"/>
      <c r="DF1725" s="219"/>
      <c r="DG1725" s="219"/>
      <c r="DH1725" s="219"/>
      <c r="DI1725" s="219"/>
      <c r="DJ1725" s="219"/>
      <c r="DK1725" s="219"/>
      <c r="DL1725" s="219"/>
      <c r="DM1725" s="219"/>
      <c r="DN1725" s="219"/>
      <c r="DO1725" s="219"/>
      <c r="DP1725" s="219"/>
      <c r="DQ1725" s="219"/>
      <c r="DR1725" s="219"/>
      <c r="DS1725" s="219"/>
      <c r="DT1725" s="219"/>
      <c r="DU1725" s="219"/>
      <c r="DV1725" s="219"/>
      <c r="DW1725" s="219"/>
      <c r="DX1725" s="219"/>
      <c r="DY1725" s="219"/>
      <c r="DZ1725" s="219"/>
      <c r="EA1725" s="219"/>
      <c r="EB1725" s="219"/>
      <c r="EC1725" s="219"/>
      <c r="ED1725" s="219"/>
      <c r="EE1725" s="219"/>
      <c r="EF1725" s="219"/>
      <c r="EG1725" s="219"/>
      <c r="EH1725" s="219"/>
      <c r="EI1725" s="219"/>
      <c r="EJ1725" s="219"/>
      <c r="EK1725" s="219"/>
      <c r="EL1725" s="219"/>
      <c r="EM1725" s="219"/>
      <c r="EN1725" s="219"/>
      <c r="EO1725" s="219"/>
      <c r="EP1725" s="219"/>
      <c r="EQ1725" s="219"/>
      <c r="ER1725" s="219"/>
      <c r="ES1725" s="219"/>
      <c r="ET1725" s="219"/>
      <c r="EU1725" s="219"/>
      <c r="EV1725" s="219"/>
      <c r="EW1725" s="219"/>
      <c r="EX1725" s="219"/>
      <c r="EY1725" s="219"/>
      <c r="EZ1725" s="219"/>
      <c r="FA1725" s="219"/>
      <c r="FB1725" s="219"/>
      <c r="FC1725" s="219"/>
      <c r="FD1725" s="219"/>
      <c r="FE1725" s="219"/>
      <c r="FF1725" s="219"/>
      <c r="FG1725" s="219"/>
      <c r="FH1725" s="219"/>
      <c r="FI1725" s="219"/>
      <c r="FJ1725" s="219"/>
      <c r="FK1725" s="219"/>
      <c r="FL1725" s="219"/>
      <c r="FM1725" s="219"/>
      <c r="FN1725" s="219"/>
      <c r="FO1725" s="219"/>
      <c r="FP1725" s="219"/>
      <c r="FQ1725" s="219"/>
      <c r="FR1725" s="219"/>
      <c r="FS1725" s="219"/>
      <c r="FT1725" s="219"/>
      <c r="FU1725" s="219"/>
      <c r="FV1725" s="219"/>
      <c r="FW1725" s="219"/>
      <c r="FX1725" s="219"/>
      <c r="FY1725" s="219"/>
      <c r="FZ1725" s="219"/>
      <c r="GA1725" s="219"/>
      <c r="GB1725" s="219"/>
      <c r="GC1725" s="219"/>
      <c r="GD1725" s="219"/>
      <c r="GE1725" s="219"/>
      <c r="GF1725" s="219"/>
      <c r="GG1725" s="219"/>
      <c r="GH1725" s="219"/>
      <c r="GI1725" s="219"/>
      <c r="GJ1725" s="219"/>
      <c r="GK1725" s="219"/>
      <c r="GL1725" s="219"/>
      <c r="GM1725" s="219"/>
      <c r="GN1725" s="219"/>
      <c r="GO1725" s="219"/>
      <c r="GP1725" s="219"/>
      <c r="GQ1725" s="219"/>
      <c r="GR1725" s="219"/>
      <c r="GS1725" s="219"/>
      <c r="GT1725" s="219"/>
      <c r="GU1725" s="219"/>
      <c r="GV1725" s="219"/>
      <c r="GW1725" s="219"/>
      <c r="GX1725" s="219"/>
      <c r="GY1725" s="219"/>
      <c r="GZ1725" s="219"/>
      <c r="HA1725" s="219"/>
      <c r="HB1725" s="219"/>
      <c r="HC1725" s="219"/>
      <c r="HD1725" s="219"/>
      <c r="HE1725" s="219"/>
      <c r="HF1725" s="219"/>
      <c r="HG1725" s="219"/>
      <c r="HH1725" s="219"/>
      <c r="HI1725" s="219"/>
      <c r="HJ1725" s="219"/>
      <c r="HK1725" s="219"/>
      <c r="HL1725" s="219"/>
      <c r="HM1725" s="219"/>
      <c r="HN1725" s="219"/>
      <c r="HO1725" s="219"/>
      <c r="HP1725" s="219"/>
      <c r="HQ1725" s="219"/>
      <c r="HR1725" s="219"/>
      <c r="HS1725" s="219"/>
      <c r="HT1725" s="219"/>
      <c r="HU1725" s="219"/>
      <c r="HV1725" s="219"/>
      <c r="HW1725" s="219"/>
      <c r="HX1725" s="219"/>
      <c r="HY1725" s="219"/>
    </row>
    <row r="1726" spans="1:233">
      <c r="A1726" s="154">
        <v>1723</v>
      </c>
      <c r="B1726" s="166" t="s">
        <v>14</v>
      </c>
      <c r="C1726" s="166" t="s">
        <v>16600</v>
      </c>
      <c r="D1726" s="174" t="s">
        <v>18113</v>
      </c>
      <c r="E1726" s="174" t="s">
        <v>18128</v>
      </c>
      <c r="F1726" s="175" t="s">
        <v>18</v>
      </c>
      <c r="G1726" s="178">
        <v>195609</v>
      </c>
      <c r="H1726" s="175"/>
      <c r="I1726" s="175" t="s">
        <v>20</v>
      </c>
      <c r="J1726" s="175"/>
      <c r="K1726" s="168" t="s">
        <v>21</v>
      </c>
      <c r="L1726" s="170">
        <v>1200</v>
      </c>
      <c r="M1726" s="219"/>
      <c r="N1726" s="219"/>
      <c r="O1726" s="219"/>
      <c r="P1726" s="219"/>
      <c r="Q1726" s="219"/>
      <c r="R1726" s="219"/>
      <c r="S1726" s="219"/>
      <c r="T1726" s="219"/>
      <c r="U1726" s="219"/>
      <c r="V1726" s="219"/>
      <c r="W1726" s="219"/>
      <c r="X1726" s="219"/>
      <c r="Y1726" s="219"/>
      <c r="Z1726" s="219"/>
      <c r="AA1726" s="219"/>
      <c r="AB1726" s="219"/>
      <c r="AC1726" s="219"/>
      <c r="AD1726" s="219"/>
      <c r="AE1726" s="219"/>
      <c r="AF1726" s="219"/>
      <c r="AG1726" s="219"/>
      <c r="AH1726" s="219"/>
      <c r="AI1726" s="219"/>
      <c r="AJ1726" s="219"/>
      <c r="AK1726" s="219"/>
      <c r="AL1726" s="219"/>
      <c r="AM1726" s="219"/>
      <c r="AN1726" s="219"/>
      <c r="AO1726" s="219"/>
      <c r="AP1726" s="219"/>
      <c r="AQ1726" s="219"/>
      <c r="AR1726" s="219"/>
      <c r="AS1726" s="219"/>
      <c r="AT1726" s="219"/>
      <c r="AU1726" s="219"/>
      <c r="AV1726" s="219"/>
      <c r="AW1726" s="219"/>
      <c r="AX1726" s="219"/>
      <c r="AY1726" s="219"/>
      <c r="AZ1726" s="219"/>
      <c r="BA1726" s="219"/>
      <c r="BB1726" s="219"/>
      <c r="BC1726" s="219"/>
      <c r="BD1726" s="219"/>
      <c r="BE1726" s="219"/>
      <c r="BF1726" s="219"/>
      <c r="BG1726" s="219"/>
      <c r="BH1726" s="219"/>
      <c r="BI1726" s="219"/>
      <c r="BJ1726" s="219"/>
      <c r="BK1726" s="219"/>
      <c r="BL1726" s="219"/>
      <c r="BM1726" s="219"/>
      <c r="BN1726" s="219"/>
      <c r="BO1726" s="219"/>
      <c r="BP1726" s="219"/>
      <c r="BQ1726" s="219"/>
      <c r="BR1726" s="219"/>
      <c r="BS1726" s="219"/>
      <c r="BT1726" s="219"/>
      <c r="BU1726" s="219"/>
      <c r="BV1726" s="219"/>
      <c r="BW1726" s="219"/>
      <c r="BX1726" s="219"/>
      <c r="BY1726" s="219"/>
      <c r="BZ1726" s="219"/>
      <c r="CA1726" s="219"/>
      <c r="CB1726" s="219"/>
      <c r="CC1726" s="219"/>
      <c r="CD1726" s="219"/>
      <c r="CE1726" s="219"/>
      <c r="CF1726" s="219"/>
      <c r="CG1726" s="219"/>
      <c r="CH1726" s="219"/>
      <c r="CI1726" s="219"/>
      <c r="CJ1726" s="219"/>
      <c r="CK1726" s="219"/>
      <c r="CL1726" s="219"/>
      <c r="CM1726" s="219"/>
      <c r="CN1726" s="219"/>
      <c r="CO1726" s="219"/>
      <c r="CP1726" s="219"/>
      <c r="CQ1726" s="219"/>
      <c r="CR1726" s="219"/>
      <c r="CS1726" s="219"/>
      <c r="CT1726" s="219"/>
      <c r="CU1726" s="219"/>
      <c r="CV1726" s="219"/>
      <c r="CW1726" s="219"/>
      <c r="CX1726" s="219"/>
      <c r="CY1726" s="219"/>
      <c r="CZ1726" s="219"/>
      <c r="DA1726" s="219"/>
      <c r="DB1726" s="219"/>
      <c r="DC1726" s="219"/>
      <c r="DD1726" s="219"/>
      <c r="DE1726" s="219"/>
      <c r="DF1726" s="219"/>
      <c r="DG1726" s="219"/>
      <c r="DH1726" s="219"/>
      <c r="DI1726" s="219"/>
      <c r="DJ1726" s="219"/>
      <c r="DK1726" s="219"/>
      <c r="DL1726" s="219"/>
      <c r="DM1726" s="219"/>
      <c r="DN1726" s="219"/>
      <c r="DO1726" s="219"/>
      <c r="DP1726" s="219"/>
      <c r="DQ1726" s="219"/>
      <c r="DR1726" s="219"/>
      <c r="DS1726" s="219"/>
      <c r="DT1726" s="219"/>
      <c r="DU1726" s="219"/>
      <c r="DV1726" s="219"/>
      <c r="DW1726" s="219"/>
      <c r="DX1726" s="219"/>
      <c r="DY1726" s="219"/>
      <c r="DZ1726" s="219"/>
      <c r="EA1726" s="219"/>
      <c r="EB1726" s="219"/>
      <c r="EC1726" s="219"/>
      <c r="ED1726" s="219"/>
      <c r="EE1726" s="219"/>
      <c r="EF1726" s="219"/>
      <c r="EG1726" s="219"/>
      <c r="EH1726" s="219"/>
      <c r="EI1726" s="219"/>
      <c r="EJ1726" s="219"/>
      <c r="EK1726" s="219"/>
      <c r="EL1726" s="219"/>
      <c r="EM1726" s="219"/>
      <c r="EN1726" s="219"/>
      <c r="EO1726" s="219"/>
      <c r="EP1726" s="219"/>
      <c r="EQ1726" s="219"/>
      <c r="ER1726" s="219"/>
      <c r="ES1726" s="219"/>
      <c r="ET1726" s="219"/>
      <c r="EU1726" s="219"/>
      <c r="EV1726" s="219"/>
      <c r="EW1726" s="219"/>
      <c r="EX1726" s="219"/>
      <c r="EY1726" s="219"/>
      <c r="EZ1726" s="219"/>
      <c r="FA1726" s="219"/>
      <c r="FB1726" s="219"/>
      <c r="FC1726" s="219"/>
      <c r="FD1726" s="219"/>
      <c r="FE1726" s="219"/>
      <c r="FF1726" s="219"/>
      <c r="FG1726" s="219"/>
      <c r="FH1726" s="219"/>
      <c r="FI1726" s="219"/>
      <c r="FJ1726" s="219"/>
      <c r="FK1726" s="219"/>
      <c r="FL1726" s="219"/>
      <c r="FM1726" s="219"/>
      <c r="FN1726" s="219"/>
      <c r="FO1726" s="219"/>
      <c r="FP1726" s="219"/>
      <c r="FQ1726" s="219"/>
      <c r="FR1726" s="219"/>
      <c r="FS1726" s="219"/>
      <c r="FT1726" s="219"/>
      <c r="FU1726" s="219"/>
      <c r="FV1726" s="219"/>
      <c r="FW1726" s="219"/>
      <c r="FX1726" s="219"/>
      <c r="FY1726" s="219"/>
      <c r="FZ1726" s="219"/>
      <c r="GA1726" s="219"/>
      <c r="GB1726" s="219"/>
      <c r="GC1726" s="219"/>
      <c r="GD1726" s="219"/>
      <c r="GE1726" s="219"/>
      <c r="GF1726" s="219"/>
      <c r="GG1726" s="219"/>
      <c r="GH1726" s="219"/>
      <c r="GI1726" s="219"/>
      <c r="GJ1726" s="219"/>
      <c r="GK1726" s="219"/>
      <c r="GL1726" s="219"/>
      <c r="GM1726" s="219"/>
      <c r="GN1726" s="219"/>
      <c r="GO1726" s="219"/>
      <c r="GP1726" s="219"/>
      <c r="GQ1726" s="219"/>
      <c r="GR1726" s="219"/>
      <c r="GS1726" s="219"/>
      <c r="GT1726" s="219"/>
      <c r="GU1726" s="219"/>
      <c r="GV1726" s="219"/>
      <c r="GW1726" s="219"/>
      <c r="GX1726" s="219"/>
      <c r="GY1726" s="219"/>
      <c r="GZ1726" s="219"/>
      <c r="HA1726" s="219"/>
      <c r="HB1726" s="219"/>
      <c r="HC1726" s="219"/>
      <c r="HD1726" s="219"/>
      <c r="HE1726" s="219"/>
      <c r="HF1726" s="219"/>
      <c r="HG1726" s="219"/>
      <c r="HH1726" s="219"/>
      <c r="HI1726" s="219"/>
      <c r="HJ1726" s="219"/>
      <c r="HK1726" s="219"/>
      <c r="HL1726" s="219"/>
      <c r="HM1726" s="219"/>
      <c r="HN1726" s="219"/>
      <c r="HO1726" s="219"/>
      <c r="HP1726" s="219"/>
      <c r="HQ1726" s="219"/>
      <c r="HR1726" s="219"/>
      <c r="HS1726" s="219"/>
      <c r="HT1726" s="219"/>
      <c r="HU1726" s="219"/>
      <c r="HV1726" s="219"/>
      <c r="HW1726" s="219"/>
      <c r="HX1726" s="219"/>
      <c r="HY1726" s="219"/>
    </row>
    <row r="1727" spans="1:233">
      <c r="A1727" s="154">
        <v>1724</v>
      </c>
      <c r="B1727" s="166" t="s">
        <v>14</v>
      </c>
      <c r="C1727" s="166" t="s">
        <v>16600</v>
      </c>
      <c r="D1727" s="174" t="s">
        <v>18113</v>
      </c>
      <c r="E1727" s="174" t="s">
        <v>18129</v>
      </c>
      <c r="F1727" s="175" t="s">
        <v>18</v>
      </c>
      <c r="G1727" s="178">
        <v>195404</v>
      </c>
      <c r="H1727" s="175"/>
      <c r="I1727" s="175" t="s">
        <v>20</v>
      </c>
      <c r="J1727" s="175"/>
      <c r="K1727" s="168" t="s">
        <v>21</v>
      </c>
      <c r="L1727" s="170">
        <v>1200</v>
      </c>
      <c r="M1727" s="219"/>
      <c r="N1727" s="219"/>
      <c r="O1727" s="219"/>
      <c r="P1727" s="219"/>
      <c r="Q1727" s="219"/>
      <c r="R1727" s="219"/>
      <c r="S1727" s="219"/>
      <c r="T1727" s="219"/>
      <c r="U1727" s="219"/>
      <c r="V1727" s="219"/>
      <c r="W1727" s="219"/>
      <c r="X1727" s="219"/>
      <c r="Y1727" s="219"/>
      <c r="Z1727" s="219"/>
      <c r="AA1727" s="219"/>
      <c r="AB1727" s="219"/>
      <c r="AC1727" s="219"/>
      <c r="AD1727" s="219"/>
      <c r="AE1727" s="219"/>
      <c r="AF1727" s="219"/>
      <c r="AG1727" s="219"/>
      <c r="AH1727" s="219"/>
      <c r="AI1727" s="219"/>
      <c r="AJ1727" s="219"/>
      <c r="AK1727" s="219"/>
      <c r="AL1727" s="219"/>
      <c r="AM1727" s="219"/>
      <c r="AN1727" s="219"/>
      <c r="AO1727" s="219"/>
      <c r="AP1727" s="219"/>
      <c r="AQ1727" s="219"/>
      <c r="AR1727" s="219"/>
      <c r="AS1727" s="219"/>
      <c r="AT1727" s="219"/>
      <c r="AU1727" s="219"/>
      <c r="AV1727" s="219"/>
      <c r="AW1727" s="219"/>
      <c r="AX1727" s="219"/>
      <c r="AY1727" s="219"/>
      <c r="AZ1727" s="219"/>
      <c r="BA1727" s="219"/>
      <c r="BB1727" s="219"/>
      <c r="BC1727" s="219"/>
      <c r="BD1727" s="219"/>
      <c r="BE1727" s="219"/>
      <c r="BF1727" s="219"/>
      <c r="BG1727" s="219"/>
      <c r="BH1727" s="219"/>
      <c r="BI1727" s="219"/>
      <c r="BJ1727" s="219"/>
      <c r="BK1727" s="219"/>
      <c r="BL1727" s="219"/>
      <c r="BM1727" s="219"/>
      <c r="BN1727" s="219"/>
      <c r="BO1727" s="219"/>
      <c r="BP1727" s="219"/>
      <c r="BQ1727" s="219"/>
      <c r="BR1727" s="219"/>
      <c r="BS1727" s="219"/>
      <c r="BT1727" s="219"/>
      <c r="BU1727" s="219"/>
      <c r="BV1727" s="219"/>
      <c r="BW1727" s="219"/>
      <c r="BX1727" s="219"/>
      <c r="BY1727" s="219"/>
      <c r="BZ1727" s="219"/>
      <c r="CA1727" s="219"/>
      <c r="CB1727" s="219"/>
      <c r="CC1727" s="219"/>
      <c r="CD1727" s="219"/>
      <c r="CE1727" s="219"/>
      <c r="CF1727" s="219"/>
      <c r="CG1727" s="219"/>
      <c r="CH1727" s="219"/>
      <c r="CI1727" s="219"/>
      <c r="CJ1727" s="219"/>
      <c r="CK1727" s="219"/>
      <c r="CL1727" s="219"/>
      <c r="CM1727" s="219"/>
      <c r="CN1727" s="219"/>
      <c r="CO1727" s="219"/>
      <c r="CP1727" s="219"/>
      <c r="CQ1727" s="219"/>
      <c r="CR1727" s="219"/>
      <c r="CS1727" s="219"/>
      <c r="CT1727" s="219"/>
      <c r="CU1727" s="219"/>
      <c r="CV1727" s="219"/>
      <c r="CW1727" s="219"/>
      <c r="CX1727" s="219"/>
      <c r="CY1727" s="219"/>
      <c r="CZ1727" s="219"/>
      <c r="DA1727" s="219"/>
      <c r="DB1727" s="219"/>
      <c r="DC1727" s="219"/>
      <c r="DD1727" s="219"/>
      <c r="DE1727" s="219"/>
      <c r="DF1727" s="219"/>
      <c r="DG1727" s="219"/>
      <c r="DH1727" s="219"/>
      <c r="DI1727" s="219"/>
      <c r="DJ1727" s="219"/>
      <c r="DK1727" s="219"/>
      <c r="DL1727" s="219"/>
      <c r="DM1727" s="219"/>
      <c r="DN1727" s="219"/>
      <c r="DO1727" s="219"/>
      <c r="DP1727" s="219"/>
      <c r="DQ1727" s="219"/>
      <c r="DR1727" s="219"/>
      <c r="DS1727" s="219"/>
      <c r="DT1727" s="219"/>
      <c r="DU1727" s="219"/>
      <c r="DV1727" s="219"/>
      <c r="DW1727" s="219"/>
      <c r="DX1727" s="219"/>
      <c r="DY1727" s="219"/>
      <c r="DZ1727" s="219"/>
      <c r="EA1727" s="219"/>
      <c r="EB1727" s="219"/>
      <c r="EC1727" s="219"/>
      <c r="ED1727" s="219"/>
      <c r="EE1727" s="219"/>
      <c r="EF1727" s="219"/>
      <c r="EG1727" s="219"/>
      <c r="EH1727" s="219"/>
      <c r="EI1727" s="219"/>
      <c r="EJ1727" s="219"/>
      <c r="EK1727" s="219"/>
      <c r="EL1727" s="219"/>
      <c r="EM1727" s="219"/>
      <c r="EN1727" s="219"/>
      <c r="EO1727" s="219"/>
      <c r="EP1727" s="219"/>
      <c r="EQ1727" s="219"/>
      <c r="ER1727" s="219"/>
      <c r="ES1727" s="219"/>
      <c r="ET1727" s="219"/>
      <c r="EU1727" s="219"/>
      <c r="EV1727" s="219"/>
      <c r="EW1727" s="219"/>
      <c r="EX1727" s="219"/>
      <c r="EY1727" s="219"/>
      <c r="EZ1727" s="219"/>
      <c r="FA1727" s="219"/>
      <c r="FB1727" s="219"/>
      <c r="FC1727" s="219"/>
      <c r="FD1727" s="219"/>
      <c r="FE1727" s="219"/>
      <c r="FF1727" s="219"/>
      <c r="FG1727" s="219"/>
      <c r="FH1727" s="219"/>
      <c r="FI1727" s="219"/>
      <c r="FJ1727" s="219"/>
      <c r="FK1727" s="219"/>
      <c r="FL1727" s="219"/>
      <c r="FM1727" s="219"/>
      <c r="FN1727" s="219"/>
      <c r="FO1727" s="219"/>
      <c r="FP1727" s="219"/>
      <c r="FQ1727" s="219"/>
      <c r="FR1727" s="219"/>
      <c r="FS1727" s="219"/>
      <c r="FT1727" s="219"/>
      <c r="FU1727" s="219"/>
      <c r="FV1727" s="219"/>
      <c r="FW1727" s="219"/>
      <c r="FX1727" s="219"/>
      <c r="FY1727" s="219"/>
      <c r="FZ1727" s="219"/>
      <c r="GA1727" s="219"/>
      <c r="GB1727" s="219"/>
      <c r="GC1727" s="219"/>
      <c r="GD1727" s="219"/>
      <c r="GE1727" s="219"/>
      <c r="GF1727" s="219"/>
      <c r="GG1727" s="219"/>
      <c r="GH1727" s="219"/>
      <c r="GI1727" s="219"/>
      <c r="GJ1727" s="219"/>
      <c r="GK1727" s="219"/>
      <c r="GL1727" s="219"/>
      <c r="GM1727" s="219"/>
      <c r="GN1727" s="219"/>
      <c r="GO1727" s="219"/>
      <c r="GP1727" s="219"/>
      <c r="GQ1727" s="219"/>
      <c r="GR1727" s="219"/>
      <c r="GS1727" s="219"/>
      <c r="GT1727" s="219"/>
      <c r="GU1727" s="219"/>
      <c r="GV1727" s="219"/>
      <c r="GW1727" s="219"/>
      <c r="GX1727" s="219"/>
      <c r="GY1727" s="219"/>
      <c r="GZ1727" s="219"/>
      <c r="HA1727" s="219"/>
      <c r="HB1727" s="219"/>
      <c r="HC1727" s="219"/>
      <c r="HD1727" s="219"/>
      <c r="HE1727" s="219"/>
      <c r="HF1727" s="219"/>
      <c r="HG1727" s="219"/>
      <c r="HH1727" s="219"/>
      <c r="HI1727" s="219"/>
      <c r="HJ1727" s="219"/>
      <c r="HK1727" s="219"/>
      <c r="HL1727" s="219"/>
      <c r="HM1727" s="219"/>
      <c r="HN1727" s="219"/>
      <c r="HO1727" s="219"/>
      <c r="HP1727" s="219"/>
      <c r="HQ1727" s="219"/>
      <c r="HR1727" s="219"/>
      <c r="HS1727" s="219"/>
      <c r="HT1727" s="219"/>
      <c r="HU1727" s="219"/>
      <c r="HV1727" s="219"/>
      <c r="HW1727" s="219"/>
      <c r="HX1727" s="219"/>
      <c r="HY1727" s="219"/>
    </row>
    <row r="1728" spans="1:233">
      <c r="A1728" s="154">
        <v>1725</v>
      </c>
      <c r="B1728" s="166" t="s">
        <v>14</v>
      </c>
      <c r="C1728" s="166" t="s">
        <v>16600</v>
      </c>
      <c r="D1728" s="174" t="s">
        <v>18113</v>
      </c>
      <c r="E1728" s="174" t="s">
        <v>18130</v>
      </c>
      <c r="F1728" s="175" t="s">
        <v>18</v>
      </c>
      <c r="G1728" s="178">
        <v>195605</v>
      </c>
      <c r="H1728" s="175"/>
      <c r="I1728" s="177"/>
      <c r="J1728" s="175" t="s">
        <v>20</v>
      </c>
      <c r="K1728" s="168" t="s">
        <v>21</v>
      </c>
      <c r="L1728" s="170">
        <v>1200</v>
      </c>
      <c r="M1728" s="219"/>
      <c r="N1728" s="219"/>
      <c r="O1728" s="219"/>
      <c r="P1728" s="219"/>
      <c r="Q1728" s="219"/>
      <c r="R1728" s="219"/>
      <c r="S1728" s="219"/>
      <c r="T1728" s="219"/>
      <c r="U1728" s="219"/>
      <c r="V1728" s="219"/>
      <c r="W1728" s="219"/>
      <c r="X1728" s="219"/>
      <c r="Y1728" s="219"/>
      <c r="Z1728" s="219"/>
      <c r="AA1728" s="219"/>
      <c r="AB1728" s="219"/>
      <c r="AC1728" s="219"/>
      <c r="AD1728" s="219"/>
      <c r="AE1728" s="219"/>
      <c r="AF1728" s="219"/>
      <c r="AG1728" s="219"/>
      <c r="AH1728" s="219"/>
      <c r="AI1728" s="219"/>
      <c r="AJ1728" s="219"/>
      <c r="AK1728" s="219"/>
      <c r="AL1728" s="219"/>
      <c r="AM1728" s="219"/>
      <c r="AN1728" s="219"/>
      <c r="AO1728" s="219"/>
      <c r="AP1728" s="219"/>
      <c r="AQ1728" s="219"/>
      <c r="AR1728" s="219"/>
      <c r="AS1728" s="219"/>
      <c r="AT1728" s="219"/>
      <c r="AU1728" s="219"/>
      <c r="AV1728" s="219"/>
      <c r="AW1728" s="219"/>
      <c r="AX1728" s="219"/>
      <c r="AY1728" s="219"/>
      <c r="AZ1728" s="219"/>
      <c r="BA1728" s="219"/>
      <c r="BB1728" s="219"/>
      <c r="BC1728" s="219"/>
      <c r="BD1728" s="219"/>
      <c r="BE1728" s="219"/>
      <c r="BF1728" s="219"/>
      <c r="BG1728" s="219"/>
      <c r="BH1728" s="219"/>
      <c r="BI1728" s="219"/>
      <c r="BJ1728" s="219"/>
      <c r="BK1728" s="219"/>
      <c r="BL1728" s="219"/>
      <c r="BM1728" s="219"/>
      <c r="BN1728" s="219"/>
      <c r="BO1728" s="219"/>
      <c r="BP1728" s="219"/>
      <c r="BQ1728" s="219"/>
      <c r="BR1728" s="219"/>
      <c r="BS1728" s="219"/>
      <c r="BT1728" s="219"/>
      <c r="BU1728" s="219"/>
      <c r="BV1728" s="219"/>
      <c r="BW1728" s="219"/>
      <c r="BX1728" s="219"/>
      <c r="BY1728" s="219"/>
      <c r="BZ1728" s="219"/>
      <c r="CA1728" s="219"/>
      <c r="CB1728" s="219"/>
      <c r="CC1728" s="219"/>
      <c r="CD1728" s="219"/>
      <c r="CE1728" s="219"/>
      <c r="CF1728" s="219"/>
      <c r="CG1728" s="219"/>
      <c r="CH1728" s="219"/>
      <c r="CI1728" s="219"/>
      <c r="CJ1728" s="219"/>
      <c r="CK1728" s="219"/>
      <c r="CL1728" s="219"/>
      <c r="CM1728" s="219"/>
      <c r="CN1728" s="219"/>
      <c r="CO1728" s="219"/>
      <c r="CP1728" s="219"/>
      <c r="CQ1728" s="219"/>
      <c r="CR1728" s="219"/>
      <c r="CS1728" s="219"/>
      <c r="CT1728" s="219"/>
      <c r="CU1728" s="219"/>
      <c r="CV1728" s="219"/>
      <c r="CW1728" s="219"/>
      <c r="CX1728" s="219"/>
      <c r="CY1728" s="219"/>
      <c r="CZ1728" s="219"/>
      <c r="DA1728" s="219"/>
      <c r="DB1728" s="219"/>
      <c r="DC1728" s="219"/>
      <c r="DD1728" s="219"/>
      <c r="DE1728" s="219"/>
      <c r="DF1728" s="219"/>
      <c r="DG1728" s="219"/>
      <c r="DH1728" s="219"/>
      <c r="DI1728" s="219"/>
      <c r="DJ1728" s="219"/>
      <c r="DK1728" s="219"/>
      <c r="DL1728" s="219"/>
      <c r="DM1728" s="219"/>
      <c r="DN1728" s="219"/>
      <c r="DO1728" s="219"/>
      <c r="DP1728" s="219"/>
      <c r="DQ1728" s="219"/>
      <c r="DR1728" s="219"/>
      <c r="DS1728" s="219"/>
      <c r="DT1728" s="219"/>
      <c r="DU1728" s="219"/>
      <c r="DV1728" s="219"/>
      <c r="DW1728" s="219"/>
      <c r="DX1728" s="219"/>
      <c r="DY1728" s="219"/>
      <c r="DZ1728" s="219"/>
      <c r="EA1728" s="219"/>
      <c r="EB1728" s="219"/>
      <c r="EC1728" s="219"/>
      <c r="ED1728" s="219"/>
      <c r="EE1728" s="219"/>
      <c r="EF1728" s="219"/>
      <c r="EG1728" s="219"/>
      <c r="EH1728" s="219"/>
      <c r="EI1728" s="219"/>
      <c r="EJ1728" s="219"/>
      <c r="EK1728" s="219"/>
      <c r="EL1728" s="219"/>
      <c r="EM1728" s="219"/>
      <c r="EN1728" s="219"/>
      <c r="EO1728" s="219"/>
      <c r="EP1728" s="219"/>
      <c r="EQ1728" s="219"/>
      <c r="ER1728" s="219"/>
      <c r="ES1728" s="219"/>
      <c r="ET1728" s="219"/>
      <c r="EU1728" s="219"/>
      <c r="EV1728" s="219"/>
      <c r="EW1728" s="219"/>
      <c r="EX1728" s="219"/>
      <c r="EY1728" s="219"/>
      <c r="EZ1728" s="219"/>
      <c r="FA1728" s="219"/>
      <c r="FB1728" s="219"/>
      <c r="FC1728" s="219"/>
      <c r="FD1728" s="219"/>
      <c r="FE1728" s="219"/>
      <c r="FF1728" s="219"/>
      <c r="FG1728" s="219"/>
      <c r="FH1728" s="219"/>
      <c r="FI1728" s="219"/>
      <c r="FJ1728" s="219"/>
      <c r="FK1728" s="219"/>
      <c r="FL1728" s="219"/>
      <c r="FM1728" s="219"/>
      <c r="FN1728" s="219"/>
      <c r="FO1728" s="219"/>
      <c r="FP1728" s="219"/>
      <c r="FQ1728" s="219"/>
      <c r="FR1728" s="219"/>
      <c r="FS1728" s="219"/>
      <c r="FT1728" s="219"/>
      <c r="FU1728" s="219"/>
      <c r="FV1728" s="219"/>
      <c r="FW1728" s="219"/>
      <c r="FX1728" s="219"/>
      <c r="FY1728" s="219"/>
      <c r="FZ1728" s="219"/>
      <c r="GA1728" s="219"/>
      <c r="GB1728" s="219"/>
      <c r="GC1728" s="219"/>
      <c r="GD1728" s="219"/>
      <c r="GE1728" s="219"/>
      <c r="GF1728" s="219"/>
      <c r="GG1728" s="219"/>
      <c r="GH1728" s="219"/>
      <c r="GI1728" s="219"/>
      <c r="GJ1728" s="219"/>
      <c r="GK1728" s="219"/>
      <c r="GL1728" s="219"/>
      <c r="GM1728" s="219"/>
      <c r="GN1728" s="219"/>
      <c r="GO1728" s="219"/>
      <c r="GP1728" s="219"/>
      <c r="GQ1728" s="219"/>
      <c r="GR1728" s="219"/>
      <c r="GS1728" s="219"/>
      <c r="GT1728" s="219"/>
      <c r="GU1728" s="219"/>
      <c r="GV1728" s="219"/>
      <c r="GW1728" s="219"/>
      <c r="GX1728" s="219"/>
      <c r="GY1728" s="219"/>
      <c r="GZ1728" s="219"/>
      <c r="HA1728" s="219"/>
      <c r="HB1728" s="219"/>
      <c r="HC1728" s="219"/>
      <c r="HD1728" s="219"/>
      <c r="HE1728" s="219"/>
      <c r="HF1728" s="219"/>
      <c r="HG1728" s="219"/>
      <c r="HH1728" s="219"/>
      <c r="HI1728" s="219"/>
      <c r="HJ1728" s="219"/>
      <c r="HK1728" s="219"/>
      <c r="HL1728" s="219"/>
      <c r="HM1728" s="219"/>
      <c r="HN1728" s="219"/>
      <c r="HO1728" s="219"/>
      <c r="HP1728" s="219"/>
      <c r="HQ1728" s="219"/>
      <c r="HR1728" s="219"/>
      <c r="HS1728" s="219"/>
      <c r="HT1728" s="219"/>
      <c r="HU1728" s="219"/>
      <c r="HV1728" s="219"/>
      <c r="HW1728" s="219"/>
      <c r="HX1728" s="219"/>
      <c r="HY1728" s="219"/>
    </row>
    <row r="1729" spans="1:233">
      <c r="A1729" s="154">
        <v>1726</v>
      </c>
      <c r="B1729" s="166" t="s">
        <v>14</v>
      </c>
      <c r="C1729" s="166" t="s">
        <v>16600</v>
      </c>
      <c r="D1729" s="174" t="s">
        <v>18113</v>
      </c>
      <c r="E1729" s="174" t="s">
        <v>18131</v>
      </c>
      <c r="F1729" s="175" t="s">
        <v>58</v>
      </c>
      <c r="G1729" s="178">
        <v>195408</v>
      </c>
      <c r="H1729" s="175"/>
      <c r="I1729" s="175" t="s">
        <v>20</v>
      </c>
      <c r="J1729" s="175"/>
      <c r="K1729" s="168" t="s">
        <v>21</v>
      </c>
      <c r="L1729" s="170">
        <v>1200</v>
      </c>
      <c r="M1729" s="219"/>
      <c r="N1729" s="219"/>
      <c r="O1729" s="219"/>
      <c r="P1729" s="219"/>
      <c r="Q1729" s="219"/>
      <c r="R1729" s="219"/>
      <c r="S1729" s="219"/>
      <c r="T1729" s="219"/>
      <c r="U1729" s="219"/>
      <c r="V1729" s="219"/>
      <c r="W1729" s="219"/>
      <c r="X1729" s="219"/>
      <c r="Y1729" s="219"/>
      <c r="Z1729" s="219"/>
      <c r="AA1729" s="219"/>
      <c r="AB1729" s="219"/>
      <c r="AC1729" s="219"/>
      <c r="AD1729" s="219"/>
      <c r="AE1729" s="219"/>
      <c r="AF1729" s="219"/>
      <c r="AG1729" s="219"/>
      <c r="AH1729" s="219"/>
      <c r="AI1729" s="219"/>
      <c r="AJ1729" s="219"/>
      <c r="AK1729" s="219"/>
      <c r="AL1729" s="219"/>
      <c r="AM1729" s="219"/>
      <c r="AN1729" s="219"/>
      <c r="AO1729" s="219"/>
      <c r="AP1729" s="219"/>
      <c r="AQ1729" s="219"/>
      <c r="AR1729" s="219"/>
      <c r="AS1729" s="219"/>
      <c r="AT1729" s="219"/>
      <c r="AU1729" s="219"/>
      <c r="AV1729" s="219"/>
      <c r="AW1729" s="219"/>
      <c r="AX1729" s="219"/>
      <c r="AY1729" s="219"/>
      <c r="AZ1729" s="219"/>
      <c r="BA1729" s="219"/>
      <c r="BB1729" s="219"/>
      <c r="BC1729" s="219"/>
      <c r="BD1729" s="219"/>
      <c r="BE1729" s="219"/>
      <c r="BF1729" s="219"/>
      <c r="BG1729" s="219"/>
      <c r="BH1729" s="219"/>
      <c r="BI1729" s="219"/>
      <c r="BJ1729" s="219"/>
      <c r="BK1729" s="219"/>
      <c r="BL1729" s="219"/>
      <c r="BM1729" s="219"/>
      <c r="BN1729" s="219"/>
      <c r="BO1729" s="219"/>
      <c r="BP1729" s="219"/>
      <c r="BQ1729" s="219"/>
      <c r="BR1729" s="219"/>
      <c r="BS1729" s="219"/>
      <c r="BT1729" s="219"/>
      <c r="BU1729" s="219"/>
      <c r="BV1729" s="219"/>
      <c r="BW1729" s="219"/>
      <c r="BX1729" s="219"/>
      <c r="BY1729" s="219"/>
      <c r="BZ1729" s="219"/>
      <c r="CA1729" s="219"/>
      <c r="CB1729" s="219"/>
      <c r="CC1729" s="219"/>
      <c r="CD1729" s="219"/>
      <c r="CE1729" s="219"/>
      <c r="CF1729" s="219"/>
      <c r="CG1729" s="219"/>
      <c r="CH1729" s="219"/>
      <c r="CI1729" s="219"/>
      <c r="CJ1729" s="219"/>
      <c r="CK1729" s="219"/>
      <c r="CL1729" s="219"/>
      <c r="CM1729" s="219"/>
      <c r="CN1729" s="219"/>
      <c r="CO1729" s="219"/>
      <c r="CP1729" s="219"/>
      <c r="CQ1729" s="219"/>
      <c r="CR1729" s="219"/>
      <c r="CS1729" s="219"/>
      <c r="CT1729" s="219"/>
      <c r="CU1729" s="219"/>
      <c r="CV1729" s="219"/>
      <c r="CW1729" s="219"/>
      <c r="CX1729" s="219"/>
      <c r="CY1729" s="219"/>
      <c r="CZ1729" s="219"/>
      <c r="DA1729" s="219"/>
      <c r="DB1729" s="219"/>
      <c r="DC1729" s="219"/>
      <c r="DD1729" s="219"/>
      <c r="DE1729" s="219"/>
      <c r="DF1729" s="219"/>
      <c r="DG1729" s="219"/>
      <c r="DH1729" s="219"/>
      <c r="DI1729" s="219"/>
      <c r="DJ1729" s="219"/>
      <c r="DK1729" s="219"/>
      <c r="DL1729" s="219"/>
      <c r="DM1729" s="219"/>
      <c r="DN1729" s="219"/>
      <c r="DO1729" s="219"/>
      <c r="DP1729" s="219"/>
      <c r="DQ1729" s="219"/>
      <c r="DR1729" s="219"/>
      <c r="DS1729" s="219"/>
      <c r="DT1729" s="219"/>
      <c r="DU1729" s="219"/>
      <c r="DV1729" s="219"/>
      <c r="DW1729" s="219"/>
      <c r="DX1729" s="219"/>
      <c r="DY1729" s="219"/>
      <c r="DZ1729" s="219"/>
      <c r="EA1729" s="219"/>
      <c r="EB1729" s="219"/>
      <c r="EC1729" s="219"/>
      <c r="ED1729" s="219"/>
      <c r="EE1729" s="219"/>
      <c r="EF1729" s="219"/>
      <c r="EG1729" s="219"/>
      <c r="EH1729" s="219"/>
      <c r="EI1729" s="219"/>
      <c r="EJ1729" s="219"/>
      <c r="EK1729" s="219"/>
      <c r="EL1729" s="219"/>
      <c r="EM1729" s="219"/>
      <c r="EN1729" s="219"/>
      <c r="EO1729" s="219"/>
      <c r="EP1729" s="219"/>
      <c r="EQ1729" s="219"/>
      <c r="ER1729" s="219"/>
      <c r="ES1729" s="219"/>
      <c r="ET1729" s="219"/>
      <c r="EU1729" s="219"/>
      <c r="EV1729" s="219"/>
      <c r="EW1729" s="219"/>
      <c r="EX1729" s="219"/>
      <c r="EY1729" s="219"/>
      <c r="EZ1729" s="219"/>
      <c r="FA1729" s="219"/>
      <c r="FB1729" s="219"/>
      <c r="FC1729" s="219"/>
      <c r="FD1729" s="219"/>
      <c r="FE1729" s="219"/>
      <c r="FF1729" s="219"/>
      <c r="FG1729" s="219"/>
      <c r="FH1729" s="219"/>
      <c r="FI1729" s="219"/>
      <c r="FJ1729" s="219"/>
      <c r="FK1729" s="219"/>
      <c r="FL1729" s="219"/>
      <c r="FM1729" s="219"/>
      <c r="FN1729" s="219"/>
      <c r="FO1729" s="219"/>
      <c r="FP1729" s="219"/>
      <c r="FQ1729" s="219"/>
      <c r="FR1729" s="219"/>
      <c r="FS1729" s="219"/>
      <c r="FT1729" s="219"/>
      <c r="FU1729" s="219"/>
      <c r="FV1729" s="219"/>
      <c r="FW1729" s="219"/>
      <c r="FX1729" s="219"/>
      <c r="FY1729" s="219"/>
      <c r="FZ1729" s="219"/>
      <c r="GA1729" s="219"/>
      <c r="GB1729" s="219"/>
      <c r="GC1729" s="219"/>
      <c r="GD1729" s="219"/>
      <c r="GE1729" s="219"/>
      <c r="GF1729" s="219"/>
      <c r="GG1729" s="219"/>
      <c r="GH1729" s="219"/>
      <c r="GI1729" s="219"/>
      <c r="GJ1729" s="219"/>
      <c r="GK1729" s="219"/>
      <c r="GL1729" s="219"/>
      <c r="GM1729" s="219"/>
      <c r="GN1729" s="219"/>
      <c r="GO1729" s="219"/>
      <c r="GP1729" s="219"/>
      <c r="GQ1729" s="219"/>
      <c r="GR1729" s="219"/>
      <c r="GS1729" s="219"/>
      <c r="GT1729" s="219"/>
      <c r="GU1729" s="219"/>
      <c r="GV1729" s="219"/>
      <c r="GW1729" s="219"/>
      <c r="GX1729" s="219"/>
      <c r="GY1729" s="219"/>
      <c r="GZ1729" s="219"/>
      <c r="HA1729" s="219"/>
      <c r="HB1729" s="219"/>
      <c r="HC1729" s="219"/>
      <c r="HD1729" s="219"/>
      <c r="HE1729" s="219"/>
      <c r="HF1729" s="219"/>
      <c r="HG1729" s="219"/>
      <c r="HH1729" s="219"/>
      <c r="HI1729" s="219"/>
      <c r="HJ1729" s="219"/>
      <c r="HK1729" s="219"/>
      <c r="HL1729" s="219"/>
      <c r="HM1729" s="219"/>
      <c r="HN1729" s="219"/>
      <c r="HO1729" s="219"/>
      <c r="HP1729" s="219"/>
      <c r="HQ1729" s="219"/>
      <c r="HR1729" s="219"/>
      <c r="HS1729" s="219"/>
      <c r="HT1729" s="219"/>
      <c r="HU1729" s="219"/>
      <c r="HV1729" s="219"/>
      <c r="HW1729" s="219"/>
      <c r="HX1729" s="219"/>
      <c r="HY1729" s="219"/>
    </row>
    <row r="1730" spans="1:233">
      <c r="A1730" s="154">
        <v>1727</v>
      </c>
      <c r="B1730" s="166" t="s">
        <v>14</v>
      </c>
      <c r="C1730" s="166" t="s">
        <v>16600</v>
      </c>
      <c r="D1730" s="174" t="s">
        <v>18113</v>
      </c>
      <c r="E1730" s="174" t="s">
        <v>18132</v>
      </c>
      <c r="F1730" s="175" t="s">
        <v>18</v>
      </c>
      <c r="G1730" s="178">
        <v>195506</v>
      </c>
      <c r="H1730" s="175"/>
      <c r="I1730" s="175" t="s">
        <v>20</v>
      </c>
      <c r="J1730" s="175"/>
      <c r="K1730" s="168" t="s">
        <v>21</v>
      </c>
      <c r="L1730" s="170">
        <v>1200</v>
      </c>
      <c r="M1730" s="219"/>
      <c r="N1730" s="219"/>
      <c r="O1730" s="219"/>
      <c r="P1730" s="219"/>
      <c r="Q1730" s="219"/>
      <c r="R1730" s="219"/>
      <c r="S1730" s="219"/>
      <c r="T1730" s="219"/>
      <c r="U1730" s="219"/>
      <c r="V1730" s="219"/>
      <c r="W1730" s="219"/>
      <c r="X1730" s="219"/>
      <c r="Y1730" s="219"/>
      <c r="Z1730" s="219"/>
      <c r="AA1730" s="219"/>
      <c r="AB1730" s="219"/>
      <c r="AC1730" s="219"/>
      <c r="AD1730" s="219"/>
      <c r="AE1730" s="219"/>
      <c r="AF1730" s="219"/>
      <c r="AG1730" s="219"/>
      <c r="AH1730" s="219"/>
      <c r="AI1730" s="219"/>
      <c r="AJ1730" s="219"/>
      <c r="AK1730" s="219"/>
      <c r="AL1730" s="219"/>
      <c r="AM1730" s="219"/>
      <c r="AN1730" s="219"/>
      <c r="AO1730" s="219"/>
      <c r="AP1730" s="219"/>
      <c r="AQ1730" s="219"/>
      <c r="AR1730" s="219"/>
      <c r="AS1730" s="219"/>
      <c r="AT1730" s="219"/>
      <c r="AU1730" s="219"/>
      <c r="AV1730" s="219"/>
      <c r="AW1730" s="219"/>
      <c r="AX1730" s="219"/>
      <c r="AY1730" s="219"/>
      <c r="AZ1730" s="219"/>
      <c r="BA1730" s="219"/>
      <c r="BB1730" s="219"/>
      <c r="BC1730" s="219"/>
      <c r="BD1730" s="219"/>
      <c r="BE1730" s="219"/>
      <c r="BF1730" s="219"/>
      <c r="BG1730" s="219"/>
      <c r="BH1730" s="219"/>
      <c r="BI1730" s="219"/>
      <c r="BJ1730" s="219"/>
      <c r="BK1730" s="219"/>
      <c r="BL1730" s="219"/>
      <c r="BM1730" s="219"/>
      <c r="BN1730" s="219"/>
      <c r="BO1730" s="219"/>
      <c r="BP1730" s="219"/>
      <c r="BQ1730" s="219"/>
      <c r="BR1730" s="219"/>
      <c r="BS1730" s="219"/>
      <c r="BT1730" s="219"/>
      <c r="BU1730" s="219"/>
      <c r="BV1730" s="219"/>
      <c r="BW1730" s="219"/>
      <c r="BX1730" s="219"/>
      <c r="BY1730" s="219"/>
      <c r="BZ1730" s="219"/>
      <c r="CA1730" s="219"/>
      <c r="CB1730" s="219"/>
      <c r="CC1730" s="219"/>
      <c r="CD1730" s="219"/>
      <c r="CE1730" s="219"/>
      <c r="CF1730" s="219"/>
      <c r="CG1730" s="219"/>
      <c r="CH1730" s="219"/>
      <c r="CI1730" s="219"/>
      <c r="CJ1730" s="219"/>
      <c r="CK1730" s="219"/>
      <c r="CL1730" s="219"/>
      <c r="CM1730" s="219"/>
      <c r="CN1730" s="219"/>
      <c r="CO1730" s="219"/>
      <c r="CP1730" s="219"/>
      <c r="CQ1730" s="219"/>
      <c r="CR1730" s="219"/>
      <c r="CS1730" s="219"/>
      <c r="CT1730" s="219"/>
      <c r="CU1730" s="219"/>
      <c r="CV1730" s="219"/>
      <c r="CW1730" s="219"/>
      <c r="CX1730" s="219"/>
      <c r="CY1730" s="219"/>
      <c r="CZ1730" s="219"/>
      <c r="DA1730" s="219"/>
      <c r="DB1730" s="219"/>
      <c r="DC1730" s="219"/>
      <c r="DD1730" s="219"/>
      <c r="DE1730" s="219"/>
      <c r="DF1730" s="219"/>
      <c r="DG1730" s="219"/>
      <c r="DH1730" s="219"/>
      <c r="DI1730" s="219"/>
      <c r="DJ1730" s="219"/>
      <c r="DK1730" s="219"/>
      <c r="DL1730" s="219"/>
      <c r="DM1730" s="219"/>
      <c r="DN1730" s="219"/>
      <c r="DO1730" s="219"/>
      <c r="DP1730" s="219"/>
      <c r="DQ1730" s="219"/>
      <c r="DR1730" s="219"/>
      <c r="DS1730" s="219"/>
      <c r="DT1730" s="219"/>
      <c r="DU1730" s="219"/>
      <c r="DV1730" s="219"/>
      <c r="DW1730" s="219"/>
      <c r="DX1730" s="219"/>
      <c r="DY1730" s="219"/>
      <c r="DZ1730" s="219"/>
      <c r="EA1730" s="219"/>
      <c r="EB1730" s="219"/>
      <c r="EC1730" s="219"/>
      <c r="ED1730" s="219"/>
      <c r="EE1730" s="219"/>
      <c r="EF1730" s="219"/>
      <c r="EG1730" s="219"/>
      <c r="EH1730" s="219"/>
      <c r="EI1730" s="219"/>
      <c r="EJ1730" s="219"/>
      <c r="EK1730" s="219"/>
      <c r="EL1730" s="219"/>
      <c r="EM1730" s="219"/>
      <c r="EN1730" s="219"/>
      <c r="EO1730" s="219"/>
      <c r="EP1730" s="219"/>
      <c r="EQ1730" s="219"/>
      <c r="ER1730" s="219"/>
      <c r="ES1730" s="219"/>
      <c r="ET1730" s="219"/>
      <c r="EU1730" s="219"/>
      <c r="EV1730" s="219"/>
      <c r="EW1730" s="219"/>
      <c r="EX1730" s="219"/>
      <c r="EY1730" s="219"/>
      <c r="EZ1730" s="219"/>
      <c r="FA1730" s="219"/>
      <c r="FB1730" s="219"/>
      <c r="FC1730" s="219"/>
      <c r="FD1730" s="219"/>
      <c r="FE1730" s="219"/>
      <c r="FF1730" s="219"/>
      <c r="FG1730" s="219"/>
      <c r="FH1730" s="219"/>
      <c r="FI1730" s="219"/>
      <c r="FJ1730" s="219"/>
      <c r="FK1730" s="219"/>
      <c r="FL1730" s="219"/>
      <c r="FM1730" s="219"/>
      <c r="FN1730" s="219"/>
      <c r="FO1730" s="219"/>
      <c r="FP1730" s="219"/>
      <c r="FQ1730" s="219"/>
      <c r="FR1730" s="219"/>
      <c r="FS1730" s="219"/>
      <c r="FT1730" s="219"/>
      <c r="FU1730" s="219"/>
      <c r="FV1730" s="219"/>
      <c r="FW1730" s="219"/>
      <c r="FX1730" s="219"/>
      <c r="FY1730" s="219"/>
      <c r="FZ1730" s="219"/>
      <c r="GA1730" s="219"/>
      <c r="GB1730" s="219"/>
      <c r="GC1730" s="219"/>
      <c r="GD1730" s="219"/>
      <c r="GE1730" s="219"/>
      <c r="GF1730" s="219"/>
      <c r="GG1730" s="219"/>
      <c r="GH1730" s="219"/>
      <c r="GI1730" s="219"/>
      <c r="GJ1730" s="219"/>
      <c r="GK1730" s="219"/>
      <c r="GL1730" s="219"/>
      <c r="GM1730" s="219"/>
      <c r="GN1730" s="219"/>
      <c r="GO1730" s="219"/>
      <c r="GP1730" s="219"/>
      <c r="GQ1730" s="219"/>
      <c r="GR1730" s="219"/>
      <c r="GS1730" s="219"/>
      <c r="GT1730" s="219"/>
      <c r="GU1730" s="219"/>
      <c r="GV1730" s="219"/>
      <c r="GW1730" s="219"/>
      <c r="GX1730" s="219"/>
      <c r="GY1730" s="219"/>
      <c r="GZ1730" s="219"/>
      <c r="HA1730" s="219"/>
      <c r="HB1730" s="219"/>
      <c r="HC1730" s="219"/>
      <c r="HD1730" s="219"/>
      <c r="HE1730" s="219"/>
      <c r="HF1730" s="219"/>
      <c r="HG1730" s="219"/>
      <c r="HH1730" s="219"/>
      <c r="HI1730" s="219"/>
      <c r="HJ1730" s="219"/>
      <c r="HK1730" s="219"/>
      <c r="HL1730" s="219"/>
      <c r="HM1730" s="219"/>
      <c r="HN1730" s="219"/>
      <c r="HO1730" s="219"/>
      <c r="HP1730" s="219"/>
      <c r="HQ1730" s="219"/>
      <c r="HR1730" s="219"/>
      <c r="HS1730" s="219"/>
      <c r="HT1730" s="219"/>
      <c r="HU1730" s="219"/>
      <c r="HV1730" s="219"/>
      <c r="HW1730" s="219"/>
      <c r="HX1730" s="219"/>
      <c r="HY1730" s="219"/>
    </row>
    <row r="1731" spans="1:233">
      <c r="A1731" s="154">
        <v>1728</v>
      </c>
      <c r="B1731" s="166" t="s">
        <v>14</v>
      </c>
      <c r="C1731" s="166" t="s">
        <v>16600</v>
      </c>
      <c r="D1731" s="174" t="s">
        <v>18113</v>
      </c>
      <c r="E1731" s="174" t="s">
        <v>18133</v>
      </c>
      <c r="F1731" s="175" t="s">
        <v>18</v>
      </c>
      <c r="G1731" s="178">
        <v>195406</v>
      </c>
      <c r="H1731" s="175"/>
      <c r="I1731" s="175" t="s">
        <v>20</v>
      </c>
      <c r="J1731" s="175"/>
      <c r="K1731" s="168" t="s">
        <v>21</v>
      </c>
      <c r="L1731" s="170">
        <v>1200</v>
      </c>
      <c r="M1731" s="214"/>
      <c r="N1731" s="214"/>
      <c r="O1731" s="214"/>
      <c r="P1731" s="214"/>
      <c r="Q1731" s="214"/>
      <c r="R1731" s="214"/>
      <c r="S1731" s="214"/>
      <c r="T1731" s="214"/>
      <c r="U1731" s="214"/>
      <c r="V1731" s="214"/>
      <c r="W1731" s="214"/>
      <c r="X1731" s="214"/>
      <c r="Y1731" s="214"/>
      <c r="Z1731" s="214"/>
      <c r="AA1731" s="214"/>
      <c r="AB1731" s="214"/>
      <c r="AC1731" s="214"/>
      <c r="AD1731" s="214"/>
      <c r="AE1731" s="214"/>
      <c r="AF1731" s="214"/>
      <c r="AG1731" s="214"/>
      <c r="AH1731" s="214"/>
      <c r="AI1731" s="214"/>
      <c r="AJ1731" s="214"/>
      <c r="AK1731" s="214"/>
      <c r="AL1731" s="214"/>
      <c r="AM1731" s="214"/>
      <c r="AN1731" s="214"/>
      <c r="AO1731" s="214"/>
      <c r="AP1731" s="214"/>
      <c r="AQ1731" s="214"/>
      <c r="AR1731" s="214"/>
      <c r="AS1731" s="214"/>
      <c r="AT1731" s="214"/>
      <c r="AU1731" s="214"/>
      <c r="AV1731" s="214"/>
      <c r="AW1731" s="214"/>
      <c r="AX1731" s="214"/>
      <c r="AY1731" s="214"/>
      <c r="AZ1731" s="214"/>
      <c r="BA1731" s="214"/>
      <c r="BB1731" s="214"/>
      <c r="BC1731" s="214"/>
      <c r="BD1731" s="214"/>
      <c r="BE1731" s="214"/>
      <c r="BF1731" s="214"/>
      <c r="BG1731" s="214"/>
      <c r="BH1731" s="214"/>
      <c r="BI1731" s="214"/>
      <c r="BJ1731" s="214"/>
      <c r="BK1731" s="214"/>
      <c r="BL1731" s="214"/>
      <c r="BM1731" s="214"/>
      <c r="BN1731" s="214"/>
      <c r="BO1731" s="214"/>
      <c r="BP1731" s="214"/>
      <c r="BQ1731" s="214"/>
      <c r="BR1731" s="214"/>
      <c r="BS1731" s="214"/>
      <c r="BT1731" s="214"/>
      <c r="BU1731" s="214"/>
      <c r="BV1731" s="214"/>
      <c r="BW1731" s="214"/>
      <c r="BX1731" s="214"/>
      <c r="BY1731" s="214"/>
      <c r="BZ1731" s="214"/>
      <c r="CA1731" s="214"/>
      <c r="CB1731" s="214"/>
      <c r="CC1731" s="214"/>
      <c r="CD1731" s="214"/>
      <c r="CE1731" s="214"/>
      <c r="CF1731" s="214"/>
      <c r="CG1731" s="214"/>
      <c r="CH1731" s="214"/>
      <c r="CI1731" s="214"/>
      <c r="CJ1731" s="214"/>
      <c r="CK1731" s="214"/>
      <c r="CL1731" s="214"/>
      <c r="CM1731" s="214"/>
      <c r="CN1731" s="214"/>
      <c r="CO1731" s="214"/>
      <c r="CP1731" s="214"/>
      <c r="CQ1731" s="214"/>
      <c r="CR1731" s="214"/>
      <c r="CS1731" s="214"/>
      <c r="CT1731" s="214"/>
      <c r="CU1731" s="214"/>
      <c r="CV1731" s="214"/>
      <c r="CW1731" s="214"/>
      <c r="CX1731" s="214"/>
      <c r="CY1731" s="214"/>
      <c r="CZ1731" s="214"/>
      <c r="DA1731" s="214"/>
      <c r="DB1731" s="214"/>
      <c r="DC1731" s="214"/>
      <c r="DD1731" s="214"/>
      <c r="DE1731" s="214"/>
      <c r="DF1731" s="214"/>
      <c r="DG1731" s="214"/>
      <c r="DH1731" s="214"/>
      <c r="DI1731" s="214"/>
      <c r="DJ1731" s="214"/>
      <c r="DK1731" s="214"/>
      <c r="DL1731" s="214"/>
      <c r="DM1731" s="214"/>
      <c r="DN1731" s="214"/>
      <c r="DO1731" s="214"/>
      <c r="DP1731" s="214"/>
      <c r="DQ1731" s="214"/>
      <c r="DR1731" s="214"/>
      <c r="DS1731" s="214"/>
      <c r="DT1731" s="214"/>
      <c r="DU1731" s="214"/>
      <c r="DV1731" s="214"/>
      <c r="DW1731" s="214"/>
      <c r="DX1731" s="214"/>
      <c r="DY1731" s="214"/>
      <c r="DZ1731" s="214"/>
      <c r="EA1731" s="214"/>
      <c r="EB1731" s="214"/>
      <c r="EC1731" s="214"/>
      <c r="ED1731" s="214"/>
      <c r="EE1731" s="214"/>
      <c r="EF1731" s="214"/>
      <c r="EG1731" s="214"/>
      <c r="EH1731" s="214"/>
      <c r="EI1731" s="214"/>
      <c r="EJ1731" s="214"/>
      <c r="EK1731" s="214"/>
      <c r="EL1731" s="214"/>
      <c r="EM1731" s="214"/>
      <c r="EN1731" s="214"/>
      <c r="EO1731" s="214"/>
      <c r="EP1731" s="214"/>
      <c r="EQ1731" s="214"/>
      <c r="ER1731" s="214"/>
      <c r="ES1731" s="214"/>
      <c r="ET1731" s="214"/>
      <c r="EU1731" s="214"/>
      <c r="EV1731" s="214"/>
      <c r="EW1731" s="214"/>
      <c r="EX1731" s="214"/>
      <c r="EY1731" s="214"/>
      <c r="EZ1731" s="214"/>
      <c r="FA1731" s="214"/>
      <c r="FB1731" s="214"/>
      <c r="FC1731" s="214"/>
      <c r="FD1731" s="214"/>
      <c r="FE1731" s="214"/>
      <c r="FF1731" s="214"/>
      <c r="FG1731" s="214"/>
      <c r="FH1731" s="214"/>
      <c r="FI1731" s="214"/>
      <c r="FJ1731" s="214"/>
      <c r="FK1731" s="214"/>
      <c r="FL1731" s="214"/>
      <c r="FM1731" s="214"/>
      <c r="FN1731" s="214"/>
      <c r="FO1731" s="214"/>
      <c r="FP1731" s="214"/>
      <c r="FQ1731" s="214"/>
      <c r="FR1731" s="214"/>
      <c r="FS1731" s="214"/>
      <c r="FT1731" s="214"/>
      <c r="FU1731" s="214"/>
      <c r="FV1731" s="214"/>
      <c r="FW1731" s="214"/>
      <c r="FX1731" s="214"/>
      <c r="FY1731" s="214"/>
      <c r="FZ1731" s="214"/>
      <c r="GA1731" s="214"/>
      <c r="GB1731" s="214"/>
      <c r="GC1731" s="214"/>
      <c r="GD1731" s="214"/>
      <c r="GE1731" s="214"/>
      <c r="GF1731" s="214"/>
      <c r="GG1731" s="214"/>
      <c r="GH1731" s="214"/>
      <c r="GI1731" s="214"/>
      <c r="GJ1731" s="214"/>
      <c r="GK1731" s="214"/>
      <c r="GL1731" s="214"/>
      <c r="GM1731" s="214"/>
      <c r="GN1731" s="214"/>
      <c r="GO1731" s="214"/>
      <c r="GP1731" s="214"/>
      <c r="GQ1731" s="214"/>
      <c r="GR1731" s="214"/>
      <c r="GS1731" s="214"/>
      <c r="GT1731" s="214"/>
      <c r="GU1731" s="214"/>
      <c r="GV1731" s="214"/>
      <c r="GW1731" s="214"/>
      <c r="GX1731" s="214"/>
      <c r="GY1731" s="214"/>
      <c r="GZ1731" s="214"/>
      <c r="HA1731" s="214"/>
      <c r="HB1731" s="214"/>
      <c r="HC1731" s="214"/>
      <c r="HD1731" s="214"/>
      <c r="HE1731" s="214"/>
      <c r="HF1731" s="214"/>
      <c r="HG1731" s="214"/>
      <c r="HH1731" s="214"/>
      <c r="HI1731" s="214"/>
      <c r="HJ1731" s="214"/>
      <c r="HK1731" s="214"/>
      <c r="HL1731" s="214"/>
      <c r="HM1731" s="214"/>
      <c r="HN1731" s="214"/>
      <c r="HO1731" s="214"/>
      <c r="HP1731" s="214"/>
      <c r="HQ1731" s="214"/>
      <c r="HR1731" s="214"/>
      <c r="HS1731" s="214"/>
      <c r="HT1731" s="214"/>
      <c r="HU1731" s="214"/>
      <c r="HV1731" s="214"/>
      <c r="HW1731" s="214"/>
      <c r="HX1731" s="214"/>
      <c r="HY1731" s="214"/>
    </row>
    <row r="1732" spans="1:233">
      <c r="A1732" s="154">
        <v>1729</v>
      </c>
      <c r="B1732" s="166" t="s">
        <v>14</v>
      </c>
      <c r="C1732" s="166" t="s">
        <v>16600</v>
      </c>
      <c r="D1732" s="167" t="s">
        <v>18113</v>
      </c>
      <c r="E1732" s="183" t="s">
        <v>18134</v>
      </c>
      <c r="F1732" s="168" t="s">
        <v>18</v>
      </c>
      <c r="G1732" s="184">
        <v>195008</v>
      </c>
      <c r="H1732" s="185"/>
      <c r="I1732" s="168"/>
      <c r="J1732" s="168" t="s">
        <v>20</v>
      </c>
      <c r="K1732" s="168" t="s">
        <v>21</v>
      </c>
      <c r="L1732" s="170">
        <v>1200</v>
      </c>
      <c r="M1732" s="214"/>
      <c r="N1732" s="214"/>
      <c r="O1732" s="214"/>
      <c r="P1732" s="214"/>
      <c r="Q1732" s="214"/>
      <c r="R1732" s="214"/>
      <c r="S1732" s="214"/>
      <c r="T1732" s="214"/>
      <c r="U1732" s="214"/>
      <c r="V1732" s="214"/>
      <c r="W1732" s="214"/>
      <c r="X1732" s="214"/>
      <c r="Y1732" s="214"/>
      <c r="Z1732" s="214"/>
      <c r="AA1732" s="214"/>
      <c r="AB1732" s="214"/>
      <c r="AC1732" s="214"/>
      <c r="AD1732" s="214"/>
      <c r="AE1732" s="214"/>
      <c r="AF1732" s="214"/>
      <c r="AG1732" s="214"/>
      <c r="AH1732" s="214"/>
      <c r="AI1732" s="214"/>
      <c r="AJ1732" s="214"/>
      <c r="AK1732" s="214"/>
      <c r="AL1732" s="214"/>
      <c r="AM1732" s="214"/>
      <c r="AN1732" s="214"/>
      <c r="AO1732" s="214"/>
      <c r="AP1732" s="214"/>
      <c r="AQ1732" s="214"/>
      <c r="AR1732" s="214"/>
      <c r="AS1732" s="214"/>
      <c r="AT1732" s="214"/>
      <c r="AU1732" s="214"/>
      <c r="AV1732" s="214"/>
      <c r="AW1732" s="214"/>
      <c r="AX1732" s="214"/>
      <c r="AY1732" s="214"/>
      <c r="AZ1732" s="214"/>
      <c r="BA1732" s="214"/>
      <c r="BB1732" s="214"/>
      <c r="BC1732" s="214"/>
      <c r="BD1732" s="214"/>
      <c r="BE1732" s="214"/>
      <c r="BF1732" s="214"/>
      <c r="BG1732" s="214"/>
      <c r="BH1732" s="214"/>
      <c r="BI1732" s="214"/>
      <c r="BJ1732" s="214"/>
      <c r="BK1732" s="214"/>
      <c r="BL1732" s="214"/>
      <c r="BM1732" s="214"/>
      <c r="BN1732" s="214"/>
      <c r="BO1732" s="214"/>
      <c r="BP1732" s="214"/>
      <c r="BQ1732" s="214"/>
      <c r="BR1732" s="214"/>
      <c r="BS1732" s="214"/>
      <c r="BT1732" s="214"/>
      <c r="BU1732" s="214"/>
      <c r="BV1732" s="214"/>
      <c r="BW1732" s="214"/>
      <c r="BX1732" s="214"/>
      <c r="BY1732" s="214"/>
      <c r="BZ1732" s="214"/>
      <c r="CA1732" s="214"/>
      <c r="CB1732" s="214"/>
      <c r="CC1732" s="214"/>
      <c r="CD1732" s="214"/>
      <c r="CE1732" s="214"/>
      <c r="CF1732" s="214"/>
      <c r="CG1732" s="214"/>
      <c r="CH1732" s="214"/>
      <c r="CI1732" s="214"/>
      <c r="CJ1732" s="214"/>
      <c r="CK1732" s="214"/>
      <c r="CL1732" s="214"/>
      <c r="CM1732" s="214"/>
      <c r="CN1732" s="214"/>
      <c r="CO1732" s="214"/>
      <c r="CP1732" s="214"/>
      <c r="CQ1732" s="214"/>
      <c r="CR1732" s="214"/>
      <c r="CS1732" s="214"/>
      <c r="CT1732" s="214"/>
      <c r="CU1732" s="214"/>
      <c r="CV1732" s="214"/>
      <c r="CW1732" s="214"/>
      <c r="CX1732" s="214"/>
      <c r="CY1732" s="214"/>
      <c r="CZ1732" s="214"/>
      <c r="DA1732" s="214"/>
      <c r="DB1732" s="214"/>
      <c r="DC1732" s="214"/>
      <c r="DD1732" s="214"/>
      <c r="DE1732" s="214"/>
      <c r="DF1732" s="214"/>
      <c r="DG1732" s="214"/>
      <c r="DH1732" s="214"/>
      <c r="DI1732" s="214"/>
      <c r="DJ1732" s="214"/>
      <c r="DK1732" s="214"/>
      <c r="DL1732" s="214"/>
      <c r="DM1732" s="214"/>
      <c r="DN1732" s="214"/>
      <c r="DO1732" s="214"/>
      <c r="DP1732" s="214"/>
      <c r="DQ1732" s="214"/>
      <c r="DR1732" s="214"/>
      <c r="DS1732" s="214"/>
      <c r="DT1732" s="214"/>
      <c r="DU1732" s="214"/>
      <c r="DV1732" s="214"/>
      <c r="DW1732" s="214"/>
      <c r="DX1732" s="214"/>
      <c r="DY1732" s="214"/>
      <c r="DZ1732" s="214"/>
      <c r="EA1732" s="214"/>
      <c r="EB1732" s="214"/>
      <c r="EC1732" s="214"/>
      <c r="ED1732" s="214"/>
      <c r="EE1732" s="214"/>
      <c r="EF1732" s="214"/>
      <c r="EG1732" s="214"/>
      <c r="EH1732" s="214"/>
      <c r="EI1732" s="214"/>
      <c r="EJ1732" s="214"/>
      <c r="EK1732" s="214"/>
      <c r="EL1732" s="214"/>
      <c r="EM1732" s="214"/>
      <c r="EN1732" s="214"/>
      <c r="EO1732" s="214"/>
      <c r="EP1732" s="214"/>
      <c r="EQ1732" s="214"/>
      <c r="ER1732" s="214"/>
      <c r="ES1732" s="214"/>
      <c r="ET1732" s="214"/>
      <c r="EU1732" s="214"/>
      <c r="EV1732" s="214"/>
      <c r="EW1732" s="214"/>
      <c r="EX1732" s="214"/>
      <c r="EY1732" s="214"/>
      <c r="EZ1732" s="214"/>
      <c r="FA1732" s="214"/>
      <c r="FB1732" s="214"/>
      <c r="FC1732" s="214"/>
      <c r="FD1732" s="214"/>
      <c r="FE1732" s="214"/>
      <c r="FF1732" s="214"/>
      <c r="FG1732" s="214"/>
      <c r="FH1732" s="214"/>
      <c r="FI1732" s="214"/>
      <c r="FJ1732" s="214"/>
      <c r="FK1732" s="214"/>
      <c r="FL1732" s="214"/>
      <c r="FM1732" s="214"/>
      <c r="FN1732" s="214"/>
      <c r="FO1732" s="214"/>
      <c r="FP1732" s="214"/>
      <c r="FQ1732" s="214"/>
      <c r="FR1732" s="214"/>
      <c r="FS1732" s="214"/>
      <c r="FT1732" s="214"/>
      <c r="FU1732" s="214"/>
      <c r="FV1732" s="214"/>
      <c r="FW1732" s="214"/>
      <c r="FX1732" s="214"/>
      <c r="FY1732" s="214"/>
      <c r="FZ1732" s="214"/>
      <c r="GA1732" s="214"/>
      <c r="GB1732" s="214"/>
      <c r="GC1732" s="214"/>
      <c r="GD1732" s="214"/>
      <c r="GE1732" s="214"/>
      <c r="GF1732" s="214"/>
      <c r="GG1732" s="214"/>
      <c r="GH1732" s="214"/>
      <c r="GI1732" s="214"/>
      <c r="GJ1732" s="214"/>
      <c r="GK1732" s="214"/>
      <c r="GL1732" s="214"/>
      <c r="GM1732" s="214"/>
      <c r="GN1732" s="214"/>
      <c r="GO1732" s="214"/>
      <c r="GP1732" s="214"/>
      <c r="GQ1732" s="214"/>
      <c r="GR1732" s="214"/>
      <c r="GS1732" s="214"/>
      <c r="GT1732" s="214"/>
      <c r="GU1732" s="214"/>
      <c r="GV1732" s="214"/>
      <c r="GW1732" s="214"/>
      <c r="GX1732" s="214"/>
      <c r="GY1732" s="214"/>
      <c r="GZ1732" s="214"/>
      <c r="HA1732" s="214"/>
      <c r="HB1732" s="214"/>
      <c r="HC1732" s="214"/>
      <c r="HD1732" s="214"/>
      <c r="HE1732" s="214"/>
      <c r="HF1732" s="214"/>
      <c r="HG1732" s="214"/>
      <c r="HH1732" s="214"/>
      <c r="HI1732" s="214"/>
      <c r="HJ1732" s="214"/>
      <c r="HK1732" s="214"/>
      <c r="HL1732" s="214"/>
      <c r="HM1732" s="214"/>
      <c r="HN1732" s="214"/>
      <c r="HO1732" s="214"/>
      <c r="HP1732" s="214"/>
      <c r="HQ1732" s="214"/>
      <c r="HR1732" s="214"/>
      <c r="HS1732" s="214"/>
      <c r="HT1732" s="214"/>
      <c r="HU1732" s="214"/>
      <c r="HV1732" s="214"/>
      <c r="HW1732" s="214"/>
      <c r="HX1732" s="214"/>
      <c r="HY1732" s="214"/>
    </row>
    <row r="1733" spans="1:233">
      <c r="A1733" s="154">
        <v>1730</v>
      </c>
      <c r="B1733" s="166" t="s">
        <v>14</v>
      </c>
      <c r="C1733" s="166" t="s">
        <v>16600</v>
      </c>
      <c r="D1733" s="167" t="s">
        <v>18113</v>
      </c>
      <c r="E1733" s="183" t="s">
        <v>18135</v>
      </c>
      <c r="F1733" s="168" t="s">
        <v>18</v>
      </c>
      <c r="G1733" s="184">
        <v>195506</v>
      </c>
      <c r="H1733" s="377"/>
      <c r="I1733" s="168" t="s">
        <v>20</v>
      </c>
      <c r="J1733" s="168"/>
      <c r="K1733" s="168" t="s">
        <v>21</v>
      </c>
      <c r="L1733" s="170">
        <v>1200</v>
      </c>
      <c r="M1733" s="214"/>
      <c r="N1733" s="214"/>
      <c r="O1733" s="214"/>
      <c r="P1733" s="214"/>
      <c r="Q1733" s="214"/>
      <c r="R1733" s="214"/>
      <c r="S1733" s="214"/>
      <c r="T1733" s="214"/>
      <c r="U1733" s="214"/>
      <c r="V1733" s="214"/>
      <c r="W1733" s="214"/>
      <c r="X1733" s="214"/>
      <c r="Y1733" s="214"/>
      <c r="Z1733" s="214"/>
      <c r="AA1733" s="214"/>
      <c r="AB1733" s="214"/>
      <c r="AC1733" s="214"/>
      <c r="AD1733" s="214"/>
      <c r="AE1733" s="214"/>
      <c r="AF1733" s="214"/>
      <c r="AG1733" s="214"/>
      <c r="AH1733" s="214"/>
      <c r="AI1733" s="214"/>
      <c r="AJ1733" s="214"/>
      <c r="AK1733" s="214"/>
      <c r="AL1733" s="214"/>
      <c r="AM1733" s="214"/>
      <c r="AN1733" s="214"/>
      <c r="AO1733" s="214"/>
      <c r="AP1733" s="214"/>
      <c r="AQ1733" s="214"/>
      <c r="AR1733" s="214"/>
      <c r="AS1733" s="214"/>
      <c r="AT1733" s="214"/>
      <c r="AU1733" s="214"/>
      <c r="AV1733" s="214"/>
      <c r="AW1733" s="214"/>
      <c r="AX1733" s="214"/>
      <c r="AY1733" s="214"/>
      <c r="AZ1733" s="214"/>
      <c r="BA1733" s="214"/>
      <c r="BB1733" s="214"/>
      <c r="BC1733" s="214"/>
      <c r="BD1733" s="214"/>
      <c r="BE1733" s="214"/>
      <c r="BF1733" s="214"/>
      <c r="BG1733" s="214"/>
      <c r="BH1733" s="214"/>
      <c r="BI1733" s="214"/>
      <c r="BJ1733" s="214"/>
      <c r="BK1733" s="214"/>
      <c r="BL1733" s="214"/>
      <c r="BM1733" s="214"/>
      <c r="BN1733" s="214"/>
      <c r="BO1733" s="214"/>
      <c r="BP1733" s="214"/>
      <c r="BQ1733" s="214"/>
      <c r="BR1733" s="214"/>
      <c r="BS1733" s="214"/>
      <c r="BT1733" s="214"/>
      <c r="BU1733" s="214"/>
      <c r="BV1733" s="214"/>
      <c r="BW1733" s="214"/>
      <c r="BX1733" s="214"/>
      <c r="BY1733" s="214"/>
      <c r="BZ1733" s="214"/>
      <c r="CA1733" s="214"/>
      <c r="CB1733" s="214"/>
      <c r="CC1733" s="214"/>
      <c r="CD1733" s="214"/>
      <c r="CE1733" s="214"/>
      <c r="CF1733" s="214"/>
      <c r="CG1733" s="214"/>
      <c r="CH1733" s="214"/>
      <c r="CI1733" s="214"/>
      <c r="CJ1733" s="214"/>
      <c r="CK1733" s="214"/>
      <c r="CL1733" s="214"/>
      <c r="CM1733" s="214"/>
      <c r="CN1733" s="214"/>
      <c r="CO1733" s="214"/>
      <c r="CP1733" s="214"/>
      <c r="CQ1733" s="214"/>
      <c r="CR1733" s="214"/>
      <c r="CS1733" s="214"/>
      <c r="CT1733" s="214"/>
      <c r="CU1733" s="214"/>
      <c r="CV1733" s="214"/>
      <c r="CW1733" s="214"/>
      <c r="CX1733" s="214"/>
      <c r="CY1733" s="214"/>
      <c r="CZ1733" s="214"/>
      <c r="DA1733" s="214"/>
      <c r="DB1733" s="214"/>
      <c r="DC1733" s="214"/>
      <c r="DD1733" s="214"/>
      <c r="DE1733" s="214"/>
      <c r="DF1733" s="214"/>
      <c r="DG1733" s="214"/>
      <c r="DH1733" s="214"/>
      <c r="DI1733" s="214"/>
      <c r="DJ1733" s="214"/>
      <c r="DK1733" s="214"/>
      <c r="DL1733" s="214"/>
      <c r="DM1733" s="214"/>
      <c r="DN1733" s="214"/>
      <c r="DO1733" s="214"/>
      <c r="DP1733" s="214"/>
      <c r="DQ1733" s="214"/>
      <c r="DR1733" s="214"/>
      <c r="DS1733" s="214"/>
      <c r="DT1733" s="214"/>
      <c r="DU1733" s="214"/>
      <c r="DV1733" s="214"/>
      <c r="DW1733" s="214"/>
      <c r="DX1733" s="214"/>
      <c r="DY1733" s="214"/>
      <c r="DZ1733" s="214"/>
      <c r="EA1733" s="214"/>
      <c r="EB1733" s="214"/>
      <c r="EC1733" s="214"/>
      <c r="ED1733" s="214"/>
      <c r="EE1733" s="214"/>
      <c r="EF1733" s="214"/>
      <c r="EG1733" s="214"/>
      <c r="EH1733" s="214"/>
      <c r="EI1733" s="214"/>
      <c r="EJ1733" s="214"/>
      <c r="EK1733" s="214"/>
      <c r="EL1733" s="214"/>
      <c r="EM1733" s="214"/>
      <c r="EN1733" s="214"/>
      <c r="EO1733" s="214"/>
      <c r="EP1733" s="214"/>
      <c r="EQ1733" s="214"/>
      <c r="ER1733" s="214"/>
      <c r="ES1733" s="214"/>
      <c r="ET1733" s="214"/>
      <c r="EU1733" s="214"/>
      <c r="EV1733" s="214"/>
      <c r="EW1733" s="214"/>
      <c r="EX1733" s="214"/>
      <c r="EY1733" s="214"/>
      <c r="EZ1733" s="214"/>
      <c r="FA1733" s="214"/>
      <c r="FB1733" s="214"/>
      <c r="FC1733" s="214"/>
      <c r="FD1733" s="214"/>
      <c r="FE1733" s="214"/>
      <c r="FF1733" s="214"/>
      <c r="FG1733" s="214"/>
      <c r="FH1733" s="214"/>
      <c r="FI1733" s="214"/>
      <c r="FJ1733" s="214"/>
      <c r="FK1733" s="214"/>
      <c r="FL1733" s="214"/>
      <c r="FM1733" s="214"/>
      <c r="FN1733" s="214"/>
      <c r="FO1733" s="214"/>
      <c r="FP1733" s="214"/>
      <c r="FQ1733" s="214"/>
      <c r="FR1733" s="214"/>
      <c r="FS1733" s="214"/>
      <c r="FT1733" s="214"/>
      <c r="FU1733" s="214"/>
      <c r="FV1733" s="214"/>
      <c r="FW1733" s="214"/>
      <c r="FX1733" s="214"/>
      <c r="FY1733" s="214"/>
      <c r="FZ1733" s="214"/>
      <c r="GA1733" s="214"/>
      <c r="GB1733" s="214"/>
      <c r="GC1733" s="214"/>
      <c r="GD1733" s="214"/>
      <c r="GE1733" s="214"/>
      <c r="GF1733" s="214"/>
      <c r="GG1733" s="214"/>
      <c r="GH1733" s="214"/>
      <c r="GI1733" s="214"/>
      <c r="GJ1733" s="214"/>
      <c r="GK1733" s="214"/>
      <c r="GL1733" s="214"/>
      <c r="GM1733" s="214"/>
      <c r="GN1733" s="214"/>
      <c r="GO1733" s="214"/>
      <c r="GP1733" s="214"/>
      <c r="GQ1733" s="214"/>
      <c r="GR1733" s="214"/>
      <c r="GS1733" s="214"/>
      <c r="GT1733" s="214"/>
      <c r="GU1733" s="214"/>
      <c r="GV1733" s="214"/>
      <c r="GW1733" s="214"/>
      <c r="GX1733" s="214"/>
      <c r="GY1733" s="214"/>
      <c r="GZ1733" s="214"/>
      <c r="HA1733" s="214"/>
      <c r="HB1733" s="214"/>
      <c r="HC1733" s="214"/>
      <c r="HD1733" s="214"/>
      <c r="HE1733" s="214"/>
      <c r="HF1733" s="214"/>
      <c r="HG1733" s="214"/>
      <c r="HH1733" s="214"/>
      <c r="HI1733" s="214"/>
      <c r="HJ1733" s="214"/>
      <c r="HK1733" s="214"/>
      <c r="HL1733" s="214"/>
      <c r="HM1733" s="214"/>
      <c r="HN1733" s="214"/>
      <c r="HO1733" s="214"/>
      <c r="HP1733" s="214"/>
      <c r="HQ1733" s="214"/>
      <c r="HR1733" s="214"/>
      <c r="HS1733" s="214"/>
      <c r="HT1733" s="214"/>
      <c r="HU1733" s="214"/>
      <c r="HV1733" s="214"/>
      <c r="HW1733" s="214"/>
      <c r="HX1733" s="214"/>
      <c r="HY1733" s="214"/>
    </row>
    <row r="1734" spans="1:233">
      <c r="A1734" s="154">
        <v>1731</v>
      </c>
      <c r="B1734" s="166" t="s">
        <v>14</v>
      </c>
      <c r="C1734" s="166" t="s">
        <v>16600</v>
      </c>
      <c r="D1734" s="167" t="s">
        <v>18113</v>
      </c>
      <c r="E1734" s="183" t="s">
        <v>18136</v>
      </c>
      <c r="F1734" s="168" t="s">
        <v>18</v>
      </c>
      <c r="G1734" s="184">
        <v>195706</v>
      </c>
      <c r="H1734" s="378"/>
      <c r="I1734" s="168" t="s">
        <v>20</v>
      </c>
      <c r="J1734" s="168"/>
      <c r="K1734" s="168" t="s">
        <v>21</v>
      </c>
      <c r="L1734" s="170">
        <v>1200</v>
      </c>
      <c r="M1734" s="214"/>
      <c r="N1734" s="214"/>
      <c r="O1734" s="214"/>
      <c r="P1734" s="214"/>
      <c r="Q1734" s="214"/>
      <c r="R1734" s="214"/>
      <c r="S1734" s="214"/>
      <c r="T1734" s="214"/>
      <c r="U1734" s="214"/>
      <c r="V1734" s="214"/>
      <c r="W1734" s="214"/>
      <c r="X1734" s="214"/>
      <c r="Y1734" s="214"/>
      <c r="Z1734" s="214"/>
      <c r="AA1734" s="214"/>
      <c r="AB1734" s="214"/>
      <c r="AC1734" s="214"/>
      <c r="AD1734" s="214"/>
      <c r="AE1734" s="214"/>
      <c r="AF1734" s="214"/>
      <c r="AG1734" s="214"/>
      <c r="AH1734" s="214"/>
      <c r="AI1734" s="214"/>
      <c r="AJ1734" s="214"/>
      <c r="AK1734" s="214"/>
      <c r="AL1734" s="214"/>
      <c r="AM1734" s="214"/>
      <c r="AN1734" s="214"/>
      <c r="AO1734" s="214"/>
      <c r="AP1734" s="214"/>
      <c r="AQ1734" s="214"/>
      <c r="AR1734" s="214"/>
      <c r="AS1734" s="214"/>
      <c r="AT1734" s="214"/>
      <c r="AU1734" s="214"/>
      <c r="AV1734" s="214"/>
      <c r="AW1734" s="214"/>
      <c r="AX1734" s="214"/>
      <c r="AY1734" s="214"/>
      <c r="AZ1734" s="214"/>
      <c r="BA1734" s="214"/>
      <c r="BB1734" s="214"/>
      <c r="BC1734" s="214"/>
      <c r="BD1734" s="214"/>
      <c r="BE1734" s="214"/>
      <c r="BF1734" s="214"/>
      <c r="BG1734" s="214"/>
      <c r="BH1734" s="214"/>
      <c r="BI1734" s="214"/>
      <c r="BJ1734" s="214"/>
      <c r="BK1734" s="214"/>
      <c r="BL1734" s="214"/>
      <c r="BM1734" s="214"/>
      <c r="BN1734" s="214"/>
      <c r="BO1734" s="214"/>
      <c r="BP1734" s="214"/>
      <c r="BQ1734" s="214"/>
      <c r="BR1734" s="214"/>
      <c r="BS1734" s="214"/>
      <c r="BT1734" s="214"/>
      <c r="BU1734" s="214"/>
      <c r="BV1734" s="214"/>
      <c r="BW1734" s="214"/>
      <c r="BX1734" s="214"/>
      <c r="BY1734" s="214"/>
      <c r="BZ1734" s="214"/>
      <c r="CA1734" s="214"/>
      <c r="CB1734" s="214"/>
      <c r="CC1734" s="214"/>
      <c r="CD1734" s="214"/>
      <c r="CE1734" s="214"/>
      <c r="CF1734" s="214"/>
      <c r="CG1734" s="214"/>
      <c r="CH1734" s="214"/>
      <c r="CI1734" s="214"/>
      <c r="CJ1734" s="214"/>
      <c r="CK1734" s="214"/>
      <c r="CL1734" s="214"/>
      <c r="CM1734" s="214"/>
      <c r="CN1734" s="214"/>
      <c r="CO1734" s="214"/>
      <c r="CP1734" s="214"/>
      <c r="CQ1734" s="214"/>
      <c r="CR1734" s="214"/>
      <c r="CS1734" s="214"/>
      <c r="CT1734" s="214"/>
      <c r="CU1734" s="214"/>
      <c r="CV1734" s="214"/>
      <c r="CW1734" s="214"/>
      <c r="CX1734" s="214"/>
      <c r="CY1734" s="214"/>
      <c r="CZ1734" s="214"/>
      <c r="DA1734" s="214"/>
      <c r="DB1734" s="214"/>
      <c r="DC1734" s="214"/>
      <c r="DD1734" s="214"/>
      <c r="DE1734" s="214"/>
      <c r="DF1734" s="214"/>
      <c r="DG1734" s="214"/>
      <c r="DH1734" s="214"/>
      <c r="DI1734" s="214"/>
      <c r="DJ1734" s="214"/>
      <c r="DK1734" s="214"/>
      <c r="DL1734" s="214"/>
      <c r="DM1734" s="214"/>
      <c r="DN1734" s="214"/>
      <c r="DO1734" s="214"/>
      <c r="DP1734" s="214"/>
      <c r="DQ1734" s="214"/>
      <c r="DR1734" s="214"/>
      <c r="DS1734" s="214"/>
      <c r="DT1734" s="214"/>
      <c r="DU1734" s="214"/>
      <c r="DV1734" s="214"/>
      <c r="DW1734" s="214"/>
      <c r="DX1734" s="214"/>
      <c r="DY1734" s="214"/>
      <c r="DZ1734" s="214"/>
      <c r="EA1734" s="214"/>
      <c r="EB1734" s="214"/>
      <c r="EC1734" s="214"/>
      <c r="ED1734" s="214"/>
      <c r="EE1734" s="214"/>
      <c r="EF1734" s="214"/>
      <c r="EG1734" s="214"/>
      <c r="EH1734" s="214"/>
      <c r="EI1734" s="214"/>
      <c r="EJ1734" s="214"/>
      <c r="EK1734" s="214"/>
      <c r="EL1734" s="214"/>
      <c r="EM1734" s="214"/>
      <c r="EN1734" s="214"/>
      <c r="EO1734" s="214"/>
      <c r="EP1734" s="214"/>
      <c r="EQ1734" s="214"/>
      <c r="ER1734" s="214"/>
      <c r="ES1734" s="214"/>
      <c r="ET1734" s="214"/>
      <c r="EU1734" s="214"/>
      <c r="EV1734" s="214"/>
      <c r="EW1734" s="214"/>
      <c r="EX1734" s="214"/>
      <c r="EY1734" s="214"/>
      <c r="EZ1734" s="214"/>
      <c r="FA1734" s="214"/>
      <c r="FB1734" s="214"/>
      <c r="FC1734" s="214"/>
      <c r="FD1734" s="214"/>
      <c r="FE1734" s="214"/>
      <c r="FF1734" s="214"/>
      <c r="FG1734" s="214"/>
      <c r="FH1734" s="214"/>
      <c r="FI1734" s="214"/>
      <c r="FJ1734" s="214"/>
      <c r="FK1734" s="214"/>
      <c r="FL1734" s="214"/>
      <c r="FM1734" s="214"/>
      <c r="FN1734" s="214"/>
      <c r="FO1734" s="214"/>
      <c r="FP1734" s="214"/>
      <c r="FQ1734" s="214"/>
      <c r="FR1734" s="214"/>
      <c r="FS1734" s="214"/>
      <c r="FT1734" s="214"/>
      <c r="FU1734" s="214"/>
      <c r="FV1734" s="214"/>
      <c r="FW1734" s="214"/>
      <c r="FX1734" s="214"/>
      <c r="FY1734" s="214"/>
      <c r="FZ1734" s="214"/>
      <c r="GA1734" s="214"/>
      <c r="GB1734" s="214"/>
      <c r="GC1734" s="214"/>
      <c r="GD1734" s="214"/>
      <c r="GE1734" s="214"/>
      <c r="GF1734" s="214"/>
      <c r="GG1734" s="214"/>
      <c r="GH1734" s="214"/>
      <c r="GI1734" s="214"/>
      <c r="GJ1734" s="214"/>
      <c r="GK1734" s="214"/>
      <c r="GL1734" s="214"/>
      <c r="GM1734" s="214"/>
      <c r="GN1734" s="214"/>
      <c r="GO1734" s="214"/>
      <c r="GP1734" s="214"/>
      <c r="GQ1734" s="214"/>
      <c r="GR1734" s="214"/>
      <c r="GS1734" s="214"/>
      <c r="GT1734" s="214"/>
      <c r="GU1734" s="214"/>
      <c r="GV1734" s="214"/>
      <c r="GW1734" s="214"/>
      <c r="GX1734" s="214"/>
      <c r="GY1734" s="214"/>
      <c r="GZ1734" s="214"/>
      <c r="HA1734" s="214"/>
      <c r="HB1734" s="214"/>
      <c r="HC1734" s="214"/>
      <c r="HD1734" s="214"/>
      <c r="HE1734" s="214"/>
      <c r="HF1734" s="214"/>
      <c r="HG1734" s="214"/>
      <c r="HH1734" s="214"/>
      <c r="HI1734" s="214"/>
      <c r="HJ1734" s="214"/>
      <c r="HK1734" s="214"/>
      <c r="HL1734" s="214"/>
      <c r="HM1734" s="214"/>
      <c r="HN1734" s="214"/>
      <c r="HO1734" s="214"/>
      <c r="HP1734" s="214"/>
      <c r="HQ1734" s="214"/>
      <c r="HR1734" s="214"/>
      <c r="HS1734" s="214"/>
      <c r="HT1734" s="214"/>
      <c r="HU1734" s="214"/>
      <c r="HV1734" s="214"/>
      <c r="HW1734" s="214"/>
      <c r="HX1734" s="214"/>
      <c r="HY1734" s="214"/>
    </row>
    <row r="1735" spans="1:233">
      <c r="A1735" s="154">
        <v>1732</v>
      </c>
      <c r="B1735" s="166" t="s">
        <v>14</v>
      </c>
      <c r="C1735" s="166" t="s">
        <v>16600</v>
      </c>
      <c r="D1735" s="167" t="s">
        <v>18113</v>
      </c>
      <c r="E1735" s="183" t="s">
        <v>18137</v>
      </c>
      <c r="F1735" s="168" t="s">
        <v>58</v>
      </c>
      <c r="G1735" s="184">
        <v>195609</v>
      </c>
      <c r="H1735" s="379"/>
      <c r="I1735" s="168"/>
      <c r="J1735" s="168" t="s">
        <v>20</v>
      </c>
      <c r="K1735" s="168" t="s">
        <v>21</v>
      </c>
      <c r="L1735" s="170">
        <v>1200</v>
      </c>
      <c r="M1735" s="216"/>
      <c r="N1735" s="216"/>
      <c r="O1735" s="216"/>
      <c r="P1735" s="216"/>
      <c r="Q1735" s="216"/>
      <c r="R1735" s="216"/>
      <c r="S1735" s="216"/>
      <c r="T1735" s="216"/>
      <c r="U1735" s="216"/>
      <c r="V1735" s="216"/>
      <c r="W1735" s="216"/>
      <c r="X1735" s="216"/>
      <c r="Y1735" s="216"/>
      <c r="Z1735" s="216"/>
      <c r="AA1735" s="216"/>
      <c r="AB1735" s="216"/>
      <c r="AC1735" s="216"/>
      <c r="AD1735" s="216"/>
      <c r="AE1735" s="216"/>
      <c r="AF1735" s="216"/>
      <c r="AG1735" s="216"/>
      <c r="AH1735" s="216"/>
      <c r="AI1735" s="216"/>
      <c r="AJ1735" s="216"/>
      <c r="AK1735" s="216"/>
      <c r="AL1735" s="216"/>
      <c r="AM1735" s="216"/>
      <c r="AN1735" s="216"/>
      <c r="AO1735" s="216"/>
      <c r="AP1735" s="216"/>
      <c r="AQ1735" s="216"/>
      <c r="AR1735" s="216"/>
      <c r="AS1735" s="216"/>
      <c r="AT1735" s="216"/>
      <c r="AU1735" s="216"/>
      <c r="AV1735" s="216"/>
      <c r="AW1735" s="216"/>
      <c r="AX1735" s="216"/>
      <c r="AY1735" s="216"/>
      <c r="AZ1735" s="216"/>
      <c r="BA1735" s="216"/>
      <c r="BB1735" s="216"/>
      <c r="BC1735" s="216"/>
      <c r="BD1735" s="216"/>
      <c r="BE1735" s="216"/>
      <c r="BF1735" s="216"/>
      <c r="BG1735" s="216"/>
      <c r="BH1735" s="216"/>
      <c r="BI1735" s="216"/>
      <c r="BJ1735" s="216"/>
      <c r="BK1735" s="216"/>
      <c r="BL1735" s="216"/>
      <c r="BM1735" s="216"/>
      <c r="BN1735" s="216"/>
      <c r="BO1735" s="216"/>
      <c r="BP1735" s="216"/>
      <c r="BQ1735" s="216"/>
      <c r="BR1735" s="216"/>
      <c r="BS1735" s="216"/>
      <c r="BT1735" s="216"/>
      <c r="BU1735" s="216"/>
      <c r="BV1735" s="216"/>
      <c r="BW1735" s="216"/>
      <c r="BX1735" s="216"/>
      <c r="BY1735" s="216"/>
      <c r="BZ1735" s="216"/>
      <c r="CA1735" s="216"/>
      <c r="CB1735" s="216"/>
      <c r="CC1735" s="216"/>
      <c r="CD1735" s="216"/>
      <c r="CE1735" s="216"/>
      <c r="CF1735" s="216"/>
      <c r="CG1735" s="216"/>
      <c r="CH1735" s="216"/>
      <c r="CI1735" s="216"/>
      <c r="CJ1735" s="216"/>
      <c r="CK1735" s="216"/>
      <c r="CL1735" s="216"/>
      <c r="CM1735" s="216"/>
      <c r="CN1735" s="216"/>
      <c r="CO1735" s="216"/>
      <c r="CP1735" s="216"/>
      <c r="CQ1735" s="216"/>
      <c r="CR1735" s="216"/>
      <c r="CS1735" s="216"/>
      <c r="CT1735" s="216"/>
      <c r="CU1735" s="216"/>
      <c r="CV1735" s="216"/>
      <c r="CW1735" s="216"/>
      <c r="CX1735" s="216"/>
      <c r="CY1735" s="216"/>
      <c r="CZ1735" s="216"/>
      <c r="DA1735" s="216"/>
      <c r="DB1735" s="216"/>
      <c r="DC1735" s="216"/>
      <c r="DD1735" s="216"/>
      <c r="DE1735" s="216"/>
      <c r="DF1735" s="216"/>
      <c r="DG1735" s="216"/>
      <c r="DH1735" s="216"/>
      <c r="DI1735" s="216"/>
      <c r="DJ1735" s="216"/>
      <c r="DK1735" s="216"/>
      <c r="DL1735" s="216"/>
      <c r="DM1735" s="216"/>
      <c r="DN1735" s="216"/>
      <c r="DO1735" s="216"/>
      <c r="DP1735" s="216"/>
      <c r="DQ1735" s="216"/>
      <c r="DR1735" s="216"/>
      <c r="DS1735" s="216"/>
      <c r="DT1735" s="216"/>
      <c r="DU1735" s="216"/>
      <c r="DV1735" s="216"/>
      <c r="DW1735" s="216"/>
      <c r="DX1735" s="216"/>
      <c r="DY1735" s="216"/>
      <c r="DZ1735" s="216"/>
      <c r="EA1735" s="216"/>
      <c r="EB1735" s="216"/>
      <c r="EC1735" s="216"/>
      <c r="ED1735" s="216"/>
      <c r="EE1735" s="216"/>
      <c r="EF1735" s="216"/>
      <c r="EG1735" s="216"/>
      <c r="EH1735" s="216"/>
      <c r="EI1735" s="216"/>
      <c r="EJ1735" s="216"/>
      <c r="EK1735" s="216"/>
      <c r="EL1735" s="216"/>
      <c r="EM1735" s="216"/>
      <c r="EN1735" s="216"/>
      <c r="EO1735" s="216"/>
      <c r="EP1735" s="216"/>
      <c r="EQ1735" s="216"/>
      <c r="ER1735" s="216"/>
      <c r="ES1735" s="216"/>
      <c r="ET1735" s="216"/>
      <c r="EU1735" s="216"/>
      <c r="EV1735" s="216"/>
      <c r="EW1735" s="216"/>
      <c r="EX1735" s="216"/>
      <c r="EY1735" s="216"/>
      <c r="EZ1735" s="216"/>
      <c r="FA1735" s="216"/>
      <c r="FB1735" s="216"/>
      <c r="FC1735" s="216"/>
      <c r="FD1735" s="216"/>
      <c r="FE1735" s="216"/>
      <c r="FF1735" s="216"/>
      <c r="FG1735" s="216"/>
      <c r="FH1735" s="216"/>
      <c r="FI1735" s="216"/>
      <c r="FJ1735" s="216"/>
      <c r="FK1735" s="216"/>
      <c r="FL1735" s="216"/>
      <c r="FM1735" s="216"/>
      <c r="FN1735" s="216"/>
      <c r="FO1735" s="216"/>
      <c r="FP1735" s="216"/>
      <c r="FQ1735" s="216"/>
      <c r="FR1735" s="216"/>
      <c r="FS1735" s="216"/>
      <c r="FT1735" s="216"/>
      <c r="FU1735" s="216"/>
      <c r="FV1735" s="216"/>
      <c r="FW1735" s="216"/>
      <c r="FX1735" s="216"/>
      <c r="FY1735" s="216"/>
      <c r="FZ1735" s="216"/>
      <c r="GA1735" s="216"/>
      <c r="GB1735" s="216"/>
      <c r="GC1735" s="216"/>
      <c r="GD1735" s="216"/>
      <c r="GE1735" s="216"/>
      <c r="GF1735" s="216"/>
      <c r="GG1735" s="216"/>
      <c r="GH1735" s="216"/>
      <c r="GI1735" s="216"/>
      <c r="GJ1735" s="216"/>
      <c r="GK1735" s="216"/>
      <c r="GL1735" s="216"/>
      <c r="GM1735" s="216"/>
      <c r="GN1735" s="216"/>
      <c r="GO1735" s="216"/>
      <c r="GP1735" s="216"/>
      <c r="GQ1735" s="216"/>
      <c r="GR1735" s="216"/>
      <c r="GS1735" s="216"/>
      <c r="GT1735" s="216"/>
      <c r="GU1735" s="216"/>
      <c r="GV1735" s="216"/>
      <c r="GW1735" s="216"/>
      <c r="GX1735" s="216"/>
      <c r="GY1735" s="216"/>
      <c r="GZ1735" s="216"/>
      <c r="HA1735" s="216"/>
      <c r="HB1735" s="216"/>
      <c r="HC1735" s="216"/>
      <c r="HD1735" s="216"/>
      <c r="HE1735" s="216"/>
      <c r="HF1735" s="216"/>
      <c r="HG1735" s="216"/>
      <c r="HH1735" s="216"/>
      <c r="HI1735" s="216"/>
      <c r="HJ1735" s="216"/>
      <c r="HK1735" s="216"/>
      <c r="HL1735" s="216"/>
      <c r="HM1735" s="216"/>
      <c r="HN1735" s="216"/>
      <c r="HO1735" s="216"/>
      <c r="HP1735" s="216"/>
      <c r="HQ1735" s="216"/>
      <c r="HR1735" s="216"/>
      <c r="HS1735" s="216"/>
      <c r="HT1735" s="216"/>
      <c r="HU1735" s="216"/>
      <c r="HV1735" s="216"/>
      <c r="HW1735" s="216"/>
      <c r="HX1735" s="216"/>
      <c r="HY1735" s="216"/>
    </row>
    <row r="1736" spans="1:233">
      <c r="A1736" s="154">
        <v>1733</v>
      </c>
      <c r="B1736" s="166" t="s">
        <v>14</v>
      </c>
      <c r="C1736" s="166" t="s">
        <v>16600</v>
      </c>
      <c r="D1736" s="167" t="s">
        <v>18113</v>
      </c>
      <c r="E1736" s="245" t="s">
        <v>18138</v>
      </c>
      <c r="F1736" s="186" t="s">
        <v>58</v>
      </c>
      <c r="G1736" s="367">
        <v>195704</v>
      </c>
      <c r="H1736" s="368"/>
      <c r="I1736" s="168" t="s">
        <v>20</v>
      </c>
      <c r="J1736" s="345"/>
      <c r="K1736" s="168" t="s">
        <v>21</v>
      </c>
      <c r="L1736" s="170">
        <v>1200</v>
      </c>
      <c r="M1736" s="216"/>
      <c r="N1736" s="216"/>
      <c r="O1736" s="216"/>
      <c r="P1736" s="216"/>
      <c r="Q1736" s="216"/>
      <c r="R1736" s="216"/>
      <c r="S1736" s="216"/>
      <c r="T1736" s="216"/>
      <c r="U1736" s="216"/>
      <c r="V1736" s="216"/>
      <c r="W1736" s="216"/>
      <c r="X1736" s="216"/>
      <c r="Y1736" s="216"/>
      <c r="Z1736" s="216"/>
      <c r="AA1736" s="216"/>
      <c r="AB1736" s="216"/>
      <c r="AC1736" s="216"/>
      <c r="AD1736" s="216"/>
      <c r="AE1736" s="216"/>
      <c r="AF1736" s="216"/>
      <c r="AG1736" s="216"/>
      <c r="AH1736" s="216"/>
      <c r="AI1736" s="216"/>
      <c r="AJ1736" s="216"/>
      <c r="AK1736" s="216"/>
      <c r="AL1736" s="216"/>
      <c r="AM1736" s="216"/>
      <c r="AN1736" s="216"/>
      <c r="AO1736" s="216"/>
      <c r="AP1736" s="216"/>
      <c r="AQ1736" s="216"/>
      <c r="AR1736" s="216"/>
      <c r="AS1736" s="216"/>
      <c r="AT1736" s="216"/>
      <c r="AU1736" s="216"/>
      <c r="AV1736" s="216"/>
      <c r="AW1736" s="216"/>
      <c r="AX1736" s="216"/>
      <c r="AY1736" s="216"/>
      <c r="AZ1736" s="216"/>
      <c r="BA1736" s="216"/>
      <c r="BB1736" s="216"/>
      <c r="BC1736" s="216"/>
      <c r="BD1736" s="216"/>
      <c r="BE1736" s="216"/>
      <c r="BF1736" s="216"/>
      <c r="BG1736" s="216"/>
      <c r="BH1736" s="216"/>
      <c r="BI1736" s="216"/>
      <c r="BJ1736" s="216"/>
      <c r="BK1736" s="216"/>
      <c r="BL1736" s="216"/>
      <c r="BM1736" s="216"/>
      <c r="BN1736" s="216"/>
      <c r="BO1736" s="216"/>
      <c r="BP1736" s="216"/>
      <c r="BQ1736" s="216"/>
      <c r="BR1736" s="216"/>
      <c r="BS1736" s="216"/>
      <c r="BT1736" s="216"/>
      <c r="BU1736" s="216"/>
      <c r="BV1736" s="216"/>
      <c r="BW1736" s="216"/>
      <c r="BX1736" s="216"/>
      <c r="BY1736" s="216"/>
      <c r="BZ1736" s="216"/>
      <c r="CA1736" s="216"/>
      <c r="CB1736" s="216"/>
      <c r="CC1736" s="216"/>
      <c r="CD1736" s="216"/>
      <c r="CE1736" s="216"/>
      <c r="CF1736" s="216"/>
      <c r="CG1736" s="216"/>
      <c r="CH1736" s="216"/>
      <c r="CI1736" s="216"/>
      <c r="CJ1736" s="216"/>
      <c r="CK1736" s="216"/>
      <c r="CL1736" s="216"/>
      <c r="CM1736" s="216"/>
      <c r="CN1736" s="216"/>
      <c r="CO1736" s="216"/>
      <c r="CP1736" s="216"/>
      <c r="CQ1736" s="216"/>
      <c r="CR1736" s="216"/>
      <c r="CS1736" s="216"/>
      <c r="CT1736" s="216"/>
      <c r="CU1736" s="216"/>
      <c r="CV1736" s="216"/>
      <c r="CW1736" s="216"/>
      <c r="CX1736" s="216"/>
      <c r="CY1736" s="216"/>
      <c r="CZ1736" s="216"/>
      <c r="DA1736" s="216"/>
      <c r="DB1736" s="216"/>
      <c r="DC1736" s="216"/>
      <c r="DD1736" s="216"/>
      <c r="DE1736" s="216"/>
      <c r="DF1736" s="216"/>
      <c r="DG1736" s="216"/>
      <c r="DH1736" s="216"/>
      <c r="DI1736" s="216"/>
      <c r="DJ1736" s="216"/>
      <c r="DK1736" s="216"/>
      <c r="DL1736" s="216"/>
      <c r="DM1736" s="216"/>
      <c r="DN1736" s="216"/>
      <c r="DO1736" s="216"/>
      <c r="DP1736" s="216"/>
      <c r="DQ1736" s="216"/>
      <c r="DR1736" s="216"/>
      <c r="DS1736" s="216"/>
      <c r="DT1736" s="216"/>
      <c r="DU1736" s="216"/>
      <c r="DV1736" s="216"/>
      <c r="DW1736" s="216"/>
      <c r="DX1736" s="216"/>
      <c r="DY1736" s="216"/>
      <c r="DZ1736" s="216"/>
      <c r="EA1736" s="216"/>
      <c r="EB1736" s="216"/>
      <c r="EC1736" s="216"/>
      <c r="ED1736" s="216"/>
      <c r="EE1736" s="216"/>
      <c r="EF1736" s="216"/>
      <c r="EG1736" s="216"/>
      <c r="EH1736" s="216"/>
      <c r="EI1736" s="216"/>
      <c r="EJ1736" s="216"/>
      <c r="EK1736" s="216"/>
      <c r="EL1736" s="216"/>
      <c r="EM1736" s="216"/>
      <c r="EN1736" s="216"/>
      <c r="EO1736" s="216"/>
      <c r="EP1736" s="216"/>
      <c r="EQ1736" s="216"/>
      <c r="ER1736" s="216"/>
      <c r="ES1736" s="216"/>
      <c r="ET1736" s="216"/>
      <c r="EU1736" s="216"/>
      <c r="EV1736" s="216"/>
      <c r="EW1736" s="216"/>
      <c r="EX1736" s="216"/>
      <c r="EY1736" s="216"/>
      <c r="EZ1736" s="216"/>
      <c r="FA1736" s="216"/>
      <c r="FB1736" s="216"/>
      <c r="FC1736" s="216"/>
      <c r="FD1736" s="216"/>
      <c r="FE1736" s="216"/>
      <c r="FF1736" s="216"/>
      <c r="FG1736" s="216"/>
      <c r="FH1736" s="216"/>
      <c r="FI1736" s="216"/>
      <c r="FJ1736" s="216"/>
      <c r="FK1736" s="216"/>
      <c r="FL1736" s="216"/>
      <c r="FM1736" s="216"/>
      <c r="FN1736" s="216"/>
      <c r="FO1736" s="216"/>
      <c r="FP1736" s="216"/>
      <c r="FQ1736" s="216"/>
      <c r="FR1736" s="216"/>
      <c r="FS1736" s="216"/>
      <c r="FT1736" s="216"/>
      <c r="FU1736" s="216"/>
      <c r="FV1736" s="216"/>
      <c r="FW1736" s="216"/>
      <c r="FX1736" s="216"/>
      <c r="FY1736" s="216"/>
      <c r="FZ1736" s="216"/>
      <c r="GA1736" s="216"/>
      <c r="GB1736" s="216"/>
      <c r="GC1736" s="216"/>
      <c r="GD1736" s="216"/>
      <c r="GE1736" s="216"/>
      <c r="GF1736" s="216"/>
      <c r="GG1736" s="216"/>
      <c r="GH1736" s="216"/>
      <c r="GI1736" s="216"/>
      <c r="GJ1736" s="216"/>
      <c r="GK1736" s="216"/>
      <c r="GL1736" s="216"/>
      <c r="GM1736" s="216"/>
      <c r="GN1736" s="216"/>
      <c r="GO1736" s="216"/>
      <c r="GP1736" s="216"/>
      <c r="GQ1736" s="216"/>
      <c r="GR1736" s="216"/>
      <c r="GS1736" s="216"/>
      <c r="GT1736" s="216"/>
      <c r="GU1736" s="216"/>
      <c r="GV1736" s="216"/>
      <c r="GW1736" s="216"/>
      <c r="GX1736" s="216"/>
      <c r="GY1736" s="216"/>
      <c r="GZ1736" s="216"/>
      <c r="HA1736" s="216"/>
      <c r="HB1736" s="216"/>
      <c r="HC1736" s="216"/>
      <c r="HD1736" s="216"/>
      <c r="HE1736" s="216"/>
      <c r="HF1736" s="216"/>
      <c r="HG1736" s="216"/>
      <c r="HH1736" s="216"/>
      <c r="HI1736" s="216"/>
      <c r="HJ1736" s="216"/>
      <c r="HK1736" s="216"/>
      <c r="HL1736" s="216"/>
      <c r="HM1736" s="216"/>
      <c r="HN1736" s="216"/>
      <c r="HO1736" s="216"/>
      <c r="HP1736" s="216"/>
      <c r="HQ1736" s="216"/>
      <c r="HR1736" s="216"/>
      <c r="HS1736" s="216"/>
      <c r="HT1736" s="216"/>
      <c r="HU1736" s="216"/>
      <c r="HV1736" s="216"/>
      <c r="HW1736" s="216"/>
      <c r="HX1736" s="216"/>
      <c r="HY1736" s="216"/>
    </row>
    <row r="1737" spans="1:233">
      <c r="A1737" s="154">
        <v>1734</v>
      </c>
      <c r="B1737" s="166" t="s">
        <v>14</v>
      </c>
      <c r="C1737" s="166" t="s">
        <v>16600</v>
      </c>
      <c r="D1737" s="167" t="s">
        <v>18113</v>
      </c>
      <c r="E1737" s="245" t="s">
        <v>14374</v>
      </c>
      <c r="F1737" s="186" t="s">
        <v>18</v>
      </c>
      <c r="G1737" s="367">
        <v>195410</v>
      </c>
      <c r="H1737" s="368"/>
      <c r="I1737" s="168" t="s">
        <v>20</v>
      </c>
      <c r="J1737" s="345"/>
      <c r="K1737" s="168" t="s">
        <v>21</v>
      </c>
      <c r="L1737" s="170">
        <v>1200</v>
      </c>
      <c r="M1737" s="216"/>
      <c r="N1737" s="216"/>
      <c r="O1737" s="216"/>
      <c r="P1737" s="216"/>
      <c r="Q1737" s="216"/>
      <c r="R1737" s="216"/>
      <c r="S1737" s="216"/>
      <c r="T1737" s="216"/>
      <c r="U1737" s="216"/>
      <c r="V1737" s="216"/>
      <c r="W1737" s="216"/>
      <c r="X1737" s="216"/>
      <c r="Y1737" s="216"/>
      <c r="Z1737" s="216"/>
      <c r="AA1737" s="216"/>
      <c r="AB1737" s="216"/>
      <c r="AC1737" s="216"/>
      <c r="AD1737" s="216"/>
      <c r="AE1737" s="216"/>
      <c r="AF1737" s="216"/>
      <c r="AG1737" s="216"/>
      <c r="AH1737" s="216"/>
      <c r="AI1737" s="216"/>
      <c r="AJ1737" s="216"/>
      <c r="AK1737" s="216"/>
      <c r="AL1737" s="216"/>
      <c r="AM1737" s="216"/>
      <c r="AN1737" s="216"/>
      <c r="AO1737" s="216"/>
      <c r="AP1737" s="216"/>
      <c r="AQ1737" s="216"/>
      <c r="AR1737" s="216"/>
      <c r="AS1737" s="216"/>
      <c r="AT1737" s="216"/>
      <c r="AU1737" s="216"/>
      <c r="AV1737" s="216"/>
      <c r="AW1737" s="216"/>
      <c r="AX1737" s="216"/>
      <c r="AY1737" s="216"/>
      <c r="AZ1737" s="216"/>
      <c r="BA1737" s="216"/>
      <c r="BB1737" s="216"/>
      <c r="BC1737" s="216"/>
      <c r="BD1737" s="216"/>
      <c r="BE1737" s="216"/>
      <c r="BF1737" s="216"/>
      <c r="BG1737" s="216"/>
      <c r="BH1737" s="216"/>
      <c r="BI1737" s="216"/>
      <c r="BJ1737" s="216"/>
      <c r="BK1737" s="216"/>
      <c r="BL1737" s="216"/>
      <c r="BM1737" s="216"/>
      <c r="BN1737" s="216"/>
      <c r="BO1737" s="216"/>
      <c r="BP1737" s="216"/>
      <c r="BQ1737" s="216"/>
      <c r="BR1737" s="216"/>
      <c r="BS1737" s="216"/>
      <c r="BT1737" s="216"/>
      <c r="BU1737" s="216"/>
      <c r="BV1737" s="216"/>
      <c r="BW1737" s="216"/>
      <c r="BX1737" s="216"/>
      <c r="BY1737" s="216"/>
      <c r="BZ1737" s="216"/>
      <c r="CA1737" s="216"/>
      <c r="CB1737" s="216"/>
      <c r="CC1737" s="216"/>
      <c r="CD1737" s="216"/>
      <c r="CE1737" s="216"/>
      <c r="CF1737" s="216"/>
      <c r="CG1737" s="216"/>
      <c r="CH1737" s="216"/>
      <c r="CI1737" s="216"/>
      <c r="CJ1737" s="216"/>
      <c r="CK1737" s="216"/>
      <c r="CL1737" s="216"/>
      <c r="CM1737" s="216"/>
      <c r="CN1737" s="216"/>
      <c r="CO1737" s="216"/>
      <c r="CP1737" s="216"/>
      <c r="CQ1737" s="216"/>
      <c r="CR1737" s="216"/>
      <c r="CS1737" s="216"/>
      <c r="CT1737" s="216"/>
      <c r="CU1737" s="216"/>
      <c r="CV1737" s="216"/>
      <c r="CW1737" s="216"/>
      <c r="CX1737" s="216"/>
      <c r="CY1737" s="216"/>
      <c r="CZ1737" s="216"/>
      <c r="DA1737" s="216"/>
      <c r="DB1737" s="216"/>
      <c r="DC1737" s="216"/>
      <c r="DD1737" s="216"/>
      <c r="DE1737" s="216"/>
      <c r="DF1737" s="216"/>
      <c r="DG1737" s="216"/>
      <c r="DH1737" s="216"/>
      <c r="DI1737" s="216"/>
      <c r="DJ1737" s="216"/>
      <c r="DK1737" s="216"/>
      <c r="DL1737" s="216"/>
      <c r="DM1737" s="216"/>
      <c r="DN1737" s="216"/>
      <c r="DO1737" s="216"/>
      <c r="DP1737" s="216"/>
      <c r="DQ1737" s="216"/>
      <c r="DR1737" s="216"/>
      <c r="DS1737" s="216"/>
      <c r="DT1737" s="216"/>
      <c r="DU1737" s="216"/>
      <c r="DV1737" s="216"/>
      <c r="DW1737" s="216"/>
      <c r="DX1737" s="216"/>
      <c r="DY1737" s="216"/>
      <c r="DZ1737" s="216"/>
      <c r="EA1737" s="216"/>
      <c r="EB1737" s="216"/>
      <c r="EC1737" s="216"/>
      <c r="ED1737" s="216"/>
      <c r="EE1737" s="216"/>
      <c r="EF1737" s="216"/>
      <c r="EG1737" s="216"/>
      <c r="EH1737" s="216"/>
      <c r="EI1737" s="216"/>
      <c r="EJ1737" s="216"/>
      <c r="EK1737" s="216"/>
      <c r="EL1737" s="216"/>
      <c r="EM1737" s="216"/>
      <c r="EN1737" s="216"/>
      <c r="EO1737" s="216"/>
      <c r="EP1737" s="216"/>
      <c r="EQ1737" s="216"/>
      <c r="ER1737" s="216"/>
      <c r="ES1737" s="216"/>
      <c r="ET1737" s="216"/>
      <c r="EU1737" s="216"/>
      <c r="EV1737" s="216"/>
      <c r="EW1737" s="216"/>
      <c r="EX1737" s="216"/>
      <c r="EY1737" s="216"/>
      <c r="EZ1737" s="216"/>
      <c r="FA1737" s="216"/>
      <c r="FB1737" s="216"/>
      <c r="FC1737" s="216"/>
      <c r="FD1737" s="216"/>
      <c r="FE1737" s="216"/>
      <c r="FF1737" s="216"/>
      <c r="FG1737" s="216"/>
      <c r="FH1737" s="216"/>
      <c r="FI1737" s="216"/>
      <c r="FJ1737" s="216"/>
      <c r="FK1737" s="216"/>
      <c r="FL1737" s="216"/>
      <c r="FM1737" s="216"/>
      <c r="FN1737" s="216"/>
      <c r="FO1737" s="216"/>
      <c r="FP1737" s="216"/>
      <c r="FQ1737" s="216"/>
      <c r="FR1737" s="216"/>
      <c r="FS1737" s="216"/>
      <c r="FT1737" s="216"/>
      <c r="FU1737" s="216"/>
      <c r="FV1737" s="216"/>
      <c r="FW1737" s="216"/>
      <c r="FX1737" s="216"/>
      <c r="FY1737" s="216"/>
      <c r="FZ1737" s="216"/>
      <c r="GA1737" s="216"/>
      <c r="GB1737" s="216"/>
      <c r="GC1737" s="216"/>
      <c r="GD1737" s="216"/>
      <c r="GE1737" s="216"/>
      <c r="GF1737" s="216"/>
      <c r="GG1737" s="216"/>
      <c r="GH1737" s="216"/>
      <c r="GI1737" s="216"/>
      <c r="GJ1737" s="216"/>
      <c r="GK1737" s="216"/>
      <c r="GL1737" s="216"/>
      <c r="GM1737" s="216"/>
      <c r="GN1737" s="216"/>
      <c r="GO1737" s="216"/>
      <c r="GP1737" s="216"/>
      <c r="GQ1737" s="216"/>
      <c r="GR1737" s="216"/>
      <c r="GS1737" s="216"/>
      <c r="GT1737" s="216"/>
      <c r="GU1737" s="216"/>
      <c r="GV1737" s="216"/>
      <c r="GW1737" s="216"/>
      <c r="GX1737" s="216"/>
      <c r="GY1737" s="216"/>
      <c r="GZ1737" s="216"/>
      <c r="HA1737" s="216"/>
      <c r="HB1737" s="216"/>
      <c r="HC1737" s="216"/>
      <c r="HD1737" s="216"/>
      <c r="HE1737" s="216"/>
      <c r="HF1737" s="216"/>
      <c r="HG1737" s="216"/>
      <c r="HH1737" s="216"/>
      <c r="HI1737" s="216"/>
      <c r="HJ1737" s="216"/>
      <c r="HK1737" s="216"/>
      <c r="HL1737" s="216"/>
      <c r="HM1737" s="216"/>
      <c r="HN1737" s="216"/>
      <c r="HO1737" s="216"/>
      <c r="HP1737" s="216"/>
      <c r="HQ1737" s="216"/>
      <c r="HR1737" s="216"/>
      <c r="HS1737" s="216"/>
      <c r="HT1737" s="216"/>
      <c r="HU1737" s="216"/>
      <c r="HV1737" s="216"/>
      <c r="HW1737" s="216"/>
      <c r="HX1737" s="216"/>
      <c r="HY1737" s="216"/>
    </row>
    <row r="1738" spans="1:233">
      <c r="A1738" s="154">
        <v>1735</v>
      </c>
      <c r="B1738" s="166" t="s">
        <v>14</v>
      </c>
      <c r="C1738" s="166" t="s">
        <v>16600</v>
      </c>
      <c r="D1738" s="167" t="s">
        <v>18113</v>
      </c>
      <c r="E1738" s="167" t="s">
        <v>18139</v>
      </c>
      <c r="F1738" s="168" t="s">
        <v>58</v>
      </c>
      <c r="G1738" s="225">
        <v>195806</v>
      </c>
      <c r="H1738" s="190"/>
      <c r="I1738" s="327"/>
      <c r="J1738" s="168" t="s">
        <v>20</v>
      </c>
      <c r="K1738" s="168" t="s">
        <v>21</v>
      </c>
      <c r="L1738" s="170">
        <v>1200</v>
      </c>
      <c r="M1738" s="216"/>
      <c r="N1738" s="216"/>
      <c r="O1738" s="216"/>
      <c r="P1738" s="216"/>
      <c r="Q1738" s="216"/>
      <c r="R1738" s="216"/>
      <c r="S1738" s="216"/>
      <c r="T1738" s="216"/>
      <c r="U1738" s="216"/>
      <c r="V1738" s="216"/>
      <c r="W1738" s="216"/>
      <c r="X1738" s="216"/>
      <c r="Y1738" s="216"/>
      <c r="Z1738" s="216"/>
      <c r="AA1738" s="216"/>
      <c r="AB1738" s="216"/>
      <c r="AC1738" s="216"/>
      <c r="AD1738" s="216"/>
      <c r="AE1738" s="216"/>
      <c r="AF1738" s="216"/>
      <c r="AG1738" s="216"/>
      <c r="AH1738" s="216"/>
      <c r="AI1738" s="216"/>
      <c r="AJ1738" s="216"/>
      <c r="AK1738" s="216"/>
      <c r="AL1738" s="216"/>
      <c r="AM1738" s="216"/>
      <c r="AN1738" s="216"/>
      <c r="AO1738" s="216"/>
      <c r="AP1738" s="216"/>
      <c r="AQ1738" s="216"/>
      <c r="AR1738" s="216"/>
      <c r="AS1738" s="216"/>
      <c r="AT1738" s="216"/>
      <c r="AU1738" s="216"/>
      <c r="AV1738" s="216"/>
      <c r="AW1738" s="216"/>
      <c r="AX1738" s="216"/>
      <c r="AY1738" s="216"/>
      <c r="AZ1738" s="216"/>
      <c r="BA1738" s="216"/>
      <c r="BB1738" s="216"/>
      <c r="BC1738" s="216"/>
      <c r="BD1738" s="216"/>
      <c r="BE1738" s="216"/>
      <c r="BF1738" s="216"/>
      <c r="BG1738" s="216"/>
      <c r="BH1738" s="216"/>
      <c r="BI1738" s="216"/>
      <c r="BJ1738" s="216"/>
      <c r="BK1738" s="216"/>
      <c r="BL1738" s="216"/>
      <c r="BM1738" s="216"/>
      <c r="BN1738" s="216"/>
      <c r="BO1738" s="216"/>
      <c r="BP1738" s="216"/>
      <c r="BQ1738" s="216"/>
      <c r="BR1738" s="216"/>
      <c r="BS1738" s="216"/>
      <c r="BT1738" s="216"/>
      <c r="BU1738" s="216"/>
      <c r="BV1738" s="216"/>
      <c r="BW1738" s="216"/>
      <c r="BX1738" s="216"/>
      <c r="BY1738" s="216"/>
      <c r="BZ1738" s="216"/>
      <c r="CA1738" s="216"/>
      <c r="CB1738" s="216"/>
      <c r="CC1738" s="216"/>
      <c r="CD1738" s="216"/>
      <c r="CE1738" s="216"/>
      <c r="CF1738" s="216"/>
      <c r="CG1738" s="216"/>
      <c r="CH1738" s="216"/>
      <c r="CI1738" s="216"/>
      <c r="CJ1738" s="216"/>
      <c r="CK1738" s="216"/>
      <c r="CL1738" s="216"/>
      <c r="CM1738" s="216"/>
      <c r="CN1738" s="216"/>
      <c r="CO1738" s="216"/>
      <c r="CP1738" s="216"/>
      <c r="CQ1738" s="216"/>
      <c r="CR1738" s="216"/>
      <c r="CS1738" s="216"/>
      <c r="CT1738" s="216"/>
      <c r="CU1738" s="216"/>
      <c r="CV1738" s="216"/>
      <c r="CW1738" s="216"/>
      <c r="CX1738" s="216"/>
      <c r="CY1738" s="216"/>
      <c r="CZ1738" s="216"/>
      <c r="DA1738" s="216"/>
      <c r="DB1738" s="216"/>
      <c r="DC1738" s="216"/>
      <c r="DD1738" s="216"/>
      <c r="DE1738" s="216"/>
      <c r="DF1738" s="216"/>
      <c r="DG1738" s="216"/>
      <c r="DH1738" s="216"/>
      <c r="DI1738" s="216"/>
      <c r="DJ1738" s="216"/>
      <c r="DK1738" s="216"/>
      <c r="DL1738" s="216"/>
      <c r="DM1738" s="216"/>
      <c r="DN1738" s="216"/>
      <c r="DO1738" s="216"/>
      <c r="DP1738" s="216"/>
      <c r="DQ1738" s="216"/>
      <c r="DR1738" s="216"/>
      <c r="DS1738" s="216"/>
      <c r="DT1738" s="216"/>
      <c r="DU1738" s="216"/>
      <c r="DV1738" s="216"/>
      <c r="DW1738" s="216"/>
      <c r="DX1738" s="216"/>
      <c r="DY1738" s="216"/>
      <c r="DZ1738" s="216"/>
      <c r="EA1738" s="216"/>
      <c r="EB1738" s="216"/>
      <c r="EC1738" s="216"/>
      <c r="ED1738" s="216"/>
      <c r="EE1738" s="216"/>
      <c r="EF1738" s="216"/>
      <c r="EG1738" s="216"/>
      <c r="EH1738" s="216"/>
      <c r="EI1738" s="216"/>
      <c r="EJ1738" s="216"/>
      <c r="EK1738" s="216"/>
      <c r="EL1738" s="216"/>
      <c r="EM1738" s="216"/>
      <c r="EN1738" s="216"/>
      <c r="EO1738" s="216"/>
      <c r="EP1738" s="216"/>
      <c r="EQ1738" s="216"/>
      <c r="ER1738" s="216"/>
      <c r="ES1738" s="216"/>
      <c r="ET1738" s="216"/>
      <c r="EU1738" s="216"/>
      <c r="EV1738" s="216"/>
      <c r="EW1738" s="216"/>
      <c r="EX1738" s="216"/>
      <c r="EY1738" s="216"/>
      <c r="EZ1738" s="216"/>
      <c r="FA1738" s="216"/>
      <c r="FB1738" s="216"/>
      <c r="FC1738" s="216"/>
      <c r="FD1738" s="216"/>
      <c r="FE1738" s="216"/>
      <c r="FF1738" s="216"/>
      <c r="FG1738" s="216"/>
      <c r="FH1738" s="216"/>
      <c r="FI1738" s="216"/>
      <c r="FJ1738" s="216"/>
      <c r="FK1738" s="216"/>
      <c r="FL1738" s="216"/>
      <c r="FM1738" s="216"/>
      <c r="FN1738" s="216"/>
      <c r="FO1738" s="216"/>
      <c r="FP1738" s="216"/>
      <c r="FQ1738" s="216"/>
      <c r="FR1738" s="216"/>
      <c r="FS1738" s="216"/>
      <c r="FT1738" s="216"/>
      <c r="FU1738" s="216"/>
      <c r="FV1738" s="216"/>
      <c r="FW1738" s="216"/>
      <c r="FX1738" s="216"/>
      <c r="FY1738" s="216"/>
      <c r="FZ1738" s="216"/>
      <c r="GA1738" s="216"/>
      <c r="GB1738" s="216"/>
      <c r="GC1738" s="216"/>
      <c r="GD1738" s="216"/>
      <c r="GE1738" s="216"/>
      <c r="GF1738" s="216"/>
      <c r="GG1738" s="216"/>
      <c r="GH1738" s="216"/>
      <c r="GI1738" s="216"/>
      <c r="GJ1738" s="216"/>
      <c r="GK1738" s="216"/>
      <c r="GL1738" s="216"/>
      <c r="GM1738" s="216"/>
      <c r="GN1738" s="216"/>
      <c r="GO1738" s="216"/>
      <c r="GP1738" s="216"/>
      <c r="GQ1738" s="216"/>
      <c r="GR1738" s="216"/>
      <c r="GS1738" s="216"/>
      <c r="GT1738" s="216"/>
      <c r="GU1738" s="216"/>
      <c r="GV1738" s="216"/>
      <c r="GW1738" s="216"/>
      <c r="GX1738" s="216"/>
      <c r="GY1738" s="216"/>
      <c r="GZ1738" s="216"/>
      <c r="HA1738" s="216"/>
      <c r="HB1738" s="216"/>
      <c r="HC1738" s="216"/>
      <c r="HD1738" s="216"/>
      <c r="HE1738" s="216"/>
      <c r="HF1738" s="216"/>
      <c r="HG1738" s="216"/>
      <c r="HH1738" s="216"/>
      <c r="HI1738" s="216"/>
      <c r="HJ1738" s="216"/>
      <c r="HK1738" s="216"/>
      <c r="HL1738" s="216"/>
      <c r="HM1738" s="216"/>
      <c r="HN1738" s="216"/>
      <c r="HO1738" s="216"/>
      <c r="HP1738" s="216"/>
      <c r="HQ1738" s="216"/>
      <c r="HR1738" s="216"/>
      <c r="HS1738" s="216"/>
      <c r="HT1738" s="216"/>
      <c r="HU1738" s="216"/>
      <c r="HV1738" s="216"/>
      <c r="HW1738" s="216"/>
      <c r="HX1738" s="216"/>
      <c r="HY1738" s="216"/>
    </row>
    <row r="1739" spans="1:233">
      <c r="A1739" s="154">
        <v>1736</v>
      </c>
      <c r="B1739" s="166" t="s">
        <v>14</v>
      </c>
      <c r="C1739" s="166" t="s">
        <v>16600</v>
      </c>
      <c r="D1739" s="167" t="s">
        <v>18113</v>
      </c>
      <c r="E1739" s="167" t="s">
        <v>18140</v>
      </c>
      <c r="F1739" s="168" t="s">
        <v>18</v>
      </c>
      <c r="G1739" s="225">
        <v>195707</v>
      </c>
      <c r="H1739" s="190"/>
      <c r="I1739" s="168" t="s">
        <v>20</v>
      </c>
      <c r="J1739" s="345"/>
      <c r="K1739" s="168" t="s">
        <v>21</v>
      </c>
      <c r="L1739" s="170">
        <v>1200</v>
      </c>
      <c r="M1739" s="216"/>
      <c r="N1739" s="216"/>
      <c r="O1739" s="216"/>
      <c r="P1739" s="216"/>
      <c r="Q1739" s="216"/>
      <c r="R1739" s="216"/>
      <c r="S1739" s="216"/>
      <c r="T1739" s="216"/>
      <c r="U1739" s="216"/>
      <c r="V1739" s="216"/>
      <c r="W1739" s="216"/>
      <c r="X1739" s="216"/>
      <c r="Y1739" s="216"/>
      <c r="Z1739" s="216"/>
      <c r="AA1739" s="216"/>
      <c r="AB1739" s="216"/>
      <c r="AC1739" s="216"/>
      <c r="AD1739" s="216"/>
      <c r="AE1739" s="216"/>
      <c r="AF1739" s="216"/>
      <c r="AG1739" s="216"/>
      <c r="AH1739" s="216"/>
      <c r="AI1739" s="216"/>
      <c r="AJ1739" s="216"/>
      <c r="AK1739" s="216"/>
      <c r="AL1739" s="216"/>
      <c r="AM1739" s="216"/>
      <c r="AN1739" s="216"/>
      <c r="AO1739" s="216"/>
      <c r="AP1739" s="216"/>
      <c r="AQ1739" s="216"/>
      <c r="AR1739" s="216"/>
      <c r="AS1739" s="216"/>
      <c r="AT1739" s="216"/>
      <c r="AU1739" s="216"/>
      <c r="AV1739" s="216"/>
      <c r="AW1739" s="216"/>
      <c r="AX1739" s="216"/>
      <c r="AY1739" s="216"/>
      <c r="AZ1739" s="216"/>
      <c r="BA1739" s="216"/>
      <c r="BB1739" s="216"/>
      <c r="BC1739" s="216"/>
      <c r="BD1739" s="216"/>
      <c r="BE1739" s="216"/>
      <c r="BF1739" s="216"/>
      <c r="BG1739" s="216"/>
      <c r="BH1739" s="216"/>
      <c r="BI1739" s="216"/>
      <c r="BJ1739" s="216"/>
      <c r="BK1739" s="216"/>
      <c r="BL1739" s="216"/>
      <c r="BM1739" s="216"/>
      <c r="BN1739" s="216"/>
      <c r="BO1739" s="216"/>
      <c r="BP1739" s="216"/>
      <c r="BQ1739" s="216"/>
      <c r="BR1739" s="216"/>
      <c r="BS1739" s="216"/>
      <c r="BT1739" s="216"/>
      <c r="BU1739" s="216"/>
      <c r="BV1739" s="216"/>
      <c r="BW1739" s="216"/>
      <c r="BX1739" s="216"/>
      <c r="BY1739" s="216"/>
      <c r="BZ1739" s="216"/>
      <c r="CA1739" s="216"/>
      <c r="CB1739" s="216"/>
      <c r="CC1739" s="216"/>
      <c r="CD1739" s="216"/>
      <c r="CE1739" s="216"/>
      <c r="CF1739" s="216"/>
      <c r="CG1739" s="216"/>
      <c r="CH1739" s="216"/>
      <c r="CI1739" s="216"/>
      <c r="CJ1739" s="216"/>
      <c r="CK1739" s="216"/>
      <c r="CL1739" s="216"/>
      <c r="CM1739" s="216"/>
      <c r="CN1739" s="216"/>
      <c r="CO1739" s="216"/>
      <c r="CP1739" s="216"/>
      <c r="CQ1739" s="216"/>
      <c r="CR1739" s="216"/>
      <c r="CS1739" s="216"/>
      <c r="CT1739" s="216"/>
      <c r="CU1739" s="216"/>
      <c r="CV1739" s="216"/>
      <c r="CW1739" s="216"/>
      <c r="CX1739" s="216"/>
      <c r="CY1739" s="216"/>
      <c r="CZ1739" s="216"/>
      <c r="DA1739" s="216"/>
      <c r="DB1739" s="216"/>
      <c r="DC1739" s="216"/>
      <c r="DD1739" s="216"/>
      <c r="DE1739" s="216"/>
      <c r="DF1739" s="216"/>
      <c r="DG1739" s="216"/>
      <c r="DH1739" s="216"/>
      <c r="DI1739" s="216"/>
      <c r="DJ1739" s="216"/>
      <c r="DK1739" s="216"/>
      <c r="DL1739" s="216"/>
      <c r="DM1739" s="216"/>
      <c r="DN1739" s="216"/>
      <c r="DO1739" s="216"/>
      <c r="DP1739" s="216"/>
      <c r="DQ1739" s="216"/>
      <c r="DR1739" s="216"/>
      <c r="DS1739" s="216"/>
      <c r="DT1739" s="216"/>
      <c r="DU1739" s="216"/>
      <c r="DV1739" s="216"/>
      <c r="DW1739" s="216"/>
      <c r="DX1739" s="216"/>
      <c r="DY1739" s="216"/>
      <c r="DZ1739" s="216"/>
      <c r="EA1739" s="216"/>
      <c r="EB1739" s="216"/>
      <c r="EC1739" s="216"/>
      <c r="ED1739" s="216"/>
      <c r="EE1739" s="216"/>
      <c r="EF1739" s="216"/>
      <c r="EG1739" s="216"/>
      <c r="EH1739" s="216"/>
      <c r="EI1739" s="216"/>
      <c r="EJ1739" s="216"/>
      <c r="EK1739" s="216"/>
      <c r="EL1739" s="216"/>
      <c r="EM1739" s="216"/>
      <c r="EN1739" s="216"/>
      <c r="EO1739" s="216"/>
      <c r="EP1739" s="216"/>
      <c r="EQ1739" s="216"/>
      <c r="ER1739" s="216"/>
      <c r="ES1739" s="216"/>
      <c r="ET1739" s="216"/>
      <c r="EU1739" s="216"/>
      <c r="EV1739" s="216"/>
      <c r="EW1739" s="216"/>
      <c r="EX1739" s="216"/>
      <c r="EY1739" s="216"/>
      <c r="EZ1739" s="216"/>
      <c r="FA1739" s="216"/>
      <c r="FB1739" s="216"/>
      <c r="FC1739" s="216"/>
      <c r="FD1739" s="216"/>
      <c r="FE1739" s="216"/>
      <c r="FF1739" s="216"/>
      <c r="FG1739" s="216"/>
      <c r="FH1739" s="216"/>
      <c r="FI1739" s="216"/>
      <c r="FJ1739" s="216"/>
      <c r="FK1739" s="216"/>
      <c r="FL1739" s="216"/>
      <c r="FM1739" s="216"/>
      <c r="FN1739" s="216"/>
      <c r="FO1739" s="216"/>
      <c r="FP1739" s="216"/>
      <c r="FQ1739" s="216"/>
      <c r="FR1739" s="216"/>
      <c r="FS1739" s="216"/>
      <c r="FT1739" s="216"/>
      <c r="FU1739" s="216"/>
      <c r="FV1739" s="216"/>
      <c r="FW1739" s="216"/>
      <c r="FX1739" s="216"/>
      <c r="FY1739" s="216"/>
      <c r="FZ1739" s="216"/>
      <c r="GA1739" s="216"/>
      <c r="GB1739" s="216"/>
      <c r="GC1739" s="216"/>
      <c r="GD1739" s="216"/>
      <c r="GE1739" s="216"/>
      <c r="GF1739" s="216"/>
      <c r="GG1739" s="216"/>
      <c r="GH1739" s="216"/>
      <c r="GI1739" s="216"/>
      <c r="GJ1739" s="216"/>
      <c r="GK1739" s="216"/>
      <c r="GL1739" s="216"/>
      <c r="GM1739" s="216"/>
      <c r="GN1739" s="216"/>
      <c r="GO1739" s="216"/>
      <c r="GP1739" s="216"/>
      <c r="GQ1739" s="216"/>
      <c r="GR1739" s="216"/>
      <c r="GS1739" s="216"/>
      <c r="GT1739" s="216"/>
      <c r="GU1739" s="216"/>
      <c r="GV1739" s="216"/>
      <c r="GW1739" s="216"/>
      <c r="GX1739" s="216"/>
      <c r="GY1739" s="216"/>
      <c r="GZ1739" s="216"/>
      <c r="HA1739" s="216"/>
      <c r="HB1739" s="216"/>
      <c r="HC1739" s="216"/>
      <c r="HD1739" s="216"/>
      <c r="HE1739" s="216"/>
      <c r="HF1739" s="216"/>
      <c r="HG1739" s="216"/>
      <c r="HH1739" s="216"/>
      <c r="HI1739" s="216"/>
      <c r="HJ1739" s="216"/>
      <c r="HK1739" s="216"/>
      <c r="HL1739" s="216"/>
      <c r="HM1739" s="216"/>
      <c r="HN1739" s="216"/>
      <c r="HO1739" s="216"/>
      <c r="HP1739" s="216"/>
      <c r="HQ1739" s="216"/>
      <c r="HR1739" s="216"/>
      <c r="HS1739" s="216"/>
      <c r="HT1739" s="216"/>
      <c r="HU1739" s="216"/>
      <c r="HV1739" s="216"/>
      <c r="HW1739" s="216"/>
      <c r="HX1739" s="216"/>
      <c r="HY1739" s="216"/>
    </row>
    <row r="1740" spans="1:233">
      <c r="A1740" s="154">
        <v>1737</v>
      </c>
      <c r="B1740" s="166" t="s">
        <v>14</v>
      </c>
      <c r="C1740" s="166" t="s">
        <v>16600</v>
      </c>
      <c r="D1740" s="167" t="s">
        <v>18113</v>
      </c>
      <c r="E1740" s="167" t="s">
        <v>18141</v>
      </c>
      <c r="F1740" s="168" t="s">
        <v>18</v>
      </c>
      <c r="G1740" s="225">
        <v>195401</v>
      </c>
      <c r="H1740" s="190"/>
      <c r="I1740" s="327"/>
      <c r="J1740" s="168" t="s">
        <v>20</v>
      </c>
      <c r="K1740" s="168" t="s">
        <v>21</v>
      </c>
      <c r="L1740" s="170">
        <v>1200</v>
      </c>
      <c r="M1740" s="216"/>
      <c r="N1740" s="216"/>
      <c r="O1740" s="216"/>
      <c r="P1740" s="216"/>
      <c r="Q1740" s="216"/>
      <c r="R1740" s="216"/>
      <c r="S1740" s="216"/>
      <c r="T1740" s="216"/>
      <c r="U1740" s="216"/>
      <c r="V1740" s="216"/>
      <c r="W1740" s="216"/>
      <c r="X1740" s="216"/>
      <c r="Y1740" s="216"/>
      <c r="Z1740" s="216"/>
      <c r="AA1740" s="216"/>
      <c r="AB1740" s="216"/>
      <c r="AC1740" s="216"/>
      <c r="AD1740" s="216"/>
      <c r="AE1740" s="216"/>
      <c r="AF1740" s="216"/>
      <c r="AG1740" s="216"/>
      <c r="AH1740" s="216"/>
      <c r="AI1740" s="216"/>
      <c r="AJ1740" s="216"/>
      <c r="AK1740" s="216"/>
      <c r="AL1740" s="216"/>
      <c r="AM1740" s="216"/>
      <c r="AN1740" s="216"/>
      <c r="AO1740" s="216"/>
      <c r="AP1740" s="216"/>
      <c r="AQ1740" s="216"/>
      <c r="AR1740" s="216"/>
      <c r="AS1740" s="216"/>
      <c r="AT1740" s="216"/>
      <c r="AU1740" s="216"/>
      <c r="AV1740" s="216"/>
      <c r="AW1740" s="216"/>
      <c r="AX1740" s="216"/>
      <c r="AY1740" s="216"/>
      <c r="AZ1740" s="216"/>
      <c r="BA1740" s="216"/>
      <c r="BB1740" s="216"/>
      <c r="BC1740" s="216"/>
      <c r="BD1740" s="216"/>
      <c r="BE1740" s="216"/>
      <c r="BF1740" s="216"/>
      <c r="BG1740" s="216"/>
      <c r="BH1740" s="216"/>
      <c r="BI1740" s="216"/>
      <c r="BJ1740" s="216"/>
      <c r="BK1740" s="216"/>
      <c r="BL1740" s="216"/>
      <c r="BM1740" s="216"/>
      <c r="BN1740" s="216"/>
      <c r="BO1740" s="216"/>
      <c r="BP1740" s="216"/>
      <c r="BQ1740" s="216"/>
      <c r="BR1740" s="216"/>
      <c r="BS1740" s="216"/>
      <c r="BT1740" s="216"/>
      <c r="BU1740" s="216"/>
      <c r="BV1740" s="216"/>
      <c r="BW1740" s="216"/>
      <c r="BX1740" s="216"/>
      <c r="BY1740" s="216"/>
      <c r="BZ1740" s="216"/>
      <c r="CA1740" s="216"/>
      <c r="CB1740" s="216"/>
      <c r="CC1740" s="216"/>
      <c r="CD1740" s="216"/>
      <c r="CE1740" s="216"/>
      <c r="CF1740" s="216"/>
      <c r="CG1740" s="216"/>
      <c r="CH1740" s="216"/>
      <c r="CI1740" s="216"/>
      <c r="CJ1740" s="216"/>
      <c r="CK1740" s="216"/>
      <c r="CL1740" s="216"/>
      <c r="CM1740" s="216"/>
      <c r="CN1740" s="216"/>
      <c r="CO1740" s="216"/>
      <c r="CP1740" s="216"/>
      <c r="CQ1740" s="216"/>
      <c r="CR1740" s="216"/>
      <c r="CS1740" s="216"/>
      <c r="CT1740" s="216"/>
      <c r="CU1740" s="216"/>
      <c r="CV1740" s="216"/>
      <c r="CW1740" s="216"/>
      <c r="CX1740" s="216"/>
      <c r="CY1740" s="216"/>
      <c r="CZ1740" s="216"/>
      <c r="DA1740" s="216"/>
      <c r="DB1740" s="216"/>
      <c r="DC1740" s="216"/>
      <c r="DD1740" s="216"/>
      <c r="DE1740" s="216"/>
      <c r="DF1740" s="216"/>
      <c r="DG1740" s="216"/>
      <c r="DH1740" s="216"/>
      <c r="DI1740" s="216"/>
      <c r="DJ1740" s="216"/>
      <c r="DK1740" s="216"/>
      <c r="DL1740" s="216"/>
      <c r="DM1740" s="216"/>
      <c r="DN1740" s="216"/>
      <c r="DO1740" s="216"/>
      <c r="DP1740" s="216"/>
      <c r="DQ1740" s="216"/>
      <c r="DR1740" s="216"/>
      <c r="DS1740" s="216"/>
      <c r="DT1740" s="216"/>
      <c r="DU1740" s="216"/>
      <c r="DV1740" s="216"/>
      <c r="DW1740" s="216"/>
      <c r="DX1740" s="216"/>
      <c r="DY1740" s="216"/>
      <c r="DZ1740" s="216"/>
      <c r="EA1740" s="216"/>
      <c r="EB1740" s="216"/>
      <c r="EC1740" s="216"/>
      <c r="ED1740" s="216"/>
      <c r="EE1740" s="216"/>
      <c r="EF1740" s="216"/>
      <c r="EG1740" s="216"/>
      <c r="EH1740" s="216"/>
      <c r="EI1740" s="216"/>
      <c r="EJ1740" s="216"/>
      <c r="EK1740" s="216"/>
      <c r="EL1740" s="216"/>
      <c r="EM1740" s="216"/>
      <c r="EN1740" s="216"/>
      <c r="EO1740" s="216"/>
      <c r="EP1740" s="216"/>
      <c r="EQ1740" s="216"/>
      <c r="ER1740" s="216"/>
      <c r="ES1740" s="216"/>
      <c r="ET1740" s="216"/>
      <c r="EU1740" s="216"/>
      <c r="EV1740" s="216"/>
      <c r="EW1740" s="216"/>
      <c r="EX1740" s="216"/>
      <c r="EY1740" s="216"/>
      <c r="EZ1740" s="216"/>
      <c r="FA1740" s="216"/>
      <c r="FB1740" s="216"/>
      <c r="FC1740" s="216"/>
      <c r="FD1740" s="216"/>
      <c r="FE1740" s="216"/>
      <c r="FF1740" s="216"/>
      <c r="FG1740" s="216"/>
      <c r="FH1740" s="216"/>
      <c r="FI1740" s="216"/>
      <c r="FJ1740" s="216"/>
      <c r="FK1740" s="216"/>
      <c r="FL1740" s="216"/>
      <c r="FM1740" s="216"/>
      <c r="FN1740" s="216"/>
      <c r="FO1740" s="216"/>
      <c r="FP1740" s="216"/>
      <c r="FQ1740" s="216"/>
      <c r="FR1740" s="216"/>
      <c r="FS1740" s="216"/>
      <c r="FT1740" s="216"/>
      <c r="FU1740" s="216"/>
      <c r="FV1740" s="216"/>
      <c r="FW1740" s="216"/>
      <c r="FX1740" s="216"/>
      <c r="FY1740" s="216"/>
      <c r="FZ1740" s="216"/>
      <c r="GA1740" s="216"/>
      <c r="GB1740" s="216"/>
      <c r="GC1740" s="216"/>
      <c r="GD1740" s="216"/>
      <c r="GE1740" s="216"/>
      <c r="GF1740" s="216"/>
      <c r="GG1740" s="216"/>
      <c r="GH1740" s="216"/>
      <c r="GI1740" s="216"/>
      <c r="GJ1740" s="216"/>
      <c r="GK1740" s="216"/>
      <c r="GL1740" s="216"/>
      <c r="GM1740" s="216"/>
      <c r="GN1740" s="216"/>
      <c r="GO1740" s="216"/>
      <c r="GP1740" s="216"/>
      <c r="GQ1740" s="216"/>
      <c r="GR1740" s="216"/>
      <c r="GS1740" s="216"/>
      <c r="GT1740" s="216"/>
      <c r="GU1740" s="216"/>
      <c r="GV1740" s="216"/>
      <c r="GW1740" s="216"/>
      <c r="GX1740" s="216"/>
      <c r="GY1740" s="216"/>
      <c r="GZ1740" s="216"/>
      <c r="HA1740" s="216"/>
      <c r="HB1740" s="216"/>
      <c r="HC1740" s="216"/>
      <c r="HD1740" s="216"/>
      <c r="HE1740" s="216"/>
      <c r="HF1740" s="216"/>
      <c r="HG1740" s="216"/>
      <c r="HH1740" s="216"/>
      <c r="HI1740" s="216"/>
      <c r="HJ1740" s="216"/>
      <c r="HK1740" s="216"/>
      <c r="HL1740" s="216"/>
      <c r="HM1740" s="216"/>
      <c r="HN1740" s="216"/>
      <c r="HO1740" s="216"/>
      <c r="HP1740" s="216"/>
      <c r="HQ1740" s="216"/>
      <c r="HR1740" s="216"/>
      <c r="HS1740" s="216"/>
      <c r="HT1740" s="216"/>
      <c r="HU1740" s="216"/>
      <c r="HV1740" s="216"/>
      <c r="HW1740" s="216"/>
      <c r="HX1740" s="216"/>
      <c r="HY1740" s="216"/>
    </row>
    <row r="1741" spans="1:233">
      <c r="A1741" s="154">
        <v>1738</v>
      </c>
      <c r="B1741" s="166" t="s">
        <v>14</v>
      </c>
      <c r="C1741" s="166" t="s">
        <v>16600</v>
      </c>
      <c r="D1741" s="167" t="s">
        <v>18113</v>
      </c>
      <c r="E1741" s="167" t="s">
        <v>18142</v>
      </c>
      <c r="F1741" s="168" t="s">
        <v>58</v>
      </c>
      <c r="G1741" s="225">
        <v>195311</v>
      </c>
      <c r="H1741" s="190"/>
      <c r="I1741" s="327"/>
      <c r="J1741" s="168" t="s">
        <v>20</v>
      </c>
      <c r="K1741" s="168" t="s">
        <v>21</v>
      </c>
      <c r="L1741" s="170">
        <v>1200</v>
      </c>
      <c r="M1741" s="216"/>
      <c r="N1741" s="216"/>
      <c r="O1741" s="216"/>
      <c r="P1741" s="216"/>
      <c r="Q1741" s="216"/>
      <c r="R1741" s="216"/>
      <c r="S1741" s="216"/>
      <c r="T1741" s="216"/>
      <c r="U1741" s="216"/>
      <c r="V1741" s="216"/>
      <c r="W1741" s="216"/>
      <c r="X1741" s="216"/>
      <c r="Y1741" s="216"/>
      <c r="Z1741" s="216"/>
      <c r="AA1741" s="216"/>
      <c r="AB1741" s="216"/>
      <c r="AC1741" s="216"/>
      <c r="AD1741" s="216"/>
      <c r="AE1741" s="216"/>
      <c r="AF1741" s="216"/>
      <c r="AG1741" s="216"/>
      <c r="AH1741" s="216"/>
      <c r="AI1741" s="216"/>
      <c r="AJ1741" s="216"/>
      <c r="AK1741" s="216"/>
      <c r="AL1741" s="216"/>
      <c r="AM1741" s="216"/>
      <c r="AN1741" s="216"/>
      <c r="AO1741" s="216"/>
      <c r="AP1741" s="216"/>
      <c r="AQ1741" s="216"/>
      <c r="AR1741" s="216"/>
      <c r="AS1741" s="216"/>
      <c r="AT1741" s="216"/>
      <c r="AU1741" s="216"/>
      <c r="AV1741" s="216"/>
      <c r="AW1741" s="216"/>
      <c r="AX1741" s="216"/>
      <c r="AY1741" s="216"/>
      <c r="AZ1741" s="216"/>
      <c r="BA1741" s="216"/>
      <c r="BB1741" s="216"/>
      <c r="BC1741" s="216"/>
      <c r="BD1741" s="216"/>
      <c r="BE1741" s="216"/>
      <c r="BF1741" s="216"/>
      <c r="BG1741" s="216"/>
      <c r="BH1741" s="216"/>
      <c r="BI1741" s="216"/>
      <c r="BJ1741" s="216"/>
      <c r="BK1741" s="216"/>
      <c r="BL1741" s="216"/>
      <c r="BM1741" s="216"/>
      <c r="BN1741" s="216"/>
      <c r="BO1741" s="216"/>
      <c r="BP1741" s="216"/>
      <c r="BQ1741" s="216"/>
      <c r="BR1741" s="216"/>
      <c r="BS1741" s="216"/>
      <c r="BT1741" s="216"/>
      <c r="BU1741" s="216"/>
      <c r="BV1741" s="216"/>
      <c r="BW1741" s="216"/>
      <c r="BX1741" s="216"/>
      <c r="BY1741" s="216"/>
      <c r="BZ1741" s="216"/>
      <c r="CA1741" s="216"/>
      <c r="CB1741" s="216"/>
      <c r="CC1741" s="216"/>
      <c r="CD1741" s="216"/>
      <c r="CE1741" s="216"/>
      <c r="CF1741" s="216"/>
      <c r="CG1741" s="216"/>
      <c r="CH1741" s="216"/>
      <c r="CI1741" s="216"/>
      <c r="CJ1741" s="216"/>
      <c r="CK1741" s="216"/>
      <c r="CL1741" s="216"/>
      <c r="CM1741" s="216"/>
      <c r="CN1741" s="216"/>
      <c r="CO1741" s="216"/>
      <c r="CP1741" s="216"/>
      <c r="CQ1741" s="216"/>
      <c r="CR1741" s="216"/>
      <c r="CS1741" s="216"/>
      <c r="CT1741" s="216"/>
      <c r="CU1741" s="216"/>
      <c r="CV1741" s="216"/>
      <c r="CW1741" s="216"/>
      <c r="CX1741" s="216"/>
      <c r="CY1741" s="216"/>
      <c r="CZ1741" s="216"/>
      <c r="DA1741" s="216"/>
      <c r="DB1741" s="216"/>
      <c r="DC1741" s="216"/>
      <c r="DD1741" s="216"/>
      <c r="DE1741" s="216"/>
      <c r="DF1741" s="216"/>
      <c r="DG1741" s="216"/>
      <c r="DH1741" s="216"/>
      <c r="DI1741" s="216"/>
      <c r="DJ1741" s="216"/>
      <c r="DK1741" s="216"/>
      <c r="DL1741" s="216"/>
      <c r="DM1741" s="216"/>
      <c r="DN1741" s="216"/>
      <c r="DO1741" s="216"/>
      <c r="DP1741" s="216"/>
      <c r="DQ1741" s="216"/>
      <c r="DR1741" s="216"/>
      <c r="DS1741" s="216"/>
      <c r="DT1741" s="216"/>
      <c r="DU1741" s="216"/>
      <c r="DV1741" s="216"/>
      <c r="DW1741" s="216"/>
      <c r="DX1741" s="216"/>
      <c r="DY1741" s="216"/>
      <c r="DZ1741" s="216"/>
      <c r="EA1741" s="216"/>
      <c r="EB1741" s="216"/>
      <c r="EC1741" s="216"/>
      <c r="ED1741" s="216"/>
      <c r="EE1741" s="216"/>
      <c r="EF1741" s="216"/>
      <c r="EG1741" s="216"/>
      <c r="EH1741" s="216"/>
      <c r="EI1741" s="216"/>
      <c r="EJ1741" s="216"/>
      <c r="EK1741" s="216"/>
      <c r="EL1741" s="216"/>
      <c r="EM1741" s="216"/>
      <c r="EN1741" s="216"/>
      <c r="EO1741" s="216"/>
      <c r="EP1741" s="216"/>
      <c r="EQ1741" s="216"/>
      <c r="ER1741" s="216"/>
      <c r="ES1741" s="216"/>
      <c r="ET1741" s="216"/>
      <c r="EU1741" s="216"/>
      <c r="EV1741" s="216"/>
      <c r="EW1741" s="216"/>
      <c r="EX1741" s="216"/>
      <c r="EY1741" s="216"/>
      <c r="EZ1741" s="216"/>
      <c r="FA1741" s="216"/>
      <c r="FB1741" s="216"/>
      <c r="FC1741" s="216"/>
      <c r="FD1741" s="216"/>
      <c r="FE1741" s="216"/>
      <c r="FF1741" s="216"/>
      <c r="FG1741" s="216"/>
      <c r="FH1741" s="216"/>
      <c r="FI1741" s="216"/>
      <c r="FJ1741" s="216"/>
      <c r="FK1741" s="216"/>
      <c r="FL1741" s="216"/>
      <c r="FM1741" s="216"/>
      <c r="FN1741" s="216"/>
      <c r="FO1741" s="216"/>
      <c r="FP1741" s="216"/>
      <c r="FQ1741" s="216"/>
      <c r="FR1741" s="216"/>
      <c r="FS1741" s="216"/>
      <c r="FT1741" s="216"/>
      <c r="FU1741" s="216"/>
      <c r="FV1741" s="216"/>
      <c r="FW1741" s="216"/>
      <c r="FX1741" s="216"/>
      <c r="FY1741" s="216"/>
      <c r="FZ1741" s="216"/>
      <c r="GA1741" s="216"/>
      <c r="GB1741" s="216"/>
      <c r="GC1741" s="216"/>
      <c r="GD1741" s="216"/>
      <c r="GE1741" s="216"/>
      <c r="GF1741" s="216"/>
      <c r="GG1741" s="216"/>
      <c r="GH1741" s="216"/>
      <c r="GI1741" s="216"/>
      <c r="GJ1741" s="216"/>
      <c r="GK1741" s="216"/>
      <c r="GL1741" s="216"/>
      <c r="GM1741" s="216"/>
      <c r="GN1741" s="216"/>
      <c r="GO1741" s="216"/>
      <c r="GP1741" s="216"/>
      <c r="GQ1741" s="216"/>
      <c r="GR1741" s="216"/>
      <c r="GS1741" s="216"/>
      <c r="GT1741" s="216"/>
      <c r="GU1741" s="216"/>
      <c r="GV1741" s="216"/>
      <c r="GW1741" s="216"/>
      <c r="GX1741" s="216"/>
      <c r="GY1741" s="216"/>
      <c r="GZ1741" s="216"/>
      <c r="HA1741" s="216"/>
      <c r="HB1741" s="216"/>
      <c r="HC1741" s="216"/>
      <c r="HD1741" s="216"/>
      <c r="HE1741" s="216"/>
      <c r="HF1741" s="216"/>
      <c r="HG1741" s="216"/>
      <c r="HH1741" s="216"/>
      <c r="HI1741" s="216"/>
      <c r="HJ1741" s="216"/>
      <c r="HK1741" s="216"/>
      <c r="HL1741" s="216"/>
      <c r="HM1741" s="216"/>
      <c r="HN1741" s="216"/>
      <c r="HO1741" s="216"/>
      <c r="HP1741" s="216"/>
      <c r="HQ1741" s="216"/>
      <c r="HR1741" s="216"/>
      <c r="HS1741" s="216"/>
      <c r="HT1741" s="216"/>
      <c r="HU1741" s="216"/>
      <c r="HV1741" s="216"/>
      <c r="HW1741" s="216"/>
      <c r="HX1741" s="216"/>
      <c r="HY1741" s="216"/>
    </row>
    <row r="1742" spans="1:233">
      <c r="A1742" s="154">
        <v>1739</v>
      </c>
      <c r="B1742" s="166" t="s">
        <v>14</v>
      </c>
      <c r="C1742" s="166" t="s">
        <v>16600</v>
      </c>
      <c r="D1742" s="167" t="s">
        <v>18113</v>
      </c>
      <c r="E1742" s="167" t="s">
        <v>18143</v>
      </c>
      <c r="F1742" s="168" t="s">
        <v>18</v>
      </c>
      <c r="G1742" s="225">
        <v>195807</v>
      </c>
      <c r="H1742" s="190"/>
      <c r="I1742" s="327"/>
      <c r="J1742" s="168" t="s">
        <v>20</v>
      </c>
      <c r="K1742" s="168" t="s">
        <v>21</v>
      </c>
      <c r="L1742" s="170">
        <v>1200</v>
      </c>
      <c r="M1742" s="216"/>
      <c r="N1742" s="216"/>
      <c r="O1742" s="216"/>
      <c r="P1742" s="216"/>
      <c r="Q1742" s="216"/>
      <c r="R1742" s="216"/>
      <c r="S1742" s="216"/>
      <c r="T1742" s="216"/>
      <c r="U1742" s="216"/>
      <c r="V1742" s="216"/>
      <c r="W1742" s="216"/>
      <c r="X1742" s="216"/>
      <c r="Y1742" s="216"/>
      <c r="Z1742" s="216"/>
      <c r="AA1742" s="216"/>
      <c r="AB1742" s="216"/>
      <c r="AC1742" s="216"/>
      <c r="AD1742" s="216"/>
      <c r="AE1742" s="216"/>
      <c r="AF1742" s="216"/>
      <c r="AG1742" s="216"/>
      <c r="AH1742" s="216"/>
      <c r="AI1742" s="216"/>
      <c r="AJ1742" s="216"/>
      <c r="AK1742" s="216"/>
      <c r="AL1742" s="216"/>
      <c r="AM1742" s="216"/>
      <c r="AN1742" s="216"/>
      <c r="AO1742" s="216"/>
      <c r="AP1742" s="216"/>
      <c r="AQ1742" s="216"/>
      <c r="AR1742" s="216"/>
      <c r="AS1742" s="216"/>
      <c r="AT1742" s="216"/>
      <c r="AU1742" s="216"/>
      <c r="AV1742" s="216"/>
      <c r="AW1742" s="216"/>
      <c r="AX1742" s="216"/>
      <c r="AY1742" s="216"/>
      <c r="AZ1742" s="216"/>
      <c r="BA1742" s="216"/>
      <c r="BB1742" s="216"/>
      <c r="BC1742" s="216"/>
      <c r="BD1742" s="216"/>
      <c r="BE1742" s="216"/>
      <c r="BF1742" s="216"/>
      <c r="BG1742" s="216"/>
      <c r="BH1742" s="216"/>
      <c r="BI1742" s="216"/>
      <c r="BJ1742" s="216"/>
      <c r="BK1742" s="216"/>
      <c r="BL1742" s="216"/>
      <c r="BM1742" s="216"/>
      <c r="BN1742" s="216"/>
      <c r="BO1742" s="216"/>
      <c r="BP1742" s="216"/>
      <c r="BQ1742" s="216"/>
      <c r="BR1742" s="216"/>
      <c r="BS1742" s="216"/>
      <c r="BT1742" s="216"/>
      <c r="BU1742" s="216"/>
      <c r="BV1742" s="216"/>
      <c r="BW1742" s="216"/>
      <c r="BX1742" s="216"/>
      <c r="BY1742" s="216"/>
      <c r="BZ1742" s="216"/>
      <c r="CA1742" s="216"/>
      <c r="CB1742" s="216"/>
      <c r="CC1742" s="216"/>
      <c r="CD1742" s="216"/>
      <c r="CE1742" s="216"/>
      <c r="CF1742" s="216"/>
      <c r="CG1742" s="216"/>
      <c r="CH1742" s="216"/>
      <c r="CI1742" s="216"/>
      <c r="CJ1742" s="216"/>
      <c r="CK1742" s="216"/>
      <c r="CL1742" s="216"/>
      <c r="CM1742" s="216"/>
      <c r="CN1742" s="216"/>
      <c r="CO1742" s="216"/>
      <c r="CP1742" s="216"/>
      <c r="CQ1742" s="216"/>
      <c r="CR1742" s="216"/>
      <c r="CS1742" s="216"/>
      <c r="CT1742" s="216"/>
      <c r="CU1742" s="216"/>
      <c r="CV1742" s="216"/>
      <c r="CW1742" s="216"/>
      <c r="CX1742" s="216"/>
      <c r="CY1742" s="216"/>
      <c r="CZ1742" s="216"/>
      <c r="DA1742" s="216"/>
      <c r="DB1742" s="216"/>
      <c r="DC1742" s="216"/>
      <c r="DD1742" s="216"/>
      <c r="DE1742" s="216"/>
      <c r="DF1742" s="216"/>
      <c r="DG1742" s="216"/>
      <c r="DH1742" s="216"/>
      <c r="DI1742" s="216"/>
      <c r="DJ1742" s="216"/>
      <c r="DK1742" s="216"/>
      <c r="DL1742" s="216"/>
      <c r="DM1742" s="216"/>
      <c r="DN1742" s="216"/>
      <c r="DO1742" s="216"/>
      <c r="DP1742" s="216"/>
      <c r="DQ1742" s="216"/>
      <c r="DR1742" s="216"/>
      <c r="DS1742" s="216"/>
      <c r="DT1742" s="216"/>
      <c r="DU1742" s="216"/>
      <c r="DV1742" s="216"/>
      <c r="DW1742" s="216"/>
      <c r="DX1742" s="216"/>
      <c r="DY1742" s="216"/>
      <c r="DZ1742" s="216"/>
      <c r="EA1742" s="216"/>
      <c r="EB1742" s="216"/>
      <c r="EC1742" s="216"/>
      <c r="ED1742" s="216"/>
      <c r="EE1742" s="216"/>
      <c r="EF1742" s="216"/>
      <c r="EG1742" s="216"/>
      <c r="EH1742" s="216"/>
      <c r="EI1742" s="216"/>
      <c r="EJ1742" s="216"/>
      <c r="EK1742" s="216"/>
      <c r="EL1742" s="216"/>
      <c r="EM1742" s="216"/>
      <c r="EN1742" s="216"/>
      <c r="EO1742" s="216"/>
      <c r="EP1742" s="216"/>
      <c r="EQ1742" s="216"/>
      <c r="ER1742" s="216"/>
      <c r="ES1742" s="216"/>
      <c r="ET1742" s="216"/>
      <c r="EU1742" s="216"/>
      <c r="EV1742" s="216"/>
      <c r="EW1742" s="216"/>
      <c r="EX1742" s="216"/>
      <c r="EY1742" s="216"/>
      <c r="EZ1742" s="216"/>
      <c r="FA1742" s="216"/>
      <c r="FB1742" s="216"/>
      <c r="FC1742" s="216"/>
      <c r="FD1742" s="216"/>
      <c r="FE1742" s="216"/>
      <c r="FF1742" s="216"/>
      <c r="FG1742" s="216"/>
      <c r="FH1742" s="216"/>
      <c r="FI1742" s="216"/>
      <c r="FJ1742" s="216"/>
      <c r="FK1742" s="216"/>
      <c r="FL1742" s="216"/>
      <c r="FM1742" s="216"/>
      <c r="FN1742" s="216"/>
      <c r="FO1742" s="216"/>
      <c r="FP1742" s="216"/>
      <c r="FQ1742" s="216"/>
      <c r="FR1742" s="216"/>
      <c r="FS1742" s="216"/>
      <c r="FT1742" s="216"/>
      <c r="FU1742" s="216"/>
      <c r="FV1742" s="216"/>
      <c r="FW1742" s="216"/>
      <c r="FX1742" s="216"/>
      <c r="FY1742" s="216"/>
      <c r="FZ1742" s="216"/>
      <c r="GA1742" s="216"/>
      <c r="GB1742" s="216"/>
      <c r="GC1742" s="216"/>
      <c r="GD1742" s="216"/>
      <c r="GE1742" s="216"/>
      <c r="GF1742" s="216"/>
      <c r="GG1742" s="216"/>
      <c r="GH1742" s="216"/>
      <c r="GI1742" s="216"/>
      <c r="GJ1742" s="216"/>
      <c r="GK1742" s="216"/>
      <c r="GL1742" s="216"/>
      <c r="GM1742" s="216"/>
      <c r="GN1742" s="216"/>
      <c r="GO1742" s="216"/>
      <c r="GP1742" s="216"/>
      <c r="GQ1742" s="216"/>
      <c r="GR1742" s="216"/>
      <c r="GS1742" s="216"/>
      <c r="GT1742" s="216"/>
      <c r="GU1742" s="216"/>
      <c r="GV1742" s="216"/>
      <c r="GW1742" s="216"/>
      <c r="GX1742" s="216"/>
      <c r="GY1742" s="216"/>
      <c r="GZ1742" s="216"/>
      <c r="HA1742" s="216"/>
      <c r="HB1742" s="216"/>
      <c r="HC1742" s="216"/>
      <c r="HD1742" s="216"/>
      <c r="HE1742" s="216"/>
      <c r="HF1742" s="216"/>
      <c r="HG1742" s="216"/>
      <c r="HH1742" s="216"/>
      <c r="HI1742" s="216"/>
      <c r="HJ1742" s="216"/>
      <c r="HK1742" s="216"/>
      <c r="HL1742" s="216"/>
      <c r="HM1742" s="216"/>
      <c r="HN1742" s="216"/>
      <c r="HO1742" s="216"/>
      <c r="HP1742" s="216"/>
      <c r="HQ1742" s="216"/>
      <c r="HR1742" s="216"/>
      <c r="HS1742" s="216"/>
      <c r="HT1742" s="216"/>
      <c r="HU1742" s="216"/>
      <c r="HV1742" s="216"/>
      <c r="HW1742" s="216"/>
      <c r="HX1742" s="216"/>
      <c r="HY1742" s="216"/>
    </row>
    <row r="1743" spans="1:233">
      <c r="A1743" s="154">
        <v>1740</v>
      </c>
      <c r="B1743" s="166" t="s">
        <v>14</v>
      </c>
      <c r="C1743" s="166" t="s">
        <v>16600</v>
      </c>
      <c r="D1743" s="167" t="s">
        <v>18113</v>
      </c>
      <c r="E1743" s="167" t="s">
        <v>8520</v>
      </c>
      <c r="F1743" s="168" t="s">
        <v>58</v>
      </c>
      <c r="G1743" s="225">
        <v>195703</v>
      </c>
      <c r="H1743" s="350"/>
      <c r="I1743" s="327"/>
      <c r="J1743" s="168" t="s">
        <v>20</v>
      </c>
      <c r="K1743" s="168" t="s">
        <v>21</v>
      </c>
      <c r="L1743" s="170">
        <v>1200</v>
      </c>
      <c r="M1743" s="216"/>
      <c r="N1743" s="216"/>
      <c r="O1743" s="216"/>
      <c r="P1743" s="216"/>
      <c r="Q1743" s="216"/>
      <c r="R1743" s="216"/>
      <c r="S1743" s="216"/>
      <c r="T1743" s="216"/>
      <c r="U1743" s="216"/>
      <c r="V1743" s="216"/>
      <c r="W1743" s="216"/>
      <c r="X1743" s="216"/>
      <c r="Y1743" s="216"/>
      <c r="Z1743" s="216"/>
      <c r="AA1743" s="216"/>
      <c r="AB1743" s="216"/>
      <c r="AC1743" s="216"/>
      <c r="AD1743" s="216"/>
      <c r="AE1743" s="216"/>
      <c r="AF1743" s="216"/>
      <c r="AG1743" s="216"/>
      <c r="AH1743" s="216"/>
      <c r="AI1743" s="216"/>
      <c r="AJ1743" s="216"/>
      <c r="AK1743" s="216"/>
      <c r="AL1743" s="216"/>
      <c r="AM1743" s="216"/>
      <c r="AN1743" s="216"/>
      <c r="AO1743" s="216"/>
      <c r="AP1743" s="216"/>
      <c r="AQ1743" s="216"/>
      <c r="AR1743" s="216"/>
      <c r="AS1743" s="216"/>
      <c r="AT1743" s="216"/>
      <c r="AU1743" s="216"/>
      <c r="AV1743" s="216"/>
      <c r="AW1743" s="216"/>
      <c r="AX1743" s="216"/>
      <c r="AY1743" s="216"/>
      <c r="AZ1743" s="216"/>
      <c r="BA1743" s="216"/>
      <c r="BB1743" s="216"/>
      <c r="BC1743" s="216"/>
      <c r="BD1743" s="216"/>
      <c r="BE1743" s="216"/>
      <c r="BF1743" s="216"/>
      <c r="BG1743" s="216"/>
      <c r="BH1743" s="216"/>
      <c r="BI1743" s="216"/>
      <c r="BJ1743" s="216"/>
      <c r="BK1743" s="216"/>
      <c r="BL1743" s="216"/>
      <c r="BM1743" s="216"/>
      <c r="BN1743" s="216"/>
      <c r="BO1743" s="216"/>
      <c r="BP1743" s="216"/>
      <c r="BQ1743" s="216"/>
      <c r="BR1743" s="216"/>
      <c r="BS1743" s="216"/>
      <c r="BT1743" s="216"/>
      <c r="BU1743" s="216"/>
      <c r="BV1743" s="216"/>
      <c r="BW1743" s="216"/>
      <c r="BX1743" s="216"/>
      <c r="BY1743" s="216"/>
      <c r="BZ1743" s="216"/>
      <c r="CA1743" s="216"/>
      <c r="CB1743" s="216"/>
      <c r="CC1743" s="216"/>
      <c r="CD1743" s="216"/>
      <c r="CE1743" s="216"/>
      <c r="CF1743" s="216"/>
      <c r="CG1743" s="216"/>
      <c r="CH1743" s="216"/>
      <c r="CI1743" s="216"/>
      <c r="CJ1743" s="216"/>
      <c r="CK1743" s="216"/>
      <c r="CL1743" s="216"/>
      <c r="CM1743" s="216"/>
      <c r="CN1743" s="216"/>
      <c r="CO1743" s="216"/>
      <c r="CP1743" s="216"/>
      <c r="CQ1743" s="216"/>
      <c r="CR1743" s="216"/>
      <c r="CS1743" s="216"/>
      <c r="CT1743" s="216"/>
      <c r="CU1743" s="216"/>
      <c r="CV1743" s="216"/>
      <c r="CW1743" s="216"/>
      <c r="CX1743" s="216"/>
      <c r="CY1743" s="216"/>
      <c r="CZ1743" s="216"/>
      <c r="DA1743" s="216"/>
      <c r="DB1743" s="216"/>
      <c r="DC1743" s="216"/>
      <c r="DD1743" s="216"/>
      <c r="DE1743" s="216"/>
      <c r="DF1743" s="216"/>
      <c r="DG1743" s="216"/>
      <c r="DH1743" s="216"/>
      <c r="DI1743" s="216"/>
      <c r="DJ1743" s="216"/>
      <c r="DK1743" s="216"/>
      <c r="DL1743" s="216"/>
      <c r="DM1743" s="216"/>
      <c r="DN1743" s="216"/>
      <c r="DO1743" s="216"/>
      <c r="DP1743" s="216"/>
      <c r="DQ1743" s="216"/>
      <c r="DR1743" s="216"/>
      <c r="DS1743" s="216"/>
      <c r="DT1743" s="216"/>
      <c r="DU1743" s="216"/>
      <c r="DV1743" s="216"/>
      <c r="DW1743" s="216"/>
      <c r="DX1743" s="216"/>
      <c r="DY1743" s="216"/>
      <c r="DZ1743" s="216"/>
      <c r="EA1743" s="216"/>
      <c r="EB1743" s="216"/>
      <c r="EC1743" s="216"/>
      <c r="ED1743" s="216"/>
      <c r="EE1743" s="216"/>
      <c r="EF1743" s="216"/>
      <c r="EG1743" s="216"/>
      <c r="EH1743" s="216"/>
      <c r="EI1743" s="216"/>
      <c r="EJ1743" s="216"/>
      <c r="EK1743" s="216"/>
      <c r="EL1743" s="216"/>
      <c r="EM1743" s="216"/>
      <c r="EN1743" s="216"/>
      <c r="EO1743" s="216"/>
      <c r="EP1743" s="216"/>
      <c r="EQ1743" s="216"/>
      <c r="ER1743" s="216"/>
      <c r="ES1743" s="216"/>
      <c r="ET1743" s="216"/>
      <c r="EU1743" s="216"/>
      <c r="EV1743" s="216"/>
      <c r="EW1743" s="216"/>
      <c r="EX1743" s="216"/>
      <c r="EY1743" s="216"/>
      <c r="EZ1743" s="216"/>
      <c r="FA1743" s="216"/>
      <c r="FB1743" s="216"/>
      <c r="FC1743" s="216"/>
      <c r="FD1743" s="216"/>
      <c r="FE1743" s="216"/>
      <c r="FF1743" s="216"/>
      <c r="FG1743" s="216"/>
      <c r="FH1743" s="216"/>
      <c r="FI1743" s="216"/>
      <c r="FJ1743" s="216"/>
      <c r="FK1743" s="216"/>
      <c r="FL1743" s="216"/>
      <c r="FM1743" s="216"/>
      <c r="FN1743" s="216"/>
      <c r="FO1743" s="216"/>
      <c r="FP1743" s="216"/>
      <c r="FQ1743" s="216"/>
      <c r="FR1743" s="216"/>
      <c r="FS1743" s="216"/>
      <c r="FT1743" s="216"/>
      <c r="FU1743" s="216"/>
      <c r="FV1743" s="216"/>
      <c r="FW1743" s="216"/>
      <c r="FX1743" s="216"/>
      <c r="FY1743" s="216"/>
      <c r="FZ1743" s="216"/>
      <c r="GA1743" s="216"/>
      <c r="GB1743" s="216"/>
      <c r="GC1743" s="216"/>
      <c r="GD1743" s="216"/>
      <c r="GE1743" s="216"/>
      <c r="GF1743" s="216"/>
      <c r="GG1743" s="216"/>
      <c r="GH1743" s="216"/>
      <c r="GI1743" s="216"/>
      <c r="GJ1743" s="216"/>
      <c r="GK1743" s="216"/>
      <c r="GL1743" s="216"/>
      <c r="GM1743" s="216"/>
      <c r="GN1743" s="216"/>
      <c r="GO1743" s="216"/>
      <c r="GP1743" s="216"/>
      <c r="GQ1743" s="216"/>
      <c r="GR1743" s="216"/>
      <c r="GS1743" s="216"/>
      <c r="GT1743" s="216"/>
      <c r="GU1743" s="216"/>
      <c r="GV1743" s="216"/>
      <c r="GW1743" s="216"/>
      <c r="GX1743" s="216"/>
      <c r="GY1743" s="216"/>
      <c r="GZ1743" s="216"/>
      <c r="HA1743" s="216"/>
      <c r="HB1743" s="216"/>
      <c r="HC1743" s="216"/>
      <c r="HD1743" s="216"/>
      <c r="HE1743" s="216"/>
      <c r="HF1743" s="216"/>
      <c r="HG1743" s="216"/>
      <c r="HH1743" s="216"/>
      <c r="HI1743" s="216"/>
      <c r="HJ1743" s="216"/>
      <c r="HK1743" s="216"/>
      <c r="HL1743" s="216"/>
      <c r="HM1743" s="216"/>
      <c r="HN1743" s="216"/>
      <c r="HO1743" s="216"/>
      <c r="HP1743" s="216"/>
      <c r="HQ1743" s="216"/>
      <c r="HR1743" s="216"/>
      <c r="HS1743" s="216"/>
      <c r="HT1743" s="216"/>
      <c r="HU1743" s="216"/>
      <c r="HV1743" s="216"/>
      <c r="HW1743" s="216"/>
      <c r="HX1743" s="216"/>
      <c r="HY1743" s="216"/>
    </row>
    <row r="1744" spans="1:233">
      <c r="A1744" s="154">
        <v>1741</v>
      </c>
      <c r="B1744" s="166" t="s">
        <v>14</v>
      </c>
      <c r="C1744" s="166" t="s">
        <v>16600</v>
      </c>
      <c r="D1744" s="167" t="s">
        <v>18113</v>
      </c>
      <c r="E1744" s="167" t="s">
        <v>14581</v>
      </c>
      <c r="F1744" s="168" t="s">
        <v>18</v>
      </c>
      <c r="G1744" s="225">
        <v>195803</v>
      </c>
      <c r="H1744" s="350"/>
      <c r="I1744" s="327"/>
      <c r="J1744" s="168" t="s">
        <v>20</v>
      </c>
      <c r="K1744" s="168" t="s">
        <v>21</v>
      </c>
      <c r="L1744" s="170">
        <v>1200</v>
      </c>
      <c r="M1744" s="216"/>
      <c r="N1744" s="216"/>
      <c r="O1744" s="216"/>
      <c r="P1744" s="216"/>
      <c r="Q1744" s="216"/>
      <c r="R1744" s="216"/>
      <c r="S1744" s="216"/>
      <c r="T1744" s="216"/>
      <c r="U1744" s="216"/>
      <c r="V1744" s="216"/>
      <c r="W1744" s="216"/>
      <c r="X1744" s="216"/>
      <c r="Y1744" s="216"/>
      <c r="Z1744" s="216"/>
      <c r="AA1744" s="216"/>
      <c r="AB1744" s="216"/>
      <c r="AC1744" s="216"/>
      <c r="AD1744" s="216"/>
      <c r="AE1744" s="216"/>
      <c r="AF1744" s="216"/>
      <c r="AG1744" s="216"/>
      <c r="AH1744" s="216"/>
      <c r="AI1744" s="216"/>
      <c r="AJ1744" s="216"/>
      <c r="AK1744" s="216"/>
      <c r="AL1744" s="216"/>
      <c r="AM1744" s="216"/>
      <c r="AN1744" s="216"/>
      <c r="AO1744" s="216"/>
      <c r="AP1744" s="216"/>
      <c r="AQ1744" s="216"/>
      <c r="AR1744" s="216"/>
      <c r="AS1744" s="216"/>
      <c r="AT1744" s="216"/>
      <c r="AU1744" s="216"/>
      <c r="AV1744" s="216"/>
      <c r="AW1744" s="216"/>
      <c r="AX1744" s="216"/>
      <c r="AY1744" s="216"/>
      <c r="AZ1744" s="216"/>
      <c r="BA1744" s="216"/>
      <c r="BB1744" s="216"/>
      <c r="BC1744" s="216"/>
      <c r="BD1744" s="216"/>
      <c r="BE1744" s="216"/>
      <c r="BF1744" s="216"/>
      <c r="BG1744" s="216"/>
      <c r="BH1744" s="216"/>
      <c r="BI1744" s="216"/>
      <c r="BJ1744" s="216"/>
      <c r="BK1744" s="216"/>
      <c r="BL1744" s="216"/>
      <c r="BM1744" s="216"/>
      <c r="BN1744" s="216"/>
      <c r="BO1744" s="216"/>
      <c r="BP1744" s="216"/>
      <c r="BQ1744" s="216"/>
      <c r="BR1744" s="216"/>
      <c r="BS1744" s="216"/>
      <c r="BT1744" s="216"/>
      <c r="BU1744" s="216"/>
      <c r="BV1744" s="216"/>
      <c r="BW1744" s="216"/>
      <c r="BX1744" s="216"/>
      <c r="BY1744" s="216"/>
      <c r="BZ1744" s="216"/>
      <c r="CA1744" s="216"/>
      <c r="CB1744" s="216"/>
      <c r="CC1744" s="216"/>
      <c r="CD1744" s="216"/>
      <c r="CE1744" s="216"/>
      <c r="CF1744" s="216"/>
      <c r="CG1744" s="216"/>
      <c r="CH1744" s="216"/>
      <c r="CI1744" s="216"/>
      <c r="CJ1744" s="216"/>
      <c r="CK1744" s="216"/>
      <c r="CL1744" s="216"/>
      <c r="CM1744" s="216"/>
      <c r="CN1744" s="216"/>
      <c r="CO1744" s="216"/>
      <c r="CP1744" s="216"/>
      <c r="CQ1744" s="216"/>
      <c r="CR1744" s="216"/>
      <c r="CS1744" s="216"/>
      <c r="CT1744" s="216"/>
      <c r="CU1744" s="216"/>
      <c r="CV1744" s="216"/>
      <c r="CW1744" s="216"/>
      <c r="CX1744" s="216"/>
      <c r="CY1744" s="216"/>
      <c r="CZ1744" s="216"/>
      <c r="DA1744" s="216"/>
      <c r="DB1744" s="216"/>
      <c r="DC1744" s="216"/>
      <c r="DD1744" s="216"/>
      <c r="DE1744" s="216"/>
      <c r="DF1744" s="216"/>
      <c r="DG1744" s="216"/>
      <c r="DH1744" s="216"/>
      <c r="DI1744" s="216"/>
      <c r="DJ1744" s="216"/>
      <c r="DK1744" s="216"/>
      <c r="DL1744" s="216"/>
      <c r="DM1744" s="216"/>
      <c r="DN1744" s="216"/>
      <c r="DO1744" s="216"/>
      <c r="DP1744" s="216"/>
      <c r="DQ1744" s="216"/>
      <c r="DR1744" s="216"/>
      <c r="DS1744" s="216"/>
      <c r="DT1744" s="216"/>
      <c r="DU1744" s="216"/>
      <c r="DV1744" s="216"/>
      <c r="DW1744" s="216"/>
      <c r="DX1744" s="216"/>
      <c r="DY1744" s="216"/>
      <c r="DZ1744" s="216"/>
      <c r="EA1744" s="216"/>
      <c r="EB1744" s="216"/>
      <c r="EC1744" s="216"/>
      <c r="ED1744" s="216"/>
      <c r="EE1744" s="216"/>
      <c r="EF1744" s="216"/>
      <c r="EG1744" s="216"/>
      <c r="EH1744" s="216"/>
      <c r="EI1744" s="216"/>
      <c r="EJ1744" s="216"/>
      <c r="EK1744" s="216"/>
      <c r="EL1744" s="216"/>
      <c r="EM1744" s="216"/>
      <c r="EN1744" s="216"/>
      <c r="EO1744" s="216"/>
      <c r="EP1744" s="216"/>
      <c r="EQ1744" s="216"/>
      <c r="ER1744" s="216"/>
      <c r="ES1744" s="216"/>
      <c r="ET1744" s="216"/>
      <c r="EU1744" s="216"/>
      <c r="EV1744" s="216"/>
      <c r="EW1744" s="216"/>
      <c r="EX1744" s="216"/>
      <c r="EY1744" s="216"/>
      <c r="EZ1744" s="216"/>
      <c r="FA1744" s="216"/>
      <c r="FB1744" s="216"/>
      <c r="FC1744" s="216"/>
      <c r="FD1744" s="216"/>
      <c r="FE1744" s="216"/>
      <c r="FF1744" s="216"/>
      <c r="FG1744" s="216"/>
      <c r="FH1744" s="216"/>
      <c r="FI1744" s="216"/>
      <c r="FJ1744" s="216"/>
      <c r="FK1744" s="216"/>
      <c r="FL1744" s="216"/>
      <c r="FM1744" s="216"/>
      <c r="FN1744" s="216"/>
      <c r="FO1744" s="216"/>
      <c r="FP1744" s="216"/>
      <c r="FQ1744" s="216"/>
      <c r="FR1744" s="216"/>
      <c r="FS1744" s="216"/>
      <c r="FT1744" s="216"/>
      <c r="FU1744" s="216"/>
      <c r="FV1744" s="216"/>
      <c r="FW1744" s="216"/>
      <c r="FX1744" s="216"/>
      <c r="FY1744" s="216"/>
      <c r="FZ1744" s="216"/>
      <c r="GA1744" s="216"/>
      <c r="GB1744" s="216"/>
      <c r="GC1744" s="216"/>
      <c r="GD1744" s="216"/>
      <c r="GE1744" s="216"/>
      <c r="GF1744" s="216"/>
      <c r="GG1744" s="216"/>
      <c r="GH1744" s="216"/>
      <c r="GI1744" s="216"/>
      <c r="GJ1744" s="216"/>
      <c r="GK1744" s="216"/>
      <c r="GL1744" s="216"/>
      <c r="GM1744" s="216"/>
      <c r="GN1744" s="216"/>
      <c r="GO1744" s="216"/>
      <c r="GP1744" s="216"/>
      <c r="GQ1744" s="216"/>
      <c r="GR1744" s="216"/>
      <c r="GS1744" s="216"/>
      <c r="GT1744" s="216"/>
      <c r="GU1744" s="216"/>
      <c r="GV1744" s="216"/>
      <c r="GW1744" s="216"/>
      <c r="GX1744" s="216"/>
      <c r="GY1744" s="216"/>
      <c r="GZ1744" s="216"/>
      <c r="HA1744" s="216"/>
      <c r="HB1744" s="216"/>
      <c r="HC1744" s="216"/>
      <c r="HD1744" s="216"/>
      <c r="HE1744" s="216"/>
      <c r="HF1744" s="216"/>
      <c r="HG1744" s="216"/>
      <c r="HH1744" s="216"/>
      <c r="HI1744" s="216"/>
      <c r="HJ1744" s="216"/>
      <c r="HK1744" s="216"/>
      <c r="HL1744" s="216"/>
      <c r="HM1744" s="216"/>
      <c r="HN1744" s="216"/>
      <c r="HO1744" s="216"/>
      <c r="HP1744" s="216"/>
      <c r="HQ1744" s="216"/>
      <c r="HR1744" s="216"/>
      <c r="HS1744" s="216"/>
      <c r="HT1744" s="216"/>
      <c r="HU1744" s="216"/>
      <c r="HV1744" s="216"/>
      <c r="HW1744" s="216"/>
      <c r="HX1744" s="216"/>
      <c r="HY1744" s="216"/>
    </row>
    <row r="1745" spans="1:233">
      <c r="A1745" s="154">
        <v>1742</v>
      </c>
      <c r="B1745" s="166" t="s">
        <v>14</v>
      </c>
      <c r="C1745" s="166" t="s">
        <v>16600</v>
      </c>
      <c r="D1745" s="167" t="s">
        <v>18113</v>
      </c>
      <c r="E1745" s="167" t="s">
        <v>18144</v>
      </c>
      <c r="F1745" s="168" t="s">
        <v>18</v>
      </c>
      <c r="G1745" s="225">
        <v>195811</v>
      </c>
      <c r="H1745" s="350"/>
      <c r="I1745" s="168" t="s">
        <v>20</v>
      </c>
      <c r="J1745" s="345"/>
      <c r="K1745" s="168" t="s">
        <v>21</v>
      </c>
      <c r="L1745" s="170">
        <v>1200</v>
      </c>
      <c r="M1745" s="216"/>
      <c r="N1745" s="216"/>
      <c r="O1745" s="216"/>
      <c r="P1745" s="216"/>
      <c r="Q1745" s="216"/>
      <c r="R1745" s="216"/>
      <c r="S1745" s="216"/>
      <c r="T1745" s="216"/>
      <c r="U1745" s="216"/>
      <c r="V1745" s="216"/>
      <c r="W1745" s="216"/>
      <c r="X1745" s="216"/>
      <c r="Y1745" s="216"/>
      <c r="Z1745" s="216"/>
      <c r="AA1745" s="216"/>
      <c r="AB1745" s="216"/>
      <c r="AC1745" s="216"/>
      <c r="AD1745" s="216"/>
      <c r="AE1745" s="216"/>
      <c r="AF1745" s="216"/>
      <c r="AG1745" s="216"/>
      <c r="AH1745" s="216"/>
      <c r="AI1745" s="216"/>
      <c r="AJ1745" s="216"/>
      <c r="AK1745" s="216"/>
      <c r="AL1745" s="216"/>
      <c r="AM1745" s="216"/>
      <c r="AN1745" s="216"/>
      <c r="AO1745" s="216"/>
      <c r="AP1745" s="216"/>
      <c r="AQ1745" s="216"/>
      <c r="AR1745" s="216"/>
      <c r="AS1745" s="216"/>
      <c r="AT1745" s="216"/>
      <c r="AU1745" s="216"/>
      <c r="AV1745" s="216"/>
      <c r="AW1745" s="216"/>
      <c r="AX1745" s="216"/>
      <c r="AY1745" s="216"/>
      <c r="AZ1745" s="216"/>
      <c r="BA1745" s="216"/>
      <c r="BB1745" s="216"/>
      <c r="BC1745" s="216"/>
      <c r="BD1745" s="216"/>
      <c r="BE1745" s="216"/>
      <c r="BF1745" s="216"/>
      <c r="BG1745" s="216"/>
      <c r="BH1745" s="216"/>
      <c r="BI1745" s="216"/>
      <c r="BJ1745" s="216"/>
      <c r="BK1745" s="216"/>
      <c r="BL1745" s="216"/>
      <c r="BM1745" s="216"/>
      <c r="BN1745" s="216"/>
      <c r="BO1745" s="216"/>
      <c r="BP1745" s="216"/>
      <c r="BQ1745" s="216"/>
      <c r="BR1745" s="216"/>
      <c r="BS1745" s="216"/>
      <c r="BT1745" s="216"/>
      <c r="BU1745" s="216"/>
      <c r="BV1745" s="216"/>
      <c r="BW1745" s="216"/>
      <c r="BX1745" s="216"/>
      <c r="BY1745" s="216"/>
      <c r="BZ1745" s="216"/>
      <c r="CA1745" s="216"/>
      <c r="CB1745" s="216"/>
      <c r="CC1745" s="216"/>
      <c r="CD1745" s="216"/>
      <c r="CE1745" s="216"/>
      <c r="CF1745" s="216"/>
      <c r="CG1745" s="216"/>
      <c r="CH1745" s="216"/>
      <c r="CI1745" s="216"/>
      <c r="CJ1745" s="216"/>
      <c r="CK1745" s="216"/>
      <c r="CL1745" s="216"/>
      <c r="CM1745" s="216"/>
      <c r="CN1745" s="216"/>
      <c r="CO1745" s="216"/>
      <c r="CP1745" s="216"/>
      <c r="CQ1745" s="216"/>
      <c r="CR1745" s="216"/>
      <c r="CS1745" s="216"/>
      <c r="CT1745" s="216"/>
      <c r="CU1745" s="216"/>
      <c r="CV1745" s="216"/>
      <c r="CW1745" s="216"/>
      <c r="CX1745" s="216"/>
      <c r="CY1745" s="216"/>
      <c r="CZ1745" s="216"/>
      <c r="DA1745" s="216"/>
      <c r="DB1745" s="216"/>
      <c r="DC1745" s="216"/>
      <c r="DD1745" s="216"/>
      <c r="DE1745" s="216"/>
      <c r="DF1745" s="216"/>
      <c r="DG1745" s="216"/>
      <c r="DH1745" s="216"/>
      <c r="DI1745" s="216"/>
      <c r="DJ1745" s="216"/>
      <c r="DK1745" s="216"/>
      <c r="DL1745" s="216"/>
      <c r="DM1745" s="216"/>
      <c r="DN1745" s="216"/>
      <c r="DO1745" s="216"/>
      <c r="DP1745" s="216"/>
      <c r="DQ1745" s="216"/>
      <c r="DR1745" s="216"/>
      <c r="DS1745" s="216"/>
      <c r="DT1745" s="216"/>
      <c r="DU1745" s="216"/>
      <c r="DV1745" s="216"/>
      <c r="DW1745" s="216"/>
      <c r="DX1745" s="216"/>
      <c r="DY1745" s="216"/>
      <c r="DZ1745" s="216"/>
      <c r="EA1745" s="216"/>
      <c r="EB1745" s="216"/>
      <c r="EC1745" s="216"/>
      <c r="ED1745" s="216"/>
      <c r="EE1745" s="216"/>
      <c r="EF1745" s="216"/>
      <c r="EG1745" s="216"/>
      <c r="EH1745" s="216"/>
      <c r="EI1745" s="216"/>
      <c r="EJ1745" s="216"/>
      <c r="EK1745" s="216"/>
      <c r="EL1745" s="216"/>
      <c r="EM1745" s="216"/>
      <c r="EN1745" s="216"/>
      <c r="EO1745" s="216"/>
      <c r="EP1745" s="216"/>
      <c r="EQ1745" s="216"/>
      <c r="ER1745" s="216"/>
      <c r="ES1745" s="216"/>
      <c r="ET1745" s="216"/>
      <c r="EU1745" s="216"/>
      <c r="EV1745" s="216"/>
      <c r="EW1745" s="216"/>
      <c r="EX1745" s="216"/>
      <c r="EY1745" s="216"/>
      <c r="EZ1745" s="216"/>
      <c r="FA1745" s="216"/>
      <c r="FB1745" s="216"/>
      <c r="FC1745" s="216"/>
      <c r="FD1745" s="216"/>
      <c r="FE1745" s="216"/>
      <c r="FF1745" s="216"/>
      <c r="FG1745" s="216"/>
      <c r="FH1745" s="216"/>
      <c r="FI1745" s="216"/>
      <c r="FJ1745" s="216"/>
      <c r="FK1745" s="216"/>
      <c r="FL1745" s="216"/>
      <c r="FM1745" s="216"/>
      <c r="FN1745" s="216"/>
      <c r="FO1745" s="216"/>
      <c r="FP1745" s="216"/>
      <c r="FQ1745" s="216"/>
      <c r="FR1745" s="216"/>
      <c r="FS1745" s="216"/>
      <c r="FT1745" s="216"/>
      <c r="FU1745" s="216"/>
      <c r="FV1745" s="216"/>
      <c r="FW1745" s="216"/>
      <c r="FX1745" s="216"/>
      <c r="FY1745" s="216"/>
      <c r="FZ1745" s="216"/>
      <c r="GA1745" s="216"/>
      <c r="GB1745" s="216"/>
      <c r="GC1745" s="216"/>
      <c r="GD1745" s="216"/>
      <c r="GE1745" s="216"/>
      <c r="GF1745" s="216"/>
      <c r="GG1745" s="216"/>
      <c r="GH1745" s="216"/>
      <c r="GI1745" s="216"/>
      <c r="GJ1745" s="216"/>
      <c r="GK1745" s="216"/>
      <c r="GL1745" s="216"/>
      <c r="GM1745" s="216"/>
      <c r="GN1745" s="216"/>
      <c r="GO1745" s="216"/>
      <c r="GP1745" s="216"/>
      <c r="GQ1745" s="216"/>
      <c r="GR1745" s="216"/>
      <c r="GS1745" s="216"/>
      <c r="GT1745" s="216"/>
      <c r="GU1745" s="216"/>
      <c r="GV1745" s="216"/>
      <c r="GW1745" s="216"/>
      <c r="GX1745" s="216"/>
      <c r="GY1745" s="216"/>
      <c r="GZ1745" s="216"/>
      <c r="HA1745" s="216"/>
      <c r="HB1745" s="216"/>
      <c r="HC1745" s="216"/>
      <c r="HD1745" s="216"/>
      <c r="HE1745" s="216"/>
      <c r="HF1745" s="216"/>
      <c r="HG1745" s="216"/>
      <c r="HH1745" s="216"/>
      <c r="HI1745" s="216"/>
      <c r="HJ1745" s="216"/>
      <c r="HK1745" s="216"/>
      <c r="HL1745" s="216"/>
      <c r="HM1745" s="216"/>
      <c r="HN1745" s="216"/>
      <c r="HO1745" s="216"/>
      <c r="HP1745" s="216"/>
      <c r="HQ1745" s="216"/>
      <c r="HR1745" s="216"/>
      <c r="HS1745" s="216"/>
      <c r="HT1745" s="216"/>
      <c r="HU1745" s="216"/>
      <c r="HV1745" s="216"/>
      <c r="HW1745" s="216"/>
      <c r="HX1745" s="216"/>
      <c r="HY1745" s="216"/>
    </row>
    <row r="1746" spans="1:233">
      <c r="A1746" s="154">
        <v>1743</v>
      </c>
      <c r="B1746" s="166" t="s">
        <v>14</v>
      </c>
      <c r="C1746" s="166" t="s">
        <v>16600</v>
      </c>
      <c r="D1746" s="167" t="s">
        <v>18113</v>
      </c>
      <c r="E1746" s="167" t="s">
        <v>18145</v>
      </c>
      <c r="F1746" s="168" t="s">
        <v>58</v>
      </c>
      <c r="G1746" s="225">
        <v>195401</v>
      </c>
      <c r="H1746" s="350"/>
      <c r="I1746" s="327"/>
      <c r="J1746" s="168" t="s">
        <v>20</v>
      </c>
      <c r="K1746" s="168" t="s">
        <v>21</v>
      </c>
      <c r="L1746" s="170">
        <v>1200</v>
      </c>
      <c r="M1746" s="216"/>
      <c r="N1746" s="216"/>
      <c r="O1746" s="216"/>
      <c r="P1746" s="216"/>
      <c r="Q1746" s="216"/>
      <c r="R1746" s="216"/>
      <c r="S1746" s="216"/>
      <c r="T1746" s="216"/>
      <c r="U1746" s="216"/>
      <c r="V1746" s="216"/>
      <c r="W1746" s="216"/>
      <c r="X1746" s="216"/>
      <c r="Y1746" s="216"/>
      <c r="Z1746" s="216"/>
      <c r="AA1746" s="216"/>
      <c r="AB1746" s="216"/>
      <c r="AC1746" s="216"/>
      <c r="AD1746" s="216"/>
      <c r="AE1746" s="216"/>
      <c r="AF1746" s="216"/>
      <c r="AG1746" s="216"/>
      <c r="AH1746" s="216"/>
      <c r="AI1746" s="216"/>
      <c r="AJ1746" s="216"/>
      <c r="AK1746" s="216"/>
      <c r="AL1746" s="216"/>
      <c r="AM1746" s="216"/>
      <c r="AN1746" s="216"/>
      <c r="AO1746" s="216"/>
      <c r="AP1746" s="216"/>
      <c r="AQ1746" s="216"/>
      <c r="AR1746" s="216"/>
      <c r="AS1746" s="216"/>
      <c r="AT1746" s="216"/>
      <c r="AU1746" s="216"/>
      <c r="AV1746" s="216"/>
      <c r="AW1746" s="216"/>
      <c r="AX1746" s="216"/>
      <c r="AY1746" s="216"/>
      <c r="AZ1746" s="216"/>
      <c r="BA1746" s="216"/>
      <c r="BB1746" s="216"/>
      <c r="BC1746" s="216"/>
      <c r="BD1746" s="216"/>
      <c r="BE1746" s="216"/>
      <c r="BF1746" s="216"/>
      <c r="BG1746" s="216"/>
      <c r="BH1746" s="216"/>
      <c r="BI1746" s="216"/>
      <c r="BJ1746" s="216"/>
      <c r="BK1746" s="216"/>
      <c r="BL1746" s="216"/>
      <c r="BM1746" s="216"/>
      <c r="BN1746" s="216"/>
      <c r="BO1746" s="216"/>
      <c r="BP1746" s="216"/>
      <c r="BQ1746" s="216"/>
      <c r="BR1746" s="216"/>
      <c r="BS1746" s="216"/>
      <c r="BT1746" s="216"/>
      <c r="BU1746" s="216"/>
      <c r="BV1746" s="216"/>
      <c r="BW1746" s="216"/>
      <c r="BX1746" s="216"/>
      <c r="BY1746" s="216"/>
      <c r="BZ1746" s="216"/>
      <c r="CA1746" s="216"/>
      <c r="CB1746" s="216"/>
      <c r="CC1746" s="216"/>
      <c r="CD1746" s="216"/>
      <c r="CE1746" s="216"/>
      <c r="CF1746" s="216"/>
      <c r="CG1746" s="216"/>
      <c r="CH1746" s="216"/>
      <c r="CI1746" s="216"/>
      <c r="CJ1746" s="216"/>
      <c r="CK1746" s="216"/>
      <c r="CL1746" s="216"/>
      <c r="CM1746" s="216"/>
      <c r="CN1746" s="216"/>
      <c r="CO1746" s="216"/>
      <c r="CP1746" s="216"/>
      <c r="CQ1746" s="216"/>
      <c r="CR1746" s="216"/>
      <c r="CS1746" s="216"/>
      <c r="CT1746" s="216"/>
      <c r="CU1746" s="216"/>
      <c r="CV1746" s="216"/>
      <c r="CW1746" s="216"/>
      <c r="CX1746" s="216"/>
      <c r="CY1746" s="216"/>
      <c r="CZ1746" s="216"/>
      <c r="DA1746" s="216"/>
      <c r="DB1746" s="216"/>
      <c r="DC1746" s="216"/>
      <c r="DD1746" s="216"/>
      <c r="DE1746" s="216"/>
      <c r="DF1746" s="216"/>
      <c r="DG1746" s="216"/>
      <c r="DH1746" s="216"/>
      <c r="DI1746" s="216"/>
      <c r="DJ1746" s="216"/>
      <c r="DK1746" s="216"/>
      <c r="DL1746" s="216"/>
      <c r="DM1746" s="216"/>
      <c r="DN1746" s="216"/>
      <c r="DO1746" s="216"/>
      <c r="DP1746" s="216"/>
      <c r="DQ1746" s="216"/>
      <c r="DR1746" s="216"/>
      <c r="DS1746" s="216"/>
      <c r="DT1746" s="216"/>
      <c r="DU1746" s="216"/>
      <c r="DV1746" s="216"/>
      <c r="DW1746" s="216"/>
      <c r="DX1746" s="216"/>
      <c r="DY1746" s="216"/>
      <c r="DZ1746" s="216"/>
      <c r="EA1746" s="216"/>
      <c r="EB1746" s="216"/>
      <c r="EC1746" s="216"/>
      <c r="ED1746" s="216"/>
      <c r="EE1746" s="216"/>
      <c r="EF1746" s="216"/>
      <c r="EG1746" s="216"/>
      <c r="EH1746" s="216"/>
      <c r="EI1746" s="216"/>
      <c r="EJ1746" s="216"/>
      <c r="EK1746" s="216"/>
      <c r="EL1746" s="216"/>
      <c r="EM1746" s="216"/>
      <c r="EN1746" s="216"/>
      <c r="EO1746" s="216"/>
      <c r="EP1746" s="216"/>
      <c r="EQ1746" s="216"/>
      <c r="ER1746" s="216"/>
      <c r="ES1746" s="216"/>
      <c r="ET1746" s="216"/>
      <c r="EU1746" s="216"/>
      <c r="EV1746" s="216"/>
      <c r="EW1746" s="216"/>
      <c r="EX1746" s="216"/>
      <c r="EY1746" s="216"/>
      <c r="EZ1746" s="216"/>
      <c r="FA1746" s="216"/>
      <c r="FB1746" s="216"/>
      <c r="FC1746" s="216"/>
      <c r="FD1746" s="216"/>
      <c r="FE1746" s="216"/>
      <c r="FF1746" s="216"/>
      <c r="FG1746" s="216"/>
      <c r="FH1746" s="216"/>
      <c r="FI1746" s="216"/>
      <c r="FJ1746" s="216"/>
      <c r="FK1746" s="216"/>
      <c r="FL1746" s="216"/>
      <c r="FM1746" s="216"/>
      <c r="FN1746" s="216"/>
      <c r="FO1746" s="216"/>
      <c r="FP1746" s="216"/>
      <c r="FQ1746" s="216"/>
      <c r="FR1746" s="216"/>
      <c r="FS1746" s="216"/>
      <c r="FT1746" s="216"/>
      <c r="FU1746" s="216"/>
      <c r="FV1746" s="216"/>
      <c r="FW1746" s="216"/>
      <c r="FX1746" s="216"/>
      <c r="FY1746" s="216"/>
      <c r="FZ1746" s="216"/>
      <c r="GA1746" s="216"/>
      <c r="GB1746" s="216"/>
      <c r="GC1746" s="216"/>
      <c r="GD1746" s="216"/>
      <c r="GE1746" s="216"/>
      <c r="GF1746" s="216"/>
      <c r="GG1746" s="216"/>
      <c r="GH1746" s="216"/>
      <c r="GI1746" s="216"/>
      <c r="GJ1746" s="216"/>
      <c r="GK1746" s="216"/>
      <c r="GL1746" s="216"/>
      <c r="GM1746" s="216"/>
      <c r="GN1746" s="216"/>
      <c r="GO1746" s="216"/>
      <c r="GP1746" s="216"/>
      <c r="GQ1746" s="216"/>
      <c r="GR1746" s="216"/>
      <c r="GS1746" s="216"/>
      <c r="GT1746" s="216"/>
      <c r="GU1746" s="216"/>
      <c r="GV1746" s="216"/>
      <c r="GW1746" s="216"/>
      <c r="GX1746" s="216"/>
      <c r="GY1746" s="216"/>
      <c r="GZ1746" s="216"/>
      <c r="HA1746" s="216"/>
      <c r="HB1746" s="216"/>
      <c r="HC1746" s="216"/>
      <c r="HD1746" s="216"/>
      <c r="HE1746" s="216"/>
      <c r="HF1746" s="216"/>
      <c r="HG1746" s="216"/>
      <c r="HH1746" s="216"/>
      <c r="HI1746" s="216"/>
      <c r="HJ1746" s="216"/>
      <c r="HK1746" s="216"/>
      <c r="HL1746" s="216"/>
      <c r="HM1746" s="216"/>
      <c r="HN1746" s="216"/>
      <c r="HO1746" s="216"/>
      <c r="HP1746" s="216"/>
      <c r="HQ1746" s="216"/>
      <c r="HR1746" s="216"/>
      <c r="HS1746" s="216"/>
      <c r="HT1746" s="216"/>
      <c r="HU1746" s="216"/>
      <c r="HV1746" s="216"/>
      <c r="HW1746" s="216"/>
      <c r="HX1746" s="216"/>
      <c r="HY1746" s="216"/>
    </row>
    <row r="1747" spans="1:233">
      <c r="A1747" s="154">
        <v>1744</v>
      </c>
      <c r="B1747" s="166" t="s">
        <v>14</v>
      </c>
      <c r="C1747" s="166" t="s">
        <v>16600</v>
      </c>
      <c r="D1747" s="167" t="s">
        <v>18113</v>
      </c>
      <c r="E1747" s="167" t="s">
        <v>18146</v>
      </c>
      <c r="F1747" s="168" t="s">
        <v>58</v>
      </c>
      <c r="G1747" s="225">
        <v>195301</v>
      </c>
      <c r="H1747" s="350"/>
      <c r="I1747" s="327"/>
      <c r="J1747" s="168" t="s">
        <v>20</v>
      </c>
      <c r="K1747" s="168" t="s">
        <v>21</v>
      </c>
      <c r="L1747" s="170">
        <v>1200</v>
      </c>
      <c r="M1747" s="219"/>
      <c r="N1747" s="219"/>
      <c r="O1747" s="219"/>
      <c r="P1747" s="219"/>
      <c r="Q1747" s="219"/>
      <c r="R1747" s="219"/>
      <c r="S1747" s="219"/>
      <c r="T1747" s="219"/>
      <c r="U1747" s="219"/>
      <c r="V1747" s="219"/>
      <c r="W1747" s="219"/>
      <c r="X1747" s="219"/>
      <c r="Y1747" s="219"/>
      <c r="Z1747" s="219"/>
      <c r="AA1747" s="219"/>
      <c r="AB1747" s="219"/>
      <c r="AC1747" s="219"/>
      <c r="AD1747" s="219"/>
      <c r="AE1747" s="219"/>
      <c r="AF1747" s="219"/>
      <c r="AG1747" s="219"/>
      <c r="AH1747" s="219"/>
      <c r="AI1747" s="219"/>
      <c r="AJ1747" s="219"/>
      <c r="AK1747" s="219"/>
      <c r="AL1747" s="219"/>
      <c r="AM1747" s="219"/>
      <c r="AN1747" s="219"/>
      <c r="AO1747" s="219"/>
      <c r="AP1747" s="219"/>
      <c r="AQ1747" s="219"/>
      <c r="AR1747" s="219"/>
      <c r="AS1747" s="219"/>
      <c r="AT1747" s="219"/>
      <c r="AU1747" s="219"/>
      <c r="AV1747" s="219"/>
      <c r="AW1747" s="219"/>
      <c r="AX1747" s="219"/>
      <c r="AY1747" s="219"/>
      <c r="AZ1747" s="219"/>
      <c r="BA1747" s="219"/>
      <c r="BB1747" s="219"/>
      <c r="BC1747" s="219"/>
      <c r="BD1747" s="219"/>
      <c r="BE1747" s="219"/>
      <c r="BF1747" s="219"/>
      <c r="BG1747" s="219"/>
      <c r="BH1747" s="219"/>
      <c r="BI1747" s="219"/>
      <c r="BJ1747" s="219"/>
      <c r="BK1747" s="219"/>
      <c r="BL1747" s="219"/>
      <c r="BM1747" s="219"/>
      <c r="BN1747" s="219"/>
      <c r="BO1747" s="219"/>
      <c r="BP1747" s="219"/>
      <c r="BQ1747" s="219"/>
      <c r="BR1747" s="219"/>
      <c r="BS1747" s="219"/>
      <c r="BT1747" s="219"/>
      <c r="BU1747" s="219"/>
      <c r="BV1747" s="219"/>
      <c r="BW1747" s="219"/>
      <c r="BX1747" s="219"/>
      <c r="BY1747" s="219"/>
      <c r="BZ1747" s="219"/>
      <c r="CA1747" s="219"/>
      <c r="CB1747" s="219"/>
      <c r="CC1747" s="219"/>
      <c r="CD1747" s="219"/>
      <c r="CE1747" s="219"/>
      <c r="CF1747" s="219"/>
      <c r="CG1747" s="219"/>
      <c r="CH1747" s="219"/>
      <c r="CI1747" s="219"/>
      <c r="CJ1747" s="219"/>
      <c r="CK1747" s="219"/>
      <c r="CL1747" s="219"/>
      <c r="CM1747" s="219"/>
      <c r="CN1747" s="219"/>
      <c r="CO1747" s="219"/>
      <c r="CP1747" s="219"/>
      <c r="CQ1747" s="219"/>
      <c r="CR1747" s="219"/>
      <c r="CS1747" s="219"/>
      <c r="CT1747" s="219"/>
      <c r="CU1747" s="219"/>
      <c r="CV1747" s="219"/>
      <c r="CW1747" s="219"/>
      <c r="CX1747" s="219"/>
      <c r="CY1747" s="219"/>
      <c r="CZ1747" s="219"/>
      <c r="DA1747" s="219"/>
      <c r="DB1747" s="219"/>
      <c r="DC1747" s="219"/>
      <c r="DD1747" s="219"/>
      <c r="DE1747" s="219"/>
      <c r="DF1747" s="219"/>
      <c r="DG1747" s="219"/>
      <c r="DH1747" s="219"/>
      <c r="DI1747" s="219"/>
      <c r="DJ1747" s="219"/>
      <c r="DK1747" s="219"/>
      <c r="DL1747" s="219"/>
      <c r="DM1747" s="219"/>
      <c r="DN1747" s="219"/>
      <c r="DO1747" s="219"/>
      <c r="DP1747" s="219"/>
      <c r="DQ1747" s="219"/>
      <c r="DR1747" s="219"/>
      <c r="DS1747" s="219"/>
      <c r="DT1747" s="219"/>
      <c r="DU1747" s="219"/>
      <c r="DV1747" s="219"/>
      <c r="DW1747" s="219"/>
      <c r="DX1747" s="219"/>
      <c r="DY1747" s="219"/>
      <c r="DZ1747" s="219"/>
      <c r="EA1747" s="219"/>
      <c r="EB1747" s="219"/>
      <c r="EC1747" s="219"/>
      <c r="ED1747" s="219"/>
      <c r="EE1747" s="219"/>
      <c r="EF1747" s="219"/>
      <c r="EG1747" s="219"/>
      <c r="EH1747" s="219"/>
      <c r="EI1747" s="219"/>
      <c r="EJ1747" s="219"/>
      <c r="EK1747" s="219"/>
      <c r="EL1747" s="219"/>
      <c r="EM1747" s="219"/>
      <c r="EN1747" s="219"/>
      <c r="EO1747" s="219"/>
      <c r="EP1747" s="219"/>
      <c r="EQ1747" s="219"/>
      <c r="ER1747" s="219"/>
      <c r="ES1747" s="219"/>
      <c r="ET1747" s="219"/>
      <c r="EU1747" s="219"/>
      <c r="EV1747" s="219"/>
      <c r="EW1747" s="219"/>
      <c r="EX1747" s="219"/>
      <c r="EY1747" s="219"/>
      <c r="EZ1747" s="219"/>
      <c r="FA1747" s="219"/>
      <c r="FB1747" s="219"/>
      <c r="FC1747" s="219"/>
      <c r="FD1747" s="219"/>
      <c r="FE1747" s="219"/>
      <c r="FF1747" s="219"/>
      <c r="FG1747" s="219"/>
      <c r="FH1747" s="219"/>
      <c r="FI1747" s="219"/>
      <c r="FJ1747" s="219"/>
      <c r="FK1747" s="219"/>
      <c r="FL1747" s="219"/>
      <c r="FM1747" s="219"/>
      <c r="FN1747" s="219"/>
      <c r="FO1747" s="219"/>
      <c r="FP1747" s="219"/>
      <c r="FQ1747" s="219"/>
      <c r="FR1747" s="219"/>
      <c r="FS1747" s="219"/>
      <c r="FT1747" s="219"/>
      <c r="FU1747" s="219"/>
      <c r="FV1747" s="219"/>
      <c r="FW1747" s="219"/>
      <c r="FX1747" s="219"/>
      <c r="FY1747" s="219"/>
      <c r="FZ1747" s="219"/>
      <c r="GA1747" s="219"/>
      <c r="GB1747" s="219"/>
      <c r="GC1747" s="219"/>
      <c r="GD1747" s="219"/>
      <c r="GE1747" s="219"/>
      <c r="GF1747" s="219"/>
      <c r="GG1747" s="219"/>
      <c r="GH1747" s="219"/>
      <c r="GI1747" s="219"/>
      <c r="GJ1747" s="219"/>
      <c r="GK1747" s="219"/>
      <c r="GL1747" s="219"/>
      <c r="GM1747" s="219"/>
      <c r="GN1747" s="219"/>
      <c r="GO1747" s="219"/>
      <c r="GP1747" s="219"/>
      <c r="GQ1747" s="219"/>
      <c r="GR1747" s="219"/>
      <c r="GS1747" s="219"/>
      <c r="GT1747" s="219"/>
      <c r="GU1747" s="219"/>
      <c r="GV1747" s="219"/>
      <c r="GW1747" s="219"/>
      <c r="GX1747" s="219"/>
      <c r="GY1747" s="219"/>
      <c r="GZ1747" s="219"/>
      <c r="HA1747" s="219"/>
      <c r="HB1747" s="219"/>
      <c r="HC1747" s="219"/>
      <c r="HD1747" s="219"/>
      <c r="HE1747" s="219"/>
      <c r="HF1747" s="219"/>
      <c r="HG1747" s="219"/>
      <c r="HH1747" s="219"/>
      <c r="HI1747" s="219"/>
      <c r="HJ1747" s="219"/>
      <c r="HK1747" s="219"/>
      <c r="HL1747" s="219"/>
      <c r="HM1747" s="219"/>
      <c r="HN1747" s="219"/>
      <c r="HO1747" s="219"/>
      <c r="HP1747" s="219"/>
      <c r="HQ1747" s="219"/>
      <c r="HR1747" s="219"/>
      <c r="HS1747" s="219"/>
      <c r="HT1747" s="219"/>
      <c r="HU1747" s="219"/>
      <c r="HV1747" s="219"/>
      <c r="HW1747" s="219"/>
      <c r="HX1747" s="219"/>
      <c r="HY1747" s="219"/>
    </row>
    <row r="1748" spans="1:233">
      <c r="A1748" s="154">
        <v>1745</v>
      </c>
      <c r="B1748" s="166" t="s">
        <v>14</v>
      </c>
      <c r="C1748" s="166" t="s">
        <v>16600</v>
      </c>
      <c r="D1748" s="171" t="s">
        <v>18147</v>
      </c>
      <c r="E1748" s="171" t="s">
        <v>18148</v>
      </c>
      <c r="F1748" s="172" t="s">
        <v>58</v>
      </c>
      <c r="G1748" s="173">
        <v>194604</v>
      </c>
      <c r="H1748" s="172"/>
      <c r="I1748" s="172" t="s">
        <v>20</v>
      </c>
      <c r="J1748" s="172"/>
      <c r="K1748" s="168" t="s">
        <v>21</v>
      </c>
      <c r="L1748" s="170">
        <v>1200</v>
      </c>
      <c r="M1748" s="219"/>
      <c r="N1748" s="219"/>
      <c r="O1748" s="219"/>
      <c r="P1748" s="219"/>
      <c r="Q1748" s="219"/>
      <c r="R1748" s="219"/>
      <c r="S1748" s="219"/>
      <c r="T1748" s="219"/>
      <c r="U1748" s="219"/>
      <c r="V1748" s="219"/>
      <c r="W1748" s="219"/>
      <c r="X1748" s="219"/>
      <c r="Y1748" s="219"/>
      <c r="Z1748" s="219"/>
      <c r="AA1748" s="219"/>
      <c r="AB1748" s="219"/>
      <c r="AC1748" s="219"/>
      <c r="AD1748" s="219"/>
      <c r="AE1748" s="219"/>
      <c r="AF1748" s="219"/>
      <c r="AG1748" s="219"/>
      <c r="AH1748" s="219"/>
      <c r="AI1748" s="219"/>
      <c r="AJ1748" s="219"/>
      <c r="AK1748" s="219"/>
      <c r="AL1748" s="219"/>
      <c r="AM1748" s="219"/>
      <c r="AN1748" s="219"/>
      <c r="AO1748" s="219"/>
      <c r="AP1748" s="219"/>
      <c r="AQ1748" s="219"/>
      <c r="AR1748" s="219"/>
      <c r="AS1748" s="219"/>
      <c r="AT1748" s="219"/>
      <c r="AU1748" s="219"/>
      <c r="AV1748" s="219"/>
      <c r="AW1748" s="219"/>
      <c r="AX1748" s="219"/>
      <c r="AY1748" s="219"/>
      <c r="AZ1748" s="219"/>
      <c r="BA1748" s="219"/>
      <c r="BB1748" s="219"/>
      <c r="BC1748" s="219"/>
      <c r="BD1748" s="219"/>
      <c r="BE1748" s="219"/>
      <c r="BF1748" s="219"/>
      <c r="BG1748" s="219"/>
      <c r="BH1748" s="219"/>
      <c r="BI1748" s="219"/>
      <c r="BJ1748" s="219"/>
      <c r="BK1748" s="219"/>
      <c r="BL1748" s="219"/>
      <c r="BM1748" s="219"/>
      <c r="BN1748" s="219"/>
      <c r="BO1748" s="219"/>
      <c r="BP1748" s="219"/>
      <c r="BQ1748" s="219"/>
      <c r="BR1748" s="219"/>
      <c r="BS1748" s="219"/>
      <c r="BT1748" s="219"/>
      <c r="BU1748" s="219"/>
      <c r="BV1748" s="219"/>
      <c r="BW1748" s="219"/>
      <c r="BX1748" s="219"/>
      <c r="BY1748" s="219"/>
      <c r="BZ1748" s="219"/>
      <c r="CA1748" s="219"/>
      <c r="CB1748" s="219"/>
      <c r="CC1748" s="219"/>
      <c r="CD1748" s="219"/>
      <c r="CE1748" s="219"/>
      <c r="CF1748" s="219"/>
      <c r="CG1748" s="219"/>
      <c r="CH1748" s="219"/>
      <c r="CI1748" s="219"/>
      <c r="CJ1748" s="219"/>
      <c r="CK1748" s="219"/>
      <c r="CL1748" s="219"/>
      <c r="CM1748" s="219"/>
      <c r="CN1748" s="219"/>
      <c r="CO1748" s="219"/>
      <c r="CP1748" s="219"/>
      <c r="CQ1748" s="219"/>
      <c r="CR1748" s="219"/>
      <c r="CS1748" s="219"/>
      <c r="CT1748" s="219"/>
      <c r="CU1748" s="219"/>
      <c r="CV1748" s="219"/>
      <c r="CW1748" s="219"/>
      <c r="CX1748" s="219"/>
      <c r="CY1748" s="219"/>
      <c r="CZ1748" s="219"/>
      <c r="DA1748" s="219"/>
      <c r="DB1748" s="219"/>
      <c r="DC1748" s="219"/>
      <c r="DD1748" s="219"/>
      <c r="DE1748" s="219"/>
      <c r="DF1748" s="219"/>
      <c r="DG1748" s="219"/>
      <c r="DH1748" s="219"/>
      <c r="DI1748" s="219"/>
      <c r="DJ1748" s="219"/>
      <c r="DK1748" s="219"/>
      <c r="DL1748" s="219"/>
      <c r="DM1748" s="219"/>
      <c r="DN1748" s="219"/>
      <c r="DO1748" s="219"/>
      <c r="DP1748" s="219"/>
      <c r="DQ1748" s="219"/>
      <c r="DR1748" s="219"/>
      <c r="DS1748" s="219"/>
      <c r="DT1748" s="219"/>
      <c r="DU1748" s="219"/>
      <c r="DV1748" s="219"/>
      <c r="DW1748" s="219"/>
      <c r="DX1748" s="219"/>
      <c r="DY1748" s="219"/>
      <c r="DZ1748" s="219"/>
      <c r="EA1748" s="219"/>
      <c r="EB1748" s="219"/>
      <c r="EC1748" s="219"/>
      <c r="ED1748" s="219"/>
      <c r="EE1748" s="219"/>
      <c r="EF1748" s="219"/>
      <c r="EG1748" s="219"/>
      <c r="EH1748" s="219"/>
      <c r="EI1748" s="219"/>
      <c r="EJ1748" s="219"/>
      <c r="EK1748" s="219"/>
      <c r="EL1748" s="219"/>
      <c r="EM1748" s="219"/>
      <c r="EN1748" s="219"/>
      <c r="EO1748" s="219"/>
      <c r="EP1748" s="219"/>
      <c r="EQ1748" s="219"/>
      <c r="ER1748" s="219"/>
      <c r="ES1748" s="219"/>
      <c r="ET1748" s="219"/>
      <c r="EU1748" s="219"/>
      <c r="EV1748" s="219"/>
      <c r="EW1748" s="219"/>
      <c r="EX1748" s="219"/>
      <c r="EY1748" s="219"/>
      <c r="EZ1748" s="219"/>
      <c r="FA1748" s="219"/>
      <c r="FB1748" s="219"/>
      <c r="FC1748" s="219"/>
      <c r="FD1748" s="219"/>
      <c r="FE1748" s="219"/>
      <c r="FF1748" s="219"/>
      <c r="FG1748" s="219"/>
      <c r="FH1748" s="219"/>
      <c r="FI1748" s="219"/>
      <c r="FJ1748" s="219"/>
      <c r="FK1748" s="219"/>
      <c r="FL1748" s="219"/>
      <c r="FM1748" s="219"/>
      <c r="FN1748" s="219"/>
      <c r="FO1748" s="219"/>
      <c r="FP1748" s="219"/>
      <c r="FQ1748" s="219"/>
      <c r="FR1748" s="219"/>
      <c r="FS1748" s="219"/>
      <c r="FT1748" s="219"/>
      <c r="FU1748" s="219"/>
      <c r="FV1748" s="219"/>
      <c r="FW1748" s="219"/>
      <c r="FX1748" s="219"/>
      <c r="FY1748" s="219"/>
      <c r="FZ1748" s="219"/>
      <c r="GA1748" s="219"/>
      <c r="GB1748" s="219"/>
      <c r="GC1748" s="219"/>
      <c r="GD1748" s="219"/>
      <c r="GE1748" s="219"/>
      <c r="GF1748" s="219"/>
      <c r="GG1748" s="219"/>
      <c r="GH1748" s="219"/>
      <c r="GI1748" s="219"/>
      <c r="GJ1748" s="219"/>
      <c r="GK1748" s="219"/>
      <c r="GL1748" s="219"/>
      <c r="GM1748" s="219"/>
      <c r="GN1748" s="219"/>
      <c r="GO1748" s="219"/>
      <c r="GP1748" s="219"/>
      <c r="GQ1748" s="219"/>
      <c r="GR1748" s="219"/>
      <c r="GS1748" s="219"/>
      <c r="GT1748" s="219"/>
      <c r="GU1748" s="219"/>
      <c r="GV1748" s="219"/>
      <c r="GW1748" s="219"/>
      <c r="GX1748" s="219"/>
      <c r="GY1748" s="219"/>
      <c r="GZ1748" s="219"/>
      <c r="HA1748" s="219"/>
      <c r="HB1748" s="219"/>
      <c r="HC1748" s="219"/>
      <c r="HD1748" s="219"/>
      <c r="HE1748" s="219"/>
      <c r="HF1748" s="219"/>
      <c r="HG1748" s="219"/>
      <c r="HH1748" s="219"/>
      <c r="HI1748" s="219"/>
      <c r="HJ1748" s="219"/>
      <c r="HK1748" s="219"/>
      <c r="HL1748" s="219"/>
      <c r="HM1748" s="219"/>
      <c r="HN1748" s="219"/>
      <c r="HO1748" s="219"/>
      <c r="HP1748" s="219"/>
      <c r="HQ1748" s="219"/>
      <c r="HR1748" s="219"/>
      <c r="HS1748" s="219"/>
      <c r="HT1748" s="219"/>
      <c r="HU1748" s="219"/>
      <c r="HV1748" s="219"/>
      <c r="HW1748" s="219"/>
      <c r="HX1748" s="219"/>
      <c r="HY1748" s="219"/>
    </row>
    <row r="1749" spans="1:233">
      <c r="A1749" s="154">
        <v>1746</v>
      </c>
      <c r="B1749" s="166" t="s">
        <v>14</v>
      </c>
      <c r="C1749" s="166" t="s">
        <v>16600</v>
      </c>
      <c r="D1749" s="171" t="s">
        <v>18147</v>
      </c>
      <c r="E1749" s="171" t="s">
        <v>18149</v>
      </c>
      <c r="F1749" s="172" t="s">
        <v>18</v>
      </c>
      <c r="G1749" s="173">
        <v>195106</v>
      </c>
      <c r="H1749" s="172"/>
      <c r="I1749" s="172" t="s">
        <v>20</v>
      </c>
      <c r="J1749" s="172"/>
      <c r="K1749" s="168" t="s">
        <v>21</v>
      </c>
      <c r="L1749" s="170">
        <v>1200</v>
      </c>
      <c r="M1749" s="219"/>
      <c r="N1749" s="219"/>
      <c r="O1749" s="219"/>
      <c r="P1749" s="219"/>
      <c r="Q1749" s="219"/>
      <c r="R1749" s="219"/>
      <c r="S1749" s="219"/>
      <c r="T1749" s="219"/>
      <c r="U1749" s="219"/>
      <c r="V1749" s="219"/>
      <c r="W1749" s="219"/>
      <c r="X1749" s="219"/>
      <c r="Y1749" s="219"/>
      <c r="Z1749" s="219"/>
      <c r="AA1749" s="219"/>
      <c r="AB1749" s="219"/>
      <c r="AC1749" s="219"/>
      <c r="AD1749" s="219"/>
      <c r="AE1749" s="219"/>
      <c r="AF1749" s="219"/>
      <c r="AG1749" s="219"/>
      <c r="AH1749" s="219"/>
      <c r="AI1749" s="219"/>
      <c r="AJ1749" s="219"/>
      <c r="AK1749" s="219"/>
      <c r="AL1749" s="219"/>
      <c r="AM1749" s="219"/>
      <c r="AN1749" s="219"/>
      <c r="AO1749" s="219"/>
      <c r="AP1749" s="219"/>
      <c r="AQ1749" s="219"/>
      <c r="AR1749" s="219"/>
      <c r="AS1749" s="219"/>
      <c r="AT1749" s="219"/>
      <c r="AU1749" s="219"/>
      <c r="AV1749" s="219"/>
      <c r="AW1749" s="219"/>
      <c r="AX1749" s="219"/>
      <c r="AY1749" s="219"/>
      <c r="AZ1749" s="219"/>
      <c r="BA1749" s="219"/>
      <c r="BB1749" s="219"/>
      <c r="BC1749" s="219"/>
      <c r="BD1749" s="219"/>
      <c r="BE1749" s="219"/>
      <c r="BF1749" s="219"/>
      <c r="BG1749" s="219"/>
      <c r="BH1749" s="219"/>
      <c r="BI1749" s="219"/>
      <c r="BJ1749" s="219"/>
      <c r="BK1749" s="219"/>
      <c r="BL1749" s="219"/>
      <c r="BM1749" s="219"/>
      <c r="BN1749" s="219"/>
      <c r="BO1749" s="219"/>
      <c r="BP1749" s="219"/>
      <c r="BQ1749" s="219"/>
      <c r="BR1749" s="219"/>
      <c r="BS1749" s="219"/>
      <c r="BT1749" s="219"/>
      <c r="BU1749" s="219"/>
      <c r="BV1749" s="219"/>
      <c r="BW1749" s="219"/>
      <c r="BX1749" s="219"/>
      <c r="BY1749" s="219"/>
      <c r="BZ1749" s="219"/>
      <c r="CA1749" s="219"/>
      <c r="CB1749" s="219"/>
      <c r="CC1749" s="219"/>
      <c r="CD1749" s="219"/>
      <c r="CE1749" s="219"/>
      <c r="CF1749" s="219"/>
      <c r="CG1749" s="219"/>
      <c r="CH1749" s="219"/>
      <c r="CI1749" s="219"/>
      <c r="CJ1749" s="219"/>
      <c r="CK1749" s="219"/>
      <c r="CL1749" s="219"/>
      <c r="CM1749" s="219"/>
      <c r="CN1749" s="219"/>
      <c r="CO1749" s="219"/>
      <c r="CP1749" s="219"/>
      <c r="CQ1749" s="219"/>
      <c r="CR1749" s="219"/>
      <c r="CS1749" s="219"/>
      <c r="CT1749" s="219"/>
      <c r="CU1749" s="219"/>
      <c r="CV1749" s="219"/>
      <c r="CW1749" s="219"/>
      <c r="CX1749" s="219"/>
      <c r="CY1749" s="219"/>
      <c r="CZ1749" s="219"/>
      <c r="DA1749" s="219"/>
      <c r="DB1749" s="219"/>
      <c r="DC1749" s="219"/>
      <c r="DD1749" s="219"/>
      <c r="DE1749" s="219"/>
      <c r="DF1749" s="219"/>
      <c r="DG1749" s="219"/>
      <c r="DH1749" s="219"/>
      <c r="DI1749" s="219"/>
      <c r="DJ1749" s="219"/>
      <c r="DK1749" s="219"/>
      <c r="DL1749" s="219"/>
      <c r="DM1749" s="219"/>
      <c r="DN1749" s="219"/>
      <c r="DO1749" s="219"/>
      <c r="DP1749" s="219"/>
      <c r="DQ1749" s="219"/>
      <c r="DR1749" s="219"/>
      <c r="DS1749" s="219"/>
      <c r="DT1749" s="219"/>
      <c r="DU1749" s="219"/>
      <c r="DV1749" s="219"/>
      <c r="DW1749" s="219"/>
      <c r="DX1749" s="219"/>
      <c r="DY1749" s="219"/>
      <c r="DZ1749" s="219"/>
      <c r="EA1749" s="219"/>
      <c r="EB1749" s="219"/>
      <c r="EC1749" s="219"/>
      <c r="ED1749" s="219"/>
      <c r="EE1749" s="219"/>
      <c r="EF1749" s="219"/>
      <c r="EG1749" s="219"/>
      <c r="EH1749" s="219"/>
      <c r="EI1749" s="219"/>
      <c r="EJ1749" s="219"/>
      <c r="EK1749" s="219"/>
      <c r="EL1749" s="219"/>
      <c r="EM1749" s="219"/>
      <c r="EN1749" s="219"/>
      <c r="EO1749" s="219"/>
      <c r="EP1749" s="219"/>
      <c r="EQ1749" s="219"/>
      <c r="ER1749" s="219"/>
      <c r="ES1749" s="219"/>
      <c r="ET1749" s="219"/>
      <c r="EU1749" s="219"/>
      <c r="EV1749" s="219"/>
      <c r="EW1749" s="219"/>
      <c r="EX1749" s="219"/>
      <c r="EY1749" s="219"/>
      <c r="EZ1749" s="219"/>
      <c r="FA1749" s="219"/>
      <c r="FB1749" s="219"/>
      <c r="FC1749" s="219"/>
      <c r="FD1749" s="219"/>
      <c r="FE1749" s="219"/>
      <c r="FF1749" s="219"/>
      <c r="FG1749" s="219"/>
      <c r="FH1749" s="219"/>
      <c r="FI1749" s="219"/>
      <c r="FJ1749" s="219"/>
      <c r="FK1749" s="219"/>
      <c r="FL1749" s="219"/>
      <c r="FM1749" s="219"/>
      <c r="FN1749" s="219"/>
      <c r="FO1749" s="219"/>
      <c r="FP1749" s="219"/>
      <c r="FQ1749" s="219"/>
      <c r="FR1749" s="219"/>
      <c r="FS1749" s="219"/>
      <c r="FT1749" s="219"/>
      <c r="FU1749" s="219"/>
      <c r="FV1749" s="219"/>
      <c r="FW1749" s="219"/>
      <c r="FX1749" s="219"/>
      <c r="FY1749" s="219"/>
      <c r="FZ1749" s="219"/>
      <c r="GA1749" s="219"/>
      <c r="GB1749" s="219"/>
      <c r="GC1749" s="219"/>
      <c r="GD1749" s="219"/>
      <c r="GE1749" s="219"/>
      <c r="GF1749" s="219"/>
      <c r="GG1749" s="219"/>
      <c r="GH1749" s="219"/>
      <c r="GI1749" s="219"/>
      <c r="GJ1749" s="219"/>
      <c r="GK1749" s="219"/>
      <c r="GL1749" s="219"/>
      <c r="GM1749" s="219"/>
      <c r="GN1749" s="219"/>
      <c r="GO1749" s="219"/>
      <c r="GP1749" s="219"/>
      <c r="GQ1749" s="219"/>
      <c r="GR1749" s="219"/>
      <c r="GS1749" s="219"/>
      <c r="GT1749" s="219"/>
      <c r="GU1749" s="219"/>
      <c r="GV1749" s="219"/>
      <c r="GW1749" s="219"/>
      <c r="GX1749" s="219"/>
      <c r="GY1749" s="219"/>
      <c r="GZ1749" s="219"/>
      <c r="HA1749" s="219"/>
      <c r="HB1749" s="219"/>
      <c r="HC1749" s="219"/>
      <c r="HD1749" s="219"/>
      <c r="HE1749" s="219"/>
      <c r="HF1749" s="219"/>
      <c r="HG1749" s="219"/>
      <c r="HH1749" s="219"/>
      <c r="HI1749" s="219"/>
      <c r="HJ1749" s="219"/>
      <c r="HK1749" s="219"/>
      <c r="HL1749" s="219"/>
      <c r="HM1749" s="219"/>
      <c r="HN1749" s="219"/>
      <c r="HO1749" s="219"/>
      <c r="HP1749" s="219"/>
      <c r="HQ1749" s="219"/>
      <c r="HR1749" s="219"/>
      <c r="HS1749" s="219"/>
      <c r="HT1749" s="219"/>
      <c r="HU1749" s="219"/>
      <c r="HV1749" s="219"/>
      <c r="HW1749" s="219"/>
      <c r="HX1749" s="219"/>
      <c r="HY1749" s="219"/>
    </row>
    <row r="1750" spans="1:233">
      <c r="A1750" s="154">
        <v>1747</v>
      </c>
      <c r="B1750" s="166" t="s">
        <v>14</v>
      </c>
      <c r="C1750" s="166" t="s">
        <v>16600</v>
      </c>
      <c r="D1750" s="171" t="s">
        <v>18147</v>
      </c>
      <c r="E1750" s="171" t="s">
        <v>18150</v>
      </c>
      <c r="F1750" s="172" t="s">
        <v>58</v>
      </c>
      <c r="G1750" s="173">
        <v>194008</v>
      </c>
      <c r="H1750" s="172"/>
      <c r="I1750" s="172" t="s">
        <v>20</v>
      </c>
      <c r="J1750" s="172"/>
      <c r="K1750" s="168" t="s">
        <v>21</v>
      </c>
      <c r="L1750" s="170">
        <v>1200</v>
      </c>
      <c r="M1750" s="219"/>
      <c r="N1750" s="219"/>
      <c r="O1750" s="219"/>
      <c r="P1750" s="219"/>
      <c r="Q1750" s="219"/>
      <c r="R1750" s="219"/>
      <c r="S1750" s="219"/>
      <c r="T1750" s="219"/>
      <c r="U1750" s="219"/>
      <c r="V1750" s="219"/>
      <c r="W1750" s="219"/>
      <c r="X1750" s="219"/>
      <c r="Y1750" s="219"/>
      <c r="Z1750" s="219"/>
      <c r="AA1750" s="219"/>
      <c r="AB1750" s="219"/>
      <c r="AC1750" s="219"/>
      <c r="AD1750" s="219"/>
      <c r="AE1750" s="219"/>
      <c r="AF1750" s="219"/>
      <c r="AG1750" s="219"/>
      <c r="AH1750" s="219"/>
      <c r="AI1750" s="219"/>
      <c r="AJ1750" s="219"/>
      <c r="AK1750" s="219"/>
      <c r="AL1750" s="219"/>
      <c r="AM1750" s="219"/>
      <c r="AN1750" s="219"/>
      <c r="AO1750" s="219"/>
      <c r="AP1750" s="219"/>
      <c r="AQ1750" s="219"/>
      <c r="AR1750" s="219"/>
      <c r="AS1750" s="219"/>
      <c r="AT1750" s="219"/>
      <c r="AU1750" s="219"/>
      <c r="AV1750" s="219"/>
      <c r="AW1750" s="219"/>
      <c r="AX1750" s="219"/>
      <c r="AY1750" s="219"/>
      <c r="AZ1750" s="219"/>
      <c r="BA1750" s="219"/>
      <c r="BB1750" s="219"/>
      <c r="BC1750" s="219"/>
      <c r="BD1750" s="219"/>
      <c r="BE1750" s="219"/>
      <c r="BF1750" s="219"/>
      <c r="BG1750" s="219"/>
      <c r="BH1750" s="219"/>
      <c r="BI1750" s="219"/>
      <c r="BJ1750" s="219"/>
      <c r="BK1750" s="219"/>
      <c r="BL1750" s="219"/>
      <c r="BM1750" s="219"/>
      <c r="BN1750" s="219"/>
      <c r="BO1750" s="219"/>
      <c r="BP1750" s="219"/>
      <c r="BQ1750" s="219"/>
      <c r="BR1750" s="219"/>
      <c r="BS1750" s="219"/>
      <c r="BT1750" s="219"/>
      <c r="BU1750" s="219"/>
      <c r="BV1750" s="219"/>
      <c r="BW1750" s="219"/>
      <c r="BX1750" s="219"/>
      <c r="BY1750" s="219"/>
      <c r="BZ1750" s="219"/>
      <c r="CA1750" s="219"/>
      <c r="CB1750" s="219"/>
      <c r="CC1750" s="219"/>
      <c r="CD1750" s="219"/>
      <c r="CE1750" s="219"/>
      <c r="CF1750" s="219"/>
      <c r="CG1750" s="219"/>
      <c r="CH1750" s="219"/>
      <c r="CI1750" s="219"/>
      <c r="CJ1750" s="219"/>
      <c r="CK1750" s="219"/>
      <c r="CL1750" s="219"/>
      <c r="CM1750" s="219"/>
      <c r="CN1750" s="219"/>
      <c r="CO1750" s="219"/>
      <c r="CP1750" s="219"/>
      <c r="CQ1750" s="219"/>
      <c r="CR1750" s="219"/>
      <c r="CS1750" s="219"/>
      <c r="CT1750" s="219"/>
      <c r="CU1750" s="219"/>
      <c r="CV1750" s="219"/>
      <c r="CW1750" s="219"/>
      <c r="CX1750" s="219"/>
      <c r="CY1750" s="219"/>
      <c r="CZ1750" s="219"/>
      <c r="DA1750" s="219"/>
      <c r="DB1750" s="219"/>
      <c r="DC1750" s="219"/>
      <c r="DD1750" s="219"/>
      <c r="DE1750" s="219"/>
      <c r="DF1750" s="219"/>
      <c r="DG1750" s="219"/>
      <c r="DH1750" s="219"/>
      <c r="DI1750" s="219"/>
      <c r="DJ1750" s="219"/>
      <c r="DK1750" s="219"/>
      <c r="DL1750" s="219"/>
      <c r="DM1750" s="219"/>
      <c r="DN1750" s="219"/>
      <c r="DO1750" s="219"/>
      <c r="DP1750" s="219"/>
      <c r="DQ1750" s="219"/>
      <c r="DR1750" s="219"/>
      <c r="DS1750" s="219"/>
      <c r="DT1750" s="219"/>
      <c r="DU1750" s="219"/>
      <c r="DV1750" s="219"/>
      <c r="DW1750" s="219"/>
      <c r="DX1750" s="219"/>
      <c r="DY1750" s="219"/>
      <c r="DZ1750" s="219"/>
      <c r="EA1750" s="219"/>
      <c r="EB1750" s="219"/>
      <c r="EC1750" s="219"/>
      <c r="ED1750" s="219"/>
      <c r="EE1750" s="219"/>
      <c r="EF1750" s="219"/>
      <c r="EG1750" s="219"/>
      <c r="EH1750" s="219"/>
      <c r="EI1750" s="219"/>
      <c r="EJ1750" s="219"/>
      <c r="EK1750" s="219"/>
      <c r="EL1750" s="219"/>
      <c r="EM1750" s="219"/>
      <c r="EN1750" s="219"/>
      <c r="EO1750" s="219"/>
      <c r="EP1750" s="219"/>
      <c r="EQ1750" s="219"/>
      <c r="ER1750" s="219"/>
      <c r="ES1750" s="219"/>
      <c r="ET1750" s="219"/>
      <c r="EU1750" s="219"/>
      <c r="EV1750" s="219"/>
      <c r="EW1750" s="219"/>
      <c r="EX1750" s="219"/>
      <c r="EY1750" s="219"/>
      <c r="EZ1750" s="219"/>
      <c r="FA1750" s="219"/>
      <c r="FB1750" s="219"/>
      <c r="FC1750" s="219"/>
      <c r="FD1750" s="219"/>
      <c r="FE1750" s="219"/>
      <c r="FF1750" s="219"/>
      <c r="FG1750" s="219"/>
      <c r="FH1750" s="219"/>
      <c r="FI1750" s="219"/>
      <c r="FJ1750" s="219"/>
      <c r="FK1750" s="219"/>
      <c r="FL1750" s="219"/>
      <c r="FM1750" s="219"/>
      <c r="FN1750" s="219"/>
      <c r="FO1750" s="219"/>
      <c r="FP1750" s="219"/>
      <c r="FQ1750" s="219"/>
      <c r="FR1750" s="219"/>
      <c r="FS1750" s="219"/>
      <c r="FT1750" s="219"/>
      <c r="FU1750" s="219"/>
      <c r="FV1750" s="219"/>
      <c r="FW1750" s="219"/>
      <c r="FX1750" s="219"/>
      <c r="FY1750" s="219"/>
      <c r="FZ1750" s="219"/>
      <c r="GA1750" s="219"/>
      <c r="GB1750" s="219"/>
      <c r="GC1750" s="219"/>
      <c r="GD1750" s="219"/>
      <c r="GE1750" s="219"/>
      <c r="GF1750" s="219"/>
      <c r="GG1750" s="219"/>
      <c r="GH1750" s="219"/>
      <c r="GI1750" s="219"/>
      <c r="GJ1750" s="219"/>
      <c r="GK1750" s="219"/>
      <c r="GL1750" s="219"/>
      <c r="GM1750" s="219"/>
      <c r="GN1750" s="219"/>
      <c r="GO1750" s="219"/>
      <c r="GP1750" s="219"/>
      <c r="GQ1750" s="219"/>
      <c r="GR1750" s="219"/>
      <c r="GS1750" s="219"/>
      <c r="GT1750" s="219"/>
      <c r="GU1750" s="219"/>
      <c r="GV1750" s="219"/>
      <c r="GW1750" s="219"/>
      <c r="GX1750" s="219"/>
      <c r="GY1750" s="219"/>
      <c r="GZ1750" s="219"/>
      <c r="HA1750" s="219"/>
      <c r="HB1750" s="219"/>
      <c r="HC1750" s="219"/>
      <c r="HD1750" s="219"/>
      <c r="HE1750" s="219"/>
      <c r="HF1750" s="219"/>
      <c r="HG1750" s="219"/>
      <c r="HH1750" s="219"/>
      <c r="HI1750" s="219"/>
      <c r="HJ1750" s="219"/>
      <c r="HK1750" s="219"/>
      <c r="HL1750" s="219"/>
      <c r="HM1750" s="219"/>
      <c r="HN1750" s="219"/>
      <c r="HO1750" s="219"/>
      <c r="HP1750" s="219"/>
      <c r="HQ1750" s="219"/>
      <c r="HR1750" s="219"/>
      <c r="HS1750" s="219"/>
      <c r="HT1750" s="219"/>
      <c r="HU1750" s="219"/>
      <c r="HV1750" s="219"/>
      <c r="HW1750" s="219"/>
      <c r="HX1750" s="219"/>
      <c r="HY1750" s="219"/>
    </row>
    <row r="1751" spans="1:233">
      <c r="A1751" s="154">
        <v>1748</v>
      </c>
      <c r="B1751" s="166" t="s">
        <v>14</v>
      </c>
      <c r="C1751" s="166" t="s">
        <v>16600</v>
      </c>
      <c r="D1751" s="171" t="s">
        <v>18147</v>
      </c>
      <c r="E1751" s="171" t="s">
        <v>18151</v>
      </c>
      <c r="F1751" s="172" t="s">
        <v>18</v>
      </c>
      <c r="G1751" s="173">
        <v>194811</v>
      </c>
      <c r="H1751" s="172"/>
      <c r="I1751" s="172" t="s">
        <v>20</v>
      </c>
      <c r="J1751" s="175"/>
      <c r="K1751" s="168" t="s">
        <v>21</v>
      </c>
      <c r="L1751" s="170">
        <v>1200</v>
      </c>
      <c r="M1751" s="219"/>
      <c r="N1751" s="219"/>
      <c r="O1751" s="219"/>
      <c r="P1751" s="219"/>
      <c r="Q1751" s="219"/>
      <c r="R1751" s="219"/>
      <c r="S1751" s="219"/>
      <c r="T1751" s="219"/>
      <c r="U1751" s="219"/>
      <c r="V1751" s="219"/>
      <c r="W1751" s="219"/>
      <c r="X1751" s="219"/>
      <c r="Y1751" s="219"/>
      <c r="Z1751" s="219"/>
      <c r="AA1751" s="219"/>
      <c r="AB1751" s="219"/>
      <c r="AC1751" s="219"/>
      <c r="AD1751" s="219"/>
      <c r="AE1751" s="219"/>
      <c r="AF1751" s="219"/>
      <c r="AG1751" s="219"/>
      <c r="AH1751" s="219"/>
      <c r="AI1751" s="219"/>
      <c r="AJ1751" s="219"/>
      <c r="AK1751" s="219"/>
      <c r="AL1751" s="219"/>
      <c r="AM1751" s="219"/>
      <c r="AN1751" s="219"/>
      <c r="AO1751" s="219"/>
      <c r="AP1751" s="219"/>
      <c r="AQ1751" s="219"/>
      <c r="AR1751" s="219"/>
      <c r="AS1751" s="219"/>
      <c r="AT1751" s="219"/>
      <c r="AU1751" s="219"/>
      <c r="AV1751" s="219"/>
      <c r="AW1751" s="219"/>
      <c r="AX1751" s="219"/>
      <c r="AY1751" s="219"/>
      <c r="AZ1751" s="219"/>
      <c r="BA1751" s="219"/>
      <c r="BB1751" s="219"/>
      <c r="BC1751" s="219"/>
      <c r="BD1751" s="219"/>
      <c r="BE1751" s="219"/>
      <c r="BF1751" s="219"/>
      <c r="BG1751" s="219"/>
      <c r="BH1751" s="219"/>
      <c r="BI1751" s="219"/>
      <c r="BJ1751" s="219"/>
      <c r="BK1751" s="219"/>
      <c r="BL1751" s="219"/>
      <c r="BM1751" s="219"/>
      <c r="BN1751" s="219"/>
      <c r="BO1751" s="219"/>
      <c r="BP1751" s="219"/>
      <c r="BQ1751" s="219"/>
      <c r="BR1751" s="219"/>
      <c r="BS1751" s="219"/>
      <c r="BT1751" s="219"/>
      <c r="BU1751" s="219"/>
      <c r="BV1751" s="219"/>
      <c r="BW1751" s="219"/>
      <c r="BX1751" s="219"/>
      <c r="BY1751" s="219"/>
      <c r="BZ1751" s="219"/>
      <c r="CA1751" s="219"/>
      <c r="CB1751" s="219"/>
      <c r="CC1751" s="219"/>
      <c r="CD1751" s="219"/>
      <c r="CE1751" s="219"/>
      <c r="CF1751" s="219"/>
      <c r="CG1751" s="219"/>
      <c r="CH1751" s="219"/>
      <c r="CI1751" s="219"/>
      <c r="CJ1751" s="219"/>
      <c r="CK1751" s="219"/>
      <c r="CL1751" s="219"/>
      <c r="CM1751" s="219"/>
      <c r="CN1751" s="219"/>
      <c r="CO1751" s="219"/>
      <c r="CP1751" s="219"/>
      <c r="CQ1751" s="219"/>
      <c r="CR1751" s="219"/>
      <c r="CS1751" s="219"/>
      <c r="CT1751" s="219"/>
      <c r="CU1751" s="219"/>
      <c r="CV1751" s="219"/>
      <c r="CW1751" s="219"/>
      <c r="CX1751" s="219"/>
      <c r="CY1751" s="219"/>
      <c r="CZ1751" s="219"/>
      <c r="DA1751" s="219"/>
      <c r="DB1751" s="219"/>
      <c r="DC1751" s="219"/>
      <c r="DD1751" s="219"/>
      <c r="DE1751" s="219"/>
      <c r="DF1751" s="219"/>
      <c r="DG1751" s="219"/>
      <c r="DH1751" s="219"/>
      <c r="DI1751" s="219"/>
      <c r="DJ1751" s="219"/>
      <c r="DK1751" s="219"/>
      <c r="DL1751" s="219"/>
      <c r="DM1751" s="219"/>
      <c r="DN1751" s="219"/>
      <c r="DO1751" s="219"/>
      <c r="DP1751" s="219"/>
      <c r="DQ1751" s="219"/>
      <c r="DR1751" s="219"/>
      <c r="DS1751" s="219"/>
      <c r="DT1751" s="219"/>
      <c r="DU1751" s="219"/>
      <c r="DV1751" s="219"/>
      <c r="DW1751" s="219"/>
      <c r="DX1751" s="219"/>
      <c r="DY1751" s="219"/>
      <c r="DZ1751" s="219"/>
      <c r="EA1751" s="219"/>
      <c r="EB1751" s="219"/>
      <c r="EC1751" s="219"/>
      <c r="ED1751" s="219"/>
      <c r="EE1751" s="219"/>
      <c r="EF1751" s="219"/>
      <c r="EG1751" s="219"/>
      <c r="EH1751" s="219"/>
      <c r="EI1751" s="219"/>
      <c r="EJ1751" s="219"/>
      <c r="EK1751" s="219"/>
      <c r="EL1751" s="219"/>
      <c r="EM1751" s="219"/>
      <c r="EN1751" s="219"/>
      <c r="EO1751" s="219"/>
      <c r="EP1751" s="219"/>
      <c r="EQ1751" s="219"/>
      <c r="ER1751" s="219"/>
      <c r="ES1751" s="219"/>
      <c r="ET1751" s="219"/>
      <c r="EU1751" s="219"/>
      <c r="EV1751" s="219"/>
      <c r="EW1751" s="219"/>
      <c r="EX1751" s="219"/>
      <c r="EY1751" s="219"/>
      <c r="EZ1751" s="219"/>
      <c r="FA1751" s="219"/>
      <c r="FB1751" s="219"/>
      <c r="FC1751" s="219"/>
      <c r="FD1751" s="219"/>
      <c r="FE1751" s="219"/>
      <c r="FF1751" s="219"/>
      <c r="FG1751" s="219"/>
      <c r="FH1751" s="219"/>
      <c r="FI1751" s="219"/>
      <c r="FJ1751" s="219"/>
      <c r="FK1751" s="219"/>
      <c r="FL1751" s="219"/>
      <c r="FM1751" s="219"/>
      <c r="FN1751" s="219"/>
      <c r="FO1751" s="219"/>
      <c r="FP1751" s="219"/>
      <c r="FQ1751" s="219"/>
      <c r="FR1751" s="219"/>
      <c r="FS1751" s="219"/>
      <c r="FT1751" s="219"/>
      <c r="FU1751" s="219"/>
      <c r="FV1751" s="219"/>
      <c r="FW1751" s="219"/>
      <c r="FX1751" s="219"/>
      <c r="FY1751" s="219"/>
      <c r="FZ1751" s="219"/>
      <c r="GA1751" s="219"/>
      <c r="GB1751" s="219"/>
      <c r="GC1751" s="219"/>
      <c r="GD1751" s="219"/>
      <c r="GE1751" s="219"/>
      <c r="GF1751" s="219"/>
      <c r="GG1751" s="219"/>
      <c r="GH1751" s="219"/>
      <c r="GI1751" s="219"/>
      <c r="GJ1751" s="219"/>
      <c r="GK1751" s="219"/>
      <c r="GL1751" s="219"/>
      <c r="GM1751" s="219"/>
      <c r="GN1751" s="219"/>
      <c r="GO1751" s="219"/>
      <c r="GP1751" s="219"/>
      <c r="GQ1751" s="219"/>
      <c r="GR1751" s="219"/>
      <c r="GS1751" s="219"/>
      <c r="GT1751" s="219"/>
      <c r="GU1751" s="219"/>
      <c r="GV1751" s="219"/>
      <c r="GW1751" s="219"/>
      <c r="GX1751" s="219"/>
      <c r="GY1751" s="219"/>
      <c r="GZ1751" s="219"/>
      <c r="HA1751" s="219"/>
      <c r="HB1751" s="219"/>
      <c r="HC1751" s="219"/>
      <c r="HD1751" s="219"/>
      <c r="HE1751" s="219"/>
      <c r="HF1751" s="219"/>
      <c r="HG1751" s="219"/>
      <c r="HH1751" s="219"/>
      <c r="HI1751" s="219"/>
      <c r="HJ1751" s="219"/>
      <c r="HK1751" s="219"/>
      <c r="HL1751" s="219"/>
      <c r="HM1751" s="219"/>
      <c r="HN1751" s="219"/>
      <c r="HO1751" s="219"/>
      <c r="HP1751" s="219"/>
      <c r="HQ1751" s="219"/>
      <c r="HR1751" s="219"/>
      <c r="HS1751" s="219"/>
      <c r="HT1751" s="219"/>
      <c r="HU1751" s="219"/>
      <c r="HV1751" s="219"/>
      <c r="HW1751" s="219"/>
      <c r="HX1751" s="219"/>
      <c r="HY1751" s="219"/>
    </row>
    <row r="1752" spans="1:233">
      <c r="A1752" s="154">
        <v>1749</v>
      </c>
      <c r="B1752" s="166" t="s">
        <v>14</v>
      </c>
      <c r="C1752" s="166" t="s">
        <v>16600</v>
      </c>
      <c r="D1752" s="174" t="s">
        <v>18147</v>
      </c>
      <c r="E1752" s="174" t="s">
        <v>18152</v>
      </c>
      <c r="F1752" s="175" t="s">
        <v>58</v>
      </c>
      <c r="G1752" s="228">
        <v>194712</v>
      </c>
      <c r="H1752" s="164"/>
      <c r="I1752" s="175" t="s">
        <v>20</v>
      </c>
      <c r="J1752" s="175"/>
      <c r="K1752" s="168" t="s">
        <v>21</v>
      </c>
      <c r="L1752" s="170">
        <v>1200</v>
      </c>
      <c r="M1752" s="219"/>
      <c r="N1752" s="219"/>
      <c r="O1752" s="219"/>
      <c r="P1752" s="219"/>
      <c r="Q1752" s="219"/>
      <c r="R1752" s="219"/>
      <c r="S1752" s="219"/>
      <c r="T1752" s="219"/>
      <c r="U1752" s="219"/>
      <c r="V1752" s="219"/>
      <c r="W1752" s="219"/>
      <c r="X1752" s="219"/>
      <c r="Y1752" s="219"/>
      <c r="Z1752" s="219"/>
      <c r="AA1752" s="219"/>
      <c r="AB1752" s="219"/>
      <c r="AC1752" s="219"/>
      <c r="AD1752" s="219"/>
      <c r="AE1752" s="219"/>
      <c r="AF1752" s="219"/>
      <c r="AG1752" s="219"/>
      <c r="AH1752" s="219"/>
      <c r="AI1752" s="219"/>
      <c r="AJ1752" s="219"/>
      <c r="AK1752" s="219"/>
      <c r="AL1752" s="219"/>
      <c r="AM1752" s="219"/>
      <c r="AN1752" s="219"/>
      <c r="AO1752" s="219"/>
      <c r="AP1752" s="219"/>
      <c r="AQ1752" s="219"/>
      <c r="AR1752" s="219"/>
      <c r="AS1752" s="219"/>
      <c r="AT1752" s="219"/>
      <c r="AU1752" s="219"/>
      <c r="AV1752" s="219"/>
      <c r="AW1752" s="219"/>
      <c r="AX1752" s="219"/>
      <c r="AY1752" s="219"/>
      <c r="AZ1752" s="219"/>
      <c r="BA1752" s="219"/>
      <c r="BB1752" s="219"/>
      <c r="BC1752" s="219"/>
      <c r="BD1752" s="219"/>
      <c r="BE1752" s="219"/>
      <c r="BF1752" s="219"/>
      <c r="BG1752" s="219"/>
      <c r="BH1752" s="219"/>
      <c r="BI1752" s="219"/>
      <c r="BJ1752" s="219"/>
      <c r="BK1752" s="219"/>
      <c r="BL1752" s="219"/>
      <c r="BM1752" s="219"/>
      <c r="BN1752" s="219"/>
      <c r="BO1752" s="219"/>
      <c r="BP1752" s="219"/>
      <c r="BQ1752" s="219"/>
      <c r="BR1752" s="219"/>
      <c r="BS1752" s="219"/>
      <c r="BT1752" s="219"/>
      <c r="BU1752" s="219"/>
      <c r="BV1752" s="219"/>
      <c r="BW1752" s="219"/>
      <c r="BX1752" s="219"/>
      <c r="BY1752" s="219"/>
      <c r="BZ1752" s="219"/>
      <c r="CA1752" s="219"/>
      <c r="CB1752" s="219"/>
      <c r="CC1752" s="219"/>
      <c r="CD1752" s="219"/>
      <c r="CE1752" s="219"/>
      <c r="CF1752" s="219"/>
      <c r="CG1752" s="219"/>
      <c r="CH1752" s="219"/>
      <c r="CI1752" s="219"/>
      <c r="CJ1752" s="219"/>
      <c r="CK1752" s="219"/>
      <c r="CL1752" s="219"/>
      <c r="CM1752" s="219"/>
      <c r="CN1752" s="219"/>
      <c r="CO1752" s="219"/>
      <c r="CP1752" s="219"/>
      <c r="CQ1752" s="219"/>
      <c r="CR1752" s="219"/>
      <c r="CS1752" s="219"/>
      <c r="CT1752" s="219"/>
      <c r="CU1752" s="219"/>
      <c r="CV1752" s="219"/>
      <c r="CW1752" s="219"/>
      <c r="CX1752" s="219"/>
      <c r="CY1752" s="219"/>
      <c r="CZ1752" s="219"/>
      <c r="DA1752" s="219"/>
      <c r="DB1752" s="219"/>
      <c r="DC1752" s="219"/>
      <c r="DD1752" s="219"/>
      <c r="DE1752" s="219"/>
      <c r="DF1752" s="219"/>
      <c r="DG1752" s="219"/>
      <c r="DH1752" s="219"/>
      <c r="DI1752" s="219"/>
      <c r="DJ1752" s="219"/>
      <c r="DK1752" s="219"/>
      <c r="DL1752" s="219"/>
      <c r="DM1752" s="219"/>
      <c r="DN1752" s="219"/>
      <c r="DO1752" s="219"/>
      <c r="DP1752" s="219"/>
      <c r="DQ1752" s="219"/>
      <c r="DR1752" s="219"/>
      <c r="DS1752" s="219"/>
      <c r="DT1752" s="219"/>
      <c r="DU1752" s="219"/>
      <c r="DV1752" s="219"/>
      <c r="DW1752" s="219"/>
      <c r="DX1752" s="219"/>
      <c r="DY1752" s="219"/>
      <c r="DZ1752" s="219"/>
      <c r="EA1752" s="219"/>
      <c r="EB1752" s="219"/>
      <c r="EC1752" s="219"/>
      <c r="ED1752" s="219"/>
      <c r="EE1752" s="219"/>
      <c r="EF1752" s="219"/>
      <c r="EG1752" s="219"/>
      <c r="EH1752" s="219"/>
      <c r="EI1752" s="219"/>
      <c r="EJ1752" s="219"/>
      <c r="EK1752" s="219"/>
      <c r="EL1752" s="219"/>
      <c r="EM1752" s="219"/>
      <c r="EN1752" s="219"/>
      <c r="EO1752" s="219"/>
      <c r="EP1752" s="219"/>
      <c r="EQ1752" s="219"/>
      <c r="ER1752" s="219"/>
      <c r="ES1752" s="219"/>
      <c r="ET1752" s="219"/>
      <c r="EU1752" s="219"/>
      <c r="EV1752" s="219"/>
      <c r="EW1752" s="219"/>
      <c r="EX1752" s="219"/>
      <c r="EY1752" s="219"/>
      <c r="EZ1752" s="219"/>
      <c r="FA1752" s="219"/>
      <c r="FB1752" s="219"/>
      <c r="FC1752" s="219"/>
      <c r="FD1752" s="219"/>
      <c r="FE1752" s="219"/>
      <c r="FF1752" s="219"/>
      <c r="FG1752" s="219"/>
      <c r="FH1752" s="219"/>
      <c r="FI1752" s="219"/>
      <c r="FJ1752" s="219"/>
      <c r="FK1752" s="219"/>
      <c r="FL1752" s="219"/>
      <c r="FM1752" s="219"/>
      <c r="FN1752" s="219"/>
      <c r="FO1752" s="219"/>
      <c r="FP1752" s="219"/>
      <c r="FQ1752" s="219"/>
      <c r="FR1752" s="219"/>
      <c r="FS1752" s="219"/>
      <c r="FT1752" s="219"/>
      <c r="FU1752" s="219"/>
      <c r="FV1752" s="219"/>
      <c r="FW1752" s="219"/>
      <c r="FX1752" s="219"/>
      <c r="FY1752" s="219"/>
      <c r="FZ1752" s="219"/>
      <c r="GA1752" s="219"/>
      <c r="GB1752" s="219"/>
      <c r="GC1752" s="219"/>
      <c r="GD1752" s="219"/>
      <c r="GE1752" s="219"/>
      <c r="GF1752" s="219"/>
      <c r="GG1752" s="219"/>
      <c r="GH1752" s="219"/>
      <c r="GI1752" s="219"/>
      <c r="GJ1752" s="219"/>
      <c r="GK1752" s="219"/>
      <c r="GL1752" s="219"/>
      <c r="GM1752" s="219"/>
      <c r="GN1752" s="219"/>
      <c r="GO1752" s="219"/>
      <c r="GP1752" s="219"/>
      <c r="GQ1752" s="219"/>
      <c r="GR1752" s="219"/>
      <c r="GS1752" s="219"/>
      <c r="GT1752" s="219"/>
      <c r="GU1752" s="219"/>
      <c r="GV1752" s="219"/>
      <c r="GW1752" s="219"/>
      <c r="GX1752" s="219"/>
      <c r="GY1752" s="219"/>
      <c r="GZ1752" s="219"/>
      <c r="HA1752" s="219"/>
      <c r="HB1752" s="219"/>
      <c r="HC1752" s="219"/>
      <c r="HD1752" s="219"/>
      <c r="HE1752" s="219"/>
      <c r="HF1752" s="219"/>
      <c r="HG1752" s="219"/>
      <c r="HH1752" s="219"/>
      <c r="HI1752" s="219"/>
      <c r="HJ1752" s="219"/>
      <c r="HK1752" s="219"/>
      <c r="HL1752" s="219"/>
      <c r="HM1752" s="219"/>
      <c r="HN1752" s="219"/>
      <c r="HO1752" s="219"/>
      <c r="HP1752" s="219"/>
      <c r="HQ1752" s="219"/>
      <c r="HR1752" s="219"/>
      <c r="HS1752" s="219"/>
      <c r="HT1752" s="219"/>
      <c r="HU1752" s="219"/>
      <c r="HV1752" s="219"/>
      <c r="HW1752" s="219"/>
      <c r="HX1752" s="219"/>
      <c r="HY1752" s="219"/>
    </row>
    <row r="1753" spans="1:233">
      <c r="A1753" s="154">
        <v>1750</v>
      </c>
      <c r="B1753" s="166" t="s">
        <v>14</v>
      </c>
      <c r="C1753" s="166" t="s">
        <v>16600</v>
      </c>
      <c r="D1753" s="174" t="s">
        <v>18147</v>
      </c>
      <c r="E1753" s="174" t="s">
        <v>18153</v>
      </c>
      <c r="F1753" s="175" t="s">
        <v>18</v>
      </c>
      <c r="G1753" s="228">
        <v>195109</v>
      </c>
      <c r="H1753" s="164"/>
      <c r="I1753" s="175" t="s">
        <v>20</v>
      </c>
      <c r="J1753" s="175"/>
      <c r="K1753" s="168" t="s">
        <v>21</v>
      </c>
      <c r="L1753" s="170">
        <v>1200</v>
      </c>
      <c r="M1753" s="219"/>
      <c r="N1753" s="219"/>
      <c r="O1753" s="219"/>
      <c r="P1753" s="219"/>
      <c r="Q1753" s="219"/>
      <c r="R1753" s="219"/>
      <c r="S1753" s="219"/>
      <c r="T1753" s="219"/>
      <c r="U1753" s="219"/>
      <c r="V1753" s="219"/>
      <c r="W1753" s="219"/>
      <c r="X1753" s="219"/>
      <c r="Y1753" s="219"/>
      <c r="Z1753" s="219"/>
      <c r="AA1753" s="219"/>
      <c r="AB1753" s="219"/>
      <c r="AC1753" s="219"/>
      <c r="AD1753" s="219"/>
      <c r="AE1753" s="219"/>
      <c r="AF1753" s="219"/>
      <c r="AG1753" s="219"/>
      <c r="AH1753" s="219"/>
      <c r="AI1753" s="219"/>
      <c r="AJ1753" s="219"/>
      <c r="AK1753" s="219"/>
      <c r="AL1753" s="219"/>
      <c r="AM1753" s="219"/>
      <c r="AN1753" s="219"/>
      <c r="AO1753" s="219"/>
      <c r="AP1753" s="219"/>
      <c r="AQ1753" s="219"/>
      <c r="AR1753" s="219"/>
      <c r="AS1753" s="219"/>
      <c r="AT1753" s="219"/>
      <c r="AU1753" s="219"/>
      <c r="AV1753" s="219"/>
      <c r="AW1753" s="219"/>
      <c r="AX1753" s="219"/>
      <c r="AY1753" s="219"/>
      <c r="AZ1753" s="219"/>
      <c r="BA1753" s="219"/>
      <c r="BB1753" s="219"/>
      <c r="BC1753" s="219"/>
      <c r="BD1753" s="219"/>
      <c r="BE1753" s="219"/>
      <c r="BF1753" s="219"/>
      <c r="BG1753" s="219"/>
      <c r="BH1753" s="219"/>
      <c r="BI1753" s="219"/>
      <c r="BJ1753" s="219"/>
      <c r="BK1753" s="219"/>
      <c r="BL1753" s="219"/>
      <c r="BM1753" s="219"/>
      <c r="BN1753" s="219"/>
      <c r="BO1753" s="219"/>
      <c r="BP1753" s="219"/>
      <c r="BQ1753" s="219"/>
      <c r="BR1753" s="219"/>
      <c r="BS1753" s="219"/>
      <c r="BT1753" s="219"/>
      <c r="BU1753" s="219"/>
      <c r="BV1753" s="219"/>
      <c r="BW1753" s="219"/>
      <c r="BX1753" s="219"/>
      <c r="BY1753" s="219"/>
      <c r="BZ1753" s="219"/>
      <c r="CA1753" s="219"/>
      <c r="CB1753" s="219"/>
      <c r="CC1753" s="219"/>
      <c r="CD1753" s="219"/>
      <c r="CE1753" s="219"/>
      <c r="CF1753" s="219"/>
      <c r="CG1753" s="219"/>
      <c r="CH1753" s="219"/>
      <c r="CI1753" s="219"/>
      <c r="CJ1753" s="219"/>
      <c r="CK1753" s="219"/>
      <c r="CL1753" s="219"/>
      <c r="CM1753" s="219"/>
      <c r="CN1753" s="219"/>
      <c r="CO1753" s="219"/>
      <c r="CP1753" s="219"/>
      <c r="CQ1753" s="219"/>
      <c r="CR1753" s="219"/>
      <c r="CS1753" s="219"/>
      <c r="CT1753" s="219"/>
      <c r="CU1753" s="219"/>
      <c r="CV1753" s="219"/>
      <c r="CW1753" s="219"/>
      <c r="CX1753" s="219"/>
      <c r="CY1753" s="219"/>
      <c r="CZ1753" s="219"/>
      <c r="DA1753" s="219"/>
      <c r="DB1753" s="219"/>
      <c r="DC1753" s="219"/>
      <c r="DD1753" s="219"/>
      <c r="DE1753" s="219"/>
      <c r="DF1753" s="219"/>
      <c r="DG1753" s="219"/>
      <c r="DH1753" s="219"/>
      <c r="DI1753" s="219"/>
      <c r="DJ1753" s="219"/>
      <c r="DK1753" s="219"/>
      <c r="DL1753" s="219"/>
      <c r="DM1753" s="219"/>
      <c r="DN1753" s="219"/>
      <c r="DO1753" s="219"/>
      <c r="DP1753" s="219"/>
      <c r="DQ1753" s="219"/>
      <c r="DR1753" s="219"/>
      <c r="DS1753" s="219"/>
      <c r="DT1753" s="219"/>
      <c r="DU1753" s="219"/>
      <c r="DV1753" s="219"/>
      <c r="DW1753" s="219"/>
      <c r="DX1753" s="219"/>
      <c r="DY1753" s="219"/>
      <c r="DZ1753" s="219"/>
      <c r="EA1753" s="219"/>
      <c r="EB1753" s="219"/>
      <c r="EC1753" s="219"/>
      <c r="ED1753" s="219"/>
      <c r="EE1753" s="219"/>
      <c r="EF1753" s="219"/>
      <c r="EG1753" s="219"/>
      <c r="EH1753" s="219"/>
      <c r="EI1753" s="219"/>
      <c r="EJ1753" s="219"/>
      <c r="EK1753" s="219"/>
      <c r="EL1753" s="219"/>
      <c r="EM1753" s="219"/>
      <c r="EN1753" s="219"/>
      <c r="EO1753" s="219"/>
      <c r="EP1753" s="219"/>
      <c r="EQ1753" s="219"/>
      <c r="ER1753" s="219"/>
      <c r="ES1753" s="219"/>
      <c r="ET1753" s="219"/>
      <c r="EU1753" s="219"/>
      <c r="EV1753" s="219"/>
      <c r="EW1753" s="219"/>
      <c r="EX1753" s="219"/>
      <c r="EY1753" s="219"/>
      <c r="EZ1753" s="219"/>
      <c r="FA1753" s="219"/>
      <c r="FB1753" s="219"/>
      <c r="FC1753" s="219"/>
      <c r="FD1753" s="219"/>
      <c r="FE1753" s="219"/>
      <c r="FF1753" s="219"/>
      <c r="FG1753" s="219"/>
      <c r="FH1753" s="219"/>
      <c r="FI1753" s="219"/>
      <c r="FJ1753" s="219"/>
      <c r="FK1753" s="219"/>
      <c r="FL1753" s="219"/>
      <c r="FM1753" s="219"/>
      <c r="FN1753" s="219"/>
      <c r="FO1753" s="219"/>
      <c r="FP1753" s="219"/>
      <c r="FQ1753" s="219"/>
      <c r="FR1753" s="219"/>
      <c r="FS1753" s="219"/>
      <c r="FT1753" s="219"/>
      <c r="FU1753" s="219"/>
      <c r="FV1753" s="219"/>
      <c r="FW1753" s="219"/>
      <c r="FX1753" s="219"/>
      <c r="FY1753" s="219"/>
      <c r="FZ1753" s="219"/>
      <c r="GA1753" s="219"/>
      <c r="GB1753" s="219"/>
      <c r="GC1753" s="219"/>
      <c r="GD1753" s="219"/>
      <c r="GE1753" s="219"/>
      <c r="GF1753" s="219"/>
      <c r="GG1753" s="219"/>
      <c r="GH1753" s="219"/>
      <c r="GI1753" s="219"/>
      <c r="GJ1753" s="219"/>
      <c r="GK1753" s="219"/>
      <c r="GL1753" s="219"/>
      <c r="GM1753" s="219"/>
      <c r="GN1753" s="219"/>
      <c r="GO1753" s="219"/>
      <c r="GP1753" s="219"/>
      <c r="GQ1753" s="219"/>
      <c r="GR1753" s="219"/>
      <c r="GS1753" s="219"/>
      <c r="GT1753" s="219"/>
      <c r="GU1753" s="219"/>
      <c r="GV1753" s="219"/>
      <c r="GW1753" s="219"/>
      <c r="GX1753" s="219"/>
      <c r="GY1753" s="219"/>
      <c r="GZ1753" s="219"/>
      <c r="HA1753" s="219"/>
      <c r="HB1753" s="219"/>
      <c r="HC1753" s="219"/>
      <c r="HD1753" s="219"/>
      <c r="HE1753" s="219"/>
      <c r="HF1753" s="219"/>
      <c r="HG1753" s="219"/>
      <c r="HH1753" s="219"/>
      <c r="HI1753" s="219"/>
      <c r="HJ1753" s="219"/>
      <c r="HK1753" s="219"/>
      <c r="HL1753" s="219"/>
      <c r="HM1753" s="219"/>
      <c r="HN1753" s="219"/>
      <c r="HO1753" s="219"/>
      <c r="HP1753" s="219"/>
      <c r="HQ1753" s="219"/>
      <c r="HR1753" s="219"/>
      <c r="HS1753" s="219"/>
      <c r="HT1753" s="219"/>
      <c r="HU1753" s="219"/>
      <c r="HV1753" s="219"/>
      <c r="HW1753" s="219"/>
      <c r="HX1753" s="219"/>
      <c r="HY1753" s="219"/>
    </row>
    <row r="1754" spans="1:233">
      <c r="A1754" s="154">
        <v>1751</v>
      </c>
      <c r="B1754" s="166" t="s">
        <v>14</v>
      </c>
      <c r="C1754" s="166" t="s">
        <v>16600</v>
      </c>
      <c r="D1754" s="174" t="s">
        <v>18147</v>
      </c>
      <c r="E1754" s="174" t="s">
        <v>18154</v>
      </c>
      <c r="F1754" s="175" t="s">
        <v>58</v>
      </c>
      <c r="G1754" s="228">
        <v>195010</v>
      </c>
      <c r="H1754" s="164"/>
      <c r="I1754" s="175" t="s">
        <v>20</v>
      </c>
      <c r="J1754" s="175"/>
      <c r="K1754" s="168" t="s">
        <v>21</v>
      </c>
      <c r="L1754" s="170">
        <v>1200</v>
      </c>
      <c r="M1754" s="219"/>
      <c r="N1754" s="219"/>
      <c r="O1754" s="219"/>
      <c r="P1754" s="219"/>
      <c r="Q1754" s="219"/>
      <c r="R1754" s="219"/>
      <c r="S1754" s="219"/>
      <c r="T1754" s="219"/>
      <c r="U1754" s="219"/>
      <c r="V1754" s="219"/>
      <c r="W1754" s="219"/>
      <c r="X1754" s="219"/>
      <c r="Y1754" s="219"/>
      <c r="Z1754" s="219"/>
      <c r="AA1754" s="219"/>
      <c r="AB1754" s="219"/>
      <c r="AC1754" s="219"/>
      <c r="AD1754" s="219"/>
      <c r="AE1754" s="219"/>
      <c r="AF1754" s="219"/>
      <c r="AG1754" s="219"/>
      <c r="AH1754" s="219"/>
      <c r="AI1754" s="219"/>
      <c r="AJ1754" s="219"/>
      <c r="AK1754" s="219"/>
      <c r="AL1754" s="219"/>
      <c r="AM1754" s="219"/>
      <c r="AN1754" s="219"/>
      <c r="AO1754" s="219"/>
      <c r="AP1754" s="219"/>
      <c r="AQ1754" s="219"/>
      <c r="AR1754" s="219"/>
      <c r="AS1754" s="219"/>
      <c r="AT1754" s="219"/>
      <c r="AU1754" s="219"/>
      <c r="AV1754" s="219"/>
      <c r="AW1754" s="219"/>
      <c r="AX1754" s="219"/>
      <c r="AY1754" s="219"/>
      <c r="AZ1754" s="219"/>
      <c r="BA1754" s="219"/>
      <c r="BB1754" s="219"/>
      <c r="BC1754" s="219"/>
      <c r="BD1754" s="219"/>
      <c r="BE1754" s="219"/>
      <c r="BF1754" s="219"/>
      <c r="BG1754" s="219"/>
      <c r="BH1754" s="219"/>
      <c r="BI1754" s="219"/>
      <c r="BJ1754" s="219"/>
      <c r="BK1754" s="219"/>
      <c r="BL1754" s="219"/>
      <c r="BM1754" s="219"/>
      <c r="BN1754" s="219"/>
      <c r="BO1754" s="219"/>
      <c r="BP1754" s="219"/>
      <c r="BQ1754" s="219"/>
      <c r="BR1754" s="219"/>
      <c r="BS1754" s="219"/>
      <c r="BT1754" s="219"/>
      <c r="BU1754" s="219"/>
      <c r="BV1754" s="219"/>
      <c r="BW1754" s="219"/>
      <c r="BX1754" s="219"/>
      <c r="BY1754" s="219"/>
      <c r="BZ1754" s="219"/>
      <c r="CA1754" s="219"/>
      <c r="CB1754" s="219"/>
      <c r="CC1754" s="219"/>
      <c r="CD1754" s="219"/>
      <c r="CE1754" s="219"/>
      <c r="CF1754" s="219"/>
      <c r="CG1754" s="219"/>
      <c r="CH1754" s="219"/>
      <c r="CI1754" s="219"/>
      <c r="CJ1754" s="219"/>
      <c r="CK1754" s="219"/>
      <c r="CL1754" s="219"/>
      <c r="CM1754" s="219"/>
      <c r="CN1754" s="219"/>
      <c r="CO1754" s="219"/>
      <c r="CP1754" s="219"/>
      <c r="CQ1754" s="219"/>
      <c r="CR1754" s="219"/>
      <c r="CS1754" s="219"/>
      <c r="CT1754" s="219"/>
      <c r="CU1754" s="219"/>
      <c r="CV1754" s="219"/>
      <c r="CW1754" s="219"/>
      <c r="CX1754" s="219"/>
      <c r="CY1754" s="219"/>
      <c r="CZ1754" s="219"/>
      <c r="DA1754" s="219"/>
      <c r="DB1754" s="219"/>
      <c r="DC1754" s="219"/>
      <c r="DD1754" s="219"/>
      <c r="DE1754" s="219"/>
      <c r="DF1754" s="219"/>
      <c r="DG1754" s="219"/>
      <c r="DH1754" s="219"/>
      <c r="DI1754" s="219"/>
      <c r="DJ1754" s="219"/>
      <c r="DK1754" s="219"/>
      <c r="DL1754" s="219"/>
      <c r="DM1754" s="219"/>
      <c r="DN1754" s="219"/>
      <c r="DO1754" s="219"/>
      <c r="DP1754" s="219"/>
      <c r="DQ1754" s="219"/>
      <c r="DR1754" s="219"/>
      <c r="DS1754" s="219"/>
      <c r="DT1754" s="219"/>
      <c r="DU1754" s="219"/>
      <c r="DV1754" s="219"/>
      <c r="DW1754" s="219"/>
      <c r="DX1754" s="219"/>
      <c r="DY1754" s="219"/>
      <c r="DZ1754" s="219"/>
      <c r="EA1754" s="219"/>
      <c r="EB1754" s="219"/>
      <c r="EC1754" s="219"/>
      <c r="ED1754" s="219"/>
      <c r="EE1754" s="219"/>
      <c r="EF1754" s="219"/>
      <c r="EG1754" s="219"/>
      <c r="EH1754" s="219"/>
      <c r="EI1754" s="219"/>
      <c r="EJ1754" s="219"/>
      <c r="EK1754" s="219"/>
      <c r="EL1754" s="219"/>
      <c r="EM1754" s="219"/>
      <c r="EN1754" s="219"/>
      <c r="EO1754" s="219"/>
      <c r="EP1754" s="219"/>
      <c r="EQ1754" s="219"/>
      <c r="ER1754" s="219"/>
      <c r="ES1754" s="219"/>
      <c r="ET1754" s="219"/>
      <c r="EU1754" s="219"/>
      <c r="EV1754" s="219"/>
      <c r="EW1754" s="219"/>
      <c r="EX1754" s="219"/>
      <c r="EY1754" s="219"/>
      <c r="EZ1754" s="219"/>
      <c r="FA1754" s="219"/>
      <c r="FB1754" s="219"/>
      <c r="FC1754" s="219"/>
      <c r="FD1754" s="219"/>
      <c r="FE1754" s="219"/>
      <c r="FF1754" s="219"/>
      <c r="FG1754" s="219"/>
      <c r="FH1754" s="219"/>
      <c r="FI1754" s="219"/>
      <c r="FJ1754" s="219"/>
      <c r="FK1754" s="219"/>
      <c r="FL1754" s="219"/>
      <c r="FM1754" s="219"/>
      <c r="FN1754" s="219"/>
      <c r="FO1754" s="219"/>
      <c r="FP1754" s="219"/>
      <c r="FQ1754" s="219"/>
      <c r="FR1754" s="219"/>
      <c r="FS1754" s="219"/>
      <c r="FT1754" s="219"/>
      <c r="FU1754" s="219"/>
      <c r="FV1754" s="219"/>
      <c r="FW1754" s="219"/>
      <c r="FX1754" s="219"/>
      <c r="FY1754" s="219"/>
      <c r="FZ1754" s="219"/>
      <c r="GA1754" s="219"/>
      <c r="GB1754" s="219"/>
      <c r="GC1754" s="219"/>
      <c r="GD1754" s="219"/>
      <c r="GE1754" s="219"/>
      <c r="GF1754" s="219"/>
      <c r="GG1754" s="219"/>
      <c r="GH1754" s="219"/>
      <c r="GI1754" s="219"/>
      <c r="GJ1754" s="219"/>
      <c r="GK1754" s="219"/>
      <c r="GL1754" s="219"/>
      <c r="GM1754" s="219"/>
      <c r="GN1754" s="219"/>
      <c r="GO1754" s="219"/>
      <c r="GP1754" s="219"/>
      <c r="GQ1754" s="219"/>
      <c r="GR1754" s="219"/>
      <c r="GS1754" s="219"/>
      <c r="GT1754" s="219"/>
      <c r="GU1754" s="219"/>
      <c r="GV1754" s="219"/>
      <c r="GW1754" s="219"/>
      <c r="GX1754" s="219"/>
      <c r="GY1754" s="219"/>
      <c r="GZ1754" s="219"/>
      <c r="HA1754" s="219"/>
      <c r="HB1754" s="219"/>
      <c r="HC1754" s="219"/>
      <c r="HD1754" s="219"/>
      <c r="HE1754" s="219"/>
      <c r="HF1754" s="219"/>
      <c r="HG1754" s="219"/>
      <c r="HH1754" s="219"/>
      <c r="HI1754" s="219"/>
      <c r="HJ1754" s="219"/>
      <c r="HK1754" s="219"/>
      <c r="HL1754" s="219"/>
      <c r="HM1754" s="219"/>
      <c r="HN1754" s="219"/>
      <c r="HO1754" s="219"/>
      <c r="HP1754" s="219"/>
      <c r="HQ1754" s="219"/>
      <c r="HR1754" s="219"/>
      <c r="HS1754" s="219"/>
      <c r="HT1754" s="219"/>
      <c r="HU1754" s="219"/>
      <c r="HV1754" s="219"/>
      <c r="HW1754" s="219"/>
      <c r="HX1754" s="219"/>
      <c r="HY1754" s="219"/>
    </row>
    <row r="1755" spans="1:233">
      <c r="A1755" s="154">
        <v>1752</v>
      </c>
      <c r="B1755" s="166" t="s">
        <v>14</v>
      </c>
      <c r="C1755" s="166" t="s">
        <v>16600</v>
      </c>
      <c r="D1755" s="174" t="s">
        <v>18147</v>
      </c>
      <c r="E1755" s="174" t="s">
        <v>18155</v>
      </c>
      <c r="F1755" s="175" t="s">
        <v>18</v>
      </c>
      <c r="G1755" s="228">
        <v>195103</v>
      </c>
      <c r="H1755" s="164"/>
      <c r="I1755" s="175" t="s">
        <v>20</v>
      </c>
      <c r="J1755" s="198"/>
      <c r="K1755" s="168" t="s">
        <v>21</v>
      </c>
      <c r="L1755" s="170">
        <v>1200</v>
      </c>
      <c r="M1755" s="219"/>
      <c r="N1755" s="219"/>
      <c r="O1755" s="219"/>
      <c r="P1755" s="219"/>
      <c r="Q1755" s="219"/>
      <c r="R1755" s="219"/>
      <c r="S1755" s="219"/>
      <c r="T1755" s="219"/>
      <c r="U1755" s="219"/>
      <c r="V1755" s="219"/>
      <c r="W1755" s="219"/>
      <c r="X1755" s="219"/>
      <c r="Y1755" s="219"/>
      <c r="Z1755" s="219"/>
      <c r="AA1755" s="219"/>
      <c r="AB1755" s="219"/>
      <c r="AC1755" s="219"/>
      <c r="AD1755" s="219"/>
      <c r="AE1755" s="219"/>
      <c r="AF1755" s="219"/>
      <c r="AG1755" s="219"/>
      <c r="AH1755" s="219"/>
      <c r="AI1755" s="219"/>
      <c r="AJ1755" s="219"/>
      <c r="AK1755" s="219"/>
      <c r="AL1755" s="219"/>
      <c r="AM1755" s="219"/>
      <c r="AN1755" s="219"/>
      <c r="AO1755" s="219"/>
      <c r="AP1755" s="219"/>
      <c r="AQ1755" s="219"/>
      <c r="AR1755" s="219"/>
      <c r="AS1755" s="219"/>
      <c r="AT1755" s="219"/>
      <c r="AU1755" s="219"/>
      <c r="AV1755" s="219"/>
      <c r="AW1755" s="219"/>
      <c r="AX1755" s="219"/>
      <c r="AY1755" s="219"/>
      <c r="AZ1755" s="219"/>
      <c r="BA1755" s="219"/>
      <c r="BB1755" s="219"/>
      <c r="BC1755" s="219"/>
      <c r="BD1755" s="219"/>
      <c r="BE1755" s="219"/>
      <c r="BF1755" s="219"/>
      <c r="BG1755" s="219"/>
      <c r="BH1755" s="219"/>
      <c r="BI1755" s="219"/>
      <c r="BJ1755" s="219"/>
      <c r="BK1755" s="219"/>
      <c r="BL1755" s="219"/>
      <c r="BM1755" s="219"/>
      <c r="BN1755" s="219"/>
      <c r="BO1755" s="219"/>
      <c r="BP1755" s="219"/>
      <c r="BQ1755" s="219"/>
      <c r="BR1755" s="219"/>
      <c r="BS1755" s="219"/>
      <c r="BT1755" s="219"/>
      <c r="BU1755" s="219"/>
      <c r="BV1755" s="219"/>
      <c r="BW1755" s="219"/>
      <c r="BX1755" s="219"/>
      <c r="BY1755" s="219"/>
      <c r="BZ1755" s="219"/>
      <c r="CA1755" s="219"/>
      <c r="CB1755" s="219"/>
      <c r="CC1755" s="219"/>
      <c r="CD1755" s="219"/>
      <c r="CE1755" s="219"/>
      <c r="CF1755" s="219"/>
      <c r="CG1755" s="219"/>
      <c r="CH1755" s="219"/>
      <c r="CI1755" s="219"/>
      <c r="CJ1755" s="219"/>
      <c r="CK1755" s="219"/>
      <c r="CL1755" s="219"/>
      <c r="CM1755" s="219"/>
      <c r="CN1755" s="219"/>
      <c r="CO1755" s="219"/>
      <c r="CP1755" s="219"/>
      <c r="CQ1755" s="219"/>
      <c r="CR1755" s="219"/>
      <c r="CS1755" s="219"/>
      <c r="CT1755" s="219"/>
      <c r="CU1755" s="219"/>
      <c r="CV1755" s="219"/>
      <c r="CW1755" s="219"/>
      <c r="CX1755" s="219"/>
      <c r="CY1755" s="219"/>
      <c r="CZ1755" s="219"/>
      <c r="DA1755" s="219"/>
      <c r="DB1755" s="219"/>
      <c r="DC1755" s="219"/>
      <c r="DD1755" s="219"/>
      <c r="DE1755" s="219"/>
      <c r="DF1755" s="219"/>
      <c r="DG1755" s="219"/>
      <c r="DH1755" s="219"/>
      <c r="DI1755" s="219"/>
      <c r="DJ1755" s="219"/>
      <c r="DK1755" s="219"/>
      <c r="DL1755" s="219"/>
      <c r="DM1755" s="219"/>
      <c r="DN1755" s="219"/>
      <c r="DO1755" s="219"/>
      <c r="DP1755" s="219"/>
      <c r="DQ1755" s="219"/>
      <c r="DR1755" s="219"/>
      <c r="DS1755" s="219"/>
      <c r="DT1755" s="219"/>
      <c r="DU1755" s="219"/>
      <c r="DV1755" s="219"/>
      <c r="DW1755" s="219"/>
      <c r="DX1755" s="219"/>
      <c r="DY1755" s="219"/>
      <c r="DZ1755" s="219"/>
      <c r="EA1755" s="219"/>
      <c r="EB1755" s="219"/>
      <c r="EC1755" s="219"/>
      <c r="ED1755" s="219"/>
      <c r="EE1755" s="219"/>
      <c r="EF1755" s="219"/>
      <c r="EG1755" s="219"/>
      <c r="EH1755" s="219"/>
      <c r="EI1755" s="219"/>
      <c r="EJ1755" s="219"/>
      <c r="EK1755" s="219"/>
      <c r="EL1755" s="219"/>
      <c r="EM1755" s="219"/>
      <c r="EN1755" s="219"/>
      <c r="EO1755" s="219"/>
      <c r="EP1755" s="219"/>
      <c r="EQ1755" s="219"/>
      <c r="ER1755" s="219"/>
      <c r="ES1755" s="219"/>
      <c r="ET1755" s="219"/>
      <c r="EU1755" s="219"/>
      <c r="EV1755" s="219"/>
      <c r="EW1755" s="219"/>
      <c r="EX1755" s="219"/>
      <c r="EY1755" s="219"/>
      <c r="EZ1755" s="219"/>
      <c r="FA1755" s="219"/>
      <c r="FB1755" s="219"/>
      <c r="FC1755" s="219"/>
      <c r="FD1755" s="219"/>
      <c r="FE1755" s="219"/>
      <c r="FF1755" s="219"/>
      <c r="FG1755" s="219"/>
      <c r="FH1755" s="219"/>
      <c r="FI1755" s="219"/>
      <c r="FJ1755" s="219"/>
      <c r="FK1755" s="219"/>
      <c r="FL1755" s="219"/>
      <c r="FM1755" s="219"/>
      <c r="FN1755" s="219"/>
      <c r="FO1755" s="219"/>
      <c r="FP1755" s="219"/>
      <c r="FQ1755" s="219"/>
      <c r="FR1755" s="219"/>
      <c r="FS1755" s="219"/>
      <c r="FT1755" s="219"/>
      <c r="FU1755" s="219"/>
      <c r="FV1755" s="219"/>
      <c r="FW1755" s="219"/>
      <c r="FX1755" s="219"/>
      <c r="FY1755" s="219"/>
      <c r="FZ1755" s="219"/>
      <c r="GA1755" s="219"/>
      <c r="GB1755" s="219"/>
      <c r="GC1755" s="219"/>
      <c r="GD1755" s="219"/>
      <c r="GE1755" s="219"/>
      <c r="GF1755" s="219"/>
      <c r="GG1755" s="219"/>
      <c r="GH1755" s="219"/>
      <c r="GI1755" s="219"/>
      <c r="GJ1755" s="219"/>
      <c r="GK1755" s="219"/>
      <c r="GL1755" s="219"/>
      <c r="GM1755" s="219"/>
      <c r="GN1755" s="219"/>
      <c r="GO1755" s="219"/>
      <c r="GP1755" s="219"/>
      <c r="GQ1755" s="219"/>
      <c r="GR1755" s="219"/>
      <c r="GS1755" s="219"/>
      <c r="GT1755" s="219"/>
      <c r="GU1755" s="219"/>
      <c r="GV1755" s="219"/>
      <c r="GW1755" s="219"/>
      <c r="GX1755" s="219"/>
      <c r="GY1755" s="219"/>
      <c r="GZ1755" s="219"/>
      <c r="HA1755" s="219"/>
      <c r="HB1755" s="219"/>
      <c r="HC1755" s="219"/>
      <c r="HD1755" s="219"/>
      <c r="HE1755" s="219"/>
      <c r="HF1755" s="219"/>
      <c r="HG1755" s="219"/>
      <c r="HH1755" s="219"/>
      <c r="HI1755" s="219"/>
      <c r="HJ1755" s="219"/>
      <c r="HK1755" s="219"/>
      <c r="HL1755" s="219"/>
      <c r="HM1755" s="219"/>
      <c r="HN1755" s="219"/>
      <c r="HO1755" s="219"/>
      <c r="HP1755" s="219"/>
      <c r="HQ1755" s="219"/>
      <c r="HR1755" s="219"/>
      <c r="HS1755" s="219"/>
      <c r="HT1755" s="219"/>
      <c r="HU1755" s="219"/>
      <c r="HV1755" s="219"/>
      <c r="HW1755" s="219"/>
      <c r="HX1755" s="219"/>
      <c r="HY1755" s="219"/>
    </row>
    <row r="1756" spans="1:233">
      <c r="A1756" s="154">
        <v>1753</v>
      </c>
      <c r="B1756" s="166" t="s">
        <v>14</v>
      </c>
      <c r="C1756" s="166" t="s">
        <v>16600</v>
      </c>
      <c r="D1756" s="174" t="s">
        <v>18147</v>
      </c>
      <c r="E1756" s="174" t="s">
        <v>18156</v>
      </c>
      <c r="F1756" s="175" t="s">
        <v>18</v>
      </c>
      <c r="G1756" s="228">
        <v>195005</v>
      </c>
      <c r="H1756" s="164"/>
      <c r="I1756" s="198"/>
      <c r="J1756" s="175" t="s">
        <v>20</v>
      </c>
      <c r="K1756" s="168" t="s">
        <v>21</v>
      </c>
      <c r="L1756" s="170">
        <v>1200</v>
      </c>
      <c r="M1756" s="219"/>
      <c r="N1756" s="219"/>
      <c r="O1756" s="219"/>
      <c r="P1756" s="219"/>
      <c r="Q1756" s="219"/>
      <c r="R1756" s="219"/>
      <c r="S1756" s="219"/>
      <c r="T1756" s="219"/>
      <c r="U1756" s="219"/>
      <c r="V1756" s="219"/>
      <c r="W1756" s="219"/>
      <c r="X1756" s="219"/>
      <c r="Y1756" s="219"/>
      <c r="Z1756" s="219"/>
      <c r="AA1756" s="219"/>
      <c r="AB1756" s="219"/>
      <c r="AC1756" s="219"/>
      <c r="AD1756" s="219"/>
      <c r="AE1756" s="219"/>
      <c r="AF1756" s="219"/>
      <c r="AG1756" s="219"/>
      <c r="AH1756" s="219"/>
      <c r="AI1756" s="219"/>
      <c r="AJ1756" s="219"/>
      <c r="AK1756" s="219"/>
      <c r="AL1756" s="219"/>
      <c r="AM1756" s="219"/>
      <c r="AN1756" s="219"/>
      <c r="AO1756" s="219"/>
      <c r="AP1756" s="219"/>
      <c r="AQ1756" s="219"/>
      <c r="AR1756" s="219"/>
      <c r="AS1756" s="219"/>
      <c r="AT1756" s="219"/>
      <c r="AU1756" s="219"/>
      <c r="AV1756" s="219"/>
      <c r="AW1756" s="219"/>
      <c r="AX1756" s="219"/>
      <c r="AY1756" s="219"/>
      <c r="AZ1756" s="219"/>
      <c r="BA1756" s="219"/>
      <c r="BB1756" s="219"/>
      <c r="BC1756" s="219"/>
      <c r="BD1756" s="219"/>
      <c r="BE1756" s="219"/>
      <c r="BF1756" s="219"/>
      <c r="BG1756" s="219"/>
      <c r="BH1756" s="219"/>
      <c r="BI1756" s="219"/>
      <c r="BJ1756" s="219"/>
      <c r="BK1756" s="219"/>
      <c r="BL1756" s="219"/>
      <c r="BM1756" s="219"/>
      <c r="BN1756" s="219"/>
      <c r="BO1756" s="219"/>
      <c r="BP1756" s="219"/>
      <c r="BQ1756" s="219"/>
      <c r="BR1756" s="219"/>
      <c r="BS1756" s="219"/>
      <c r="BT1756" s="219"/>
      <c r="BU1756" s="219"/>
      <c r="BV1756" s="219"/>
      <c r="BW1756" s="219"/>
      <c r="BX1756" s="219"/>
      <c r="BY1756" s="219"/>
      <c r="BZ1756" s="219"/>
      <c r="CA1756" s="219"/>
      <c r="CB1756" s="219"/>
      <c r="CC1756" s="219"/>
      <c r="CD1756" s="219"/>
      <c r="CE1756" s="219"/>
      <c r="CF1756" s="219"/>
      <c r="CG1756" s="219"/>
      <c r="CH1756" s="219"/>
      <c r="CI1756" s="219"/>
      <c r="CJ1756" s="219"/>
      <c r="CK1756" s="219"/>
      <c r="CL1756" s="219"/>
      <c r="CM1756" s="219"/>
      <c r="CN1756" s="219"/>
      <c r="CO1756" s="219"/>
      <c r="CP1756" s="219"/>
      <c r="CQ1756" s="219"/>
      <c r="CR1756" s="219"/>
      <c r="CS1756" s="219"/>
      <c r="CT1756" s="219"/>
      <c r="CU1756" s="219"/>
      <c r="CV1756" s="219"/>
      <c r="CW1756" s="219"/>
      <c r="CX1756" s="219"/>
      <c r="CY1756" s="219"/>
      <c r="CZ1756" s="219"/>
      <c r="DA1756" s="219"/>
      <c r="DB1756" s="219"/>
      <c r="DC1756" s="219"/>
      <c r="DD1756" s="219"/>
      <c r="DE1756" s="219"/>
      <c r="DF1756" s="219"/>
      <c r="DG1756" s="219"/>
      <c r="DH1756" s="219"/>
      <c r="DI1756" s="219"/>
      <c r="DJ1756" s="219"/>
      <c r="DK1756" s="219"/>
      <c r="DL1756" s="219"/>
      <c r="DM1756" s="219"/>
      <c r="DN1756" s="219"/>
      <c r="DO1756" s="219"/>
      <c r="DP1756" s="219"/>
      <c r="DQ1756" s="219"/>
      <c r="DR1756" s="219"/>
      <c r="DS1756" s="219"/>
      <c r="DT1756" s="219"/>
      <c r="DU1756" s="219"/>
      <c r="DV1756" s="219"/>
      <c r="DW1756" s="219"/>
      <c r="DX1756" s="219"/>
      <c r="DY1756" s="219"/>
      <c r="DZ1756" s="219"/>
      <c r="EA1756" s="219"/>
      <c r="EB1756" s="219"/>
      <c r="EC1756" s="219"/>
      <c r="ED1756" s="219"/>
      <c r="EE1756" s="219"/>
      <c r="EF1756" s="219"/>
      <c r="EG1756" s="219"/>
      <c r="EH1756" s="219"/>
      <c r="EI1756" s="219"/>
      <c r="EJ1756" s="219"/>
      <c r="EK1756" s="219"/>
      <c r="EL1756" s="219"/>
      <c r="EM1756" s="219"/>
      <c r="EN1756" s="219"/>
      <c r="EO1756" s="219"/>
      <c r="EP1756" s="219"/>
      <c r="EQ1756" s="219"/>
      <c r="ER1756" s="219"/>
      <c r="ES1756" s="219"/>
      <c r="ET1756" s="219"/>
      <c r="EU1756" s="219"/>
      <c r="EV1756" s="219"/>
      <c r="EW1756" s="219"/>
      <c r="EX1756" s="219"/>
      <c r="EY1756" s="219"/>
      <c r="EZ1756" s="219"/>
      <c r="FA1756" s="219"/>
      <c r="FB1756" s="219"/>
      <c r="FC1756" s="219"/>
      <c r="FD1756" s="219"/>
      <c r="FE1756" s="219"/>
      <c r="FF1756" s="219"/>
      <c r="FG1756" s="219"/>
      <c r="FH1756" s="219"/>
      <c r="FI1756" s="219"/>
      <c r="FJ1756" s="219"/>
      <c r="FK1756" s="219"/>
      <c r="FL1756" s="219"/>
      <c r="FM1756" s="219"/>
      <c r="FN1756" s="219"/>
      <c r="FO1756" s="219"/>
      <c r="FP1756" s="219"/>
      <c r="FQ1756" s="219"/>
      <c r="FR1756" s="219"/>
      <c r="FS1756" s="219"/>
      <c r="FT1756" s="219"/>
      <c r="FU1756" s="219"/>
      <c r="FV1756" s="219"/>
      <c r="FW1756" s="219"/>
      <c r="FX1756" s="219"/>
      <c r="FY1756" s="219"/>
      <c r="FZ1756" s="219"/>
      <c r="GA1756" s="219"/>
      <c r="GB1756" s="219"/>
      <c r="GC1756" s="219"/>
      <c r="GD1756" s="219"/>
      <c r="GE1756" s="219"/>
      <c r="GF1756" s="219"/>
      <c r="GG1756" s="219"/>
      <c r="GH1756" s="219"/>
      <c r="GI1756" s="219"/>
      <c r="GJ1756" s="219"/>
      <c r="GK1756" s="219"/>
      <c r="GL1756" s="219"/>
      <c r="GM1756" s="219"/>
      <c r="GN1756" s="219"/>
      <c r="GO1756" s="219"/>
      <c r="GP1756" s="219"/>
      <c r="GQ1756" s="219"/>
      <c r="GR1756" s="219"/>
      <c r="GS1756" s="219"/>
      <c r="GT1756" s="219"/>
      <c r="GU1756" s="219"/>
      <c r="GV1756" s="219"/>
      <c r="GW1756" s="219"/>
      <c r="GX1756" s="219"/>
      <c r="GY1756" s="219"/>
      <c r="GZ1756" s="219"/>
      <c r="HA1756" s="219"/>
      <c r="HB1756" s="219"/>
      <c r="HC1756" s="219"/>
      <c r="HD1756" s="219"/>
      <c r="HE1756" s="219"/>
      <c r="HF1756" s="219"/>
      <c r="HG1756" s="219"/>
      <c r="HH1756" s="219"/>
      <c r="HI1756" s="219"/>
      <c r="HJ1756" s="219"/>
      <c r="HK1756" s="219"/>
      <c r="HL1756" s="219"/>
      <c r="HM1756" s="219"/>
      <c r="HN1756" s="219"/>
      <c r="HO1756" s="219"/>
      <c r="HP1756" s="219"/>
      <c r="HQ1756" s="219"/>
      <c r="HR1756" s="219"/>
      <c r="HS1756" s="219"/>
      <c r="HT1756" s="219"/>
      <c r="HU1756" s="219"/>
      <c r="HV1756" s="219"/>
      <c r="HW1756" s="219"/>
      <c r="HX1756" s="219"/>
      <c r="HY1756" s="219"/>
    </row>
    <row r="1757" spans="1:233">
      <c r="A1757" s="154">
        <v>1754</v>
      </c>
      <c r="B1757" s="166" t="s">
        <v>14</v>
      </c>
      <c r="C1757" s="166" t="s">
        <v>16600</v>
      </c>
      <c r="D1757" s="174" t="s">
        <v>18147</v>
      </c>
      <c r="E1757" s="174" t="s">
        <v>18157</v>
      </c>
      <c r="F1757" s="175" t="s">
        <v>58</v>
      </c>
      <c r="G1757" s="228">
        <v>195011</v>
      </c>
      <c r="H1757" s="164"/>
      <c r="I1757" s="175"/>
      <c r="J1757" s="175" t="s">
        <v>20</v>
      </c>
      <c r="K1757" s="168" t="s">
        <v>21</v>
      </c>
      <c r="L1757" s="170">
        <v>1200</v>
      </c>
      <c r="M1757" s="219"/>
      <c r="N1757" s="219"/>
      <c r="O1757" s="219"/>
      <c r="P1757" s="219"/>
      <c r="Q1757" s="219"/>
      <c r="R1757" s="219"/>
      <c r="S1757" s="219"/>
      <c r="T1757" s="219"/>
      <c r="U1757" s="219"/>
      <c r="V1757" s="219"/>
      <c r="W1757" s="219"/>
      <c r="X1757" s="219"/>
      <c r="Y1757" s="219"/>
      <c r="Z1757" s="219"/>
      <c r="AA1757" s="219"/>
      <c r="AB1757" s="219"/>
      <c r="AC1757" s="219"/>
      <c r="AD1757" s="219"/>
      <c r="AE1757" s="219"/>
      <c r="AF1757" s="219"/>
      <c r="AG1757" s="219"/>
      <c r="AH1757" s="219"/>
      <c r="AI1757" s="219"/>
      <c r="AJ1757" s="219"/>
      <c r="AK1757" s="219"/>
      <c r="AL1757" s="219"/>
      <c r="AM1757" s="219"/>
      <c r="AN1757" s="219"/>
      <c r="AO1757" s="219"/>
      <c r="AP1757" s="219"/>
      <c r="AQ1757" s="219"/>
      <c r="AR1757" s="219"/>
      <c r="AS1757" s="219"/>
      <c r="AT1757" s="219"/>
      <c r="AU1757" s="219"/>
      <c r="AV1757" s="219"/>
      <c r="AW1757" s="219"/>
      <c r="AX1757" s="219"/>
      <c r="AY1757" s="219"/>
      <c r="AZ1757" s="219"/>
      <c r="BA1757" s="219"/>
      <c r="BB1757" s="219"/>
      <c r="BC1757" s="219"/>
      <c r="BD1757" s="219"/>
      <c r="BE1757" s="219"/>
      <c r="BF1757" s="219"/>
      <c r="BG1757" s="219"/>
      <c r="BH1757" s="219"/>
      <c r="BI1757" s="219"/>
      <c r="BJ1757" s="219"/>
      <c r="BK1757" s="219"/>
      <c r="BL1757" s="219"/>
      <c r="BM1757" s="219"/>
      <c r="BN1757" s="219"/>
      <c r="BO1757" s="219"/>
      <c r="BP1757" s="219"/>
      <c r="BQ1757" s="219"/>
      <c r="BR1757" s="219"/>
      <c r="BS1757" s="219"/>
      <c r="BT1757" s="219"/>
      <c r="BU1757" s="219"/>
      <c r="BV1757" s="219"/>
      <c r="BW1757" s="219"/>
      <c r="BX1757" s="219"/>
      <c r="BY1757" s="219"/>
      <c r="BZ1757" s="219"/>
      <c r="CA1757" s="219"/>
      <c r="CB1757" s="219"/>
      <c r="CC1757" s="219"/>
      <c r="CD1757" s="219"/>
      <c r="CE1757" s="219"/>
      <c r="CF1757" s="219"/>
      <c r="CG1757" s="219"/>
      <c r="CH1757" s="219"/>
      <c r="CI1757" s="219"/>
      <c r="CJ1757" s="219"/>
      <c r="CK1757" s="219"/>
      <c r="CL1757" s="219"/>
      <c r="CM1757" s="219"/>
      <c r="CN1757" s="219"/>
      <c r="CO1757" s="219"/>
      <c r="CP1757" s="219"/>
      <c r="CQ1757" s="219"/>
      <c r="CR1757" s="219"/>
      <c r="CS1757" s="219"/>
      <c r="CT1757" s="219"/>
      <c r="CU1757" s="219"/>
      <c r="CV1757" s="219"/>
      <c r="CW1757" s="219"/>
      <c r="CX1757" s="219"/>
      <c r="CY1757" s="219"/>
      <c r="CZ1757" s="219"/>
      <c r="DA1757" s="219"/>
      <c r="DB1757" s="219"/>
      <c r="DC1757" s="219"/>
      <c r="DD1757" s="219"/>
      <c r="DE1757" s="219"/>
      <c r="DF1757" s="219"/>
      <c r="DG1757" s="219"/>
      <c r="DH1757" s="219"/>
      <c r="DI1757" s="219"/>
      <c r="DJ1757" s="219"/>
      <c r="DK1757" s="219"/>
      <c r="DL1757" s="219"/>
      <c r="DM1757" s="219"/>
      <c r="DN1757" s="219"/>
      <c r="DO1757" s="219"/>
      <c r="DP1757" s="219"/>
      <c r="DQ1757" s="219"/>
      <c r="DR1757" s="219"/>
      <c r="DS1757" s="219"/>
      <c r="DT1757" s="219"/>
      <c r="DU1757" s="219"/>
      <c r="DV1757" s="219"/>
      <c r="DW1757" s="219"/>
      <c r="DX1757" s="219"/>
      <c r="DY1757" s="219"/>
      <c r="DZ1757" s="219"/>
      <c r="EA1757" s="219"/>
      <c r="EB1757" s="219"/>
      <c r="EC1757" s="219"/>
      <c r="ED1757" s="219"/>
      <c r="EE1757" s="219"/>
      <c r="EF1757" s="219"/>
      <c r="EG1757" s="219"/>
      <c r="EH1757" s="219"/>
      <c r="EI1757" s="219"/>
      <c r="EJ1757" s="219"/>
      <c r="EK1757" s="219"/>
      <c r="EL1757" s="219"/>
      <c r="EM1757" s="219"/>
      <c r="EN1757" s="219"/>
      <c r="EO1757" s="219"/>
      <c r="EP1757" s="219"/>
      <c r="EQ1757" s="219"/>
      <c r="ER1757" s="219"/>
      <c r="ES1757" s="219"/>
      <c r="ET1757" s="219"/>
      <c r="EU1757" s="219"/>
      <c r="EV1757" s="219"/>
      <c r="EW1757" s="219"/>
      <c r="EX1757" s="219"/>
      <c r="EY1757" s="219"/>
      <c r="EZ1757" s="219"/>
      <c r="FA1757" s="219"/>
      <c r="FB1757" s="219"/>
      <c r="FC1757" s="219"/>
      <c r="FD1757" s="219"/>
      <c r="FE1757" s="219"/>
      <c r="FF1757" s="219"/>
      <c r="FG1757" s="219"/>
      <c r="FH1757" s="219"/>
      <c r="FI1757" s="219"/>
      <c r="FJ1757" s="219"/>
      <c r="FK1757" s="219"/>
      <c r="FL1757" s="219"/>
      <c r="FM1757" s="219"/>
      <c r="FN1757" s="219"/>
      <c r="FO1757" s="219"/>
      <c r="FP1757" s="219"/>
      <c r="FQ1757" s="219"/>
      <c r="FR1757" s="219"/>
      <c r="FS1757" s="219"/>
      <c r="FT1757" s="219"/>
      <c r="FU1757" s="219"/>
      <c r="FV1757" s="219"/>
      <c r="FW1757" s="219"/>
      <c r="FX1757" s="219"/>
      <c r="FY1757" s="219"/>
      <c r="FZ1757" s="219"/>
      <c r="GA1757" s="219"/>
      <c r="GB1757" s="219"/>
      <c r="GC1757" s="219"/>
      <c r="GD1757" s="219"/>
      <c r="GE1757" s="219"/>
      <c r="GF1757" s="219"/>
      <c r="GG1757" s="219"/>
      <c r="GH1757" s="219"/>
      <c r="GI1757" s="219"/>
      <c r="GJ1757" s="219"/>
      <c r="GK1757" s="219"/>
      <c r="GL1757" s="219"/>
      <c r="GM1757" s="219"/>
      <c r="GN1757" s="219"/>
      <c r="GO1757" s="219"/>
      <c r="GP1757" s="219"/>
      <c r="GQ1757" s="219"/>
      <c r="GR1757" s="219"/>
      <c r="GS1757" s="219"/>
      <c r="GT1757" s="219"/>
      <c r="GU1757" s="219"/>
      <c r="GV1757" s="219"/>
      <c r="GW1757" s="219"/>
      <c r="GX1757" s="219"/>
      <c r="GY1757" s="219"/>
      <c r="GZ1757" s="219"/>
      <c r="HA1757" s="219"/>
      <c r="HB1757" s="219"/>
      <c r="HC1757" s="219"/>
      <c r="HD1757" s="219"/>
      <c r="HE1757" s="219"/>
      <c r="HF1757" s="219"/>
      <c r="HG1757" s="219"/>
      <c r="HH1757" s="219"/>
      <c r="HI1757" s="219"/>
      <c r="HJ1757" s="219"/>
      <c r="HK1757" s="219"/>
      <c r="HL1757" s="219"/>
      <c r="HM1757" s="219"/>
      <c r="HN1757" s="219"/>
      <c r="HO1757" s="219"/>
      <c r="HP1757" s="219"/>
      <c r="HQ1757" s="219"/>
      <c r="HR1757" s="219"/>
      <c r="HS1757" s="219"/>
      <c r="HT1757" s="219"/>
      <c r="HU1757" s="219"/>
      <c r="HV1757" s="219"/>
      <c r="HW1757" s="219"/>
      <c r="HX1757" s="219"/>
      <c r="HY1757" s="219"/>
    </row>
    <row r="1758" spans="1:233">
      <c r="A1758" s="154">
        <v>1755</v>
      </c>
      <c r="B1758" s="166" t="s">
        <v>14</v>
      </c>
      <c r="C1758" s="166" t="s">
        <v>16600</v>
      </c>
      <c r="D1758" s="174" t="s">
        <v>18147</v>
      </c>
      <c r="E1758" s="174" t="s">
        <v>6567</v>
      </c>
      <c r="F1758" s="175" t="s">
        <v>58</v>
      </c>
      <c r="G1758" s="228">
        <v>194908</v>
      </c>
      <c r="H1758" s="164"/>
      <c r="I1758" s="175"/>
      <c r="J1758" s="175" t="s">
        <v>20</v>
      </c>
      <c r="K1758" s="168" t="s">
        <v>21</v>
      </c>
      <c r="L1758" s="170">
        <v>1200</v>
      </c>
      <c r="M1758" s="219"/>
      <c r="N1758" s="219"/>
      <c r="O1758" s="219"/>
      <c r="P1758" s="219"/>
      <c r="Q1758" s="219"/>
      <c r="R1758" s="219"/>
      <c r="S1758" s="219"/>
      <c r="T1758" s="219"/>
      <c r="U1758" s="219"/>
      <c r="V1758" s="219"/>
      <c r="W1758" s="219"/>
      <c r="X1758" s="219"/>
      <c r="Y1758" s="219"/>
      <c r="Z1758" s="219"/>
      <c r="AA1758" s="219"/>
      <c r="AB1758" s="219"/>
      <c r="AC1758" s="219"/>
      <c r="AD1758" s="219"/>
      <c r="AE1758" s="219"/>
      <c r="AF1758" s="219"/>
      <c r="AG1758" s="219"/>
      <c r="AH1758" s="219"/>
      <c r="AI1758" s="219"/>
      <c r="AJ1758" s="219"/>
      <c r="AK1758" s="219"/>
      <c r="AL1758" s="219"/>
      <c r="AM1758" s="219"/>
      <c r="AN1758" s="219"/>
      <c r="AO1758" s="219"/>
      <c r="AP1758" s="219"/>
      <c r="AQ1758" s="219"/>
      <c r="AR1758" s="219"/>
      <c r="AS1758" s="219"/>
      <c r="AT1758" s="219"/>
      <c r="AU1758" s="219"/>
      <c r="AV1758" s="219"/>
      <c r="AW1758" s="219"/>
      <c r="AX1758" s="219"/>
      <c r="AY1758" s="219"/>
      <c r="AZ1758" s="219"/>
      <c r="BA1758" s="219"/>
      <c r="BB1758" s="219"/>
      <c r="BC1758" s="219"/>
      <c r="BD1758" s="219"/>
      <c r="BE1758" s="219"/>
      <c r="BF1758" s="219"/>
      <c r="BG1758" s="219"/>
      <c r="BH1758" s="219"/>
      <c r="BI1758" s="219"/>
      <c r="BJ1758" s="219"/>
      <c r="BK1758" s="219"/>
      <c r="BL1758" s="219"/>
      <c r="BM1758" s="219"/>
      <c r="BN1758" s="219"/>
      <c r="BO1758" s="219"/>
      <c r="BP1758" s="219"/>
      <c r="BQ1758" s="219"/>
      <c r="BR1758" s="219"/>
      <c r="BS1758" s="219"/>
      <c r="BT1758" s="219"/>
      <c r="BU1758" s="219"/>
      <c r="BV1758" s="219"/>
      <c r="BW1758" s="219"/>
      <c r="BX1758" s="219"/>
      <c r="BY1758" s="219"/>
      <c r="BZ1758" s="219"/>
      <c r="CA1758" s="219"/>
      <c r="CB1758" s="219"/>
      <c r="CC1758" s="219"/>
      <c r="CD1758" s="219"/>
      <c r="CE1758" s="219"/>
      <c r="CF1758" s="219"/>
      <c r="CG1758" s="219"/>
      <c r="CH1758" s="219"/>
      <c r="CI1758" s="219"/>
      <c r="CJ1758" s="219"/>
      <c r="CK1758" s="219"/>
      <c r="CL1758" s="219"/>
      <c r="CM1758" s="219"/>
      <c r="CN1758" s="219"/>
      <c r="CO1758" s="219"/>
      <c r="CP1758" s="219"/>
      <c r="CQ1758" s="219"/>
      <c r="CR1758" s="219"/>
      <c r="CS1758" s="219"/>
      <c r="CT1758" s="219"/>
      <c r="CU1758" s="219"/>
      <c r="CV1758" s="219"/>
      <c r="CW1758" s="219"/>
      <c r="CX1758" s="219"/>
      <c r="CY1758" s="219"/>
      <c r="CZ1758" s="219"/>
      <c r="DA1758" s="219"/>
      <c r="DB1758" s="219"/>
      <c r="DC1758" s="219"/>
      <c r="DD1758" s="219"/>
      <c r="DE1758" s="219"/>
      <c r="DF1758" s="219"/>
      <c r="DG1758" s="219"/>
      <c r="DH1758" s="219"/>
      <c r="DI1758" s="219"/>
      <c r="DJ1758" s="219"/>
      <c r="DK1758" s="219"/>
      <c r="DL1758" s="219"/>
      <c r="DM1758" s="219"/>
      <c r="DN1758" s="219"/>
      <c r="DO1758" s="219"/>
      <c r="DP1758" s="219"/>
      <c r="DQ1758" s="219"/>
      <c r="DR1758" s="219"/>
      <c r="DS1758" s="219"/>
      <c r="DT1758" s="219"/>
      <c r="DU1758" s="219"/>
      <c r="DV1758" s="219"/>
      <c r="DW1758" s="219"/>
      <c r="DX1758" s="219"/>
      <c r="DY1758" s="219"/>
      <c r="DZ1758" s="219"/>
      <c r="EA1758" s="219"/>
      <c r="EB1758" s="219"/>
      <c r="EC1758" s="219"/>
      <c r="ED1758" s="219"/>
      <c r="EE1758" s="219"/>
      <c r="EF1758" s="219"/>
      <c r="EG1758" s="219"/>
      <c r="EH1758" s="219"/>
      <c r="EI1758" s="219"/>
      <c r="EJ1758" s="219"/>
      <c r="EK1758" s="219"/>
      <c r="EL1758" s="219"/>
      <c r="EM1758" s="219"/>
      <c r="EN1758" s="219"/>
      <c r="EO1758" s="219"/>
      <c r="EP1758" s="219"/>
      <c r="EQ1758" s="219"/>
      <c r="ER1758" s="219"/>
      <c r="ES1758" s="219"/>
      <c r="ET1758" s="219"/>
      <c r="EU1758" s="219"/>
      <c r="EV1758" s="219"/>
      <c r="EW1758" s="219"/>
      <c r="EX1758" s="219"/>
      <c r="EY1758" s="219"/>
      <c r="EZ1758" s="219"/>
      <c r="FA1758" s="219"/>
      <c r="FB1758" s="219"/>
      <c r="FC1758" s="219"/>
      <c r="FD1758" s="219"/>
      <c r="FE1758" s="219"/>
      <c r="FF1758" s="219"/>
      <c r="FG1758" s="219"/>
      <c r="FH1758" s="219"/>
      <c r="FI1758" s="219"/>
      <c r="FJ1758" s="219"/>
      <c r="FK1758" s="219"/>
      <c r="FL1758" s="219"/>
      <c r="FM1758" s="219"/>
      <c r="FN1758" s="219"/>
      <c r="FO1758" s="219"/>
      <c r="FP1758" s="219"/>
      <c r="FQ1758" s="219"/>
      <c r="FR1758" s="219"/>
      <c r="FS1758" s="219"/>
      <c r="FT1758" s="219"/>
      <c r="FU1758" s="219"/>
      <c r="FV1758" s="219"/>
      <c r="FW1758" s="219"/>
      <c r="FX1758" s="219"/>
      <c r="FY1758" s="219"/>
      <c r="FZ1758" s="219"/>
      <c r="GA1758" s="219"/>
      <c r="GB1758" s="219"/>
      <c r="GC1758" s="219"/>
      <c r="GD1758" s="219"/>
      <c r="GE1758" s="219"/>
      <c r="GF1758" s="219"/>
      <c r="GG1758" s="219"/>
      <c r="GH1758" s="219"/>
      <c r="GI1758" s="219"/>
      <c r="GJ1758" s="219"/>
      <c r="GK1758" s="219"/>
      <c r="GL1758" s="219"/>
      <c r="GM1758" s="219"/>
      <c r="GN1758" s="219"/>
      <c r="GO1758" s="219"/>
      <c r="GP1758" s="219"/>
      <c r="GQ1758" s="219"/>
      <c r="GR1758" s="219"/>
      <c r="GS1758" s="219"/>
      <c r="GT1758" s="219"/>
      <c r="GU1758" s="219"/>
      <c r="GV1758" s="219"/>
      <c r="GW1758" s="219"/>
      <c r="GX1758" s="219"/>
      <c r="GY1758" s="219"/>
      <c r="GZ1758" s="219"/>
      <c r="HA1758" s="219"/>
      <c r="HB1758" s="219"/>
      <c r="HC1758" s="219"/>
      <c r="HD1758" s="219"/>
      <c r="HE1758" s="219"/>
      <c r="HF1758" s="219"/>
      <c r="HG1758" s="219"/>
      <c r="HH1758" s="219"/>
      <c r="HI1758" s="219"/>
      <c r="HJ1758" s="219"/>
      <c r="HK1758" s="219"/>
      <c r="HL1758" s="219"/>
      <c r="HM1758" s="219"/>
      <c r="HN1758" s="219"/>
      <c r="HO1758" s="219"/>
      <c r="HP1758" s="219"/>
      <c r="HQ1758" s="219"/>
      <c r="HR1758" s="219"/>
      <c r="HS1758" s="219"/>
      <c r="HT1758" s="219"/>
      <c r="HU1758" s="219"/>
      <c r="HV1758" s="219"/>
      <c r="HW1758" s="219"/>
      <c r="HX1758" s="219"/>
      <c r="HY1758" s="219"/>
    </row>
    <row r="1759" spans="1:233">
      <c r="A1759" s="154">
        <v>1756</v>
      </c>
      <c r="B1759" s="166" t="s">
        <v>14</v>
      </c>
      <c r="C1759" s="166" t="s">
        <v>16600</v>
      </c>
      <c r="D1759" s="174" t="s">
        <v>18147</v>
      </c>
      <c r="E1759" s="174" t="s">
        <v>18158</v>
      </c>
      <c r="F1759" s="175" t="s">
        <v>58</v>
      </c>
      <c r="G1759" s="228">
        <v>194701</v>
      </c>
      <c r="H1759" s="164"/>
      <c r="I1759" s="175" t="s">
        <v>20</v>
      </c>
      <c r="J1759" s="175"/>
      <c r="K1759" s="168" t="s">
        <v>21</v>
      </c>
      <c r="L1759" s="170">
        <v>1200</v>
      </c>
      <c r="M1759" s="219"/>
      <c r="N1759" s="219"/>
      <c r="O1759" s="219"/>
      <c r="P1759" s="219"/>
      <c r="Q1759" s="219"/>
      <c r="R1759" s="219"/>
      <c r="S1759" s="219"/>
      <c r="T1759" s="219"/>
      <c r="U1759" s="219"/>
      <c r="V1759" s="219"/>
      <c r="W1759" s="219"/>
      <c r="X1759" s="219"/>
      <c r="Y1759" s="219"/>
      <c r="Z1759" s="219"/>
      <c r="AA1759" s="219"/>
      <c r="AB1759" s="219"/>
      <c r="AC1759" s="219"/>
      <c r="AD1759" s="219"/>
      <c r="AE1759" s="219"/>
      <c r="AF1759" s="219"/>
      <c r="AG1759" s="219"/>
      <c r="AH1759" s="219"/>
      <c r="AI1759" s="219"/>
      <c r="AJ1759" s="219"/>
      <c r="AK1759" s="219"/>
      <c r="AL1759" s="219"/>
      <c r="AM1759" s="219"/>
      <c r="AN1759" s="219"/>
      <c r="AO1759" s="219"/>
      <c r="AP1759" s="219"/>
      <c r="AQ1759" s="219"/>
      <c r="AR1759" s="219"/>
      <c r="AS1759" s="219"/>
      <c r="AT1759" s="219"/>
      <c r="AU1759" s="219"/>
      <c r="AV1759" s="219"/>
      <c r="AW1759" s="219"/>
      <c r="AX1759" s="219"/>
      <c r="AY1759" s="219"/>
      <c r="AZ1759" s="219"/>
      <c r="BA1759" s="219"/>
      <c r="BB1759" s="219"/>
      <c r="BC1759" s="219"/>
      <c r="BD1759" s="219"/>
      <c r="BE1759" s="219"/>
      <c r="BF1759" s="219"/>
      <c r="BG1759" s="219"/>
      <c r="BH1759" s="219"/>
      <c r="BI1759" s="219"/>
      <c r="BJ1759" s="219"/>
      <c r="BK1759" s="219"/>
      <c r="BL1759" s="219"/>
      <c r="BM1759" s="219"/>
      <c r="BN1759" s="219"/>
      <c r="BO1759" s="219"/>
      <c r="BP1759" s="219"/>
      <c r="BQ1759" s="219"/>
      <c r="BR1759" s="219"/>
      <c r="BS1759" s="219"/>
      <c r="BT1759" s="219"/>
      <c r="BU1759" s="219"/>
      <c r="BV1759" s="219"/>
      <c r="BW1759" s="219"/>
      <c r="BX1759" s="219"/>
      <c r="BY1759" s="219"/>
      <c r="BZ1759" s="219"/>
      <c r="CA1759" s="219"/>
      <c r="CB1759" s="219"/>
      <c r="CC1759" s="219"/>
      <c r="CD1759" s="219"/>
      <c r="CE1759" s="219"/>
      <c r="CF1759" s="219"/>
      <c r="CG1759" s="219"/>
      <c r="CH1759" s="219"/>
      <c r="CI1759" s="219"/>
      <c r="CJ1759" s="219"/>
      <c r="CK1759" s="219"/>
      <c r="CL1759" s="219"/>
      <c r="CM1759" s="219"/>
      <c r="CN1759" s="219"/>
      <c r="CO1759" s="219"/>
      <c r="CP1759" s="219"/>
      <c r="CQ1759" s="219"/>
      <c r="CR1759" s="219"/>
      <c r="CS1759" s="219"/>
      <c r="CT1759" s="219"/>
      <c r="CU1759" s="219"/>
      <c r="CV1759" s="219"/>
      <c r="CW1759" s="219"/>
      <c r="CX1759" s="219"/>
      <c r="CY1759" s="219"/>
      <c r="CZ1759" s="219"/>
      <c r="DA1759" s="219"/>
      <c r="DB1759" s="219"/>
      <c r="DC1759" s="219"/>
      <c r="DD1759" s="219"/>
      <c r="DE1759" s="219"/>
      <c r="DF1759" s="219"/>
      <c r="DG1759" s="219"/>
      <c r="DH1759" s="219"/>
      <c r="DI1759" s="219"/>
      <c r="DJ1759" s="219"/>
      <c r="DK1759" s="219"/>
      <c r="DL1759" s="219"/>
      <c r="DM1759" s="219"/>
      <c r="DN1759" s="219"/>
      <c r="DO1759" s="219"/>
      <c r="DP1759" s="219"/>
      <c r="DQ1759" s="219"/>
      <c r="DR1759" s="219"/>
      <c r="DS1759" s="219"/>
      <c r="DT1759" s="219"/>
      <c r="DU1759" s="219"/>
      <c r="DV1759" s="219"/>
      <c r="DW1759" s="219"/>
      <c r="DX1759" s="219"/>
      <c r="DY1759" s="219"/>
      <c r="DZ1759" s="219"/>
      <c r="EA1759" s="219"/>
      <c r="EB1759" s="219"/>
      <c r="EC1759" s="219"/>
      <c r="ED1759" s="219"/>
      <c r="EE1759" s="219"/>
      <c r="EF1759" s="219"/>
      <c r="EG1759" s="219"/>
      <c r="EH1759" s="219"/>
      <c r="EI1759" s="219"/>
      <c r="EJ1759" s="219"/>
      <c r="EK1759" s="219"/>
      <c r="EL1759" s="219"/>
      <c r="EM1759" s="219"/>
      <c r="EN1759" s="219"/>
      <c r="EO1759" s="219"/>
      <c r="EP1759" s="219"/>
      <c r="EQ1759" s="219"/>
      <c r="ER1759" s="219"/>
      <c r="ES1759" s="219"/>
      <c r="ET1759" s="219"/>
      <c r="EU1759" s="219"/>
      <c r="EV1759" s="219"/>
      <c r="EW1759" s="219"/>
      <c r="EX1759" s="219"/>
      <c r="EY1759" s="219"/>
      <c r="EZ1759" s="219"/>
      <c r="FA1759" s="219"/>
      <c r="FB1759" s="219"/>
      <c r="FC1759" s="219"/>
      <c r="FD1759" s="219"/>
      <c r="FE1759" s="219"/>
      <c r="FF1759" s="219"/>
      <c r="FG1759" s="219"/>
      <c r="FH1759" s="219"/>
      <c r="FI1759" s="219"/>
      <c r="FJ1759" s="219"/>
      <c r="FK1759" s="219"/>
      <c r="FL1759" s="219"/>
      <c r="FM1759" s="219"/>
      <c r="FN1759" s="219"/>
      <c r="FO1759" s="219"/>
      <c r="FP1759" s="219"/>
      <c r="FQ1759" s="219"/>
      <c r="FR1759" s="219"/>
      <c r="FS1759" s="219"/>
      <c r="FT1759" s="219"/>
      <c r="FU1759" s="219"/>
      <c r="FV1759" s="219"/>
      <c r="FW1759" s="219"/>
      <c r="FX1759" s="219"/>
      <c r="FY1759" s="219"/>
      <c r="FZ1759" s="219"/>
      <c r="GA1759" s="219"/>
      <c r="GB1759" s="219"/>
      <c r="GC1759" s="219"/>
      <c r="GD1759" s="219"/>
      <c r="GE1759" s="219"/>
      <c r="GF1759" s="219"/>
      <c r="GG1759" s="219"/>
      <c r="GH1759" s="219"/>
      <c r="GI1759" s="219"/>
      <c r="GJ1759" s="219"/>
      <c r="GK1759" s="219"/>
      <c r="GL1759" s="219"/>
      <c r="GM1759" s="219"/>
      <c r="GN1759" s="219"/>
      <c r="GO1759" s="219"/>
      <c r="GP1759" s="219"/>
      <c r="GQ1759" s="219"/>
      <c r="GR1759" s="219"/>
      <c r="GS1759" s="219"/>
      <c r="GT1759" s="219"/>
      <c r="GU1759" s="219"/>
      <c r="GV1759" s="219"/>
      <c r="GW1759" s="219"/>
      <c r="GX1759" s="219"/>
      <c r="GY1759" s="219"/>
      <c r="GZ1759" s="219"/>
      <c r="HA1759" s="219"/>
      <c r="HB1759" s="219"/>
      <c r="HC1759" s="219"/>
      <c r="HD1759" s="219"/>
      <c r="HE1759" s="219"/>
      <c r="HF1759" s="219"/>
      <c r="HG1759" s="219"/>
      <c r="HH1759" s="219"/>
      <c r="HI1759" s="219"/>
      <c r="HJ1759" s="219"/>
      <c r="HK1759" s="219"/>
      <c r="HL1759" s="219"/>
      <c r="HM1759" s="219"/>
      <c r="HN1759" s="219"/>
      <c r="HO1759" s="219"/>
      <c r="HP1759" s="219"/>
      <c r="HQ1759" s="219"/>
      <c r="HR1759" s="219"/>
      <c r="HS1759" s="219"/>
      <c r="HT1759" s="219"/>
      <c r="HU1759" s="219"/>
      <c r="HV1759" s="219"/>
      <c r="HW1759" s="219"/>
      <c r="HX1759" s="219"/>
      <c r="HY1759" s="219"/>
    </row>
    <row r="1760" spans="1:233">
      <c r="A1760" s="154">
        <v>1757</v>
      </c>
      <c r="B1760" s="166" t="s">
        <v>14</v>
      </c>
      <c r="C1760" s="166" t="s">
        <v>16600</v>
      </c>
      <c r="D1760" s="174" t="s">
        <v>18147</v>
      </c>
      <c r="E1760" s="174" t="s">
        <v>18159</v>
      </c>
      <c r="F1760" s="175" t="s">
        <v>18</v>
      </c>
      <c r="G1760" s="228">
        <v>195208</v>
      </c>
      <c r="H1760" s="164"/>
      <c r="I1760" s="175" t="s">
        <v>20</v>
      </c>
      <c r="J1760" s="175"/>
      <c r="K1760" s="168" t="s">
        <v>21</v>
      </c>
      <c r="L1760" s="170">
        <v>1200</v>
      </c>
      <c r="M1760" s="219"/>
      <c r="N1760" s="219"/>
      <c r="O1760" s="219"/>
      <c r="P1760" s="219"/>
      <c r="Q1760" s="219"/>
      <c r="R1760" s="219"/>
      <c r="S1760" s="219"/>
      <c r="T1760" s="219"/>
      <c r="U1760" s="219"/>
      <c r="V1760" s="219"/>
      <c r="W1760" s="219"/>
      <c r="X1760" s="219"/>
      <c r="Y1760" s="219"/>
      <c r="Z1760" s="219"/>
      <c r="AA1760" s="219"/>
      <c r="AB1760" s="219"/>
      <c r="AC1760" s="219"/>
      <c r="AD1760" s="219"/>
      <c r="AE1760" s="219"/>
      <c r="AF1760" s="219"/>
      <c r="AG1760" s="219"/>
      <c r="AH1760" s="219"/>
      <c r="AI1760" s="219"/>
      <c r="AJ1760" s="219"/>
      <c r="AK1760" s="219"/>
      <c r="AL1760" s="219"/>
      <c r="AM1760" s="219"/>
      <c r="AN1760" s="219"/>
      <c r="AO1760" s="219"/>
      <c r="AP1760" s="219"/>
      <c r="AQ1760" s="219"/>
      <c r="AR1760" s="219"/>
      <c r="AS1760" s="219"/>
      <c r="AT1760" s="219"/>
      <c r="AU1760" s="219"/>
      <c r="AV1760" s="219"/>
      <c r="AW1760" s="219"/>
      <c r="AX1760" s="219"/>
      <c r="AY1760" s="219"/>
      <c r="AZ1760" s="219"/>
      <c r="BA1760" s="219"/>
      <c r="BB1760" s="219"/>
      <c r="BC1760" s="219"/>
      <c r="BD1760" s="219"/>
      <c r="BE1760" s="219"/>
      <c r="BF1760" s="219"/>
      <c r="BG1760" s="219"/>
      <c r="BH1760" s="219"/>
      <c r="BI1760" s="219"/>
      <c r="BJ1760" s="219"/>
      <c r="BK1760" s="219"/>
      <c r="BL1760" s="219"/>
      <c r="BM1760" s="219"/>
      <c r="BN1760" s="219"/>
      <c r="BO1760" s="219"/>
      <c r="BP1760" s="219"/>
      <c r="BQ1760" s="219"/>
      <c r="BR1760" s="219"/>
      <c r="BS1760" s="219"/>
      <c r="BT1760" s="219"/>
      <c r="BU1760" s="219"/>
      <c r="BV1760" s="219"/>
      <c r="BW1760" s="219"/>
      <c r="BX1760" s="219"/>
      <c r="BY1760" s="219"/>
      <c r="BZ1760" s="219"/>
      <c r="CA1760" s="219"/>
      <c r="CB1760" s="219"/>
      <c r="CC1760" s="219"/>
      <c r="CD1760" s="219"/>
      <c r="CE1760" s="219"/>
      <c r="CF1760" s="219"/>
      <c r="CG1760" s="219"/>
      <c r="CH1760" s="219"/>
      <c r="CI1760" s="219"/>
      <c r="CJ1760" s="219"/>
      <c r="CK1760" s="219"/>
      <c r="CL1760" s="219"/>
      <c r="CM1760" s="219"/>
      <c r="CN1760" s="219"/>
      <c r="CO1760" s="219"/>
      <c r="CP1760" s="219"/>
      <c r="CQ1760" s="219"/>
      <c r="CR1760" s="219"/>
      <c r="CS1760" s="219"/>
      <c r="CT1760" s="219"/>
      <c r="CU1760" s="219"/>
      <c r="CV1760" s="219"/>
      <c r="CW1760" s="219"/>
      <c r="CX1760" s="219"/>
      <c r="CY1760" s="219"/>
      <c r="CZ1760" s="219"/>
      <c r="DA1760" s="219"/>
      <c r="DB1760" s="219"/>
      <c r="DC1760" s="219"/>
      <c r="DD1760" s="219"/>
      <c r="DE1760" s="219"/>
      <c r="DF1760" s="219"/>
      <c r="DG1760" s="219"/>
      <c r="DH1760" s="219"/>
      <c r="DI1760" s="219"/>
      <c r="DJ1760" s="219"/>
      <c r="DK1760" s="219"/>
      <c r="DL1760" s="219"/>
      <c r="DM1760" s="219"/>
      <c r="DN1760" s="219"/>
      <c r="DO1760" s="219"/>
      <c r="DP1760" s="219"/>
      <c r="DQ1760" s="219"/>
      <c r="DR1760" s="219"/>
      <c r="DS1760" s="219"/>
      <c r="DT1760" s="219"/>
      <c r="DU1760" s="219"/>
      <c r="DV1760" s="219"/>
      <c r="DW1760" s="219"/>
      <c r="DX1760" s="219"/>
      <c r="DY1760" s="219"/>
      <c r="DZ1760" s="219"/>
      <c r="EA1760" s="219"/>
      <c r="EB1760" s="219"/>
      <c r="EC1760" s="219"/>
      <c r="ED1760" s="219"/>
      <c r="EE1760" s="219"/>
      <c r="EF1760" s="219"/>
      <c r="EG1760" s="219"/>
      <c r="EH1760" s="219"/>
      <c r="EI1760" s="219"/>
      <c r="EJ1760" s="219"/>
      <c r="EK1760" s="219"/>
      <c r="EL1760" s="219"/>
      <c r="EM1760" s="219"/>
      <c r="EN1760" s="219"/>
      <c r="EO1760" s="219"/>
      <c r="EP1760" s="219"/>
      <c r="EQ1760" s="219"/>
      <c r="ER1760" s="219"/>
      <c r="ES1760" s="219"/>
      <c r="ET1760" s="219"/>
      <c r="EU1760" s="219"/>
      <c r="EV1760" s="219"/>
      <c r="EW1760" s="219"/>
      <c r="EX1760" s="219"/>
      <c r="EY1760" s="219"/>
      <c r="EZ1760" s="219"/>
      <c r="FA1760" s="219"/>
      <c r="FB1760" s="219"/>
      <c r="FC1760" s="219"/>
      <c r="FD1760" s="219"/>
      <c r="FE1760" s="219"/>
      <c r="FF1760" s="219"/>
      <c r="FG1760" s="219"/>
      <c r="FH1760" s="219"/>
      <c r="FI1760" s="219"/>
      <c r="FJ1760" s="219"/>
      <c r="FK1760" s="219"/>
      <c r="FL1760" s="219"/>
      <c r="FM1760" s="219"/>
      <c r="FN1760" s="219"/>
      <c r="FO1760" s="219"/>
      <c r="FP1760" s="219"/>
      <c r="FQ1760" s="219"/>
      <c r="FR1760" s="219"/>
      <c r="FS1760" s="219"/>
      <c r="FT1760" s="219"/>
      <c r="FU1760" s="219"/>
      <c r="FV1760" s="219"/>
      <c r="FW1760" s="219"/>
      <c r="FX1760" s="219"/>
      <c r="FY1760" s="219"/>
      <c r="FZ1760" s="219"/>
      <c r="GA1760" s="219"/>
      <c r="GB1760" s="219"/>
      <c r="GC1760" s="219"/>
      <c r="GD1760" s="219"/>
      <c r="GE1760" s="219"/>
      <c r="GF1760" s="219"/>
      <c r="GG1760" s="219"/>
      <c r="GH1760" s="219"/>
      <c r="GI1760" s="219"/>
      <c r="GJ1760" s="219"/>
      <c r="GK1760" s="219"/>
      <c r="GL1760" s="219"/>
      <c r="GM1760" s="219"/>
      <c r="GN1760" s="219"/>
      <c r="GO1760" s="219"/>
      <c r="GP1760" s="219"/>
      <c r="GQ1760" s="219"/>
      <c r="GR1760" s="219"/>
      <c r="GS1760" s="219"/>
      <c r="GT1760" s="219"/>
      <c r="GU1760" s="219"/>
      <c r="GV1760" s="219"/>
      <c r="GW1760" s="219"/>
      <c r="GX1760" s="219"/>
      <c r="GY1760" s="219"/>
      <c r="GZ1760" s="219"/>
      <c r="HA1760" s="219"/>
      <c r="HB1760" s="219"/>
      <c r="HC1760" s="219"/>
      <c r="HD1760" s="219"/>
      <c r="HE1760" s="219"/>
      <c r="HF1760" s="219"/>
      <c r="HG1760" s="219"/>
      <c r="HH1760" s="219"/>
      <c r="HI1760" s="219"/>
      <c r="HJ1760" s="219"/>
      <c r="HK1760" s="219"/>
      <c r="HL1760" s="219"/>
      <c r="HM1760" s="219"/>
      <c r="HN1760" s="219"/>
      <c r="HO1760" s="219"/>
      <c r="HP1760" s="219"/>
      <c r="HQ1760" s="219"/>
      <c r="HR1760" s="219"/>
      <c r="HS1760" s="219"/>
      <c r="HT1760" s="219"/>
      <c r="HU1760" s="219"/>
      <c r="HV1760" s="219"/>
      <c r="HW1760" s="219"/>
      <c r="HX1760" s="219"/>
      <c r="HY1760" s="219"/>
    </row>
    <row r="1761" spans="1:233">
      <c r="A1761" s="154">
        <v>1758</v>
      </c>
      <c r="B1761" s="166" t="s">
        <v>14</v>
      </c>
      <c r="C1761" s="166" t="s">
        <v>16600</v>
      </c>
      <c r="D1761" s="174" t="s">
        <v>18147</v>
      </c>
      <c r="E1761" s="174" t="s">
        <v>18160</v>
      </c>
      <c r="F1761" s="175" t="s">
        <v>18</v>
      </c>
      <c r="G1761" s="228">
        <v>195012</v>
      </c>
      <c r="H1761" s="164"/>
      <c r="I1761" s="175" t="s">
        <v>20</v>
      </c>
      <c r="J1761" s="175"/>
      <c r="K1761" s="168" t="s">
        <v>21</v>
      </c>
      <c r="L1761" s="170">
        <v>1200</v>
      </c>
      <c r="M1761" s="219"/>
      <c r="N1761" s="219"/>
      <c r="O1761" s="219"/>
      <c r="P1761" s="219"/>
      <c r="Q1761" s="219"/>
      <c r="R1761" s="219"/>
      <c r="S1761" s="219"/>
      <c r="T1761" s="219"/>
      <c r="U1761" s="219"/>
      <c r="V1761" s="219"/>
      <c r="W1761" s="219"/>
      <c r="X1761" s="219"/>
      <c r="Y1761" s="219"/>
      <c r="Z1761" s="219"/>
      <c r="AA1761" s="219"/>
      <c r="AB1761" s="219"/>
      <c r="AC1761" s="219"/>
      <c r="AD1761" s="219"/>
      <c r="AE1761" s="219"/>
      <c r="AF1761" s="219"/>
      <c r="AG1761" s="219"/>
      <c r="AH1761" s="219"/>
      <c r="AI1761" s="219"/>
      <c r="AJ1761" s="219"/>
      <c r="AK1761" s="219"/>
      <c r="AL1761" s="219"/>
      <c r="AM1761" s="219"/>
      <c r="AN1761" s="219"/>
      <c r="AO1761" s="219"/>
      <c r="AP1761" s="219"/>
      <c r="AQ1761" s="219"/>
      <c r="AR1761" s="219"/>
      <c r="AS1761" s="219"/>
      <c r="AT1761" s="219"/>
      <c r="AU1761" s="219"/>
      <c r="AV1761" s="219"/>
      <c r="AW1761" s="219"/>
      <c r="AX1761" s="219"/>
      <c r="AY1761" s="219"/>
      <c r="AZ1761" s="219"/>
      <c r="BA1761" s="219"/>
      <c r="BB1761" s="219"/>
      <c r="BC1761" s="219"/>
      <c r="BD1761" s="219"/>
      <c r="BE1761" s="219"/>
      <c r="BF1761" s="219"/>
      <c r="BG1761" s="219"/>
      <c r="BH1761" s="219"/>
      <c r="BI1761" s="219"/>
      <c r="BJ1761" s="219"/>
      <c r="BK1761" s="219"/>
      <c r="BL1761" s="219"/>
      <c r="BM1761" s="219"/>
      <c r="BN1761" s="219"/>
      <c r="BO1761" s="219"/>
      <c r="BP1761" s="219"/>
      <c r="BQ1761" s="219"/>
      <c r="BR1761" s="219"/>
      <c r="BS1761" s="219"/>
      <c r="BT1761" s="219"/>
      <c r="BU1761" s="219"/>
      <c r="BV1761" s="219"/>
      <c r="BW1761" s="219"/>
      <c r="BX1761" s="219"/>
      <c r="BY1761" s="219"/>
      <c r="BZ1761" s="219"/>
      <c r="CA1761" s="219"/>
      <c r="CB1761" s="219"/>
      <c r="CC1761" s="219"/>
      <c r="CD1761" s="219"/>
      <c r="CE1761" s="219"/>
      <c r="CF1761" s="219"/>
      <c r="CG1761" s="219"/>
      <c r="CH1761" s="219"/>
      <c r="CI1761" s="219"/>
      <c r="CJ1761" s="219"/>
      <c r="CK1761" s="219"/>
      <c r="CL1761" s="219"/>
      <c r="CM1761" s="219"/>
      <c r="CN1761" s="219"/>
      <c r="CO1761" s="219"/>
      <c r="CP1761" s="219"/>
      <c r="CQ1761" s="219"/>
      <c r="CR1761" s="219"/>
      <c r="CS1761" s="219"/>
      <c r="CT1761" s="219"/>
      <c r="CU1761" s="219"/>
      <c r="CV1761" s="219"/>
      <c r="CW1761" s="219"/>
      <c r="CX1761" s="219"/>
      <c r="CY1761" s="219"/>
      <c r="CZ1761" s="219"/>
      <c r="DA1761" s="219"/>
      <c r="DB1761" s="219"/>
      <c r="DC1761" s="219"/>
      <c r="DD1761" s="219"/>
      <c r="DE1761" s="219"/>
      <c r="DF1761" s="219"/>
      <c r="DG1761" s="219"/>
      <c r="DH1761" s="219"/>
      <c r="DI1761" s="219"/>
      <c r="DJ1761" s="219"/>
      <c r="DK1761" s="219"/>
      <c r="DL1761" s="219"/>
      <c r="DM1761" s="219"/>
      <c r="DN1761" s="219"/>
      <c r="DO1761" s="219"/>
      <c r="DP1761" s="219"/>
      <c r="DQ1761" s="219"/>
      <c r="DR1761" s="219"/>
      <c r="DS1761" s="219"/>
      <c r="DT1761" s="219"/>
      <c r="DU1761" s="219"/>
      <c r="DV1761" s="219"/>
      <c r="DW1761" s="219"/>
      <c r="DX1761" s="219"/>
      <c r="DY1761" s="219"/>
      <c r="DZ1761" s="219"/>
      <c r="EA1761" s="219"/>
      <c r="EB1761" s="219"/>
      <c r="EC1761" s="219"/>
      <c r="ED1761" s="219"/>
      <c r="EE1761" s="219"/>
      <c r="EF1761" s="219"/>
      <c r="EG1761" s="219"/>
      <c r="EH1761" s="219"/>
      <c r="EI1761" s="219"/>
      <c r="EJ1761" s="219"/>
      <c r="EK1761" s="219"/>
      <c r="EL1761" s="219"/>
      <c r="EM1761" s="219"/>
      <c r="EN1761" s="219"/>
      <c r="EO1761" s="219"/>
      <c r="EP1761" s="219"/>
      <c r="EQ1761" s="219"/>
      <c r="ER1761" s="219"/>
      <c r="ES1761" s="219"/>
      <c r="ET1761" s="219"/>
      <c r="EU1761" s="219"/>
      <c r="EV1761" s="219"/>
      <c r="EW1761" s="219"/>
      <c r="EX1761" s="219"/>
      <c r="EY1761" s="219"/>
      <c r="EZ1761" s="219"/>
      <c r="FA1761" s="219"/>
      <c r="FB1761" s="219"/>
      <c r="FC1761" s="219"/>
      <c r="FD1761" s="219"/>
      <c r="FE1761" s="219"/>
      <c r="FF1761" s="219"/>
      <c r="FG1761" s="219"/>
      <c r="FH1761" s="219"/>
      <c r="FI1761" s="219"/>
      <c r="FJ1761" s="219"/>
      <c r="FK1761" s="219"/>
      <c r="FL1761" s="219"/>
      <c r="FM1761" s="219"/>
      <c r="FN1761" s="219"/>
      <c r="FO1761" s="219"/>
      <c r="FP1761" s="219"/>
      <c r="FQ1761" s="219"/>
      <c r="FR1761" s="219"/>
      <c r="FS1761" s="219"/>
      <c r="FT1761" s="219"/>
      <c r="FU1761" s="219"/>
      <c r="FV1761" s="219"/>
      <c r="FW1761" s="219"/>
      <c r="FX1761" s="219"/>
      <c r="FY1761" s="219"/>
      <c r="FZ1761" s="219"/>
      <c r="GA1761" s="219"/>
      <c r="GB1761" s="219"/>
      <c r="GC1761" s="219"/>
      <c r="GD1761" s="219"/>
      <c r="GE1761" s="219"/>
      <c r="GF1761" s="219"/>
      <c r="GG1761" s="219"/>
      <c r="GH1761" s="219"/>
      <c r="GI1761" s="219"/>
      <c r="GJ1761" s="219"/>
      <c r="GK1761" s="219"/>
      <c r="GL1761" s="219"/>
      <c r="GM1761" s="219"/>
      <c r="GN1761" s="219"/>
      <c r="GO1761" s="219"/>
      <c r="GP1761" s="219"/>
      <c r="GQ1761" s="219"/>
      <c r="GR1761" s="219"/>
      <c r="GS1761" s="219"/>
      <c r="GT1761" s="219"/>
      <c r="GU1761" s="219"/>
      <c r="GV1761" s="219"/>
      <c r="GW1761" s="219"/>
      <c r="GX1761" s="219"/>
      <c r="GY1761" s="219"/>
      <c r="GZ1761" s="219"/>
      <c r="HA1761" s="219"/>
      <c r="HB1761" s="219"/>
      <c r="HC1761" s="219"/>
      <c r="HD1761" s="219"/>
      <c r="HE1761" s="219"/>
      <c r="HF1761" s="219"/>
      <c r="HG1761" s="219"/>
      <c r="HH1761" s="219"/>
      <c r="HI1761" s="219"/>
      <c r="HJ1761" s="219"/>
      <c r="HK1761" s="219"/>
      <c r="HL1761" s="219"/>
      <c r="HM1761" s="219"/>
      <c r="HN1761" s="219"/>
      <c r="HO1761" s="219"/>
      <c r="HP1761" s="219"/>
      <c r="HQ1761" s="219"/>
      <c r="HR1761" s="219"/>
      <c r="HS1761" s="219"/>
      <c r="HT1761" s="219"/>
      <c r="HU1761" s="219"/>
      <c r="HV1761" s="219"/>
      <c r="HW1761" s="219"/>
      <c r="HX1761" s="219"/>
      <c r="HY1761" s="219"/>
    </row>
    <row r="1762" spans="1:233">
      <c r="A1762" s="154">
        <v>1759</v>
      </c>
      <c r="B1762" s="166" t="s">
        <v>14</v>
      </c>
      <c r="C1762" s="166" t="s">
        <v>16600</v>
      </c>
      <c r="D1762" s="174" t="s">
        <v>18147</v>
      </c>
      <c r="E1762" s="174" t="s">
        <v>12294</v>
      </c>
      <c r="F1762" s="175" t="s">
        <v>58</v>
      </c>
      <c r="G1762" s="228">
        <v>194809</v>
      </c>
      <c r="H1762" s="164"/>
      <c r="I1762" s="175" t="s">
        <v>20</v>
      </c>
      <c r="J1762" s="175"/>
      <c r="K1762" s="168" t="s">
        <v>21</v>
      </c>
      <c r="L1762" s="170">
        <v>1200</v>
      </c>
      <c r="M1762" s="219"/>
      <c r="N1762" s="219"/>
      <c r="O1762" s="219"/>
      <c r="P1762" s="219"/>
      <c r="Q1762" s="219"/>
      <c r="R1762" s="219"/>
      <c r="S1762" s="219"/>
      <c r="T1762" s="219"/>
      <c r="U1762" s="219"/>
      <c r="V1762" s="219"/>
      <c r="W1762" s="219"/>
      <c r="X1762" s="219"/>
      <c r="Y1762" s="219"/>
      <c r="Z1762" s="219"/>
      <c r="AA1762" s="219"/>
      <c r="AB1762" s="219"/>
      <c r="AC1762" s="219"/>
      <c r="AD1762" s="219"/>
      <c r="AE1762" s="219"/>
      <c r="AF1762" s="219"/>
      <c r="AG1762" s="219"/>
      <c r="AH1762" s="219"/>
      <c r="AI1762" s="219"/>
      <c r="AJ1762" s="219"/>
      <c r="AK1762" s="219"/>
      <c r="AL1762" s="219"/>
      <c r="AM1762" s="219"/>
      <c r="AN1762" s="219"/>
      <c r="AO1762" s="219"/>
      <c r="AP1762" s="219"/>
      <c r="AQ1762" s="219"/>
      <c r="AR1762" s="219"/>
      <c r="AS1762" s="219"/>
      <c r="AT1762" s="219"/>
      <c r="AU1762" s="219"/>
      <c r="AV1762" s="219"/>
      <c r="AW1762" s="219"/>
      <c r="AX1762" s="219"/>
      <c r="AY1762" s="219"/>
      <c r="AZ1762" s="219"/>
      <c r="BA1762" s="219"/>
      <c r="BB1762" s="219"/>
      <c r="BC1762" s="219"/>
      <c r="BD1762" s="219"/>
      <c r="BE1762" s="219"/>
      <c r="BF1762" s="219"/>
      <c r="BG1762" s="219"/>
      <c r="BH1762" s="219"/>
      <c r="BI1762" s="219"/>
      <c r="BJ1762" s="219"/>
      <c r="BK1762" s="219"/>
      <c r="BL1762" s="219"/>
      <c r="BM1762" s="219"/>
      <c r="BN1762" s="219"/>
      <c r="BO1762" s="219"/>
      <c r="BP1762" s="219"/>
      <c r="BQ1762" s="219"/>
      <c r="BR1762" s="219"/>
      <c r="BS1762" s="219"/>
      <c r="BT1762" s="219"/>
      <c r="BU1762" s="219"/>
      <c r="BV1762" s="219"/>
      <c r="BW1762" s="219"/>
      <c r="BX1762" s="219"/>
      <c r="BY1762" s="219"/>
      <c r="BZ1762" s="219"/>
      <c r="CA1762" s="219"/>
      <c r="CB1762" s="219"/>
      <c r="CC1762" s="219"/>
      <c r="CD1762" s="219"/>
      <c r="CE1762" s="219"/>
      <c r="CF1762" s="219"/>
      <c r="CG1762" s="219"/>
      <c r="CH1762" s="219"/>
      <c r="CI1762" s="219"/>
      <c r="CJ1762" s="219"/>
      <c r="CK1762" s="219"/>
      <c r="CL1762" s="219"/>
      <c r="CM1762" s="219"/>
      <c r="CN1762" s="219"/>
      <c r="CO1762" s="219"/>
      <c r="CP1762" s="219"/>
      <c r="CQ1762" s="219"/>
      <c r="CR1762" s="219"/>
      <c r="CS1762" s="219"/>
      <c r="CT1762" s="219"/>
      <c r="CU1762" s="219"/>
      <c r="CV1762" s="219"/>
      <c r="CW1762" s="219"/>
      <c r="CX1762" s="219"/>
      <c r="CY1762" s="219"/>
      <c r="CZ1762" s="219"/>
      <c r="DA1762" s="219"/>
      <c r="DB1762" s="219"/>
      <c r="DC1762" s="219"/>
      <c r="DD1762" s="219"/>
      <c r="DE1762" s="219"/>
      <c r="DF1762" s="219"/>
      <c r="DG1762" s="219"/>
      <c r="DH1762" s="219"/>
      <c r="DI1762" s="219"/>
      <c r="DJ1762" s="219"/>
      <c r="DK1762" s="219"/>
      <c r="DL1762" s="219"/>
      <c r="DM1762" s="219"/>
      <c r="DN1762" s="219"/>
      <c r="DO1762" s="219"/>
      <c r="DP1762" s="219"/>
      <c r="DQ1762" s="219"/>
      <c r="DR1762" s="219"/>
      <c r="DS1762" s="219"/>
      <c r="DT1762" s="219"/>
      <c r="DU1762" s="219"/>
      <c r="DV1762" s="219"/>
      <c r="DW1762" s="219"/>
      <c r="DX1762" s="219"/>
      <c r="DY1762" s="219"/>
      <c r="DZ1762" s="219"/>
      <c r="EA1762" s="219"/>
      <c r="EB1762" s="219"/>
      <c r="EC1762" s="219"/>
      <c r="ED1762" s="219"/>
      <c r="EE1762" s="219"/>
      <c r="EF1762" s="219"/>
      <c r="EG1762" s="219"/>
      <c r="EH1762" s="219"/>
      <c r="EI1762" s="219"/>
      <c r="EJ1762" s="219"/>
      <c r="EK1762" s="219"/>
      <c r="EL1762" s="219"/>
      <c r="EM1762" s="219"/>
      <c r="EN1762" s="219"/>
      <c r="EO1762" s="219"/>
      <c r="EP1762" s="219"/>
      <c r="EQ1762" s="219"/>
      <c r="ER1762" s="219"/>
      <c r="ES1762" s="219"/>
      <c r="ET1762" s="219"/>
      <c r="EU1762" s="219"/>
      <c r="EV1762" s="219"/>
      <c r="EW1762" s="219"/>
      <c r="EX1762" s="219"/>
      <c r="EY1762" s="219"/>
      <c r="EZ1762" s="219"/>
      <c r="FA1762" s="219"/>
      <c r="FB1762" s="219"/>
      <c r="FC1762" s="219"/>
      <c r="FD1762" s="219"/>
      <c r="FE1762" s="219"/>
      <c r="FF1762" s="219"/>
      <c r="FG1762" s="219"/>
      <c r="FH1762" s="219"/>
      <c r="FI1762" s="219"/>
      <c r="FJ1762" s="219"/>
      <c r="FK1762" s="219"/>
      <c r="FL1762" s="219"/>
      <c r="FM1762" s="219"/>
      <c r="FN1762" s="219"/>
      <c r="FO1762" s="219"/>
      <c r="FP1762" s="219"/>
      <c r="FQ1762" s="219"/>
      <c r="FR1762" s="219"/>
      <c r="FS1762" s="219"/>
      <c r="FT1762" s="219"/>
      <c r="FU1762" s="219"/>
      <c r="FV1762" s="219"/>
      <c r="FW1762" s="219"/>
      <c r="FX1762" s="219"/>
      <c r="FY1762" s="219"/>
      <c r="FZ1762" s="219"/>
      <c r="GA1762" s="219"/>
      <c r="GB1762" s="219"/>
      <c r="GC1762" s="219"/>
      <c r="GD1762" s="219"/>
      <c r="GE1762" s="219"/>
      <c r="GF1762" s="219"/>
      <c r="GG1762" s="219"/>
      <c r="GH1762" s="219"/>
      <c r="GI1762" s="219"/>
      <c r="GJ1762" s="219"/>
      <c r="GK1762" s="219"/>
      <c r="GL1762" s="219"/>
      <c r="GM1762" s="219"/>
      <c r="GN1762" s="219"/>
      <c r="GO1762" s="219"/>
      <c r="GP1762" s="219"/>
      <c r="GQ1762" s="219"/>
      <c r="GR1762" s="219"/>
      <c r="GS1762" s="219"/>
      <c r="GT1762" s="219"/>
      <c r="GU1762" s="219"/>
      <c r="GV1762" s="219"/>
      <c r="GW1762" s="219"/>
      <c r="GX1762" s="219"/>
      <c r="GY1762" s="219"/>
      <c r="GZ1762" s="219"/>
      <c r="HA1762" s="219"/>
      <c r="HB1762" s="219"/>
      <c r="HC1762" s="219"/>
      <c r="HD1762" s="219"/>
      <c r="HE1762" s="219"/>
      <c r="HF1762" s="219"/>
      <c r="HG1762" s="219"/>
      <c r="HH1762" s="219"/>
      <c r="HI1762" s="219"/>
      <c r="HJ1762" s="219"/>
      <c r="HK1762" s="219"/>
      <c r="HL1762" s="219"/>
      <c r="HM1762" s="219"/>
      <c r="HN1762" s="219"/>
      <c r="HO1762" s="219"/>
      <c r="HP1762" s="219"/>
      <c r="HQ1762" s="219"/>
      <c r="HR1762" s="219"/>
      <c r="HS1762" s="219"/>
      <c r="HT1762" s="219"/>
      <c r="HU1762" s="219"/>
      <c r="HV1762" s="219"/>
      <c r="HW1762" s="219"/>
      <c r="HX1762" s="219"/>
      <c r="HY1762" s="219"/>
    </row>
    <row r="1763" spans="1:233">
      <c r="A1763" s="154">
        <v>1760</v>
      </c>
      <c r="B1763" s="166" t="s">
        <v>14</v>
      </c>
      <c r="C1763" s="166" t="s">
        <v>16600</v>
      </c>
      <c r="D1763" s="174" t="s">
        <v>18147</v>
      </c>
      <c r="E1763" s="174" t="s">
        <v>18161</v>
      </c>
      <c r="F1763" s="175" t="s">
        <v>58</v>
      </c>
      <c r="G1763" s="228">
        <v>195303</v>
      </c>
      <c r="H1763" s="164"/>
      <c r="I1763" s="175" t="s">
        <v>20</v>
      </c>
      <c r="J1763" s="175"/>
      <c r="K1763" s="168" t="s">
        <v>21</v>
      </c>
      <c r="L1763" s="170">
        <v>1200</v>
      </c>
      <c r="M1763" s="219"/>
      <c r="N1763" s="219"/>
      <c r="O1763" s="219"/>
      <c r="P1763" s="219"/>
      <c r="Q1763" s="219"/>
      <c r="R1763" s="219"/>
      <c r="S1763" s="219"/>
      <c r="T1763" s="219"/>
      <c r="U1763" s="219"/>
      <c r="V1763" s="219"/>
      <c r="W1763" s="219"/>
      <c r="X1763" s="219"/>
      <c r="Y1763" s="219"/>
      <c r="Z1763" s="219"/>
      <c r="AA1763" s="219"/>
      <c r="AB1763" s="219"/>
      <c r="AC1763" s="219"/>
      <c r="AD1763" s="219"/>
      <c r="AE1763" s="219"/>
      <c r="AF1763" s="219"/>
      <c r="AG1763" s="219"/>
      <c r="AH1763" s="219"/>
      <c r="AI1763" s="219"/>
      <c r="AJ1763" s="219"/>
      <c r="AK1763" s="219"/>
      <c r="AL1763" s="219"/>
      <c r="AM1763" s="219"/>
      <c r="AN1763" s="219"/>
      <c r="AO1763" s="219"/>
      <c r="AP1763" s="219"/>
      <c r="AQ1763" s="219"/>
      <c r="AR1763" s="219"/>
      <c r="AS1763" s="219"/>
      <c r="AT1763" s="219"/>
      <c r="AU1763" s="219"/>
      <c r="AV1763" s="219"/>
      <c r="AW1763" s="219"/>
      <c r="AX1763" s="219"/>
      <c r="AY1763" s="219"/>
      <c r="AZ1763" s="219"/>
      <c r="BA1763" s="219"/>
      <c r="BB1763" s="219"/>
      <c r="BC1763" s="219"/>
      <c r="BD1763" s="219"/>
      <c r="BE1763" s="219"/>
      <c r="BF1763" s="219"/>
      <c r="BG1763" s="219"/>
      <c r="BH1763" s="219"/>
      <c r="BI1763" s="219"/>
      <c r="BJ1763" s="219"/>
      <c r="BK1763" s="219"/>
      <c r="BL1763" s="219"/>
      <c r="BM1763" s="219"/>
      <c r="BN1763" s="219"/>
      <c r="BO1763" s="219"/>
      <c r="BP1763" s="219"/>
      <c r="BQ1763" s="219"/>
      <c r="BR1763" s="219"/>
      <c r="BS1763" s="219"/>
      <c r="BT1763" s="219"/>
      <c r="BU1763" s="219"/>
      <c r="BV1763" s="219"/>
      <c r="BW1763" s="219"/>
      <c r="BX1763" s="219"/>
      <c r="BY1763" s="219"/>
      <c r="BZ1763" s="219"/>
      <c r="CA1763" s="219"/>
      <c r="CB1763" s="219"/>
      <c r="CC1763" s="219"/>
      <c r="CD1763" s="219"/>
      <c r="CE1763" s="219"/>
      <c r="CF1763" s="219"/>
      <c r="CG1763" s="219"/>
      <c r="CH1763" s="219"/>
      <c r="CI1763" s="219"/>
      <c r="CJ1763" s="219"/>
      <c r="CK1763" s="219"/>
      <c r="CL1763" s="219"/>
      <c r="CM1763" s="219"/>
      <c r="CN1763" s="219"/>
      <c r="CO1763" s="219"/>
      <c r="CP1763" s="219"/>
      <c r="CQ1763" s="219"/>
      <c r="CR1763" s="219"/>
      <c r="CS1763" s="219"/>
      <c r="CT1763" s="219"/>
      <c r="CU1763" s="219"/>
      <c r="CV1763" s="219"/>
      <c r="CW1763" s="219"/>
      <c r="CX1763" s="219"/>
      <c r="CY1763" s="219"/>
      <c r="CZ1763" s="219"/>
      <c r="DA1763" s="219"/>
      <c r="DB1763" s="219"/>
      <c r="DC1763" s="219"/>
      <c r="DD1763" s="219"/>
      <c r="DE1763" s="219"/>
      <c r="DF1763" s="219"/>
      <c r="DG1763" s="219"/>
      <c r="DH1763" s="219"/>
      <c r="DI1763" s="219"/>
      <c r="DJ1763" s="219"/>
      <c r="DK1763" s="219"/>
      <c r="DL1763" s="219"/>
      <c r="DM1763" s="219"/>
      <c r="DN1763" s="219"/>
      <c r="DO1763" s="219"/>
      <c r="DP1763" s="219"/>
      <c r="DQ1763" s="219"/>
      <c r="DR1763" s="219"/>
      <c r="DS1763" s="219"/>
      <c r="DT1763" s="219"/>
      <c r="DU1763" s="219"/>
      <c r="DV1763" s="219"/>
      <c r="DW1763" s="219"/>
      <c r="DX1763" s="219"/>
      <c r="DY1763" s="219"/>
      <c r="DZ1763" s="219"/>
      <c r="EA1763" s="219"/>
      <c r="EB1763" s="219"/>
      <c r="EC1763" s="219"/>
      <c r="ED1763" s="219"/>
      <c r="EE1763" s="219"/>
      <c r="EF1763" s="219"/>
      <c r="EG1763" s="219"/>
      <c r="EH1763" s="219"/>
      <c r="EI1763" s="219"/>
      <c r="EJ1763" s="219"/>
      <c r="EK1763" s="219"/>
      <c r="EL1763" s="219"/>
      <c r="EM1763" s="219"/>
      <c r="EN1763" s="219"/>
      <c r="EO1763" s="219"/>
      <c r="EP1763" s="219"/>
      <c r="EQ1763" s="219"/>
      <c r="ER1763" s="219"/>
      <c r="ES1763" s="219"/>
      <c r="ET1763" s="219"/>
      <c r="EU1763" s="219"/>
      <c r="EV1763" s="219"/>
      <c r="EW1763" s="219"/>
      <c r="EX1763" s="219"/>
      <c r="EY1763" s="219"/>
      <c r="EZ1763" s="219"/>
      <c r="FA1763" s="219"/>
      <c r="FB1763" s="219"/>
      <c r="FC1763" s="219"/>
      <c r="FD1763" s="219"/>
      <c r="FE1763" s="219"/>
      <c r="FF1763" s="219"/>
      <c r="FG1763" s="219"/>
      <c r="FH1763" s="219"/>
      <c r="FI1763" s="219"/>
      <c r="FJ1763" s="219"/>
      <c r="FK1763" s="219"/>
      <c r="FL1763" s="219"/>
      <c r="FM1763" s="219"/>
      <c r="FN1763" s="219"/>
      <c r="FO1763" s="219"/>
      <c r="FP1763" s="219"/>
      <c r="FQ1763" s="219"/>
      <c r="FR1763" s="219"/>
      <c r="FS1763" s="219"/>
      <c r="FT1763" s="219"/>
      <c r="FU1763" s="219"/>
      <c r="FV1763" s="219"/>
      <c r="FW1763" s="219"/>
      <c r="FX1763" s="219"/>
      <c r="FY1763" s="219"/>
      <c r="FZ1763" s="219"/>
      <c r="GA1763" s="219"/>
      <c r="GB1763" s="219"/>
      <c r="GC1763" s="219"/>
      <c r="GD1763" s="219"/>
      <c r="GE1763" s="219"/>
      <c r="GF1763" s="219"/>
      <c r="GG1763" s="219"/>
      <c r="GH1763" s="219"/>
      <c r="GI1763" s="219"/>
      <c r="GJ1763" s="219"/>
      <c r="GK1763" s="219"/>
      <c r="GL1763" s="219"/>
      <c r="GM1763" s="219"/>
      <c r="GN1763" s="219"/>
      <c r="GO1763" s="219"/>
      <c r="GP1763" s="219"/>
      <c r="GQ1763" s="219"/>
      <c r="GR1763" s="219"/>
      <c r="GS1763" s="219"/>
      <c r="GT1763" s="219"/>
      <c r="GU1763" s="219"/>
      <c r="GV1763" s="219"/>
      <c r="GW1763" s="219"/>
      <c r="GX1763" s="219"/>
      <c r="GY1763" s="219"/>
      <c r="GZ1763" s="219"/>
      <c r="HA1763" s="219"/>
      <c r="HB1763" s="219"/>
      <c r="HC1763" s="219"/>
      <c r="HD1763" s="219"/>
      <c r="HE1763" s="219"/>
      <c r="HF1763" s="219"/>
      <c r="HG1763" s="219"/>
      <c r="HH1763" s="219"/>
      <c r="HI1763" s="219"/>
      <c r="HJ1763" s="219"/>
      <c r="HK1763" s="219"/>
      <c r="HL1763" s="219"/>
      <c r="HM1763" s="219"/>
      <c r="HN1763" s="219"/>
      <c r="HO1763" s="219"/>
      <c r="HP1763" s="219"/>
      <c r="HQ1763" s="219"/>
      <c r="HR1763" s="219"/>
      <c r="HS1763" s="219"/>
      <c r="HT1763" s="219"/>
      <c r="HU1763" s="219"/>
      <c r="HV1763" s="219"/>
      <c r="HW1763" s="219"/>
      <c r="HX1763" s="219"/>
      <c r="HY1763" s="219"/>
    </row>
    <row r="1764" spans="1:233">
      <c r="A1764" s="154">
        <v>1761</v>
      </c>
      <c r="B1764" s="166" t="s">
        <v>14</v>
      </c>
      <c r="C1764" s="166" t="s">
        <v>16600</v>
      </c>
      <c r="D1764" s="174" t="s">
        <v>18147</v>
      </c>
      <c r="E1764" s="174" t="s">
        <v>1046</v>
      </c>
      <c r="F1764" s="175" t="s">
        <v>18</v>
      </c>
      <c r="G1764" s="228">
        <v>195508</v>
      </c>
      <c r="H1764" s="164"/>
      <c r="I1764" s="175" t="s">
        <v>20</v>
      </c>
      <c r="J1764" s="175"/>
      <c r="K1764" s="168" t="s">
        <v>21</v>
      </c>
      <c r="L1764" s="170">
        <v>1200</v>
      </c>
      <c r="M1764" s="219"/>
      <c r="N1764" s="219"/>
      <c r="O1764" s="219"/>
      <c r="P1764" s="219"/>
      <c r="Q1764" s="219"/>
      <c r="R1764" s="219"/>
      <c r="S1764" s="219"/>
      <c r="T1764" s="219"/>
      <c r="U1764" s="219"/>
      <c r="V1764" s="219"/>
      <c r="W1764" s="219"/>
      <c r="X1764" s="219"/>
      <c r="Y1764" s="219"/>
      <c r="Z1764" s="219"/>
      <c r="AA1764" s="219"/>
      <c r="AB1764" s="219"/>
      <c r="AC1764" s="219"/>
      <c r="AD1764" s="219"/>
      <c r="AE1764" s="219"/>
      <c r="AF1764" s="219"/>
      <c r="AG1764" s="219"/>
      <c r="AH1764" s="219"/>
      <c r="AI1764" s="219"/>
      <c r="AJ1764" s="219"/>
      <c r="AK1764" s="219"/>
      <c r="AL1764" s="219"/>
      <c r="AM1764" s="219"/>
      <c r="AN1764" s="219"/>
      <c r="AO1764" s="219"/>
      <c r="AP1764" s="219"/>
      <c r="AQ1764" s="219"/>
      <c r="AR1764" s="219"/>
      <c r="AS1764" s="219"/>
      <c r="AT1764" s="219"/>
      <c r="AU1764" s="219"/>
      <c r="AV1764" s="219"/>
      <c r="AW1764" s="219"/>
      <c r="AX1764" s="219"/>
      <c r="AY1764" s="219"/>
      <c r="AZ1764" s="219"/>
      <c r="BA1764" s="219"/>
      <c r="BB1764" s="219"/>
      <c r="BC1764" s="219"/>
      <c r="BD1764" s="219"/>
      <c r="BE1764" s="219"/>
      <c r="BF1764" s="219"/>
      <c r="BG1764" s="219"/>
      <c r="BH1764" s="219"/>
      <c r="BI1764" s="219"/>
      <c r="BJ1764" s="219"/>
      <c r="BK1764" s="219"/>
      <c r="BL1764" s="219"/>
      <c r="BM1764" s="219"/>
      <c r="BN1764" s="219"/>
      <c r="BO1764" s="219"/>
      <c r="BP1764" s="219"/>
      <c r="BQ1764" s="219"/>
      <c r="BR1764" s="219"/>
      <c r="BS1764" s="219"/>
      <c r="BT1764" s="219"/>
      <c r="BU1764" s="219"/>
      <c r="BV1764" s="219"/>
      <c r="BW1764" s="219"/>
      <c r="BX1764" s="219"/>
      <c r="BY1764" s="219"/>
      <c r="BZ1764" s="219"/>
      <c r="CA1764" s="219"/>
      <c r="CB1764" s="219"/>
      <c r="CC1764" s="219"/>
      <c r="CD1764" s="219"/>
      <c r="CE1764" s="219"/>
      <c r="CF1764" s="219"/>
      <c r="CG1764" s="219"/>
      <c r="CH1764" s="219"/>
      <c r="CI1764" s="219"/>
      <c r="CJ1764" s="219"/>
      <c r="CK1764" s="219"/>
      <c r="CL1764" s="219"/>
      <c r="CM1764" s="219"/>
      <c r="CN1764" s="219"/>
      <c r="CO1764" s="219"/>
      <c r="CP1764" s="219"/>
      <c r="CQ1764" s="219"/>
      <c r="CR1764" s="219"/>
      <c r="CS1764" s="219"/>
      <c r="CT1764" s="219"/>
      <c r="CU1764" s="219"/>
      <c r="CV1764" s="219"/>
      <c r="CW1764" s="219"/>
      <c r="CX1764" s="219"/>
      <c r="CY1764" s="219"/>
      <c r="CZ1764" s="219"/>
      <c r="DA1764" s="219"/>
      <c r="DB1764" s="219"/>
      <c r="DC1764" s="219"/>
      <c r="DD1764" s="219"/>
      <c r="DE1764" s="219"/>
      <c r="DF1764" s="219"/>
      <c r="DG1764" s="219"/>
      <c r="DH1764" s="219"/>
      <c r="DI1764" s="219"/>
      <c r="DJ1764" s="219"/>
      <c r="DK1764" s="219"/>
      <c r="DL1764" s="219"/>
      <c r="DM1764" s="219"/>
      <c r="DN1764" s="219"/>
      <c r="DO1764" s="219"/>
      <c r="DP1764" s="219"/>
      <c r="DQ1764" s="219"/>
      <c r="DR1764" s="219"/>
      <c r="DS1764" s="219"/>
      <c r="DT1764" s="219"/>
      <c r="DU1764" s="219"/>
      <c r="DV1764" s="219"/>
      <c r="DW1764" s="219"/>
      <c r="DX1764" s="219"/>
      <c r="DY1764" s="219"/>
      <c r="DZ1764" s="219"/>
      <c r="EA1764" s="219"/>
      <c r="EB1764" s="219"/>
      <c r="EC1764" s="219"/>
      <c r="ED1764" s="219"/>
      <c r="EE1764" s="219"/>
      <c r="EF1764" s="219"/>
      <c r="EG1764" s="219"/>
      <c r="EH1764" s="219"/>
      <c r="EI1764" s="219"/>
      <c r="EJ1764" s="219"/>
      <c r="EK1764" s="219"/>
      <c r="EL1764" s="219"/>
      <c r="EM1764" s="219"/>
      <c r="EN1764" s="219"/>
      <c r="EO1764" s="219"/>
      <c r="EP1764" s="219"/>
      <c r="EQ1764" s="219"/>
      <c r="ER1764" s="219"/>
      <c r="ES1764" s="219"/>
      <c r="ET1764" s="219"/>
      <c r="EU1764" s="219"/>
      <c r="EV1764" s="219"/>
      <c r="EW1764" s="219"/>
      <c r="EX1764" s="219"/>
      <c r="EY1764" s="219"/>
      <c r="EZ1764" s="219"/>
      <c r="FA1764" s="219"/>
      <c r="FB1764" s="219"/>
      <c r="FC1764" s="219"/>
      <c r="FD1764" s="219"/>
      <c r="FE1764" s="219"/>
      <c r="FF1764" s="219"/>
      <c r="FG1764" s="219"/>
      <c r="FH1764" s="219"/>
      <c r="FI1764" s="219"/>
      <c r="FJ1764" s="219"/>
      <c r="FK1764" s="219"/>
      <c r="FL1764" s="219"/>
      <c r="FM1764" s="219"/>
      <c r="FN1764" s="219"/>
      <c r="FO1764" s="219"/>
      <c r="FP1764" s="219"/>
      <c r="FQ1764" s="219"/>
      <c r="FR1764" s="219"/>
      <c r="FS1764" s="219"/>
      <c r="FT1764" s="219"/>
      <c r="FU1764" s="219"/>
      <c r="FV1764" s="219"/>
      <c r="FW1764" s="219"/>
      <c r="FX1764" s="219"/>
      <c r="FY1764" s="219"/>
      <c r="FZ1764" s="219"/>
      <c r="GA1764" s="219"/>
      <c r="GB1764" s="219"/>
      <c r="GC1764" s="219"/>
      <c r="GD1764" s="219"/>
      <c r="GE1764" s="219"/>
      <c r="GF1764" s="219"/>
      <c r="GG1764" s="219"/>
      <c r="GH1764" s="219"/>
      <c r="GI1764" s="219"/>
      <c r="GJ1764" s="219"/>
      <c r="GK1764" s="219"/>
      <c r="GL1764" s="219"/>
      <c r="GM1764" s="219"/>
      <c r="GN1764" s="219"/>
      <c r="GO1764" s="219"/>
      <c r="GP1764" s="219"/>
      <c r="GQ1764" s="219"/>
      <c r="GR1764" s="219"/>
      <c r="GS1764" s="219"/>
      <c r="GT1764" s="219"/>
      <c r="GU1764" s="219"/>
      <c r="GV1764" s="219"/>
      <c r="GW1764" s="219"/>
      <c r="GX1764" s="219"/>
      <c r="GY1764" s="219"/>
      <c r="GZ1764" s="219"/>
      <c r="HA1764" s="219"/>
      <c r="HB1764" s="219"/>
      <c r="HC1764" s="219"/>
      <c r="HD1764" s="219"/>
      <c r="HE1764" s="219"/>
      <c r="HF1764" s="219"/>
      <c r="HG1764" s="219"/>
      <c r="HH1764" s="219"/>
      <c r="HI1764" s="219"/>
      <c r="HJ1764" s="219"/>
      <c r="HK1764" s="219"/>
      <c r="HL1764" s="219"/>
      <c r="HM1764" s="219"/>
      <c r="HN1764" s="219"/>
      <c r="HO1764" s="219"/>
      <c r="HP1764" s="219"/>
      <c r="HQ1764" s="219"/>
      <c r="HR1764" s="219"/>
      <c r="HS1764" s="219"/>
      <c r="HT1764" s="219"/>
      <c r="HU1764" s="219"/>
      <c r="HV1764" s="219"/>
      <c r="HW1764" s="219"/>
      <c r="HX1764" s="219"/>
      <c r="HY1764" s="219"/>
    </row>
    <row r="1765" spans="1:233">
      <c r="A1765" s="154">
        <v>1762</v>
      </c>
      <c r="B1765" s="166" t="s">
        <v>14</v>
      </c>
      <c r="C1765" s="166" t="s">
        <v>16600</v>
      </c>
      <c r="D1765" s="174" t="s">
        <v>18147</v>
      </c>
      <c r="E1765" s="174" t="s">
        <v>18162</v>
      </c>
      <c r="F1765" s="175" t="s">
        <v>58</v>
      </c>
      <c r="G1765" s="228">
        <v>195210</v>
      </c>
      <c r="H1765" s="164"/>
      <c r="I1765" s="175" t="s">
        <v>20</v>
      </c>
      <c r="J1765" s="175"/>
      <c r="K1765" s="168" t="s">
        <v>21</v>
      </c>
      <c r="L1765" s="170">
        <v>1200</v>
      </c>
      <c r="M1765" s="219"/>
      <c r="N1765" s="219"/>
      <c r="O1765" s="219"/>
      <c r="P1765" s="219"/>
      <c r="Q1765" s="219"/>
      <c r="R1765" s="219"/>
      <c r="S1765" s="219"/>
      <c r="T1765" s="219"/>
      <c r="U1765" s="219"/>
      <c r="V1765" s="219"/>
      <c r="W1765" s="219"/>
      <c r="X1765" s="219"/>
      <c r="Y1765" s="219"/>
      <c r="Z1765" s="219"/>
      <c r="AA1765" s="219"/>
      <c r="AB1765" s="219"/>
      <c r="AC1765" s="219"/>
      <c r="AD1765" s="219"/>
      <c r="AE1765" s="219"/>
      <c r="AF1765" s="219"/>
      <c r="AG1765" s="219"/>
      <c r="AH1765" s="219"/>
      <c r="AI1765" s="219"/>
      <c r="AJ1765" s="219"/>
      <c r="AK1765" s="219"/>
      <c r="AL1765" s="219"/>
      <c r="AM1765" s="219"/>
      <c r="AN1765" s="219"/>
      <c r="AO1765" s="219"/>
      <c r="AP1765" s="219"/>
      <c r="AQ1765" s="219"/>
      <c r="AR1765" s="219"/>
      <c r="AS1765" s="219"/>
      <c r="AT1765" s="219"/>
      <c r="AU1765" s="219"/>
      <c r="AV1765" s="219"/>
      <c r="AW1765" s="219"/>
      <c r="AX1765" s="219"/>
      <c r="AY1765" s="219"/>
      <c r="AZ1765" s="219"/>
      <c r="BA1765" s="219"/>
      <c r="BB1765" s="219"/>
      <c r="BC1765" s="219"/>
      <c r="BD1765" s="219"/>
      <c r="BE1765" s="219"/>
      <c r="BF1765" s="219"/>
      <c r="BG1765" s="219"/>
      <c r="BH1765" s="219"/>
      <c r="BI1765" s="219"/>
      <c r="BJ1765" s="219"/>
      <c r="BK1765" s="219"/>
      <c r="BL1765" s="219"/>
      <c r="BM1765" s="219"/>
      <c r="BN1765" s="219"/>
      <c r="BO1765" s="219"/>
      <c r="BP1765" s="219"/>
      <c r="BQ1765" s="219"/>
      <c r="BR1765" s="219"/>
      <c r="BS1765" s="219"/>
      <c r="BT1765" s="219"/>
      <c r="BU1765" s="219"/>
      <c r="BV1765" s="219"/>
      <c r="BW1765" s="219"/>
      <c r="BX1765" s="219"/>
      <c r="BY1765" s="219"/>
      <c r="BZ1765" s="219"/>
      <c r="CA1765" s="219"/>
      <c r="CB1765" s="219"/>
      <c r="CC1765" s="219"/>
      <c r="CD1765" s="219"/>
      <c r="CE1765" s="219"/>
      <c r="CF1765" s="219"/>
      <c r="CG1765" s="219"/>
      <c r="CH1765" s="219"/>
      <c r="CI1765" s="219"/>
      <c r="CJ1765" s="219"/>
      <c r="CK1765" s="219"/>
      <c r="CL1765" s="219"/>
      <c r="CM1765" s="219"/>
      <c r="CN1765" s="219"/>
      <c r="CO1765" s="219"/>
      <c r="CP1765" s="219"/>
      <c r="CQ1765" s="219"/>
      <c r="CR1765" s="219"/>
      <c r="CS1765" s="219"/>
      <c r="CT1765" s="219"/>
      <c r="CU1765" s="219"/>
      <c r="CV1765" s="219"/>
      <c r="CW1765" s="219"/>
      <c r="CX1765" s="219"/>
      <c r="CY1765" s="219"/>
      <c r="CZ1765" s="219"/>
      <c r="DA1765" s="219"/>
      <c r="DB1765" s="219"/>
      <c r="DC1765" s="219"/>
      <c r="DD1765" s="219"/>
      <c r="DE1765" s="219"/>
      <c r="DF1765" s="219"/>
      <c r="DG1765" s="219"/>
      <c r="DH1765" s="219"/>
      <c r="DI1765" s="219"/>
      <c r="DJ1765" s="219"/>
      <c r="DK1765" s="219"/>
      <c r="DL1765" s="219"/>
      <c r="DM1765" s="219"/>
      <c r="DN1765" s="219"/>
      <c r="DO1765" s="219"/>
      <c r="DP1765" s="219"/>
      <c r="DQ1765" s="219"/>
      <c r="DR1765" s="219"/>
      <c r="DS1765" s="219"/>
      <c r="DT1765" s="219"/>
      <c r="DU1765" s="219"/>
      <c r="DV1765" s="219"/>
      <c r="DW1765" s="219"/>
      <c r="DX1765" s="219"/>
      <c r="DY1765" s="219"/>
      <c r="DZ1765" s="219"/>
      <c r="EA1765" s="219"/>
      <c r="EB1765" s="219"/>
      <c r="EC1765" s="219"/>
      <c r="ED1765" s="219"/>
      <c r="EE1765" s="219"/>
      <c r="EF1765" s="219"/>
      <c r="EG1765" s="219"/>
      <c r="EH1765" s="219"/>
      <c r="EI1765" s="219"/>
      <c r="EJ1765" s="219"/>
      <c r="EK1765" s="219"/>
      <c r="EL1765" s="219"/>
      <c r="EM1765" s="219"/>
      <c r="EN1765" s="219"/>
      <c r="EO1765" s="219"/>
      <c r="EP1765" s="219"/>
      <c r="EQ1765" s="219"/>
      <c r="ER1765" s="219"/>
      <c r="ES1765" s="219"/>
      <c r="ET1765" s="219"/>
      <c r="EU1765" s="219"/>
      <c r="EV1765" s="219"/>
      <c r="EW1765" s="219"/>
      <c r="EX1765" s="219"/>
      <c r="EY1765" s="219"/>
      <c r="EZ1765" s="219"/>
      <c r="FA1765" s="219"/>
      <c r="FB1765" s="219"/>
      <c r="FC1765" s="219"/>
      <c r="FD1765" s="219"/>
      <c r="FE1765" s="219"/>
      <c r="FF1765" s="219"/>
      <c r="FG1765" s="219"/>
      <c r="FH1765" s="219"/>
      <c r="FI1765" s="219"/>
      <c r="FJ1765" s="219"/>
      <c r="FK1765" s="219"/>
      <c r="FL1765" s="219"/>
      <c r="FM1765" s="219"/>
      <c r="FN1765" s="219"/>
      <c r="FO1765" s="219"/>
      <c r="FP1765" s="219"/>
      <c r="FQ1765" s="219"/>
      <c r="FR1765" s="219"/>
      <c r="FS1765" s="219"/>
      <c r="FT1765" s="219"/>
      <c r="FU1765" s="219"/>
      <c r="FV1765" s="219"/>
      <c r="FW1765" s="219"/>
      <c r="FX1765" s="219"/>
      <c r="FY1765" s="219"/>
      <c r="FZ1765" s="219"/>
      <c r="GA1765" s="219"/>
      <c r="GB1765" s="219"/>
      <c r="GC1765" s="219"/>
      <c r="GD1765" s="219"/>
      <c r="GE1765" s="219"/>
      <c r="GF1765" s="219"/>
      <c r="GG1765" s="219"/>
      <c r="GH1765" s="219"/>
      <c r="GI1765" s="219"/>
      <c r="GJ1765" s="219"/>
      <c r="GK1765" s="219"/>
      <c r="GL1765" s="219"/>
      <c r="GM1765" s="219"/>
      <c r="GN1765" s="219"/>
      <c r="GO1765" s="219"/>
      <c r="GP1765" s="219"/>
      <c r="GQ1765" s="219"/>
      <c r="GR1765" s="219"/>
      <c r="GS1765" s="219"/>
      <c r="GT1765" s="219"/>
      <c r="GU1765" s="219"/>
      <c r="GV1765" s="219"/>
      <c r="GW1765" s="219"/>
      <c r="GX1765" s="219"/>
      <c r="GY1765" s="219"/>
      <c r="GZ1765" s="219"/>
      <c r="HA1765" s="219"/>
      <c r="HB1765" s="219"/>
      <c r="HC1765" s="219"/>
      <c r="HD1765" s="219"/>
      <c r="HE1765" s="219"/>
      <c r="HF1765" s="219"/>
      <c r="HG1765" s="219"/>
      <c r="HH1765" s="219"/>
      <c r="HI1765" s="219"/>
      <c r="HJ1765" s="219"/>
      <c r="HK1765" s="219"/>
      <c r="HL1765" s="219"/>
      <c r="HM1765" s="219"/>
      <c r="HN1765" s="219"/>
      <c r="HO1765" s="219"/>
      <c r="HP1765" s="219"/>
      <c r="HQ1765" s="219"/>
      <c r="HR1765" s="219"/>
      <c r="HS1765" s="219"/>
      <c r="HT1765" s="219"/>
      <c r="HU1765" s="219"/>
      <c r="HV1765" s="219"/>
      <c r="HW1765" s="219"/>
      <c r="HX1765" s="219"/>
      <c r="HY1765" s="219"/>
    </row>
    <row r="1766" spans="1:233">
      <c r="A1766" s="154">
        <v>1763</v>
      </c>
      <c r="B1766" s="166" t="s">
        <v>14</v>
      </c>
      <c r="C1766" s="166" t="s">
        <v>16600</v>
      </c>
      <c r="D1766" s="174" t="s">
        <v>18147</v>
      </c>
      <c r="E1766" s="174" t="s">
        <v>18163</v>
      </c>
      <c r="F1766" s="175" t="s">
        <v>58</v>
      </c>
      <c r="G1766" s="228">
        <v>195502</v>
      </c>
      <c r="H1766" s="164"/>
      <c r="I1766" s="175" t="s">
        <v>20</v>
      </c>
      <c r="J1766" s="175"/>
      <c r="K1766" s="168" t="s">
        <v>21</v>
      </c>
      <c r="L1766" s="170">
        <v>1200</v>
      </c>
      <c r="M1766" s="219"/>
      <c r="N1766" s="219"/>
      <c r="O1766" s="219"/>
      <c r="P1766" s="219"/>
      <c r="Q1766" s="219"/>
      <c r="R1766" s="219"/>
      <c r="S1766" s="219"/>
      <c r="T1766" s="219"/>
      <c r="U1766" s="219"/>
      <c r="V1766" s="219"/>
      <c r="W1766" s="219"/>
      <c r="X1766" s="219"/>
      <c r="Y1766" s="219"/>
      <c r="Z1766" s="219"/>
      <c r="AA1766" s="219"/>
      <c r="AB1766" s="219"/>
      <c r="AC1766" s="219"/>
      <c r="AD1766" s="219"/>
      <c r="AE1766" s="219"/>
      <c r="AF1766" s="219"/>
      <c r="AG1766" s="219"/>
      <c r="AH1766" s="219"/>
      <c r="AI1766" s="219"/>
      <c r="AJ1766" s="219"/>
      <c r="AK1766" s="219"/>
      <c r="AL1766" s="219"/>
      <c r="AM1766" s="219"/>
      <c r="AN1766" s="219"/>
      <c r="AO1766" s="219"/>
      <c r="AP1766" s="219"/>
      <c r="AQ1766" s="219"/>
      <c r="AR1766" s="219"/>
      <c r="AS1766" s="219"/>
      <c r="AT1766" s="219"/>
      <c r="AU1766" s="219"/>
      <c r="AV1766" s="219"/>
      <c r="AW1766" s="219"/>
      <c r="AX1766" s="219"/>
      <c r="AY1766" s="219"/>
      <c r="AZ1766" s="219"/>
      <c r="BA1766" s="219"/>
      <c r="BB1766" s="219"/>
      <c r="BC1766" s="219"/>
      <c r="BD1766" s="219"/>
      <c r="BE1766" s="219"/>
      <c r="BF1766" s="219"/>
      <c r="BG1766" s="219"/>
      <c r="BH1766" s="219"/>
      <c r="BI1766" s="219"/>
      <c r="BJ1766" s="219"/>
      <c r="BK1766" s="219"/>
      <c r="BL1766" s="219"/>
      <c r="BM1766" s="219"/>
      <c r="BN1766" s="219"/>
      <c r="BO1766" s="219"/>
      <c r="BP1766" s="219"/>
      <c r="BQ1766" s="219"/>
      <c r="BR1766" s="219"/>
      <c r="BS1766" s="219"/>
      <c r="BT1766" s="219"/>
      <c r="BU1766" s="219"/>
      <c r="BV1766" s="219"/>
      <c r="BW1766" s="219"/>
      <c r="BX1766" s="219"/>
      <c r="BY1766" s="219"/>
      <c r="BZ1766" s="219"/>
      <c r="CA1766" s="219"/>
      <c r="CB1766" s="219"/>
      <c r="CC1766" s="219"/>
      <c r="CD1766" s="219"/>
      <c r="CE1766" s="219"/>
      <c r="CF1766" s="219"/>
      <c r="CG1766" s="219"/>
      <c r="CH1766" s="219"/>
      <c r="CI1766" s="219"/>
      <c r="CJ1766" s="219"/>
      <c r="CK1766" s="219"/>
      <c r="CL1766" s="219"/>
      <c r="CM1766" s="219"/>
      <c r="CN1766" s="219"/>
      <c r="CO1766" s="219"/>
      <c r="CP1766" s="219"/>
      <c r="CQ1766" s="219"/>
      <c r="CR1766" s="219"/>
      <c r="CS1766" s="219"/>
      <c r="CT1766" s="219"/>
      <c r="CU1766" s="219"/>
      <c r="CV1766" s="219"/>
      <c r="CW1766" s="219"/>
      <c r="CX1766" s="219"/>
      <c r="CY1766" s="219"/>
      <c r="CZ1766" s="219"/>
      <c r="DA1766" s="219"/>
      <c r="DB1766" s="219"/>
      <c r="DC1766" s="219"/>
      <c r="DD1766" s="219"/>
      <c r="DE1766" s="219"/>
      <c r="DF1766" s="219"/>
      <c r="DG1766" s="219"/>
      <c r="DH1766" s="219"/>
      <c r="DI1766" s="219"/>
      <c r="DJ1766" s="219"/>
      <c r="DK1766" s="219"/>
      <c r="DL1766" s="219"/>
      <c r="DM1766" s="219"/>
      <c r="DN1766" s="219"/>
      <c r="DO1766" s="219"/>
      <c r="DP1766" s="219"/>
      <c r="DQ1766" s="219"/>
      <c r="DR1766" s="219"/>
      <c r="DS1766" s="219"/>
      <c r="DT1766" s="219"/>
      <c r="DU1766" s="219"/>
      <c r="DV1766" s="219"/>
      <c r="DW1766" s="219"/>
      <c r="DX1766" s="219"/>
      <c r="DY1766" s="219"/>
      <c r="DZ1766" s="219"/>
      <c r="EA1766" s="219"/>
      <c r="EB1766" s="219"/>
      <c r="EC1766" s="219"/>
      <c r="ED1766" s="219"/>
      <c r="EE1766" s="219"/>
      <c r="EF1766" s="219"/>
      <c r="EG1766" s="219"/>
      <c r="EH1766" s="219"/>
      <c r="EI1766" s="219"/>
      <c r="EJ1766" s="219"/>
      <c r="EK1766" s="219"/>
      <c r="EL1766" s="219"/>
      <c r="EM1766" s="219"/>
      <c r="EN1766" s="219"/>
      <c r="EO1766" s="219"/>
      <c r="EP1766" s="219"/>
      <c r="EQ1766" s="219"/>
      <c r="ER1766" s="219"/>
      <c r="ES1766" s="219"/>
      <c r="ET1766" s="219"/>
      <c r="EU1766" s="219"/>
      <c r="EV1766" s="219"/>
      <c r="EW1766" s="219"/>
      <c r="EX1766" s="219"/>
      <c r="EY1766" s="219"/>
      <c r="EZ1766" s="219"/>
      <c r="FA1766" s="219"/>
      <c r="FB1766" s="219"/>
      <c r="FC1766" s="219"/>
      <c r="FD1766" s="219"/>
      <c r="FE1766" s="219"/>
      <c r="FF1766" s="219"/>
      <c r="FG1766" s="219"/>
      <c r="FH1766" s="219"/>
      <c r="FI1766" s="219"/>
      <c r="FJ1766" s="219"/>
      <c r="FK1766" s="219"/>
      <c r="FL1766" s="219"/>
      <c r="FM1766" s="219"/>
      <c r="FN1766" s="219"/>
      <c r="FO1766" s="219"/>
      <c r="FP1766" s="219"/>
      <c r="FQ1766" s="219"/>
      <c r="FR1766" s="219"/>
      <c r="FS1766" s="219"/>
      <c r="FT1766" s="219"/>
      <c r="FU1766" s="219"/>
      <c r="FV1766" s="219"/>
      <c r="FW1766" s="219"/>
      <c r="FX1766" s="219"/>
      <c r="FY1766" s="219"/>
      <c r="FZ1766" s="219"/>
      <c r="GA1766" s="219"/>
      <c r="GB1766" s="219"/>
      <c r="GC1766" s="219"/>
      <c r="GD1766" s="219"/>
      <c r="GE1766" s="219"/>
      <c r="GF1766" s="219"/>
      <c r="GG1766" s="219"/>
      <c r="GH1766" s="219"/>
      <c r="GI1766" s="219"/>
      <c r="GJ1766" s="219"/>
      <c r="GK1766" s="219"/>
      <c r="GL1766" s="219"/>
      <c r="GM1766" s="219"/>
      <c r="GN1766" s="219"/>
      <c r="GO1766" s="219"/>
      <c r="GP1766" s="219"/>
      <c r="GQ1766" s="219"/>
      <c r="GR1766" s="219"/>
      <c r="GS1766" s="219"/>
      <c r="GT1766" s="219"/>
      <c r="GU1766" s="219"/>
      <c r="GV1766" s="219"/>
      <c r="GW1766" s="219"/>
      <c r="GX1766" s="219"/>
      <c r="GY1766" s="219"/>
      <c r="GZ1766" s="219"/>
      <c r="HA1766" s="219"/>
      <c r="HB1766" s="219"/>
      <c r="HC1766" s="219"/>
      <c r="HD1766" s="219"/>
      <c r="HE1766" s="219"/>
      <c r="HF1766" s="219"/>
      <c r="HG1766" s="219"/>
      <c r="HH1766" s="219"/>
      <c r="HI1766" s="219"/>
      <c r="HJ1766" s="219"/>
      <c r="HK1766" s="219"/>
      <c r="HL1766" s="219"/>
      <c r="HM1766" s="219"/>
      <c r="HN1766" s="219"/>
      <c r="HO1766" s="219"/>
      <c r="HP1766" s="219"/>
      <c r="HQ1766" s="219"/>
      <c r="HR1766" s="219"/>
      <c r="HS1766" s="219"/>
      <c r="HT1766" s="219"/>
      <c r="HU1766" s="219"/>
      <c r="HV1766" s="219"/>
      <c r="HW1766" s="219"/>
      <c r="HX1766" s="219"/>
      <c r="HY1766" s="219"/>
    </row>
    <row r="1767" spans="1:233">
      <c r="A1767" s="154">
        <v>1764</v>
      </c>
      <c r="B1767" s="166" t="s">
        <v>14</v>
      </c>
      <c r="C1767" s="166" t="s">
        <v>16600</v>
      </c>
      <c r="D1767" s="174" t="s">
        <v>18147</v>
      </c>
      <c r="E1767" s="174" t="s">
        <v>18164</v>
      </c>
      <c r="F1767" s="175" t="s">
        <v>18</v>
      </c>
      <c r="G1767" s="228">
        <v>195306</v>
      </c>
      <c r="H1767" s="164"/>
      <c r="I1767" s="175" t="s">
        <v>20</v>
      </c>
      <c r="J1767" s="175"/>
      <c r="K1767" s="168" t="s">
        <v>21</v>
      </c>
      <c r="L1767" s="170">
        <v>1200</v>
      </c>
      <c r="M1767" s="219"/>
      <c r="N1767" s="219"/>
      <c r="O1767" s="219"/>
      <c r="P1767" s="219"/>
      <c r="Q1767" s="219"/>
      <c r="R1767" s="219"/>
      <c r="S1767" s="219"/>
      <c r="T1767" s="219"/>
      <c r="U1767" s="219"/>
      <c r="V1767" s="219"/>
      <c r="W1767" s="219"/>
      <c r="X1767" s="219"/>
      <c r="Y1767" s="219"/>
      <c r="Z1767" s="219"/>
      <c r="AA1767" s="219"/>
      <c r="AB1767" s="219"/>
      <c r="AC1767" s="219"/>
      <c r="AD1767" s="219"/>
      <c r="AE1767" s="219"/>
      <c r="AF1767" s="219"/>
      <c r="AG1767" s="219"/>
      <c r="AH1767" s="219"/>
      <c r="AI1767" s="219"/>
      <c r="AJ1767" s="219"/>
      <c r="AK1767" s="219"/>
      <c r="AL1767" s="219"/>
      <c r="AM1767" s="219"/>
      <c r="AN1767" s="219"/>
      <c r="AO1767" s="219"/>
      <c r="AP1767" s="219"/>
      <c r="AQ1767" s="219"/>
      <c r="AR1767" s="219"/>
      <c r="AS1767" s="219"/>
      <c r="AT1767" s="219"/>
      <c r="AU1767" s="219"/>
      <c r="AV1767" s="219"/>
      <c r="AW1767" s="219"/>
      <c r="AX1767" s="219"/>
      <c r="AY1767" s="219"/>
      <c r="AZ1767" s="219"/>
      <c r="BA1767" s="219"/>
      <c r="BB1767" s="219"/>
      <c r="BC1767" s="219"/>
      <c r="BD1767" s="219"/>
      <c r="BE1767" s="219"/>
      <c r="BF1767" s="219"/>
      <c r="BG1767" s="219"/>
      <c r="BH1767" s="219"/>
      <c r="BI1767" s="219"/>
      <c r="BJ1767" s="219"/>
      <c r="BK1767" s="219"/>
      <c r="BL1767" s="219"/>
      <c r="BM1767" s="219"/>
      <c r="BN1767" s="219"/>
      <c r="BO1767" s="219"/>
      <c r="BP1767" s="219"/>
      <c r="BQ1767" s="219"/>
      <c r="BR1767" s="219"/>
      <c r="BS1767" s="219"/>
      <c r="BT1767" s="219"/>
      <c r="BU1767" s="219"/>
      <c r="BV1767" s="219"/>
      <c r="BW1767" s="219"/>
      <c r="BX1767" s="219"/>
      <c r="BY1767" s="219"/>
      <c r="BZ1767" s="219"/>
      <c r="CA1767" s="219"/>
      <c r="CB1767" s="219"/>
      <c r="CC1767" s="219"/>
      <c r="CD1767" s="219"/>
      <c r="CE1767" s="219"/>
      <c r="CF1767" s="219"/>
      <c r="CG1767" s="219"/>
      <c r="CH1767" s="219"/>
      <c r="CI1767" s="219"/>
      <c r="CJ1767" s="219"/>
      <c r="CK1767" s="219"/>
      <c r="CL1767" s="219"/>
      <c r="CM1767" s="219"/>
      <c r="CN1767" s="219"/>
      <c r="CO1767" s="219"/>
      <c r="CP1767" s="219"/>
      <c r="CQ1767" s="219"/>
      <c r="CR1767" s="219"/>
      <c r="CS1767" s="219"/>
      <c r="CT1767" s="219"/>
      <c r="CU1767" s="219"/>
      <c r="CV1767" s="219"/>
      <c r="CW1767" s="219"/>
      <c r="CX1767" s="219"/>
      <c r="CY1767" s="219"/>
      <c r="CZ1767" s="219"/>
      <c r="DA1767" s="219"/>
      <c r="DB1767" s="219"/>
      <c r="DC1767" s="219"/>
      <c r="DD1767" s="219"/>
      <c r="DE1767" s="219"/>
      <c r="DF1767" s="219"/>
      <c r="DG1767" s="219"/>
      <c r="DH1767" s="219"/>
      <c r="DI1767" s="219"/>
      <c r="DJ1767" s="219"/>
      <c r="DK1767" s="219"/>
      <c r="DL1767" s="219"/>
      <c r="DM1767" s="219"/>
      <c r="DN1767" s="219"/>
      <c r="DO1767" s="219"/>
      <c r="DP1767" s="219"/>
      <c r="DQ1767" s="219"/>
      <c r="DR1767" s="219"/>
      <c r="DS1767" s="219"/>
      <c r="DT1767" s="219"/>
      <c r="DU1767" s="219"/>
      <c r="DV1767" s="219"/>
      <c r="DW1767" s="219"/>
      <c r="DX1767" s="219"/>
      <c r="DY1767" s="219"/>
      <c r="DZ1767" s="219"/>
      <c r="EA1767" s="219"/>
      <c r="EB1767" s="219"/>
      <c r="EC1767" s="219"/>
      <c r="ED1767" s="219"/>
      <c r="EE1767" s="219"/>
      <c r="EF1767" s="219"/>
      <c r="EG1767" s="219"/>
      <c r="EH1767" s="219"/>
      <c r="EI1767" s="219"/>
      <c r="EJ1767" s="219"/>
      <c r="EK1767" s="219"/>
      <c r="EL1767" s="219"/>
      <c r="EM1767" s="219"/>
      <c r="EN1767" s="219"/>
      <c r="EO1767" s="219"/>
      <c r="EP1767" s="219"/>
      <c r="EQ1767" s="219"/>
      <c r="ER1767" s="219"/>
      <c r="ES1767" s="219"/>
      <c r="ET1767" s="219"/>
      <c r="EU1767" s="219"/>
      <c r="EV1767" s="219"/>
      <c r="EW1767" s="219"/>
      <c r="EX1767" s="219"/>
      <c r="EY1767" s="219"/>
      <c r="EZ1767" s="219"/>
      <c r="FA1767" s="219"/>
      <c r="FB1767" s="219"/>
      <c r="FC1767" s="219"/>
      <c r="FD1767" s="219"/>
      <c r="FE1767" s="219"/>
      <c r="FF1767" s="219"/>
      <c r="FG1767" s="219"/>
      <c r="FH1767" s="219"/>
      <c r="FI1767" s="219"/>
      <c r="FJ1767" s="219"/>
      <c r="FK1767" s="219"/>
      <c r="FL1767" s="219"/>
      <c r="FM1767" s="219"/>
      <c r="FN1767" s="219"/>
      <c r="FO1767" s="219"/>
      <c r="FP1767" s="219"/>
      <c r="FQ1767" s="219"/>
      <c r="FR1767" s="219"/>
      <c r="FS1767" s="219"/>
      <c r="FT1767" s="219"/>
      <c r="FU1767" s="219"/>
      <c r="FV1767" s="219"/>
      <c r="FW1767" s="219"/>
      <c r="FX1767" s="219"/>
      <c r="FY1767" s="219"/>
      <c r="FZ1767" s="219"/>
      <c r="GA1767" s="219"/>
      <c r="GB1767" s="219"/>
      <c r="GC1767" s="219"/>
      <c r="GD1767" s="219"/>
      <c r="GE1767" s="219"/>
      <c r="GF1767" s="219"/>
      <c r="GG1767" s="219"/>
      <c r="GH1767" s="219"/>
      <c r="GI1767" s="219"/>
      <c r="GJ1767" s="219"/>
      <c r="GK1767" s="219"/>
      <c r="GL1767" s="219"/>
      <c r="GM1767" s="219"/>
      <c r="GN1767" s="219"/>
      <c r="GO1767" s="219"/>
      <c r="GP1767" s="219"/>
      <c r="GQ1767" s="219"/>
      <c r="GR1767" s="219"/>
      <c r="GS1767" s="219"/>
      <c r="GT1767" s="219"/>
      <c r="GU1767" s="219"/>
      <c r="GV1767" s="219"/>
      <c r="GW1767" s="219"/>
      <c r="GX1767" s="219"/>
      <c r="GY1767" s="219"/>
      <c r="GZ1767" s="219"/>
      <c r="HA1767" s="219"/>
      <c r="HB1767" s="219"/>
      <c r="HC1767" s="219"/>
      <c r="HD1767" s="219"/>
      <c r="HE1767" s="219"/>
      <c r="HF1767" s="219"/>
      <c r="HG1767" s="219"/>
      <c r="HH1767" s="219"/>
      <c r="HI1767" s="219"/>
      <c r="HJ1767" s="219"/>
      <c r="HK1767" s="219"/>
      <c r="HL1767" s="219"/>
      <c r="HM1767" s="219"/>
      <c r="HN1767" s="219"/>
      <c r="HO1767" s="219"/>
      <c r="HP1767" s="219"/>
      <c r="HQ1767" s="219"/>
      <c r="HR1767" s="219"/>
      <c r="HS1767" s="219"/>
      <c r="HT1767" s="219"/>
      <c r="HU1767" s="219"/>
      <c r="HV1767" s="219"/>
      <c r="HW1767" s="219"/>
      <c r="HX1767" s="219"/>
      <c r="HY1767" s="219"/>
    </row>
    <row r="1768" spans="1:233">
      <c r="A1768" s="154">
        <v>1765</v>
      </c>
      <c r="B1768" s="166" t="s">
        <v>14</v>
      </c>
      <c r="C1768" s="166" t="s">
        <v>16600</v>
      </c>
      <c r="D1768" s="174" t="s">
        <v>18147</v>
      </c>
      <c r="E1768" s="174" t="s">
        <v>18165</v>
      </c>
      <c r="F1768" s="175" t="s">
        <v>58</v>
      </c>
      <c r="G1768" s="228">
        <v>194508</v>
      </c>
      <c r="H1768" s="164"/>
      <c r="I1768" s="175" t="s">
        <v>20</v>
      </c>
      <c r="J1768" s="175"/>
      <c r="K1768" s="168" t="s">
        <v>21</v>
      </c>
      <c r="L1768" s="170">
        <v>1200</v>
      </c>
      <c r="M1768" s="219"/>
      <c r="N1768" s="219"/>
      <c r="O1768" s="219"/>
      <c r="P1768" s="219"/>
      <c r="Q1768" s="219"/>
      <c r="R1768" s="219"/>
      <c r="S1768" s="219"/>
      <c r="T1768" s="219"/>
      <c r="U1768" s="219"/>
      <c r="V1768" s="219"/>
      <c r="W1768" s="219"/>
      <c r="X1768" s="219"/>
      <c r="Y1768" s="219"/>
      <c r="Z1768" s="219"/>
      <c r="AA1768" s="219"/>
      <c r="AB1768" s="219"/>
      <c r="AC1768" s="219"/>
      <c r="AD1768" s="219"/>
      <c r="AE1768" s="219"/>
      <c r="AF1768" s="219"/>
      <c r="AG1768" s="219"/>
      <c r="AH1768" s="219"/>
      <c r="AI1768" s="219"/>
      <c r="AJ1768" s="219"/>
      <c r="AK1768" s="219"/>
      <c r="AL1768" s="219"/>
      <c r="AM1768" s="219"/>
      <c r="AN1768" s="219"/>
      <c r="AO1768" s="219"/>
      <c r="AP1768" s="219"/>
      <c r="AQ1768" s="219"/>
      <c r="AR1768" s="219"/>
      <c r="AS1768" s="219"/>
      <c r="AT1768" s="219"/>
      <c r="AU1768" s="219"/>
      <c r="AV1768" s="219"/>
      <c r="AW1768" s="219"/>
      <c r="AX1768" s="219"/>
      <c r="AY1768" s="219"/>
      <c r="AZ1768" s="219"/>
      <c r="BA1768" s="219"/>
      <c r="BB1768" s="219"/>
      <c r="BC1768" s="219"/>
      <c r="BD1768" s="219"/>
      <c r="BE1768" s="219"/>
      <c r="BF1768" s="219"/>
      <c r="BG1768" s="219"/>
      <c r="BH1768" s="219"/>
      <c r="BI1768" s="219"/>
      <c r="BJ1768" s="219"/>
      <c r="BK1768" s="219"/>
      <c r="BL1768" s="219"/>
      <c r="BM1768" s="219"/>
      <c r="BN1768" s="219"/>
      <c r="BO1768" s="219"/>
      <c r="BP1768" s="219"/>
      <c r="BQ1768" s="219"/>
      <c r="BR1768" s="219"/>
      <c r="BS1768" s="219"/>
      <c r="BT1768" s="219"/>
      <c r="BU1768" s="219"/>
      <c r="BV1768" s="219"/>
      <c r="BW1768" s="219"/>
      <c r="BX1768" s="219"/>
      <c r="BY1768" s="219"/>
      <c r="BZ1768" s="219"/>
      <c r="CA1768" s="219"/>
      <c r="CB1768" s="219"/>
      <c r="CC1768" s="219"/>
      <c r="CD1768" s="219"/>
      <c r="CE1768" s="219"/>
      <c r="CF1768" s="219"/>
      <c r="CG1768" s="219"/>
      <c r="CH1768" s="219"/>
      <c r="CI1768" s="219"/>
      <c r="CJ1768" s="219"/>
      <c r="CK1768" s="219"/>
      <c r="CL1768" s="219"/>
      <c r="CM1768" s="219"/>
      <c r="CN1768" s="219"/>
      <c r="CO1768" s="219"/>
      <c r="CP1768" s="219"/>
      <c r="CQ1768" s="219"/>
      <c r="CR1768" s="219"/>
      <c r="CS1768" s="219"/>
      <c r="CT1768" s="219"/>
      <c r="CU1768" s="219"/>
      <c r="CV1768" s="219"/>
      <c r="CW1768" s="219"/>
      <c r="CX1768" s="219"/>
      <c r="CY1768" s="219"/>
      <c r="CZ1768" s="219"/>
      <c r="DA1768" s="219"/>
      <c r="DB1768" s="219"/>
      <c r="DC1768" s="219"/>
      <c r="DD1768" s="219"/>
      <c r="DE1768" s="219"/>
      <c r="DF1768" s="219"/>
      <c r="DG1768" s="219"/>
      <c r="DH1768" s="219"/>
      <c r="DI1768" s="219"/>
      <c r="DJ1768" s="219"/>
      <c r="DK1768" s="219"/>
      <c r="DL1768" s="219"/>
      <c r="DM1768" s="219"/>
      <c r="DN1768" s="219"/>
      <c r="DO1768" s="219"/>
      <c r="DP1768" s="219"/>
      <c r="DQ1768" s="219"/>
      <c r="DR1768" s="219"/>
      <c r="DS1768" s="219"/>
      <c r="DT1768" s="219"/>
      <c r="DU1768" s="219"/>
      <c r="DV1768" s="219"/>
      <c r="DW1768" s="219"/>
      <c r="DX1768" s="219"/>
      <c r="DY1768" s="219"/>
      <c r="DZ1768" s="219"/>
      <c r="EA1768" s="219"/>
      <c r="EB1768" s="219"/>
      <c r="EC1768" s="219"/>
      <c r="ED1768" s="219"/>
      <c r="EE1768" s="219"/>
      <c r="EF1768" s="219"/>
      <c r="EG1768" s="219"/>
      <c r="EH1768" s="219"/>
      <c r="EI1768" s="219"/>
      <c r="EJ1768" s="219"/>
      <c r="EK1768" s="219"/>
      <c r="EL1768" s="219"/>
      <c r="EM1768" s="219"/>
      <c r="EN1768" s="219"/>
      <c r="EO1768" s="219"/>
      <c r="EP1768" s="219"/>
      <c r="EQ1768" s="219"/>
      <c r="ER1768" s="219"/>
      <c r="ES1768" s="219"/>
      <c r="ET1768" s="219"/>
      <c r="EU1768" s="219"/>
      <c r="EV1768" s="219"/>
      <c r="EW1768" s="219"/>
      <c r="EX1768" s="219"/>
      <c r="EY1768" s="219"/>
      <c r="EZ1768" s="219"/>
      <c r="FA1768" s="219"/>
      <c r="FB1768" s="219"/>
      <c r="FC1768" s="219"/>
      <c r="FD1768" s="219"/>
      <c r="FE1768" s="219"/>
      <c r="FF1768" s="219"/>
      <c r="FG1768" s="219"/>
      <c r="FH1768" s="219"/>
      <c r="FI1768" s="219"/>
      <c r="FJ1768" s="219"/>
      <c r="FK1768" s="219"/>
      <c r="FL1768" s="219"/>
      <c r="FM1768" s="219"/>
      <c r="FN1768" s="219"/>
      <c r="FO1768" s="219"/>
      <c r="FP1768" s="219"/>
      <c r="FQ1768" s="219"/>
      <c r="FR1768" s="219"/>
      <c r="FS1768" s="219"/>
      <c r="FT1768" s="219"/>
      <c r="FU1768" s="219"/>
      <c r="FV1768" s="219"/>
      <c r="FW1768" s="219"/>
      <c r="FX1768" s="219"/>
      <c r="FY1768" s="219"/>
      <c r="FZ1768" s="219"/>
      <c r="GA1768" s="219"/>
      <c r="GB1768" s="219"/>
      <c r="GC1768" s="219"/>
      <c r="GD1768" s="219"/>
      <c r="GE1768" s="219"/>
      <c r="GF1768" s="219"/>
      <c r="GG1768" s="219"/>
      <c r="GH1768" s="219"/>
      <c r="GI1768" s="219"/>
      <c r="GJ1768" s="219"/>
      <c r="GK1768" s="219"/>
      <c r="GL1768" s="219"/>
      <c r="GM1768" s="219"/>
      <c r="GN1768" s="219"/>
      <c r="GO1768" s="219"/>
      <c r="GP1768" s="219"/>
      <c r="GQ1768" s="219"/>
      <c r="GR1768" s="219"/>
      <c r="GS1768" s="219"/>
      <c r="GT1768" s="219"/>
      <c r="GU1768" s="219"/>
      <c r="GV1768" s="219"/>
      <c r="GW1768" s="219"/>
      <c r="GX1768" s="219"/>
      <c r="GY1768" s="219"/>
      <c r="GZ1768" s="219"/>
      <c r="HA1768" s="219"/>
      <c r="HB1768" s="219"/>
      <c r="HC1768" s="219"/>
      <c r="HD1768" s="219"/>
      <c r="HE1768" s="219"/>
      <c r="HF1768" s="219"/>
      <c r="HG1768" s="219"/>
      <c r="HH1768" s="219"/>
      <c r="HI1768" s="219"/>
      <c r="HJ1768" s="219"/>
      <c r="HK1768" s="219"/>
      <c r="HL1768" s="219"/>
      <c r="HM1768" s="219"/>
      <c r="HN1768" s="219"/>
      <c r="HO1768" s="219"/>
      <c r="HP1768" s="219"/>
      <c r="HQ1768" s="219"/>
      <c r="HR1768" s="219"/>
      <c r="HS1768" s="219"/>
      <c r="HT1768" s="219"/>
      <c r="HU1768" s="219"/>
      <c r="HV1768" s="219"/>
      <c r="HW1768" s="219"/>
      <c r="HX1768" s="219"/>
      <c r="HY1768" s="219"/>
    </row>
    <row r="1769" spans="1:233">
      <c r="A1769" s="154">
        <v>1766</v>
      </c>
      <c r="B1769" s="166" t="s">
        <v>14</v>
      </c>
      <c r="C1769" s="166" t="s">
        <v>16600</v>
      </c>
      <c r="D1769" s="174" t="s">
        <v>18147</v>
      </c>
      <c r="E1769" s="174" t="s">
        <v>18166</v>
      </c>
      <c r="F1769" s="175" t="s">
        <v>58</v>
      </c>
      <c r="G1769" s="228">
        <v>195110</v>
      </c>
      <c r="H1769" s="164"/>
      <c r="I1769" s="175" t="s">
        <v>20</v>
      </c>
      <c r="J1769" s="175"/>
      <c r="K1769" s="168" t="s">
        <v>21</v>
      </c>
      <c r="L1769" s="170">
        <v>1200</v>
      </c>
      <c r="M1769" s="219"/>
      <c r="N1769" s="219"/>
      <c r="O1769" s="219"/>
      <c r="P1769" s="219"/>
      <c r="Q1769" s="219"/>
      <c r="R1769" s="219"/>
      <c r="S1769" s="219"/>
      <c r="T1769" s="219"/>
      <c r="U1769" s="219"/>
      <c r="V1769" s="219"/>
      <c r="W1769" s="219"/>
      <c r="X1769" s="219"/>
      <c r="Y1769" s="219"/>
      <c r="Z1769" s="219"/>
      <c r="AA1769" s="219"/>
      <c r="AB1769" s="219"/>
      <c r="AC1769" s="219"/>
      <c r="AD1769" s="219"/>
      <c r="AE1769" s="219"/>
      <c r="AF1769" s="219"/>
      <c r="AG1769" s="219"/>
      <c r="AH1769" s="219"/>
      <c r="AI1769" s="219"/>
      <c r="AJ1769" s="219"/>
      <c r="AK1769" s="219"/>
      <c r="AL1769" s="219"/>
      <c r="AM1769" s="219"/>
      <c r="AN1769" s="219"/>
      <c r="AO1769" s="219"/>
      <c r="AP1769" s="219"/>
      <c r="AQ1769" s="219"/>
      <c r="AR1769" s="219"/>
      <c r="AS1769" s="219"/>
      <c r="AT1769" s="219"/>
      <c r="AU1769" s="219"/>
      <c r="AV1769" s="219"/>
      <c r="AW1769" s="219"/>
      <c r="AX1769" s="219"/>
      <c r="AY1769" s="219"/>
      <c r="AZ1769" s="219"/>
      <c r="BA1769" s="219"/>
      <c r="BB1769" s="219"/>
      <c r="BC1769" s="219"/>
      <c r="BD1769" s="219"/>
      <c r="BE1769" s="219"/>
      <c r="BF1769" s="219"/>
      <c r="BG1769" s="219"/>
      <c r="BH1769" s="219"/>
      <c r="BI1769" s="219"/>
      <c r="BJ1769" s="219"/>
      <c r="BK1769" s="219"/>
      <c r="BL1769" s="219"/>
      <c r="BM1769" s="219"/>
      <c r="BN1769" s="219"/>
      <c r="BO1769" s="219"/>
      <c r="BP1769" s="219"/>
      <c r="BQ1769" s="219"/>
      <c r="BR1769" s="219"/>
      <c r="BS1769" s="219"/>
      <c r="BT1769" s="219"/>
      <c r="BU1769" s="219"/>
      <c r="BV1769" s="219"/>
      <c r="BW1769" s="219"/>
      <c r="BX1769" s="219"/>
      <c r="BY1769" s="219"/>
      <c r="BZ1769" s="219"/>
      <c r="CA1769" s="219"/>
      <c r="CB1769" s="219"/>
      <c r="CC1769" s="219"/>
      <c r="CD1769" s="219"/>
      <c r="CE1769" s="219"/>
      <c r="CF1769" s="219"/>
      <c r="CG1769" s="219"/>
      <c r="CH1769" s="219"/>
      <c r="CI1769" s="219"/>
      <c r="CJ1769" s="219"/>
      <c r="CK1769" s="219"/>
      <c r="CL1769" s="219"/>
      <c r="CM1769" s="219"/>
      <c r="CN1769" s="219"/>
      <c r="CO1769" s="219"/>
      <c r="CP1769" s="219"/>
      <c r="CQ1769" s="219"/>
      <c r="CR1769" s="219"/>
      <c r="CS1769" s="219"/>
      <c r="CT1769" s="219"/>
      <c r="CU1769" s="219"/>
      <c r="CV1769" s="219"/>
      <c r="CW1769" s="219"/>
      <c r="CX1769" s="219"/>
      <c r="CY1769" s="219"/>
      <c r="CZ1769" s="219"/>
      <c r="DA1769" s="219"/>
      <c r="DB1769" s="219"/>
      <c r="DC1769" s="219"/>
      <c r="DD1769" s="219"/>
      <c r="DE1769" s="219"/>
      <c r="DF1769" s="219"/>
      <c r="DG1769" s="219"/>
      <c r="DH1769" s="219"/>
      <c r="DI1769" s="219"/>
      <c r="DJ1769" s="219"/>
      <c r="DK1769" s="219"/>
      <c r="DL1769" s="219"/>
      <c r="DM1769" s="219"/>
      <c r="DN1769" s="219"/>
      <c r="DO1769" s="219"/>
      <c r="DP1769" s="219"/>
      <c r="DQ1769" s="219"/>
      <c r="DR1769" s="219"/>
      <c r="DS1769" s="219"/>
      <c r="DT1769" s="219"/>
      <c r="DU1769" s="219"/>
      <c r="DV1769" s="219"/>
      <c r="DW1769" s="219"/>
      <c r="DX1769" s="219"/>
      <c r="DY1769" s="219"/>
      <c r="DZ1769" s="219"/>
      <c r="EA1769" s="219"/>
      <c r="EB1769" s="219"/>
      <c r="EC1769" s="219"/>
      <c r="ED1769" s="219"/>
      <c r="EE1769" s="219"/>
      <c r="EF1769" s="219"/>
      <c r="EG1769" s="219"/>
      <c r="EH1769" s="219"/>
      <c r="EI1769" s="219"/>
      <c r="EJ1769" s="219"/>
      <c r="EK1769" s="219"/>
      <c r="EL1769" s="219"/>
      <c r="EM1769" s="219"/>
      <c r="EN1769" s="219"/>
      <c r="EO1769" s="219"/>
      <c r="EP1769" s="219"/>
      <c r="EQ1769" s="219"/>
      <c r="ER1769" s="219"/>
      <c r="ES1769" s="219"/>
      <c r="ET1769" s="219"/>
      <c r="EU1769" s="219"/>
      <c r="EV1769" s="219"/>
      <c r="EW1769" s="219"/>
      <c r="EX1769" s="219"/>
      <c r="EY1769" s="219"/>
      <c r="EZ1769" s="219"/>
      <c r="FA1769" s="219"/>
      <c r="FB1769" s="219"/>
      <c r="FC1769" s="219"/>
      <c r="FD1769" s="219"/>
      <c r="FE1769" s="219"/>
      <c r="FF1769" s="219"/>
      <c r="FG1769" s="219"/>
      <c r="FH1769" s="219"/>
      <c r="FI1769" s="219"/>
      <c r="FJ1769" s="219"/>
      <c r="FK1769" s="219"/>
      <c r="FL1769" s="219"/>
      <c r="FM1769" s="219"/>
      <c r="FN1769" s="219"/>
      <c r="FO1769" s="219"/>
      <c r="FP1769" s="219"/>
      <c r="FQ1769" s="219"/>
      <c r="FR1769" s="219"/>
      <c r="FS1769" s="219"/>
      <c r="FT1769" s="219"/>
      <c r="FU1769" s="219"/>
      <c r="FV1769" s="219"/>
      <c r="FW1769" s="219"/>
      <c r="FX1769" s="219"/>
      <c r="FY1769" s="219"/>
      <c r="FZ1769" s="219"/>
      <c r="GA1769" s="219"/>
      <c r="GB1769" s="219"/>
      <c r="GC1769" s="219"/>
      <c r="GD1769" s="219"/>
      <c r="GE1769" s="219"/>
      <c r="GF1769" s="219"/>
      <c r="GG1769" s="219"/>
      <c r="GH1769" s="219"/>
      <c r="GI1769" s="219"/>
      <c r="GJ1769" s="219"/>
      <c r="GK1769" s="219"/>
      <c r="GL1769" s="219"/>
      <c r="GM1769" s="219"/>
      <c r="GN1769" s="219"/>
      <c r="GO1769" s="219"/>
      <c r="GP1769" s="219"/>
      <c r="GQ1769" s="219"/>
      <c r="GR1769" s="219"/>
      <c r="GS1769" s="219"/>
      <c r="GT1769" s="219"/>
      <c r="GU1769" s="219"/>
      <c r="GV1769" s="219"/>
      <c r="GW1769" s="219"/>
      <c r="GX1769" s="219"/>
      <c r="GY1769" s="219"/>
      <c r="GZ1769" s="219"/>
      <c r="HA1769" s="219"/>
      <c r="HB1769" s="219"/>
      <c r="HC1769" s="219"/>
      <c r="HD1769" s="219"/>
      <c r="HE1769" s="219"/>
      <c r="HF1769" s="219"/>
      <c r="HG1769" s="219"/>
      <c r="HH1769" s="219"/>
      <c r="HI1769" s="219"/>
      <c r="HJ1769" s="219"/>
      <c r="HK1769" s="219"/>
      <c r="HL1769" s="219"/>
      <c r="HM1769" s="219"/>
      <c r="HN1769" s="219"/>
      <c r="HO1769" s="219"/>
      <c r="HP1769" s="219"/>
      <c r="HQ1769" s="219"/>
      <c r="HR1769" s="219"/>
      <c r="HS1769" s="219"/>
      <c r="HT1769" s="219"/>
      <c r="HU1769" s="219"/>
      <c r="HV1769" s="219"/>
      <c r="HW1769" s="219"/>
      <c r="HX1769" s="219"/>
      <c r="HY1769" s="219"/>
    </row>
    <row r="1770" spans="1:233">
      <c r="A1770" s="154">
        <v>1767</v>
      </c>
      <c r="B1770" s="166" t="s">
        <v>14</v>
      </c>
      <c r="C1770" s="166" t="s">
        <v>16600</v>
      </c>
      <c r="D1770" s="174" t="s">
        <v>18147</v>
      </c>
      <c r="E1770" s="174" t="s">
        <v>18167</v>
      </c>
      <c r="F1770" s="175" t="s">
        <v>18</v>
      </c>
      <c r="G1770" s="228">
        <v>195310</v>
      </c>
      <c r="H1770" s="164"/>
      <c r="I1770" s="175" t="s">
        <v>20</v>
      </c>
      <c r="J1770" s="175"/>
      <c r="K1770" s="168" t="s">
        <v>21</v>
      </c>
      <c r="L1770" s="170">
        <v>1200</v>
      </c>
      <c r="M1770" s="219"/>
      <c r="N1770" s="219"/>
      <c r="O1770" s="219"/>
      <c r="P1770" s="219"/>
      <c r="Q1770" s="219"/>
      <c r="R1770" s="219"/>
      <c r="S1770" s="219"/>
      <c r="T1770" s="219"/>
      <c r="U1770" s="219"/>
      <c r="V1770" s="219"/>
      <c r="W1770" s="219"/>
      <c r="X1770" s="219"/>
      <c r="Y1770" s="219"/>
      <c r="Z1770" s="219"/>
      <c r="AA1770" s="219"/>
      <c r="AB1770" s="219"/>
      <c r="AC1770" s="219"/>
      <c r="AD1770" s="219"/>
      <c r="AE1770" s="219"/>
      <c r="AF1770" s="219"/>
      <c r="AG1770" s="219"/>
      <c r="AH1770" s="219"/>
      <c r="AI1770" s="219"/>
      <c r="AJ1770" s="219"/>
      <c r="AK1770" s="219"/>
      <c r="AL1770" s="219"/>
      <c r="AM1770" s="219"/>
      <c r="AN1770" s="219"/>
      <c r="AO1770" s="219"/>
      <c r="AP1770" s="219"/>
      <c r="AQ1770" s="219"/>
      <c r="AR1770" s="219"/>
      <c r="AS1770" s="219"/>
      <c r="AT1770" s="219"/>
      <c r="AU1770" s="219"/>
      <c r="AV1770" s="219"/>
      <c r="AW1770" s="219"/>
      <c r="AX1770" s="219"/>
      <c r="AY1770" s="219"/>
      <c r="AZ1770" s="219"/>
      <c r="BA1770" s="219"/>
      <c r="BB1770" s="219"/>
      <c r="BC1770" s="219"/>
      <c r="BD1770" s="219"/>
      <c r="BE1770" s="219"/>
      <c r="BF1770" s="219"/>
      <c r="BG1770" s="219"/>
      <c r="BH1770" s="219"/>
      <c r="BI1770" s="219"/>
      <c r="BJ1770" s="219"/>
      <c r="BK1770" s="219"/>
      <c r="BL1770" s="219"/>
      <c r="BM1770" s="219"/>
      <c r="BN1770" s="219"/>
      <c r="BO1770" s="219"/>
      <c r="BP1770" s="219"/>
      <c r="BQ1770" s="219"/>
      <c r="BR1770" s="219"/>
      <c r="BS1770" s="219"/>
      <c r="BT1770" s="219"/>
      <c r="BU1770" s="219"/>
      <c r="BV1770" s="219"/>
      <c r="BW1770" s="219"/>
      <c r="BX1770" s="219"/>
      <c r="BY1770" s="219"/>
      <c r="BZ1770" s="219"/>
      <c r="CA1770" s="219"/>
      <c r="CB1770" s="219"/>
      <c r="CC1770" s="219"/>
      <c r="CD1770" s="219"/>
      <c r="CE1770" s="219"/>
      <c r="CF1770" s="219"/>
      <c r="CG1770" s="219"/>
      <c r="CH1770" s="219"/>
      <c r="CI1770" s="219"/>
      <c r="CJ1770" s="219"/>
      <c r="CK1770" s="219"/>
      <c r="CL1770" s="219"/>
      <c r="CM1770" s="219"/>
      <c r="CN1770" s="219"/>
      <c r="CO1770" s="219"/>
      <c r="CP1770" s="219"/>
      <c r="CQ1770" s="219"/>
      <c r="CR1770" s="219"/>
      <c r="CS1770" s="219"/>
      <c r="CT1770" s="219"/>
      <c r="CU1770" s="219"/>
      <c r="CV1770" s="219"/>
      <c r="CW1770" s="219"/>
      <c r="CX1770" s="219"/>
      <c r="CY1770" s="219"/>
      <c r="CZ1770" s="219"/>
      <c r="DA1770" s="219"/>
      <c r="DB1770" s="219"/>
      <c r="DC1770" s="219"/>
      <c r="DD1770" s="219"/>
      <c r="DE1770" s="219"/>
      <c r="DF1770" s="219"/>
      <c r="DG1770" s="219"/>
      <c r="DH1770" s="219"/>
      <c r="DI1770" s="219"/>
      <c r="DJ1770" s="219"/>
      <c r="DK1770" s="219"/>
      <c r="DL1770" s="219"/>
      <c r="DM1770" s="219"/>
      <c r="DN1770" s="219"/>
      <c r="DO1770" s="219"/>
      <c r="DP1770" s="219"/>
      <c r="DQ1770" s="219"/>
      <c r="DR1770" s="219"/>
      <c r="DS1770" s="219"/>
      <c r="DT1770" s="219"/>
      <c r="DU1770" s="219"/>
      <c r="DV1770" s="219"/>
      <c r="DW1770" s="219"/>
      <c r="DX1770" s="219"/>
      <c r="DY1770" s="219"/>
      <c r="DZ1770" s="219"/>
      <c r="EA1770" s="219"/>
      <c r="EB1770" s="219"/>
      <c r="EC1770" s="219"/>
      <c r="ED1770" s="219"/>
      <c r="EE1770" s="219"/>
      <c r="EF1770" s="219"/>
      <c r="EG1770" s="219"/>
      <c r="EH1770" s="219"/>
      <c r="EI1770" s="219"/>
      <c r="EJ1770" s="219"/>
      <c r="EK1770" s="219"/>
      <c r="EL1770" s="219"/>
      <c r="EM1770" s="219"/>
      <c r="EN1770" s="219"/>
      <c r="EO1770" s="219"/>
      <c r="EP1770" s="219"/>
      <c r="EQ1770" s="219"/>
      <c r="ER1770" s="219"/>
      <c r="ES1770" s="219"/>
      <c r="ET1770" s="219"/>
      <c r="EU1770" s="219"/>
      <c r="EV1770" s="219"/>
      <c r="EW1770" s="219"/>
      <c r="EX1770" s="219"/>
      <c r="EY1770" s="219"/>
      <c r="EZ1770" s="219"/>
      <c r="FA1770" s="219"/>
      <c r="FB1770" s="219"/>
      <c r="FC1770" s="219"/>
      <c r="FD1770" s="219"/>
      <c r="FE1770" s="219"/>
      <c r="FF1770" s="219"/>
      <c r="FG1770" s="219"/>
      <c r="FH1770" s="219"/>
      <c r="FI1770" s="219"/>
      <c r="FJ1770" s="219"/>
      <c r="FK1770" s="219"/>
      <c r="FL1770" s="219"/>
      <c r="FM1770" s="219"/>
      <c r="FN1770" s="219"/>
      <c r="FO1770" s="219"/>
      <c r="FP1770" s="219"/>
      <c r="FQ1770" s="219"/>
      <c r="FR1770" s="219"/>
      <c r="FS1770" s="219"/>
      <c r="FT1770" s="219"/>
      <c r="FU1770" s="219"/>
      <c r="FV1770" s="219"/>
      <c r="FW1770" s="219"/>
      <c r="FX1770" s="219"/>
      <c r="FY1770" s="219"/>
      <c r="FZ1770" s="219"/>
      <c r="GA1770" s="219"/>
      <c r="GB1770" s="219"/>
      <c r="GC1770" s="219"/>
      <c r="GD1770" s="219"/>
      <c r="GE1770" s="219"/>
      <c r="GF1770" s="219"/>
      <c r="GG1770" s="219"/>
      <c r="GH1770" s="219"/>
      <c r="GI1770" s="219"/>
      <c r="GJ1770" s="219"/>
      <c r="GK1770" s="219"/>
      <c r="GL1770" s="219"/>
      <c r="GM1770" s="219"/>
      <c r="GN1770" s="219"/>
      <c r="GO1770" s="219"/>
      <c r="GP1770" s="219"/>
      <c r="GQ1770" s="219"/>
      <c r="GR1770" s="219"/>
      <c r="GS1770" s="219"/>
      <c r="GT1770" s="219"/>
      <c r="GU1770" s="219"/>
      <c r="GV1770" s="219"/>
      <c r="GW1770" s="219"/>
      <c r="GX1770" s="219"/>
      <c r="GY1770" s="219"/>
      <c r="GZ1770" s="219"/>
      <c r="HA1770" s="219"/>
      <c r="HB1770" s="219"/>
      <c r="HC1770" s="219"/>
      <c r="HD1770" s="219"/>
      <c r="HE1770" s="219"/>
      <c r="HF1770" s="219"/>
      <c r="HG1770" s="219"/>
      <c r="HH1770" s="219"/>
      <c r="HI1770" s="219"/>
      <c r="HJ1770" s="219"/>
      <c r="HK1770" s="219"/>
      <c r="HL1770" s="219"/>
      <c r="HM1770" s="219"/>
      <c r="HN1770" s="219"/>
      <c r="HO1770" s="219"/>
      <c r="HP1770" s="219"/>
      <c r="HQ1770" s="219"/>
      <c r="HR1770" s="219"/>
      <c r="HS1770" s="219"/>
      <c r="HT1770" s="219"/>
      <c r="HU1770" s="219"/>
      <c r="HV1770" s="219"/>
      <c r="HW1770" s="219"/>
      <c r="HX1770" s="219"/>
      <c r="HY1770" s="219"/>
    </row>
    <row r="1771" spans="1:233">
      <c r="A1771" s="154">
        <v>1768</v>
      </c>
      <c r="B1771" s="166" t="s">
        <v>14</v>
      </c>
      <c r="C1771" s="166" t="s">
        <v>16600</v>
      </c>
      <c r="D1771" s="174" t="s">
        <v>18147</v>
      </c>
      <c r="E1771" s="174" t="s">
        <v>18168</v>
      </c>
      <c r="F1771" s="175" t="s">
        <v>58</v>
      </c>
      <c r="G1771" s="228">
        <v>194301</v>
      </c>
      <c r="H1771" s="164"/>
      <c r="I1771" s="175" t="s">
        <v>20</v>
      </c>
      <c r="J1771" s="175"/>
      <c r="K1771" s="168" t="s">
        <v>21</v>
      </c>
      <c r="L1771" s="170">
        <v>1200</v>
      </c>
      <c r="M1771" s="219"/>
      <c r="N1771" s="219"/>
      <c r="O1771" s="219"/>
      <c r="P1771" s="219"/>
      <c r="Q1771" s="219"/>
      <c r="R1771" s="219"/>
      <c r="S1771" s="219"/>
      <c r="T1771" s="219"/>
      <c r="U1771" s="219"/>
      <c r="V1771" s="219"/>
      <c r="W1771" s="219"/>
      <c r="X1771" s="219"/>
      <c r="Y1771" s="219"/>
      <c r="Z1771" s="219"/>
      <c r="AA1771" s="219"/>
      <c r="AB1771" s="219"/>
      <c r="AC1771" s="219"/>
      <c r="AD1771" s="219"/>
      <c r="AE1771" s="219"/>
      <c r="AF1771" s="219"/>
      <c r="AG1771" s="219"/>
      <c r="AH1771" s="219"/>
      <c r="AI1771" s="219"/>
      <c r="AJ1771" s="219"/>
      <c r="AK1771" s="219"/>
      <c r="AL1771" s="219"/>
      <c r="AM1771" s="219"/>
      <c r="AN1771" s="219"/>
      <c r="AO1771" s="219"/>
      <c r="AP1771" s="219"/>
      <c r="AQ1771" s="219"/>
      <c r="AR1771" s="219"/>
      <c r="AS1771" s="219"/>
      <c r="AT1771" s="219"/>
      <c r="AU1771" s="219"/>
      <c r="AV1771" s="219"/>
      <c r="AW1771" s="219"/>
      <c r="AX1771" s="219"/>
      <c r="AY1771" s="219"/>
      <c r="AZ1771" s="219"/>
      <c r="BA1771" s="219"/>
      <c r="BB1771" s="219"/>
      <c r="BC1771" s="219"/>
      <c r="BD1771" s="219"/>
      <c r="BE1771" s="219"/>
      <c r="BF1771" s="219"/>
      <c r="BG1771" s="219"/>
      <c r="BH1771" s="219"/>
      <c r="BI1771" s="219"/>
      <c r="BJ1771" s="219"/>
      <c r="BK1771" s="219"/>
      <c r="BL1771" s="219"/>
      <c r="BM1771" s="219"/>
      <c r="BN1771" s="219"/>
      <c r="BO1771" s="219"/>
      <c r="BP1771" s="219"/>
      <c r="BQ1771" s="219"/>
      <c r="BR1771" s="219"/>
      <c r="BS1771" s="219"/>
      <c r="BT1771" s="219"/>
      <c r="BU1771" s="219"/>
      <c r="BV1771" s="219"/>
      <c r="BW1771" s="219"/>
      <c r="BX1771" s="219"/>
      <c r="BY1771" s="219"/>
      <c r="BZ1771" s="219"/>
      <c r="CA1771" s="219"/>
      <c r="CB1771" s="219"/>
      <c r="CC1771" s="219"/>
      <c r="CD1771" s="219"/>
      <c r="CE1771" s="219"/>
      <c r="CF1771" s="219"/>
      <c r="CG1771" s="219"/>
      <c r="CH1771" s="219"/>
      <c r="CI1771" s="219"/>
      <c r="CJ1771" s="219"/>
      <c r="CK1771" s="219"/>
      <c r="CL1771" s="219"/>
      <c r="CM1771" s="219"/>
      <c r="CN1771" s="219"/>
      <c r="CO1771" s="219"/>
      <c r="CP1771" s="219"/>
      <c r="CQ1771" s="219"/>
      <c r="CR1771" s="219"/>
      <c r="CS1771" s="219"/>
      <c r="CT1771" s="219"/>
      <c r="CU1771" s="219"/>
      <c r="CV1771" s="219"/>
      <c r="CW1771" s="219"/>
      <c r="CX1771" s="219"/>
      <c r="CY1771" s="219"/>
      <c r="CZ1771" s="219"/>
      <c r="DA1771" s="219"/>
      <c r="DB1771" s="219"/>
      <c r="DC1771" s="219"/>
      <c r="DD1771" s="219"/>
      <c r="DE1771" s="219"/>
      <c r="DF1771" s="219"/>
      <c r="DG1771" s="219"/>
      <c r="DH1771" s="219"/>
      <c r="DI1771" s="219"/>
      <c r="DJ1771" s="219"/>
      <c r="DK1771" s="219"/>
      <c r="DL1771" s="219"/>
      <c r="DM1771" s="219"/>
      <c r="DN1771" s="219"/>
      <c r="DO1771" s="219"/>
      <c r="DP1771" s="219"/>
      <c r="DQ1771" s="219"/>
      <c r="DR1771" s="219"/>
      <c r="DS1771" s="219"/>
      <c r="DT1771" s="219"/>
      <c r="DU1771" s="219"/>
      <c r="DV1771" s="219"/>
      <c r="DW1771" s="219"/>
      <c r="DX1771" s="219"/>
      <c r="DY1771" s="219"/>
      <c r="DZ1771" s="219"/>
      <c r="EA1771" s="219"/>
      <c r="EB1771" s="219"/>
      <c r="EC1771" s="219"/>
      <c r="ED1771" s="219"/>
      <c r="EE1771" s="219"/>
      <c r="EF1771" s="219"/>
      <c r="EG1771" s="219"/>
      <c r="EH1771" s="219"/>
      <c r="EI1771" s="219"/>
      <c r="EJ1771" s="219"/>
      <c r="EK1771" s="219"/>
      <c r="EL1771" s="219"/>
      <c r="EM1771" s="219"/>
      <c r="EN1771" s="219"/>
      <c r="EO1771" s="219"/>
      <c r="EP1771" s="219"/>
      <c r="EQ1771" s="219"/>
      <c r="ER1771" s="219"/>
      <c r="ES1771" s="219"/>
      <c r="ET1771" s="219"/>
      <c r="EU1771" s="219"/>
      <c r="EV1771" s="219"/>
      <c r="EW1771" s="219"/>
      <c r="EX1771" s="219"/>
      <c r="EY1771" s="219"/>
      <c r="EZ1771" s="219"/>
      <c r="FA1771" s="219"/>
      <c r="FB1771" s="219"/>
      <c r="FC1771" s="219"/>
      <c r="FD1771" s="219"/>
      <c r="FE1771" s="219"/>
      <c r="FF1771" s="219"/>
      <c r="FG1771" s="219"/>
      <c r="FH1771" s="219"/>
      <c r="FI1771" s="219"/>
      <c r="FJ1771" s="219"/>
      <c r="FK1771" s="219"/>
      <c r="FL1771" s="219"/>
      <c r="FM1771" s="219"/>
      <c r="FN1771" s="219"/>
      <c r="FO1771" s="219"/>
      <c r="FP1771" s="219"/>
      <c r="FQ1771" s="219"/>
      <c r="FR1771" s="219"/>
      <c r="FS1771" s="219"/>
      <c r="FT1771" s="219"/>
      <c r="FU1771" s="219"/>
      <c r="FV1771" s="219"/>
      <c r="FW1771" s="219"/>
      <c r="FX1771" s="219"/>
      <c r="FY1771" s="219"/>
      <c r="FZ1771" s="219"/>
      <c r="GA1771" s="219"/>
      <c r="GB1771" s="219"/>
      <c r="GC1771" s="219"/>
      <c r="GD1771" s="219"/>
      <c r="GE1771" s="219"/>
      <c r="GF1771" s="219"/>
      <c r="GG1771" s="219"/>
      <c r="GH1771" s="219"/>
      <c r="GI1771" s="219"/>
      <c r="GJ1771" s="219"/>
      <c r="GK1771" s="219"/>
      <c r="GL1771" s="219"/>
      <c r="GM1771" s="219"/>
      <c r="GN1771" s="219"/>
      <c r="GO1771" s="219"/>
      <c r="GP1771" s="219"/>
      <c r="GQ1771" s="219"/>
      <c r="GR1771" s="219"/>
      <c r="GS1771" s="219"/>
      <c r="GT1771" s="219"/>
      <c r="GU1771" s="219"/>
      <c r="GV1771" s="219"/>
      <c r="GW1771" s="219"/>
      <c r="GX1771" s="219"/>
      <c r="GY1771" s="219"/>
      <c r="GZ1771" s="219"/>
      <c r="HA1771" s="219"/>
      <c r="HB1771" s="219"/>
      <c r="HC1771" s="219"/>
      <c r="HD1771" s="219"/>
      <c r="HE1771" s="219"/>
      <c r="HF1771" s="219"/>
      <c r="HG1771" s="219"/>
      <c r="HH1771" s="219"/>
      <c r="HI1771" s="219"/>
      <c r="HJ1771" s="219"/>
      <c r="HK1771" s="219"/>
      <c r="HL1771" s="219"/>
      <c r="HM1771" s="219"/>
      <c r="HN1771" s="219"/>
      <c r="HO1771" s="219"/>
      <c r="HP1771" s="219"/>
      <c r="HQ1771" s="219"/>
      <c r="HR1771" s="219"/>
      <c r="HS1771" s="219"/>
      <c r="HT1771" s="219"/>
      <c r="HU1771" s="219"/>
      <c r="HV1771" s="219"/>
      <c r="HW1771" s="219"/>
      <c r="HX1771" s="219"/>
      <c r="HY1771" s="219"/>
    </row>
    <row r="1772" s="150" customFormat="1" spans="1:233">
      <c r="A1772" s="154">
        <v>1769</v>
      </c>
      <c r="B1772" s="166" t="s">
        <v>14</v>
      </c>
      <c r="C1772" s="166" t="s">
        <v>16600</v>
      </c>
      <c r="D1772" s="174" t="s">
        <v>18147</v>
      </c>
      <c r="E1772" s="174" t="s">
        <v>18169</v>
      </c>
      <c r="F1772" s="175" t="s">
        <v>18</v>
      </c>
      <c r="G1772" s="228">
        <v>195006</v>
      </c>
      <c r="H1772" s="164"/>
      <c r="I1772" s="175" t="s">
        <v>20</v>
      </c>
      <c r="J1772" s="198"/>
      <c r="K1772" s="168" t="s">
        <v>21</v>
      </c>
      <c r="L1772" s="170">
        <v>1200</v>
      </c>
      <c r="M1772" s="380"/>
      <c r="N1772" s="380"/>
      <c r="O1772" s="380"/>
      <c r="P1772" s="380"/>
      <c r="Q1772" s="380"/>
      <c r="R1772" s="380"/>
      <c r="S1772" s="380"/>
      <c r="T1772" s="380"/>
      <c r="U1772" s="380"/>
      <c r="V1772" s="380"/>
      <c r="W1772" s="380"/>
      <c r="X1772" s="380"/>
      <c r="Y1772" s="380"/>
      <c r="Z1772" s="380"/>
      <c r="AA1772" s="380"/>
      <c r="AB1772" s="380"/>
      <c r="AC1772" s="380"/>
      <c r="AD1772" s="380"/>
      <c r="AE1772" s="380"/>
      <c r="AF1772" s="380"/>
      <c r="AG1772" s="380"/>
      <c r="AH1772" s="380"/>
      <c r="AI1772" s="380"/>
      <c r="AJ1772" s="380"/>
      <c r="AK1772" s="380"/>
      <c r="AL1772" s="380"/>
      <c r="AM1772" s="380"/>
      <c r="AN1772" s="380"/>
      <c r="AO1772" s="380"/>
      <c r="AP1772" s="380"/>
      <c r="AQ1772" s="380"/>
      <c r="AR1772" s="380"/>
      <c r="AS1772" s="380"/>
      <c r="AT1772" s="380"/>
      <c r="AU1772" s="380"/>
      <c r="AV1772" s="380"/>
      <c r="AW1772" s="380"/>
      <c r="AX1772" s="380"/>
      <c r="AY1772" s="380"/>
      <c r="AZ1772" s="380"/>
      <c r="BA1772" s="380"/>
      <c r="BB1772" s="380"/>
      <c r="BC1772" s="380"/>
      <c r="BD1772" s="380"/>
      <c r="BE1772" s="380"/>
      <c r="BF1772" s="380"/>
      <c r="BG1772" s="380"/>
      <c r="BH1772" s="380"/>
      <c r="BI1772" s="380"/>
      <c r="BJ1772" s="380"/>
      <c r="BK1772" s="380"/>
      <c r="BL1772" s="380"/>
      <c r="BM1772" s="380"/>
      <c r="BN1772" s="380"/>
      <c r="BO1772" s="380"/>
      <c r="BP1772" s="380"/>
      <c r="BQ1772" s="380"/>
      <c r="BR1772" s="380"/>
      <c r="BS1772" s="380"/>
      <c r="BT1772" s="380"/>
      <c r="BU1772" s="380"/>
      <c r="BV1772" s="380"/>
      <c r="BW1772" s="380"/>
      <c r="BX1772" s="380"/>
      <c r="BY1772" s="380"/>
      <c r="BZ1772" s="380"/>
      <c r="CA1772" s="380"/>
      <c r="CB1772" s="380"/>
      <c r="CC1772" s="380"/>
      <c r="CD1772" s="380"/>
      <c r="CE1772" s="380"/>
      <c r="CF1772" s="380"/>
      <c r="CG1772" s="380"/>
      <c r="CH1772" s="380"/>
      <c r="CI1772" s="380"/>
      <c r="CJ1772" s="380"/>
      <c r="CK1772" s="380"/>
      <c r="CL1772" s="380"/>
      <c r="CM1772" s="380"/>
      <c r="CN1772" s="380"/>
      <c r="CO1772" s="380"/>
      <c r="CP1772" s="380"/>
      <c r="CQ1772" s="380"/>
      <c r="CR1772" s="380"/>
      <c r="CS1772" s="380"/>
      <c r="CT1772" s="380"/>
      <c r="CU1772" s="380"/>
      <c r="CV1772" s="380"/>
      <c r="CW1772" s="380"/>
      <c r="CX1772" s="380"/>
      <c r="CY1772" s="380"/>
      <c r="CZ1772" s="380"/>
      <c r="DA1772" s="380"/>
      <c r="DB1772" s="380"/>
      <c r="DC1772" s="380"/>
      <c r="DD1772" s="380"/>
      <c r="DE1772" s="380"/>
      <c r="DF1772" s="380"/>
      <c r="DG1772" s="380"/>
      <c r="DH1772" s="380"/>
      <c r="DI1772" s="380"/>
      <c r="DJ1772" s="380"/>
      <c r="DK1772" s="380"/>
      <c r="DL1772" s="380"/>
      <c r="DM1772" s="380"/>
      <c r="DN1772" s="380"/>
      <c r="DO1772" s="380"/>
      <c r="DP1772" s="380"/>
      <c r="DQ1772" s="380"/>
      <c r="DR1772" s="380"/>
      <c r="DS1772" s="380"/>
      <c r="DT1772" s="380"/>
      <c r="DU1772" s="380"/>
      <c r="DV1772" s="380"/>
      <c r="DW1772" s="380"/>
      <c r="DX1772" s="380"/>
      <c r="DY1772" s="380"/>
      <c r="DZ1772" s="380"/>
      <c r="EA1772" s="380"/>
      <c r="EB1772" s="380"/>
      <c r="EC1772" s="380"/>
      <c r="ED1772" s="380"/>
      <c r="EE1772" s="380"/>
      <c r="EF1772" s="380"/>
      <c r="EG1772" s="380"/>
      <c r="EH1772" s="380"/>
      <c r="EI1772" s="380"/>
      <c r="EJ1772" s="380"/>
      <c r="EK1772" s="380"/>
      <c r="EL1772" s="380"/>
      <c r="EM1772" s="380"/>
      <c r="EN1772" s="380"/>
      <c r="EO1772" s="380"/>
      <c r="EP1772" s="380"/>
      <c r="EQ1772" s="380"/>
      <c r="ER1772" s="380"/>
      <c r="ES1772" s="380"/>
      <c r="ET1772" s="380"/>
      <c r="EU1772" s="380"/>
      <c r="EV1772" s="380"/>
      <c r="EW1772" s="380"/>
      <c r="EX1772" s="380"/>
      <c r="EY1772" s="380"/>
      <c r="EZ1772" s="380"/>
      <c r="FA1772" s="380"/>
      <c r="FB1772" s="380"/>
      <c r="FC1772" s="380"/>
      <c r="FD1772" s="380"/>
      <c r="FE1772" s="380"/>
      <c r="FF1772" s="380"/>
      <c r="FG1772" s="380"/>
      <c r="FH1772" s="380"/>
      <c r="FI1772" s="380"/>
      <c r="FJ1772" s="380"/>
      <c r="FK1772" s="380"/>
      <c r="FL1772" s="380"/>
      <c r="FM1772" s="380"/>
      <c r="FN1772" s="380"/>
      <c r="FO1772" s="380"/>
      <c r="FP1772" s="380"/>
      <c r="FQ1772" s="380"/>
      <c r="FR1772" s="380"/>
      <c r="FS1772" s="380"/>
      <c r="FT1772" s="380"/>
      <c r="FU1772" s="380"/>
      <c r="FV1772" s="380"/>
      <c r="FW1772" s="380"/>
      <c r="FX1772" s="380"/>
      <c r="FY1772" s="380"/>
      <c r="FZ1772" s="380"/>
      <c r="GA1772" s="380"/>
      <c r="GB1772" s="380"/>
      <c r="GC1772" s="380"/>
      <c r="GD1772" s="380"/>
      <c r="GE1772" s="380"/>
      <c r="GF1772" s="380"/>
      <c r="GG1772" s="380"/>
      <c r="GH1772" s="380"/>
      <c r="GI1772" s="380"/>
      <c r="GJ1772" s="380"/>
      <c r="GK1772" s="380"/>
      <c r="GL1772" s="380"/>
      <c r="GM1772" s="380"/>
      <c r="GN1772" s="380"/>
      <c r="GO1772" s="380"/>
      <c r="GP1772" s="380"/>
      <c r="GQ1772" s="380"/>
      <c r="GR1772" s="380"/>
      <c r="GS1772" s="380"/>
      <c r="GT1772" s="380"/>
      <c r="GU1772" s="380"/>
      <c r="GV1772" s="380"/>
      <c r="GW1772" s="380"/>
      <c r="GX1772" s="380"/>
      <c r="GY1772" s="380"/>
      <c r="GZ1772" s="380"/>
      <c r="HA1772" s="380"/>
      <c r="HB1772" s="380"/>
      <c r="HC1772" s="380"/>
      <c r="HD1772" s="380"/>
      <c r="HE1772" s="380"/>
      <c r="HF1772" s="380"/>
      <c r="HG1772" s="380"/>
      <c r="HH1772" s="380"/>
      <c r="HI1772" s="380"/>
      <c r="HJ1772" s="380"/>
      <c r="HK1772" s="380"/>
      <c r="HL1772" s="380"/>
      <c r="HM1772" s="380"/>
      <c r="HN1772" s="380"/>
      <c r="HO1772" s="380"/>
      <c r="HP1772" s="380"/>
      <c r="HQ1772" s="380"/>
      <c r="HR1772" s="380"/>
      <c r="HS1772" s="380"/>
      <c r="HT1772" s="380"/>
      <c r="HU1772" s="380"/>
      <c r="HV1772" s="380"/>
      <c r="HW1772" s="380"/>
      <c r="HX1772" s="380"/>
      <c r="HY1772" s="380"/>
    </row>
    <row r="1773" spans="1:233">
      <c r="A1773" s="154">
        <v>1770</v>
      </c>
      <c r="B1773" s="199" t="s">
        <v>14</v>
      </c>
      <c r="C1773" s="199" t="s">
        <v>16600</v>
      </c>
      <c r="D1773" s="200" t="s">
        <v>18147</v>
      </c>
      <c r="E1773" s="200" t="s">
        <v>18170</v>
      </c>
      <c r="F1773" s="201" t="s">
        <v>58</v>
      </c>
      <c r="G1773" s="202">
        <v>194506</v>
      </c>
      <c r="H1773" s="201"/>
      <c r="I1773" s="381"/>
      <c r="J1773" s="382" t="s">
        <v>20</v>
      </c>
      <c r="K1773" s="201" t="s">
        <v>1673</v>
      </c>
      <c r="L1773" s="203">
        <v>2400</v>
      </c>
      <c r="M1773" s="219"/>
      <c r="N1773" s="219"/>
      <c r="O1773" s="219"/>
      <c r="P1773" s="219"/>
      <c r="Q1773" s="219"/>
      <c r="R1773" s="219"/>
      <c r="S1773" s="219"/>
      <c r="T1773" s="219"/>
      <c r="U1773" s="219"/>
      <c r="V1773" s="219"/>
      <c r="W1773" s="219"/>
      <c r="X1773" s="219"/>
      <c r="Y1773" s="219"/>
      <c r="Z1773" s="219"/>
      <c r="AA1773" s="219"/>
      <c r="AB1773" s="219"/>
      <c r="AC1773" s="219"/>
      <c r="AD1773" s="219"/>
      <c r="AE1773" s="219"/>
      <c r="AF1773" s="219"/>
      <c r="AG1773" s="219"/>
      <c r="AH1773" s="219"/>
      <c r="AI1773" s="219"/>
      <c r="AJ1773" s="219"/>
      <c r="AK1773" s="219"/>
      <c r="AL1773" s="219"/>
      <c r="AM1773" s="219"/>
      <c r="AN1773" s="219"/>
      <c r="AO1773" s="219"/>
      <c r="AP1773" s="219"/>
      <c r="AQ1773" s="219"/>
      <c r="AR1773" s="219"/>
      <c r="AS1773" s="219"/>
      <c r="AT1773" s="219"/>
      <c r="AU1773" s="219"/>
      <c r="AV1773" s="219"/>
      <c r="AW1773" s="219"/>
      <c r="AX1773" s="219"/>
      <c r="AY1773" s="219"/>
      <c r="AZ1773" s="219"/>
      <c r="BA1773" s="219"/>
      <c r="BB1773" s="219"/>
      <c r="BC1773" s="219"/>
      <c r="BD1773" s="219"/>
      <c r="BE1773" s="219"/>
      <c r="BF1773" s="219"/>
      <c r="BG1773" s="219"/>
      <c r="BH1773" s="219"/>
      <c r="BI1773" s="219"/>
      <c r="BJ1773" s="219"/>
      <c r="BK1773" s="219"/>
      <c r="BL1773" s="219"/>
      <c r="BM1773" s="219"/>
      <c r="BN1773" s="219"/>
      <c r="BO1773" s="219"/>
      <c r="BP1773" s="219"/>
      <c r="BQ1773" s="219"/>
      <c r="BR1773" s="219"/>
      <c r="BS1773" s="219"/>
      <c r="BT1773" s="219"/>
      <c r="BU1773" s="219"/>
      <c r="BV1773" s="219"/>
      <c r="BW1773" s="219"/>
      <c r="BX1773" s="219"/>
      <c r="BY1773" s="219"/>
      <c r="BZ1773" s="219"/>
      <c r="CA1773" s="219"/>
      <c r="CB1773" s="219"/>
      <c r="CC1773" s="219"/>
      <c r="CD1773" s="219"/>
      <c r="CE1773" s="219"/>
      <c r="CF1773" s="219"/>
      <c r="CG1773" s="219"/>
      <c r="CH1773" s="219"/>
      <c r="CI1773" s="219"/>
      <c r="CJ1773" s="219"/>
      <c r="CK1773" s="219"/>
      <c r="CL1773" s="219"/>
      <c r="CM1773" s="219"/>
      <c r="CN1773" s="219"/>
      <c r="CO1773" s="219"/>
      <c r="CP1773" s="219"/>
      <c r="CQ1773" s="219"/>
      <c r="CR1773" s="219"/>
      <c r="CS1773" s="219"/>
      <c r="CT1773" s="219"/>
      <c r="CU1773" s="219"/>
      <c r="CV1773" s="219"/>
      <c r="CW1773" s="219"/>
      <c r="CX1773" s="219"/>
      <c r="CY1773" s="219"/>
      <c r="CZ1773" s="219"/>
      <c r="DA1773" s="219"/>
      <c r="DB1773" s="219"/>
      <c r="DC1773" s="219"/>
      <c r="DD1773" s="219"/>
      <c r="DE1773" s="219"/>
      <c r="DF1773" s="219"/>
      <c r="DG1773" s="219"/>
      <c r="DH1773" s="219"/>
      <c r="DI1773" s="219"/>
      <c r="DJ1773" s="219"/>
      <c r="DK1773" s="219"/>
      <c r="DL1773" s="219"/>
      <c r="DM1773" s="219"/>
      <c r="DN1773" s="219"/>
      <c r="DO1773" s="219"/>
      <c r="DP1773" s="219"/>
      <c r="DQ1773" s="219"/>
      <c r="DR1773" s="219"/>
      <c r="DS1773" s="219"/>
      <c r="DT1773" s="219"/>
      <c r="DU1773" s="219"/>
      <c r="DV1773" s="219"/>
      <c r="DW1773" s="219"/>
      <c r="DX1773" s="219"/>
      <c r="DY1773" s="219"/>
      <c r="DZ1773" s="219"/>
      <c r="EA1773" s="219"/>
      <c r="EB1773" s="219"/>
      <c r="EC1773" s="219"/>
      <c r="ED1773" s="219"/>
      <c r="EE1773" s="219"/>
      <c r="EF1773" s="219"/>
      <c r="EG1773" s="219"/>
      <c r="EH1773" s="219"/>
      <c r="EI1773" s="219"/>
      <c r="EJ1773" s="219"/>
      <c r="EK1773" s="219"/>
      <c r="EL1773" s="219"/>
      <c r="EM1773" s="219"/>
      <c r="EN1773" s="219"/>
      <c r="EO1773" s="219"/>
      <c r="EP1773" s="219"/>
      <c r="EQ1773" s="219"/>
      <c r="ER1773" s="219"/>
      <c r="ES1773" s="219"/>
      <c r="ET1773" s="219"/>
      <c r="EU1773" s="219"/>
      <c r="EV1773" s="219"/>
      <c r="EW1773" s="219"/>
      <c r="EX1773" s="219"/>
      <c r="EY1773" s="219"/>
      <c r="EZ1773" s="219"/>
      <c r="FA1773" s="219"/>
      <c r="FB1773" s="219"/>
      <c r="FC1773" s="219"/>
      <c r="FD1773" s="219"/>
      <c r="FE1773" s="219"/>
      <c r="FF1773" s="219"/>
      <c r="FG1773" s="219"/>
      <c r="FH1773" s="219"/>
      <c r="FI1773" s="219"/>
      <c r="FJ1773" s="219"/>
      <c r="FK1773" s="219"/>
      <c r="FL1773" s="219"/>
      <c r="FM1773" s="219"/>
      <c r="FN1773" s="219"/>
      <c r="FO1773" s="219"/>
      <c r="FP1773" s="219"/>
      <c r="FQ1773" s="219"/>
      <c r="FR1773" s="219"/>
      <c r="FS1773" s="219"/>
      <c r="FT1773" s="219"/>
      <c r="FU1773" s="219"/>
      <c r="FV1773" s="219"/>
      <c r="FW1773" s="219"/>
      <c r="FX1773" s="219"/>
      <c r="FY1773" s="219"/>
      <c r="FZ1773" s="219"/>
      <c r="GA1773" s="219"/>
      <c r="GB1773" s="219"/>
      <c r="GC1773" s="219"/>
      <c r="GD1773" s="219"/>
      <c r="GE1773" s="219"/>
      <c r="GF1773" s="219"/>
      <c r="GG1773" s="219"/>
      <c r="GH1773" s="219"/>
      <c r="GI1773" s="219"/>
      <c r="GJ1773" s="219"/>
      <c r="GK1773" s="219"/>
      <c r="GL1773" s="219"/>
      <c r="GM1773" s="219"/>
      <c r="GN1773" s="219"/>
      <c r="GO1773" s="219"/>
      <c r="GP1773" s="219"/>
      <c r="GQ1773" s="219"/>
      <c r="GR1773" s="219"/>
      <c r="GS1773" s="219"/>
      <c r="GT1773" s="219"/>
      <c r="GU1773" s="219"/>
      <c r="GV1773" s="219"/>
      <c r="GW1773" s="219"/>
      <c r="GX1773" s="219"/>
      <c r="GY1773" s="219"/>
      <c r="GZ1773" s="219"/>
      <c r="HA1773" s="219"/>
      <c r="HB1773" s="219"/>
      <c r="HC1773" s="219"/>
      <c r="HD1773" s="219"/>
      <c r="HE1773" s="219"/>
      <c r="HF1773" s="219"/>
      <c r="HG1773" s="219"/>
      <c r="HH1773" s="219"/>
      <c r="HI1773" s="219"/>
      <c r="HJ1773" s="219"/>
      <c r="HK1773" s="219"/>
      <c r="HL1773" s="219"/>
      <c r="HM1773" s="219"/>
      <c r="HN1773" s="219"/>
      <c r="HO1773" s="219"/>
      <c r="HP1773" s="219"/>
      <c r="HQ1773" s="219"/>
      <c r="HR1773" s="219"/>
      <c r="HS1773" s="219"/>
      <c r="HT1773" s="219"/>
      <c r="HU1773" s="219"/>
      <c r="HV1773" s="219"/>
      <c r="HW1773" s="219"/>
      <c r="HX1773" s="219"/>
      <c r="HY1773" s="219"/>
    </row>
    <row r="1774" spans="1:233">
      <c r="A1774" s="154">
        <v>1771</v>
      </c>
      <c r="B1774" s="166" t="s">
        <v>14</v>
      </c>
      <c r="C1774" s="166" t="s">
        <v>16600</v>
      </c>
      <c r="D1774" s="174" t="s">
        <v>18147</v>
      </c>
      <c r="E1774" s="174" t="s">
        <v>4677</v>
      </c>
      <c r="F1774" s="175" t="s">
        <v>18</v>
      </c>
      <c r="G1774" s="228">
        <v>195507</v>
      </c>
      <c r="H1774" s="164"/>
      <c r="I1774" s="175" t="s">
        <v>20</v>
      </c>
      <c r="J1774" s="198"/>
      <c r="K1774" s="168" t="s">
        <v>21</v>
      </c>
      <c r="L1774" s="170">
        <v>1200</v>
      </c>
      <c r="M1774" s="219"/>
      <c r="N1774" s="219"/>
      <c r="O1774" s="219"/>
      <c r="P1774" s="219"/>
      <c r="Q1774" s="219"/>
      <c r="R1774" s="219"/>
      <c r="S1774" s="219"/>
      <c r="T1774" s="219"/>
      <c r="U1774" s="219"/>
      <c r="V1774" s="219"/>
      <c r="W1774" s="219"/>
      <c r="X1774" s="219"/>
      <c r="Y1774" s="219"/>
      <c r="Z1774" s="219"/>
      <c r="AA1774" s="219"/>
      <c r="AB1774" s="219"/>
      <c r="AC1774" s="219"/>
      <c r="AD1774" s="219"/>
      <c r="AE1774" s="219"/>
      <c r="AF1774" s="219"/>
      <c r="AG1774" s="219"/>
      <c r="AH1774" s="219"/>
      <c r="AI1774" s="219"/>
      <c r="AJ1774" s="219"/>
      <c r="AK1774" s="219"/>
      <c r="AL1774" s="219"/>
      <c r="AM1774" s="219"/>
      <c r="AN1774" s="219"/>
      <c r="AO1774" s="219"/>
      <c r="AP1774" s="219"/>
      <c r="AQ1774" s="219"/>
      <c r="AR1774" s="219"/>
      <c r="AS1774" s="219"/>
      <c r="AT1774" s="219"/>
      <c r="AU1774" s="219"/>
      <c r="AV1774" s="219"/>
      <c r="AW1774" s="219"/>
      <c r="AX1774" s="219"/>
      <c r="AY1774" s="219"/>
      <c r="AZ1774" s="219"/>
      <c r="BA1774" s="219"/>
      <c r="BB1774" s="219"/>
      <c r="BC1774" s="219"/>
      <c r="BD1774" s="219"/>
      <c r="BE1774" s="219"/>
      <c r="BF1774" s="219"/>
      <c r="BG1774" s="219"/>
      <c r="BH1774" s="219"/>
      <c r="BI1774" s="219"/>
      <c r="BJ1774" s="219"/>
      <c r="BK1774" s="219"/>
      <c r="BL1774" s="219"/>
      <c r="BM1774" s="219"/>
      <c r="BN1774" s="219"/>
      <c r="BO1774" s="219"/>
      <c r="BP1774" s="219"/>
      <c r="BQ1774" s="219"/>
      <c r="BR1774" s="219"/>
      <c r="BS1774" s="219"/>
      <c r="BT1774" s="219"/>
      <c r="BU1774" s="219"/>
      <c r="BV1774" s="219"/>
      <c r="BW1774" s="219"/>
      <c r="BX1774" s="219"/>
      <c r="BY1774" s="219"/>
      <c r="BZ1774" s="219"/>
      <c r="CA1774" s="219"/>
      <c r="CB1774" s="219"/>
      <c r="CC1774" s="219"/>
      <c r="CD1774" s="219"/>
      <c r="CE1774" s="219"/>
      <c r="CF1774" s="219"/>
      <c r="CG1774" s="219"/>
      <c r="CH1774" s="219"/>
      <c r="CI1774" s="219"/>
      <c r="CJ1774" s="219"/>
      <c r="CK1774" s="219"/>
      <c r="CL1774" s="219"/>
      <c r="CM1774" s="219"/>
      <c r="CN1774" s="219"/>
      <c r="CO1774" s="219"/>
      <c r="CP1774" s="219"/>
      <c r="CQ1774" s="219"/>
      <c r="CR1774" s="219"/>
      <c r="CS1774" s="219"/>
      <c r="CT1774" s="219"/>
      <c r="CU1774" s="219"/>
      <c r="CV1774" s="219"/>
      <c r="CW1774" s="219"/>
      <c r="CX1774" s="219"/>
      <c r="CY1774" s="219"/>
      <c r="CZ1774" s="219"/>
      <c r="DA1774" s="219"/>
      <c r="DB1774" s="219"/>
      <c r="DC1774" s="219"/>
      <c r="DD1774" s="219"/>
      <c r="DE1774" s="219"/>
      <c r="DF1774" s="219"/>
      <c r="DG1774" s="219"/>
      <c r="DH1774" s="219"/>
      <c r="DI1774" s="219"/>
      <c r="DJ1774" s="219"/>
      <c r="DK1774" s="219"/>
      <c r="DL1774" s="219"/>
      <c r="DM1774" s="219"/>
      <c r="DN1774" s="219"/>
      <c r="DO1774" s="219"/>
      <c r="DP1774" s="219"/>
      <c r="DQ1774" s="219"/>
      <c r="DR1774" s="219"/>
      <c r="DS1774" s="219"/>
      <c r="DT1774" s="219"/>
      <c r="DU1774" s="219"/>
      <c r="DV1774" s="219"/>
      <c r="DW1774" s="219"/>
      <c r="DX1774" s="219"/>
      <c r="DY1774" s="219"/>
      <c r="DZ1774" s="219"/>
      <c r="EA1774" s="219"/>
      <c r="EB1774" s="219"/>
      <c r="EC1774" s="219"/>
      <c r="ED1774" s="219"/>
      <c r="EE1774" s="219"/>
      <c r="EF1774" s="219"/>
      <c r="EG1774" s="219"/>
      <c r="EH1774" s="219"/>
      <c r="EI1774" s="219"/>
      <c r="EJ1774" s="219"/>
      <c r="EK1774" s="219"/>
      <c r="EL1774" s="219"/>
      <c r="EM1774" s="219"/>
      <c r="EN1774" s="219"/>
      <c r="EO1774" s="219"/>
      <c r="EP1774" s="219"/>
      <c r="EQ1774" s="219"/>
      <c r="ER1774" s="219"/>
      <c r="ES1774" s="219"/>
      <c r="ET1774" s="219"/>
      <c r="EU1774" s="219"/>
      <c r="EV1774" s="219"/>
      <c r="EW1774" s="219"/>
      <c r="EX1774" s="219"/>
      <c r="EY1774" s="219"/>
      <c r="EZ1774" s="219"/>
      <c r="FA1774" s="219"/>
      <c r="FB1774" s="219"/>
      <c r="FC1774" s="219"/>
      <c r="FD1774" s="219"/>
      <c r="FE1774" s="219"/>
      <c r="FF1774" s="219"/>
      <c r="FG1774" s="219"/>
      <c r="FH1774" s="219"/>
      <c r="FI1774" s="219"/>
      <c r="FJ1774" s="219"/>
      <c r="FK1774" s="219"/>
      <c r="FL1774" s="219"/>
      <c r="FM1774" s="219"/>
      <c r="FN1774" s="219"/>
      <c r="FO1774" s="219"/>
      <c r="FP1774" s="219"/>
      <c r="FQ1774" s="219"/>
      <c r="FR1774" s="219"/>
      <c r="FS1774" s="219"/>
      <c r="FT1774" s="219"/>
      <c r="FU1774" s="219"/>
      <c r="FV1774" s="219"/>
      <c r="FW1774" s="219"/>
      <c r="FX1774" s="219"/>
      <c r="FY1774" s="219"/>
      <c r="FZ1774" s="219"/>
      <c r="GA1774" s="219"/>
      <c r="GB1774" s="219"/>
      <c r="GC1774" s="219"/>
      <c r="GD1774" s="219"/>
      <c r="GE1774" s="219"/>
      <c r="GF1774" s="219"/>
      <c r="GG1774" s="219"/>
      <c r="GH1774" s="219"/>
      <c r="GI1774" s="219"/>
      <c r="GJ1774" s="219"/>
      <c r="GK1774" s="219"/>
      <c r="GL1774" s="219"/>
      <c r="GM1774" s="219"/>
      <c r="GN1774" s="219"/>
      <c r="GO1774" s="219"/>
      <c r="GP1774" s="219"/>
      <c r="GQ1774" s="219"/>
      <c r="GR1774" s="219"/>
      <c r="GS1774" s="219"/>
      <c r="GT1774" s="219"/>
      <c r="GU1774" s="219"/>
      <c r="GV1774" s="219"/>
      <c r="GW1774" s="219"/>
      <c r="GX1774" s="219"/>
      <c r="GY1774" s="219"/>
      <c r="GZ1774" s="219"/>
      <c r="HA1774" s="219"/>
      <c r="HB1774" s="219"/>
      <c r="HC1774" s="219"/>
      <c r="HD1774" s="219"/>
      <c r="HE1774" s="219"/>
      <c r="HF1774" s="219"/>
      <c r="HG1774" s="219"/>
      <c r="HH1774" s="219"/>
      <c r="HI1774" s="219"/>
      <c r="HJ1774" s="219"/>
      <c r="HK1774" s="219"/>
      <c r="HL1774" s="219"/>
      <c r="HM1774" s="219"/>
      <c r="HN1774" s="219"/>
      <c r="HO1774" s="219"/>
      <c r="HP1774" s="219"/>
      <c r="HQ1774" s="219"/>
      <c r="HR1774" s="219"/>
      <c r="HS1774" s="219"/>
      <c r="HT1774" s="219"/>
      <c r="HU1774" s="219"/>
      <c r="HV1774" s="219"/>
      <c r="HW1774" s="219"/>
      <c r="HX1774" s="219"/>
      <c r="HY1774" s="219"/>
    </row>
    <row r="1775" spans="1:233">
      <c r="A1775" s="154">
        <v>1772</v>
      </c>
      <c r="B1775" s="166" t="s">
        <v>14</v>
      </c>
      <c r="C1775" s="166" t="s">
        <v>16600</v>
      </c>
      <c r="D1775" s="174" t="s">
        <v>18147</v>
      </c>
      <c r="E1775" s="174" t="s">
        <v>18171</v>
      </c>
      <c r="F1775" s="175" t="s">
        <v>58</v>
      </c>
      <c r="G1775" s="228">
        <v>195509</v>
      </c>
      <c r="H1775" s="164"/>
      <c r="I1775" s="175"/>
      <c r="J1775" s="175" t="s">
        <v>20</v>
      </c>
      <c r="K1775" s="168" t="s">
        <v>21</v>
      </c>
      <c r="L1775" s="170">
        <v>1200</v>
      </c>
      <c r="M1775" s="219"/>
      <c r="N1775" s="219"/>
      <c r="O1775" s="219"/>
      <c r="P1775" s="219"/>
      <c r="Q1775" s="219"/>
      <c r="R1775" s="219"/>
      <c r="S1775" s="219"/>
      <c r="T1775" s="219"/>
      <c r="U1775" s="219"/>
      <c r="V1775" s="219"/>
      <c r="W1775" s="219"/>
      <c r="X1775" s="219"/>
      <c r="Y1775" s="219"/>
      <c r="Z1775" s="219"/>
      <c r="AA1775" s="219"/>
      <c r="AB1775" s="219"/>
      <c r="AC1775" s="219"/>
      <c r="AD1775" s="219"/>
      <c r="AE1775" s="219"/>
      <c r="AF1775" s="219"/>
      <c r="AG1775" s="219"/>
      <c r="AH1775" s="219"/>
      <c r="AI1775" s="219"/>
      <c r="AJ1775" s="219"/>
      <c r="AK1775" s="219"/>
      <c r="AL1775" s="219"/>
      <c r="AM1775" s="219"/>
      <c r="AN1775" s="219"/>
      <c r="AO1775" s="219"/>
      <c r="AP1775" s="219"/>
      <c r="AQ1775" s="219"/>
      <c r="AR1775" s="219"/>
      <c r="AS1775" s="219"/>
      <c r="AT1775" s="219"/>
      <c r="AU1775" s="219"/>
      <c r="AV1775" s="219"/>
      <c r="AW1775" s="219"/>
      <c r="AX1775" s="219"/>
      <c r="AY1775" s="219"/>
      <c r="AZ1775" s="219"/>
      <c r="BA1775" s="219"/>
      <c r="BB1775" s="219"/>
      <c r="BC1775" s="219"/>
      <c r="BD1775" s="219"/>
      <c r="BE1775" s="219"/>
      <c r="BF1775" s="219"/>
      <c r="BG1775" s="219"/>
      <c r="BH1775" s="219"/>
      <c r="BI1775" s="219"/>
      <c r="BJ1775" s="219"/>
      <c r="BK1775" s="219"/>
      <c r="BL1775" s="219"/>
      <c r="BM1775" s="219"/>
      <c r="BN1775" s="219"/>
      <c r="BO1775" s="219"/>
      <c r="BP1775" s="219"/>
      <c r="BQ1775" s="219"/>
      <c r="BR1775" s="219"/>
      <c r="BS1775" s="219"/>
      <c r="BT1775" s="219"/>
      <c r="BU1775" s="219"/>
      <c r="BV1775" s="219"/>
      <c r="BW1775" s="219"/>
      <c r="BX1775" s="219"/>
      <c r="BY1775" s="219"/>
      <c r="BZ1775" s="219"/>
      <c r="CA1775" s="219"/>
      <c r="CB1775" s="219"/>
      <c r="CC1775" s="219"/>
      <c r="CD1775" s="219"/>
      <c r="CE1775" s="219"/>
      <c r="CF1775" s="219"/>
      <c r="CG1775" s="219"/>
      <c r="CH1775" s="219"/>
      <c r="CI1775" s="219"/>
      <c r="CJ1775" s="219"/>
      <c r="CK1775" s="219"/>
      <c r="CL1775" s="219"/>
      <c r="CM1775" s="219"/>
      <c r="CN1775" s="219"/>
      <c r="CO1775" s="219"/>
      <c r="CP1775" s="219"/>
      <c r="CQ1775" s="219"/>
      <c r="CR1775" s="219"/>
      <c r="CS1775" s="219"/>
      <c r="CT1775" s="219"/>
      <c r="CU1775" s="219"/>
      <c r="CV1775" s="219"/>
      <c r="CW1775" s="219"/>
      <c r="CX1775" s="219"/>
      <c r="CY1775" s="219"/>
      <c r="CZ1775" s="219"/>
      <c r="DA1775" s="219"/>
      <c r="DB1775" s="219"/>
      <c r="DC1775" s="219"/>
      <c r="DD1775" s="219"/>
      <c r="DE1775" s="219"/>
      <c r="DF1775" s="219"/>
      <c r="DG1775" s="219"/>
      <c r="DH1775" s="219"/>
      <c r="DI1775" s="219"/>
      <c r="DJ1775" s="219"/>
      <c r="DK1775" s="219"/>
      <c r="DL1775" s="219"/>
      <c r="DM1775" s="219"/>
      <c r="DN1775" s="219"/>
      <c r="DO1775" s="219"/>
      <c r="DP1775" s="219"/>
      <c r="DQ1775" s="219"/>
      <c r="DR1775" s="219"/>
      <c r="DS1775" s="219"/>
      <c r="DT1775" s="219"/>
      <c r="DU1775" s="219"/>
      <c r="DV1775" s="219"/>
      <c r="DW1775" s="219"/>
      <c r="DX1775" s="219"/>
      <c r="DY1775" s="219"/>
      <c r="DZ1775" s="219"/>
      <c r="EA1775" s="219"/>
      <c r="EB1775" s="219"/>
      <c r="EC1775" s="219"/>
      <c r="ED1775" s="219"/>
      <c r="EE1775" s="219"/>
      <c r="EF1775" s="219"/>
      <c r="EG1775" s="219"/>
      <c r="EH1775" s="219"/>
      <c r="EI1775" s="219"/>
      <c r="EJ1775" s="219"/>
      <c r="EK1775" s="219"/>
      <c r="EL1775" s="219"/>
      <c r="EM1775" s="219"/>
      <c r="EN1775" s="219"/>
      <c r="EO1775" s="219"/>
      <c r="EP1775" s="219"/>
      <c r="EQ1775" s="219"/>
      <c r="ER1775" s="219"/>
      <c r="ES1775" s="219"/>
      <c r="ET1775" s="219"/>
      <c r="EU1775" s="219"/>
      <c r="EV1775" s="219"/>
      <c r="EW1775" s="219"/>
      <c r="EX1775" s="219"/>
      <c r="EY1775" s="219"/>
      <c r="EZ1775" s="219"/>
      <c r="FA1775" s="219"/>
      <c r="FB1775" s="219"/>
      <c r="FC1775" s="219"/>
      <c r="FD1775" s="219"/>
      <c r="FE1775" s="219"/>
      <c r="FF1775" s="219"/>
      <c r="FG1775" s="219"/>
      <c r="FH1775" s="219"/>
      <c r="FI1775" s="219"/>
      <c r="FJ1775" s="219"/>
      <c r="FK1775" s="219"/>
      <c r="FL1775" s="219"/>
      <c r="FM1775" s="219"/>
      <c r="FN1775" s="219"/>
      <c r="FO1775" s="219"/>
      <c r="FP1775" s="219"/>
      <c r="FQ1775" s="219"/>
      <c r="FR1775" s="219"/>
      <c r="FS1775" s="219"/>
      <c r="FT1775" s="219"/>
      <c r="FU1775" s="219"/>
      <c r="FV1775" s="219"/>
      <c r="FW1775" s="219"/>
      <c r="FX1775" s="219"/>
      <c r="FY1775" s="219"/>
      <c r="FZ1775" s="219"/>
      <c r="GA1775" s="219"/>
      <c r="GB1775" s="219"/>
      <c r="GC1775" s="219"/>
      <c r="GD1775" s="219"/>
      <c r="GE1775" s="219"/>
      <c r="GF1775" s="219"/>
      <c r="GG1775" s="219"/>
      <c r="GH1775" s="219"/>
      <c r="GI1775" s="219"/>
      <c r="GJ1775" s="219"/>
      <c r="GK1775" s="219"/>
      <c r="GL1775" s="219"/>
      <c r="GM1775" s="219"/>
      <c r="GN1775" s="219"/>
      <c r="GO1775" s="219"/>
      <c r="GP1775" s="219"/>
      <c r="GQ1775" s="219"/>
      <c r="GR1775" s="219"/>
      <c r="GS1775" s="219"/>
      <c r="GT1775" s="219"/>
      <c r="GU1775" s="219"/>
      <c r="GV1775" s="219"/>
      <c r="GW1775" s="219"/>
      <c r="GX1775" s="219"/>
      <c r="GY1775" s="219"/>
      <c r="GZ1775" s="219"/>
      <c r="HA1775" s="219"/>
      <c r="HB1775" s="219"/>
      <c r="HC1775" s="219"/>
      <c r="HD1775" s="219"/>
      <c r="HE1775" s="219"/>
      <c r="HF1775" s="219"/>
      <c r="HG1775" s="219"/>
      <c r="HH1775" s="219"/>
      <c r="HI1775" s="219"/>
      <c r="HJ1775" s="219"/>
      <c r="HK1775" s="219"/>
      <c r="HL1775" s="219"/>
      <c r="HM1775" s="219"/>
      <c r="HN1775" s="219"/>
      <c r="HO1775" s="219"/>
      <c r="HP1775" s="219"/>
      <c r="HQ1775" s="219"/>
      <c r="HR1775" s="219"/>
      <c r="HS1775" s="219"/>
      <c r="HT1775" s="219"/>
      <c r="HU1775" s="219"/>
      <c r="HV1775" s="219"/>
      <c r="HW1775" s="219"/>
      <c r="HX1775" s="219"/>
      <c r="HY1775" s="219"/>
    </row>
    <row r="1776" spans="1:233">
      <c r="A1776" s="154">
        <v>1773</v>
      </c>
      <c r="B1776" s="166" t="s">
        <v>14</v>
      </c>
      <c r="C1776" s="166" t="s">
        <v>16600</v>
      </c>
      <c r="D1776" s="174" t="s">
        <v>18147</v>
      </c>
      <c r="E1776" s="174" t="s">
        <v>18172</v>
      </c>
      <c r="F1776" s="175" t="s">
        <v>58</v>
      </c>
      <c r="G1776" s="228">
        <v>195412</v>
      </c>
      <c r="H1776" s="164"/>
      <c r="I1776" s="175" t="s">
        <v>20</v>
      </c>
      <c r="J1776" s="175"/>
      <c r="K1776" s="168" t="s">
        <v>21</v>
      </c>
      <c r="L1776" s="170">
        <v>1200</v>
      </c>
      <c r="M1776" s="219"/>
      <c r="N1776" s="219"/>
      <c r="O1776" s="219"/>
      <c r="P1776" s="219"/>
      <c r="Q1776" s="219"/>
      <c r="R1776" s="219"/>
      <c r="S1776" s="219"/>
      <c r="T1776" s="219"/>
      <c r="U1776" s="219"/>
      <c r="V1776" s="219"/>
      <c r="W1776" s="219"/>
      <c r="X1776" s="219"/>
      <c r="Y1776" s="219"/>
      <c r="Z1776" s="219"/>
      <c r="AA1776" s="219"/>
      <c r="AB1776" s="219"/>
      <c r="AC1776" s="219"/>
      <c r="AD1776" s="219"/>
      <c r="AE1776" s="219"/>
      <c r="AF1776" s="219"/>
      <c r="AG1776" s="219"/>
      <c r="AH1776" s="219"/>
      <c r="AI1776" s="219"/>
      <c r="AJ1776" s="219"/>
      <c r="AK1776" s="219"/>
      <c r="AL1776" s="219"/>
      <c r="AM1776" s="219"/>
      <c r="AN1776" s="219"/>
      <c r="AO1776" s="219"/>
      <c r="AP1776" s="219"/>
      <c r="AQ1776" s="219"/>
      <c r="AR1776" s="219"/>
      <c r="AS1776" s="219"/>
      <c r="AT1776" s="219"/>
      <c r="AU1776" s="219"/>
      <c r="AV1776" s="219"/>
      <c r="AW1776" s="219"/>
      <c r="AX1776" s="219"/>
      <c r="AY1776" s="219"/>
      <c r="AZ1776" s="219"/>
      <c r="BA1776" s="219"/>
      <c r="BB1776" s="219"/>
      <c r="BC1776" s="219"/>
      <c r="BD1776" s="219"/>
      <c r="BE1776" s="219"/>
      <c r="BF1776" s="219"/>
      <c r="BG1776" s="219"/>
      <c r="BH1776" s="219"/>
      <c r="BI1776" s="219"/>
      <c r="BJ1776" s="219"/>
      <c r="BK1776" s="219"/>
      <c r="BL1776" s="219"/>
      <c r="BM1776" s="219"/>
      <c r="BN1776" s="219"/>
      <c r="BO1776" s="219"/>
      <c r="BP1776" s="219"/>
      <c r="BQ1776" s="219"/>
      <c r="BR1776" s="219"/>
      <c r="BS1776" s="219"/>
      <c r="BT1776" s="219"/>
      <c r="BU1776" s="219"/>
      <c r="BV1776" s="219"/>
      <c r="BW1776" s="219"/>
      <c r="BX1776" s="219"/>
      <c r="BY1776" s="219"/>
      <c r="BZ1776" s="219"/>
      <c r="CA1776" s="219"/>
      <c r="CB1776" s="219"/>
      <c r="CC1776" s="219"/>
      <c r="CD1776" s="219"/>
      <c r="CE1776" s="219"/>
      <c r="CF1776" s="219"/>
      <c r="CG1776" s="219"/>
      <c r="CH1776" s="219"/>
      <c r="CI1776" s="219"/>
      <c r="CJ1776" s="219"/>
      <c r="CK1776" s="219"/>
      <c r="CL1776" s="219"/>
      <c r="CM1776" s="219"/>
      <c r="CN1776" s="219"/>
      <c r="CO1776" s="219"/>
      <c r="CP1776" s="219"/>
      <c r="CQ1776" s="219"/>
      <c r="CR1776" s="219"/>
      <c r="CS1776" s="219"/>
      <c r="CT1776" s="219"/>
      <c r="CU1776" s="219"/>
      <c r="CV1776" s="219"/>
      <c r="CW1776" s="219"/>
      <c r="CX1776" s="219"/>
      <c r="CY1776" s="219"/>
      <c r="CZ1776" s="219"/>
      <c r="DA1776" s="219"/>
      <c r="DB1776" s="219"/>
      <c r="DC1776" s="219"/>
      <c r="DD1776" s="219"/>
      <c r="DE1776" s="219"/>
      <c r="DF1776" s="219"/>
      <c r="DG1776" s="219"/>
      <c r="DH1776" s="219"/>
      <c r="DI1776" s="219"/>
      <c r="DJ1776" s="219"/>
      <c r="DK1776" s="219"/>
      <c r="DL1776" s="219"/>
      <c r="DM1776" s="219"/>
      <c r="DN1776" s="219"/>
      <c r="DO1776" s="219"/>
      <c r="DP1776" s="219"/>
      <c r="DQ1776" s="219"/>
      <c r="DR1776" s="219"/>
      <c r="DS1776" s="219"/>
      <c r="DT1776" s="219"/>
      <c r="DU1776" s="219"/>
      <c r="DV1776" s="219"/>
      <c r="DW1776" s="219"/>
      <c r="DX1776" s="219"/>
      <c r="DY1776" s="219"/>
      <c r="DZ1776" s="219"/>
      <c r="EA1776" s="219"/>
      <c r="EB1776" s="219"/>
      <c r="EC1776" s="219"/>
      <c r="ED1776" s="219"/>
      <c r="EE1776" s="219"/>
      <c r="EF1776" s="219"/>
      <c r="EG1776" s="219"/>
      <c r="EH1776" s="219"/>
      <c r="EI1776" s="219"/>
      <c r="EJ1776" s="219"/>
      <c r="EK1776" s="219"/>
      <c r="EL1776" s="219"/>
      <c r="EM1776" s="219"/>
      <c r="EN1776" s="219"/>
      <c r="EO1776" s="219"/>
      <c r="EP1776" s="219"/>
      <c r="EQ1776" s="219"/>
      <c r="ER1776" s="219"/>
      <c r="ES1776" s="219"/>
      <c r="ET1776" s="219"/>
      <c r="EU1776" s="219"/>
      <c r="EV1776" s="219"/>
      <c r="EW1776" s="219"/>
      <c r="EX1776" s="219"/>
      <c r="EY1776" s="219"/>
      <c r="EZ1776" s="219"/>
      <c r="FA1776" s="219"/>
      <c r="FB1776" s="219"/>
      <c r="FC1776" s="219"/>
      <c r="FD1776" s="219"/>
      <c r="FE1776" s="219"/>
      <c r="FF1776" s="219"/>
      <c r="FG1776" s="219"/>
      <c r="FH1776" s="219"/>
      <c r="FI1776" s="219"/>
      <c r="FJ1776" s="219"/>
      <c r="FK1776" s="219"/>
      <c r="FL1776" s="219"/>
      <c r="FM1776" s="219"/>
      <c r="FN1776" s="219"/>
      <c r="FO1776" s="219"/>
      <c r="FP1776" s="219"/>
      <c r="FQ1776" s="219"/>
      <c r="FR1776" s="219"/>
      <c r="FS1776" s="219"/>
      <c r="FT1776" s="219"/>
      <c r="FU1776" s="219"/>
      <c r="FV1776" s="219"/>
      <c r="FW1776" s="219"/>
      <c r="FX1776" s="219"/>
      <c r="FY1776" s="219"/>
      <c r="FZ1776" s="219"/>
      <c r="GA1776" s="219"/>
      <c r="GB1776" s="219"/>
      <c r="GC1776" s="219"/>
      <c r="GD1776" s="219"/>
      <c r="GE1776" s="219"/>
      <c r="GF1776" s="219"/>
      <c r="GG1776" s="219"/>
      <c r="GH1776" s="219"/>
      <c r="GI1776" s="219"/>
      <c r="GJ1776" s="219"/>
      <c r="GK1776" s="219"/>
      <c r="GL1776" s="219"/>
      <c r="GM1776" s="219"/>
      <c r="GN1776" s="219"/>
      <c r="GO1776" s="219"/>
      <c r="GP1776" s="219"/>
      <c r="GQ1776" s="219"/>
      <c r="GR1776" s="219"/>
      <c r="GS1776" s="219"/>
      <c r="GT1776" s="219"/>
      <c r="GU1776" s="219"/>
      <c r="GV1776" s="219"/>
      <c r="GW1776" s="219"/>
      <c r="GX1776" s="219"/>
      <c r="GY1776" s="219"/>
      <c r="GZ1776" s="219"/>
      <c r="HA1776" s="219"/>
      <c r="HB1776" s="219"/>
      <c r="HC1776" s="219"/>
      <c r="HD1776" s="219"/>
      <c r="HE1776" s="219"/>
      <c r="HF1776" s="219"/>
      <c r="HG1776" s="219"/>
      <c r="HH1776" s="219"/>
      <c r="HI1776" s="219"/>
      <c r="HJ1776" s="219"/>
      <c r="HK1776" s="219"/>
      <c r="HL1776" s="219"/>
      <c r="HM1776" s="219"/>
      <c r="HN1776" s="219"/>
      <c r="HO1776" s="219"/>
      <c r="HP1776" s="219"/>
      <c r="HQ1776" s="219"/>
      <c r="HR1776" s="219"/>
      <c r="HS1776" s="219"/>
      <c r="HT1776" s="219"/>
      <c r="HU1776" s="219"/>
      <c r="HV1776" s="219"/>
      <c r="HW1776" s="219"/>
      <c r="HX1776" s="219"/>
      <c r="HY1776" s="219"/>
    </row>
    <row r="1777" spans="1:233">
      <c r="A1777" s="154">
        <v>1774</v>
      </c>
      <c r="B1777" s="166" t="s">
        <v>14</v>
      </c>
      <c r="C1777" s="166" t="s">
        <v>16600</v>
      </c>
      <c r="D1777" s="174" t="s">
        <v>18147</v>
      </c>
      <c r="E1777" s="174" t="s">
        <v>18173</v>
      </c>
      <c r="F1777" s="175" t="s">
        <v>18</v>
      </c>
      <c r="G1777" s="228">
        <v>195309</v>
      </c>
      <c r="H1777" s="164"/>
      <c r="I1777" s="175"/>
      <c r="J1777" s="175" t="s">
        <v>20</v>
      </c>
      <c r="K1777" s="168" t="s">
        <v>21</v>
      </c>
      <c r="L1777" s="170">
        <v>1200</v>
      </c>
      <c r="M1777" s="219"/>
      <c r="N1777" s="219"/>
      <c r="O1777" s="219"/>
      <c r="P1777" s="219"/>
      <c r="Q1777" s="219"/>
      <c r="R1777" s="219"/>
      <c r="S1777" s="219"/>
      <c r="T1777" s="219"/>
      <c r="U1777" s="219"/>
      <c r="V1777" s="219"/>
      <c r="W1777" s="219"/>
      <c r="X1777" s="219"/>
      <c r="Y1777" s="219"/>
      <c r="Z1777" s="219"/>
      <c r="AA1777" s="219"/>
      <c r="AB1777" s="219"/>
      <c r="AC1777" s="219"/>
      <c r="AD1777" s="219"/>
      <c r="AE1777" s="219"/>
      <c r="AF1777" s="219"/>
      <c r="AG1777" s="219"/>
      <c r="AH1777" s="219"/>
      <c r="AI1777" s="219"/>
      <c r="AJ1777" s="219"/>
      <c r="AK1777" s="219"/>
      <c r="AL1777" s="219"/>
      <c r="AM1777" s="219"/>
      <c r="AN1777" s="219"/>
      <c r="AO1777" s="219"/>
      <c r="AP1777" s="219"/>
      <c r="AQ1777" s="219"/>
      <c r="AR1777" s="219"/>
      <c r="AS1777" s="219"/>
      <c r="AT1777" s="219"/>
      <c r="AU1777" s="219"/>
      <c r="AV1777" s="219"/>
      <c r="AW1777" s="219"/>
      <c r="AX1777" s="219"/>
      <c r="AY1777" s="219"/>
      <c r="AZ1777" s="219"/>
      <c r="BA1777" s="219"/>
      <c r="BB1777" s="219"/>
      <c r="BC1777" s="219"/>
      <c r="BD1777" s="219"/>
      <c r="BE1777" s="219"/>
      <c r="BF1777" s="219"/>
      <c r="BG1777" s="219"/>
      <c r="BH1777" s="219"/>
      <c r="BI1777" s="219"/>
      <c r="BJ1777" s="219"/>
      <c r="BK1777" s="219"/>
      <c r="BL1777" s="219"/>
      <c r="BM1777" s="219"/>
      <c r="BN1777" s="219"/>
      <c r="BO1777" s="219"/>
      <c r="BP1777" s="219"/>
      <c r="BQ1777" s="219"/>
      <c r="BR1777" s="219"/>
      <c r="BS1777" s="219"/>
      <c r="BT1777" s="219"/>
      <c r="BU1777" s="219"/>
      <c r="BV1777" s="219"/>
      <c r="BW1777" s="219"/>
      <c r="BX1777" s="219"/>
      <c r="BY1777" s="219"/>
      <c r="BZ1777" s="219"/>
      <c r="CA1777" s="219"/>
      <c r="CB1777" s="219"/>
      <c r="CC1777" s="219"/>
      <c r="CD1777" s="219"/>
      <c r="CE1777" s="219"/>
      <c r="CF1777" s="219"/>
      <c r="CG1777" s="219"/>
      <c r="CH1777" s="219"/>
      <c r="CI1777" s="219"/>
      <c r="CJ1777" s="219"/>
      <c r="CK1777" s="219"/>
      <c r="CL1777" s="219"/>
      <c r="CM1777" s="219"/>
      <c r="CN1777" s="219"/>
      <c r="CO1777" s="219"/>
      <c r="CP1777" s="219"/>
      <c r="CQ1777" s="219"/>
      <c r="CR1777" s="219"/>
      <c r="CS1777" s="219"/>
      <c r="CT1777" s="219"/>
      <c r="CU1777" s="219"/>
      <c r="CV1777" s="219"/>
      <c r="CW1777" s="219"/>
      <c r="CX1777" s="219"/>
      <c r="CY1777" s="219"/>
      <c r="CZ1777" s="219"/>
      <c r="DA1777" s="219"/>
      <c r="DB1777" s="219"/>
      <c r="DC1777" s="219"/>
      <c r="DD1777" s="219"/>
      <c r="DE1777" s="219"/>
      <c r="DF1777" s="219"/>
      <c r="DG1777" s="219"/>
      <c r="DH1777" s="219"/>
      <c r="DI1777" s="219"/>
      <c r="DJ1777" s="219"/>
      <c r="DK1777" s="219"/>
      <c r="DL1777" s="219"/>
      <c r="DM1777" s="219"/>
      <c r="DN1777" s="219"/>
      <c r="DO1777" s="219"/>
      <c r="DP1777" s="219"/>
      <c r="DQ1777" s="219"/>
      <c r="DR1777" s="219"/>
      <c r="DS1777" s="219"/>
      <c r="DT1777" s="219"/>
      <c r="DU1777" s="219"/>
      <c r="DV1777" s="219"/>
      <c r="DW1777" s="219"/>
      <c r="DX1777" s="219"/>
      <c r="DY1777" s="219"/>
      <c r="DZ1777" s="219"/>
      <c r="EA1777" s="219"/>
      <c r="EB1777" s="219"/>
      <c r="EC1777" s="219"/>
      <c r="ED1777" s="219"/>
      <c r="EE1777" s="219"/>
      <c r="EF1777" s="219"/>
      <c r="EG1777" s="219"/>
      <c r="EH1777" s="219"/>
      <c r="EI1777" s="219"/>
      <c r="EJ1777" s="219"/>
      <c r="EK1777" s="219"/>
      <c r="EL1777" s="219"/>
      <c r="EM1777" s="219"/>
      <c r="EN1777" s="219"/>
      <c r="EO1777" s="219"/>
      <c r="EP1777" s="219"/>
      <c r="EQ1777" s="219"/>
      <c r="ER1777" s="219"/>
      <c r="ES1777" s="219"/>
      <c r="ET1777" s="219"/>
      <c r="EU1777" s="219"/>
      <c r="EV1777" s="219"/>
      <c r="EW1777" s="219"/>
      <c r="EX1777" s="219"/>
      <c r="EY1777" s="219"/>
      <c r="EZ1777" s="219"/>
      <c r="FA1777" s="219"/>
      <c r="FB1777" s="219"/>
      <c r="FC1777" s="219"/>
      <c r="FD1777" s="219"/>
      <c r="FE1777" s="219"/>
      <c r="FF1777" s="219"/>
      <c r="FG1777" s="219"/>
      <c r="FH1777" s="219"/>
      <c r="FI1777" s="219"/>
      <c r="FJ1777" s="219"/>
      <c r="FK1777" s="219"/>
      <c r="FL1777" s="219"/>
      <c r="FM1777" s="219"/>
      <c r="FN1777" s="219"/>
      <c r="FO1777" s="219"/>
      <c r="FP1777" s="219"/>
      <c r="FQ1777" s="219"/>
      <c r="FR1777" s="219"/>
      <c r="FS1777" s="219"/>
      <c r="FT1777" s="219"/>
      <c r="FU1777" s="219"/>
      <c r="FV1777" s="219"/>
      <c r="FW1777" s="219"/>
      <c r="FX1777" s="219"/>
      <c r="FY1777" s="219"/>
      <c r="FZ1777" s="219"/>
      <c r="GA1777" s="219"/>
      <c r="GB1777" s="219"/>
      <c r="GC1777" s="219"/>
      <c r="GD1777" s="219"/>
      <c r="GE1777" s="219"/>
      <c r="GF1777" s="219"/>
      <c r="GG1777" s="219"/>
      <c r="GH1777" s="219"/>
      <c r="GI1777" s="219"/>
      <c r="GJ1777" s="219"/>
      <c r="GK1777" s="219"/>
      <c r="GL1777" s="219"/>
      <c r="GM1777" s="219"/>
      <c r="GN1777" s="219"/>
      <c r="GO1777" s="219"/>
      <c r="GP1777" s="219"/>
      <c r="GQ1777" s="219"/>
      <c r="GR1777" s="219"/>
      <c r="GS1777" s="219"/>
      <c r="GT1777" s="219"/>
      <c r="GU1777" s="219"/>
      <c r="GV1777" s="219"/>
      <c r="GW1777" s="219"/>
      <c r="GX1777" s="219"/>
      <c r="GY1777" s="219"/>
      <c r="GZ1777" s="219"/>
      <c r="HA1777" s="219"/>
      <c r="HB1777" s="219"/>
      <c r="HC1777" s="219"/>
      <c r="HD1777" s="219"/>
      <c r="HE1777" s="219"/>
      <c r="HF1777" s="219"/>
      <c r="HG1777" s="219"/>
      <c r="HH1777" s="219"/>
      <c r="HI1777" s="219"/>
      <c r="HJ1777" s="219"/>
      <c r="HK1777" s="219"/>
      <c r="HL1777" s="219"/>
      <c r="HM1777" s="219"/>
      <c r="HN1777" s="219"/>
      <c r="HO1777" s="219"/>
      <c r="HP1777" s="219"/>
      <c r="HQ1777" s="219"/>
      <c r="HR1777" s="219"/>
      <c r="HS1777" s="219"/>
      <c r="HT1777" s="219"/>
      <c r="HU1777" s="219"/>
      <c r="HV1777" s="219"/>
      <c r="HW1777" s="219"/>
      <c r="HX1777" s="219"/>
      <c r="HY1777" s="219"/>
    </row>
    <row r="1778" spans="1:233">
      <c r="A1778" s="154">
        <v>1775</v>
      </c>
      <c r="B1778" s="166" t="s">
        <v>14</v>
      </c>
      <c r="C1778" s="166" t="s">
        <v>16600</v>
      </c>
      <c r="D1778" s="215" t="s">
        <v>18147</v>
      </c>
      <c r="E1778" s="215" t="s">
        <v>18174</v>
      </c>
      <c r="F1778" s="166" t="s">
        <v>58</v>
      </c>
      <c r="G1778" s="268">
        <v>195103</v>
      </c>
      <c r="H1778" s="166"/>
      <c r="I1778" s="168" t="s">
        <v>20</v>
      </c>
      <c r="J1778" s="168"/>
      <c r="K1778" s="168" t="s">
        <v>21</v>
      </c>
      <c r="L1778" s="170">
        <v>1200</v>
      </c>
      <c r="M1778" s="219"/>
      <c r="N1778" s="219"/>
      <c r="O1778" s="219"/>
      <c r="P1778" s="219"/>
      <c r="Q1778" s="219"/>
      <c r="R1778" s="219"/>
      <c r="S1778" s="219"/>
      <c r="T1778" s="219"/>
      <c r="U1778" s="219"/>
      <c r="V1778" s="219"/>
      <c r="W1778" s="219"/>
      <c r="X1778" s="219"/>
      <c r="Y1778" s="219"/>
      <c r="Z1778" s="219"/>
      <c r="AA1778" s="219"/>
      <c r="AB1778" s="219"/>
      <c r="AC1778" s="219"/>
      <c r="AD1778" s="219"/>
      <c r="AE1778" s="219"/>
      <c r="AF1778" s="219"/>
      <c r="AG1778" s="219"/>
      <c r="AH1778" s="219"/>
      <c r="AI1778" s="219"/>
      <c r="AJ1778" s="219"/>
      <c r="AK1778" s="219"/>
      <c r="AL1778" s="219"/>
      <c r="AM1778" s="219"/>
      <c r="AN1778" s="219"/>
      <c r="AO1778" s="219"/>
      <c r="AP1778" s="219"/>
      <c r="AQ1778" s="219"/>
      <c r="AR1778" s="219"/>
      <c r="AS1778" s="219"/>
      <c r="AT1778" s="219"/>
      <c r="AU1778" s="219"/>
      <c r="AV1778" s="219"/>
      <c r="AW1778" s="219"/>
      <c r="AX1778" s="219"/>
      <c r="AY1778" s="219"/>
      <c r="AZ1778" s="219"/>
      <c r="BA1778" s="219"/>
      <c r="BB1778" s="219"/>
      <c r="BC1778" s="219"/>
      <c r="BD1778" s="219"/>
      <c r="BE1778" s="219"/>
      <c r="BF1778" s="219"/>
      <c r="BG1778" s="219"/>
      <c r="BH1778" s="219"/>
      <c r="BI1778" s="219"/>
      <c r="BJ1778" s="219"/>
      <c r="BK1778" s="219"/>
      <c r="BL1778" s="219"/>
      <c r="BM1778" s="219"/>
      <c r="BN1778" s="219"/>
      <c r="BO1778" s="219"/>
      <c r="BP1778" s="219"/>
      <c r="BQ1778" s="219"/>
      <c r="BR1778" s="219"/>
      <c r="BS1778" s="219"/>
      <c r="BT1778" s="219"/>
      <c r="BU1778" s="219"/>
      <c r="BV1778" s="219"/>
      <c r="BW1778" s="219"/>
      <c r="BX1778" s="219"/>
      <c r="BY1778" s="219"/>
      <c r="BZ1778" s="219"/>
      <c r="CA1778" s="219"/>
      <c r="CB1778" s="219"/>
      <c r="CC1778" s="219"/>
      <c r="CD1778" s="219"/>
      <c r="CE1778" s="219"/>
      <c r="CF1778" s="219"/>
      <c r="CG1778" s="219"/>
      <c r="CH1778" s="219"/>
      <c r="CI1778" s="219"/>
      <c r="CJ1778" s="219"/>
      <c r="CK1778" s="219"/>
      <c r="CL1778" s="219"/>
      <c r="CM1778" s="219"/>
      <c r="CN1778" s="219"/>
      <c r="CO1778" s="219"/>
      <c r="CP1778" s="219"/>
      <c r="CQ1778" s="219"/>
      <c r="CR1778" s="219"/>
      <c r="CS1778" s="219"/>
      <c r="CT1778" s="219"/>
      <c r="CU1778" s="219"/>
      <c r="CV1778" s="219"/>
      <c r="CW1778" s="219"/>
      <c r="CX1778" s="219"/>
      <c r="CY1778" s="219"/>
      <c r="CZ1778" s="219"/>
      <c r="DA1778" s="219"/>
      <c r="DB1778" s="219"/>
      <c r="DC1778" s="219"/>
      <c r="DD1778" s="219"/>
      <c r="DE1778" s="219"/>
      <c r="DF1778" s="219"/>
      <c r="DG1778" s="219"/>
      <c r="DH1778" s="219"/>
      <c r="DI1778" s="219"/>
      <c r="DJ1778" s="219"/>
      <c r="DK1778" s="219"/>
      <c r="DL1778" s="219"/>
      <c r="DM1778" s="219"/>
      <c r="DN1778" s="219"/>
      <c r="DO1778" s="219"/>
      <c r="DP1778" s="219"/>
      <c r="DQ1778" s="219"/>
      <c r="DR1778" s="219"/>
      <c r="DS1778" s="219"/>
      <c r="DT1778" s="219"/>
      <c r="DU1778" s="219"/>
      <c r="DV1778" s="219"/>
      <c r="DW1778" s="219"/>
      <c r="DX1778" s="219"/>
      <c r="DY1778" s="219"/>
      <c r="DZ1778" s="219"/>
      <c r="EA1778" s="219"/>
      <c r="EB1778" s="219"/>
      <c r="EC1778" s="219"/>
      <c r="ED1778" s="219"/>
      <c r="EE1778" s="219"/>
      <c r="EF1778" s="219"/>
      <c r="EG1778" s="219"/>
      <c r="EH1778" s="219"/>
      <c r="EI1778" s="219"/>
      <c r="EJ1778" s="219"/>
      <c r="EK1778" s="219"/>
      <c r="EL1778" s="219"/>
      <c r="EM1778" s="219"/>
      <c r="EN1778" s="219"/>
      <c r="EO1778" s="219"/>
      <c r="EP1778" s="219"/>
      <c r="EQ1778" s="219"/>
      <c r="ER1778" s="219"/>
      <c r="ES1778" s="219"/>
      <c r="ET1778" s="219"/>
      <c r="EU1778" s="219"/>
      <c r="EV1778" s="219"/>
      <c r="EW1778" s="219"/>
      <c r="EX1778" s="219"/>
      <c r="EY1778" s="219"/>
      <c r="EZ1778" s="219"/>
      <c r="FA1778" s="219"/>
      <c r="FB1778" s="219"/>
      <c r="FC1778" s="219"/>
      <c r="FD1778" s="219"/>
      <c r="FE1778" s="219"/>
      <c r="FF1778" s="219"/>
      <c r="FG1778" s="219"/>
      <c r="FH1778" s="219"/>
      <c r="FI1778" s="219"/>
      <c r="FJ1778" s="219"/>
      <c r="FK1778" s="219"/>
      <c r="FL1778" s="219"/>
      <c r="FM1778" s="219"/>
      <c r="FN1778" s="219"/>
      <c r="FO1778" s="219"/>
      <c r="FP1778" s="219"/>
      <c r="FQ1778" s="219"/>
      <c r="FR1778" s="219"/>
      <c r="FS1778" s="219"/>
      <c r="FT1778" s="219"/>
      <c r="FU1778" s="219"/>
      <c r="FV1778" s="219"/>
      <c r="FW1778" s="219"/>
      <c r="FX1778" s="219"/>
      <c r="FY1778" s="219"/>
      <c r="FZ1778" s="219"/>
      <c r="GA1778" s="219"/>
      <c r="GB1778" s="219"/>
      <c r="GC1778" s="219"/>
      <c r="GD1778" s="219"/>
      <c r="GE1778" s="219"/>
      <c r="GF1778" s="219"/>
      <c r="GG1778" s="219"/>
      <c r="GH1778" s="219"/>
      <c r="GI1778" s="219"/>
      <c r="GJ1778" s="219"/>
      <c r="GK1778" s="219"/>
      <c r="GL1778" s="219"/>
      <c r="GM1778" s="219"/>
      <c r="GN1778" s="219"/>
      <c r="GO1778" s="219"/>
      <c r="GP1778" s="219"/>
      <c r="GQ1778" s="219"/>
      <c r="GR1778" s="219"/>
      <c r="GS1778" s="219"/>
      <c r="GT1778" s="219"/>
      <c r="GU1778" s="219"/>
      <c r="GV1778" s="219"/>
      <c r="GW1778" s="219"/>
      <c r="GX1778" s="219"/>
      <c r="GY1778" s="219"/>
      <c r="GZ1778" s="219"/>
      <c r="HA1778" s="219"/>
      <c r="HB1778" s="219"/>
      <c r="HC1778" s="219"/>
      <c r="HD1778" s="219"/>
      <c r="HE1778" s="219"/>
      <c r="HF1778" s="219"/>
      <c r="HG1778" s="219"/>
      <c r="HH1778" s="219"/>
      <c r="HI1778" s="219"/>
      <c r="HJ1778" s="219"/>
      <c r="HK1778" s="219"/>
      <c r="HL1778" s="219"/>
      <c r="HM1778" s="219"/>
      <c r="HN1778" s="219"/>
      <c r="HO1778" s="219"/>
      <c r="HP1778" s="219"/>
      <c r="HQ1778" s="219"/>
      <c r="HR1778" s="219"/>
      <c r="HS1778" s="219"/>
      <c r="HT1778" s="219"/>
      <c r="HU1778" s="219"/>
      <c r="HV1778" s="219"/>
      <c r="HW1778" s="219"/>
      <c r="HX1778" s="219"/>
      <c r="HY1778" s="219"/>
    </row>
    <row r="1779" spans="1:233">
      <c r="A1779" s="154">
        <v>1776</v>
      </c>
      <c r="B1779" s="166" t="s">
        <v>14</v>
      </c>
      <c r="C1779" s="166" t="s">
        <v>16600</v>
      </c>
      <c r="D1779" s="215" t="s">
        <v>18147</v>
      </c>
      <c r="E1779" s="215" t="s">
        <v>18175</v>
      </c>
      <c r="F1779" s="166" t="s">
        <v>58</v>
      </c>
      <c r="G1779" s="268">
        <v>195512</v>
      </c>
      <c r="H1779" s="166"/>
      <c r="I1779" s="168" t="s">
        <v>20</v>
      </c>
      <c r="J1779" s="168"/>
      <c r="K1779" s="168" t="s">
        <v>21</v>
      </c>
      <c r="L1779" s="170">
        <v>1200</v>
      </c>
      <c r="M1779" s="219"/>
      <c r="N1779" s="219"/>
      <c r="O1779" s="219"/>
      <c r="P1779" s="219"/>
      <c r="Q1779" s="219"/>
      <c r="R1779" s="219"/>
      <c r="S1779" s="219"/>
      <c r="T1779" s="219"/>
      <c r="U1779" s="219"/>
      <c r="V1779" s="219"/>
      <c r="W1779" s="219"/>
      <c r="X1779" s="219"/>
      <c r="Y1779" s="219"/>
      <c r="Z1779" s="219"/>
      <c r="AA1779" s="219"/>
      <c r="AB1779" s="219"/>
      <c r="AC1779" s="219"/>
      <c r="AD1779" s="219"/>
      <c r="AE1779" s="219"/>
      <c r="AF1779" s="219"/>
      <c r="AG1779" s="219"/>
      <c r="AH1779" s="219"/>
      <c r="AI1779" s="219"/>
      <c r="AJ1779" s="219"/>
      <c r="AK1779" s="219"/>
      <c r="AL1779" s="219"/>
      <c r="AM1779" s="219"/>
      <c r="AN1779" s="219"/>
      <c r="AO1779" s="219"/>
      <c r="AP1779" s="219"/>
      <c r="AQ1779" s="219"/>
      <c r="AR1779" s="219"/>
      <c r="AS1779" s="219"/>
      <c r="AT1779" s="219"/>
      <c r="AU1779" s="219"/>
      <c r="AV1779" s="219"/>
      <c r="AW1779" s="219"/>
      <c r="AX1779" s="219"/>
      <c r="AY1779" s="219"/>
      <c r="AZ1779" s="219"/>
      <c r="BA1779" s="219"/>
      <c r="BB1779" s="219"/>
      <c r="BC1779" s="219"/>
      <c r="BD1779" s="219"/>
      <c r="BE1779" s="219"/>
      <c r="BF1779" s="219"/>
      <c r="BG1779" s="219"/>
      <c r="BH1779" s="219"/>
      <c r="BI1779" s="219"/>
      <c r="BJ1779" s="219"/>
      <c r="BK1779" s="219"/>
      <c r="BL1779" s="219"/>
      <c r="BM1779" s="219"/>
      <c r="BN1779" s="219"/>
      <c r="BO1779" s="219"/>
      <c r="BP1779" s="219"/>
      <c r="BQ1779" s="219"/>
      <c r="BR1779" s="219"/>
      <c r="BS1779" s="219"/>
      <c r="BT1779" s="219"/>
      <c r="BU1779" s="219"/>
      <c r="BV1779" s="219"/>
      <c r="BW1779" s="219"/>
      <c r="BX1779" s="219"/>
      <c r="BY1779" s="219"/>
      <c r="BZ1779" s="219"/>
      <c r="CA1779" s="219"/>
      <c r="CB1779" s="219"/>
      <c r="CC1779" s="219"/>
      <c r="CD1779" s="219"/>
      <c r="CE1779" s="219"/>
      <c r="CF1779" s="219"/>
      <c r="CG1779" s="219"/>
      <c r="CH1779" s="219"/>
      <c r="CI1779" s="219"/>
      <c r="CJ1779" s="219"/>
      <c r="CK1779" s="219"/>
      <c r="CL1779" s="219"/>
      <c r="CM1779" s="219"/>
      <c r="CN1779" s="219"/>
      <c r="CO1779" s="219"/>
      <c r="CP1779" s="219"/>
      <c r="CQ1779" s="219"/>
      <c r="CR1779" s="219"/>
      <c r="CS1779" s="219"/>
      <c r="CT1779" s="219"/>
      <c r="CU1779" s="219"/>
      <c r="CV1779" s="219"/>
      <c r="CW1779" s="219"/>
      <c r="CX1779" s="219"/>
      <c r="CY1779" s="219"/>
      <c r="CZ1779" s="219"/>
      <c r="DA1779" s="219"/>
      <c r="DB1779" s="219"/>
      <c r="DC1779" s="219"/>
      <c r="DD1779" s="219"/>
      <c r="DE1779" s="219"/>
      <c r="DF1779" s="219"/>
      <c r="DG1779" s="219"/>
      <c r="DH1779" s="219"/>
      <c r="DI1779" s="219"/>
      <c r="DJ1779" s="219"/>
      <c r="DK1779" s="219"/>
      <c r="DL1779" s="219"/>
      <c r="DM1779" s="219"/>
      <c r="DN1779" s="219"/>
      <c r="DO1779" s="219"/>
      <c r="DP1779" s="219"/>
      <c r="DQ1779" s="219"/>
      <c r="DR1779" s="219"/>
      <c r="DS1779" s="219"/>
      <c r="DT1779" s="219"/>
      <c r="DU1779" s="219"/>
      <c r="DV1779" s="219"/>
      <c r="DW1779" s="219"/>
      <c r="DX1779" s="219"/>
      <c r="DY1779" s="219"/>
      <c r="DZ1779" s="219"/>
      <c r="EA1779" s="219"/>
      <c r="EB1779" s="219"/>
      <c r="EC1779" s="219"/>
      <c r="ED1779" s="219"/>
      <c r="EE1779" s="219"/>
      <c r="EF1779" s="219"/>
      <c r="EG1779" s="219"/>
      <c r="EH1779" s="219"/>
      <c r="EI1779" s="219"/>
      <c r="EJ1779" s="219"/>
      <c r="EK1779" s="219"/>
      <c r="EL1779" s="219"/>
      <c r="EM1779" s="219"/>
      <c r="EN1779" s="219"/>
      <c r="EO1779" s="219"/>
      <c r="EP1779" s="219"/>
      <c r="EQ1779" s="219"/>
      <c r="ER1779" s="219"/>
      <c r="ES1779" s="219"/>
      <c r="ET1779" s="219"/>
      <c r="EU1779" s="219"/>
      <c r="EV1779" s="219"/>
      <c r="EW1779" s="219"/>
      <c r="EX1779" s="219"/>
      <c r="EY1779" s="219"/>
      <c r="EZ1779" s="219"/>
      <c r="FA1779" s="219"/>
      <c r="FB1779" s="219"/>
      <c r="FC1779" s="219"/>
      <c r="FD1779" s="219"/>
      <c r="FE1779" s="219"/>
      <c r="FF1779" s="219"/>
      <c r="FG1779" s="219"/>
      <c r="FH1779" s="219"/>
      <c r="FI1779" s="219"/>
      <c r="FJ1779" s="219"/>
      <c r="FK1779" s="219"/>
      <c r="FL1779" s="219"/>
      <c r="FM1779" s="219"/>
      <c r="FN1779" s="219"/>
      <c r="FO1779" s="219"/>
      <c r="FP1779" s="219"/>
      <c r="FQ1779" s="219"/>
      <c r="FR1779" s="219"/>
      <c r="FS1779" s="219"/>
      <c r="FT1779" s="219"/>
      <c r="FU1779" s="219"/>
      <c r="FV1779" s="219"/>
      <c r="FW1779" s="219"/>
      <c r="FX1779" s="219"/>
      <c r="FY1779" s="219"/>
      <c r="FZ1779" s="219"/>
      <c r="GA1779" s="219"/>
      <c r="GB1779" s="219"/>
      <c r="GC1779" s="219"/>
      <c r="GD1779" s="219"/>
      <c r="GE1779" s="219"/>
      <c r="GF1779" s="219"/>
      <c r="GG1779" s="219"/>
      <c r="GH1779" s="219"/>
      <c r="GI1779" s="219"/>
      <c r="GJ1779" s="219"/>
      <c r="GK1779" s="219"/>
      <c r="GL1779" s="219"/>
      <c r="GM1779" s="219"/>
      <c r="GN1779" s="219"/>
      <c r="GO1779" s="219"/>
      <c r="GP1779" s="219"/>
      <c r="GQ1779" s="219"/>
      <c r="GR1779" s="219"/>
      <c r="GS1779" s="219"/>
      <c r="GT1779" s="219"/>
      <c r="GU1779" s="219"/>
      <c r="GV1779" s="219"/>
      <c r="GW1779" s="219"/>
      <c r="GX1779" s="219"/>
      <c r="GY1779" s="219"/>
      <c r="GZ1779" s="219"/>
      <c r="HA1779" s="219"/>
      <c r="HB1779" s="219"/>
      <c r="HC1779" s="219"/>
      <c r="HD1779" s="219"/>
      <c r="HE1779" s="219"/>
      <c r="HF1779" s="219"/>
      <c r="HG1779" s="219"/>
      <c r="HH1779" s="219"/>
      <c r="HI1779" s="219"/>
      <c r="HJ1779" s="219"/>
      <c r="HK1779" s="219"/>
      <c r="HL1779" s="219"/>
      <c r="HM1779" s="219"/>
      <c r="HN1779" s="219"/>
      <c r="HO1779" s="219"/>
      <c r="HP1779" s="219"/>
      <c r="HQ1779" s="219"/>
      <c r="HR1779" s="219"/>
      <c r="HS1779" s="219"/>
      <c r="HT1779" s="219"/>
      <c r="HU1779" s="219"/>
      <c r="HV1779" s="219"/>
      <c r="HW1779" s="219"/>
      <c r="HX1779" s="219"/>
      <c r="HY1779" s="219"/>
    </row>
    <row r="1780" spans="1:233">
      <c r="A1780" s="154">
        <v>1777</v>
      </c>
      <c r="B1780" s="166" t="s">
        <v>14</v>
      </c>
      <c r="C1780" s="166" t="s">
        <v>16600</v>
      </c>
      <c r="D1780" s="215" t="s">
        <v>18147</v>
      </c>
      <c r="E1780" s="215" t="s">
        <v>18176</v>
      </c>
      <c r="F1780" s="166" t="s">
        <v>58</v>
      </c>
      <c r="G1780" s="268">
        <v>194807</v>
      </c>
      <c r="H1780" s="166"/>
      <c r="I1780" s="168"/>
      <c r="J1780" s="168" t="s">
        <v>20</v>
      </c>
      <c r="K1780" s="168" t="s">
        <v>21</v>
      </c>
      <c r="L1780" s="170">
        <v>1200</v>
      </c>
      <c r="M1780" s="219"/>
      <c r="N1780" s="219"/>
      <c r="O1780" s="219"/>
      <c r="P1780" s="219"/>
      <c r="Q1780" s="219"/>
      <c r="R1780" s="219"/>
      <c r="S1780" s="219"/>
      <c r="T1780" s="219"/>
      <c r="U1780" s="219"/>
      <c r="V1780" s="219"/>
      <c r="W1780" s="219"/>
      <c r="X1780" s="219"/>
      <c r="Y1780" s="219"/>
      <c r="Z1780" s="219"/>
      <c r="AA1780" s="219"/>
      <c r="AB1780" s="219"/>
      <c r="AC1780" s="219"/>
      <c r="AD1780" s="219"/>
      <c r="AE1780" s="219"/>
      <c r="AF1780" s="219"/>
      <c r="AG1780" s="219"/>
      <c r="AH1780" s="219"/>
      <c r="AI1780" s="219"/>
      <c r="AJ1780" s="219"/>
      <c r="AK1780" s="219"/>
      <c r="AL1780" s="219"/>
      <c r="AM1780" s="219"/>
      <c r="AN1780" s="219"/>
      <c r="AO1780" s="219"/>
      <c r="AP1780" s="219"/>
      <c r="AQ1780" s="219"/>
      <c r="AR1780" s="219"/>
      <c r="AS1780" s="219"/>
      <c r="AT1780" s="219"/>
      <c r="AU1780" s="219"/>
      <c r="AV1780" s="219"/>
      <c r="AW1780" s="219"/>
      <c r="AX1780" s="219"/>
      <c r="AY1780" s="219"/>
      <c r="AZ1780" s="219"/>
      <c r="BA1780" s="219"/>
      <c r="BB1780" s="219"/>
      <c r="BC1780" s="219"/>
      <c r="BD1780" s="219"/>
      <c r="BE1780" s="219"/>
      <c r="BF1780" s="219"/>
      <c r="BG1780" s="219"/>
      <c r="BH1780" s="219"/>
      <c r="BI1780" s="219"/>
      <c r="BJ1780" s="219"/>
      <c r="BK1780" s="219"/>
      <c r="BL1780" s="219"/>
      <c r="BM1780" s="219"/>
      <c r="BN1780" s="219"/>
      <c r="BO1780" s="219"/>
      <c r="BP1780" s="219"/>
      <c r="BQ1780" s="219"/>
      <c r="BR1780" s="219"/>
      <c r="BS1780" s="219"/>
      <c r="BT1780" s="219"/>
      <c r="BU1780" s="219"/>
      <c r="BV1780" s="219"/>
      <c r="BW1780" s="219"/>
      <c r="BX1780" s="219"/>
      <c r="BY1780" s="219"/>
      <c r="BZ1780" s="219"/>
      <c r="CA1780" s="219"/>
      <c r="CB1780" s="219"/>
      <c r="CC1780" s="219"/>
      <c r="CD1780" s="219"/>
      <c r="CE1780" s="219"/>
      <c r="CF1780" s="219"/>
      <c r="CG1780" s="219"/>
      <c r="CH1780" s="219"/>
      <c r="CI1780" s="219"/>
      <c r="CJ1780" s="219"/>
      <c r="CK1780" s="219"/>
      <c r="CL1780" s="219"/>
      <c r="CM1780" s="219"/>
      <c r="CN1780" s="219"/>
      <c r="CO1780" s="219"/>
      <c r="CP1780" s="219"/>
      <c r="CQ1780" s="219"/>
      <c r="CR1780" s="219"/>
      <c r="CS1780" s="219"/>
      <c r="CT1780" s="219"/>
      <c r="CU1780" s="219"/>
      <c r="CV1780" s="219"/>
      <c r="CW1780" s="219"/>
      <c r="CX1780" s="219"/>
      <c r="CY1780" s="219"/>
      <c r="CZ1780" s="219"/>
      <c r="DA1780" s="219"/>
      <c r="DB1780" s="219"/>
      <c r="DC1780" s="219"/>
      <c r="DD1780" s="219"/>
      <c r="DE1780" s="219"/>
      <c r="DF1780" s="219"/>
      <c r="DG1780" s="219"/>
      <c r="DH1780" s="219"/>
      <c r="DI1780" s="219"/>
      <c r="DJ1780" s="219"/>
      <c r="DK1780" s="219"/>
      <c r="DL1780" s="219"/>
      <c r="DM1780" s="219"/>
      <c r="DN1780" s="219"/>
      <c r="DO1780" s="219"/>
      <c r="DP1780" s="219"/>
      <c r="DQ1780" s="219"/>
      <c r="DR1780" s="219"/>
      <c r="DS1780" s="219"/>
      <c r="DT1780" s="219"/>
      <c r="DU1780" s="219"/>
      <c r="DV1780" s="219"/>
      <c r="DW1780" s="219"/>
      <c r="DX1780" s="219"/>
      <c r="DY1780" s="219"/>
      <c r="DZ1780" s="219"/>
      <c r="EA1780" s="219"/>
      <c r="EB1780" s="219"/>
      <c r="EC1780" s="219"/>
      <c r="ED1780" s="219"/>
      <c r="EE1780" s="219"/>
      <c r="EF1780" s="219"/>
      <c r="EG1780" s="219"/>
      <c r="EH1780" s="219"/>
      <c r="EI1780" s="219"/>
      <c r="EJ1780" s="219"/>
      <c r="EK1780" s="219"/>
      <c r="EL1780" s="219"/>
      <c r="EM1780" s="219"/>
      <c r="EN1780" s="219"/>
      <c r="EO1780" s="219"/>
      <c r="EP1780" s="219"/>
      <c r="EQ1780" s="219"/>
      <c r="ER1780" s="219"/>
      <c r="ES1780" s="219"/>
      <c r="ET1780" s="219"/>
      <c r="EU1780" s="219"/>
      <c r="EV1780" s="219"/>
      <c r="EW1780" s="219"/>
      <c r="EX1780" s="219"/>
      <c r="EY1780" s="219"/>
      <c r="EZ1780" s="219"/>
      <c r="FA1780" s="219"/>
      <c r="FB1780" s="219"/>
      <c r="FC1780" s="219"/>
      <c r="FD1780" s="219"/>
      <c r="FE1780" s="219"/>
      <c r="FF1780" s="219"/>
      <c r="FG1780" s="219"/>
      <c r="FH1780" s="219"/>
      <c r="FI1780" s="219"/>
      <c r="FJ1780" s="219"/>
      <c r="FK1780" s="219"/>
      <c r="FL1780" s="219"/>
      <c r="FM1780" s="219"/>
      <c r="FN1780" s="219"/>
      <c r="FO1780" s="219"/>
      <c r="FP1780" s="219"/>
      <c r="FQ1780" s="219"/>
      <c r="FR1780" s="219"/>
      <c r="FS1780" s="219"/>
      <c r="FT1780" s="219"/>
      <c r="FU1780" s="219"/>
      <c r="FV1780" s="219"/>
      <c r="FW1780" s="219"/>
      <c r="FX1780" s="219"/>
      <c r="FY1780" s="219"/>
      <c r="FZ1780" s="219"/>
      <c r="GA1780" s="219"/>
      <c r="GB1780" s="219"/>
      <c r="GC1780" s="219"/>
      <c r="GD1780" s="219"/>
      <c r="GE1780" s="219"/>
      <c r="GF1780" s="219"/>
      <c r="GG1780" s="219"/>
      <c r="GH1780" s="219"/>
      <c r="GI1780" s="219"/>
      <c r="GJ1780" s="219"/>
      <c r="GK1780" s="219"/>
      <c r="GL1780" s="219"/>
      <c r="GM1780" s="219"/>
      <c r="GN1780" s="219"/>
      <c r="GO1780" s="219"/>
      <c r="GP1780" s="219"/>
      <c r="GQ1780" s="219"/>
      <c r="GR1780" s="219"/>
      <c r="GS1780" s="219"/>
      <c r="GT1780" s="219"/>
      <c r="GU1780" s="219"/>
      <c r="GV1780" s="219"/>
      <c r="GW1780" s="219"/>
      <c r="GX1780" s="219"/>
      <c r="GY1780" s="219"/>
      <c r="GZ1780" s="219"/>
      <c r="HA1780" s="219"/>
      <c r="HB1780" s="219"/>
      <c r="HC1780" s="219"/>
      <c r="HD1780" s="219"/>
      <c r="HE1780" s="219"/>
      <c r="HF1780" s="219"/>
      <c r="HG1780" s="219"/>
      <c r="HH1780" s="219"/>
      <c r="HI1780" s="219"/>
      <c r="HJ1780" s="219"/>
      <c r="HK1780" s="219"/>
      <c r="HL1780" s="219"/>
      <c r="HM1780" s="219"/>
      <c r="HN1780" s="219"/>
      <c r="HO1780" s="219"/>
      <c r="HP1780" s="219"/>
      <c r="HQ1780" s="219"/>
      <c r="HR1780" s="219"/>
      <c r="HS1780" s="219"/>
      <c r="HT1780" s="219"/>
      <c r="HU1780" s="219"/>
      <c r="HV1780" s="219"/>
      <c r="HW1780" s="219"/>
      <c r="HX1780" s="219"/>
      <c r="HY1780" s="219"/>
    </row>
    <row r="1781" spans="1:233">
      <c r="A1781" s="154">
        <v>1778</v>
      </c>
      <c r="B1781" s="166" t="s">
        <v>14</v>
      </c>
      <c r="C1781" s="166" t="s">
        <v>16600</v>
      </c>
      <c r="D1781" s="215" t="s">
        <v>18147</v>
      </c>
      <c r="E1781" s="215" t="s">
        <v>18177</v>
      </c>
      <c r="F1781" s="166" t="s">
        <v>18</v>
      </c>
      <c r="G1781" s="268">
        <v>194902</v>
      </c>
      <c r="H1781" s="166"/>
      <c r="I1781" s="168"/>
      <c r="J1781" s="168" t="s">
        <v>20</v>
      </c>
      <c r="K1781" s="168" t="s">
        <v>21</v>
      </c>
      <c r="L1781" s="170">
        <v>1200</v>
      </c>
      <c r="M1781" s="219"/>
      <c r="N1781" s="219"/>
      <c r="O1781" s="219"/>
      <c r="P1781" s="219"/>
      <c r="Q1781" s="219"/>
      <c r="R1781" s="219"/>
      <c r="S1781" s="219"/>
      <c r="T1781" s="219"/>
      <c r="U1781" s="219"/>
      <c r="V1781" s="219"/>
      <c r="W1781" s="219"/>
      <c r="X1781" s="219"/>
      <c r="Y1781" s="219"/>
      <c r="Z1781" s="219"/>
      <c r="AA1781" s="219"/>
      <c r="AB1781" s="219"/>
      <c r="AC1781" s="219"/>
      <c r="AD1781" s="219"/>
      <c r="AE1781" s="219"/>
      <c r="AF1781" s="219"/>
      <c r="AG1781" s="219"/>
      <c r="AH1781" s="219"/>
      <c r="AI1781" s="219"/>
      <c r="AJ1781" s="219"/>
      <c r="AK1781" s="219"/>
      <c r="AL1781" s="219"/>
      <c r="AM1781" s="219"/>
      <c r="AN1781" s="219"/>
      <c r="AO1781" s="219"/>
      <c r="AP1781" s="219"/>
      <c r="AQ1781" s="219"/>
      <c r="AR1781" s="219"/>
      <c r="AS1781" s="219"/>
      <c r="AT1781" s="219"/>
      <c r="AU1781" s="219"/>
      <c r="AV1781" s="219"/>
      <c r="AW1781" s="219"/>
      <c r="AX1781" s="219"/>
      <c r="AY1781" s="219"/>
      <c r="AZ1781" s="219"/>
      <c r="BA1781" s="219"/>
      <c r="BB1781" s="219"/>
      <c r="BC1781" s="219"/>
      <c r="BD1781" s="219"/>
      <c r="BE1781" s="219"/>
      <c r="BF1781" s="219"/>
      <c r="BG1781" s="219"/>
      <c r="BH1781" s="219"/>
      <c r="BI1781" s="219"/>
      <c r="BJ1781" s="219"/>
      <c r="BK1781" s="219"/>
      <c r="BL1781" s="219"/>
      <c r="BM1781" s="219"/>
      <c r="BN1781" s="219"/>
      <c r="BO1781" s="219"/>
      <c r="BP1781" s="219"/>
      <c r="BQ1781" s="219"/>
      <c r="BR1781" s="219"/>
      <c r="BS1781" s="219"/>
      <c r="BT1781" s="219"/>
      <c r="BU1781" s="219"/>
      <c r="BV1781" s="219"/>
      <c r="BW1781" s="219"/>
      <c r="BX1781" s="219"/>
      <c r="BY1781" s="219"/>
      <c r="BZ1781" s="219"/>
      <c r="CA1781" s="219"/>
      <c r="CB1781" s="219"/>
      <c r="CC1781" s="219"/>
      <c r="CD1781" s="219"/>
      <c r="CE1781" s="219"/>
      <c r="CF1781" s="219"/>
      <c r="CG1781" s="219"/>
      <c r="CH1781" s="219"/>
      <c r="CI1781" s="219"/>
      <c r="CJ1781" s="219"/>
      <c r="CK1781" s="219"/>
      <c r="CL1781" s="219"/>
      <c r="CM1781" s="219"/>
      <c r="CN1781" s="219"/>
      <c r="CO1781" s="219"/>
      <c r="CP1781" s="219"/>
      <c r="CQ1781" s="219"/>
      <c r="CR1781" s="219"/>
      <c r="CS1781" s="219"/>
      <c r="CT1781" s="219"/>
      <c r="CU1781" s="219"/>
      <c r="CV1781" s="219"/>
      <c r="CW1781" s="219"/>
      <c r="CX1781" s="219"/>
      <c r="CY1781" s="219"/>
      <c r="CZ1781" s="219"/>
      <c r="DA1781" s="219"/>
      <c r="DB1781" s="219"/>
      <c r="DC1781" s="219"/>
      <c r="DD1781" s="219"/>
      <c r="DE1781" s="219"/>
      <c r="DF1781" s="219"/>
      <c r="DG1781" s="219"/>
      <c r="DH1781" s="219"/>
      <c r="DI1781" s="219"/>
      <c r="DJ1781" s="219"/>
      <c r="DK1781" s="219"/>
      <c r="DL1781" s="219"/>
      <c r="DM1781" s="219"/>
      <c r="DN1781" s="219"/>
      <c r="DO1781" s="219"/>
      <c r="DP1781" s="219"/>
      <c r="DQ1781" s="219"/>
      <c r="DR1781" s="219"/>
      <c r="DS1781" s="219"/>
      <c r="DT1781" s="219"/>
      <c r="DU1781" s="219"/>
      <c r="DV1781" s="219"/>
      <c r="DW1781" s="219"/>
      <c r="DX1781" s="219"/>
      <c r="DY1781" s="219"/>
      <c r="DZ1781" s="219"/>
      <c r="EA1781" s="219"/>
      <c r="EB1781" s="219"/>
      <c r="EC1781" s="219"/>
      <c r="ED1781" s="219"/>
      <c r="EE1781" s="219"/>
      <c r="EF1781" s="219"/>
      <c r="EG1781" s="219"/>
      <c r="EH1781" s="219"/>
      <c r="EI1781" s="219"/>
      <c r="EJ1781" s="219"/>
      <c r="EK1781" s="219"/>
      <c r="EL1781" s="219"/>
      <c r="EM1781" s="219"/>
      <c r="EN1781" s="219"/>
      <c r="EO1781" s="219"/>
      <c r="EP1781" s="219"/>
      <c r="EQ1781" s="219"/>
      <c r="ER1781" s="219"/>
      <c r="ES1781" s="219"/>
      <c r="ET1781" s="219"/>
      <c r="EU1781" s="219"/>
      <c r="EV1781" s="219"/>
      <c r="EW1781" s="219"/>
      <c r="EX1781" s="219"/>
      <c r="EY1781" s="219"/>
      <c r="EZ1781" s="219"/>
      <c r="FA1781" s="219"/>
      <c r="FB1781" s="219"/>
      <c r="FC1781" s="219"/>
      <c r="FD1781" s="219"/>
      <c r="FE1781" s="219"/>
      <c r="FF1781" s="219"/>
      <c r="FG1781" s="219"/>
      <c r="FH1781" s="219"/>
      <c r="FI1781" s="219"/>
      <c r="FJ1781" s="219"/>
      <c r="FK1781" s="219"/>
      <c r="FL1781" s="219"/>
      <c r="FM1781" s="219"/>
      <c r="FN1781" s="219"/>
      <c r="FO1781" s="219"/>
      <c r="FP1781" s="219"/>
      <c r="FQ1781" s="219"/>
      <c r="FR1781" s="219"/>
      <c r="FS1781" s="219"/>
      <c r="FT1781" s="219"/>
      <c r="FU1781" s="219"/>
      <c r="FV1781" s="219"/>
      <c r="FW1781" s="219"/>
      <c r="FX1781" s="219"/>
      <c r="FY1781" s="219"/>
      <c r="FZ1781" s="219"/>
      <c r="GA1781" s="219"/>
      <c r="GB1781" s="219"/>
      <c r="GC1781" s="219"/>
      <c r="GD1781" s="219"/>
      <c r="GE1781" s="219"/>
      <c r="GF1781" s="219"/>
      <c r="GG1781" s="219"/>
      <c r="GH1781" s="219"/>
      <c r="GI1781" s="219"/>
      <c r="GJ1781" s="219"/>
      <c r="GK1781" s="219"/>
      <c r="GL1781" s="219"/>
      <c r="GM1781" s="219"/>
      <c r="GN1781" s="219"/>
      <c r="GO1781" s="219"/>
      <c r="GP1781" s="219"/>
      <c r="GQ1781" s="219"/>
      <c r="GR1781" s="219"/>
      <c r="GS1781" s="219"/>
      <c r="GT1781" s="219"/>
      <c r="GU1781" s="219"/>
      <c r="GV1781" s="219"/>
      <c r="GW1781" s="219"/>
      <c r="GX1781" s="219"/>
      <c r="GY1781" s="219"/>
      <c r="GZ1781" s="219"/>
      <c r="HA1781" s="219"/>
      <c r="HB1781" s="219"/>
      <c r="HC1781" s="219"/>
      <c r="HD1781" s="219"/>
      <c r="HE1781" s="219"/>
      <c r="HF1781" s="219"/>
      <c r="HG1781" s="219"/>
      <c r="HH1781" s="219"/>
      <c r="HI1781" s="219"/>
      <c r="HJ1781" s="219"/>
      <c r="HK1781" s="219"/>
      <c r="HL1781" s="219"/>
      <c r="HM1781" s="219"/>
      <c r="HN1781" s="219"/>
      <c r="HO1781" s="219"/>
      <c r="HP1781" s="219"/>
      <c r="HQ1781" s="219"/>
      <c r="HR1781" s="219"/>
      <c r="HS1781" s="219"/>
      <c r="HT1781" s="219"/>
      <c r="HU1781" s="219"/>
      <c r="HV1781" s="219"/>
      <c r="HW1781" s="219"/>
      <c r="HX1781" s="219"/>
      <c r="HY1781" s="219"/>
    </row>
    <row r="1782" spans="1:233">
      <c r="A1782" s="154">
        <v>1779</v>
      </c>
      <c r="B1782" s="166" t="s">
        <v>14</v>
      </c>
      <c r="C1782" s="166" t="s">
        <v>16600</v>
      </c>
      <c r="D1782" s="215" t="s">
        <v>18147</v>
      </c>
      <c r="E1782" s="215" t="s">
        <v>2607</v>
      </c>
      <c r="F1782" s="166" t="s">
        <v>18</v>
      </c>
      <c r="G1782" s="268">
        <v>195411</v>
      </c>
      <c r="H1782" s="166"/>
      <c r="I1782" s="168" t="s">
        <v>20</v>
      </c>
      <c r="J1782" s="168"/>
      <c r="K1782" s="168" t="s">
        <v>21</v>
      </c>
      <c r="L1782" s="170">
        <v>1200</v>
      </c>
      <c r="M1782" s="219"/>
      <c r="N1782" s="219"/>
      <c r="O1782" s="219"/>
      <c r="P1782" s="219"/>
      <c r="Q1782" s="219"/>
      <c r="R1782" s="219"/>
      <c r="S1782" s="219"/>
      <c r="T1782" s="219"/>
      <c r="U1782" s="219"/>
      <c r="V1782" s="219"/>
      <c r="W1782" s="219"/>
      <c r="X1782" s="219"/>
      <c r="Y1782" s="219"/>
      <c r="Z1782" s="219"/>
      <c r="AA1782" s="219"/>
      <c r="AB1782" s="219"/>
      <c r="AC1782" s="219"/>
      <c r="AD1782" s="219"/>
      <c r="AE1782" s="219"/>
      <c r="AF1782" s="219"/>
      <c r="AG1782" s="219"/>
      <c r="AH1782" s="219"/>
      <c r="AI1782" s="219"/>
      <c r="AJ1782" s="219"/>
      <c r="AK1782" s="219"/>
      <c r="AL1782" s="219"/>
      <c r="AM1782" s="219"/>
      <c r="AN1782" s="219"/>
      <c r="AO1782" s="219"/>
      <c r="AP1782" s="219"/>
      <c r="AQ1782" s="219"/>
      <c r="AR1782" s="219"/>
      <c r="AS1782" s="219"/>
      <c r="AT1782" s="219"/>
      <c r="AU1782" s="219"/>
      <c r="AV1782" s="219"/>
      <c r="AW1782" s="219"/>
      <c r="AX1782" s="219"/>
      <c r="AY1782" s="219"/>
      <c r="AZ1782" s="219"/>
      <c r="BA1782" s="219"/>
      <c r="BB1782" s="219"/>
      <c r="BC1782" s="219"/>
      <c r="BD1782" s="219"/>
      <c r="BE1782" s="219"/>
      <c r="BF1782" s="219"/>
      <c r="BG1782" s="219"/>
      <c r="BH1782" s="219"/>
      <c r="BI1782" s="219"/>
      <c r="BJ1782" s="219"/>
      <c r="BK1782" s="219"/>
      <c r="BL1782" s="219"/>
      <c r="BM1782" s="219"/>
      <c r="BN1782" s="219"/>
      <c r="BO1782" s="219"/>
      <c r="BP1782" s="219"/>
      <c r="BQ1782" s="219"/>
      <c r="BR1782" s="219"/>
      <c r="BS1782" s="219"/>
      <c r="BT1782" s="219"/>
      <c r="BU1782" s="219"/>
      <c r="BV1782" s="219"/>
      <c r="BW1782" s="219"/>
      <c r="BX1782" s="219"/>
      <c r="BY1782" s="219"/>
      <c r="BZ1782" s="219"/>
      <c r="CA1782" s="219"/>
      <c r="CB1782" s="219"/>
      <c r="CC1782" s="219"/>
      <c r="CD1782" s="219"/>
      <c r="CE1782" s="219"/>
      <c r="CF1782" s="219"/>
      <c r="CG1782" s="219"/>
      <c r="CH1782" s="219"/>
      <c r="CI1782" s="219"/>
      <c r="CJ1782" s="219"/>
      <c r="CK1782" s="219"/>
      <c r="CL1782" s="219"/>
      <c r="CM1782" s="219"/>
      <c r="CN1782" s="219"/>
      <c r="CO1782" s="219"/>
      <c r="CP1782" s="219"/>
      <c r="CQ1782" s="219"/>
      <c r="CR1782" s="219"/>
      <c r="CS1782" s="219"/>
      <c r="CT1782" s="219"/>
      <c r="CU1782" s="219"/>
      <c r="CV1782" s="219"/>
      <c r="CW1782" s="219"/>
      <c r="CX1782" s="219"/>
      <c r="CY1782" s="219"/>
      <c r="CZ1782" s="219"/>
      <c r="DA1782" s="219"/>
      <c r="DB1782" s="219"/>
      <c r="DC1782" s="219"/>
      <c r="DD1782" s="219"/>
      <c r="DE1782" s="219"/>
      <c r="DF1782" s="219"/>
      <c r="DG1782" s="219"/>
      <c r="DH1782" s="219"/>
      <c r="DI1782" s="219"/>
      <c r="DJ1782" s="219"/>
      <c r="DK1782" s="219"/>
      <c r="DL1782" s="219"/>
      <c r="DM1782" s="219"/>
      <c r="DN1782" s="219"/>
      <c r="DO1782" s="219"/>
      <c r="DP1782" s="219"/>
      <c r="DQ1782" s="219"/>
      <c r="DR1782" s="219"/>
      <c r="DS1782" s="219"/>
      <c r="DT1782" s="219"/>
      <c r="DU1782" s="219"/>
      <c r="DV1782" s="219"/>
      <c r="DW1782" s="219"/>
      <c r="DX1782" s="219"/>
      <c r="DY1782" s="219"/>
      <c r="DZ1782" s="219"/>
      <c r="EA1782" s="219"/>
      <c r="EB1782" s="219"/>
      <c r="EC1782" s="219"/>
      <c r="ED1782" s="219"/>
      <c r="EE1782" s="219"/>
      <c r="EF1782" s="219"/>
      <c r="EG1782" s="219"/>
      <c r="EH1782" s="219"/>
      <c r="EI1782" s="219"/>
      <c r="EJ1782" s="219"/>
      <c r="EK1782" s="219"/>
      <c r="EL1782" s="219"/>
      <c r="EM1782" s="219"/>
      <c r="EN1782" s="219"/>
      <c r="EO1782" s="219"/>
      <c r="EP1782" s="219"/>
      <c r="EQ1782" s="219"/>
      <c r="ER1782" s="219"/>
      <c r="ES1782" s="219"/>
      <c r="ET1782" s="219"/>
      <c r="EU1782" s="219"/>
      <c r="EV1782" s="219"/>
      <c r="EW1782" s="219"/>
      <c r="EX1782" s="219"/>
      <c r="EY1782" s="219"/>
      <c r="EZ1782" s="219"/>
      <c r="FA1782" s="219"/>
      <c r="FB1782" s="219"/>
      <c r="FC1782" s="219"/>
      <c r="FD1782" s="219"/>
      <c r="FE1782" s="219"/>
      <c r="FF1782" s="219"/>
      <c r="FG1782" s="219"/>
      <c r="FH1782" s="219"/>
      <c r="FI1782" s="219"/>
      <c r="FJ1782" s="219"/>
      <c r="FK1782" s="219"/>
      <c r="FL1782" s="219"/>
      <c r="FM1782" s="219"/>
      <c r="FN1782" s="219"/>
      <c r="FO1782" s="219"/>
      <c r="FP1782" s="219"/>
      <c r="FQ1782" s="219"/>
      <c r="FR1782" s="219"/>
      <c r="FS1782" s="219"/>
      <c r="FT1782" s="219"/>
      <c r="FU1782" s="219"/>
      <c r="FV1782" s="219"/>
      <c r="FW1782" s="219"/>
      <c r="FX1782" s="219"/>
      <c r="FY1782" s="219"/>
      <c r="FZ1782" s="219"/>
      <c r="GA1782" s="219"/>
      <c r="GB1782" s="219"/>
      <c r="GC1782" s="219"/>
      <c r="GD1782" s="219"/>
      <c r="GE1782" s="219"/>
      <c r="GF1782" s="219"/>
      <c r="GG1782" s="219"/>
      <c r="GH1782" s="219"/>
      <c r="GI1782" s="219"/>
      <c r="GJ1782" s="219"/>
      <c r="GK1782" s="219"/>
      <c r="GL1782" s="219"/>
      <c r="GM1782" s="219"/>
      <c r="GN1782" s="219"/>
      <c r="GO1782" s="219"/>
      <c r="GP1782" s="219"/>
      <c r="GQ1782" s="219"/>
      <c r="GR1782" s="219"/>
      <c r="GS1782" s="219"/>
      <c r="GT1782" s="219"/>
      <c r="GU1782" s="219"/>
      <c r="GV1782" s="219"/>
      <c r="GW1782" s="219"/>
      <c r="GX1782" s="219"/>
      <c r="GY1782" s="219"/>
      <c r="GZ1782" s="219"/>
      <c r="HA1782" s="219"/>
      <c r="HB1782" s="219"/>
      <c r="HC1782" s="219"/>
      <c r="HD1782" s="219"/>
      <c r="HE1782" s="219"/>
      <c r="HF1782" s="219"/>
      <c r="HG1782" s="219"/>
      <c r="HH1782" s="219"/>
      <c r="HI1782" s="219"/>
      <c r="HJ1782" s="219"/>
      <c r="HK1782" s="219"/>
      <c r="HL1782" s="219"/>
      <c r="HM1782" s="219"/>
      <c r="HN1782" s="219"/>
      <c r="HO1782" s="219"/>
      <c r="HP1782" s="219"/>
      <c r="HQ1782" s="219"/>
      <c r="HR1782" s="219"/>
      <c r="HS1782" s="219"/>
      <c r="HT1782" s="219"/>
      <c r="HU1782" s="219"/>
      <c r="HV1782" s="219"/>
      <c r="HW1782" s="219"/>
      <c r="HX1782" s="219"/>
      <c r="HY1782" s="219"/>
    </row>
    <row r="1783" spans="1:233">
      <c r="A1783" s="154">
        <v>1780</v>
      </c>
      <c r="B1783" s="166" t="s">
        <v>14</v>
      </c>
      <c r="C1783" s="166" t="s">
        <v>16600</v>
      </c>
      <c r="D1783" s="215" t="s">
        <v>18147</v>
      </c>
      <c r="E1783" s="215" t="s">
        <v>12364</v>
      </c>
      <c r="F1783" s="166" t="s">
        <v>18</v>
      </c>
      <c r="G1783" s="268">
        <v>195608</v>
      </c>
      <c r="H1783" s="166"/>
      <c r="I1783" s="168"/>
      <c r="J1783" s="168" t="s">
        <v>20</v>
      </c>
      <c r="K1783" s="168" t="s">
        <v>21</v>
      </c>
      <c r="L1783" s="170">
        <v>1200</v>
      </c>
      <c r="M1783" s="219"/>
      <c r="N1783" s="219"/>
      <c r="O1783" s="219"/>
      <c r="P1783" s="219"/>
      <c r="Q1783" s="219"/>
      <c r="R1783" s="219"/>
      <c r="S1783" s="219"/>
      <c r="T1783" s="219"/>
      <c r="U1783" s="219"/>
      <c r="V1783" s="219"/>
      <c r="W1783" s="219"/>
      <c r="X1783" s="219"/>
      <c r="Y1783" s="219"/>
      <c r="Z1783" s="219"/>
      <c r="AA1783" s="219"/>
      <c r="AB1783" s="219"/>
      <c r="AC1783" s="219"/>
      <c r="AD1783" s="219"/>
      <c r="AE1783" s="219"/>
      <c r="AF1783" s="219"/>
      <c r="AG1783" s="219"/>
      <c r="AH1783" s="219"/>
      <c r="AI1783" s="219"/>
      <c r="AJ1783" s="219"/>
      <c r="AK1783" s="219"/>
      <c r="AL1783" s="219"/>
      <c r="AM1783" s="219"/>
      <c r="AN1783" s="219"/>
      <c r="AO1783" s="219"/>
      <c r="AP1783" s="219"/>
      <c r="AQ1783" s="219"/>
      <c r="AR1783" s="219"/>
      <c r="AS1783" s="219"/>
      <c r="AT1783" s="219"/>
      <c r="AU1783" s="219"/>
      <c r="AV1783" s="219"/>
      <c r="AW1783" s="219"/>
      <c r="AX1783" s="219"/>
      <c r="AY1783" s="219"/>
      <c r="AZ1783" s="219"/>
      <c r="BA1783" s="219"/>
      <c r="BB1783" s="219"/>
      <c r="BC1783" s="219"/>
      <c r="BD1783" s="219"/>
      <c r="BE1783" s="219"/>
      <c r="BF1783" s="219"/>
      <c r="BG1783" s="219"/>
      <c r="BH1783" s="219"/>
      <c r="BI1783" s="219"/>
      <c r="BJ1783" s="219"/>
      <c r="BK1783" s="219"/>
      <c r="BL1783" s="219"/>
      <c r="BM1783" s="219"/>
      <c r="BN1783" s="219"/>
      <c r="BO1783" s="219"/>
      <c r="BP1783" s="219"/>
      <c r="BQ1783" s="219"/>
      <c r="BR1783" s="219"/>
      <c r="BS1783" s="219"/>
      <c r="BT1783" s="219"/>
      <c r="BU1783" s="219"/>
      <c r="BV1783" s="219"/>
      <c r="BW1783" s="219"/>
      <c r="BX1783" s="219"/>
      <c r="BY1783" s="219"/>
      <c r="BZ1783" s="219"/>
      <c r="CA1783" s="219"/>
      <c r="CB1783" s="219"/>
      <c r="CC1783" s="219"/>
      <c r="CD1783" s="219"/>
      <c r="CE1783" s="219"/>
      <c r="CF1783" s="219"/>
      <c r="CG1783" s="219"/>
      <c r="CH1783" s="219"/>
      <c r="CI1783" s="219"/>
      <c r="CJ1783" s="219"/>
      <c r="CK1783" s="219"/>
      <c r="CL1783" s="219"/>
      <c r="CM1783" s="219"/>
      <c r="CN1783" s="219"/>
      <c r="CO1783" s="219"/>
      <c r="CP1783" s="219"/>
      <c r="CQ1783" s="219"/>
      <c r="CR1783" s="219"/>
      <c r="CS1783" s="219"/>
      <c r="CT1783" s="219"/>
      <c r="CU1783" s="219"/>
      <c r="CV1783" s="219"/>
      <c r="CW1783" s="219"/>
      <c r="CX1783" s="219"/>
      <c r="CY1783" s="219"/>
      <c r="CZ1783" s="219"/>
      <c r="DA1783" s="219"/>
      <c r="DB1783" s="219"/>
      <c r="DC1783" s="219"/>
      <c r="DD1783" s="219"/>
      <c r="DE1783" s="219"/>
      <c r="DF1783" s="219"/>
      <c r="DG1783" s="219"/>
      <c r="DH1783" s="219"/>
      <c r="DI1783" s="219"/>
      <c r="DJ1783" s="219"/>
      <c r="DK1783" s="219"/>
      <c r="DL1783" s="219"/>
      <c r="DM1783" s="219"/>
      <c r="DN1783" s="219"/>
      <c r="DO1783" s="219"/>
      <c r="DP1783" s="219"/>
      <c r="DQ1783" s="219"/>
      <c r="DR1783" s="219"/>
      <c r="DS1783" s="219"/>
      <c r="DT1783" s="219"/>
      <c r="DU1783" s="219"/>
      <c r="DV1783" s="219"/>
      <c r="DW1783" s="219"/>
      <c r="DX1783" s="219"/>
      <c r="DY1783" s="219"/>
      <c r="DZ1783" s="219"/>
      <c r="EA1783" s="219"/>
      <c r="EB1783" s="219"/>
      <c r="EC1783" s="219"/>
      <c r="ED1783" s="219"/>
      <c r="EE1783" s="219"/>
      <c r="EF1783" s="219"/>
      <c r="EG1783" s="219"/>
      <c r="EH1783" s="219"/>
      <c r="EI1783" s="219"/>
      <c r="EJ1783" s="219"/>
      <c r="EK1783" s="219"/>
      <c r="EL1783" s="219"/>
      <c r="EM1783" s="219"/>
      <c r="EN1783" s="219"/>
      <c r="EO1783" s="219"/>
      <c r="EP1783" s="219"/>
      <c r="EQ1783" s="219"/>
      <c r="ER1783" s="219"/>
      <c r="ES1783" s="219"/>
      <c r="ET1783" s="219"/>
      <c r="EU1783" s="219"/>
      <c r="EV1783" s="219"/>
      <c r="EW1783" s="219"/>
      <c r="EX1783" s="219"/>
      <c r="EY1783" s="219"/>
      <c r="EZ1783" s="219"/>
      <c r="FA1783" s="219"/>
      <c r="FB1783" s="219"/>
      <c r="FC1783" s="219"/>
      <c r="FD1783" s="219"/>
      <c r="FE1783" s="219"/>
      <c r="FF1783" s="219"/>
      <c r="FG1783" s="219"/>
      <c r="FH1783" s="219"/>
      <c r="FI1783" s="219"/>
      <c r="FJ1783" s="219"/>
      <c r="FK1783" s="219"/>
      <c r="FL1783" s="219"/>
      <c r="FM1783" s="219"/>
      <c r="FN1783" s="219"/>
      <c r="FO1783" s="219"/>
      <c r="FP1783" s="219"/>
      <c r="FQ1783" s="219"/>
      <c r="FR1783" s="219"/>
      <c r="FS1783" s="219"/>
      <c r="FT1783" s="219"/>
      <c r="FU1783" s="219"/>
      <c r="FV1783" s="219"/>
      <c r="FW1783" s="219"/>
      <c r="FX1783" s="219"/>
      <c r="FY1783" s="219"/>
      <c r="FZ1783" s="219"/>
      <c r="GA1783" s="219"/>
      <c r="GB1783" s="219"/>
      <c r="GC1783" s="219"/>
      <c r="GD1783" s="219"/>
      <c r="GE1783" s="219"/>
      <c r="GF1783" s="219"/>
      <c r="GG1783" s="219"/>
      <c r="GH1783" s="219"/>
      <c r="GI1783" s="219"/>
      <c r="GJ1783" s="219"/>
      <c r="GK1783" s="219"/>
      <c r="GL1783" s="219"/>
      <c r="GM1783" s="219"/>
      <c r="GN1783" s="219"/>
      <c r="GO1783" s="219"/>
      <c r="GP1783" s="219"/>
      <c r="GQ1783" s="219"/>
      <c r="GR1783" s="219"/>
      <c r="GS1783" s="219"/>
      <c r="GT1783" s="219"/>
      <c r="GU1783" s="219"/>
      <c r="GV1783" s="219"/>
      <c r="GW1783" s="219"/>
      <c r="GX1783" s="219"/>
      <c r="GY1783" s="219"/>
      <c r="GZ1783" s="219"/>
      <c r="HA1783" s="219"/>
      <c r="HB1783" s="219"/>
      <c r="HC1783" s="219"/>
      <c r="HD1783" s="219"/>
      <c r="HE1783" s="219"/>
      <c r="HF1783" s="219"/>
      <c r="HG1783" s="219"/>
      <c r="HH1783" s="219"/>
      <c r="HI1783" s="219"/>
      <c r="HJ1783" s="219"/>
      <c r="HK1783" s="219"/>
      <c r="HL1783" s="219"/>
      <c r="HM1783" s="219"/>
      <c r="HN1783" s="219"/>
      <c r="HO1783" s="219"/>
      <c r="HP1783" s="219"/>
      <c r="HQ1783" s="219"/>
      <c r="HR1783" s="219"/>
      <c r="HS1783" s="219"/>
      <c r="HT1783" s="219"/>
      <c r="HU1783" s="219"/>
      <c r="HV1783" s="219"/>
      <c r="HW1783" s="219"/>
      <c r="HX1783" s="219"/>
      <c r="HY1783" s="219"/>
    </row>
    <row r="1784" spans="1:233">
      <c r="A1784" s="154">
        <v>1781</v>
      </c>
      <c r="B1784" s="166" t="s">
        <v>14</v>
      </c>
      <c r="C1784" s="166" t="s">
        <v>16600</v>
      </c>
      <c r="D1784" s="215" t="s">
        <v>18147</v>
      </c>
      <c r="E1784" s="215" t="s">
        <v>18178</v>
      </c>
      <c r="F1784" s="166" t="s">
        <v>18</v>
      </c>
      <c r="G1784" s="268">
        <v>195608</v>
      </c>
      <c r="H1784" s="166"/>
      <c r="I1784" s="168" t="s">
        <v>20</v>
      </c>
      <c r="J1784" s="168"/>
      <c r="K1784" s="168" t="s">
        <v>21</v>
      </c>
      <c r="L1784" s="170">
        <v>1200</v>
      </c>
      <c r="M1784" s="219"/>
      <c r="N1784" s="219"/>
      <c r="O1784" s="219"/>
      <c r="P1784" s="219"/>
      <c r="Q1784" s="219"/>
      <c r="R1784" s="219"/>
      <c r="S1784" s="219"/>
      <c r="T1784" s="219"/>
      <c r="U1784" s="219"/>
      <c r="V1784" s="219"/>
      <c r="W1784" s="219"/>
      <c r="X1784" s="219"/>
      <c r="Y1784" s="219"/>
      <c r="Z1784" s="219"/>
      <c r="AA1784" s="219"/>
      <c r="AB1784" s="219"/>
      <c r="AC1784" s="219"/>
      <c r="AD1784" s="219"/>
      <c r="AE1784" s="219"/>
      <c r="AF1784" s="219"/>
      <c r="AG1784" s="219"/>
      <c r="AH1784" s="219"/>
      <c r="AI1784" s="219"/>
      <c r="AJ1784" s="219"/>
      <c r="AK1784" s="219"/>
      <c r="AL1784" s="219"/>
      <c r="AM1784" s="219"/>
      <c r="AN1784" s="219"/>
      <c r="AO1784" s="219"/>
      <c r="AP1784" s="219"/>
      <c r="AQ1784" s="219"/>
      <c r="AR1784" s="219"/>
      <c r="AS1784" s="219"/>
      <c r="AT1784" s="219"/>
      <c r="AU1784" s="219"/>
      <c r="AV1784" s="219"/>
      <c r="AW1784" s="219"/>
      <c r="AX1784" s="219"/>
      <c r="AY1784" s="219"/>
      <c r="AZ1784" s="219"/>
      <c r="BA1784" s="219"/>
      <c r="BB1784" s="219"/>
      <c r="BC1784" s="219"/>
      <c r="BD1784" s="219"/>
      <c r="BE1784" s="219"/>
      <c r="BF1784" s="219"/>
      <c r="BG1784" s="219"/>
      <c r="BH1784" s="219"/>
      <c r="BI1784" s="219"/>
      <c r="BJ1784" s="219"/>
      <c r="BK1784" s="219"/>
      <c r="BL1784" s="219"/>
      <c r="BM1784" s="219"/>
      <c r="BN1784" s="219"/>
      <c r="BO1784" s="219"/>
      <c r="BP1784" s="219"/>
      <c r="BQ1784" s="219"/>
      <c r="BR1784" s="219"/>
      <c r="BS1784" s="219"/>
      <c r="BT1784" s="219"/>
      <c r="BU1784" s="219"/>
      <c r="BV1784" s="219"/>
      <c r="BW1784" s="219"/>
      <c r="BX1784" s="219"/>
      <c r="BY1784" s="219"/>
      <c r="BZ1784" s="219"/>
      <c r="CA1784" s="219"/>
      <c r="CB1784" s="219"/>
      <c r="CC1784" s="219"/>
      <c r="CD1784" s="219"/>
      <c r="CE1784" s="219"/>
      <c r="CF1784" s="219"/>
      <c r="CG1784" s="219"/>
      <c r="CH1784" s="219"/>
      <c r="CI1784" s="219"/>
      <c r="CJ1784" s="219"/>
      <c r="CK1784" s="219"/>
      <c r="CL1784" s="219"/>
      <c r="CM1784" s="219"/>
      <c r="CN1784" s="219"/>
      <c r="CO1784" s="219"/>
      <c r="CP1784" s="219"/>
      <c r="CQ1784" s="219"/>
      <c r="CR1784" s="219"/>
      <c r="CS1784" s="219"/>
      <c r="CT1784" s="219"/>
      <c r="CU1784" s="219"/>
      <c r="CV1784" s="219"/>
      <c r="CW1784" s="219"/>
      <c r="CX1784" s="219"/>
      <c r="CY1784" s="219"/>
      <c r="CZ1784" s="219"/>
      <c r="DA1784" s="219"/>
      <c r="DB1784" s="219"/>
      <c r="DC1784" s="219"/>
      <c r="DD1784" s="219"/>
      <c r="DE1784" s="219"/>
      <c r="DF1784" s="219"/>
      <c r="DG1784" s="219"/>
      <c r="DH1784" s="219"/>
      <c r="DI1784" s="219"/>
      <c r="DJ1784" s="219"/>
      <c r="DK1784" s="219"/>
      <c r="DL1784" s="219"/>
      <c r="DM1784" s="219"/>
      <c r="DN1784" s="219"/>
      <c r="DO1784" s="219"/>
      <c r="DP1784" s="219"/>
      <c r="DQ1784" s="219"/>
      <c r="DR1784" s="219"/>
      <c r="DS1784" s="219"/>
      <c r="DT1784" s="219"/>
      <c r="DU1784" s="219"/>
      <c r="DV1784" s="219"/>
      <c r="DW1784" s="219"/>
      <c r="DX1784" s="219"/>
      <c r="DY1784" s="219"/>
      <c r="DZ1784" s="219"/>
      <c r="EA1784" s="219"/>
      <c r="EB1784" s="219"/>
      <c r="EC1784" s="219"/>
      <c r="ED1784" s="219"/>
      <c r="EE1784" s="219"/>
      <c r="EF1784" s="219"/>
      <c r="EG1784" s="219"/>
      <c r="EH1784" s="219"/>
      <c r="EI1784" s="219"/>
      <c r="EJ1784" s="219"/>
      <c r="EK1784" s="219"/>
      <c r="EL1784" s="219"/>
      <c r="EM1784" s="219"/>
      <c r="EN1784" s="219"/>
      <c r="EO1784" s="219"/>
      <c r="EP1784" s="219"/>
      <c r="EQ1784" s="219"/>
      <c r="ER1784" s="219"/>
      <c r="ES1784" s="219"/>
      <c r="ET1784" s="219"/>
      <c r="EU1784" s="219"/>
      <c r="EV1784" s="219"/>
      <c r="EW1784" s="219"/>
      <c r="EX1784" s="219"/>
      <c r="EY1784" s="219"/>
      <c r="EZ1784" s="219"/>
      <c r="FA1784" s="219"/>
      <c r="FB1784" s="219"/>
      <c r="FC1784" s="219"/>
      <c r="FD1784" s="219"/>
      <c r="FE1784" s="219"/>
      <c r="FF1784" s="219"/>
      <c r="FG1784" s="219"/>
      <c r="FH1784" s="219"/>
      <c r="FI1784" s="219"/>
      <c r="FJ1784" s="219"/>
      <c r="FK1784" s="219"/>
      <c r="FL1784" s="219"/>
      <c r="FM1784" s="219"/>
      <c r="FN1784" s="219"/>
      <c r="FO1784" s="219"/>
      <c r="FP1784" s="219"/>
      <c r="FQ1784" s="219"/>
      <c r="FR1784" s="219"/>
      <c r="FS1784" s="219"/>
      <c r="FT1784" s="219"/>
      <c r="FU1784" s="219"/>
      <c r="FV1784" s="219"/>
      <c r="FW1784" s="219"/>
      <c r="FX1784" s="219"/>
      <c r="FY1784" s="219"/>
      <c r="FZ1784" s="219"/>
      <c r="GA1784" s="219"/>
      <c r="GB1784" s="219"/>
      <c r="GC1784" s="219"/>
      <c r="GD1784" s="219"/>
      <c r="GE1784" s="219"/>
      <c r="GF1784" s="219"/>
      <c r="GG1784" s="219"/>
      <c r="GH1784" s="219"/>
      <c r="GI1784" s="219"/>
      <c r="GJ1784" s="219"/>
      <c r="GK1784" s="219"/>
      <c r="GL1784" s="219"/>
      <c r="GM1784" s="219"/>
      <c r="GN1784" s="219"/>
      <c r="GO1784" s="219"/>
      <c r="GP1784" s="219"/>
      <c r="GQ1784" s="219"/>
      <c r="GR1784" s="219"/>
      <c r="GS1784" s="219"/>
      <c r="GT1784" s="219"/>
      <c r="GU1784" s="219"/>
      <c r="GV1784" s="219"/>
      <c r="GW1784" s="219"/>
      <c r="GX1784" s="219"/>
      <c r="GY1784" s="219"/>
      <c r="GZ1784" s="219"/>
      <c r="HA1784" s="219"/>
      <c r="HB1784" s="219"/>
      <c r="HC1784" s="219"/>
      <c r="HD1784" s="219"/>
      <c r="HE1784" s="219"/>
      <c r="HF1784" s="219"/>
      <c r="HG1784" s="219"/>
      <c r="HH1784" s="219"/>
      <c r="HI1784" s="219"/>
      <c r="HJ1784" s="219"/>
      <c r="HK1784" s="219"/>
      <c r="HL1784" s="219"/>
      <c r="HM1784" s="219"/>
      <c r="HN1784" s="219"/>
      <c r="HO1784" s="219"/>
      <c r="HP1784" s="219"/>
      <c r="HQ1784" s="219"/>
      <c r="HR1784" s="219"/>
      <c r="HS1784" s="219"/>
      <c r="HT1784" s="219"/>
      <c r="HU1784" s="219"/>
      <c r="HV1784" s="219"/>
      <c r="HW1784" s="219"/>
      <c r="HX1784" s="219"/>
      <c r="HY1784" s="219"/>
    </row>
    <row r="1785" spans="1:233">
      <c r="A1785" s="154">
        <v>1782</v>
      </c>
      <c r="B1785" s="166" t="s">
        <v>14</v>
      </c>
      <c r="C1785" s="166" t="s">
        <v>16600</v>
      </c>
      <c r="D1785" s="215" t="s">
        <v>18147</v>
      </c>
      <c r="E1785" s="215" t="s">
        <v>18179</v>
      </c>
      <c r="F1785" s="166" t="s">
        <v>58</v>
      </c>
      <c r="G1785" s="268">
        <v>195512</v>
      </c>
      <c r="H1785" s="166"/>
      <c r="I1785" s="168"/>
      <c r="J1785" s="168" t="s">
        <v>20</v>
      </c>
      <c r="K1785" s="168" t="s">
        <v>21</v>
      </c>
      <c r="L1785" s="170">
        <v>1200</v>
      </c>
      <c r="M1785" s="219"/>
      <c r="N1785" s="219"/>
      <c r="O1785" s="219"/>
      <c r="P1785" s="219"/>
      <c r="Q1785" s="219"/>
      <c r="R1785" s="219"/>
      <c r="S1785" s="219"/>
      <c r="T1785" s="219"/>
      <c r="U1785" s="219"/>
      <c r="V1785" s="219"/>
      <c r="W1785" s="219"/>
      <c r="X1785" s="219"/>
      <c r="Y1785" s="219"/>
      <c r="Z1785" s="219"/>
      <c r="AA1785" s="219"/>
      <c r="AB1785" s="219"/>
      <c r="AC1785" s="219"/>
      <c r="AD1785" s="219"/>
      <c r="AE1785" s="219"/>
      <c r="AF1785" s="219"/>
      <c r="AG1785" s="219"/>
      <c r="AH1785" s="219"/>
      <c r="AI1785" s="219"/>
      <c r="AJ1785" s="219"/>
      <c r="AK1785" s="219"/>
      <c r="AL1785" s="219"/>
      <c r="AM1785" s="219"/>
      <c r="AN1785" s="219"/>
      <c r="AO1785" s="219"/>
      <c r="AP1785" s="219"/>
      <c r="AQ1785" s="219"/>
      <c r="AR1785" s="219"/>
      <c r="AS1785" s="219"/>
      <c r="AT1785" s="219"/>
      <c r="AU1785" s="219"/>
      <c r="AV1785" s="219"/>
      <c r="AW1785" s="219"/>
      <c r="AX1785" s="219"/>
      <c r="AY1785" s="219"/>
      <c r="AZ1785" s="219"/>
      <c r="BA1785" s="219"/>
      <c r="BB1785" s="219"/>
      <c r="BC1785" s="219"/>
      <c r="BD1785" s="219"/>
      <c r="BE1785" s="219"/>
      <c r="BF1785" s="219"/>
      <c r="BG1785" s="219"/>
      <c r="BH1785" s="219"/>
      <c r="BI1785" s="219"/>
      <c r="BJ1785" s="219"/>
      <c r="BK1785" s="219"/>
      <c r="BL1785" s="219"/>
      <c r="BM1785" s="219"/>
      <c r="BN1785" s="219"/>
      <c r="BO1785" s="219"/>
      <c r="BP1785" s="219"/>
      <c r="BQ1785" s="219"/>
      <c r="BR1785" s="219"/>
      <c r="BS1785" s="219"/>
      <c r="BT1785" s="219"/>
      <c r="BU1785" s="219"/>
      <c r="BV1785" s="219"/>
      <c r="BW1785" s="219"/>
      <c r="BX1785" s="219"/>
      <c r="BY1785" s="219"/>
      <c r="BZ1785" s="219"/>
      <c r="CA1785" s="219"/>
      <c r="CB1785" s="219"/>
      <c r="CC1785" s="219"/>
      <c r="CD1785" s="219"/>
      <c r="CE1785" s="219"/>
      <c r="CF1785" s="219"/>
      <c r="CG1785" s="219"/>
      <c r="CH1785" s="219"/>
      <c r="CI1785" s="219"/>
      <c r="CJ1785" s="219"/>
      <c r="CK1785" s="219"/>
      <c r="CL1785" s="219"/>
      <c r="CM1785" s="219"/>
      <c r="CN1785" s="219"/>
      <c r="CO1785" s="219"/>
      <c r="CP1785" s="219"/>
      <c r="CQ1785" s="219"/>
      <c r="CR1785" s="219"/>
      <c r="CS1785" s="219"/>
      <c r="CT1785" s="219"/>
      <c r="CU1785" s="219"/>
      <c r="CV1785" s="219"/>
      <c r="CW1785" s="219"/>
      <c r="CX1785" s="219"/>
      <c r="CY1785" s="219"/>
      <c r="CZ1785" s="219"/>
      <c r="DA1785" s="219"/>
      <c r="DB1785" s="219"/>
      <c r="DC1785" s="219"/>
      <c r="DD1785" s="219"/>
      <c r="DE1785" s="219"/>
      <c r="DF1785" s="219"/>
      <c r="DG1785" s="219"/>
      <c r="DH1785" s="219"/>
      <c r="DI1785" s="219"/>
      <c r="DJ1785" s="219"/>
      <c r="DK1785" s="219"/>
      <c r="DL1785" s="219"/>
      <c r="DM1785" s="219"/>
      <c r="DN1785" s="219"/>
      <c r="DO1785" s="219"/>
      <c r="DP1785" s="219"/>
      <c r="DQ1785" s="219"/>
      <c r="DR1785" s="219"/>
      <c r="DS1785" s="219"/>
      <c r="DT1785" s="219"/>
      <c r="DU1785" s="219"/>
      <c r="DV1785" s="219"/>
      <c r="DW1785" s="219"/>
      <c r="DX1785" s="219"/>
      <c r="DY1785" s="219"/>
      <c r="DZ1785" s="219"/>
      <c r="EA1785" s="219"/>
      <c r="EB1785" s="219"/>
      <c r="EC1785" s="219"/>
      <c r="ED1785" s="219"/>
      <c r="EE1785" s="219"/>
      <c r="EF1785" s="219"/>
      <c r="EG1785" s="219"/>
      <c r="EH1785" s="219"/>
      <c r="EI1785" s="219"/>
      <c r="EJ1785" s="219"/>
      <c r="EK1785" s="219"/>
      <c r="EL1785" s="219"/>
      <c r="EM1785" s="219"/>
      <c r="EN1785" s="219"/>
      <c r="EO1785" s="219"/>
      <c r="EP1785" s="219"/>
      <c r="EQ1785" s="219"/>
      <c r="ER1785" s="219"/>
      <c r="ES1785" s="219"/>
      <c r="ET1785" s="219"/>
      <c r="EU1785" s="219"/>
      <c r="EV1785" s="219"/>
      <c r="EW1785" s="219"/>
      <c r="EX1785" s="219"/>
      <c r="EY1785" s="219"/>
      <c r="EZ1785" s="219"/>
      <c r="FA1785" s="219"/>
      <c r="FB1785" s="219"/>
      <c r="FC1785" s="219"/>
      <c r="FD1785" s="219"/>
      <c r="FE1785" s="219"/>
      <c r="FF1785" s="219"/>
      <c r="FG1785" s="219"/>
      <c r="FH1785" s="219"/>
      <c r="FI1785" s="219"/>
      <c r="FJ1785" s="219"/>
      <c r="FK1785" s="219"/>
      <c r="FL1785" s="219"/>
      <c r="FM1785" s="219"/>
      <c r="FN1785" s="219"/>
      <c r="FO1785" s="219"/>
      <c r="FP1785" s="219"/>
      <c r="FQ1785" s="219"/>
      <c r="FR1785" s="219"/>
      <c r="FS1785" s="219"/>
      <c r="FT1785" s="219"/>
      <c r="FU1785" s="219"/>
      <c r="FV1785" s="219"/>
      <c r="FW1785" s="219"/>
      <c r="FX1785" s="219"/>
      <c r="FY1785" s="219"/>
      <c r="FZ1785" s="219"/>
      <c r="GA1785" s="219"/>
      <c r="GB1785" s="219"/>
      <c r="GC1785" s="219"/>
      <c r="GD1785" s="219"/>
      <c r="GE1785" s="219"/>
      <c r="GF1785" s="219"/>
      <c r="GG1785" s="219"/>
      <c r="GH1785" s="219"/>
      <c r="GI1785" s="219"/>
      <c r="GJ1785" s="219"/>
      <c r="GK1785" s="219"/>
      <c r="GL1785" s="219"/>
      <c r="GM1785" s="219"/>
      <c r="GN1785" s="219"/>
      <c r="GO1785" s="219"/>
      <c r="GP1785" s="219"/>
      <c r="GQ1785" s="219"/>
      <c r="GR1785" s="219"/>
      <c r="GS1785" s="219"/>
      <c r="GT1785" s="219"/>
      <c r="GU1785" s="219"/>
      <c r="GV1785" s="219"/>
      <c r="GW1785" s="219"/>
      <c r="GX1785" s="219"/>
      <c r="GY1785" s="219"/>
      <c r="GZ1785" s="219"/>
      <c r="HA1785" s="219"/>
      <c r="HB1785" s="219"/>
      <c r="HC1785" s="219"/>
      <c r="HD1785" s="219"/>
      <c r="HE1785" s="219"/>
      <c r="HF1785" s="219"/>
      <c r="HG1785" s="219"/>
      <c r="HH1785" s="219"/>
      <c r="HI1785" s="219"/>
      <c r="HJ1785" s="219"/>
      <c r="HK1785" s="219"/>
      <c r="HL1785" s="219"/>
      <c r="HM1785" s="219"/>
      <c r="HN1785" s="219"/>
      <c r="HO1785" s="219"/>
      <c r="HP1785" s="219"/>
      <c r="HQ1785" s="219"/>
      <c r="HR1785" s="219"/>
      <c r="HS1785" s="219"/>
      <c r="HT1785" s="219"/>
      <c r="HU1785" s="219"/>
      <c r="HV1785" s="219"/>
      <c r="HW1785" s="219"/>
      <c r="HX1785" s="219"/>
      <c r="HY1785" s="219"/>
    </row>
    <row r="1786" spans="1:233">
      <c r="A1786" s="154">
        <v>1783</v>
      </c>
      <c r="B1786" s="166" t="s">
        <v>14</v>
      </c>
      <c r="C1786" s="166" t="s">
        <v>16600</v>
      </c>
      <c r="D1786" s="215" t="s">
        <v>18147</v>
      </c>
      <c r="E1786" s="215" t="s">
        <v>18180</v>
      </c>
      <c r="F1786" s="166" t="s">
        <v>18</v>
      </c>
      <c r="G1786" s="268">
        <v>195612</v>
      </c>
      <c r="H1786" s="166"/>
      <c r="I1786" s="168" t="s">
        <v>20</v>
      </c>
      <c r="J1786" s="168"/>
      <c r="K1786" s="168" t="s">
        <v>21</v>
      </c>
      <c r="L1786" s="170">
        <v>1200</v>
      </c>
      <c r="M1786" s="219"/>
      <c r="N1786" s="219"/>
      <c r="O1786" s="219"/>
      <c r="P1786" s="219"/>
      <c r="Q1786" s="219"/>
      <c r="R1786" s="219"/>
      <c r="S1786" s="219"/>
      <c r="T1786" s="219"/>
      <c r="U1786" s="219"/>
      <c r="V1786" s="219"/>
      <c r="W1786" s="219"/>
      <c r="X1786" s="219"/>
      <c r="Y1786" s="219"/>
      <c r="Z1786" s="219"/>
      <c r="AA1786" s="219"/>
      <c r="AB1786" s="219"/>
      <c r="AC1786" s="219"/>
      <c r="AD1786" s="219"/>
      <c r="AE1786" s="219"/>
      <c r="AF1786" s="219"/>
      <c r="AG1786" s="219"/>
      <c r="AH1786" s="219"/>
      <c r="AI1786" s="219"/>
      <c r="AJ1786" s="219"/>
      <c r="AK1786" s="219"/>
      <c r="AL1786" s="219"/>
      <c r="AM1786" s="219"/>
      <c r="AN1786" s="219"/>
      <c r="AO1786" s="219"/>
      <c r="AP1786" s="219"/>
      <c r="AQ1786" s="219"/>
      <c r="AR1786" s="219"/>
      <c r="AS1786" s="219"/>
      <c r="AT1786" s="219"/>
      <c r="AU1786" s="219"/>
      <c r="AV1786" s="219"/>
      <c r="AW1786" s="219"/>
      <c r="AX1786" s="219"/>
      <c r="AY1786" s="219"/>
      <c r="AZ1786" s="219"/>
      <c r="BA1786" s="219"/>
      <c r="BB1786" s="219"/>
      <c r="BC1786" s="219"/>
      <c r="BD1786" s="219"/>
      <c r="BE1786" s="219"/>
      <c r="BF1786" s="219"/>
      <c r="BG1786" s="219"/>
      <c r="BH1786" s="219"/>
      <c r="BI1786" s="219"/>
      <c r="BJ1786" s="219"/>
      <c r="BK1786" s="219"/>
      <c r="BL1786" s="219"/>
      <c r="BM1786" s="219"/>
      <c r="BN1786" s="219"/>
      <c r="BO1786" s="219"/>
      <c r="BP1786" s="219"/>
      <c r="BQ1786" s="219"/>
      <c r="BR1786" s="219"/>
      <c r="BS1786" s="219"/>
      <c r="BT1786" s="219"/>
      <c r="BU1786" s="219"/>
      <c r="BV1786" s="219"/>
      <c r="BW1786" s="219"/>
      <c r="BX1786" s="219"/>
      <c r="BY1786" s="219"/>
      <c r="BZ1786" s="219"/>
      <c r="CA1786" s="219"/>
      <c r="CB1786" s="219"/>
      <c r="CC1786" s="219"/>
      <c r="CD1786" s="219"/>
      <c r="CE1786" s="219"/>
      <c r="CF1786" s="219"/>
      <c r="CG1786" s="219"/>
      <c r="CH1786" s="219"/>
      <c r="CI1786" s="219"/>
      <c r="CJ1786" s="219"/>
      <c r="CK1786" s="219"/>
      <c r="CL1786" s="219"/>
      <c r="CM1786" s="219"/>
      <c r="CN1786" s="219"/>
      <c r="CO1786" s="219"/>
      <c r="CP1786" s="219"/>
      <c r="CQ1786" s="219"/>
      <c r="CR1786" s="219"/>
      <c r="CS1786" s="219"/>
      <c r="CT1786" s="219"/>
      <c r="CU1786" s="219"/>
      <c r="CV1786" s="219"/>
      <c r="CW1786" s="219"/>
      <c r="CX1786" s="219"/>
      <c r="CY1786" s="219"/>
      <c r="CZ1786" s="219"/>
      <c r="DA1786" s="219"/>
      <c r="DB1786" s="219"/>
      <c r="DC1786" s="219"/>
      <c r="DD1786" s="219"/>
      <c r="DE1786" s="219"/>
      <c r="DF1786" s="219"/>
      <c r="DG1786" s="219"/>
      <c r="DH1786" s="219"/>
      <c r="DI1786" s="219"/>
      <c r="DJ1786" s="219"/>
      <c r="DK1786" s="219"/>
      <c r="DL1786" s="219"/>
      <c r="DM1786" s="219"/>
      <c r="DN1786" s="219"/>
      <c r="DO1786" s="219"/>
      <c r="DP1786" s="219"/>
      <c r="DQ1786" s="219"/>
      <c r="DR1786" s="219"/>
      <c r="DS1786" s="219"/>
      <c r="DT1786" s="219"/>
      <c r="DU1786" s="219"/>
      <c r="DV1786" s="219"/>
      <c r="DW1786" s="219"/>
      <c r="DX1786" s="219"/>
      <c r="DY1786" s="219"/>
      <c r="DZ1786" s="219"/>
      <c r="EA1786" s="219"/>
      <c r="EB1786" s="219"/>
      <c r="EC1786" s="219"/>
      <c r="ED1786" s="219"/>
      <c r="EE1786" s="219"/>
      <c r="EF1786" s="219"/>
      <c r="EG1786" s="219"/>
      <c r="EH1786" s="219"/>
      <c r="EI1786" s="219"/>
      <c r="EJ1786" s="219"/>
      <c r="EK1786" s="219"/>
      <c r="EL1786" s="219"/>
      <c r="EM1786" s="219"/>
      <c r="EN1786" s="219"/>
      <c r="EO1786" s="219"/>
      <c r="EP1786" s="219"/>
      <c r="EQ1786" s="219"/>
      <c r="ER1786" s="219"/>
      <c r="ES1786" s="219"/>
      <c r="ET1786" s="219"/>
      <c r="EU1786" s="219"/>
      <c r="EV1786" s="219"/>
      <c r="EW1786" s="219"/>
      <c r="EX1786" s="219"/>
      <c r="EY1786" s="219"/>
      <c r="EZ1786" s="219"/>
      <c r="FA1786" s="219"/>
      <c r="FB1786" s="219"/>
      <c r="FC1786" s="219"/>
      <c r="FD1786" s="219"/>
      <c r="FE1786" s="219"/>
      <c r="FF1786" s="219"/>
      <c r="FG1786" s="219"/>
      <c r="FH1786" s="219"/>
      <c r="FI1786" s="219"/>
      <c r="FJ1786" s="219"/>
      <c r="FK1786" s="219"/>
      <c r="FL1786" s="219"/>
      <c r="FM1786" s="219"/>
      <c r="FN1786" s="219"/>
      <c r="FO1786" s="219"/>
      <c r="FP1786" s="219"/>
      <c r="FQ1786" s="219"/>
      <c r="FR1786" s="219"/>
      <c r="FS1786" s="219"/>
      <c r="FT1786" s="219"/>
      <c r="FU1786" s="219"/>
      <c r="FV1786" s="219"/>
      <c r="FW1786" s="219"/>
      <c r="FX1786" s="219"/>
      <c r="FY1786" s="219"/>
      <c r="FZ1786" s="219"/>
      <c r="GA1786" s="219"/>
      <c r="GB1786" s="219"/>
      <c r="GC1786" s="219"/>
      <c r="GD1786" s="219"/>
      <c r="GE1786" s="219"/>
      <c r="GF1786" s="219"/>
      <c r="GG1786" s="219"/>
      <c r="GH1786" s="219"/>
      <c r="GI1786" s="219"/>
      <c r="GJ1786" s="219"/>
      <c r="GK1786" s="219"/>
      <c r="GL1786" s="219"/>
      <c r="GM1786" s="219"/>
      <c r="GN1786" s="219"/>
      <c r="GO1786" s="219"/>
      <c r="GP1786" s="219"/>
      <c r="GQ1786" s="219"/>
      <c r="GR1786" s="219"/>
      <c r="GS1786" s="219"/>
      <c r="GT1786" s="219"/>
      <c r="GU1786" s="219"/>
      <c r="GV1786" s="219"/>
      <c r="GW1786" s="219"/>
      <c r="GX1786" s="219"/>
      <c r="GY1786" s="219"/>
      <c r="GZ1786" s="219"/>
      <c r="HA1786" s="219"/>
      <c r="HB1786" s="219"/>
      <c r="HC1786" s="219"/>
      <c r="HD1786" s="219"/>
      <c r="HE1786" s="219"/>
      <c r="HF1786" s="219"/>
      <c r="HG1786" s="219"/>
      <c r="HH1786" s="219"/>
      <c r="HI1786" s="219"/>
      <c r="HJ1786" s="219"/>
      <c r="HK1786" s="219"/>
      <c r="HL1786" s="219"/>
      <c r="HM1786" s="219"/>
      <c r="HN1786" s="219"/>
      <c r="HO1786" s="219"/>
      <c r="HP1786" s="219"/>
      <c r="HQ1786" s="219"/>
      <c r="HR1786" s="219"/>
      <c r="HS1786" s="219"/>
      <c r="HT1786" s="219"/>
      <c r="HU1786" s="219"/>
      <c r="HV1786" s="219"/>
      <c r="HW1786" s="219"/>
      <c r="HX1786" s="219"/>
      <c r="HY1786" s="219"/>
    </row>
    <row r="1787" spans="1:233">
      <c r="A1787" s="154">
        <v>1784</v>
      </c>
      <c r="B1787" s="166" t="s">
        <v>14</v>
      </c>
      <c r="C1787" s="166" t="s">
        <v>16600</v>
      </c>
      <c r="D1787" s="215" t="s">
        <v>18147</v>
      </c>
      <c r="E1787" s="215" t="s">
        <v>18181</v>
      </c>
      <c r="F1787" s="166" t="s">
        <v>18</v>
      </c>
      <c r="G1787" s="268">
        <v>195303</v>
      </c>
      <c r="H1787" s="166"/>
      <c r="I1787" s="168" t="s">
        <v>20</v>
      </c>
      <c r="J1787" s="168"/>
      <c r="K1787" s="168" t="s">
        <v>21</v>
      </c>
      <c r="L1787" s="170">
        <v>1200</v>
      </c>
      <c r="M1787" s="219"/>
      <c r="N1787" s="219"/>
      <c r="O1787" s="219"/>
      <c r="P1787" s="219"/>
      <c r="Q1787" s="219"/>
      <c r="R1787" s="219"/>
      <c r="S1787" s="219"/>
      <c r="T1787" s="219"/>
      <c r="U1787" s="219"/>
      <c r="V1787" s="219"/>
      <c r="W1787" s="219"/>
      <c r="X1787" s="219"/>
      <c r="Y1787" s="219"/>
      <c r="Z1787" s="219"/>
      <c r="AA1787" s="219"/>
      <c r="AB1787" s="219"/>
      <c r="AC1787" s="219"/>
      <c r="AD1787" s="219"/>
      <c r="AE1787" s="219"/>
      <c r="AF1787" s="219"/>
      <c r="AG1787" s="219"/>
      <c r="AH1787" s="219"/>
      <c r="AI1787" s="219"/>
      <c r="AJ1787" s="219"/>
      <c r="AK1787" s="219"/>
      <c r="AL1787" s="219"/>
      <c r="AM1787" s="219"/>
      <c r="AN1787" s="219"/>
      <c r="AO1787" s="219"/>
      <c r="AP1787" s="219"/>
      <c r="AQ1787" s="219"/>
      <c r="AR1787" s="219"/>
      <c r="AS1787" s="219"/>
      <c r="AT1787" s="219"/>
      <c r="AU1787" s="219"/>
      <c r="AV1787" s="219"/>
      <c r="AW1787" s="219"/>
      <c r="AX1787" s="219"/>
      <c r="AY1787" s="219"/>
      <c r="AZ1787" s="219"/>
      <c r="BA1787" s="219"/>
      <c r="BB1787" s="219"/>
      <c r="BC1787" s="219"/>
      <c r="BD1787" s="219"/>
      <c r="BE1787" s="219"/>
      <c r="BF1787" s="219"/>
      <c r="BG1787" s="219"/>
      <c r="BH1787" s="219"/>
      <c r="BI1787" s="219"/>
      <c r="BJ1787" s="219"/>
      <c r="BK1787" s="219"/>
      <c r="BL1787" s="219"/>
      <c r="BM1787" s="219"/>
      <c r="BN1787" s="219"/>
      <c r="BO1787" s="219"/>
      <c r="BP1787" s="219"/>
      <c r="BQ1787" s="219"/>
      <c r="BR1787" s="219"/>
      <c r="BS1787" s="219"/>
      <c r="BT1787" s="219"/>
      <c r="BU1787" s="219"/>
      <c r="BV1787" s="219"/>
      <c r="BW1787" s="219"/>
      <c r="BX1787" s="219"/>
      <c r="BY1787" s="219"/>
      <c r="BZ1787" s="219"/>
      <c r="CA1787" s="219"/>
      <c r="CB1787" s="219"/>
      <c r="CC1787" s="219"/>
      <c r="CD1787" s="219"/>
      <c r="CE1787" s="219"/>
      <c r="CF1787" s="219"/>
      <c r="CG1787" s="219"/>
      <c r="CH1787" s="219"/>
      <c r="CI1787" s="219"/>
      <c r="CJ1787" s="219"/>
      <c r="CK1787" s="219"/>
      <c r="CL1787" s="219"/>
      <c r="CM1787" s="219"/>
      <c r="CN1787" s="219"/>
      <c r="CO1787" s="219"/>
      <c r="CP1787" s="219"/>
      <c r="CQ1787" s="219"/>
      <c r="CR1787" s="219"/>
      <c r="CS1787" s="219"/>
      <c r="CT1787" s="219"/>
      <c r="CU1787" s="219"/>
      <c r="CV1787" s="219"/>
      <c r="CW1787" s="219"/>
      <c r="CX1787" s="219"/>
      <c r="CY1787" s="219"/>
      <c r="CZ1787" s="219"/>
      <c r="DA1787" s="219"/>
      <c r="DB1787" s="219"/>
      <c r="DC1787" s="219"/>
      <c r="DD1787" s="219"/>
      <c r="DE1787" s="219"/>
      <c r="DF1787" s="219"/>
      <c r="DG1787" s="219"/>
      <c r="DH1787" s="219"/>
      <c r="DI1787" s="219"/>
      <c r="DJ1787" s="219"/>
      <c r="DK1787" s="219"/>
      <c r="DL1787" s="219"/>
      <c r="DM1787" s="219"/>
      <c r="DN1787" s="219"/>
      <c r="DO1787" s="219"/>
      <c r="DP1787" s="219"/>
      <c r="DQ1787" s="219"/>
      <c r="DR1787" s="219"/>
      <c r="DS1787" s="219"/>
      <c r="DT1787" s="219"/>
      <c r="DU1787" s="219"/>
      <c r="DV1787" s="219"/>
      <c r="DW1787" s="219"/>
      <c r="DX1787" s="219"/>
      <c r="DY1787" s="219"/>
      <c r="DZ1787" s="219"/>
      <c r="EA1787" s="219"/>
      <c r="EB1787" s="219"/>
      <c r="EC1787" s="219"/>
      <c r="ED1787" s="219"/>
      <c r="EE1787" s="219"/>
      <c r="EF1787" s="219"/>
      <c r="EG1787" s="219"/>
      <c r="EH1787" s="219"/>
      <c r="EI1787" s="219"/>
      <c r="EJ1787" s="219"/>
      <c r="EK1787" s="219"/>
      <c r="EL1787" s="219"/>
      <c r="EM1787" s="219"/>
      <c r="EN1787" s="219"/>
      <c r="EO1787" s="219"/>
      <c r="EP1787" s="219"/>
      <c r="EQ1787" s="219"/>
      <c r="ER1787" s="219"/>
      <c r="ES1787" s="219"/>
      <c r="ET1787" s="219"/>
      <c r="EU1787" s="219"/>
      <c r="EV1787" s="219"/>
      <c r="EW1787" s="219"/>
      <c r="EX1787" s="219"/>
      <c r="EY1787" s="219"/>
      <c r="EZ1787" s="219"/>
      <c r="FA1787" s="219"/>
      <c r="FB1787" s="219"/>
      <c r="FC1787" s="219"/>
      <c r="FD1787" s="219"/>
      <c r="FE1787" s="219"/>
      <c r="FF1787" s="219"/>
      <c r="FG1787" s="219"/>
      <c r="FH1787" s="219"/>
      <c r="FI1787" s="219"/>
      <c r="FJ1787" s="219"/>
      <c r="FK1787" s="219"/>
      <c r="FL1787" s="219"/>
      <c r="FM1787" s="219"/>
      <c r="FN1787" s="219"/>
      <c r="FO1787" s="219"/>
      <c r="FP1787" s="219"/>
      <c r="FQ1787" s="219"/>
      <c r="FR1787" s="219"/>
      <c r="FS1787" s="219"/>
      <c r="FT1787" s="219"/>
      <c r="FU1787" s="219"/>
      <c r="FV1787" s="219"/>
      <c r="FW1787" s="219"/>
      <c r="FX1787" s="219"/>
      <c r="FY1787" s="219"/>
      <c r="FZ1787" s="219"/>
      <c r="GA1787" s="219"/>
      <c r="GB1787" s="219"/>
      <c r="GC1787" s="219"/>
      <c r="GD1787" s="219"/>
      <c r="GE1787" s="219"/>
      <c r="GF1787" s="219"/>
      <c r="GG1787" s="219"/>
      <c r="GH1787" s="219"/>
      <c r="GI1787" s="219"/>
      <c r="GJ1787" s="219"/>
      <c r="GK1787" s="219"/>
      <c r="GL1787" s="219"/>
      <c r="GM1787" s="219"/>
      <c r="GN1787" s="219"/>
      <c r="GO1787" s="219"/>
      <c r="GP1787" s="219"/>
      <c r="GQ1787" s="219"/>
      <c r="GR1787" s="219"/>
      <c r="GS1787" s="219"/>
      <c r="GT1787" s="219"/>
      <c r="GU1787" s="219"/>
      <c r="GV1787" s="219"/>
      <c r="GW1787" s="219"/>
      <c r="GX1787" s="219"/>
      <c r="GY1787" s="219"/>
      <c r="GZ1787" s="219"/>
      <c r="HA1787" s="219"/>
      <c r="HB1787" s="219"/>
      <c r="HC1787" s="219"/>
      <c r="HD1787" s="219"/>
      <c r="HE1787" s="219"/>
      <c r="HF1787" s="219"/>
      <c r="HG1787" s="219"/>
      <c r="HH1787" s="219"/>
      <c r="HI1787" s="219"/>
      <c r="HJ1787" s="219"/>
      <c r="HK1787" s="219"/>
      <c r="HL1787" s="219"/>
      <c r="HM1787" s="219"/>
      <c r="HN1787" s="219"/>
      <c r="HO1787" s="219"/>
      <c r="HP1787" s="219"/>
      <c r="HQ1787" s="219"/>
      <c r="HR1787" s="219"/>
      <c r="HS1787" s="219"/>
      <c r="HT1787" s="219"/>
      <c r="HU1787" s="219"/>
      <c r="HV1787" s="219"/>
      <c r="HW1787" s="219"/>
      <c r="HX1787" s="219"/>
      <c r="HY1787" s="219"/>
    </row>
    <row r="1788" spans="1:233">
      <c r="A1788" s="154">
        <v>1785</v>
      </c>
      <c r="B1788" s="166" t="s">
        <v>14</v>
      </c>
      <c r="C1788" s="166" t="s">
        <v>16600</v>
      </c>
      <c r="D1788" s="215" t="s">
        <v>18147</v>
      </c>
      <c r="E1788" s="215" t="s">
        <v>18182</v>
      </c>
      <c r="F1788" s="166" t="s">
        <v>18</v>
      </c>
      <c r="G1788" s="268">
        <v>194811</v>
      </c>
      <c r="H1788" s="166"/>
      <c r="I1788" s="168" t="s">
        <v>20</v>
      </c>
      <c r="J1788" s="168"/>
      <c r="K1788" s="168" t="s">
        <v>21</v>
      </c>
      <c r="L1788" s="170">
        <v>1200</v>
      </c>
      <c r="M1788" s="214"/>
      <c r="N1788" s="214"/>
      <c r="O1788" s="214"/>
      <c r="P1788" s="214"/>
      <c r="Q1788" s="214"/>
      <c r="R1788" s="214"/>
      <c r="S1788" s="214"/>
      <c r="T1788" s="214"/>
      <c r="U1788" s="214"/>
      <c r="V1788" s="214"/>
      <c r="W1788" s="214"/>
      <c r="X1788" s="214"/>
      <c r="Y1788" s="214"/>
      <c r="Z1788" s="214"/>
      <c r="AA1788" s="214"/>
      <c r="AB1788" s="214"/>
      <c r="AC1788" s="214"/>
      <c r="AD1788" s="214"/>
      <c r="AE1788" s="214"/>
      <c r="AF1788" s="214"/>
      <c r="AG1788" s="214"/>
      <c r="AH1788" s="214"/>
      <c r="AI1788" s="214"/>
      <c r="AJ1788" s="214"/>
      <c r="AK1788" s="214"/>
      <c r="AL1788" s="214"/>
      <c r="AM1788" s="214"/>
      <c r="AN1788" s="214"/>
      <c r="AO1788" s="214"/>
      <c r="AP1788" s="214"/>
      <c r="AQ1788" s="214"/>
      <c r="AR1788" s="214"/>
      <c r="AS1788" s="214"/>
      <c r="AT1788" s="214"/>
      <c r="AU1788" s="214"/>
      <c r="AV1788" s="214"/>
      <c r="AW1788" s="214"/>
      <c r="AX1788" s="214"/>
      <c r="AY1788" s="214"/>
      <c r="AZ1788" s="214"/>
      <c r="BA1788" s="214"/>
      <c r="BB1788" s="214"/>
      <c r="BC1788" s="214"/>
      <c r="BD1788" s="214"/>
      <c r="BE1788" s="214"/>
      <c r="BF1788" s="214"/>
      <c r="BG1788" s="214"/>
      <c r="BH1788" s="214"/>
      <c r="BI1788" s="214"/>
      <c r="BJ1788" s="214"/>
      <c r="BK1788" s="214"/>
      <c r="BL1788" s="214"/>
      <c r="BM1788" s="214"/>
      <c r="BN1788" s="214"/>
      <c r="BO1788" s="214"/>
      <c r="BP1788" s="214"/>
      <c r="BQ1788" s="214"/>
      <c r="BR1788" s="214"/>
      <c r="BS1788" s="214"/>
      <c r="BT1788" s="214"/>
      <c r="BU1788" s="214"/>
      <c r="BV1788" s="214"/>
      <c r="BW1788" s="214"/>
      <c r="BX1788" s="214"/>
      <c r="BY1788" s="214"/>
      <c r="BZ1788" s="214"/>
      <c r="CA1788" s="214"/>
      <c r="CB1788" s="214"/>
      <c r="CC1788" s="214"/>
      <c r="CD1788" s="214"/>
      <c r="CE1788" s="214"/>
      <c r="CF1788" s="214"/>
      <c r="CG1788" s="214"/>
      <c r="CH1788" s="214"/>
      <c r="CI1788" s="214"/>
      <c r="CJ1788" s="214"/>
      <c r="CK1788" s="214"/>
      <c r="CL1788" s="214"/>
      <c r="CM1788" s="214"/>
      <c r="CN1788" s="214"/>
      <c r="CO1788" s="214"/>
      <c r="CP1788" s="214"/>
      <c r="CQ1788" s="214"/>
      <c r="CR1788" s="214"/>
      <c r="CS1788" s="214"/>
      <c r="CT1788" s="214"/>
      <c r="CU1788" s="214"/>
      <c r="CV1788" s="214"/>
      <c r="CW1788" s="214"/>
      <c r="CX1788" s="214"/>
      <c r="CY1788" s="214"/>
      <c r="CZ1788" s="214"/>
      <c r="DA1788" s="214"/>
      <c r="DB1788" s="214"/>
      <c r="DC1788" s="214"/>
      <c r="DD1788" s="214"/>
      <c r="DE1788" s="214"/>
      <c r="DF1788" s="214"/>
      <c r="DG1788" s="214"/>
      <c r="DH1788" s="214"/>
      <c r="DI1788" s="214"/>
      <c r="DJ1788" s="214"/>
      <c r="DK1788" s="214"/>
      <c r="DL1788" s="214"/>
      <c r="DM1788" s="214"/>
      <c r="DN1788" s="214"/>
      <c r="DO1788" s="214"/>
      <c r="DP1788" s="214"/>
      <c r="DQ1788" s="214"/>
      <c r="DR1788" s="214"/>
      <c r="DS1788" s="214"/>
      <c r="DT1788" s="214"/>
      <c r="DU1788" s="214"/>
      <c r="DV1788" s="214"/>
      <c r="DW1788" s="214"/>
      <c r="DX1788" s="214"/>
      <c r="DY1788" s="214"/>
      <c r="DZ1788" s="214"/>
      <c r="EA1788" s="214"/>
      <c r="EB1788" s="214"/>
      <c r="EC1788" s="214"/>
      <c r="ED1788" s="214"/>
      <c r="EE1788" s="214"/>
      <c r="EF1788" s="214"/>
      <c r="EG1788" s="214"/>
      <c r="EH1788" s="214"/>
      <c r="EI1788" s="214"/>
      <c r="EJ1788" s="214"/>
      <c r="EK1788" s="214"/>
      <c r="EL1788" s="214"/>
      <c r="EM1788" s="214"/>
      <c r="EN1788" s="214"/>
      <c r="EO1788" s="214"/>
      <c r="EP1788" s="214"/>
      <c r="EQ1788" s="214"/>
      <c r="ER1788" s="214"/>
      <c r="ES1788" s="214"/>
      <c r="ET1788" s="214"/>
      <c r="EU1788" s="214"/>
      <c r="EV1788" s="214"/>
      <c r="EW1788" s="214"/>
      <c r="EX1788" s="214"/>
      <c r="EY1788" s="214"/>
      <c r="EZ1788" s="214"/>
      <c r="FA1788" s="214"/>
      <c r="FB1788" s="214"/>
      <c r="FC1788" s="214"/>
      <c r="FD1788" s="214"/>
      <c r="FE1788" s="214"/>
      <c r="FF1788" s="214"/>
      <c r="FG1788" s="214"/>
      <c r="FH1788" s="214"/>
      <c r="FI1788" s="214"/>
      <c r="FJ1788" s="214"/>
      <c r="FK1788" s="214"/>
      <c r="FL1788" s="214"/>
      <c r="FM1788" s="214"/>
      <c r="FN1788" s="214"/>
      <c r="FO1788" s="214"/>
      <c r="FP1788" s="214"/>
      <c r="FQ1788" s="214"/>
      <c r="FR1788" s="214"/>
      <c r="FS1788" s="214"/>
      <c r="FT1788" s="214"/>
      <c r="FU1788" s="214"/>
      <c r="FV1788" s="214"/>
      <c r="FW1788" s="214"/>
      <c r="FX1788" s="214"/>
      <c r="FY1788" s="214"/>
      <c r="FZ1788" s="214"/>
      <c r="GA1788" s="214"/>
      <c r="GB1788" s="214"/>
      <c r="GC1788" s="214"/>
      <c r="GD1788" s="214"/>
      <c r="GE1788" s="214"/>
      <c r="GF1788" s="214"/>
      <c r="GG1788" s="214"/>
      <c r="GH1788" s="214"/>
      <c r="GI1788" s="214"/>
      <c r="GJ1788" s="214"/>
      <c r="GK1788" s="214"/>
      <c r="GL1788" s="214"/>
      <c r="GM1788" s="214"/>
      <c r="GN1788" s="214"/>
      <c r="GO1788" s="214"/>
      <c r="GP1788" s="214"/>
      <c r="GQ1788" s="214"/>
      <c r="GR1788" s="214"/>
      <c r="GS1788" s="214"/>
      <c r="GT1788" s="214"/>
      <c r="GU1788" s="214"/>
      <c r="GV1788" s="214"/>
      <c r="GW1788" s="214"/>
      <c r="GX1788" s="214"/>
      <c r="GY1788" s="214"/>
      <c r="GZ1788" s="214"/>
      <c r="HA1788" s="214"/>
      <c r="HB1788" s="214"/>
      <c r="HC1788" s="214"/>
      <c r="HD1788" s="214"/>
      <c r="HE1788" s="214"/>
      <c r="HF1788" s="214"/>
      <c r="HG1788" s="214"/>
      <c r="HH1788" s="214"/>
      <c r="HI1788" s="214"/>
      <c r="HJ1788" s="214"/>
      <c r="HK1788" s="214"/>
      <c r="HL1788" s="214"/>
      <c r="HM1788" s="214"/>
      <c r="HN1788" s="214"/>
      <c r="HO1788" s="214"/>
      <c r="HP1788" s="214"/>
      <c r="HQ1788" s="214"/>
      <c r="HR1788" s="214"/>
      <c r="HS1788" s="214"/>
      <c r="HT1788" s="214"/>
      <c r="HU1788" s="214"/>
      <c r="HV1788" s="214"/>
      <c r="HW1788" s="214"/>
      <c r="HX1788" s="214"/>
      <c r="HY1788" s="214"/>
    </row>
    <row r="1789" s="150" customFormat="1" spans="1:233">
      <c r="A1789" s="154">
        <v>1786</v>
      </c>
      <c r="B1789" s="166" t="s">
        <v>14</v>
      </c>
      <c r="C1789" s="166" t="s">
        <v>16600</v>
      </c>
      <c r="D1789" s="167" t="s">
        <v>18147</v>
      </c>
      <c r="E1789" s="183" t="s">
        <v>18183</v>
      </c>
      <c r="F1789" s="168" t="s">
        <v>18</v>
      </c>
      <c r="G1789" s="184">
        <v>195711</v>
      </c>
      <c r="H1789" s="185"/>
      <c r="I1789" s="168"/>
      <c r="J1789" s="168" t="s">
        <v>20</v>
      </c>
      <c r="K1789" s="168" t="s">
        <v>21</v>
      </c>
      <c r="L1789" s="170">
        <v>1200</v>
      </c>
      <c r="M1789" s="330"/>
      <c r="N1789" s="330"/>
      <c r="O1789" s="330"/>
      <c r="P1789" s="330"/>
      <c r="Q1789" s="330"/>
      <c r="R1789" s="330"/>
      <c r="S1789" s="330"/>
      <c r="T1789" s="330"/>
      <c r="U1789" s="330"/>
      <c r="V1789" s="330"/>
      <c r="W1789" s="330"/>
      <c r="X1789" s="330"/>
      <c r="Y1789" s="330"/>
      <c r="Z1789" s="330"/>
      <c r="AA1789" s="330"/>
      <c r="AB1789" s="330"/>
      <c r="AC1789" s="330"/>
      <c r="AD1789" s="330"/>
      <c r="AE1789" s="330"/>
      <c r="AF1789" s="330"/>
      <c r="AG1789" s="330"/>
      <c r="AH1789" s="330"/>
      <c r="AI1789" s="330"/>
      <c r="AJ1789" s="330"/>
      <c r="AK1789" s="330"/>
      <c r="AL1789" s="330"/>
      <c r="AM1789" s="330"/>
      <c r="AN1789" s="330"/>
      <c r="AO1789" s="330"/>
      <c r="AP1789" s="330"/>
      <c r="AQ1789" s="330"/>
      <c r="AR1789" s="330"/>
      <c r="AS1789" s="330"/>
      <c r="AT1789" s="330"/>
      <c r="AU1789" s="330"/>
      <c r="AV1789" s="330"/>
      <c r="AW1789" s="330"/>
      <c r="AX1789" s="330"/>
      <c r="AY1789" s="330"/>
      <c r="AZ1789" s="330"/>
      <c r="BA1789" s="330"/>
      <c r="BB1789" s="330"/>
      <c r="BC1789" s="330"/>
      <c r="BD1789" s="330"/>
      <c r="BE1789" s="330"/>
      <c r="BF1789" s="330"/>
      <c r="BG1789" s="330"/>
      <c r="BH1789" s="330"/>
      <c r="BI1789" s="330"/>
      <c r="BJ1789" s="330"/>
      <c r="BK1789" s="330"/>
      <c r="BL1789" s="330"/>
      <c r="BM1789" s="330"/>
      <c r="BN1789" s="330"/>
      <c r="BO1789" s="330"/>
      <c r="BP1789" s="330"/>
      <c r="BQ1789" s="330"/>
      <c r="BR1789" s="330"/>
      <c r="BS1789" s="330"/>
      <c r="BT1789" s="330"/>
      <c r="BU1789" s="330"/>
      <c r="BV1789" s="330"/>
      <c r="BW1789" s="330"/>
      <c r="BX1789" s="330"/>
      <c r="BY1789" s="330"/>
      <c r="BZ1789" s="330"/>
      <c r="CA1789" s="330"/>
      <c r="CB1789" s="330"/>
      <c r="CC1789" s="330"/>
      <c r="CD1789" s="330"/>
      <c r="CE1789" s="330"/>
      <c r="CF1789" s="330"/>
      <c r="CG1789" s="330"/>
      <c r="CH1789" s="330"/>
      <c r="CI1789" s="330"/>
      <c r="CJ1789" s="330"/>
      <c r="CK1789" s="330"/>
      <c r="CL1789" s="330"/>
      <c r="CM1789" s="330"/>
      <c r="CN1789" s="330"/>
      <c r="CO1789" s="330"/>
      <c r="CP1789" s="330"/>
      <c r="CQ1789" s="330"/>
      <c r="CR1789" s="330"/>
      <c r="CS1789" s="330"/>
      <c r="CT1789" s="330"/>
      <c r="CU1789" s="330"/>
      <c r="CV1789" s="330"/>
      <c r="CW1789" s="330"/>
      <c r="CX1789" s="330"/>
      <c r="CY1789" s="330"/>
      <c r="CZ1789" s="330"/>
      <c r="DA1789" s="330"/>
      <c r="DB1789" s="330"/>
      <c r="DC1789" s="330"/>
      <c r="DD1789" s="330"/>
      <c r="DE1789" s="330"/>
      <c r="DF1789" s="330"/>
      <c r="DG1789" s="330"/>
      <c r="DH1789" s="330"/>
      <c r="DI1789" s="330"/>
      <c r="DJ1789" s="330"/>
      <c r="DK1789" s="330"/>
      <c r="DL1789" s="330"/>
      <c r="DM1789" s="330"/>
      <c r="DN1789" s="330"/>
      <c r="DO1789" s="330"/>
      <c r="DP1789" s="330"/>
      <c r="DQ1789" s="330"/>
      <c r="DR1789" s="330"/>
      <c r="DS1789" s="330"/>
      <c r="DT1789" s="330"/>
      <c r="DU1789" s="330"/>
      <c r="DV1789" s="330"/>
      <c r="DW1789" s="330"/>
      <c r="DX1789" s="330"/>
      <c r="DY1789" s="330"/>
      <c r="DZ1789" s="330"/>
      <c r="EA1789" s="330"/>
      <c r="EB1789" s="330"/>
      <c r="EC1789" s="330"/>
      <c r="ED1789" s="330"/>
      <c r="EE1789" s="330"/>
      <c r="EF1789" s="330"/>
      <c r="EG1789" s="330"/>
      <c r="EH1789" s="330"/>
      <c r="EI1789" s="330"/>
      <c r="EJ1789" s="330"/>
      <c r="EK1789" s="330"/>
      <c r="EL1789" s="330"/>
      <c r="EM1789" s="330"/>
      <c r="EN1789" s="330"/>
      <c r="EO1789" s="330"/>
      <c r="EP1789" s="330"/>
      <c r="EQ1789" s="330"/>
      <c r="ER1789" s="330"/>
      <c r="ES1789" s="330"/>
      <c r="ET1789" s="330"/>
      <c r="EU1789" s="330"/>
      <c r="EV1789" s="330"/>
      <c r="EW1789" s="330"/>
      <c r="EX1789" s="330"/>
      <c r="EY1789" s="330"/>
      <c r="EZ1789" s="330"/>
      <c r="FA1789" s="330"/>
      <c r="FB1789" s="330"/>
      <c r="FC1789" s="330"/>
      <c r="FD1789" s="330"/>
      <c r="FE1789" s="330"/>
      <c r="FF1789" s="330"/>
      <c r="FG1789" s="330"/>
      <c r="FH1789" s="330"/>
      <c r="FI1789" s="330"/>
      <c r="FJ1789" s="330"/>
      <c r="FK1789" s="330"/>
      <c r="FL1789" s="330"/>
      <c r="FM1789" s="330"/>
      <c r="FN1789" s="330"/>
      <c r="FO1789" s="330"/>
      <c r="FP1789" s="330"/>
      <c r="FQ1789" s="330"/>
      <c r="FR1789" s="330"/>
      <c r="FS1789" s="330"/>
      <c r="FT1789" s="330"/>
      <c r="FU1789" s="330"/>
      <c r="FV1789" s="330"/>
      <c r="FW1789" s="330"/>
      <c r="FX1789" s="330"/>
      <c r="FY1789" s="330"/>
      <c r="FZ1789" s="330"/>
      <c r="GA1789" s="330"/>
      <c r="GB1789" s="330"/>
      <c r="GC1789" s="330"/>
      <c r="GD1789" s="330"/>
      <c r="GE1789" s="330"/>
      <c r="GF1789" s="330"/>
      <c r="GG1789" s="330"/>
      <c r="GH1789" s="330"/>
      <c r="GI1789" s="330"/>
      <c r="GJ1789" s="330"/>
      <c r="GK1789" s="330"/>
      <c r="GL1789" s="330"/>
      <c r="GM1789" s="330"/>
      <c r="GN1789" s="330"/>
      <c r="GO1789" s="330"/>
      <c r="GP1789" s="330"/>
      <c r="GQ1789" s="330"/>
      <c r="GR1789" s="330"/>
      <c r="GS1789" s="330"/>
      <c r="GT1789" s="330"/>
      <c r="GU1789" s="330"/>
      <c r="GV1789" s="330"/>
      <c r="GW1789" s="330"/>
      <c r="GX1789" s="330"/>
      <c r="GY1789" s="330"/>
      <c r="GZ1789" s="330"/>
      <c r="HA1789" s="330"/>
      <c r="HB1789" s="330"/>
      <c r="HC1789" s="330"/>
      <c r="HD1789" s="330"/>
      <c r="HE1789" s="330"/>
      <c r="HF1789" s="330"/>
      <c r="HG1789" s="330"/>
      <c r="HH1789" s="330"/>
      <c r="HI1789" s="330"/>
      <c r="HJ1789" s="330"/>
      <c r="HK1789" s="330"/>
      <c r="HL1789" s="330"/>
      <c r="HM1789" s="330"/>
      <c r="HN1789" s="330"/>
      <c r="HO1789" s="330"/>
      <c r="HP1789" s="330"/>
      <c r="HQ1789" s="330"/>
      <c r="HR1789" s="330"/>
      <c r="HS1789" s="330"/>
      <c r="HT1789" s="330"/>
      <c r="HU1789" s="330"/>
      <c r="HV1789" s="330"/>
      <c r="HW1789" s="330"/>
      <c r="HX1789" s="330"/>
      <c r="HY1789" s="330"/>
    </row>
    <row r="1790" spans="1:233">
      <c r="A1790" s="154">
        <v>1787</v>
      </c>
      <c r="B1790" s="199" t="s">
        <v>14</v>
      </c>
      <c r="C1790" s="199" t="s">
        <v>16600</v>
      </c>
      <c r="D1790" s="200" t="s">
        <v>18147</v>
      </c>
      <c r="E1790" s="383" t="s">
        <v>18184</v>
      </c>
      <c r="F1790" s="201" t="s">
        <v>18</v>
      </c>
      <c r="G1790" s="384">
        <v>195705</v>
      </c>
      <c r="H1790" s="385"/>
      <c r="I1790" s="382"/>
      <c r="J1790" s="382" t="s">
        <v>20</v>
      </c>
      <c r="K1790" s="385" t="s">
        <v>1673</v>
      </c>
      <c r="L1790" s="203">
        <v>2400</v>
      </c>
    </row>
    <row r="1791" spans="1:233">
      <c r="A1791" s="154">
        <v>1788</v>
      </c>
      <c r="B1791" s="166" t="s">
        <v>14</v>
      </c>
      <c r="C1791" s="166" t="s">
        <v>16600</v>
      </c>
      <c r="D1791" s="167" t="s">
        <v>18147</v>
      </c>
      <c r="E1791" s="183" t="s">
        <v>18185</v>
      </c>
      <c r="F1791" s="168" t="s">
        <v>58</v>
      </c>
      <c r="G1791" s="184">
        <v>195710</v>
      </c>
      <c r="H1791" s="185"/>
      <c r="I1791" s="168" t="s">
        <v>20</v>
      </c>
      <c r="J1791" s="168"/>
      <c r="K1791" s="168" t="s">
        <v>21</v>
      </c>
      <c r="L1791" s="170">
        <v>1200</v>
      </c>
    </row>
    <row r="1792" spans="1:233">
      <c r="A1792" s="154">
        <v>1789</v>
      </c>
      <c r="B1792" s="166" t="s">
        <v>14</v>
      </c>
      <c r="C1792" s="166" t="s">
        <v>16600</v>
      </c>
      <c r="D1792" s="167" t="s">
        <v>18147</v>
      </c>
      <c r="E1792" s="183" t="s">
        <v>18186</v>
      </c>
      <c r="F1792" s="168" t="s">
        <v>18</v>
      </c>
      <c r="G1792" s="184">
        <v>195512</v>
      </c>
      <c r="H1792" s="185"/>
      <c r="I1792" s="168" t="s">
        <v>20</v>
      </c>
      <c r="J1792" s="168"/>
      <c r="K1792" s="168" t="s">
        <v>21</v>
      </c>
      <c r="L1792" s="170">
        <v>1200</v>
      </c>
    </row>
    <row r="1793" spans="1:12">
      <c r="A1793" s="154">
        <v>1790</v>
      </c>
      <c r="B1793" s="166" t="s">
        <v>14</v>
      </c>
      <c r="C1793" s="166" t="s">
        <v>16600</v>
      </c>
      <c r="D1793" s="167" t="s">
        <v>18147</v>
      </c>
      <c r="E1793" s="183" t="s">
        <v>18187</v>
      </c>
      <c r="F1793" s="168" t="s">
        <v>18</v>
      </c>
      <c r="G1793" s="184">
        <v>195707</v>
      </c>
      <c r="H1793" s="185"/>
      <c r="I1793" s="168" t="s">
        <v>20</v>
      </c>
      <c r="J1793" s="168"/>
      <c r="K1793" s="168" t="s">
        <v>21</v>
      </c>
      <c r="L1793" s="170">
        <v>1200</v>
      </c>
    </row>
    <row r="1794" spans="1:12">
      <c r="A1794" s="154">
        <v>1791</v>
      </c>
      <c r="B1794" s="166" t="s">
        <v>14</v>
      </c>
      <c r="C1794" s="166" t="s">
        <v>16600</v>
      </c>
      <c r="D1794" s="167" t="s">
        <v>18147</v>
      </c>
      <c r="E1794" s="183" t="s">
        <v>18188</v>
      </c>
      <c r="F1794" s="168" t="s">
        <v>58</v>
      </c>
      <c r="G1794" s="184">
        <v>195702</v>
      </c>
      <c r="H1794" s="185"/>
      <c r="I1794" s="168"/>
      <c r="J1794" s="168" t="s">
        <v>20</v>
      </c>
      <c r="K1794" s="168" t="s">
        <v>21</v>
      </c>
      <c r="L1794" s="170">
        <v>1200</v>
      </c>
    </row>
    <row r="1795" spans="1:12">
      <c r="A1795" s="154">
        <v>1792</v>
      </c>
      <c r="B1795" s="166" t="s">
        <v>14</v>
      </c>
      <c r="C1795" s="166" t="s">
        <v>16600</v>
      </c>
      <c r="D1795" s="167" t="s">
        <v>18147</v>
      </c>
      <c r="E1795" s="183" t="s">
        <v>18189</v>
      </c>
      <c r="F1795" s="168" t="s">
        <v>18</v>
      </c>
      <c r="G1795" s="184">
        <v>195707</v>
      </c>
      <c r="H1795" s="185"/>
      <c r="I1795" s="168"/>
      <c r="J1795" s="168" t="s">
        <v>20</v>
      </c>
      <c r="K1795" s="168" t="s">
        <v>21</v>
      </c>
      <c r="L1795" s="170">
        <v>1200</v>
      </c>
    </row>
    <row r="1796" spans="1:12">
      <c r="A1796" s="154">
        <v>1793</v>
      </c>
      <c r="B1796" s="166" t="s">
        <v>14</v>
      </c>
      <c r="C1796" s="166" t="s">
        <v>16600</v>
      </c>
      <c r="D1796" s="167" t="s">
        <v>18147</v>
      </c>
      <c r="E1796" s="183" t="s">
        <v>18190</v>
      </c>
      <c r="F1796" s="168" t="s">
        <v>58</v>
      </c>
      <c r="G1796" s="184">
        <v>195704</v>
      </c>
      <c r="H1796" s="185"/>
      <c r="I1796" s="168"/>
      <c r="J1796" s="168" t="s">
        <v>20</v>
      </c>
      <c r="K1796" s="168" t="s">
        <v>21</v>
      </c>
      <c r="L1796" s="170">
        <v>1200</v>
      </c>
    </row>
    <row r="1797" spans="1:12">
      <c r="A1797" s="154">
        <v>1794</v>
      </c>
      <c r="B1797" s="166" t="s">
        <v>14</v>
      </c>
      <c r="C1797" s="166" t="s">
        <v>16600</v>
      </c>
      <c r="D1797" s="167" t="s">
        <v>18147</v>
      </c>
      <c r="E1797" s="183" t="s">
        <v>18191</v>
      </c>
      <c r="F1797" s="168" t="s">
        <v>18</v>
      </c>
      <c r="G1797" s="184">
        <v>195708</v>
      </c>
      <c r="H1797" s="185"/>
      <c r="I1797" s="168"/>
      <c r="J1797" s="168" t="s">
        <v>20</v>
      </c>
      <c r="K1797" s="168" t="s">
        <v>21</v>
      </c>
      <c r="L1797" s="170">
        <v>1200</v>
      </c>
    </row>
    <row r="1798" spans="1:12">
      <c r="A1798" s="154">
        <v>1795</v>
      </c>
      <c r="B1798" s="166" t="s">
        <v>14</v>
      </c>
      <c r="C1798" s="166" t="s">
        <v>16600</v>
      </c>
      <c r="D1798" s="167" t="s">
        <v>18147</v>
      </c>
      <c r="E1798" s="183" t="s">
        <v>13003</v>
      </c>
      <c r="F1798" s="168" t="s">
        <v>58</v>
      </c>
      <c r="G1798" s="184">
        <v>195712</v>
      </c>
      <c r="H1798" s="185"/>
      <c r="I1798" s="168" t="s">
        <v>20</v>
      </c>
      <c r="J1798" s="168"/>
      <c r="K1798" s="168" t="s">
        <v>21</v>
      </c>
      <c r="L1798" s="170">
        <v>1200</v>
      </c>
    </row>
    <row r="1799" spans="1:12">
      <c r="A1799" s="154">
        <v>1796</v>
      </c>
      <c r="B1799" s="166" t="s">
        <v>14</v>
      </c>
      <c r="C1799" s="166" t="s">
        <v>16600</v>
      </c>
      <c r="D1799" s="167" t="s">
        <v>18147</v>
      </c>
      <c r="E1799" s="183" t="s">
        <v>18192</v>
      </c>
      <c r="F1799" s="168" t="s">
        <v>18</v>
      </c>
      <c r="G1799" s="184">
        <v>195711</v>
      </c>
      <c r="H1799" s="185"/>
      <c r="I1799" s="168" t="s">
        <v>20</v>
      </c>
      <c r="J1799" s="168"/>
      <c r="K1799" s="168" t="s">
        <v>21</v>
      </c>
      <c r="L1799" s="170">
        <v>1200</v>
      </c>
    </row>
    <row r="1800" spans="1:12">
      <c r="A1800" s="154">
        <v>1797</v>
      </c>
      <c r="B1800" s="166" t="s">
        <v>14</v>
      </c>
      <c r="C1800" s="166" t="s">
        <v>16600</v>
      </c>
      <c r="D1800" s="167" t="s">
        <v>18147</v>
      </c>
      <c r="E1800" s="183" t="s">
        <v>18193</v>
      </c>
      <c r="F1800" s="168" t="s">
        <v>58</v>
      </c>
      <c r="G1800" s="184">
        <v>195009</v>
      </c>
      <c r="H1800" s="185"/>
      <c r="I1800" s="168"/>
      <c r="J1800" s="168" t="s">
        <v>20</v>
      </c>
      <c r="K1800" s="168" t="s">
        <v>21</v>
      </c>
      <c r="L1800" s="170">
        <v>1200</v>
      </c>
    </row>
    <row r="1801" spans="1:12">
      <c r="A1801" s="154">
        <v>1798</v>
      </c>
      <c r="B1801" s="166" t="s">
        <v>14</v>
      </c>
      <c r="C1801" s="166" t="s">
        <v>16600</v>
      </c>
      <c r="D1801" s="167" t="s">
        <v>18147</v>
      </c>
      <c r="E1801" s="183" t="s">
        <v>18194</v>
      </c>
      <c r="F1801" s="168" t="s">
        <v>18</v>
      </c>
      <c r="G1801" s="184">
        <v>195509</v>
      </c>
      <c r="H1801" s="185"/>
      <c r="I1801" s="168" t="s">
        <v>20</v>
      </c>
      <c r="J1801" s="168"/>
      <c r="K1801" s="168" t="s">
        <v>21</v>
      </c>
      <c r="L1801" s="170">
        <v>1200</v>
      </c>
    </row>
    <row r="1802" spans="1:12">
      <c r="A1802" s="154">
        <v>1799</v>
      </c>
      <c r="B1802" s="166" t="s">
        <v>14</v>
      </c>
      <c r="C1802" s="166" t="s">
        <v>16600</v>
      </c>
      <c r="D1802" s="167" t="s">
        <v>18147</v>
      </c>
      <c r="E1802" s="183" t="s">
        <v>18195</v>
      </c>
      <c r="F1802" s="168" t="s">
        <v>58</v>
      </c>
      <c r="G1802" s="184">
        <v>195307</v>
      </c>
      <c r="H1802" s="185"/>
      <c r="I1802" s="168"/>
      <c r="J1802" s="168" t="s">
        <v>20</v>
      </c>
      <c r="K1802" s="168" t="s">
        <v>21</v>
      </c>
      <c r="L1802" s="170">
        <v>1200</v>
      </c>
    </row>
    <row r="1803" spans="1:12">
      <c r="A1803" s="154">
        <v>1800</v>
      </c>
      <c r="B1803" s="166" t="s">
        <v>14</v>
      </c>
      <c r="C1803" s="166" t="s">
        <v>16600</v>
      </c>
      <c r="D1803" s="167" t="s">
        <v>18147</v>
      </c>
      <c r="E1803" s="183" t="s">
        <v>18196</v>
      </c>
      <c r="F1803" s="168" t="s">
        <v>58</v>
      </c>
      <c r="G1803" s="184">
        <v>195406</v>
      </c>
      <c r="H1803" s="185"/>
      <c r="I1803" s="168"/>
      <c r="J1803" s="168" t="s">
        <v>20</v>
      </c>
      <c r="K1803" s="168" t="s">
        <v>21</v>
      </c>
      <c r="L1803" s="170">
        <v>1200</v>
      </c>
    </row>
    <row r="1804" spans="1:12">
      <c r="A1804" s="154">
        <v>1801</v>
      </c>
      <c r="B1804" s="166" t="s">
        <v>14</v>
      </c>
      <c r="C1804" s="166" t="s">
        <v>16600</v>
      </c>
      <c r="D1804" s="167" t="s">
        <v>18147</v>
      </c>
      <c r="E1804" s="183" t="s">
        <v>13437</v>
      </c>
      <c r="F1804" s="168" t="s">
        <v>18</v>
      </c>
      <c r="G1804" s="184">
        <v>195711</v>
      </c>
      <c r="H1804" s="185"/>
      <c r="I1804" s="168" t="s">
        <v>20</v>
      </c>
      <c r="J1804" s="168"/>
      <c r="K1804" s="168" t="s">
        <v>21</v>
      </c>
      <c r="L1804" s="170">
        <v>1200</v>
      </c>
    </row>
    <row r="1805" spans="1:12">
      <c r="A1805" s="154">
        <v>1802</v>
      </c>
      <c r="B1805" s="166" t="s">
        <v>14</v>
      </c>
      <c r="C1805" s="166" t="s">
        <v>16600</v>
      </c>
      <c r="D1805" s="167" t="s">
        <v>18147</v>
      </c>
      <c r="E1805" s="183" t="s">
        <v>18197</v>
      </c>
      <c r="F1805" s="168" t="s">
        <v>58</v>
      </c>
      <c r="G1805" s="184">
        <v>195211</v>
      </c>
      <c r="H1805" s="185"/>
      <c r="I1805" s="168"/>
      <c r="J1805" s="168" t="s">
        <v>20</v>
      </c>
      <c r="K1805" s="168" t="s">
        <v>21</v>
      </c>
      <c r="L1805" s="170">
        <v>1200</v>
      </c>
    </row>
    <row r="1806" spans="1:12">
      <c r="A1806" s="154">
        <v>1803</v>
      </c>
      <c r="B1806" s="166" t="s">
        <v>14</v>
      </c>
      <c r="C1806" s="166" t="s">
        <v>16600</v>
      </c>
      <c r="D1806" s="167" t="s">
        <v>18147</v>
      </c>
      <c r="E1806" s="183" t="s">
        <v>18198</v>
      </c>
      <c r="F1806" s="168" t="s">
        <v>18</v>
      </c>
      <c r="G1806" s="184">
        <v>195504</v>
      </c>
      <c r="H1806" s="185"/>
      <c r="I1806" s="168"/>
      <c r="J1806" s="168" t="s">
        <v>20</v>
      </c>
      <c r="K1806" s="168" t="s">
        <v>21</v>
      </c>
      <c r="L1806" s="170">
        <v>1200</v>
      </c>
    </row>
    <row r="1807" spans="1:12">
      <c r="A1807" s="154">
        <v>1804</v>
      </c>
      <c r="B1807" s="166" t="s">
        <v>14</v>
      </c>
      <c r="C1807" s="166" t="s">
        <v>16600</v>
      </c>
      <c r="D1807" s="227" t="s">
        <v>18147</v>
      </c>
      <c r="E1807" s="183" t="s">
        <v>18199</v>
      </c>
      <c r="F1807" s="175" t="s">
        <v>58</v>
      </c>
      <c r="G1807" s="184">
        <v>195409</v>
      </c>
      <c r="H1807" s="185"/>
      <c r="I1807" s="175"/>
      <c r="J1807" s="175" t="s">
        <v>20</v>
      </c>
      <c r="K1807" s="168" t="s">
        <v>21</v>
      </c>
      <c r="L1807" s="170">
        <v>1200</v>
      </c>
    </row>
    <row r="1808" spans="1:12">
      <c r="A1808" s="154">
        <v>1805</v>
      </c>
      <c r="B1808" s="166" t="s">
        <v>14</v>
      </c>
      <c r="C1808" s="166" t="s">
        <v>16600</v>
      </c>
      <c r="D1808" s="227" t="s">
        <v>18147</v>
      </c>
      <c r="E1808" s="183" t="s">
        <v>7454</v>
      </c>
      <c r="F1808" s="175" t="s">
        <v>18</v>
      </c>
      <c r="G1808" s="184">
        <v>195411</v>
      </c>
      <c r="H1808" s="185"/>
      <c r="I1808" s="175"/>
      <c r="J1808" s="175" t="s">
        <v>20</v>
      </c>
      <c r="K1808" s="168" t="s">
        <v>21</v>
      </c>
      <c r="L1808" s="170">
        <v>1200</v>
      </c>
    </row>
    <row r="1809" spans="1:12">
      <c r="A1809" s="154">
        <v>1806</v>
      </c>
      <c r="B1809" s="166" t="s">
        <v>14</v>
      </c>
      <c r="C1809" s="166" t="s">
        <v>16600</v>
      </c>
      <c r="D1809" s="167" t="s">
        <v>18147</v>
      </c>
      <c r="E1809" s="167" t="s">
        <v>18200</v>
      </c>
      <c r="F1809" s="168" t="s">
        <v>58</v>
      </c>
      <c r="G1809" s="169">
        <v>194410</v>
      </c>
      <c r="H1809" s="257"/>
      <c r="I1809" s="175" t="s">
        <v>20</v>
      </c>
      <c r="J1809" s="386"/>
      <c r="K1809" s="168" t="s">
        <v>21</v>
      </c>
      <c r="L1809" s="170">
        <v>1200</v>
      </c>
    </row>
    <row r="1810" spans="1:12">
      <c r="A1810" s="154">
        <v>1807</v>
      </c>
      <c r="B1810" s="166" t="s">
        <v>14</v>
      </c>
      <c r="C1810" s="166" t="s">
        <v>16600</v>
      </c>
      <c r="D1810" s="167" t="s">
        <v>18147</v>
      </c>
      <c r="E1810" s="167" t="s">
        <v>18201</v>
      </c>
      <c r="F1810" s="168" t="s">
        <v>18</v>
      </c>
      <c r="G1810" s="169">
        <v>195101</v>
      </c>
      <c r="H1810" s="257"/>
      <c r="I1810" s="175" t="s">
        <v>20</v>
      </c>
      <c r="J1810" s="357"/>
      <c r="K1810" s="168" t="s">
        <v>21</v>
      </c>
      <c r="L1810" s="170">
        <v>1200</v>
      </c>
    </row>
    <row r="1811" spans="1:12">
      <c r="A1811" s="154">
        <v>1808</v>
      </c>
      <c r="B1811" s="166" t="s">
        <v>14</v>
      </c>
      <c r="C1811" s="166" t="s">
        <v>16600</v>
      </c>
      <c r="D1811" s="167" t="s">
        <v>18147</v>
      </c>
      <c r="E1811" s="167" t="s">
        <v>9028</v>
      </c>
      <c r="F1811" s="168" t="s">
        <v>58</v>
      </c>
      <c r="G1811" s="169">
        <v>195804</v>
      </c>
      <c r="H1811" s="168"/>
      <c r="I1811" s="175" t="s">
        <v>20</v>
      </c>
      <c r="J1811" s="357"/>
      <c r="K1811" s="168" t="s">
        <v>21</v>
      </c>
      <c r="L1811" s="170">
        <v>1200</v>
      </c>
    </row>
    <row r="1812" spans="1:12">
      <c r="A1812" s="154">
        <v>1809</v>
      </c>
      <c r="B1812" s="166" t="s">
        <v>14</v>
      </c>
      <c r="C1812" s="166" t="s">
        <v>16600</v>
      </c>
      <c r="D1812" s="167" t="s">
        <v>18147</v>
      </c>
      <c r="E1812" s="167" t="s">
        <v>9043</v>
      </c>
      <c r="F1812" s="168" t="s">
        <v>18</v>
      </c>
      <c r="G1812" s="169">
        <v>195103</v>
      </c>
      <c r="H1812" s="257"/>
      <c r="I1812" s="175" t="s">
        <v>20</v>
      </c>
      <c r="J1812" s="357"/>
      <c r="K1812" s="168" t="s">
        <v>21</v>
      </c>
      <c r="L1812" s="170">
        <v>1200</v>
      </c>
    </row>
    <row r="1813" spans="1:12">
      <c r="A1813" s="154">
        <v>1810</v>
      </c>
      <c r="B1813" s="166" t="s">
        <v>14</v>
      </c>
      <c r="C1813" s="166" t="s">
        <v>16600</v>
      </c>
      <c r="D1813" s="167" t="s">
        <v>18147</v>
      </c>
      <c r="E1813" s="167" t="s">
        <v>18202</v>
      </c>
      <c r="F1813" s="168" t="s">
        <v>58</v>
      </c>
      <c r="G1813" s="169">
        <v>195709</v>
      </c>
      <c r="H1813" s="168"/>
      <c r="I1813" s="175" t="s">
        <v>20</v>
      </c>
      <c r="J1813" s="357"/>
      <c r="K1813" s="168" t="s">
        <v>21</v>
      </c>
      <c r="L1813" s="170">
        <v>1200</v>
      </c>
    </row>
    <row r="1814" spans="1:12">
      <c r="A1814" s="154">
        <v>1811</v>
      </c>
      <c r="B1814" s="166" t="s">
        <v>14</v>
      </c>
      <c r="C1814" s="166" t="s">
        <v>16600</v>
      </c>
      <c r="D1814" s="167" t="s">
        <v>18147</v>
      </c>
      <c r="E1814" s="167" t="s">
        <v>4073</v>
      </c>
      <c r="F1814" s="168" t="s">
        <v>18</v>
      </c>
      <c r="G1814" s="169">
        <v>195809</v>
      </c>
      <c r="H1814" s="257"/>
      <c r="I1814" s="175" t="s">
        <v>20</v>
      </c>
      <c r="J1814" s="357"/>
      <c r="K1814" s="168" t="s">
        <v>21</v>
      </c>
      <c r="L1814" s="170">
        <v>1200</v>
      </c>
    </row>
    <row r="1815" spans="1:12">
      <c r="A1815" s="154">
        <v>1812</v>
      </c>
      <c r="B1815" s="166" t="s">
        <v>14</v>
      </c>
      <c r="C1815" s="166" t="s">
        <v>16600</v>
      </c>
      <c r="D1815" s="167" t="s">
        <v>18147</v>
      </c>
      <c r="E1815" s="167" t="s">
        <v>8691</v>
      </c>
      <c r="F1815" s="168" t="s">
        <v>18</v>
      </c>
      <c r="G1815" s="169">
        <v>195803</v>
      </c>
      <c r="H1815" s="257"/>
      <c r="I1815" s="175" t="s">
        <v>20</v>
      </c>
      <c r="J1815" s="357"/>
      <c r="K1815" s="168" t="s">
        <v>21</v>
      </c>
      <c r="L1815" s="170">
        <v>1200</v>
      </c>
    </row>
    <row r="1816" spans="1:12">
      <c r="A1816" s="154">
        <v>1813</v>
      </c>
      <c r="B1816" s="166" t="s">
        <v>14</v>
      </c>
      <c r="C1816" s="166" t="s">
        <v>16600</v>
      </c>
      <c r="D1816" s="167" t="s">
        <v>18147</v>
      </c>
      <c r="E1816" s="167" t="s">
        <v>18203</v>
      </c>
      <c r="F1816" s="168" t="s">
        <v>18</v>
      </c>
      <c r="G1816" s="169">
        <v>195702</v>
      </c>
      <c r="H1816" s="168"/>
      <c r="I1816" s="327"/>
      <c r="J1816" s="175" t="s">
        <v>20</v>
      </c>
      <c r="K1816" s="168" t="s">
        <v>21</v>
      </c>
      <c r="L1816" s="170">
        <v>1200</v>
      </c>
    </row>
    <row r="1817" spans="1:12">
      <c r="A1817" s="154">
        <v>1814</v>
      </c>
      <c r="B1817" s="166" t="s">
        <v>14</v>
      </c>
      <c r="C1817" s="166" t="s">
        <v>16600</v>
      </c>
      <c r="D1817" s="167" t="s">
        <v>18147</v>
      </c>
      <c r="E1817" s="167" t="s">
        <v>18204</v>
      </c>
      <c r="F1817" s="168" t="s">
        <v>58</v>
      </c>
      <c r="G1817" s="169">
        <v>195002</v>
      </c>
      <c r="H1817" s="257"/>
      <c r="I1817" s="327"/>
      <c r="J1817" s="175" t="s">
        <v>20</v>
      </c>
      <c r="K1817" s="168" t="s">
        <v>21</v>
      </c>
      <c r="L1817" s="170">
        <v>1200</v>
      </c>
    </row>
    <row r="1818" spans="1:12">
      <c r="A1818" s="154">
        <v>1815</v>
      </c>
      <c r="B1818" s="166" t="s">
        <v>14</v>
      </c>
      <c r="C1818" s="166" t="s">
        <v>16600</v>
      </c>
      <c r="D1818" s="167" t="s">
        <v>18147</v>
      </c>
      <c r="E1818" s="167" t="s">
        <v>18205</v>
      </c>
      <c r="F1818" s="168" t="s">
        <v>18</v>
      </c>
      <c r="G1818" s="169">
        <v>195807</v>
      </c>
      <c r="H1818" s="257"/>
      <c r="I1818" s="357"/>
      <c r="J1818" s="175" t="s">
        <v>20</v>
      </c>
      <c r="K1818" s="168" t="s">
        <v>21</v>
      </c>
      <c r="L1818" s="170">
        <v>1200</v>
      </c>
    </row>
    <row r="1819" spans="1:12">
      <c r="A1819" s="154">
        <v>1816</v>
      </c>
      <c r="B1819" s="166" t="s">
        <v>14</v>
      </c>
      <c r="C1819" s="166" t="s">
        <v>16600</v>
      </c>
      <c r="D1819" s="167" t="s">
        <v>18147</v>
      </c>
      <c r="E1819" s="167" t="s">
        <v>18206</v>
      </c>
      <c r="F1819" s="168" t="s">
        <v>18</v>
      </c>
      <c r="G1819" s="169">
        <v>195809</v>
      </c>
      <c r="H1819" s="247"/>
      <c r="I1819" s="175" t="s">
        <v>20</v>
      </c>
      <c r="J1819" s="357"/>
      <c r="K1819" s="168" t="s">
        <v>21</v>
      </c>
      <c r="L1819" s="170">
        <v>1200</v>
      </c>
    </row>
    <row r="1820" spans="1:12">
      <c r="A1820" s="154">
        <v>1817</v>
      </c>
      <c r="B1820" s="166" t="s">
        <v>14</v>
      </c>
      <c r="C1820" s="166" t="s">
        <v>16600</v>
      </c>
      <c r="D1820" s="167" t="s">
        <v>18147</v>
      </c>
      <c r="E1820" s="167" t="s">
        <v>18207</v>
      </c>
      <c r="F1820" s="168" t="s">
        <v>18</v>
      </c>
      <c r="G1820" s="169">
        <v>195801</v>
      </c>
      <c r="H1820" s="247"/>
      <c r="I1820" s="175" t="s">
        <v>20</v>
      </c>
      <c r="J1820" s="357"/>
      <c r="K1820" s="168" t="s">
        <v>21</v>
      </c>
      <c r="L1820" s="170">
        <v>1200</v>
      </c>
    </row>
    <row r="1821" spans="1:12">
      <c r="A1821" s="154">
        <v>1818</v>
      </c>
      <c r="B1821" s="166" t="s">
        <v>14</v>
      </c>
      <c r="C1821" s="166" t="s">
        <v>16600</v>
      </c>
      <c r="D1821" s="167" t="s">
        <v>18147</v>
      </c>
      <c r="E1821" s="167" t="s">
        <v>11960</v>
      </c>
      <c r="F1821" s="168" t="s">
        <v>18</v>
      </c>
      <c r="G1821" s="169">
        <v>195804</v>
      </c>
      <c r="H1821" s="247"/>
      <c r="I1821" s="175" t="s">
        <v>20</v>
      </c>
      <c r="J1821" s="357"/>
      <c r="K1821" s="168" t="s">
        <v>21</v>
      </c>
      <c r="L1821" s="170">
        <v>1200</v>
      </c>
    </row>
    <row r="1822" spans="1:12">
      <c r="A1822" s="154">
        <v>1819</v>
      </c>
      <c r="B1822" s="166" t="s">
        <v>14</v>
      </c>
      <c r="C1822" s="166" t="s">
        <v>16600</v>
      </c>
      <c r="D1822" s="167" t="s">
        <v>18147</v>
      </c>
      <c r="E1822" s="167" t="s">
        <v>18208</v>
      </c>
      <c r="F1822" s="168" t="s">
        <v>58</v>
      </c>
      <c r="G1822" s="169">
        <v>195806</v>
      </c>
      <c r="H1822" s="247"/>
      <c r="I1822" s="175" t="s">
        <v>20</v>
      </c>
      <c r="J1822" s="357"/>
      <c r="K1822" s="168" t="s">
        <v>21</v>
      </c>
      <c r="L1822" s="170">
        <v>1200</v>
      </c>
    </row>
    <row r="1823" spans="1:12">
      <c r="A1823" s="154">
        <v>1820</v>
      </c>
      <c r="B1823" s="166" t="s">
        <v>14</v>
      </c>
      <c r="C1823" s="166" t="s">
        <v>16600</v>
      </c>
      <c r="D1823" s="167" t="s">
        <v>18147</v>
      </c>
      <c r="E1823" s="167" t="s">
        <v>18209</v>
      </c>
      <c r="F1823" s="168" t="s">
        <v>18</v>
      </c>
      <c r="G1823" s="169">
        <v>195812</v>
      </c>
      <c r="H1823" s="247"/>
      <c r="I1823" s="345"/>
      <c r="J1823" s="175" t="s">
        <v>20</v>
      </c>
      <c r="K1823" s="168" t="s">
        <v>21</v>
      </c>
      <c r="L1823" s="170">
        <v>1200</v>
      </c>
    </row>
    <row r="1824" spans="1:12">
      <c r="A1824" s="154">
        <v>1821</v>
      </c>
      <c r="B1824" s="166" t="s">
        <v>14</v>
      </c>
      <c r="C1824" s="166" t="s">
        <v>16600</v>
      </c>
      <c r="D1824" s="191" t="s">
        <v>18147</v>
      </c>
      <c r="E1824" s="191" t="s">
        <v>18210</v>
      </c>
      <c r="F1824" s="193" t="s">
        <v>18</v>
      </c>
      <c r="G1824" s="208">
        <v>195806</v>
      </c>
      <c r="H1824" s="276"/>
      <c r="I1824" s="175" t="s">
        <v>20</v>
      </c>
      <c r="J1824" s="357"/>
      <c r="K1824" s="168" t="s">
        <v>21</v>
      </c>
      <c r="L1824" s="170">
        <v>1200</v>
      </c>
    </row>
    <row r="1825" spans="1:233">
      <c r="A1825" s="154">
        <v>1822</v>
      </c>
      <c r="B1825" s="166" t="s">
        <v>14</v>
      </c>
      <c r="C1825" s="166" t="s">
        <v>16600</v>
      </c>
      <c r="D1825" s="167" t="s">
        <v>18147</v>
      </c>
      <c r="E1825" s="271" t="s">
        <v>18211</v>
      </c>
      <c r="F1825" s="190" t="s">
        <v>58</v>
      </c>
      <c r="G1825" s="225">
        <v>195201</v>
      </c>
      <c r="H1825" s="190"/>
      <c r="I1825" s="326"/>
      <c r="J1825" s="175" t="s">
        <v>20</v>
      </c>
      <c r="K1825" s="168" t="s">
        <v>21</v>
      </c>
      <c r="L1825" s="170">
        <v>1200</v>
      </c>
    </row>
    <row r="1826" spans="1:233">
      <c r="A1826" s="154">
        <v>1823</v>
      </c>
      <c r="B1826" s="166" t="s">
        <v>14</v>
      </c>
      <c r="C1826" s="166" t="s">
        <v>16600</v>
      </c>
      <c r="D1826" s="167" t="s">
        <v>18147</v>
      </c>
      <c r="E1826" s="271" t="s">
        <v>18212</v>
      </c>
      <c r="F1826" s="190" t="s">
        <v>58</v>
      </c>
      <c r="G1826" s="225">
        <v>195009</v>
      </c>
      <c r="H1826" s="190"/>
      <c r="I1826" s="175" t="s">
        <v>20</v>
      </c>
      <c r="J1826" s="345"/>
      <c r="K1826" s="168" t="s">
        <v>21</v>
      </c>
      <c r="L1826" s="170">
        <v>1200</v>
      </c>
    </row>
    <row r="1827" spans="1:233">
      <c r="A1827" s="154">
        <v>1824</v>
      </c>
      <c r="B1827" s="166" t="s">
        <v>14</v>
      </c>
      <c r="C1827" s="166" t="s">
        <v>16600</v>
      </c>
      <c r="D1827" s="167" t="s">
        <v>18147</v>
      </c>
      <c r="E1827" s="271" t="s">
        <v>18213</v>
      </c>
      <c r="F1827" s="190" t="s">
        <v>18</v>
      </c>
      <c r="G1827" s="225">
        <v>195104</v>
      </c>
      <c r="H1827" s="190"/>
      <c r="I1827" s="175" t="s">
        <v>20</v>
      </c>
      <c r="J1827" s="345"/>
      <c r="K1827" s="168" t="s">
        <v>21</v>
      </c>
      <c r="L1827" s="170">
        <v>1200</v>
      </c>
    </row>
    <row r="1828" spans="1:233">
      <c r="A1828" s="154">
        <v>1825</v>
      </c>
      <c r="B1828" s="166" t="s">
        <v>14</v>
      </c>
      <c r="C1828" s="166" t="s">
        <v>16600</v>
      </c>
      <c r="D1828" s="167" t="s">
        <v>18147</v>
      </c>
      <c r="E1828" s="271" t="s">
        <v>18214</v>
      </c>
      <c r="F1828" s="190" t="s">
        <v>58</v>
      </c>
      <c r="G1828" s="225">
        <v>195208</v>
      </c>
      <c r="H1828" s="190"/>
      <c r="I1828" s="175" t="s">
        <v>20</v>
      </c>
      <c r="J1828" s="345"/>
      <c r="K1828" s="168" t="s">
        <v>21</v>
      </c>
      <c r="L1828" s="170">
        <v>1200</v>
      </c>
    </row>
    <row r="1829" spans="1:233">
      <c r="A1829" s="154">
        <v>1826</v>
      </c>
      <c r="B1829" s="166" t="s">
        <v>14</v>
      </c>
      <c r="C1829" s="166" t="s">
        <v>16600</v>
      </c>
      <c r="D1829" s="167" t="s">
        <v>18147</v>
      </c>
      <c r="E1829" s="271" t="s">
        <v>18215</v>
      </c>
      <c r="F1829" s="190" t="s">
        <v>18</v>
      </c>
      <c r="G1829" s="225">
        <v>195606</v>
      </c>
      <c r="H1829" s="190"/>
      <c r="I1829" s="175" t="s">
        <v>20</v>
      </c>
      <c r="J1829" s="345"/>
      <c r="K1829" s="168" t="s">
        <v>21</v>
      </c>
      <c r="L1829" s="170">
        <v>1200</v>
      </c>
    </row>
    <row r="1830" spans="1:233">
      <c r="A1830" s="154">
        <v>1827</v>
      </c>
      <c r="B1830" s="166" t="s">
        <v>14</v>
      </c>
      <c r="C1830" s="166" t="s">
        <v>16600</v>
      </c>
      <c r="D1830" s="167" t="s">
        <v>18147</v>
      </c>
      <c r="E1830" s="271" t="s">
        <v>179</v>
      </c>
      <c r="F1830" s="190" t="s">
        <v>58</v>
      </c>
      <c r="G1830" s="225">
        <v>195710</v>
      </c>
      <c r="H1830" s="190"/>
      <c r="I1830" s="175" t="s">
        <v>20</v>
      </c>
      <c r="J1830" s="345"/>
      <c r="K1830" s="168" t="s">
        <v>21</v>
      </c>
      <c r="L1830" s="170">
        <v>1200</v>
      </c>
    </row>
    <row r="1831" spans="1:233">
      <c r="A1831" s="154">
        <v>1828</v>
      </c>
      <c r="B1831" s="166" t="s">
        <v>14</v>
      </c>
      <c r="C1831" s="166" t="s">
        <v>16600</v>
      </c>
      <c r="D1831" s="167" t="s">
        <v>18147</v>
      </c>
      <c r="E1831" s="271" t="s">
        <v>18216</v>
      </c>
      <c r="F1831" s="190" t="s">
        <v>58</v>
      </c>
      <c r="G1831" s="225">
        <v>195602</v>
      </c>
      <c r="H1831" s="190"/>
      <c r="I1831" s="175" t="s">
        <v>20</v>
      </c>
      <c r="J1831" s="345"/>
      <c r="K1831" s="168" t="s">
        <v>21</v>
      </c>
      <c r="L1831" s="170">
        <v>1200</v>
      </c>
    </row>
    <row r="1832" spans="1:233">
      <c r="A1832" s="154">
        <v>1829</v>
      </c>
      <c r="B1832" s="166" t="s">
        <v>14</v>
      </c>
      <c r="C1832" s="166" t="s">
        <v>16600</v>
      </c>
      <c r="D1832" s="167" t="s">
        <v>18147</v>
      </c>
      <c r="E1832" s="271" t="s">
        <v>18217</v>
      </c>
      <c r="F1832" s="190" t="s">
        <v>18</v>
      </c>
      <c r="G1832" s="225">
        <v>195811</v>
      </c>
      <c r="H1832" s="190"/>
      <c r="I1832" s="327"/>
      <c r="J1832" s="175" t="s">
        <v>20</v>
      </c>
      <c r="K1832" s="168" t="s">
        <v>21</v>
      </c>
      <c r="L1832" s="170">
        <v>1200</v>
      </c>
    </row>
    <row r="1833" spans="1:233">
      <c r="A1833" s="154">
        <v>1830</v>
      </c>
      <c r="B1833" s="166" t="s">
        <v>14</v>
      </c>
      <c r="C1833" s="166" t="s">
        <v>16600</v>
      </c>
      <c r="D1833" s="167" t="s">
        <v>18147</v>
      </c>
      <c r="E1833" s="271" t="s">
        <v>18218</v>
      </c>
      <c r="F1833" s="190" t="s">
        <v>58</v>
      </c>
      <c r="G1833" s="225">
        <v>195401</v>
      </c>
      <c r="H1833" s="190"/>
      <c r="I1833" s="175" t="s">
        <v>20</v>
      </c>
      <c r="J1833" s="345"/>
      <c r="K1833" s="168" t="s">
        <v>21</v>
      </c>
      <c r="L1833" s="170">
        <v>1200</v>
      </c>
    </row>
    <row r="1834" spans="1:233">
      <c r="A1834" s="154">
        <v>1831</v>
      </c>
      <c r="B1834" s="166" t="s">
        <v>14</v>
      </c>
      <c r="C1834" s="166" t="s">
        <v>16600</v>
      </c>
      <c r="D1834" s="167" t="s">
        <v>18147</v>
      </c>
      <c r="E1834" s="167" t="s">
        <v>18219</v>
      </c>
      <c r="F1834" s="190" t="s">
        <v>58</v>
      </c>
      <c r="G1834" s="225">
        <v>195212</v>
      </c>
      <c r="H1834" s="350"/>
      <c r="I1834" s="175" t="s">
        <v>20</v>
      </c>
      <c r="J1834" s="345"/>
      <c r="K1834" s="168" t="s">
        <v>21</v>
      </c>
      <c r="L1834" s="170">
        <v>1200</v>
      </c>
    </row>
    <row r="1835" spans="1:233">
      <c r="A1835" s="154">
        <v>1832</v>
      </c>
      <c r="B1835" s="166" t="s">
        <v>14</v>
      </c>
      <c r="C1835" s="166" t="s">
        <v>16600</v>
      </c>
      <c r="D1835" s="167" t="s">
        <v>18147</v>
      </c>
      <c r="E1835" s="167" t="s">
        <v>18220</v>
      </c>
      <c r="F1835" s="190" t="s">
        <v>58</v>
      </c>
      <c r="G1835" s="225">
        <v>195803</v>
      </c>
      <c r="H1835" s="350"/>
      <c r="I1835" s="175" t="s">
        <v>20</v>
      </c>
      <c r="J1835" s="345"/>
      <c r="K1835" s="168" t="s">
        <v>21</v>
      </c>
      <c r="L1835" s="170">
        <v>1200</v>
      </c>
    </row>
    <row r="1836" spans="1:233">
      <c r="A1836" s="154">
        <v>1833</v>
      </c>
      <c r="B1836" s="166" t="s">
        <v>14</v>
      </c>
      <c r="C1836" s="166" t="s">
        <v>16600</v>
      </c>
      <c r="D1836" s="167" t="s">
        <v>18147</v>
      </c>
      <c r="E1836" s="271" t="s">
        <v>2498</v>
      </c>
      <c r="F1836" s="190" t="s">
        <v>18</v>
      </c>
      <c r="G1836" s="225">
        <v>195307</v>
      </c>
      <c r="H1836" s="350"/>
      <c r="I1836" s="175" t="s">
        <v>20</v>
      </c>
      <c r="J1836" s="345"/>
      <c r="K1836" s="168" t="s">
        <v>21</v>
      </c>
      <c r="L1836" s="170">
        <v>1200</v>
      </c>
    </row>
    <row r="1837" spans="1:233">
      <c r="A1837" s="154">
        <v>1834</v>
      </c>
      <c r="B1837" s="166" t="s">
        <v>14</v>
      </c>
      <c r="C1837" s="166" t="s">
        <v>16600</v>
      </c>
      <c r="D1837" s="167" t="s">
        <v>18147</v>
      </c>
      <c r="E1837" s="271" t="s">
        <v>18221</v>
      </c>
      <c r="F1837" s="190" t="s">
        <v>58</v>
      </c>
      <c r="G1837" s="225">
        <v>195111</v>
      </c>
      <c r="H1837" s="350"/>
      <c r="I1837" s="175" t="s">
        <v>20</v>
      </c>
      <c r="J1837" s="345"/>
      <c r="K1837" s="168" t="s">
        <v>21</v>
      </c>
      <c r="L1837" s="170">
        <v>1200</v>
      </c>
    </row>
    <row r="1838" spans="1:233">
      <c r="A1838" s="154">
        <v>1835</v>
      </c>
      <c r="B1838" s="166" t="s">
        <v>14</v>
      </c>
      <c r="C1838" s="166" t="s">
        <v>16600</v>
      </c>
      <c r="D1838" s="167" t="s">
        <v>18147</v>
      </c>
      <c r="E1838" s="271" t="s">
        <v>18222</v>
      </c>
      <c r="F1838" s="190" t="s">
        <v>58</v>
      </c>
      <c r="G1838" s="225">
        <v>195509</v>
      </c>
      <c r="H1838" s="350"/>
      <c r="I1838" s="175" t="s">
        <v>20</v>
      </c>
      <c r="J1838" s="345"/>
      <c r="K1838" s="168" t="s">
        <v>21</v>
      </c>
      <c r="L1838" s="170">
        <v>1200</v>
      </c>
      <c r="M1838" s="219"/>
      <c r="N1838" s="219"/>
      <c r="O1838" s="219"/>
      <c r="P1838" s="219"/>
      <c r="Q1838" s="219"/>
      <c r="R1838" s="219"/>
      <c r="S1838" s="219"/>
      <c r="T1838" s="219"/>
      <c r="U1838" s="219"/>
      <c r="V1838" s="219"/>
      <c r="W1838" s="219"/>
      <c r="X1838" s="219"/>
      <c r="Y1838" s="219"/>
      <c r="Z1838" s="219"/>
      <c r="AA1838" s="219"/>
      <c r="AB1838" s="219"/>
      <c r="AC1838" s="219"/>
      <c r="AD1838" s="219"/>
      <c r="AE1838" s="219"/>
      <c r="AF1838" s="219"/>
      <c r="AG1838" s="219"/>
      <c r="AH1838" s="219"/>
      <c r="AI1838" s="219"/>
      <c r="AJ1838" s="219"/>
      <c r="AK1838" s="219"/>
      <c r="AL1838" s="219"/>
      <c r="AM1838" s="219"/>
      <c r="AN1838" s="219"/>
      <c r="AO1838" s="219"/>
      <c r="AP1838" s="219"/>
      <c r="AQ1838" s="219"/>
      <c r="AR1838" s="219"/>
      <c r="AS1838" s="219"/>
      <c r="AT1838" s="219"/>
      <c r="AU1838" s="219"/>
      <c r="AV1838" s="219"/>
      <c r="AW1838" s="219"/>
      <c r="AX1838" s="219"/>
      <c r="AY1838" s="219"/>
      <c r="AZ1838" s="219"/>
      <c r="BA1838" s="219"/>
      <c r="BB1838" s="219"/>
      <c r="BC1838" s="219"/>
      <c r="BD1838" s="219"/>
      <c r="BE1838" s="219"/>
      <c r="BF1838" s="219"/>
      <c r="BG1838" s="219"/>
      <c r="BH1838" s="219"/>
      <c r="BI1838" s="219"/>
      <c r="BJ1838" s="219"/>
      <c r="BK1838" s="219"/>
      <c r="BL1838" s="219"/>
      <c r="BM1838" s="219"/>
      <c r="BN1838" s="219"/>
      <c r="BO1838" s="219"/>
      <c r="BP1838" s="219"/>
      <c r="BQ1838" s="219"/>
      <c r="BR1838" s="219"/>
      <c r="BS1838" s="219"/>
      <c r="BT1838" s="219"/>
      <c r="BU1838" s="219"/>
      <c r="BV1838" s="219"/>
      <c r="BW1838" s="219"/>
      <c r="BX1838" s="219"/>
      <c r="BY1838" s="219"/>
      <c r="BZ1838" s="219"/>
      <c r="CA1838" s="219"/>
      <c r="CB1838" s="219"/>
      <c r="CC1838" s="219"/>
      <c r="CD1838" s="219"/>
      <c r="CE1838" s="219"/>
      <c r="CF1838" s="219"/>
      <c r="CG1838" s="219"/>
      <c r="CH1838" s="219"/>
      <c r="CI1838" s="219"/>
      <c r="CJ1838" s="219"/>
      <c r="CK1838" s="219"/>
      <c r="CL1838" s="219"/>
      <c r="CM1838" s="219"/>
      <c r="CN1838" s="219"/>
      <c r="CO1838" s="219"/>
      <c r="CP1838" s="219"/>
      <c r="CQ1838" s="219"/>
      <c r="CR1838" s="219"/>
      <c r="CS1838" s="219"/>
      <c r="CT1838" s="219"/>
      <c r="CU1838" s="219"/>
      <c r="CV1838" s="219"/>
      <c r="CW1838" s="219"/>
      <c r="CX1838" s="219"/>
      <c r="CY1838" s="219"/>
      <c r="CZ1838" s="219"/>
      <c r="DA1838" s="219"/>
      <c r="DB1838" s="219"/>
      <c r="DC1838" s="219"/>
      <c r="DD1838" s="219"/>
      <c r="DE1838" s="219"/>
      <c r="DF1838" s="219"/>
      <c r="DG1838" s="219"/>
      <c r="DH1838" s="219"/>
      <c r="DI1838" s="219"/>
      <c r="DJ1838" s="219"/>
      <c r="DK1838" s="219"/>
      <c r="DL1838" s="219"/>
      <c r="DM1838" s="219"/>
      <c r="DN1838" s="219"/>
      <c r="DO1838" s="219"/>
      <c r="DP1838" s="219"/>
      <c r="DQ1838" s="219"/>
      <c r="DR1838" s="219"/>
      <c r="DS1838" s="219"/>
      <c r="DT1838" s="219"/>
      <c r="DU1838" s="219"/>
      <c r="DV1838" s="219"/>
      <c r="DW1838" s="219"/>
      <c r="DX1838" s="219"/>
      <c r="DY1838" s="219"/>
      <c r="DZ1838" s="219"/>
      <c r="EA1838" s="219"/>
      <c r="EB1838" s="219"/>
      <c r="EC1838" s="219"/>
      <c r="ED1838" s="219"/>
      <c r="EE1838" s="219"/>
      <c r="EF1838" s="219"/>
      <c r="EG1838" s="219"/>
      <c r="EH1838" s="219"/>
      <c r="EI1838" s="219"/>
      <c r="EJ1838" s="219"/>
      <c r="EK1838" s="219"/>
      <c r="EL1838" s="219"/>
      <c r="EM1838" s="219"/>
      <c r="EN1838" s="219"/>
      <c r="EO1838" s="219"/>
      <c r="EP1838" s="219"/>
      <c r="EQ1838" s="219"/>
      <c r="ER1838" s="219"/>
      <c r="ES1838" s="219"/>
      <c r="ET1838" s="219"/>
      <c r="EU1838" s="219"/>
      <c r="EV1838" s="219"/>
      <c r="EW1838" s="219"/>
      <c r="EX1838" s="219"/>
      <c r="EY1838" s="219"/>
      <c r="EZ1838" s="219"/>
      <c r="FA1838" s="219"/>
      <c r="FB1838" s="219"/>
      <c r="FC1838" s="219"/>
      <c r="FD1838" s="219"/>
      <c r="FE1838" s="219"/>
      <c r="FF1838" s="219"/>
      <c r="FG1838" s="219"/>
      <c r="FH1838" s="219"/>
      <c r="FI1838" s="219"/>
      <c r="FJ1838" s="219"/>
      <c r="FK1838" s="219"/>
      <c r="FL1838" s="219"/>
      <c r="FM1838" s="219"/>
      <c r="FN1838" s="219"/>
      <c r="FO1838" s="219"/>
      <c r="FP1838" s="219"/>
      <c r="FQ1838" s="219"/>
      <c r="FR1838" s="219"/>
      <c r="FS1838" s="219"/>
      <c r="FT1838" s="219"/>
      <c r="FU1838" s="219"/>
      <c r="FV1838" s="219"/>
      <c r="FW1838" s="219"/>
      <c r="FX1838" s="219"/>
      <c r="FY1838" s="219"/>
      <c r="FZ1838" s="219"/>
      <c r="GA1838" s="219"/>
      <c r="GB1838" s="219"/>
      <c r="GC1838" s="219"/>
      <c r="GD1838" s="219"/>
      <c r="GE1838" s="219"/>
      <c r="GF1838" s="219"/>
      <c r="GG1838" s="219"/>
      <c r="GH1838" s="219"/>
      <c r="GI1838" s="219"/>
      <c r="GJ1838" s="219"/>
      <c r="GK1838" s="219"/>
      <c r="GL1838" s="219"/>
      <c r="GM1838" s="219"/>
      <c r="GN1838" s="219"/>
      <c r="GO1838" s="219"/>
      <c r="GP1838" s="219"/>
      <c r="GQ1838" s="219"/>
      <c r="GR1838" s="219"/>
      <c r="GS1838" s="219"/>
      <c r="GT1838" s="219"/>
      <c r="GU1838" s="219"/>
      <c r="GV1838" s="219"/>
      <c r="GW1838" s="219"/>
      <c r="GX1838" s="219"/>
      <c r="GY1838" s="219"/>
      <c r="GZ1838" s="219"/>
      <c r="HA1838" s="219"/>
      <c r="HB1838" s="219"/>
      <c r="HC1838" s="219"/>
      <c r="HD1838" s="219"/>
      <c r="HE1838" s="219"/>
      <c r="HF1838" s="219"/>
      <c r="HG1838" s="219"/>
      <c r="HH1838" s="219"/>
      <c r="HI1838" s="219"/>
      <c r="HJ1838" s="219"/>
      <c r="HK1838" s="219"/>
      <c r="HL1838" s="219"/>
      <c r="HM1838" s="219"/>
      <c r="HN1838" s="219"/>
      <c r="HO1838" s="219"/>
      <c r="HP1838" s="219"/>
      <c r="HQ1838" s="219"/>
      <c r="HR1838" s="219"/>
      <c r="HS1838" s="219"/>
      <c r="HT1838" s="219"/>
      <c r="HU1838" s="219"/>
      <c r="HV1838" s="219"/>
      <c r="HW1838" s="219"/>
      <c r="HX1838" s="219"/>
      <c r="HY1838" s="219"/>
    </row>
    <row r="1839" s="150" customFormat="1" spans="1:233">
      <c r="A1839" s="154">
        <v>1836</v>
      </c>
      <c r="B1839" s="166" t="s">
        <v>14</v>
      </c>
      <c r="C1839" s="166" t="s">
        <v>16600</v>
      </c>
      <c r="D1839" s="167" t="s">
        <v>18223</v>
      </c>
      <c r="E1839" s="167" t="s">
        <v>467</v>
      </c>
      <c r="F1839" s="168" t="s">
        <v>18</v>
      </c>
      <c r="G1839" s="169">
        <v>194901</v>
      </c>
      <c r="H1839" s="168"/>
      <c r="I1839" s="168" t="s">
        <v>20</v>
      </c>
      <c r="J1839" s="175"/>
      <c r="K1839" s="168" t="s">
        <v>21</v>
      </c>
      <c r="L1839" s="170">
        <v>1200</v>
      </c>
      <c r="M1839" s="380"/>
      <c r="N1839" s="380"/>
      <c r="O1839" s="380"/>
      <c r="P1839" s="380"/>
      <c r="Q1839" s="380"/>
      <c r="R1839" s="380"/>
      <c r="S1839" s="380"/>
      <c r="T1839" s="380"/>
      <c r="U1839" s="380"/>
      <c r="V1839" s="380"/>
      <c r="W1839" s="380"/>
      <c r="X1839" s="380"/>
      <c r="Y1839" s="380"/>
      <c r="Z1839" s="380"/>
      <c r="AA1839" s="380"/>
      <c r="AB1839" s="380"/>
      <c r="AC1839" s="380"/>
      <c r="AD1839" s="380"/>
      <c r="AE1839" s="380"/>
      <c r="AF1839" s="380"/>
      <c r="AG1839" s="380"/>
      <c r="AH1839" s="380"/>
      <c r="AI1839" s="380"/>
      <c r="AJ1839" s="380"/>
      <c r="AK1839" s="380"/>
      <c r="AL1839" s="380"/>
      <c r="AM1839" s="380"/>
      <c r="AN1839" s="380"/>
      <c r="AO1839" s="380"/>
      <c r="AP1839" s="380"/>
      <c r="AQ1839" s="380"/>
      <c r="AR1839" s="380"/>
      <c r="AS1839" s="380"/>
      <c r="AT1839" s="380"/>
      <c r="AU1839" s="380"/>
      <c r="AV1839" s="380"/>
      <c r="AW1839" s="380"/>
      <c r="AX1839" s="380"/>
      <c r="AY1839" s="380"/>
      <c r="AZ1839" s="380"/>
      <c r="BA1839" s="380"/>
      <c r="BB1839" s="380"/>
      <c r="BC1839" s="380"/>
      <c r="BD1839" s="380"/>
      <c r="BE1839" s="380"/>
      <c r="BF1839" s="380"/>
      <c r="BG1839" s="380"/>
      <c r="BH1839" s="380"/>
      <c r="BI1839" s="380"/>
      <c r="BJ1839" s="380"/>
      <c r="BK1839" s="380"/>
      <c r="BL1839" s="380"/>
      <c r="BM1839" s="380"/>
      <c r="BN1839" s="380"/>
      <c r="BO1839" s="380"/>
      <c r="BP1839" s="380"/>
      <c r="BQ1839" s="380"/>
      <c r="BR1839" s="380"/>
      <c r="BS1839" s="380"/>
      <c r="BT1839" s="380"/>
      <c r="BU1839" s="380"/>
      <c r="BV1839" s="380"/>
      <c r="BW1839" s="380"/>
      <c r="BX1839" s="380"/>
      <c r="BY1839" s="380"/>
      <c r="BZ1839" s="380"/>
      <c r="CA1839" s="380"/>
      <c r="CB1839" s="380"/>
      <c r="CC1839" s="380"/>
      <c r="CD1839" s="380"/>
      <c r="CE1839" s="380"/>
      <c r="CF1839" s="380"/>
      <c r="CG1839" s="380"/>
      <c r="CH1839" s="380"/>
      <c r="CI1839" s="380"/>
      <c r="CJ1839" s="380"/>
      <c r="CK1839" s="380"/>
      <c r="CL1839" s="380"/>
      <c r="CM1839" s="380"/>
      <c r="CN1839" s="380"/>
      <c r="CO1839" s="380"/>
      <c r="CP1839" s="380"/>
      <c r="CQ1839" s="380"/>
      <c r="CR1839" s="380"/>
      <c r="CS1839" s="380"/>
      <c r="CT1839" s="380"/>
      <c r="CU1839" s="380"/>
      <c r="CV1839" s="380"/>
      <c r="CW1839" s="380"/>
      <c r="CX1839" s="380"/>
      <c r="CY1839" s="380"/>
      <c r="CZ1839" s="380"/>
      <c r="DA1839" s="380"/>
      <c r="DB1839" s="380"/>
      <c r="DC1839" s="380"/>
      <c r="DD1839" s="380"/>
      <c r="DE1839" s="380"/>
      <c r="DF1839" s="380"/>
      <c r="DG1839" s="380"/>
      <c r="DH1839" s="380"/>
      <c r="DI1839" s="380"/>
      <c r="DJ1839" s="380"/>
      <c r="DK1839" s="380"/>
      <c r="DL1839" s="380"/>
      <c r="DM1839" s="380"/>
      <c r="DN1839" s="380"/>
      <c r="DO1839" s="380"/>
      <c r="DP1839" s="380"/>
      <c r="DQ1839" s="380"/>
      <c r="DR1839" s="380"/>
      <c r="DS1839" s="380"/>
      <c r="DT1839" s="380"/>
      <c r="DU1839" s="380"/>
      <c r="DV1839" s="380"/>
      <c r="DW1839" s="380"/>
      <c r="DX1839" s="380"/>
      <c r="DY1839" s="380"/>
      <c r="DZ1839" s="380"/>
      <c r="EA1839" s="380"/>
      <c r="EB1839" s="380"/>
      <c r="EC1839" s="380"/>
      <c r="ED1839" s="380"/>
      <c r="EE1839" s="380"/>
      <c r="EF1839" s="380"/>
      <c r="EG1839" s="380"/>
      <c r="EH1839" s="380"/>
      <c r="EI1839" s="380"/>
      <c r="EJ1839" s="380"/>
      <c r="EK1839" s="380"/>
      <c r="EL1839" s="380"/>
      <c r="EM1839" s="380"/>
      <c r="EN1839" s="380"/>
      <c r="EO1839" s="380"/>
      <c r="EP1839" s="380"/>
      <c r="EQ1839" s="380"/>
      <c r="ER1839" s="380"/>
      <c r="ES1839" s="380"/>
      <c r="ET1839" s="380"/>
      <c r="EU1839" s="380"/>
      <c r="EV1839" s="380"/>
      <c r="EW1839" s="380"/>
      <c r="EX1839" s="380"/>
      <c r="EY1839" s="380"/>
      <c r="EZ1839" s="380"/>
      <c r="FA1839" s="380"/>
      <c r="FB1839" s="380"/>
      <c r="FC1839" s="380"/>
      <c r="FD1839" s="380"/>
      <c r="FE1839" s="380"/>
      <c r="FF1839" s="380"/>
      <c r="FG1839" s="380"/>
      <c r="FH1839" s="380"/>
      <c r="FI1839" s="380"/>
      <c r="FJ1839" s="380"/>
      <c r="FK1839" s="380"/>
      <c r="FL1839" s="380"/>
      <c r="FM1839" s="380"/>
      <c r="FN1839" s="380"/>
      <c r="FO1839" s="380"/>
      <c r="FP1839" s="380"/>
      <c r="FQ1839" s="380"/>
      <c r="FR1839" s="380"/>
      <c r="FS1839" s="380"/>
      <c r="FT1839" s="380"/>
      <c r="FU1839" s="380"/>
      <c r="FV1839" s="380"/>
      <c r="FW1839" s="380"/>
      <c r="FX1839" s="380"/>
      <c r="FY1839" s="380"/>
      <c r="FZ1839" s="380"/>
      <c r="GA1839" s="380"/>
      <c r="GB1839" s="380"/>
      <c r="GC1839" s="380"/>
      <c r="GD1839" s="380"/>
      <c r="GE1839" s="380"/>
      <c r="GF1839" s="380"/>
      <c r="GG1839" s="380"/>
      <c r="GH1839" s="380"/>
      <c r="GI1839" s="380"/>
      <c r="GJ1839" s="380"/>
      <c r="GK1839" s="380"/>
      <c r="GL1839" s="380"/>
      <c r="GM1839" s="380"/>
      <c r="GN1839" s="380"/>
      <c r="GO1839" s="380"/>
      <c r="GP1839" s="380"/>
      <c r="GQ1839" s="380"/>
      <c r="GR1839" s="380"/>
      <c r="GS1839" s="380"/>
      <c r="GT1839" s="380"/>
      <c r="GU1839" s="380"/>
      <c r="GV1839" s="380"/>
      <c r="GW1839" s="380"/>
      <c r="GX1839" s="380"/>
      <c r="GY1839" s="380"/>
      <c r="GZ1839" s="380"/>
      <c r="HA1839" s="380"/>
      <c r="HB1839" s="380"/>
      <c r="HC1839" s="380"/>
      <c r="HD1839" s="380"/>
      <c r="HE1839" s="380"/>
      <c r="HF1839" s="380"/>
      <c r="HG1839" s="380"/>
      <c r="HH1839" s="380"/>
      <c r="HI1839" s="380"/>
      <c r="HJ1839" s="380"/>
      <c r="HK1839" s="380"/>
      <c r="HL1839" s="380"/>
      <c r="HM1839" s="380"/>
      <c r="HN1839" s="380"/>
      <c r="HO1839" s="380"/>
      <c r="HP1839" s="380"/>
      <c r="HQ1839" s="380"/>
      <c r="HR1839" s="380"/>
      <c r="HS1839" s="380"/>
      <c r="HT1839" s="380"/>
      <c r="HU1839" s="380"/>
      <c r="HV1839" s="380"/>
      <c r="HW1839" s="380"/>
      <c r="HX1839" s="380"/>
      <c r="HY1839" s="380"/>
    </row>
    <row r="1840" spans="1:233">
      <c r="A1840" s="154">
        <v>1837</v>
      </c>
      <c r="B1840" s="199" t="s">
        <v>14</v>
      </c>
      <c r="C1840" s="199" t="s">
        <v>16600</v>
      </c>
      <c r="D1840" s="200" t="s">
        <v>18223</v>
      </c>
      <c r="E1840" s="200" t="s">
        <v>13295</v>
      </c>
      <c r="F1840" s="201" t="s">
        <v>18</v>
      </c>
      <c r="G1840" s="202">
        <v>194903</v>
      </c>
      <c r="H1840" s="201"/>
      <c r="I1840" s="387"/>
      <c r="J1840" s="382" t="s">
        <v>20</v>
      </c>
      <c r="K1840" s="201" t="s">
        <v>1673</v>
      </c>
      <c r="L1840" s="203">
        <v>2400</v>
      </c>
      <c r="M1840" s="219"/>
      <c r="N1840" s="219"/>
      <c r="O1840" s="219"/>
      <c r="P1840" s="219"/>
      <c r="Q1840" s="219"/>
      <c r="R1840" s="219"/>
      <c r="S1840" s="219"/>
      <c r="T1840" s="219"/>
      <c r="U1840" s="219"/>
      <c r="V1840" s="219"/>
      <c r="W1840" s="219"/>
      <c r="X1840" s="219"/>
      <c r="Y1840" s="219"/>
      <c r="Z1840" s="219"/>
      <c r="AA1840" s="219"/>
      <c r="AB1840" s="219"/>
      <c r="AC1840" s="219"/>
      <c r="AD1840" s="219"/>
      <c r="AE1840" s="219"/>
      <c r="AF1840" s="219"/>
      <c r="AG1840" s="219"/>
      <c r="AH1840" s="219"/>
      <c r="AI1840" s="219"/>
      <c r="AJ1840" s="219"/>
      <c r="AK1840" s="219"/>
      <c r="AL1840" s="219"/>
      <c r="AM1840" s="219"/>
      <c r="AN1840" s="219"/>
      <c r="AO1840" s="219"/>
      <c r="AP1840" s="219"/>
      <c r="AQ1840" s="219"/>
      <c r="AR1840" s="219"/>
      <c r="AS1840" s="219"/>
      <c r="AT1840" s="219"/>
      <c r="AU1840" s="219"/>
      <c r="AV1840" s="219"/>
      <c r="AW1840" s="219"/>
      <c r="AX1840" s="219"/>
      <c r="AY1840" s="219"/>
      <c r="AZ1840" s="219"/>
      <c r="BA1840" s="219"/>
      <c r="BB1840" s="219"/>
      <c r="BC1840" s="219"/>
      <c r="BD1840" s="219"/>
      <c r="BE1840" s="219"/>
      <c r="BF1840" s="219"/>
      <c r="BG1840" s="219"/>
      <c r="BH1840" s="219"/>
      <c r="BI1840" s="219"/>
      <c r="BJ1840" s="219"/>
      <c r="BK1840" s="219"/>
      <c r="BL1840" s="219"/>
      <c r="BM1840" s="219"/>
      <c r="BN1840" s="219"/>
      <c r="BO1840" s="219"/>
      <c r="BP1840" s="219"/>
      <c r="BQ1840" s="219"/>
      <c r="BR1840" s="219"/>
      <c r="BS1840" s="219"/>
      <c r="BT1840" s="219"/>
      <c r="BU1840" s="219"/>
      <c r="BV1840" s="219"/>
      <c r="BW1840" s="219"/>
      <c r="BX1840" s="219"/>
      <c r="BY1840" s="219"/>
      <c r="BZ1840" s="219"/>
      <c r="CA1840" s="219"/>
      <c r="CB1840" s="219"/>
      <c r="CC1840" s="219"/>
      <c r="CD1840" s="219"/>
      <c r="CE1840" s="219"/>
      <c r="CF1840" s="219"/>
      <c r="CG1840" s="219"/>
      <c r="CH1840" s="219"/>
      <c r="CI1840" s="219"/>
      <c r="CJ1840" s="219"/>
      <c r="CK1840" s="219"/>
      <c r="CL1840" s="219"/>
      <c r="CM1840" s="219"/>
      <c r="CN1840" s="219"/>
      <c r="CO1840" s="219"/>
      <c r="CP1840" s="219"/>
      <c r="CQ1840" s="219"/>
      <c r="CR1840" s="219"/>
      <c r="CS1840" s="219"/>
      <c r="CT1840" s="219"/>
      <c r="CU1840" s="219"/>
      <c r="CV1840" s="219"/>
      <c r="CW1840" s="219"/>
      <c r="CX1840" s="219"/>
      <c r="CY1840" s="219"/>
      <c r="CZ1840" s="219"/>
      <c r="DA1840" s="219"/>
      <c r="DB1840" s="219"/>
      <c r="DC1840" s="219"/>
      <c r="DD1840" s="219"/>
      <c r="DE1840" s="219"/>
      <c r="DF1840" s="219"/>
      <c r="DG1840" s="219"/>
      <c r="DH1840" s="219"/>
      <c r="DI1840" s="219"/>
      <c r="DJ1840" s="219"/>
      <c r="DK1840" s="219"/>
      <c r="DL1840" s="219"/>
      <c r="DM1840" s="219"/>
      <c r="DN1840" s="219"/>
      <c r="DO1840" s="219"/>
      <c r="DP1840" s="219"/>
      <c r="DQ1840" s="219"/>
      <c r="DR1840" s="219"/>
      <c r="DS1840" s="219"/>
      <c r="DT1840" s="219"/>
      <c r="DU1840" s="219"/>
      <c r="DV1840" s="219"/>
      <c r="DW1840" s="219"/>
      <c r="DX1840" s="219"/>
      <c r="DY1840" s="219"/>
      <c r="DZ1840" s="219"/>
      <c r="EA1840" s="219"/>
      <c r="EB1840" s="219"/>
      <c r="EC1840" s="219"/>
      <c r="ED1840" s="219"/>
      <c r="EE1840" s="219"/>
      <c r="EF1840" s="219"/>
      <c r="EG1840" s="219"/>
      <c r="EH1840" s="219"/>
      <c r="EI1840" s="219"/>
      <c r="EJ1840" s="219"/>
      <c r="EK1840" s="219"/>
      <c r="EL1840" s="219"/>
      <c r="EM1840" s="219"/>
      <c r="EN1840" s="219"/>
      <c r="EO1840" s="219"/>
      <c r="EP1840" s="219"/>
      <c r="EQ1840" s="219"/>
      <c r="ER1840" s="219"/>
      <c r="ES1840" s="219"/>
      <c r="ET1840" s="219"/>
      <c r="EU1840" s="219"/>
      <c r="EV1840" s="219"/>
      <c r="EW1840" s="219"/>
      <c r="EX1840" s="219"/>
      <c r="EY1840" s="219"/>
      <c r="EZ1840" s="219"/>
      <c r="FA1840" s="219"/>
      <c r="FB1840" s="219"/>
      <c r="FC1840" s="219"/>
      <c r="FD1840" s="219"/>
      <c r="FE1840" s="219"/>
      <c r="FF1840" s="219"/>
      <c r="FG1840" s="219"/>
      <c r="FH1840" s="219"/>
      <c r="FI1840" s="219"/>
      <c r="FJ1840" s="219"/>
      <c r="FK1840" s="219"/>
      <c r="FL1840" s="219"/>
      <c r="FM1840" s="219"/>
      <c r="FN1840" s="219"/>
      <c r="FO1840" s="219"/>
      <c r="FP1840" s="219"/>
      <c r="FQ1840" s="219"/>
      <c r="FR1840" s="219"/>
      <c r="FS1840" s="219"/>
      <c r="FT1840" s="219"/>
      <c r="FU1840" s="219"/>
      <c r="FV1840" s="219"/>
      <c r="FW1840" s="219"/>
      <c r="FX1840" s="219"/>
      <c r="FY1840" s="219"/>
      <c r="FZ1840" s="219"/>
      <c r="GA1840" s="219"/>
      <c r="GB1840" s="219"/>
      <c r="GC1840" s="219"/>
      <c r="GD1840" s="219"/>
      <c r="GE1840" s="219"/>
      <c r="GF1840" s="219"/>
      <c r="GG1840" s="219"/>
      <c r="GH1840" s="219"/>
      <c r="GI1840" s="219"/>
      <c r="GJ1840" s="219"/>
      <c r="GK1840" s="219"/>
      <c r="GL1840" s="219"/>
      <c r="GM1840" s="219"/>
      <c r="GN1840" s="219"/>
      <c r="GO1840" s="219"/>
      <c r="GP1840" s="219"/>
      <c r="GQ1840" s="219"/>
      <c r="GR1840" s="219"/>
      <c r="GS1840" s="219"/>
      <c r="GT1840" s="219"/>
      <c r="GU1840" s="219"/>
      <c r="GV1840" s="219"/>
      <c r="GW1840" s="219"/>
      <c r="GX1840" s="219"/>
      <c r="GY1840" s="219"/>
      <c r="GZ1840" s="219"/>
      <c r="HA1840" s="219"/>
      <c r="HB1840" s="219"/>
      <c r="HC1840" s="219"/>
      <c r="HD1840" s="219"/>
      <c r="HE1840" s="219"/>
      <c r="HF1840" s="219"/>
      <c r="HG1840" s="219"/>
      <c r="HH1840" s="219"/>
      <c r="HI1840" s="219"/>
      <c r="HJ1840" s="219"/>
      <c r="HK1840" s="219"/>
      <c r="HL1840" s="219"/>
      <c r="HM1840" s="219"/>
      <c r="HN1840" s="219"/>
      <c r="HO1840" s="219"/>
      <c r="HP1840" s="219"/>
      <c r="HQ1840" s="219"/>
      <c r="HR1840" s="219"/>
      <c r="HS1840" s="219"/>
      <c r="HT1840" s="219"/>
      <c r="HU1840" s="219"/>
      <c r="HV1840" s="219"/>
      <c r="HW1840" s="219"/>
      <c r="HX1840" s="219"/>
      <c r="HY1840" s="219"/>
    </row>
    <row r="1841" spans="1:233">
      <c r="A1841" s="154">
        <v>1838</v>
      </c>
      <c r="B1841" s="166" t="s">
        <v>14</v>
      </c>
      <c r="C1841" s="166" t="s">
        <v>16600</v>
      </c>
      <c r="D1841" s="171" t="s">
        <v>18223</v>
      </c>
      <c r="E1841" s="171" t="s">
        <v>18224</v>
      </c>
      <c r="F1841" s="172" t="s">
        <v>58</v>
      </c>
      <c r="G1841" s="249">
        <v>194310</v>
      </c>
      <c r="H1841" s="226"/>
      <c r="I1841" s="172" t="s">
        <v>20</v>
      </c>
      <c r="J1841" s="172"/>
      <c r="K1841" s="168" t="s">
        <v>21</v>
      </c>
      <c r="L1841" s="170">
        <v>1200</v>
      </c>
      <c r="M1841" s="219"/>
      <c r="N1841" s="219"/>
      <c r="O1841" s="219"/>
      <c r="P1841" s="219"/>
      <c r="Q1841" s="219"/>
      <c r="R1841" s="219"/>
      <c r="S1841" s="219"/>
      <c r="T1841" s="219"/>
      <c r="U1841" s="219"/>
      <c r="V1841" s="219"/>
      <c r="W1841" s="219"/>
      <c r="X1841" s="219"/>
      <c r="Y1841" s="219"/>
      <c r="Z1841" s="219"/>
      <c r="AA1841" s="219"/>
      <c r="AB1841" s="219"/>
      <c r="AC1841" s="219"/>
      <c r="AD1841" s="219"/>
      <c r="AE1841" s="219"/>
      <c r="AF1841" s="219"/>
      <c r="AG1841" s="219"/>
      <c r="AH1841" s="219"/>
      <c r="AI1841" s="219"/>
      <c r="AJ1841" s="219"/>
      <c r="AK1841" s="219"/>
      <c r="AL1841" s="219"/>
      <c r="AM1841" s="219"/>
      <c r="AN1841" s="219"/>
      <c r="AO1841" s="219"/>
      <c r="AP1841" s="219"/>
      <c r="AQ1841" s="219"/>
      <c r="AR1841" s="219"/>
      <c r="AS1841" s="219"/>
      <c r="AT1841" s="219"/>
      <c r="AU1841" s="219"/>
      <c r="AV1841" s="219"/>
      <c r="AW1841" s="219"/>
      <c r="AX1841" s="219"/>
      <c r="AY1841" s="219"/>
      <c r="AZ1841" s="219"/>
      <c r="BA1841" s="219"/>
      <c r="BB1841" s="219"/>
      <c r="BC1841" s="219"/>
      <c r="BD1841" s="219"/>
      <c r="BE1841" s="219"/>
      <c r="BF1841" s="219"/>
      <c r="BG1841" s="219"/>
      <c r="BH1841" s="219"/>
      <c r="BI1841" s="219"/>
      <c r="BJ1841" s="219"/>
      <c r="BK1841" s="219"/>
      <c r="BL1841" s="219"/>
      <c r="BM1841" s="219"/>
      <c r="BN1841" s="219"/>
      <c r="BO1841" s="219"/>
      <c r="BP1841" s="219"/>
      <c r="BQ1841" s="219"/>
      <c r="BR1841" s="219"/>
      <c r="BS1841" s="219"/>
      <c r="BT1841" s="219"/>
      <c r="BU1841" s="219"/>
      <c r="BV1841" s="219"/>
      <c r="BW1841" s="219"/>
      <c r="BX1841" s="219"/>
      <c r="BY1841" s="219"/>
      <c r="BZ1841" s="219"/>
      <c r="CA1841" s="219"/>
      <c r="CB1841" s="219"/>
      <c r="CC1841" s="219"/>
      <c r="CD1841" s="219"/>
      <c r="CE1841" s="219"/>
      <c r="CF1841" s="219"/>
      <c r="CG1841" s="219"/>
      <c r="CH1841" s="219"/>
      <c r="CI1841" s="219"/>
      <c r="CJ1841" s="219"/>
      <c r="CK1841" s="219"/>
      <c r="CL1841" s="219"/>
      <c r="CM1841" s="219"/>
      <c r="CN1841" s="219"/>
      <c r="CO1841" s="219"/>
      <c r="CP1841" s="219"/>
      <c r="CQ1841" s="219"/>
      <c r="CR1841" s="219"/>
      <c r="CS1841" s="219"/>
      <c r="CT1841" s="219"/>
      <c r="CU1841" s="219"/>
      <c r="CV1841" s="219"/>
      <c r="CW1841" s="219"/>
      <c r="CX1841" s="219"/>
      <c r="CY1841" s="219"/>
      <c r="CZ1841" s="219"/>
      <c r="DA1841" s="219"/>
      <c r="DB1841" s="219"/>
      <c r="DC1841" s="219"/>
      <c r="DD1841" s="219"/>
      <c r="DE1841" s="219"/>
      <c r="DF1841" s="219"/>
      <c r="DG1841" s="219"/>
      <c r="DH1841" s="219"/>
      <c r="DI1841" s="219"/>
      <c r="DJ1841" s="219"/>
      <c r="DK1841" s="219"/>
      <c r="DL1841" s="219"/>
      <c r="DM1841" s="219"/>
      <c r="DN1841" s="219"/>
      <c r="DO1841" s="219"/>
      <c r="DP1841" s="219"/>
      <c r="DQ1841" s="219"/>
      <c r="DR1841" s="219"/>
      <c r="DS1841" s="219"/>
      <c r="DT1841" s="219"/>
      <c r="DU1841" s="219"/>
      <c r="DV1841" s="219"/>
      <c r="DW1841" s="219"/>
      <c r="DX1841" s="219"/>
      <c r="DY1841" s="219"/>
      <c r="DZ1841" s="219"/>
      <c r="EA1841" s="219"/>
      <c r="EB1841" s="219"/>
      <c r="EC1841" s="219"/>
      <c r="ED1841" s="219"/>
      <c r="EE1841" s="219"/>
      <c r="EF1841" s="219"/>
      <c r="EG1841" s="219"/>
      <c r="EH1841" s="219"/>
      <c r="EI1841" s="219"/>
      <c r="EJ1841" s="219"/>
      <c r="EK1841" s="219"/>
      <c r="EL1841" s="219"/>
      <c r="EM1841" s="219"/>
      <c r="EN1841" s="219"/>
      <c r="EO1841" s="219"/>
      <c r="EP1841" s="219"/>
      <c r="EQ1841" s="219"/>
      <c r="ER1841" s="219"/>
      <c r="ES1841" s="219"/>
      <c r="ET1841" s="219"/>
      <c r="EU1841" s="219"/>
      <c r="EV1841" s="219"/>
      <c r="EW1841" s="219"/>
      <c r="EX1841" s="219"/>
      <c r="EY1841" s="219"/>
      <c r="EZ1841" s="219"/>
      <c r="FA1841" s="219"/>
      <c r="FB1841" s="219"/>
      <c r="FC1841" s="219"/>
      <c r="FD1841" s="219"/>
      <c r="FE1841" s="219"/>
      <c r="FF1841" s="219"/>
      <c r="FG1841" s="219"/>
      <c r="FH1841" s="219"/>
      <c r="FI1841" s="219"/>
      <c r="FJ1841" s="219"/>
      <c r="FK1841" s="219"/>
      <c r="FL1841" s="219"/>
      <c r="FM1841" s="219"/>
      <c r="FN1841" s="219"/>
      <c r="FO1841" s="219"/>
      <c r="FP1841" s="219"/>
      <c r="FQ1841" s="219"/>
      <c r="FR1841" s="219"/>
      <c r="FS1841" s="219"/>
      <c r="FT1841" s="219"/>
      <c r="FU1841" s="219"/>
      <c r="FV1841" s="219"/>
      <c r="FW1841" s="219"/>
      <c r="FX1841" s="219"/>
      <c r="FY1841" s="219"/>
      <c r="FZ1841" s="219"/>
      <c r="GA1841" s="219"/>
      <c r="GB1841" s="219"/>
      <c r="GC1841" s="219"/>
      <c r="GD1841" s="219"/>
      <c r="GE1841" s="219"/>
      <c r="GF1841" s="219"/>
      <c r="GG1841" s="219"/>
      <c r="GH1841" s="219"/>
      <c r="GI1841" s="219"/>
      <c r="GJ1841" s="219"/>
      <c r="GK1841" s="219"/>
      <c r="GL1841" s="219"/>
      <c r="GM1841" s="219"/>
      <c r="GN1841" s="219"/>
      <c r="GO1841" s="219"/>
      <c r="GP1841" s="219"/>
      <c r="GQ1841" s="219"/>
      <c r="GR1841" s="219"/>
      <c r="GS1841" s="219"/>
      <c r="GT1841" s="219"/>
      <c r="GU1841" s="219"/>
      <c r="GV1841" s="219"/>
      <c r="GW1841" s="219"/>
      <c r="GX1841" s="219"/>
      <c r="GY1841" s="219"/>
      <c r="GZ1841" s="219"/>
      <c r="HA1841" s="219"/>
      <c r="HB1841" s="219"/>
      <c r="HC1841" s="219"/>
      <c r="HD1841" s="219"/>
      <c r="HE1841" s="219"/>
      <c r="HF1841" s="219"/>
      <c r="HG1841" s="219"/>
      <c r="HH1841" s="219"/>
      <c r="HI1841" s="219"/>
      <c r="HJ1841" s="219"/>
      <c r="HK1841" s="219"/>
      <c r="HL1841" s="219"/>
      <c r="HM1841" s="219"/>
      <c r="HN1841" s="219"/>
      <c r="HO1841" s="219"/>
      <c r="HP1841" s="219"/>
      <c r="HQ1841" s="219"/>
      <c r="HR1841" s="219"/>
      <c r="HS1841" s="219"/>
      <c r="HT1841" s="219"/>
      <c r="HU1841" s="219"/>
      <c r="HV1841" s="219"/>
      <c r="HW1841" s="219"/>
      <c r="HX1841" s="219"/>
      <c r="HY1841" s="219"/>
    </row>
    <row r="1842" spans="1:233">
      <c r="A1842" s="154">
        <v>1839</v>
      </c>
      <c r="B1842" s="166" t="s">
        <v>14</v>
      </c>
      <c r="C1842" s="166" t="s">
        <v>16600</v>
      </c>
      <c r="D1842" s="171" t="s">
        <v>18223</v>
      </c>
      <c r="E1842" s="171" t="s">
        <v>18225</v>
      </c>
      <c r="F1842" s="172" t="s">
        <v>58</v>
      </c>
      <c r="G1842" s="249">
        <v>194707</v>
      </c>
      <c r="H1842" s="226"/>
      <c r="I1842" s="172" t="s">
        <v>20</v>
      </c>
      <c r="J1842" s="172"/>
      <c r="K1842" s="168" t="s">
        <v>21</v>
      </c>
      <c r="L1842" s="170">
        <v>1200</v>
      </c>
      <c r="M1842" s="219"/>
      <c r="N1842" s="219"/>
      <c r="O1842" s="219"/>
      <c r="P1842" s="219"/>
      <c r="Q1842" s="219"/>
      <c r="R1842" s="219"/>
      <c r="S1842" s="219"/>
      <c r="T1842" s="219"/>
      <c r="U1842" s="219"/>
      <c r="V1842" s="219"/>
      <c r="W1842" s="219"/>
      <c r="X1842" s="219"/>
      <c r="Y1842" s="219"/>
      <c r="Z1842" s="219"/>
      <c r="AA1842" s="219"/>
      <c r="AB1842" s="219"/>
      <c r="AC1842" s="219"/>
      <c r="AD1842" s="219"/>
      <c r="AE1842" s="219"/>
      <c r="AF1842" s="219"/>
      <c r="AG1842" s="219"/>
      <c r="AH1842" s="219"/>
      <c r="AI1842" s="219"/>
      <c r="AJ1842" s="219"/>
      <c r="AK1842" s="219"/>
      <c r="AL1842" s="219"/>
      <c r="AM1842" s="219"/>
      <c r="AN1842" s="219"/>
      <c r="AO1842" s="219"/>
      <c r="AP1842" s="219"/>
      <c r="AQ1842" s="219"/>
      <c r="AR1842" s="219"/>
      <c r="AS1842" s="219"/>
      <c r="AT1842" s="219"/>
      <c r="AU1842" s="219"/>
      <c r="AV1842" s="219"/>
      <c r="AW1842" s="219"/>
      <c r="AX1842" s="219"/>
      <c r="AY1842" s="219"/>
      <c r="AZ1842" s="219"/>
      <c r="BA1842" s="219"/>
      <c r="BB1842" s="219"/>
      <c r="BC1842" s="219"/>
      <c r="BD1842" s="219"/>
      <c r="BE1842" s="219"/>
      <c r="BF1842" s="219"/>
      <c r="BG1842" s="219"/>
      <c r="BH1842" s="219"/>
      <c r="BI1842" s="219"/>
      <c r="BJ1842" s="219"/>
      <c r="BK1842" s="219"/>
      <c r="BL1842" s="219"/>
      <c r="BM1842" s="219"/>
      <c r="BN1842" s="219"/>
      <c r="BO1842" s="219"/>
      <c r="BP1842" s="219"/>
      <c r="BQ1842" s="219"/>
      <c r="BR1842" s="219"/>
      <c r="BS1842" s="219"/>
      <c r="BT1842" s="219"/>
      <c r="BU1842" s="219"/>
      <c r="BV1842" s="219"/>
      <c r="BW1842" s="219"/>
      <c r="BX1842" s="219"/>
      <c r="BY1842" s="219"/>
      <c r="BZ1842" s="219"/>
      <c r="CA1842" s="219"/>
      <c r="CB1842" s="219"/>
      <c r="CC1842" s="219"/>
      <c r="CD1842" s="219"/>
      <c r="CE1842" s="219"/>
      <c r="CF1842" s="219"/>
      <c r="CG1842" s="219"/>
      <c r="CH1842" s="219"/>
      <c r="CI1842" s="219"/>
      <c r="CJ1842" s="219"/>
      <c r="CK1842" s="219"/>
      <c r="CL1842" s="219"/>
      <c r="CM1842" s="219"/>
      <c r="CN1842" s="219"/>
      <c r="CO1842" s="219"/>
      <c r="CP1842" s="219"/>
      <c r="CQ1842" s="219"/>
      <c r="CR1842" s="219"/>
      <c r="CS1842" s="219"/>
      <c r="CT1842" s="219"/>
      <c r="CU1842" s="219"/>
      <c r="CV1842" s="219"/>
      <c r="CW1842" s="219"/>
      <c r="CX1842" s="219"/>
      <c r="CY1842" s="219"/>
      <c r="CZ1842" s="219"/>
      <c r="DA1842" s="219"/>
      <c r="DB1842" s="219"/>
      <c r="DC1842" s="219"/>
      <c r="DD1842" s="219"/>
      <c r="DE1842" s="219"/>
      <c r="DF1842" s="219"/>
      <c r="DG1842" s="219"/>
      <c r="DH1842" s="219"/>
      <c r="DI1842" s="219"/>
      <c r="DJ1842" s="219"/>
      <c r="DK1842" s="219"/>
      <c r="DL1842" s="219"/>
      <c r="DM1842" s="219"/>
      <c r="DN1842" s="219"/>
      <c r="DO1842" s="219"/>
      <c r="DP1842" s="219"/>
      <c r="DQ1842" s="219"/>
      <c r="DR1842" s="219"/>
      <c r="DS1842" s="219"/>
      <c r="DT1842" s="219"/>
      <c r="DU1842" s="219"/>
      <c r="DV1842" s="219"/>
      <c r="DW1842" s="219"/>
      <c r="DX1842" s="219"/>
      <c r="DY1842" s="219"/>
      <c r="DZ1842" s="219"/>
      <c r="EA1842" s="219"/>
      <c r="EB1842" s="219"/>
      <c r="EC1842" s="219"/>
      <c r="ED1842" s="219"/>
      <c r="EE1842" s="219"/>
      <c r="EF1842" s="219"/>
      <c r="EG1842" s="219"/>
      <c r="EH1842" s="219"/>
      <c r="EI1842" s="219"/>
      <c r="EJ1842" s="219"/>
      <c r="EK1842" s="219"/>
      <c r="EL1842" s="219"/>
      <c r="EM1842" s="219"/>
      <c r="EN1842" s="219"/>
      <c r="EO1842" s="219"/>
      <c r="EP1842" s="219"/>
      <c r="EQ1842" s="219"/>
      <c r="ER1842" s="219"/>
      <c r="ES1842" s="219"/>
      <c r="ET1842" s="219"/>
      <c r="EU1842" s="219"/>
      <c r="EV1842" s="219"/>
      <c r="EW1842" s="219"/>
      <c r="EX1842" s="219"/>
      <c r="EY1842" s="219"/>
      <c r="EZ1842" s="219"/>
      <c r="FA1842" s="219"/>
      <c r="FB1842" s="219"/>
      <c r="FC1842" s="219"/>
      <c r="FD1842" s="219"/>
      <c r="FE1842" s="219"/>
      <c r="FF1842" s="219"/>
      <c r="FG1842" s="219"/>
      <c r="FH1842" s="219"/>
      <c r="FI1842" s="219"/>
      <c r="FJ1842" s="219"/>
      <c r="FK1842" s="219"/>
      <c r="FL1842" s="219"/>
      <c r="FM1842" s="219"/>
      <c r="FN1842" s="219"/>
      <c r="FO1842" s="219"/>
      <c r="FP1842" s="219"/>
      <c r="FQ1842" s="219"/>
      <c r="FR1842" s="219"/>
      <c r="FS1842" s="219"/>
      <c r="FT1842" s="219"/>
      <c r="FU1842" s="219"/>
      <c r="FV1842" s="219"/>
      <c r="FW1842" s="219"/>
      <c r="FX1842" s="219"/>
      <c r="FY1842" s="219"/>
      <c r="FZ1842" s="219"/>
      <c r="GA1842" s="219"/>
      <c r="GB1842" s="219"/>
      <c r="GC1842" s="219"/>
      <c r="GD1842" s="219"/>
      <c r="GE1842" s="219"/>
      <c r="GF1842" s="219"/>
      <c r="GG1842" s="219"/>
      <c r="GH1842" s="219"/>
      <c r="GI1842" s="219"/>
      <c r="GJ1842" s="219"/>
      <c r="GK1842" s="219"/>
      <c r="GL1842" s="219"/>
      <c r="GM1842" s="219"/>
      <c r="GN1842" s="219"/>
      <c r="GO1842" s="219"/>
      <c r="GP1842" s="219"/>
      <c r="GQ1842" s="219"/>
      <c r="GR1842" s="219"/>
      <c r="GS1842" s="219"/>
      <c r="GT1842" s="219"/>
      <c r="GU1842" s="219"/>
      <c r="GV1842" s="219"/>
      <c r="GW1842" s="219"/>
      <c r="GX1842" s="219"/>
      <c r="GY1842" s="219"/>
      <c r="GZ1842" s="219"/>
      <c r="HA1842" s="219"/>
      <c r="HB1842" s="219"/>
      <c r="HC1842" s="219"/>
      <c r="HD1842" s="219"/>
      <c r="HE1842" s="219"/>
      <c r="HF1842" s="219"/>
      <c r="HG1842" s="219"/>
      <c r="HH1842" s="219"/>
      <c r="HI1842" s="219"/>
      <c r="HJ1842" s="219"/>
      <c r="HK1842" s="219"/>
      <c r="HL1842" s="219"/>
      <c r="HM1842" s="219"/>
      <c r="HN1842" s="219"/>
      <c r="HO1842" s="219"/>
      <c r="HP1842" s="219"/>
      <c r="HQ1842" s="219"/>
      <c r="HR1842" s="219"/>
      <c r="HS1842" s="219"/>
      <c r="HT1842" s="219"/>
      <c r="HU1842" s="219"/>
      <c r="HV1842" s="219"/>
      <c r="HW1842" s="219"/>
      <c r="HX1842" s="219"/>
      <c r="HY1842" s="219"/>
    </row>
    <row r="1843" spans="1:233">
      <c r="A1843" s="154">
        <v>1840</v>
      </c>
      <c r="B1843" s="166" t="s">
        <v>14</v>
      </c>
      <c r="C1843" s="166" t="s">
        <v>16600</v>
      </c>
      <c r="D1843" s="171" t="s">
        <v>18223</v>
      </c>
      <c r="E1843" s="171" t="s">
        <v>18226</v>
      </c>
      <c r="F1843" s="172" t="s">
        <v>18</v>
      </c>
      <c r="G1843" s="249">
        <v>195308</v>
      </c>
      <c r="H1843" s="226"/>
      <c r="I1843" s="172" t="s">
        <v>20</v>
      </c>
      <c r="J1843" s="172"/>
      <c r="K1843" s="168" t="s">
        <v>21</v>
      </c>
      <c r="L1843" s="170">
        <v>1200</v>
      </c>
      <c r="M1843" s="219"/>
      <c r="N1843" s="219"/>
      <c r="O1843" s="219"/>
      <c r="P1843" s="219"/>
      <c r="Q1843" s="219"/>
      <c r="R1843" s="219"/>
      <c r="S1843" s="219"/>
      <c r="T1843" s="219"/>
      <c r="U1843" s="219"/>
      <c r="V1843" s="219"/>
      <c r="W1843" s="219"/>
      <c r="X1843" s="219"/>
      <c r="Y1843" s="219"/>
      <c r="Z1843" s="219"/>
      <c r="AA1843" s="219"/>
      <c r="AB1843" s="219"/>
      <c r="AC1843" s="219"/>
      <c r="AD1843" s="219"/>
      <c r="AE1843" s="219"/>
      <c r="AF1843" s="219"/>
      <c r="AG1843" s="219"/>
      <c r="AH1843" s="219"/>
      <c r="AI1843" s="219"/>
      <c r="AJ1843" s="219"/>
      <c r="AK1843" s="219"/>
      <c r="AL1843" s="219"/>
      <c r="AM1843" s="219"/>
      <c r="AN1843" s="219"/>
      <c r="AO1843" s="219"/>
      <c r="AP1843" s="219"/>
      <c r="AQ1843" s="219"/>
      <c r="AR1843" s="219"/>
      <c r="AS1843" s="219"/>
      <c r="AT1843" s="219"/>
      <c r="AU1843" s="219"/>
      <c r="AV1843" s="219"/>
      <c r="AW1843" s="219"/>
      <c r="AX1843" s="219"/>
      <c r="AY1843" s="219"/>
      <c r="AZ1843" s="219"/>
      <c r="BA1843" s="219"/>
      <c r="BB1843" s="219"/>
      <c r="BC1843" s="219"/>
      <c r="BD1843" s="219"/>
      <c r="BE1843" s="219"/>
      <c r="BF1843" s="219"/>
      <c r="BG1843" s="219"/>
      <c r="BH1843" s="219"/>
      <c r="BI1843" s="219"/>
      <c r="BJ1843" s="219"/>
      <c r="BK1843" s="219"/>
      <c r="BL1843" s="219"/>
      <c r="BM1843" s="219"/>
      <c r="BN1843" s="219"/>
      <c r="BO1843" s="219"/>
      <c r="BP1843" s="219"/>
      <c r="BQ1843" s="219"/>
      <c r="BR1843" s="219"/>
      <c r="BS1843" s="219"/>
      <c r="BT1843" s="219"/>
      <c r="BU1843" s="219"/>
      <c r="BV1843" s="219"/>
      <c r="BW1843" s="219"/>
      <c r="BX1843" s="219"/>
      <c r="BY1843" s="219"/>
      <c r="BZ1843" s="219"/>
      <c r="CA1843" s="219"/>
      <c r="CB1843" s="219"/>
      <c r="CC1843" s="219"/>
      <c r="CD1843" s="219"/>
      <c r="CE1843" s="219"/>
      <c r="CF1843" s="219"/>
      <c r="CG1843" s="219"/>
      <c r="CH1843" s="219"/>
      <c r="CI1843" s="219"/>
      <c r="CJ1843" s="219"/>
      <c r="CK1843" s="219"/>
      <c r="CL1843" s="219"/>
      <c r="CM1843" s="219"/>
      <c r="CN1843" s="219"/>
      <c r="CO1843" s="219"/>
      <c r="CP1843" s="219"/>
      <c r="CQ1843" s="219"/>
      <c r="CR1843" s="219"/>
      <c r="CS1843" s="219"/>
      <c r="CT1843" s="219"/>
      <c r="CU1843" s="219"/>
      <c r="CV1843" s="219"/>
      <c r="CW1843" s="219"/>
      <c r="CX1843" s="219"/>
      <c r="CY1843" s="219"/>
      <c r="CZ1843" s="219"/>
      <c r="DA1843" s="219"/>
      <c r="DB1843" s="219"/>
      <c r="DC1843" s="219"/>
      <c r="DD1843" s="219"/>
      <c r="DE1843" s="219"/>
      <c r="DF1843" s="219"/>
      <c r="DG1843" s="219"/>
      <c r="DH1843" s="219"/>
      <c r="DI1843" s="219"/>
      <c r="DJ1843" s="219"/>
      <c r="DK1843" s="219"/>
      <c r="DL1843" s="219"/>
      <c r="DM1843" s="219"/>
      <c r="DN1843" s="219"/>
      <c r="DO1843" s="219"/>
      <c r="DP1843" s="219"/>
      <c r="DQ1843" s="219"/>
      <c r="DR1843" s="219"/>
      <c r="DS1843" s="219"/>
      <c r="DT1843" s="219"/>
      <c r="DU1843" s="219"/>
      <c r="DV1843" s="219"/>
      <c r="DW1843" s="219"/>
      <c r="DX1843" s="219"/>
      <c r="DY1843" s="219"/>
      <c r="DZ1843" s="219"/>
      <c r="EA1843" s="219"/>
      <c r="EB1843" s="219"/>
      <c r="EC1843" s="219"/>
      <c r="ED1843" s="219"/>
      <c r="EE1843" s="219"/>
      <c r="EF1843" s="219"/>
      <c r="EG1843" s="219"/>
      <c r="EH1843" s="219"/>
      <c r="EI1843" s="219"/>
      <c r="EJ1843" s="219"/>
      <c r="EK1843" s="219"/>
      <c r="EL1843" s="219"/>
      <c r="EM1843" s="219"/>
      <c r="EN1843" s="219"/>
      <c r="EO1843" s="219"/>
      <c r="EP1843" s="219"/>
      <c r="EQ1843" s="219"/>
      <c r="ER1843" s="219"/>
      <c r="ES1843" s="219"/>
      <c r="ET1843" s="219"/>
      <c r="EU1843" s="219"/>
      <c r="EV1843" s="219"/>
      <c r="EW1843" s="219"/>
      <c r="EX1843" s="219"/>
      <c r="EY1843" s="219"/>
      <c r="EZ1843" s="219"/>
      <c r="FA1843" s="219"/>
      <c r="FB1843" s="219"/>
      <c r="FC1843" s="219"/>
      <c r="FD1843" s="219"/>
      <c r="FE1843" s="219"/>
      <c r="FF1843" s="219"/>
      <c r="FG1843" s="219"/>
      <c r="FH1843" s="219"/>
      <c r="FI1843" s="219"/>
      <c r="FJ1843" s="219"/>
      <c r="FK1843" s="219"/>
      <c r="FL1843" s="219"/>
      <c r="FM1843" s="219"/>
      <c r="FN1843" s="219"/>
      <c r="FO1843" s="219"/>
      <c r="FP1843" s="219"/>
      <c r="FQ1843" s="219"/>
      <c r="FR1843" s="219"/>
      <c r="FS1843" s="219"/>
      <c r="FT1843" s="219"/>
      <c r="FU1843" s="219"/>
      <c r="FV1843" s="219"/>
      <c r="FW1843" s="219"/>
      <c r="FX1843" s="219"/>
      <c r="FY1843" s="219"/>
      <c r="FZ1843" s="219"/>
      <c r="GA1843" s="219"/>
      <c r="GB1843" s="219"/>
      <c r="GC1843" s="219"/>
      <c r="GD1843" s="219"/>
      <c r="GE1843" s="219"/>
      <c r="GF1843" s="219"/>
      <c r="GG1843" s="219"/>
      <c r="GH1843" s="219"/>
      <c r="GI1843" s="219"/>
      <c r="GJ1843" s="219"/>
      <c r="GK1843" s="219"/>
      <c r="GL1843" s="219"/>
      <c r="GM1843" s="219"/>
      <c r="GN1843" s="219"/>
      <c r="GO1843" s="219"/>
      <c r="GP1843" s="219"/>
      <c r="GQ1843" s="219"/>
      <c r="GR1843" s="219"/>
      <c r="GS1843" s="219"/>
      <c r="GT1843" s="219"/>
      <c r="GU1843" s="219"/>
      <c r="GV1843" s="219"/>
      <c r="GW1843" s="219"/>
      <c r="GX1843" s="219"/>
      <c r="GY1843" s="219"/>
      <c r="GZ1843" s="219"/>
      <c r="HA1843" s="219"/>
      <c r="HB1843" s="219"/>
      <c r="HC1843" s="219"/>
      <c r="HD1843" s="219"/>
      <c r="HE1843" s="219"/>
      <c r="HF1843" s="219"/>
      <c r="HG1843" s="219"/>
      <c r="HH1843" s="219"/>
      <c r="HI1843" s="219"/>
      <c r="HJ1843" s="219"/>
      <c r="HK1843" s="219"/>
      <c r="HL1843" s="219"/>
      <c r="HM1843" s="219"/>
      <c r="HN1843" s="219"/>
      <c r="HO1843" s="219"/>
      <c r="HP1843" s="219"/>
      <c r="HQ1843" s="219"/>
      <c r="HR1843" s="219"/>
      <c r="HS1843" s="219"/>
      <c r="HT1843" s="219"/>
      <c r="HU1843" s="219"/>
      <c r="HV1843" s="219"/>
      <c r="HW1843" s="219"/>
      <c r="HX1843" s="219"/>
      <c r="HY1843" s="219"/>
    </row>
    <row r="1844" spans="1:233">
      <c r="A1844" s="154">
        <v>1841</v>
      </c>
      <c r="B1844" s="166" t="s">
        <v>14</v>
      </c>
      <c r="C1844" s="166" t="s">
        <v>16600</v>
      </c>
      <c r="D1844" s="171" t="s">
        <v>18223</v>
      </c>
      <c r="E1844" s="171" t="s">
        <v>13356</v>
      </c>
      <c r="F1844" s="172" t="s">
        <v>18</v>
      </c>
      <c r="G1844" s="249">
        <v>195105</v>
      </c>
      <c r="H1844" s="226"/>
      <c r="I1844" s="172"/>
      <c r="J1844" s="172" t="s">
        <v>20</v>
      </c>
      <c r="K1844" s="168" t="s">
        <v>21</v>
      </c>
      <c r="L1844" s="170">
        <v>1200</v>
      </c>
      <c r="M1844" s="219"/>
      <c r="N1844" s="219"/>
      <c r="O1844" s="219"/>
      <c r="P1844" s="219"/>
      <c r="Q1844" s="219"/>
      <c r="R1844" s="219"/>
      <c r="S1844" s="219"/>
      <c r="T1844" s="219"/>
      <c r="U1844" s="219"/>
      <c r="V1844" s="219"/>
      <c r="W1844" s="219"/>
      <c r="X1844" s="219"/>
      <c r="Y1844" s="219"/>
      <c r="Z1844" s="219"/>
      <c r="AA1844" s="219"/>
      <c r="AB1844" s="219"/>
      <c r="AC1844" s="219"/>
      <c r="AD1844" s="219"/>
      <c r="AE1844" s="219"/>
      <c r="AF1844" s="219"/>
      <c r="AG1844" s="219"/>
      <c r="AH1844" s="219"/>
      <c r="AI1844" s="219"/>
      <c r="AJ1844" s="219"/>
      <c r="AK1844" s="219"/>
      <c r="AL1844" s="219"/>
      <c r="AM1844" s="219"/>
      <c r="AN1844" s="219"/>
      <c r="AO1844" s="219"/>
      <c r="AP1844" s="219"/>
      <c r="AQ1844" s="219"/>
      <c r="AR1844" s="219"/>
      <c r="AS1844" s="219"/>
      <c r="AT1844" s="219"/>
      <c r="AU1844" s="219"/>
      <c r="AV1844" s="219"/>
      <c r="AW1844" s="219"/>
      <c r="AX1844" s="219"/>
      <c r="AY1844" s="219"/>
      <c r="AZ1844" s="219"/>
      <c r="BA1844" s="219"/>
      <c r="BB1844" s="219"/>
      <c r="BC1844" s="219"/>
      <c r="BD1844" s="219"/>
      <c r="BE1844" s="219"/>
      <c r="BF1844" s="219"/>
      <c r="BG1844" s="219"/>
      <c r="BH1844" s="219"/>
      <c r="BI1844" s="219"/>
      <c r="BJ1844" s="219"/>
      <c r="BK1844" s="219"/>
      <c r="BL1844" s="219"/>
      <c r="BM1844" s="219"/>
      <c r="BN1844" s="219"/>
      <c r="BO1844" s="219"/>
      <c r="BP1844" s="219"/>
      <c r="BQ1844" s="219"/>
      <c r="BR1844" s="219"/>
      <c r="BS1844" s="219"/>
      <c r="BT1844" s="219"/>
      <c r="BU1844" s="219"/>
      <c r="BV1844" s="219"/>
      <c r="BW1844" s="219"/>
      <c r="BX1844" s="219"/>
      <c r="BY1844" s="219"/>
      <c r="BZ1844" s="219"/>
      <c r="CA1844" s="219"/>
      <c r="CB1844" s="219"/>
      <c r="CC1844" s="219"/>
      <c r="CD1844" s="219"/>
      <c r="CE1844" s="219"/>
      <c r="CF1844" s="219"/>
      <c r="CG1844" s="219"/>
      <c r="CH1844" s="219"/>
      <c r="CI1844" s="219"/>
      <c r="CJ1844" s="219"/>
      <c r="CK1844" s="219"/>
      <c r="CL1844" s="219"/>
      <c r="CM1844" s="219"/>
      <c r="CN1844" s="219"/>
      <c r="CO1844" s="219"/>
      <c r="CP1844" s="219"/>
      <c r="CQ1844" s="219"/>
      <c r="CR1844" s="219"/>
      <c r="CS1844" s="219"/>
      <c r="CT1844" s="219"/>
      <c r="CU1844" s="219"/>
      <c r="CV1844" s="219"/>
      <c r="CW1844" s="219"/>
      <c r="CX1844" s="219"/>
      <c r="CY1844" s="219"/>
      <c r="CZ1844" s="219"/>
      <c r="DA1844" s="219"/>
      <c r="DB1844" s="219"/>
      <c r="DC1844" s="219"/>
      <c r="DD1844" s="219"/>
      <c r="DE1844" s="219"/>
      <c r="DF1844" s="219"/>
      <c r="DG1844" s="219"/>
      <c r="DH1844" s="219"/>
      <c r="DI1844" s="219"/>
      <c r="DJ1844" s="219"/>
      <c r="DK1844" s="219"/>
      <c r="DL1844" s="219"/>
      <c r="DM1844" s="219"/>
      <c r="DN1844" s="219"/>
      <c r="DO1844" s="219"/>
      <c r="DP1844" s="219"/>
      <c r="DQ1844" s="219"/>
      <c r="DR1844" s="219"/>
      <c r="DS1844" s="219"/>
      <c r="DT1844" s="219"/>
      <c r="DU1844" s="219"/>
      <c r="DV1844" s="219"/>
      <c r="DW1844" s="219"/>
      <c r="DX1844" s="219"/>
      <c r="DY1844" s="219"/>
      <c r="DZ1844" s="219"/>
      <c r="EA1844" s="219"/>
      <c r="EB1844" s="219"/>
      <c r="EC1844" s="219"/>
      <c r="ED1844" s="219"/>
      <c r="EE1844" s="219"/>
      <c r="EF1844" s="219"/>
      <c r="EG1844" s="219"/>
      <c r="EH1844" s="219"/>
      <c r="EI1844" s="219"/>
      <c r="EJ1844" s="219"/>
      <c r="EK1844" s="219"/>
      <c r="EL1844" s="219"/>
      <c r="EM1844" s="219"/>
      <c r="EN1844" s="219"/>
      <c r="EO1844" s="219"/>
      <c r="EP1844" s="219"/>
      <c r="EQ1844" s="219"/>
      <c r="ER1844" s="219"/>
      <c r="ES1844" s="219"/>
      <c r="ET1844" s="219"/>
      <c r="EU1844" s="219"/>
      <c r="EV1844" s="219"/>
      <c r="EW1844" s="219"/>
      <c r="EX1844" s="219"/>
      <c r="EY1844" s="219"/>
      <c r="EZ1844" s="219"/>
      <c r="FA1844" s="219"/>
      <c r="FB1844" s="219"/>
      <c r="FC1844" s="219"/>
      <c r="FD1844" s="219"/>
      <c r="FE1844" s="219"/>
      <c r="FF1844" s="219"/>
      <c r="FG1844" s="219"/>
      <c r="FH1844" s="219"/>
      <c r="FI1844" s="219"/>
      <c r="FJ1844" s="219"/>
      <c r="FK1844" s="219"/>
      <c r="FL1844" s="219"/>
      <c r="FM1844" s="219"/>
      <c r="FN1844" s="219"/>
      <c r="FO1844" s="219"/>
      <c r="FP1844" s="219"/>
      <c r="FQ1844" s="219"/>
      <c r="FR1844" s="219"/>
      <c r="FS1844" s="219"/>
      <c r="FT1844" s="219"/>
      <c r="FU1844" s="219"/>
      <c r="FV1844" s="219"/>
      <c r="FW1844" s="219"/>
      <c r="FX1844" s="219"/>
      <c r="FY1844" s="219"/>
      <c r="FZ1844" s="219"/>
      <c r="GA1844" s="219"/>
      <c r="GB1844" s="219"/>
      <c r="GC1844" s="219"/>
      <c r="GD1844" s="219"/>
      <c r="GE1844" s="219"/>
      <c r="GF1844" s="219"/>
      <c r="GG1844" s="219"/>
      <c r="GH1844" s="219"/>
      <c r="GI1844" s="219"/>
      <c r="GJ1844" s="219"/>
      <c r="GK1844" s="219"/>
      <c r="GL1844" s="219"/>
      <c r="GM1844" s="219"/>
      <c r="GN1844" s="219"/>
      <c r="GO1844" s="219"/>
      <c r="GP1844" s="219"/>
      <c r="GQ1844" s="219"/>
      <c r="GR1844" s="219"/>
      <c r="GS1844" s="219"/>
      <c r="GT1844" s="219"/>
      <c r="GU1844" s="219"/>
      <c r="GV1844" s="219"/>
      <c r="GW1844" s="219"/>
      <c r="GX1844" s="219"/>
      <c r="GY1844" s="219"/>
      <c r="GZ1844" s="219"/>
      <c r="HA1844" s="219"/>
      <c r="HB1844" s="219"/>
      <c r="HC1844" s="219"/>
      <c r="HD1844" s="219"/>
      <c r="HE1844" s="219"/>
      <c r="HF1844" s="219"/>
      <c r="HG1844" s="219"/>
      <c r="HH1844" s="219"/>
      <c r="HI1844" s="219"/>
      <c r="HJ1844" s="219"/>
      <c r="HK1844" s="219"/>
      <c r="HL1844" s="219"/>
      <c r="HM1844" s="219"/>
      <c r="HN1844" s="219"/>
      <c r="HO1844" s="219"/>
      <c r="HP1844" s="219"/>
      <c r="HQ1844" s="219"/>
      <c r="HR1844" s="219"/>
      <c r="HS1844" s="219"/>
      <c r="HT1844" s="219"/>
      <c r="HU1844" s="219"/>
      <c r="HV1844" s="219"/>
      <c r="HW1844" s="219"/>
      <c r="HX1844" s="219"/>
      <c r="HY1844" s="219"/>
    </row>
    <row r="1845" spans="1:233">
      <c r="A1845" s="154">
        <v>1842</v>
      </c>
      <c r="B1845" s="166" t="s">
        <v>14</v>
      </c>
      <c r="C1845" s="166" t="s">
        <v>16600</v>
      </c>
      <c r="D1845" s="171" t="s">
        <v>18223</v>
      </c>
      <c r="E1845" s="171" t="s">
        <v>18227</v>
      </c>
      <c r="F1845" s="172" t="s">
        <v>18</v>
      </c>
      <c r="G1845" s="249">
        <v>195403</v>
      </c>
      <c r="H1845" s="226"/>
      <c r="I1845" s="172" t="s">
        <v>20</v>
      </c>
      <c r="J1845" s="172"/>
      <c r="K1845" s="168" t="s">
        <v>21</v>
      </c>
      <c r="L1845" s="170">
        <v>1200</v>
      </c>
      <c r="M1845" s="219"/>
      <c r="N1845" s="219"/>
      <c r="O1845" s="219"/>
      <c r="P1845" s="219"/>
      <c r="Q1845" s="219"/>
      <c r="R1845" s="219"/>
      <c r="S1845" s="219"/>
      <c r="T1845" s="219"/>
      <c r="U1845" s="219"/>
      <c r="V1845" s="219"/>
      <c r="W1845" s="219"/>
      <c r="X1845" s="219"/>
      <c r="Y1845" s="219"/>
      <c r="Z1845" s="219"/>
      <c r="AA1845" s="219"/>
      <c r="AB1845" s="219"/>
      <c r="AC1845" s="219"/>
      <c r="AD1845" s="219"/>
      <c r="AE1845" s="219"/>
      <c r="AF1845" s="219"/>
      <c r="AG1845" s="219"/>
      <c r="AH1845" s="219"/>
      <c r="AI1845" s="219"/>
      <c r="AJ1845" s="219"/>
      <c r="AK1845" s="219"/>
      <c r="AL1845" s="219"/>
      <c r="AM1845" s="219"/>
      <c r="AN1845" s="219"/>
      <c r="AO1845" s="219"/>
      <c r="AP1845" s="219"/>
      <c r="AQ1845" s="219"/>
      <c r="AR1845" s="219"/>
      <c r="AS1845" s="219"/>
      <c r="AT1845" s="219"/>
      <c r="AU1845" s="219"/>
      <c r="AV1845" s="219"/>
      <c r="AW1845" s="219"/>
      <c r="AX1845" s="219"/>
      <c r="AY1845" s="219"/>
      <c r="AZ1845" s="219"/>
      <c r="BA1845" s="219"/>
      <c r="BB1845" s="219"/>
      <c r="BC1845" s="219"/>
      <c r="BD1845" s="219"/>
      <c r="BE1845" s="219"/>
      <c r="BF1845" s="219"/>
      <c r="BG1845" s="219"/>
      <c r="BH1845" s="219"/>
      <c r="BI1845" s="219"/>
      <c r="BJ1845" s="219"/>
      <c r="BK1845" s="219"/>
      <c r="BL1845" s="219"/>
      <c r="BM1845" s="219"/>
      <c r="BN1845" s="219"/>
      <c r="BO1845" s="219"/>
      <c r="BP1845" s="219"/>
      <c r="BQ1845" s="219"/>
      <c r="BR1845" s="219"/>
      <c r="BS1845" s="219"/>
      <c r="BT1845" s="219"/>
      <c r="BU1845" s="219"/>
      <c r="BV1845" s="219"/>
      <c r="BW1845" s="219"/>
      <c r="BX1845" s="219"/>
      <c r="BY1845" s="219"/>
      <c r="BZ1845" s="219"/>
      <c r="CA1845" s="219"/>
      <c r="CB1845" s="219"/>
      <c r="CC1845" s="219"/>
      <c r="CD1845" s="219"/>
      <c r="CE1845" s="219"/>
      <c r="CF1845" s="219"/>
      <c r="CG1845" s="219"/>
      <c r="CH1845" s="219"/>
      <c r="CI1845" s="219"/>
      <c r="CJ1845" s="219"/>
      <c r="CK1845" s="219"/>
      <c r="CL1845" s="219"/>
      <c r="CM1845" s="219"/>
      <c r="CN1845" s="219"/>
      <c r="CO1845" s="219"/>
      <c r="CP1845" s="219"/>
      <c r="CQ1845" s="219"/>
      <c r="CR1845" s="219"/>
      <c r="CS1845" s="219"/>
      <c r="CT1845" s="219"/>
      <c r="CU1845" s="219"/>
      <c r="CV1845" s="219"/>
      <c r="CW1845" s="219"/>
      <c r="CX1845" s="219"/>
      <c r="CY1845" s="219"/>
      <c r="CZ1845" s="219"/>
      <c r="DA1845" s="219"/>
      <c r="DB1845" s="219"/>
      <c r="DC1845" s="219"/>
      <c r="DD1845" s="219"/>
      <c r="DE1845" s="219"/>
      <c r="DF1845" s="219"/>
      <c r="DG1845" s="219"/>
      <c r="DH1845" s="219"/>
      <c r="DI1845" s="219"/>
      <c r="DJ1845" s="219"/>
      <c r="DK1845" s="219"/>
      <c r="DL1845" s="219"/>
      <c r="DM1845" s="219"/>
      <c r="DN1845" s="219"/>
      <c r="DO1845" s="219"/>
      <c r="DP1845" s="219"/>
      <c r="DQ1845" s="219"/>
      <c r="DR1845" s="219"/>
      <c r="DS1845" s="219"/>
      <c r="DT1845" s="219"/>
      <c r="DU1845" s="219"/>
      <c r="DV1845" s="219"/>
      <c r="DW1845" s="219"/>
      <c r="DX1845" s="219"/>
      <c r="DY1845" s="219"/>
      <c r="DZ1845" s="219"/>
      <c r="EA1845" s="219"/>
      <c r="EB1845" s="219"/>
      <c r="EC1845" s="219"/>
      <c r="ED1845" s="219"/>
      <c r="EE1845" s="219"/>
      <c r="EF1845" s="219"/>
      <c r="EG1845" s="219"/>
      <c r="EH1845" s="219"/>
      <c r="EI1845" s="219"/>
      <c r="EJ1845" s="219"/>
      <c r="EK1845" s="219"/>
      <c r="EL1845" s="219"/>
      <c r="EM1845" s="219"/>
      <c r="EN1845" s="219"/>
      <c r="EO1845" s="219"/>
      <c r="EP1845" s="219"/>
      <c r="EQ1845" s="219"/>
      <c r="ER1845" s="219"/>
      <c r="ES1845" s="219"/>
      <c r="ET1845" s="219"/>
      <c r="EU1845" s="219"/>
      <c r="EV1845" s="219"/>
      <c r="EW1845" s="219"/>
      <c r="EX1845" s="219"/>
      <c r="EY1845" s="219"/>
      <c r="EZ1845" s="219"/>
      <c r="FA1845" s="219"/>
      <c r="FB1845" s="219"/>
      <c r="FC1845" s="219"/>
      <c r="FD1845" s="219"/>
      <c r="FE1845" s="219"/>
      <c r="FF1845" s="219"/>
      <c r="FG1845" s="219"/>
      <c r="FH1845" s="219"/>
      <c r="FI1845" s="219"/>
      <c r="FJ1845" s="219"/>
      <c r="FK1845" s="219"/>
      <c r="FL1845" s="219"/>
      <c r="FM1845" s="219"/>
      <c r="FN1845" s="219"/>
      <c r="FO1845" s="219"/>
      <c r="FP1845" s="219"/>
      <c r="FQ1845" s="219"/>
      <c r="FR1845" s="219"/>
      <c r="FS1845" s="219"/>
      <c r="FT1845" s="219"/>
      <c r="FU1845" s="219"/>
      <c r="FV1845" s="219"/>
      <c r="FW1845" s="219"/>
      <c r="FX1845" s="219"/>
      <c r="FY1845" s="219"/>
      <c r="FZ1845" s="219"/>
      <c r="GA1845" s="219"/>
      <c r="GB1845" s="219"/>
      <c r="GC1845" s="219"/>
      <c r="GD1845" s="219"/>
      <c r="GE1845" s="219"/>
      <c r="GF1845" s="219"/>
      <c r="GG1845" s="219"/>
      <c r="GH1845" s="219"/>
      <c r="GI1845" s="219"/>
      <c r="GJ1845" s="219"/>
      <c r="GK1845" s="219"/>
      <c r="GL1845" s="219"/>
      <c r="GM1845" s="219"/>
      <c r="GN1845" s="219"/>
      <c r="GO1845" s="219"/>
      <c r="GP1845" s="219"/>
      <c r="GQ1845" s="219"/>
      <c r="GR1845" s="219"/>
      <c r="GS1845" s="219"/>
      <c r="GT1845" s="219"/>
      <c r="GU1845" s="219"/>
      <c r="GV1845" s="219"/>
      <c r="GW1845" s="219"/>
      <c r="GX1845" s="219"/>
      <c r="GY1845" s="219"/>
      <c r="GZ1845" s="219"/>
      <c r="HA1845" s="219"/>
      <c r="HB1845" s="219"/>
      <c r="HC1845" s="219"/>
      <c r="HD1845" s="219"/>
      <c r="HE1845" s="219"/>
      <c r="HF1845" s="219"/>
      <c r="HG1845" s="219"/>
      <c r="HH1845" s="219"/>
      <c r="HI1845" s="219"/>
      <c r="HJ1845" s="219"/>
      <c r="HK1845" s="219"/>
      <c r="HL1845" s="219"/>
      <c r="HM1845" s="219"/>
      <c r="HN1845" s="219"/>
      <c r="HO1845" s="219"/>
      <c r="HP1845" s="219"/>
      <c r="HQ1845" s="219"/>
      <c r="HR1845" s="219"/>
      <c r="HS1845" s="219"/>
      <c r="HT1845" s="219"/>
      <c r="HU1845" s="219"/>
      <c r="HV1845" s="219"/>
      <c r="HW1845" s="219"/>
      <c r="HX1845" s="219"/>
      <c r="HY1845" s="219"/>
    </row>
    <row r="1846" spans="1:233">
      <c r="A1846" s="154">
        <v>1843</v>
      </c>
      <c r="B1846" s="166" t="s">
        <v>14</v>
      </c>
      <c r="C1846" s="166" t="s">
        <v>16600</v>
      </c>
      <c r="D1846" s="171" t="s">
        <v>18223</v>
      </c>
      <c r="E1846" s="171" t="s">
        <v>18228</v>
      </c>
      <c r="F1846" s="172" t="s">
        <v>58</v>
      </c>
      <c r="G1846" s="249">
        <v>194910</v>
      </c>
      <c r="H1846" s="226"/>
      <c r="I1846" s="198"/>
      <c r="J1846" s="172" t="s">
        <v>20</v>
      </c>
      <c r="K1846" s="168" t="s">
        <v>21</v>
      </c>
      <c r="L1846" s="170">
        <v>1200</v>
      </c>
      <c r="M1846" s="219"/>
      <c r="N1846" s="219"/>
      <c r="O1846" s="219"/>
      <c r="P1846" s="219"/>
      <c r="Q1846" s="219"/>
      <c r="R1846" s="219"/>
      <c r="S1846" s="219"/>
      <c r="T1846" s="219"/>
      <c r="U1846" s="219"/>
      <c r="V1846" s="219"/>
      <c r="W1846" s="219"/>
      <c r="X1846" s="219"/>
      <c r="Y1846" s="219"/>
      <c r="Z1846" s="219"/>
      <c r="AA1846" s="219"/>
      <c r="AB1846" s="219"/>
      <c r="AC1846" s="219"/>
      <c r="AD1846" s="219"/>
      <c r="AE1846" s="219"/>
      <c r="AF1846" s="219"/>
      <c r="AG1846" s="219"/>
      <c r="AH1846" s="219"/>
      <c r="AI1846" s="219"/>
      <c r="AJ1846" s="219"/>
      <c r="AK1846" s="219"/>
      <c r="AL1846" s="219"/>
      <c r="AM1846" s="219"/>
      <c r="AN1846" s="219"/>
      <c r="AO1846" s="219"/>
      <c r="AP1846" s="219"/>
      <c r="AQ1846" s="219"/>
      <c r="AR1846" s="219"/>
      <c r="AS1846" s="219"/>
      <c r="AT1846" s="219"/>
      <c r="AU1846" s="219"/>
      <c r="AV1846" s="219"/>
      <c r="AW1846" s="219"/>
      <c r="AX1846" s="219"/>
      <c r="AY1846" s="219"/>
      <c r="AZ1846" s="219"/>
      <c r="BA1846" s="219"/>
      <c r="BB1846" s="219"/>
      <c r="BC1846" s="219"/>
      <c r="BD1846" s="219"/>
      <c r="BE1846" s="219"/>
      <c r="BF1846" s="219"/>
      <c r="BG1846" s="219"/>
      <c r="BH1846" s="219"/>
      <c r="BI1846" s="219"/>
      <c r="BJ1846" s="219"/>
      <c r="BK1846" s="219"/>
      <c r="BL1846" s="219"/>
      <c r="BM1846" s="219"/>
      <c r="BN1846" s="219"/>
      <c r="BO1846" s="219"/>
      <c r="BP1846" s="219"/>
      <c r="BQ1846" s="219"/>
      <c r="BR1846" s="219"/>
      <c r="BS1846" s="219"/>
      <c r="BT1846" s="219"/>
      <c r="BU1846" s="219"/>
      <c r="BV1846" s="219"/>
      <c r="BW1846" s="219"/>
      <c r="BX1846" s="219"/>
      <c r="BY1846" s="219"/>
      <c r="BZ1846" s="219"/>
      <c r="CA1846" s="219"/>
      <c r="CB1846" s="219"/>
      <c r="CC1846" s="219"/>
      <c r="CD1846" s="219"/>
      <c r="CE1846" s="219"/>
      <c r="CF1846" s="219"/>
      <c r="CG1846" s="219"/>
      <c r="CH1846" s="219"/>
      <c r="CI1846" s="219"/>
      <c r="CJ1846" s="219"/>
      <c r="CK1846" s="219"/>
      <c r="CL1846" s="219"/>
      <c r="CM1846" s="219"/>
      <c r="CN1846" s="219"/>
      <c r="CO1846" s="219"/>
      <c r="CP1846" s="219"/>
      <c r="CQ1846" s="219"/>
      <c r="CR1846" s="219"/>
      <c r="CS1846" s="219"/>
      <c r="CT1846" s="219"/>
      <c r="CU1846" s="219"/>
      <c r="CV1846" s="219"/>
      <c r="CW1846" s="219"/>
      <c r="CX1846" s="219"/>
      <c r="CY1846" s="219"/>
      <c r="CZ1846" s="219"/>
      <c r="DA1846" s="219"/>
      <c r="DB1846" s="219"/>
      <c r="DC1846" s="219"/>
      <c r="DD1846" s="219"/>
      <c r="DE1846" s="219"/>
      <c r="DF1846" s="219"/>
      <c r="DG1846" s="219"/>
      <c r="DH1846" s="219"/>
      <c r="DI1846" s="219"/>
      <c r="DJ1846" s="219"/>
      <c r="DK1846" s="219"/>
      <c r="DL1846" s="219"/>
      <c r="DM1846" s="219"/>
      <c r="DN1846" s="219"/>
      <c r="DO1846" s="219"/>
      <c r="DP1846" s="219"/>
      <c r="DQ1846" s="219"/>
      <c r="DR1846" s="219"/>
      <c r="DS1846" s="219"/>
      <c r="DT1846" s="219"/>
      <c r="DU1846" s="219"/>
      <c r="DV1846" s="219"/>
      <c r="DW1846" s="219"/>
      <c r="DX1846" s="219"/>
      <c r="DY1846" s="219"/>
      <c r="DZ1846" s="219"/>
      <c r="EA1846" s="219"/>
      <c r="EB1846" s="219"/>
      <c r="EC1846" s="219"/>
      <c r="ED1846" s="219"/>
      <c r="EE1846" s="219"/>
      <c r="EF1846" s="219"/>
      <c r="EG1846" s="219"/>
      <c r="EH1846" s="219"/>
      <c r="EI1846" s="219"/>
      <c r="EJ1846" s="219"/>
      <c r="EK1846" s="219"/>
      <c r="EL1846" s="219"/>
      <c r="EM1846" s="219"/>
      <c r="EN1846" s="219"/>
      <c r="EO1846" s="219"/>
      <c r="EP1846" s="219"/>
      <c r="EQ1846" s="219"/>
      <c r="ER1846" s="219"/>
      <c r="ES1846" s="219"/>
      <c r="ET1846" s="219"/>
      <c r="EU1846" s="219"/>
      <c r="EV1846" s="219"/>
      <c r="EW1846" s="219"/>
      <c r="EX1846" s="219"/>
      <c r="EY1846" s="219"/>
      <c r="EZ1846" s="219"/>
      <c r="FA1846" s="219"/>
      <c r="FB1846" s="219"/>
      <c r="FC1846" s="219"/>
      <c r="FD1846" s="219"/>
      <c r="FE1846" s="219"/>
      <c r="FF1846" s="219"/>
      <c r="FG1846" s="219"/>
      <c r="FH1846" s="219"/>
      <c r="FI1846" s="219"/>
      <c r="FJ1846" s="219"/>
      <c r="FK1846" s="219"/>
      <c r="FL1846" s="219"/>
      <c r="FM1846" s="219"/>
      <c r="FN1846" s="219"/>
      <c r="FO1846" s="219"/>
      <c r="FP1846" s="219"/>
      <c r="FQ1846" s="219"/>
      <c r="FR1846" s="219"/>
      <c r="FS1846" s="219"/>
      <c r="FT1846" s="219"/>
      <c r="FU1846" s="219"/>
      <c r="FV1846" s="219"/>
      <c r="FW1846" s="219"/>
      <c r="FX1846" s="219"/>
      <c r="FY1846" s="219"/>
      <c r="FZ1846" s="219"/>
      <c r="GA1846" s="219"/>
      <c r="GB1846" s="219"/>
      <c r="GC1846" s="219"/>
      <c r="GD1846" s="219"/>
      <c r="GE1846" s="219"/>
      <c r="GF1846" s="219"/>
      <c r="GG1846" s="219"/>
      <c r="GH1846" s="219"/>
      <c r="GI1846" s="219"/>
      <c r="GJ1846" s="219"/>
      <c r="GK1846" s="219"/>
      <c r="GL1846" s="219"/>
      <c r="GM1846" s="219"/>
      <c r="GN1846" s="219"/>
      <c r="GO1846" s="219"/>
      <c r="GP1846" s="219"/>
      <c r="GQ1846" s="219"/>
      <c r="GR1846" s="219"/>
      <c r="GS1846" s="219"/>
      <c r="GT1846" s="219"/>
      <c r="GU1846" s="219"/>
      <c r="GV1846" s="219"/>
      <c r="GW1846" s="219"/>
      <c r="GX1846" s="219"/>
      <c r="GY1846" s="219"/>
      <c r="GZ1846" s="219"/>
      <c r="HA1846" s="219"/>
      <c r="HB1846" s="219"/>
      <c r="HC1846" s="219"/>
      <c r="HD1846" s="219"/>
      <c r="HE1846" s="219"/>
      <c r="HF1846" s="219"/>
      <c r="HG1846" s="219"/>
      <c r="HH1846" s="219"/>
      <c r="HI1846" s="219"/>
      <c r="HJ1846" s="219"/>
      <c r="HK1846" s="219"/>
      <c r="HL1846" s="219"/>
      <c r="HM1846" s="219"/>
      <c r="HN1846" s="219"/>
      <c r="HO1846" s="219"/>
      <c r="HP1846" s="219"/>
      <c r="HQ1846" s="219"/>
      <c r="HR1846" s="219"/>
      <c r="HS1846" s="219"/>
      <c r="HT1846" s="219"/>
      <c r="HU1846" s="219"/>
      <c r="HV1846" s="219"/>
      <c r="HW1846" s="219"/>
      <c r="HX1846" s="219"/>
      <c r="HY1846" s="219"/>
    </row>
    <row r="1847" spans="1:233">
      <c r="A1847" s="154">
        <v>1844</v>
      </c>
      <c r="B1847" s="166" t="s">
        <v>14</v>
      </c>
      <c r="C1847" s="166" t="s">
        <v>16600</v>
      </c>
      <c r="D1847" s="171" t="s">
        <v>18223</v>
      </c>
      <c r="E1847" s="171" t="s">
        <v>11409</v>
      </c>
      <c r="F1847" s="172" t="s">
        <v>18</v>
      </c>
      <c r="G1847" s="249">
        <v>194812</v>
      </c>
      <c r="H1847" s="226"/>
      <c r="I1847" s="172" t="s">
        <v>20</v>
      </c>
      <c r="J1847" s="172"/>
      <c r="K1847" s="168" t="s">
        <v>21</v>
      </c>
      <c r="L1847" s="170">
        <v>1200</v>
      </c>
      <c r="M1847" s="219"/>
      <c r="N1847" s="219"/>
      <c r="O1847" s="219"/>
      <c r="P1847" s="219"/>
      <c r="Q1847" s="219"/>
      <c r="R1847" s="219"/>
      <c r="S1847" s="219"/>
      <c r="T1847" s="219"/>
      <c r="U1847" s="219"/>
      <c r="V1847" s="219"/>
      <c r="W1847" s="219"/>
      <c r="X1847" s="219"/>
      <c r="Y1847" s="219"/>
      <c r="Z1847" s="219"/>
      <c r="AA1847" s="219"/>
      <c r="AB1847" s="219"/>
      <c r="AC1847" s="219"/>
      <c r="AD1847" s="219"/>
      <c r="AE1847" s="219"/>
      <c r="AF1847" s="219"/>
      <c r="AG1847" s="219"/>
      <c r="AH1847" s="219"/>
      <c r="AI1847" s="219"/>
      <c r="AJ1847" s="219"/>
      <c r="AK1847" s="219"/>
      <c r="AL1847" s="219"/>
      <c r="AM1847" s="219"/>
      <c r="AN1847" s="219"/>
      <c r="AO1847" s="219"/>
      <c r="AP1847" s="219"/>
      <c r="AQ1847" s="219"/>
      <c r="AR1847" s="219"/>
      <c r="AS1847" s="219"/>
      <c r="AT1847" s="219"/>
      <c r="AU1847" s="219"/>
      <c r="AV1847" s="219"/>
      <c r="AW1847" s="219"/>
      <c r="AX1847" s="219"/>
      <c r="AY1847" s="219"/>
      <c r="AZ1847" s="219"/>
      <c r="BA1847" s="219"/>
      <c r="BB1847" s="219"/>
      <c r="BC1847" s="219"/>
      <c r="BD1847" s="219"/>
      <c r="BE1847" s="219"/>
      <c r="BF1847" s="219"/>
      <c r="BG1847" s="219"/>
      <c r="BH1847" s="219"/>
      <c r="BI1847" s="219"/>
      <c r="BJ1847" s="219"/>
      <c r="BK1847" s="219"/>
      <c r="BL1847" s="219"/>
      <c r="BM1847" s="219"/>
      <c r="BN1847" s="219"/>
      <c r="BO1847" s="219"/>
      <c r="BP1847" s="219"/>
      <c r="BQ1847" s="219"/>
      <c r="BR1847" s="219"/>
      <c r="BS1847" s="219"/>
      <c r="BT1847" s="219"/>
      <c r="BU1847" s="219"/>
      <c r="BV1847" s="219"/>
      <c r="BW1847" s="219"/>
      <c r="BX1847" s="219"/>
      <c r="BY1847" s="219"/>
      <c r="BZ1847" s="219"/>
      <c r="CA1847" s="219"/>
      <c r="CB1847" s="219"/>
      <c r="CC1847" s="219"/>
      <c r="CD1847" s="219"/>
      <c r="CE1847" s="219"/>
      <c r="CF1847" s="219"/>
      <c r="CG1847" s="219"/>
      <c r="CH1847" s="219"/>
      <c r="CI1847" s="219"/>
      <c r="CJ1847" s="219"/>
      <c r="CK1847" s="219"/>
      <c r="CL1847" s="219"/>
      <c r="CM1847" s="219"/>
      <c r="CN1847" s="219"/>
      <c r="CO1847" s="219"/>
      <c r="CP1847" s="219"/>
      <c r="CQ1847" s="219"/>
      <c r="CR1847" s="219"/>
      <c r="CS1847" s="219"/>
      <c r="CT1847" s="219"/>
      <c r="CU1847" s="219"/>
      <c r="CV1847" s="219"/>
      <c r="CW1847" s="219"/>
      <c r="CX1847" s="219"/>
      <c r="CY1847" s="219"/>
      <c r="CZ1847" s="219"/>
      <c r="DA1847" s="219"/>
      <c r="DB1847" s="219"/>
      <c r="DC1847" s="219"/>
      <c r="DD1847" s="219"/>
      <c r="DE1847" s="219"/>
      <c r="DF1847" s="219"/>
      <c r="DG1847" s="219"/>
      <c r="DH1847" s="219"/>
      <c r="DI1847" s="219"/>
      <c r="DJ1847" s="219"/>
      <c r="DK1847" s="219"/>
      <c r="DL1847" s="219"/>
      <c r="DM1847" s="219"/>
      <c r="DN1847" s="219"/>
      <c r="DO1847" s="219"/>
      <c r="DP1847" s="219"/>
      <c r="DQ1847" s="219"/>
      <c r="DR1847" s="219"/>
      <c r="DS1847" s="219"/>
      <c r="DT1847" s="219"/>
      <c r="DU1847" s="219"/>
      <c r="DV1847" s="219"/>
      <c r="DW1847" s="219"/>
      <c r="DX1847" s="219"/>
      <c r="DY1847" s="219"/>
      <c r="DZ1847" s="219"/>
      <c r="EA1847" s="219"/>
      <c r="EB1847" s="219"/>
      <c r="EC1847" s="219"/>
      <c r="ED1847" s="219"/>
      <c r="EE1847" s="219"/>
      <c r="EF1847" s="219"/>
      <c r="EG1847" s="219"/>
      <c r="EH1847" s="219"/>
      <c r="EI1847" s="219"/>
      <c r="EJ1847" s="219"/>
      <c r="EK1847" s="219"/>
      <c r="EL1847" s="219"/>
      <c r="EM1847" s="219"/>
      <c r="EN1847" s="219"/>
      <c r="EO1847" s="219"/>
      <c r="EP1847" s="219"/>
      <c r="EQ1847" s="219"/>
      <c r="ER1847" s="219"/>
      <c r="ES1847" s="219"/>
      <c r="ET1847" s="219"/>
      <c r="EU1847" s="219"/>
      <c r="EV1847" s="219"/>
      <c r="EW1847" s="219"/>
      <c r="EX1847" s="219"/>
      <c r="EY1847" s="219"/>
      <c r="EZ1847" s="219"/>
      <c r="FA1847" s="219"/>
      <c r="FB1847" s="219"/>
      <c r="FC1847" s="219"/>
      <c r="FD1847" s="219"/>
      <c r="FE1847" s="219"/>
      <c r="FF1847" s="219"/>
      <c r="FG1847" s="219"/>
      <c r="FH1847" s="219"/>
      <c r="FI1847" s="219"/>
      <c r="FJ1847" s="219"/>
      <c r="FK1847" s="219"/>
      <c r="FL1847" s="219"/>
      <c r="FM1847" s="219"/>
      <c r="FN1847" s="219"/>
      <c r="FO1847" s="219"/>
      <c r="FP1847" s="219"/>
      <c r="FQ1847" s="219"/>
      <c r="FR1847" s="219"/>
      <c r="FS1847" s="219"/>
      <c r="FT1847" s="219"/>
      <c r="FU1847" s="219"/>
      <c r="FV1847" s="219"/>
      <c r="FW1847" s="219"/>
      <c r="FX1847" s="219"/>
      <c r="FY1847" s="219"/>
      <c r="FZ1847" s="219"/>
      <c r="GA1847" s="219"/>
      <c r="GB1847" s="219"/>
      <c r="GC1847" s="219"/>
      <c r="GD1847" s="219"/>
      <c r="GE1847" s="219"/>
      <c r="GF1847" s="219"/>
      <c r="GG1847" s="219"/>
      <c r="GH1847" s="219"/>
      <c r="GI1847" s="219"/>
      <c r="GJ1847" s="219"/>
      <c r="GK1847" s="219"/>
      <c r="GL1847" s="219"/>
      <c r="GM1847" s="219"/>
      <c r="GN1847" s="219"/>
      <c r="GO1847" s="219"/>
      <c r="GP1847" s="219"/>
      <c r="GQ1847" s="219"/>
      <c r="GR1847" s="219"/>
      <c r="GS1847" s="219"/>
      <c r="GT1847" s="219"/>
      <c r="GU1847" s="219"/>
      <c r="GV1847" s="219"/>
      <c r="GW1847" s="219"/>
      <c r="GX1847" s="219"/>
      <c r="GY1847" s="219"/>
      <c r="GZ1847" s="219"/>
      <c r="HA1847" s="219"/>
      <c r="HB1847" s="219"/>
      <c r="HC1847" s="219"/>
      <c r="HD1847" s="219"/>
      <c r="HE1847" s="219"/>
      <c r="HF1847" s="219"/>
      <c r="HG1847" s="219"/>
      <c r="HH1847" s="219"/>
      <c r="HI1847" s="219"/>
      <c r="HJ1847" s="219"/>
      <c r="HK1847" s="219"/>
      <c r="HL1847" s="219"/>
      <c r="HM1847" s="219"/>
      <c r="HN1847" s="219"/>
      <c r="HO1847" s="219"/>
      <c r="HP1847" s="219"/>
      <c r="HQ1847" s="219"/>
      <c r="HR1847" s="219"/>
      <c r="HS1847" s="219"/>
      <c r="HT1847" s="219"/>
      <c r="HU1847" s="219"/>
      <c r="HV1847" s="219"/>
      <c r="HW1847" s="219"/>
      <c r="HX1847" s="219"/>
      <c r="HY1847" s="219"/>
    </row>
    <row r="1848" spans="1:233">
      <c r="A1848" s="154">
        <v>1845</v>
      </c>
      <c r="B1848" s="166" t="s">
        <v>14</v>
      </c>
      <c r="C1848" s="166" t="s">
        <v>16600</v>
      </c>
      <c r="D1848" s="171" t="s">
        <v>18223</v>
      </c>
      <c r="E1848" s="171" t="s">
        <v>18229</v>
      </c>
      <c r="F1848" s="172" t="s">
        <v>18</v>
      </c>
      <c r="G1848" s="249">
        <v>195309</v>
      </c>
      <c r="H1848" s="226"/>
      <c r="I1848" s="172"/>
      <c r="J1848" s="172" t="s">
        <v>20</v>
      </c>
      <c r="K1848" s="168" t="s">
        <v>21</v>
      </c>
      <c r="L1848" s="170">
        <v>1200</v>
      </c>
      <c r="M1848" s="219"/>
      <c r="N1848" s="219"/>
      <c r="O1848" s="219"/>
      <c r="P1848" s="219"/>
      <c r="Q1848" s="219"/>
      <c r="R1848" s="219"/>
      <c r="S1848" s="219"/>
      <c r="T1848" s="219"/>
      <c r="U1848" s="219"/>
      <c r="V1848" s="219"/>
      <c r="W1848" s="219"/>
      <c r="X1848" s="219"/>
      <c r="Y1848" s="219"/>
      <c r="Z1848" s="219"/>
      <c r="AA1848" s="219"/>
      <c r="AB1848" s="219"/>
      <c r="AC1848" s="219"/>
      <c r="AD1848" s="219"/>
      <c r="AE1848" s="219"/>
      <c r="AF1848" s="219"/>
      <c r="AG1848" s="219"/>
      <c r="AH1848" s="219"/>
      <c r="AI1848" s="219"/>
      <c r="AJ1848" s="219"/>
      <c r="AK1848" s="219"/>
      <c r="AL1848" s="219"/>
      <c r="AM1848" s="219"/>
      <c r="AN1848" s="219"/>
      <c r="AO1848" s="219"/>
      <c r="AP1848" s="219"/>
      <c r="AQ1848" s="219"/>
      <c r="AR1848" s="219"/>
      <c r="AS1848" s="219"/>
      <c r="AT1848" s="219"/>
      <c r="AU1848" s="219"/>
      <c r="AV1848" s="219"/>
      <c r="AW1848" s="219"/>
      <c r="AX1848" s="219"/>
      <c r="AY1848" s="219"/>
      <c r="AZ1848" s="219"/>
      <c r="BA1848" s="219"/>
      <c r="BB1848" s="219"/>
      <c r="BC1848" s="219"/>
      <c r="BD1848" s="219"/>
      <c r="BE1848" s="219"/>
      <c r="BF1848" s="219"/>
      <c r="BG1848" s="219"/>
      <c r="BH1848" s="219"/>
      <c r="BI1848" s="219"/>
      <c r="BJ1848" s="219"/>
      <c r="BK1848" s="219"/>
      <c r="BL1848" s="219"/>
      <c r="BM1848" s="219"/>
      <c r="BN1848" s="219"/>
      <c r="BO1848" s="219"/>
      <c r="BP1848" s="219"/>
      <c r="BQ1848" s="219"/>
      <c r="BR1848" s="219"/>
      <c r="BS1848" s="219"/>
      <c r="BT1848" s="219"/>
      <c r="BU1848" s="219"/>
      <c r="BV1848" s="219"/>
      <c r="BW1848" s="219"/>
      <c r="BX1848" s="219"/>
      <c r="BY1848" s="219"/>
      <c r="BZ1848" s="219"/>
      <c r="CA1848" s="219"/>
      <c r="CB1848" s="219"/>
      <c r="CC1848" s="219"/>
      <c r="CD1848" s="219"/>
      <c r="CE1848" s="219"/>
      <c r="CF1848" s="219"/>
      <c r="CG1848" s="219"/>
      <c r="CH1848" s="219"/>
      <c r="CI1848" s="219"/>
      <c r="CJ1848" s="219"/>
      <c r="CK1848" s="219"/>
      <c r="CL1848" s="219"/>
      <c r="CM1848" s="219"/>
      <c r="CN1848" s="219"/>
      <c r="CO1848" s="219"/>
      <c r="CP1848" s="219"/>
      <c r="CQ1848" s="219"/>
      <c r="CR1848" s="219"/>
      <c r="CS1848" s="219"/>
      <c r="CT1848" s="219"/>
      <c r="CU1848" s="219"/>
      <c r="CV1848" s="219"/>
      <c r="CW1848" s="219"/>
      <c r="CX1848" s="219"/>
      <c r="CY1848" s="219"/>
      <c r="CZ1848" s="219"/>
      <c r="DA1848" s="219"/>
      <c r="DB1848" s="219"/>
      <c r="DC1848" s="219"/>
      <c r="DD1848" s="219"/>
      <c r="DE1848" s="219"/>
      <c r="DF1848" s="219"/>
      <c r="DG1848" s="219"/>
      <c r="DH1848" s="219"/>
      <c r="DI1848" s="219"/>
      <c r="DJ1848" s="219"/>
      <c r="DK1848" s="219"/>
      <c r="DL1848" s="219"/>
      <c r="DM1848" s="219"/>
      <c r="DN1848" s="219"/>
      <c r="DO1848" s="219"/>
      <c r="DP1848" s="219"/>
      <c r="DQ1848" s="219"/>
      <c r="DR1848" s="219"/>
      <c r="DS1848" s="219"/>
      <c r="DT1848" s="219"/>
      <c r="DU1848" s="219"/>
      <c r="DV1848" s="219"/>
      <c r="DW1848" s="219"/>
      <c r="DX1848" s="219"/>
      <c r="DY1848" s="219"/>
      <c r="DZ1848" s="219"/>
      <c r="EA1848" s="219"/>
      <c r="EB1848" s="219"/>
      <c r="EC1848" s="219"/>
      <c r="ED1848" s="219"/>
      <c r="EE1848" s="219"/>
      <c r="EF1848" s="219"/>
      <c r="EG1848" s="219"/>
      <c r="EH1848" s="219"/>
      <c r="EI1848" s="219"/>
      <c r="EJ1848" s="219"/>
      <c r="EK1848" s="219"/>
      <c r="EL1848" s="219"/>
      <c r="EM1848" s="219"/>
      <c r="EN1848" s="219"/>
      <c r="EO1848" s="219"/>
      <c r="EP1848" s="219"/>
      <c r="EQ1848" s="219"/>
      <c r="ER1848" s="219"/>
      <c r="ES1848" s="219"/>
      <c r="ET1848" s="219"/>
      <c r="EU1848" s="219"/>
      <c r="EV1848" s="219"/>
      <c r="EW1848" s="219"/>
      <c r="EX1848" s="219"/>
      <c r="EY1848" s="219"/>
      <c r="EZ1848" s="219"/>
      <c r="FA1848" s="219"/>
      <c r="FB1848" s="219"/>
      <c r="FC1848" s="219"/>
      <c r="FD1848" s="219"/>
      <c r="FE1848" s="219"/>
      <c r="FF1848" s="219"/>
      <c r="FG1848" s="219"/>
      <c r="FH1848" s="219"/>
      <c r="FI1848" s="219"/>
      <c r="FJ1848" s="219"/>
      <c r="FK1848" s="219"/>
      <c r="FL1848" s="219"/>
      <c r="FM1848" s="219"/>
      <c r="FN1848" s="219"/>
      <c r="FO1848" s="219"/>
      <c r="FP1848" s="219"/>
      <c r="FQ1848" s="219"/>
      <c r="FR1848" s="219"/>
      <c r="FS1848" s="219"/>
      <c r="FT1848" s="219"/>
      <c r="FU1848" s="219"/>
      <c r="FV1848" s="219"/>
      <c r="FW1848" s="219"/>
      <c r="FX1848" s="219"/>
      <c r="FY1848" s="219"/>
      <c r="FZ1848" s="219"/>
      <c r="GA1848" s="219"/>
      <c r="GB1848" s="219"/>
      <c r="GC1848" s="219"/>
      <c r="GD1848" s="219"/>
      <c r="GE1848" s="219"/>
      <c r="GF1848" s="219"/>
      <c r="GG1848" s="219"/>
      <c r="GH1848" s="219"/>
      <c r="GI1848" s="219"/>
      <c r="GJ1848" s="219"/>
      <c r="GK1848" s="219"/>
      <c r="GL1848" s="219"/>
      <c r="GM1848" s="219"/>
      <c r="GN1848" s="219"/>
      <c r="GO1848" s="219"/>
      <c r="GP1848" s="219"/>
      <c r="GQ1848" s="219"/>
      <c r="GR1848" s="219"/>
      <c r="GS1848" s="219"/>
      <c r="GT1848" s="219"/>
      <c r="GU1848" s="219"/>
      <c r="GV1848" s="219"/>
      <c r="GW1848" s="219"/>
      <c r="GX1848" s="219"/>
      <c r="GY1848" s="219"/>
      <c r="GZ1848" s="219"/>
      <c r="HA1848" s="219"/>
      <c r="HB1848" s="219"/>
      <c r="HC1848" s="219"/>
      <c r="HD1848" s="219"/>
      <c r="HE1848" s="219"/>
      <c r="HF1848" s="219"/>
      <c r="HG1848" s="219"/>
      <c r="HH1848" s="219"/>
      <c r="HI1848" s="219"/>
      <c r="HJ1848" s="219"/>
      <c r="HK1848" s="219"/>
      <c r="HL1848" s="219"/>
      <c r="HM1848" s="219"/>
      <c r="HN1848" s="219"/>
      <c r="HO1848" s="219"/>
      <c r="HP1848" s="219"/>
      <c r="HQ1848" s="219"/>
      <c r="HR1848" s="219"/>
      <c r="HS1848" s="219"/>
      <c r="HT1848" s="219"/>
      <c r="HU1848" s="219"/>
      <c r="HV1848" s="219"/>
      <c r="HW1848" s="219"/>
      <c r="HX1848" s="219"/>
      <c r="HY1848" s="219"/>
    </row>
    <row r="1849" spans="1:233">
      <c r="A1849" s="154">
        <v>1846</v>
      </c>
      <c r="B1849" s="166" t="s">
        <v>14</v>
      </c>
      <c r="C1849" s="166" t="s">
        <v>16600</v>
      </c>
      <c r="D1849" s="171" t="s">
        <v>18223</v>
      </c>
      <c r="E1849" s="171" t="s">
        <v>18230</v>
      </c>
      <c r="F1849" s="172" t="s">
        <v>18</v>
      </c>
      <c r="G1849" s="249">
        <v>195412</v>
      </c>
      <c r="H1849" s="226"/>
      <c r="I1849" s="172"/>
      <c r="J1849" s="172" t="s">
        <v>20</v>
      </c>
      <c r="K1849" s="168" t="s">
        <v>21</v>
      </c>
      <c r="L1849" s="170">
        <v>1200</v>
      </c>
      <c r="M1849" s="219"/>
      <c r="N1849" s="219"/>
      <c r="O1849" s="219"/>
      <c r="P1849" s="219"/>
      <c r="Q1849" s="219"/>
      <c r="R1849" s="219"/>
      <c r="S1849" s="219"/>
      <c r="T1849" s="219"/>
      <c r="U1849" s="219"/>
      <c r="V1849" s="219"/>
      <c r="W1849" s="219"/>
      <c r="X1849" s="219"/>
      <c r="Y1849" s="219"/>
      <c r="Z1849" s="219"/>
      <c r="AA1849" s="219"/>
      <c r="AB1849" s="219"/>
      <c r="AC1849" s="219"/>
      <c r="AD1849" s="219"/>
      <c r="AE1849" s="219"/>
      <c r="AF1849" s="219"/>
      <c r="AG1849" s="219"/>
      <c r="AH1849" s="219"/>
      <c r="AI1849" s="219"/>
      <c r="AJ1849" s="219"/>
      <c r="AK1849" s="219"/>
      <c r="AL1849" s="219"/>
      <c r="AM1849" s="219"/>
      <c r="AN1849" s="219"/>
      <c r="AO1849" s="219"/>
      <c r="AP1849" s="219"/>
      <c r="AQ1849" s="219"/>
      <c r="AR1849" s="219"/>
      <c r="AS1849" s="219"/>
      <c r="AT1849" s="219"/>
      <c r="AU1849" s="219"/>
      <c r="AV1849" s="219"/>
      <c r="AW1849" s="219"/>
      <c r="AX1849" s="219"/>
      <c r="AY1849" s="219"/>
      <c r="AZ1849" s="219"/>
      <c r="BA1849" s="219"/>
      <c r="BB1849" s="219"/>
      <c r="BC1849" s="219"/>
      <c r="BD1849" s="219"/>
      <c r="BE1849" s="219"/>
      <c r="BF1849" s="219"/>
      <c r="BG1849" s="219"/>
      <c r="BH1849" s="219"/>
      <c r="BI1849" s="219"/>
      <c r="BJ1849" s="219"/>
      <c r="BK1849" s="219"/>
      <c r="BL1849" s="219"/>
      <c r="BM1849" s="219"/>
      <c r="BN1849" s="219"/>
      <c r="BO1849" s="219"/>
      <c r="BP1849" s="219"/>
      <c r="BQ1849" s="219"/>
      <c r="BR1849" s="219"/>
      <c r="BS1849" s="219"/>
      <c r="BT1849" s="219"/>
      <c r="BU1849" s="219"/>
      <c r="BV1849" s="219"/>
      <c r="BW1849" s="219"/>
      <c r="BX1849" s="219"/>
      <c r="BY1849" s="219"/>
      <c r="BZ1849" s="219"/>
      <c r="CA1849" s="219"/>
      <c r="CB1849" s="219"/>
      <c r="CC1849" s="219"/>
      <c r="CD1849" s="219"/>
      <c r="CE1849" s="219"/>
      <c r="CF1849" s="219"/>
      <c r="CG1849" s="219"/>
      <c r="CH1849" s="219"/>
      <c r="CI1849" s="219"/>
      <c r="CJ1849" s="219"/>
      <c r="CK1849" s="219"/>
      <c r="CL1849" s="219"/>
      <c r="CM1849" s="219"/>
      <c r="CN1849" s="219"/>
      <c r="CO1849" s="219"/>
      <c r="CP1849" s="219"/>
      <c r="CQ1849" s="219"/>
      <c r="CR1849" s="219"/>
      <c r="CS1849" s="219"/>
      <c r="CT1849" s="219"/>
      <c r="CU1849" s="219"/>
      <c r="CV1849" s="219"/>
      <c r="CW1849" s="219"/>
      <c r="CX1849" s="219"/>
      <c r="CY1849" s="219"/>
      <c r="CZ1849" s="219"/>
      <c r="DA1849" s="219"/>
      <c r="DB1849" s="219"/>
      <c r="DC1849" s="219"/>
      <c r="DD1849" s="219"/>
      <c r="DE1849" s="219"/>
      <c r="DF1849" s="219"/>
      <c r="DG1849" s="219"/>
      <c r="DH1849" s="219"/>
      <c r="DI1849" s="219"/>
      <c r="DJ1849" s="219"/>
      <c r="DK1849" s="219"/>
      <c r="DL1849" s="219"/>
      <c r="DM1849" s="219"/>
      <c r="DN1849" s="219"/>
      <c r="DO1849" s="219"/>
      <c r="DP1849" s="219"/>
      <c r="DQ1849" s="219"/>
      <c r="DR1849" s="219"/>
      <c r="DS1849" s="219"/>
      <c r="DT1849" s="219"/>
      <c r="DU1849" s="219"/>
      <c r="DV1849" s="219"/>
      <c r="DW1849" s="219"/>
      <c r="DX1849" s="219"/>
      <c r="DY1849" s="219"/>
      <c r="DZ1849" s="219"/>
      <c r="EA1849" s="219"/>
      <c r="EB1849" s="219"/>
      <c r="EC1849" s="219"/>
      <c r="ED1849" s="219"/>
      <c r="EE1849" s="219"/>
      <c r="EF1849" s="219"/>
      <c r="EG1849" s="219"/>
      <c r="EH1849" s="219"/>
      <c r="EI1849" s="219"/>
      <c r="EJ1849" s="219"/>
      <c r="EK1849" s="219"/>
      <c r="EL1849" s="219"/>
      <c r="EM1849" s="219"/>
      <c r="EN1849" s="219"/>
      <c r="EO1849" s="219"/>
      <c r="EP1849" s="219"/>
      <c r="EQ1849" s="219"/>
      <c r="ER1849" s="219"/>
      <c r="ES1849" s="219"/>
      <c r="ET1849" s="219"/>
      <c r="EU1849" s="219"/>
      <c r="EV1849" s="219"/>
      <c r="EW1849" s="219"/>
      <c r="EX1849" s="219"/>
      <c r="EY1849" s="219"/>
      <c r="EZ1849" s="219"/>
      <c r="FA1849" s="219"/>
      <c r="FB1849" s="219"/>
      <c r="FC1849" s="219"/>
      <c r="FD1849" s="219"/>
      <c r="FE1849" s="219"/>
      <c r="FF1849" s="219"/>
      <c r="FG1849" s="219"/>
      <c r="FH1849" s="219"/>
      <c r="FI1849" s="219"/>
      <c r="FJ1849" s="219"/>
      <c r="FK1849" s="219"/>
      <c r="FL1849" s="219"/>
      <c r="FM1849" s="219"/>
      <c r="FN1849" s="219"/>
      <c r="FO1849" s="219"/>
      <c r="FP1849" s="219"/>
      <c r="FQ1849" s="219"/>
      <c r="FR1849" s="219"/>
      <c r="FS1849" s="219"/>
      <c r="FT1849" s="219"/>
      <c r="FU1849" s="219"/>
      <c r="FV1849" s="219"/>
      <c r="FW1849" s="219"/>
      <c r="FX1849" s="219"/>
      <c r="FY1849" s="219"/>
      <c r="FZ1849" s="219"/>
      <c r="GA1849" s="219"/>
      <c r="GB1849" s="219"/>
      <c r="GC1849" s="219"/>
      <c r="GD1849" s="219"/>
      <c r="GE1849" s="219"/>
      <c r="GF1849" s="219"/>
      <c r="GG1849" s="219"/>
      <c r="GH1849" s="219"/>
      <c r="GI1849" s="219"/>
      <c r="GJ1849" s="219"/>
      <c r="GK1849" s="219"/>
      <c r="GL1849" s="219"/>
      <c r="GM1849" s="219"/>
      <c r="GN1849" s="219"/>
      <c r="GO1849" s="219"/>
      <c r="GP1849" s="219"/>
      <c r="GQ1849" s="219"/>
      <c r="GR1849" s="219"/>
      <c r="GS1849" s="219"/>
      <c r="GT1849" s="219"/>
      <c r="GU1849" s="219"/>
      <c r="GV1849" s="219"/>
      <c r="GW1849" s="219"/>
      <c r="GX1849" s="219"/>
      <c r="GY1849" s="219"/>
      <c r="GZ1849" s="219"/>
      <c r="HA1849" s="219"/>
      <c r="HB1849" s="219"/>
      <c r="HC1849" s="219"/>
      <c r="HD1849" s="219"/>
      <c r="HE1849" s="219"/>
      <c r="HF1849" s="219"/>
      <c r="HG1849" s="219"/>
      <c r="HH1849" s="219"/>
      <c r="HI1849" s="219"/>
      <c r="HJ1849" s="219"/>
      <c r="HK1849" s="219"/>
      <c r="HL1849" s="219"/>
      <c r="HM1849" s="219"/>
      <c r="HN1849" s="219"/>
      <c r="HO1849" s="219"/>
      <c r="HP1849" s="219"/>
      <c r="HQ1849" s="219"/>
      <c r="HR1849" s="219"/>
      <c r="HS1849" s="219"/>
      <c r="HT1849" s="219"/>
      <c r="HU1849" s="219"/>
      <c r="HV1849" s="219"/>
      <c r="HW1849" s="219"/>
      <c r="HX1849" s="219"/>
      <c r="HY1849" s="219"/>
    </row>
    <row r="1850" spans="1:233">
      <c r="A1850" s="154">
        <v>1847</v>
      </c>
      <c r="B1850" s="166" t="s">
        <v>14</v>
      </c>
      <c r="C1850" s="166" t="s">
        <v>16600</v>
      </c>
      <c r="D1850" s="171" t="s">
        <v>18223</v>
      </c>
      <c r="E1850" s="171" t="s">
        <v>18231</v>
      </c>
      <c r="F1850" s="172" t="s">
        <v>58</v>
      </c>
      <c r="G1850" s="249">
        <v>195412</v>
      </c>
      <c r="H1850" s="226"/>
      <c r="I1850" s="198"/>
      <c r="J1850" s="172" t="s">
        <v>20</v>
      </c>
      <c r="K1850" s="168" t="s">
        <v>21</v>
      </c>
      <c r="L1850" s="170">
        <v>1200</v>
      </c>
      <c r="M1850" s="219"/>
      <c r="N1850" s="219"/>
      <c r="O1850" s="219"/>
      <c r="P1850" s="219"/>
      <c r="Q1850" s="219"/>
      <c r="R1850" s="219"/>
      <c r="S1850" s="219"/>
      <c r="T1850" s="219"/>
      <c r="U1850" s="219"/>
      <c r="V1850" s="219"/>
      <c r="W1850" s="219"/>
      <c r="X1850" s="219"/>
      <c r="Y1850" s="219"/>
      <c r="Z1850" s="219"/>
      <c r="AA1850" s="219"/>
      <c r="AB1850" s="219"/>
      <c r="AC1850" s="219"/>
      <c r="AD1850" s="219"/>
      <c r="AE1850" s="219"/>
      <c r="AF1850" s="219"/>
      <c r="AG1850" s="219"/>
      <c r="AH1850" s="219"/>
      <c r="AI1850" s="219"/>
      <c r="AJ1850" s="219"/>
      <c r="AK1850" s="219"/>
      <c r="AL1850" s="219"/>
      <c r="AM1850" s="219"/>
      <c r="AN1850" s="219"/>
      <c r="AO1850" s="219"/>
      <c r="AP1850" s="219"/>
      <c r="AQ1850" s="219"/>
      <c r="AR1850" s="219"/>
      <c r="AS1850" s="219"/>
      <c r="AT1850" s="219"/>
      <c r="AU1850" s="219"/>
      <c r="AV1850" s="219"/>
      <c r="AW1850" s="219"/>
      <c r="AX1850" s="219"/>
      <c r="AY1850" s="219"/>
      <c r="AZ1850" s="219"/>
      <c r="BA1850" s="219"/>
      <c r="BB1850" s="219"/>
      <c r="BC1850" s="219"/>
      <c r="BD1850" s="219"/>
      <c r="BE1850" s="219"/>
      <c r="BF1850" s="219"/>
      <c r="BG1850" s="219"/>
      <c r="BH1850" s="219"/>
      <c r="BI1850" s="219"/>
      <c r="BJ1850" s="219"/>
      <c r="BK1850" s="219"/>
      <c r="BL1850" s="219"/>
      <c r="BM1850" s="219"/>
      <c r="BN1850" s="219"/>
      <c r="BO1850" s="219"/>
      <c r="BP1850" s="219"/>
      <c r="BQ1850" s="219"/>
      <c r="BR1850" s="219"/>
      <c r="BS1850" s="219"/>
      <c r="BT1850" s="219"/>
      <c r="BU1850" s="219"/>
      <c r="BV1850" s="219"/>
      <c r="BW1850" s="219"/>
      <c r="BX1850" s="219"/>
      <c r="BY1850" s="219"/>
      <c r="BZ1850" s="219"/>
      <c r="CA1850" s="219"/>
      <c r="CB1850" s="219"/>
      <c r="CC1850" s="219"/>
      <c r="CD1850" s="219"/>
      <c r="CE1850" s="219"/>
      <c r="CF1850" s="219"/>
      <c r="CG1850" s="219"/>
      <c r="CH1850" s="219"/>
      <c r="CI1850" s="219"/>
      <c r="CJ1850" s="219"/>
      <c r="CK1850" s="219"/>
      <c r="CL1850" s="219"/>
      <c r="CM1850" s="219"/>
      <c r="CN1850" s="219"/>
      <c r="CO1850" s="219"/>
      <c r="CP1850" s="219"/>
      <c r="CQ1850" s="219"/>
      <c r="CR1850" s="219"/>
      <c r="CS1850" s="219"/>
      <c r="CT1850" s="219"/>
      <c r="CU1850" s="219"/>
      <c r="CV1850" s="219"/>
      <c r="CW1850" s="219"/>
      <c r="CX1850" s="219"/>
      <c r="CY1850" s="219"/>
      <c r="CZ1850" s="219"/>
      <c r="DA1850" s="219"/>
      <c r="DB1850" s="219"/>
      <c r="DC1850" s="219"/>
      <c r="DD1850" s="219"/>
      <c r="DE1850" s="219"/>
      <c r="DF1850" s="219"/>
      <c r="DG1850" s="219"/>
      <c r="DH1850" s="219"/>
      <c r="DI1850" s="219"/>
      <c r="DJ1850" s="219"/>
      <c r="DK1850" s="219"/>
      <c r="DL1850" s="219"/>
      <c r="DM1850" s="219"/>
      <c r="DN1850" s="219"/>
      <c r="DO1850" s="219"/>
      <c r="DP1850" s="219"/>
      <c r="DQ1850" s="219"/>
      <c r="DR1850" s="219"/>
      <c r="DS1850" s="219"/>
      <c r="DT1850" s="219"/>
      <c r="DU1850" s="219"/>
      <c r="DV1850" s="219"/>
      <c r="DW1850" s="219"/>
      <c r="DX1850" s="219"/>
      <c r="DY1850" s="219"/>
      <c r="DZ1850" s="219"/>
      <c r="EA1850" s="219"/>
      <c r="EB1850" s="219"/>
      <c r="EC1850" s="219"/>
      <c r="ED1850" s="219"/>
      <c r="EE1850" s="219"/>
      <c r="EF1850" s="219"/>
      <c r="EG1850" s="219"/>
      <c r="EH1850" s="219"/>
      <c r="EI1850" s="219"/>
      <c r="EJ1850" s="219"/>
      <c r="EK1850" s="219"/>
      <c r="EL1850" s="219"/>
      <c r="EM1850" s="219"/>
      <c r="EN1850" s="219"/>
      <c r="EO1850" s="219"/>
      <c r="EP1850" s="219"/>
      <c r="EQ1850" s="219"/>
      <c r="ER1850" s="219"/>
      <c r="ES1850" s="219"/>
      <c r="ET1850" s="219"/>
      <c r="EU1850" s="219"/>
      <c r="EV1850" s="219"/>
      <c r="EW1850" s="219"/>
      <c r="EX1850" s="219"/>
      <c r="EY1850" s="219"/>
      <c r="EZ1850" s="219"/>
      <c r="FA1850" s="219"/>
      <c r="FB1850" s="219"/>
      <c r="FC1850" s="219"/>
      <c r="FD1850" s="219"/>
      <c r="FE1850" s="219"/>
      <c r="FF1850" s="219"/>
      <c r="FG1850" s="219"/>
      <c r="FH1850" s="219"/>
      <c r="FI1850" s="219"/>
      <c r="FJ1850" s="219"/>
      <c r="FK1850" s="219"/>
      <c r="FL1850" s="219"/>
      <c r="FM1850" s="219"/>
      <c r="FN1850" s="219"/>
      <c r="FO1850" s="219"/>
      <c r="FP1850" s="219"/>
      <c r="FQ1850" s="219"/>
      <c r="FR1850" s="219"/>
      <c r="FS1850" s="219"/>
      <c r="FT1850" s="219"/>
      <c r="FU1850" s="219"/>
      <c r="FV1850" s="219"/>
      <c r="FW1850" s="219"/>
      <c r="FX1850" s="219"/>
      <c r="FY1850" s="219"/>
      <c r="FZ1850" s="219"/>
      <c r="GA1850" s="219"/>
      <c r="GB1850" s="219"/>
      <c r="GC1850" s="219"/>
      <c r="GD1850" s="219"/>
      <c r="GE1850" s="219"/>
      <c r="GF1850" s="219"/>
      <c r="GG1850" s="219"/>
      <c r="GH1850" s="219"/>
      <c r="GI1850" s="219"/>
      <c r="GJ1850" s="219"/>
      <c r="GK1850" s="219"/>
      <c r="GL1850" s="219"/>
      <c r="GM1850" s="219"/>
      <c r="GN1850" s="219"/>
      <c r="GO1850" s="219"/>
      <c r="GP1850" s="219"/>
      <c r="GQ1850" s="219"/>
      <c r="GR1850" s="219"/>
      <c r="GS1850" s="219"/>
      <c r="GT1850" s="219"/>
      <c r="GU1850" s="219"/>
      <c r="GV1850" s="219"/>
      <c r="GW1850" s="219"/>
      <c r="GX1850" s="219"/>
      <c r="GY1850" s="219"/>
      <c r="GZ1850" s="219"/>
      <c r="HA1850" s="219"/>
      <c r="HB1850" s="219"/>
      <c r="HC1850" s="219"/>
      <c r="HD1850" s="219"/>
      <c r="HE1850" s="219"/>
      <c r="HF1850" s="219"/>
      <c r="HG1850" s="219"/>
      <c r="HH1850" s="219"/>
      <c r="HI1850" s="219"/>
      <c r="HJ1850" s="219"/>
      <c r="HK1850" s="219"/>
      <c r="HL1850" s="219"/>
      <c r="HM1850" s="219"/>
      <c r="HN1850" s="219"/>
      <c r="HO1850" s="219"/>
      <c r="HP1850" s="219"/>
      <c r="HQ1850" s="219"/>
      <c r="HR1850" s="219"/>
      <c r="HS1850" s="219"/>
      <c r="HT1850" s="219"/>
      <c r="HU1850" s="219"/>
      <c r="HV1850" s="219"/>
      <c r="HW1850" s="219"/>
      <c r="HX1850" s="219"/>
      <c r="HY1850" s="219"/>
    </row>
    <row r="1851" spans="1:233">
      <c r="A1851" s="154">
        <v>1848</v>
      </c>
      <c r="B1851" s="166" t="s">
        <v>14</v>
      </c>
      <c r="C1851" s="166" t="s">
        <v>16600</v>
      </c>
      <c r="D1851" s="171" t="s">
        <v>18223</v>
      </c>
      <c r="E1851" s="171" t="s">
        <v>6144</v>
      </c>
      <c r="F1851" s="172" t="s">
        <v>58</v>
      </c>
      <c r="G1851" s="249">
        <v>195301</v>
      </c>
      <c r="H1851" s="226"/>
      <c r="I1851" s="172" t="s">
        <v>20</v>
      </c>
      <c r="J1851" s="198"/>
      <c r="K1851" s="168" t="s">
        <v>21</v>
      </c>
      <c r="L1851" s="170">
        <v>1200</v>
      </c>
      <c r="M1851" s="219"/>
      <c r="N1851" s="219"/>
      <c r="O1851" s="219"/>
      <c r="P1851" s="219"/>
      <c r="Q1851" s="219"/>
      <c r="R1851" s="219"/>
      <c r="S1851" s="219"/>
      <c r="T1851" s="219"/>
      <c r="U1851" s="219"/>
      <c r="V1851" s="219"/>
      <c r="W1851" s="219"/>
      <c r="X1851" s="219"/>
      <c r="Y1851" s="219"/>
      <c r="Z1851" s="219"/>
      <c r="AA1851" s="219"/>
      <c r="AB1851" s="219"/>
      <c r="AC1851" s="219"/>
      <c r="AD1851" s="219"/>
      <c r="AE1851" s="219"/>
      <c r="AF1851" s="219"/>
      <c r="AG1851" s="219"/>
      <c r="AH1851" s="219"/>
      <c r="AI1851" s="219"/>
      <c r="AJ1851" s="219"/>
      <c r="AK1851" s="219"/>
      <c r="AL1851" s="219"/>
      <c r="AM1851" s="219"/>
      <c r="AN1851" s="219"/>
      <c r="AO1851" s="219"/>
      <c r="AP1851" s="219"/>
      <c r="AQ1851" s="219"/>
      <c r="AR1851" s="219"/>
      <c r="AS1851" s="219"/>
      <c r="AT1851" s="219"/>
      <c r="AU1851" s="219"/>
      <c r="AV1851" s="219"/>
      <c r="AW1851" s="219"/>
      <c r="AX1851" s="219"/>
      <c r="AY1851" s="219"/>
      <c r="AZ1851" s="219"/>
      <c r="BA1851" s="219"/>
      <c r="BB1851" s="219"/>
      <c r="BC1851" s="219"/>
      <c r="BD1851" s="219"/>
      <c r="BE1851" s="219"/>
      <c r="BF1851" s="219"/>
      <c r="BG1851" s="219"/>
      <c r="BH1851" s="219"/>
      <c r="BI1851" s="219"/>
      <c r="BJ1851" s="219"/>
      <c r="BK1851" s="219"/>
      <c r="BL1851" s="219"/>
      <c r="BM1851" s="219"/>
      <c r="BN1851" s="219"/>
      <c r="BO1851" s="219"/>
      <c r="BP1851" s="219"/>
      <c r="BQ1851" s="219"/>
      <c r="BR1851" s="219"/>
      <c r="BS1851" s="219"/>
      <c r="BT1851" s="219"/>
      <c r="BU1851" s="219"/>
      <c r="BV1851" s="219"/>
      <c r="BW1851" s="219"/>
      <c r="BX1851" s="219"/>
      <c r="BY1851" s="219"/>
      <c r="BZ1851" s="219"/>
      <c r="CA1851" s="219"/>
      <c r="CB1851" s="219"/>
      <c r="CC1851" s="219"/>
      <c r="CD1851" s="219"/>
      <c r="CE1851" s="219"/>
      <c r="CF1851" s="219"/>
      <c r="CG1851" s="219"/>
      <c r="CH1851" s="219"/>
      <c r="CI1851" s="219"/>
      <c r="CJ1851" s="219"/>
      <c r="CK1851" s="219"/>
      <c r="CL1851" s="219"/>
      <c r="CM1851" s="219"/>
      <c r="CN1851" s="219"/>
      <c r="CO1851" s="219"/>
      <c r="CP1851" s="219"/>
      <c r="CQ1851" s="219"/>
      <c r="CR1851" s="219"/>
      <c r="CS1851" s="219"/>
      <c r="CT1851" s="219"/>
      <c r="CU1851" s="219"/>
      <c r="CV1851" s="219"/>
      <c r="CW1851" s="219"/>
      <c r="CX1851" s="219"/>
      <c r="CY1851" s="219"/>
      <c r="CZ1851" s="219"/>
      <c r="DA1851" s="219"/>
      <c r="DB1851" s="219"/>
      <c r="DC1851" s="219"/>
      <c r="DD1851" s="219"/>
      <c r="DE1851" s="219"/>
      <c r="DF1851" s="219"/>
      <c r="DG1851" s="219"/>
      <c r="DH1851" s="219"/>
      <c r="DI1851" s="219"/>
      <c r="DJ1851" s="219"/>
      <c r="DK1851" s="219"/>
      <c r="DL1851" s="219"/>
      <c r="DM1851" s="219"/>
      <c r="DN1851" s="219"/>
      <c r="DO1851" s="219"/>
      <c r="DP1851" s="219"/>
      <c r="DQ1851" s="219"/>
      <c r="DR1851" s="219"/>
      <c r="DS1851" s="219"/>
      <c r="DT1851" s="219"/>
      <c r="DU1851" s="219"/>
      <c r="DV1851" s="219"/>
      <c r="DW1851" s="219"/>
      <c r="DX1851" s="219"/>
      <c r="DY1851" s="219"/>
      <c r="DZ1851" s="219"/>
      <c r="EA1851" s="219"/>
      <c r="EB1851" s="219"/>
      <c r="EC1851" s="219"/>
      <c r="ED1851" s="219"/>
      <c r="EE1851" s="219"/>
      <c r="EF1851" s="219"/>
      <c r="EG1851" s="219"/>
      <c r="EH1851" s="219"/>
      <c r="EI1851" s="219"/>
      <c r="EJ1851" s="219"/>
      <c r="EK1851" s="219"/>
      <c r="EL1851" s="219"/>
      <c r="EM1851" s="219"/>
      <c r="EN1851" s="219"/>
      <c r="EO1851" s="219"/>
      <c r="EP1851" s="219"/>
      <c r="EQ1851" s="219"/>
      <c r="ER1851" s="219"/>
      <c r="ES1851" s="219"/>
      <c r="ET1851" s="219"/>
      <c r="EU1851" s="219"/>
      <c r="EV1851" s="219"/>
      <c r="EW1851" s="219"/>
      <c r="EX1851" s="219"/>
      <c r="EY1851" s="219"/>
      <c r="EZ1851" s="219"/>
      <c r="FA1851" s="219"/>
      <c r="FB1851" s="219"/>
      <c r="FC1851" s="219"/>
      <c r="FD1851" s="219"/>
      <c r="FE1851" s="219"/>
      <c r="FF1851" s="219"/>
      <c r="FG1851" s="219"/>
      <c r="FH1851" s="219"/>
      <c r="FI1851" s="219"/>
      <c r="FJ1851" s="219"/>
      <c r="FK1851" s="219"/>
      <c r="FL1851" s="219"/>
      <c r="FM1851" s="219"/>
      <c r="FN1851" s="219"/>
      <c r="FO1851" s="219"/>
      <c r="FP1851" s="219"/>
      <c r="FQ1851" s="219"/>
      <c r="FR1851" s="219"/>
      <c r="FS1851" s="219"/>
      <c r="FT1851" s="219"/>
      <c r="FU1851" s="219"/>
      <c r="FV1851" s="219"/>
      <c r="FW1851" s="219"/>
      <c r="FX1851" s="219"/>
      <c r="FY1851" s="219"/>
      <c r="FZ1851" s="219"/>
      <c r="GA1851" s="219"/>
      <c r="GB1851" s="219"/>
      <c r="GC1851" s="219"/>
      <c r="GD1851" s="219"/>
      <c r="GE1851" s="219"/>
      <c r="GF1851" s="219"/>
      <c r="GG1851" s="219"/>
      <c r="GH1851" s="219"/>
      <c r="GI1851" s="219"/>
      <c r="GJ1851" s="219"/>
      <c r="GK1851" s="219"/>
      <c r="GL1851" s="219"/>
      <c r="GM1851" s="219"/>
      <c r="GN1851" s="219"/>
      <c r="GO1851" s="219"/>
      <c r="GP1851" s="219"/>
      <c r="GQ1851" s="219"/>
      <c r="GR1851" s="219"/>
      <c r="GS1851" s="219"/>
      <c r="GT1851" s="219"/>
      <c r="GU1851" s="219"/>
      <c r="GV1851" s="219"/>
      <c r="GW1851" s="219"/>
      <c r="GX1851" s="219"/>
      <c r="GY1851" s="219"/>
      <c r="GZ1851" s="219"/>
      <c r="HA1851" s="219"/>
      <c r="HB1851" s="219"/>
      <c r="HC1851" s="219"/>
      <c r="HD1851" s="219"/>
      <c r="HE1851" s="219"/>
      <c r="HF1851" s="219"/>
      <c r="HG1851" s="219"/>
      <c r="HH1851" s="219"/>
      <c r="HI1851" s="219"/>
      <c r="HJ1851" s="219"/>
      <c r="HK1851" s="219"/>
      <c r="HL1851" s="219"/>
      <c r="HM1851" s="219"/>
      <c r="HN1851" s="219"/>
      <c r="HO1851" s="219"/>
      <c r="HP1851" s="219"/>
      <c r="HQ1851" s="219"/>
      <c r="HR1851" s="219"/>
      <c r="HS1851" s="219"/>
      <c r="HT1851" s="219"/>
      <c r="HU1851" s="219"/>
      <c r="HV1851" s="219"/>
      <c r="HW1851" s="219"/>
      <c r="HX1851" s="219"/>
      <c r="HY1851" s="219"/>
    </row>
    <row r="1852" spans="1:233">
      <c r="A1852" s="154">
        <v>1849</v>
      </c>
      <c r="B1852" s="166" t="s">
        <v>14</v>
      </c>
      <c r="C1852" s="166" t="s">
        <v>16600</v>
      </c>
      <c r="D1852" s="171" t="s">
        <v>18223</v>
      </c>
      <c r="E1852" s="171" t="s">
        <v>18232</v>
      </c>
      <c r="F1852" s="172" t="s">
        <v>18</v>
      </c>
      <c r="G1852" s="249">
        <v>195406</v>
      </c>
      <c r="H1852" s="226"/>
      <c r="I1852" s="175"/>
      <c r="J1852" s="172" t="s">
        <v>20</v>
      </c>
      <c r="K1852" s="168" t="s">
        <v>21</v>
      </c>
      <c r="L1852" s="170">
        <v>1200</v>
      </c>
      <c r="M1852" s="219"/>
      <c r="N1852" s="219"/>
      <c r="O1852" s="219"/>
      <c r="P1852" s="219"/>
      <c r="Q1852" s="219"/>
      <c r="R1852" s="219"/>
      <c r="S1852" s="219"/>
      <c r="T1852" s="219"/>
      <c r="U1852" s="219"/>
      <c r="V1852" s="219"/>
      <c r="W1852" s="219"/>
      <c r="X1852" s="219"/>
      <c r="Y1852" s="219"/>
      <c r="Z1852" s="219"/>
      <c r="AA1852" s="219"/>
      <c r="AB1852" s="219"/>
      <c r="AC1852" s="219"/>
      <c r="AD1852" s="219"/>
      <c r="AE1852" s="219"/>
      <c r="AF1852" s="219"/>
      <c r="AG1852" s="219"/>
      <c r="AH1852" s="219"/>
      <c r="AI1852" s="219"/>
      <c r="AJ1852" s="219"/>
      <c r="AK1852" s="219"/>
      <c r="AL1852" s="219"/>
      <c r="AM1852" s="219"/>
      <c r="AN1852" s="219"/>
      <c r="AO1852" s="219"/>
      <c r="AP1852" s="219"/>
      <c r="AQ1852" s="219"/>
      <c r="AR1852" s="219"/>
      <c r="AS1852" s="219"/>
      <c r="AT1852" s="219"/>
      <c r="AU1852" s="219"/>
      <c r="AV1852" s="219"/>
      <c r="AW1852" s="219"/>
      <c r="AX1852" s="219"/>
      <c r="AY1852" s="219"/>
      <c r="AZ1852" s="219"/>
      <c r="BA1852" s="219"/>
      <c r="BB1852" s="219"/>
      <c r="BC1852" s="219"/>
      <c r="BD1852" s="219"/>
      <c r="BE1852" s="219"/>
      <c r="BF1852" s="219"/>
      <c r="BG1852" s="219"/>
      <c r="BH1852" s="219"/>
      <c r="BI1852" s="219"/>
      <c r="BJ1852" s="219"/>
      <c r="BK1852" s="219"/>
      <c r="BL1852" s="219"/>
      <c r="BM1852" s="219"/>
      <c r="BN1852" s="219"/>
      <c r="BO1852" s="219"/>
      <c r="BP1852" s="219"/>
      <c r="BQ1852" s="219"/>
      <c r="BR1852" s="219"/>
      <c r="BS1852" s="219"/>
      <c r="BT1852" s="219"/>
      <c r="BU1852" s="219"/>
      <c r="BV1852" s="219"/>
      <c r="BW1852" s="219"/>
      <c r="BX1852" s="219"/>
      <c r="BY1852" s="219"/>
      <c r="BZ1852" s="219"/>
      <c r="CA1852" s="219"/>
      <c r="CB1852" s="219"/>
      <c r="CC1852" s="219"/>
      <c r="CD1852" s="219"/>
      <c r="CE1852" s="219"/>
      <c r="CF1852" s="219"/>
      <c r="CG1852" s="219"/>
      <c r="CH1852" s="219"/>
      <c r="CI1852" s="219"/>
      <c r="CJ1852" s="219"/>
      <c r="CK1852" s="219"/>
      <c r="CL1852" s="219"/>
      <c r="CM1852" s="219"/>
      <c r="CN1852" s="219"/>
      <c r="CO1852" s="219"/>
      <c r="CP1852" s="219"/>
      <c r="CQ1852" s="219"/>
      <c r="CR1852" s="219"/>
      <c r="CS1852" s="219"/>
      <c r="CT1852" s="219"/>
      <c r="CU1852" s="219"/>
      <c r="CV1852" s="219"/>
      <c r="CW1852" s="219"/>
      <c r="CX1852" s="219"/>
      <c r="CY1852" s="219"/>
      <c r="CZ1852" s="219"/>
      <c r="DA1852" s="219"/>
      <c r="DB1852" s="219"/>
      <c r="DC1852" s="219"/>
      <c r="DD1852" s="219"/>
      <c r="DE1852" s="219"/>
      <c r="DF1852" s="219"/>
      <c r="DG1852" s="219"/>
      <c r="DH1852" s="219"/>
      <c r="DI1852" s="219"/>
      <c r="DJ1852" s="219"/>
      <c r="DK1852" s="219"/>
      <c r="DL1852" s="219"/>
      <c r="DM1852" s="219"/>
      <c r="DN1852" s="219"/>
      <c r="DO1852" s="219"/>
      <c r="DP1852" s="219"/>
      <c r="DQ1852" s="219"/>
      <c r="DR1852" s="219"/>
      <c r="DS1852" s="219"/>
      <c r="DT1852" s="219"/>
      <c r="DU1852" s="219"/>
      <c r="DV1852" s="219"/>
      <c r="DW1852" s="219"/>
      <c r="DX1852" s="219"/>
      <c r="DY1852" s="219"/>
      <c r="DZ1852" s="219"/>
      <c r="EA1852" s="219"/>
      <c r="EB1852" s="219"/>
      <c r="EC1852" s="219"/>
      <c r="ED1852" s="219"/>
      <c r="EE1852" s="219"/>
      <c r="EF1852" s="219"/>
      <c r="EG1852" s="219"/>
      <c r="EH1852" s="219"/>
      <c r="EI1852" s="219"/>
      <c r="EJ1852" s="219"/>
      <c r="EK1852" s="219"/>
      <c r="EL1852" s="219"/>
      <c r="EM1852" s="219"/>
      <c r="EN1852" s="219"/>
      <c r="EO1852" s="219"/>
      <c r="EP1852" s="219"/>
      <c r="EQ1852" s="219"/>
      <c r="ER1852" s="219"/>
      <c r="ES1852" s="219"/>
      <c r="ET1852" s="219"/>
      <c r="EU1852" s="219"/>
      <c r="EV1852" s="219"/>
      <c r="EW1852" s="219"/>
      <c r="EX1852" s="219"/>
      <c r="EY1852" s="219"/>
      <c r="EZ1852" s="219"/>
      <c r="FA1852" s="219"/>
      <c r="FB1852" s="219"/>
      <c r="FC1852" s="219"/>
      <c r="FD1852" s="219"/>
      <c r="FE1852" s="219"/>
      <c r="FF1852" s="219"/>
      <c r="FG1852" s="219"/>
      <c r="FH1852" s="219"/>
      <c r="FI1852" s="219"/>
      <c r="FJ1852" s="219"/>
      <c r="FK1852" s="219"/>
      <c r="FL1852" s="219"/>
      <c r="FM1852" s="219"/>
      <c r="FN1852" s="219"/>
      <c r="FO1852" s="219"/>
      <c r="FP1852" s="219"/>
      <c r="FQ1852" s="219"/>
      <c r="FR1852" s="219"/>
      <c r="FS1852" s="219"/>
      <c r="FT1852" s="219"/>
      <c r="FU1852" s="219"/>
      <c r="FV1852" s="219"/>
      <c r="FW1852" s="219"/>
      <c r="FX1852" s="219"/>
      <c r="FY1852" s="219"/>
      <c r="FZ1852" s="219"/>
      <c r="GA1852" s="219"/>
      <c r="GB1852" s="219"/>
      <c r="GC1852" s="219"/>
      <c r="GD1852" s="219"/>
      <c r="GE1852" s="219"/>
      <c r="GF1852" s="219"/>
      <c r="GG1852" s="219"/>
      <c r="GH1852" s="219"/>
      <c r="GI1852" s="219"/>
      <c r="GJ1852" s="219"/>
      <c r="GK1852" s="219"/>
      <c r="GL1852" s="219"/>
      <c r="GM1852" s="219"/>
      <c r="GN1852" s="219"/>
      <c r="GO1852" s="219"/>
      <c r="GP1852" s="219"/>
      <c r="GQ1852" s="219"/>
      <c r="GR1852" s="219"/>
      <c r="GS1852" s="219"/>
      <c r="GT1852" s="219"/>
      <c r="GU1852" s="219"/>
      <c r="GV1852" s="219"/>
      <c r="GW1852" s="219"/>
      <c r="GX1852" s="219"/>
      <c r="GY1852" s="219"/>
      <c r="GZ1852" s="219"/>
      <c r="HA1852" s="219"/>
      <c r="HB1852" s="219"/>
      <c r="HC1852" s="219"/>
      <c r="HD1852" s="219"/>
      <c r="HE1852" s="219"/>
      <c r="HF1852" s="219"/>
      <c r="HG1852" s="219"/>
      <c r="HH1852" s="219"/>
      <c r="HI1852" s="219"/>
      <c r="HJ1852" s="219"/>
      <c r="HK1852" s="219"/>
      <c r="HL1852" s="219"/>
      <c r="HM1852" s="219"/>
      <c r="HN1852" s="219"/>
      <c r="HO1852" s="219"/>
      <c r="HP1852" s="219"/>
      <c r="HQ1852" s="219"/>
      <c r="HR1852" s="219"/>
      <c r="HS1852" s="219"/>
      <c r="HT1852" s="219"/>
      <c r="HU1852" s="219"/>
      <c r="HV1852" s="219"/>
      <c r="HW1852" s="219"/>
      <c r="HX1852" s="219"/>
      <c r="HY1852" s="219"/>
    </row>
    <row r="1853" spans="1:233">
      <c r="A1853" s="154">
        <v>1850</v>
      </c>
      <c r="B1853" s="166" t="s">
        <v>14</v>
      </c>
      <c r="C1853" s="166" t="s">
        <v>16600</v>
      </c>
      <c r="D1853" s="174" t="s">
        <v>18223</v>
      </c>
      <c r="E1853" s="174" t="s">
        <v>18233</v>
      </c>
      <c r="F1853" s="175" t="s">
        <v>58</v>
      </c>
      <c r="G1853" s="268">
        <v>194508</v>
      </c>
      <c r="H1853" s="166"/>
      <c r="I1853" s="175" t="s">
        <v>20</v>
      </c>
      <c r="J1853" s="175"/>
      <c r="K1853" s="168" t="s">
        <v>21</v>
      </c>
      <c r="L1853" s="170">
        <v>1200</v>
      </c>
      <c r="M1853" s="219"/>
      <c r="N1853" s="219"/>
      <c r="O1853" s="219"/>
      <c r="P1853" s="219"/>
      <c r="Q1853" s="219"/>
      <c r="R1853" s="219"/>
      <c r="S1853" s="219"/>
      <c r="T1853" s="219"/>
      <c r="U1853" s="219"/>
      <c r="V1853" s="219"/>
      <c r="W1853" s="219"/>
      <c r="X1853" s="219"/>
      <c r="Y1853" s="219"/>
      <c r="Z1853" s="219"/>
      <c r="AA1853" s="219"/>
      <c r="AB1853" s="219"/>
      <c r="AC1853" s="219"/>
      <c r="AD1853" s="219"/>
      <c r="AE1853" s="219"/>
      <c r="AF1853" s="219"/>
      <c r="AG1853" s="219"/>
      <c r="AH1853" s="219"/>
      <c r="AI1853" s="219"/>
      <c r="AJ1853" s="219"/>
      <c r="AK1853" s="219"/>
      <c r="AL1853" s="219"/>
      <c r="AM1853" s="219"/>
      <c r="AN1853" s="219"/>
      <c r="AO1853" s="219"/>
      <c r="AP1853" s="219"/>
      <c r="AQ1853" s="219"/>
      <c r="AR1853" s="219"/>
      <c r="AS1853" s="219"/>
      <c r="AT1853" s="219"/>
      <c r="AU1853" s="219"/>
      <c r="AV1853" s="219"/>
      <c r="AW1853" s="219"/>
      <c r="AX1853" s="219"/>
      <c r="AY1853" s="219"/>
      <c r="AZ1853" s="219"/>
      <c r="BA1853" s="219"/>
      <c r="BB1853" s="219"/>
      <c r="BC1853" s="219"/>
      <c r="BD1853" s="219"/>
      <c r="BE1853" s="219"/>
      <c r="BF1853" s="219"/>
      <c r="BG1853" s="219"/>
      <c r="BH1853" s="219"/>
      <c r="BI1853" s="219"/>
      <c r="BJ1853" s="219"/>
      <c r="BK1853" s="219"/>
      <c r="BL1853" s="219"/>
      <c r="BM1853" s="219"/>
      <c r="BN1853" s="219"/>
      <c r="BO1853" s="219"/>
      <c r="BP1853" s="219"/>
      <c r="BQ1853" s="219"/>
      <c r="BR1853" s="219"/>
      <c r="BS1853" s="219"/>
      <c r="BT1853" s="219"/>
      <c r="BU1853" s="219"/>
      <c r="BV1853" s="219"/>
      <c r="BW1853" s="219"/>
      <c r="BX1853" s="219"/>
      <c r="BY1853" s="219"/>
      <c r="BZ1853" s="219"/>
      <c r="CA1853" s="219"/>
      <c r="CB1853" s="219"/>
      <c r="CC1853" s="219"/>
      <c r="CD1853" s="219"/>
      <c r="CE1853" s="219"/>
      <c r="CF1853" s="219"/>
      <c r="CG1853" s="219"/>
      <c r="CH1853" s="219"/>
      <c r="CI1853" s="219"/>
      <c r="CJ1853" s="219"/>
      <c r="CK1853" s="219"/>
      <c r="CL1853" s="219"/>
      <c r="CM1853" s="219"/>
      <c r="CN1853" s="219"/>
      <c r="CO1853" s="219"/>
      <c r="CP1853" s="219"/>
      <c r="CQ1853" s="219"/>
      <c r="CR1853" s="219"/>
      <c r="CS1853" s="219"/>
      <c r="CT1853" s="219"/>
      <c r="CU1853" s="219"/>
      <c r="CV1853" s="219"/>
      <c r="CW1853" s="219"/>
      <c r="CX1853" s="219"/>
      <c r="CY1853" s="219"/>
      <c r="CZ1853" s="219"/>
      <c r="DA1853" s="219"/>
      <c r="DB1853" s="219"/>
      <c r="DC1853" s="219"/>
      <c r="DD1853" s="219"/>
      <c r="DE1853" s="219"/>
      <c r="DF1853" s="219"/>
      <c r="DG1853" s="219"/>
      <c r="DH1853" s="219"/>
      <c r="DI1853" s="219"/>
      <c r="DJ1853" s="219"/>
      <c r="DK1853" s="219"/>
      <c r="DL1853" s="219"/>
      <c r="DM1853" s="219"/>
      <c r="DN1853" s="219"/>
      <c r="DO1853" s="219"/>
      <c r="DP1853" s="219"/>
      <c r="DQ1853" s="219"/>
      <c r="DR1853" s="219"/>
      <c r="DS1853" s="219"/>
      <c r="DT1853" s="219"/>
      <c r="DU1853" s="219"/>
      <c r="DV1853" s="219"/>
      <c r="DW1853" s="219"/>
      <c r="DX1853" s="219"/>
      <c r="DY1853" s="219"/>
      <c r="DZ1853" s="219"/>
      <c r="EA1853" s="219"/>
      <c r="EB1853" s="219"/>
      <c r="EC1853" s="219"/>
      <c r="ED1853" s="219"/>
      <c r="EE1853" s="219"/>
      <c r="EF1853" s="219"/>
      <c r="EG1853" s="219"/>
      <c r="EH1853" s="219"/>
      <c r="EI1853" s="219"/>
      <c r="EJ1853" s="219"/>
      <c r="EK1853" s="219"/>
      <c r="EL1853" s="219"/>
      <c r="EM1853" s="219"/>
      <c r="EN1853" s="219"/>
      <c r="EO1853" s="219"/>
      <c r="EP1853" s="219"/>
      <c r="EQ1853" s="219"/>
      <c r="ER1853" s="219"/>
      <c r="ES1853" s="219"/>
      <c r="ET1853" s="219"/>
      <c r="EU1853" s="219"/>
      <c r="EV1853" s="219"/>
      <c r="EW1853" s="219"/>
      <c r="EX1853" s="219"/>
      <c r="EY1853" s="219"/>
      <c r="EZ1853" s="219"/>
      <c r="FA1853" s="219"/>
      <c r="FB1853" s="219"/>
      <c r="FC1853" s="219"/>
      <c r="FD1853" s="219"/>
      <c r="FE1853" s="219"/>
      <c r="FF1853" s="219"/>
      <c r="FG1853" s="219"/>
      <c r="FH1853" s="219"/>
      <c r="FI1853" s="219"/>
      <c r="FJ1853" s="219"/>
      <c r="FK1853" s="219"/>
      <c r="FL1853" s="219"/>
      <c r="FM1853" s="219"/>
      <c r="FN1853" s="219"/>
      <c r="FO1853" s="219"/>
      <c r="FP1853" s="219"/>
      <c r="FQ1853" s="219"/>
      <c r="FR1853" s="219"/>
      <c r="FS1853" s="219"/>
      <c r="FT1853" s="219"/>
      <c r="FU1853" s="219"/>
      <c r="FV1853" s="219"/>
      <c r="FW1853" s="219"/>
      <c r="FX1853" s="219"/>
      <c r="FY1853" s="219"/>
      <c r="FZ1853" s="219"/>
      <c r="GA1853" s="219"/>
      <c r="GB1853" s="219"/>
      <c r="GC1853" s="219"/>
      <c r="GD1853" s="219"/>
      <c r="GE1853" s="219"/>
      <c r="GF1853" s="219"/>
      <c r="GG1853" s="219"/>
      <c r="GH1853" s="219"/>
      <c r="GI1853" s="219"/>
      <c r="GJ1853" s="219"/>
      <c r="GK1853" s="219"/>
      <c r="GL1853" s="219"/>
      <c r="GM1853" s="219"/>
      <c r="GN1853" s="219"/>
      <c r="GO1853" s="219"/>
      <c r="GP1853" s="219"/>
      <c r="GQ1853" s="219"/>
      <c r="GR1853" s="219"/>
      <c r="GS1853" s="219"/>
      <c r="GT1853" s="219"/>
      <c r="GU1853" s="219"/>
      <c r="GV1853" s="219"/>
      <c r="GW1853" s="219"/>
      <c r="GX1853" s="219"/>
      <c r="GY1853" s="219"/>
      <c r="GZ1853" s="219"/>
      <c r="HA1853" s="219"/>
      <c r="HB1853" s="219"/>
      <c r="HC1853" s="219"/>
      <c r="HD1853" s="219"/>
      <c r="HE1853" s="219"/>
      <c r="HF1853" s="219"/>
      <c r="HG1853" s="219"/>
      <c r="HH1853" s="219"/>
      <c r="HI1853" s="219"/>
      <c r="HJ1853" s="219"/>
      <c r="HK1853" s="219"/>
      <c r="HL1853" s="219"/>
      <c r="HM1853" s="219"/>
      <c r="HN1853" s="219"/>
      <c r="HO1853" s="219"/>
      <c r="HP1853" s="219"/>
      <c r="HQ1853" s="219"/>
      <c r="HR1853" s="219"/>
      <c r="HS1853" s="219"/>
      <c r="HT1853" s="219"/>
      <c r="HU1853" s="219"/>
      <c r="HV1853" s="219"/>
      <c r="HW1853" s="219"/>
      <c r="HX1853" s="219"/>
      <c r="HY1853" s="219"/>
    </row>
    <row r="1854" spans="1:233">
      <c r="A1854" s="154">
        <v>1851</v>
      </c>
      <c r="B1854" s="166" t="s">
        <v>14</v>
      </c>
      <c r="C1854" s="166" t="s">
        <v>16600</v>
      </c>
      <c r="D1854" s="174" t="s">
        <v>18223</v>
      </c>
      <c r="E1854" s="174" t="s">
        <v>17974</v>
      </c>
      <c r="F1854" s="175" t="s">
        <v>18</v>
      </c>
      <c r="G1854" s="176">
        <v>194802</v>
      </c>
      <c r="H1854" s="177"/>
      <c r="I1854" s="175" t="s">
        <v>20</v>
      </c>
      <c r="J1854" s="175"/>
      <c r="K1854" s="168" t="s">
        <v>21</v>
      </c>
      <c r="L1854" s="170">
        <v>1200</v>
      </c>
      <c r="M1854" s="219"/>
      <c r="N1854" s="219"/>
      <c r="O1854" s="219"/>
      <c r="P1854" s="219"/>
      <c r="Q1854" s="219"/>
      <c r="R1854" s="219"/>
      <c r="S1854" s="219"/>
      <c r="T1854" s="219"/>
      <c r="U1854" s="219"/>
      <c r="V1854" s="219"/>
      <c r="W1854" s="219"/>
      <c r="X1854" s="219"/>
      <c r="Y1854" s="219"/>
      <c r="Z1854" s="219"/>
      <c r="AA1854" s="219"/>
      <c r="AB1854" s="219"/>
      <c r="AC1854" s="219"/>
      <c r="AD1854" s="219"/>
      <c r="AE1854" s="219"/>
      <c r="AF1854" s="219"/>
      <c r="AG1854" s="219"/>
      <c r="AH1854" s="219"/>
      <c r="AI1854" s="219"/>
      <c r="AJ1854" s="219"/>
      <c r="AK1854" s="219"/>
      <c r="AL1854" s="219"/>
      <c r="AM1854" s="219"/>
      <c r="AN1854" s="219"/>
      <c r="AO1854" s="219"/>
      <c r="AP1854" s="219"/>
      <c r="AQ1854" s="219"/>
      <c r="AR1854" s="219"/>
      <c r="AS1854" s="219"/>
      <c r="AT1854" s="219"/>
      <c r="AU1854" s="219"/>
      <c r="AV1854" s="219"/>
      <c r="AW1854" s="219"/>
      <c r="AX1854" s="219"/>
      <c r="AY1854" s="219"/>
      <c r="AZ1854" s="219"/>
      <c r="BA1854" s="219"/>
      <c r="BB1854" s="219"/>
      <c r="BC1854" s="219"/>
      <c r="BD1854" s="219"/>
      <c r="BE1854" s="219"/>
      <c r="BF1854" s="219"/>
      <c r="BG1854" s="219"/>
      <c r="BH1854" s="219"/>
      <c r="BI1854" s="219"/>
      <c r="BJ1854" s="219"/>
      <c r="BK1854" s="219"/>
      <c r="BL1854" s="219"/>
      <c r="BM1854" s="219"/>
      <c r="BN1854" s="219"/>
      <c r="BO1854" s="219"/>
      <c r="BP1854" s="219"/>
      <c r="BQ1854" s="219"/>
      <c r="BR1854" s="219"/>
      <c r="BS1854" s="219"/>
      <c r="BT1854" s="219"/>
      <c r="BU1854" s="219"/>
      <c r="BV1854" s="219"/>
      <c r="BW1854" s="219"/>
      <c r="BX1854" s="219"/>
      <c r="BY1854" s="219"/>
      <c r="BZ1854" s="219"/>
      <c r="CA1854" s="219"/>
      <c r="CB1854" s="219"/>
      <c r="CC1854" s="219"/>
      <c r="CD1854" s="219"/>
      <c r="CE1854" s="219"/>
      <c r="CF1854" s="219"/>
      <c r="CG1854" s="219"/>
      <c r="CH1854" s="219"/>
      <c r="CI1854" s="219"/>
      <c r="CJ1854" s="219"/>
      <c r="CK1854" s="219"/>
      <c r="CL1854" s="219"/>
      <c r="CM1854" s="219"/>
      <c r="CN1854" s="219"/>
      <c r="CO1854" s="219"/>
      <c r="CP1854" s="219"/>
      <c r="CQ1854" s="219"/>
      <c r="CR1854" s="219"/>
      <c r="CS1854" s="219"/>
      <c r="CT1854" s="219"/>
      <c r="CU1854" s="219"/>
      <c r="CV1854" s="219"/>
      <c r="CW1854" s="219"/>
      <c r="CX1854" s="219"/>
      <c r="CY1854" s="219"/>
      <c r="CZ1854" s="219"/>
      <c r="DA1854" s="219"/>
      <c r="DB1854" s="219"/>
      <c r="DC1854" s="219"/>
      <c r="DD1854" s="219"/>
      <c r="DE1854" s="219"/>
      <c r="DF1854" s="219"/>
      <c r="DG1854" s="219"/>
      <c r="DH1854" s="219"/>
      <c r="DI1854" s="219"/>
      <c r="DJ1854" s="219"/>
      <c r="DK1854" s="219"/>
      <c r="DL1854" s="219"/>
      <c r="DM1854" s="219"/>
      <c r="DN1854" s="219"/>
      <c r="DO1854" s="219"/>
      <c r="DP1854" s="219"/>
      <c r="DQ1854" s="219"/>
      <c r="DR1854" s="219"/>
      <c r="DS1854" s="219"/>
      <c r="DT1854" s="219"/>
      <c r="DU1854" s="219"/>
      <c r="DV1854" s="219"/>
      <c r="DW1854" s="219"/>
      <c r="DX1854" s="219"/>
      <c r="DY1854" s="219"/>
      <c r="DZ1854" s="219"/>
      <c r="EA1854" s="219"/>
      <c r="EB1854" s="219"/>
      <c r="EC1854" s="219"/>
      <c r="ED1854" s="219"/>
      <c r="EE1854" s="219"/>
      <c r="EF1854" s="219"/>
      <c r="EG1854" s="219"/>
      <c r="EH1854" s="219"/>
      <c r="EI1854" s="219"/>
      <c r="EJ1854" s="219"/>
      <c r="EK1854" s="219"/>
      <c r="EL1854" s="219"/>
      <c r="EM1854" s="219"/>
      <c r="EN1854" s="219"/>
      <c r="EO1854" s="219"/>
      <c r="EP1854" s="219"/>
      <c r="EQ1854" s="219"/>
      <c r="ER1854" s="219"/>
      <c r="ES1854" s="219"/>
      <c r="ET1854" s="219"/>
      <c r="EU1854" s="219"/>
      <c r="EV1854" s="219"/>
      <c r="EW1854" s="219"/>
      <c r="EX1854" s="219"/>
      <c r="EY1854" s="219"/>
      <c r="EZ1854" s="219"/>
      <c r="FA1854" s="219"/>
      <c r="FB1854" s="219"/>
      <c r="FC1854" s="219"/>
      <c r="FD1854" s="219"/>
      <c r="FE1854" s="219"/>
      <c r="FF1854" s="219"/>
      <c r="FG1854" s="219"/>
      <c r="FH1854" s="219"/>
      <c r="FI1854" s="219"/>
      <c r="FJ1854" s="219"/>
      <c r="FK1854" s="219"/>
      <c r="FL1854" s="219"/>
      <c r="FM1854" s="219"/>
      <c r="FN1854" s="219"/>
      <c r="FO1854" s="219"/>
      <c r="FP1854" s="219"/>
      <c r="FQ1854" s="219"/>
      <c r="FR1854" s="219"/>
      <c r="FS1854" s="219"/>
      <c r="FT1854" s="219"/>
      <c r="FU1854" s="219"/>
      <c r="FV1854" s="219"/>
      <c r="FW1854" s="219"/>
      <c r="FX1854" s="219"/>
      <c r="FY1854" s="219"/>
      <c r="FZ1854" s="219"/>
      <c r="GA1854" s="219"/>
      <c r="GB1854" s="219"/>
      <c r="GC1854" s="219"/>
      <c r="GD1854" s="219"/>
      <c r="GE1854" s="219"/>
      <c r="GF1854" s="219"/>
      <c r="GG1854" s="219"/>
      <c r="GH1854" s="219"/>
      <c r="GI1854" s="219"/>
      <c r="GJ1854" s="219"/>
      <c r="GK1854" s="219"/>
      <c r="GL1854" s="219"/>
      <c r="GM1854" s="219"/>
      <c r="GN1854" s="219"/>
      <c r="GO1854" s="219"/>
      <c r="GP1854" s="219"/>
      <c r="GQ1854" s="219"/>
      <c r="GR1854" s="219"/>
      <c r="GS1854" s="219"/>
      <c r="GT1854" s="219"/>
      <c r="GU1854" s="219"/>
      <c r="GV1854" s="219"/>
      <c r="GW1854" s="219"/>
      <c r="GX1854" s="219"/>
      <c r="GY1854" s="219"/>
      <c r="GZ1854" s="219"/>
      <c r="HA1854" s="219"/>
      <c r="HB1854" s="219"/>
      <c r="HC1854" s="219"/>
      <c r="HD1854" s="219"/>
      <c r="HE1854" s="219"/>
      <c r="HF1854" s="219"/>
      <c r="HG1854" s="219"/>
      <c r="HH1854" s="219"/>
      <c r="HI1854" s="219"/>
      <c r="HJ1854" s="219"/>
      <c r="HK1854" s="219"/>
      <c r="HL1854" s="219"/>
      <c r="HM1854" s="219"/>
      <c r="HN1854" s="219"/>
      <c r="HO1854" s="219"/>
      <c r="HP1854" s="219"/>
      <c r="HQ1854" s="219"/>
      <c r="HR1854" s="219"/>
      <c r="HS1854" s="219"/>
      <c r="HT1854" s="219"/>
      <c r="HU1854" s="219"/>
      <c r="HV1854" s="219"/>
      <c r="HW1854" s="219"/>
      <c r="HX1854" s="219"/>
      <c r="HY1854" s="219"/>
    </row>
    <row r="1855" spans="1:233">
      <c r="A1855" s="154">
        <v>1852</v>
      </c>
      <c r="B1855" s="166" t="s">
        <v>14</v>
      </c>
      <c r="C1855" s="166" t="s">
        <v>16600</v>
      </c>
      <c r="D1855" s="174" t="s">
        <v>18223</v>
      </c>
      <c r="E1855" s="174" t="s">
        <v>18234</v>
      </c>
      <c r="F1855" s="175" t="s">
        <v>58</v>
      </c>
      <c r="G1855" s="388">
        <v>194103</v>
      </c>
      <c r="H1855" s="389"/>
      <c r="I1855" s="175" t="s">
        <v>20</v>
      </c>
      <c r="J1855" s="175"/>
      <c r="K1855" s="168" t="s">
        <v>21</v>
      </c>
      <c r="L1855" s="170">
        <v>1200</v>
      </c>
      <c r="M1855" s="219"/>
      <c r="N1855" s="219"/>
      <c r="O1855" s="219"/>
      <c r="P1855" s="219"/>
      <c r="Q1855" s="219"/>
      <c r="R1855" s="219"/>
      <c r="S1855" s="219"/>
      <c r="T1855" s="219"/>
      <c r="U1855" s="219"/>
      <c r="V1855" s="219"/>
      <c r="W1855" s="219"/>
      <c r="X1855" s="219"/>
      <c r="Y1855" s="219"/>
      <c r="Z1855" s="219"/>
      <c r="AA1855" s="219"/>
      <c r="AB1855" s="219"/>
      <c r="AC1855" s="219"/>
      <c r="AD1855" s="219"/>
      <c r="AE1855" s="219"/>
      <c r="AF1855" s="219"/>
      <c r="AG1855" s="219"/>
      <c r="AH1855" s="219"/>
      <c r="AI1855" s="219"/>
      <c r="AJ1855" s="219"/>
      <c r="AK1855" s="219"/>
      <c r="AL1855" s="219"/>
      <c r="AM1855" s="219"/>
      <c r="AN1855" s="219"/>
      <c r="AO1855" s="219"/>
      <c r="AP1855" s="219"/>
      <c r="AQ1855" s="219"/>
      <c r="AR1855" s="219"/>
      <c r="AS1855" s="219"/>
      <c r="AT1855" s="219"/>
      <c r="AU1855" s="219"/>
      <c r="AV1855" s="219"/>
      <c r="AW1855" s="219"/>
      <c r="AX1855" s="219"/>
      <c r="AY1855" s="219"/>
      <c r="AZ1855" s="219"/>
      <c r="BA1855" s="219"/>
      <c r="BB1855" s="219"/>
      <c r="BC1855" s="219"/>
      <c r="BD1855" s="219"/>
      <c r="BE1855" s="219"/>
      <c r="BF1855" s="219"/>
      <c r="BG1855" s="219"/>
      <c r="BH1855" s="219"/>
      <c r="BI1855" s="219"/>
      <c r="BJ1855" s="219"/>
      <c r="BK1855" s="219"/>
      <c r="BL1855" s="219"/>
      <c r="BM1855" s="219"/>
      <c r="BN1855" s="219"/>
      <c r="BO1855" s="219"/>
      <c r="BP1855" s="219"/>
      <c r="BQ1855" s="219"/>
      <c r="BR1855" s="219"/>
      <c r="BS1855" s="219"/>
      <c r="BT1855" s="219"/>
      <c r="BU1855" s="219"/>
      <c r="BV1855" s="219"/>
      <c r="BW1855" s="219"/>
      <c r="BX1855" s="219"/>
      <c r="BY1855" s="219"/>
      <c r="BZ1855" s="219"/>
      <c r="CA1855" s="219"/>
      <c r="CB1855" s="219"/>
      <c r="CC1855" s="219"/>
      <c r="CD1855" s="219"/>
      <c r="CE1855" s="219"/>
      <c r="CF1855" s="219"/>
      <c r="CG1855" s="219"/>
      <c r="CH1855" s="219"/>
      <c r="CI1855" s="219"/>
      <c r="CJ1855" s="219"/>
      <c r="CK1855" s="219"/>
      <c r="CL1855" s="219"/>
      <c r="CM1855" s="219"/>
      <c r="CN1855" s="219"/>
      <c r="CO1855" s="219"/>
      <c r="CP1855" s="219"/>
      <c r="CQ1855" s="219"/>
      <c r="CR1855" s="219"/>
      <c r="CS1855" s="219"/>
      <c r="CT1855" s="219"/>
      <c r="CU1855" s="219"/>
      <c r="CV1855" s="219"/>
      <c r="CW1855" s="219"/>
      <c r="CX1855" s="219"/>
      <c r="CY1855" s="219"/>
      <c r="CZ1855" s="219"/>
      <c r="DA1855" s="219"/>
      <c r="DB1855" s="219"/>
      <c r="DC1855" s="219"/>
      <c r="DD1855" s="219"/>
      <c r="DE1855" s="219"/>
      <c r="DF1855" s="219"/>
      <c r="DG1855" s="219"/>
      <c r="DH1855" s="219"/>
      <c r="DI1855" s="219"/>
      <c r="DJ1855" s="219"/>
      <c r="DK1855" s="219"/>
      <c r="DL1855" s="219"/>
      <c r="DM1855" s="219"/>
      <c r="DN1855" s="219"/>
      <c r="DO1855" s="219"/>
      <c r="DP1855" s="219"/>
      <c r="DQ1855" s="219"/>
      <c r="DR1855" s="219"/>
      <c r="DS1855" s="219"/>
      <c r="DT1855" s="219"/>
      <c r="DU1855" s="219"/>
      <c r="DV1855" s="219"/>
      <c r="DW1855" s="219"/>
      <c r="DX1855" s="219"/>
      <c r="DY1855" s="219"/>
      <c r="DZ1855" s="219"/>
      <c r="EA1855" s="219"/>
      <c r="EB1855" s="219"/>
      <c r="EC1855" s="219"/>
      <c r="ED1855" s="219"/>
      <c r="EE1855" s="219"/>
      <c r="EF1855" s="219"/>
      <c r="EG1855" s="219"/>
      <c r="EH1855" s="219"/>
      <c r="EI1855" s="219"/>
      <c r="EJ1855" s="219"/>
      <c r="EK1855" s="219"/>
      <c r="EL1855" s="219"/>
      <c r="EM1855" s="219"/>
      <c r="EN1855" s="219"/>
      <c r="EO1855" s="219"/>
      <c r="EP1855" s="219"/>
      <c r="EQ1855" s="219"/>
      <c r="ER1855" s="219"/>
      <c r="ES1855" s="219"/>
      <c r="ET1855" s="219"/>
      <c r="EU1855" s="219"/>
      <c r="EV1855" s="219"/>
      <c r="EW1855" s="219"/>
      <c r="EX1855" s="219"/>
      <c r="EY1855" s="219"/>
      <c r="EZ1855" s="219"/>
      <c r="FA1855" s="219"/>
      <c r="FB1855" s="219"/>
      <c r="FC1855" s="219"/>
      <c r="FD1855" s="219"/>
      <c r="FE1855" s="219"/>
      <c r="FF1855" s="219"/>
      <c r="FG1855" s="219"/>
      <c r="FH1855" s="219"/>
      <c r="FI1855" s="219"/>
      <c r="FJ1855" s="219"/>
      <c r="FK1855" s="219"/>
      <c r="FL1855" s="219"/>
      <c r="FM1855" s="219"/>
      <c r="FN1855" s="219"/>
      <c r="FO1855" s="219"/>
      <c r="FP1855" s="219"/>
      <c r="FQ1855" s="219"/>
      <c r="FR1855" s="219"/>
      <c r="FS1855" s="219"/>
      <c r="FT1855" s="219"/>
      <c r="FU1855" s="219"/>
      <c r="FV1855" s="219"/>
      <c r="FW1855" s="219"/>
      <c r="FX1855" s="219"/>
      <c r="FY1855" s="219"/>
      <c r="FZ1855" s="219"/>
      <c r="GA1855" s="219"/>
      <c r="GB1855" s="219"/>
      <c r="GC1855" s="219"/>
      <c r="GD1855" s="219"/>
      <c r="GE1855" s="219"/>
      <c r="GF1855" s="219"/>
      <c r="GG1855" s="219"/>
      <c r="GH1855" s="219"/>
      <c r="GI1855" s="219"/>
      <c r="GJ1855" s="219"/>
      <c r="GK1855" s="219"/>
      <c r="GL1855" s="219"/>
      <c r="GM1855" s="219"/>
      <c r="GN1855" s="219"/>
      <c r="GO1855" s="219"/>
      <c r="GP1855" s="219"/>
      <c r="GQ1855" s="219"/>
      <c r="GR1855" s="219"/>
      <c r="GS1855" s="219"/>
      <c r="GT1855" s="219"/>
      <c r="GU1855" s="219"/>
      <c r="GV1855" s="219"/>
      <c r="GW1855" s="219"/>
      <c r="GX1855" s="219"/>
      <c r="GY1855" s="219"/>
      <c r="GZ1855" s="219"/>
      <c r="HA1855" s="219"/>
      <c r="HB1855" s="219"/>
      <c r="HC1855" s="219"/>
      <c r="HD1855" s="219"/>
      <c r="HE1855" s="219"/>
      <c r="HF1855" s="219"/>
      <c r="HG1855" s="219"/>
      <c r="HH1855" s="219"/>
      <c r="HI1855" s="219"/>
      <c r="HJ1855" s="219"/>
      <c r="HK1855" s="219"/>
      <c r="HL1855" s="219"/>
      <c r="HM1855" s="219"/>
      <c r="HN1855" s="219"/>
      <c r="HO1855" s="219"/>
      <c r="HP1855" s="219"/>
      <c r="HQ1855" s="219"/>
      <c r="HR1855" s="219"/>
      <c r="HS1855" s="219"/>
      <c r="HT1855" s="219"/>
      <c r="HU1855" s="219"/>
      <c r="HV1855" s="219"/>
      <c r="HW1855" s="219"/>
      <c r="HX1855" s="219"/>
      <c r="HY1855" s="219"/>
    </row>
    <row r="1856" spans="1:233">
      <c r="A1856" s="154">
        <v>1853</v>
      </c>
      <c r="B1856" s="166" t="s">
        <v>14</v>
      </c>
      <c r="C1856" s="166" t="s">
        <v>16600</v>
      </c>
      <c r="D1856" s="174" t="s">
        <v>18223</v>
      </c>
      <c r="E1856" s="174" t="s">
        <v>2191</v>
      </c>
      <c r="F1856" s="175" t="s">
        <v>58</v>
      </c>
      <c r="G1856" s="176">
        <v>194805</v>
      </c>
      <c r="H1856" s="177"/>
      <c r="I1856" s="175" t="s">
        <v>20</v>
      </c>
      <c r="J1856" s="175"/>
      <c r="K1856" s="168" t="s">
        <v>21</v>
      </c>
      <c r="L1856" s="170">
        <v>1200</v>
      </c>
      <c r="M1856" s="219"/>
      <c r="N1856" s="219"/>
      <c r="O1856" s="219"/>
      <c r="P1856" s="219"/>
      <c r="Q1856" s="219"/>
      <c r="R1856" s="219"/>
      <c r="S1856" s="219"/>
      <c r="T1856" s="219"/>
      <c r="U1856" s="219"/>
      <c r="V1856" s="219"/>
      <c r="W1856" s="219"/>
      <c r="X1856" s="219"/>
      <c r="Y1856" s="219"/>
      <c r="Z1856" s="219"/>
      <c r="AA1856" s="219"/>
      <c r="AB1856" s="219"/>
      <c r="AC1856" s="219"/>
      <c r="AD1856" s="219"/>
      <c r="AE1856" s="219"/>
      <c r="AF1856" s="219"/>
      <c r="AG1856" s="219"/>
      <c r="AH1856" s="219"/>
      <c r="AI1856" s="219"/>
      <c r="AJ1856" s="219"/>
      <c r="AK1856" s="219"/>
      <c r="AL1856" s="219"/>
      <c r="AM1856" s="219"/>
      <c r="AN1856" s="219"/>
      <c r="AO1856" s="219"/>
      <c r="AP1856" s="219"/>
      <c r="AQ1856" s="219"/>
      <c r="AR1856" s="219"/>
      <c r="AS1856" s="219"/>
      <c r="AT1856" s="219"/>
      <c r="AU1856" s="219"/>
      <c r="AV1856" s="219"/>
      <c r="AW1856" s="219"/>
      <c r="AX1856" s="219"/>
      <c r="AY1856" s="219"/>
      <c r="AZ1856" s="219"/>
      <c r="BA1856" s="219"/>
      <c r="BB1856" s="219"/>
      <c r="BC1856" s="219"/>
      <c r="BD1856" s="219"/>
      <c r="BE1856" s="219"/>
      <c r="BF1856" s="219"/>
      <c r="BG1856" s="219"/>
      <c r="BH1856" s="219"/>
      <c r="BI1856" s="219"/>
      <c r="BJ1856" s="219"/>
      <c r="BK1856" s="219"/>
      <c r="BL1856" s="219"/>
      <c r="BM1856" s="219"/>
      <c r="BN1856" s="219"/>
      <c r="BO1856" s="219"/>
      <c r="BP1856" s="219"/>
      <c r="BQ1856" s="219"/>
      <c r="BR1856" s="219"/>
      <c r="BS1856" s="219"/>
      <c r="BT1856" s="219"/>
      <c r="BU1856" s="219"/>
      <c r="BV1856" s="219"/>
      <c r="BW1856" s="219"/>
      <c r="BX1856" s="219"/>
      <c r="BY1856" s="219"/>
      <c r="BZ1856" s="219"/>
      <c r="CA1856" s="219"/>
      <c r="CB1856" s="219"/>
      <c r="CC1856" s="219"/>
      <c r="CD1856" s="219"/>
      <c r="CE1856" s="219"/>
      <c r="CF1856" s="219"/>
      <c r="CG1856" s="219"/>
      <c r="CH1856" s="219"/>
      <c r="CI1856" s="219"/>
      <c r="CJ1856" s="219"/>
      <c r="CK1856" s="219"/>
      <c r="CL1856" s="219"/>
      <c r="CM1856" s="219"/>
      <c r="CN1856" s="219"/>
      <c r="CO1856" s="219"/>
      <c r="CP1856" s="219"/>
      <c r="CQ1856" s="219"/>
      <c r="CR1856" s="219"/>
      <c r="CS1856" s="219"/>
      <c r="CT1856" s="219"/>
      <c r="CU1856" s="219"/>
      <c r="CV1856" s="219"/>
      <c r="CW1856" s="219"/>
      <c r="CX1856" s="219"/>
      <c r="CY1856" s="219"/>
      <c r="CZ1856" s="219"/>
      <c r="DA1856" s="219"/>
      <c r="DB1856" s="219"/>
      <c r="DC1856" s="219"/>
      <c r="DD1856" s="219"/>
      <c r="DE1856" s="219"/>
      <c r="DF1856" s="219"/>
      <c r="DG1856" s="219"/>
      <c r="DH1856" s="219"/>
      <c r="DI1856" s="219"/>
      <c r="DJ1856" s="219"/>
      <c r="DK1856" s="219"/>
      <c r="DL1856" s="219"/>
      <c r="DM1856" s="219"/>
      <c r="DN1856" s="219"/>
      <c r="DO1856" s="219"/>
      <c r="DP1856" s="219"/>
      <c r="DQ1856" s="219"/>
      <c r="DR1856" s="219"/>
      <c r="DS1856" s="219"/>
      <c r="DT1856" s="219"/>
      <c r="DU1856" s="219"/>
      <c r="DV1856" s="219"/>
      <c r="DW1856" s="219"/>
      <c r="DX1856" s="219"/>
      <c r="DY1856" s="219"/>
      <c r="DZ1856" s="219"/>
      <c r="EA1856" s="219"/>
      <c r="EB1856" s="219"/>
      <c r="EC1856" s="219"/>
      <c r="ED1856" s="219"/>
      <c r="EE1856" s="219"/>
      <c r="EF1856" s="219"/>
      <c r="EG1856" s="219"/>
      <c r="EH1856" s="219"/>
      <c r="EI1856" s="219"/>
      <c r="EJ1856" s="219"/>
      <c r="EK1856" s="219"/>
      <c r="EL1856" s="219"/>
      <c r="EM1856" s="219"/>
      <c r="EN1856" s="219"/>
      <c r="EO1856" s="219"/>
      <c r="EP1856" s="219"/>
      <c r="EQ1856" s="219"/>
      <c r="ER1856" s="219"/>
      <c r="ES1856" s="219"/>
      <c r="ET1856" s="219"/>
      <c r="EU1856" s="219"/>
      <c r="EV1856" s="219"/>
      <c r="EW1856" s="219"/>
      <c r="EX1856" s="219"/>
      <c r="EY1856" s="219"/>
      <c r="EZ1856" s="219"/>
      <c r="FA1856" s="219"/>
      <c r="FB1856" s="219"/>
      <c r="FC1856" s="219"/>
      <c r="FD1856" s="219"/>
      <c r="FE1856" s="219"/>
      <c r="FF1856" s="219"/>
      <c r="FG1856" s="219"/>
      <c r="FH1856" s="219"/>
      <c r="FI1856" s="219"/>
      <c r="FJ1856" s="219"/>
      <c r="FK1856" s="219"/>
      <c r="FL1856" s="219"/>
      <c r="FM1856" s="219"/>
      <c r="FN1856" s="219"/>
      <c r="FO1856" s="219"/>
      <c r="FP1856" s="219"/>
      <c r="FQ1856" s="219"/>
      <c r="FR1856" s="219"/>
      <c r="FS1856" s="219"/>
      <c r="FT1856" s="219"/>
      <c r="FU1856" s="219"/>
      <c r="FV1856" s="219"/>
      <c r="FW1856" s="219"/>
      <c r="FX1856" s="219"/>
      <c r="FY1856" s="219"/>
      <c r="FZ1856" s="219"/>
      <c r="GA1856" s="219"/>
      <c r="GB1856" s="219"/>
      <c r="GC1856" s="219"/>
      <c r="GD1856" s="219"/>
      <c r="GE1856" s="219"/>
      <c r="GF1856" s="219"/>
      <c r="GG1856" s="219"/>
      <c r="GH1856" s="219"/>
      <c r="GI1856" s="219"/>
      <c r="GJ1856" s="219"/>
      <c r="GK1856" s="219"/>
      <c r="GL1856" s="219"/>
      <c r="GM1856" s="219"/>
      <c r="GN1856" s="219"/>
      <c r="GO1856" s="219"/>
      <c r="GP1856" s="219"/>
      <c r="GQ1856" s="219"/>
      <c r="GR1856" s="219"/>
      <c r="GS1856" s="219"/>
      <c r="GT1856" s="219"/>
      <c r="GU1856" s="219"/>
      <c r="GV1856" s="219"/>
      <c r="GW1856" s="219"/>
      <c r="GX1856" s="219"/>
      <c r="GY1856" s="219"/>
      <c r="GZ1856" s="219"/>
      <c r="HA1856" s="219"/>
      <c r="HB1856" s="219"/>
      <c r="HC1856" s="219"/>
      <c r="HD1856" s="219"/>
      <c r="HE1856" s="219"/>
      <c r="HF1856" s="219"/>
      <c r="HG1856" s="219"/>
      <c r="HH1856" s="219"/>
      <c r="HI1856" s="219"/>
      <c r="HJ1856" s="219"/>
      <c r="HK1856" s="219"/>
      <c r="HL1856" s="219"/>
      <c r="HM1856" s="219"/>
      <c r="HN1856" s="219"/>
      <c r="HO1856" s="219"/>
      <c r="HP1856" s="219"/>
      <c r="HQ1856" s="219"/>
      <c r="HR1856" s="219"/>
      <c r="HS1856" s="219"/>
      <c r="HT1856" s="219"/>
      <c r="HU1856" s="219"/>
      <c r="HV1856" s="219"/>
      <c r="HW1856" s="219"/>
      <c r="HX1856" s="219"/>
      <c r="HY1856" s="219"/>
    </row>
    <row r="1857" spans="1:233">
      <c r="A1857" s="154">
        <v>1854</v>
      </c>
      <c r="B1857" s="166" t="s">
        <v>14</v>
      </c>
      <c r="C1857" s="166" t="s">
        <v>16600</v>
      </c>
      <c r="D1857" s="174" t="s">
        <v>18223</v>
      </c>
      <c r="E1857" s="174" t="s">
        <v>467</v>
      </c>
      <c r="F1857" s="175" t="s">
        <v>18</v>
      </c>
      <c r="G1857" s="268">
        <v>195110</v>
      </c>
      <c r="H1857" s="166"/>
      <c r="I1857" s="175" t="s">
        <v>20</v>
      </c>
      <c r="J1857" s="198"/>
      <c r="K1857" s="168" t="s">
        <v>21</v>
      </c>
      <c r="L1857" s="170">
        <v>1200</v>
      </c>
      <c r="M1857" s="219"/>
      <c r="N1857" s="219"/>
      <c r="O1857" s="219"/>
      <c r="P1857" s="219"/>
      <c r="Q1857" s="219"/>
      <c r="R1857" s="219"/>
      <c r="S1857" s="219"/>
      <c r="T1857" s="219"/>
      <c r="U1857" s="219"/>
      <c r="V1857" s="219"/>
      <c r="W1857" s="219"/>
      <c r="X1857" s="219"/>
      <c r="Y1857" s="219"/>
      <c r="Z1857" s="219"/>
      <c r="AA1857" s="219"/>
      <c r="AB1857" s="219"/>
      <c r="AC1857" s="219"/>
      <c r="AD1857" s="219"/>
      <c r="AE1857" s="219"/>
      <c r="AF1857" s="219"/>
      <c r="AG1857" s="219"/>
      <c r="AH1857" s="219"/>
      <c r="AI1857" s="219"/>
      <c r="AJ1857" s="219"/>
      <c r="AK1857" s="219"/>
      <c r="AL1857" s="219"/>
      <c r="AM1857" s="219"/>
      <c r="AN1857" s="219"/>
      <c r="AO1857" s="219"/>
      <c r="AP1857" s="219"/>
      <c r="AQ1857" s="219"/>
      <c r="AR1857" s="219"/>
      <c r="AS1857" s="219"/>
      <c r="AT1857" s="219"/>
      <c r="AU1857" s="219"/>
      <c r="AV1857" s="219"/>
      <c r="AW1857" s="219"/>
      <c r="AX1857" s="219"/>
      <c r="AY1857" s="219"/>
      <c r="AZ1857" s="219"/>
      <c r="BA1857" s="219"/>
      <c r="BB1857" s="219"/>
      <c r="BC1857" s="219"/>
      <c r="BD1857" s="219"/>
      <c r="BE1857" s="219"/>
      <c r="BF1857" s="219"/>
      <c r="BG1857" s="219"/>
      <c r="BH1857" s="219"/>
      <c r="BI1857" s="219"/>
      <c r="BJ1857" s="219"/>
      <c r="BK1857" s="219"/>
      <c r="BL1857" s="219"/>
      <c r="BM1857" s="219"/>
      <c r="BN1857" s="219"/>
      <c r="BO1857" s="219"/>
      <c r="BP1857" s="219"/>
      <c r="BQ1857" s="219"/>
      <c r="BR1857" s="219"/>
      <c r="BS1857" s="219"/>
      <c r="BT1857" s="219"/>
      <c r="BU1857" s="219"/>
      <c r="BV1857" s="219"/>
      <c r="BW1857" s="219"/>
      <c r="BX1857" s="219"/>
      <c r="BY1857" s="219"/>
      <c r="BZ1857" s="219"/>
      <c r="CA1857" s="219"/>
      <c r="CB1857" s="219"/>
      <c r="CC1857" s="219"/>
      <c r="CD1857" s="219"/>
      <c r="CE1857" s="219"/>
      <c r="CF1857" s="219"/>
      <c r="CG1857" s="219"/>
      <c r="CH1857" s="219"/>
      <c r="CI1857" s="219"/>
      <c r="CJ1857" s="219"/>
      <c r="CK1857" s="219"/>
      <c r="CL1857" s="219"/>
      <c r="CM1857" s="219"/>
      <c r="CN1857" s="219"/>
      <c r="CO1857" s="219"/>
      <c r="CP1857" s="219"/>
      <c r="CQ1857" s="219"/>
      <c r="CR1857" s="219"/>
      <c r="CS1857" s="219"/>
      <c r="CT1857" s="219"/>
      <c r="CU1857" s="219"/>
      <c r="CV1857" s="219"/>
      <c r="CW1857" s="219"/>
      <c r="CX1857" s="219"/>
      <c r="CY1857" s="219"/>
      <c r="CZ1857" s="219"/>
      <c r="DA1857" s="219"/>
      <c r="DB1857" s="219"/>
      <c r="DC1857" s="219"/>
      <c r="DD1857" s="219"/>
      <c r="DE1857" s="219"/>
      <c r="DF1857" s="219"/>
      <c r="DG1857" s="219"/>
      <c r="DH1857" s="219"/>
      <c r="DI1857" s="219"/>
      <c r="DJ1857" s="219"/>
      <c r="DK1857" s="219"/>
      <c r="DL1857" s="219"/>
      <c r="DM1857" s="219"/>
      <c r="DN1857" s="219"/>
      <c r="DO1857" s="219"/>
      <c r="DP1857" s="219"/>
      <c r="DQ1857" s="219"/>
      <c r="DR1857" s="219"/>
      <c r="DS1857" s="219"/>
      <c r="DT1857" s="219"/>
      <c r="DU1857" s="219"/>
      <c r="DV1857" s="219"/>
      <c r="DW1857" s="219"/>
      <c r="DX1857" s="219"/>
      <c r="DY1857" s="219"/>
      <c r="DZ1857" s="219"/>
      <c r="EA1857" s="219"/>
      <c r="EB1857" s="219"/>
      <c r="EC1857" s="219"/>
      <c r="ED1857" s="219"/>
      <c r="EE1857" s="219"/>
      <c r="EF1857" s="219"/>
      <c r="EG1857" s="219"/>
      <c r="EH1857" s="219"/>
      <c r="EI1857" s="219"/>
      <c r="EJ1857" s="219"/>
      <c r="EK1857" s="219"/>
      <c r="EL1857" s="219"/>
      <c r="EM1857" s="219"/>
      <c r="EN1857" s="219"/>
      <c r="EO1857" s="219"/>
      <c r="EP1857" s="219"/>
      <c r="EQ1857" s="219"/>
      <c r="ER1857" s="219"/>
      <c r="ES1857" s="219"/>
      <c r="ET1857" s="219"/>
      <c r="EU1857" s="219"/>
      <c r="EV1857" s="219"/>
      <c r="EW1857" s="219"/>
      <c r="EX1857" s="219"/>
      <c r="EY1857" s="219"/>
      <c r="EZ1857" s="219"/>
      <c r="FA1857" s="219"/>
      <c r="FB1857" s="219"/>
      <c r="FC1857" s="219"/>
      <c r="FD1857" s="219"/>
      <c r="FE1857" s="219"/>
      <c r="FF1857" s="219"/>
      <c r="FG1857" s="219"/>
      <c r="FH1857" s="219"/>
      <c r="FI1857" s="219"/>
      <c r="FJ1857" s="219"/>
      <c r="FK1857" s="219"/>
      <c r="FL1857" s="219"/>
      <c r="FM1857" s="219"/>
      <c r="FN1857" s="219"/>
      <c r="FO1857" s="219"/>
      <c r="FP1857" s="219"/>
      <c r="FQ1857" s="219"/>
      <c r="FR1857" s="219"/>
      <c r="FS1857" s="219"/>
      <c r="FT1857" s="219"/>
      <c r="FU1857" s="219"/>
      <c r="FV1857" s="219"/>
      <c r="FW1857" s="219"/>
      <c r="FX1857" s="219"/>
      <c r="FY1857" s="219"/>
      <c r="FZ1857" s="219"/>
      <c r="GA1857" s="219"/>
      <c r="GB1857" s="219"/>
      <c r="GC1857" s="219"/>
      <c r="GD1857" s="219"/>
      <c r="GE1857" s="219"/>
      <c r="GF1857" s="219"/>
      <c r="GG1857" s="219"/>
      <c r="GH1857" s="219"/>
      <c r="GI1857" s="219"/>
      <c r="GJ1857" s="219"/>
      <c r="GK1857" s="219"/>
      <c r="GL1857" s="219"/>
      <c r="GM1857" s="219"/>
      <c r="GN1857" s="219"/>
      <c r="GO1857" s="219"/>
      <c r="GP1857" s="219"/>
      <c r="GQ1857" s="219"/>
      <c r="GR1857" s="219"/>
      <c r="GS1857" s="219"/>
      <c r="GT1857" s="219"/>
      <c r="GU1857" s="219"/>
      <c r="GV1857" s="219"/>
      <c r="GW1857" s="219"/>
      <c r="GX1857" s="219"/>
      <c r="GY1857" s="219"/>
      <c r="GZ1857" s="219"/>
      <c r="HA1857" s="219"/>
      <c r="HB1857" s="219"/>
      <c r="HC1857" s="219"/>
      <c r="HD1857" s="219"/>
      <c r="HE1857" s="219"/>
      <c r="HF1857" s="219"/>
      <c r="HG1857" s="219"/>
      <c r="HH1857" s="219"/>
      <c r="HI1857" s="219"/>
      <c r="HJ1857" s="219"/>
      <c r="HK1857" s="219"/>
      <c r="HL1857" s="219"/>
      <c r="HM1857" s="219"/>
      <c r="HN1857" s="219"/>
      <c r="HO1857" s="219"/>
      <c r="HP1857" s="219"/>
      <c r="HQ1857" s="219"/>
      <c r="HR1857" s="219"/>
      <c r="HS1857" s="219"/>
      <c r="HT1857" s="219"/>
      <c r="HU1857" s="219"/>
      <c r="HV1857" s="219"/>
      <c r="HW1857" s="219"/>
      <c r="HX1857" s="219"/>
      <c r="HY1857" s="219"/>
    </row>
    <row r="1858" spans="1:233">
      <c r="A1858" s="154">
        <v>1855</v>
      </c>
      <c r="B1858" s="166" t="s">
        <v>14</v>
      </c>
      <c r="C1858" s="166" t="s">
        <v>16600</v>
      </c>
      <c r="D1858" s="174" t="s">
        <v>18223</v>
      </c>
      <c r="E1858" s="174" t="s">
        <v>18235</v>
      </c>
      <c r="F1858" s="175" t="s">
        <v>58</v>
      </c>
      <c r="G1858" s="268">
        <v>194909</v>
      </c>
      <c r="H1858" s="166"/>
      <c r="I1858" s="198"/>
      <c r="J1858" s="175" t="s">
        <v>20</v>
      </c>
      <c r="K1858" s="168" t="s">
        <v>21</v>
      </c>
      <c r="L1858" s="170">
        <v>1200</v>
      </c>
      <c r="M1858" s="219"/>
      <c r="N1858" s="219"/>
      <c r="O1858" s="219"/>
      <c r="P1858" s="219"/>
      <c r="Q1858" s="219"/>
      <c r="R1858" s="219"/>
      <c r="S1858" s="219"/>
      <c r="T1858" s="219"/>
      <c r="U1858" s="219"/>
      <c r="V1858" s="219"/>
      <c r="W1858" s="219"/>
      <c r="X1858" s="219"/>
      <c r="Y1858" s="219"/>
      <c r="Z1858" s="219"/>
      <c r="AA1858" s="219"/>
      <c r="AB1858" s="219"/>
      <c r="AC1858" s="219"/>
      <c r="AD1858" s="219"/>
      <c r="AE1858" s="219"/>
      <c r="AF1858" s="219"/>
      <c r="AG1858" s="219"/>
      <c r="AH1858" s="219"/>
      <c r="AI1858" s="219"/>
      <c r="AJ1858" s="219"/>
      <c r="AK1858" s="219"/>
      <c r="AL1858" s="219"/>
      <c r="AM1858" s="219"/>
      <c r="AN1858" s="219"/>
      <c r="AO1858" s="219"/>
      <c r="AP1858" s="219"/>
      <c r="AQ1858" s="219"/>
      <c r="AR1858" s="219"/>
      <c r="AS1858" s="219"/>
      <c r="AT1858" s="219"/>
      <c r="AU1858" s="219"/>
      <c r="AV1858" s="219"/>
      <c r="AW1858" s="219"/>
      <c r="AX1858" s="219"/>
      <c r="AY1858" s="219"/>
      <c r="AZ1858" s="219"/>
      <c r="BA1858" s="219"/>
      <c r="BB1858" s="219"/>
      <c r="BC1858" s="219"/>
      <c r="BD1858" s="219"/>
      <c r="BE1858" s="219"/>
      <c r="BF1858" s="219"/>
      <c r="BG1858" s="219"/>
      <c r="BH1858" s="219"/>
      <c r="BI1858" s="219"/>
      <c r="BJ1858" s="219"/>
      <c r="BK1858" s="219"/>
      <c r="BL1858" s="219"/>
      <c r="BM1858" s="219"/>
      <c r="BN1858" s="219"/>
      <c r="BO1858" s="219"/>
      <c r="BP1858" s="219"/>
      <c r="BQ1858" s="219"/>
      <c r="BR1858" s="219"/>
      <c r="BS1858" s="219"/>
      <c r="BT1858" s="219"/>
      <c r="BU1858" s="219"/>
      <c r="BV1858" s="219"/>
      <c r="BW1858" s="219"/>
      <c r="BX1858" s="219"/>
      <c r="BY1858" s="219"/>
      <c r="BZ1858" s="219"/>
      <c r="CA1858" s="219"/>
      <c r="CB1858" s="219"/>
      <c r="CC1858" s="219"/>
      <c r="CD1858" s="219"/>
      <c r="CE1858" s="219"/>
      <c r="CF1858" s="219"/>
      <c r="CG1858" s="219"/>
      <c r="CH1858" s="219"/>
      <c r="CI1858" s="219"/>
      <c r="CJ1858" s="219"/>
      <c r="CK1858" s="219"/>
      <c r="CL1858" s="219"/>
      <c r="CM1858" s="219"/>
      <c r="CN1858" s="219"/>
      <c r="CO1858" s="219"/>
      <c r="CP1858" s="219"/>
      <c r="CQ1858" s="219"/>
      <c r="CR1858" s="219"/>
      <c r="CS1858" s="219"/>
      <c r="CT1858" s="219"/>
      <c r="CU1858" s="219"/>
      <c r="CV1858" s="219"/>
      <c r="CW1858" s="219"/>
      <c r="CX1858" s="219"/>
      <c r="CY1858" s="219"/>
      <c r="CZ1858" s="219"/>
      <c r="DA1858" s="219"/>
      <c r="DB1858" s="219"/>
      <c r="DC1858" s="219"/>
      <c r="DD1858" s="219"/>
      <c r="DE1858" s="219"/>
      <c r="DF1858" s="219"/>
      <c r="DG1858" s="219"/>
      <c r="DH1858" s="219"/>
      <c r="DI1858" s="219"/>
      <c r="DJ1858" s="219"/>
      <c r="DK1858" s="219"/>
      <c r="DL1858" s="219"/>
      <c r="DM1858" s="219"/>
      <c r="DN1858" s="219"/>
      <c r="DO1858" s="219"/>
      <c r="DP1858" s="219"/>
      <c r="DQ1858" s="219"/>
      <c r="DR1858" s="219"/>
      <c r="DS1858" s="219"/>
      <c r="DT1858" s="219"/>
      <c r="DU1858" s="219"/>
      <c r="DV1858" s="219"/>
      <c r="DW1858" s="219"/>
      <c r="DX1858" s="219"/>
      <c r="DY1858" s="219"/>
      <c r="DZ1858" s="219"/>
      <c r="EA1858" s="219"/>
      <c r="EB1858" s="219"/>
      <c r="EC1858" s="219"/>
      <c r="ED1858" s="219"/>
      <c r="EE1858" s="219"/>
      <c r="EF1858" s="219"/>
      <c r="EG1858" s="219"/>
      <c r="EH1858" s="219"/>
      <c r="EI1858" s="219"/>
      <c r="EJ1858" s="219"/>
      <c r="EK1858" s="219"/>
      <c r="EL1858" s="219"/>
      <c r="EM1858" s="219"/>
      <c r="EN1858" s="219"/>
      <c r="EO1858" s="219"/>
      <c r="EP1858" s="219"/>
      <c r="EQ1858" s="219"/>
      <c r="ER1858" s="219"/>
      <c r="ES1858" s="219"/>
      <c r="ET1858" s="219"/>
      <c r="EU1858" s="219"/>
      <c r="EV1858" s="219"/>
      <c r="EW1858" s="219"/>
      <c r="EX1858" s="219"/>
      <c r="EY1858" s="219"/>
      <c r="EZ1858" s="219"/>
      <c r="FA1858" s="219"/>
      <c r="FB1858" s="219"/>
      <c r="FC1858" s="219"/>
      <c r="FD1858" s="219"/>
      <c r="FE1858" s="219"/>
      <c r="FF1858" s="219"/>
      <c r="FG1858" s="219"/>
      <c r="FH1858" s="219"/>
      <c r="FI1858" s="219"/>
      <c r="FJ1858" s="219"/>
      <c r="FK1858" s="219"/>
      <c r="FL1858" s="219"/>
      <c r="FM1858" s="219"/>
      <c r="FN1858" s="219"/>
      <c r="FO1858" s="219"/>
      <c r="FP1858" s="219"/>
      <c r="FQ1858" s="219"/>
      <c r="FR1858" s="219"/>
      <c r="FS1858" s="219"/>
      <c r="FT1858" s="219"/>
      <c r="FU1858" s="219"/>
      <c r="FV1858" s="219"/>
      <c r="FW1858" s="219"/>
      <c r="FX1858" s="219"/>
      <c r="FY1858" s="219"/>
      <c r="FZ1858" s="219"/>
      <c r="GA1858" s="219"/>
      <c r="GB1858" s="219"/>
      <c r="GC1858" s="219"/>
      <c r="GD1858" s="219"/>
      <c r="GE1858" s="219"/>
      <c r="GF1858" s="219"/>
      <c r="GG1858" s="219"/>
      <c r="GH1858" s="219"/>
      <c r="GI1858" s="219"/>
      <c r="GJ1858" s="219"/>
      <c r="GK1858" s="219"/>
      <c r="GL1858" s="219"/>
      <c r="GM1858" s="219"/>
      <c r="GN1858" s="219"/>
      <c r="GO1858" s="219"/>
      <c r="GP1858" s="219"/>
      <c r="GQ1858" s="219"/>
      <c r="GR1858" s="219"/>
      <c r="GS1858" s="219"/>
      <c r="GT1858" s="219"/>
      <c r="GU1858" s="219"/>
      <c r="GV1858" s="219"/>
      <c r="GW1858" s="219"/>
      <c r="GX1858" s="219"/>
      <c r="GY1858" s="219"/>
      <c r="GZ1858" s="219"/>
      <c r="HA1858" s="219"/>
      <c r="HB1858" s="219"/>
      <c r="HC1858" s="219"/>
      <c r="HD1858" s="219"/>
      <c r="HE1858" s="219"/>
      <c r="HF1858" s="219"/>
      <c r="HG1858" s="219"/>
      <c r="HH1858" s="219"/>
      <c r="HI1858" s="219"/>
      <c r="HJ1858" s="219"/>
      <c r="HK1858" s="219"/>
      <c r="HL1858" s="219"/>
      <c r="HM1858" s="219"/>
      <c r="HN1858" s="219"/>
      <c r="HO1858" s="219"/>
      <c r="HP1858" s="219"/>
      <c r="HQ1858" s="219"/>
      <c r="HR1858" s="219"/>
      <c r="HS1858" s="219"/>
      <c r="HT1858" s="219"/>
      <c r="HU1858" s="219"/>
      <c r="HV1858" s="219"/>
      <c r="HW1858" s="219"/>
      <c r="HX1858" s="219"/>
      <c r="HY1858" s="219"/>
    </row>
    <row r="1859" spans="1:233">
      <c r="A1859" s="154">
        <v>1856</v>
      </c>
      <c r="B1859" s="166" t="s">
        <v>14</v>
      </c>
      <c r="C1859" s="166" t="s">
        <v>16600</v>
      </c>
      <c r="D1859" s="174" t="s">
        <v>18223</v>
      </c>
      <c r="E1859" s="174" t="s">
        <v>3717</v>
      </c>
      <c r="F1859" s="175" t="s">
        <v>18</v>
      </c>
      <c r="G1859" s="176">
        <v>195412</v>
      </c>
      <c r="H1859" s="177"/>
      <c r="I1859" s="175" t="s">
        <v>20</v>
      </c>
      <c r="J1859" s="175"/>
      <c r="K1859" s="168" t="s">
        <v>21</v>
      </c>
      <c r="L1859" s="170">
        <v>1200</v>
      </c>
      <c r="M1859" s="219"/>
      <c r="N1859" s="219"/>
      <c r="O1859" s="219"/>
      <c r="P1859" s="219"/>
      <c r="Q1859" s="219"/>
      <c r="R1859" s="219"/>
      <c r="S1859" s="219"/>
      <c r="T1859" s="219"/>
      <c r="U1859" s="219"/>
      <c r="V1859" s="219"/>
      <c r="W1859" s="219"/>
      <c r="X1859" s="219"/>
      <c r="Y1859" s="219"/>
      <c r="Z1859" s="219"/>
      <c r="AA1859" s="219"/>
      <c r="AB1859" s="219"/>
      <c r="AC1859" s="219"/>
      <c r="AD1859" s="219"/>
      <c r="AE1859" s="219"/>
      <c r="AF1859" s="219"/>
      <c r="AG1859" s="219"/>
      <c r="AH1859" s="219"/>
      <c r="AI1859" s="219"/>
      <c r="AJ1859" s="219"/>
      <c r="AK1859" s="219"/>
      <c r="AL1859" s="219"/>
      <c r="AM1859" s="219"/>
      <c r="AN1859" s="219"/>
      <c r="AO1859" s="219"/>
      <c r="AP1859" s="219"/>
      <c r="AQ1859" s="219"/>
      <c r="AR1859" s="219"/>
      <c r="AS1859" s="219"/>
      <c r="AT1859" s="219"/>
      <c r="AU1859" s="219"/>
      <c r="AV1859" s="219"/>
      <c r="AW1859" s="219"/>
      <c r="AX1859" s="219"/>
      <c r="AY1859" s="219"/>
      <c r="AZ1859" s="219"/>
      <c r="BA1859" s="219"/>
      <c r="BB1859" s="219"/>
      <c r="BC1859" s="219"/>
      <c r="BD1859" s="219"/>
      <c r="BE1859" s="219"/>
      <c r="BF1859" s="219"/>
      <c r="BG1859" s="219"/>
      <c r="BH1859" s="219"/>
      <c r="BI1859" s="219"/>
      <c r="BJ1859" s="219"/>
      <c r="BK1859" s="219"/>
      <c r="BL1859" s="219"/>
      <c r="BM1859" s="219"/>
      <c r="BN1859" s="219"/>
      <c r="BO1859" s="219"/>
      <c r="BP1859" s="219"/>
      <c r="BQ1859" s="219"/>
      <c r="BR1859" s="219"/>
      <c r="BS1859" s="219"/>
      <c r="BT1859" s="219"/>
      <c r="BU1859" s="219"/>
      <c r="BV1859" s="219"/>
      <c r="BW1859" s="219"/>
      <c r="BX1859" s="219"/>
      <c r="BY1859" s="219"/>
      <c r="BZ1859" s="219"/>
      <c r="CA1859" s="219"/>
      <c r="CB1859" s="219"/>
      <c r="CC1859" s="219"/>
      <c r="CD1859" s="219"/>
      <c r="CE1859" s="219"/>
      <c r="CF1859" s="219"/>
      <c r="CG1859" s="219"/>
      <c r="CH1859" s="219"/>
      <c r="CI1859" s="219"/>
      <c r="CJ1859" s="219"/>
      <c r="CK1859" s="219"/>
      <c r="CL1859" s="219"/>
      <c r="CM1859" s="219"/>
      <c r="CN1859" s="219"/>
      <c r="CO1859" s="219"/>
      <c r="CP1859" s="219"/>
      <c r="CQ1859" s="219"/>
      <c r="CR1859" s="219"/>
      <c r="CS1859" s="219"/>
      <c r="CT1859" s="219"/>
      <c r="CU1859" s="219"/>
      <c r="CV1859" s="219"/>
      <c r="CW1859" s="219"/>
      <c r="CX1859" s="219"/>
      <c r="CY1859" s="219"/>
      <c r="CZ1859" s="219"/>
      <c r="DA1859" s="219"/>
      <c r="DB1859" s="219"/>
      <c r="DC1859" s="219"/>
      <c r="DD1859" s="219"/>
      <c r="DE1859" s="219"/>
      <c r="DF1859" s="219"/>
      <c r="DG1859" s="219"/>
      <c r="DH1859" s="219"/>
      <c r="DI1859" s="219"/>
      <c r="DJ1859" s="219"/>
      <c r="DK1859" s="219"/>
      <c r="DL1859" s="219"/>
      <c r="DM1859" s="219"/>
      <c r="DN1859" s="219"/>
      <c r="DO1859" s="219"/>
      <c r="DP1859" s="219"/>
      <c r="DQ1859" s="219"/>
      <c r="DR1859" s="219"/>
      <c r="DS1859" s="219"/>
      <c r="DT1859" s="219"/>
      <c r="DU1859" s="219"/>
      <c r="DV1859" s="219"/>
      <c r="DW1859" s="219"/>
      <c r="DX1859" s="219"/>
      <c r="DY1859" s="219"/>
      <c r="DZ1859" s="219"/>
      <c r="EA1859" s="219"/>
      <c r="EB1859" s="219"/>
      <c r="EC1859" s="219"/>
      <c r="ED1859" s="219"/>
      <c r="EE1859" s="219"/>
      <c r="EF1859" s="219"/>
      <c r="EG1859" s="219"/>
      <c r="EH1859" s="219"/>
      <c r="EI1859" s="219"/>
      <c r="EJ1859" s="219"/>
      <c r="EK1859" s="219"/>
      <c r="EL1859" s="219"/>
      <c r="EM1859" s="219"/>
      <c r="EN1859" s="219"/>
      <c r="EO1859" s="219"/>
      <c r="EP1859" s="219"/>
      <c r="EQ1859" s="219"/>
      <c r="ER1859" s="219"/>
      <c r="ES1859" s="219"/>
      <c r="ET1859" s="219"/>
      <c r="EU1859" s="219"/>
      <c r="EV1859" s="219"/>
      <c r="EW1859" s="219"/>
      <c r="EX1859" s="219"/>
      <c r="EY1859" s="219"/>
      <c r="EZ1859" s="219"/>
      <c r="FA1859" s="219"/>
      <c r="FB1859" s="219"/>
      <c r="FC1859" s="219"/>
      <c r="FD1859" s="219"/>
      <c r="FE1859" s="219"/>
      <c r="FF1859" s="219"/>
      <c r="FG1859" s="219"/>
      <c r="FH1859" s="219"/>
      <c r="FI1859" s="219"/>
      <c r="FJ1859" s="219"/>
      <c r="FK1859" s="219"/>
      <c r="FL1859" s="219"/>
      <c r="FM1859" s="219"/>
      <c r="FN1859" s="219"/>
      <c r="FO1859" s="219"/>
      <c r="FP1859" s="219"/>
      <c r="FQ1859" s="219"/>
      <c r="FR1859" s="219"/>
      <c r="FS1859" s="219"/>
      <c r="FT1859" s="219"/>
      <c r="FU1859" s="219"/>
      <c r="FV1859" s="219"/>
      <c r="FW1859" s="219"/>
      <c r="FX1859" s="219"/>
      <c r="FY1859" s="219"/>
      <c r="FZ1859" s="219"/>
      <c r="GA1859" s="219"/>
      <c r="GB1859" s="219"/>
      <c r="GC1859" s="219"/>
      <c r="GD1859" s="219"/>
      <c r="GE1859" s="219"/>
      <c r="GF1859" s="219"/>
      <c r="GG1859" s="219"/>
      <c r="GH1859" s="219"/>
      <c r="GI1859" s="219"/>
      <c r="GJ1859" s="219"/>
      <c r="GK1859" s="219"/>
      <c r="GL1859" s="219"/>
      <c r="GM1859" s="219"/>
      <c r="GN1859" s="219"/>
      <c r="GO1859" s="219"/>
      <c r="GP1859" s="219"/>
      <c r="GQ1859" s="219"/>
      <c r="GR1859" s="219"/>
      <c r="GS1859" s="219"/>
      <c r="GT1859" s="219"/>
      <c r="GU1859" s="219"/>
      <c r="GV1859" s="219"/>
      <c r="GW1859" s="219"/>
      <c r="GX1859" s="219"/>
      <c r="GY1859" s="219"/>
      <c r="GZ1859" s="219"/>
      <c r="HA1859" s="219"/>
      <c r="HB1859" s="219"/>
      <c r="HC1859" s="219"/>
      <c r="HD1859" s="219"/>
      <c r="HE1859" s="219"/>
      <c r="HF1859" s="219"/>
      <c r="HG1859" s="219"/>
      <c r="HH1859" s="219"/>
      <c r="HI1859" s="219"/>
      <c r="HJ1859" s="219"/>
      <c r="HK1859" s="219"/>
      <c r="HL1859" s="219"/>
      <c r="HM1859" s="219"/>
      <c r="HN1859" s="219"/>
      <c r="HO1859" s="219"/>
      <c r="HP1859" s="219"/>
      <c r="HQ1859" s="219"/>
      <c r="HR1859" s="219"/>
      <c r="HS1859" s="219"/>
      <c r="HT1859" s="219"/>
      <c r="HU1859" s="219"/>
      <c r="HV1859" s="219"/>
      <c r="HW1859" s="219"/>
      <c r="HX1859" s="219"/>
      <c r="HY1859" s="219"/>
    </row>
    <row r="1860" spans="1:233">
      <c r="A1860" s="154">
        <v>1857</v>
      </c>
      <c r="B1860" s="166" t="s">
        <v>14</v>
      </c>
      <c r="C1860" s="166" t="s">
        <v>16600</v>
      </c>
      <c r="D1860" s="174" t="s">
        <v>18223</v>
      </c>
      <c r="E1860" s="174" t="s">
        <v>11356</v>
      </c>
      <c r="F1860" s="175" t="s">
        <v>18</v>
      </c>
      <c r="G1860" s="176">
        <v>195311</v>
      </c>
      <c r="H1860" s="177"/>
      <c r="I1860" s="175" t="s">
        <v>20</v>
      </c>
      <c r="J1860" s="175"/>
      <c r="K1860" s="168" t="s">
        <v>21</v>
      </c>
      <c r="L1860" s="170">
        <v>1200</v>
      </c>
      <c r="M1860" s="219"/>
      <c r="N1860" s="219"/>
      <c r="O1860" s="219"/>
      <c r="P1860" s="219"/>
      <c r="Q1860" s="219"/>
      <c r="R1860" s="219"/>
      <c r="S1860" s="219"/>
      <c r="T1860" s="219"/>
      <c r="U1860" s="219"/>
      <c r="V1860" s="219"/>
      <c r="W1860" s="219"/>
      <c r="X1860" s="219"/>
      <c r="Y1860" s="219"/>
      <c r="Z1860" s="219"/>
      <c r="AA1860" s="219"/>
      <c r="AB1860" s="219"/>
      <c r="AC1860" s="219"/>
      <c r="AD1860" s="219"/>
      <c r="AE1860" s="219"/>
      <c r="AF1860" s="219"/>
      <c r="AG1860" s="219"/>
      <c r="AH1860" s="219"/>
      <c r="AI1860" s="219"/>
      <c r="AJ1860" s="219"/>
      <c r="AK1860" s="219"/>
      <c r="AL1860" s="219"/>
      <c r="AM1860" s="219"/>
      <c r="AN1860" s="219"/>
      <c r="AO1860" s="219"/>
      <c r="AP1860" s="219"/>
      <c r="AQ1860" s="219"/>
      <c r="AR1860" s="219"/>
      <c r="AS1860" s="219"/>
      <c r="AT1860" s="219"/>
      <c r="AU1860" s="219"/>
      <c r="AV1860" s="219"/>
      <c r="AW1860" s="219"/>
      <c r="AX1860" s="219"/>
      <c r="AY1860" s="219"/>
      <c r="AZ1860" s="219"/>
      <c r="BA1860" s="219"/>
      <c r="BB1860" s="219"/>
      <c r="BC1860" s="219"/>
      <c r="BD1860" s="219"/>
      <c r="BE1860" s="219"/>
      <c r="BF1860" s="219"/>
      <c r="BG1860" s="219"/>
      <c r="BH1860" s="219"/>
      <c r="BI1860" s="219"/>
      <c r="BJ1860" s="219"/>
      <c r="BK1860" s="219"/>
      <c r="BL1860" s="219"/>
      <c r="BM1860" s="219"/>
      <c r="BN1860" s="219"/>
      <c r="BO1860" s="219"/>
      <c r="BP1860" s="219"/>
      <c r="BQ1860" s="219"/>
      <c r="BR1860" s="219"/>
      <c r="BS1860" s="219"/>
      <c r="BT1860" s="219"/>
      <c r="BU1860" s="219"/>
      <c r="BV1860" s="219"/>
      <c r="BW1860" s="219"/>
      <c r="BX1860" s="219"/>
      <c r="BY1860" s="219"/>
      <c r="BZ1860" s="219"/>
      <c r="CA1860" s="219"/>
      <c r="CB1860" s="219"/>
      <c r="CC1860" s="219"/>
      <c r="CD1860" s="219"/>
      <c r="CE1860" s="219"/>
      <c r="CF1860" s="219"/>
      <c r="CG1860" s="219"/>
      <c r="CH1860" s="219"/>
      <c r="CI1860" s="219"/>
      <c r="CJ1860" s="219"/>
      <c r="CK1860" s="219"/>
      <c r="CL1860" s="219"/>
      <c r="CM1860" s="219"/>
      <c r="CN1860" s="219"/>
      <c r="CO1860" s="219"/>
      <c r="CP1860" s="219"/>
      <c r="CQ1860" s="219"/>
      <c r="CR1860" s="219"/>
      <c r="CS1860" s="219"/>
      <c r="CT1860" s="219"/>
      <c r="CU1860" s="219"/>
      <c r="CV1860" s="219"/>
      <c r="CW1860" s="219"/>
      <c r="CX1860" s="219"/>
      <c r="CY1860" s="219"/>
      <c r="CZ1860" s="219"/>
      <c r="DA1860" s="219"/>
      <c r="DB1860" s="219"/>
      <c r="DC1860" s="219"/>
      <c r="DD1860" s="219"/>
      <c r="DE1860" s="219"/>
      <c r="DF1860" s="219"/>
      <c r="DG1860" s="219"/>
      <c r="DH1860" s="219"/>
      <c r="DI1860" s="219"/>
      <c r="DJ1860" s="219"/>
      <c r="DK1860" s="219"/>
      <c r="DL1860" s="219"/>
      <c r="DM1860" s="219"/>
      <c r="DN1860" s="219"/>
      <c r="DO1860" s="219"/>
      <c r="DP1860" s="219"/>
      <c r="DQ1860" s="219"/>
      <c r="DR1860" s="219"/>
      <c r="DS1860" s="219"/>
      <c r="DT1860" s="219"/>
      <c r="DU1860" s="219"/>
      <c r="DV1860" s="219"/>
      <c r="DW1860" s="219"/>
      <c r="DX1860" s="219"/>
      <c r="DY1860" s="219"/>
      <c r="DZ1860" s="219"/>
      <c r="EA1860" s="219"/>
      <c r="EB1860" s="219"/>
      <c r="EC1860" s="219"/>
      <c r="ED1860" s="219"/>
      <c r="EE1860" s="219"/>
      <c r="EF1860" s="219"/>
      <c r="EG1860" s="219"/>
      <c r="EH1860" s="219"/>
      <c r="EI1860" s="219"/>
      <c r="EJ1860" s="219"/>
      <c r="EK1860" s="219"/>
      <c r="EL1860" s="219"/>
      <c r="EM1860" s="219"/>
      <c r="EN1860" s="219"/>
      <c r="EO1860" s="219"/>
      <c r="EP1860" s="219"/>
      <c r="EQ1860" s="219"/>
      <c r="ER1860" s="219"/>
      <c r="ES1860" s="219"/>
      <c r="ET1860" s="219"/>
      <c r="EU1860" s="219"/>
      <c r="EV1860" s="219"/>
      <c r="EW1860" s="219"/>
      <c r="EX1860" s="219"/>
      <c r="EY1860" s="219"/>
      <c r="EZ1860" s="219"/>
      <c r="FA1860" s="219"/>
      <c r="FB1860" s="219"/>
      <c r="FC1860" s="219"/>
      <c r="FD1860" s="219"/>
      <c r="FE1860" s="219"/>
      <c r="FF1860" s="219"/>
      <c r="FG1860" s="219"/>
      <c r="FH1860" s="219"/>
      <c r="FI1860" s="219"/>
      <c r="FJ1860" s="219"/>
      <c r="FK1860" s="219"/>
      <c r="FL1860" s="219"/>
      <c r="FM1860" s="219"/>
      <c r="FN1860" s="219"/>
      <c r="FO1860" s="219"/>
      <c r="FP1860" s="219"/>
      <c r="FQ1860" s="219"/>
      <c r="FR1860" s="219"/>
      <c r="FS1860" s="219"/>
      <c r="FT1860" s="219"/>
      <c r="FU1860" s="219"/>
      <c r="FV1860" s="219"/>
      <c r="FW1860" s="219"/>
      <c r="FX1860" s="219"/>
      <c r="FY1860" s="219"/>
      <c r="FZ1860" s="219"/>
      <c r="GA1860" s="219"/>
      <c r="GB1860" s="219"/>
      <c r="GC1860" s="219"/>
      <c r="GD1860" s="219"/>
      <c r="GE1860" s="219"/>
      <c r="GF1860" s="219"/>
      <c r="GG1860" s="219"/>
      <c r="GH1860" s="219"/>
      <c r="GI1860" s="219"/>
      <c r="GJ1860" s="219"/>
      <c r="GK1860" s="219"/>
      <c r="GL1860" s="219"/>
      <c r="GM1860" s="219"/>
      <c r="GN1860" s="219"/>
      <c r="GO1860" s="219"/>
      <c r="GP1860" s="219"/>
      <c r="GQ1860" s="219"/>
      <c r="GR1860" s="219"/>
      <c r="GS1860" s="219"/>
      <c r="GT1860" s="219"/>
      <c r="GU1860" s="219"/>
      <c r="GV1860" s="219"/>
      <c r="GW1860" s="219"/>
      <c r="GX1860" s="219"/>
      <c r="GY1860" s="219"/>
      <c r="GZ1860" s="219"/>
      <c r="HA1860" s="219"/>
      <c r="HB1860" s="219"/>
      <c r="HC1860" s="219"/>
      <c r="HD1860" s="219"/>
      <c r="HE1860" s="219"/>
      <c r="HF1860" s="219"/>
      <c r="HG1860" s="219"/>
      <c r="HH1860" s="219"/>
      <c r="HI1860" s="219"/>
      <c r="HJ1860" s="219"/>
      <c r="HK1860" s="219"/>
      <c r="HL1860" s="219"/>
      <c r="HM1860" s="219"/>
      <c r="HN1860" s="219"/>
      <c r="HO1860" s="219"/>
      <c r="HP1860" s="219"/>
      <c r="HQ1860" s="219"/>
      <c r="HR1860" s="219"/>
      <c r="HS1860" s="219"/>
      <c r="HT1860" s="219"/>
      <c r="HU1860" s="219"/>
      <c r="HV1860" s="219"/>
      <c r="HW1860" s="219"/>
      <c r="HX1860" s="219"/>
      <c r="HY1860" s="219"/>
    </row>
    <row r="1861" spans="1:233">
      <c r="A1861" s="154">
        <v>1858</v>
      </c>
      <c r="B1861" s="166" t="s">
        <v>14</v>
      </c>
      <c r="C1861" s="166" t="s">
        <v>16600</v>
      </c>
      <c r="D1861" s="174" t="s">
        <v>18223</v>
      </c>
      <c r="E1861" s="174" t="s">
        <v>18236</v>
      </c>
      <c r="F1861" s="175" t="s">
        <v>58</v>
      </c>
      <c r="G1861" s="176">
        <v>195212</v>
      </c>
      <c r="H1861" s="177"/>
      <c r="I1861" s="175"/>
      <c r="J1861" s="175" t="s">
        <v>20</v>
      </c>
      <c r="K1861" s="168" t="s">
        <v>21</v>
      </c>
      <c r="L1861" s="170">
        <v>1200</v>
      </c>
      <c r="M1861" s="219"/>
      <c r="N1861" s="219"/>
      <c r="O1861" s="219"/>
      <c r="P1861" s="219"/>
      <c r="Q1861" s="219"/>
      <c r="R1861" s="219"/>
      <c r="S1861" s="219"/>
      <c r="T1861" s="219"/>
      <c r="U1861" s="219"/>
      <c r="V1861" s="219"/>
      <c r="W1861" s="219"/>
      <c r="X1861" s="219"/>
      <c r="Y1861" s="219"/>
      <c r="Z1861" s="219"/>
      <c r="AA1861" s="219"/>
      <c r="AB1861" s="219"/>
      <c r="AC1861" s="219"/>
      <c r="AD1861" s="219"/>
      <c r="AE1861" s="219"/>
      <c r="AF1861" s="219"/>
      <c r="AG1861" s="219"/>
      <c r="AH1861" s="219"/>
      <c r="AI1861" s="219"/>
      <c r="AJ1861" s="219"/>
      <c r="AK1861" s="219"/>
      <c r="AL1861" s="219"/>
      <c r="AM1861" s="219"/>
      <c r="AN1861" s="219"/>
      <c r="AO1861" s="219"/>
      <c r="AP1861" s="219"/>
      <c r="AQ1861" s="219"/>
      <c r="AR1861" s="219"/>
      <c r="AS1861" s="219"/>
      <c r="AT1861" s="219"/>
      <c r="AU1861" s="219"/>
      <c r="AV1861" s="219"/>
      <c r="AW1861" s="219"/>
      <c r="AX1861" s="219"/>
      <c r="AY1861" s="219"/>
      <c r="AZ1861" s="219"/>
      <c r="BA1861" s="219"/>
      <c r="BB1861" s="219"/>
      <c r="BC1861" s="219"/>
      <c r="BD1861" s="219"/>
      <c r="BE1861" s="219"/>
      <c r="BF1861" s="219"/>
      <c r="BG1861" s="219"/>
      <c r="BH1861" s="219"/>
      <c r="BI1861" s="219"/>
      <c r="BJ1861" s="219"/>
      <c r="BK1861" s="219"/>
      <c r="BL1861" s="219"/>
      <c r="BM1861" s="219"/>
      <c r="BN1861" s="219"/>
      <c r="BO1861" s="219"/>
      <c r="BP1861" s="219"/>
      <c r="BQ1861" s="219"/>
      <c r="BR1861" s="219"/>
      <c r="BS1861" s="219"/>
      <c r="BT1861" s="219"/>
      <c r="BU1861" s="219"/>
      <c r="BV1861" s="219"/>
      <c r="BW1861" s="219"/>
      <c r="BX1861" s="219"/>
      <c r="BY1861" s="219"/>
      <c r="BZ1861" s="219"/>
      <c r="CA1861" s="219"/>
      <c r="CB1861" s="219"/>
      <c r="CC1861" s="219"/>
      <c r="CD1861" s="219"/>
      <c r="CE1861" s="219"/>
      <c r="CF1861" s="219"/>
      <c r="CG1861" s="219"/>
      <c r="CH1861" s="219"/>
      <c r="CI1861" s="219"/>
      <c r="CJ1861" s="219"/>
      <c r="CK1861" s="219"/>
      <c r="CL1861" s="219"/>
      <c r="CM1861" s="219"/>
      <c r="CN1861" s="219"/>
      <c r="CO1861" s="219"/>
      <c r="CP1861" s="219"/>
      <c r="CQ1861" s="219"/>
      <c r="CR1861" s="219"/>
      <c r="CS1861" s="219"/>
      <c r="CT1861" s="219"/>
      <c r="CU1861" s="219"/>
      <c r="CV1861" s="219"/>
      <c r="CW1861" s="219"/>
      <c r="CX1861" s="219"/>
      <c r="CY1861" s="219"/>
      <c r="CZ1861" s="219"/>
      <c r="DA1861" s="219"/>
      <c r="DB1861" s="219"/>
      <c r="DC1861" s="219"/>
      <c r="DD1861" s="219"/>
      <c r="DE1861" s="219"/>
      <c r="DF1861" s="219"/>
      <c r="DG1861" s="219"/>
      <c r="DH1861" s="219"/>
      <c r="DI1861" s="219"/>
      <c r="DJ1861" s="219"/>
      <c r="DK1861" s="219"/>
      <c r="DL1861" s="219"/>
      <c r="DM1861" s="219"/>
      <c r="DN1861" s="219"/>
      <c r="DO1861" s="219"/>
      <c r="DP1861" s="219"/>
      <c r="DQ1861" s="219"/>
      <c r="DR1861" s="219"/>
      <c r="DS1861" s="219"/>
      <c r="DT1861" s="219"/>
      <c r="DU1861" s="219"/>
      <c r="DV1861" s="219"/>
      <c r="DW1861" s="219"/>
      <c r="DX1861" s="219"/>
      <c r="DY1861" s="219"/>
      <c r="DZ1861" s="219"/>
      <c r="EA1861" s="219"/>
      <c r="EB1861" s="219"/>
      <c r="EC1861" s="219"/>
      <c r="ED1861" s="219"/>
      <c r="EE1861" s="219"/>
      <c r="EF1861" s="219"/>
      <c r="EG1861" s="219"/>
      <c r="EH1861" s="219"/>
      <c r="EI1861" s="219"/>
      <c r="EJ1861" s="219"/>
      <c r="EK1861" s="219"/>
      <c r="EL1861" s="219"/>
      <c r="EM1861" s="219"/>
      <c r="EN1861" s="219"/>
      <c r="EO1861" s="219"/>
      <c r="EP1861" s="219"/>
      <c r="EQ1861" s="219"/>
      <c r="ER1861" s="219"/>
      <c r="ES1861" s="219"/>
      <c r="ET1861" s="219"/>
      <c r="EU1861" s="219"/>
      <c r="EV1861" s="219"/>
      <c r="EW1861" s="219"/>
      <c r="EX1861" s="219"/>
      <c r="EY1861" s="219"/>
      <c r="EZ1861" s="219"/>
      <c r="FA1861" s="219"/>
      <c r="FB1861" s="219"/>
      <c r="FC1861" s="219"/>
      <c r="FD1861" s="219"/>
      <c r="FE1861" s="219"/>
      <c r="FF1861" s="219"/>
      <c r="FG1861" s="219"/>
      <c r="FH1861" s="219"/>
      <c r="FI1861" s="219"/>
      <c r="FJ1861" s="219"/>
      <c r="FK1861" s="219"/>
      <c r="FL1861" s="219"/>
      <c r="FM1861" s="219"/>
      <c r="FN1861" s="219"/>
      <c r="FO1861" s="219"/>
      <c r="FP1861" s="219"/>
      <c r="FQ1861" s="219"/>
      <c r="FR1861" s="219"/>
      <c r="FS1861" s="219"/>
      <c r="FT1861" s="219"/>
      <c r="FU1861" s="219"/>
      <c r="FV1861" s="219"/>
      <c r="FW1861" s="219"/>
      <c r="FX1861" s="219"/>
      <c r="FY1861" s="219"/>
      <c r="FZ1861" s="219"/>
      <c r="GA1861" s="219"/>
      <c r="GB1861" s="219"/>
      <c r="GC1861" s="219"/>
      <c r="GD1861" s="219"/>
      <c r="GE1861" s="219"/>
      <c r="GF1861" s="219"/>
      <c r="GG1861" s="219"/>
      <c r="GH1861" s="219"/>
      <c r="GI1861" s="219"/>
      <c r="GJ1861" s="219"/>
      <c r="GK1861" s="219"/>
      <c r="GL1861" s="219"/>
      <c r="GM1861" s="219"/>
      <c r="GN1861" s="219"/>
      <c r="GO1861" s="219"/>
      <c r="GP1861" s="219"/>
      <c r="GQ1861" s="219"/>
      <c r="GR1861" s="219"/>
      <c r="GS1861" s="219"/>
      <c r="GT1861" s="219"/>
      <c r="GU1861" s="219"/>
      <c r="GV1861" s="219"/>
      <c r="GW1861" s="219"/>
      <c r="GX1861" s="219"/>
      <c r="GY1861" s="219"/>
      <c r="GZ1861" s="219"/>
      <c r="HA1861" s="219"/>
      <c r="HB1861" s="219"/>
      <c r="HC1861" s="219"/>
      <c r="HD1861" s="219"/>
      <c r="HE1861" s="219"/>
      <c r="HF1861" s="219"/>
      <c r="HG1861" s="219"/>
      <c r="HH1861" s="219"/>
      <c r="HI1861" s="219"/>
      <c r="HJ1861" s="219"/>
      <c r="HK1861" s="219"/>
      <c r="HL1861" s="219"/>
      <c r="HM1861" s="219"/>
      <c r="HN1861" s="219"/>
      <c r="HO1861" s="219"/>
      <c r="HP1861" s="219"/>
      <c r="HQ1861" s="219"/>
      <c r="HR1861" s="219"/>
      <c r="HS1861" s="219"/>
      <c r="HT1861" s="219"/>
      <c r="HU1861" s="219"/>
      <c r="HV1861" s="219"/>
      <c r="HW1861" s="219"/>
      <c r="HX1861" s="219"/>
      <c r="HY1861" s="219"/>
    </row>
    <row r="1862" spans="1:233">
      <c r="A1862" s="154">
        <v>1859</v>
      </c>
      <c r="B1862" s="166" t="s">
        <v>14</v>
      </c>
      <c r="C1862" s="166" t="s">
        <v>16600</v>
      </c>
      <c r="D1862" s="174" t="s">
        <v>18223</v>
      </c>
      <c r="E1862" s="174" t="s">
        <v>5849</v>
      </c>
      <c r="F1862" s="175" t="s">
        <v>18</v>
      </c>
      <c r="G1862" s="176">
        <v>195005</v>
      </c>
      <c r="H1862" s="177"/>
      <c r="I1862" s="175"/>
      <c r="J1862" s="175" t="s">
        <v>20</v>
      </c>
      <c r="K1862" s="168" t="s">
        <v>21</v>
      </c>
      <c r="L1862" s="170">
        <v>1200</v>
      </c>
      <c r="M1862" s="219"/>
      <c r="N1862" s="219"/>
      <c r="O1862" s="219"/>
      <c r="P1862" s="219"/>
      <c r="Q1862" s="219"/>
      <c r="R1862" s="219"/>
      <c r="S1862" s="219"/>
      <c r="T1862" s="219"/>
      <c r="U1862" s="219"/>
      <c r="V1862" s="219"/>
      <c r="W1862" s="219"/>
      <c r="X1862" s="219"/>
      <c r="Y1862" s="219"/>
      <c r="Z1862" s="219"/>
      <c r="AA1862" s="219"/>
      <c r="AB1862" s="219"/>
      <c r="AC1862" s="219"/>
      <c r="AD1862" s="219"/>
      <c r="AE1862" s="219"/>
      <c r="AF1862" s="219"/>
      <c r="AG1862" s="219"/>
      <c r="AH1862" s="219"/>
      <c r="AI1862" s="219"/>
      <c r="AJ1862" s="219"/>
      <c r="AK1862" s="219"/>
      <c r="AL1862" s="219"/>
      <c r="AM1862" s="219"/>
      <c r="AN1862" s="219"/>
      <c r="AO1862" s="219"/>
      <c r="AP1862" s="219"/>
      <c r="AQ1862" s="219"/>
      <c r="AR1862" s="219"/>
      <c r="AS1862" s="219"/>
      <c r="AT1862" s="219"/>
      <c r="AU1862" s="219"/>
      <c r="AV1862" s="219"/>
      <c r="AW1862" s="219"/>
      <c r="AX1862" s="219"/>
      <c r="AY1862" s="219"/>
      <c r="AZ1862" s="219"/>
      <c r="BA1862" s="219"/>
      <c r="BB1862" s="219"/>
      <c r="BC1862" s="219"/>
      <c r="BD1862" s="219"/>
      <c r="BE1862" s="219"/>
      <c r="BF1862" s="219"/>
      <c r="BG1862" s="219"/>
      <c r="BH1862" s="219"/>
      <c r="BI1862" s="219"/>
      <c r="BJ1862" s="219"/>
      <c r="BK1862" s="219"/>
      <c r="BL1862" s="219"/>
      <c r="BM1862" s="219"/>
      <c r="BN1862" s="219"/>
      <c r="BO1862" s="219"/>
      <c r="BP1862" s="219"/>
      <c r="BQ1862" s="219"/>
      <c r="BR1862" s="219"/>
      <c r="BS1862" s="219"/>
      <c r="BT1862" s="219"/>
      <c r="BU1862" s="219"/>
      <c r="BV1862" s="219"/>
      <c r="BW1862" s="219"/>
      <c r="BX1862" s="219"/>
      <c r="BY1862" s="219"/>
      <c r="BZ1862" s="219"/>
      <c r="CA1862" s="219"/>
      <c r="CB1862" s="219"/>
      <c r="CC1862" s="219"/>
      <c r="CD1862" s="219"/>
      <c r="CE1862" s="219"/>
      <c r="CF1862" s="219"/>
      <c r="CG1862" s="219"/>
      <c r="CH1862" s="219"/>
      <c r="CI1862" s="219"/>
      <c r="CJ1862" s="219"/>
      <c r="CK1862" s="219"/>
      <c r="CL1862" s="219"/>
      <c r="CM1862" s="219"/>
      <c r="CN1862" s="219"/>
      <c r="CO1862" s="219"/>
      <c r="CP1862" s="219"/>
      <c r="CQ1862" s="219"/>
      <c r="CR1862" s="219"/>
      <c r="CS1862" s="219"/>
      <c r="CT1862" s="219"/>
      <c r="CU1862" s="219"/>
      <c r="CV1862" s="219"/>
      <c r="CW1862" s="219"/>
      <c r="CX1862" s="219"/>
      <c r="CY1862" s="219"/>
      <c r="CZ1862" s="219"/>
      <c r="DA1862" s="219"/>
      <c r="DB1862" s="219"/>
      <c r="DC1862" s="219"/>
      <c r="DD1862" s="219"/>
      <c r="DE1862" s="219"/>
      <c r="DF1862" s="219"/>
      <c r="DG1862" s="219"/>
      <c r="DH1862" s="219"/>
      <c r="DI1862" s="219"/>
      <c r="DJ1862" s="219"/>
      <c r="DK1862" s="219"/>
      <c r="DL1862" s="219"/>
      <c r="DM1862" s="219"/>
      <c r="DN1862" s="219"/>
      <c r="DO1862" s="219"/>
      <c r="DP1862" s="219"/>
      <c r="DQ1862" s="219"/>
      <c r="DR1862" s="219"/>
      <c r="DS1862" s="219"/>
      <c r="DT1862" s="219"/>
      <c r="DU1862" s="219"/>
      <c r="DV1862" s="219"/>
      <c r="DW1862" s="219"/>
      <c r="DX1862" s="219"/>
      <c r="DY1862" s="219"/>
      <c r="DZ1862" s="219"/>
      <c r="EA1862" s="219"/>
      <c r="EB1862" s="219"/>
      <c r="EC1862" s="219"/>
      <c r="ED1862" s="219"/>
      <c r="EE1862" s="219"/>
      <c r="EF1862" s="219"/>
      <c r="EG1862" s="219"/>
      <c r="EH1862" s="219"/>
      <c r="EI1862" s="219"/>
      <c r="EJ1862" s="219"/>
      <c r="EK1862" s="219"/>
      <c r="EL1862" s="219"/>
      <c r="EM1862" s="219"/>
      <c r="EN1862" s="219"/>
      <c r="EO1862" s="219"/>
      <c r="EP1862" s="219"/>
      <c r="EQ1862" s="219"/>
      <c r="ER1862" s="219"/>
      <c r="ES1862" s="219"/>
      <c r="ET1862" s="219"/>
      <c r="EU1862" s="219"/>
      <c r="EV1862" s="219"/>
      <c r="EW1862" s="219"/>
      <c r="EX1862" s="219"/>
      <c r="EY1862" s="219"/>
      <c r="EZ1862" s="219"/>
      <c r="FA1862" s="219"/>
      <c r="FB1862" s="219"/>
      <c r="FC1862" s="219"/>
      <c r="FD1862" s="219"/>
      <c r="FE1862" s="219"/>
      <c r="FF1862" s="219"/>
      <c r="FG1862" s="219"/>
      <c r="FH1862" s="219"/>
      <c r="FI1862" s="219"/>
      <c r="FJ1862" s="219"/>
      <c r="FK1862" s="219"/>
      <c r="FL1862" s="219"/>
      <c r="FM1862" s="219"/>
      <c r="FN1862" s="219"/>
      <c r="FO1862" s="219"/>
      <c r="FP1862" s="219"/>
      <c r="FQ1862" s="219"/>
      <c r="FR1862" s="219"/>
      <c r="FS1862" s="219"/>
      <c r="FT1862" s="219"/>
      <c r="FU1862" s="219"/>
      <c r="FV1862" s="219"/>
      <c r="FW1862" s="219"/>
      <c r="FX1862" s="219"/>
      <c r="FY1862" s="219"/>
      <c r="FZ1862" s="219"/>
      <c r="GA1862" s="219"/>
      <c r="GB1862" s="219"/>
      <c r="GC1862" s="219"/>
      <c r="GD1862" s="219"/>
      <c r="GE1862" s="219"/>
      <c r="GF1862" s="219"/>
      <c r="GG1862" s="219"/>
      <c r="GH1862" s="219"/>
      <c r="GI1862" s="219"/>
      <c r="GJ1862" s="219"/>
      <c r="GK1862" s="219"/>
      <c r="GL1862" s="219"/>
      <c r="GM1862" s="219"/>
      <c r="GN1862" s="219"/>
      <c r="GO1862" s="219"/>
      <c r="GP1862" s="219"/>
      <c r="GQ1862" s="219"/>
      <c r="GR1862" s="219"/>
      <c r="GS1862" s="219"/>
      <c r="GT1862" s="219"/>
      <c r="GU1862" s="219"/>
      <c r="GV1862" s="219"/>
      <c r="GW1862" s="219"/>
      <c r="GX1862" s="219"/>
      <c r="GY1862" s="219"/>
      <c r="GZ1862" s="219"/>
      <c r="HA1862" s="219"/>
      <c r="HB1862" s="219"/>
      <c r="HC1862" s="219"/>
      <c r="HD1862" s="219"/>
      <c r="HE1862" s="219"/>
      <c r="HF1862" s="219"/>
      <c r="HG1862" s="219"/>
      <c r="HH1862" s="219"/>
      <c r="HI1862" s="219"/>
      <c r="HJ1862" s="219"/>
      <c r="HK1862" s="219"/>
      <c r="HL1862" s="219"/>
      <c r="HM1862" s="219"/>
      <c r="HN1862" s="219"/>
      <c r="HO1862" s="219"/>
      <c r="HP1862" s="219"/>
      <c r="HQ1862" s="219"/>
      <c r="HR1862" s="219"/>
      <c r="HS1862" s="219"/>
      <c r="HT1862" s="219"/>
      <c r="HU1862" s="219"/>
      <c r="HV1862" s="219"/>
      <c r="HW1862" s="219"/>
      <c r="HX1862" s="219"/>
      <c r="HY1862" s="219"/>
    </row>
    <row r="1863" spans="1:233">
      <c r="A1863" s="154">
        <v>1860</v>
      </c>
      <c r="B1863" s="166" t="s">
        <v>14</v>
      </c>
      <c r="C1863" s="166" t="s">
        <v>16600</v>
      </c>
      <c r="D1863" s="174" t="s">
        <v>18223</v>
      </c>
      <c r="E1863" s="174" t="s">
        <v>18237</v>
      </c>
      <c r="F1863" s="175" t="s">
        <v>18</v>
      </c>
      <c r="G1863" s="176">
        <v>194506</v>
      </c>
      <c r="H1863" s="177"/>
      <c r="I1863" s="175" t="s">
        <v>20</v>
      </c>
      <c r="J1863" s="175"/>
      <c r="K1863" s="168" t="s">
        <v>21</v>
      </c>
      <c r="L1863" s="170">
        <v>1200</v>
      </c>
      <c r="M1863" s="219"/>
      <c r="N1863" s="219"/>
      <c r="O1863" s="219"/>
      <c r="P1863" s="219"/>
      <c r="Q1863" s="219"/>
      <c r="R1863" s="219"/>
      <c r="S1863" s="219"/>
      <c r="T1863" s="219"/>
      <c r="U1863" s="219"/>
      <c r="V1863" s="219"/>
      <c r="W1863" s="219"/>
      <c r="X1863" s="219"/>
      <c r="Y1863" s="219"/>
      <c r="Z1863" s="219"/>
      <c r="AA1863" s="219"/>
      <c r="AB1863" s="219"/>
      <c r="AC1863" s="219"/>
      <c r="AD1863" s="219"/>
      <c r="AE1863" s="219"/>
      <c r="AF1863" s="219"/>
      <c r="AG1863" s="219"/>
      <c r="AH1863" s="219"/>
      <c r="AI1863" s="219"/>
      <c r="AJ1863" s="219"/>
      <c r="AK1863" s="219"/>
      <c r="AL1863" s="219"/>
      <c r="AM1863" s="219"/>
      <c r="AN1863" s="219"/>
      <c r="AO1863" s="219"/>
      <c r="AP1863" s="219"/>
      <c r="AQ1863" s="219"/>
      <c r="AR1863" s="219"/>
      <c r="AS1863" s="219"/>
      <c r="AT1863" s="219"/>
      <c r="AU1863" s="219"/>
      <c r="AV1863" s="219"/>
      <c r="AW1863" s="219"/>
      <c r="AX1863" s="219"/>
      <c r="AY1863" s="219"/>
      <c r="AZ1863" s="219"/>
      <c r="BA1863" s="219"/>
      <c r="BB1863" s="219"/>
      <c r="BC1863" s="219"/>
      <c r="BD1863" s="219"/>
      <c r="BE1863" s="219"/>
      <c r="BF1863" s="219"/>
      <c r="BG1863" s="219"/>
      <c r="BH1863" s="219"/>
      <c r="BI1863" s="219"/>
      <c r="BJ1863" s="219"/>
      <c r="BK1863" s="219"/>
      <c r="BL1863" s="219"/>
      <c r="BM1863" s="219"/>
      <c r="BN1863" s="219"/>
      <c r="BO1863" s="219"/>
      <c r="BP1863" s="219"/>
      <c r="BQ1863" s="219"/>
      <c r="BR1863" s="219"/>
      <c r="BS1863" s="219"/>
      <c r="BT1863" s="219"/>
      <c r="BU1863" s="219"/>
      <c r="BV1863" s="219"/>
      <c r="BW1863" s="219"/>
      <c r="BX1863" s="219"/>
      <c r="BY1863" s="219"/>
      <c r="BZ1863" s="219"/>
      <c r="CA1863" s="219"/>
      <c r="CB1863" s="219"/>
      <c r="CC1863" s="219"/>
      <c r="CD1863" s="219"/>
      <c r="CE1863" s="219"/>
      <c r="CF1863" s="219"/>
      <c r="CG1863" s="219"/>
      <c r="CH1863" s="219"/>
      <c r="CI1863" s="219"/>
      <c r="CJ1863" s="219"/>
      <c r="CK1863" s="219"/>
      <c r="CL1863" s="219"/>
      <c r="CM1863" s="219"/>
      <c r="CN1863" s="219"/>
      <c r="CO1863" s="219"/>
      <c r="CP1863" s="219"/>
      <c r="CQ1863" s="219"/>
      <c r="CR1863" s="219"/>
      <c r="CS1863" s="219"/>
      <c r="CT1863" s="219"/>
      <c r="CU1863" s="219"/>
      <c r="CV1863" s="219"/>
      <c r="CW1863" s="219"/>
      <c r="CX1863" s="219"/>
      <c r="CY1863" s="219"/>
      <c r="CZ1863" s="219"/>
      <c r="DA1863" s="219"/>
      <c r="DB1863" s="219"/>
      <c r="DC1863" s="219"/>
      <c r="DD1863" s="219"/>
      <c r="DE1863" s="219"/>
      <c r="DF1863" s="219"/>
      <c r="DG1863" s="219"/>
      <c r="DH1863" s="219"/>
      <c r="DI1863" s="219"/>
      <c r="DJ1863" s="219"/>
      <c r="DK1863" s="219"/>
      <c r="DL1863" s="219"/>
      <c r="DM1863" s="219"/>
      <c r="DN1863" s="219"/>
      <c r="DO1863" s="219"/>
      <c r="DP1863" s="219"/>
      <c r="DQ1863" s="219"/>
      <c r="DR1863" s="219"/>
      <c r="DS1863" s="219"/>
      <c r="DT1863" s="219"/>
      <c r="DU1863" s="219"/>
      <c r="DV1863" s="219"/>
      <c r="DW1863" s="219"/>
      <c r="DX1863" s="219"/>
      <c r="DY1863" s="219"/>
      <c r="DZ1863" s="219"/>
      <c r="EA1863" s="219"/>
      <c r="EB1863" s="219"/>
      <c r="EC1863" s="219"/>
      <c r="ED1863" s="219"/>
      <c r="EE1863" s="219"/>
      <c r="EF1863" s="219"/>
      <c r="EG1863" s="219"/>
      <c r="EH1863" s="219"/>
      <c r="EI1863" s="219"/>
      <c r="EJ1863" s="219"/>
      <c r="EK1863" s="219"/>
      <c r="EL1863" s="219"/>
      <c r="EM1863" s="219"/>
      <c r="EN1863" s="219"/>
      <c r="EO1863" s="219"/>
      <c r="EP1863" s="219"/>
      <c r="EQ1863" s="219"/>
      <c r="ER1863" s="219"/>
      <c r="ES1863" s="219"/>
      <c r="ET1863" s="219"/>
      <c r="EU1863" s="219"/>
      <c r="EV1863" s="219"/>
      <c r="EW1863" s="219"/>
      <c r="EX1863" s="219"/>
      <c r="EY1863" s="219"/>
      <c r="EZ1863" s="219"/>
      <c r="FA1863" s="219"/>
      <c r="FB1863" s="219"/>
      <c r="FC1863" s="219"/>
      <c r="FD1863" s="219"/>
      <c r="FE1863" s="219"/>
      <c r="FF1863" s="219"/>
      <c r="FG1863" s="219"/>
      <c r="FH1863" s="219"/>
      <c r="FI1863" s="219"/>
      <c r="FJ1863" s="219"/>
      <c r="FK1863" s="219"/>
      <c r="FL1863" s="219"/>
      <c r="FM1863" s="219"/>
      <c r="FN1863" s="219"/>
      <c r="FO1863" s="219"/>
      <c r="FP1863" s="219"/>
      <c r="FQ1863" s="219"/>
      <c r="FR1863" s="219"/>
      <c r="FS1863" s="219"/>
      <c r="FT1863" s="219"/>
      <c r="FU1863" s="219"/>
      <c r="FV1863" s="219"/>
      <c r="FW1863" s="219"/>
      <c r="FX1863" s="219"/>
      <c r="FY1863" s="219"/>
      <c r="FZ1863" s="219"/>
      <c r="GA1863" s="219"/>
      <c r="GB1863" s="219"/>
      <c r="GC1863" s="219"/>
      <c r="GD1863" s="219"/>
      <c r="GE1863" s="219"/>
      <c r="GF1863" s="219"/>
      <c r="GG1863" s="219"/>
      <c r="GH1863" s="219"/>
      <c r="GI1863" s="219"/>
      <c r="GJ1863" s="219"/>
      <c r="GK1863" s="219"/>
      <c r="GL1863" s="219"/>
      <c r="GM1863" s="219"/>
      <c r="GN1863" s="219"/>
      <c r="GO1863" s="219"/>
      <c r="GP1863" s="219"/>
      <c r="GQ1863" s="219"/>
      <c r="GR1863" s="219"/>
      <c r="GS1863" s="219"/>
      <c r="GT1863" s="219"/>
      <c r="GU1863" s="219"/>
      <c r="GV1863" s="219"/>
      <c r="GW1863" s="219"/>
      <c r="GX1863" s="219"/>
      <c r="GY1863" s="219"/>
      <c r="GZ1863" s="219"/>
      <c r="HA1863" s="219"/>
      <c r="HB1863" s="219"/>
      <c r="HC1863" s="219"/>
      <c r="HD1863" s="219"/>
      <c r="HE1863" s="219"/>
      <c r="HF1863" s="219"/>
      <c r="HG1863" s="219"/>
      <c r="HH1863" s="219"/>
      <c r="HI1863" s="219"/>
      <c r="HJ1863" s="219"/>
      <c r="HK1863" s="219"/>
      <c r="HL1863" s="219"/>
      <c r="HM1863" s="219"/>
      <c r="HN1863" s="219"/>
      <c r="HO1863" s="219"/>
      <c r="HP1863" s="219"/>
      <c r="HQ1863" s="219"/>
      <c r="HR1863" s="219"/>
      <c r="HS1863" s="219"/>
      <c r="HT1863" s="219"/>
      <c r="HU1863" s="219"/>
      <c r="HV1863" s="219"/>
      <c r="HW1863" s="219"/>
      <c r="HX1863" s="219"/>
      <c r="HY1863" s="219"/>
    </row>
    <row r="1864" spans="1:233">
      <c r="A1864" s="154">
        <v>1861</v>
      </c>
      <c r="B1864" s="166" t="s">
        <v>14</v>
      </c>
      <c r="C1864" s="166" t="s">
        <v>16600</v>
      </c>
      <c r="D1864" s="174" t="s">
        <v>18223</v>
      </c>
      <c r="E1864" s="174" t="s">
        <v>18238</v>
      </c>
      <c r="F1864" s="175" t="s">
        <v>18</v>
      </c>
      <c r="G1864" s="176">
        <v>195510</v>
      </c>
      <c r="H1864" s="177"/>
      <c r="I1864" s="175" t="s">
        <v>20</v>
      </c>
      <c r="J1864" s="198"/>
      <c r="K1864" s="168" t="s">
        <v>21</v>
      </c>
      <c r="L1864" s="170">
        <v>1200</v>
      </c>
      <c r="M1864" s="219"/>
      <c r="N1864" s="219"/>
      <c r="O1864" s="219"/>
      <c r="P1864" s="219"/>
      <c r="Q1864" s="219"/>
      <c r="R1864" s="219"/>
      <c r="S1864" s="219"/>
      <c r="T1864" s="219"/>
      <c r="U1864" s="219"/>
      <c r="V1864" s="219"/>
      <c r="W1864" s="219"/>
      <c r="X1864" s="219"/>
      <c r="Y1864" s="219"/>
      <c r="Z1864" s="219"/>
      <c r="AA1864" s="219"/>
      <c r="AB1864" s="219"/>
      <c r="AC1864" s="219"/>
      <c r="AD1864" s="219"/>
      <c r="AE1864" s="219"/>
      <c r="AF1864" s="219"/>
      <c r="AG1864" s="219"/>
      <c r="AH1864" s="219"/>
      <c r="AI1864" s="219"/>
      <c r="AJ1864" s="219"/>
      <c r="AK1864" s="219"/>
      <c r="AL1864" s="219"/>
      <c r="AM1864" s="219"/>
      <c r="AN1864" s="219"/>
      <c r="AO1864" s="219"/>
      <c r="AP1864" s="219"/>
      <c r="AQ1864" s="219"/>
      <c r="AR1864" s="219"/>
      <c r="AS1864" s="219"/>
      <c r="AT1864" s="219"/>
      <c r="AU1864" s="219"/>
      <c r="AV1864" s="219"/>
      <c r="AW1864" s="219"/>
      <c r="AX1864" s="219"/>
      <c r="AY1864" s="219"/>
      <c r="AZ1864" s="219"/>
      <c r="BA1864" s="219"/>
      <c r="BB1864" s="219"/>
      <c r="BC1864" s="219"/>
      <c r="BD1864" s="219"/>
      <c r="BE1864" s="219"/>
      <c r="BF1864" s="219"/>
      <c r="BG1864" s="219"/>
      <c r="BH1864" s="219"/>
      <c r="BI1864" s="219"/>
      <c r="BJ1864" s="219"/>
      <c r="BK1864" s="219"/>
      <c r="BL1864" s="219"/>
      <c r="BM1864" s="219"/>
      <c r="BN1864" s="219"/>
      <c r="BO1864" s="219"/>
      <c r="BP1864" s="219"/>
      <c r="BQ1864" s="219"/>
      <c r="BR1864" s="219"/>
      <c r="BS1864" s="219"/>
      <c r="BT1864" s="219"/>
      <c r="BU1864" s="219"/>
      <c r="BV1864" s="219"/>
      <c r="BW1864" s="219"/>
      <c r="BX1864" s="219"/>
      <c r="BY1864" s="219"/>
      <c r="BZ1864" s="219"/>
      <c r="CA1864" s="219"/>
      <c r="CB1864" s="219"/>
      <c r="CC1864" s="219"/>
      <c r="CD1864" s="219"/>
      <c r="CE1864" s="219"/>
      <c r="CF1864" s="219"/>
      <c r="CG1864" s="219"/>
      <c r="CH1864" s="219"/>
      <c r="CI1864" s="219"/>
      <c r="CJ1864" s="219"/>
      <c r="CK1864" s="219"/>
      <c r="CL1864" s="219"/>
      <c r="CM1864" s="219"/>
      <c r="CN1864" s="219"/>
      <c r="CO1864" s="219"/>
      <c r="CP1864" s="219"/>
      <c r="CQ1864" s="219"/>
      <c r="CR1864" s="219"/>
      <c r="CS1864" s="219"/>
      <c r="CT1864" s="219"/>
      <c r="CU1864" s="219"/>
      <c r="CV1864" s="219"/>
      <c r="CW1864" s="219"/>
      <c r="CX1864" s="219"/>
      <c r="CY1864" s="219"/>
      <c r="CZ1864" s="219"/>
      <c r="DA1864" s="219"/>
      <c r="DB1864" s="219"/>
      <c r="DC1864" s="219"/>
      <c r="DD1864" s="219"/>
      <c r="DE1864" s="219"/>
      <c r="DF1864" s="219"/>
      <c r="DG1864" s="219"/>
      <c r="DH1864" s="219"/>
      <c r="DI1864" s="219"/>
      <c r="DJ1864" s="219"/>
      <c r="DK1864" s="219"/>
      <c r="DL1864" s="219"/>
      <c r="DM1864" s="219"/>
      <c r="DN1864" s="219"/>
      <c r="DO1864" s="219"/>
      <c r="DP1864" s="219"/>
      <c r="DQ1864" s="219"/>
      <c r="DR1864" s="219"/>
      <c r="DS1864" s="219"/>
      <c r="DT1864" s="219"/>
      <c r="DU1864" s="219"/>
      <c r="DV1864" s="219"/>
      <c r="DW1864" s="219"/>
      <c r="DX1864" s="219"/>
      <c r="DY1864" s="219"/>
      <c r="DZ1864" s="219"/>
      <c r="EA1864" s="219"/>
      <c r="EB1864" s="219"/>
      <c r="EC1864" s="219"/>
      <c r="ED1864" s="219"/>
      <c r="EE1864" s="219"/>
      <c r="EF1864" s="219"/>
      <c r="EG1864" s="219"/>
      <c r="EH1864" s="219"/>
      <c r="EI1864" s="219"/>
      <c r="EJ1864" s="219"/>
      <c r="EK1864" s="219"/>
      <c r="EL1864" s="219"/>
      <c r="EM1864" s="219"/>
      <c r="EN1864" s="219"/>
      <c r="EO1864" s="219"/>
      <c r="EP1864" s="219"/>
      <c r="EQ1864" s="219"/>
      <c r="ER1864" s="219"/>
      <c r="ES1864" s="219"/>
      <c r="ET1864" s="219"/>
      <c r="EU1864" s="219"/>
      <c r="EV1864" s="219"/>
      <c r="EW1864" s="219"/>
      <c r="EX1864" s="219"/>
      <c r="EY1864" s="219"/>
      <c r="EZ1864" s="219"/>
      <c r="FA1864" s="219"/>
      <c r="FB1864" s="219"/>
      <c r="FC1864" s="219"/>
      <c r="FD1864" s="219"/>
      <c r="FE1864" s="219"/>
      <c r="FF1864" s="219"/>
      <c r="FG1864" s="219"/>
      <c r="FH1864" s="219"/>
      <c r="FI1864" s="219"/>
      <c r="FJ1864" s="219"/>
      <c r="FK1864" s="219"/>
      <c r="FL1864" s="219"/>
      <c r="FM1864" s="219"/>
      <c r="FN1864" s="219"/>
      <c r="FO1864" s="219"/>
      <c r="FP1864" s="219"/>
      <c r="FQ1864" s="219"/>
      <c r="FR1864" s="219"/>
      <c r="FS1864" s="219"/>
      <c r="FT1864" s="219"/>
      <c r="FU1864" s="219"/>
      <c r="FV1864" s="219"/>
      <c r="FW1864" s="219"/>
      <c r="FX1864" s="219"/>
      <c r="FY1864" s="219"/>
      <c r="FZ1864" s="219"/>
      <c r="GA1864" s="219"/>
      <c r="GB1864" s="219"/>
      <c r="GC1864" s="219"/>
      <c r="GD1864" s="219"/>
      <c r="GE1864" s="219"/>
      <c r="GF1864" s="219"/>
      <c r="GG1864" s="219"/>
      <c r="GH1864" s="219"/>
      <c r="GI1864" s="219"/>
      <c r="GJ1864" s="219"/>
      <c r="GK1864" s="219"/>
      <c r="GL1864" s="219"/>
      <c r="GM1864" s="219"/>
      <c r="GN1864" s="219"/>
      <c r="GO1864" s="219"/>
      <c r="GP1864" s="219"/>
      <c r="GQ1864" s="219"/>
      <c r="GR1864" s="219"/>
      <c r="GS1864" s="219"/>
      <c r="GT1864" s="219"/>
      <c r="GU1864" s="219"/>
      <c r="GV1864" s="219"/>
      <c r="GW1864" s="219"/>
      <c r="GX1864" s="219"/>
      <c r="GY1864" s="219"/>
      <c r="GZ1864" s="219"/>
      <c r="HA1864" s="219"/>
      <c r="HB1864" s="219"/>
      <c r="HC1864" s="219"/>
      <c r="HD1864" s="219"/>
      <c r="HE1864" s="219"/>
      <c r="HF1864" s="219"/>
      <c r="HG1864" s="219"/>
      <c r="HH1864" s="219"/>
      <c r="HI1864" s="219"/>
      <c r="HJ1864" s="219"/>
      <c r="HK1864" s="219"/>
      <c r="HL1864" s="219"/>
      <c r="HM1864" s="219"/>
      <c r="HN1864" s="219"/>
      <c r="HO1864" s="219"/>
      <c r="HP1864" s="219"/>
      <c r="HQ1864" s="219"/>
      <c r="HR1864" s="219"/>
      <c r="HS1864" s="219"/>
      <c r="HT1864" s="219"/>
      <c r="HU1864" s="219"/>
      <c r="HV1864" s="219"/>
      <c r="HW1864" s="219"/>
      <c r="HX1864" s="219"/>
      <c r="HY1864" s="219"/>
    </row>
    <row r="1865" spans="1:233">
      <c r="A1865" s="154">
        <v>1862</v>
      </c>
      <c r="B1865" s="166" t="s">
        <v>14</v>
      </c>
      <c r="C1865" s="166" t="s">
        <v>16600</v>
      </c>
      <c r="D1865" s="174" t="s">
        <v>18223</v>
      </c>
      <c r="E1865" s="174" t="s">
        <v>18239</v>
      </c>
      <c r="F1865" s="175" t="s">
        <v>58</v>
      </c>
      <c r="G1865" s="176">
        <v>195410</v>
      </c>
      <c r="H1865" s="177"/>
      <c r="I1865" s="198"/>
      <c r="J1865" s="175" t="s">
        <v>20</v>
      </c>
      <c r="K1865" s="168" t="s">
        <v>21</v>
      </c>
      <c r="L1865" s="170">
        <v>1200</v>
      </c>
      <c r="M1865" s="219"/>
      <c r="N1865" s="219"/>
      <c r="O1865" s="219"/>
      <c r="P1865" s="219"/>
      <c r="Q1865" s="219"/>
      <c r="R1865" s="219"/>
      <c r="S1865" s="219"/>
      <c r="T1865" s="219"/>
      <c r="U1865" s="219"/>
      <c r="V1865" s="219"/>
      <c r="W1865" s="219"/>
      <c r="X1865" s="219"/>
      <c r="Y1865" s="219"/>
      <c r="Z1865" s="219"/>
      <c r="AA1865" s="219"/>
      <c r="AB1865" s="219"/>
      <c r="AC1865" s="219"/>
      <c r="AD1865" s="219"/>
      <c r="AE1865" s="219"/>
      <c r="AF1865" s="219"/>
      <c r="AG1865" s="219"/>
      <c r="AH1865" s="219"/>
      <c r="AI1865" s="219"/>
      <c r="AJ1865" s="219"/>
      <c r="AK1865" s="219"/>
      <c r="AL1865" s="219"/>
      <c r="AM1865" s="219"/>
      <c r="AN1865" s="219"/>
      <c r="AO1865" s="219"/>
      <c r="AP1865" s="219"/>
      <c r="AQ1865" s="219"/>
      <c r="AR1865" s="219"/>
      <c r="AS1865" s="219"/>
      <c r="AT1865" s="219"/>
      <c r="AU1865" s="219"/>
      <c r="AV1865" s="219"/>
      <c r="AW1865" s="219"/>
      <c r="AX1865" s="219"/>
      <c r="AY1865" s="219"/>
      <c r="AZ1865" s="219"/>
      <c r="BA1865" s="219"/>
      <c r="BB1865" s="219"/>
      <c r="BC1865" s="219"/>
      <c r="BD1865" s="219"/>
      <c r="BE1865" s="219"/>
      <c r="BF1865" s="219"/>
      <c r="BG1865" s="219"/>
      <c r="BH1865" s="219"/>
      <c r="BI1865" s="219"/>
      <c r="BJ1865" s="219"/>
      <c r="BK1865" s="219"/>
      <c r="BL1865" s="219"/>
      <c r="BM1865" s="219"/>
      <c r="BN1865" s="219"/>
      <c r="BO1865" s="219"/>
      <c r="BP1865" s="219"/>
      <c r="BQ1865" s="219"/>
      <c r="BR1865" s="219"/>
      <c r="BS1865" s="219"/>
      <c r="BT1865" s="219"/>
      <c r="BU1865" s="219"/>
      <c r="BV1865" s="219"/>
      <c r="BW1865" s="219"/>
      <c r="BX1865" s="219"/>
      <c r="BY1865" s="219"/>
      <c r="BZ1865" s="219"/>
      <c r="CA1865" s="219"/>
      <c r="CB1865" s="219"/>
      <c r="CC1865" s="219"/>
      <c r="CD1865" s="219"/>
      <c r="CE1865" s="219"/>
      <c r="CF1865" s="219"/>
      <c r="CG1865" s="219"/>
      <c r="CH1865" s="219"/>
      <c r="CI1865" s="219"/>
      <c r="CJ1865" s="219"/>
      <c r="CK1865" s="219"/>
      <c r="CL1865" s="219"/>
      <c r="CM1865" s="219"/>
      <c r="CN1865" s="219"/>
      <c r="CO1865" s="219"/>
      <c r="CP1865" s="219"/>
      <c r="CQ1865" s="219"/>
      <c r="CR1865" s="219"/>
      <c r="CS1865" s="219"/>
      <c r="CT1865" s="219"/>
      <c r="CU1865" s="219"/>
      <c r="CV1865" s="219"/>
      <c r="CW1865" s="219"/>
      <c r="CX1865" s="219"/>
      <c r="CY1865" s="219"/>
      <c r="CZ1865" s="219"/>
      <c r="DA1865" s="219"/>
      <c r="DB1865" s="219"/>
      <c r="DC1865" s="219"/>
      <c r="DD1865" s="219"/>
      <c r="DE1865" s="219"/>
      <c r="DF1865" s="219"/>
      <c r="DG1865" s="219"/>
      <c r="DH1865" s="219"/>
      <c r="DI1865" s="219"/>
      <c r="DJ1865" s="219"/>
      <c r="DK1865" s="219"/>
      <c r="DL1865" s="219"/>
      <c r="DM1865" s="219"/>
      <c r="DN1865" s="219"/>
      <c r="DO1865" s="219"/>
      <c r="DP1865" s="219"/>
      <c r="DQ1865" s="219"/>
      <c r="DR1865" s="219"/>
      <c r="DS1865" s="219"/>
      <c r="DT1865" s="219"/>
      <c r="DU1865" s="219"/>
      <c r="DV1865" s="219"/>
      <c r="DW1865" s="219"/>
      <c r="DX1865" s="219"/>
      <c r="DY1865" s="219"/>
      <c r="DZ1865" s="219"/>
      <c r="EA1865" s="219"/>
      <c r="EB1865" s="219"/>
      <c r="EC1865" s="219"/>
      <c r="ED1865" s="219"/>
      <c r="EE1865" s="219"/>
      <c r="EF1865" s="219"/>
      <c r="EG1865" s="219"/>
      <c r="EH1865" s="219"/>
      <c r="EI1865" s="219"/>
      <c r="EJ1865" s="219"/>
      <c r="EK1865" s="219"/>
      <c r="EL1865" s="219"/>
      <c r="EM1865" s="219"/>
      <c r="EN1865" s="219"/>
      <c r="EO1865" s="219"/>
      <c r="EP1865" s="219"/>
      <c r="EQ1865" s="219"/>
      <c r="ER1865" s="219"/>
      <c r="ES1865" s="219"/>
      <c r="ET1865" s="219"/>
      <c r="EU1865" s="219"/>
      <c r="EV1865" s="219"/>
      <c r="EW1865" s="219"/>
      <c r="EX1865" s="219"/>
      <c r="EY1865" s="219"/>
      <c r="EZ1865" s="219"/>
      <c r="FA1865" s="219"/>
      <c r="FB1865" s="219"/>
      <c r="FC1865" s="219"/>
      <c r="FD1865" s="219"/>
      <c r="FE1865" s="219"/>
      <c r="FF1865" s="219"/>
      <c r="FG1865" s="219"/>
      <c r="FH1865" s="219"/>
      <c r="FI1865" s="219"/>
      <c r="FJ1865" s="219"/>
      <c r="FK1865" s="219"/>
      <c r="FL1865" s="219"/>
      <c r="FM1865" s="219"/>
      <c r="FN1865" s="219"/>
      <c r="FO1865" s="219"/>
      <c r="FP1865" s="219"/>
      <c r="FQ1865" s="219"/>
      <c r="FR1865" s="219"/>
      <c r="FS1865" s="219"/>
      <c r="FT1865" s="219"/>
      <c r="FU1865" s="219"/>
      <c r="FV1865" s="219"/>
      <c r="FW1865" s="219"/>
      <c r="FX1865" s="219"/>
      <c r="FY1865" s="219"/>
      <c r="FZ1865" s="219"/>
      <c r="GA1865" s="219"/>
      <c r="GB1865" s="219"/>
      <c r="GC1865" s="219"/>
      <c r="GD1865" s="219"/>
      <c r="GE1865" s="219"/>
      <c r="GF1865" s="219"/>
      <c r="GG1865" s="219"/>
      <c r="GH1865" s="219"/>
      <c r="GI1865" s="219"/>
      <c r="GJ1865" s="219"/>
      <c r="GK1865" s="219"/>
      <c r="GL1865" s="219"/>
      <c r="GM1865" s="219"/>
      <c r="GN1865" s="219"/>
      <c r="GO1865" s="219"/>
      <c r="GP1865" s="219"/>
      <c r="GQ1865" s="219"/>
      <c r="GR1865" s="219"/>
      <c r="GS1865" s="219"/>
      <c r="GT1865" s="219"/>
      <c r="GU1865" s="219"/>
      <c r="GV1865" s="219"/>
      <c r="GW1865" s="219"/>
      <c r="GX1865" s="219"/>
      <c r="GY1865" s="219"/>
      <c r="GZ1865" s="219"/>
      <c r="HA1865" s="219"/>
      <c r="HB1865" s="219"/>
      <c r="HC1865" s="219"/>
      <c r="HD1865" s="219"/>
      <c r="HE1865" s="219"/>
      <c r="HF1865" s="219"/>
      <c r="HG1865" s="219"/>
      <c r="HH1865" s="219"/>
      <c r="HI1865" s="219"/>
      <c r="HJ1865" s="219"/>
      <c r="HK1865" s="219"/>
      <c r="HL1865" s="219"/>
      <c r="HM1865" s="219"/>
      <c r="HN1865" s="219"/>
      <c r="HO1865" s="219"/>
      <c r="HP1865" s="219"/>
      <c r="HQ1865" s="219"/>
      <c r="HR1865" s="219"/>
      <c r="HS1865" s="219"/>
      <c r="HT1865" s="219"/>
      <c r="HU1865" s="219"/>
      <c r="HV1865" s="219"/>
      <c r="HW1865" s="219"/>
      <c r="HX1865" s="219"/>
      <c r="HY1865" s="219"/>
    </row>
    <row r="1866" spans="1:233">
      <c r="A1866" s="154">
        <v>1863</v>
      </c>
      <c r="B1866" s="166" t="s">
        <v>14</v>
      </c>
      <c r="C1866" s="166" t="s">
        <v>16600</v>
      </c>
      <c r="D1866" s="174" t="s">
        <v>18223</v>
      </c>
      <c r="E1866" s="174" t="s">
        <v>1645</v>
      </c>
      <c r="F1866" s="175" t="s">
        <v>58</v>
      </c>
      <c r="G1866" s="176">
        <v>194907</v>
      </c>
      <c r="H1866" s="177"/>
      <c r="I1866" s="175" t="s">
        <v>20</v>
      </c>
      <c r="J1866" s="175"/>
      <c r="K1866" s="168" t="s">
        <v>21</v>
      </c>
      <c r="L1866" s="170">
        <v>1200</v>
      </c>
      <c r="M1866" s="219"/>
      <c r="N1866" s="219"/>
      <c r="O1866" s="219"/>
      <c r="P1866" s="219"/>
      <c r="Q1866" s="219"/>
      <c r="R1866" s="219"/>
      <c r="S1866" s="219"/>
      <c r="T1866" s="219"/>
      <c r="U1866" s="219"/>
      <c r="V1866" s="219"/>
      <c r="W1866" s="219"/>
      <c r="X1866" s="219"/>
      <c r="Y1866" s="219"/>
      <c r="Z1866" s="219"/>
      <c r="AA1866" s="219"/>
      <c r="AB1866" s="219"/>
      <c r="AC1866" s="219"/>
      <c r="AD1866" s="219"/>
      <c r="AE1866" s="219"/>
      <c r="AF1866" s="219"/>
      <c r="AG1866" s="219"/>
      <c r="AH1866" s="219"/>
      <c r="AI1866" s="219"/>
      <c r="AJ1866" s="219"/>
      <c r="AK1866" s="219"/>
      <c r="AL1866" s="219"/>
      <c r="AM1866" s="219"/>
      <c r="AN1866" s="219"/>
      <c r="AO1866" s="219"/>
      <c r="AP1866" s="219"/>
      <c r="AQ1866" s="219"/>
      <c r="AR1866" s="219"/>
      <c r="AS1866" s="219"/>
      <c r="AT1866" s="219"/>
      <c r="AU1866" s="219"/>
      <c r="AV1866" s="219"/>
      <c r="AW1866" s="219"/>
      <c r="AX1866" s="219"/>
      <c r="AY1866" s="219"/>
      <c r="AZ1866" s="219"/>
      <c r="BA1866" s="219"/>
      <c r="BB1866" s="219"/>
      <c r="BC1866" s="219"/>
      <c r="BD1866" s="219"/>
      <c r="BE1866" s="219"/>
      <c r="BF1866" s="219"/>
      <c r="BG1866" s="219"/>
      <c r="BH1866" s="219"/>
      <c r="BI1866" s="219"/>
      <c r="BJ1866" s="219"/>
      <c r="BK1866" s="219"/>
      <c r="BL1866" s="219"/>
      <c r="BM1866" s="219"/>
      <c r="BN1866" s="219"/>
      <c r="BO1866" s="219"/>
      <c r="BP1866" s="219"/>
      <c r="BQ1866" s="219"/>
      <c r="BR1866" s="219"/>
      <c r="BS1866" s="219"/>
      <c r="BT1866" s="219"/>
      <c r="BU1866" s="219"/>
      <c r="BV1866" s="219"/>
      <c r="BW1866" s="219"/>
      <c r="BX1866" s="219"/>
      <c r="BY1866" s="219"/>
      <c r="BZ1866" s="219"/>
      <c r="CA1866" s="219"/>
      <c r="CB1866" s="219"/>
      <c r="CC1866" s="219"/>
      <c r="CD1866" s="219"/>
      <c r="CE1866" s="219"/>
      <c r="CF1866" s="219"/>
      <c r="CG1866" s="219"/>
      <c r="CH1866" s="219"/>
      <c r="CI1866" s="219"/>
      <c r="CJ1866" s="219"/>
      <c r="CK1866" s="219"/>
      <c r="CL1866" s="219"/>
      <c r="CM1866" s="219"/>
      <c r="CN1866" s="219"/>
      <c r="CO1866" s="219"/>
      <c r="CP1866" s="219"/>
      <c r="CQ1866" s="219"/>
      <c r="CR1866" s="219"/>
      <c r="CS1866" s="219"/>
      <c r="CT1866" s="219"/>
      <c r="CU1866" s="219"/>
      <c r="CV1866" s="219"/>
      <c r="CW1866" s="219"/>
      <c r="CX1866" s="219"/>
      <c r="CY1866" s="219"/>
      <c r="CZ1866" s="219"/>
      <c r="DA1866" s="219"/>
      <c r="DB1866" s="219"/>
      <c r="DC1866" s="219"/>
      <c r="DD1866" s="219"/>
      <c r="DE1866" s="219"/>
      <c r="DF1866" s="219"/>
      <c r="DG1866" s="219"/>
      <c r="DH1866" s="219"/>
      <c r="DI1866" s="219"/>
      <c r="DJ1866" s="219"/>
      <c r="DK1866" s="219"/>
      <c r="DL1866" s="219"/>
      <c r="DM1866" s="219"/>
      <c r="DN1866" s="219"/>
      <c r="DO1866" s="219"/>
      <c r="DP1866" s="219"/>
      <c r="DQ1866" s="219"/>
      <c r="DR1866" s="219"/>
      <c r="DS1866" s="219"/>
      <c r="DT1866" s="219"/>
      <c r="DU1866" s="219"/>
      <c r="DV1866" s="219"/>
      <c r="DW1866" s="219"/>
      <c r="DX1866" s="219"/>
      <c r="DY1866" s="219"/>
      <c r="DZ1866" s="219"/>
      <c r="EA1866" s="219"/>
      <c r="EB1866" s="219"/>
      <c r="EC1866" s="219"/>
      <c r="ED1866" s="219"/>
      <c r="EE1866" s="219"/>
      <c r="EF1866" s="219"/>
      <c r="EG1866" s="219"/>
      <c r="EH1866" s="219"/>
      <c r="EI1866" s="219"/>
      <c r="EJ1866" s="219"/>
      <c r="EK1866" s="219"/>
      <c r="EL1866" s="219"/>
      <c r="EM1866" s="219"/>
      <c r="EN1866" s="219"/>
      <c r="EO1866" s="219"/>
      <c r="EP1866" s="219"/>
      <c r="EQ1866" s="219"/>
      <c r="ER1866" s="219"/>
      <c r="ES1866" s="219"/>
      <c r="ET1866" s="219"/>
      <c r="EU1866" s="219"/>
      <c r="EV1866" s="219"/>
      <c r="EW1866" s="219"/>
      <c r="EX1866" s="219"/>
      <c r="EY1866" s="219"/>
      <c r="EZ1866" s="219"/>
      <c r="FA1866" s="219"/>
      <c r="FB1866" s="219"/>
      <c r="FC1866" s="219"/>
      <c r="FD1866" s="219"/>
      <c r="FE1866" s="219"/>
      <c r="FF1866" s="219"/>
      <c r="FG1866" s="219"/>
      <c r="FH1866" s="219"/>
      <c r="FI1866" s="219"/>
      <c r="FJ1866" s="219"/>
      <c r="FK1866" s="219"/>
      <c r="FL1866" s="219"/>
      <c r="FM1866" s="219"/>
      <c r="FN1866" s="219"/>
      <c r="FO1866" s="219"/>
      <c r="FP1866" s="219"/>
      <c r="FQ1866" s="219"/>
      <c r="FR1866" s="219"/>
      <c r="FS1866" s="219"/>
      <c r="FT1866" s="219"/>
      <c r="FU1866" s="219"/>
      <c r="FV1866" s="219"/>
      <c r="FW1866" s="219"/>
      <c r="FX1866" s="219"/>
      <c r="FY1866" s="219"/>
      <c r="FZ1866" s="219"/>
      <c r="GA1866" s="219"/>
      <c r="GB1866" s="219"/>
      <c r="GC1866" s="219"/>
      <c r="GD1866" s="219"/>
      <c r="GE1866" s="219"/>
      <c r="GF1866" s="219"/>
      <c r="GG1866" s="219"/>
      <c r="GH1866" s="219"/>
      <c r="GI1866" s="219"/>
      <c r="GJ1866" s="219"/>
      <c r="GK1866" s="219"/>
      <c r="GL1866" s="219"/>
      <c r="GM1866" s="219"/>
      <c r="GN1866" s="219"/>
      <c r="GO1866" s="219"/>
      <c r="GP1866" s="219"/>
      <c r="GQ1866" s="219"/>
      <c r="GR1866" s="219"/>
      <c r="GS1866" s="219"/>
      <c r="GT1866" s="219"/>
      <c r="GU1866" s="219"/>
      <c r="GV1866" s="219"/>
      <c r="GW1866" s="219"/>
      <c r="GX1866" s="219"/>
      <c r="GY1866" s="219"/>
      <c r="GZ1866" s="219"/>
      <c r="HA1866" s="219"/>
      <c r="HB1866" s="219"/>
      <c r="HC1866" s="219"/>
      <c r="HD1866" s="219"/>
      <c r="HE1866" s="219"/>
      <c r="HF1866" s="219"/>
      <c r="HG1866" s="219"/>
      <c r="HH1866" s="219"/>
      <c r="HI1866" s="219"/>
      <c r="HJ1866" s="219"/>
      <c r="HK1866" s="219"/>
      <c r="HL1866" s="219"/>
      <c r="HM1866" s="219"/>
      <c r="HN1866" s="219"/>
      <c r="HO1866" s="219"/>
      <c r="HP1866" s="219"/>
      <c r="HQ1866" s="219"/>
      <c r="HR1866" s="219"/>
      <c r="HS1866" s="219"/>
      <c r="HT1866" s="219"/>
      <c r="HU1866" s="219"/>
      <c r="HV1866" s="219"/>
      <c r="HW1866" s="219"/>
      <c r="HX1866" s="219"/>
      <c r="HY1866" s="219"/>
    </row>
    <row r="1867" spans="1:233">
      <c r="A1867" s="154">
        <v>1864</v>
      </c>
      <c r="B1867" s="166" t="s">
        <v>14</v>
      </c>
      <c r="C1867" s="166" t="s">
        <v>16600</v>
      </c>
      <c r="D1867" s="174" t="s">
        <v>18223</v>
      </c>
      <c r="E1867" s="174" t="s">
        <v>18240</v>
      </c>
      <c r="F1867" s="175" t="s">
        <v>58</v>
      </c>
      <c r="G1867" s="176">
        <v>195211</v>
      </c>
      <c r="H1867" s="177"/>
      <c r="I1867" s="175"/>
      <c r="J1867" s="175" t="s">
        <v>20</v>
      </c>
      <c r="K1867" s="168" t="s">
        <v>21</v>
      </c>
      <c r="L1867" s="170">
        <v>1200</v>
      </c>
      <c r="M1867" s="219"/>
      <c r="N1867" s="219"/>
      <c r="O1867" s="219"/>
      <c r="P1867" s="219"/>
      <c r="Q1867" s="219"/>
      <c r="R1867" s="219"/>
      <c r="S1867" s="219"/>
      <c r="T1867" s="219"/>
      <c r="U1867" s="219"/>
      <c r="V1867" s="219"/>
      <c r="W1867" s="219"/>
      <c r="X1867" s="219"/>
      <c r="Y1867" s="219"/>
      <c r="Z1867" s="219"/>
      <c r="AA1867" s="219"/>
      <c r="AB1867" s="219"/>
      <c r="AC1867" s="219"/>
      <c r="AD1867" s="219"/>
      <c r="AE1867" s="219"/>
      <c r="AF1867" s="219"/>
      <c r="AG1867" s="219"/>
      <c r="AH1867" s="219"/>
      <c r="AI1867" s="219"/>
      <c r="AJ1867" s="219"/>
      <c r="AK1867" s="219"/>
      <c r="AL1867" s="219"/>
      <c r="AM1867" s="219"/>
      <c r="AN1867" s="219"/>
      <c r="AO1867" s="219"/>
      <c r="AP1867" s="219"/>
      <c r="AQ1867" s="219"/>
      <c r="AR1867" s="219"/>
      <c r="AS1867" s="219"/>
      <c r="AT1867" s="219"/>
      <c r="AU1867" s="219"/>
      <c r="AV1867" s="219"/>
      <c r="AW1867" s="219"/>
      <c r="AX1867" s="219"/>
      <c r="AY1867" s="219"/>
      <c r="AZ1867" s="219"/>
      <c r="BA1867" s="219"/>
      <c r="BB1867" s="219"/>
      <c r="BC1867" s="219"/>
      <c r="BD1867" s="219"/>
      <c r="BE1867" s="219"/>
      <c r="BF1867" s="219"/>
      <c r="BG1867" s="219"/>
      <c r="BH1867" s="219"/>
      <c r="BI1867" s="219"/>
      <c r="BJ1867" s="219"/>
      <c r="BK1867" s="219"/>
      <c r="BL1867" s="219"/>
      <c r="BM1867" s="219"/>
      <c r="BN1867" s="219"/>
      <c r="BO1867" s="219"/>
      <c r="BP1867" s="219"/>
      <c r="BQ1867" s="219"/>
      <c r="BR1867" s="219"/>
      <c r="BS1867" s="219"/>
      <c r="BT1867" s="219"/>
      <c r="BU1867" s="219"/>
      <c r="BV1867" s="219"/>
      <c r="BW1867" s="219"/>
      <c r="BX1867" s="219"/>
      <c r="BY1867" s="219"/>
      <c r="BZ1867" s="219"/>
      <c r="CA1867" s="219"/>
      <c r="CB1867" s="219"/>
      <c r="CC1867" s="219"/>
      <c r="CD1867" s="219"/>
      <c r="CE1867" s="219"/>
      <c r="CF1867" s="219"/>
      <c r="CG1867" s="219"/>
      <c r="CH1867" s="219"/>
      <c r="CI1867" s="219"/>
      <c r="CJ1867" s="219"/>
      <c r="CK1867" s="219"/>
      <c r="CL1867" s="219"/>
      <c r="CM1867" s="219"/>
      <c r="CN1867" s="219"/>
      <c r="CO1867" s="219"/>
      <c r="CP1867" s="219"/>
      <c r="CQ1867" s="219"/>
      <c r="CR1867" s="219"/>
      <c r="CS1867" s="219"/>
      <c r="CT1867" s="219"/>
      <c r="CU1867" s="219"/>
      <c r="CV1867" s="219"/>
      <c r="CW1867" s="219"/>
      <c r="CX1867" s="219"/>
      <c r="CY1867" s="219"/>
      <c r="CZ1867" s="219"/>
      <c r="DA1867" s="219"/>
      <c r="DB1867" s="219"/>
      <c r="DC1867" s="219"/>
      <c r="DD1867" s="219"/>
      <c r="DE1867" s="219"/>
      <c r="DF1867" s="219"/>
      <c r="DG1867" s="219"/>
      <c r="DH1867" s="219"/>
      <c r="DI1867" s="219"/>
      <c r="DJ1867" s="219"/>
      <c r="DK1867" s="219"/>
      <c r="DL1867" s="219"/>
      <c r="DM1867" s="219"/>
      <c r="DN1867" s="219"/>
      <c r="DO1867" s="219"/>
      <c r="DP1867" s="219"/>
      <c r="DQ1867" s="219"/>
      <c r="DR1867" s="219"/>
      <c r="DS1867" s="219"/>
      <c r="DT1867" s="219"/>
      <c r="DU1867" s="219"/>
      <c r="DV1867" s="219"/>
      <c r="DW1867" s="219"/>
      <c r="DX1867" s="219"/>
      <c r="DY1867" s="219"/>
      <c r="DZ1867" s="219"/>
      <c r="EA1867" s="219"/>
      <c r="EB1867" s="219"/>
      <c r="EC1867" s="219"/>
      <c r="ED1867" s="219"/>
      <c r="EE1867" s="219"/>
      <c r="EF1867" s="219"/>
      <c r="EG1867" s="219"/>
      <c r="EH1867" s="219"/>
      <c r="EI1867" s="219"/>
      <c r="EJ1867" s="219"/>
      <c r="EK1867" s="219"/>
      <c r="EL1867" s="219"/>
      <c r="EM1867" s="219"/>
      <c r="EN1867" s="219"/>
      <c r="EO1867" s="219"/>
      <c r="EP1867" s="219"/>
      <c r="EQ1867" s="219"/>
      <c r="ER1867" s="219"/>
      <c r="ES1867" s="219"/>
      <c r="ET1867" s="219"/>
      <c r="EU1867" s="219"/>
      <c r="EV1867" s="219"/>
      <c r="EW1867" s="219"/>
      <c r="EX1867" s="219"/>
      <c r="EY1867" s="219"/>
      <c r="EZ1867" s="219"/>
      <c r="FA1867" s="219"/>
      <c r="FB1867" s="219"/>
      <c r="FC1867" s="219"/>
      <c r="FD1867" s="219"/>
      <c r="FE1867" s="219"/>
      <c r="FF1867" s="219"/>
      <c r="FG1867" s="219"/>
      <c r="FH1867" s="219"/>
      <c r="FI1867" s="219"/>
      <c r="FJ1867" s="219"/>
      <c r="FK1867" s="219"/>
      <c r="FL1867" s="219"/>
      <c r="FM1867" s="219"/>
      <c r="FN1867" s="219"/>
      <c r="FO1867" s="219"/>
      <c r="FP1867" s="219"/>
      <c r="FQ1867" s="219"/>
      <c r="FR1867" s="219"/>
      <c r="FS1867" s="219"/>
      <c r="FT1867" s="219"/>
      <c r="FU1867" s="219"/>
      <c r="FV1867" s="219"/>
      <c r="FW1867" s="219"/>
      <c r="FX1867" s="219"/>
      <c r="FY1867" s="219"/>
      <c r="FZ1867" s="219"/>
      <c r="GA1867" s="219"/>
      <c r="GB1867" s="219"/>
      <c r="GC1867" s="219"/>
      <c r="GD1867" s="219"/>
      <c r="GE1867" s="219"/>
      <c r="GF1867" s="219"/>
      <c r="GG1867" s="219"/>
      <c r="GH1867" s="219"/>
      <c r="GI1867" s="219"/>
      <c r="GJ1867" s="219"/>
      <c r="GK1867" s="219"/>
      <c r="GL1867" s="219"/>
      <c r="GM1867" s="219"/>
      <c r="GN1867" s="219"/>
      <c r="GO1867" s="219"/>
      <c r="GP1867" s="219"/>
      <c r="GQ1867" s="219"/>
      <c r="GR1867" s="219"/>
      <c r="GS1867" s="219"/>
      <c r="GT1867" s="219"/>
      <c r="GU1867" s="219"/>
      <c r="GV1867" s="219"/>
      <c r="GW1867" s="219"/>
      <c r="GX1867" s="219"/>
      <c r="GY1867" s="219"/>
      <c r="GZ1867" s="219"/>
      <c r="HA1867" s="219"/>
      <c r="HB1867" s="219"/>
      <c r="HC1867" s="219"/>
      <c r="HD1867" s="219"/>
      <c r="HE1867" s="219"/>
      <c r="HF1867" s="219"/>
      <c r="HG1867" s="219"/>
      <c r="HH1867" s="219"/>
      <c r="HI1867" s="219"/>
      <c r="HJ1867" s="219"/>
      <c r="HK1867" s="219"/>
      <c r="HL1867" s="219"/>
      <c r="HM1867" s="219"/>
      <c r="HN1867" s="219"/>
      <c r="HO1867" s="219"/>
      <c r="HP1867" s="219"/>
      <c r="HQ1867" s="219"/>
      <c r="HR1867" s="219"/>
      <c r="HS1867" s="219"/>
      <c r="HT1867" s="219"/>
      <c r="HU1867" s="219"/>
      <c r="HV1867" s="219"/>
      <c r="HW1867" s="219"/>
      <c r="HX1867" s="219"/>
      <c r="HY1867" s="219"/>
    </row>
    <row r="1868" spans="1:233">
      <c r="A1868" s="154">
        <v>1865</v>
      </c>
      <c r="B1868" s="166" t="s">
        <v>14</v>
      </c>
      <c r="C1868" s="166" t="s">
        <v>16600</v>
      </c>
      <c r="D1868" s="174" t="s">
        <v>18223</v>
      </c>
      <c r="E1868" s="174" t="s">
        <v>18241</v>
      </c>
      <c r="F1868" s="175" t="s">
        <v>18</v>
      </c>
      <c r="G1868" s="176">
        <v>195312</v>
      </c>
      <c r="H1868" s="177"/>
      <c r="I1868" s="175" t="s">
        <v>20</v>
      </c>
      <c r="J1868" s="175"/>
      <c r="K1868" s="168" t="s">
        <v>21</v>
      </c>
      <c r="L1868" s="170">
        <v>1200</v>
      </c>
      <c r="M1868" s="219"/>
      <c r="N1868" s="219"/>
      <c r="O1868" s="219"/>
      <c r="P1868" s="219"/>
      <c r="Q1868" s="219"/>
      <c r="R1868" s="219"/>
      <c r="S1868" s="219"/>
      <c r="T1868" s="219"/>
      <c r="U1868" s="219"/>
      <c r="V1868" s="219"/>
      <c r="W1868" s="219"/>
      <c r="X1868" s="219"/>
      <c r="Y1868" s="219"/>
      <c r="Z1868" s="219"/>
      <c r="AA1868" s="219"/>
      <c r="AB1868" s="219"/>
      <c r="AC1868" s="219"/>
      <c r="AD1868" s="219"/>
      <c r="AE1868" s="219"/>
      <c r="AF1868" s="219"/>
      <c r="AG1868" s="219"/>
      <c r="AH1868" s="219"/>
      <c r="AI1868" s="219"/>
      <c r="AJ1868" s="219"/>
      <c r="AK1868" s="219"/>
      <c r="AL1868" s="219"/>
      <c r="AM1868" s="219"/>
      <c r="AN1868" s="219"/>
      <c r="AO1868" s="219"/>
      <c r="AP1868" s="219"/>
      <c r="AQ1868" s="219"/>
      <c r="AR1868" s="219"/>
      <c r="AS1868" s="219"/>
      <c r="AT1868" s="219"/>
      <c r="AU1868" s="219"/>
      <c r="AV1868" s="219"/>
      <c r="AW1868" s="219"/>
      <c r="AX1868" s="219"/>
      <c r="AY1868" s="219"/>
      <c r="AZ1868" s="219"/>
      <c r="BA1868" s="219"/>
      <c r="BB1868" s="219"/>
      <c r="BC1868" s="219"/>
      <c r="BD1868" s="219"/>
      <c r="BE1868" s="219"/>
      <c r="BF1868" s="219"/>
      <c r="BG1868" s="219"/>
      <c r="BH1868" s="219"/>
      <c r="BI1868" s="219"/>
      <c r="BJ1868" s="219"/>
      <c r="BK1868" s="219"/>
      <c r="BL1868" s="219"/>
      <c r="BM1868" s="219"/>
      <c r="BN1868" s="219"/>
      <c r="BO1868" s="219"/>
      <c r="BP1868" s="219"/>
      <c r="BQ1868" s="219"/>
      <c r="BR1868" s="219"/>
      <c r="BS1868" s="219"/>
      <c r="BT1868" s="219"/>
      <c r="BU1868" s="219"/>
      <c r="BV1868" s="219"/>
      <c r="BW1868" s="219"/>
      <c r="BX1868" s="219"/>
      <c r="BY1868" s="219"/>
      <c r="BZ1868" s="219"/>
      <c r="CA1868" s="219"/>
      <c r="CB1868" s="219"/>
      <c r="CC1868" s="219"/>
      <c r="CD1868" s="219"/>
      <c r="CE1868" s="219"/>
      <c r="CF1868" s="219"/>
      <c r="CG1868" s="219"/>
      <c r="CH1868" s="219"/>
      <c r="CI1868" s="219"/>
      <c r="CJ1868" s="219"/>
      <c r="CK1868" s="219"/>
      <c r="CL1868" s="219"/>
      <c r="CM1868" s="219"/>
      <c r="CN1868" s="219"/>
      <c r="CO1868" s="219"/>
      <c r="CP1868" s="219"/>
      <c r="CQ1868" s="219"/>
      <c r="CR1868" s="219"/>
      <c r="CS1868" s="219"/>
      <c r="CT1868" s="219"/>
      <c r="CU1868" s="219"/>
      <c r="CV1868" s="219"/>
      <c r="CW1868" s="219"/>
      <c r="CX1868" s="219"/>
      <c r="CY1868" s="219"/>
      <c r="CZ1868" s="219"/>
      <c r="DA1868" s="219"/>
      <c r="DB1868" s="219"/>
      <c r="DC1868" s="219"/>
      <c r="DD1868" s="219"/>
      <c r="DE1868" s="219"/>
      <c r="DF1868" s="219"/>
      <c r="DG1868" s="219"/>
      <c r="DH1868" s="219"/>
      <c r="DI1868" s="219"/>
      <c r="DJ1868" s="219"/>
      <c r="DK1868" s="219"/>
      <c r="DL1868" s="219"/>
      <c r="DM1868" s="219"/>
      <c r="DN1868" s="219"/>
      <c r="DO1868" s="219"/>
      <c r="DP1868" s="219"/>
      <c r="DQ1868" s="219"/>
      <c r="DR1868" s="219"/>
      <c r="DS1868" s="219"/>
      <c r="DT1868" s="219"/>
      <c r="DU1868" s="219"/>
      <c r="DV1868" s="219"/>
      <c r="DW1868" s="219"/>
      <c r="DX1868" s="219"/>
      <c r="DY1868" s="219"/>
      <c r="DZ1868" s="219"/>
      <c r="EA1868" s="219"/>
      <c r="EB1868" s="219"/>
      <c r="EC1868" s="219"/>
      <c r="ED1868" s="219"/>
      <c r="EE1868" s="219"/>
      <c r="EF1868" s="219"/>
      <c r="EG1868" s="219"/>
      <c r="EH1868" s="219"/>
      <c r="EI1868" s="219"/>
      <c r="EJ1868" s="219"/>
      <c r="EK1868" s="219"/>
      <c r="EL1868" s="219"/>
      <c r="EM1868" s="219"/>
      <c r="EN1868" s="219"/>
      <c r="EO1868" s="219"/>
      <c r="EP1868" s="219"/>
      <c r="EQ1868" s="219"/>
      <c r="ER1868" s="219"/>
      <c r="ES1868" s="219"/>
      <c r="ET1868" s="219"/>
      <c r="EU1868" s="219"/>
      <c r="EV1868" s="219"/>
      <c r="EW1868" s="219"/>
      <c r="EX1868" s="219"/>
      <c r="EY1868" s="219"/>
      <c r="EZ1868" s="219"/>
      <c r="FA1868" s="219"/>
      <c r="FB1868" s="219"/>
      <c r="FC1868" s="219"/>
      <c r="FD1868" s="219"/>
      <c r="FE1868" s="219"/>
      <c r="FF1868" s="219"/>
      <c r="FG1868" s="219"/>
      <c r="FH1868" s="219"/>
      <c r="FI1868" s="219"/>
      <c r="FJ1868" s="219"/>
      <c r="FK1868" s="219"/>
      <c r="FL1868" s="219"/>
      <c r="FM1868" s="219"/>
      <c r="FN1868" s="219"/>
      <c r="FO1868" s="219"/>
      <c r="FP1868" s="219"/>
      <c r="FQ1868" s="219"/>
      <c r="FR1868" s="219"/>
      <c r="FS1868" s="219"/>
      <c r="FT1868" s="219"/>
      <c r="FU1868" s="219"/>
      <c r="FV1868" s="219"/>
      <c r="FW1868" s="219"/>
      <c r="FX1868" s="219"/>
      <c r="FY1868" s="219"/>
      <c r="FZ1868" s="219"/>
      <c r="GA1868" s="219"/>
      <c r="GB1868" s="219"/>
      <c r="GC1868" s="219"/>
      <c r="GD1868" s="219"/>
      <c r="GE1868" s="219"/>
      <c r="GF1868" s="219"/>
      <c r="GG1868" s="219"/>
      <c r="GH1868" s="219"/>
      <c r="GI1868" s="219"/>
      <c r="GJ1868" s="219"/>
      <c r="GK1868" s="219"/>
      <c r="GL1868" s="219"/>
      <c r="GM1868" s="219"/>
      <c r="GN1868" s="219"/>
      <c r="GO1868" s="219"/>
      <c r="GP1868" s="219"/>
      <c r="GQ1868" s="219"/>
      <c r="GR1868" s="219"/>
      <c r="GS1868" s="219"/>
      <c r="GT1868" s="219"/>
      <c r="GU1868" s="219"/>
      <c r="GV1868" s="219"/>
      <c r="GW1868" s="219"/>
      <c r="GX1868" s="219"/>
      <c r="GY1868" s="219"/>
      <c r="GZ1868" s="219"/>
      <c r="HA1868" s="219"/>
      <c r="HB1868" s="219"/>
      <c r="HC1868" s="219"/>
      <c r="HD1868" s="219"/>
      <c r="HE1868" s="219"/>
      <c r="HF1868" s="219"/>
      <c r="HG1868" s="219"/>
      <c r="HH1868" s="219"/>
      <c r="HI1868" s="219"/>
      <c r="HJ1868" s="219"/>
      <c r="HK1868" s="219"/>
      <c r="HL1868" s="219"/>
      <c r="HM1868" s="219"/>
      <c r="HN1868" s="219"/>
      <c r="HO1868" s="219"/>
      <c r="HP1868" s="219"/>
      <c r="HQ1868" s="219"/>
      <c r="HR1868" s="219"/>
      <c r="HS1868" s="219"/>
      <c r="HT1868" s="219"/>
      <c r="HU1868" s="219"/>
      <c r="HV1868" s="219"/>
      <c r="HW1868" s="219"/>
      <c r="HX1868" s="219"/>
      <c r="HY1868" s="219"/>
    </row>
    <row r="1869" spans="1:233">
      <c r="A1869" s="154">
        <v>1866</v>
      </c>
      <c r="B1869" s="166" t="s">
        <v>14</v>
      </c>
      <c r="C1869" s="166" t="s">
        <v>16600</v>
      </c>
      <c r="D1869" s="174" t="s">
        <v>18223</v>
      </c>
      <c r="E1869" s="174" t="s">
        <v>2202</v>
      </c>
      <c r="F1869" s="175" t="s">
        <v>18</v>
      </c>
      <c r="G1869" s="176">
        <v>194801</v>
      </c>
      <c r="H1869" s="177"/>
      <c r="I1869" s="175" t="s">
        <v>20</v>
      </c>
      <c r="J1869" s="175"/>
      <c r="K1869" s="168" t="s">
        <v>21</v>
      </c>
      <c r="L1869" s="170">
        <v>1200</v>
      </c>
      <c r="M1869" s="219"/>
      <c r="N1869" s="219"/>
      <c r="O1869" s="219"/>
      <c r="P1869" s="219"/>
      <c r="Q1869" s="219"/>
      <c r="R1869" s="219"/>
      <c r="S1869" s="219"/>
      <c r="T1869" s="219"/>
      <c r="U1869" s="219"/>
      <c r="V1869" s="219"/>
      <c r="W1869" s="219"/>
      <c r="X1869" s="219"/>
      <c r="Y1869" s="219"/>
      <c r="Z1869" s="219"/>
      <c r="AA1869" s="219"/>
      <c r="AB1869" s="219"/>
      <c r="AC1869" s="219"/>
      <c r="AD1869" s="219"/>
      <c r="AE1869" s="219"/>
      <c r="AF1869" s="219"/>
      <c r="AG1869" s="219"/>
      <c r="AH1869" s="219"/>
      <c r="AI1869" s="219"/>
      <c r="AJ1869" s="219"/>
      <c r="AK1869" s="219"/>
      <c r="AL1869" s="219"/>
      <c r="AM1869" s="219"/>
      <c r="AN1869" s="219"/>
      <c r="AO1869" s="219"/>
      <c r="AP1869" s="219"/>
      <c r="AQ1869" s="219"/>
      <c r="AR1869" s="219"/>
      <c r="AS1869" s="219"/>
      <c r="AT1869" s="219"/>
      <c r="AU1869" s="219"/>
      <c r="AV1869" s="219"/>
      <c r="AW1869" s="219"/>
      <c r="AX1869" s="219"/>
      <c r="AY1869" s="219"/>
      <c r="AZ1869" s="219"/>
      <c r="BA1869" s="219"/>
      <c r="BB1869" s="219"/>
      <c r="BC1869" s="219"/>
      <c r="BD1869" s="219"/>
      <c r="BE1869" s="219"/>
      <c r="BF1869" s="219"/>
      <c r="BG1869" s="219"/>
      <c r="BH1869" s="219"/>
      <c r="BI1869" s="219"/>
      <c r="BJ1869" s="219"/>
      <c r="BK1869" s="219"/>
      <c r="BL1869" s="219"/>
      <c r="BM1869" s="219"/>
      <c r="BN1869" s="219"/>
      <c r="BO1869" s="219"/>
      <c r="BP1869" s="219"/>
      <c r="BQ1869" s="219"/>
      <c r="BR1869" s="219"/>
      <c r="BS1869" s="219"/>
      <c r="BT1869" s="219"/>
      <c r="BU1869" s="219"/>
      <c r="BV1869" s="219"/>
      <c r="BW1869" s="219"/>
      <c r="BX1869" s="219"/>
      <c r="BY1869" s="219"/>
      <c r="BZ1869" s="219"/>
      <c r="CA1869" s="219"/>
      <c r="CB1869" s="219"/>
      <c r="CC1869" s="219"/>
      <c r="CD1869" s="219"/>
      <c r="CE1869" s="219"/>
      <c r="CF1869" s="219"/>
      <c r="CG1869" s="219"/>
      <c r="CH1869" s="219"/>
      <c r="CI1869" s="219"/>
      <c r="CJ1869" s="219"/>
      <c r="CK1869" s="219"/>
      <c r="CL1869" s="219"/>
      <c r="CM1869" s="219"/>
      <c r="CN1869" s="219"/>
      <c r="CO1869" s="219"/>
      <c r="CP1869" s="219"/>
      <c r="CQ1869" s="219"/>
      <c r="CR1869" s="219"/>
      <c r="CS1869" s="219"/>
      <c r="CT1869" s="219"/>
      <c r="CU1869" s="219"/>
      <c r="CV1869" s="219"/>
      <c r="CW1869" s="219"/>
      <c r="CX1869" s="219"/>
      <c r="CY1869" s="219"/>
      <c r="CZ1869" s="219"/>
      <c r="DA1869" s="219"/>
      <c r="DB1869" s="219"/>
      <c r="DC1869" s="219"/>
      <c r="DD1869" s="219"/>
      <c r="DE1869" s="219"/>
      <c r="DF1869" s="219"/>
      <c r="DG1869" s="219"/>
      <c r="DH1869" s="219"/>
      <c r="DI1869" s="219"/>
      <c r="DJ1869" s="219"/>
      <c r="DK1869" s="219"/>
      <c r="DL1869" s="219"/>
      <c r="DM1869" s="219"/>
      <c r="DN1869" s="219"/>
      <c r="DO1869" s="219"/>
      <c r="DP1869" s="219"/>
      <c r="DQ1869" s="219"/>
      <c r="DR1869" s="219"/>
      <c r="DS1869" s="219"/>
      <c r="DT1869" s="219"/>
      <c r="DU1869" s="219"/>
      <c r="DV1869" s="219"/>
      <c r="DW1869" s="219"/>
      <c r="DX1869" s="219"/>
      <c r="DY1869" s="219"/>
      <c r="DZ1869" s="219"/>
      <c r="EA1869" s="219"/>
      <c r="EB1869" s="219"/>
      <c r="EC1869" s="219"/>
      <c r="ED1869" s="219"/>
      <c r="EE1869" s="219"/>
      <c r="EF1869" s="219"/>
      <c r="EG1869" s="219"/>
      <c r="EH1869" s="219"/>
      <c r="EI1869" s="219"/>
      <c r="EJ1869" s="219"/>
      <c r="EK1869" s="219"/>
      <c r="EL1869" s="219"/>
      <c r="EM1869" s="219"/>
      <c r="EN1869" s="219"/>
      <c r="EO1869" s="219"/>
      <c r="EP1869" s="219"/>
      <c r="EQ1869" s="219"/>
      <c r="ER1869" s="219"/>
      <c r="ES1869" s="219"/>
      <c r="ET1869" s="219"/>
      <c r="EU1869" s="219"/>
      <c r="EV1869" s="219"/>
      <c r="EW1869" s="219"/>
      <c r="EX1869" s="219"/>
      <c r="EY1869" s="219"/>
      <c r="EZ1869" s="219"/>
      <c r="FA1869" s="219"/>
      <c r="FB1869" s="219"/>
      <c r="FC1869" s="219"/>
      <c r="FD1869" s="219"/>
      <c r="FE1869" s="219"/>
      <c r="FF1869" s="219"/>
      <c r="FG1869" s="219"/>
      <c r="FH1869" s="219"/>
      <c r="FI1869" s="219"/>
      <c r="FJ1869" s="219"/>
      <c r="FK1869" s="219"/>
      <c r="FL1869" s="219"/>
      <c r="FM1869" s="219"/>
      <c r="FN1869" s="219"/>
      <c r="FO1869" s="219"/>
      <c r="FP1869" s="219"/>
      <c r="FQ1869" s="219"/>
      <c r="FR1869" s="219"/>
      <c r="FS1869" s="219"/>
      <c r="FT1869" s="219"/>
      <c r="FU1869" s="219"/>
      <c r="FV1869" s="219"/>
      <c r="FW1869" s="219"/>
      <c r="FX1869" s="219"/>
      <c r="FY1869" s="219"/>
      <c r="FZ1869" s="219"/>
      <c r="GA1869" s="219"/>
      <c r="GB1869" s="219"/>
      <c r="GC1869" s="219"/>
      <c r="GD1869" s="219"/>
      <c r="GE1869" s="219"/>
      <c r="GF1869" s="219"/>
      <c r="GG1869" s="219"/>
      <c r="GH1869" s="219"/>
      <c r="GI1869" s="219"/>
      <c r="GJ1869" s="219"/>
      <c r="GK1869" s="219"/>
      <c r="GL1869" s="219"/>
      <c r="GM1869" s="219"/>
      <c r="GN1869" s="219"/>
      <c r="GO1869" s="219"/>
      <c r="GP1869" s="219"/>
      <c r="GQ1869" s="219"/>
      <c r="GR1869" s="219"/>
      <c r="GS1869" s="219"/>
      <c r="GT1869" s="219"/>
      <c r="GU1869" s="219"/>
      <c r="GV1869" s="219"/>
      <c r="GW1869" s="219"/>
      <c r="GX1869" s="219"/>
      <c r="GY1869" s="219"/>
      <c r="GZ1869" s="219"/>
      <c r="HA1869" s="219"/>
      <c r="HB1869" s="219"/>
      <c r="HC1869" s="219"/>
      <c r="HD1869" s="219"/>
      <c r="HE1869" s="219"/>
      <c r="HF1869" s="219"/>
      <c r="HG1869" s="219"/>
      <c r="HH1869" s="219"/>
      <c r="HI1869" s="219"/>
      <c r="HJ1869" s="219"/>
      <c r="HK1869" s="219"/>
      <c r="HL1869" s="219"/>
      <c r="HM1869" s="219"/>
      <c r="HN1869" s="219"/>
      <c r="HO1869" s="219"/>
      <c r="HP1869" s="219"/>
      <c r="HQ1869" s="219"/>
      <c r="HR1869" s="219"/>
      <c r="HS1869" s="219"/>
      <c r="HT1869" s="219"/>
      <c r="HU1869" s="219"/>
      <c r="HV1869" s="219"/>
      <c r="HW1869" s="219"/>
      <c r="HX1869" s="219"/>
      <c r="HY1869" s="219"/>
    </row>
    <row r="1870" spans="1:233">
      <c r="A1870" s="154">
        <v>1867</v>
      </c>
      <c r="B1870" s="166" t="s">
        <v>14</v>
      </c>
      <c r="C1870" s="166" t="s">
        <v>16600</v>
      </c>
      <c r="D1870" s="174" t="s">
        <v>18223</v>
      </c>
      <c r="E1870" s="174" t="s">
        <v>18242</v>
      </c>
      <c r="F1870" s="175" t="s">
        <v>18</v>
      </c>
      <c r="G1870" s="176">
        <v>195508</v>
      </c>
      <c r="H1870" s="177"/>
      <c r="I1870" s="175" t="s">
        <v>20</v>
      </c>
      <c r="J1870" s="175"/>
      <c r="K1870" s="168" t="s">
        <v>21</v>
      </c>
      <c r="L1870" s="170">
        <v>1200</v>
      </c>
      <c r="M1870" s="219"/>
      <c r="N1870" s="219"/>
      <c r="O1870" s="219"/>
      <c r="P1870" s="219"/>
      <c r="Q1870" s="219"/>
      <c r="R1870" s="219"/>
      <c r="S1870" s="219"/>
      <c r="T1870" s="219"/>
      <c r="U1870" s="219"/>
      <c r="V1870" s="219"/>
      <c r="W1870" s="219"/>
      <c r="X1870" s="219"/>
      <c r="Y1870" s="219"/>
      <c r="Z1870" s="219"/>
      <c r="AA1870" s="219"/>
      <c r="AB1870" s="219"/>
      <c r="AC1870" s="219"/>
      <c r="AD1870" s="219"/>
      <c r="AE1870" s="219"/>
      <c r="AF1870" s="219"/>
      <c r="AG1870" s="219"/>
      <c r="AH1870" s="219"/>
      <c r="AI1870" s="219"/>
      <c r="AJ1870" s="219"/>
      <c r="AK1870" s="219"/>
      <c r="AL1870" s="219"/>
      <c r="AM1870" s="219"/>
      <c r="AN1870" s="219"/>
      <c r="AO1870" s="219"/>
      <c r="AP1870" s="219"/>
      <c r="AQ1870" s="219"/>
      <c r="AR1870" s="219"/>
      <c r="AS1870" s="219"/>
      <c r="AT1870" s="219"/>
      <c r="AU1870" s="219"/>
      <c r="AV1870" s="219"/>
      <c r="AW1870" s="219"/>
      <c r="AX1870" s="219"/>
      <c r="AY1870" s="219"/>
      <c r="AZ1870" s="219"/>
      <c r="BA1870" s="219"/>
      <c r="BB1870" s="219"/>
      <c r="BC1870" s="219"/>
      <c r="BD1870" s="219"/>
      <c r="BE1870" s="219"/>
      <c r="BF1870" s="219"/>
      <c r="BG1870" s="219"/>
      <c r="BH1870" s="219"/>
      <c r="BI1870" s="219"/>
      <c r="BJ1870" s="219"/>
      <c r="BK1870" s="219"/>
      <c r="BL1870" s="219"/>
      <c r="BM1870" s="219"/>
      <c r="BN1870" s="219"/>
      <c r="BO1870" s="219"/>
      <c r="BP1870" s="219"/>
      <c r="BQ1870" s="219"/>
      <c r="BR1870" s="219"/>
      <c r="BS1870" s="219"/>
      <c r="BT1870" s="219"/>
      <c r="BU1870" s="219"/>
      <c r="BV1870" s="219"/>
      <c r="BW1870" s="219"/>
      <c r="BX1870" s="219"/>
      <c r="BY1870" s="219"/>
      <c r="BZ1870" s="219"/>
      <c r="CA1870" s="219"/>
      <c r="CB1870" s="219"/>
      <c r="CC1870" s="219"/>
      <c r="CD1870" s="219"/>
      <c r="CE1870" s="219"/>
      <c r="CF1870" s="219"/>
      <c r="CG1870" s="219"/>
      <c r="CH1870" s="219"/>
      <c r="CI1870" s="219"/>
      <c r="CJ1870" s="219"/>
      <c r="CK1870" s="219"/>
      <c r="CL1870" s="219"/>
      <c r="CM1870" s="219"/>
      <c r="CN1870" s="219"/>
      <c r="CO1870" s="219"/>
      <c r="CP1870" s="219"/>
      <c r="CQ1870" s="219"/>
      <c r="CR1870" s="219"/>
      <c r="CS1870" s="219"/>
      <c r="CT1870" s="219"/>
      <c r="CU1870" s="219"/>
      <c r="CV1870" s="219"/>
      <c r="CW1870" s="219"/>
      <c r="CX1870" s="219"/>
      <c r="CY1870" s="219"/>
      <c r="CZ1870" s="219"/>
      <c r="DA1870" s="219"/>
      <c r="DB1870" s="219"/>
      <c r="DC1870" s="219"/>
      <c r="DD1870" s="219"/>
      <c r="DE1870" s="219"/>
      <c r="DF1870" s="219"/>
      <c r="DG1870" s="219"/>
      <c r="DH1870" s="219"/>
      <c r="DI1870" s="219"/>
      <c r="DJ1870" s="219"/>
      <c r="DK1870" s="219"/>
      <c r="DL1870" s="219"/>
      <c r="DM1870" s="219"/>
      <c r="DN1870" s="219"/>
      <c r="DO1870" s="219"/>
      <c r="DP1870" s="219"/>
      <c r="DQ1870" s="219"/>
      <c r="DR1870" s="219"/>
      <c r="DS1870" s="219"/>
      <c r="DT1870" s="219"/>
      <c r="DU1870" s="219"/>
      <c r="DV1870" s="219"/>
      <c r="DW1870" s="219"/>
      <c r="DX1870" s="219"/>
      <c r="DY1870" s="219"/>
      <c r="DZ1870" s="219"/>
      <c r="EA1870" s="219"/>
      <c r="EB1870" s="219"/>
      <c r="EC1870" s="219"/>
      <c r="ED1870" s="219"/>
      <c r="EE1870" s="219"/>
      <c r="EF1870" s="219"/>
      <c r="EG1870" s="219"/>
      <c r="EH1870" s="219"/>
      <c r="EI1870" s="219"/>
      <c r="EJ1870" s="219"/>
      <c r="EK1870" s="219"/>
      <c r="EL1870" s="219"/>
      <c r="EM1870" s="219"/>
      <c r="EN1870" s="219"/>
      <c r="EO1870" s="219"/>
      <c r="EP1870" s="219"/>
      <c r="EQ1870" s="219"/>
      <c r="ER1870" s="219"/>
      <c r="ES1870" s="219"/>
      <c r="ET1870" s="219"/>
      <c r="EU1870" s="219"/>
      <c r="EV1870" s="219"/>
      <c r="EW1870" s="219"/>
      <c r="EX1870" s="219"/>
      <c r="EY1870" s="219"/>
      <c r="EZ1870" s="219"/>
      <c r="FA1870" s="219"/>
      <c r="FB1870" s="219"/>
      <c r="FC1870" s="219"/>
      <c r="FD1870" s="219"/>
      <c r="FE1870" s="219"/>
      <c r="FF1870" s="219"/>
      <c r="FG1870" s="219"/>
      <c r="FH1870" s="219"/>
      <c r="FI1870" s="219"/>
      <c r="FJ1870" s="219"/>
      <c r="FK1870" s="219"/>
      <c r="FL1870" s="219"/>
      <c r="FM1870" s="219"/>
      <c r="FN1870" s="219"/>
      <c r="FO1870" s="219"/>
      <c r="FP1870" s="219"/>
      <c r="FQ1870" s="219"/>
      <c r="FR1870" s="219"/>
      <c r="FS1870" s="219"/>
      <c r="FT1870" s="219"/>
      <c r="FU1870" s="219"/>
      <c r="FV1870" s="219"/>
      <c r="FW1870" s="219"/>
      <c r="FX1870" s="219"/>
      <c r="FY1870" s="219"/>
      <c r="FZ1870" s="219"/>
      <c r="GA1870" s="219"/>
      <c r="GB1870" s="219"/>
      <c r="GC1870" s="219"/>
      <c r="GD1870" s="219"/>
      <c r="GE1870" s="219"/>
      <c r="GF1870" s="219"/>
      <c r="GG1870" s="219"/>
      <c r="GH1870" s="219"/>
      <c r="GI1870" s="219"/>
      <c r="GJ1870" s="219"/>
      <c r="GK1870" s="219"/>
      <c r="GL1870" s="219"/>
      <c r="GM1870" s="219"/>
      <c r="GN1870" s="219"/>
      <c r="GO1870" s="219"/>
      <c r="GP1870" s="219"/>
      <c r="GQ1870" s="219"/>
      <c r="GR1870" s="219"/>
      <c r="GS1870" s="219"/>
      <c r="GT1870" s="219"/>
      <c r="GU1870" s="219"/>
      <c r="GV1870" s="219"/>
      <c r="GW1870" s="219"/>
      <c r="GX1870" s="219"/>
      <c r="GY1870" s="219"/>
      <c r="GZ1870" s="219"/>
      <c r="HA1870" s="219"/>
      <c r="HB1870" s="219"/>
      <c r="HC1870" s="219"/>
      <c r="HD1870" s="219"/>
      <c r="HE1870" s="219"/>
      <c r="HF1870" s="219"/>
      <c r="HG1870" s="219"/>
      <c r="HH1870" s="219"/>
      <c r="HI1870" s="219"/>
      <c r="HJ1870" s="219"/>
      <c r="HK1870" s="219"/>
      <c r="HL1870" s="219"/>
      <c r="HM1870" s="219"/>
      <c r="HN1870" s="219"/>
      <c r="HO1870" s="219"/>
      <c r="HP1870" s="219"/>
      <c r="HQ1870" s="219"/>
      <c r="HR1870" s="219"/>
      <c r="HS1870" s="219"/>
      <c r="HT1870" s="219"/>
      <c r="HU1870" s="219"/>
      <c r="HV1870" s="219"/>
      <c r="HW1870" s="219"/>
      <c r="HX1870" s="219"/>
      <c r="HY1870" s="219"/>
    </row>
    <row r="1871" spans="1:233">
      <c r="A1871" s="154">
        <v>1868</v>
      </c>
      <c r="B1871" s="166" t="s">
        <v>14</v>
      </c>
      <c r="C1871" s="166" t="s">
        <v>16600</v>
      </c>
      <c r="D1871" s="174" t="s">
        <v>18223</v>
      </c>
      <c r="E1871" s="174" t="s">
        <v>18243</v>
      </c>
      <c r="F1871" s="175" t="s">
        <v>58</v>
      </c>
      <c r="G1871" s="176">
        <v>195509</v>
      </c>
      <c r="H1871" s="177"/>
      <c r="I1871" s="175"/>
      <c r="J1871" s="175" t="s">
        <v>20</v>
      </c>
      <c r="K1871" s="168" t="s">
        <v>21</v>
      </c>
      <c r="L1871" s="170">
        <v>1200</v>
      </c>
      <c r="M1871" s="219"/>
      <c r="N1871" s="219"/>
      <c r="O1871" s="219"/>
      <c r="P1871" s="219"/>
      <c r="Q1871" s="219"/>
      <c r="R1871" s="219"/>
      <c r="S1871" s="219"/>
      <c r="T1871" s="219"/>
      <c r="U1871" s="219"/>
      <c r="V1871" s="219"/>
      <c r="W1871" s="219"/>
      <c r="X1871" s="219"/>
      <c r="Y1871" s="219"/>
      <c r="Z1871" s="219"/>
      <c r="AA1871" s="219"/>
      <c r="AB1871" s="219"/>
      <c r="AC1871" s="219"/>
      <c r="AD1871" s="219"/>
      <c r="AE1871" s="219"/>
      <c r="AF1871" s="219"/>
      <c r="AG1871" s="219"/>
      <c r="AH1871" s="219"/>
      <c r="AI1871" s="219"/>
      <c r="AJ1871" s="219"/>
      <c r="AK1871" s="219"/>
      <c r="AL1871" s="219"/>
      <c r="AM1871" s="219"/>
      <c r="AN1871" s="219"/>
      <c r="AO1871" s="219"/>
      <c r="AP1871" s="219"/>
      <c r="AQ1871" s="219"/>
      <c r="AR1871" s="219"/>
      <c r="AS1871" s="219"/>
      <c r="AT1871" s="219"/>
      <c r="AU1871" s="219"/>
      <c r="AV1871" s="219"/>
      <c r="AW1871" s="219"/>
      <c r="AX1871" s="219"/>
      <c r="AY1871" s="219"/>
      <c r="AZ1871" s="219"/>
      <c r="BA1871" s="219"/>
      <c r="BB1871" s="219"/>
      <c r="BC1871" s="219"/>
      <c r="BD1871" s="219"/>
      <c r="BE1871" s="219"/>
      <c r="BF1871" s="219"/>
      <c r="BG1871" s="219"/>
      <c r="BH1871" s="219"/>
      <c r="BI1871" s="219"/>
      <c r="BJ1871" s="219"/>
      <c r="BK1871" s="219"/>
      <c r="BL1871" s="219"/>
      <c r="BM1871" s="219"/>
      <c r="BN1871" s="219"/>
      <c r="BO1871" s="219"/>
      <c r="BP1871" s="219"/>
      <c r="BQ1871" s="219"/>
      <c r="BR1871" s="219"/>
      <c r="BS1871" s="219"/>
      <c r="BT1871" s="219"/>
      <c r="BU1871" s="219"/>
      <c r="BV1871" s="219"/>
      <c r="BW1871" s="219"/>
      <c r="BX1871" s="219"/>
      <c r="BY1871" s="219"/>
      <c r="BZ1871" s="219"/>
      <c r="CA1871" s="219"/>
      <c r="CB1871" s="219"/>
      <c r="CC1871" s="219"/>
      <c r="CD1871" s="219"/>
      <c r="CE1871" s="219"/>
      <c r="CF1871" s="219"/>
      <c r="CG1871" s="219"/>
      <c r="CH1871" s="219"/>
      <c r="CI1871" s="219"/>
      <c r="CJ1871" s="219"/>
      <c r="CK1871" s="219"/>
      <c r="CL1871" s="219"/>
      <c r="CM1871" s="219"/>
      <c r="CN1871" s="219"/>
      <c r="CO1871" s="219"/>
      <c r="CP1871" s="219"/>
      <c r="CQ1871" s="219"/>
      <c r="CR1871" s="219"/>
      <c r="CS1871" s="219"/>
      <c r="CT1871" s="219"/>
      <c r="CU1871" s="219"/>
      <c r="CV1871" s="219"/>
      <c r="CW1871" s="219"/>
      <c r="CX1871" s="219"/>
      <c r="CY1871" s="219"/>
      <c r="CZ1871" s="219"/>
      <c r="DA1871" s="219"/>
      <c r="DB1871" s="219"/>
      <c r="DC1871" s="219"/>
      <c r="DD1871" s="219"/>
      <c r="DE1871" s="219"/>
      <c r="DF1871" s="219"/>
      <c r="DG1871" s="219"/>
      <c r="DH1871" s="219"/>
      <c r="DI1871" s="219"/>
      <c r="DJ1871" s="219"/>
      <c r="DK1871" s="219"/>
      <c r="DL1871" s="219"/>
      <c r="DM1871" s="219"/>
      <c r="DN1871" s="219"/>
      <c r="DO1871" s="219"/>
      <c r="DP1871" s="219"/>
      <c r="DQ1871" s="219"/>
      <c r="DR1871" s="219"/>
      <c r="DS1871" s="219"/>
      <c r="DT1871" s="219"/>
      <c r="DU1871" s="219"/>
      <c r="DV1871" s="219"/>
      <c r="DW1871" s="219"/>
      <c r="DX1871" s="219"/>
      <c r="DY1871" s="219"/>
      <c r="DZ1871" s="219"/>
      <c r="EA1871" s="219"/>
      <c r="EB1871" s="219"/>
      <c r="EC1871" s="219"/>
      <c r="ED1871" s="219"/>
      <c r="EE1871" s="219"/>
      <c r="EF1871" s="219"/>
      <c r="EG1871" s="219"/>
      <c r="EH1871" s="219"/>
      <c r="EI1871" s="219"/>
      <c r="EJ1871" s="219"/>
      <c r="EK1871" s="219"/>
      <c r="EL1871" s="219"/>
      <c r="EM1871" s="219"/>
      <c r="EN1871" s="219"/>
      <c r="EO1871" s="219"/>
      <c r="EP1871" s="219"/>
      <c r="EQ1871" s="219"/>
      <c r="ER1871" s="219"/>
      <c r="ES1871" s="219"/>
      <c r="ET1871" s="219"/>
      <c r="EU1871" s="219"/>
      <c r="EV1871" s="219"/>
      <c r="EW1871" s="219"/>
      <c r="EX1871" s="219"/>
      <c r="EY1871" s="219"/>
      <c r="EZ1871" s="219"/>
      <c r="FA1871" s="219"/>
      <c r="FB1871" s="219"/>
      <c r="FC1871" s="219"/>
      <c r="FD1871" s="219"/>
      <c r="FE1871" s="219"/>
      <c r="FF1871" s="219"/>
      <c r="FG1871" s="219"/>
      <c r="FH1871" s="219"/>
      <c r="FI1871" s="219"/>
      <c r="FJ1871" s="219"/>
      <c r="FK1871" s="219"/>
      <c r="FL1871" s="219"/>
      <c r="FM1871" s="219"/>
      <c r="FN1871" s="219"/>
      <c r="FO1871" s="219"/>
      <c r="FP1871" s="219"/>
      <c r="FQ1871" s="219"/>
      <c r="FR1871" s="219"/>
      <c r="FS1871" s="219"/>
      <c r="FT1871" s="219"/>
      <c r="FU1871" s="219"/>
      <c r="FV1871" s="219"/>
      <c r="FW1871" s="219"/>
      <c r="FX1871" s="219"/>
      <c r="FY1871" s="219"/>
      <c r="FZ1871" s="219"/>
      <c r="GA1871" s="219"/>
      <c r="GB1871" s="219"/>
      <c r="GC1871" s="219"/>
      <c r="GD1871" s="219"/>
      <c r="GE1871" s="219"/>
      <c r="GF1871" s="219"/>
      <c r="GG1871" s="219"/>
      <c r="GH1871" s="219"/>
      <c r="GI1871" s="219"/>
      <c r="GJ1871" s="219"/>
      <c r="GK1871" s="219"/>
      <c r="GL1871" s="219"/>
      <c r="GM1871" s="219"/>
      <c r="GN1871" s="219"/>
      <c r="GO1871" s="219"/>
      <c r="GP1871" s="219"/>
      <c r="GQ1871" s="219"/>
      <c r="GR1871" s="219"/>
      <c r="GS1871" s="219"/>
      <c r="GT1871" s="219"/>
      <c r="GU1871" s="219"/>
      <c r="GV1871" s="219"/>
      <c r="GW1871" s="219"/>
      <c r="GX1871" s="219"/>
      <c r="GY1871" s="219"/>
      <c r="GZ1871" s="219"/>
      <c r="HA1871" s="219"/>
      <c r="HB1871" s="219"/>
      <c r="HC1871" s="219"/>
      <c r="HD1871" s="219"/>
      <c r="HE1871" s="219"/>
      <c r="HF1871" s="219"/>
      <c r="HG1871" s="219"/>
      <c r="HH1871" s="219"/>
      <c r="HI1871" s="219"/>
      <c r="HJ1871" s="219"/>
      <c r="HK1871" s="219"/>
      <c r="HL1871" s="219"/>
      <c r="HM1871" s="219"/>
      <c r="HN1871" s="219"/>
      <c r="HO1871" s="219"/>
      <c r="HP1871" s="219"/>
      <c r="HQ1871" s="219"/>
      <c r="HR1871" s="219"/>
      <c r="HS1871" s="219"/>
      <c r="HT1871" s="219"/>
      <c r="HU1871" s="219"/>
      <c r="HV1871" s="219"/>
      <c r="HW1871" s="219"/>
      <c r="HX1871" s="219"/>
      <c r="HY1871" s="219"/>
    </row>
    <row r="1872" spans="1:233">
      <c r="A1872" s="154">
        <v>1869</v>
      </c>
      <c r="B1872" s="166" t="s">
        <v>14</v>
      </c>
      <c r="C1872" s="166" t="s">
        <v>16600</v>
      </c>
      <c r="D1872" s="174" t="s">
        <v>18223</v>
      </c>
      <c r="E1872" s="174" t="s">
        <v>18244</v>
      </c>
      <c r="F1872" s="175" t="s">
        <v>58</v>
      </c>
      <c r="G1872" s="176">
        <v>195507</v>
      </c>
      <c r="H1872" s="177"/>
      <c r="I1872" s="175"/>
      <c r="J1872" s="175" t="s">
        <v>20</v>
      </c>
      <c r="K1872" s="168" t="s">
        <v>21</v>
      </c>
      <c r="L1872" s="170">
        <v>1200</v>
      </c>
      <c r="M1872" s="219"/>
      <c r="N1872" s="219"/>
      <c r="O1872" s="219"/>
      <c r="P1872" s="219"/>
      <c r="Q1872" s="219"/>
      <c r="R1872" s="219"/>
      <c r="S1872" s="219"/>
      <c r="T1872" s="219"/>
      <c r="U1872" s="219"/>
      <c r="V1872" s="219"/>
      <c r="W1872" s="219"/>
      <c r="X1872" s="219"/>
      <c r="Y1872" s="219"/>
      <c r="Z1872" s="219"/>
      <c r="AA1872" s="219"/>
      <c r="AB1872" s="219"/>
      <c r="AC1872" s="219"/>
      <c r="AD1872" s="219"/>
      <c r="AE1872" s="219"/>
      <c r="AF1872" s="219"/>
      <c r="AG1872" s="219"/>
      <c r="AH1872" s="219"/>
      <c r="AI1872" s="219"/>
      <c r="AJ1872" s="219"/>
      <c r="AK1872" s="219"/>
      <c r="AL1872" s="219"/>
      <c r="AM1872" s="219"/>
      <c r="AN1872" s="219"/>
      <c r="AO1872" s="219"/>
      <c r="AP1872" s="219"/>
      <c r="AQ1872" s="219"/>
      <c r="AR1872" s="219"/>
      <c r="AS1872" s="219"/>
      <c r="AT1872" s="219"/>
      <c r="AU1872" s="219"/>
      <c r="AV1872" s="219"/>
      <c r="AW1872" s="219"/>
      <c r="AX1872" s="219"/>
      <c r="AY1872" s="219"/>
      <c r="AZ1872" s="219"/>
      <c r="BA1872" s="219"/>
      <c r="BB1872" s="219"/>
      <c r="BC1872" s="219"/>
      <c r="BD1872" s="219"/>
      <c r="BE1872" s="219"/>
      <c r="BF1872" s="219"/>
      <c r="BG1872" s="219"/>
      <c r="BH1872" s="219"/>
      <c r="BI1872" s="219"/>
      <c r="BJ1872" s="219"/>
      <c r="BK1872" s="219"/>
      <c r="BL1872" s="219"/>
      <c r="BM1872" s="219"/>
      <c r="BN1872" s="219"/>
      <c r="BO1872" s="219"/>
      <c r="BP1872" s="219"/>
      <c r="BQ1872" s="219"/>
      <c r="BR1872" s="219"/>
      <c r="BS1872" s="219"/>
      <c r="BT1872" s="219"/>
      <c r="BU1872" s="219"/>
      <c r="BV1872" s="219"/>
      <c r="BW1872" s="219"/>
      <c r="BX1872" s="219"/>
      <c r="BY1872" s="219"/>
      <c r="BZ1872" s="219"/>
      <c r="CA1872" s="219"/>
      <c r="CB1872" s="219"/>
      <c r="CC1872" s="219"/>
      <c r="CD1872" s="219"/>
      <c r="CE1872" s="219"/>
      <c r="CF1872" s="219"/>
      <c r="CG1872" s="219"/>
      <c r="CH1872" s="219"/>
      <c r="CI1872" s="219"/>
      <c r="CJ1872" s="219"/>
      <c r="CK1872" s="219"/>
      <c r="CL1872" s="219"/>
      <c r="CM1872" s="219"/>
      <c r="CN1872" s="219"/>
      <c r="CO1872" s="219"/>
      <c r="CP1872" s="219"/>
      <c r="CQ1872" s="219"/>
      <c r="CR1872" s="219"/>
      <c r="CS1872" s="219"/>
      <c r="CT1872" s="219"/>
      <c r="CU1872" s="219"/>
      <c r="CV1872" s="219"/>
      <c r="CW1872" s="219"/>
      <c r="CX1872" s="219"/>
      <c r="CY1872" s="219"/>
      <c r="CZ1872" s="219"/>
      <c r="DA1872" s="219"/>
      <c r="DB1872" s="219"/>
      <c r="DC1872" s="219"/>
      <c r="DD1872" s="219"/>
      <c r="DE1872" s="219"/>
      <c r="DF1872" s="219"/>
      <c r="DG1872" s="219"/>
      <c r="DH1872" s="219"/>
      <c r="DI1872" s="219"/>
      <c r="DJ1872" s="219"/>
      <c r="DK1872" s="219"/>
      <c r="DL1872" s="219"/>
      <c r="DM1872" s="219"/>
      <c r="DN1872" s="219"/>
      <c r="DO1872" s="219"/>
      <c r="DP1872" s="219"/>
      <c r="DQ1872" s="219"/>
      <c r="DR1872" s="219"/>
      <c r="DS1872" s="219"/>
      <c r="DT1872" s="219"/>
      <c r="DU1872" s="219"/>
      <c r="DV1872" s="219"/>
      <c r="DW1872" s="219"/>
      <c r="DX1872" s="219"/>
      <c r="DY1872" s="219"/>
      <c r="DZ1872" s="219"/>
      <c r="EA1872" s="219"/>
      <c r="EB1872" s="219"/>
      <c r="EC1872" s="219"/>
      <c r="ED1872" s="219"/>
      <c r="EE1872" s="219"/>
      <c r="EF1872" s="219"/>
      <c r="EG1872" s="219"/>
      <c r="EH1872" s="219"/>
      <c r="EI1872" s="219"/>
      <c r="EJ1872" s="219"/>
      <c r="EK1872" s="219"/>
      <c r="EL1872" s="219"/>
      <c r="EM1872" s="219"/>
      <c r="EN1872" s="219"/>
      <c r="EO1872" s="219"/>
      <c r="EP1872" s="219"/>
      <c r="EQ1872" s="219"/>
      <c r="ER1872" s="219"/>
      <c r="ES1872" s="219"/>
      <c r="ET1872" s="219"/>
      <c r="EU1872" s="219"/>
      <c r="EV1872" s="219"/>
      <c r="EW1872" s="219"/>
      <c r="EX1872" s="219"/>
      <c r="EY1872" s="219"/>
      <c r="EZ1872" s="219"/>
      <c r="FA1872" s="219"/>
      <c r="FB1872" s="219"/>
      <c r="FC1872" s="219"/>
      <c r="FD1872" s="219"/>
      <c r="FE1872" s="219"/>
      <c r="FF1872" s="219"/>
      <c r="FG1872" s="219"/>
      <c r="FH1872" s="219"/>
      <c r="FI1872" s="219"/>
      <c r="FJ1872" s="219"/>
      <c r="FK1872" s="219"/>
      <c r="FL1872" s="219"/>
      <c r="FM1872" s="219"/>
      <c r="FN1872" s="219"/>
      <c r="FO1872" s="219"/>
      <c r="FP1872" s="219"/>
      <c r="FQ1872" s="219"/>
      <c r="FR1872" s="219"/>
      <c r="FS1872" s="219"/>
      <c r="FT1872" s="219"/>
      <c r="FU1872" s="219"/>
      <c r="FV1872" s="219"/>
      <c r="FW1872" s="219"/>
      <c r="FX1872" s="219"/>
      <c r="FY1872" s="219"/>
      <c r="FZ1872" s="219"/>
      <c r="GA1872" s="219"/>
      <c r="GB1872" s="219"/>
      <c r="GC1872" s="219"/>
      <c r="GD1872" s="219"/>
      <c r="GE1872" s="219"/>
      <c r="GF1872" s="219"/>
      <c r="GG1872" s="219"/>
      <c r="GH1872" s="219"/>
      <c r="GI1872" s="219"/>
      <c r="GJ1872" s="219"/>
      <c r="GK1872" s="219"/>
      <c r="GL1872" s="219"/>
      <c r="GM1872" s="219"/>
      <c r="GN1872" s="219"/>
      <c r="GO1872" s="219"/>
      <c r="GP1872" s="219"/>
      <c r="GQ1872" s="219"/>
      <c r="GR1872" s="219"/>
      <c r="GS1872" s="219"/>
      <c r="GT1872" s="219"/>
      <c r="GU1872" s="219"/>
      <c r="GV1872" s="219"/>
      <c r="GW1872" s="219"/>
      <c r="GX1872" s="219"/>
      <c r="GY1872" s="219"/>
      <c r="GZ1872" s="219"/>
      <c r="HA1872" s="219"/>
      <c r="HB1872" s="219"/>
      <c r="HC1872" s="219"/>
      <c r="HD1872" s="219"/>
      <c r="HE1872" s="219"/>
      <c r="HF1872" s="219"/>
      <c r="HG1872" s="219"/>
      <c r="HH1872" s="219"/>
      <c r="HI1872" s="219"/>
      <c r="HJ1872" s="219"/>
      <c r="HK1872" s="219"/>
      <c r="HL1872" s="219"/>
      <c r="HM1872" s="219"/>
      <c r="HN1872" s="219"/>
      <c r="HO1872" s="219"/>
      <c r="HP1872" s="219"/>
      <c r="HQ1872" s="219"/>
      <c r="HR1872" s="219"/>
      <c r="HS1872" s="219"/>
      <c r="HT1872" s="219"/>
      <c r="HU1872" s="219"/>
      <c r="HV1872" s="219"/>
      <c r="HW1872" s="219"/>
      <c r="HX1872" s="219"/>
      <c r="HY1872" s="219"/>
    </row>
    <row r="1873" spans="1:233">
      <c r="A1873" s="154">
        <v>1870</v>
      </c>
      <c r="B1873" s="166" t="s">
        <v>14</v>
      </c>
      <c r="C1873" s="166" t="s">
        <v>16600</v>
      </c>
      <c r="D1873" s="174" t="s">
        <v>18223</v>
      </c>
      <c r="E1873" s="174" t="s">
        <v>18245</v>
      </c>
      <c r="F1873" s="175" t="s">
        <v>58</v>
      </c>
      <c r="G1873" s="176">
        <v>194910</v>
      </c>
      <c r="H1873" s="177"/>
      <c r="I1873" s="198"/>
      <c r="J1873" s="175" t="s">
        <v>20</v>
      </c>
      <c r="K1873" s="168" t="s">
        <v>21</v>
      </c>
      <c r="L1873" s="170">
        <v>1200</v>
      </c>
      <c r="M1873" s="219"/>
      <c r="N1873" s="219"/>
      <c r="O1873" s="219"/>
      <c r="P1873" s="219"/>
      <c r="Q1873" s="219"/>
      <c r="R1873" s="219"/>
      <c r="S1873" s="219"/>
      <c r="T1873" s="219"/>
      <c r="U1873" s="219"/>
      <c r="V1873" s="219"/>
      <c r="W1873" s="219"/>
      <c r="X1873" s="219"/>
      <c r="Y1873" s="219"/>
      <c r="Z1873" s="219"/>
      <c r="AA1873" s="219"/>
      <c r="AB1873" s="219"/>
      <c r="AC1873" s="219"/>
      <c r="AD1873" s="219"/>
      <c r="AE1873" s="219"/>
      <c r="AF1873" s="219"/>
      <c r="AG1873" s="219"/>
      <c r="AH1873" s="219"/>
      <c r="AI1873" s="219"/>
      <c r="AJ1873" s="219"/>
      <c r="AK1873" s="219"/>
      <c r="AL1873" s="219"/>
      <c r="AM1873" s="219"/>
      <c r="AN1873" s="219"/>
      <c r="AO1873" s="219"/>
      <c r="AP1873" s="219"/>
      <c r="AQ1873" s="219"/>
      <c r="AR1873" s="219"/>
      <c r="AS1873" s="219"/>
      <c r="AT1873" s="219"/>
      <c r="AU1873" s="219"/>
      <c r="AV1873" s="219"/>
      <c r="AW1873" s="219"/>
      <c r="AX1873" s="219"/>
      <c r="AY1873" s="219"/>
      <c r="AZ1873" s="219"/>
      <c r="BA1873" s="219"/>
      <c r="BB1873" s="219"/>
      <c r="BC1873" s="219"/>
      <c r="BD1873" s="219"/>
      <c r="BE1873" s="219"/>
      <c r="BF1873" s="219"/>
      <c r="BG1873" s="219"/>
      <c r="BH1873" s="219"/>
      <c r="BI1873" s="219"/>
      <c r="BJ1873" s="219"/>
      <c r="BK1873" s="219"/>
      <c r="BL1873" s="219"/>
      <c r="BM1873" s="219"/>
      <c r="BN1873" s="219"/>
      <c r="BO1873" s="219"/>
      <c r="BP1873" s="219"/>
      <c r="BQ1873" s="219"/>
      <c r="BR1873" s="219"/>
      <c r="BS1873" s="219"/>
      <c r="BT1873" s="219"/>
      <c r="BU1873" s="219"/>
      <c r="BV1873" s="219"/>
      <c r="BW1873" s="219"/>
      <c r="BX1873" s="219"/>
      <c r="BY1873" s="219"/>
      <c r="BZ1873" s="219"/>
      <c r="CA1873" s="219"/>
      <c r="CB1873" s="219"/>
      <c r="CC1873" s="219"/>
      <c r="CD1873" s="219"/>
      <c r="CE1873" s="219"/>
      <c r="CF1873" s="219"/>
      <c r="CG1873" s="219"/>
      <c r="CH1873" s="219"/>
      <c r="CI1873" s="219"/>
      <c r="CJ1873" s="219"/>
      <c r="CK1873" s="219"/>
      <c r="CL1873" s="219"/>
      <c r="CM1873" s="219"/>
      <c r="CN1873" s="219"/>
      <c r="CO1873" s="219"/>
      <c r="CP1873" s="219"/>
      <c r="CQ1873" s="219"/>
      <c r="CR1873" s="219"/>
      <c r="CS1873" s="219"/>
      <c r="CT1873" s="219"/>
      <c r="CU1873" s="219"/>
      <c r="CV1873" s="219"/>
      <c r="CW1873" s="219"/>
      <c r="CX1873" s="219"/>
      <c r="CY1873" s="219"/>
      <c r="CZ1873" s="219"/>
      <c r="DA1873" s="219"/>
      <c r="DB1873" s="219"/>
      <c r="DC1873" s="219"/>
      <c r="DD1873" s="219"/>
      <c r="DE1873" s="219"/>
      <c r="DF1873" s="219"/>
      <c r="DG1873" s="219"/>
      <c r="DH1873" s="219"/>
      <c r="DI1873" s="219"/>
      <c r="DJ1873" s="219"/>
      <c r="DK1873" s="219"/>
      <c r="DL1873" s="219"/>
      <c r="DM1873" s="219"/>
      <c r="DN1873" s="219"/>
      <c r="DO1873" s="219"/>
      <c r="DP1873" s="219"/>
      <c r="DQ1873" s="219"/>
      <c r="DR1873" s="219"/>
      <c r="DS1873" s="219"/>
      <c r="DT1873" s="219"/>
      <c r="DU1873" s="219"/>
      <c r="DV1873" s="219"/>
      <c r="DW1873" s="219"/>
      <c r="DX1873" s="219"/>
      <c r="DY1873" s="219"/>
      <c r="DZ1873" s="219"/>
      <c r="EA1873" s="219"/>
      <c r="EB1873" s="219"/>
      <c r="EC1873" s="219"/>
      <c r="ED1873" s="219"/>
      <c r="EE1873" s="219"/>
      <c r="EF1873" s="219"/>
      <c r="EG1873" s="219"/>
      <c r="EH1873" s="219"/>
      <c r="EI1873" s="219"/>
      <c r="EJ1873" s="219"/>
      <c r="EK1873" s="219"/>
      <c r="EL1873" s="219"/>
      <c r="EM1873" s="219"/>
      <c r="EN1873" s="219"/>
      <c r="EO1873" s="219"/>
      <c r="EP1873" s="219"/>
      <c r="EQ1873" s="219"/>
      <c r="ER1873" s="219"/>
      <c r="ES1873" s="219"/>
      <c r="ET1873" s="219"/>
      <c r="EU1873" s="219"/>
      <c r="EV1873" s="219"/>
      <c r="EW1873" s="219"/>
      <c r="EX1873" s="219"/>
      <c r="EY1873" s="219"/>
      <c r="EZ1873" s="219"/>
      <c r="FA1873" s="219"/>
      <c r="FB1873" s="219"/>
      <c r="FC1873" s="219"/>
      <c r="FD1873" s="219"/>
      <c r="FE1873" s="219"/>
      <c r="FF1873" s="219"/>
      <c r="FG1873" s="219"/>
      <c r="FH1873" s="219"/>
      <c r="FI1873" s="219"/>
      <c r="FJ1873" s="219"/>
      <c r="FK1873" s="219"/>
      <c r="FL1873" s="219"/>
      <c r="FM1873" s="219"/>
      <c r="FN1873" s="219"/>
      <c r="FO1873" s="219"/>
      <c r="FP1873" s="219"/>
      <c r="FQ1873" s="219"/>
      <c r="FR1873" s="219"/>
      <c r="FS1873" s="219"/>
      <c r="FT1873" s="219"/>
      <c r="FU1873" s="219"/>
      <c r="FV1873" s="219"/>
      <c r="FW1873" s="219"/>
      <c r="FX1873" s="219"/>
      <c r="FY1873" s="219"/>
      <c r="FZ1873" s="219"/>
      <c r="GA1873" s="219"/>
      <c r="GB1873" s="219"/>
      <c r="GC1873" s="219"/>
      <c r="GD1873" s="219"/>
      <c r="GE1873" s="219"/>
      <c r="GF1873" s="219"/>
      <c r="GG1873" s="219"/>
      <c r="GH1873" s="219"/>
      <c r="GI1873" s="219"/>
      <c r="GJ1873" s="219"/>
      <c r="GK1873" s="219"/>
      <c r="GL1873" s="219"/>
      <c r="GM1873" s="219"/>
      <c r="GN1873" s="219"/>
      <c r="GO1873" s="219"/>
      <c r="GP1873" s="219"/>
      <c r="GQ1873" s="219"/>
      <c r="GR1873" s="219"/>
      <c r="GS1873" s="219"/>
      <c r="GT1873" s="219"/>
      <c r="GU1873" s="219"/>
      <c r="GV1873" s="219"/>
      <c r="GW1873" s="219"/>
      <c r="GX1873" s="219"/>
      <c r="GY1873" s="219"/>
      <c r="GZ1873" s="219"/>
      <c r="HA1873" s="219"/>
      <c r="HB1873" s="219"/>
      <c r="HC1873" s="219"/>
      <c r="HD1873" s="219"/>
      <c r="HE1873" s="219"/>
      <c r="HF1873" s="219"/>
      <c r="HG1873" s="219"/>
      <c r="HH1873" s="219"/>
      <c r="HI1873" s="219"/>
      <c r="HJ1873" s="219"/>
      <c r="HK1873" s="219"/>
      <c r="HL1873" s="219"/>
      <c r="HM1873" s="219"/>
      <c r="HN1873" s="219"/>
      <c r="HO1873" s="219"/>
      <c r="HP1873" s="219"/>
      <c r="HQ1873" s="219"/>
      <c r="HR1873" s="219"/>
      <c r="HS1873" s="219"/>
      <c r="HT1873" s="219"/>
      <c r="HU1873" s="219"/>
      <c r="HV1873" s="219"/>
      <c r="HW1873" s="219"/>
      <c r="HX1873" s="219"/>
      <c r="HY1873" s="219"/>
    </row>
    <row r="1874" spans="1:233">
      <c r="A1874" s="154">
        <v>1871</v>
      </c>
      <c r="B1874" s="166" t="s">
        <v>14</v>
      </c>
      <c r="C1874" s="166" t="s">
        <v>16600</v>
      </c>
      <c r="D1874" s="174" t="s">
        <v>18223</v>
      </c>
      <c r="E1874" s="174" t="s">
        <v>18246</v>
      </c>
      <c r="F1874" s="175" t="s">
        <v>58</v>
      </c>
      <c r="G1874" s="176">
        <v>195208</v>
      </c>
      <c r="H1874" s="177"/>
      <c r="I1874" s="175" t="s">
        <v>20</v>
      </c>
      <c r="J1874" s="175"/>
      <c r="K1874" s="168" t="s">
        <v>21</v>
      </c>
      <c r="L1874" s="170">
        <v>1200</v>
      </c>
      <c r="M1874" s="219"/>
      <c r="N1874" s="219"/>
      <c r="O1874" s="219"/>
      <c r="P1874" s="219"/>
      <c r="Q1874" s="219"/>
      <c r="R1874" s="219"/>
      <c r="S1874" s="219"/>
      <c r="T1874" s="219"/>
      <c r="U1874" s="219"/>
      <c r="V1874" s="219"/>
      <c r="W1874" s="219"/>
      <c r="X1874" s="219"/>
      <c r="Y1874" s="219"/>
      <c r="Z1874" s="219"/>
      <c r="AA1874" s="219"/>
      <c r="AB1874" s="219"/>
      <c r="AC1874" s="219"/>
      <c r="AD1874" s="219"/>
      <c r="AE1874" s="219"/>
      <c r="AF1874" s="219"/>
      <c r="AG1874" s="219"/>
      <c r="AH1874" s="219"/>
      <c r="AI1874" s="219"/>
      <c r="AJ1874" s="219"/>
      <c r="AK1874" s="219"/>
      <c r="AL1874" s="219"/>
      <c r="AM1874" s="219"/>
      <c r="AN1874" s="219"/>
      <c r="AO1874" s="219"/>
      <c r="AP1874" s="219"/>
      <c r="AQ1874" s="219"/>
      <c r="AR1874" s="219"/>
      <c r="AS1874" s="219"/>
      <c r="AT1874" s="219"/>
      <c r="AU1874" s="219"/>
      <c r="AV1874" s="219"/>
      <c r="AW1874" s="219"/>
      <c r="AX1874" s="219"/>
      <c r="AY1874" s="219"/>
      <c r="AZ1874" s="219"/>
      <c r="BA1874" s="219"/>
      <c r="BB1874" s="219"/>
      <c r="BC1874" s="219"/>
      <c r="BD1874" s="219"/>
      <c r="BE1874" s="219"/>
      <c r="BF1874" s="219"/>
      <c r="BG1874" s="219"/>
      <c r="BH1874" s="219"/>
      <c r="BI1874" s="219"/>
      <c r="BJ1874" s="219"/>
      <c r="BK1874" s="219"/>
      <c r="BL1874" s="219"/>
      <c r="BM1874" s="219"/>
      <c r="BN1874" s="219"/>
      <c r="BO1874" s="219"/>
      <c r="BP1874" s="219"/>
      <c r="BQ1874" s="219"/>
      <c r="BR1874" s="219"/>
      <c r="BS1874" s="219"/>
      <c r="BT1874" s="219"/>
      <c r="BU1874" s="219"/>
      <c r="BV1874" s="219"/>
      <c r="BW1874" s="219"/>
      <c r="BX1874" s="219"/>
      <c r="BY1874" s="219"/>
      <c r="BZ1874" s="219"/>
      <c r="CA1874" s="219"/>
      <c r="CB1874" s="219"/>
      <c r="CC1874" s="219"/>
      <c r="CD1874" s="219"/>
      <c r="CE1874" s="219"/>
      <c r="CF1874" s="219"/>
      <c r="CG1874" s="219"/>
      <c r="CH1874" s="219"/>
      <c r="CI1874" s="219"/>
      <c r="CJ1874" s="219"/>
      <c r="CK1874" s="219"/>
      <c r="CL1874" s="219"/>
      <c r="CM1874" s="219"/>
      <c r="CN1874" s="219"/>
      <c r="CO1874" s="219"/>
      <c r="CP1874" s="219"/>
      <c r="CQ1874" s="219"/>
      <c r="CR1874" s="219"/>
      <c r="CS1874" s="219"/>
      <c r="CT1874" s="219"/>
      <c r="CU1874" s="219"/>
      <c r="CV1874" s="219"/>
      <c r="CW1874" s="219"/>
      <c r="CX1874" s="219"/>
      <c r="CY1874" s="219"/>
      <c r="CZ1874" s="219"/>
      <c r="DA1874" s="219"/>
      <c r="DB1874" s="219"/>
      <c r="DC1874" s="219"/>
      <c r="DD1874" s="219"/>
      <c r="DE1874" s="219"/>
      <c r="DF1874" s="219"/>
      <c r="DG1874" s="219"/>
      <c r="DH1874" s="219"/>
      <c r="DI1874" s="219"/>
      <c r="DJ1874" s="219"/>
      <c r="DK1874" s="219"/>
      <c r="DL1874" s="219"/>
      <c r="DM1874" s="219"/>
      <c r="DN1874" s="219"/>
      <c r="DO1874" s="219"/>
      <c r="DP1874" s="219"/>
      <c r="DQ1874" s="219"/>
      <c r="DR1874" s="219"/>
      <c r="DS1874" s="219"/>
      <c r="DT1874" s="219"/>
      <c r="DU1874" s="219"/>
      <c r="DV1874" s="219"/>
      <c r="DW1874" s="219"/>
      <c r="DX1874" s="219"/>
      <c r="DY1874" s="219"/>
      <c r="DZ1874" s="219"/>
      <c r="EA1874" s="219"/>
      <c r="EB1874" s="219"/>
      <c r="EC1874" s="219"/>
      <c r="ED1874" s="219"/>
      <c r="EE1874" s="219"/>
      <c r="EF1874" s="219"/>
      <c r="EG1874" s="219"/>
      <c r="EH1874" s="219"/>
      <c r="EI1874" s="219"/>
      <c r="EJ1874" s="219"/>
      <c r="EK1874" s="219"/>
      <c r="EL1874" s="219"/>
      <c r="EM1874" s="219"/>
      <c r="EN1874" s="219"/>
      <c r="EO1874" s="219"/>
      <c r="EP1874" s="219"/>
      <c r="EQ1874" s="219"/>
      <c r="ER1874" s="219"/>
      <c r="ES1874" s="219"/>
      <c r="ET1874" s="219"/>
      <c r="EU1874" s="219"/>
      <c r="EV1874" s="219"/>
      <c r="EW1874" s="219"/>
      <c r="EX1874" s="219"/>
      <c r="EY1874" s="219"/>
      <c r="EZ1874" s="219"/>
      <c r="FA1874" s="219"/>
      <c r="FB1874" s="219"/>
      <c r="FC1874" s="219"/>
      <c r="FD1874" s="219"/>
      <c r="FE1874" s="219"/>
      <c r="FF1874" s="219"/>
      <c r="FG1874" s="219"/>
      <c r="FH1874" s="219"/>
      <c r="FI1874" s="219"/>
      <c r="FJ1874" s="219"/>
      <c r="FK1874" s="219"/>
      <c r="FL1874" s="219"/>
      <c r="FM1874" s="219"/>
      <c r="FN1874" s="219"/>
      <c r="FO1874" s="219"/>
      <c r="FP1874" s="219"/>
      <c r="FQ1874" s="219"/>
      <c r="FR1874" s="219"/>
      <c r="FS1874" s="219"/>
      <c r="FT1874" s="219"/>
      <c r="FU1874" s="219"/>
      <c r="FV1874" s="219"/>
      <c r="FW1874" s="219"/>
      <c r="FX1874" s="219"/>
      <c r="FY1874" s="219"/>
      <c r="FZ1874" s="219"/>
      <c r="GA1874" s="219"/>
      <c r="GB1874" s="219"/>
      <c r="GC1874" s="219"/>
      <c r="GD1874" s="219"/>
      <c r="GE1874" s="219"/>
      <c r="GF1874" s="219"/>
      <c r="GG1874" s="219"/>
      <c r="GH1874" s="219"/>
      <c r="GI1874" s="219"/>
      <c r="GJ1874" s="219"/>
      <c r="GK1874" s="219"/>
      <c r="GL1874" s="219"/>
      <c r="GM1874" s="219"/>
      <c r="GN1874" s="219"/>
      <c r="GO1874" s="219"/>
      <c r="GP1874" s="219"/>
      <c r="GQ1874" s="219"/>
      <c r="GR1874" s="219"/>
      <c r="GS1874" s="219"/>
      <c r="GT1874" s="219"/>
      <c r="GU1874" s="219"/>
      <c r="GV1874" s="219"/>
      <c r="GW1874" s="219"/>
      <c r="GX1874" s="219"/>
      <c r="GY1874" s="219"/>
      <c r="GZ1874" s="219"/>
      <c r="HA1874" s="219"/>
      <c r="HB1874" s="219"/>
      <c r="HC1874" s="219"/>
      <c r="HD1874" s="219"/>
      <c r="HE1874" s="219"/>
      <c r="HF1874" s="219"/>
      <c r="HG1874" s="219"/>
      <c r="HH1874" s="219"/>
      <c r="HI1874" s="219"/>
      <c r="HJ1874" s="219"/>
      <c r="HK1874" s="219"/>
      <c r="HL1874" s="219"/>
      <c r="HM1874" s="219"/>
      <c r="HN1874" s="219"/>
      <c r="HO1874" s="219"/>
      <c r="HP1874" s="219"/>
      <c r="HQ1874" s="219"/>
      <c r="HR1874" s="219"/>
      <c r="HS1874" s="219"/>
      <c r="HT1874" s="219"/>
      <c r="HU1874" s="219"/>
      <c r="HV1874" s="219"/>
      <c r="HW1874" s="219"/>
      <c r="HX1874" s="219"/>
      <c r="HY1874" s="219"/>
    </row>
    <row r="1875" spans="1:233">
      <c r="A1875" s="154">
        <v>1872</v>
      </c>
      <c r="B1875" s="166" t="s">
        <v>14</v>
      </c>
      <c r="C1875" s="166" t="s">
        <v>16600</v>
      </c>
      <c r="D1875" s="174" t="s">
        <v>18223</v>
      </c>
      <c r="E1875" s="174" t="s">
        <v>18247</v>
      </c>
      <c r="F1875" s="175" t="s">
        <v>58</v>
      </c>
      <c r="G1875" s="176">
        <v>194207</v>
      </c>
      <c r="H1875" s="177"/>
      <c r="I1875" s="175"/>
      <c r="J1875" s="175" t="s">
        <v>20</v>
      </c>
      <c r="K1875" s="168" t="s">
        <v>21</v>
      </c>
      <c r="L1875" s="170">
        <v>1200</v>
      </c>
      <c r="M1875" s="219"/>
      <c r="N1875" s="219"/>
      <c r="O1875" s="219"/>
      <c r="P1875" s="219"/>
      <c r="Q1875" s="219"/>
      <c r="R1875" s="219"/>
      <c r="S1875" s="219"/>
      <c r="T1875" s="219"/>
      <c r="U1875" s="219"/>
      <c r="V1875" s="219"/>
      <c r="W1875" s="219"/>
      <c r="X1875" s="219"/>
      <c r="Y1875" s="219"/>
      <c r="Z1875" s="219"/>
      <c r="AA1875" s="219"/>
      <c r="AB1875" s="219"/>
      <c r="AC1875" s="219"/>
      <c r="AD1875" s="219"/>
      <c r="AE1875" s="219"/>
      <c r="AF1875" s="219"/>
      <c r="AG1875" s="219"/>
      <c r="AH1875" s="219"/>
      <c r="AI1875" s="219"/>
      <c r="AJ1875" s="219"/>
      <c r="AK1875" s="219"/>
      <c r="AL1875" s="219"/>
      <c r="AM1875" s="219"/>
      <c r="AN1875" s="219"/>
      <c r="AO1875" s="219"/>
      <c r="AP1875" s="219"/>
      <c r="AQ1875" s="219"/>
      <c r="AR1875" s="219"/>
      <c r="AS1875" s="219"/>
      <c r="AT1875" s="219"/>
      <c r="AU1875" s="219"/>
      <c r="AV1875" s="219"/>
      <c r="AW1875" s="219"/>
      <c r="AX1875" s="219"/>
      <c r="AY1875" s="219"/>
      <c r="AZ1875" s="219"/>
      <c r="BA1875" s="219"/>
      <c r="BB1875" s="219"/>
      <c r="BC1875" s="219"/>
      <c r="BD1875" s="219"/>
      <c r="BE1875" s="219"/>
      <c r="BF1875" s="219"/>
      <c r="BG1875" s="219"/>
      <c r="BH1875" s="219"/>
      <c r="BI1875" s="219"/>
      <c r="BJ1875" s="219"/>
      <c r="BK1875" s="219"/>
      <c r="BL1875" s="219"/>
      <c r="BM1875" s="219"/>
      <c r="BN1875" s="219"/>
      <c r="BO1875" s="219"/>
      <c r="BP1875" s="219"/>
      <c r="BQ1875" s="219"/>
      <c r="BR1875" s="219"/>
      <c r="BS1875" s="219"/>
      <c r="BT1875" s="219"/>
      <c r="BU1875" s="219"/>
      <c r="BV1875" s="219"/>
      <c r="BW1875" s="219"/>
      <c r="BX1875" s="219"/>
      <c r="BY1875" s="219"/>
      <c r="BZ1875" s="219"/>
      <c r="CA1875" s="219"/>
      <c r="CB1875" s="219"/>
      <c r="CC1875" s="219"/>
      <c r="CD1875" s="219"/>
      <c r="CE1875" s="219"/>
      <c r="CF1875" s="219"/>
      <c r="CG1875" s="219"/>
      <c r="CH1875" s="219"/>
      <c r="CI1875" s="219"/>
      <c r="CJ1875" s="219"/>
      <c r="CK1875" s="219"/>
      <c r="CL1875" s="219"/>
      <c r="CM1875" s="219"/>
      <c r="CN1875" s="219"/>
      <c r="CO1875" s="219"/>
      <c r="CP1875" s="219"/>
      <c r="CQ1875" s="219"/>
      <c r="CR1875" s="219"/>
      <c r="CS1875" s="219"/>
      <c r="CT1875" s="219"/>
      <c r="CU1875" s="219"/>
      <c r="CV1875" s="219"/>
      <c r="CW1875" s="219"/>
      <c r="CX1875" s="219"/>
      <c r="CY1875" s="219"/>
      <c r="CZ1875" s="219"/>
      <c r="DA1875" s="219"/>
      <c r="DB1875" s="219"/>
      <c r="DC1875" s="219"/>
      <c r="DD1875" s="219"/>
      <c r="DE1875" s="219"/>
      <c r="DF1875" s="219"/>
      <c r="DG1875" s="219"/>
      <c r="DH1875" s="219"/>
      <c r="DI1875" s="219"/>
      <c r="DJ1875" s="219"/>
      <c r="DK1875" s="219"/>
      <c r="DL1875" s="219"/>
      <c r="DM1875" s="219"/>
      <c r="DN1875" s="219"/>
      <c r="DO1875" s="219"/>
      <c r="DP1875" s="219"/>
      <c r="DQ1875" s="219"/>
      <c r="DR1875" s="219"/>
      <c r="DS1875" s="219"/>
      <c r="DT1875" s="219"/>
      <c r="DU1875" s="219"/>
      <c r="DV1875" s="219"/>
      <c r="DW1875" s="219"/>
      <c r="DX1875" s="219"/>
      <c r="DY1875" s="219"/>
      <c r="DZ1875" s="219"/>
      <c r="EA1875" s="219"/>
      <c r="EB1875" s="219"/>
      <c r="EC1875" s="219"/>
      <c r="ED1875" s="219"/>
      <c r="EE1875" s="219"/>
      <c r="EF1875" s="219"/>
      <c r="EG1875" s="219"/>
      <c r="EH1875" s="219"/>
      <c r="EI1875" s="219"/>
      <c r="EJ1875" s="219"/>
      <c r="EK1875" s="219"/>
      <c r="EL1875" s="219"/>
      <c r="EM1875" s="219"/>
      <c r="EN1875" s="219"/>
      <c r="EO1875" s="219"/>
      <c r="EP1875" s="219"/>
      <c r="EQ1875" s="219"/>
      <c r="ER1875" s="219"/>
      <c r="ES1875" s="219"/>
      <c r="ET1875" s="219"/>
      <c r="EU1875" s="219"/>
      <c r="EV1875" s="219"/>
      <c r="EW1875" s="219"/>
      <c r="EX1875" s="219"/>
      <c r="EY1875" s="219"/>
      <c r="EZ1875" s="219"/>
      <c r="FA1875" s="219"/>
      <c r="FB1875" s="219"/>
      <c r="FC1875" s="219"/>
      <c r="FD1875" s="219"/>
      <c r="FE1875" s="219"/>
      <c r="FF1875" s="219"/>
      <c r="FG1875" s="219"/>
      <c r="FH1875" s="219"/>
      <c r="FI1875" s="219"/>
      <c r="FJ1875" s="219"/>
      <c r="FK1875" s="219"/>
      <c r="FL1875" s="219"/>
      <c r="FM1875" s="219"/>
      <c r="FN1875" s="219"/>
      <c r="FO1875" s="219"/>
      <c r="FP1875" s="219"/>
      <c r="FQ1875" s="219"/>
      <c r="FR1875" s="219"/>
      <c r="FS1875" s="219"/>
      <c r="FT1875" s="219"/>
      <c r="FU1875" s="219"/>
      <c r="FV1875" s="219"/>
      <c r="FW1875" s="219"/>
      <c r="FX1875" s="219"/>
      <c r="FY1875" s="219"/>
      <c r="FZ1875" s="219"/>
      <c r="GA1875" s="219"/>
      <c r="GB1875" s="219"/>
      <c r="GC1875" s="219"/>
      <c r="GD1875" s="219"/>
      <c r="GE1875" s="219"/>
      <c r="GF1875" s="219"/>
      <c r="GG1875" s="219"/>
      <c r="GH1875" s="219"/>
      <c r="GI1875" s="219"/>
      <c r="GJ1875" s="219"/>
      <c r="GK1875" s="219"/>
      <c r="GL1875" s="219"/>
      <c r="GM1875" s="219"/>
      <c r="GN1875" s="219"/>
      <c r="GO1875" s="219"/>
      <c r="GP1875" s="219"/>
      <c r="GQ1875" s="219"/>
      <c r="GR1875" s="219"/>
      <c r="GS1875" s="219"/>
      <c r="GT1875" s="219"/>
      <c r="GU1875" s="219"/>
      <c r="GV1875" s="219"/>
      <c r="GW1875" s="219"/>
      <c r="GX1875" s="219"/>
      <c r="GY1875" s="219"/>
      <c r="GZ1875" s="219"/>
      <c r="HA1875" s="219"/>
      <c r="HB1875" s="219"/>
      <c r="HC1875" s="219"/>
      <c r="HD1875" s="219"/>
      <c r="HE1875" s="219"/>
      <c r="HF1875" s="219"/>
      <c r="HG1875" s="219"/>
      <c r="HH1875" s="219"/>
      <c r="HI1875" s="219"/>
      <c r="HJ1875" s="219"/>
      <c r="HK1875" s="219"/>
      <c r="HL1875" s="219"/>
      <c r="HM1875" s="219"/>
      <c r="HN1875" s="219"/>
      <c r="HO1875" s="219"/>
      <c r="HP1875" s="219"/>
      <c r="HQ1875" s="219"/>
      <c r="HR1875" s="219"/>
      <c r="HS1875" s="219"/>
      <c r="HT1875" s="219"/>
      <c r="HU1875" s="219"/>
      <c r="HV1875" s="219"/>
      <c r="HW1875" s="219"/>
      <c r="HX1875" s="219"/>
      <c r="HY1875" s="219"/>
    </row>
    <row r="1876" spans="1:233">
      <c r="A1876" s="154">
        <v>1873</v>
      </c>
      <c r="B1876" s="166" t="s">
        <v>14</v>
      </c>
      <c r="C1876" s="166" t="s">
        <v>16600</v>
      </c>
      <c r="D1876" s="174" t="s">
        <v>18223</v>
      </c>
      <c r="E1876" s="174" t="s">
        <v>18248</v>
      </c>
      <c r="F1876" s="175" t="s">
        <v>58</v>
      </c>
      <c r="G1876" s="176">
        <v>195301</v>
      </c>
      <c r="H1876" s="177"/>
      <c r="I1876" s="198"/>
      <c r="J1876" s="175" t="s">
        <v>20</v>
      </c>
      <c r="K1876" s="168" t="s">
        <v>21</v>
      </c>
      <c r="L1876" s="170">
        <v>1200</v>
      </c>
      <c r="M1876" s="219"/>
      <c r="N1876" s="219"/>
      <c r="O1876" s="219"/>
      <c r="P1876" s="219"/>
      <c r="Q1876" s="219"/>
      <c r="R1876" s="219"/>
      <c r="S1876" s="219"/>
      <c r="T1876" s="219"/>
      <c r="U1876" s="219"/>
      <c r="V1876" s="219"/>
      <c r="W1876" s="219"/>
      <c r="X1876" s="219"/>
      <c r="Y1876" s="219"/>
      <c r="Z1876" s="219"/>
      <c r="AA1876" s="219"/>
      <c r="AB1876" s="219"/>
      <c r="AC1876" s="219"/>
      <c r="AD1876" s="219"/>
      <c r="AE1876" s="219"/>
      <c r="AF1876" s="219"/>
      <c r="AG1876" s="219"/>
      <c r="AH1876" s="219"/>
      <c r="AI1876" s="219"/>
      <c r="AJ1876" s="219"/>
      <c r="AK1876" s="219"/>
      <c r="AL1876" s="219"/>
      <c r="AM1876" s="219"/>
      <c r="AN1876" s="219"/>
      <c r="AO1876" s="219"/>
      <c r="AP1876" s="219"/>
      <c r="AQ1876" s="219"/>
      <c r="AR1876" s="219"/>
      <c r="AS1876" s="219"/>
      <c r="AT1876" s="219"/>
      <c r="AU1876" s="219"/>
      <c r="AV1876" s="219"/>
      <c r="AW1876" s="219"/>
      <c r="AX1876" s="219"/>
      <c r="AY1876" s="219"/>
      <c r="AZ1876" s="219"/>
      <c r="BA1876" s="219"/>
      <c r="BB1876" s="219"/>
      <c r="BC1876" s="219"/>
      <c r="BD1876" s="219"/>
      <c r="BE1876" s="219"/>
      <c r="BF1876" s="219"/>
      <c r="BG1876" s="219"/>
      <c r="BH1876" s="219"/>
      <c r="BI1876" s="219"/>
      <c r="BJ1876" s="219"/>
      <c r="BK1876" s="219"/>
      <c r="BL1876" s="219"/>
      <c r="BM1876" s="219"/>
      <c r="BN1876" s="219"/>
      <c r="BO1876" s="219"/>
      <c r="BP1876" s="219"/>
      <c r="BQ1876" s="219"/>
      <c r="BR1876" s="219"/>
      <c r="BS1876" s="219"/>
      <c r="BT1876" s="219"/>
      <c r="BU1876" s="219"/>
      <c r="BV1876" s="219"/>
      <c r="BW1876" s="219"/>
      <c r="BX1876" s="219"/>
      <c r="BY1876" s="219"/>
      <c r="BZ1876" s="219"/>
      <c r="CA1876" s="219"/>
      <c r="CB1876" s="219"/>
      <c r="CC1876" s="219"/>
      <c r="CD1876" s="219"/>
      <c r="CE1876" s="219"/>
      <c r="CF1876" s="219"/>
      <c r="CG1876" s="219"/>
      <c r="CH1876" s="219"/>
      <c r="CI1876" s="219"/>
      <c r="CJ1876" s="219"/>
      <c r="CK1876" s="219"/>
      <c r="CL1876" s="219"/>
      <c r="CM1876" s="219"/>
      <c r="CN1876" s="219"/>
      <c r="CO1876" s="219"/>
      <c r="CP1876" s="219"/>
      <c r="CQ1876" s="219"/>
      <c r="CR1876" s="219"/>
      <c r="CS1876" s="219"/>
      <c r="CT1876" s="219"/>
      <c r="CU1876" s="219"/>
      <c r="CV1876" s="219"/>
      <c r="CW1876" s="219"/>
      <c r="CX1876" s="219"/>
      <c r="CY1876" s="219"/>
      <c r="CZ1876" s="219"/>
      <c r="DA1876" s="219"/>
      <c r="DB1876" s="219"/>
      <c r="DC1876" s="219"/>
      <c r="DD1876" s="219"/>
      <c r="DE1876" s="219"/>
      <c r="DF1876" s="219"/>
      <c r="DG1876" s="219"/>
      <c r="DH1876" s="219"/>
      <c r="DI1876" s="219"/>
      <c r="DJ1876" s="219"/>
      <c r="DK1876" s="219"/>
      <c r="DL1876" s="219"/>
      <c r="DM1876" s="219"/>
      <c r="DN1876" s="219"/>
      <c r="DO1876" s="219"/>
      <c r="DP1876" s="219"/>
      <c r="DQ1876" s="219"/>
      <c r="DR1876" s="219"/>
      <c r="DS1876" s="219"/>
      <c r="DT1876" s="219"/>
      <c r="DU1876" s="219"/>
      <c r="DV1876" s="219"/>
      <c r="DW1876" s="219"/>
      <c r="DX1876" s="219"/>
      <c r="DY1876" s="219"/>
      <c r="DZ1876" s="219"/>
      <c r="EA1876" s="219"/>
      <c r="EB1876" s="219"/>
      <c r="EC1876" s="219"/>
      <c r="ED1876" s="219"/>
      <c r="EE1876" s="219"/>
      <c r="EF1876" s="219"/>
      <c r="EG1876" s="219"/>
      <c r="EH1876" s="219"/>
      <c r="EI1876" s="219"/>
      <c r="EJ1876" s="219"/>
      <c r="EK1876" s="219"/>
      <c r="EL1876" s="219"/>
      <c r="EM1876" s="219"/>
      <c r="EN1876" s="219"/>
      <c r="EO1876" s="219"/>
      <c r="EP1876" s="219"/>
      <c r="EQ1876" s="219"/>
      <c r="ER1876" s="219"/>
      <c r="ES1876" s="219"/>
      <c r="ET1876" s="219"/>
      <c r="EU1876" s="219"/>
      <c r="EV1876" s="219"/>
      <c r="EW1876" s="219"/>
      <c r="EX1876" s="219"/>
      <c r="EY1876" s="219"/>
      <c r="EZ1876" s="219"/>
      <c r="FA1876" s="219"/>
      <c r="FB1876" s="219"/>
      <c r="FC1876" s="219"/>
      <c r="FD1876" s="219"/>
      <c r="FE1876" s="219"/>
      <c r="FF1876" s="219"/>
      <c r="FG1876" s="219"/>
      <c r="FH1876" s="219"/>
      <c r="FI1876" s="219"/>
      <c r="FJ1876" s="219"/>
      <c r="FK1876" s="219"/>
      <c r="FL1876" s="219"/>
      <c r="FM1876" s="219"/>
      <c r="FN1876" s="219"/>
      <c r="FO1876" s="219"/>
      <c r="FP1876" s="219"/>
      <c r="FQ1876" s="219"/>
      <c r="FR1876" s="219"/>
      <c r="FS1876" s="219"/>
      <c r="FT1876" s="219"/>
      <c r="FU1876" s="219"/>
      <c r="FV1876" s="219"/>
      <c r="FW1876" s="219"/>
      <c r="FX1876" s="219"/>
      <c r="FY1876" s="219"/>
      <c r="FZ1876" s="219"/>
      <c r="GA1876" s="219"/>
      <c r="GB1876" s="219"/>
      <c r="GC1876" s="219"/>
      <c r="GD1876" s="219"/>
      <c r="GE1876" s="219"/>
      <c r="GF1876" s="219"/>
      <c r="GG1876" s="219"/>
      <c r="GH1876" s="219"/>
      <c r="GI1876" s="219"/>
      <c r="GJ1876" s="219"/>
      <c r="GK1876" s="219"/>
      <c r="GL1876" s="219"/>
      <c r="GM1876" s="219"/>
      <c r="GN1876" s="219"/>
      <c r="GO1876" s="219"/>
      <c r="GP1876" s="219"/>
      <c r="GQ1876" s="219"/>
      <c r="GR1876" s="219"/>
      <c r="GS1876" s="219"/>
      <c r="GT1876" s="219"/>
      <c r="GU1876" s="219"/>
      <c r="GV1876" s="219"/>
      <c r="GW1876" s="219"/>
      <c r="GX1876" s="219"/>
      <c r="GY1876" s="219"/>
      <c r="GZ1876" s="219"/>
      <c r="HA1876" s="219"/>
      <c r="HB1876" s="219"/>
      <c r="HC1876" s="219"/>
      <c r="HD1876" s="219"/>
      <c r="HE1876" s="219"/>
      <c r="HF1876" s="219"/>
      <c r="HG1876" s="219"/>
      <c r="HH1876" s="219"/>
      <c r="HI1876" s="219"/>
      <c r="HJ1876" s="219"/>
      <c r="HK1876" s="219"/>
      <c r="HL1876" s="219"/>
      <c r="HM1876" s="219"/>
      <c r="HN1876" s="219"/>
      <c r="HO1876" s="219"/>
      <c r="HP1876" s="219"/>
      <c r="HQ1876" s="219"/>
      <c r="HR1876" s="219"/>
      <c r="HS1876" s="219"/>
      <c r="HT1876" s="219"/>
      <c r="HU1876" s="219"/>
      <c r="HV1876" s="219"/>
      <c r="HW1876" s="219"/>
      <c r="HX1876" s="219"/>
      <c r="HY1876" s="219"/>
    </row>
    <row r="1877" spans="1:233">
      <c r="A1877" s="154">
        <v>1874</v>
      </c>
      <c r="B1877" s="166" t="s">
        <v>14</v>
      </c>
      <c r="C1877" s="166" t="s">
        <v>16600</v>
      </c>
      <c r="D1877" s="174" t="s">
        <v>18223</v>
      </c>
      <c r="E1877" s="174" t="s">
        <v>18249</v>
      </c>
      <c r="F1877" s="175" t="s">
        <v>18</v>
      </c>
      <c r="G1877" s="176">
        <v>195501</v>
      </c>
      <c r="H1877" s="177"/>
      <c r="I1877" s="198"/>
      <c r="J1877" s="175" t="s">
        <v>20</v>
      </c>
      <c r="K1877" s="168" t="s">
        <v>21</v>
      </c>
      <c r="L1877" s="170">
        <v>1200</v>
      </c>
      <c r="M1877" s="219"/>
      <c r="N1877" s="219"/>
      <c r="O1877" s="219"/>
      <c r="P1877" s="219"/>
      <c r="Q1877" s="219"/>
      <c r="R1877" s="219"/>
      <c r="S1877" s="219"/>
      <c r="T1877" s="219"/>
      <c r="U1877" s="219"/>
      <c r="V1877" s="219"/>
      <c r="W1877" s="219"/>
      <c r="X1877" s="219"/>
      <c r="Y1877" s="219"/>
      <c r="Z1877" s="219"/>
      <c r="AA1877" s="219"/>
      <c r="AB1877" s="219"/>
      <c r="AC1877" s="219"/>
      <c r="AD1877" s="219"/>
      <c r="AE1877" s="219"/>
      <c r="AF1877" s="219"/>
      <c r="AG1877" s="219"/>
      <c r="AH1877" s="219"/>
      <c r="AI1877" s="219"/>
      <c r="AJ1877" s="219"/>
      <c r="AK1877" s="219"/>
      <c r="AL1877" s="219"/>
      <c r="AM1877" s="219"/>
      <c r="AN1877" s="219"/>
      <c r="AO1877" s="219"/>
      <c r="AP1877" s="219"/>
      <c r="AQ1877" s="219"/>
      <c r="AR1877" s="219"/>
      <c r="AS1877" s="219"/>
      <c r="AT1877" s="219"/>
      <c r="AU1877" s="219"/>
      <c r="AV1877" s="219"/>
      <c r="AW1877" s="219"/>
      <c r="AX1877" s="219"/>
      <c r="AY1877" s="219"/>
      <c r="AZ1877" s="219"/>
      <c r="BA1877" s="219"/>
      <c r="BB1877" s="219"/>
      <c r="BC1877" s="219"/>
      <c r="BD1877" s="219"/>
      <c r="BE1877" s="219"/>
      <c r="BF1877" s="219"/>
      <c r="BG1877" s="219"/>
      <c r="BH1877" s="219"/>
      <c r="BI1877" s="219"/>
      <c r="BJ1877" s="219"/>
      <c r="BK1877" s="219"/>
      <c r="BL1877" s="219"/>
      <c r="BM1877" s="219"/>
      <c r="BN1877" s="219"/>
      <c r="BO1877" s="219"/>
      <c r="BP1877" s="219"/>
      <c r="BQ1877" s="219"/>
      <c r="BR1877" s="219"/>
      <c r="BS1877" s="219"/>
      <c r="BT1877" s="219"/>
      <c r="BU1877" s="219"/>
      <c r="BV1877" s="219"/>
      <c r="BW1877" s="219"/>
      <c r="BX1877" s="219"/>
      <c r="BY1877" s="219"/>
      <c r="BZ1877" s="219"/>
      <c r="CA1877" s="219"/>
      <c r="CB1877" s="219"/>
      <c r="CC1877" s="219"/>
      <c r="CD1877" s="219"/>
      <c r="CE1877" s="219"/>
      <c r="CF1877" s="219"/>
      <c r="CG1877" s="219"/>
      <c r="CH1877" s="219"/>
      <c r="CI1877" s="219"/>
      <c r="CJ1877" s="219"/>
      <c r="CK1877" s="219"/>
      <c r="CL1877" s="219"/>
      <c r="CM1877" s="219"/>
      <c r="CN1877" s="219"/>
      <c r="CO1877" s="219"/>
      <c r="CP1877" s="219"/>
      <c r="CQ1877" s="219"/>
      <c r="CR1877" s="219"/>
      <c r="CS1877" s="219"/>
      <c r="CT1877" s="219"/>
      <c r="CU1877" s="219"/>
      <c r="CV1877" s="219"/>
      <c r="CW1877" s="219"/>
      <c r="CX1877" s="219"/>
      <c r="CY1877" s="219"/>
      <c r="CZ1877" s="219"/>
      <c r="DA1877" s="219"/>
      <c r="DB1877" s="219"/>
      <c r="DC1877" s="219"/>
      <c r="DD1877" s="219"/>
      <c r="DE1877" s="219"/>
      <c r="DF1877" s="219"/>
      <c r="DG1877" s="219"/>
      <c r="DH1877" s="219"/>
      <c r="DI1877" s="219"/>
      <c r="DJ1877" s="219"/>
      <c r="DK1877" s="219"/>
      <c r="DL1877" s="219"/>
      <c r="DM1877" s="219"/>
      <c r="DN1877" s="219"/>
      <c r="DO1877" s="219"/>
      <c r="DP1877" s="219"/>
      <c r="DQ1877" s="219"/>
      <c r="DR1877" s="219"/>
      <c r="DS1877" s="219"/>
      <c r="DT1877" s="219"/>
      <c r="DU1877" s="219"/>
      <c r="DV1877" s="219"/>
      <c r="DW1877" s="219"/>
      <c r="DX1877" s="219"/>
      <c r="DY1877" s="219"/>
      <c r="DZ1877" s="219"/>
      <c r="EA1877" s="219"/>
      <c r="EB1877" s="219"/>
      <c r="EC1877" s="219"/>
      <c r="ED1877" s="219"/>
      <c r="EE1877" s="219"/>
      <c r="EF1877" s="219"/>
      <c r="EG1877" s="219"/>
      <c r="EH1877" s="219"/>
      <c r="EI1877" s="219"/>
      <c r="EJ1877" s="219"/>
      <c r="EK1877" s="219"/>
      <c r="EL1877" s="219"/>
      <c r="EM1877" s="219"/>
      <c r="EN1877" s="219"/>
      <c r="EO1877" s="219"/>
      <c r="EP1877" s="219"/>
      <c r="EQ1877" s="219"/>
      <c r="ER1877" s="219"/>
      <c r="ES1877" s="219"/>
      <c r="ET1877" s="219"/>
      <c r="EU1877" s="219"/>
      <c r="EV1877" s="219"/>
      <c r="EW1877" s="219"/>
      <c r="EX1877" s="219"/>
      <c r="EY1877" s="219"/>
      <c r="EZ1877" s="219"/>
      <c r="FA1877" s="219"/>
      <c r="FB1877" s="219"/>
      <c r="FC1877" s="219"/>
      <c r="FD1877" s="219"/>
      <c r="FE1877" s="219"/>
      <c r="FF1877" s="219"/>
      <c r="FG1877" s="219"/>
      <c r="FH1877" s="219"/>
      <c r="FI1877" s="219"/>
      <c r="FJ1877" s="219"/>
      <c r="FK1877" s="219"/>
      <c r="FL1877" s="219"/>
      <c r="FM1877" s="219"/>
      <c r="FN1877" s="219"/>
      <c r="FO1877" s="219"/>
      <c r="FP1877" s="219"/>
      <c r="FQ1877" s="219"/>
      <c r="FR1877" s="219"/>
      <c r="FS1877" s="219"/>
      <c r="FT1877" s="219"/>
      <c r="FU1877" s="219"/>
      <c r="FV1877" s="219"/>
      <c r="FW1877" s="219"/>
      <c r="FX1877" s="219"/>
      <c r="FY1877" s="219"/>
      <c r="FZ1877" s="219"/>
      <c r="GA1877" s="219"/>
      <c r="GB1877" s="219"/>
      <c r="GC1877" s="219"/>
      <c r="GD1877" s="219"/>
      <c r="GE1877" s="219"/>
      <c r="GF1877" s="219"/>
      <c r="GG1877" s="219"/>
      <c r="GH1877" s="219"/>
      <c r="GI1877" s="219"/>
      <c r="GJ1877" s="219"/>
      <c r="GK1877" s="219"/>
      <c r="GL1877" s="219"/>
      <c r="GM1877" s="219"/>
      <c r="GN1877" s="219"/>
      <c r="GO1877" s="219"/>
      <c r="GP1877" s="219"/>
      <c r="GQ1877" s="219"/>
      <c r="GR1877" s="219"/>
      <c r="GS1877" s="219"/>
      <c r="GT1877" s="219"/>
      <c r="GU1877" s="219"/>
      <c r="GV1877" s="219"/>
      <c r="GW1877" s="219"/>
      <c r="GX1877" s="219"/>
      <c r="GY1877" s="219"/>
      <c r="GZ1877" s="219"/>
      <c r="HA1877" s="219"/>
      <c r="HB1877" s="219"/>
      <c r="HC1877" s="219"/>
      <c r="HD1877" s="219"/>
      <c r="HE1877" s="219"/>
      <c r="HF1877" s="219"/>
      <c r="HG1877" s="219"/>
      <c r="HH1877" s="219"/>
      <c r="HI1877" s="219"/>
      <c r="HJ1877" s="219"/>
      <c r="HK1877" s="219"/>
      <c r="HL1877" s="219"/>
      <c r="HM1877" s="219"/>
      <c r="HN1877" s="219"/>
      <c r="HO1877" s="219"/>
      <c r="HP1877" s="219"/>
      <c r="HQ1877" s="219"/>
      <c r="HR1877" s="219"/>
      <c r="HS1877" s="219"/>
      <c r="HT1877" s="219"/>
      <c r="HU1877" s="219"/>
      <c r="HV1877" s="219"/>
      <c r="HW1877" s="219"/>
      <c r="HX1877" s="219"/>
      <c r="HY1877" s="219"/>
    </row>
    <row r="1878" spans="1:233">
      <c r="A1878" s="154">
        <v>1875</v>
      </c>
      <c r="B1878" s="166" t="s">
        <v>14</v>
      </c>
      <c r="C1878" s="166" t="s">
        <v>16600</v>
      </c>
      <c r="D1878" s="174" t="s">
        <v>18223</v>
      </c>
      <c r="E1878" s="174" t="s">
        <v>18250</v>
      </c>
      <c r="F1878" s="175" t="s">
        <v>58</v>
      </c>
      <c r="G1878" s="176">
        <v>194804</v>
      </c>
      <c r="H1878" s="177"/>
      <c r="I1878" s="175" t="s">
        <v>20</v>
      </c>
      <c r="J1878" s="175"/>
      <c r="K1878" s="168" t="s">
        <v>21</v>
      </c>
      <c r="L1878" s="170">
        <v>1200</v>
      </c>
      <c r="M1878" s="219"/>
      <c r="N1878" s="219"/>
      <c r="O1878" s="219"/>
      <c r="P1878" s="219"/>
      <c r="Q1878" s="219"/>
      <c r="R1878" s="219"/>
      <c r="S1878" s="219"/>
      <c r="T1878" s="219"/>
      <c r="U1878" s="219"/>
      <c r="V1878" s="219"/>
      <c r="W1878" s="219"/>
      <c r="X1878" s="219"/>
      <c r="Y1878" s="219"/>
      <c r="Z1878" s="219"/>
      <c r="AA1878" s="219"/>
      <c r="AB1878" s="219"/>
      <c r="AC1878" s="219"/>
      <c r="AD1878" s="219"/>
      <c r="AE1878" s="219"/>
      <c r="AF1878" s="219"/>
      <c r="AG1878" s="219"/>
      <c r="AH1878" s="219"/>
      <c r="AI1878" s="219"/>
      <c r="AJ1878" s="219"/>
      <c r="AK1878" s="219"/>
      <c r="AL1878" s="219"/>
      <c r="AM1878" s="219"/>
      <c r="AN1878" s="219"/>
      <c r="AO1878" s="219"/>
      <c r="AP1878" s="219"/>
      <c r="AQ1878" s="219"/>
      <c r="AR1878" s="219"/>
      <c r="AS1878" s="219"/>
      <c r="AT1878" s="219"/>
      <c r="AU1878" s="219"/>
      <c r="AV1878" s="219"/>
      <c r="AW1878" s="219"/>
      <c r="AX1878" s="219"/>
      <c r="AY1878" s="219"/>
      <c r="AZ1878" s="219"/>
      <c r="BA1878" s="219"/>
      <c r="BB1878" s="219"/>
      <c r="BC1878" s="219"/>
      <c r="BD1878" s="219"/>
      <c r="BE1878" s="219"/>
      <c r="BF1878" s="219"/>
      <c r="BG1878" s="219"/>
      <c r="BH1878" s="219"/>
      <c r="BI1878" s="219"/>
      <c r="BJ1878" s="219"/>
      <c r="BK1878" s="219"/>
      <c r="BL1878" s="219"/>
      <c r="BM1878" s="219"/>
      <c r="BN1878" s="219"/>
      <c r="BO1878" s="219"/>
      <c r="BP1878" s="219"/>
      <c r="BQ1878" s="219"/>
      <c r="BR1878" s="219"/>
      <c r="BS1878" s="219"/>
      <c r="BT1878" s="219"/>
      <c r="BU1878" s="219"/>
      <c r="BV1878" s="219"/>
      <c r="BW1878" s="219"/>
      <c r="BX1878" s="219"/>
      <c r="BY1878" s="219"/>
      <c r="BZ1878" s="219"/>
      <c r="CA1878" s="219"/>
      <c r="CB1878" s="219"/>
      <c r="CC1878" s="219"/>
      <c r="CD1878" s="219"/>
      <c r="CE1878" s="219"/>
      <c r="CF1878" s="219"/>
      <c r="CG1878" s="219"/>
      <c r="CH1878" s="219"/>
      <c r="CI1878" s="219"/>
      <c r="CJ1878" s="219"/>
      <c r="CK1878" s="219"/>
      <c r="CL1878" s="219"/>
      <c r="CM1878" s="219"/>
      <c r="CN1878" s="219"/>
      <c r="CO1878" s="219"/>
      <c r="CP1878" s="219"/>
      <c r="CQ1878" s="219"/>
      <c r="CR1878" s="219"/>
      <c r="CS1878" s="219"/>
      <c r="CT1878" s="219"/>
      <c r="CU1878" s="219"/>
      <c r="CV1878" s="219"/>
      <c r="CW1878" s="219"/>
      <c r="CX1878" s="219"/>
      <c r="CY1878" s="219"/>
      <c r="CZ1878" s="219"/>
      <c r="DA1878" s="219"/>
      <c r="DB1878" s="219"/>
      <c r="DC1878" s="219"/>
      <c r="DD1878" s="219"/>
      <c r="DE1878" s="219"/>
      <c r="DF1878" s="219"/>
      <c r="DG1878" s="219"/>
      <c r="DH1878" s="219"/>
      <c r="DI1878" s="219"/>
      <c r="DJ1878" s="219"/>
      <c r="DK1878" s="219"/>
      <c r="DL1878" s="219"/>
      <c r="DM1878" s="219"/>
      <c r="DN1878" s="219"/>
      <c r="DO1878" s="219"/>
      <c r="DP1878" s="219"/>
      <c r="DQ1878" s="219"/>
      <c r="DR1878" s="219"/>
      <c r="DS1878" s="219"/>
      <c r="DT1878" s="219"/>
      <c r="DU1878" s="219"/>
      <c r="DV1878" s="219"/>
      <c r="DW1878" s="219"/>
      <c r="DX1878" s="219"/>
      <c r="DY1878" s="219"/>
      <c r="DZ1878" s="219"/>
      <c r="EA1878" s="219"/>
      <c r="EB1878" s="219"/>
      <c r="EC1878" s="219"/>
      <c r="ED1878" s="219"/>
      <c r="EE1878" s="219"/>
      <c r="EF1878" s="219"/>
      <c r="EG1878" s="219"/>
      <c r="EH1878" s="219"/>
      <c r="EI1878" s="219"/>
      <c r="EJ1878" s="219"/>
      <c r="EK1878" s="219"/>
      <c r="EL1878" s="219"/>
      <c r="EM1878" s="219"/>
      <c r="EN1878" s="219"/>
      <c r="EO1878" s="219"/>
      <c r="EP1878" s="219"/>
      <c r="EQ1878" s="219"/>
      <c r="ER1878" s="219"/>
      <c r="ES1878" s="219"/>
      <c r="ET1878" s="219"/>
      <c r="EU1878" s="219"/>
      <c r="EV1878" s="219"/>
      <c r="EW1878" s="219"/>
      <c r="EX1878" s="219"/>
      <c r="EY1878" s="219"/>
      <c r="EZ1878" s="219"/>
      <c r="FA1878" s="219"/>
      <c r="FB1878" s="219"/>
      <c r="FC1878" s="219"/>
      <c r="FD1878" s="219"/>
      <c r="FE1878" s="219"/>
      <c r="FF1878" s="219"/>
      <c r="FG1878" s="219"/>
      <c r="FH1878" s="219"/>
      <c r="FI1878" s="219"/>
      <c r="FJ1878" s="219"/>
      <c r="FK1878" s="219"/>
      <c r="FL1878" s="219"/>
      <c r="FM1878" s="219"/>
      <c r="FN1878" s="219"/>
      <c r="FO1878" s="219"/>
      <c r="FP1878" s="219"/>
      <c r="FQ1878" s="219"/>
      <c r="FR1878" s="219"/>
      <c r="FS1878" s="219"/>
      <c r="FT1878" s="219"/>
      <c r="FU1878" s="219"/>
      <c r="FV1878" s="219"/>
      <c r="FW1878" s="219"/>
      <c r="FX1878" s="219"/>
      <c r="FY1878" s="219"/>
      <c r="FZ1878" s="219"/>
      <c r="GA1878" s="219"/>
      <c r="GB1878" s="219"/>
      <c r="GC1878" s="219"/>
      <c r="GD1878" s="219"/>
      <c r="GE1878" s="219"/>
      <c r="GF1878" s="219"/>
      <c r="GG1878" s="219"/>
      <c r="GH1878" s="219"/>
      <c r="GI1878" s="219"/>
      <c r="GJ1878" s="219"/>
      <c r="GK1878" s="219"/>
      <c r="GL1878" s="219"/>
      <c r="GM1878" s="219"/>
      <c r="GN1878" s="219"/>
      <c r="GO1878" s="219"/>
      <c r="GP1878" s="219"/>
      <c r="GQ1878" s="219"/>
      <c r="GR1878" s="219"/>
      <c r="GS1878" s="219"/>
      <c r="GT1878" s="219"/>
      <c r="GU1878" s="219"/>
      <c r="GV1878" s="219"/>
      <c r="GW1878" s="219"/>
      <c r="GX1878" s="219"/>
      <c r="GY1878" s="219"/>
      <c r="GZ1878" s="219"/>
      <c r="HA1878" s="219"/>
      <c r="HB1878" s="219"/>
      <c r="HC1878" s="219"/>
      <c r="HD1878" s="219"/>
      <c r="HE1878" s="219"/>
      <c r="HF1878" s="219"/>
      <c r="HG1878" s="219"/>
      <c r="HH1878" s="219"/>
      <c r="HI1878" s="219"/>
      <c r="HJ1878" s="219"/>
      <c r="HK1878" s="219"/>
      <c r="HL1878" s="219"/>
      <c r="HM1878" s="219"/>
      <c r="HN1878" s="219"/>
      <c r="HO1878" s="219"/>
      <c r="HP1878" s="219"/>
      <c r="HQ1878" s="219"/>
      <c r="HR1878" s="219"/>
      <c r="HS1878" s="219"/>
      <c r="HT1878" s="219"/>
      <c r="HU1878" s="219"/>
      <c r="HV1878" s="219"/>
      <c r="HW1878" s="219"/>
      <c r="HX1878" s="219"/>
      <c r="HY1878" s="219"/>
    </row>
    <row r="1879" spans="1:233">
      <c r="A1879" s="154">
        <v>1876</v>
      </c>
      <c r="B1879" s="166" t="s">
        <v>14</v>
      </c>
      <c r="C1879" s="166" t="s">
        <v>16600</v>
      </c>
      <c r="D1879" s="174" t="s">
        <v>18223</v>
      </c>
      <c r="E1879" s="174" t="s">
        <v>18251</v>
      </c>
      <c r="F1879" s="175" t="s">
        <v>58</v>
      </c>
      <c r="G1879" s="176">
        <v>195202</v>
      </c>
      <c r="H1879" s="177"/>
      <c r="I1879" s="175"/>
      <c r="J1879" s="175" t="s">
        <v>20</v>
      </c>
      <c r="K1879" s="168" t="s">
        <v>21</v>
      </c>
      <c r="L1879" s="170">
        <v>1200</v>
      </c>
      <c r="M1879" s="219"/>
      <c r="N1879" s="219"/>
      <c r="O1879" s="219"/>
      <c r="P1879" s="219"/>
      <c r="Q1879" s="219"/>
      <c r="R1879" s="219"/>
      <c r="S1879" s="219"/>
      <c r="T1879" s="219"/>
      <c r="U1879" s="219"/>
      <c r="V1879" s="219"/>
      <c r="W1879" s="219"/>
      <c r="X1879" s="219"/>
      <c r="Y1879" s="219"/>
      <c r="Z1879" s="219"/>
      <c r="AA1879" s="219"/>
      <c r="AB1879" s="219"/>
      <c r="AC1879" s="219"/>
      <c r="AD1879" s="219"/>
      <c r="AE1879" s="219"/>
      <c r="AF1879" s="219"/>
      <c r="AG1879" s="219"/>
      <c r="AH1879" s="219"/>
      <c r="AI1879" s="219"/>
      <c r="AJ1879" s="219"/>
      <c r="AK1879" s="219"/>
      <c r="AL1879" s="219"/>
      <c r="AM1879" s="219"/>
      <c r="AN1879" s="219"/>
      <c r="AO1879" s="219"/>
      <c r="AP1879" s="219"/>
      <c r="AQ1879" s="219"/>
      <c r="AR1879" s="219"/>
      <c r="AS1879" s="219"/>
      <c r="AT1879" s="219"/>
      <c r="AU1879" s="219"/>
      <c r="AV1879" s="219"/>
      <c r="AW1879" s="219"/>
      <c r="AX1879" s="219"/>
      <c r="AY1879" s="219"/>
      <c r="AZ1879" s="219"/>
      <c r="BA1879" s="219"/>
      <c r="BB1879" s="219"/>
      <c r="BC1879" s="219"/>
      <c r="BD1879" s="219"/>
      <c r="BE1879" s="219"/>
      <c r="BF1879" s="219"/>
      <c r="BG1879" s="219"/>
      <c r="BH1879" s="219"/>
      <c r="BI1879" s="219"/>
      <c r="BJ1879" s="219"/>
      <c r="BK1879" s="219"/>
      <c r="BL1879" s="219"/>
      <c r="BM1879" s="219"/>
      <c r="BN1879" s="219"/>
      <c r="BO1879" s="219"/>
      <c r="BP1879" s="219"/>
      <c r="BQ1879" s="219"/>
      <c r="BR1879" s="219"/>
      <c r="BS1879" s="219"/>
      <c r="BT1879" s="219"/>
      <c r="BU1879" s="219"/>
      <c r="BV1879" s="219"/>
      <c r="BW1879" s="219"/>
      <c r="BX1879" s="219"/>
      <c r="BY1879" s="219"/>
      <c r="BZ1879" s="219"/>
      <c r="CA1879" s="219"/>
      <c r="CB1879" s="219"/>
      <c r="CC1879" s="219"/>
      <c r="CD1879" s="219"/>
      <c r="CE1879" s="219"/>
      <c r="CF1879" s="219"/>
      <c r="CG1879" s="219"/>
      <c r="CH1879" s="219"/>
      <c r="CI1879" s="219"/>
      <c r="CJ1879" s="219"/>
      <c r="CK1879" s="219"/>
      <c r="CL1879" s="219"/>
      <c r="CM1879" s="219"/>
      <c r="CN1879" s="219"/>
      <c r="CO1879" s="219"/>
      <c r="CP1879" s="219"/>
      <c r="CQ1879" s="219"/>
      <c r="CR1879" s="219"/>
      <c r="CS1879" s="219"/>
      <c r="CT1879" s="219"/>
      <c r="CU1879" s="219"/>
      <c r="CV1879" s="219"/>
      <c r="CW1879" s="219"/>
      <c r="CX1879" s="219"/>
      <c r="CY1879" s="219"/>
      <c r="CZ1879" s="219"/>
      <c r="DA1879" s="219"/>
      <c r="DB1879" s="219"/>
      <c r="DC1879" s="219"/>
      <c r="DD1879" s="219"/>
      <c r="DE1879" s="219"/>
      <c r="DF1879" s="219"/>
      <c r="DG1879" s="219"/>
      <c r="DH1879" s="219"/>
      <c r="DI1879" s="219"/>
      <c r="DJ1879" s="219"/>
      <c r="DK1879" s="219"/>
      <c r="DL1879" s="219"/>
      <c r="DM1879" s="219"/>
      <c r="DN1879" s="219"/>
      <c r="DO1879" s="219"/>
      <c r="DP1879" s="219"/>
      <c r="DQ1879" s="219"/>
      <c r="DR1879" s="219"/>
      <c r="DS1879" s="219"/>
      <c r="DT1879" s="219"/>
      <c r="DU1879" s="219"/>
      <c r="DV1879" s="219"/>
      <c r="DW1879" s="219"/>
      <c r="DX1879" s="219"/>
      <c r="DY1879" s="219"/>
      <c r="DZ1879" s="219"/>
      <c r="EA1879" s="219"/>
      <c r="EB1879" s="219"/>
      <c r="EC1879" s="219"/>
      <c r="ED1879" s="219"/>
      <c r="EE1879" s="219"/>
      <c r="EF1879" s="219"/>
      <c r="EG1879" s="219"/>
      <c r="EH1879" s="219"/>
      <c r="EI1879" s="219"/>
      <c r="EJ1879" s="219"/>
      <c r="EK1879" s="219"/>
      <c r="EL1879" s="219"/>
      <c r="EM1879" s="219"/>
      <c r="EN1879" s="219"/>
      <c r="EO1879" s="219"/>
      <c r="EP1879" s="219"/>
      <c r="EQ1879" s="219"/>
      <c r="ER1879" s="219"/>
      <c r="ES1879" s="219"/>
      <c r="ET1879" s="219"/>
      <c r="EU1879" s="219"/>
      <c r="EV1879" s="219"/>
      <c r="EW1879" s="219"/>
      <c r="EX1879" s="219"/>
      <c r="EY1879" s="219"/>
      <c r="EZ1879" s="219"/>
      <c r="FA1879" s="219"/>
      <c r="FB1879" s="219"/>
      <c r="FC1879" s="219"/>
      <c r="FD1879" s="219"/>
      <c r="FE1879" s="219"/>
      <c r="FF1879" s="219"/>
      <c r="FG1879" s="219"/>
      <c r="FH1879" s="219"/>
      <c r="FI1879" s="219"/>
      <c r="FJ1879" s="219"/>
      <c r="FK1879" s="219"/>
      <c r="FL1879" s="219"/>
      <c r="FM1879" s="219"/>
      <c r="FN1879" s="219"/>
      <c r="FO1879" s="219"/>
      <c r="FP1879" s="219"/>
      <c r="FQ1879" s="219"/>
      <c r="FR1879" s="219"/>
      <c r="FS1879" s="219"/>
      <c r="FT1879" s="219"/>
      <c r="FU1879" s="219"/>
      <c r="FV1879" s="219"/>
      <c r="FW1879" s="219"/>
      <c r="FX1879" s="219"/>
      <c r="FY1879" s="219"/>
      <c r="FZ1879" s="219"/>
      <c r="GA1879" s="219"/>
      <c r="GB1879" s="219"/>
      <c r="GC1879" s="219"/>
      <c r="GD1879" s="219"/>
      <c r="GE1879" s="219"/>
      <c r="GF1879" s="219"/>
      <c r="GG1879" s="219"/>
      <c r="GH1879" s="219"/>
      <c r="GI1879" s="219"/>
      <c r="GJ1879" s="219"/>
      <c r="GK1879" s="219"/>
      <c r="GL1879" s="219"/>
      <c r="GM1879" s="219"/>
      <c r="GN1879" s="219"/>
      <c r="GO1879" s="219"/>
      <c r="GP1879" s="219"/>
      <c r="GQ1879" s="219"/>
      <c r="GR1879" s="219"/>
      <c r="GS1879" s="219"/>
      <c r="GT1879" s="219"/>
      <c r="GU1879" s="219"/>
      <c r="GV1879" s="219"/>
      <c r="GW1879" s="219"/>
      <c r="GX1879" s="219"/>
      <c r="GY1879" s="219"/>
      <c r="GZ1879" s="219"/>
      <c r="HA1879" s="219"/>
      <c r="HB1879" s="219"/>
      <c r="HC1879" s="219"/>
      <c r="HD1879" s="219"/>
      <c r="HE1879" s="219"/>
      <c r="HF1879" s="219"/>
      <c r="HG1879" s="219"/>
      <c r="HH1879" s="219"/>
      <c r="HI1879" s="219"/>
      <c r="HJ1879" s="219"/>
      <c r="HK1879" s="219"/>
      <c r="HL1879" s="219"/>
      <c r="HM1879" s="219"/>
      <c r="HN1879" s="219"/>
      <c r="HO1879" s="219"/>
      <c r="HP1879" s="219"/>
      <c r="HQ1879" s="219"/>
      <c r="HR1879" s="219"/>
      <c r="HS1879" s="219"/>
      <c r="HT1879" s="219"/>
      <c r="HU1879" s="219"/>
      <c r="HV1879" s="219"/>
      <c r="HW1879" s="219"/>
      <c r="HX1879" s="219"/>
      <c r="HY1879" s="219"/>
    </row>
    <row r="1880" spans="1:233">
      <c r="A1880" s="154">
        <v>1877</v>
      </c>
      <c r="B1880" s="166" t="s">
        <v>14</v>
      </c>
      <c r="C1880" s="166" t="s">
        <v>16600</v>
      </c>
      <c r="D1880" s="174" t="s">
        <v>18223</v>
      </c>
      <c r="E1880" s="174" t="s">
        <v>18252</v>
      </c>
      <c r="F1880" s="175" t="s">
        <v>58</v>
      </c>
      <c r="G1880" s="176">
        <v>195505</v>
      </c>
      <c r="H1880" s="177"/>
      <c r="I1880" s="198"/>
      <c r="J1880" s="175" t="s">
        <v>20</v>
      </c>
      <c r="K1880" s="168" t="s">
        <v>21</v>
      </c>
      <c r="L1880" s="170">
        <v>1200</v>
      </c>
      <c r="M1880" s="219"/>
      <c r="N1880" s="219"/>
      <c r="O1880" s="219"/>
      <c r="P1880" s="219"/>
      <c r="Q1880" s="219"/>
      <c r="R1880" s="219"/>
      <c r="S1880" s="219"/>
      <c r="T1880" s="219"/>
      <c r="U1880" s="219"/>
      <c r="V1880" s="219"/>
      <c r="W1880" s="219"/>
      <c r="X1880" s="219"/>
      <c r="Y1880" s="219"/>
      <c r="Z1880" s="219"/>
      <c r="AA1880" s="219"/>
      <c r="AB1880" s="219"/>
      <c r="AC1880" s="219"/>
      <c r="AD1880" s="219"/>
      <c r="AE1880" s="219"/>
      <c r="AF1880" s="219"/>
      <c r="AG1880" s="219"/>
      <c r="AH1880" s="219"/>
      <c r="AI1880" s="219"/>
      <c r="AJ1880" s="219"/>
      <c r="AK1880" s="219"/>
      <c r="AL1880" s="219"/>
      <c r="AM1880" s="219"/>
      <c r="AN1880" s="219"/>
      <c r="AO1880" s="219"/>
      <c r="AP1880" s="219"/>
      <c r="AQ1880" s="219"/>
      <c r="AR1880" s="219"/>
      <c r="AS1880" s="219"/>
      <c r="AT1880" s="219"/>
      <c r="AU1880" s="219"/>
      <c r="AV1880" s="219"/>
      <c r="AW1880" s="219"/>
      <c r="AX1880" s="219"/>
      <c r="AY1880" s="219"/>
      <c r="AZ1880" s="219"/>
      <c r="BA1880" s="219"/>
      <c r="BB1880" s="219"/>
      <c r="BC1880" s="219"/>
      <c r="BD1880" s="219"/>
      <c r="BE1880" s="219"/>
      <c r="BF1880" s="219"/>
      <c r="BG1880" s="219"/>
      <c r="BH1880" s="219"/>
      <c r="BI1880" s="219"/>
      <c r="BJ1880" s="219"/>
      <c r="BK1880" s="219"/>
      <c r="BL1880" s="219"/>
      <c r="BM1880" s="219"/>
      <c r="BN1880" s="219"/>
      <c r="BO1880" s="219"/>
      <c r="BP1880" s="219"/>
      <c r="BQ1880" s="219"/>
      <c r="BR1880" s="219"/>
      <c r="BS1880" s="219"/>
      <c r="BT1880" s="219"/>
      <c r="BU1880" s="219"/>
      <c r="BV1880" s="219"/>
      <c r="BW1880" s="219"/>
      <c r="BX1880" s="219"/>
      <c r="BY1880" s="219"/>
      <c r="BZ1880" s="219"/>
      <c r="CA1880" s="219"/>
      <c r="CB1880" s="219"/>
      <c r="CC1880" s="219"/>
      <c r="CD1880" s="219"/>
      <c r="CE1880" s="219"/>
      <c r="CF1880" s="219"/>
      <c r="CG1880" s="219"/>
      <c r="CH1880" s="219"/>
      <c r="CI1880" s="219"/>
      <c r="CJ1880" s="219"/>
      <c r="CK1880" s="219"/>
      <c r="CL1880" s="219"/>
      <c r="CM1880" s="219"/>
      <c r="CN1880" s="219"/>
      <c r="CO1880" s="219"/>
      <c r="CP1880" s="219"/>
      <c r="CQ1880" s="219"/>
      <c r="CR1880" s="219"/>
      <c r="CS1880" s="219"/>
      <c r="CT1880" s="219"/>
      <c r="CU1880" s="219"/>
      <c r="CV1880" s="219"/>
      <c r="CW1880" s="219"/>
      <c r="CX1880" s="219"/>
      <c r="CY1880" s="219"/>
      <c r="CZ1880" s="219"/>
      <c r="DA1880" s="219"/>
      <c r="DB1880" s="219"/>
      <c r="DC1880" s="219"/>
      <c r="DD1880" s="219"/>
      <c r="DE1880" s="219"/>
      <c r="DF1880" s="219"/>
      <c r="DG1880" s="219"/>
      <c r="DH1880" s="219"/>
      <c r="DI1880" s="219"/>
      <c r="DJ1880" s="219"/>
      <c r="DK1880" s="219"/>
      <c r="DL1880" s="219"/>
      <c r="DM1880" s="219"/>
      <c r="DN1880" s="219"/>
      <c r="DO1880" s="219"/>
      <c r="DP1880" s="219"/>
      <c r="DQ1880" s="219"/>
      <c r="DR1880" s="219"/>
      <c r="DS1880" s="219"/>
      <c r="DT1880" s="219"/>
      <c r="DU1880" s="219"/>
      <c r="DV1880" s="219"/>
      <c r="DW1880" s="219"/>
      <c r="DX1880" s="219"/>
      <c r="DY1880" s="219"/>
      <c r="DZ1880" s="219"/>
      <c r="EA1880" s="219"/>
      <c r="EB1880" s="219"/>
      <c r="EC1880" s="219"/>
      <c r="ED1880" s="219"/>
      <c r="EE1880" s="219"/>
      <c r="EF1880" s="219"/>
      <c r="EG1880" s="219"/>
      <c r="EH1880" s="219"/>
      <c r="EI1880" s="219"/>
      <c r="EJ1880" s="219"/>
      <c r="EK1880" s="219"/>
      <c r="EL1880" s="219"/>
      <c r="EM1880" s="219"/>
      <c r="EN1880" s="219"/>
      <c r="EO1880" s="219"/>
      <c r="EP1880" s="219"/>
      <c r="EQ1880" s="219"/>
      <c r="ER1880" s="219"/>
      <c r="ES1880" s="219"/>
      <c r="ET1880" s="219"/>
      <c r="EU1880" s="219"/>
      <c r="EV1880" s="219"/>
      <c r="EW1880" s="219"/>
      <c r="EX1880" s="219"/>
      <c r="EY1880" s="219"/>
      <c r="EZ1880" s="219"/>
      <c r="FA1880" s="219"/>
      <c r="FB1880" s="219"/>
      <c r="FC1880" s="219"/>
      <c r="FD1880" s="219"/>
      <c r="FE1880" s="219"/>
      <c r="FF1880" s="219"/>
      <c r="FG1880" s="219"/>
      <c r="FH1880" s="219"/>
      <c r="FI1880" s="219"/>
      <c r="FJ1880" s="219"/>
      <c r="FK1880" s="219"/>
      <c r="FL1880" s="219"/>
      <c r="FM1880" s="219"/>
      <c r="FN1880" s="219"/>
      <c r="FO1880" s="219"/>
      <c r="FP1880" s="219"/>
      <c r="FQ1880" s="219"/>
      <c r="FR1880" s="219"/>
      <c r="FS1880" s="219"/>
      <c r="FT1880" s="219"/>
      <c r="FU1880" s="219"/>
      <c r="FV1880" s="219"/>
      <c r="FW1880" s="219"/>
      <c r="FX1880" s="219"/>
      <c r="FY1880" s="219"/>
      <c r="FZ1880" s="219"/>
      <c r="GA1880" s="219"/>
      <c r="GB1880" s="219"/>
      <c r="GC1880" s="219"/>
      <c r="GD1880" s="219"/>
      <c r="GE1880" s="219"/>
      <c r="GF1880" s="219"/>
      <c r="GG1880" s="219"/>
      <c r="GH1880" s="219"/>
      <c r="GI1880" s="219"/>
      <c r="GJ1880" s="219"/>
      <c r="GK1880" s="219"/>
      <c r="GL1880" s="219"/>
      <c r="GM1880" s="219"/>
      <c r="GN1880" s="219"/>
      <c r="GO1880" s="219"/>
      <c r="GP1880" s="219"/>
      <c r="GQ1880" s="219"/>
      <c r="GR1880" s="219"/>
      <c r="GS1880" s="219"/>
      <c r="GT1880" s="219"/>
      <c r="GU1880" s="219"/>
      <c r="GV1880" s="219"/>
      <c r="GW1880" s="219"/>
      <c r="GX1880" s="219"/>
      <c r="GY1880" s="219"/>
      <c r="GZ1880" s="219"/>
      <c r="HA1880" s="219"/>
      <c r="HB1880" s="219"/>
      <c r="HC1880" s="219"/>
      <c r="HD1880" s="219"/>
      <c r="HE1880" s="219"/>
      <c r="HF1880" s="219"/>
      <c r="HG1880" s="219"/>
      <c r="HH1880" s="219"/>
      <c r="HI1880" s="219"/>
      <c r="HJ1880" s="219"/>
      <c r="HK1880" s="219"/>
      <c r="HL1880" s="219"/>
      <c r="HM1880" s="219"/>
      <c r="HN1880" s="219"/>
      <c r="HO1880" s="219"/>
      <c r="HP1880" s="219"/>
      <c r="HQ1880" s="219"/>
      <c r="HR1880" s="219"/>
      <c r="HS1880" s="219"/>
      <c r="HT1880" s="219"/>
      <c r="HU1880" s="219"/>
      <c r="HV1880" s="219"/>
      <c r="HW1880" s="219"/>
      <c r="HX1880" s="219"/>
      <c r="HY1880" s="219"/>
    </row>
    <row r="1881" spans="1:233">
      <c r="A1881" s="154">
        <v>1878</v>
      </c>
      <c r="B1881" s="166" t="s">
        <v>14</v>
      </c>
      <c r="C1881" s="166" t="s">
        <v>16600</v>
      </c>
      <c r="D1881" s="174" t="s">
        <v>18223</v>
      </c>
      <c r="E1881" s="174" t="s">
        <v>18253</v>
      </c>
      <c r="F1881" s="175" t="s">
        <v>18</v>
      </c>
      <c r="G1881" s="176">
        <v>195503</v>
      </c>
      <c r="H1881" s="177"/>
      <c r="I1881" s="175" t="s">
        <v>20</v>
      </c>
      <c r="J1881" s="198"/>
      <c r="K1881" s="168" t="s">
        <v>21</v>
      </c>
      <c r="L1881" s="170">
        <v>1200</v>
      </c>
      <c r="M1881" s="219"/>
      <c r="N1881" s="219"/>
      <c r="O1881" s="219"/>
      <c r="P1881" s="219"/>
      <c r="Q1881" s="219"/>
      <c r="R1881" s="219"/>
      <c r="S1881" s="219"/>
      <c r="T1881" s="219"/>
      <c r="U1881" s="219"/>
      <c r="V1881" s="219"/>
      <c r="W1881" s="219"/>
      <c r="X1881" s="219"/>
      <c r="Y1881" s="219"/>
      <c r="Z1881" s="219"/>
      <c r="AA1881" s="219"/>
      <c r="AB1881" s="219"/>
      <c r="AC1881" s="219"/>
      <c r="AD1881" s="219"/>
      <c r="AE1881" s="219"/>
      <c r="AF1881" s="219"/>
      <c r="AG1881" s="219"/>
      <c r="AH1881" s="219"/>
      <c r="AI1881" s="219"/>
      <c r="AJ1881" s="219"/>
      <c r="AK1881" s="219"/>
      <c r="AL1881" s="219"/>
      <c r="AM1881" s="219"/>
      <c r="AN1881" s="219"/>
      <c r="AO1881" s="219"/>
      <c r="AP1881" s="219"/>
      <c r="AQ1881" s="219"/>
      <c r="AR1881" s="219"/>
      <c r="AS1881" s="219"/>
      <c r="AT1881" s="219"/>
      <c r="AU1881" s="219"/>
      <c r="AV1881" s="219"/>
      <c r="AW1881" s="219"/>
      <c r="AX1881" s="219"/>
      <c r="AY1881" s="219"/>
      <c r="AZ1881" s="219"/>
      <c r="BA1881" s="219"/>
      <c r="BB1881" s="219"/>
      <c r="BC1881" s="219"/>
      <c r="BD1881" s="219"/>
      <c r="BE1881" s="219"/>
      <c r="BF1881" s="219"/>
      <c r="BG1881" s="219"/>
      <c r="BH1881" s="219"/>
      <c r="BI1881" s="219"/>
      <c r="BJ1881" s="219"/>
      <c r="BK1881" s="219"/>
      <c r="BL1881" s="219"/>
      <c r="BM1881" s="219"/>
      <c r="BN1881" s="219"/>
      <c r="BO1881" s="219"/>
      <c r="BP1881" s="219"/>
      <c r="BQ1881" s="219"/>
      <c r="BR1881" s="219"/>
      <c r="BS1881" s="219"/>
      <c r="BT1881" s="219"/>
      <c r="BU1881" s="219"/>
      <c r="BV1881" s="219"/>
      <c r="BW1881" s="219"/>
      <c r="BX1881" s="219"/>
      <c r="BY1881" s="219"/>
      <c r="BZ1881" s="219"/>
      <c r="CA1881" s="219"/>
      <c r="CB1881" s="219"/>
      <c r="CC1881" s="219"/>
      <c r="CD1881" s="219"/>
      <c r="CE1881" s="219"/>
      <c r="CF1881" s="219"/>
      <c r="CG1881" s="219"/>
      <c r="CH1881" s="219"/>
      <c r="CI1881" s="219"/>
      <c r="CJ1881" s="219"/>
      <c r="CK1881" s="219"/>
      <c r="CL1881" s="219"/>
      <c r="CM1881" s="219"/>
      <c r="CN1881" s="219"/>
      <c r="CO1881" s="219"/>
      <c r="CP1881" s="219"/>
      <c r="CQ1881" s="219"/>
      <c r="CR1881" s="219"/>
      <c r="CS1881" s="219"/>
      <c r="CT1881" s="219"/>
      <c r="CU1881" s="219"/>
      <c r="CV1881" s="219"/>
      <c r="CW1881" s="219"/>
      <c r="CX1881" s="219"/>
      <c r="CY1881" s="219"/>
      <c r="CZ1881" s="219"/>
      <c r="DA1881" s="219"/>
      <c r="DB1881" s="219"/>
      <c r="DC1881" s="219"/>
      <c r="DD1881" s="219"/>
      <c r="DE1881" s="219"/>
      <c r="DF1881" s="219"/>
      <c r="DG1881" s="219"/>
      <c r="DH1881" s="219"/>
      <c r="DI1881" s="219"/>
      <c r="DJ1881" s="219"/>
      <c r="DK1881" s="219"/>
      <c r="DL1881" s="219"/>
      <c r="DM1881" s="219"/>
      <c r="DN1881" s="219"/>
      <c r="DO1881" s="219"/>
      <c r="DP1881" s="219"/>
      <c r="DQ1881" s="219"/>
      <c r="DR1881" s="219"/>
      <c r="DS1881" s="219"/>
      <c r="DT1881" s="219"/>
      <c r="DU1881" s="219"/>
      <c r="DV1881" s="219"/>
      <c r="DW1881" s="219"/>
      <c r="DX1881" s="219"/>
      <c r="DY1881" s="219"/>
      <c r="DZ1881" s="219"/>
      <c r="EA1881" s="219"/>
      <c r="EB1881" s="219"/>
      <c r="EC1881" s="219"/>
      <c r="ED1881" s="219"/>
      <c r="EE1881" s="219"/>
      <c r="EF1881" s="219"/>
      <c r="EG1881" s="219"/>
      <c r="EH1881" s="219"/>
      <c r="EI1881" s="219"/>
      <c r="EJ1881" s="219"/>
      <c r="EK1881" s="219"/>
      <c r="EL1881" s="219"/>
      <c r="EM1881" s="219"/>
      <c r="EN1881" s="219"/>
      <c r="EO1881" s="219"/>
      <c r="EP1881" s="219"/>
      <c r="EQ1881" s="219"/>
      <c r="ER1881" s="219"/>
      <c r="ES1881" s="219"/>
      <c r="ET1881" s="219"/>
      <c r="EU1881" s="219"/>
      <c r="EV1881" s="219"/>
      <c r="EW1881" s="219"/>
      <c r="EX1881" s="219"/>
      <c r="EY1881" s="219"/>
      <c r="EZ1881" s="219"/>
      <c r="FA1881" s="219"/>
      <c r="FB1881" s="219"/>
      <c r="FC1881" s="219"/>
      <c r="FD1881" s="219"/>
      <c r="FE1881" s="219"/>
      <c r="FF1881" s="219"/>
      <c r="FG1881" s="219"/>
      <c r="FH1881" s="219"/>
      <c r="FI1881" s="219"/>
      <c r="FJ1881" s="219"/>
      <c r="FK1881" s="219"/>
      <c r="FL1881" s="219"/>
      <c r="FM1881" s="219"/>
      <c r="FN1881" s="219"/>
      <c r="FO1881" s="219"/>
      <c r="FP1881" s="219"/>
      <c r="FQ1881" s="219"/>
      <c r="FR1881" s="219"/>
      <c r="FS1881" s="219"/>
      <c r="FT1881" s="219"/>
      <c r="FU1881" s="219"/>
      <c r="FV1881" s="219"/>
      <c r="FW1881" s="219"/>
      <c r="FX1881" s="219"/>
      <c r="FY1881" s="219"/>
      <c r="FZ1881" s="219"/>
      <c r="GA1881" s="219"/>
      <c r="GB1881" s="219"/>
      <c r="GC1881" s="219"/>
      <c r="GD1881" s="219"/>
      <c r="GE1881" s="219"/>
      <c r="GF1881" s="219"/>
      <c r="GG1881" s="219"/>
      <c r="GH1881" s="219"/>
      <c r="GI1881" s="219"/>
      <c r="GJ1881" s="219"/>
      <c r="GK1881" s="219"/>
      <c r="GL1881" s="219"/>
      <c r="GM1881" s="219"/>
      <c r="GN1881" s="219"/>
      <c r="GO1881" s="219"/>
      <c r="GP1881" s="219"/>
      <c r="GQ1881" s="219"/>
      <c r="GR1881" s="219"/>
      <c r="GS1881" s="219"/>
      <c r="GT1881" s="219"/>
      <c r="GU1881" s="219"/>
      <c r="GV1881" s="219"/>
      <c r="GW1881" s="219"/>
      <c r="GX1881" s="219"/>
      <c r="GY1881" s="219"/>
      <c r="GZ1881" s="219"/>
      <c r="HA1881" s="219"/>
      <c r="HB1881" s="219"/>
      <c r="HC1881" s="219"/>
      <c r="HD1881" s="219"/>
      <c r="HE1881" s="219"/>
      <c r="HF1881" s="219"/>
      <c r="HG1881" s="219"/>
      <c r="HH1881" s="219"/>
      <c r="HI1881" s="219"/>
      <c r="HJ1881" s="219"/>
      <c r="HK1881" s="219"/>
      <c r="HL1881" s="219"/>
      <c r="HM1881" s="219"/>
      <c r="HN1881" s="219"/>
      <c r="HO1881" s="219"/>
      <c r="HP1881" s="219"/>
      <c r="HQ1881" s="219"/>
      <c r="HR1881" s="219"/>
      <c r="HS1881" s="219"/>
      <c r="HT1881" s="219"/>
      <c r="HU1881" s="219"/>
      <c r="HV1881" s="219"/>
      <c r="HW1881" s="219"/>
      <c r="HX1881" s="219"/>
      <c r="HY1881" s="219"/>
    </row>
    <row r="1882" spans="1:233">
      <c r="A1882" s="154">
        <v>1879</v>
      </c>
      <c r="B1882" s="166" t="s">
        <v>14</v>
      </c>
      <c r="C1882" s="166" t="s">
        <v>16600</v>
      </c>
      <c r="D1882" s="174" t="s">
        <v>18223</v>
      </c>
      <c r="E1882" s="174" t="s">
        <v>18254</v>
      </c>
      <c r="F1882" s="175" t="s">
        <v>58</v>
      </c>
      <c r="G1882" s="176">
        <v>195302</v>
      </c>
      <c r="H1882" s="177"/>
      <c r="I1882" s="198"/>
      <c r="J1882" s="175" t="s">
        <v>20</v>
      </c>
      <c r="K1882" s="168" t="s">
        <v>21</v>
      </c>
      <c r="L1882" s="170">
        <v>1200</v>
      </c>
      <c r="M1882" s="219"/>
      <c r="N1882" s="219"/>
      <c r="O1882" s="219"/>
      <c r="P1882" s="219"/>
      <c r="Q1882" s="219"/>
      <c r="R1882" s="219"/>
      <c r="S1882" s="219"/>
      <c r="T1882" s="219"/>
      <c r="U1882" s="219"/>
      <c r="V1882" s="219"/>
      <c r="W1882" s="219"/>
      <c r="X1882" s="219"/>
      <c r="Y1882" s="219"/>
      <c r="Z1882" s="219"/>
      <c r="AA1882" s="219"/>
      <c r="AB1882" s="219"/>
      <c r="AC1882" s="219"/>
      <c r="AD1882" s="219"/>
      <c r="AE1882" s="219"/>
      <c r="AF1882" s="219"/>
      <c r="AG1882" s="219"/>
      <c r="AH1882" s="219"/>
      <c r="AI1882" s="219"/>
      <c r="AJ1882" s="219"/>
      <c r="AK1882" s="219"/>
      <c r="AL1882" s="219"/>
      <c r="AM1882" s="219"/>
      <c r="AN1882" s="219"/>
      <c r="AO1882" s="219"/>
      <c r="AP1882" s="219"/>
      <c r="AQ1882" s="219"/>
      <c r="AR1882" s="219"/>
      <c r="AS1882" s="219"/>
      <c r="AT1882" s="219"/>
      <c r="AU1882" s="219"/>
      <c r="AV1882" s="219"/>
      <c r="AW1882" s="219"/>
      <c r="AX1882" s="219"/>
      <c r="AY1882" s="219"/>
      <c r="AZ1882" s="219"/>
      <c r="BA1882" s="219"/>
      <c r="BB1882" s="219"/>
      <c r="BC1882" s="219"/>
      <c r="BD1882" s="219"/>
      <c r="BE1882" s="219"/>
      <c r="BF1882" s="219"/>
      <c r="BG1882" s="219"/>
      <c r="BH1882" s="219"/>
      <c r="BI1882" s="219"/>
      <c r="BJ1882" s="219"/>
      <c r="BK1882" s="219"/>
      <c r="BL1882" s="219"/>
      <c r="BM1882" s="219"/>
      <c r="BN1882" s="219"/>
      <c r="BO1882" s="219"/>
      <c r="BP1882" s="219"/>
      <c r="BQ1882" s="219"/>
      <c r="BR1882" s="219"/>
      <c r="BS1882" s="219"/>
      <c r="BT1882" s="219"/>
      <c r="BU1882" s="219"/>
      <c r="BV1882" s="219"/>
      <c r="BW1882" s="219"/>
      <c r="BX1882" s="219"/>
      <c r="BY1882" s="219"/>
      <c r="BZ1882" s="219"/>
      <c r="CA1882" s="219"/>
      <c r="CB1882" s="219"/>
      <c r="CC1882" s="219"/>
      <c r="CD1882" s="219"/>
      <c r="CE1882" s="219"/>
      <c r="CF1882" s="219"/>
      <c r="CG1882" s="219"/>
      <c r="CH1882" s="219"/>
      <c r="CI1882" s="219"/>
      <c r="CJ1882" s="219"/>
      <c r="CK1882" s="219"/>
      <c r="CL1882" s="219"/>
      <c r="CM1882" s="219"/>
      <c r="CN1882" s="219"/>
      <c r="CO1882" s="219"/>
      <c r="CP1882" s="219"/>
      <c r="CQ1882" s="219"/>
      <c r="CR1882" s="219"/>
      <c r="CS1882" s="219"/>
      <c r="CT1882" s="219"/>
      <c r="CU1882" s="219"/>
      <c r="CV1882" s="219"/>
      <c r="CW1882" s="219"/>
      <c r="CX1882" s="219"/>
      <c r="CY1882" s="219"/>
      <c r="CZ1882" s="219"/>
      <c r="DA1882" s="219"/>
      <c r="DB1882" s="219"/>
      <c r="DC1882" s="219"/>
      <c r="DD1882" s="219"/>
      <c r="DE1882" s="219"/>
      <c r="DF1882" s="219"/>
      <c r="DG1882" s="219"/>
      <c r="DH1882" s="219"/>
      <c r="DI1882" s="219"/>
      <c r="DJ1882" s="219"/>
      <c r="DK1882" s="219"/>
      <c r="DL1882" s="219"/>
      <c r="DM1882" s="219"/>
      <c r="DN1882" s="219"/>
      <c r="DO1882" s="219"/>
      <c r="DP1882" s="219"/>
      <c r="DQ1882" s="219"/>
      <c r="DR1882" s="219"/>
      <c r="DS1882" s="219"/>
      <c r="DT1882" s="219"/>
      <c r="DU1882" s="219"/>
      <c r="DV1882" s="219"/>
      <c r="DW1882" s="219"/>
      <c r="DX1882" s="219"/>
      <c r="DY1882" s="219"/>
      <c r="DZ1882" s="219"/>
      <c r="EA1882" s="219"/>
      <c r="EB1882" s="219"/>
      <c r="EC1882" s="219"/>
      <c r="ED1882" s="219"/>
      <c r="EE1882" s="219"/>
      <c r="EF1882" s="219"/>
      <c r="EG1882" s="219"/>
      <c r="EH1882" s="219"/>
      <c r="EI1882" s="219"/>
      <c r="EJ1882" s="219"/>
      <c r="EK1882" s="219"/>
      <c r="EL1882" s="219"/>
      <c r="EM1882" s="219"/>
      <c r="EN1882" s="219"/>
      <c r="EO1882" s="219"/>
      <c r="EP1882" s="219"/>
      <c r="EQ1882" s="219"/>
      <c r="ER1882" s="219"/>
      <c r="ES1882" s="219"/>
      <c r="ET1882" s="219"/>
      <c r="EU1882" s="219"/>
      <c r="EV1882" s="219"/>
      <c r="EW1882" s="219"/>
      <c r="EX1882" s="219"/>
      <c r="EY1882" s="219"/>
      <c r="EZ1882" s="219"/>
      <c r="FA1882" s="219"/>
      <c r="FB1882" s="219"/>
      <c r="FC1882" s="219"/>
      <c r="FD1882" s="219"/>
      <c r="FE1882" s="219"/>
      <c r="FF1882" s="219"/>
      <c r="FG1882" s="219"/>
      <c r="FH1882" s="219"/>
      <c r="FI1882" s="219"/>
      <c r="FJ1882" s="219"/>
      <c r="FK1882" s="219"/>
      <c r="FL1882" s="219"/>
      <c r="FM1882" s="219"/>
      <c r="FN1882" s="219"/>
      <c r="FO1882" s="219"/>
      <c r="FP1882" s="219"/>
      <c r="FQ1882" s="219"/>
      <c r="FR1882" s="219"/>
      <c r="FS1882" s="219"/>
      <c r="FT1882" s="219"/>
      <c r="FU1882" s="219"/>
      <c r="FV1882" s="219"/>
      <c r="FW1882" s="219"/>
      <c r="FX1882" s="219"/>
      <c r="FY1882" s="219"/>
      <c r="FZ1882" s="219"/>
      <c r="GA1882" s="219"/>
      <c r="GB1882" s="219"/>
      <c r="GC1882" s="219"/>
      <c r="GD1882" s="219"/>
      <c r="GE1882" s="219"/>
      <c r="GF1882" s="219"/>
      <c r="GG1882" s="219"/>
      <c r="GH1882" s="219"/>
      <c r="GI1882" s="219"/>
      <c r="GJ1882" s="219"/>
      <c r="GK1882" s="219"/>
      <c r="GL1882" s="219"/>
      <c r="GM1882" s="219"/>
      <c r="GN1882" s="219"/>
      <c r="GO1882" s="219"/>
      <c r="GP1882" s="219"/>
      <c r="GQ1882" s="219"/>
      <c r="GR1882" s="219"/>
      <c r="GS1882" s="219"/>
      <c r="GT1882" s="219"/>
      <c r="GU1882" s="219"/>
      <c r="GV1882" s="219"/>
      <c r="GW1882" s="219"/>
      <c r="GX1882" s="219"/>
      <c r="GY1882" s="219"/>
      <c r="GZ1882" s="219"/>
      <c r="HA1882" s="219"/>
      <c r="HB1882" s="219"/>
      <c r="HC1882" s="219"/>
      <c r="HD1882" s="219"/>
      <c r="HE1882" s="219"/>
      <c r="HF1882" s="219"/>
      <c r="HG1882" s="219"/>
      <c r="HH1882" s="219"/>
      <c r="HI1882" s="219"/>
      <c r="HJ1882" s="219"/>
      <c r="HK1882" s="219"/>
      <c r="HL1882" s="219"/>
      <c r="HM1882" s="219"/>
      <c r="HN1882" s="219"/>
      <c r="HO1882" s="219"/>
      <c r="HP1882" s="219"/>
      <c r="HQ1882" s="219"/>
      <c r="HR1882" s="219"/>
      <c r="HS1882" s="219"/>
      <c r="HT1882" s="219"/>
      <c r="HU1882" s="219"/>
      <c r="HV1882" s="219"/>
      <c r="HW1882" s="219"/>
      <c r="HX1882" s="219"/>
      <c r="HY1882" s="219"/>
    </row>
    <row r="1883" spans="1:233">
      <c r="A1883" s="154">
        <v>1880</v>
      </c>
      <c r="B1883" s="166" t="s">
        <v>14</v>
      </c>
      <c r="C1883" s="166" t="s">
        <v>16600</v>
      </c>
      <c r="D1883" s="174" t="s">
        <v>18223</v>
      </c>
      <c r="E1883" s="174" t="s">
        <v>18255</v>
      </c>
      <c r="F1883" s="175" t="s">
        <v>58</v>
      </c>
      <c r="G1883" s="176">
        <v>195501</v>
      </c>
      <c r="H1883" s="177"/>
      <c r="I1883" s="175" t="s">
        <v>20</v>
      </c>
      <c r="J1883" s="175"/>
      <c r="K1883" s="168" t="s">
        <v>21</v>
      </c>
      <c r="L1883" s="170">
        <v>1200</v>
      </c>
      <c r="M1883" s="219"/>
      <c r="N1883" s="219"/>
      <c r="O1883" s="219"/>
      <c r="P1883" s="219"/>
      <c r="Q1883" s="219"/>
      <c r="R1883" s="219"/>
      <c r="S1883" s="219"/>
      <c r="T1883" s="219"/>
      <c r="U1883" s="219"/>
      <c r="V1883" s="219"/>
      <c r="W1883" s="219"/>
      <c r="X1883" s="219"/>
      <c r="Y1883" s="219"/>
      <c r="Z1883" s="219"/>
      <c r="AA1883" s="219"/>
      <c r="AB1883" s="219"/>
      <c r="AC1883" s="219"/>
      <c r="AD1883" s="219"/>
      <c r="AE1883" s="219"/>
      <c r="AF1883" s="219"/>
      <c r="AG1883" s="219"/>
      <c r="AH1883" s="219"/>
      <c r="AI1883" s="219"/>
      <c r="AJ1883" s="219"/>
      <c r="AK1883" s="219"/>
      <c r="AL1883" s="219"/>
      <c r="AM1883" s="219"/>
      <c r="AN1883" s="219"/>
      <c r="AO1883" s="219"/>
      <c r="AP1883" s="219"/>
      <c r="AQ1883" s="219"/>
      <c r="AR1883" s="219"/>
      <c r="AS1883" s="219"/>
      <c r="AT1883" s="219"/>
      <c r="AU1883" s="219"/>
      <c r="AV1883" s="219"/>
      <c r="AW1883" s="219"/>
      <c r="AX1883" s="219"/>
      <c r="AY1883" s="219"/>
      <c r="AZ1883" s="219"/>
      <c r="BA1883" s="219"/>
      <c r="BB1883" s="219"/>
      <c r="BC1883" s="219"/>
      <c r="BD1883" s="219"/>
      <c r="BE1883" s="219"/>
      <c r="BF1883" s="219"/>
      <c r="BG1883" s="219"/>
      <c r="BH1883" s="219"/>
      <c r="BI1883" s="219"/>
      <c r="BJ1883" s="219"/>
      <c r="BK1883" s="219"/>
      <c r="BL1883" s="219"/>
      <c r="BM1883" s="219"/>
      <c r="BN1883" s="219"/>
      <c r="BO1883" s="219"/>
      <c r="BP1883" s="219"/>
      <c r="BQ1883" s="219"/>
      <c r="BR1883" s="219"/>
      <c r="BS1883" s="219"/>
      <c r="BT1883" s="219"/>
      <c r="BU1883" s="219"/>
      <c r="BV1883" s="219"/>
      <c r="BW1883" s="219"/>
      <c r="BX1883" s="219"/>
      <c r="BY1883" s="219"/>
      <c r="BZ1883" s="219"/>
      <c r="CA1883" s="219"/>
      <c r="CB1883" s="219"/>
      <c r="CC1883" s="219"/>
      <c r="CD1883" s="219"/>
      <c r="CE1883" s="219"/>
      <c r="CF1883" s="219"/>
      <c r="CG1883" s="219"/>
      <c r="CH1883" s="219"/>
      <c r="CI1883" s="219"/>
      <c r="CJ1883" s="219"/>
      <c r="CK1883" s="219"/>
      <c r="CL1883" s="219"/>
      <c r="CM1883" s="219"/>
      <c r="CN1883" s="219"/>
      <c r="CO1883" s="219"/>
      <c r="CP1883" s="219"/>
      <c r="CQ1883" s="219"/>
      <c r="CR1883" s="219"/>
      <c r="CS1883" s="219"/>
      <c r="CT1883" s="219"/>
      <c r="CU1883" s="219"/>
      <c r="CV1883" s="219"/>
      <c r="CW1883" s="219"/>
      <c r="CX1883" s="219"/>
      <c r="CY1883" s="219"/>
      <c r="CZ1883" s="219"/>
      <c r="DA1883" s="219"/>
      <c r="DB1883" s="219"/>
      <c r="DC1883" s="219"/>
      <c r="DD1883" s="219"/>
      <c r="DE1883" s="219"/>
      <c r="DF1883" s="219"/>
      <c r="DG1883" s="219"/>
      <c r="DH1883" s="219"/>
      <c r="DI1883" s="219"/>
      <c r="DJ1883" s="219"/>
      <c r="DK1883" s="219"/>
      <c r="DL1883" s="219"/>
      <c r="DM1883" s="219"/>
      <c r="DN1883" s="219"/>
      <c r="DO1883" s="219"/>
      <c r="DP1883" s="219"/>
      <c r="DQ1883" s="219"/>
      <c r="DR1883" s="219"/>
      <c r="DS1883" s="219"/>
      <c r="DT1883" s="219"/>
      <c r="DU1883" s="219"/>
      <c r="DV1883" s="219"/>
      <c r="DW1883" s="219"/>
      <c r="DX1883" s="219"/>
      <c r="DY1883" s="219"/>
      <c r="DZ1883" s="219"/>
      <c r="EA1883" s="219"/>
      <c r="EB1883" s="219"/>
      <c r="EC1883" s="219"/>
      <c r="ED1883" s="219"/>
      <c r="EE1883" s="219"/>
      <c r="EF1883" s="219"/>
      <c r="EG1883" s="219"/>
      <c r="EH1883" s="219"/>
      <c r="EI1883" s="219"/>
      <c r="EJ1883" s="219"/>
      <c r="EK1883" s="219"/>
      <c r="EL1883" s="219"/>
      <c r="EM1883" s="219"/>
      <c r="EN1883" s="219"/>
      <c r="EO1883" s="219"/>
      <c r="EP1883" s="219"/>
      <c r="EQ1883" s="219"/>
      <c r="ER1883" s="219"/>
      <c r="ES1883" s="219"/>
      <c r="ET1883" s="219"/>
      <c r="EU1883" s="219"/>
      <c r="EV1883" s="219"/>
      <c r="EW1883" s="219"/>
      <c r="EX1883" s="219"/>
      <c r="EY1883" s="219"/>
      <c r="EZ1883" s="219"/>
      <c r="FA1883" s="219"/>
      <c r="FB1883" s="219"/>
      <c r="FC1883" s="219"/>
      <c r="FD1883" s="219"/>
      <c r="FE1883" s="219"/>
      <c r="FF1883" s="219"/>
      <c r="FG1883" s="219"/>
      <c r="FH1883" s="219"/>
      <c r="FI1883" s="219"/>
      <c r="FJ1883" s="219"/>
      <c r="FK1883" s="219"/>
      <c r="FL1883" s="219"/>
      <c r="FM1883" s="219"/>
      <c r="FN1883" s="219"/>
      <c r="FO1883" s="219"/>
      <c r="FP1883" s="219"/>
      <c r="FQ1883" s="219"/>
      <c r="FR1883" s="219"/>
      <c r="FS1883" s="219"/>
      <c r="FT1883" s="219"/>
      <c r="FU1883" s="219"/>
      <c r="FV1883" s="219"/>
      <c r="FW1883" s="219"/>
      <c r="FX1883" s="219"/>
      <c r="FY1883" s="219"/>
      <c r="FZ1883" s="219"/>
      <c r="GA1883" s="219"/>
      <c r="GB1883" s="219"/>
      <c r="GC1883" s="219"/>
      <c r="GD1883" s="219"/>
      <c r="GE1883" s="219"/>
      <c r="GF1883" s="219"/>
      <c r="GG1883" s="219"/>
      <c r="GH1883" s="219"/>
      <c r="GI1883" s="219"/>
      <c r="GJ1883" s="219"/>
      <c r="GK1883" s="219"/>
      <c r="GL1883" s="219"/>
      <c r="GM1883" s="219"/>
      <c r="GN1883" s="219"/>
      <c r="GO1883" s="219"/>
      <c r="GP1883" s="219"/>
      <c r="GQ1883" s="219"/>
      <c r="GR1883" s="219"/>
      <c r="GS1883" s="219"/>
      <c r="GT1883" s="219"/>
      <c r="GU1883" s="219"/>
      <c r="GV1883" s="219"/>
      <c r="GW1883" s="219"/>
      <c r="GX1883" s="219"/>
      <c r="GY1883" s="219"/>
      <c r="GZ1883" s="219"/>
      <c r="HA1883" s="219"/>
      <c r="HB1883" s="219"/>
      <c r="HC1883" s="219"/>
      <c r="HD1883" s="219"/>
      <c r="HE1883" s="219"/>
      <c r="HF1883" s="219"/>
      <c r="HG1883" s="219"/>
      <c r="HH1883" s="219"/>
      <c r="HI1883" s="219"/>
      <c r="HJ1883" s="219"/>
      <c r="HK1883" s="219"/>
      <c r="HL1883" s="219"/>
      <c r="HM1883" s="219"/>
      <c r="HN1883" s="219"/>
      <c r="HO1883" s="219"/>
      <c r="HP1883" s="219"/>
      <c r="HQ1883" s="219"/>
      <c r="HR1883" s="219"/>
      <c r="HS1883" s="219"/>
      <c r="HT1883" s="219"/>
      <c r="HU1883" s="219"/>
      <c r="HV1883" s="219"/>
      <c r="HW1883" s="219"/>
      <c r="HX1883" s="219"/>
      <c r="HY1883" s="219"/>
    </row>
    <row r="1884" spans="1:233">
      <c r="A1884" s="154">
        <v>1881</v>
      </c>
      <c r="B1884" s="166" t="s">
        <v>14</v>
      </c>
      <c r="C1884" s="166" t="s">
        <v>16600</v>
      </c>
      <c r="D1884" s="174" t="s">
        <v>18223</v>
      </c>
      <c r="E1884" s="174" t="s">
        <v>18256</v>
      </c>
      <c r="F1884" s="175" t="s">
        <v>58</v>
      </c>
      <c r="G1884" s="176">
        <v>195505</v>
      </c>
      <c r="H1884" s="177"/>
      <c r="I1884" s="175"/>
      <c r="J1884" s="175" t="s">
        <v>20</v>
      </c>
      <c r="K1884" s="168" t="s">
        <v>21</v>
      </c>
      <c r="L1884" s="170">
        <v>1200</v>
      </c>
      <c r="M1884" s="219"/>
      <c r="N1884" s="219"/>
      <c r="O1884" s="219"/>
      <c r="P1884" s="219"/>
      <c r="Q1884" s="219"/>
      <c r="R1884" s="219"/>
      <c r="S1884" s="219"/>
      <c r="T1884" s="219"/>
      <c r="U1884" s="219"/>
      <c r="V1884" s="219"/>
      <c r="W1884" s="219"/>
      <c r="X1884" s="219"/>
      <c r="Y1884" s="219"/>
      <c r="Z1884" s="219"/>
      <c r="AA1884" s="219"/>
      <c r="AB1884" s="219"/>
      <c r="AC1884" s="219"/>
      <c r="AD1884" s="219"/>
      <c r="AE1884" s="219"/>
      <c r="AF1884" s="219"/>
      <c r="AG1884" s="219"/>
      <c r="AH1884" s="219"/>
      <c r="AI1884" s="219"/>
      <c r="AJ1884" s="219"/>
      <c r="AK1884" s="219"/>
      <c r="AL1884" s="219"/>
      <c r="AM1884" s="219"/>
      <c r="AN1884" s="219"/>
      <c r="AO1884" s="219"/>
      <c r="AP1884" s="219"/>
      <c r="AQ1884" s="219"/>
      <c r="AR1884" s="219"/>
      <c r="AS1884" s="219"/>
      <c r="AT1884" s="219"/>
      <c r="AU1884" s="219"/>
      <c r="AV1884" s="219"/>
      <c r="AW1884" s="219"/>
      <c r="AX1884" s="219"/>
      <c r="AY1884" s="219"/>
      <c r="AZ1884" s="219"/>
      <c r="BA1884" s="219"/>
      <c r="BB1884" s="219"/>
      <c r="BC1884" s="219"/>
      <c r="BD1884" s="219"/>
      <c r="BE1884" s="219"/>
      <c r="BF1884" s="219"/>
      <c r="BG1884" s="219"/>
      <c r="BH1884" s="219"/>
      <c r="BI1884" s="219"/>
      <c r="BJ1884" s="219"/>
      <c r="BK1884" s="219"/>
      <c r="BL1884" s="219"/>
      <c r="BM1884" s="219"/>
      <c r="BN1884" s="219"/>
      <c r="BO1884" s="219"/>
      <c r="BP1884" s="219"/>
      <c r="BQ1884" s="219"/>
      <c r="BR1884" s="219"/>
      <c r="BS1884" s="219"/>
      <c r="BT1884" s="219"/>
      <c r="BU1884" s="219"/>
      <c r="BV1884" s="219"/>
      <c r="BW1884" s="219"/>
      <c r="BX1884" s="219"/>
      <c r="BY1884" s="219"/>
      <c r="BZ1884" s="219"/>
      <c r="CA1884" s="219"/>
      <c r="CB1884" s="219"/>
      <c r="CC1884" s="219"/>
      <c r="CD1884" s="219"/>
      <c r="CE1884" s="219"/>
      <c r="CF1884" s="219"/>
      <c r="CG1884" s="219"/>
      <c r="CH1884" s="219"/>
      <c r="CI1884" s="219"/>
      <c r="CJ1884" s="219"/>
      <c r="CK1884" s="219"/>
      <c r="CL1884" s="219"/>
      <c r="CM1884" s="219"/>
      <c r="CN1884" s="219"/>
      <c r="CO1884" s="219"/>
      <c r="CP1884" s="219"/>
      <c r="CQ1884" s="219"/>
      <c r="CR1884" s="219"/>
      <c r="CS1884" s="219"/>
      <c r="CT1884" s="219"/>
      <c r="CU1884" s="219"/>
      <c r="CV1884" s="219"/>
      <c r="CW1884" s="219"/>
      <c r="CX1884" s="219"/>
      <c r="CY1884" s="219"/>
      <c r="CZ1884" s="219"/>
      <c r="DA1884" s="219"/>
      <c r="DB1884" s="219"/>
      <c r="DC1884" s="219"/>
      <c r="DD1884" s="219"/>
      <c r="DE1884" s="219"/>
      <c r="DF1884" s="219"/>
      <c r="DG1884" s="219"/>
      <c r="DH1884" s="219"/>
      <c r="DI1884" s="219"/>
      <c r="DJ1884" s="219"/>
      <c r="DK1884" s="219"/>
      <c r="DL1884" s="219"/>
      <c r="DM1884" s="219"/>
      <c r="DN1884" s="219"/>
      <c r="DO1884" s="219"/>
      <c r="DP1884" s="219"/>
      <c r="DQ1884" s="219"/>
      <c r="DR1884" s="219"/>
      <c r="DS1884" s="219"/>
      <c r="DT1884" s="219"/>
      <c r="DU1884" s="219"/>
      <c r="DV1884" s="219"/>
      <c r="DW1884" s="219"/>
      <c r="DX1884" s="219"/>
      <c r="DY1884" s="219"/>
      <c r="DZ1884" s="219"/>
      <c r="EA1884" s="219"/>
      <c r="EB1884" s="219"/>
      <c r="EC1884" s="219"/>
      <c r="ED1884" s="219"/>
      <c r="EE1884" s="219"/>
      <c r="EF1884" s="219"/>
      <c r="EG1884" s="219"/>
      <c r="EH1884" s="219"/>
      <c r="EI1884" s="219"/>
      <c r="EJ1884" s="219"/>
      <c r="EK1884" s="219"/>
      <c r="EL1884" s="219"/>
      <c r="EM1884" s="219"/>
      <c r="EN1884" s="219"/>
      <c r="EO1884" s="219"/>
      <c r="EP1884" s="219"/>
      <c r="EQ1884" s="219"/>
      <c r="ER1884" s="219"/>
      <c r="ES1884" s="219"/>
      <c r="ET1884" s="219"/>
      <c r="EU1884" s="219"/>
      <c r="EV1884" s="219"/>
      <c r="EW1884" s="219"/>
      <c r="EX1884" s="219"/>
      <c r="EY1884" s="219"/>
      <c r="EZ1884" s="219"/>
      <c r="FA1884" s="219"/>
      <c r="FB1884" s="219"/>
      <c r="FC1884" s="219"/>
      <c r="FD1884" s="219"/>
      <c r="FE1884" s="219"/>
      <c r="FF1884" s="219"/>
      <c r="FG1884" s="219"/>
      <c r="FH1884" s="219"/>
      <c r="FI1884" s="219"/>
      <c r="FJ1884" s="219"/>
      <c r="FK1884" s="219"/>
      <c r="FL1884" s="219"/>
      <c r="FM1884" s="219"/>
      <c r="FN1884" s="219"/>
      <c r="FO1884" s="219"/>
      <c r="FP1884" s="219"/>
      <c r="FQ1884" s="219"/>
      <c r="FR1884" s="219"/>
      <c r="FS1884" s="219"/>
      <c r="FT1884" s="219"/>
      <c r="FU1884" s="219"/>
      <c r="FV1884" s="219"/>
      <c r="FW1884" s="219"/>
      <c r="FX1884" s="219"/>
      <c r="FY1884" s="219"/>
      <c r="FZ1884" s="219"/>
      <c r="GA1884" s="219"/>
      <c r="GB1884" s="219"/>
      <c r="GC1884" s="219"/>
      <c r="GD1884" s="219"/>
      <c r="GE1884" s="219"/>
      <c r="GF1884" s="219"/>
      <c r="GG1884" s="219"/>
      <c r="GH1884" s="219"/>
      <c r="GI1884" s="219"/>
      <c r="GJ1884" s="219"/>
      <c r="GK1884" s="219"/>
      <c r="GL1884" s="219"/>
      <c r="GM1884" s="219"/>
      <c r="GN1884" s="219"/>
      <c r="GO1884" s="219"/>
      <c r="GP1884" s="219"/>
      <c r="GQ1884" s="219"/>
      <c r="GR1884" s="219"/>
      <c r="GS1884" s="219"/>
      <c r="GT1884" s="219"/>
      <c r="GU1884" s="219"/>
      <c r="GV1884" s="219"/>
      <c r="GW1884" s="219"/>
      <c r="GX1884" s="219"/>
      <c r="GY1884" s="219"/>
      <c r="GZ1884" s="219"/>
      <c r="HA1884" s="219"/>
      <c r="HB1884" s="219"/>
      <c r="HC1884" s="219"/>
      <c r="HD1884" s="219"/>
      <c r="HE1884" s="219"/>
      <c r="HF1884" s="219"/>
      <c r="HG1884" s="219"/>
      <c r="HH1884" s="219"/>
      <c r="HI1884" s="219"/>
      <c r="HJ1884" s="219"/>
      <c r="HK1884" s="219"/>
      <c r="HL1884" s="219"/>
      <c r="HM1884" s="219"/>
      <c r="HN1884" s="219"/>
      <c r="HO1884" s="219"/>
      <c r="HP1884" s="219"/>
      <c r="HQ1884" s="219"/>
      <c r="HR1884" s="219"/>
      <c r="HS1884" s="219"/>
      <c r="HT1884" s="219"/>
      <c r="HU1884" s="219"/>
      <c r="HV1884" s="219"/>
      <c r="HW1884" s="219"/>
      <c r="HX1884" s="219"/>
      <c r="HY1884" s="219"/>
    </row>
    <row r="1885" spans="1:233">
      <c r="A1885" s="154">
        <v>1882</v>
      </c>
      <c r="B1885" s="166" t="s">
        <v>14</v>
      </c>
      <c r="C1885" s="166" t="s">
        <v>16600</v>
      </c>
      <c r="D1885" s="174" t="s">
        <v>18223</v>
      </c>
      <c r="E1885" s="174" t="s">
        <v>18257</v>
      </c>
      <c r="F1885" s="175" t="s">
        <v>18</v>
      </c>
      <c r="G1885" s="176">
        <v>195402</v>
      </c>
      <c r="H1885" s="177"/>
      <c r="I1885" s="175"/>
      <c r="J1885" s="175" t="s">
        <v>20</v>
      </c>
      <c r="K1885" s="168" t="s">
        <v>21</v>
      </c>
      <c r="L1885" s="170">
        <v>1200</v>
      </c>
      <c r="M1885" s="219"/>
      <c r="N1885" s="219"/>
      <c r="O1885" s="219"/>
      <c r="P1885" s="219"/>
      <c r="Q1885" s="219"/>
      <c r="R1885" s="219"/>
      <c r="S1885" s="219"/>
      <c r="T1885" s="219"/>
      <c r="U1885" s="219"/>
      <c r="V1885" s="219"/>
      <c r="W1885" s="219"/>
      <c r="X1885" s="219"/>
      <c r="Y1885" s="219"/>
      <c r="Z1885" s="219"/>
      <c r="AA1885" s="219"/>
      <c r="AB1885" s="219"/>
      <c r="AC1885" s="219"/>
      <c r="AD1885" s="219"/>
      <c r="AE1885" s="219"/>
      <c r="AF1885" s="219"/>
      <c r="AG1885" s="219"/>
      <c r="AH1885" s="219"/>
      <c r="AI1885" s="219"/>
      <c r="AJ1885" s="219"/>
      <c r="AK1885" s="219"/>
      <c r="AL1885" s="219"/>
      <c r="AM1885" s="219"/>
      <c r="AN1885" s="219"/>
      <c r="AO1885" s="219"/>
      <c r="AP1885" s="219"/>
      <c r="AQ1885" s="219"/>
      <c r="AR1885" s="219"/>
      <c r="AS1885" s="219"/>
      <c r="AT1885" s="219"/>
      <c r="AU1885" s="219"/>
      <c r="AV1885" s="219"/>
      <c r="AW1885" s="219"/>
      <c r="AX1885" s="219"/>
      <c r="AY1885" s="219"/>
      <c r="AZ1885" s="219"/>
      <c r="BA1885" s="219"/>
      <c r="BB1885" s="219"/>
      <c r="BC1885" s="219"/>
      <c r="BD1885" s="219"/>
      <c r="BE1885" s="219"/>
      <c r="BF1885" s="219"/>
      <c r="BG1885" s="219"/>
      <c r="BH1885" s="219"/>
      <c r="BI1885" s="219"/>
      <c r="BJ1885" s="219"/>
      <c r="BK1885" s="219"/>
      <c r="BL1885" s="219"/>
      <c r="BM1885" s="219"/>
      <c r="BN1885" s="219"/>
      <c r="BO1885" s="219"/>
      <c r="BP1885" s="219"/>
      <c r="BQ1885" s="219"/>
      <c r="BR1885" s="219"/>
      <c r="BS1885" s="219"/>
      <c r="BT1885" s="219"/>
      <c r="BU1885" s="219"/>
      <c r="BV1885" s="219"/>
      <c r="BW1885" s="219"/>
      <c r="BX1885" s="219"/>
      <c r="BY1885" s="219"/>
      <c r="BZ1885" s="219"/>
      <c r="CA1885" s="219"/>
      <c r="CB1885" s="219"/>
      <c r="CC1885" s="219"/>
      <c r="CD1885" s="219"/>
      <c r="CE1885" s="219"/>
      <c r="CF1885" s="219"/>
      <c r="CG1885" s="219"/>
      <c r="CH1885" s="219"/>
      <c r="CI1885" s="219"/>
      <c r="CJ1885" s="219"/>
      <c r="CK1885" s="219"/>
      <c r="CL1885" s="219"/>
      <c r="CM1885" s="219"/>
      <c r="CN1885" s="219"/>
      <c r="CO1885" s="219"/>
      <c r="CP1885" s="219"/>
      <c r="CQ1885" s="219"/>
      <c r="CR1885" s="219"/>
      <c r="CS1885" s="219"/>
      <c r="CT1885" s="219"/>
      <c r="CU1885" s="219"/>
      <c r="CV1885" s="219"/>
      <c r="CW1885" s="219"/>
      <c r="CX1885" s="219"/>
      <c r="CY1885" s="219"/>
      <c r="CZ1885" s="219"/>
      <c r="DA1885" s="219"/>
      <c r="DB1885" s="219"/>
      <c r="DC1885" s="219"/>
      <c r="DD1885" s="219"/>
      <c r="DE1885" s="219"/>
      <c r="DF1885" s="219"/>
      <c r="DG1885" s="219"/>
      <c r="DH1885" s="219"/>
      <c r="DI1885" s="219"/>
      <c r="DJ1885" s="219"/>
      <c r="DK1885" s="219"/>
      <c r="DL1885" s="219"/>
      <c r="DM1885" s="219"/>
      <c r="DN1885" s="219"/>
      <c r="DO1885" s="219"/>
      <c r="DP1885" s="219"/>
      <c r="DQ1885" s="219"/>
      <c r="DR1885" s="219"/>
      <c r="DS1885" s="219"/>
      <c r="DT1885" s="219"/>
      <c r="DU1885" s="219"/>
      <c r="DV1885" s="219"/>
      <c r="DW1885" s="219"/>
      <c r="DX1885" s="219"/>
      <c r="DY1885" s="219"/>
      <c r="DZ1885" s="219"/>
      <c r="EA1885" s="219"/>
      <c r="EB1885" s="219"/>
      <c r="EC1885" s="219"/>
      <c r="ED1885" s="219"/>
      <c r="EE1885" s="219"/>
      <c r="EF1885" s="219"/>
      <c r="EG1885" s="219"/>
      <c r="EH1885" s="219"/>
      <c r="EI1885" s="219"/>
      <c r="EJ1885" s="219"/>
      <c r="EK1885" s="219"/>
      <c r="EL1885" s="219"/>
      <c r="EM1885" s="219"/>
      <c r="EN1885" s="219"/>
      <c r="EO1885" s="219"/>
      <c r="EP1885" s="219"/>
      <c r="EQ1885" s="219"/>
      <c r="ER1885" s="219"/>
      <c r="ES1885" s="219"/>
      <c r="ET1885" s="219"/>
      <c r="EU1885" s="219"/>
      <c r="EV1885" s="219"/>
      <c r="EW1885" s="219"/>
      <c r="EX1885" s="219"/>
      <c r="EY1885" s="219"/>
      <c r="EZ1885" s="219"/>
      <c r="FA1885" s="219"/>
      <c r="FB1885" s="219"/>
      <c r="FC1885" s="219"/>
      <c r="FD1885" s="219"/>
      <c r="FE1885" s="219"/>
      <c r="FF1885" s="219"/>
      <c r="FG1885" s="219"/>
      <c r="FH1885" s="219"/>
      <c r="FI1885" s="219"/>
      <c r="FJ1885" s="219"/>
      <c r="FK1885" s="219"/>
      <c r="FL1885" s="219"/>
      <c r="FM1885" s="219"/>
      <c r="FN1885" s="219"/>
      <c r="FO1885" s="219"/>
      <c r="FP1885" s="219"/>
      <c r="FQ1885" s="219"/>
      <c r="FR1885" s="219"/>
      <c r="FS1885" s="219"/>
      <c r="FT1885" s="219"/>
      <c r="FU1885" s="219"/>
      <c r="FV1885" s="219"/>
      <c r="FW1885" s="219"/>
      <c r="FX1885" s="219"/>
      <c r="FY1885" s="219"/>
      <c r="FZ1885" s="219"/>
      <c r="GA1885" s="219"/>
      <c r="GB1885" s="219"/>
      <c r="GC1885" s="219"/>
      <c r="GD1885" s="219"/>
      <c r="GE1885" s="219"/>
      <c r="GF1885" s="219"/>
      <c r="GG1885" s="219"/>
      <c r="GH1885" s="219"/>
      <c r="GI1885" s="219"/>
      <c r="GJ1885" s="219"/>
      <c r="GK1885" s="219"/>
      <c r="GL1885" s="219"/>
      <c r="GM1885" s="219"/>
      <c r="GN1885" s="219"/>
      <c r="GO1885" s="219"/>
      <c r="GP1885" s="219"/>
      <c r="GQ1885" s="219"/>
      <c r="GR1885" s="219"/>
      <c r="GS1885" s="219"/>
      <c r="GT1885" s="219"/>
      <c r="GU1885" s="219"/>
      <c r="GV1885" s="219"/>
      <c r="GW1885" s="219"/>
      <c r="GX1885" s="219"/>
      <c r="GY1885" s="219"/>
      <c r="GZ1885" s="219"/>
      <c r="HA1885" s="219"/>
      <c r="HB1885" s="219"/>
      <c r="HC1885" s="219"/>
      <c r="HD1885" s="219"/>
      <c r="HE1885" s="219"/>
      <c r="HF1885" s="219"/>
      <c r="HG1885" s="219"/>
      <c r="HH1885" s="219"/>
      <c r="HI1885" s="219"/>
      <c r="HJ1885" s="219"/>
      <c r="HK1885" s="219"/>
      <c r="HL1885" s="219"/>
      <c r="HM1885" s="219"/>
      <c r="HN1885" s="219"/>
      <c r="HO1885" s="219"/>
      <c r="HP1885" s="219"/>
      <c r="HQ1885" s="219"/>
      <c r="HR1885" s="219"/>
      <c r="HS1885" s="219"/>
      <c r="HT1885" s="219"/>
      <c r="HU1885" s="219"/>
      <c r="HV1885" s="219"/>
      <c r="HW1885" s="219"/>
      <c r="HX1885" s="219"/>
      <c r="HY1885" s="219"/>
    </row>
    <row r="1886" spans="1:233">
      <c r="A1886" s="154">
        <v>1883</v>
      </c>
      <c r="B1886" s="166" t="s">
        <v>14</v>
      </c>
      <c r="C1886" s="166" t="s">
        <v>16600</v>
      </c>
      <c r="D1886" s="174" t="s">
        <v>18223</v>
      </c>
      <c r="E1886" s="174" t="s">
        <v>18258</v>
      </c>
      <c r="F1886" s="175" t="s">
        <v>58</v>
      </c>
      <c r="G1886" s="176">
        <v>195507</v>
      </c>
      <c r="H1886" s="177"/>
      <c r="I1886" s="175"/>
      <c r="J1886" s="175" t="s">
        <v>20</v>
      </c>
      <c r="K1886" s="168" t="s">
        <v>21</v>
      </c>
      <c r="L1886" s="170">
        <v>1200</v>
      </c>
      <c r="M1886" s="219"/>
      <c r="N1886" s="219"/>
      <c r="O1886" s="219"/>
      <c r="P1886" s="219"/>
      <c r="Q1886" s="219"/>
      <c r="R1886" s="219"/>
      <c r="S1886" s="219"/>
      <c r="T1886" s="219"/>
      <c r="U1886" s="219"/>
      <c r="V1886" s="219"/>
      <c r="W1886" s="219"/>
      <c r="X1886" s="219"/>
      <c r="Y1886" s="219"/>
      <c r="Z1886" s="219"/>
      <c r="AA1886" s="219"/>
      <c r="AB1886" s="219"/>
      <c r="AC1886" s="219"/>
      <c r="AD1886" s="219"/>
      <c r="AE1886" s="219"/>
      <c r="AF1886" s="219"/>
      <c r="AG1886" s="219"/>
      <c r="AH1886" s="219"/>
      <c r="AI1886" s="219"/>
      <c r="AJ1886" s="219"/>
      <c r="AK1886" s="219"/>
      <c r="AL1886" s="219"/>
      <c r="AM1886" s="219"/>
      <c r="AN1886" s="219"/>
      <c r="AO1886" s="219"/>
      <c r="AP1886" s="219"/>
      <c r="AQ1886" s="219"/>
      <c r="AR1886" s="219"/>
      <c r="AS1886" s="219"/>
      <c r="AT1886" s="219"/>
      <c r="AU1886" s="219"/>
      <c r="AV1886" s="219"/>
      <c r="AW1886" s="219"/>
      <c r="AX1886" s="219"/>
      <c r="AY1886" s="219"/>
      <c r="AZ1886" s="219"/>
      <c r="BA1886" s="219"/>
      <c r="BB1886" s="219"/>
      <c r="BC1886" s="219"/>
      <c r="BD1886" s="219"/>
      <c r="BE1886" s="219"/>
      <c r="BF1886" s="219"/>
      <c r="BG1886" s="219"/>
      <c r="BH1886" s="219"/>
      <c r="BI1886" s="219"/>
      <c r="BJ1886" s="219"/>
      <c r="BK1886" s="219"/>
      <c r="BL1886" s="219"/>
      <c r="BM1886" s="219"/>
      <c r="BN1886" s="219"/>
      <c r="BO1886" s="219"/>
      <c r="BP1886" s="219"/>
      <c r="BQ1886" s="219"/>
      <c r="BR1886" s="219"/>
      <c r="BS1886" s="219"/>
      <c r="BT1886" s="219"/>
      <c r="BU1886" s="219"/>
      <c r="BV1886" s="219"/>
      <c r="BW1886" s="219"/>
      <c r="BX1886" s="219"/>
      <c r="BY1886" s="219"/>
      <c r="BZ1886" s="219"/>
      <c r="CA1886" s="219"/>
      <c r="CB1886" s="219"/>
      <c r="CC1886" s="219"/>
      <c r="CD1886" s="219"/>
      <c r="CE1886" s="219"/>
      <c r="CF1886" s="219"/>
      <c r="CG1886" s="219"/>
      <c r="CH1886" s="219"/>
      <c r="CI1886" s="219"/>
      <c r="CJ1886" s="219"/>
      <c r="CK1886" s="219"/>
      <c r="CL1886" s="219"/>
      <c r="CM1886" s="219"/>
      <c r="CN1886" s="219"/>
      <c r="CO1886" s="219"/>
      <c r="CP1886" s="219"/>
      <c r="CQ1886" s="219"/>
      <c r="CR1886" s="219"/>
      <c r="CS1886" s="219"/>
      <c r="CT1886" s="219"/>
      <c r="CU1886" s="219"/>
      <c r="CV1886" s="219"/>
      <c r="CW1886" s="219"/>
      <c r="CX1886" s="219"/>
      <c r="CY1886" s="219"/>
      <c r="CZ1886" s="219"/>
      <c r="DA1886" s="219"/>
      <c r="DB1886" s="219"/>
      <c r="DC1886" s="219"/>
      <c r="DD1886" s="219"/>
      <c r="DE1886" s="219"/>
      <c r="DF1886" s="219"/>
      <c r="DG1886" s="219"/>
      <c r="DH1886" s="219"/>
      <c r="DI1886" s="219"/>
      <c r="DJ1886" s="219"/>
      <c r="DK1886" s="219"/>
      <c r="DL1886" s="219"/>
      <c r="DM1886" s="219"/>
      <c r="DN1886" s="219"/>
      <c r="DO1886" s="219"/>
      <c r="DP1886" s="219"/>
      <c r="DQ1886" s="219"/>
      <c r="DR1886" s="219"/>
      <c r="DS1886" s="219"/>
      <c r="DT1886" s="219"/>
      <c r="DU1886" s="219"/>
      <c r="DV1886" s="219"/>
      <c r="DW1886" s="219"/>
      <c r="DX1886" s="219"/>
      <c r="DY1886" s="219"/>
      <c r="DZ1886" s="219"/>
      <c r="EA1886" s="219"/>
      <c r="EB1886" s="219"/>
      <c r="EC1886" s="219"/>
      <c r="ED1886" s="219"/>
      <c r="EE1886" s="219"/>
      <c r="EF1886" s="219"/>
      <c r="EG1886" s="219"/>
      <c r="EH1886" s="219"/>
      <c r="EI1886" s="219"/>
      <c r="EJ1886" s="219"/>
      <c r="EK1886" s="219"/>
      <c r="EL1886" s="219"/>
      <c r="EM1886" s="219"/>
      <c r="EN1886" s="219"/>
      <c r="EO1886" s="219"/>
      <c r="EP1886" s="219"/>
      <c r="EQ1886" s="219"/>
      <c r="ER1886" s="219"/>
      <c r="ES1886" s="219"/>
      <c r="ET1886" s="219"/>
      <c r="EU1886" s="219"/>
      <c r="EV1886" s="219"/>
      <c r="EW1886" s="219"/>
      <c r="EX1886" s="219"/>
      <c r="EY1886" s="219"/>
      <c r="EZ1886" s="219"/>
      <c r="FA1886" s="219"/>
      <c r="FB1886" s="219"/>
      <c r="FC1886" s="219"/>
      <c r="FD1886" s="219"/>
      <c r="FE1886" s="219"/>
      <c r="FF1886" s="219"/>
      <c r="FG1886" s="219"/>
      <c r="FH1886" s="219"/>
      <c r="FI1886" s="219"/>
      <c r="FJ1886" s="219"/>
      <c r="FK1886" s="219"/>
      <c r="FL1886" s="219"/>
      <c r="FM1886" s="219"/>
      <c r="FN1886" s="219"/>
      <c r="FO1886" s="219"/>
      <c r="FP1886" s="219"/>
      <c r="FQ1886" s="219"/>
      <c r="FR1886" s="219"/>
      <c r="FS1886" s="219"/>
      <c r="FT1886" s="219"/>
      <c r="FU1886" s="219"/>
      <c r="FV1886" s="219"/>
      <c r="FW1886" s="219"/>
      <c r="FX1886" s="219"/>
      <c r="FY1886" s="219"/>
      <c r="FZ1886" s="219"/>
      <c r="GA1886" s="219"/>
      <c r="GB1886" s="219"/>
      <c r="GC1886" s="219"/>
      <c r="GD1886" s="219"/>
      <c r="GE1886" s="219"/>
      <c r="GF1886" s="219"/>
      <c r="GG1886" s="219"/>
      <c r="GH1886" s="219"/>
      <c r="GI1886" s="219"/>
      <c r="GJ1886" s="219"/>
      <c r="GK1886" s="219"/>
      <c r="GL1886" s="219"/>
      <c r="GM1886" s="219"/>
      <c r="GN1886" s="219"/>
      <c r="GO1886" s="219"/>
      <c r="GP1886" s="219"/>
      <c r="GQ1886" s="219"/>
      <c r="GR1886" s="219"/>
      <c r="GS1886" s="219"/>
      <c r="GT1886" s="219"/>
      <c r="GU1886" s="219"/>
      <c r="GV1886" s="219"/>
      <c r="GW1886" s="219"/>
      <c r="GX1886" s="219"/>
      <c r="GY1886" s="219"/>
      <c r="GZ1886" s="219"/>
      <c r="HA1886" s="219"/>
      <c r="HB1886" s="219"/>
      <c r="HC1886" s="219"/>
      <c r="HD1886" s="219"/>
      <c r="HE1886" s="219"/>
      <c r="HF1886" s="219"/>
      <c r="HG1886" s="219"/>
      <c r="HH1886" s="219"/>
      <c r="HI1886" s="219"/>
      <c r="HJ1886" s="219"/>
      <c r="HK1886" s="219"/>
      <c r="HL1886" s="219"/>
      <c r="HM1886" s="219"/>
      <c r="HN1886" s="219"/>
      <c r="HO1886" s="219"/>
      <c r="HP1886" s="219"/>
      <c r="HQ1886" s="219"/>
      <c r="HR1886" s="219"/>
      <c r="HS1886" s="219"/>
      <c r="HT1886" s="219"/>
      <c r="HU1886" s="219"/>
      <c r="HV1886" s="219"/>
      <c r="HW1886" s="219"/>
      <c r="HX1886" s="219"/>
      <c r="HY1886" s="219"/>
    </row>
    <row r="1887" spans="1:233">
      <c r="A1887" s="154">
        <v>1884</v>
      </c>
      <c r="B1887" s="166" t="s">
        <v>14</v>
      </c>
      <c r="C1887" s="166" t="s">
        <v>16600</v>
      </c>
      <c r="D1887" s="174" t="s">
        <v>18223</v>
      </c>
      <c r="E1887" s="174" t="s">
        <v>18259</v>
      </c>
      <c r="F1887" s="175" t="s">
        <v>18</v>
      </c>
      <c r="G1887" s="176">
        <v>195009</v>
      </c>
      <c r="H1887" s="177"/>
      <c r="I1887" s="198"/>
      <c r="J1887" s="175" t="s">
        <v>20</v>
      </c>
      <c r="K1887" s="168" t="s">
        <v>21</v>
      </c>
      <c r="L1887" s="170">
        <v>1200</v>
      </c>
      <c r="M1887" s="219"/>
      <c r="N1887" s="219"/>
      <c r="O1887" s="219"/>
      <c r="P1887" s="219"/>
      <c r="Q1887" s="219"/>
      <c r="R1887" s="219"/>
      <c r="S1887" s="219"/>
      <c r="T1887" s="219"/>
      <c r="U1887" s="219"/>
      <c r="V1887" s="219"/>
      <c r="W1887" s="219"/>
      <c r="X1887" s="219"/>
      <c r="Y1887" s="219"/>
      <c r="Z1887" s="219"/>
      <c r="AA1887" s="219"/>
      <c r="AB1887" s="219"/>
      <c r="AC1887" s="219"/>
      <c r="AD1887" s="219"/>
      <c r="AE1887" s="219"/>
      <c r="AF1887" s="219"/>
      <c r="AG1887" s="219"/>
      <c r="AH1887" s="219"/>
      <c r="AI1887" s="219"/>
      <c r="AJ1887" s="219"/>
      <c r="AK1887" s="219"/>
      <c r="AL1887" s="219"/>
      <c r="AM1887" s="219"/>
      <c r="AN1887" s="219"/>
      <c r="AO1887" s="219"/>
      <c r="AP1887" s="219"/>
      <c r="AQ1887" s="219"/>
      <c r="AR1887" s="219"/>
      <c r="AS1887" s="219"/>
      <c r="AT1887" s="219"/>
      <c r="AU1887" s="219"/>
      <c r="AV1887" s="219"/>
      <c r="AW1887" s="219"/>
      <c r="AX1887" s="219"/>
      <c r="AY1887" s="219"/>
      <c r="AZ1887" s="219"/>
      <c r="BA1887" s="219"/>
      <c r="BB1887" s="219"/>
      <c r="BC1887" s="219"/>
      <c r="BD1887" s="219"/>
      <c r="BE1887" s="219"/>
      <c r="BF1887" s="219"/>
      <c r="BG1887" s="219"/>
      <c r="BH1887" s="219"/>
      <c r="BI1887" s="219"/>
      <c r="BJ1887" s="219"/>
      <c r="BK1887" s="219"/>
      <c r="BL1887" s="219"/>
      <c r="BM1887" s="219"/>
      <c r="BN1887" s="219"/>
      <c r="BO1887" s="219"/>
      <c r="BP1887" s="219"/>
      <c r="BQ1887" s="219"/>
      <c r="BR1887" s="219"/>
      <c r="BS1887" s="219"/>
      <c r="BT1887" s="219"/>
      <c r="BU1887" s="219"/>
      <c r="BV1887" s="219"/>
      <c r="BW1887" s="219"/>
      <c r="BX1887" s="219"/>
      <c r="BY1887" s="219"/>
      <c r="BZ1887" s="219"/>
      <c r="CA1887" s="219"/>
      <c r="CB1887" s="219"/>
      <c r="CC1887" s="219"/>
      <c r="CD1887" s="219"/>
      <c r="CE1887" s="219"/>
      <c r="CF1887" s="219"/>
      <c r="CG1887" s="219"/>
      <c r="CH1887" s="219"/>
      <c r="CI1887" s="219"/>
      <c r="CJ1887" s="219"/>
      <c r="CK1887" s="219"/>
      <c r="CL1887" s="219"/>
      <c r="CM1887" s="219"/>
      <c r="CN1887" s="219"/>
      <c r="CO1887" s="219"/>
      <c r="CP1887" s="219"/>
      <c r="CQ1887" s="219"/>
      <c r="CR1887" s="219"/>
      <c r="CS1887" s="219"/>
      <c r="CT1887" s="219"/>
      <c r="CU1887" s="219"/>
      <c r="CV1887" s="219"/>
      <c r="CW1887" s="219"/>
      <c r="CX1887" s="219"/>
      <c r="CY1887" s="219"/>
      <c r="CZ1887" s="219"/>
      <c r="DA1887" s="219"/>
      <c r="DB1887" s="219"/>
      <c r="DC1887" s="219"/>
      <c r="DD1887" s="219"/>
      <c r="DE1887" s="219"/>
      <c r="DF1887" s="219"/>
      <c r="DG1887" s="219"/>
      <c r="DH1887" s="219"/>
      <c r="DI1887" s="219"/>
      <c r="DJ1887" s="219"/>
      <c r="DK1887" s="219"/>
      <c r="DL1887" s="219"/>
      <c r="DM1887" s="219"/>
      <c r="DN1887" s="219"/>
      <c r="DO1887" s="219"/>
      <c r="DP1887" s="219"/>
      <c r="DQ1887" s="219"/>
      <c r="DR1887" s="219"/>
      <c r="DS1887" s="219"/>
      <c r="DT1887" s="219"/>
      <c r="DU1887" s="219"/>
      <c r="DV1887" s="219"/>
      <c r="DW1887" s="219"/>
      <c r="DX1887" s="219"/>
      <c r="DY1887" s="219"/>
      <c r="DZ1887" s="219"/>
      <c r="EA1887" s="219"/>
      <c r="EB1887" s="219"/>
      <c r="EC1887" s="219"/>
      <c r="ED1887" s="219"/>
      <c r="EE1887" s="219"/>
      <c r="EF1887" s="219"/>
      <c r="EG1887" s="219"/>
      <c r="EH1887" s="219"/>
      <c r="EI1887" s="219"/>
      <c r="EJ1887" s="219"/>
      <c r="EK1887" s="219"/>
      <c r="EL1887" s="219"/>
      <c r="EM1887" s="219"/>
      <c r="EN1887" s="219"/>
      <c r="EO1887" s="219"/>
      <c r="EP1887" s="219"/>
      <c r="EQ1887" s="219"/>
      <c r="ER1887" s="219"/>
      <c r="ES1887" s="219"/>
      <c r="ET1887" s="219"/>
      <c r="EU1887" s="219"/>
      <c r="EV1887" s="219"/>
      <c r="EW1887" s="219"/>
      <c r="EX1887" s="219"/>
      <c r="EY1887" s="219"/>
      <c r="EZ1887" s="219"/>
      <c r="FA1887" s="219"/>
      <c r="FB1887" s="219"/>
      <c r="FC1887" s="219"/>
      <c r="FD1887" s="219"/>
      <c r="FE1887" s="219"/>
      <c r="FF1887" s="219"/>
      <c r="FG1887" s="219"/>
      <c r="FH1887" s="219"/>
      <c r="FI1887" s="219"/>
      <c r="FJ1887" s="219"/>
      <c r="FK1887" s="219"/>
      <c r="FL1887" s="219"/>
      <c r="FM1887" s="219"/>
      <c r="FN1887" s="219"/>
      <c r="FO1887" s="219"/>
      <c r="FP1887" s="219"/>
      <c r="FQ1887" s="219"/>
      <c r="FR1887" s="219"/>
      <c r="FS1887" s="219"/>
      <c r="FT1887" s="219"/>
      <c r="FU1887" s="219"/>
      <c r="FV1887" s="219"/>
      <c r="FW1887" s="219"/>
      <c r="FX1887" s="219"/>
      <c r="FY1887" s="219"/>
      <c r="FZ1887" s="219"/>
      <c r="GA1887" s="219"/>
      <c r="GB1887" s="219"/>
      <c r="GC1887" s="219"/>
      <c r="GD1887" s="219"/>
      <c r="GE1887" s="219"/>
      <c r="GF1887" s="219"/>
      <c r="GG1887" s="219"/>
      <c r="GH1887" s="219"/>
      <c r="GI1887" s="219"/>
      <c r="GJ1887" s="219"/>
      <c r="GK1887" s="219"/>
      <c r="GL1887" s="219"/>
      <c r="GM1887" s="219"/>
      <c r="GN1887" s="219"/>
      <c r="GO1887" s="219"/>
      <c r="GP1887" s="219"/>
      <c r="GQ1887" s="219"/>
      <c r="GR1887" s="219"/>
      <c r="GS1887" s="219"/>
      <c r="GT1887" s="219"/>
      <c r="GU1887" s="219"/>
      <c r="GV1887" s="219"/>
      <c r="GW1887" s="219"/>
      <c r="GX1887" s="219"/>
      <c r="GY1887" s="219"/>
      <c r="GZ1887" s="219"/>
      <c r="HA1887" s="219"/>
      <c r="HB1887" s="219"/>
      <c r="HC1887" s="219"/>
      <c r="HD1887" s="219"/>
      <c r="HE1887" s="219"/>
      <c r="HF1887" s="219"/>
      <c r="HG1887" s="219"/>
      <c r="HH1887" s="219"/>
      <c r="HI1887" s="219"/>
      <c r="HJ1887" s="219"/>
      <c r="HK1887" s="219"/>
      <c r="HL1887" s="219"/>
      <c r="HM1887" s="219"/>
      <c r="HN1887" s="219"/>
      <c r="HO1887" s="219"/>
      <c r="HP1887" s="219"/>
      <c r="HQ1887" s="219"/>
      <c r="HR1887" s="219"/>
      <c r="HS1887" s="219"/>
      <c r="HT1887" s="219"/>
      <c r="HU1887" s="219"/>
      <c r="HV1887" s="219"/>
      <c r="HW1887" s="219"/>
      <c r="HX1887" s="219"/>
      <c r="HY1887" s="219"/>
    </row>
    <row r="1888" spans="1:233">
      <c r="A1888" s="154">
        <v>1885</v>
      </c>
      <c r="B1888" s="166" t="s">
        <v>14</v>
      </c>
      <c r="C1888" s="166" t="s">
        <v>16600</v>
      </c>
      <c r="D1888" s="174" t="s">
        <v>18223</v>
      </c>
      <c r="E1888" s="174" t="s">
        <v>18260</v>
      </c>
      <c r="F1888" s="175" t="s">
        <v>18</v>
      </c>
      <c r="G1888" s="176">
        <v>195404</v>
      </c>
      <c r="H1888" s="177"/>
      <c r="I1888" s="175" t="s">
        <v>20</v>
      </c>
      <c r="J1888" s="175"/>
      <c r="K1888" s="168" t="s">
        <v>21</v>
      </c>
      <c r="L1888" s="170">
        <v>1200</v>
      </c>
      <c r="M1888" s="219"/>
      <c r="N1888" s="219"/>
      <c r="O1888" s="219"/>
      <c r="P1888" s="219"/>
      <c r="Q1888" s="219"/>
      <c r="R1888" s="219"/>
      <c r="S1888" s="219"/>
      <c r="T1888" s="219"/>
      <c r="U1888" s="219"/>
      <c r="V1888" s="219"/>
      <c r="W1888" s="219"/>
      <c r="X1888" s="219"/>
      <c r="Y1888" s="219"/>
      <c r="Z1888" s="219"/>
      <c r="AA1888" s="219"/>
      <c r="AB1888" s="219"/>
      <c r="AC1888" s="219"/>
      <c r="AD1888" s="219"/>
      <c r="AE1888" s="219"/>
      <c r="AF1888" s="219"/>
      <c r="AG1888" s="219"/>
      <c r="AH1888" s="219"/>
      <c r="AI1888" s="219"/>
      <c r="AJ1888" s="219"/>
      <c r="AK1888" s="219"/>
      <c r="AL1888" s="219"/>
      <c r="AM1888" s="219"/>
      <c r="AN1888" s="219"/>
      <c r="AO1888" s="219"/>
      <c r="AP1888" s="219"/>
      <c r="AQ1888" s="219"/>
      <c r="AR1888" s="219"/>
      <c r="AS1888" s="219"/>
      <c r="AT1888" s="219"/>
      <c r="AU1888" s="219"/>
      <c r="AV1888" s="219"/>
      <c r="AW1888" s="219"/>
      <c r="AX1888" s="219"/>
      <c r="AY1888" s="219"/>
      <c r="AZ1888" s="219"/>
      <c r="BA1888" s="219"/>
      <c r="BB1888" s="219"/>
      <c r="BC1888" s="219"/>
      <c r="BD1888" s="219"/>
      <c r="BE1888" s="219"/>
      <c r="BF1888" s="219"/>
      <c r="BG1888" s="219"/>
      <c r="BH1888" s="219"/>
      <c r="BI1888" s="219"/>
      <c r="BJ1888" s="219"/>
      <c r="BK1888" s="219"/>
      <c r="BL1888" s="219"/>
      <c r="BM1888" s="219"/>
      <c r="BN1888" s="219"/>
      <c r="BO1888" s="219"/>
      <c r="BP1888" s="219"/>
      <c r="BQ1888" s="219"/>
      <c r="BR1888" s="219"/>
      <c r="BS1888" s="219"/>
      <c r="BT1888" s="219"/>
      <c r="BU1888" s="219"/>
      <c r="BV1888" s="219"/>
      <c r="BW1888" s="219"/>
      <c r="BX1888" s="219"/>
      <c r="BY1888" s="219"/>
      <c r="BZ1888" s="219"/>
      <c r="CA1888" s="219"/>
      <c r="CB1888" s="219"/>
      <c r="CC1888" s="219"/>
      <c r="CD1888" s="219"/>
      <c r="CE1888" s="219"/>
      <c r="CF1888" s="219"/>
      <c r="CG1888" s="219"/>
      <c r="CH1888" s="219"/>
      <c r="CI1888" s="219"/>
      <c r="CJ1888" s="219"/>
      <c r="CK1888" s="219"/>
      <c r="CL1888" s="219"/>
      <c r="CM1888" s="219"/>
      <c r="CN1888" s="219"/>
      <c r="CO1888" s="219"/>
      <c r="CP1888" s="219"/>
      <c r="CQ1888" s="219"/>
      <c r="CR1888" s="219"/>
      <c r="CS1888" s="219"/>
      <c r="CT1888" s="219"/>
      <c r="CU1888" s="219"/>
      <c r="CV1888" s="219"/>
      <c r="CW1888" s="219"/>
      <c r="CX1888" s="219"/>
      <c r="CY1888" s="219"/>
      <c r="CZ1888" s="219"/>
      <c r="DA1888" s="219"/>
      <c r="DB1888" s="219"/>
      <c r="DC1888" s="219"/>
      <c r="DD1888" s="219"/>
      <c r="DE1888" s="219"/>
      <c r="DF1888" s="219"/>
      <c r="DG1888" s="219"/>
      <c r="DH1888" s="219"/>
      <c r="DI1888" s="219"/>
      <c r="DJ1888" s="219"/>
      <c r="DK1888" s="219"/>
      <c r="DL1888" s="219"/>
      <c r="DM1888" s="219"/>
      <c r="DN1888" s="219"/>
      <c r="DO1888" s="219"/>
      <c r="DP1888" s="219"/>
      <c r="DQ1888" s="219"/>
      <c r="DR1888" s="219"/>
      <c r="DS1888" s="219"/>
      <c r="DT1888" s="219"/>
      <c r="DU1888" s="219"/>
      <c r="DV1888" s="219"/>
      <c r="DW1888" s="219"/>
      <c r="DX1888" s="219"/>
      <c r="DY1888" s="219"/>
      <c r="DZ1888" s="219"/>
      <c r="EA1888" s="219"/>
      <c r="EB1888" s="219"/>
      <c r="EC1888" s="219"/>
      <c r="ED1888" s="219"/>
      <c r="EE1888" s="219"/>
      <c r="EF1888" s="219"/>
      <c r="EG1888" s="219"/>
      <c r="EH1888" s="219"/>
      <c r="EI1888" s="219"/>
      <c r="EJ1888" s="219"/>
      <c r="EK1888" s="219"/>
      <c r="EL1888" s="219"/>
      <c r="EM1888" s="219"/>
      <c r="EN1888" s="219"/>
      <c r="EO1888" s="219"/>
      <c r="EP1888" s="219"/>
      <c r="EQ1888" s="219"/>
      <c r="ER1888" s="219"/>
      <c r="ES1888" s="219"/>
      <c r="ET1888" s="219"/>
      <c r="EU1888" s="219"/>
      <c r="EV1888" s="219"/>
      <c r="EW1888" s="219"/>
      <c r="EX1888" s="219"/>
      <c r="EY1888" s="219"/>
      <c r="EZ1888" s="219"/>
      <c r="FA1888" s="219"/>
      <c r="FB1888" s="219"/>
      <c r="FC1888" s="219"/>
      <c r="FD1888" s="219"/>
      <c r="FE1888" s="219"/>
      <c r="FF1888" s="219"/>
      <c r="FG1888" s="219"/>
      <c r="FH1888" s="219"/>
      <c r="FI1888" s="219"/>
      <c r="FJ1888" s="219"/>
      <c r="FK1888" s="219"/>
      <c r="FL1888" s="219"/>
      <c r="FM1888" s="219"/>
      <c r="FN1888" s="219"/>
      <c r="FO1888" s="219"/>
      <c r="FP1888" s="219"/>
      <c r="FQ1888" s="219"/>
      <c r="FR1888" s="219"/>
      <c r="FS1888" s="219"/>
      <c r="FT1888" s="219"/>
      <c r="FU1888" s="219"/>
      <c r="FV1888" s="219"/>
      <c r="FW1888" s="219"/>
      <c r="FX1888" s="219"/>
      <c r="FY1888" s="219"/>
      <c r="FZ1888" s="219"/>
      <c r="GA1888" s="219"/>
      <c r="GB1888" s="219"/>
      <c r="GC1888" s="219"/>
      <c r="GD1888" s="219"/>
      <c r="GE1888" s="219"/>
      <c r="GF1888" s="219"/>
      <c r="GG1888" s="219"/>
      <c r="GH1888" s="219"/>
      <c r="GI1888" s="219"/>
      <c r="GJ1888" s="219"/>
      <c r="GK1888" s="219"/>
      <c r="GL1888" s="219"/>
      <c r="GM1888" s="219"/>
      <c r="GN1888" s="219"/>
      <c r="GO1888" s="219"/>
      <c r="GP1888" s="219"/>
      <c r="GQ1888" s="219"/>
      <c r="GR1888" s="219"/>
      <c r="GS1888" s="219"/>
      <c r="GT1888" s="219"/>
      <c r="GU1888" s="219"/>
      <c r="GV1888" s="219"/>
      <c r="GW1888" s="219"/>
      <c r="GX1888" s="219"/>
      <c r="GY1888" s="219"/>
      <c r="GZ1888" s="219"/>
      <c r="HA1888" s="219"/>
      <c r="HB1888" s="219"/>
      <c r="HC1888" s="219"/>
      <c r="HD1888" s="219"/>
      <c r="HE1888" s="219"/>
      <c r="HF1888" s="219"/>
      <c r="HG1888" s="219"/>
      <c r="HH1888" s="219"/>
      <c r="HI1888" s="219"/>
      <c r="HJ1888" s="219"/>
      <c r="HK1888" s="219"/>
      <c r="HL1888" s="219"/>
      <c r="HM1888" s="219"/>
      <c r="HN1888" s="219"/>
      <c r="HO1888" s="219"/>
      <c r="HP1888" s="219"/>
      <c r="HQ1888" s="219"/>
      <c r="HR1888" s="219"/>
      <c r="HS1888" s="219"/>
      <c r="HT1888" s="219"/>
      <c r="HU1888" s="219"/>
      <c r="HV1888" s="219"/>
      <c r="HW1888" s="219"/>
      <c r="HX1888" s="219"/>
      <c r="HY1888" s="219"/>
    </row>
    <row r="1889" spans="1:233">
      <c r="A1889" s="154">
        <v>1886</v>
      </c>
      <c r="B1889" s="166" t="s">
        <v>14</v>
      </c>
      <c r="C1889" s="166" t="s">
        <v>16600</v>
      </c>
      <c r="D1889" s="174" t="s">
        <v>18223</v>
      </c>
      <c r="E1889" s="174" t="s">
        <v>18261</v>
      </c>
      <c r="F1889" s="175" t="s">
        <v>58</v>
      </c>
      <c r="G1889" s="176">
        <v>195205</v>
      </c>
      <c r="H1889" s="177"/>
      <c r="I1889" s="175" t="s">
        <v>20</v>
      </c>
      <c r="J1889" s="175"/>
      <c r="K1889" s="168" t="s">
        <v>21</v>
      </c>
      <c r="L1889" s="170">
        <v>1200</v>
      </c>
      <c r="M1889" s="219"/>
      <c r="N1889" s="219"/>
      <c r="O1889" s="219"/>
      <c r="P1889" s="219"/>
      <c r="Q1889" s="219"/>
      <c r="R1889" s="219"/>
      <c r="S1889" s="219"/>
      <c r="T1889" s="219"/>
      <c r="U1889" s="219"/>
      <c r="V1889" s="219"/>
      <c r="W1889" s="219"/>
      <c r="X1889" s="219"/>
      <c r="Y1889" s="219"/>
      <c r="Z1889" s="219"/>
      <c r="AA1889" s="219"/>
      <c r="AB1889" s="219"/>
      <c r="AC1889" s="219"/>
      <c r="AD1889" s="219"/>
      <c r="AE1889" s="219"/>
      <c r="AF1889" s="219"/>
      <c r="AG1889" s="219"/>
      <c r="AH1889" s="219"/>
      <c r="AI1889" s="219"/>
      <c r="AJ1889" s="219"/>
      <c r="AK1889" s="219"/>
      <c r="AL1889" s="219"/>
      <c r="AM1889" s="219"/>
      <c r="AN1889" s="219"/>
      <c r="AO1889" s="219"/>
      <c r="AP1889" s="219"/>
      <c r="AQ1889" s="219"/>
      <c r="AR1889" s="219"/>
      <c r="AS1889" s="219"/>
      <c r="AT1889" s="219"/>
      <c r="AU1889" s="219"/>
      <c r="AV1889" s="219"/>
      <c r="AW1889" s="219"/>
      <c r="AX1889" s="219"/>
      <c r="AY1889" s="219"/>
      <c r="AZ1889" s="219"/>
      <c r="BA1889" s="219"/>
      <c r="BB1889" s="219"/>
      <c r="BC1889" s="219"/>
      <c r="BD1889" s="219"/>
      <c r="BE1889" s="219"/>
      <c r="BF1889" s="219"/>
      <c r="BG1889" s="219"/>
      <c r="BH1889" s="219"/>
      <c r="BI1889" s="219"/>
      <c r="BJ1889" s="219"/>
      <c r="BK1889" s="219"/>
      <c r="BL1889" s="219"/>
      <c r="BM1889" s="219"/>
      <c r="BN1889" s="219"/>
      <c r="BO1889" s="219"/>
      <c r="BP1889" s="219"/>
      <c r="BQ1889" s="219"/>
      <c r="BR1889" s="219"/>
      <c r="BS1889" s="219"/>
      <c r="BT1889" s="219"/>
      <c r="BU1889" s="219"/>
      <c r="BV1889" s="219"/>
      <c r="BW1889" s="219"/>
      <c r="BX1889" s="219"/>
      <c r="BY1889" s="219"/>
      <c r="BZ1889" s="219"/>
      <c r="CA1889" s="219"/>
      <c r="CB1889" s="219"/>
      <c r="CC1889" s="219"/>
      <c r="CD1889" s="219"/>
      <c r="CE1889" s="219"/>
      <c r="CF1889" s="219"/>
      <c r="CG1889" s="219"/>
      <c r="CH1889" s="219"/>
      <c r="CI1889" s="219"/>
      <c r="CJ1889" s="219"/>
      <c r="CK1889" s="219"/>
      <c r="CL1889" s="219"/>
      <c r="CM1889" s="219"/>
      <c r="CN1889" s="219"/>
      <c r="CO1889" s="219"/>
      <c r="CP1889" s="219"/>
      <c r="CQ1889" s="219"/>
      <c r="CR1889" s="219"/>
      <c r="CS1889" s="219"/>
      <c r="CT1889" s="219"/>
      <c r="CU1889" s="219"/>
      <c r="CV1889" s="219"/>
      <c r="CW1889" s="219"/>
      <c r="CX1889" s="219"/>
      <c r="CY1889" s="219"/>
      <c r="CZ1889" s="219"/>
      <c r="DA1889" s="219"/>
      <c r="DB1889" s="219"/>
      <c r="DC1889" s="219"/>
      <c r="DD1889" s="219"/>
      <c r="DE1889" s="219"/>
      <c r="DF1889" s="219"/>
      <c r="DG1889" s="219"/>
      <c r="DH1889" s="219"/>
      <c r="DI1889" s="219"/>
      <c r="DJ1889" s="219"/>
      <c r="DK1889" s="219"/>
      <c r="DL1889" s="219"/>
      <c r="DM1889" s="219"/>
      <c r="DN1889" s="219"/>
      <c r="DO1889" s="219"/>
      <c r="DP1889" s="219"/>
      <c r="DQ1889" s="219"/>
      <c r="DR1889" s="219"/>
      <c r="DS1889" s="219"/>
      <c r="DT1889" s="219"/>
      <c r="DU1889" s="219"/>
      <c r="DV1889" s="219"/>
      <c r="DW1889" s="219"/>
      <c r="DX1889" s="219"/>
      <c r="DY1889" s="219"/>
      <c r="DZ1889" s="219"/>
      <c r="EA1889" s="219"/>
      <c r="EB1889" s="219"/>
      <c r="EC1889" s="219"/>
      <c r="ED1889" s="219"/>
      <c r="EE1889" s="219"/>
      <c r="EF1889" s="219"/>
      <c r="EG1889" s="219"/>
      <c r="EH1889" s="219"/>
      <c r="EI1889" s="219"/>
      <c r="EJ1889" s="219"/>
      <c r="EK1889" s="219"/>
      <c r="EL1889" s="219"/>
      <c r="EM1889" s="219"/>
      <c r="EN1889" s="219"/>
      <c r="EO1889" s="219"/>
      <c r="EP1889" s="219"/>
      <c r="EQ1889" s="219"/>
      <c r="ER1889" s="219"/>
      <c r="ES1889" s="219"/>
      <c r="ET1889" s="219"/>
      <c r="EU1889" s="219"/>
      <c r="EV1889" s="219"/>
      <c r="EW1889" s="219"/>
      <c r="EX1889" s="219"/>
      <c r="EY1889" s="219"/>
      <c r="EZ1889" s="219"/>
      <c r="FA1889" s="219"/>
      <c r="FB1889" s="219"/>
      <c r="FC1889" s="219"/>
      <c r="FD1889" s="219"/>
      <c r="FE1889" s="219"/>
      <c r="FF1889" s="219"/>
      <c r="FG1889" s="219"/>
      <c r="FH1889" s="219"/>
      <c r="FI1889" s="219"/>
      <c r="FJ1889" s="219"/>
      <c r="FK1889" s="219"/>
      <c r="FL1889" s="219"/>
      <c r="FM1889" s="219"/>
      <c r="FN1889" s="219"/>
      <c r="FO1889" s="219"/>
      <c r="FP1889" s="219"/>
      <c r="FQ1889" s="219"/>
      <c r="FR1889" s="219"/>
      <c r="FS1889" s="219"/>
      <c r="FT1889" s="219"/>
      <c r="FU1889" s="219"/>
      <c r="FV1889" s="219"/>
      <c r="FW1889" s="219"/>
      <c r="FX1889" s="219"/>
      <c r="FY1889" s="219"/>
      <c r="FZ1889" s="219"/>
      <c r="GA1889" s="219"/>
      <c r="GB1889" s="219"/>
      <c r="GC1889" s="219"/>
      <c r="GD1889" s="219"/>
      <c r="GE1889" s="219"/>
      <c r="GF1889" s="219"/>
      <c r="GG1889" s="219"/>
      <c r="GH1889" s="219"/>
      <c r="GI1889" s="219"/>
      <c r="GJ1889" s="219"/>
      <c r="GK1889" s="219"/>
      <c r="GL1889" s="219"/>
      <c r="GM1889" s="219"/>
      <c r="GN1889" s="219"/>
      <c r="GO1889" s="219"/>
      <c r="GP1889" s="219"/>
      <c r="GQ1889" s="219"/>
      <c r="GR1889" s="219"/>
      <c r="GS1889" s="219"/>
      <c r="GT1889" s="219"/>
      <c r="GU1889" s="219"/>
      <c r="GV1889" s="219"/>
      <c r="GW1889" s="219"/>
      <c r="GX1889" s="219"/>
      <c r="GY1889" s="219"/>
      <c r="GZ1889" s="219"/>
      <c r="HA1889" s="219"/>
      <c r="HB1889" s="219"/>
      <c r="HC1889" s="219"/>
      <c r="HD1889" s="219"/>
      <c r="HE1889" s="219"/>
      <c r="HF1889" s="219"/>
      <c r="HG1889" s="219"/>
      <c r="HH1889" s="219"/>
      <c r="HI1889" s="219"/>
      <c r="HJ1889" s="219"/>
      <c r="HK1889" s="219"/>
      <c r="HL1889" s="219"/>
      <c r="HM1889" s="219"/>
      <c r="HN1889" s="219"/>
      <c r="HO1889" s="219"/>
      <c r="HP1889" s="219"/>
      <c r="HQ1889" s="219"/>
      <c r="HR1889" s="219"/>
      <c r="HS1889" s="219"/>
      <c r="HT1889" s="219"/>
      <c r="HU1889" s="219"/>
      <c r="HV1889" s="219"/>
      <c r="HW1889" s="219"/>
      <c r="HX1889" s="219"/>
      <c r="HY1889" s="219"/>
    </row>
    <row r="1890" spans="1:233">
      <c r="A1890" s="154">
        <v>1887</v>
      </c>
      <c r="B1890" s="166" t="s">
        <v>14</v>
      </c>
      <c r="C1890" s="166" t="s">
        <v>16600</v>
      </c>
      <c r="D1890" s="174" t="s">
        <v>18223</v>
      </c>
      <c r="E1890" s="174" t="s">
        <v>18262</v>
      </c>
      <c r="F1890" s="175" t="s">
        <v>58</v>
      </c>
      <c r="G1890" s="176">
        <v>194211</v>
      </c>
      <c r="H1890" s="177"/>
      <c r="I1890" s="175" t="s">
        <v>20</v>
      </c>
      <c r="J1890" s="198"/>
      <c r="K1890" s="168" t="s">
        <v>21</v>
      </c>
      <c r="L1890" s="170">
        <v>1200</v>
      </c>
      <c r="M1890" s="219"/>
      <c r="N1890" s="219"/>
      <c r="O1890" s="219"/>
      <c r="P1890" s="219"/>
      <c r="Q1890" s="219"/>
      <c r="R1890" s="219"/>
      <c r="S1890" s="219"/>
      <c r="T1890" s="219"/>
      <c r="U1890" s="219"/>
      <c r="V1890" s="219"/>
      <c r="W1890" s="219"/>
      <c r="X1890" s="219"/>
      <c r="Y1890" s="219"/>
      <c r="Z1890" s="219"/>
      <c r="AA1890" s="219"/>
      <c r="AB1890" s="219"/>
      <c r="AC1890" s="219"/>
      <c r="AD1890" s="219"/>
      <c r="AE1890" s="219"/>
      <c r="AF1890" s="219"/>
      <c r="AG1890" s="219"/>
      <c r="AH1890" s="219"/>
      <c r="AI1890" s="219"/>
      <c r="AJ1890" s="219"/>
      <c r="AK1890" s="219"/>
      <c r="AL1890" s="219"/>
      <c r="AM1890" s="219"/>
      <c r="AN1890" s="219"/>
      <c r="AO1890" s="219"/>
      <c r="AP1890" s="219"/>
      <c r="AQ1890" s="219"/>
      <c r="AR1890" s="219"/>
      <c r="AS1890" s="219"/>
      <c r="AT1890" s="219"/>
      <c r="AU1890" s="219"/>
      <c r="AV1890" s="219"/>
      <c r="AW1890" s="219"/>
      <c r="AX1890" s="219"/>
      <c r="AY1890" s="219"/>
      <c r="AZ1890" s="219"/>
      <c r="BA1890" s="219"/>
      <c r="BB1890" s="219"/>
      <c r="BC1890" s="219"/>
      <c r="BD1890" s="219"/>
      <c r="BE1890" s="219"/>
      <c r="BF1890" s="219"/>
      <c r="BG1890" s="219"/>
      <c r="BH1890" s="219"/>
      <c r="BI1890" s="219"/>
      <c r="BJ1890" s="219"/>
      <c r="BK1890" s="219"/>
      <c r="BL1890" s="219"/>
      <c r="BM1890" s="219"/>
      <c r="BN1890" s="219"/>
      <c r="BO1890" s="219"/>
      <c r="BP1890" s="219"/>
      <c r="BQ1890" s="219"/>
      <c r="BR1890" s="219"/>
      <c r="BS1890" s="219"/>
      <c r="BT1890" s="219"/>
      <c r="BU1890" s="219"/>
      <c r="BV1890" s="219"/>
      <c r="BW1890" s="219"/>
      <c r="BX1890" s="219"/>
      <c r="BY1890" s="219"/>
      <c r="BZ1890" s="219"/>
      <c r="CA1890" s="219"/>
      <c r="CB1890" s="219"/>
      <c r="CC1890" s="219"/>
      <c r="CD1890" s="219"/>
      <c r="CE1890" s="219"/>
      <c r="CF1890" s="219"/>
      <c r="CG1890" s="219"/>
      <c r="CH1890" s="219"/>
      <c r="CI1890" s="219"/>
      <c r="CJ1890" s="219"/>
      <c r="CK1890" s="219"/>
      <c r="CL1890" s="219"/>
      <c r="CM1890" s="219"/>
      <c r="CN1890" s="219"/>
      <c r="CO1890" s="219"/>
      <c r="CP1890" s="219"/>
      <c r="CQ1890" s="219"/>
      <c r="CR1890" s="219"/>
      <c r="CS1890" s="219"/>
      <c r="CT1890" s="219"/>
      <c r="CU1890" s="219"/>
      <c r="CV1890" s="219"/>
      <c r="CW1890" s="219"/>
      <c r="CX1890" s="219"/>
      <c r="CY1890" s="219"/>
      <c r="CZ1890" s="219"/>
      <c r="DA1890" s="219"/>
      <c r="DB1890" s="219"/>
      <c r="DC1890" s="219"/>
      <c r="DD1890" s="219"/>
      <c r="DE1890" s="219"/>
      <c r="DF1890" s="219"/>
      <c r="DG1890" s="219"/>
      <c r="DH1890" s="219"/>
      <c r="DI1890" s="219"/>
      <c r="DJ1890" s="219"/>
      <c r="DK1890" s="219"/>
      <c r="DL1890" s="219"/>
      <c r="DM1890" s="219"/>
      <c r="DN1890" s="219"/>
      <c r="DO1890" s="219"/>
      <c r="DP1890" s="219"/>
      <c r="DQ1890" s="219"/>
      <c r="DR1890" s="219"/>
      <c r="DS1890" s="219"/>
      <c r="DT1890" s="219"/>
      <c r="DU1890" s="219"/>
      <c r="DV1890" s="219"/>
      <c r="DW1890" s="219"/>
      <c r="DX1890" s="219"/>
      <c r="DY1890" s="219"/>
      <c r="DZ1890" s="219"/>
      <c r="EA1890" s="219"/>
      <c r="EB1890" s="219"/>
      <c r="EC1890" s="219"/>
      <c r="ED1890" s="219"/>
      <c r="EE1890" s="219"/>
      <c r="EF1890" s="219"/>
      <c r="EG1890" s="219"/>
      <c r="EH1890" s="219"/>
      <c r="EI1890" s="219"/>
      <c r="EJ1890" s="219"/>
      <c r="EK1890" s="219"/>
      <c r="EL1890" s="219"/>
      <c r="EM1890" s="219"/>
      <c r="EN1890" s="219"/>
      <c r="EO1890" s="219"/>
      <c r="EP1890" s="219"/>
      <c r="EQ1890" s="219"/>
      <c r="ER1890" s="219"/>
      <c r="ES1890" s="219"/>
      <c r="ET1890" s="219"/>
      <c r="EU1890" s="219"/>
      <c r="EV1890" s="219"/>
      <c r="EW1890" s="219"/>
      <c r="EX1890" s="219"/>
      <c r="EY1890" s="219"/>
      <c r="EZ1890" s="219"/>
      <c r="FA1890" s="219"/>
      <c r="FB1890" s="219"/>
      <c r="FC1890" s="219"/>
      <c r="FD1890" s="219"/>
      <c r="FE1890" s="219"/>
      <c r="FF1890" s="219"/>
      <c r="FG1890" s="219"/>
      <c r="FH1890" s="219"/>
      <c r="FI1890" s="219"/>
      <c r="FJ1890" s="219"/>
      <c r="FK1890" s="219"/>
      <c r="FL1890" s="219"/>
      <c r="FM1890" s="219"/>
      <c r="FN1890" s="219"/>
      <c r="FO1890" s="219"/>
      <c r="FP1890" s="219"/>
      <c r="FQ1890" s="219"/>
      <c r="FR1890" s="219"/>
      <c r="FS1890" s="219"/>
      <c r="FT1890" s="219"/>
      <c r="FU1890" s="219"/>
      <c r="FV1890" s="219"/>
      <c r="FW1890" s="219"/>
      <c r="FX1890" s="219"/>
      <c r="FY1890" s="219"/>
      <c r="FZ1890" s="219"/>
      <c r="GA1890" s="219"/>
      <c r="GB1890" s="219"/>
      <c r="GC1890" s="219"/>
      <c r="GD1890" s="219"/>
      <c r="GE1890" s="219"/>
      <c r="GF1890" s="219"/>
      <c r="GG1890" s="219"/>
      <c r="GH1890" s="219"/>
      <c r="GI1890" s="219"/>
      <c r="GJ1890" s="219"/>
      <c r="GK1890" s="219"/>
      <c r="GL1890" s="219"/>
      <c r="GM1890" s="219"/>
      <c r="GN1890" s="219"/>
      <c r="GO1890" s="219"/>
      <c r="GP1890" s="219"/>
      <c r="GQ1890" s="219"/>
      <c r="GR1890" s="219"/>
      <c r="GS1890" s="219"/>
      <c r="GT1890" s="219"/>
      <c r="GU1890" s="219"/>
      <c r="GV1890" s="219"/>
      <c r="GW1890" s="219"/>
      <c r="GX1890" s="219"/>
      <c r="GY1890" s="219"/>
      <c r="GZ1890" s="219"/>
      <c r="HA1890" s="219"/>
      <c r="HB1890" s="219"/>
      <c r="HC1890" s="219"/>
      <c r="HD1890" s="219"/>
      <c r="HE1890" s="219"/>
      <c r="HF1890" s="219"/>
      <c r="HG1890" s="219"/>
      <c r="HH1890" s="219"/>
      <c r="HI1890" s="219"/>
      <c r="HJ1890" s="219"/>
      <c r="HK1890" s="219"/>
      <c r="HL1890" s="219"/>
      <c r="HM1890" s="219"/>
      <c r="HN1890" s="219"/>
      <c r="HO1890" s="219"/>
      <c r="HP1890" s="219"/>
      <c r="HQ1890" s="219"/>
      <c r="HR1890" s="219"/>
      <c r="HS1890" s="219"/>
      <c r="HT1890" s="219"/>
      <c r="HU1890" s="219"/>
      <c r="HV1890" s="219"/>
      <c r="HW1890" s="219"/>
      <c r="HX1890" s="219"/>
      <c r="HY1890" s="219"/>
    </row>
    <row r="1891" spans="1:233">
      <c r="A1891" s="154">
        <v>1888</v>
      </c>
      <c r="B1891" s="166" t="s">
        <v>14</v>
      </c>
      <c r="C1891" s="166" t="s">
        <v>16600</v>
      </c>
      <c r="D1891" s="174" t="s">
        <v>18223</v>
      </c>
      <c r="E1891" s="174" t="s">
        <v>1461</v>
      </c>
      <c r="F1891" s="175" t="s">
        <v>18</v>
      </c>
      <c r="G1891" s="176">
        <v>195312</v>
      </c>
      <c r="H1891" s="177"/>
      <c r="I1891" s="175"/>
      <c r="J1891" s="175" t="s">
        <v>20</v>
      </c>
      <c r="K1891" s="168" t="s">
        <v>21</v>
      </c>
      <c r="L1891" s="170">
        <v>1200</v>
      </c>
      <c r="M1891" s="219"/>
      <c r="N1891" s="219"/>
      <c r="O1891" s="219"/>
      <c r="P1891" s="219"/>
      <c r="Q1891" s="219"/>
      <c r="R1891" s="219"/>
      <c r="S1891" s="219"/>
      <c r="T1891" s="219"/>
      <c r="U1891" s="219"/>
      <c r="V1891" s="219"/>
      <c r="W1891" s="219"/>
      <c r="X1891" s="219"/>
      <c r="Y1891" s="219"/>
      <c r="Z1891" s="219"/>
      <c r="AA1891" s="219"/>
      <c r="AB1891" s="219"/>
      <c r="AC1891" s="219"/>
      <c r="AD1891" s="219"/>
      <c r="AE1891" s="219"/>
      <c r="AF1891" s="219"/>
      <c r="AG1891" s="219"/>
      <c r="AH1891" s="219"/>
      <c r="AI1891" s="219"/>
      <c r="AJ1891" s="219"/>
      <c r="AK1891" s="219"/>
      <c r="AL1891" s="219"/>
      <c r="AM1891" s="219"/>
      <c r="AN1891" s="219"/>
      <c r="AO1891" s="219"/>
      <c r="AP1891" s="219"/>
      <c r="AQ1891" s="219"/>
      <c r="AR1891" s="219"/>
      <c r="AS1891" s="219"/>
      <c r="AT1891" s="219"/>
      <c r="AU1891" s="219"/>
      <c r="AV1891" s="219"/>
      <c r="AW1891" s="219"/>
      <c r="AX1891" s="219"/>
      <c r="AY1891" s="219"/>
      <c r="AZ1891" s="219"/>
      <c r="BA1891" s="219"/>
      <c r="BB1891" s="219"/>
      <c r="BC1891" s="219"/>
      <c r="BD1891" s="219"/>
      <c r="BE1891" s="219"/>
      <c r="BF1891" s="219"/>
      <c r="BG1891" s="219"/>
      <c r="BH1891" s="219"/>
      <c r="BI1891" s="219"/>
      <c r="BJ1891" s="219"/>
      <c r="BK1891" s="219"/>
      <c r="BL1891" s="219"/>
      <c r="BM1891" s="219"/>
      <c r="BN1891" s="219"/>
      <c r="BO1891" s="219"/>
      <c r="BP1891" s="219"/>
      <c r="BQ1891" s="219"/>
      <c r="BR1891" s="219"/>
      <c r="BS1891" s="219"/>
      <c r="BT1891" s="219"/>
      <c r="BU1891" s="219"/>
      <c r="BV1891" s="219"/>
      <c r="BW1891" s="219"/>
      <c r="BX1891" s="219"/>
      <c r="BY1891" s="219"/>
      <c r="BZ1891" s="219"/>
      <c r="CA1891" s="219"/>
      <c r="CB1891" s="219"/>
      <c r="CC1891" s="219"/>
      <c r="CD1891" s="219"/>
      <c r="CE1891" s="219"/>
      <c r="CF1891" s="219"/>
      <c r="CG1891" s="219"/>
      <c r="CH1891" s="219"/>
      <c r="CI1891" s="219"/>
      <c r="CJ1891" s="219"/>
      <c r="CK1891" s="219"/>
      <c r="CL1891" s="219"/>
      <c r="CM1891" s="219"/>
      <c r="CN1891" s="219"/>
      <c r="CO1891" s="219"/>
      <c r="CP1891" s="219"/>
      <c r="CQ1891" s="219"/>
      <c r="CR1891" s="219"/>
      <c r="CS1891" s="219"/>
      <c r="CT1891" s="219"/>
      <c r="CU1891" s="219"/>
      <c r="CV1891" s="219"/>
      <c r="CW1891" s="219"/>
      <c r="CX1891" s="219"/>
      <c r="CY1891" s="219"/>
      <c r="CZ1891" s="219"/>
      <c r="DA1891" s="219"/>
      <c r="DB1891" s="219"/>
      <c r="DC1891" s="219"/>
      <c r="DD1891" s="219"/>
      <c r="DE1891" s="219"/>
      <c r="DF1891" s="219"/>
      <c r="DG1891" s="219"/>
      <c r="DH1891" s="219"/>
      <c r="DI1891" s="219"/>
      <c r="DJ1891" s="219"/>
      <c r="DK1891" s="219"/>
      <c r="DL1891" s="219"/>
      <c r="DM1891" s="219"/>
      <c r="DN1891" s="219"/>
      <c r="DO1891" s="219"/>
      <c r="DP1891" s="219"/>
      <c r="DQ1891" s="219"/>
      <c r="DR1891" s="219"/>
      <c r="DS1891" s="219"/>
      <c r="DT1891" s="219"/>
      <c r="DU1891" s="219"/>
      <c r="DV1891" s="219"/>
      <c r="DW1891" s="219"/>
      <c r="DX1891" s="219"/>
      <c r="DY1891" s="219"/>
      <c r="DZ1891" s="219"/>
      <c r="EA1891" s="219"/>
      <c r="EB1891" s="219"/>
      <c r="EC1891" s="219"/>
      <c r="ED1891" s="219"/>
      <c r="EE1891" s="219"/>
      <c r="EF1891" s="219"/>
      <c r="EG1891" s="219"/>
      <c r="EH1891" s="219"/>
      <c r="EI1891" s="219"/>
      <c r="EJ1891" s="219"/>
      <c r="EK1891" s="219"/>
      <c r="EL1891" s="219"/>
      <c r="EM1891" s="219"/>
      <c r="EN1891" s="219"/>
      <c r="EO1891" s="219"/>
      <c r="EP1891" s="219"/>
      <c r="EQ1891" s="219"/>
      <c r="ER1891" s="219"/>
      <c r="ES1891" s="219"/>
      <c r="ET1891" s="219"/>
      <c r="EU1891" s="219"/>
      <c r="EV1891" s="219"/>
      <c r="EW1891" s="219"/>
      <c r="EX1891" s="219"/>
      <c r="EY1891" s="219"/>
      <c r="EZ1891" s="219"/>
      <c r="FA1891" s="219"/>
      <c r="FB1891" s="219"/>
      <c r="FC1891" s="219"/>
      <c r="FD1891" s="219"/>
      <c r="FE1891" s="219"/>
      <c r="FF1891" s="219"/>
      <c r="FG1891" s="219"/>
      <c r="FH1891" s="219"/>
      <c r="FI1891" s="219"/>
      <c r="FJ1891" s="219"/>
      <c r="FK1891" s="219"/>
      <c r="FL1891" s="219"/>
      <c r="FM1891" s="219"/>
      <c r="FN1891" s="219"/>
      <c r="FO1891" s="219"/>
      <c r="FP1891" s="219"/>
      <c r="FQ1891" s="219"/>
      <c r="FR1891" s="219"/>
      <c r="FS1891" s="219"/>
      <c r="FT1891" s="219"/>
      <c r="FU1891" s="219"/>
      <c r="FV1891" s="219"/>
      <c r="FW1891" s="219"/>
      <c r="FX1891" s="219"/>
      <c r="FY1891" s="219"/>
      <c r="FZ1891" s="219"/>
      <c r="GA1891" s="219"/>
      <c r="GB1891" s="219"/>
      <c r="GC1891" s="219"/>
      <c r="GD1891" s="219"/>
      <c r="GE1891" s="219"/>
      <c r="GF1891" s="219"/>
      <c r="GG1891" s="219"/>
      <c r="GH1891" s="219"/>
      <c r="GI1891" s="219"/>
      <c r="GJ1891" s="219"/>
      <c r="GK1891" s="219"/>
      <c r="GL1891" s="219"/>
      <c r="GM1891" s="219"/>
      <c r="GN1891" s="219"/>
      <c r="GO1891" s="219"/>
      <c r="GP1891" s="219"/>
      <c r="GQ1891" s="219"/>
      <c r="GR1891" s="219"/>
      <c r="GS1891" s="219"/>
      <c r="GT1891" s="219"/>
      <c r="GU1891" s="219"/>
      <c r="GV1891" s="219"/>
      <c r="GW1891" s="219"/>
      <c r="GX1891" s="219"/>
      <c r="GY1891" s="219"/>
      <c r="GZ1891" s="219"/>
      <c r="HA1891" s="219"/>
      <c r="HB1891" s="219"/>
      <c r="HC1891" s="219"/>
      <c r="HD1891" s="219"/>
      <c r="HE1891" s="219"/>
      <c r="HF1891" s="219"/>
      <c r="HG1891" s="219"/>
      <c r="HH1891" s="219"/>
      <c r="HI1891" s="219"/>
      <c r="HJ1891" s="219"/>
      <c r="HK1891" s="219"/>
      <c r="HL1891" s="219"/>
      <c r="HM1891" s="219"/>
      <c r="HN1891" s="219"/>
      <c r="HO1891" s="219"/>
      <c r="HP1891" s="219"/>
      <c r="HQ1891" s="219"/>
      <c r="HR1891" s="219"/>
      <c r="HS1891" s="219"/>
      <c r="HT1891" s="219"/>
      <c r="HU1891" s="219"/>
      <c r="HV1891" s="219"/>
      <c r="HW1891" s="219"/>
      <c r="HX1891" s="219"/>
      <c r="HY1891" s="219"/>
    </row>
    <row r="1892" spans="1:233">
      <c r="A1892" s="154">
        <v>1889</v>
      </c>
      <c r="B1892" s="166" t="s">
        <v>14</v>
      </c>
      <c r="C1892" s="166" t="s">
        <v>16600</v>
      </c>
      <c r="D1892" s="174" t="s">
        <v>18223</v>
      </c>
      <c r="E1892" s="174" t="s">
        <v>18263</v>
      </c>
      <c r="F1892" s="175" t="s">
        <v>18</v>
      </c>
      <c r="G1892" s="176">
        <v>195403</v>
      </c>
      <c r="H1892" s="177"/>
      <c r="I1892" s="198"/>
      <c r="J1892" s="175" t="s">
        <v>20</v>
      </c>
      <c r="K1892" s="168" t="s">
        <v>21</v>
      </c>
      <c r="L1892" s="170">
        <v>1200</v>
      </c>
      <c r="M1892" s="219"/>
      <c r="N1892" s="219"/>
      <c r="O1892" s="219"/>
      <c r="P1892" s="219"/>
      <c r="Q1892" s="219"/>
      <c r="R1892" s="219"/>
      <c r="S1892" s="219"/>
      <c r="T1892" s="219"/>
      <c r="U1892" s="219"/>
      <c r="V1892" s="219"/>
      <c r="W1892" s="219"/>
      <c r="X1892" s="219"/>
      <c r="Y1892" s="219"/>
      <c r="Z1892" s="219"/>
      <c r="AA1892" s="219"/>
      <c r="AB1892" s="219"/>
      <c r="AC1892" s="219"/>
      <c r="AD1892" s="219"/>
      <c r="AE1892" s="219"/>
      <c r="AF1892" s="219"/>
      <c r="AG1892" s="219"/>
      <c r="AH1892" s="219"/>
      <c r="AI1892" s="219"/>
      <c r="AJ1892" s="219"/>
      <c r="AK1892" s="219"/>
      <c r="AL1892" s="219"/>
      <c r="AM1892" s="219"/>
      <c r="AN1892" s="219"/>
      <c r="AO1892" s="219"/>
      <c r="AP1892" s="219"/>
      <c r="AQ1892" s="219"/>
      <c r="AR1892" s="219"/>
      <c r="AS1892" s="219"/>
      <c r="AT1892" s="219"/>
      <c r="AU1892" s="219"/>
      <c r="AV1892" s="219"/>
      <c r="AW1892" s="219"/>
      <c r="AX1892" s="219"/>
      <c r="AY1892" s="219"/>
      <c r="AZ1892" s="219"/>
      <c r="BA1892" s="219"/>
      <c r="BB1892" s="219"/>
      <c r="BC1892" s="219"/>
      <c r="BD1892" s="219"/>
      <c r="BE1892" s="219"/>
      <c r="BF1892" s="219"/>
      <c r="BG1892" s="219"/>
      <c r="BH1892" s="219"/>
      <c r="BI1892" s="219"/>
      <c r="BJ1892" s="219"/>
      <c r="BK1892" s="219"/>
      <c r="BL1892" s="219"/>
      <c r="BM1892" s="219"/>
      <c r="BN1892" s="219"/>
      <c r="BO1892" s="219"/>
      <c r="BP1892" s="219"/>
      <c r="BQ1892" s="219"/>
      <c r="BR1892" s="219"/>
      <c r="BS1892" s="219"/>
      <c r="BT1892" s="219"/>
      <c r="BU1892" s="219"/>
      <c r="BV1892" s="219"/>
      <c r="BW1892" s="219"/>
      <c r="BX1892" s="219"/>
      <c r="BY1892" s="219"/>
      <c r="BZ1892" s="219"/>
      <c r="CA1892" s="219"/>
      <c r="CB1892" s="219"/>
      <c r="CC1892" s="219"/>
      <c r="CD1892" s="219"/>
      <c r="CE1892" s="219"/>
      <c r="CF1892" s="219"/>
      <c r="CG1892" s="219"/>
      <c r="CH1892" s="219"/>
      <c r="CI1892" s="219"/>
      <c r="CJ1892" s="219"/>
      <c r="CK1892" s="219"/>
      <c r="CL1892" s="219"/>
      <c r="CM1892" s="219"/>
      <c r="CN1892" s="219"/>
      <c r="CO1892" s="219"/>
      <c r="CP1892" s="219"/>
      <c r="CQ1892" s="219"/>
      <c r="CR1892" s="219"/>
      <c r="CS1892" s="219"/>
      <c r="CT1892" s="219"/>
      <c r="CU1892" s="219"/>
      <c r="CV1892" s="219"/>
      <c r="CW1892" s="219"/>
      <c r="CX1892" s="219"/>
      <c r="CY1892" s="219"/>
      <c r="CZ1892" s="219"/>
      <c r="DA1892" s="219"/>
      <c r="DB1892" s="219"/>
      <c r="DC1892" s="219"/>
      <c r="DD1892" s="219"/>
      <c r="DE1892" s="219"/>
      <c r="DF1892" s="219"/>
      <c r="DG1892" s="219"/>
      <c r="DH1892" s="219"/>
      <c r="DI1892" s="219"/>
      <c r="DJ1892" s="219"/>
      <c r="DK1892" s="219"/>
      <c r="DL1892" s="219"/>
      <c r="DM1892" s="219"/>
      <c r="DN1892" s="219"/>
      <c r="DO1892" s="219"/>
      <c r="DP1892" s="219"/>
      <c r="DQ1892" s="219"/>
      <c r="DR1892" s="219"/>
      <c r="DS1892" s="219"/>
      <c r="DT1892" s="219"/>
      <c r="DU1892" s="219"/>
      <c r="DV1892" s="219"/>
      <c r="DW1892" s="219"/>
      <c r="DX1892" s="219"/>
      <c r="DY1892" s="219"/>
      <c r="DZ1892" s="219"/>
      <c r="EA1892" s="219"/>
      <c r="EB1892" s="219"/>
      <c r="EC1892" s="219"/>
      <c r="ED1892" s="219"/>
      <c r="EE1892" s="219"/>
      <c r="EF1892" s="219"/>
      <c r="EG1892" s="219"/>
      <c r="EH1892" s="219"/>
      <c r="EI1892" s="219"/>
      <c r="EJ1892" s="219"/>
      <c r="EK1892" s="219"/>
      <c r="EL1892" s="219"/>
      <c r="EM1892" s="219"/>
      <c r="EN1892" s="219"/>
      <c r="EO1892" s="219"/>
      <c r="EP1892" s="219"/>
      <c r="EQ1892" s="219"/>
      <c r="ER1892" s="219"/>
      <c r="ES1892" s="219"/>
      <c r="ET1892" s="219"/>
      <c r="EU1892" s="219"/>
      <c r="EV1892" s="219"/>
      <c r="EW1892" s="219"/>
      <c r="EX1892" s="219"/>
      <c r="EY1892" s="219"/>
      <c r="EZ1892" s="219"/>
      <c r="FA1892" s="219"/>
      <c r="FB1892" s="219"/>
      <c r="FC1892" s="219"/>
      <c r="FD1892" s="219"/>
      <c r="FE1892" s="219"/>
      <c r="FF1892" s="219"/>
      <c r="FG1892" s="219"/>
      <c r="FH1892" s="219"/>
      <c r="FI1892" s="219"/>
      <c r="FJ1892" s="219"/>
      <c r="FK1892" s="219"/>
      <c r="FL1892" s="219"/>
      <c r="FM1892" s="219"/>
      <c r="FN1892" s="219"/>
      <c r="FO1892" s="219"/>
      <c r="FP1892" s="219"/>
      <c r="FQ1892" s="219"/>
      <c r="FR1892" s="219"/>
      <c r="FS1892" s="219"/>
      <c r="FT1892" s="219"/>
      <c r="FU1892" s="219"/>
      <c r="FV1892" s="219"/>
      <c r="FW1892" s="219"/>
      <c r="FX1892" s="219"/>
      <c r="FY1892" s="219"/>
      <c r="FZ1892" s="219"/>
      <c r="GA1892" s="219"/>
      <c r="GB1892" s="219"/>
      <c r="GC1892" s="219"/>
      <c r="GD1892" s="219"/>
      <c r="GE1892" s="219"/>
      <c r="GF1892" s="219"/>
      <c r="GG1892" s="219"/>
      <c r="GH1892" s="219"/>
      <c r="GI1892" s="219"/>
      <c r="GJ1892" s="219"/>
      <c r="GK1892" s="219"/>
      <c r="GL1892" s="219"/>
      <c r="GM1892" s="219"/>
      <c r="GN1892" s="219"/>
      <c r="GO1892" s="219"/>
      <c r="GP1892" s="219"/>
      <c r="GQ1892" s="219"/>
      <c r="GR1892" s="219"/>
      <c r="GS1892" s="219"/>
      <c r="GT1892" s="219"/>
      <c r="GU1892" s="219"/>
      <c r="GV1892" s="219"/>
      <c r="GW1892" s="219"/>
      <c r="GX1892" s="219"/>
      <c r="GY1892" s="219"/>
      <c r="GZ1892" s="219"/>
      <c r="HA1892" s="219"/>
      <c r="HB1892" s="219"/>
      <c r="HC1892" s="219"/>
      <c r="HD1892" s="219"/>
      <c r="HE1892" s="219"/>
      <c r="HF1892" s="219"/>
      <c r="HG1892" s="219"/>
      <c r="HH1892" s="219"/>
      <c r="HI1892" s="219"/>
      <c r="HJ1892" s="219"/>
      <c r="HK1892" s="219"/>
      <c r="HL1892" s="219"/>
      <c r="HM1892" s="219"/>
      <c r="HN1892" s="219"/>
      <c r="HO1892" s="219"/>
      <c r="HP1892" s="219"/>
      <c r="HQ1892" s="219"/>
      <c r="HR1892" s="219"/>
      <c r="HS1892" s="219"/>
      <c r="HT1892" s="219"/>
      <c r="HU1892" s="219"/>
      <c r="HV1892" s="219"/>
      <c r="HW1892" s="219"/>
      <c r="HX1892" s="219"/>
      <c r="HY1892" s="219"/>
    </row>
    <row r="1893" spans="1:233">
      <c r="A1893" s="154">
        <v>1890</v>
      </c>
      <c r="B1893" s="166" t="s">
        <v>14</v>
      </c>
      <c r="C1893" s="166" t="s">
        <v>16600</v>
      </c>
      <c r="D1893" s="174" t="s">
        <v>18223</v>
      </c>
      <c r="E1893" s="174" t="s">
        <v>18264</v>
      </c>
      <c r="F1893" s="175" t="s">
        <v>58</v>
      </c>
      <c r="G1893" s="176">
        <v>195511</v>
      </c>
      <c r="H1893" s="177"/>
      <c r="I1893" s="175" t="s">
        <v>20</v>
      </c>
      <c r="J1893" s="198"/>
      <c r="K1893" s="168" t="s">
        <v>21</v>
      </c>
      <c r="L1893" s="170">
        <v>1200</v>
      </c>
      <c r="M1893" s="219"/>
      <c r="N1893" s="219"/>
      <c r="O1893" s="219"/>
      <c r="P1893" s="219"/>
      <c r="Q1893" s="219"/>
      <c r="R1893" s="219"/>
      <c r="S1893" s="219"/>
      <c r="T1893" s="219"/>
      <c r="U1893" s="219"/>
      <c r="V1893" s="219"/>
      <c r="W1893" s="219"/>
      <c r="X1893" s="219"/>
      <c r="Y1893" s="219"/>
      <c r="Z1893" s="219"/>
      <c r="AA1893" s="219"/>
      <c r="AB1893" s="219"/>
      <c r="AC1893" s="219"/>
      <c r="AD1893" s="219"/>
      <c r="AE1893" s="219"/>
      <c r="AF1893" s="219"/>
      <c r="AG1893" s="219"/>
      <c r="AH1893" s="219"/>
      <c r="AI1893" s="219"/>
      <c r="AJ1893" s="219"/>
      <c r="AK1893" s="219"/>
      <c r="AL1893" s="219"/>
      <c r="AM1893" s="219"/>
      <c r="AN1893" s="219"/>
      <c r="AO1893" s="219"/>
      <c r="AP1893" s="219"/>
      <c r="AQ1893" s="219"/>
      <c r="AR1893" s="219"/>
      <c r="AS1893" s="219"/>
      <c r="AT1893" s="219"/>
      <c r="AU1893" s="219"/>
      <c r="AV1893" s="219"/>
      <c r="AW1893" s="219"/>
      <c r="AX1893" s="219"/>
      <c r="AY1893" s="219"/>
      <c r="AZ1893" s="219"/>
      <c r="BA1893" s="219"/>
      <c r="BB1893" s="219"/>
      <c r="BC1893" s="219"/>
      <c r="BD1893" s="219"/>
      <c r="BE1893" s="219"/>
      <c r="BF1893" s="219"/>
      <c r="BG1893" s="219"/>
      <c r="BH1893" s="219"/>
      <c r="BI1893" s="219"/>
      <c r="BJ1893" s="219"/>
      <c r="BK1893" s="219"/>
      <c r="BL1893" s="219"/>
      <c r="BM1893" s="219"/>
      <c r="BN1893" s="219"/>
      <c r="BO1893" s="219"/>
      <c r="BP1893" s="219"/>
      <c r="BQ1893" s="219"/>
      <c r="BR1893" s="219"/>
      <c r="BS1893" s="219"/>
      <c r="BT1893" s="219"/>
      <c r="BU1893" s="219"/>
      <c r="BV1893" s="219"/>
      <c r="BW1893" s="219"/>
      <c r="BX1893" s="219"/>
      <c r="BY1893" s="219"/>
      <c r="BZ1893" s="219"/>
      <c r="CA1893" s="219"/>
      <c r="CB1893" s="219"/>
      <c r="CC1893" s="219"/>
      <c r="CD1893" s="219"/>
      <c r="CE1893" s="219"/>
      <c r="CF1893" s="219"/>
      <c r="CG1893" s="219"/>
      <c r="CH1893" s="219"/>
      <c r="CI1893" s="219"/>
      <c r="CJ1893" s="219"/>
      <c r="CK1893" s="219"/>
      <c r="CL1893" s="219"/>
      <c r="CM1893" s="219"/>
      <c r="CN1893" s="219"/>
      <c r="CO1893" s="219"/>
      <c r="CP1893" s="219"/>
      <c r="CQ1893" s="219"/>
      <c r="CR1893" s="219"/>
      <c r="CS1893" s="219"/>
      <c r="CT1893" s="219"/>
      <c r="CU1893" s="219"/>
      <c r="CV1893" s="219"/>
      <c r="CW1893" s="219"/>
      <c r="CX1893" s="219"/>
      <c r="CY1893" s="219"/>
      <c r="CZ1893" s="219"/>
      <c r="DA1893" s="219"/>
      <c r="DB1893" s="219"/>
      <c r="DC1893" s="219"/>
      <c r="DD1893" s="219"/>
      <c r="DE1893" s="219"/>
      <c r="DF1893" s="219"/>
      <c r="DG1893" s="219"/>
      <c r="DH1893" s="219"/>
      <c r="DI1893" s="219"/>
      <c r="DJ1893" s="219"/>
      <c r="DK1893" s="219"/>
      <c r="DL1893" s="219"/>
      <c r="DM1893" s="219"/>
      <c r="DN1893" s="219"/>
      <c r="DO1893" s="219"/>
      <c r="DP1893" s="219"/>
      <c r="DQ1893" s="219"/>
      <c r="DR1893" s="219"/>
      <c r="DS1893" s="219"/>
      <c r="DT1893" s="219"/>
      <c r="DU1893" s="219"/>
      <c r="DV1893" s="219"/>
      <c r="DW1893" s="219"/>
      <c r="DX1893" s="219"/>
      <c r="DY1893" s="219"/>
      <c r="DZ1893" s="219"/>
      <c r="EA1893" s="219"/>
      <c r="EB1893" s="219"/>
      <c r="EC1893" s="219"/>
      <c r="ED1893" s="219"/>
      <c r="EE1893" s="219"/>
      <c r="EF1893" s="219"/>
      <c r="EG1893" s="219"/>
      <c r="EH1893" s="219"/>
      <c r="EI1893" s="219"/>
      <c r="EJ1893" s="219"/>
      <c r="EK1893" s="219"/>
      <c r="EL1893" s="219"/>
      <c r="EM1893" s="219"/>
      <c r="EN1893" s="219"/>
      <c r="EO1893" s="219"/>
      <c r="EP1893" s="219"/>
      <c r="EQ1893" s="219"/>
      <c r="ER1893" s="219"/>
      <c r="ES1893" s="219"/>
      <c r="ET1893" s="219"/>
      <c r="EU1893" s="219"/>
      <c r="EV1893" s="219"/>
      <c r="EW1893" s="219"/>
      <c r="EX1893" s="219"/>
      <c r="EY1893" s="219"/>
      <c r="EZ1893" s="219"/>
      <c r="FA1893" s="219"/>
      <c r="FB1893" s="219"/>
      <c r="FC1893" s="219"/>
      <c r="FD1893" s="219"/>
      <c r="FE1893" s="219"/>
      <c r="FF1893" s="219"/>
      <c r="FG1893" s="219"/>
      <c r="FH1893" s="219"/>
      <c r="FI1893" s="219"/>
      <c r="FJ1893" s="219"/>
      <c r="FK1893" s="219"/>
      <c r="FL1893" s="219"/>
      <c r="FM1893" s="219"/>
      <c r="FN1893" s="219"/>
      <c r="FO1893" s="219"/>
      <c r="FP1893" s="219"/>
      <c r="FQ1893" s="219"/>
      <c r="FR1893" s="219"/>
      <c r="FS1893" s="219"/>
      <c r="FT1893" s="219"/>
      <c r="FU1893" s="219"/>
      <c r="FV1893" s="219"/>
      <c r="FW1893" s="219"/>
      <c r="FX1893" s="219"/>
      <c r="FY1893" s="219"/>
      <c r="FZ1893" s="219"/>
      <c r="GA1893" s="219"/>
      <c r="GB1893" s="219"/>
      <c r="GC1893" s="219"/>
      <c r="GD1893" s="219"/>
      <c r="GE1893" s="219"/>
      <c r="GF1893" s="219"/>
      <c r="GG1893" s="219"/>
      <c r="GH1893" s="219"/>
      <c r="GI1893" s="219"/>
      <c r="GJ1893" s="219"/>
      <c r="GK1893" s="219"/>
      <c r="GL1893" s="219"/>
      <c r="GM1893" s="219"/>
      <c r="GN1893" s="219"/>
      <c r="GO1893" s="219"/>
      <c r="GP1893" s="219"/>
      <c r="GQ1893" s="219"/>
      <c r="GR1893" s="219"/>
      <c r="GS1893" s="219"/>
      <c r="GT1893" s="219"/>
      <c r="GU1893" s="219"/>
      <c r="GV1893" s="219"/>
      <c r="GW1893" s="219"/>
      <c r="GX1893" s="219"/>
      <c r="GY1893" s="219"/>
      <c r="GZ1893" s="219"/>
      <c r="HA1893" s="219"/>
      <c r="HB1893" s="219"/>
      <c r="HC1893" s="219"/>
      <c r="HD1893" s="219"/>
      <c r="HE1893" s="219"/>
      <c r="HF1893" s="219"/>
      <c r="HG1893" s="219"/>
      <c r="HH1893" s="219"/>
      <c r="HI1893" s="219"/>
      <c r="HJ1893" s="219"/>
      <c r="HK1893" s="219"/>
      <c r="HL1893" s="219"/>
      <c r="HM1893" s="219"/>
      <c r="HN1893" s="219"/>
      <c r="HO1893" s="219"/>
      <c r="HP1893" s="219"/>
      <c r="HQ1893" s="219"/>
      <c r="HR1893" s="219"/>
      <c r="HS1893" s="219"/>
      <c r="HT1893" s="219"/>
      <c r="HU1893" s="219"/>
      <c r="HV1893" s="219"/>
      <c r="HW1893" s="219"/>
      <c r="HX1893" s="219"/>
      <c r="HY1893" s="219"/>
    </row>
    <row r="1894" spans="1:233">
      <c r="A1894" s="154">
        <v>1891</v>
      </c>
      <c r="B1894" s="166" t="s">
        <v>14</v>
      </c>
      <c r="C1894" s="166" t="s">
        <v>16600</v>
      </c>
      <c r="D1894" s="174" t="s">
        <v>18223</v>
      </c>
      <c r="E1894" s="174" t="s">
        <v>18265</v>
      </c>
      <c r="F1894" s="175" t="s">
        <v>58</v>
      </c>
      <c r="G1894" s="176">
        <v>195501</v>
      </c>
      <c r="H1894" s="177"/>
      <c r="I1894" s="198"/>
      <c r="J1894" s="175" t="s">
        <v>20</v>
      </c>
      <c r="K1894" s="168" t="s">
        <v>21</v>
      </c>
      <c r="L1894" s="170">
        <v>1200</v>
      </c>
      <c r="M1894" s="219"/>
      <c r="N1894" s="219"/>
      <c r="O1894" s="219"/>
      <c r="P1894" s="219"/>
      <c r="Q1894" s="219"/>
      <c r="R1894" s="219"/>
      <c r="S1894" s="219"/>
      <c r="T1894" s="219"/>
      <c r="U1894" s="219"/>
      <c r="V1894" s="219"/>
      <c r="W1894" s="219"/>
      <c r="X1894" s="219"/>
      <c r="Y1894" s="219"/>
      <c r="Z1894" s="219"/>
      <c r="AA1894" s="219"/>
      <c r="AB1894" s="219"/>
      <c r="AC1894" s="219"/>
      <c r="AD1894" s="219"/>
      <c r="AE1894" s="219"/>
      <c r="AF1894" s="219"/>
      <c r="AG1894" s="219"/>
      <c r="AH1894" s="219"/>
      <c r="AI1894" s="219"/>
      <c r="AJ1894" s="219"/>
      <c r="AK1894" s="219"/>
      <c r="AL1894" s="219"/>
      <c r="AM1894" s="219"/>
      <c r="AN1894" s="219"/>
      <c r="AO1894" s="219"/>
      <c r="AP1894" s="219"/>
      <c r="AQ1894" s="219"/>
      <c r="AR1894" s="219"/>
      <c r="AS1894" s="219"/>
      <c r="AT1894" s="219"/>
      <c r="AU1894" s="219"/>
      <c r="AV1894" s="219"/>
      <c r="AW1894" s="219"/>
      <c r="AX1894" s="219"/>
      <c r="AY1894" s="219"/>
      <c r="AZ1894" s="219"/>
      <c r="BA1894" s="219"/>
      <c r="BB1894" s="219"/>
      <c r="BC1894" s="219"/>
      <c r="BD1894" s="219"/>
      <c r="BE1894" s="219"/>
      <c r="BF1894" s="219"/>
      <c r="BG1894" s="219"/>
      <c r="BH1894" s="219"/>
      <c r="BI1894" s="219"/>
      <c r="BJ1894" s="219"/>
      <c r="BK1894" s="219"/>
      <c r="BL1894" s="219"/>
      <c r="BM1894" s="219"/>
      <c r="BN1894" s="219"/>
      <c r="BO1894" s="219"/>
      <c r="BP1894" s="219"/>
      <c r="BQ1894" s="219"/>
      <c r="BR1894" s="219"/>
      <c r="BS1894" s="219"/>
      <c r="BT1894" s="219"/>
      <c r="BU1894" s="219"/>
      <c r="BV1894" s="219"/>
      <c r="BW1894" s="219"/>
      <c r="BX1894" s="219"/>
      <c r="BY1894" s="219"/>
      <c r="BZ1894" s="219"/>
      <c r="CA1894" s="219"/>
      <c r="CB1894" s="219"/>
      <c r="CC1894" s="219"/>
      <c r="CD1894" s="219"/>
      <c r="CE1894" s="219"/>
      <c r="CF1894" s="219"/>
      <c r="CG1894" s="219"/>
      <c r="CH1894" s="219"/>
      <c r="CI1894" s="219"/>
      <c r="CJ1894" s="219"/>
      <c r="CK1894" s="219"/>
      <c r="CL1894" s="219"/>
      <c r="CM1894" s="219"/>
      <c r="CN1894" s="219"/>
      <c r="CO1894" s="219"/>
      <c r="CP1894" s="219"/>
      <c r="CQ1894" s="219"/>
      <c r="CR1894" s="219"/>
      <c r="CS1894" s="219"/>
      <c r="CT1894" s="219"/>
      <c r="CU1894" s="219"/>
      <c r="CV1894" s="219"/>
      <c r="CW1894" s="219"/>
      <c r="CX1894" s="219"/>
      <c r="CY1894" s="219"/>
      <c r="CZ1894" s="219"/>
      <c r="DA1894" s="219"/>
      <c r="DB1894" s="219"/>
      <c r="DC1894" s="219"/>
      <c r="DD1894" s="219"/>
      <c r="DE1894" s="219"/>
      <c r="DF1894" s="219"/>
      <c r="DG1894" s="219"/>
      <c r="DH1894" s="219"/>
      <c r="DI1894" s="219"/>
      <c r="DJ1894" s="219"/>
      <c r="DK1894" s="219"/>
      <c r="DL1894" s="219"/>
      <c r="DM1894" s="219"/>
      <c r="DN1894" s="219"/>
      <c r="DO1894" s="219"/>
      <c r="DP1894" s="219"/>
      <c r="DQ1894" s="219"/>
      <c r="DR1894" s="219"/>
      <c r="DS1894" s="219"/>
      <c r="DT1894" s="219"/>
      <c r="DU1894" s="219"/>
      <c r="DV1894" s="219"/>
      <c r="DW1894" s="219"/>
      <c r="DX1894" s="219"/>
      <c r="DY1894" s="219"/>
      <c r="DZ1894" s="219"/>
      <c r="EA1894" s="219"/>
      <c r="EB1894" s="219"/>
      <c r="EC1894" s="219"/>
      <c r="ED1894" s="219"/>
      <c r="EE1894" s="219"/>
      <c r="EF1894" s="219"/>
      <c r="EG1894" s="219"/>
      <c r="EH1894" s="219"/>
      <c r="EI1894" s="219"/>
      <c r="EJ1894" s="219"/>
      <c r="EK1894" s="219"/>
      <c r="EL1894" s="219"/>
      <c r="EM1894" s="219"/>
      <c r="EN1894" s="219"/>
      <c r="EO1894" s="219"/>
      <c r="EP1894" s="219"/>
      <c r="EQ1894" s="219"/>
      <c r="ER1894" s="219"/>
      <c r="ES1894" s="219"/>
      <c r="ET1894" s="219"/>
      <c r="EU1894" s="219"/>
      <c r="EV1894" s="219"/>
      <c r="EW1894" s="219"/>
      <c r="EX1894" s="219"/>
      <c r="EY1894" s="219"/>
      <c r="EZ1894" s="219"/>
      <c r="FA1894" s="219"/>
      <c r="FB1894" s="219"/>
      <c r="FC1894" s="219"/>
      <c r="FD1894" s="219"/>
      <c r="FE1894" s="219"/>
      <c r="FF1894" s="219"/>
      <c r="FG1894" s="219"/>
      <c r="FH1894" s="219"/>
      <c r="FI1894" s="219"/>
      <c r="FJ1894" s="219"/>
      <c r="FK1894" s="219"/>
      <c r="FL1894" s="219"/>
      <c r="FM1894" s="219"/>
      <c r="FN1894" s="219"/>
      <c r="FO1894" s="219"/>
      <c r="FP1894" s="219"/>
      <c r="FQ1894" s="219"/>
      <c r="FR1894" s="219"/>
      <c r="FS1894" s="219"/>
      <c r="FT1894" s="219"/>
      <c r="FU1894" s="219"/>
      <c r="FV1894" s="219"/>
      <c r="FW1894" s="219"/>
      <c r="FX1894" s="219"/>
      <c r="FY1894" s="219"/>
      <c r="FZ1894" s="219"/>
      <c r="GA1894" s="219"/>
      <c r="GB1894" s="219"/>
      <c r="GC1894" s="219"/>
      <c r="GD1894" s="219"/>
      <c r="GE1894" s="219"/>
      <c r="GF1894" s="219"/>
      <c r="GG1894" s="219"/>
      <c r="GH1894" s="219"/>
      <c r="GI1894" s="219"/>
      <c r="GJ1894" s="219"/>
      <c r="GK1894" s="219"/>
      <c r="GL1894" s="219"/>
      <c r="GM1894" s="219"/>
      <c r="GN1894" s="219"/>
      <c r="GO1894" s="219"/>
      <c r="GP1894" s="219"/>
      <c r="GQ1894" s="219"/>
      <c r="GR1894" s="219"/>
      <c r="GS1894" s="219"/>
      <c r="GT1894" s="219"/>
      <c r="GU1894" s="219"/>
      <c r="GV1894" s="219"/>
      <c r="GW1894" s="219"/>
      <c r="GX1894" s="219"/>
      <c r="GY1894" s="219"/>
      <c r="GZ1894" s="219"/>
      <c r="HA1894" s="219"/>
      <c r="HB1894" s="219"/>
      <c r="HC1894" s="219"/>
      <c r="HD1894" s="219"/>
      <c r="HE1894" s="219"/>
      <c r="HF1894" s="219"/>
      <c r="HG1894" s="219"/>
      <c r="HH1894" s="219"/>
      <c r="HI1894" s="219"/>
      <c r="HJ1894" s="219"/>
      <c r="HK1894" s="219"/>
      <c r="HL1894" s="219"/>
      <c r="HM1894" s="219"/>
      <c r="HN1894" s="219"/>
      <c r="HO1894" s="219"/>
      <c r="HP1894" s="219"/>
      <c r="HQ1894" s="219"/>
      <c r="HR1894" s="219"/>
      <c r="HS1894" s="219"/>
      <c r="HT1894" s="219"/>
      <c r="HU1894" s="219"/>
      <c r="HV1894" s="219"/>
      <c r="HW1894" s="219"/>
      <c r="HX1894" s="219"/>
      <c r="HY1894" s="219"/>
    </row>
    <row r="1895" spans="1:233">
      <c r="A1895" s="154">
        <v>1892</v>
      </c>
      <c r="B1895" s="166" t="s">
        <v>14</v>
      </c>
      <c r="C1895" s="166" t="s">
        <v>16600</v>
      </c>
      <c r="D1895" s="174" t="s">
        <v>18223</v>
      </c>
      <c r="E1895" s="174" t="s">
        <v>12773</v>
      </c>
      <c r="F1895" s="175" t="s">
        <v>18</v>
      </c>
      <c r="G1895" s="176">
        <v>195505</v>
      </c>
      <c r="H1895" s="177"/>
      <c r="I1895" s="175" t="s">
        <v>20</v>
      </c>
      <c r="J1895" s="175"/>
      <c r="K1895" s="168" t="s">
        <v>21</v>
      </c>
      <c r="L1895" s="170">
        <v>1200</v>
      </c>
      <c r="M1895" s="219"/>
      <c r="N1895" s="219"/>
      <c r="O1895" s="219"/>
      <c r="P1895" s="219"/>
      <c r="Q1895" s="219"/>
      <c r="R1895" s="219"/>
      <c r="S1895" s="219"/>
      <c r="T1895" s="219"/>
      <c r="U1895" s="219"/>
      <c r="V1895" s="219"/>
      <c r="W1895" s="219"/>
      <c r="X1895" s="219"/>
      <c r="Y1895" s="219"/>
      <c r="Z1895" s="219"/>
      <c r="AA1895" s="219"/>
      <c r="AB1895" s="219"/>
      <c r="AC1895" s="219"/>
      <c r="AD1895" s="219"/>
      <c r="AE1895" s="219"/>
      <c r="AF1895" s="219"/>
      <c r="AG1895" s="219"/>
      <c r="AH1895" s="219"/>
      <c r="AI1895" s="219"/>
      <c r="AJ1895" s="219"/>
      <c r="AK1895" s="219"/>
      <c r="AL1895" s="219"/>
      <c r="AM1895" s="219"/>
      <c r="AN1895" s="219"/>
      <c r="AO1895" s="219"/>
      <c r="AP1895" s="219"/>
      <c r="AQ1895" s="219"/>
      <c r="AR1895" s="219"/>
      <c r="AS1895" s="219"/>
      <c r="AT1895" s="219"/>
      <c r="AU1895" s="219"/>
      <c r="AV1895" s="219"/>
      <c r="AW1895" s="219"/>
      <c r="AX1895" s="219"/>
      <c r="AY1895" s="219"/>
      <c r="AZ1895" s="219"/>
      <c r="BA1895" s="219"/>
      <c r="BB1895" s="219"/>
      <c r="BC1895" s="219"/>
      <c r="BD1895" s="219"/>
      <c r="BE1895" s="219"/>
      <c r="BF1895" s="219"/>
      <c r="BG1895" s="219"/>
      <c r="BH1895" s="219"/>
      <c r="BI1895" s="219"/>
      <c r="BJ1895" s="219"/>
      <c r="BK1895" s="219"/>
      <c r="BL1895" s="219"/>
      <c r="BM1895" s="219"/>
      <c r="BN1895" s="219"/>
      <c r="BO1895" s="219"/>
      <c r="BP1895" s="219"/>
      <c r="BQ1895" s="219"/>
      <c r="BR1895" s="219"/>
      <c r="BS1895" s="219"/>
      <c r="BT1895" s="219"/>
      <c r="BU1895" s="219"/>
      <c r="BV1895" s="219"/>
      <c r="BW1895" s="219"/>
      <c r="BX1895" s="219"/>
      <c r="BY1895" s="219"/>
      <c r="BZ1895" s="219"/>
      <c r="CA1895" s="219"/>
      <c r="CB1895" s="219"/>
      <c r="CC1895" s="219"/>
      <c r="CD1895" s="219"/>
      <c r="CE1895" s="219"/>
      <c r="CF1895" s="219"/>
      <c r="CG1895" s="219"/>
      <c r="CH1895" s="219"/>
      <c r="CI1895" s="219"/>
      <c r="CJ1895" s="219"/>
      <c r="CK1895" s="219"/>
      <c r="CL1895" s="219"/>
      <c r="CM1895" s="219"/>
      <c r="CN1895" s="219"/>
      <c r="CO1895" s="219"/>
      <c r="CP1895" s="219"/>
      <c r="CQ1895" s="219"/>
      <c r="CR1895" s="219"/>
      <c r="CS1895" s="219"/>
      <c r="CT1895" s="219"/>
      <c r="CU1895" s="219"/>
      <c r="CV1895" s="219"/>
      <c r="CW1895" s="219"/>
      <c r="CX1895" s="219"/>
      <c r="CY1895" s="219"/>
      <c r="CZ1895" s="219"/>
      <c r="DA1895" s="219"/>
      <c r="DB1895" s="219"/>
      <c r="DC1895" s="219"/>
      <c r="DD1895" s="219"/>
      <c r="DE1895" s="219"/>
      <c r="DF1895" s="219"/>
      <c r="DG1895" s="219"/>
      <c r="DH1895" s="219"/>
      <c r="DI1895" s="219"/>
      <c r="DJ1895" s="219"/>
      <c r="DK1895" s="219"/>
      <c r="DL1895" s="219"/>
      <c r="DM1895" s="219"/>
      <c r="DN1895" s="219"/>
      <c r="DO1895" s="219"/>
      <c r="DP1895" s="219"/>
      <c r="DQ1895" s="219"/>
      <c r="DR1895" s="219"/>
      <c r="DS1895" s="219"/>
      <c r="DT1895" s="219"/>
      <c r="DU1895" s="219"/>
      <c r="DV1895" s="219"/>
      <c r="DW1895" s="219"/>
      <c r="DX1895" s="219"/>
      <c r="DY1895" s="219"/>
      <c r="DZ1895" s="219"/>
      <c r="EA1895" s="219"/>
      <c r="EB1895" s="219"/>
      <c r="EC1895" s="219"/>
      <c r="ED1895" s="219"/>
      <c r="EE1895" s="219"/>
      <c r="EF1895" s="219"/>
      <c r="EG1895" s="219"/>
      <c r="EH1895" s="219"/>
      <c r="EI1895" s="219"/>
      <c r="EJ1895" s="219"/>
      <c r="EK1895" s="219"/>
      <c r="EL1895" s="219"/>
      <c r="EM1895" s="219"/>
      <c r="EN1895" s="219"/>
      <c r="EO1895" s="219"/>
      <c r="EP1895" s="219"/>
      <c r="EQ1895" s="219"/>
      <c r="ER1895" s="219"/>
      <c r="ES1895" s="219"/>
      <c r="ET1895" s="219"/>
      <c r="EU1895" s="219"/>
      <c r="EV1895" s="219"/>
      <c r="EW1895" s="219"/>
      <c r="EX1895" s="219"/>
      <c r="EY1895" s="219"/>
      <c r="EZ1895" s="219"/>
      <c r="FA1895" s="219"/>
      <c r="FB1895" s="219"/>
      <c r="FC1895" s="219"/>
      <c r="FD1895" s="219"/>
      <c r="FE1895" s="219"/>
      <c r="FF1895" s="219"/>
      <c r="FG1895" s="219"/>
      <c r="FH1895" s="219"/>
      <c r="FI1895" s="219"/>
      <c r="FJ1895" s="219"/>
      <c r="FK1895" s="219"/>
      <c r="FL1895" s="219"/>
      <c r="FM1895" s="219"/>
      <c r="FN1895" s="219"/>
      <c r="FO1895" s="219"/>
      <c r="FP1895" s="219"/>
      <c r="FQ1895" s="219"/>
      <c r="FR1895" s="219"/>
      <c r="FS1895" s="219"/>
      <c r="FT1895" s="219"/>
      <c r="FU1895" s="219"/>
      <c r="FV1895" s="219"/>
      <c r="FW1895" s="219"/>
      <c r="FX1895" s="219"/>
      <c r="FY1895" s="219"/>
      <c r="FZ1895" s="219"/>
      <c r="GA1895" s="219"/>
      <c r="GB1895" s="219"/>
      <c r="GC1895" s="219"/>
      <c r="GD1895" s="219"/>
      <c r="GE1895" s="219"/>
      <c r="GF1895" s="219"/>
      <c r="GG1895" s="219"/>
      <c r="GH1895" s="219"/>
      <c r="GI1895" s="219"/>
      <c r="GJ1895" s="219"/>
      <c r="GK1895" s="219"/>
      <c r="GL1895" s="219"/>
      <c r="GM1895" s="219"/>
      <c r="GN1895" s="219"/>
      <c r="GO1895" s="219"/>
      <c r="GP1895" s="219"/>
      <c r="GQ1895" s="219"/>
      <c r="GR1895" s="219"/>
      <c r="GS1895" s="219"/>
      <c r="GT1895" s="219"/>
      <c r="GU1895" s="219"/>
      <c r="GV1895" s="219"/>
      <c r="GW1895" s="219"/>
      <c r="GX1895" s="219"/>
      <c r="GY1895" s="219"/>
      <c r="GZ1895" s="219"/>
      <c r="HA1895" s="219"/>
      <c r="HB1895" s="219"/>
      <c r="HC1895" s="219"/>
      <c r="HD1895" s="219"/>
      <c r="HE1895" s="219"/>
      <c r="HF1895" s="219"/>
      <c r="HG1895" s="219"/>
      <c r="HH1895" s="219"/>
      <c r="HI1895" s="219"/>
      <c r="HJ1895" s="219"/>
      <c r="HK1895" s="219"/>
      <c r="HL1895" s="219"/>
      <c r="HM1895" s="219"/>
      <c r="HN1895" s="219"/>
      <c r="HO1895" s="219"/>
      <c r="HP1895" s="219"/>
      <c r="HQ1895" s="219"/>
      <c r="HR1895" s="219"/>
      <c r="HS1895" s="219"/>
      <c r="HT1895" s="219"/>
      <c r="HU1895" s="219"/>
      <c r="HV1895" s="219"/>
      <c r="HW1895" s="219"/>
      <c r="HX1895" s="219"/>
      <c r="HY1895" s="219"/>
    </row>
    <row r="1896" spans="1:233">
      <c r="A1896" s="154">
        <v>1893</v>
      </c>
      <c r="B1896" s="166" t="s">
        <v>14</v>
      </c>
      <c r="C1896" s="166" t="s">
        <v>16600</v>
      </c>
      <c r="D1896" s="167" t="s">
        <v>18223</v>
      </c>
      <c r="E1896" s="167" t="s">
        <v>18266</v>
      </c>
      <c r="F1896" s="168" t="s">
        <v>58</v>
      </c>
      <c r="G1896" s="176">
        <v>195208</v>
      </c>
      <c r="H1896" s="177"/>
      <c r="I1896" s="168" t="s">
        <v>20</v>
      </c>
      <c r="J1896" s="168"/>
      <c r="K1896" s="168" t="s">
        <v>21</v>
      </c>
      <c r="L1896" s="170">
        <v>1200</v>
      </c>
      <c r="M1896" s="219"/>
      <c r="N1896" s="219"/>
      <c r="O1896" s="219"/>
      <c r="P1896" s="219"/>
      <c r="Q1896" s="219"/>
      <c r="R1896" s="219"/>
      <c r="S1896" s="219"/>
      <c r="T1896" s="219"/>
      <c r="U1896" s="219"/>
      <c r="V1896" s="219"/>
      <c r="W1896" s="219"/>
      <c r="X1896" s="219"/>
      <c r="Y1896" s="219"/>
      <c r="Z1896" s="219"/>
      <c r="AA1896" s="219"/>
      <c r="AB1896" s="219"/>
      <c r="AC1896" s="219"/>
      <c r="AD1896" s="219"/>
      <c r="AE1896" s="219"/>
      <c r="AF1896" s="219"/>
      <c r="AG1896" s="219"/>
      <c r="AH1896" s="219"/>
      <c r="AI1896" s="219"/>
      <c r="AJ1896" s="219"/>
      <c r="AK1896" s="219"/>
      <c r="AL1896" s="219"/>
      <c r="AM1896" s="219"/>
      <c r="AN1896" s="219"/>
      <c r="AO1896" s="219"/>
      <c r="AP1896" s="219"/>
      <c r="AQ1896" s="219"/>
      <c r="AR1896" s="219"/>
      <c r="AS1896" s="219"/>
      <c r="AT1896" s="219"/>
      <c r="AU1896" s="219"/>
      <c r="AV1896" s="219"/>
      <c r="AW1896" s="219"/>
      <c r="AX1896" s="219"/>
      <c r="AY1896" s="219"/>
      <c r="AZ1896" s="219"/>
      <c r="BA1896" s="219"/>
      <c r="BB1896" s="219"/>
      <c r="BC1896" s="219"/>
      <c r="BD1896" s="219"/>
      <c r="BE1896" s="219"/>
      <c r="BF1896" s="219"/>
      <c r="BG1896" s="219"/>
      <c r="BH1896" s="219"/>
      <c r="BI1896" s="219"/>
      <c r="BJ1896" s="219"/>
      <c r="BK1896" s="219"/>
      <c r="BL1896" s="219"/>
      <c r="BM1896" s="219"/>
      <c r="BN1896" s="219"/>
      <c r="BO1896" s="219"/>
      <c r="BP1896" s="219"/>
      <c r="BQ1896" s="219"/>
      <c r="BR1896" s="219"/>
      <c r="BS1896" s="219"/>
      <c r="BT1896" s="219"/>
      <c r="BU1896" s="219"/>
      <c r="BV1896" s="219"/>
      <c r="BW1896" s="219"/>
      <c r="BX1896" s="219"/>
      <c r="BY1896" s="219"/>
      <c r="BZ1896" s="219"/>
      <c r="CA1896" s="219"/>
      <c r="CB1896" s="219"/>
      <c r="CC1896" s="219"/>
      <c r="CD1896" s="219"/>
      <c r="CE1896" s="219"/>
      <c r="CF1896" s="219"/>
      <c r="CG1896" s="219"/>
      <c r="CH1896" s="219"/>
      <c r="CI1896" s="219"/>
      <c r="CJ1896" s="219"/>
      <c r="CK1896" s="219"/>
      <c r="CL1896" s="219"/>
      <c r="CM1896" s="219"/>
      <c r="CN1896" s="219"/>
      <c r="CO1896" s="219"/>
      <c r="CP1896" s="219"/>
      <c r="CQ1896" s="219"/>
      <c r="CR1896" s="219"/>
      <c r="CS1896" s="219"/>
      <c r="CT1896" s="219"/>
      <c r="CU1896" s="219"/>
      <c r="CV1896" s="219"/>
      <c r="CW1896" s="219"/>
      <c r="CX1896" s="219"/>
      <c r="CY1896" s="219"/>
      <c r="CZ1896" s="219"/>
      <c r="DA1896" s="219"/>
      <c r="DB1896" s="219"/>
      <c r="DC1896" s="219"/>
      <c r="DD1896" s="219"/>
      <c r="DE1896" s="219"/>
      <c r="DF1896" s="219"/>
      <c r="DG1896" s="219"/>
      <c r="DH1896" s="219"/>
      <c r="DI1896" s="219"/>
      <c r="DJ1896" s="219"/>
      <c r="DK1896" s="219"/>
      <c r="DL1896" s="219"/>
      <c r="DM1896" s="219"/>
      <c r="DN1896" s="219"/>
      <c r="DO1896" s="219"/>
      <c r="DP1896" s="219"/>
      <c r="DQ1896" s="219"/>
      <c r="DR1896" s="219"/>
      <c r="DS1896" s="219"/>
      <c r="DT1896" s="219"/>
      <c r="DU1896" s="219"/>
      <c r="DV1896" s="219"/>
      <c r="DW1896" s="219"/>
      <c r="DX1896" s="219"/>
      <c r="DY1896" s="219"/>
      <c r="DZ1896" s="219"/>
      <c r="EA1896" s="219"/>
      <c r="EB1896" s="219"/>
      <c r="EC1896" s="219"/>
      <c r="ED1896" s="219"/>
      <c r="EE1896" s="219"/>
      <c r="EF1896" s="219"/>
      <c r="EG1896" s="219"/>
      <c r="EH1896" s="219"/>
      <c r="EI1896" s="219"/>
      <c r="EJ1896" s="219"/>
      <c r="EK1896" s="219"/>
      <c r="EL1896" s="219"/>
      <c r="EM1896" s="219"/>
      <c r="EN1896" s="219"/>
      <c r="EO1896" s="219"/>
      <c r="EP1896" s="219"/>
      <c r="EQ1896" s="219"/>
      <c r="ER1896" s="219"/>
      <c r="ES1896" s="219"/>
      <c r="ET1896" s="219"/>
      <c r="EU1896" s="219"/>
      <c r="EV1896" s="219"/>
      <c r="EW1896" s="219"/>
      <c r="EX1896" s="219"/>
      <c r="EY1896" s="219"/>
      <c r="EZ1896" s="219"/>
      <c r="FA1896" s="219"/>
      <c r="FB1896" s="219"/>
      <c r="FC1896" s="219"/>
      <c r="FD1896" s="219"/>
      <c r="FE1896" s="219"/>
      <c r="FF1896" s="219"/>
      <c r="FG1896" s="219"/>
      <c r="FH1896" s="219"/>
      <c r="FI1896" s="219"/>
      <c r="FJ1896" s="219"/>
      <c r="FK1896" s="219"/>
      <c r="FL1896" s="219"/>
      <c r="FM1896" s="219"/>
      <c r="FN1896" s="219"/>
      <c r="FO1896" s="219"/>
      <c r="FP1896" s="219"/>
      <c r="FQ1896" s="219"/>
      <c r="FR1896" s="219"/>
      <c r="FS1896" s="219"/>
      <c r="FT1896" s="219"/>
      <c r="FU1896" s="219"/>
      <c r="FV1896" s="219"/>
      <c r="FW1896" s="219"/>
      <c r="FX1896" s="219"/>
      <c r="FY1896" s="219"/>
      <c r="FZ1896" s="219"/>
      <c r="GA1896" s="219"/>
      <c r="GB1896" s="219"/>
      <c r="GC1896" s="219"/>
      <c r="GD1896" s="219"/>
      <c r="GE1896" s="219"/>
      <c r="GF1896" s="219"/>
      <c r="GG1896" s="219"/>
      <c r="GH1896" s="219"/>
      <c r="GI1896" s="219"/>
      <c r="GJ1896" s="219"/>
      <c r="GK1896" s="219"/>
      <c r="GL1896" s="219"/>
      <c r="GM1896" s="219"/>
      <c r="GN1896" s="219"/>
      <c r="GO1896" s="219"/>
      <c r="GP1896" s="219"/>
      <c r="GQ1896" s="219"/>
      <c r="GR1896" s="219"/>
      <c r="GS1896" s="219"/>
      <c r="GT1896" s="219"/>
      <c r="GU1896" s="219"/>
      <c r="GV1896" s="219"/>
      <c r="GW1896" s="219"/>
      <c r="GX1896" s="219"/>
      <c r="GY1896" s="219"/>
      <c r="GZ1896" s="219"/>
      <c r="HA1896" s="219"/>
      <c r="HB1896" s="219"/>
      <c r="HC1896" s="219"/>
      <c r="HD1896" s="219"/>
      <c r="HE1896" s="219"/>
      <c r="HF1896" s="219"/>
      <c r="HG1896" s="219"/>
      <c r="HH1896" s="219"/>
      <c r="HI1896" s="219"/>
      <c r="HJ1896" s="219"/>
      <c r="HK1896" s="219"/>
      <c r="HL1896" s="219"/>
      <c r="HM1896" s="219"/>
      <c r="HN1896" s="219"/>
      <c r="HO1896" s="219"/>
      <c r="HP1896" s="219"/>
      <c r="HQ1896" s="219"/>
      <c r="HR1896" s="219"/>
      <c r="HS1896" s="219"/>
      <c r="HT1896" s="219"/>
      <c r="HU1896" s="219"/>
      <c r="HV1896" s="219"/>
      <c r="HW1896" s="219"/>
      <c r="HX1896" s="219"/>
      <c r="HY1896" s="219"/>
    </row>
    <row r="1897" spans="1:233">
      <c r="A1897" s="154">
        <v>1894</v>
      </c>
      <c r="B1897" s="166" t="s">
        <v>14</v>
      </c>
      <c r="C1897" s="166" t="s">
        <v>16600</v>
      </c>
      <c r="D1897" s="167" t="s">
        <v>18223</v>
      </c>
      <c r="E1897" s="167" t="s">
        <v>18267</v>
      </c>
      <c r="F1897" s="168" t="s">
        <v>58</v>
      </c>
      <c r="G1897" s="169">
        <v>195505</v>
      </c>
      <c r="H1897" s="168"/>
      <c r="I1897" s="168" t="s">
        <v>20</v>
      </c>
      <c r="J1897" s="168"/>
      <c r="K1897" s="168" t="s">
        <v>21</v>
      </c>
      <c r="L1897" s="170">
        <v>1200</v>
      </c>
      <c r="M1897" s="219"/>
      <c r="N1897" s="219"/>
      <c r="O1897" s="219"/>
      <c r="P1897" s="219"/>
      <c r="Q1897" s="219"/>
      <c r="R1897" s="219"/>
      <c r="S1897" s="219"/>
      <c r="T1897" s="219"/>
      <c r="U1897" s="219"/>
      <c r="V1897" s="219"/>
      <c r="W1897" s="219"/>
      <c r="X1897" s="219"/>
      <c r="Y1897" s="219"/>
      <c r="Z1897" s="219"/>
      <c r="AA1897" s="219"/>
      <c r="AB1897" s="219"/>
      <c r="AC1897" s="219"/>
      <c r="AD1897" s="219"/>
      <c r="AE1897" s="219"/>
      <c r="AF1897" s="219"/>
      <c r="AG1897" s="219"/>
      <c r="AH1897" s="219"/>
      <c r="AI1897" s="219"/>
      <c r="AJ1897" s="219"/>
      <c r="AK1897" s="219"/>
      <c r="AL1897" s="219"/>
      <c r="AM1897" s="219"/>
      <c r="AN1897" s="219"/>
      <c r="AO1897" s="219"/>
      <c r="AP1897" s="219"/>
      <c r="AQ1897" s="219"/>
      <c r="AR1897" s="219"/>
      <c r="AS1897" s="219"/>
      <c r="AT1897" s="219"/>
      <c r="AU1897" s="219"/>
      <c r="AV1897" s="219"/>
      <c r="AW1897" s="219"/>
      <c r="AX1897" s="219"/>
      <c r="AY1897" s="219"/>
      <c r="AZ1897" s="219"/>
      <c r="BA1897" s="219"/>
      <c r="BB1897" s="219"/>
      <c r="BC1897" s="219"/>
      <c r="BD1897" s="219"/>
      <c r="BE1897" s="219"/>
      <c r="BF1897" s="219"/>
      <c r="BG1897" s="219"/>
      <c r="BH1897" s="219"/>
      <c r="BI1897" s="219"/>
      <c r="BJ1897" s="219"/>
      <c r="BK1897" s="219"/>
      <c r="BL1897" s="219"/>
      <c r="BM1897" s="219"/>
      <c r="BN1897" s="219"/>
      <c r="BO1897" s="219"/>
      <c r="BP1897" s="219"/>
      <c r="BQ1897" s="219"/>
      <c r="BR1897" s="219"/>
      <c r="BS1897" s="219"/>
      <c r="BT1897" s="219"/>
      <c r="BU1897" s="219"/>
      <c r="BV1897" s="219"/>
      <c r="BW1897" s="219"/>
      <c r="BX1897" s="219"/>
      <c r="BY1897" s="219"/>
      <c r="BZ1897" s="219"/>
      <c r="CA1897" s="219"/>
      <c r="CB1897" s="219"/>
      <c r="CC1897" s="219"/>
      <c r="CD1897" s="219"/>
      <c r="CE1897" s="219"/>
      <c r="CF1897" s="219"/>
      <c r="CG1897" s="219"/>
      <c r="CH1897" s="219"/>
      <c r="CI1897" s="219"/>
      <c r="CJ1897" s="219"/>
      <c r="CK1897" s="219"/>
      <c r="CL1897" s="219"/>
      <c r="CM1897" s="219"/>
      <c r="CN1897" s="219"/>
      <c r="CO1897" s="219"/>
      <c r="CP1897" s="219"/>
      <c r="CQ1897" s="219"/>
      <c r="CR1897" s="219"/>
      <c r="CS1897" s="219"/>
      <c r="CT1897" s="219"/>
      <c r="CU1897" s="219"/>
      <c r="CV1897" s="219"/>
      <c r="CW1897" s="219"/>
      <c r="CX1897" s="219"/>
      <c r="CY1897" s="219"/>
      <c r="CZ1897" s="219"/>
      <c r="DA1897" s="219"/>
      <c r="DB1897" s="219"/>
      <c r="DC1897" s="219"/>
      <c r="DD1897" s="219"/>
      <c r="DE1897" s="219"/>
      <c r="DF1897" s="219"/>
      <c r="DG1897" s="219"/>
      <c r="DH1897" s="219"/>
      <c r="DI1897" s="219"/>
      <c r="DJ1897" s="219"/>
      <c r="DK1897" s="219"/>
      <c r="DL1897" s="219"/>
      <c r="DM1897" s="219"/>
      <c r="DN1897" s="219"/>
      <c r="DO1897" s="219"/>
      <c r="DP1897" s="219"/>
      <c r="DQ1897" s="219"/>
      <c r="DR1897" s="219"/>
      <c r="DS1897" s="219"/>
      <c r="DT1897" s="219"/>
      <c r="DU1897" s="219"/>
      <c r="DV1897" s="219"/>
      <c r="DW1897" s="219"/>
      <c r="DX1897" s="219"/>
      <c r="DY1897" s="219"/>
      <c r="DZ1897" s="219"/>
      <c r="EA1897" s="219"/>
      <c r="EB1897" s="219"/>
      <c r="EC1897" s="219"/>
      <c r="ED1897" s="219"/>
      <c r="EE1897" s="219"/>
      <c r="EF1897" s="219"/>
      <c r="EG1897" s="219"/>
      <c r="EH1897" s="219"/>
      <c r="EI1897" s="219"/>
      <c r="EJ1897" s="219"/>
      <c r="EK1897" s="219"/>
      <c r="EL1897" s="219"/>
      <c r="EM1897" s="219"/>
      <c r="EN1897" s="219"/>
      <c r="EO1897" s="219"/>
      <c r="EP1897" s="219"/>
      <c r="EQ1897" s="219"/>
      <c r="ER1897" s="219"/>
      <c r="ES1897" s="219"/>
      <c r="ET1897" s="219"/>
      <c r="EU1897" s="219"/>
      <c r="EV1897" s="219"/>
      <c r="EW1897" s="219"/>
      <c r="EX1897" s="219"/>
      <c r="EY1897" s="219"/>
      <c r="EZ1897" s="219"/>
      <c r="FA1897" s="219"/>
      <c r="FB1897" s="219"/>
      <c r="FC1897" s="219"/>
      <c r="FD1897" s="219"/>
      <c r="FE1897" s="219"/>
      <c r="FF1897" s="219"/>
      <c r="FG1897" s="219"/>
      <c r="FH1897" s="219"/>
      <c r="FI1897" s="219"/>
      <c r="FJ1897" s="219"/>
      <c r="FK1897" s="219"/>
      <c r="FL1897" s="219"/>
      <c r="FM1897" s="219"/>
      <c r="FN1897" s="219"/>
      <c r="FO1897" s="219"/>
      <c r="FP1897" s="219"/>
      <c r="FQ1897" s="219"/>
      <c r="FR1897" s="219"/>
      <c r="FS1897" s="219"/>
      <c r="FT1897" s="219"/>
      <c r="FU1897" s="219"/>
      <c r="FV1897" s="219"/>
      <c r="FW1897" s="219"/>
      <c r="FX1897" s="219"/>
      <c r="FY1897" s="219"/>
      <c r="FZ1897" s="219"/>
      <c r="GA1897" s="219"/>
      <c r="GB1897" s="219"/>
      <c r="GC1897" s="219"/>
      <c r="GD1897" s="219"/>
      <c r="GE1897" s="219"/>
      <c r="GF1897" s="219"/>
      <c r="GG1897" s="219"/>
      <c r="GH1897" s="219"/>
      <c r="GI1897" s="219"/>
      <c r="GJ1897" s="219"/>
      <c r="GK1897" s="219"/>
      <c r="GL1897" s="219"/>
      <c r="GM1897" s="219"/>
      <c r="GN1897" s="219"/>
      <c r="GO1897" s="219"/>
      <c r="GP1897" s="219"/>
      <c r="GQ1897" s="219"/>
      <c r="GR1897" s="219"/>
      <c r="GS1897" s="219"/>
      <c r="GT1897" s="219"/>
      <c r="GU1897" s="219"/>
      <c r="GV1897" s="219"/>
      <c r="GW1897" s="219"/>
      <c r="GX1897" s="219"/>
      <c r="GY1897" s="219"/>
      <c r="GZ1897" s="219"/>
      <c r="HA1897" s="219"/>
      <c r="HB1897" s="219"/>
      <c r="HC1897" s="219"/>
      <c r="HD1897" s="219"/>
      <c r="HE1897" s="219"/>
      <c r="HF1897" s="219"/>
      <c r="HG1897" s="219"/>
      <c r="HH1897" s="219"/>
      <c r="HI1897" s="219"/>
      <c r="HJ1897" s="219"/>
      <c r="HK1897" s="219"/>
      <c r="HL1897" s="219"/>
      <c r="HM1897" s="219"/>
      <c r="HN1897" s="219"/>
      <c r="HO1897" s="219"/>
      <c r="HP1897" s="219"/>
      <c r="HQ1897" s="219"/>
      <c r="HR1897" s="219"/>
      <c r="HS1897" s="219"/>
      <c r="HT1897" s="219"/>
      <c r="HU1897" s="219"/>
      <c r="HV1897" s="219"/>
      <c r="HW1897" s="219"/>
      <c r="HX1897" s="219"/>
      <c r="HY1897" s="219"/>
    </row>
    <row r="1898" spans="1:233">
      <c r="A1898" s="154">
        <v>1895</v>
      </c>
      <c r="B1898" s="166" t="s">
        <v>14</v>
      </c>
      <c r="C1898" s="166" t="s">
        <v>16600</v>
      </c>
      <c r="D1898" s="273" t="s">
        <v>18223</v>
      </c>
      <c r="E1898" s="215" t="s">
        <v>18268</v>
      </c>
      <c r="F1898" s="166" t="s">
        <v>18</v>
      </c>
      <c r="G1898" s="268">
        <v>195612</v>
      </c>
      <c r="H1898" s="166"/>
      <c r="I1898" s="226"/>
      <c r="J1898" s="226" t="s">
        <v>20</v>
      </c>
      <c r="K1898" s="168" t="s">
        <v>21</v>
      </c>
      <c r="L1898" s="170">
        <v>1200</v>
      </c>
      <c r="M1898" s="219"/>
      <c r="N1898" s="219"/>
      <c r="O1898" s="219"/>
      <c r="P1898" s="219"/>
      <c r="Q1898" s="219"/>
      <c r="R1898" s="219"/>
      <c r="S1898" s="219"/>
      <c r="T1898" s="219"/>
      <c r="U1898" s="219"/>
      <c r="V1898" s="219"/>
      <c r="W1898" s="219"/>
      <c r="X1898" s="219"/>
      <c r="Y1898" s="219"/>
      <c r="Z1898" s="219"/>
      <c r="AA1898" s="219"/>
      <c r="AB1898" s="219"/>
      <c r="AC1898" s="219"/>
      <c r="AD1898" s="219"/>
      <c r="AE1898" s="219"/>
      <c r="AF1898" s="219"/>
      <c r="AG1898" s="219"/>
      <c r="AH1898" s="219"/>
      <c r="AI1898" s="219"/>
      <c r="AJ1898" s="219"/>
      <c r="AK1898" s="219"/>
      <c r="AL1898" s="219"/>
      <c r="AM1898" s="219"/>
      <c r="AN1898" s="219"/>
      <c r="AO1898" s="219"/>
      <c r="AP1898" s="219"/>
      <c r="AQ1898" s="219"/>
      <c r="AR1898" s="219"/>
      <c r="AS1898" s="219"/>
      <c r="AT1898" s="219"/>
      <c r="AU1898" s="219"/>
      <c r="AV1898" s="219"/>
      <c r="AW1898" s="219"/>
      <c r="AX1898" s="219"/>
      <c r="AY1898" s="219"/>
      <c r="AZ1898" s="219"/>
      <c r="BA1898" s="219"/>
      <c r="BB1898" s="219"/>
      <c r="BC1898" s="219"/>
      <c r="BD1898" s="219"/>
      <c r="BE1898" s="219"/>
      <c r="BF1898" s="219"/>
      <c r="BG1898" s="219"/>
      <c r="BH1898" s="219"/>
      <c r="BI1898" s="219"/>
      <c r="BJ1898" s="219"/>
      <c r="BK1898" s="219"/>
      <c r="BL1898" s="219"/>
      <c r="BM1898" s="219"/>
      <c r="BN1898" s="219"/>
      <c r="BO1898" s="219"/>
      <c r="BP1898" s="219"/>
      <c r="BQ1898" s="219"/>
      <c r="BR1898" s="219"/>
      <c r="BS1898" s="219"/>
      <c r="BT1898" s="219"/>
      <c r="BU1898" s="219"/>
      <c r="BV1898" s="219"/>
      <c r="BW1898" s="219"/>
      <c r="BX1898" s="219"/>
      <c r="BY1898" s="219"/>
      <c r="BZ1898" s="219"/>
      <c r="CA1898" s="219"/>
      <c r="CB1898" s="219"/>
      <c r="CC1898" s="219"/>
      <c r="CD1898" s="219"/>
      <c r="CE1898" s="219"/>
      <c r="CF1898" s="219"/>
      <c r="CG1898" s="219"/>
      <c r="CH1898" s="219"/>
      <c r="CI1898" s="219"/>
      <c r="CJ1898" s="219"/>
      <c r="CK1898" s="219"/>
      <c r="CL1898" s="219"/>
      <c r="CM1898" s="219"/>
      <c r="CN1898" s="219"/>
      <c r="CO1898" s="219"/>
      <c r="CP1898" s="219"/>
      <c r="CQ1898" s="219"/>
      <c r="CR1898" s="219"/>
      <c r="CS1898" s="219"/>
      <c r="CT1898" s="219"/>
      <c r="CU1898" s="219"/>
      <c r="CV1898" s="219"/>
      <c r="CW1898" s="219"/>
      <c r="CX1898" s="219"/>
      <c r="CY1898" s="219"/>
      <c r="CZ1898" s="219"/>
      <c r="DA1898" s="219"/>
      <c r="DB1898" s="219"/>
      <c r="DC1898" s="219"/>
      <c r="DD1898" s="219"/>
      <c r="DE1898" s="219"/>
      <c r="DF1898" s="219"/>
      <c r="DG1898" s="219"/>
      <c r="DH1898" s="219"/>
      <c r="DI1898" s="219"/>
      <c r="DJ1898" s="219"/>
      <c r="DK1898" s="219"/>
      <c r="DL1898" s="219"/>
      <c r="DM1898" s="219"/>
      <c r="DN1898" s="219"/>
      <c r="DO1898" s="219"/>
      <c r="DP1898" s="219"/>
      <c r="DQ1898" s="219"/>
      <c r="DR1898" s="219"/>
      <c r="DS1898" s="219"/>
      <c r="DT1898" s="219"/>
      <c r="DU1898" s="219"/>
      <c r="DV1898" s="219"/>
      <c r="DW1898" s="219"/>
      <c r="DX1898" s="219"/>
      <c r="DY1898" s="219"/>
      <c r="DZ1898" s="219"/>
      <c r="EA1898" s="219"/>
      <c r="EB1898" s="219"/>
      <c r="EC1898" s="219"/>
      <c r="ED1898" s="219"/>
      <c r="EE1898" s="219"/>
      <c r="EF1898" s="219"/>
      <c r="EG1898" s="219"/>
      <c r="EH1898" s="219"/>
      <c r="EI1898" s="219"/>
      <c r="EJ1898" s="219"/>
      <c r="EK1898" s="219"/>
      <c r="EL1898" s="219"/>
      <c r="EM1898" s="219"/>
      <c r="EN1898" s="219"/>
      <c r="EO1898" s="219"/>
      <c r="EP1898" s="219"/>
      <c r="EQ1898" s="219"/>
      <c r="ER1898" s="219"/>
      <c r="ES1898" s="219"/>
      <c r="ET1898" s="219"/>
      <c r="EU1898" s="219"/>
      <c r="EV1898" s="219"/>
      <c r="EW1898" s="219"/>
      <c r="EX1898" s="219"/>
      <c r="EY1898" s="219"/>
      <c r="EZ1898" s="219"/>
      <c r="FA1898" s="219"/>
      <c r="FB1898" s="219"/>
      <c r="FC1898" s="219"/>
      <c r="FD1898" s="219"/>
      <c r="FE1898" s="219"/>
      <c r="FF1898" s="219"/>
      <c r="FG1898" s="219"/>
      <c r="FH1898" s="219"/>
      <c r="FI1898" s="219"/>
      <c r="FJ1898" s="219"/>
      <c r="FK1898" s="219"/>
      <c r="FL1898" s="219"/>
      <c r="FM1898" s="219"/>
      <c r="FN1898" s="219"/>
      <c r="FO1898" s="219"/>
      <c r="FP1898" s="219"/>
      <c r="FQ1898" s="219"/>
      <c r="FR1898" s="219"/>
      <c r="FS1898" s="219"/>
      <c r="FT1898" s="219"/>
      <c r="FU1898" s="219"/>
      <c r="FV1898" s="219"/>
      <c r="FW1898" s="219"/>
      <c r="FX1898" s="219"/>
      <c r="FY1898" s="219"/>
      <c r="FZ1898" s="219"/>
      <c r="GA1898" s="219"/>
      <c r="GB1898" s="219"/>
      <c r="GC1898" s="219"/>
      <c r="GD1898" s="219"/>
      <c r="GE1898" s="219"/>
      <c r="GF1898" s="219"/>
      <c r="GG1898" s="219"/>
      <c r="GH1898" s="219"/>
      <c r="GI1898" s="219"/>
      <c r="GJ1898" s="219"/>
      <c r="GK1898" s="219"/>
      <c r="GL1898" s="219"/>
      <c r="GM1898" s="219"/>
      <c r="GN1898" s="219"/>
      <c r="GO1898" s="219"/>
      <c r="GP1898" s="219"/>
      <c r="GQ1898" s="219"/>
      <c r="GR1898" s="219"/>
      <c r="GS1898" s="219"/>
      <c r="GT1898" s="219"/>
      <c r="GU1898" s="219"/>
      <c r="GV1898" s="219"/>
      <c r="GW1898" s="219"/>
      <c r="GX1898" s="219"/>
      <c r="GY1898" s="219"/>
      <c r="GZ1898" s="219"/>
      <c r="HA1898" s="219"/>
      <c r="HB1898" s="219"/>
      <c r="HC1898" s="219"/>
      <c r="HD1898" s="219"/>
      <c r="HE1898" s="219"/>
      <c r="HF1898" s="219"/>
      <c r="HG1898" s="219"/>
      <c r="HH1898" s="219"/>
      <c r="HI1898" s="219"/>
      <c r="HJ1898" s="219"/>
      <c r="HK1898" s="219"/>
      <c r="HL1898" s="219"/>
      <c r="HM1898" s="219"/>
      <c r="HN1898" s="219"/>
      <c r="HO1898" s="219"/>
      <c r="HP1898" s="219"/>
      <c r="HQ1898" s="219"/>
      <c r="HR1898" s="219"/>
      <c r="HS1898" s="219"/>
      <c r="HT1898" s="219"/>
      <c r="HU1898" s="219"/>
      <c r="HV1898" s="219"/>
      <c r="HW1898" s="219"/>
      <c r="HX1898" s="219"/>
      <c r="HY1898" s="219"/>
    </row>
    <row r="1899" spans="1:233">
      <c r="A1899" s="154">
        <v>1896</v>
      </c>
      <c r="B1899" s="166" t="s">
        <v>14</v>
      </c>
      <c r="C1899" s="166" t="s">
        <v>16600</v>
      </c>
      <c r="D1899" s="273" t="s">
        <v>18223</v>
      </c>
      <c r="E1899" s="269" t="s">
        <v>18269</v>
      </c>
      <c r="F1899" s="166" t="s">
        <v>58</v>
      </c>
      <c r="G1899" s="176">
        <v>195606</v>
      </c>
      <c r="H1899" s="177"/>
      <c r="I1899" s="226" t="s">
        <v>20</v>
      </c>
      <c r="J1899" s="166"/>
      <c r="K1899" s="168" t="s">
        <v>21</v>
      </c>
      <c r="L1899" s="170">
        <v>1200</v>
      </c>
      <c r="M1899" s="219"/>
      <c r="N1899" s="219"/>
      <c r="O1899" s="219"/>
      <c r="P1899" s="219"/>
      <c r="Q1899" s="219"/>
      <c r="R1899" s="219"/>
      <c r="S1899" s="219"/>
      <c r="T1899" s="219"/>
      <c r="U1899" s="219"/>
      <c r="V1899" s="219"/>
      <c r="W1899" s="219"/>
      <c r="X1899" s="219"/>
      <c r="Y1899" s="219"/>
      <c r="Z1899" s="219"/>
      <c r="AA1899" s="219"/>
      <c r="AB1899" s="219"/>
      <c r="AC1899" s="219"/>
      <c r="AD1899" s="219"/>
      <c r="AE1899" s="219"/>
      <c r="AF1899" s="219"/>
      <c r="AG1899" s="219"/>
      <c r="AH1899" s="219"/>
      <c r="AI1899" s="219"/>
      <c r="AJ1899" s="219"/>
      <c r="AK1899" s="219"/>
      <c r="AL1899" s="219"/>
      <c r="AM1899" s="219"/>
      <c r="AN1899" s="219"/>
      <c r="AO1899" s="219"/>
      <c r="AP1899" s="219"/>
      <c r="AQ1899" s="219"/>
      <c r="AR1899" s="219"/>
      <c r="AS1899" s="219"/>
      <c r="AT1899" s="219"/>
      <c r="AU1899" s="219"/>
      <c r="AV1899" s="219"/>
      <c r="AW1899" s="219"/>
      <c r="AX1899" s="219"/>
      <c r="AY1899" s="219"/>
      <c r="AZ1899" s="219"/>
      <c r="BA1899" s="219"/>
      <c r="BB1899" s="219"/>
      <c r="BC1899" s="219"/>
      <c r="BD1899" s="219"/>
      <c r="BE1899" s="219"/>
      <c r="BF1899" s="219"/>
      <c r="BG1899" s="219"/>
      <c r="BH1899" s="219"/>
      <c r="BI1899" s="219"/>
      <c r="BJ1899" s="219"/>
      <c r="BK1899" s="219"/>
      <c r="BL1899" s="219"/>
      <c r="BM1899" s="219"/>
      <c r="BN1899" s="219"/>
      <c r="BO1899" s="219"/>
      <c r="BP1899" s="219"/>
      <c r="BQ1899" s="219"/>
      <c r="BR1899" s="219"/>
      <c r="BS1899" s="219"/>
      <c r="BT1899" s="219"/>
      <c r="BU1899" s="219"/>
      <c r="BV1899" s="219"/>
      <c r="BW1899" s="219"/>
      <c r="BX1899" s="219"/>
      <c r="BY1899" s="219"/>
      <c r="BZ1899" s="219"/>
      <c r="CA1899" s="219"/>
      <c r="CB1899" s="219"/>
      <c r="CC1899" s="219"/>
      <c r="CD1899" s="219"/>
      <c r="CE1899" s="219"/>
      <c r="CF1899" s="219"/>
      <c r="CG1899" s="219"/>
      <c r="CH1899" s="219"/>
      <c r="CI1899" s="219"/>
      <c r="CJ1899" s="219"/>
      <c r="CK1899" s="219"/>
      <c r="CL1899" s="219"/>
      <c r="CM1899" s="219"/>
      <c r="CN1899" s="219"/>
      <c r="CO1899" s="219"/>
      <c r="CP1899" s="219"/>
      <c r="CQ1899" s="219"/>
      <c r="CR1899" s="219"/>
      <c r="CS1899" s="219"/>
      <c r="CT1899" s="219"/>
      <c r="CU1899" s="219"/>
      <c r="CV1899" s="219"/>
      <c r="CW1899" s="219"/>
      <c r="CX1899" s="219"/>
      <c r="CY1899" s="219"/>
      <c r="CZ1899" s="219"/>
      <c r="DA1899" s="219"/>
      <c r="DB1899" s="219"/>
      <c r="DC1899" s="219"/>
      <c r="DD1899" s="219"/>
      <c r="DE1899" s="219"/>
      <c r="DF1899" s="219"/>
      <c r="DG1899" s="219"/>
      <c r="DH1899" s="219"/>
      <c r="DI1899" s="219"/>
      <c r="DJ1899" s="219"/>
      <c r="DK1899" s="219"/>
      <c r="DL1899" s="219"/>
      <c r="DM1899" s="219"/>
      <c r="DN1899" s="219"/>
      <c r="DO1899" s="219"/>
      <c r="DP1899" s="219"/>
      <c r="DQ1899" s="219"/>
      <c r="DR1899" s="219"/>
      <c r="DS1899" s="219"/>
      <c r="DT1899" s="219"/>
      <c r="DU1899" s="219"/>
      <c r="DV1899" s="219"/>
      <c r="DW1899" s="219"/>
      <c r="DX1899" s="219"/>
      <c r="DY1899" s="219"/>
      <c r="DZ1899" s="219"/>
      <c r="EA1899" s="219"/>
      <c r="EB1899" s="219"/>
      <c r="EC1899" s="219"/>
      <c r="ED1899" s="219"/>
      <c r="EE1899" s="219"/>
      <c r="EF1899" s="219"/>
      <c r="EG1899" s="219"/>
      <c r="EH1899" s="219"/>
      <c r="EI1899" s="219"/>
      <c r="EJ1899" s="219"/>
      <c r="EK1899" s="219"/>
      <c r="EL1899" s="219"/>
      <c r="EM1899" s="219"/>
      <c r="EN1899" s="219"/>
      <c r="EO1899" s="219"/>
      <c r="EP1899" s="219"/>
      <c r="EQ1899" s="219"/>
      <c r="ER1899" s="219"/>
      <c r="ES1899" s="219"/>
      <c r="ET1899" s="219"/>
      <c r="EU1899" s="219"/>
      <c r="EV1899" s="219"/>
      <c r="EW1899" s="219"/>
      <c r="EX1899" s="219"/>
      <c r="EY1899" s="219"/>
      <c r="EZ1899" s="219"/>
      <c r="FA1899" s="219"/>
      <c r="FB1899" s="219"/>
      <c r="FC1899" s="219"/>
      <c r="FD1899" s="219"/>
      <c r="FE1899" s="219"/>
      <c r="FF1899" s="219"/>
      <c r="FG1899" s="219"/>
      <c r="FH1899" s="219"/>
      <c r="FI1899" s="219"/>
      <c r="FJ1899" s="219"/>
      <c r="FK1899" s="219"/>
      <c r="FL1899" s="219"/>
      <c r="FM1899" s="219"/>
      <c r="FN1899" s="219"/>
      <c r="FO1899" s="219"/>
      <c r="FP1899" s="219"/>
      <c r="FQ1899" s="219"/>
      <c r="FR1899" s="219"/>
      <c r="FS1899" s="219"/>
      <c r="FT1899" s="219"/>
      <c r="FU1899" s="219"/>
      <c r="FV1899" s="219"/>
      <c r="FW1899" s="219"/>
      <c r="FX1899" s="219"/>
      <c r="FY1899" s="219"/>
      <c r="FZ1899" s="219"/>
      <c r="GA1899" s="219"/>
      <c r="GB1899" s="219"/>
      <c r="GC1899" s="219"/>
      <c r="GD1899" s="219"/>
      <c r="GE1899" s="219"/>
      <c r="GF1899" s="219"/>
      <c r="GG1899" s="219"/>
      <c r="GH1899" s="219"/>
      <c r="GI1899" s="219"/>
      <c r="GJ1899" s="219"/>
      <c r="GK1899" s="219"/>
      <c r="GL1899" s="219"/>
      <c r="GM1899" s="219"/>
      <c r="GN1899" s="219"/>
      <c r="GO1899" s="219"/>
      <c r="GP1899" s="219"/>
      <c r="GQ1899" s="219"/>
      <c r="GR1899" s="219"/>
      <c r="GS1899" s="219"/>
      <c r="GT1899" s="219"/>
      <c r="GU1899" s="219"/>
      <c r="GV1899" s="219"/>
      <c r="GW1899" s="219"/>
      <c r="GX1899" s="219"/>
      <c r="GY1899" s="219"/>
      <c r="GZ1899" s="219"/>
      <c r="HA1899" s="219"/>
      <c r="HB1899" s="219"/>
      <c r="HC1899" s="219"/>
      <c r="HD1899" s="219"/>
      <c r="HE1899" s="219"/>
      <c r="HF1899" s="219"/>
      <c r="HG1899" s="219"/>
      <c r="HH1899" s="219"/>
      <c r="HI1899" s="219"/>
      <c r="HJ1899" s="219"/>
      <c r="HK1899" s="219"/>
      <c r="HL1899" s="219"/>
      <c r="HM1899" s="219"/>
      <c r="HN1899" s="219"/>
      <c r="HO1899" s="219"/>
      <c r="HP1899" s="219"/>
      <c r="HQ1899" s="219"/>
      <c r="HR1899" s="219"/>
      <c r="HS1899" s="219"/>
      <c r="HT1899" s="219"/>
      <c r="HU1899" s="219"/>
      <c r="HV1899" s="219"/>
      <c r="HW1899" s="219"/>
      <c r="HX1899" s="219"/>
      <c r="HY1899" s="219"/>
    </row>
    <row r="1900" spans="1:233">
      <c r="A1900" s="154">
        <v>1897</v>
      </c>
      <c r="B1900" s="166" t="s">
        <v>14</v>
      </c>
      <c r="C1900" s="166" t="s">
        <v>16600</v>
      </c>
      <c r="D1900" s="273" t="s">
        <v>18223</v>
      </c>
      <c r="E1900" s="390" t="s">
        <v>18270</v>
      </c>
      <c r="F1900" s="389" t="s">
        <v>58</v>
      </c>
      <c r="G1900" s="388">
        <v>195602</v>
      </c>
      <c r="H1900" s="389"/>
      <c r="I1900" s="226"/>
      <c r="J1900" s="226" t="s">
        <v>20</v>
      </c>
      <c r="K1900" s="168" t="s">
        <v>21</v>
      </c>
      <c r="L1900" s="170">
        <v>1200</v>
      </c>
      <c r="M1900" s="219"/>
      <c r="N1900" s="219"/>
      <c r="O1900" s="219"/>
      <c r="P1900" s="219"/>
      <c r="Q1900" s="219"/>
      <c r="R1900" s="219"/>
      <c r="S1900" s="219"/>
      <c r="T1900" s="219"/>
      <c r="U1900" s="219"/>
      <c r="V1900" s="219"/>
      <c r="W1900" s="219"/>
      <c r="X1900" s="219"/>
      <c r="Y1900" s="219"/>
      <c r="Z1900" s="219"/>
      <c r="AA1900" s="219"/>
      <c r="AB1900" s="219"/>
      <c r="AC1900" s="219"/>
      <c r="AD1900" s="219"/>
      <c r="AE1900" s="219"/>
      <c r="AF1900" s="219"/>
      <c r="AG1900" s="219"/>
      <c r="AH1900" s="219"/>
      <c r="AI1900" s="219"/>
      <c r="AJ1900" s="219"/>
      <c r="AK1900" s="219"/>
      <c r="AL1900" s="219"/>
      <c r="AM1900" s="219"/>
      <c r="AN1900" s="219"/>
      <c r="AO1900" s="219"/>
      <c r="AP1900" s="219"/>
      <c r="AQ1900" s="219"/>
      <c r="AR1900" s="219"/>
      <c r="AS1900" s="219"/>
      <c r="AT1900" s="219"/>
      <c r="AU1900" s="219"/>
      <c r="AV1900" s="219"/>
      <c r="AW1900" s="219"/>
      <c r="AX1900" s="219"/>
      <c r="AY1900" s="219"/>
      <c r="AZ1900" s="219"/>
      <c r="BA1900" s="219"/>
      <c r="BB1900" s="219"/>
      <c r="BC1900" s="219"/>
      <c r="BD1900" s="219"/>
      <c r="BE1900" s="219"/>
      <c r="BF1900" s="219"/>
      <c r="BG1900" s="219"/>
      <c r="BH1900" s="219"/>
      <c r="BI1900" s="219"/>
      <c r="BJ1900" s="219"/>
      <c r="BK1900" s="219"/>
      <c r="BL1900" s="219"/>
      <c r="BM1900" s="219"/>
      <c r="BN1900" s="219"/>
      <c r="BO1900" s="219"/>
      <c r="BP1900" s="219"/>
      <c r="BQ1900" s="219"/>
      <c r="BR1900" s="219"/>
      <c r="BS1900" s="219"/>
      <c r="BT1900" s="219"/>
      <c r="BU1900" s="219"/>
      <c r="BV1900" s="219"/>
      <c r="BW1900" s="219"/>
      <c r="BX1900" s="219"/>
      <c r="BY1900" s="219"/>
      <c r="BZ1900" s="219"/>
      <c r="CA1900" s="219"/>
      <c r="CB1900" s="219"/>
      <c r="CC1900" s="219"/>
      <c r="CD1900" s="219"/>
      <c r="CE1900" s="219"/>
      <c r="CF1900" s="219"/>
      <c r="CG1900" s="219"/>
      <c r="CH1900" s="219"/>
      <c r="CI1900" s="219"/>
      <c r="CJ1900" s="219"/>
      <c r="CK1900" s="219"/>
      <c r="CL1900" s="219"/>
      <c r="CM1900" s="219"/>
      <c r="CN1900" s="219"/>
      <c r="CO1900" s="219"/>
      <c r="CP1900" s="219"/>
      <c r="CQ1900" s="219"/>
      <c r="CR1900" s="219"/>
      <c r="CS1900" s="219"/>
      <c r="CT1900" s="219"/>
      <c r="CU1900" s="219"/>
      <c r="CV1900" s="219"/>
      <c r="CW1900" s="219"/>
      <c r="CX1900" s="219"/>
      <c r="CY1900" s="219"/>
      <c r="CZ1900" s="219"/>
      <c r="DA1900" s="219"/>
      <c r="DB1900" s="219"/>
      <c r="DC1900" s="219"/>
      <c r="DD1900" s="219"/>
      <c r="DE1900" s="219"/>
      <c r="DF1900" s="219"/>
      <c r="DG1900" s="219"/>
      <c r="DH1900" s="219"/>
      <c r="DI1900" s="219"/>
      <c r="DJ1900" s="219"/>
      <c r="DK1900" s="219"/>
      <c r="DL1900" s="219"/>
      <c r="DM1900" s="219"/>
      <c r="DN1900" s="219"/>
      <c r="DO1900" s="219"/>
      <c r="DP1900" s="219"/>
      <c r="DQ1900" s="219"/>
      <c r="DR1900" s="219"/>
      <c r="DS1900" s="219"/>
      <c r="DT1900" s="219"/>
      <c r="DU1900" s="219"/>
      <c r="DV1900" s="219"/>
      <c r="DW1900" s="219"/>
      <c r="DX1900" s="219"/>
      <c r="DY1900" s="219"/>
      <c r="DZ1900" s="219"/>
      <c r="EA1900" s="219"/>
      <c r="EB1900" s="219"/>
      <c r="EC1900" s="219"/>
      <c r="ED1900" s="219"/>
      <c r="EE1900" s="219"/>
      <c r="EF1900" s="219"/>
      <c r="EG1900" s="219"/>
      <c r="EH1900" s="219"/>
      <c r="EI1900" s="219"/>
      <c r="EJ1900" s="219"/>
      <c r="EK1900" s="219"/>
      <c r="EL1900" s="219"/>
      <c r="EM1900" s="219"/>
      <c r="EN1900" s="219"/>
      <c r="EO1900" s="219"/>
      <c r="EP1900" s="219"/>
      <c r="EQ1900" s="219"/>
      <c r="ER1900" s="219"/>
      <c r="ES1900" s="219"/>
      <c r="ET1900" s="219"/>
      <c r="EU1900" s="219"/>
      <c r="EV1900" s="219"/>
      <c r="EW1900" s="219"/>
      <c r="EX1900" s="219"/>
      <c r="EY1900" s="219"/>
      <c r="EZ1900" s="219"/>
      <c r="FA1900" s="219"/>
      <c r="FB1900" s="219"/>
      <c r="FC1900" s="219"/>
      <c r="FD1900" s="219"/>
      <c r="FE1900" s="219"/>
      <c r="FF1900" s="219"/>
      <c r="FG1900" s="219"/>
      <c r="FH1900" s="219"/>
      <c r="FI1900" s="219"/>
      <c r="FJ1900" s="219"/>
      <c r="FK1900" s="219"/>
      <c r="FL1900" s="219"/>
      <c r="FM1900" s="219"/>
      <c r="FN1900" s="219"/>
      <c r="FO1900" s="219"/>
      <c r="FP1900" s="219"/>
      <c r="FQ1900" s="219"/>
      <c r="FR1900" s="219"/>
      <c r="FS1900" s="219"/>
      <c r="FT1900" s="219"/>
      <c r="FU1900" s="219"/>
      <c r="FV1900" s="219"/>
      <c r="FW1900" s="219"/>
      <c r="FX1900" s="219"/>
      <c r="FY1900" s="219"/>
      <c r="FZ1900" s="219"/>
      <c r="GA1900" s="219"/>
      <c r="GB1900" s="219"/>
      <c r="GC1900" s="219"/>
      <c r="GD1900" s="219"/>
      <c r="GE1900" s="219"/>
      <c r="GF1900" s="219"/>
      <c r="GG1900" s="219"/>
      <c r="GH1900" s="219"/>
      <c r="GI1900" s="219"/>
      <c r="GJ1900" s="219"/>
      <c r="GK1900" s="219"/>
      <c r="GL1900" s="219"/>
      <c r="GM1900" s="219"/>
      <c r="GN1900" s="219"/>
      <c r="GO1900" s="219"/>
      <c r="GP1900" s="219"/>
      <c r="GQ1900" s="219"/>
      <c r="GR1900" s="219"/>
      <c r="GS1900" s="219"/>
      <c r="GT1900" s="219"/>
      <c r="GU1900" s="219"/>
      <c r="GV1900" s="219"/>
      <c r="GW1900" s="219"/>
      <c r="GX1900" s="219"/>
      <c r="GY1900" s="219"/>
      <c r="GZ1900" s="219"/>
      <c r="HA1900" s="219"/>
      <c r="HB1900" s="219"/>
      <c r="HC1900" s="219"/>
      <c r="HD1900" s="219"/>
      <c r="HE1900" s="219"/>
      <c r="HF1900" s="219"/>
      <c r="HG1900" s="219"/>
      <c r="HH1900" s="219"/>
      <c r="HI1900" s="219"/>
      <c r="HJ1900" s="219"/>
      <c r="HK1900" s="219"/>
      <c r="HL1900" s="219"/>
      <c r="HM1900" s="219"/>
      <c r="HN1900" s="219"/>
      <c r="HO1900" s="219"/>
      <c r="HP1900" s="219"/>
      <c r="HQ1900" s="219"/>
      <c r="HR1900" s="219"/>
      <c r="HS1900" s="219"/>
      <c r="HT1900" s="219"/>
      <c r="HU1900" s="219"/>
      <c r="HV1900" s="219"/>
      <c r="HW1900" s="219"/>
      <c r="HX1900" s="219"/>
      <c r="HY1900" s="219"/>
    </row>
    <row r="1901" spans="1:233">
      <c r="A1901" s="154">
        <v>1898</v>
      </c>
      <c r="B1901" s="166" t="s">
        <v>14</v>
      </c>
      <c r="C1901" s="166" t="s">
        <v>16600</v>
      </c>
      <c r="D1901" s="273" t="s">
        <v>18223</v>
      </c>
      <c r="E1901" s="269" t="s">
        <v>18271</v>
      </c>
      <c r="F1901" s="177" t="s">
        <v>18</v>
      </c>
      <c r="G1901" s="176">
        <v>195612</v>
      </c>
      <c r="H1901" s="177"/>
      <c r="I1901" s="226" t="s">
        <v>20</v>
      </c>
      <c r="J1901" s="166"/>
      <c r="K1901" s="168" t="s">
        <v>21</v>
      </c>
      <c r="L1901" s="170">
        <v>1200</v>
      </c>
      <c r="M1901" s="219"/>
      <c r="N1901" s="219"/>
      <c r="O1901" s="219"/>
      <c r="P1901" s="219"/>
      <c r="Q1901" s="219"/>
      <c r="R1901" s="219"/>
      <c r="S1901" s="219"/>
      <c r="T1901" s="219"/>
      <c r="U1901" s="219"/>
      <c r="V1901" s="219"/>
      <c r="W1901" s="219"/>
      <c r="X1901" s="219"/>
      <c r="Y1901" s="219"/>
      <c r="Z1901" s="219"/>
      <c r="AA1901" s="219"/>
      <c r="AB1901" s="219"/>
      <c r="AC1901" s="219"/>
      <c r="AD1901" s="219"/>
      <c r="AE1901" s="219"/>
      <c r="AF1901" s="219"/>
      <c r="AG1901" s="219"/>
      <c r="AH1901" s="219"/>
      <c r="AI1901" s="219"/>
      <c r="AJ1901" s="219"/>
      <c r="AK1901" s="219"/>
      <c r="AL1901" s="219"/>
      <c r="AM1901" s="219"/>
      <c r="AN1901" s="219"/>
      <c r="AO1901" s="219"/>
      <c r="AP1901" s="219"/>
      <c r="AQ1901" s="219"/>
      <c r="AR1901" s="219"/>
      <c r="AS1901" s="219"/>
      <c r="AT1901" s="219"/>
      <c r="AU1901" s="219"/>
      <c r="AV1901" s="219"/>
      <c r="AW1901" s="219"/>
      <c r="AX1901" s="219"/>
      <c r="AY1901" s="219"/>
      <c r="AZ1901" s="219"/>
      <c r="BA1901" s="219"/>
      <c r="BB1901" s="219"/>
      <c r="BC1901" s="219"/>
      <c r="BD1901" s="219"/>
      <c r="BE1901" s="219"/>
      <c r="BF1901" s="219"/>
      <c r="BG1901" s="219"/>
      <c r="BH1901" s="219"/>
      <c r="BI1901" s="219"/>
      <c r="BJ1901" s="219"/>
      <c r="BK1901" s="219"/>
      <c r="BL1901" s="219"/>
      <c r="BM1901" s="219"/>
      <c r="BN1901" s="219"/>
      <c r="BO1901" s="219"/>
      <c r="BP1901" s="219"/>
      <c r="BQ1901" s="219"/>
      <c r="BR1901" s="219"/>
      <c r="BS1901" s="219"/>
      <c r="BT1901" s="219"/>
      <c r="BU1901" s="219"/>
      <c r="BV1901" s="219"/>
      <c r="BW1901" s="219"/>
      <c r="BX1901" s="219"/>
      <c r="BY1901" s="219"/>
      <c r="BZ1901" s="219"/>
      <c r="CA1901" s="219"/>
      <c r="CB1901" s="219"/>
      <c r="CC1901" s="219"/>
      <c r="CD1901" s="219"/>
      <c r="CE1901" s="219"/>
      <c r="CF1901" s="219"/>
      <c r="CG1901" s="219"/>
      <c r="CH1901" s="219"/>
      <c r="CI1901" s="219"/>
      <c r="CJ1901" s="219"/>
      <c r="CK1901" s="219"/>
      <c r="CL1901" s="219"/>
      <c r="CM1901" s="219"/>
      <c r="CN1901" s="219"/>
      <c r="CO1901" s="219"/>
      <c r="CP1901" s="219"/>
      <c r="CQ1901" s="219"/>
      <c r="CR1901" s="219"/>
      <c r="CS1901" s="219"/>
      <c r="CT1901" s="219"/>
      <c r="CU1901" s="219"/>
      <c r="CV1901" s="219"/>
      <c r="CW1901" s="219"/>
      <c r="CX1901" s="219"/>
      <c r="CY1901" s="219"/>
      <c r="CZ1901" s="219"/>
      <c r="DA1901" s="219"/>
      <c r="DB1901" s="219"/>
      <c r="DC1901" s="219"/>
      <c r="DD1901" s="219"/>
      <c r="DE1901" s="219"/>
      <c r="DF1901" s="219"/>
      <c r="DG1901" s="219"/>
      <c r="DH1901" s="219"/>
      <c r="DI1901" s="219"/>
      <c r="DJ1901" s="219"/>
      <c r="DK1901" s="219"/>
      <c r="DL1901" s="219"/>
      <c r="DM1901" s="219"/>
      <c r="DN1901" s="219"/>
      <c r="DO1901" s="219"/>
      <c r="DP1901" s="219"/>
      <c r="DQ1901" s="219"/>
      <c r="DR1901" s="219"/>
      <c r="DS1901" s="219"/>
      <c r="DT1901" s="219"/>
      <c r="DU1901" s="219"/>
      <c r="DV1901" s="219"/>
      <c r="DW1901" s="219"/>
      <c r="DX1901" s="219"/>
      <c r="DY1901" s="219"/>
      <c r="DZ1901" s="219"/>
      <c r="EA1901" s="219"/>
      <c r="EB1901" s="219"/>
      <c r="EC1901" s="219"/>
      <c r="ED1901" s="219"/>
      <c r="EE1901" s="219"/>
      <c r="EF1901" s="219"/>
      <c r="EG1901" s="219"/>
      <c r="EH1901" s="219"/>
      <c r="EI1901" s="219"/>
      <c r="EJ1901" s="219"/>
      <c r="EK1901" s="219"/>
      <c r="EL1901" s="219"/>
      <c r="EM1901" s="219"/>
      <c r="EN1901" s="219"/>
      <c r="EO1901" s="219"/>
      <c r="EP1901" s="219"/>
      <c r="EQ1901" s="219"/>
      <c r="ER1901" s="219"/>
      <c r="ES1901" s="219"/>
      <c r="ET1901" s="219"/>
      <c r="EU1901" s="219"/>
      <c r="EV1901" s="219"/>
      <c r="EW1901" s="219"/>
      <c r="EX1901" s="219"/>
      <c r="EY1901" s="219"/>
      <c r="EZ1901" s="219"/>
      <c r="FA1901" s="219"/>
      <c r="FB1901" s="219"/>
      <c r="FC1901" s="219"/>
      <c r="FD1901" s="219"/>
      <c r="FE1901" s="219"/>
      <c r="FF1901" s="219"/>
      <c r="FG1901" s="219"/>
      <c r="FH1901" s="219"/>
      <c r="FI1901" s="219"/>
      <c r="FJ1901" s="219"/>
      <c r="FK1901" s="219"/>
      <c r="FL1901" s="219"/>
      <c r="FM1901" s="219"/>
      <c r="FN1901" s="219"/>
      <c r="FO1901" s="219"/>
      <c r="FP1901" s="219"/>
      <c r="FQ1901" s="219"/>
      <c r="FR1901" s="219"/>
      <c r="FS1901" s="219"/>
      <c r="FT1901" s="219"/>
      <c r="FU1901" s="219"/>
      <c r="FV1901" s="219"/>
      <c r="FW1901" s="219"/>
      <c r="FX1901" s="219"/>
      <c r="FY1901" s="219"/>
      <c r="FZ1901" s="219"/>
      <c r="GA1901" s="219"/>
      <c r="GB1901" s="219"/>
      <c r="GC1901" s="219"/>
      <c r="GD1901" s="219"/>
      <c r="GE1901" s="219"/>
      <c r="GF1901" s="219"/>
      <c r="GG1901" s="219"/>
      <c r="GH1901" s="219"/>
      <c r="GI1901" s="219"/>
      <c r="GJ1901" s="219"/>
      <c r="GK1901" s="219"/>
      <c r="GL1901" s="219"/>
      <c r="GM1901" s="219"/>
      <c r="GN1901" s="219"/>
      <c r="GO1901" s="219"/>
      <c r="GP1901" s="219"/>
      <c r="GQ1901" s="219"/>
      <c r="GR1901" s="219"/>
      <c r="GS1901" s="219"/>
      <c r="GT1901" s="219"/>
      <c r="GU1901" s="219"/>
      <c r="GV1901" s="219"/>
      <c r="GW1901" s="219"/>
      <c r="GX1901" s="219"/>
      <c r="GY1901" s="219"/>
      <c r="GZ1901" s="219"/>
      <c r="HA1901" s="219"/>
      <c r="HB1901" s="219"/>
      <c r="HC1901" s="219"/>
      <c r="HD1901" s="219"/>
      <c r="HE1901" s="219"/>
      <c r="HF1901" s="219"/>
      <c r="HG1901" s="219"/>
      <c r="HH1901" s="219"/>
      <c r="HI1901" s="219"/>
      <c r="HJ1901" s="219"/>
      <c r="HK1901" s="219"/>
      <c r="HL1901" s="219"/>
      <c r="HM1901" s="219"/>
      <c r="HN1901" s="219"/>
      <c r="HO1901" s="219"/>
      <c r="HP1901" s="219"/>
      <c r="HQ1901" s="219"/>
      <c r="HR1901" s="219"/>
      <c r="HS1901" s="219"/>
      <c r="HT1901" s="219"/>
      <c r="HU1901" s="219"/>
      <c r="HV1901" s="219"/>
      <c r="HW1901" s="219"/>
      <c r="HX1901" s="219"/>
      <c r="HY1901" s="219"/>
    </row>
    <row r="1902" spans="1:233">
      <c r="A1902" s="154">
        <v>1899</v>
      </c>
      <c r="B1902" s="166" t="s">
        <v>14</v>
      </c>
      <c r="C1902" s="166" t="s">
        <v>16600</v>
      </c>
      <c r="D1902" s="273" t="s">
        <v>18223</v>
      </c>
      <c r="E1902" s="215" t="s">
        <v>18272</v>
      </c>
      <c r="F1902" s="166" t="s">
        <v>18</v>
      </c>
      <c r="G1902" s="268">
        <v>195612</v>
      </c>
      <c r="H1902" s="166"/>
      <c r="I1902" s="226"/>
      <c r="J1902" s="226" t="s">
        <v>20</v>
      </c>
      <c r="K1902" s="168" t="s">
        <v>21</v>
      </c>
      <c r="L1902" s="170">
        <v>1200</v>
      </c>
      <c r="M1902" s="219"/>
      <c r="N1902" s="219"/>
      <c r="O1902" s="219"/>
      <c r="P1902" s="219"/>
      <c r="Q1902" s="219"/>
      <c r="R1902" s="219"/>
      <c r="S1902" s="219"/>
      <c r="T1902" s="219"/>
      <c r="U1902" s="219"/>
      <c r="V1902" s="219"/>
      <c r="W1902" s="219"/>
      <c r="X1902" s="219"/>
      <c r="Y1902" s="219"/>
      <c r="Z1902" s="219"/>
      <c r="AA1902" s="219"/>
      <c r="AB1902" s="219"/>
      <c r="AC1902" s="219"/>
      <c r="AD1902" s="219"/>
      <c r="AE1902" s="219"/>
      <c r="AF1902" s="219"/>
      <c r="AG1902" s="219"/>
      <c r="AH1902" s="219"/>
      <c r="AI1902" s="219"/>
      <c r="AJ1902" s="219"/>
      <c r="AK1902" s="219"/>
      <c r="AL1902" s="219"/>
      <c r="AM1902" s="219"/>
      <c r="AN1902" s="219"/>
      <c r="AO1902" s="219"/>
      <c r="AP1902" s="219"/>
      <c r="AQ1902" s="219"/>
      <c r="AR1902" s="219"/>
      <c r="AS1902" s="219"/>
      <c r="AT1902" s="219"/>
      <c r="AU1902" s="219"/>
      <c r="AV1902" s="219"/>
      <c r="AW1902" s="219"/>
      <c r="AX1902" s="219"/>
      <c r="AY1902" s="219"/>
      <c r="AZ1902" s="219"/>
      <c r="BA1902" s="219"/>
      <c r="BB1902" s="219"/>
      <c r="BC1902" s="219"/>
      <c r="BD1902" s="219"/>
      <c r="BE1902" s="219"/>
      <c r="BF1902" s="219"/>
      <c r="BG1902" s="219"/>
      <c r="BH1902" s="219"/>
      <c r="BI1902" s="219"/>
      <c r="BJ1902" s="219"/>
      <c r="BK1902" s="219"/>
      <c r="BL1902" s="219"/>
      <c r="BM1902" s="219"/>
      <c r="BN1902" s="219"/>
      <c r="BO1902" s="219"/>
      <c r="BP1902" s="219"/>
      <c r="BQ1902" s="219"/>
      <c r="BR1902" s="219"/>
      <c r="BS1902" s="219"/>
      <c r="BT1902" s="219"/>
      <c r="BU1902" s="219"/>
      <c r="BV1902" s="219"/>
      <c r="BW1902" s="219"/>
      <c r="BX1902" s="219"/>
      <c r="BY1902" s="219"/>
      <c r="BZ1902" s="219"/>
      <c r="CA1902" s="219"/>
      <c r="CB1902" s="219"/>
      <c r="CC1902" s="219"/>
      <c r="CD1902" s="219"/>
      <c r="CE1902" s="219"/>
      <c r="CF1902" s="219"/>
      <c r="CG1902" s="219"/>
      <c r="CH1902" s="219"/>
      <c r="CI1902" s="219"/>
      <c r="CJ1902" s="219"/>
      <c r="CK1902" s="219"/>
      <c r="CL1902" s="219"/>
      <c r="CM1902" s="219"/>
      <c r="CN1902" s="219"/>
      <c r="CO1902" s="219"/>
      <c r="CP1902" s="219"/>
      <c r="CQ1902" s="219"/>
      <c r="CR1902" s="219"/>
      <c r="CS1902" s="219"/>
      <c r="CT1902" s="219"/>
      <c r="CU1902" s="219"/>
      <c r="CV1902" s="219"/>
      <c r="CW1902" s="219"/>
      <c r="CX1902" s="219"/>
      <c r="CY1902" s="219"/>
      <c r="CZ1902" s="219"/>
      <c r="DA1902" s="219"/>
      <c r="DB1902" s="219"/>
      <c r="DC1902" s="219"/>
      <c r="DD1902" s="219"/>
      <c r="DE1902" s="219"/>
      <c r="DF1902" s="219"/>
      <c r="DG1902" s="219"/>
      <c r="DH1902" s="219"/>
      <c r="DI1902" s="219"/>
      <c r="DJ1902" s="219"/>
      <c r="DK1902" s="219"/>
      <c r="DL1902" s="219"/>
      <c r="DM1902" s="219"/>
      <c r="DN1902" s="219"/>
      <c r="DO1902" s="219"/>
      <c r="DP1902" s="219"/>
      <c r="DQ1902" s="219"/>
      <c r="DR1902" s="219"/>
      <c r="DS1902" s="219"/>
      <c r="DT1902" s="219"/>
      <c r="DU1902" s="219"/>
      <c r="DV1902" s="219"/>
      <c r="DW1902" s="219"/>
      <c r="DX1902" s="219"/>
      <c r="DY1902" s="219"/>
      <c r="DZ1902" s="219"/>
      <c r="EA1902" s="219"/>
      <c r="EB1902" s="219"/>
      <c r="EC1902" s="219"/>
      <c r="ED1902" s="219"/>
      <c r="EE1902" s="219"/>
      <c r="EF1902" s="219"/>
      <c r="EG1902" s="219"/>
      <c r="EH1902" s="219"/>
      <c r="EI1902" s="219"/>
      <c r="EJ1902" s="219"/>
      <c r="EK1902" s="219"/>
      <c r="EL1902" s="219"/>
      <c r="EM1902" s="219"/>
      <c r="EN1902" s="219"/>
      <c r="EO1902" s="219"/>
      <c r="EP1902" s="219"/>
      <c r="EQ1902" s="219"/>
      <c r="ER1902" s="219"/>
      <c r="ES1902" s="219"/>
      <c r="ET1902" s="219"/>
      <c r="EU1902" s="219"/>
      <c r="EV1902" s="219"/>
      <c r="EW1902" s="219"/>
      <c r="EX1902" s="219"/>
      <c r="EY1902" s="219"/>
      <c r="EZ1902" s="219"/>
      <c r="FA1902" s="219"/>
      <c r="FB1902" s="219"/>
      <c r="FC1902" s="219"/>
      <c r="FD1902" s="219"/>
      <c r="FE1902" s="219"/>
      <c r="FF1902" s="219"/>
      <c r="FG1902" s="219"/>
      <c r="FH1902" s="219"/>
      <c r="FI1902" s="219"/>
      <c r="FJ1902" s="219"/>
      <c r="FK1902" s="219"/>
      <c r="FL1902" s="219"/>
      <c r="FM1902" s="219"/>
      <c r="FN1902" s="219"/>
      <c r="FO1902" s="219"/>
      <c r="FP1902" s="219"/>
      <c r="FQ1902" s="219"/>
      <c r="FR1902" s="219"/>
      <c r="FS1902" s="219"/>
      <c r="FT1902" s="219"/>
      <c r="FU1902" s="219"/>
      <c r="FV1902" s="219"/>
      <c r="FW1902" s="219"/>
      <c r="FX1902" s="219"/>
      <c r="FY1902" s="219"/>
      <c r="FZ1902" s="219"/>
      <c r="GA1902" s="219"/>
      <c r="GB1902" s="219"/>
      <c r="GC1902" s="219"/>
      <c r="GD1902" s="219"/>
      <c r="GE1902" s="219"/>
      <c r="GF1902" s="219"/>
      <c r="GG1902" s="219"/>
      <c r="GH1902" s="219"/>
      <c r="GI1902" s="219"/>
      <c r="GJ1902" s="219"/>
      <c r="GK1902" s="219"/>
      <c r="GL1902" s="219"/>
      <c r="GM1902" s="219"/>
      <c r="GN1902" s="219"/>
      <c r="GO1902" s="219"/>
      <c r="GP1902" s="219"/>
      <c r="GQ1902" s="219"/>
      <c r="GR1902" s="219"/>
      <c r="GS1902" s="219"/>
      <c r="GT1902" s="219"/>
      <c r="GU1902" s="219"/>
      <c r="GV1902" s="219"/>
      <c r="GW1902" s="219"/>
      <c r="GX1902" s="219"/>
      <c r="GY1902" s="219"/>
      <c r="GZ1902" s="219"/>
      <c r="HA1902" s="219"/>
      <c r="HB1902" s="219"/>
      <c r="HC1902" s="219"/>
      <c r="HD1902" s="219"/>
      <c r="HE1902" s="219"/>
      <c r="HF1902" s="219"/>
      <c r="HG1902" s="219"/>
      <c r="HH1902" s="219"/>
      <c r="HI1902" s="219"/>
      <c r="HJ1902" s="219"/>
      <c r="HK1902" s="219"/>
      <c r="HL1902" s="219"/>
      <c r="HM1902" s="219"/>
      <c r="HN1902" s="219"/>
      <c r="HO1902" s="219"/>
      <c r="HP1902" s="219"/>
      <c r="HQ1902" s="219"/>
      <c r="HR1902" s="219"/>
      <c r="HS1902" s="219"/>
      <c r="HT1902" s="219"/>
      <c r="HU1902" s="219"/>
      <c r="HV1902" s="219"/>
      <c r="HW1902" s="219"/>
      <c r="HX1902" s="219"/>
      <c r="HY1902" s="219"/>
    </row>
    <row r="1903" spans="1:233">
      <c r="A1903" s="154">
        <v>1900</v>
      </c>
      <c r="B1903" s="166" t="s">
        <v>14</v>
      </c>
      <c r="C1903" s="166" t="s">
        <v>16600</v>
      </c>
      <c r="D1903" s="273" t="s">
        <v>18223</v>
      </c>
      <c r="E1903" s="215" t="s">
        <v>18273</v>
      </c>
      <c r="F1903" s="166" t="s">
        <v>18</v>
      </c>
      <c r="G1903" s="268">
        <v>195609</v>
      </c>
      <c r="H1903" s="166"/>
      <c r="I1903" s="226" t="s">
        <v>20</v>
      </c>
      <c r="J1903" s="226"/>
      <c r="K1903" s="168" t="s">
        <v>21</v>
      </c>
      <c r="L1903" s="170">
        <v>1200</v>
      </c>
      <c r="M1903" s="219"/>
      <c r="N1903" s="219"/>
      <c r="O1903" s="219"/>
      <c r="P1903" s="219"/>
      <c r="Q1903" s="219"/>
      <c r="R1903" s="219"/>
      <c r="S1903" s="219"/>
      <c r="T1903" s="219"/>
      <c r="U1903" s="219"/>
      <c r="V1903" s="219"/>
      <c r="W1903" s="219"/>
      <c r="X1903" s="219"/>
      <c r="Y1903" s="219"/>
      <c r="Z1903" s="219"/>
      <c r="AA1903" s="219"/>
      <c r="AB1903" s="219"/>
      <c r="AC1903" s="219"/>
      <c r="AD1903" s="219"/>
      <c r="AE1903" s="219"/>
      <c r="AF1903" s="219"/>
      <c r="AG1903" s="219"/>
      <c r="AH1903" s="219"/>
      <c r="AI1903" s="219"/>
      <c r="AJ1903" s="219"/>
      <c r="AK1903" s="219"/>
      <c r="AL1903" s="219"/>
      <c r="AM1903" s="219"/>
      <c r="AN1903" s="219"/>
      <c r="AO1903" s="219"/>
      <c r="AP1903" s="219"/>
      <c r="AQ1903" s="219"/>
      <c r="AR1903" s="219"/>
      <c r="AS1903" s="219"/>
      <c r="AT1903" s="219"/>
      <c r="AU1903" s="219"/>
      <c r="AV1903" s="219"/>
      <c r="AW1903" s="219"/>
      <c r="AX1903" s="219"/>
      <c r="AY1903" s="219"/>
      <c r="AZ1903" s="219"/>
      <c r="BA1903" s="219"/>
      <c r="BB1903" s="219"/>
      <c r="BC1903" s="219"/>
      <c r="BD1903" s="219"/>
      <c r="BE1903" s="219"/>
      <c r="BF1903" s="219"/>
      <c r="BG1903" s="219"/>
      <c r="BH1903" s="219"/>
      <c r="BI1903" s="219"/>
      <c r="BJ1903" s="219"/>
      <c r="BK1903" s="219"/>
      <c r="BL1903" s="219"/>
      <c r="BM1903" s="219"/>
      <c r="BN1903" s="219"/>
      <c r="BO1903" s="219"/>
      <c r="BP1903" s="219"/>
      <c r="BQ1903" s="219"/>
      <c r="BR1903" s="219"/>
      <c r="BS1903" s="219"/>
      <c r="BT1903" s="219"/>
      <c r="BU1903" s="219"/>
      <c r="BV1903" s="219"/>
      <c r="BW1903" s="219"/>
      <c r="BX1903" s="219"/>
      <c r="BY1903" s="219"/>
      <c r="BZ1903" s="219"/>
      <c r="CA1903" s="219"/>
      <c r="CB1903" s="219"/>
      <c r="CC1903" s="219"/>
      <c r="CD1903" s="219"/>
      <c r="CE1903" s="219"/>
      <c r="CF1903" s="219"/>
      <c r="CG1903" s="219"/>
      <c r="CH1903" s="219"/>
      <c r="CI1903" s="219"/>
      <c r="CJ1903" s="219"/>
      <c r="CK1903" s="219"/>
      <c r="CL1903" s="219"/>
      <c r="CM1903" s="219"/>
      <c r="CN1903" s="219"/>
      <c r="CO1903" s="219"/>
      <c r="CP1903" s="219"/>
      <c r="CQ1903" s="219"/>
      <c r="CR1903" s="219"/>
      <c r="CS1903" s="219"/>
      <c r="CT1903" s="219"/>
      <c r="CU1903" s="219"/>
      <c r="CV1903" s="219"/>
      <c r="CW1903" s="219"/>
      <c r="CX1903" s="219"/>
      <c r="CY1903" s="219"/>
      <c r="CZ1903" s="219"/>
      <c r="DA1903" s="219"/>
      <c r="DB1903" s="219"/>
      <c r="DC1903" s="219"/>
      <c r="DD1903" s="219"/>
      <c r="DE1903" s="219"/>
      <c r="DF1903" s="219"/>
      <c r="DG1903" s="219"/>
      <c r="DH1903" s="219"/>
      <c r="DI1903" s="219"/>
      <c r="DJ1903" s="219"/>
      <c r="DK1903" s="219"/>
      <c r="DL1903" s="219"/>
      <c r="DM1903" s="219"/>
      <c r="DN1903" s="219"/>
      <c r="DO1903" s="219"/>
      <c r="DP1903" s="219"/>
      <c r="DQ1903" s="219"/>
      <c r="DR1903" s="219"/>
      <c r="DS1903" s="219"/>
      <c r="DT1903" s="219"/>
      <c r="DU1903" s="219"/>
      <c r="DV1903" s="219"/>
      <c r="DW1903" s="219"/>
      <c r="DX1903" s="219"/>
      <c r="DY1903" s="219"/>
      <c r="DZ1903" s="219"/>
      <c r="EA1903" s="219"/>
      <c r="EB1903" s="219"/>
      <c r="EC1903" s="219"/>
      <c r="ED1903" s="219"/>
      <c r="EE1903" s="219"/>
      <c r="EF1903" s="219"/>
      <c r="EG1903" s="219"/>
      <c r="EH1903" s="219"/>
      <c r="EI1903" s="219"/>
      <c r="EJ1903" s="219"/>
      <c r="EK1903" s="219"/>
      <c r="EL1903" s="219"/>
      <c r="EM1903" s="219"/>
      <c r="EN1903" s="219"/>
      <c r="EO1903" s="219"/>
      <c r="EP1903" s="219"/>
      <c r="EQ1903" s="219"/>
      <c r="ER1903" s="219"/>
      <c r="ES1903" s="219"/>
      <c r="ET1903" s="219"/>
      <c r="EU1903" s="219"/>
      <c r="EV1903" s="219"/>
      <c r="EW1903" s="219"/>
      <c r="EX1903" s="219"/>
      <c r="EY1903" s="219"/>
      <c r="EZ1903" s="219"/>
      <c r="FA1903" s="219"/>
      <c r="FB1903" s="219"/>
      <c r="FC1903" s="219"/>
      <c r="FD1903" s="219"/>
      <c r="FE1903" s="219"/>
      <c r="FF1903" s="219"/>
      <c r="FG1903" s="219"/>
      <c r="FH1903" s="219"/>
      <c r="FI1903" s="219"/>
      <c r="FJ1903" s="219"/>
      <c r="FK1903" s="219"/>
      <c r="FL1903" s="219"/>
      <c r="FM1903" s="219"/>
      <c r="FN1903" s="219"/>
      <c r="FO1903" s="219"/>
      <c r="FP1903" s="219"/>
      <c r="FQ1903" s="219"/>
      <c r="FR1903" s="219"/>
      <c r="FS1903" s="219"/>
      <c r="FT1903" s="219"/>
      <c r="FU1903" s="219"/>
      <c r="FV1903" s="219"/>
      <c r="FW1903" s="219"/>
      <c r="FX1903" s="219"/>
      <c r="FY1903" s="219"/>
      <c r="FZ1903" s="219"/>
      <c r="GA1903" s="219"/>
      <c r="GB1903" s="219"/>
      <c r="GC1903" s="219"/>
      <c r="GD1903" s="219"/>
      <c r="GE1903" s="219"/>
      <c r="GF1903" s="219"/>
      <c r="GG1903" s="219"/>
      <c r="GH1903" s="219"/>
      <c r="GI1903" s="219"/>
      <c r="GJ1903" s="219"/>
      <c r="GK1903" s="219"/>
      <c r="GL1903" s="219"/>
      <c r="GM1903" s="219"/>
      <c r="GN1903" s="219"/>
      <c r="GO1903" s="219"/>
      <c r="GP1903" s="219"/>
      <c r="GQ1903" s="219"/>
      <c r="GR1903" s="219"/>
      <c r="GS1903" s="219"/>
      <c r="GT1903" s="219"/>
      <c r="GU1903" s="219"/>
      <c r="GV1903" s="219"/>
      <c r="GW1903" s="219"/>
      <c r="GX1903" s="219"/>
      <c r="GY1903" s="219"/>
      <c r="GZ1903" s="219"/>
      <c r="HA1903" s="219"/>
      <c r="HB1903" s="219"/>
      <c r="HC1903" s="219"/>
      <c r="HD1903" s="219"/>
      <c r="HE1903" s="219"/>
      <c r="HF1903" s="219"/>
      <c r="HG1903" s="219"/>
      <c r="HH1903" s="219"/>
      <c r="HI1903" s="219"/>
      <c r="HJ1903" s="219"/>
      <c r="HK1903" s="219"/>
      <c r="HL1903" s="219"/>
      <c r="HM1903" s="219"/>
      <c r="HN1903" s="219"/>
      <c r="HO1903" s="219"/>
      <c r="HP1903" s="219"/>
      <c r="HQ1903" s="219"/>
      <c r="HR1903" s="219"/>
      <c r="HS1903" s="219"/>
      <c r="HT1903" s="219"/>
      <c r="HU1903" s="219"/>
      <c r="HV1903" s="219"/>
      <c r="HW1903" s="219"/>
      <c r="HX1903" s="219"/>
      <c r="HY1903" s="219"/>
    </row>
    <row r="1904" spans="1:233">
      <c r="A1904" s="154">
        <v>1901</v>
      </c>
      <c r="B1904" s="166" t="s">
        <v>14</v>
      </c>
      <c r="C1904" s="166" t="s">
        <v>16600</v>
      </c>
      <c r="D1904" s="273" t="s">
        <v>18223</v>
      </c>
      <c r="E1904" s="390" t="s">
        <v>171</v>
      </c>
      <c r="F1904" s="166" t="s">
        <v>18</v>
      </c>
      <c r="G1904" s="388">
        <v>195607</v>
      </c>
      <c r="H1904" s="389"/>
      <c r="I1904" s="226"/>
      <c r="J1904" s="226" t="s">
        <v>20</v>
      </c>
      <c r="K1904" s="168" t="s">
        <v>21</v>
      </c>
      <c r="L1904" s="170">
        <v>1200</v>
      </c>
      <c r="M1904" s="219"/>
      <c r="N1904" s="219"/>
      <c r="O1904" s="219"/>
      <c r="P1904" s="219"/>
      <c r="Q1904" s="219"/>
      <c r="R1904" s="219"/>
      <c r="S1904" s="219"/>
      <c r="T1904" s="219"/>
      <c r="U1904" s="219"/>
      <c r="V1904" s="219"/>
      <c r="W1904" s="219"/>
      <c r="X1904" s="219"/>
      <c r="Y1904" s="219"/>
      <c r="Z1904" s="219"/>
      <c r="AA1904" s="219"/>
      <c r="AB1904" s="219"/>
      <c r="AC1904" s="219"/>
      <c r="AD1904" s="219"/>
      <c r="AE1904" s="219"/>
      <c r="AF1904" s="219"/>
      <c r="AG1904" s="219"/>
      <c r="AH1904" s="219"/>
      <c r="AI1904" s="219"/>
      <c r="AJ1904" s="219"/>
      <c r="AK1904" s="219"/>
      <c r="AL1904" s="219"/>
      <c r="AM1904" s="219"/>
      <c r="AN1904" s="219"/>
      <c r="AO1904" s="219"/>
      <c r="AP1904" s="219"/>
      <c r="AQ1904" s="219"/>
      <c r="AR1904" s="219"/>
      <c r="AS1904" s="219"/>
      <c r="AT1904" s="219"/>
      <c r="AU1904" s="219"/>
      <c r="AV1904" s="219"/>
      <c r="AW1904" s="219"/>
      <c r="AX1904" s="219"/>
      <c r="AY1904" s="219"/>
      <c r="AZ1904" s="219"/>
      <c r="BA1904" s="219"/>
      <c r="BB1904" s="219"/>
      <c r="BC1904" s="219"/>
      <c r="BD1904" s="219"/>
      <c r="BE1904" s="219"/>
      <c r="BF1904" s="219"/>
      <c r="BG1904" s="219"/>
      <c r="BH1904" s="219"/>
      <c r="BI1904" s="219"/>
      <c r="BJ1904" s="219"/>
      <c r="BK1904" s="219"/>
      <c r="BL1904" s="219"/>
      <c r="BM1904" s="219"/>
      <c r="BN1904" s="219"/>
      <c r="BO1904" s="219"/>
      <c r="BP1904" s="219"/>
      <c r="BQ1904" s="219"/>
      <c r="BR1904" s="219"/>
      <c r="BS1904" s="219"/>
      <c r="BT1904" s="219"/>
      <c r="BU1904" s="219"/>
      <c r="BV1904" s="219"/>
      <c r="BW1904" s="219"/>
      <c r="BX1904" s="219"/>
      <c r="BY1904" s="219"/>
      <c r="BZ1904" s="219"/>
      <c r="CA1904" s="219"/>
      <c r="CB1904" s="219"/>
      <c r="CC1904" s="219"/>
      <c r="CD1904" s="219"/>
      <c r="CE1904" s="219"/>
      <c r="CF1904" s="219"/>
      <c r="CG1904" s="219"/>
      <c r="CH1904" s="219"/>
      <c r="CI1904" s="219"/>
      <c r="CJ1904" s="219"/>
      <c r="CK1904" s="219"/>
      <c r="CL1904" s="219"/>
      <c r="CM1904" s="219"/>
      <c r="CN1904" s="219"/>
      <c r="CO1904" s="219"/>
      <c r="CP1904" s="219"/>
      <c r="CQ1904" s="219"/>
      <c r="CR1904" s="219"/>
      <c r="CS1904" s="219"/>
      <c r="CT1904" s="219"/>
      <c r="CU1904" s="219"/>
      <c r="CV1904" s="219"/>
      <c r="CW1904" s="219"/>
      <c r="CX1904" s="219"/>
      <c r="CY1904" s="219"/>
      <c r="CZ1904" s="219"/>
      <c r="DA1904" s="219"/>
      <c r="DB1904" s="219"/>
      <c r="DC1904" s="219"/>
      <c r="DD1904" s="219"/>
      <c r="DE1904" s="219"/>
      <c r="DF1904" s="219"/>
      <c r="DG1904" s="219"/>
      <c r="DH1904" s="219"/>
      <c r="DI1904" s="219"/>
      <c r="DJ1904" s="219"/>
      <c r="DK1904" s="219"/>
      <c r="DL1904" s="219"/>
      <c r="DM1904" s="219"/>
      <c r="DN1904" s="219"/>
      <c r="DO1904" s="219"/>
      <c r="DP1904" s="219"/>
      <c r="DQ1904" s="219"/>
      <c r="DR1904" s="219"/>
      <c r="DS1904" s="219"/>
      <c r="DT1904" s="219"/>
      <c r="DU1904" s="219"/>
      <c r="DV1904" s="219"/>
      <c r="DW1904" s="219"/>
      <c r="DX1904" s="219"/>
      <c r="DY1904" s="219"/>
      <c r="DZ1904" s="219"/>
      <c r="EA1904" s="219"/>
      <c r="EB1904" s="219"/>
      <c r="EC1904" s="219"/>
      <c r="ED1904" s="219"/>
      <c r="EE1904" s="219"/>
      <c r="EF1904" s="219"/>
      <c r="EG1904" s="219"/>
      <c r="EH1904" s="219"/>
      <c r="EI1904" s="219"/>
      <c r="EJ1904" s="219"/>
      <c r="EK1904" s="219"/>
      <c r="EL1904" s="219"/>
      <c r="EM1904" s="219"/>
      <c r="EN1904" s="219"/>
      <c r="EO1904" s="219"/>
      <c r="EP1904" s="219"/>
      <c r="EQ1904" s="219"/>
      <c r="ER1904" s="219"/>
      <c r="ES1904" s="219"/>
      <c r="ET1904" s="219"/>
      <c r="EU1904" s="219"/>
      <c r="EV1904" s="219"/>
      <c r="EW1904" s="219"/>
      <c r="EX1904" s="219"/>
      <c r="EY1904" s="219"/>
      <c r="EZ1904" s="219"/>
      <c r="FA1904" s="219"/>
      <c r="FB1904" s="219"/>
      <c r="FC1904" s="219"/>
      <c r="FD1904" s="219"/>
      <c r="FE1904" s="219"/>
      <c r="FF1904" s="219"/>
      <c r="FG1904" s="219"/>
      <c r="FH1904" s="219"/>
      <c r="FI1904" s="219"/>
      <c r="FJ1904" s="219"/>
      <c r="FK1904" s="219"/>
      <c r="FL1904" s="219"/>
      <c r="FM1904" s="219"/>
      <c r="FN1904" s="219"/>
      <c r="FO1904" s="219"/>
      <c r="FP1904" s="219"/>
      <c r="FQ1904" s="219"/>
      <c r="FR1904" s="219"/>
      <c r="FS1904" s="219"/>
      <c r="FT1904" s="219"/>
      <c r="FU1904" s="219"/>
      <c r="FV1904" s="219"/>
      <c r="FW1904" s="219"/>
      <c r="FX1904" s="219"/>
      <c r="FY1904" s="219"/>
      <c r="FZ1904" s="219"/>
      <c r="GA1904" s="219"/>
      <c r="GB1904" s="219"/>
      <c r="GC1904" s="219"/>
      <c r="GD1904" s="219"/>
      <c r="GE1904" s="219"/>
      <c r="GF1904" s="219"/>
      <c r="GG1904" s="219"/>
      <c r="GH1904" s="219"/>
      <c r="GI1904" s="219"/>
      <c r="GJ1904" s="219"/>
      <c r="GK1904" s="219"/>
      <c r="GL1904" s="219"/>
      <c r="GM1904" s="219"/>
      <c r="GN1904" s="219"/>
      <c r="GO1904" s="219"/>
      <c r="GP1904" s="219"/>
      <c r="GQ1904" s="219"/>
      <c r="GR1904" s="219"/>
      <c r="GS1904" s="219"/>
      <c r="GT1904" s="219"/>
      <c r="GU1904" s="219"/>
      <c r="GV1904" s="219"/>
      <c r="GW1904" s="219"/>
      <c r="GX1904" s="219"/>
      <c r="GY1904" s="219"/>
      <c r="GZ1904" s="219"/>
      <c r="HA1904" s="219"/>
      <c r="HB1904" s="219"/>
      <c r="HC1904" s="219"/>
      <c r="HD1904" s="219"/>
      <c r="HE1904" s="219"/>
      <c r="HF1904" s="219"/>
      <c r="HG1904" s="219"/>
      <c r="HH1904" s="219"/>
      <c r="HI1904" s="219"/>
      <c r="HJ1904" s="219"/>
      <c r="HK1904" s="219"/>
      <c r="HL1904" s="219"/>
      <c r="HM1904" s="219"/>
      <c r="HN1904" s="219"/>
      <c r="HO1904" s="219"/>
      <c r="HP1904" s="219"/>
      <c r="HQ1904" s="219"/>
      <c r="HR1904" s="219"/>
      <c r="HS1904" s="219"/>
      <c r="HT1904" s="219"/>
      <c r="HU1904" s="219"/>
      <c r="HV1904" s="219"/>
      <c r="HW1904" s="219"/>
      <c r="HX1904" s="219"/>
      <c r="HY1904" s="219"/>
    </row>
    <row r="1905" spans="1:233">
      <c r="A1905" s="154">
        <v>1902</v>
      </c>
      <c r="B1905" s="166" t="s">
        <v>14</v>
      </c>
      <c r="C1905" s="166" t="s">
        <v>16600</v>
      </c>
      <c r="D1905" s="273" t="s">
        <v>18223</v>
      </c>
      <c r="E1905" s="269" t="s">
        <v>18274</v>
      </c>
      <c r="F1905" s="166" t="s">
        <v>58</v>
      </c>
      <c r="G1905" s="176">
        <v>194606</v>
      </c>
      <c r="H1905" s="177"/>
      <c r="I1905" s="226" t="s">
        <v>20</v>
      </c>
      <c r="J1905" s="226"/>
      <c r="K1905" s="168" t="s">
        <v>21</v>
      </c>
      <c r="L1905" s="170">
        <v>1200</v>
      </c>
      <c r="M1905" s="219"/>
      <c r="N1905" s="219"/>
      <c r="O1905" s="219"/>
      <c r="P1905" s="219"/>
      <c r="Q1905" s="219"/>
      <c r="R1905" s="219"/>
      <c r="S1905" s="219"/>
      <c r="T1905" s="219"/>
      <c r="U1905" s="219"/>
      <c r="V1905" s="219"/>
      <c r="W1905" s="219"/>
      <c r="X1905" s="219"/>
      <c r="Y1905" s="219"/>
      <c r="Z1905" s="219"/>
      <c r="AA1905" s="219"/>
      <c r="AB1905" s="219"/>
      <c r="AC1905" s="219"/>
      <c r="AD1905" s="219"/>
      <c r="AE1905" s="219"/>
      <c r="AF1905" s="219"/>
      <c r="AG1905" s="219"/>
      <c r="AH1905" s="219"/>
      <c r="AI1905" s="219"/>
      <c r="AJ1905" s="219"/>
      <c r="AK1905" s="219"/>
      <c r="AL1905" s="219"/>
      <c r="AM1905" s="219"/>
      <c r="AN1905" s="219"/>
      <c r="AO1905" s="219"/>
      <c r="AP1905" s="219"/>
      <c r="AQ1905" s="219"/>
      <c r="AR1905" s="219"/>
      <c r="AS1905" s="219"/>
      <c r="AT1905" s="219"/>
      <c r="AU1905" s="219"/>
      <c r="AV1905" s="219"/>
      <c r="AW1905" s="219"/>
      <c r="AX1905" s="219"/>
      <c r="AY1905" s="219"/>
      <c r="AZ1905" s="219"/>
      <c r="BA1905" s="219"/>
      <c r="BB1905" s="219"/>
      <c r="BC1905" s="219"/>
      <c r="BD1905" s="219"/>
      <c r="BE1905" s="219"/>
      <c r="BF1905" s="219"/>
      <c r="BG1905" s="219"/>
      <c r="BH1905" s="219"/>
      <c r="BI1905" s="219"/>
      <c r="BJ1905" s="219"/>
      <c r="BK1905" s="219"/>
      <c r="BL1905" s="219"/>
      <c r="BM1905" s="219"/>
      <c r="BN1905" s="219"/>
      <c r="BO1905" s="219"/>
      <c r="BP1905" s="219"/>
      <c r="BQ1905" s="219"/>
      <c r="BR1905" s="219"/>
      <c r="BS1905" s="219"/>
      <c r="BT1905" s="219"/>
      <c r="BU1905" s="219"/>
      <c r="BV1905" s="219"/>
      <c r="BW1905" s="219"/>
      <c r="BX1905" s="219"/>
      <c r="BY1905" s="219"/>
      <c r="BZ1905" s="219"/>
      <c r="CA1905" s="219"/>
      <c r="CB1905" s="219"/>
      <c r="CC1905" s="219"/>
      <c r="CD1905" s="219"/>
      <c r="CE1905" s="219"/>
      <c r="CF1905" s="219"/>
      <c r="CG1905" s="219"/>
      <c r="CH1905" s="219"/>
      <c r="CI1905" s="219"/>
      <c r="CJ1905" s="219"/>
      <c r="CK1905" s="219"/>
      <c r="CL1905" s="219"/>
      <c r="CM1905" s="219"/>
      <c r="CN1905" s="219"/>
      <c r="CO1905" s="219"/>
      <c r="CP1905" s="219"/>
      <c r="CQ1905" s="219"/>
      <c r="CR1905" s="219"/>
      <c r="CS1905" s="219"/>
      <c r="CT1905" s="219"/>
      <c r="CU1905" s="219"/>
      <c r="CV1905" s="219"/>
      <c r="CW1905" s="219"/>
      <c r="CX1905" s="219"/>
      <c r="CY1905" s="219"/>
      <c r="CZ1905" s="219"/>
      <c r="DA1905" s="219"/>
      <c r="DB1905" s="219"/>
      <c r="DC1905" s="219"/>
      <c r="DD1905" s="219"/>
      <c r="DE1905" s="219"/>
      <c r="DF1905" s="219"/>
      <c r="DG1905" s="219"/>
      <c r="DH1905" s="219"/>
      <c r="DI1905" s="219"/>
      <c r="DJ1905" s="219"/>
      <c r="DK1905" s="219"/>
      <c r="DL1905" s="219"/>
      <c r="DM1905" s="219"/>
      <c r="DN1905" s="219"/>
      <c r="DO1905" s="219"/>
      <c r="DP1905" s="219"/>
      <c r="DQ1905" s="219"/>
      <c r="DR1905" s="219"/>
      <c r="DS1905" s="219"/>
      <c r="DT1905" s="219"/>
      <c r="DU1905" s="219"/>
      <c r="DV1905" s="219"/>
      <c r="DW1905" s="219"/>
      <c r="DX1905" s="219"/>
      <c r="DY1905" s="219"/>
      <c r="DZ1905" s="219"/>
      <c r="EA1905" s="219"/>
      <c r="EB1905" s="219"/>
      <c r="EC1905" s="219"/>
      <c r="ED1905" s="219"/>
      <c r="EE1905" s="219"/>
      <c r="EF1905" s="219"/>
      <c r="EG1905" s="219"/>
      <c r="EH1905" s="219"/>
      <c r="EI1905" s="219"/>
      <c r="EJ1905" s="219"/>
      <c r="EK1905" s="219"/>
      <c r="EL1905" s="219"/>
      <c r="EM1905" s="219"/>
      <c r="EN1905" s="219"/>
      <c r="EO1905" s="219"/>
      <c r="EP1905" s="219"/>
      <c r="EQ1905" s="219"/>
      <c r="ER1905" s="219"/>
      <c r="ES1905" s="219"/>
      <c r="ET1905" s="219"/>
      <c r="EU1905" s="219"/>
      <c r="EV1905" s="219"/>
      <c r="EW1905" s="219"/>
      <c r="EX1905" s="219"/>
      <c r="EY1905" s="219"/>
      <c r="EZ1905" s="219"/>
      <c r="FA1905" s="219"/>
      <c r="FB1905" s="219"/>
      <c r="FC1905" s="219"/>
      <c r="FD1905" s="219"/>
      <c r="FE1905" s="219"/>
      <c r="FF1905" s="219"/>
      <c r="FG1905" s="219"/>
      <c r="FH1905" s="219"/>
      <c r="FI1905" s="219"/>
      <c r="FJ1905" s="219"/>
      <c r="FK1905" s="219"/>
      <c r="FL1905" s="219"/>
      <c r="FM1905" s="219"/>
      <c r="FN1905" s="219"/>
      <c r="FO1905" s="219"/>
      <c r="FP1905" s="219"/>
      <c r="FQ1905" s="219"/>
      <c r="FR1905" s="219"/>
      <c r="FS1905" s="219"/>
      <c r="FT1905" s="219"/>
      <c r="FU1905" s="219"/>
      <c r="FV1905" s="219"/>
      <c r="FW1905" s="219"/>
      <c r="FX1905" s="219"/>
      <c r="FY1905" s="219"/>
      <c r="FZ1905" s="219"/>
      <c r="GA1905" s="219"/>
      <c r="GB1905" s="219"/>
      <c r="GC1905" s="219"/>
      <c r="GD1905" s="219"/>
      <c r="GE1905" s="219"/>
      <c r="GF1905" s="219"/>
      <c r="GG1905" s="219"/>
      <c r="GH1905" s="219"/>
      <c r="GI1905" s="219"/>
      <c r="GJ1905" s="219"/>
      <c r="GK1905" s="219"/>
      <c r="GL1905" s="219"/>
      <c r="GM1905" s="219"/>
      <c r="GN1905" s="219"/>
      <c r="GO1905" s="219"/>
      <c r="GP1905" s="219"/>
      <c r="GQ1905" s="219"/>
      <c r="GR1905" s="219"/>
      <c r="GS1905" s="219"/>
      <c r="GT1905" s="219"/>
      <c r="GU1905" s="219"/>
      <c r="GV1905" s="219"/>
      <c r="GW1905" s="219"/>
      <c r="GX1905" s="219"/>
      <c r="GY1905" s="219"/>
      <c r="GZ1905" s="219"/>
      <c r="HA1905" s="219"/>
      <c r="HB1905" s="219"/>
      <c r="HC1905" s="219"/>
      <c r="HD1905" s="219"/>
      <c r="HE1905" s="219"/>
      <c r="HF1905" s="219"/>
      <c r="HG1905" s="219"/>
      <c r="HH1905" s="219"/>
      <c r="HI1905" s="219"/>
      <c r="HJ1905" s="219"/>
      <c r="HK1905" s="219"/>
      <c r="HL1905" s="219"/>
      <c r="HM1905" s="219"/>
      <c r="HN1905" s="219"/>
      <c r="HO1905" s="219"/>
      <c r="HP1905" s="219"/>
      <c r="HQ1905" s="219"/>
      <c r="HR1905" s="219"/>
      <c r="HS1905" s="219"/>
      <c r="HT1905" s="219"/>
      <c r="HU1905" s="219"/>
      <c r="HV1905" s="219"/>
      <c r="HW1905" s="219"/>
      <c r="HX1905" s="219"/>
      <c r="HY1905" s="219"/>
    </row>
    <row r="1906" spans="1:233">
      <c r="A1906" s="154">
        <v>1903</v>
      </c>
      <c r="B1906" s="166" t="s">
        <v>14</v>
      </c>
      <c r="C1906" s="166" t="s">
        <v>16600</v>
      </c>
      <c r="D1906" s="273" t="s">
        <v>18223</v>
      </c>
      <c r="E1906" s="269" t="s">
        <v>18275</v>
      </c>
      <c r="F1906" s="177" t="s">
        <v>18</v>
      </c>
      <c r="G1906" s="176">
        <v>195206</v>
      </c>
      <c r="H1906" s="177"/>
      <c r="I1906" s="226" t="s">
        <v>20</v>
      </c>
      <c r="J1906" s="226"/>
      <c r="K1906" s="168" t="s">
        <v>21</v>
      </c>
      <c r="L1906" s="170">
        <v>1200</v>
      </c>
      <c r="M1906" s="219"/>
      <c r="N1906" s="219"/>
      <c r="O1906" s="219"/>
      <c r="P1906" s="219"/>
      <c r="Q1906" s="219"/>
      <c r="R1906" s="219"/>
      <c r="S1906" s="219"/>
      <c r="T1906" s="219"/>
      <c r="U1906" s="219"/>
      <c r="V1906" s="219"/>
      <c r="W1906" s="219"/>
      <c r="X1906" s="219"/>
      <c r="Y1906" s="219"/>
      <c r="Z1906" s="219"/>
      <c r="AA1906" s="219"/>
      <c r="AB1906" s="219"/>
      <c r="AC1906" s="219"/>
      <c r="AD1906" s="219"/>
      <c r="AE1906" s="219"/>
      <c r="AF1906" s="219"/>
      <c r="AG1906" s="219"/>
      <c r="AH1906" s="219"/>
      <c r="AI1906" s="219"/>
      <c r="AJ1906" s="219"/>
      <c r="AK1906" s="219"/>
      <c r="AL1906" s="219"/>
      <c r="AM1906" s="219"/>
      <c r="AN1906" s="219"/>
      <c r="AO1906" s="219"/>
      <c r="AP1906" s="219"/>
      <c r="AQ1906" s="219"/>
      <c r="AR1906" s="219"/>
      <c r="AS1906" s="219"/>
      <c r="AT1906" s="219"/>
      <c r="AU1906" s="219"/>
      <c r="AV1906" s="219"/>
      <c r="AW1906" s="219"/>
      <c r="AX1906" s="219"/>
      <c r="AY1906" s="219"/>
      <c r="AZ1906" s="219"/>
      <c r="BA1906" s="219"/>
      <c r="BB1906" s="219"/>
      <c r="BC1906" s="219"/>
      <c r="BD1906" s="219"/>
      <c r="BE1906" s="219"/>
      <c r="BF1906" s="219"/>
      <c r="BG1906" s="219"/>
      <c r="BH1906" s="219"/>
      <c r="BI1906" s="219"/>
      <c r="BJ1906" s="219"/>
      <c r="BK1906" s="219"/>
      <c r="BL1906" s="219"/>
      <c r="BM1906" s="219"/>
      <c r="BN1906" s="219"/>
      <c r="BO1906" s="219"/>
      <c r="BP1906" s="219"/>
      <c r="BQ1906" s="219"/>
      <c r="BR1906" s="219"/>
      <c r="BS1906" s="219"/>
      <c r="BT1906" s="219"/>
      <c r="BU1906" s="219"/>
      <c r="BV1906" s="219"/>
      <c r="BW1906" s="219"/>
      <c r="BX1906" s="219"/>
      <c r="BY1906" s="219"/>
      <c r="BZ1906" s="219"/>
      <c r="CA1906" s="219"/>
      <c r="CB1906" s="219"/>
      <c r="CC1906" s="219"/>
      <c r="CD1906" s="219"/>
      <c r="CE1906" s="219"/>
      <c r="CF1906" s="219"/>
      <c r="CG1906" s="219"/>
      <c r="CH1906" s="219"/>
      <c r="CI1906" s="219"/>
      <c r="CJ1906" s="219"/>
      <c r="CK1906" s="219"/>
      <c r="CL1906" s="219"/>
      <c r="CM1906" s="219"/>
      <c r="CN1906" s="219"/>
      <c r="CO1906" s="219"/>
      <c r="CP1906" s="219"/>
      <c r="CQ1906" s="219"/>
      <c r="CR1906" s="219"/>
      <c r="CS1906" s="219"/>
      <c r="CT1906" s="219"/>
      <c r="CU1906" s="219"/>
      <c r="CV1906" s="219"/>
      <c r="CW1906" s="219"/>
      <c r="CX1906" s="219"/>
      <c r="CY1906" s="219"/>
      <c r="CZ1906" s="219"/>
      <c r="DA1906" s="219"/>
      <c r="DB1906" s="219"/>
      <c r="DC1906" s="219"/>
      <c r="DD1906" s="219"/>
      <c r="DE1906" s="219"/>
      <c r="DF1906" s="219"/>
      <c r="DG1906" s="219"/>
      <c r="DH1906" s="219"/>
      <c r="DI1906" s="219"/>
      <c r="DJ1906" s="219"/>
      <c r="DK1906" s="219"/>
      <c r="DL1906" s="219"/>
      <c r="DM1906" s="219"/>
      <c r="DN1906" s="219"/>
      <c r="DO1906" s="219"/>
      <c r="DP1906" s="219"/>
      <c r="DQ1906" s="219"/>
      <c r="DR1906" s="219"/>
      <c r="DS1906" s="219"/>
      <c r="DT1906" s="219"/>
      <c r="DU1906" s="219"/>
      <c r="DV1906" s="219"/>
      <c r="DW1906" s="219"/>
      <c r="DX1906" s="219"/>
      <c r="DY1906" s="219"/>
      <c r="DZ1906" s="219"/>
      <c r="EA1906" s="219"/>
      <c r="EB1906" s="219"/>
      <c r="EC1906" s="219"/>
      <c r="ED1906" s="219"/>
      <c r="EE1906" s="219"/>
      <c r="EF1906" s="219"/>
      <c r="EG1906" s="219"/>
      <c r="EH1906" s="219"/>
      <c r="EI1906" s="219"/>
      <c r="EJ1906" s="219"/>
      <c r="EK1906" s="219"/>
      <c r="EL1906" s="219"/>
      <c r="EM1906" s="219"/>
      <c r="EN1906" s="219"/>
      <c r="EO1906" s="219"/>
      <c r="EP1906" s="219"/>
      <c r="EQ1906" s="219"/>
      <c r="ER1906" s="219"/>
      <c r="ES1906" s="219"/>
      <c r="ET1906" s="219"/>
      <c r="EU1906" s="219"/>
      <c r="EV1906" s="219"/>
      <c r="EW1906" s="219"/>
      <c r="EX1906" s="219"/>
      <c r="EY1906" s="219"/>
      <c r="EZ1906" s="219"/>
      <c r="FA1906" s="219"/>
      <c r="FB1906" s="219"/>
      <c r="FC1906" s="219"/>
      <c r="FD1906" s="219"/>
      <c r="FE1906" s="219"/>
      <c r="FF1906" s="219"/>
      <c r="FG1906" s="219"/>
      <c r="FH1906" s="219"/>
      <c r="FI1906" s="219"/>
      <c r="FJ1906" s="219"/>
      <c r="FK1906" s="219"/>
      <c r="FL1906" s="219"/>
      <c r="FM1906" s="219"/>
      <c r="FN1906" s="219"/>
      <c r="FO1906" s="219"/>
      <c r="FP1906" s="219"/>
      <c r="FQ1906" s="219"/>
      <c r="FR1906" s="219"/>
      <c r="FS1906" s="219"/>
      <c r="FT1906" s="219"/>
      <c r="FU1906" s="219"/>
      <c r="FV1906" s="219"/>
      <c r="FW1906" s="219"/>
      <c r="FX1906" s="219"/>
      <c r="FY1906" s="219"/>
      <c r="FZ1906" s="219"/>
      <c r="GA1906" s="219"/>
      <c r="GB1906" s="219"/>
      <c r="GC1906" s="219"/>
      <c r="GD1906" s="219"/>
      <c r="GE1906" s="219"/>
      <c r="GF1906" s="219"/>
      <c r="GG1906" s="219"/>
      <c r="GH1906" s="219"/>
      <c r="GI1906" s="219"/>
      <c r="GJ1906" s="219"/>
      <c r="GK1906" s="219"/>
      <c r="GL1906" s="219"/>
      <c r="GM1906" s="219"/>
      <c r="GN1906" s="219"/>
      <c r="GO1906" s="219"/>
      <c r="GP1906" s="219"/>
      <c r="GQ1906" s="219"/>
      <c r="GR1906" s="219"/>
      <c r="GS1906" s="219"/>
      <c r="GT1906" s="219"/>
      <c r="GU1906" s="219"/>
      <c r="GV1906" s="219"/>
      <c r="GW1906" s="219"/>
      <c r="GX1906" s="219"/>
      <c r="GY1906" s="219"/>
      <c r="GZ1906" s="219"/>
      <c r="HA1906" s="219"/>
      <c r="HB1906" s="219"/>
      <c r="HC1906" s="219"/>
      <c r="HD1906" s="219"/>
      <c r="HE1906" s="219"/>
      <c r="HF1906" s="219"/>
      <c r="HG1906" s="219"/>
      <c r="HH1906" s="219"/>
      <c r="HI1906" s="219"/>
      <c r="HJ1906" s="219"/>
      <c r="HK1906" s="219"/>
      <c r="HL1906" s="219"/>
      <c r="HM1906" s="219"/>
      <c r="HN1906" s="219"/>
      <c r="HO1906" s="219"/>
      <c r="HP1906" s="219"/>
      <c r="HQ1906" s="219"/>
      <c r="HR1906" s="219"/>
      <c r="HS1906" s="219"/>
      <c r="HT1906" s="219"/>
      <c r="HU1906" s="219"/>
      <c r="HV1906" s="219"/>
      <c r="HW1906" s="219"/>
      <c r="HX1906" s="219"/>
      <c r="HY1906" s="219"/>
    </row>
    <row r="1907" spans="1:233">
      <c r="A1907" s="154">
        <v>1904</v>
      </c>
      <c r="B1907" s="166" t="s">
        <v>14</v>
      </c>
      <c r="C1907" s="166" t="s">
        <v>16600</v>
      </c>
      <c r="D1907" s="273" t="s">
        <v>18223</v>
      </c>
      <c r="E1907" s="269" t="s">
        <v>18276</v>
      </c>
      <c r="F1907" s="177" t="s">
        <v>58</v>
      </c>
      <c r="G1907" s="176">
        <v>194812</v>
      </c>
      <c r="H1907" s="177"/>
      <c r="I1907" s="226" t="s">
        <v>20</v>
      </c>
      <c r="J1907" s="166"/>
      <c r="K1907" s="168" t="s">
        <v>21</v>
      </c>
      <c r="L1907" s="170">
        <v>1200</v>
      </c>
      <c r="M1907" s="219"/>
      <c r="N1907" s="219"/>
      <c r="O1907" s="219"/>
      <c r="P1907" s="219"/>
      <c r="Q1907" s="219"/>
      <c r="R1907" s="219"/>
      <c r="S1907" s="219"/>
      <c r="T1907" s="219"/>
      <c r="U1907" s="219"/>
      <c r="V1907" s="219"/>
      <c r="W1907" s="219"/>
      <c r="X1907" s="219"/>
      <c r="Y1907" s="219"/>
      <c r="Z1907" s="219"/>
      <c r="AA1907" s="219"/>
      <c r="AB1907" s="219"/>
      <c r="AC1907" s="219"/>
      <c r="AD1907" s="219"/>
      <c r="AE1907" s="219"/>
      <c r="AF1907" s="219"/>
      <c r="AG1907" s="219"/>
      <c r="AH1907" s="219"/>
      <c r="AI1907" s="219"/>
      <c r="AJ1907" s="219"/>
      <c r="AK1907" s="219"/>
      <c r="AL1907" s="219"/>
      <c r="AM1907" s="219"/>
      <c r="AN1907" s="219"/>
      <c r="AO1907" s="219"/>
      <c r="AP1907" s="219"/>
      <c r="AQ1907" s="219"/>
      <c r="AR1907" s="219"/>
      <c r="AS1907" s="219"/>
      <c r="AT1907" s="219"/>
      <c r="AU1907" s="219"/>
      <c r="AV1907" s="219"/>
      <c r="AW1907" s="219"/>
      <c r="AX1907" s="219"/>
      <c r="AY1907" s="219"/>
      <c r="AZ1907" s="219"/>
      <c r="BA1907" s="219"/>
      <c r="BB1907" s="219"/>
      <c r="BC1907" s="219"/>
      <c r="BD1907" s="219"/>
      <c r="BE1907" s="219"/>
      <c r="BF1907" s="219"/>
      <c r="BG1907" s="219"/>
      <c r="BH1907" s="219"/>
      <c r="BI1907" s="219"/>
      <c r="BJ1907" s="219"/>
      <c r="BK1907" s="219"/>
      <c r="BL1907" s="219"/>
      <c r="BM1907" s="219"/>
      <c r="BN1907" s="219"/>
      <c r="BO1907" s="219"/>
      <c r="BP1907" s="219"/>
      <c r="BQ1907" s="219"/>
      <c r="BR1907" s="219"/>
      <c r="BS1907" s="219"/>
      <c r="BT1907" s="219"/>
      <c r="BU1907" s="219"/>
      <c r="BV1907" s="219"/>
      <c r="BW1907" s="219"/>
      <c r="BX1907" s="219"/>
      <c r="BY1907" s="219"/>
      <c r="BZ1907" s="219"/>
      <c r="CA1907" s="219"/>
      <c r="CB1907" s="219"/>
      <c r="CC1907" s="219"/>
      <c r="CD1907" s="219"/>
      <c r="CE1907" s="219"/>
      <c r="CF1907" s="219"/>
      <c r="CG1907" s="219"/>
      <c r="CH1907" s="219"/>
      <c r="CI1907" s="219"/>
      <c r="CJ1907" s="219"/>
      <c r="CK1907" s="219"/>
      <c r="CL1907" s="219"/>
      <c r="CM1907" s="219"/>
      <c r="CN1907" s="219"/>
      <c r="CO1907" s="219"/>
      <c r="CP1907" s="219"/>
      <c r="CQ1907" s="219"/>
      <c r="CR1907" s="219"/>
      <c r="CS1907" s="219"/>
      <c r="CT1907" s="219"/>
      <c r="CU1907" s="219"/>
      <c r="CV1907" s="219"/>
      <c r="CW1907" s="219"/>
      <c r="CX1907" s="219"/>
      <c r="CY1907" s="219"/>
      <c r="CZ1907" s="219"/>
      <c r="DA1907" s="219"/>
      <c r="DB1907" s="219"/>
      <c r="DC1907" s="219"/>
      <c r="DD1907" s="219"/>
      <c r="DE1907" s="219"/>
      <c r="DF1907" s="219"/>
      <c r="DG1907" s="219"/>
      <c r="DH1907" s="219"/>
      <c r="DI1907" s="219"/>
      <c r="DJ1907" s="219"/>
      <c r="DK1907" s="219"/>
      <c r="DL1907" s="219"/>
      <c r="DM1907" s="219"/>
      <c r="DN1907" s="219"/>
      <c r="DO1907" s="219"/>
      <c r="DP1907" s="219"/>
      <c r="DQ1907" s="219"/>
      <c r="DR1907" s="219"/>
      <c r="DS1907" s="219"/>
      <c r="DT1907" s="219"/>
      <c r="DU1907" s="219"/>
      <c r="DV1907" s="219"/>
      <c r="DW1907" s="219"/>
      <c r="DX1907" s="219"/>
      <c r="DY1907" s="219"/>
      <c r="DZ1907" s="219"/>
      <c r="EA1907" s="219"/>
      <c r="EB1907" s="219"/>
      <c r="EC1907" s="219"/>
      <c r="ED1907" s="219"/>
      <c r="EE1907" s="219"/>
      <c r="EF1907" s="219"/>
      <c r="EG1907" s="219"/>
      <c r="EH1907" s="219"/>
      <c r="EI1907" s="219"/>
      <c r="EJ1907" s="219"/>
      <c r="EK1907" s="219"/>
      <c r="EL1907" s="219"/>
      <c r="EM1907" s="219"/>
      <c r="EN1907" s="219"/>
      <c r="EO1907" s="219"/>
      <c r="EP1907" s="219"/>
      <c r="EQ1907" s="219"/>
      <c r="ER1907" s="219"/>
      <c r="ES1907" s="219"/>
      <c r="ET1907" s="219"/>
      <c r="EU1907" s="219"/>
      <c r="EV1907" s="219"/>
      <c r="EW1907" s="219"/>
      <c r="EX1907" s="219"/>
      <c r="EY1907" s="219"/>
      <c r="EZ1907" s="219"/>
      <c r="FA1907" s="219"/>
      <c r="FB1907" s="219"/>
      <c r="FC1907" s="219"/>
      <c r="FD1907" s="219"/>
      <c r="FE1907" s="219"/>
      <c r="FF1907" s="219"/>
      <c r="FG1907" s="219"/>
      <c r="FH1907" s="219"/>
      <c r="FI1907" s="219"/>
      <c r="FJ1907" s="219"/>
      <c r="FK1907" s="219"/>
      <c r="FL1907" s="219"/>
      <c r="FM1907" s="219"/>
      <c r="FN1907" s="219"/>
      <c r="FO1907" s="219"/>
      <c r="FP1907" s="219"/>
      <c r="FQ1907" s="219"/>
      <c r="FR1907" s="219"/>
      <c r="FS1907" s="219"/>
      <c r="FT1907" s="219"/>
      <c r="FU1907" s="219"/>
      <c r="FV1907" s="219"/>
      <c r="FW1907" s="219"/>
      <c r="FX1907" s="219"/>
      <c r="FY1907" s="219"/>
      <c r="FZ1907" s="219"/>
      <c r="GA1907" s="219"/>
      <c r="GB1907" s="219"/>
      <c r="GC1907" s="219"/>
      <c r="GD1907" s="219"/>
      <c r="GE1907" s="219"/>
      <c r="GF1907" s="219"/>
      <c r="GG1907" s="219"/>
      <c r="GH1907" s="219"/>
      <c r="GI1907" s="219"/>
      <c r="GJ1907" s="219"/>
      <c r="GK1907" s="219"/>
      <c r="GL1907" s="219"/>
      <c r="GM1907" s="219"/>
      <c r="GN1907" s="219"/>
      <c r="GO1907" s="219"/>
      <c r="GP1907" s="219"/>
      <c r="GQ1907" s="219"/>
      <c r="GR1907" s="219"/>
      <c r="GS1907" s="219"/>
      <c r="GT1907" s="219"/>
      <c r="GU1907" s="219"/>
      <c r="GV1907" s="219"/>
      <c r="GW1907" s="219"/>
      <c r="GX1907" s="219"/>
      <c r="GY1907" s="219"/>
      <c r="GZ1907" s="219"/>
      <c r="HA1907" s="219"/>
      <c r="HB1907" s="219"/>
      <c r="HC1907" s="219"/>
      <c r="HD1907" s="219"/>
      <c r="HE1907" s="219"/>
      <c r="HF1907" s="219"/>
      <c r="HG1907" s="219"/>
      <c r="HH1907" s="219"/>
      <c r="HI1907" s="219"/>
      <c r="HJ1907" s="219"/>
      <c r="HK1907" s="219"/>
      <c r="HL1907" s="219"/>
      <c r="HM1907" s="219"/>
      <c r="HN1907" s="219"/>
      <c r="HO1907" s="219"/>
      <c r="HP1907" s="219"/>
      <c r="HQ1907" s="219"/>
      <c r="HR1907" s="219"/>
      <c r="HS1907" s="219"/>
      <c r="HT1907" s="219"/>
      <c r="HU1907" s="219"/>
      <c r="HV1907" s="219"/>
      <c r="HW1907" s="219"/>
      <c r="HX1907" s="219"/>
      <c r="HY1907" s="219"/>
    </row>
    <row r="1908" spans="1:233">
      <c r="A1908" s="154">
        <v>1905</v>
      </c>
      <c r="B1908" s="166" t="s">
        <v>14</v>
      </c>
      <c r="C1908" s="166" t="s">
        <v>16600</v>
      </c>
      <c r="D1908" s="273" t="s">
        <v>18223</v>
      </c>
      <c r="E1908" s="215" t="s">
        <v>18277</v>
      </c>
      <c r="F1908" s="166" t="s">
        <v>18</v>
      </c>
      <c r="G1908" s="268">
        <v>195007</v>
      </c>
      <c r="H1908" s="166"/>
      <c r="I1908" s="226" t="s">
        <v>20</v>
      </c>
      <c r="J1908" s="166"/>
      <c r="K1908" s="168" t="s">
        <v>21</v>
      </c>
      <c r="L1908" s="170">
        <v>1200</v>
      </c>
      <c r="M1908" s="219"/>
      <c r="N1908" s="219"/>
      <c r="O1908" s="219"/>
      <c r="P1908" s="219"/>
      <c r="Q1908" s="219"/>
      <c r="R1908" s="219"/>
      <c r="S1908" s="219"/>
      <c r="T1908" s="219"/>
      <c r="U1908" s="219"/>
      <c r="V1908" s="219"/>
      <c r="W1908" s="219"/>
      <c r="X1908" s="219"/>
      <c r="Y1908" s="219"/>
      <c r="Z1908" s="219"/>
      <c r="AA1908" s="219"/>
      <c r="AB1908" s="219"/>
      <c r="AC1908" s="219"/>
      <c r="AD1908" s="219"/>
      <c r="AE1908" s="219"/>
      <c r="AF1908" s="219"/>
      <c r="AG1908" s="219"/>
      <c r="AH1908" s="219"/>
      <c r="AI1908" s="219"/>
      <c r="AJ1908" s="219"/>
      <c r="AK1908" s="219"/>
      <c r="AL1908" s="219"/>
      <c r="AM1908" s="219"/>
      <c r="AN1908" s="219"/>
      <c r="AO1908" s="219"/>
      <c r="AP1908" s="219"/>
      <c r="AQ1908" s="219"/>
      <c r="AR1908" s="219"/>
      <c r="AS1908" s="219"/>
      <c r="AT1908" s="219"/>
      <c r="AU1908" s="219"/>
      <c r="AV1908" s="219"/>
      <c r="AW1908" s="219"/>
      <c r="AX1908" s="219"/>
      <c r="AY1908" s="219"/>
      <c r="AZ1908" s="219"/>
      <c r="BA1908" s="219"/>
      <c r="BB1908" s="219"/>
      <c r="BC1908" s="219"/>
      <c r="BD1908" s="219"/>
      <c r="BE1908" s="219"/>
      <c r="BF1908" s="219"/>
      <c r="BG1908" s="219"/>
      <c r="BH1908" s="219"/>
      <c r="BI1908" s="219"/>
      <c r="BJ1908" s="219"/>
      <c r="BK1908" s="219"/>
      <c r="BL1908" s="219"/>
      <c r="BM1908" s="219"/>
      <c r="BN1908" s="219"/>
      <c r="BO1908" s="219"/>
      <c r="BP1908" s="219"/>
      <c r="BQ1908" s="219"/>
      <c r="BR1908" s="219"/>
      <c r="BS1908" s="219"/>
      <c r="BT1908" s="219"/>
      <c r="BU1908" s="219"/>
      <c r="BV1908" s="219"/>
      <c r="BW1908" s="219"/>
      <c r="BX1908" s="219"/>
      <c r="BY1908" s="219"/>
      <c r="BZ1908" s="219"/>
      <c r="CA1908" s="219"/>
      <c r="CB1908" s="219"/>
      <c r="CC1908" s="219"/>
      <c r="CD1908" s="219"/>
      <c r="CE1908" s="219"/>
      <c r="CF1908" s="219"/>
      <c r="CG1908" s="219"/>
      <c r="CH1908" s="219"/>
      <c r="CI1908" s="219"/>
      <c r="CJ1908" s="219"/>
      <c r="CK1908" s="219"/>
      <c r="CL1908" s="219"/>
      <c r="CM1908" s="219"/>
      <c r="CN1908" s="219"/>
      <c r="CO1908" s="219"/>
      <c r="CP1908" s="219"/>
      <c r="CQ1908" s="219"/>
      <c r="CR1908" s="219"/>
      <c r="CS1908" s="219"/>
      <c r="CT1908" s="219"/>
      <c r="CU1908" s="219"/>
      <c r="CV1908" s="219"/>
      <c r="CW1908" s="219"/>
      <c r="CX1908" s="219"/>
      <c r="CY1908" s="219"/>
      <c r="CZ1908" s="219"/>
      <c r="DA1908" s="219"/>
      <c r="DB1908" s="219"/>
      <c r="DC1908" s="219"/>
      <c r="DD1908" s="219"/>
      <c r="DE1908" s="219"/>
      <c r="DF1908" s="219"/>
      <c r="DG1908" s="219"/>
      <c r="DH1908" s="219"/>
      <c r="DI1908" s="219"/>
      <c r="DJ1908" s="219"/>
      <c r="DK1908" s="219"/>
      <c r="DL1908" s="219"/>
      <c r="DM1908" s="219"/>
      <c r="DN1908" s="219"/>
      <c r="DO1908" s="219"/>
      <c r="DP1908" s="219"/>
      <c r="DQ1908" s="219"/>
      <c r="DR1908" s="219"/>
      <c r="DS1908" s="219"/>
      <c r="DT1908" s="219"/>
      <c r="DU1908" s="219"/>
      <c r="DV1908" s="219"/>
      <c r="DW1908" s="219"/>
      <c r="DX1908" s="219"/>
      <c r="DY1908" s="219"/>
      <c r="DZ1908" s="219"/>
      <c r="EA1908" s="219"/>
      <c r="EB1908" s="219"/>
      <c r="EC1908" s="219"/>
      <c r="ED1908" s="219"/>
      <c r="EE1908" s="219"/>
      <c r="EF1908" s="219"/>
      <c r="EG1908" s="219"/>
      <c r="EH1908" s="219"/>
      <c r="EI1908" s="219"/>
      <c r="EJ1908" s="219"/>
      <c r="EK1908" s="219"/>
      <c r="EL1908" s="219"/>
      <c r="EM1908" s="219"/>
      <c r="EN1908" s="219"/>
      <c r="EO1908" s="219"/>
      <c r="EP1908" s="219"/>
      <c r="EQ1908" s="219"/>
      <c r="ER1908" s="219"/>
      <c r="ES1908" s="219"/>
      <c r="ET1908" s="219"/>
      <c r="EU1908" s="219"/>
      <c r="EV1908" s="219"/>
      <c r="EW1908" s="219"/>
      <c r="EX1908" s="219"/>
      <c r="EY1908" s="219"/>
      <c r="EZ1908" s="219"/>
      <c r="FA1908" s="219"/>
      <c r="FB1908" s="219"/>
      <c r="FC1908" s="219"/>
      <c r="FD1908" s="219"/>
      <c r="FE1908" s="219"/>
      <c r="FF1908" s="219"/>
      <c r="FG1908" s="219"/>
      <c r="FH1908" s="219"/>
      <c r="FI1908" s="219"/>
      <c r="FJ1908" s="219"/>
      <c r="FK1908" s="219"/>
      <c r="FL1908" s="219"/>
      <c r="FM1908" s="219"/>
      <c r="FN1908" s="219"/>
      <c r="FO1908" s="219"/>
      <c r="FP1908" s="219"/>
      <c r="FQ1908" s="219"/>
      <c r="FR1908" s="219"/>
      <c r="FS1908" s="219"/>
      <c r="FT1908" s="219"/>
      <c r="FU1908" s="219"/>
      <c r="FV1908" s="219"/>
      <c r="FW1908" s="219"/>
      <c r="FX1908" s="219"/>
      <c r="FY1908" s="219"/>
      <c r="FZ1908" s="219"/>
      <c r="GA1908" s="219"/>
      <c r="GB1908" s="219"/>
      <c r="GC1908" s="219"/>
      <c r="GD1908" s="219"/>
      <c r="GE1908" s="219"/>
      <c r="GF1908" s="219"/>
      <c r="GG1908" s="219"/>
      <c r="GH1908" s="219"/>
      <c r="GI1908" s="219"/>
      <c r="GJ1908" s="219"/>
      <c r="GK1908" s="219"/>
      <c r="GL1908" s="219"/>
      <c r="GM1908" s="219"/>
      <c r="GN1908" s="219"/>
      <c r="GO1908" s="219"/>
      <c r="GP1908" s="219"/>
      <c r="GQ1908" s="219"/>
      <c r="GR1908" s="219"/>
      <c r="GS1908" s="219"/>
      <c r="GT1908" s="219"/>
      <c r="GU1908" s="219"/>
      <c r="GV1908" s="219"/>
      <c r="GW1908" s="219"/>
      <c r="GX1908" s="219"/>
      <c r="GY1908" s="219"/>
      <c r="GZ1908" s="219"/>
      <c r="HA1908" s="219"/>
      <c r="HB1908" s="219"/>
      <c r="HC1908" s="219"/>
      <c r="HD1908" s="219"/>
      <c r="HE1908" s="219"/>
      <c r="HF1908" s="219"/>
      <c r="HG1908" s="219"/>
      <c r="HH1908" s="219"/>
      <c r="HI1908" s="219"/>
      <c r="HJ1908" s="219"/>
      <c r="HK1908" s="219"/>
      <c r="HL1908" s="219"/>
      <c r="HM1908" s="219"/>
      <c r="HN1908" s="219"/>
      <c r="HO1908" s="219"/>
      <c r="HP1908" s="219"/>
      <c r="HQ1908" s="219"/>
      <c r="HR1908" s="219"/>
      <c r="HS1908" s="219"/>
      <c r="HT1908" s="219"/>
      <c r="HU1908" s="219"/>
      <c r="HV1908" s="219"/>
      <c r="HW1908" s="219"/>
      <c r="HX1908" s="219"/>
      <c r="HY1908" s="219"/>
    </row>
    <row r="1909" spans="1:233">
      <c r="A1909" s="154">
        <v>1906</v>
      </c>
      <c r="B1909" s="166" t="s">
        <v>14</v>
      </c>
      <c r="C1909" s="166" t="s">
        <v>16600</v>
      </c>
      <c r="D1909" s="273" t="s">
        <v>18223</v>
      </c>
      <c r="E1909" s="215" t="s">
        <v>18278</v>
      </c>
      <c r="F1909" s="166" t="s">
        <v>58</v>
      </c>
      <c r="G1909" s="268">
        <v>194707</v>
      </c>
      <c r="H1909" s="166"/>
      <c r="I1909" s="226" t="s">
        <v>20</v>
      </c>
      <c r="J1909" s="226"/>
      <c r="K1909" s="168" t="s">
        <v>21</v>
      </c>
      <c r="L1909" s="170">
        <v>1200</v>
      </c>
      <c r="M1909" s="219"/>
      <c r="N1909" s="219"/>
      <c r="O1909" s="219"/>
      <c r="P1909" s="219"/>
      <c r="Q1909" s="219"/>
      <c r="R1909" s="219"/>
      <c r="S1909" s="219"/>
      <c r="T1909" s="219"/>
      <c r="U1909" s="219"/>
      <c r="V1909" s="219"/>
      <c r="W1909" s="219"/>
      <c r="X1909" s="219"/>
      <c r="Y1909" s="219"/>
      <c r="Z1909" s="219"/>
      <c r="AA1909" s="219"/>
      <c r="AB1909" s="219"/>
      <c r="AC1909" s="219"/>
      <c r="AD1909" s="219"/>
      <c r="AE1909" s="219"/>
      <c r="AF1909" s="219"/>
      <c r="AG1909" s="219"/>
      <c r="AH1909" s="219"/>
      <c r="AI1909" s="219"/>
      <c r="AJ1909" s="219"/>
      <c r="AK1909" s="219"/>
      <c r="AL1909" s="219"/>
      <c r="AM1909" s="219"/>
      <c r="AN1909" s="219"/>
      <c r="AO1909" s="219"/>
      <c r="AP1909" s="219"/>
      <c r="AQ1909" s="219"/>
      <c r="AR1909" s="219"/>
      <c r="AS1909" s="219"/>
      <c r="AT1909" s="219"/>
      <c r="AU1909" s="219"/>
      <c r="AV1909" s="219"/>
      <c r="AW1909" s="219"/>
      <c r="AX1909" s="219"/>
      <c r="AY1909" s="219"/>
      <c r="AZ1909" s="219"/>
      <c r="BA1909" s="219"/>
      <c r="BB1909" s="219"/>
      <c r="BC1909" s="219"/>
      <c r="BD1909" s="219"/>
      <c r="BE1909" s="219"/>
      <c r="BF1909" s="219"/>
      <c r="BG1909" s="219"/>
      <c r="BH1909" s="219"/>
      <c r="BI1909" s="219"/>
      <c r="BJ1909" s="219"/>
      <c r="BK1909" s="219"/>
      <c r="BL1909" s="219"/>
      <c r="BM1909" s="219"/>
      <c r="BN1909" s="219"/>
      <c r="BO1909" s="219"/>
      <c r="BP1909" s="219"/>
      <c r="BQ1909" s="219"/>
      <c r="BR1909" s="219"/>
      <c r="BS1909" s="219"/>
      <c r="BT1909" s="219"/>
      <c r="BU1909" s="219"/>
      <c r="BV1909" s="219"/>
      <c r="BW1909" s="219"/>
      <c r="BX1909" s="219"/>
      <c r="BY1909" s="219"/>
      <c r="BZ1909" s="219"/>
      <c r="CA1909" s="219"/>
      <c r="CB1909" s="219"/>
      <c r="CC1909" s="219"/>
      <c r="CD1909" s="219"/>
      <c r="CE1909" s="219"/>
      <c r="CF1909" s="219"/>
      <c r="CG1909" s="219"/>
      <c r="CH1909" s="219"/>
      <c r="CI1909" s="219"/>
      <c r="CJ1909" s="219"/>
      <c r="CK1909" s="219"/>
      <c r="CL1909" s="219"/>
      <c r="CM1909" s="219"/>
      <c r="CN1909" s="219"/>
      <c r="CO1909" s="219"/>
      <c r="CP1909" s="219"/>
      <c r="CQ1909" s="219"/>
      <c r="CR1909" s="219"/>
      <c r="CS1909" s="219"/>
      <c r="CT1909" s="219"/>
      <c r="CU1909" s="219"/>
      <c r="CV1909" s="219"/>
      <c r="CW1909" s="219"/>
      <c r="CX1909" s="219"/>
      <c r="CY1909" s="219"/>
      <c r="CZ1909" s="219"/>
      <c r="DA1909" s="219"/>
      <c r="DB1909" s="219"/>
      <c r="DC1909" s="219"/>
      <c r="DD1909" s="219"/>
      <c r="DE1909" s="219"/>
      <c r="DF1909" s="219"/>
      <c r="DG1909" s="219"/>
      <c r="DH1909" s="219"/>
      <c r="DI1909" s="219"/>
      <c r="DJ1909" s="219"/>
      <c r="DK1909" s="219"/>
      <c r="DL1909" s="219"/>
      <c r="DM1909" s="219"/>
      <c r="DN1909" s="219"/>
      <c r="DO1909" s="219"/>
      <c r="DP1909" s="219"/>
      <c r="DQ1909" s="219"/>
      <c r="DR1909" s="219"/>
      <c r="DS1909" s="219"/>
      <c r="DT1909" s="219"/>
      <c r="DU1909" s="219"/>
      <c r="DV1909" s="219"/>
      <c r="DW1909" s="219"/>
      <c r="DX1909" s="219"/>
      <c r="DY1909" s="219"/>
      <c r="DZ1909" s="219"/>
      <c r="EA1909" s="219"/>
      <c r="EB1909" s="219"/>
      <c r="EC1909" s="219"/>
      <c r="ED1909" s="219"/>
      <c r="EE1909" s="219"/>
      <c r="EF1909" s="219"/>
      <c r="EG1909" s="219"/>
      <c r="EH1909" s="219"/>
      <c r="EI1909" s="219"/>
      <c r="EJ1909" s="219"/>
      <c r="EK1909" s="219"/>
      <c r="EL1909" s="219"/>
      <c r="EM1909" s="219"/>
      <c r="EN1909" s="219"/>
      <c r="EO1909" s="219"/>
      <c r="EP1909" s="219"/>
      <c r="EQ1909" s="219"/>
      <c r="ER1909" s="219"/>
      <c r="ES1909" s="219"/>
      <c r="ET1909" s="219"/>
      <c r="EU1909" s="219"/>
      <c r="EV1909" s="219"/>
      <c r="EW1909" s="219"/>
      <c r="EX1909" s="219"/>
      <c r="EY1909" s="219"/>
      <c r="EZ1909" s="219"/>
      <c r="FA1909" s="219"/>
      <c r="FB1909" s="219"/>
      <c r="FC1909" s="219"/>
      <c r="FD1909" s="219"/>
      <c r="FE1909" s="219"/>
      <c r="FF1909" s="219"/>
      <c r="FG1909" s="219"/>
      <c r="FH1909" s="219"/>
      <c r="FI1909" s="219"/>
      <c r="FJ1909" s="219"/>
      <c r="FK1909" s="219"/>
      <c r="FL1909" s="219"/>
      <c r="FM1909" s="219"/>
      <c r="FN1909" s="219"/>
      <c r="FO1909" s="219"/>
      <c r="FP1909" s="219"/>
      <c r="FQ1909" s="219"/>
      <c r="FR1909" s="219"/>
      <c r="FS1909" s="219"/>
      <c r="FT1909" s="219"/>
      <c r="FU1909" s="219"/>
      <c r="FV1909" s="219"/>
      <c r="FW1909" s="219"/>
      <c r="FX1909" s="219"/>
      <c r="FY1909" s="219"/>
      <c r="FZ1909" s="219"/>
      <c r="GA1909" s="219"/>
      <c r="GB1909" s="219"/>
      <c r="GC1909" s="219"/>
      <c r="GD1909" s="219"/>
      <c r="GE1909" s="219"/>
      <c r="GF1909" s="219"/>
      <c r="GG1909" s="219"/>
      <c r="GH1909" s="219"/>
      <c r="GI1909" s="219"/>
      <c r="GJ1909" s="219"/>
      <c r="GK1909" s="219"/>
      <c r="GL1909" s="219"/>
      <c r="GM1909" s="219"/>
      <c r="GN1909" s="219"/>
      <c r="GO1909" s="219"/>
      <c r="GP1909" s="219"/>
      <c r="GQ1909" s="219"/>
      <c r="GR1909" s="219"/>
      <c r="GS1909" s="219"/>
      <c r="GT1909" s="219"/>
      <c r="GU1909" s="219"/>
      <c r="GV1909" s="219"/>
      <c r="GW1909" s="219"/>
      <c r="GX1909" s="219"/>
      <c r="GY1909" s="219"/>
      <c r="GZ1909" s="219"/>
      <c r="HA1909" s="219"/>
      <c r="HB1909" s="219"/>
      <c r="HC1909" s="219"/>
      <c r="HD1909" s="219"/>
      <c r="HE1909" s="219"/>
      <c r="HF1909" s="219"/>
      <c r="HG1909" s="219"/>
      <c r="HH1909" s="219"/>
      <c r="HI1909" s="219"/>
      <c r="HJ1909" s="219"/>
      <c r="HK1909" s="219"/>
      <c r="HL1909" s="219"/>
      <c r="HM1909" s="219"/>
      <c r="HN1909" s="219"/>
      <c r="HO1909" s="219"/>
      <c r="HP1909" s="219"/>
      <c r="HQ1909" s="219"/>
      <c r="HR1909" s="219"/>
      <c r="HS1909" s="219"/>
      <c r="HT1909" s="219"/>
      <c r="HU1909" s="219"/>
      <c r="HV1909" s="219"/>
      <c r="HW1909" s="219"/>
      <c r="HX1909" s="219"/>
      <c r="HY1909" s="219"/>
    </row>
    <row r="1910" spans="1:233">
      <c r="A1910" s="154">
        <v>1907</v>
      </c>
      <c r="B1910" s="166" t="s">
        <v>14</v>
      </c>
      <c r="C1910" s="166" t="s">
        <v>16600</v>
      </c>
      <c r="D1910" s="273" t="s">
        <v>18223</v>
      </c>
      <c r="E1910" s="269" t="s">
        <v>18279</v>
      </c>
      <c r="F1910" s="166" t="s">
        <v>18</v>
      </c>
      <c r="G1910" s="176">
        <v>195405</v>
      </c>
      <c r="H1910" s="177"/>
      <c r="I1910" s="226"/>
      <c r="J1910" s="226" t="s">
        <v>20</v>
      </c>
      <c r="K1910" s="168" t="s">
        <v>21</v>
      </c>
      <c r="L1910" s="170">
        <v>1200</v>
      </c>
      <c r="M1910" s="219"/>
      <c r="N1910" s="219"/>
      <c r="O1910" s="219"/>
      <c r="P1910" s="219"/>
      <c r="Q1910" s="219"/>
      <c r="R1910" s="219"/>
      <c r="S1910" s="219"/>
      <c r="T1910" s="219"/>
      <c r="U1910" s="219"/>
      <c r="V1910" s="219"/>
      <c r="W1910" s="219"/>
      <c r="X1910" s="219"/>
      <c r="Y1910" s="219"/>
      <c r="Z1910" s="219"/>
      <c r="AA1910" s="219"/>
      <c r="AB1910" s="219"/>
      <c r="AC1910" s="219"/>
      <c r="AD1910" s="219"/>
      <c r="AE1910" s="219"/>
      <c r="AF1910" s="219"/>
      <c r="AG1910" s="219"/>
      <c r="AH1910" s="219"/>
      <c r="AI1910" s="219"/>
      <c r="AJ1910" s="219"/>
      <c r="AK1910" s="219"/>
      <c r="AL1910" s="219"/>
      <c r="AM1910" s="219"/>
      <c r="AN1910" s="219"/>
      <c r="AO1910" s="219"/>
      <c r="AP1910" s="219"/>
      <c r="AQ1910" s="219"/>
      <c r="AR1910" s="219"/>
      <c r="AS1910" s="219"/>
      <c r="AT1910" s="219"/>
      <c r="AU1910" s="219"/>
      <c r="AV1910" s="219"/>
      <c r="AW1910" s="219"/>
      <c r="AX1910" s="219"/>
      <c r="AY1910" s="219"/>
      <c r="AZ1910" s="219"/>
      <c r="BA1910" s="219"/>
      <c r="BB1910" s="219"/>
      <c r="BC1910" s="219"/>
      <c r="BD1910" s="219"/>
      <c r="BE1910" s="219"/>
      <c r="BF1910" s="219"/>
      <c r="BG1910" s="219"/>
      <c r="BH1910" s="219"/>
      <c r="BI1910" s="219"/>
      <c r="BJ1910" s="219"/>
      <c r="BK1910" s="219"/>
      <c r="BL1910" s="219"/>
      <c r="BM1910" s="219"/>
      <c r="BN1910" s="219"/>
      <c r="BO1910" s="219"/>
      <c r="BP1910" s="219"/>
      <c r="BQ1910" s="219"/>
      <c r="BR1910" s="219"/>
      <c r="BS1910" s="219"/>
      <c r="BT1910" s="219"/>
      <c r="BU1910" s="219"/>
      <c r="BV1910" s="219"/>
      <c r="BW1910" s="219"/>
      <c r="BX1910" s="219"/>
      <c r="BY1910" s="219"/>
      <c r="BZ1910" s="219"/>
      <c r="CA1910" s="219"/>
      <c r="CB1910" s="219"/>
      <c r="CC1910" s="219"/>
      <c r="CD1910" s="219"/>
      <c r="CE1910" s="219"/>
      <c r="CF1910" s="219"/>
      <c r="CG1910" s="219"/>
      <c r="CH1910" s="219"/>
      <c r="CI1910" s="219"/>
      <c r="CJ1910" s="219"/>
      <c r="CK1910" s="219"/>
      <c r="CL1910" s="219"/>
      <c r="CM1910" s="219"/>
      <c r="CN1910" s="219"/>
      <c r="CO1910" s="219"/>
      <c r="CP1910" s="219"/>
      <c r="CQ1910" s="219"/>
      <c r="CR1910" s="219"/>
      <c r="CS1910" s="219"/>
      <c r="CT1910" s="219"/>
      <c r="CU1910" s="219"/>
      <c r="CV1910" s="219"/>
      <c r="CW1910" s="219"/>
      <c r="CX1910" s="219"/>
      <c r="CY1910" s="219"/>
      <c r="CZ1910" s="219"/>
      <c r="DA1910" s="219"/>
      <c r="DB1910" s="219"/>
      <c r="DC1910" s="219"/>
      <c r="DD1910" s="219"/>
      <c r="DE1910" s="219"/>
      <c r="DF1910" s="219"/>
      <c r="DG1910" s="219"/>
      <c r="DH1910" s="219"/>
      <c r="DI1910" s="219"/>
      <c r="DJ1910" s="219"/>
      <c r="DK1910" s="219"/>
      <c r="DL1910" s="219"/>
      <c r="DM1910" s="219"/>
      <c r="DN1910" s="219"/>
      <c r="DO1910" s="219"/>
      <c r="DP1910" s="219"/>
      <c r="DQ1910" s="219"/>
      <c r="DR1910" s="219"/>
      <c r="DS1910" s="219"/>
      <c r="DT1910" s="219"/>
      <c r="DU1910" s="219"/>
      <c r="DV1910" s="219"/>
      <c r="DW1910" s="219"/>
      <c r="DX1910" s="219"/>
      <c r="DY1910" s="219"/>
      <c r="DZ1910" s="219"/>
      <c r="EA1910" s="219"/>
      <c r="EB1910" s="219"/>
      <c r="EC1910" s="219"/>
      <c r="ED1910" s="219"/>
      <c r="EE1910" s="219"/>
      <c r="EF1910" s="219"/>
      <c r="EG1910" s="219"/>
      <c r="EH1910" s="219"/>
      <c r="EI1910" s="219"/>
      <c r="EJ1910" s="219"/>
      <c r="EK1910" s="219"/>
      <c r="EL1910" s="219"/>
      <c r="EM1910" s="219"/>
      <c r="EN1910" s="219"/>
      <c r="EO1910" s="219"/>
      <c r="EP1910" s="219"/>
      <c r="EQ1910" s="219"/>
      <c r="ER1910" s="219"/>
      <c r="ES1910" s="219"/>
      <c r="ET1910" s="219"/>
      <c r="EU1910" s="219"/>
      <c r="EV1910" s="219"/>
      <c r="EW1910" s="219"/>
      <c r="EX1910" s="219"/>
      <c r="EY1910" s="219"/>
      <c r="EZ1910" s="219"/>
      <c r="FA1910" s="219"/>
      <c r="FB1910" s="219"/>
      <c r="FC1910" s="219"/>
      <c r="FD1910" s="219"/>
      <c r="FE1910" s="219"/>
      <c r="FF1910" s="219"/>
      <c r="FG1910" s="219"/>
      <c r="FH1910" s="219"/>
      <c r="FI1910" s="219"/>
      <c r="FJ1910" s="219"/>
      <c r="FK1910" s="219"/>
      <c r="FL1910" s="219"/>
      <c r="FM1910" s="219"/>
      <c r="FN1910" s="219"/>
      <c r="FO1910" s="219"/>
      <c r="FP1910" s="219"/>
      <c r="FQ1910" s="219"/>
      <c r="FR1910" s="219"/>
      <c r="FS1910" s="219"/>
      <c r="FT1910" s="219"/>
      <c r="FU1910" s="219"/>
      <c r="FV1910" s="219"/>
      <c r="FW1910" s="219"/>
      <c r="FX1910" s="219"/>
      <c r="FY1910" s="219"/>
      <c r="FZ1910" s="219"/>
      <c r="GA1910" s="219"/>
      <c r="GB1910" s="219"/>
      <c r="GC1910" s="219"/>
      <c r="GD1910" s="219"/>
      <c r="GE1910" s="219"/>
      <c r="GF1910" s="219"/>
      <c r="GG1910" s="219"/>
      <c r="GH1910" s="219"/>
      <c r="GI1910" s="219"/>
      <c r="GJ1910" s="219"/>
      <c r="GK1910" s="219"/>
      <c r="GL1910" s="219"/>
      <c r="GM1910" s="219"/>
      <c r="GN1910" s="219"/>
      <c r="GO1910" s="219"/>
      <c r="GP1910" s="219"/>
      <c r="GQ1910" s="219"/>
      <c r="GR1910" s="219"/>
      <c r="GS1910" s="219"/>
      <c r="GT1910" s="219"/>
      <c r="GU1910" s="219"/>
      <c r="GV1910" s="219"/>
      <c r="GW1910" s="219"/>
      <c r="GX1910" s="219"/>
      <c r="GY1910" s="219"/>
      <c r="GZ1910" s="219"/>
      <c r="HA1910" s="219"/>
      <c r="HB1910" s="219"/>
      <c r="HC1910" s="219"/>
      <c r="HD1910" s="219"/>
      <c r="HE1910" s="219"/>
      <c r="HF1910" s="219"/>
      <c r="HG1910" s="219"/>
      <c r="HH1910" s="219"/>
      <c r="HI1910" s="219"/>
      <c r="HJ1910" s="219"/>
      <c r="HK1910" s="219"/>
      <c r="HL1910" s="219"/>
      <c r="HM1910" s="219"/>
      <c r="HN1910" s="219"/>
      <c r="HO1910" s="219"/>
      <c r="HP1910" s="219"/>
      <c r="HQ1910" s="219"/>
      <c r="HR1910" s="219"/>
      <c r="HS1910" s="219"/>
      <c r="HT1910" s="219"/>
      <c r="HU1910" s="219"/>
      <c r="HV1910" s="219"/>
      <c r="HW1910" s="219"/>
      <c r="HX1910" s="219"/>
      <c r="HY1910" s="219"/>
    </row>
    <row r="1911" spans="1:233">
      <c r="A1911" s="154">
        <v>1908</v>
      </c>
      <c r="B1911" s="166" t="s">
        <v>14</v>
      </c>
      <c r="C1911" s="166" t="s">
        <v>16600</v>
      </c>
      <c r="D1911" s="273" t="s">
        <v>18223</v>
      </c>
      <c r="E1911" s="269" t="s">
        <v>18280</v>
      </c>
      <c r="F1911" s="166" t="s">
        <v>58</v>
      </c>
      <c r="G1911" s="176">
        <v>195604</v>
      </c>
      <c r="H1911" s="177"/>
      <c r="I1911" s="226" t="s">
        <v>20</v>
      </c>
      <c r="J1911" s="226"/>
      <c r="K1911" s="168" t="s">
        <v>21</v>
      </c>
      <c r="L1911" s="170">
        <v>1200</v>
      </c>
      <c r="M1911" s="219"/>
      <c r="N1911" s="219"/>
      <c r="O1911" s="219"/>
      <c r="P1911" s="219"/>
      <c r="Q1911" s="219"/>
      <c r="R1911" s="219"/>
      <c r="S1911" s="219"/>
      <c r="T1911" s="219"/>
      <c r="U1911" s="219"/>
      <c r="V1911" s="219"/>
      <c r="W1911" s="219"/>
      <c r="X1911" s="219"/>
      <c r="Y1911" s="219"/>
      <c r="Z1911" s="219"/>
      <c r="AA1911" s="219"/>
      <c r="AB1911" s="219"/>
      <c r="AC1911" s="219"/>
      <c r="AD1911" s="219"/>
      <c r="AE1911" s="219"/>
      <c r="AF1911" s="219"/>
      <c r="AG1911" s="219"/>
      <c r="AH1911" s="219"/>
      <c r="AI1911" s="219"/>
      <c r="AJ1911" s="219"/>
      <c r="AK1911" s="219"/>
      <c r="AL1911" s="219"/>
      <c r="AM1911" s="219"/>
      <c r="AN1911" s="219"/>
      <c r="AO1911" s="219"/>
      <c r="AP1911" s="219"/>
      <c r="AQ1911" s="219"/>
      <c r="AR1911" s="219"/>
      <c r="AS1911" s="219"/>
      <c r="AT1911" s="219"/>
      <c r="AU1911" s="219"/>
      <c r="AV1911" s="219"/>
      <c r="AW1911" s="219"/>
      <c r="AX1911" s="219"/>
      <c r="AY1911" s="219"/>
      <c r="AZ1911" s="219"/>
      <c r="BA1911" s="219"/>
      <c r="BB1911" s="219"/>
      <c r="BC1911" s="219"/>
      <c r="BD1911" s="219"/>
      <c r="BE1911" s="219"/>
      <c r="BF1911" s="219"/>
      <c r="BG1911" s="219"/>
      <c r="BH1911" s="219"/>
      <c r="BI1911" s="219"/>
      <c r="BJ1911" s="219"/>
      <c r="BK1911" s="219"/>
      <c r="BL1911" s="219"/>
      <c r="BM1911" s="219"/>
      <c r="BN1911" s="219"/>
      <c r="BO1911" s="219"/>
      <c r="BP1911" s="219"/>
      <c r="BQ1911" s="219"/>
      <c r="BR1911" s="219"/>
      <c r="BS1911" s="219"/>
      <c r="BT1911" s="219"/>
      <c r="BU1911" s="219"/>
      <c r="BV1911" s="219"/>
      <c r="BW1911" s="219"/>
      <c r="BX1911" s="219"/>
      <c r="BY1911" s="219"/>
      <c r="BZ1911" s="219"/>
      <c r="CA1911" s="219"/>
      <c r="CB1911" s="219"/>
      <c r="CC1911" s="219"/>
      <c r="CD1911" s="219"/>
      <c r="CE1911" s="219"/>
      <c r="CF1911" s="219"/>
      <c r="CG1911" s="219"/>
      <c r="CH1911" s="219"/>
      <c r="CI1911" s="219"/>
      <c r="CJ1911" s="219"/>
      <c r="CK1911" s="219"/>
      <c r="CL1911" s="219"/>
      <c r="CM1911" s="219"/>
      <c r="CN1911" s="219"/>
      <c r="CO1911" s="219"/>
      <c r="CP1911" s="219"/>
      <c r="CQ1911" s="219"/>
      <c r="CR1911" s="219"/>
      <c r="CS1911" s="219"/>
      <c r="CT1911" s="219"/>
      <c r="CU1911" s="219"/>
      <c r="CV1911" s="219"/>
      <c r="CW1911" s="219"/>
      <c r="CX1911" s="219"/>
      <c r="CY1911" s="219"/>
      <c r="CZ1911" s="219"/>
      <c r="DA1911" s="219"/>
      <c r="DB1911" s="219"/>
      <c r="DC1911" s="219"/>
      <c r="DD1911" s="219"/>
      <c r="DE1911" s="219"/>
      <c r="DF1911" s="219"/>
      <c r="DG1911" s="219"/>
      <c r="DH1911" s="219"/>
      <c r="DI1911" s="219"/>
      <c r="DJ1911" s="219"/>
      <c r="DK1911" s="219"/>
      <c r="DL1911" s="219"/>
      <c r="DM1911" s="219"/>
      <c r="DN1911" s="219"/>
      <c r="DO1911" s="219"/>
      <c r="DP1911" s="219"/>
      <c r="DQ1911" s="219"/>
      <c r="DR1911" s="219"/>
      <c r="DS1911" s="219"/>
      <c r="DT1911" s="219"/>
      <c r="DU1911" s="219"/>
      <c r="DV1911" s="219"/>
      <c r="DW1911" s="219"/>
      <c r="DX1911" s="219"/>
      <c r="DY1911" s="219"/>
      <c r="DZ1911" s="219"/>
      <c r="EA1911" s="219"/>
      <c r="EB1911" s="219"/>
      <c r="EC1911" s="219"/>
      <c r="ED1911" s="219"/>
      <c r="EE1911" s="219"/>
      <c r="EF1911" s="219"/>
      <c r="EG1911" s="219"/>
      <c r="EH1911" s="219"/>
      <c r="EI1911" s="219"/>
      <c r="EJ1911" s="219"/>
      <c r="EK1911" s="219"/>
      <c r="EL1911" s="219"/>
      <c r="EM1911" s="219"/>
      <c r="EN1911" s="219"/>
      <c r="EO1911" s="219"/>
      <c r="EP1911" s="219"/>
      <c r="EQ1911" s="219"/>
      <c r="ER1911" s="219"/>
      <c r="ES1911" s="219"/>
      <c r="ET1911" s="219"/>
      <c r="EU1911" s="219"/>
      <c r="EV1911" s="219"/>
      <c r="EW1911" s="219"/>
      <c r="EX1911" s="219"/>
      <c r="EY1911" s="219"/>
      <c r="EZ1911" s="219"/>
      <c r="FA1911" s="219"/>
      <c r="FB1911" s="219"/>
      <c r="FC1911" s="219"/>
      <c r="FD1911" s="219"/>
      <c r="FE1911" s="219"/>
      <c r="FF1911" s="219"/>
      <c r="FG1911" s="219"/>
      <c r="FH1911" s="219"/>
      <c r="FI1911" s="219"/>
      <c r="FJ1911" s="219"/>
      <c r="FK1911" s="219"/>
      <c r="FL1911" s="219"/>
      <c r="FM1911" s="219"/>
      <c r="FN1911" s="219"/>
      <c r="FO1911" s="219"/>
      <c r="FP1911" s="219"/>
      <c r="FQ1911" s="219"/>
      <c r="FR1911" s="219"/>
      <c r="FS1911" s="219"/>
      <c r="FT1911" s="219"/>
      <c r="FU1911" s="219"/>
      <c r="FV1911" s="219"/>
      <c r="FW1911" s="219"/>
      <c r="FX1911" s="219"/>
      <c r="FY1911" s="219"/>
      <c r="FZ1911" s="219"/>
      <c r="GA1911" s="219"/>
      <c r="GB1911" s="219"/>
      <c r="GC1911" s="219"/>
      <c r="GD1911" s="219"/>
      <c r="GE1911" s="219"/>
      <c r="GF1911" s="219"/>
      <c r="GG1911" s="219"/>
      <c r="GH1911" s="219"/>
      <c r="GI1911" s="219"/>
      <c r="GJ1911" s="219"/>
      <c r="GK1911" s="219"/>
      <c r="GL1911" s="219"/>
      <c r="GM1911" s="219"/>
      <c r="GN1911" s="219"/>
      <c r="GO1911" s="219"/>
      <c r="GP1911" s="219"/>
      <c r="GQ1911" s="219"/>
      <c r="GR1911" s="219"/>
      <c r="GS1911" s="219"/>
      <c r="GT1911" s="219"/>
      <c r="GU1911" s="219"/>
      <c r="GV1911" s="219"/>
      <c r="GW1911" s="219"/>
      <c r="GX1911" s="219"/>
      <c r="GY1911" s="219"/>
      <c r="GZ1911" s="219"/>
      <c r="HA1911" s="219"/>
      <c r="HB1911" s="219"/>
      <c r="HC1911" s="219"/>
      <c r="HD1911" s="219"/>
      <c r="HE1911" s="219"/>
      <c r="HF1911" s="219"/>
      <c r="HG1911" s="219"/>
      <c r="HH1911" s="219"/>
      <c r="HI1911" s="219"/>
      <c r="HJ1911" s="219"/>
      <c r="HK1911" s="219"/>
      <c r="HL1911" s="219"/>
      <c r="HM1911" s="219"/>
      <c r="HN1911" s="219"/>
      <c r="HO1911" s="219"/>
      <c r="HP1911" s="219"/>
      <c r="HQ1911" s="219"/>
      <c r="HR1911" s="219"/>
      <c r="HS1911" s="219"/>
      <c r="HT1911" s="219"/>
      <c r="HU1911" s="219"/>
      <c r="HV1911" s="219"/>
      <c r="HW1911" s="219"/>
      <c r="HX1911" s="219"/>
      <c r="HY1911" s="219"/>
    </row>
    <row r="1912" spans="1:233">
      <c r="A1912" s="154">
        <v>1909</v>
      </c>
      <c r="B1912" s="166" t="s">
        <v>14</v>
      </c>
      <c r="C1912" s="166" t="s">
        <v>16600</v>
      </c>
      <c r="D1912" s="273" t="s">
        <v>18223</v>
      </c>
      <c r="E1912" s="269" t="s">
        <v>18281</v>
      </c>
      <c r="F1912" s="177" t="s">
        <v>18</v>
      </c>
      <c r="G1912" s="176">
        <v>195603</v>
      </c>
      <c r="H1912" s="177"/>
      <c r="I1912" s="226"/>
      <c r="J1912" s="226" t="s">
        <v>20</v>
      </c>
      <c r="K1912" s="168" t="s">
        <v>21</v>
      </c>
      <c r="L1912" s="170">
        <v>1200</v>
      </c>
      <c r="M1912" s="219"/>
      <c r="N1912" s="219"/>
      <c r="O1912" s="219"/>
      <c r="P1912" s="219"/>
      <c r="Q1912" s="219"/>
      <c r="R1912" s="219"/>
      <c r="S1912" s="219"/>
      <c r="T1912" s="219"/>
      <c r="U1912" s="219"/>
      <c r="V1912" s="219"/>
      <c r="W1912" s="219"/>
      <c r="X1912" s="219"/>
      <c r="Y1912" s="219"/>
      <c r="Z1912" s="219"/>
      <c r="AA1912" s="219"/>
      <c r="AB1912" s="219"/>
      <c r="AC1912" s="219"/>
      <c r="AD1912" s="219"/>
      <c r="AE1912" s="219"/>
      <c r="AF1912" s="219"/>
      <c r="AG1912" s="219"/>
      <c r="AH1912" s="219"/>
      <c r="AI1912" s="219"/>
      <c r="AJ1912" s="219"/>
      <c r="AK1912" s="219"/>
      <c r="AL1912" s="219"/>
      <c r="AM1912" s="219"/>
      <c r="AN1912" s="219"/>
      <c r="AO1912" s="219"/>
      <c r="AP1912" s="219"/>
      <c r="AQ1912" s="219"/>
      <c r="AR1912" s="219"/>
      <c r="AS1912" s="219"/>
      <c r="AT1912" s="219"/>
      <c r="AU1912" s="219"/>
      <c r="AV1912" s="219"/>
      <c r="AW1912" s="219"/>
      <c r="AX1912" s="219"/>
      <c r="AY1912" s="219"/>
      <c r="AZ1912" s="219"/>
      <c r="BA1912" s="219"/>
      <c r="BB1912" s="219"/>
      <c r="BC1912" s="219"/>
      <c r="BD1912" s="219"/>
      <c r="BE1912" s="219"/>
      <c r="BF1912" s="219"/>
      <c r="BG1912" s="219"/>
      <c r="BH1912" s="219"/>
      <c r="BI1912" s="219"/>
      <c r="BJ1912" s="219"/>
      <c r="BK1912" s="219"/>
      <c r="BL1912" s="219"/>
      <c r="BM1912" s="219"/>
      <c r="BN1912" s="219"/>
      <c r="BO1912" s="219"/>
      <c r="BP1912" s="219"/>
      <c r="BQ1912" s="219"/>
      <c r="BR1912" s="219"/>
      <c r="BS1912" s="219"/>
      <c r="BT1912" s="219"/>
      <c r="BU1912" s="219"/>
      <c r="BV1912" s="219"/>
      <c r="BW1912" s="219"/>
      <c r="BX1912" s="219"/>
      <c r="BY1912" s="219"/>
      <c r="BZ1912" s="219"/>
      <c r="CA1912" s="219"/>
      <c r="CB1912" s="219"/>
      <c r="CC1912" s="219"/>
      <c r="CD1912" s="219"/>
      <c r="CE1912" s="219"/>
      <c r="CF1912" s="219"/>
      <c r="CG1912" s="219"/>
      <c r="CH1912" s="219"/>
      <c r="CI1912" s="219"/>
      <c r="CJ1912" s="219"/>
      <c r="CK1912" s="219"/>
      <c r="CL1912" s="219"/>
      <c r="CM1912" s="219"/>
      <c r="CN1912" s="219"/>
      <c r="CO1912" s="219"/>
      <c r="CP1912" s="219"/>
      <c r="CQ1912" s="219"/>
      <c r="CR1912" s="219"/>
      <c r="CS1912" s="219"/>
      <c r="CT1912" s="219"/>
      <c r="CU1912" s="219"/>
      <c r="CV1912" s="219"/>
      <c r="CW1912" s="219"/>
      <c r="CX1912" s="219"/>
      <c r="CY1912" s="219"/>
      <c r="CZ1912" s="219"/>
      <c r="DA1912" s="219"/>
      <c r="DB1912" s="219"/>
      <c r="DC1912" s="219"/>
      <c r="DD1912" s="219"/>
      <c r="DE1912" s="219"/>
      <c r="DF1912" s="219"/>
      <c r="DG1912" s="219"/>
      <c r="DH1912" s="219"/>
      <c r="DI1912" s="219"/>
      <c r="DJ1912" s="219"/>
      <c r="DK1912" s="219"/>
      <c r="DL1912" s="219"/>
      <c r="DM1912" s="219"/>
      <c r="DN1912" s="219"/>
      <c r="DO1912" s="219"/>
      <c r="DP1912" s="219"/>
      <c r="DQ1912" s="219"/>
      <c r="DR1912" s="219"/>
      <c r="DS1912" s="219"/>
      <c r="DT1912" s="219"/>
      <c r="DU1912" s="219"/>
      <c r="DV1912" s="219"/>
      <c r="DW1912" s="219"/>
      <c r="DX1912" s="219"/>
      <c r="DY1912" s="219"/>
      <c r="DZ1912" s="219"/>
      <c r="EA1912" s="219"/>
      <c r="EB1912" s="219"/>
      <c r="EC1912" s="219"/>
      <c r="ED1912" s="219"/>
      <c r="EE1912" s="219"/>
      <c r="EF1912" s="219"/>
      <c r="EG1912" s="219"/>
      <c r="EH1912" s="219"/>
      <c r="EI1912" s="219"/>
      <c r="EJ1912" s="219"/>
      <c r="EK1912" s="219"/>
      <c r="EL1912" s="219"/>
      <c r="EM1912" s="219"/>
      <c r="EN1912" s="219"/>
      <c r="EO1912" s="219"/>
      <c r="EP1912" s="219"/>
      <c r="EQ1912" s="219"/>
      <c r="ER1912" s="219"/>
      <c r="ES1912" s="219"/>
      <c r="ET1912" s="219"/>
      <c r="EU1912" s="219"/>
      <c r="EV1912" s="219"/>
      <c r="EW1912" s="219"/>
      <c r="EX1912" s="219"/>
      <c r="EY1912" s="219"/>
      <c r="EZ1912" s="219"/>
      <c r="FA1912" s="219"/>
      <c r="FB1912" s="219"/>
      <c r="FC1912" s="219"/>
      <c r="FD1912" s="219"/>
      <c r="FE1912" s="219"/>
      <c r="FF1912" s="219"/>
      <c r="FG1912" s="219"/>
      <c r="FH1912" s="219"/>
      <c r="FI1912" s="219"/>
      <c r="FJ1912" s="219"/>
      <c r="FK1912" s="219"/>
      <c r="FL1912" s="219"/>
      <c r="FM1912" s="219"/>
      <c r="FN1912" s="219"/>
      <c r="FO1912" s="219"/>
      <c r="FP1912" s="219"/>
      <c r="FQ1912" s="219"/>
      <c r="FR1912" s="219"/>
      <c r="FS1912" s="219"/>
      <c r="FT1912" s="219"/>
      <c r="FU1912" s="219"/>
      <c r="FV1912" s="219"/>
      <c r="FW1912" s="219"/>
      <c r="FX1912" s="219"/>
      <c r="FY1912" s="219"/>
      <c r="FZ1912" s="219"/>
      <c r="GA1912" s="219"/>
      <c r="GB1912" s="219"/>
      <c r="GC1912" s="219"/>
      <c r="GD1912" s="219"/>
      <c r="GE1912" s="219"/>
      <c r="GF1912" s="219"/>
      <c r="GG1912" s="219"/>
      <c r="GH1912" s="219"/>
      <c r="GI1912" s="219"/>
      <c r="GJ1912" s="219"/>
      <c r="GK1912" s="219"/>
      <c r="GL1912" s="219"/>
      <c r="GM1912" s="219"/>
      <c r="GN1912" s="219"/>
      <c r="GO1912" s="219"/>
      <c r="GP1912" s="219"/>
      <c r="GQ1912" s="219"/>
      <c r="GR1912" s="219"/>
      <c r="GS1912" s="219"/>
      <c r="GT1912" s="219"/>
      <c r="GU1912" s="219"/>
      <c r="GV1912" s="219"/>
      <c r="GW1912" s="219"/>
      <c r="GX1912" s="219"/>
      <c r="GY1912" s="219"/>
      <c r="GZ1912" s="219"/>
      <c r="HA1912" s="219"/>
      <c r="HB1912" s="219"/>
      <c r="HC1912" s="219"/>
      <c r="HD1912" s="219"/>
      <c r="HE1912" s="219"/>
      <c r="HF1912" s="219"/>
      <c r="HG1912" s="219"/>
      <c r="HH1912" s="219"/>
      <c r="HI1912" s="219"/>
      <c r="HJ1912" s="219"/>
      <c r="HK1912" s="219"/>
      <c r="HL1912" s="219"/>
      <c r="HM1912" s="219"/>
      <c r="HN1912" s="219"/>
      <c r="HO1912" s="219"/>
      <c r="HP1912" s="219"/>
      <c r="HQ1912" s="219"/>
      <c r="HR1912" s="219"/>
      <c r="HS1912" s="219"/>
      <c r="HT1912" s="219"/>
      <c r="HU1912" s="219"/>
      <c r="HV1912" s="219"/>
      <c r="HW1912" s="219"/>
      <c r="HX1912" s="219"/>
      <c r="HY1912" s="219"/>
    </row>
    <row r="1913" spans="1:233">
      <c r="A1913" s="154">
        <v>1910</v>
      </c>
      <c r="B1913" s="166" t="s">
        <v>14</v>
      </c>
      <c r="C1913" s="166" t="s">
        <v>16600</v>
      </c>
      <c r="D1913" s="273" t="s">
        <v>18223</v>
      </c>
      <c r="E1913" s="215" t="s">
        <v>18282</v>
      </c>
      <c r="F1913" s="166" t="s">
        <v>18</v>
      </c>
      <c r="G1913" s="268">
        <v>195308</v>
      </c>
      <c r="H1913" s="166"/>
      <c r="I1913" s="226"/>
      <c r="J1913" s="226" t="s">
        <v>20</v>
      </c>
      <c r="K1913" s="168" t="s">
        <v>21</v>
      </c>
      <c r="L1913" s="170">
        <v>1200</v>
      </c>
      <c r="M1913" s="219"/>
      <c r="N1913" s="219"/>
      <c r="O1913" s="219"/>
      <c r="P1913" s="219"/>
      <c r="Q1913" s="219"/>
      <c r="R1913" s="219"/>
      <c r="S1913" s="219"/>
      <c r="T1913" s="219"/>
      <c r="U1913" s="219"/>
      <c r="V1913" s="219"/>
      <c r="W1913" s="219"/>
      <c r="X1913" s="219"/>
      <c r="Y1913" s="219"/>
      <c r="Z1913" s="219"/>
      <c r="AA1913" s="219"/>
      <c r="AB1913" s="219"/>
      <c r="AC1913" s="219"/>
      <c r="AD1913" s="219"/>
      <c r="AE1913" s="219"/>
      <c r="AF1913" s="219"/>
      <c r="AG1913" s="219"/>
      <c r="AH1913" s="219"/>
      <c r="AI1913" s="219"/>
      <c r="AJ1913" s="219"/>
      <c r="AK1913" s="219"/>
      <c r="AL1913" s="219"/>
      <c r="AM1913" s="219"/>
      <c r="AN1913" s="219"/>
      <c r="AO1913" s="219"/>
      <c r="AP1913" s="219"/>
      <c r="AQ1913" s="219"/>
      <c r="AR1913" s="219"/>
      <c r="AS1913" s="219"/>
      <c r="AT1913" s="219"/>
      <c r="AU1913" s="219"/>
      <c r="AV1913" s="219"/>
      <c r="AW1913" s="219"/>
      <c r="AX1913" s="219"/>
      <c r="AY1913" s="219"/>
      <c r="AZ1913" s="219"/>
      <c r="BA1913" s="219"/>
      <c r="BB1913" s="219"/>
      <c r="BC1913" s="219"/>
      <c r="BD1913" s="219"/>
      <c r="BE1913" s="219"/>
      <c r="BF1913" s="219"/>
      <c r="BG1913" s="219"/>
      <c r="BH1913" s="219"/>
      <c r="BI1913" s="219"/>
      <c r="BJ1913" s="219"/>
      <c r="BK1913" s="219"/>
      <c r="BL1913" s="219"/>
      <c r="BM1913" s="219"/>
      <c r="BN1913" s="219"/>
      <c r="BO1913" s="219"/>
      <c r="BP1913" s="219"/>
      <c r="BQ1913" s="219"/>
      <c r="BR1913" s="219"/>
      <c r="BS1913" s="219"/>
      <c r="BT1913" s="219"/>
      <c r="BU1913" s="219"/>
      <c r="BV1913" s="219"/>
      <c r="BW1913" s="219"/>
      <c r="BX1913" s="219"/>
      <c r="BY1913" s="219"/>
      <c r="BZ1913" s="219"/>
      <c r="CA1913" s="219"/>
      <c r="CB1913" s="219"/>
      <c r="CC1913" s="219"/>
      <c r="CD1913" s="219"/>
      <c r="CE1913" s="219"/>
      <c r="CF1913" s="219"/>
      <c r="CG1913" s="219"/>
      <c r="CH1913" s="219"/>
      <c r="CI1913" s="219"/>
      <c r="CJ1913" s="219"/>
      <c r="CK1913" s="219"/>
      <c r="CL1913" s="219"/>
      <c r="CM1913" s="219"/>
      <c r="CN1913" s="219"/>
      <c r="CO1913" s="219"/>
      <c r="CP1913" s="219"/>
      <c r="CQ1913" s="219"/>
      <c r="CR1913" s="219"/>
      <c r="CS1913" s="219"/>
      <c r="CT1913" s="219"/>
      <c r="CU1913" s="219"/>
      <c r="CV1913" s="219"/>
      <c r="CW1913" s="219"/>
      <c r="CX1913" s="219"/>
      <c r="CY1913" s="219"/>
      <c r="CZ1913" s="219"/>
      <c r="DA1913" s="219"/>
      <c r="DB1913" s="219"/>
      <c r="DC1913" s="219"/>
      <c r="DD1913" s="219"/>
      <c r="DE1913" s="219"/>
      <c r="DF1913" s="219"/>
      <c r="DG1913" s="219"/>
      <c r="DH1913" s="219"/>
      <c r="DI1913" s="219"/>
      <c r="DJ1913" s="219"/>
      <c r="DK1913" s="219"/>
      <c r="DL1913" s="219"/>
      <c r="DM1913" s="219"/>
      <c r="DN1913" s="219"/>
      <c r="DO1913" s="219"/>
      <c r="DP1913" s="219"/>
      <c r="DQ1913" s="219"/>
      <c r="DR1913" s="219"/>
      <c r="DS1913" s="219"/>
      <c r="DT1913" s="219"/>
      <c r="DU1913" s="219"/>
      <c r="DV1913" s="219"/>
      <c r="DW1913" s="219"/>
      <c r="DX1913" s="219"/>
      <c r="DY1913" s="219"/>
      <c r="DZ1913" s="219"/>
      <c r="EA1913" s="219"/>
      <c r="EB1913" s="219"/>
      <c r="EC1913" s="219"/>
      <c r="ED1913" s="219"/>
      <c r="EE1913" s="219"/>
      <c r="EF1913" s="219"/>
      <c r="EG1913" s="219"/>
      <c r="EH1913" s="219"/>
      <c r="EI1913" s="219"/>
      <c r="EJ1913" s="219"/>
      <c r="EK1913" s="219"/>
      <c r="EL1913" s="219"/>
      <c r="EM1913" s="219"/>
      <c r="EN1913" s="219"/>
      <c r="EO1913" s="219"/>
      <c r="EP1913" s="219"/>
      <c r="EQ1913" s="219"/>
      <c r="ER1913" s="219"/>
      <c r="ES1913" s="219"/>
      <c r="ET1913" s="219"/>
      <c r="EU1913" s="219"/>
      <c r="EV1913" s="219"/>
      <c r="EW1913" s="219"/>
      <c r="EX1913" s="219"/>
      <c r="EY1913" s="219"/>
      <c r="EZ1913" s="219"/>
      <c r="FA1913" s="219"/>
      <c r="FB1913" s="219"/>
      <c r="FC1913" s="219"/>
      <c r="FD1913" s="219"/>
      <c r="FE1913" s="219"/>
      <c r="FF1913" s="219"/>
      <c r="FG1913" s="219"/>
      <c r="FH1913" s="219"/>
      <c r="FI1913" s="219"/>
      <c r="FJ1913" s="219"/>
      <c r="FK1913" s="219"/>
      <c r="FL1913" s="219"/>
      <c r="FM1913" s="219"/>
      <c r="FN1913" s="219"/>
      <c r="FO1913" s="219"/>
      <c r="FP1913" s="219"/>
      <c r="FQ1913" s="219"/>
      <c r="FR1913" s="219"/>
      <c r="FS1913" s="219"/>
      <c r="FT1913" s="219"/>
      <c r="FU1913" s="219"/>
      <c r="FV1913" s="219"/>
      <c r="FW1913" s="219"/>
      <c r="FX1913" s="219"/>
      <c r="FY1913" s="219"/>
      <c r="FZ1913" s="219"/>
      <c r="GA1913" s="219"/>
      <c r="GB1913" s="219"/>
      <c r="GC1913" s="219"/>
      <c r="GD1913" s="219"/>
      <c r="GE1913" s="219"/>
      <c r="GF1913" s="219"/>
      <c r="GG1913" s="219"/>
      <c r="GH1913" s="219"/>
      <c r="GI1913" s="219"/>
      <c r="GJ1913" s="219"/>
      <c r="GK1913" s="219"/>
      <c r="GL1913" s="219"/>
      <c r="GM1913" s="219"/>
      <c r="GN1913" s="219"/>
      <c r="GO1913" s="219"/>
      <c r="GP1913" s="219"/>
      <c r="GQ1913" s="219"/>
      <c r="GR1913" s="219"/>
      <c r="GS1913" s="219"/>
      <c r="GT1913" s="219"/>
      <c r="GU1913" s="219"/>
      <c r="GV1913" s="219"/>
      <c r="GW1913" s="219"/>
      <c r="GX1913" s="219"/>
      <c r="GY1913" s="219"/>
      <c r="GZ1913" s="219"/>
      <c r="HA1913" s="219"/>
      <c r="HB1913" s="219"/>
      <c r="HC1913" s="219"/>
      <c r="HD1913" s="219"/>
      <c r="HE1913" s="219"/>
      <c r="HF1913" s="219"/>
      <c r="HG1913" s="219"/>
      <c r="HH1913" s="219"/>
      <c r="HI1913" s="219"/>
      <c r="HJ1913" s="219"/>
      <c r="HK1913" s="219"/>
      <c r="HL1913" s="219"/>
      <c r="HM1913" s="219"/>
      <c r="HN1913" s="219"/>
      <c r="HO1913" s="219"/>
      <c r="HP1913" s="219"/>
      <c r="HQ1913" s="219"/>
      <c r="HR1913" s="219"/>
      <c r="HS1913" s="219"/>
      <c r="HT1913" s="219"/>
      <c r="HU1913" s="219"/>
      <c r="HV1913" s="219"/>
      <c r="HW1913" s="219"/>
      <c r="HX1913" s="219"/>
      <c r="HY1913" s="219"/>
    </row>
    <row r="1914" spans="1:233">
      <c r="A1914" s="154">
        <v>1911</v>
      </c>
      <c r="B1914" s="166" t="s">
        <v>14</v>
      </c>
      <c r="C1914" s="166" t="s">
        <v>16600</v>
      </c>
      <c r="D1914" s="273" t="s">
        <v>18223</v>
      </c>
      <c r="E1914" s="215" t="s">
        <v>18283</v>
      </c>
      <c r="F1914" s="166" t="s">
        <v>58</v>
      </c>
      <c r="G1914" s="268">
        <v>195209</v>
      </c>
      <c r="H1914" s="166"/>
      <c r="I1914" s="226" t="s">
        <v>20</v>
      </c>
      <c r="J1914" s="226"/>
      <c r="K1914" s="168" t="s">
        <v>21</v>
      </c>
      <c r="L1914" s="170">
        <v>1200</v>
      </c>
      <c r="M1914" s="214"/>
      <c r="N1914" s="214"/>
      <c r="O1914" s="214"/>
      <c r="P1914" s="214"/>
      <c r="Q1914" s="214"/>
      <c r="R1914" s="214"/>
      <c r="S1914" s="214"/>
      <c r="T1914" s="214"/>
      <c r="U1914" s="214"/>
      <c r="V1914" s="214"/>
      <c r="W1914" s="214"/>
      <c r="X1914" s="214"/>
      <c r="Y1914" s="214"/>
      <c r="Z1914" s="214"/>
      <c r="AA1914" s="214"/>
      <c r="AB1914" s="214"/>
      <c r="AC1914" s="214"/>
      <c r="AD1914" s="214"/>
      <c r="AE1914" s="214"/>
      <c r="AF1914" s="214"/>
      <c r="AG1914" s="214"/>
      <c r="AH1914" s="214"/>
      <c r="AI1914" s="214"/>
      <c r="AJ1914" s="214"/>
      <c r="AK1914" s="214"/>
      <c r="AL1914" s="214"/>
      <c r="AM1914" s="214"/>
      <c r="AN1914" s="214"/>
      <c r="AO1914" s="214"/>
      <c r="AP1914" s="214"/>
      <c r="AQ1914" s="214"/>
      <c r="AR1914" s="214"/>
      <c r="AS1914" s="214"/>
      <c r="AT1914" s="214"/>
      <c r="AU1914" s="214"/>
      <c r="AV1914" s="214"/>
      <c r="AW1914" s="214"/>
      <c r="AX1914" s="214"/>
      <c r="AY1914" s="214"/>
      <c r="AZ1914" s="214"/>
      <c r="BA1914" s="214"/>
      <c r="BB1914" s="214"/>
      <c r="BC1914" s="214"/>
      <c r="BD1914" s="214"/>
      <c r="BE1914" s="214"/>
      <c r="BF1914" s="214"/>
      <c r="BG1914" s="214"/>
      <c r="BH1914" s="214"/>
      <c r="BI1914" s="214"/>
      <c r="BJ1914" s="214"/>
      <c r="BK1914" s="214"/>
      <c r="BL1914" s="214"/>
      <c r="BM1914" s="214"/>
      <c r="BN1914" s="214"/>
      <c r="BO1914" s="214"/>
      <c r="BP1914" s="214"/>
      <c r="BQ1914" s="214"/>
      <c r="BR1914" s="214"/>
      <c r="BS1914" s="214"/>
      <c r="BT1914" s="214"/>
      <c r="BU1914" s="214"/>
      <c r="BV1914" s="214"/>
      <c r="BW1914" s="214"/>
      <c r="BX1914" s="214"/>
      <c r="BY1914" s="214"/>
      <c r="BZ1914" s="214"/>
      <c r="CA1914" s="214"/>
      <c r="CB1914" s="214"/>
      <c r="CC1914" s="214"/>
      <c r="CD1914" s="214"/>
      <c r="CE1914" s="214"/>
      <c r="CF1914" s="214"/>
      <c r="CG1914" s="214"/>
      <c r="CH1914" s="214"/>
      <c r="CI1914" s="214"/>
      <c r="CJ1914" s="214"/>
      <c r="CK1914" s="214"/>
      <c r="CL1914" s="214"/>
      <c r="CM1914" s="214"/>
      <c r="CN1914" s="214"/>
      <c r="CO1914" s="214"/>
      <c r="CP1914" s="214"/>
      <c r="CQ1914" s="214"/>
      <c r="CR1914" s="214"/>
      <c r="CS1914" s="214"/>
      <c r="CT1914" s="214"/>
      <c r="CU1914" s="214"/>
      <c r="CV1914" s="214"/>
      <c r="CW1914" s="214"/>
      <c r="CX1914" s="214"/>
      <c r="CY1914" s="214"/>
      <c r="CZ1914" s="214"/>
      <c r="DA1914" s="214"/>
      <c r="DB1914" s="214"/>
      <c r="DC1914" s="214"/>
      <c r="DD1914" s="214"/>
      <c r="DE1914" s="214"/>
      <c r="DF1914" s="214"/>
      <c r="DG1914" s="214"/>
      <c r="DH1914" s="214"/>
      <c r="DI1914" s="214"/>
      <c r="DJ1914" s="214"/>
      <c r="DK1914" s="214"/>
      <c r="DL1914" s="214"/>
      <c r="DM1914" s="214"/>
      <c r="DN1914" s="214"/>
      <c r="DO1914" s="214"/>
      <c r="DP1914" s="214"/>
      <c r="DQ1914" s="214"/>
      <c r="DR1914" s="214"/>
      <c r="DS1914" s="214"/>
      <c r="DT1914" s="214"/>
      <c r="DU1914" s="214"/>
      <c r="DV1914" s="214"/>
      <c r="DW1914" s="214"/>
      <c r="DX1914" s="214"/>
      <c r="DY1914" s="214"/>
      <c r="DZ1914" s="214"/>
      <c r="EA1914" s="214"/>
      <c r="EB1914" s="214"/>
      <c r="EC1914" s="214"/>
      <c r="ED1914" s="214"/>
      <c r="EE1914" s="214"/>
      <c r="EF1914" s="214"/>
      <c r="EG1914" s="214"/>
      <c r="EH1914" s="214"/>
      <c r="EI1914" s="214"/>
      <c r="EJ1914" s="214"/>
      <c r="EK1914" s="214"/>
      <c r="EL1914" s="214"/>
      <c r="EM1914" s="214"/>
      <c r="EN1914" s="214"/>
      <c r="EO1914" s="214"/>
      <c r="EP1914" s="214"/>
      <c r="EQ1914" s="214"/>
      <c r="ER1914" s="214"/>
      <c r="ES1914" s="214"/>
      <c r="ET1914" s="214"/>
      <c r="EU1914" s="214"/>
      <c r="EV1914" s="214"/>
      <c r="EW1914" s="214"/>
      <c r="EX1914" s="214"/>
      <c r="EY1914" s="214"/>
      <c r="EZ1914" s="214"/>
      <c r="FA1914" s="214"/>
      <c r="FB1914" s="214"/>
      <c r="FC1914" s="214"/>
      <c r="FD1914" s="214"/>
      <c r="FE1914" s="214"/>
      <c r="FF1914" s="214"/>
      <c r="FG1914" s="214"/>
      <c r="FH1914" s="214"/>
      <c r="FI1914" s="214"/>
      <c r="FJ1914" s="214"/>
      <c r="FK1914" s="214"/>
      <c r="FL1914" s="214"/>
      <c r="FM1914" s="214"/>
      <c r="FN1914" s="214"/>
      <c r="FO1914" s="214"/>
      <c r="FP1914" s="214"/>
      <c r="FQ1914" s="214"/>
      <c r="FR1914" s="214"/>
      <c r="FS1914" s="214"/>
      <c r="FT1914" s="214"/>
      <c r="FU1914" s="214"/>
      <c r="FV1914" s="214"/>
      <c r="FW1914" s="214"/>
      <c r="FX1914" s="214"/>
      <c r="FY1914" s="214"/>
      <c r="FZ1914" s="214"/>
      <c r="GA1914" s="214"/>
      <c r="GB1914" s="214"/>
      <c r="GC1914" s="214"/>
      <c r="GD1914" s="214"/>
      <c r="GE1914" s="214"/>
      <c r="GF1914" s="214"/>
      <c r="GG1914" s="214"/>
      <c r="GH1914" s="214"/>
      <c r="GI1914" s="214"/>
      <c r="GJ1914" s="214"/>
      <c r="GK1914" s="214"/>
      <c r="GL1914" s="214"/>
      <c r="GM1914" s="214"/>
      <c r="GN1914" s="214"/>
      <c r="GO1914" s="214"/>
      <c r="GP1914" s="214"/>
      <c r="GQ1914" s="214"/>
      <c r="GR1914" s="214"/>
      <c r="GS1914" s="214"/>
      <c r="GT1914" s="214"/>
      <c r="GU1914" s="214"/>
      <c r="GV1914" s="214"/>
      <c r="GW1914" s="214"/>
      <c r="GX1914" s="214"/>
      <c r="GY1914" s="214"/>
      <c r="GZ1914" s="214"/>
      <c r="HA1914" s="214"/>
      <c r="HB1914" s="214"/>
      <c r="HC1914" s="214"/>
      <c r="HD1914" s="214"/>
      <c r="HE1914" s="214"/>
      <c r="HF1914" s="214"/>
      <c r="HG1914" s="214"/>
      <c r="HH1914" s="214"/>
      <c r="HI1914" s="214"/>
      <c r="HJ1914" s="214"/>
      <c r="HK1914" s="214"/>
      <c r="HL1914" s="214"/>
      <c r="HM1914" s="214"/>
      <c r="HN1914" s="214"/>
      <c r="HO1914" s="214"/>
      <c r="HP1914" s="214"/>
      <c r="HQ1914" s="214"/>
      <c r="HR1914" s="214"/>
      <c r="HS1914" s="214"/>
      <c r="HT1914" s="214"/>
      <c r="HU1914" s="214"/>
      <c r="HV1914" s="214"/>
      <c r="HW1914" s="214"/>
      <c r="HX1914" s="214"/>
      <c r="HY1914" s="214"/>
    </row>
    <row r="1915" spans="1:233">
      <c r="A1915" s="154">
        <v>1912</v>
      </c>
      <c r="B1915" s="166" t="s">
        <v>14</v>
      </c>
      <c r="C1915" s="166" t="s">
        <v>16600</v>
      </c>
      <c r="D1915" s="167" t="s">
        <v>18223</v>
      </c>
      <c r="E1915" s="183" t="s">
        <v>18284</v>
      </c>
      <c r="F1915" s="168" t="s">
        <v>58</v>
      </c>
      <c r="G1915" s="184">
        <v>195503</v>
      </c>
      <c r="H1915" s="185"/>
      <c r="I1915" s="168" t="s">
        <v>20</v>
      </c>
      <c r="J1915" s="168"/>
      <c r="K1915" s="168" t="s">
        <v>21</v>
      </c>
      <c r="L1915" s="170">
        <v>1200</v>
      </c>
      <c r="M1915" s="214"/>
      <c r="N1915" s="214"/>
      <c r="O1915" s="214"/>
      <c r="P1915" s="214"/>
      <c r="Q1915" s="214"/>
      <c r="R1915" s="214"/>
      <c r="S1915" s="214"/>
      <c r="T1915" s="214"/>
      <c r="U1915" s="214"/>
      <c r="V1915" s="214"/>
      <c r="W1915" s="214"/>
      <c r="X1915" s="214"/>
      <c r="Y1915" s="214"/>
      <c r="Z1915" s="214"/>
      <c r="AA1915" s="214"/>
      <c r="AB1915" s="214"/>
      <c r="AC1915" s="214"/>
      <c r="AD1915" s="214"/>
      <c r="AE1915" s="214"/>
      <c r="AF1915" s="214"/>
      <c r="AG1915" s="214"/>
      <c r="AH1915" s="214"/>
      <c r="AI1915" s="214"/>
      <c r="AJ1915" s="214"/>
      <c r="AK1915" s="214"/>
      <c r="AL1915" s="214"/>
      <c r="AM1915" s="214"/>
      <c r="AN1915" s="214"/>
      <c r="AO1915" s="214"/>
      <c r="AP1915" s="214"/>
      <c r="AQ1915" s="214"/>
      <c r="AR1915" s="214"/>
      <c r="AS1915" s="214"/>
      <c r="AT1915" s="214"/>
      <c r="AU1915" s="214"/>
      <c r="AV1915" s="214"/>
      <c r="AW1915" s="214"/>
      <c r="AX1915" s="214"/>
      <c r="AY1915" s="214"/>
      <c r="AZ1915" s="214"/>
      <c r="BA1915" s="214"/>
      <c r="BB1915" s="214"/>
      <c r="BC1915" s="214"/>
      <c r="BD1915" s="214"/>
      <c r="BE1915" s="214"/>
      <c r="BF1915" s="214"/>
      <c r="BG1915" s="214"/>
      <c r="BH1915" s="214"/>
      <c r="BI1915" s="214"/>
      <c r="BJ1915" s="214"/>
      <c r="BK1915" s="214"/>
      <c r="BL1915" s="214"/>
      <c r="BM1915" s="214"/>
      <c r="BN1915" s="214"/>
      <c r="BO1915" s="214"/>
      <c r="BP1915" s="214"/>
      <c r="BQ1915" s="214"/>
      <c r="BR1915" s="214"/>
      <c r="BS1915" s="214"/>
      <c r="BT1915" s="214"/>
      <c r="BU1915" s="214"/>
      <c r="BV1915" s="214"/>
      <c r="BW1915" s="214"/>
      <c r="BX1915" s="214"/>
      <c r="BY1915" s="214"/>
      <c r="BZ1915" s="214"/>
      <c r="CA1915" s="214"/>
      <c r="CB1915" s="214"/>
      <c r="CC1915" s="214"/>
      <c r="CD1915" s="214"/>
      <c r="CE1915" s="214"/>
      <c r="CF1915" s="214"/>
      <c r="CG1915" s="214"/>
      <c r="CH1915" s="214"/>
      <c r="CI1915" s="214"/>
      <c r="CJ1915" s="214"/>
      <c r="CK1915" s="214"/>
      <c r="CL1915" s="214"/>
      <c r="CM1915" s="214"/>
      <c r="CN1915" s="214"/>
      <c r="CO1915" s="214"/>
      <c r="CP1915" s="214"/>
      <c r="CQ1915" s="214"/>
      <c r="CR1915" s="214"/>
      <c r="CS1915" s="214"/>
      <c r="CT1915" s="214"/>
      <c r="CU1915" s="214"/>
      <c r="CV1915" s="214"/>
      <c r="CW1915" s="214"/>
      <c r="CX1915" s="214"/>
      <c r="CY1915" s="214"/>
      <c r="CZ1915" s="214"/>
      <c r="DA1915" s="214"/>
      <c r="DB1915" s="214"/>
      <c r="DC1915" s="214"/>
      <c r="DD1915" s="214"/>
      <c r="DE1915" s="214"/>
      <c r="DF1915" s="214"/>
      <c r="DG1915" s="214"/>
      <c r="DH1915" s="214"/>
      <c r="DI1915" s="214"/>
      <c r="DJ1915" s="214"/>
      <c r="DK1915" s="214"/>
      <c r="DL1915" s="214"/>
      <c r="DM1915" s="214"/>
      <c r="DN1915" s="214"/>
      <c r="DO1915" s="214"/>
      <c r="DP1915" s="214"/>
      <c r="DQ1915" s="214"/>
      <c r="DR1915" s="214"/>
      <c r="DS1915" s="214"/>
      <c r="DT1915" s="214"/>
      <c r="DU1915" s="214"/>
      <c r="DV1915" s="214"/>
      <c r="DW1915" s="214"/>
      <c r="DX1915" s="214"/>
      <c r="DY1915" s="214"/>
      <c r="DZ1915" s="214"/>
      <c r="EA1915" s="214"/>
      <c r="EB1915" s="214"/>
      <c r="EC1915" s="214"/>
      <c r="ED1915" s="214"/>
      <c r="EE1915" s="214"/>
      <c r="EF1915" s="214"/>
      <c r="EG1915" s="214"/>
      <c r="EH1915" s="214"/>
      <c r="EI1915" s="214"/>
      <c r="EJ1915" s="214"/>
      <c r="EK1915" s="214"/>
      <c r="EL1915" s="214"/>
      <c r="EM1915" s="214"/>
      <c r="EN1915" s="214"/>
      <c r="EO1915" s="214"/>
      <c r="EP1915" s="214"/>
      <c r="EQ1915" s="214"/>
      <c r="ER1915" s="214"/>
      <c r="ES1915" s="214"/>
      <c r="ET1915" s="214"/>
      <c r="EU1915" s="214"/>
      <c r="EV1915" s="214"/>
      <c r="EW1915" s="214"/>
      <c r="EX1915" s="214"/>
      <c r="EY1915" s="214"/>
      <c r="EZ1915" s="214"/>
      <c r="FA1915" s="214"/>
      <c r="FB1915" s="214"/>
      <c r="FC1915" s="214"/>
      <c r="FD1915" s="214"/>
      <c r="FE1915" s="214"/>
      <c r="FF1915" s="214"/>
      <c r="FG1915" s="214"/>
      <c r="FH1915" s="214"/>
      <c r="FI1915" s="214"/>
      <c r="FJ1915" s="214"/>
      <c r="FK1915" s="214"/>
      <c r="FL1915" s="214"/>
      <c r="FM1915" s="214"/>
      <c r="FN1915" s="214"/>
      <c r="FO1915" s="214"/>
      <c r="FP1915" s="214"/>
      <c r="FQ1915" s="214"/>
      <c r="FR1915" s="214"/>
      <c r="FS1915" s="214"/>
      <c r="FT1915" s="214"/>
      <c r="FU1915" s="214"/>
      <c r="FV1915" s="214"/>
      <c r="FW1915" s="214"/>
      <c r="FX1915" s="214"/>
      <c r="FY1915" s="214"/>
      <c r="FZ1915" s="214"/>
      <c r="GA1915" s="214"/>
      <c r="GB1915" s="214"/>
      <c r="GC1915" s="214"/>
      <c r="GD1915" s="214"/>
      <c r="GE1915" s="214"/>
      <c r="GF1915" s="214"/>
      <c r="GG1915" s="214"/>
      <c r="GH1915" s="214"/>
      <c r="GI1915" s="214"/>
      <c r="GJ1915" s="214"/>
      <c r="GK1915" s="214"/>
      <c r="GL1915" s="214"/>
      <c r="GM1915" s="214"/>
      <c r="GN1915" s="214"/>
      <c r="GO1915" s="214"/>
      <c r="GP1915" s="214"/>
      <c r="GQ1915" s="214"/>
      <c r="GR1915" s="214"/>
      <c r="GS1915" s="214"/>
      <c r="GT1915" s="214"/>
      <c r="GU1915" s="214"/>
      <c r="GV1915" s="214"/>
      <c r="GW1915" s="214"/>
      <c r="GX1915" s="214"/>
      <c r="GY1915" s="214"/>
      <c r="GZ1915" s="214"/>
      <c r="HA1915" s="214"/>
      <c r="HB1915" s="214"/>
      <c r="HC1915" s="214"/>
      <c r="HD1915" s="214"/>
      <c r="HE1915" s="214"/>
      <c r="HF1915" s="214"/>
      <c r="HG1915" s="214"/>
      <c r="HH1915" s="214"/>
      <c r="HI1915" s="214"/>
      <c r="HJ1915" s="214"/>
      <c r="HK1915" s="214"/>
      <c r="HL1915" s="214"/>
      <c r="HM1915" s="214"/>
      <c r="HN1915" s="214"/>
      <c r="HO1915" s="214"/>
      <c r="HP1915" s="214"/>
      <c r="HQ1915" s="214"/>
      <c r="HR1915" s="214"/>
      <c r="HS1915" s="214"/>
      <c r="HT1915" s="214"/>
      <c r="HU1915" s="214"/>
      <c r="HV1915" s="214"/>
      <c r="HW1915" s="214"/>
      <c r="HX1915" s="214"/>
      <c r="HY1915" s="214"/>
    </row>
    <row r="1916" spans="1:233">
      <c r="A1916" s="154">
        <v>1913</v>
      </c>
      <c r="B1916" s="166" t="s">
        <v>14</v>
      </c>
      <c r="C1916" s="166" t="s">
        <v>16600</v>
      </c>
      <c r="D1916" s="167" t="s">
        <v>18223</v>
      </c>
      <c r="E1916" s="183" t="s">
        <v>7697</v>
      </c>
      <c r="F1916" s="168" t="s">
        <v>18</v>
      </c>
      <c r="G1916" s="184">
        <v>195705</v>
      </c>
      <c r="H1916" s="185"/>
      <c r="I1916" s="168" t="s">
        <v>20</v>
      </c>
      <c r="J1916" s="168"/>
      <c r="K1916" s="168" t="s">
        <v>21</v>
      </c>
      <c r="L1916" s="170">
        <v>1200</v>
      </c>
      <c r="M1916" s="214"/>
      <c r="N1916" s="214"/>
      <c r="O1916" s="214"/>
      <c r="P1916" s="214"/>
      <c r="Q1916" s="214"/>
      <c r="R1916" s="214"/>
      <c r="S1916" s="214"/>
      <c r="T1916" s="214"/>
      <c r="U1916" s="214"/>
      <c r="V1916" s="214"/>
      <c r="W1916" s="214"/>
      <c r="X1916" s="214"/>
      <c r="Y1916" s="214"/>
      <c r="Z1916" s="214"/>
      <c r="AA1916" s="214"/>
      <c r="AB1916" s="214"/>
      <c r="AC1916" s="214"/>
      <c r="AD1916" s="214"/>
      <c r="AE1916" s="214"/>
      <c r="AF1916" s="214"/>
      <c r="AG1916" s="214"/>
      <c r="AH1916" s="214"/>
      <c r="AI1916" s="214"/>
      <c r="AJ1916" s="214"/>
      <c r="AK1916" s="214"/>
      <c r="AL1916" s="214"/>
      <c r="AM1916" s="214"/>
      <c r="AN1916" s="214"/>
      <c r="AO1916" s="214"/>
      <c r="AP1916" s="214"/>
      <c r="AQ1916" s="214"/>
      <c r="AR1916" s="214"/>
      <c r="AS1916" s="214"/>
      <c r="AT1916" s="214"/>
      <c r="AU1916" s="214"/>
      <c r="AV1916" s="214"/>
      <c r="AW1916" s="214"/>
      <c r="AX1916" s="214"/>
      <c r="AY1916" s="214"/>
      <c r="AZ1916" s="214"/>
      <c r="BA1916" s="214"/>
      <c r="BB1916" s="214"/>
      <c r="BC1916" s="214"/>
      <c r="BD1916" s="214"/>
      <c r="BE1916" s="214"/>
      <c r="BF1916" s="214"/>
      <c r="BG1916" s="214"/>
      <c r="BH1916" s="214"/>
      <c r="BI1916" s="214"/>
      <c r="BJ1916" s="214"/>
      <c r="BK1916" s="214"/>
      <c r="BL1916" s="214"/>
      <c r="BM1916" s="214"/>
      <c r="BN1916" s="214"/>
      <c r="BO1916" s="214"/>
      <c r="BP1916" s="214"/>
      <c r="BQ1916" s="214"/>
      <c r="BR1916" s="214"/>
      <c r="BS1916" s="214"/>
      <c r="BT1916" s="214"/>
      <c r="BU1916" s="214"/>
      <c r="BV1916" s="214"/>
      <c r="BW1916" s="214"/>
      <c r="BX1916" s="214"/>
      <c r="BY1916" s="214"/>
      <c r="BZ1916" s="214"/>
      <c r="CA1916" s="214"/>
      <c r="CB1916" s="214"/>
      <c r="CC1916" s="214"/>
      <c r="CD1916" s="214"/>
      <c r="CE1916" s="214"/>
      <c r="CF1916" s="214"/>
      <c r="CG1916" s="214"/>
      <c r="CH1916" s="214"/>
      <c r="CI1916" s="214"/>
      <c r="CJ1916" s="214"/>
      <c r="CK1916" s="214"/>
      <c r="CL1916" s="214"/>
      <c r="CM1916" s="214"/>
      <c r="CN1916" s="214"/>
      <c r="CO1916" s="214"/>
      <c r="CP1916" s="214"/>
      <c r="CQ1916" s="214"/>
      <c r="CR1916" s="214"/>
      <c r="CS1916" s="214"/>
      <c r="CT1916" s="214"/>
      <c r="CU1916" s="214"/>
      <c r="CV1916" s="214"/>
      <c r="CW1916" s="214"/>
      <c r="CX1916" s="214"/>
      <c r="CY1916" s="214"/>
      <c r="CZ1916" s="214"/>
      <c r="DA1916" s="214"/>
      <c r="DB1916" s="214"/>
      <c r="DC1916" s="214"/>
      <c r="DD1916" s="214"/>
      <c r="DE1916" s="214"/>
      <c r="DF1916" s="214"/>
      <c r="DG1916" s="214"/>
      <c r="DH1916" s="214"/>
      <c r="DI1916" s="214"/>
      <c r="DJ1916" s="214"/>
      <c r="DK1916" s="214"/>
      <c r="DL1916" s="214"/>
      <c r="DM1916" s="214"/>
      <c r="DN1916" s="214"/>
      <c r="DO1916" s="214"/>
      <c r="DP1916" s="214"/>
      <c r="DQ1916" s="214"/>
      <c r="DR1916" s="214"/>
      <c r="DS1916" s="214"/>
      <c r="DT1916" s="214"/>
      <c r="DU1916" s="214"/>
      <c r="DV1916" s="214"/>
      <c r="DW1916" s="214"/>
      <c r="DX1916" s="214"/>
      <c r="DY1916" s="214"/>
      <c r="DZ1916" s="214"/>
      <c r="EA1916" s="214"/>
      <c r="EB1916" s="214"/>
      <c r="EC1916" s="214"/>
      <c r="ED1916" s="214"/>
      <c r="EE1916" s="214"/>
      <c r="EF1916" s="214"/>
      <c r="EG1916" s="214"/>
      <c r="EH1916" s="214"/>
      <c r="EI1916" s="214"/>
      <c r="EJ1916" s="214"/>
      <c r="EK1916" s="214"/>
      <c r="EL1916" s="214"/>
      <c r="EM1916" s="214"/>
      <c r="EN1916" s="214"/>
      <c r="EO1916" s="214"/>
      <c r="EP1916" s="214"/>
      <c r="EQ1916" s="214"/>
      <c r="ER1916" s="214"/>
      <c r="ES1916" s="214"/>
      <c r="ET1916" s="214"/>
      <c r="EU1916" s="214"/>
      <c r="EV1916" s="214"/>
      <c r="EW1916" s="214"/>
      <c r="EX1916" s="214"/>
      <c r="EY1916" s="214"/>
      <c r="EZ1916" s="214"/>
      <c r="FA1916" s="214"/>
      <c r="FB1916" s="214"/>
      <c r="FC1916" s="214"/>
      <c r="FD1916" s="214"/>
      <c r="FE1916" s="214"/>
      <c r="FF1916" s="214"/>
      <c r="FG1916" s="214"/>
      <c r="FH1916" s="214"/>
      <c r="FI1916" s="214"/>
      <c r="FJ1916" s="214"/>
      <c r="FK1916" s="214"/>
      <c r="FL1916" s="214"/>
      <c r="FM1916" s="214"/>
      <c r="FN1916" s="214"/>
      <c r="FO1916" s="214"/>
      <c r="FP1916" s="214"/>
      <c r="FQ1916" s="214"/>
      <c r="FR1916" s="214"/>
      <c r="FS1916" s="214"/>
      <c r="FT1916" s="214"/>
      <c r="FU1916" s="214"/>
      <c r="FV1916" s="214"/>
      <c r="FW1916" s="214"/>
      <c r="FX1916" s="214"/>
      <c r="FY1916" s="214"/>
      <c r="FZ1916" s="214"/>
      <c r="GA1916" s="214"/>
      <c r="GB1916" s="214"/>
      <c r="GC1916" s="214"/>
      <c r="GD1916" s="214"/>
      <c r="GE1916" s="214"/>
      <c r="GF1916" s="214"/>
      <c r="GG1916" s="214"/>
      <c r="GH1916" s="214"/>
      <c r="GI1916" s="214"/>
      <c r="GJ1916" s="214"/>
      <c r="GK1916" s="214"/>
      <c r="GL1916" s="214"/>
      <c r="GM1916" s="214"/>
      <c r="GN1916" s="214"/>
      <c r="GO1916" s="214"/>
      <c r="GP1916" s="214"/>
      <c r="GQ1916" s="214"/>
      <c r="GR1916" s="214"/>
      <c r="GS1916" s="214"/>
      <c r="GT1916" s="214"/>
      <c r="GU1916" s="214"/>
      <c r="GV1916" s="214"/>
      <c r="GW1916" s="214"/>
      <c r="GX1916" s="214"/>
      <c r="GY1916" s="214"/>
      <c r="GZ1916" s="214"/>
      <c r="HA1916" s="214"/>
      <c r="HB1916" s="214"/>
      <c r="HC1916" s="214"/>
      <c r="HD1916" s="214"/>
      <c r="HE1916" s="214"/>
      <c r="HF1916" s="214"/>
      <c r="HG1916" s="214"/>
      <c r="HH1916" s="214"/>
      <c r="HI1916" s="214"/>
      <c r="HJ1916" s="214"/>
      <c r="HK1916" s="214"/>
      <c r="HL1916" s="214"/>
      <c r="HM1916" s="214"/>
      <c r="HN1916" s="214"/>
      <c r="HO1916" s="214"/>
      <c r="HP1916" s="214"/>
      <c r="HQ1916" s="214"/>
      <c r="HR1916" s="214"/>
      <c r="HS1916" s="214"/>
      <c r="HT1916" s="214"/>
      <c r="HU1916" s="214"/>
      <c r="HV1916" s="214"/>
      <c r="HW1916" s="214"/>
      <c r="HX1916" s="214"/>
      <c r="HY1916" s="214"/>
    </row>
    <row r="1917" spans="1:233">
      <c r="A1917" s="154">
        <v>1914</v>
      </c>
      <c r="B1917" s="166" t="s">
        <v>14</v>
      </c>
      <c r="C1917" s="166" t="s">
        <v>16600</v>
      </c>
      <c r="D1917" s="167" t="s">
        <v>18223</v>
      </c>
      <c r="E1917" s="183" t="s">
        <v>18285</v>
      </c>
      <c r="F1917" s="168" t="s">
        <v>58</v>
      </c>
      <c r="G1917" s="184">
        <v>195710</v>
      </c>
      <c r="H1917" s="185"/>
      <c r="I1917" s="168" t="s">
        <v>20</v>
      </c>
      <c r="J1917" s="168"/>
      <c r="K1917" s="168" t="s">
        <v>21</v>
      </c>
      <c r="L1917" s="170">
        <v>1200</v>
      </c>
      <c r="M1917" s="214"/>
      <c r="N1917" s="214"/>
      <c r="O1917" s="214"/>
      <c r="P1917" s="214"/>
      <c r="Q1917" s="214"/>
      <c r="R1917" s="214"/>
      <c r="S1917" s="214"/>
      <c r="T1917" s="214"/>
      <c r="U1917" s="214"/>
      <c r="V1917" s="214"/>
      <c r="W1917" s="214"/>
      <c r="X1917" s="214"/>
      <c r="Y1917" s="214"/>
      <c r="Z1917" s="214"/>
      <c r="AA1917" s="214"/>
      <c r="AB1917" s="214"/>
      <c r="AC1917" s="214"/>
      <c r="AD1917" s="214"/>
      <c r="AE1917" s="214"/>
      <c r="AF1917" s="214"/>
      <c r="AG1917" s="214"/>
      <c r="AH1917" s="214"/>
      <c r="AI1917" s="214"/>
      <c r="AJ1917" s="214"/>
      <c r="AK1917" s="214"/>
      <c r="AL1917" s="214"/>
      <c r="AM1917" s="214"/>
      <c r="AN1917" s="214"/>
      <c r="AO1917" s="214"/>
      <c r="AP1917" s="214"/>
      <c r="AQ1917" s="214"/>
      <c r="AR1917" s="214"/>
      <c r="AS1917" s="214"/>
      <c r="AT1917" s="214"/>
      <c r="AU1917" s="214"/>
      <c r="AV1917" s="214"/>
      <c r="AW1917" s="214"/>
      <c r="AX1917" s="214"/>
      <c r="AY1917" s="214"/>
      <c r="AZ1917" s="214"/>
      <c r="BA1917" s="214"/>
      <c r="BB1917" s="214"/>
      <c r="BC1917" s="214"/>
      <c r="BD1917" s="214"/>
      <c r="BE1917" s="214"/>
      <c r="BF1917" s="214"/>
      <c r="BG1917" s="214"/>
      <c r="BH1917" s="214"/>
      <c r="BI1917" s="214"/>
      <c r="BJ1917" s="214"/>
      <c r="BK1917" s="214"/>
      <c r="BL1917" s="214"/>
      <c r="BM1917" s="214"/>
      <c r="BN1917" s="214"/>
      <c r="BO1917" s="214"/>
      <c r="BP1917" s="214"/>
      <c r="BQ1917" s="214"/>
      <c r="BR1917" s="214"/>
      <c r="BS1917" s="214"/>
      <c r="BT1917" s="214"/>
      <c r="BU1917" s="214"/>
      <c r="BV1917" s="214"/>
      <c r="BW1917" s="214"/>
      <c r="BX1917" s="214"/>
      <c r="BY1917" s="214"/>
      <c r="BZ1917" s="214"/>
      <c r="CA1917" s="214"/>
      <c r="CB1917" s="214"/>
      <c r="CC1917" s="214"/>
      <c r="CD1917" s="214"/>
      <c r="CE1917" s="214"/>
      <c r="CF1917" s="214"/>
      <c r="CG1917" s="214"/>
      <c r="CH1917" s="214"/>
      <c r="CI1917" s="214"/>
      <c r="CJ1917" s="214"/>
      <c r="CK1917" s="214"/>
      <c r="CL1917" s="214"/>
      <c r="CM1917" s="214"/>
      <c r="CN1917" s="214"/>
      <c r="CO1917" s="214"/>
      <c r="CP1917" s="214"/>
      <c r="CQ1917" s="214"/>
      <c r="CR1917" s="214"/>
      <c r="CS1917" s="214"/>
      <c r="CT1917" s="214"/>
      <c r="CU1917" s="214"/>
      <c r="CV1917" s="214"/>
      <c r="CW1917" s="214"/>
      <c r="CX1917" s="214"/>
      <c r="CY1917" s="214"/>
      <c r="CZ1917" s="214"/>
      <c r="DA1917" s="214"/>
      <c r="DB1917" s="214"/>
      <c r="DC1917" s="214"/>
      <c r="DD1917" s="214"/>
      <c r="DE1917" s="214"/>
      <c r="DF1917" s="214"/>
      <c r="DG1917" s="214"/>
      <c r="DH1917" s="214"/>
      <c r="DI1917" s="214"/>
      <c r="DJ1917" s="214"/>
      <c r="DK1917" s="214"/>
      <c r="DL1917" s="214"/>
      <c r="DM1917" s="214"/>
      <c r="DN1917" s="214"/>
      <c r="DO1917" s="214"/>
      <c r="DP1917" s="214"/>
      <c r="DQ1917" s="214"/>
      <c r="DR1917" s="214"/>
      <c r="DS1917" s="214"/>
      <c r="DT1917" s="214"/>
      <c r="DU1917" s="214"/>
      <c r="DV1917" s="214"/>
      <c r="DW1917" s="214"/>
      <c r="DX1917" s="214"/>
      <c r="DY1917" s="214"/>
      <c r="DZ1917" s="214"/>
      <c r="EA1917" s="214"/>
      <c r="EB1917" s="214"/>
      <c r="EC1917" s="214"/>
      <c r="ED1917" s="214"/>
      <c r="EE1917" s="214"/>
      <c r="EF1917" s="214"/>
      <c r="EG1917" s="214"/>
      <c r="EH1917" s="214"/>
      <c r="EI1917" s="214"/>
      <c r="EJ1917" s="214"/>
      <c r="EK1917" s="214"/>
      <c r="EL1917" s="214"/>
      <c r="EM1917" s="214"/>
      <c r="EN1917" s="214"/>
      <c r="EO1917" s="214"/>
      <c r="EP1917" s="214"/>
      <c r="EQ1917" s="214"/>
      <c r="ER1917" s="214"/>
      <c r="ES1917" s="214"/>
      <c r="ET1917" s="214"/>
      <c r="EU1917" s="214"/>
      <c r="EV1917" s="214"/>
      <c r="EW1917" s="214"/>
      <c r="EX1917" s="214"/>
      <c r="EY1917" s="214"/>
      <c r="EZ1917" s="214"/>
      <c r="FA1917" s="214"/>
      <c r="FB1917" s="214"/>
      <c r="FC1917" s="214"/>
      <c r="FD1917" s="214"/>
      <c r="FE1917" s="214"/>
      <c r="FF1917" s="214"/>
      <c r="FG1917" s="214"/>
      <c r="FH1917" s="214"/>
      <c r="FI1917" s="214"/>
      <c r="FJ1917" s="214"/>
      <c r="FK1917" s="214"/>
      <c r="FL1917" s="214"/>
      <c r="FM1917" s="214"/>
      <c r="FN1917" s="214"/>
      <c r="FO1917" s="214"/>
      <c r="FP1917" s="214"/>
      <c r="FQ1917" s="214"/>
      <c r="FR1917" s="214"/>
      <c r="FS1917" s="214"/>
      <c r="FT1917" s="214"/>
      <c r="FU1917" s="214"/>
      <c r="FV1917" s="214"/>
      <c r="FW1917" s="214"/>
      <c r="FX1917" s="214"/>
      <c r="FY1917" s="214"/>
      <c r="FZ1917" s="214"/>
      <c r="GA1917" s="214"/>
      <c r="GB1917" s="214"/>
      <c r="GC1917" s="214"/>
      <c r="GD1917" s="214"/>
      <c r="GE1917" s="214"/>
      <c r="GF1917" s="214"/>
      <c r="GG1917" s="214"/>
      <c r="GH1917" s="214"/>
      <c r="GI1917" s="214"/>
      <c r="GJ1917" s="214"/>
      <c r="GK1917" s="214"/>
      <c r="GL1917" s="214"/>
      <c r="GM1917" s="214"/>
      <c r="GN1917" s="214"/>
      <c r="GO1917" s="214"/>
      <c r="GP1917" s="214"/>
      <c r="GQ1917" s="214"/>
      <c r="GR1917" s="214"/>
      <c r="GS1917" s="214"/>
      <c r="GT1917" s="214"/>
      <c r="GU1917" s="214"/>
      <c r="GV1917" s="214"/>
      <c r="GW1917" s="214"/>
      <c r="GX1917" s="214"/>
      <c r="GY1917" s="214"/>
      <c r="GZ1917" s="214"/>
      <c r="HA1917" s="214"/>
      <c r="HB1917" s="214"/>
      <c r="HC1917" s="214"/>
      <c r="HD1917" s="214"/>
      <c r="HE1917" s="214"/>
      <c r="HF1917" s="214"/>
      <c r="HG1917" s="214"/>
      <c r="HH1917" s="214"/>
      <c r="HI1917" s="214"/>
      <c r="HJ1917" s="214"/>
      <c r="HK1917" s="214"/>
      <c r="HL1917" s="214"/>
      <c r="HM1917" s="214"/>
      <c r="HN1917" s="214"/>
      <c r="HO1917" s="214"/>
      <c r="HP1917" s="214"/>
      <c r="HQ1917" s="214"/>
      <c r="HR1917" s="214"/>
      <c r="HS1917" s="214"/>
      <c r="HT1917" s="214"/>
      <c r="HU1917" s="214"/>
      <c r="HV1917" s="214"/>
      <c r="HW1917" s="214"/>
      <c r="HX1917" s="214"/>
      <c r="HY1917" s="214"/>
    </row>
    <row r="1918" spans="1:233">
      <c r="A1918" s="154">
        <v>1915</v>
      </c>
      <c r="B1918" s="166" t="s">
        <v>14</v>
      </c>
      <c r="C1918" s="166" t="s">
        <v>16600</v>
      </c>
      <c r="D1918" s="167" t="s">
        <v>18223</v>
      </c>
      <c r="E1918" s="183" t="s">
        <v>6266</v>
      </c>
      <c r="F1918" s="168" t="s">
        <v>58</v>
      </c>
      <c r="G1918" s="184">
        <v>195703</v>
      </c>
      <c r="H1918" s="185"/>
      <c r="I1918" s="168"/>
      <c r="J1918" s="168" t="s">
        <v>20</v>
      </c>
      <c r="K1918" s="168" t="s">
        <v>21</v>
      </c>
      <c r="L1918" s="170">
        <v>1200</v>
      </c>
    </row>
    <row r="1919" spans="1:233">
      <c r="A1919" s="154">
        <v>1916</v>
      </c>
      <c r="B1919" s="166" t="s">
        <v>14</v>
      </c>
      <c r="C1919" s="166" t="s">
        <v>16600</v>
      </c>
      <c r="D1919" s="167" t="s">
        <v>18223</v>
      </c>
      <c r="E1919" s="183" t="s">
        <v>13437</v>
      </c>
      <c r="F1919" s="168" t="s">
        <v>18</v>
      </c>
      <c r="G1919" s="184">
        <v>195709</v>
      </c>
      <c r="H1919" s="185"/>
      <c r="I1919" s="168"/>
      <c r="J1919" s="168" t="s">
        <v>20</v>
      </c>
      <c r="K1919" s="168" t="s">
        <v>21</v>
      </c>
      <c r="L1919" s="170">
        <v>1200</v>
      </c>
    </row>
    <row r="1920" spans="1:233">
      <c r="A1920" s="154">
        <v>1917</v>
      </c>
      <c r="B1920" s="166" t="s">
        <v>14</v>
      </c>
      <c r="C1920" s="166" t="s">
        <v>16600</v>
      </c>
      <c r="D1920" s="167" t="s">
        <v>18223</v>
      </c>
      <c r="E1920" s="183" t="s">
        <v>18286</v>
      </c>
      <c r="F1920" s="168" t="s">
        <v>58</v>
      </c>
      <c r="G1920" s="184">
        <v>195705</v>
      </c>
      <c r="H1920" s="185"/>
      <c r="I1920" s="168" t="s">
        <v>20</v>
      </c>
      <c r="J1920" s="168"/>
      <c r="K1920" s="168" t="s">
        <v>21</v>
      </c>
      <c r="L1920" s="170">
        <v>1200</v>
      </c>
    </row>
    <row r="1921" spans="1:12">
      <c r="A1921" s="154">
        <v>1918</v>
      </c>
      <c r="B1921" s="166" t="s">
        <v>14</v>
      </c>
      <c r="C1921" s="166" t="s">
        <v>16600</v>
      </c>
      <c r="D1921" s="167" t="s">
        <v>18223</v>
      </c>
      <c r="E1921" s="183" t="s">
        <v>18287</v>
      </c>
      <c r="F1921" s="168" t="s">
        <v>58</v>
      </c>
      <c r="G1921" s="184">
        <v>195709</v>
      </c>
      <c r="H1921" s="185"/>
      <c r="I1921" s="168" t="s">
        <v>20</v>
      </c>
      <c r="J1921" s="168"/>
      <c r="K1921" s="168" t="s">
        <v>21</v>
      </c>
      <c r="L1921" s="170">
        <v>1200</v>
      </c>
    </row>
    <row r="1922" spans="1:12">
      <c r="A1922" s="154">
        <v>1919</v>
      </c>
      <c r="B1922" s="166" t="s">
        <v>14</v>
      </c>
      <c r="C1922" s="166" t="s">
        <v>16600</v>
      </c>
      <c r="D1922" s="167" t="s">
        <v>18223</v>
      </c>
      <c r="E1922" s="183" t="s">
        <v>18288</v>
      </c>
      <c r="F1922" s="168" t="s">
        <v>58</v>
      </c>
      <c r="G1922" s="184">
        <v>194206</v>
      </c>
      <c r="H1922" s="185"/>
      <c r="I1922" s="168"/>
      <c r="J1922" s="168" t="s">
        <v>20</v>
      </c>
      <c r="K1922" s="168" t="s">
        <v>21</v>
      </c>
      <c r="L1922" s="170">
        <v>1200</v>
      </c>
    </row>
    <row r="1923" spans="1:12">
      <c r="A1923" s="154">
        <v>1920</v>
      </c>
      <c r="B1923" s="166" t="s">
        <v>14</v>
      </c>
      <c r="C1923" s="166" t="s">
        <v>16600</v>
      </c>
      <c r="D1923" s="167" t="s">
        <v>18223</v>
      </c>
      <c r="E1923" s="183" t="s">
        <v>18289</v>
      </c>
      <c r="F1923" s="168" t="s">
        <v>58</v>
      </c>
      <c r="G1923" s="184">
        <v>195703</v>
      </c>
      <c r="H1923" s="185"/>
      <c r="I1923" s="168"/>
      <c r="J1923" s="168" t="s">
        <v>20</v>
      </c>
      <c r="K1923" s="168" t="s">
        <v>21</v>
      </c>
      <c r="L1923" s="170">
        <v>1200</v>
      </c>
    </row>
    <row r="1924" spans="1:12">
      <c r="A1924" s="154">
        <v>1921</v>
      </c>
      <c r="B1924" s="166" t="s">
        <v>14</v>
      </c>
      <c r="C1924" s="166" t="s">
        <v>16600</v>
      </c>
      <c r="D1924" s="167" t="s">
        <v>18223</v>
      </c>
      <c r="E1924" s="183" t="s">
        <v>6132</v>
      </c>
      <c r="F1924" s="168" t="s">
        <v>58</v>
      </c>
      <c r="G1924" s="184">
        <v>195703</v>
      </c>
      <c r="H1924" s="185"/>
      <c r="I1924" s="168"/>
      <c r="J1924" s="168" t="s">
        <v>20</v>
      </c>
      <c r="K1924" s="168" t="s">
        <v>21</v>
      </c>
      <c r="L1924" s="170">
        <v>1200</v>
      </c>
    </row>
    <row r="1925" spans="1:12">
      <c r="A1925" s="154">
        <v>1922</v>
      </c>
      <c r="B1925" s="166" t="s">
        <v>14</v>
      </c>
      <c r="C1925" s="166" t="s">
        <v>16600</v>
      </c>
      <c r="D1925" s="167" t="s">
        <v>18223</v>
      </c>
      <c r="E1925" s="183" t="s">
        <v>18290</v>
      </c>
      <c r="F1925" s="168" t="s">
        <v>58</v>
      </c>
      <c r="G1925" s="184">
        <v>195612</v>
      </c>
      <c r="H1925" s="185"/>
      <c r="I1925" s="168" t="s">
        <v>20</v>
      </c>
      <c r="J1925" s="168"/>
      <c r="K1925" s="168" t="s">
        <v>21</v>
      </c>
      <c r="L1925" s="170">
        <v>1200</v>
      </c>
    </row>
    <row r="1926" spans="1:12">
      <c r="A1926" s="154">
        <v>1923</v>
      </c>
      <c r="B1926" s="166" t="s">
        <v>14</v>
      </c>
      <c r="C1926" s="166" t="s">
        <v>16600</v>
      </c>
      <c r="D1926" s="167" t="s">
        <v>18223</v>
      </c>
      <c r="E1926" s="183" t="s">
        <v>7671</v>
      </c>
      <c r="F1926" s="168" t="s">
        <v>18</v>
      </c>
      <c r="G1926" s="184">
        <v>195711</v>
      </c>
      <c r="H1926" s="185"/>
      <c r="I1926" s="168"/>
      <c r="J1926" s="168" t="s">
        <v>20</v>
      </c>
      <c r="K1926" s="168" t="s">
        <v>21</v>
      </c>
      <c r="L1926" s="170">
        <v>1200</v>
      </c>
    </row>
    <row r="1927" spans="1:12">
      <c r="A1927" s="154">
        <v>1924</v>
      </c>
      <c r="B1927" s="166" t="s">
        <v>14</v>
      </c>
      <c r="C1927" s="166" t="s">
        <v>16600</v>
      </c>
      <c r="D1927" s="167" t="s">
        <v>18223</v>
      </c>
      <c r="E1927" s="183" t="s">
        <v>18291</v>
      </c>
      <c r="F1927" s="168" t="s">
        <v>18</v>
      </c>
      <c r="G1927" s="184">
        <v>195605</v>
      </c>
      <c r="H1927" s="185"/>
      <c r="I1927" s="168"/>
      <c r="J1927" s="168" t="s">
        <v>20</v>
      </c>
      <c r="K1927" s="168" t="s">
        <v>21</v>
      </c>
      <c r="L1927" s="170">
        <v>1200</v>
      </c>
    </row>
    <row r="1928" spans="1:12">
      <c r="A1928" s="154">
        <v>1925</v>
      </c>
      <c r="B1928" s="166" t="s">
        <v>14</v>
      </c>
      <c r="C1928" s="166" t="s">
        <v>16600</v>
      </c>
      <c r="D1928" s="167" t="s">
        <v>18223</v>
      </c>
      <c r="E1928" s="183" t="s">
        <v>467</v>
      </c>
      <c r="F1928" s="168" t="s">
        <v>18</v>
      </c>
      <c r="G1928" s="184">
        <v>195702</v>
      </c>
      <c r="H1928" s="185"/>
      <c r="I1928" s="168" t="s">
        <v>20</v>
      </c>
      <c r="J1928" s="168"/>
      <c r="K1928" s="168" t="s">
        <v>21</v>
      </c>
      <c r="L1928" s="170">
        <v>1200</v>
      </c>
    </row>
    <row r="1929" spans="1:12">
      <c r="A1929" s="154">
        <v>1926</v>
      </c>
      <c r="B1929" s="166" t="s">
        <v>14</v>
      </c>
      <c r="C1929" s="166" t="s">
        <v>16600</v>
      </c>
      <c r="D1929" s="167" t="s">
        <v>18223</v>
      </c>
      <c r="E1929" s="183" t="s">
        <v>18292</v>
      </c>
      <c r="F1929" s="166" t="s">
        <v>58</v>
      </c>
      <c r="G1929" s="184">
        <v>195507</v>
      </c>
      <c r="H1929" s="185"/>
      <c r="I1929" s="226"/>
      <c r="J1929" s="226" t="s">
        <v>20</v>
      </c>
      <c r="K1929" s="168" t="s">
        <v>21</v>
      </c>
      <c r="L1929" s="170">
        <v>1200</v>
      </c>
    </row>
    <row r="1930" spans="1:12">
      <c r="A1930" s="154">
        <v>1927</v>
      </c>
      <c r="B1930" s="166" t="s">
        <v>14</v>
      </c>
      <c r="C1930" s="166" t="s">
        <v>16600</v>
      </c>
      <c r="D1930" s="167" t="s">
        <v>18223</v>
      </c>
      <c r="E1930" s="183" t="s">
        <v>18293</v>
      </c>
      <c r="F1930" s="166" t="s">
        <v>58</v>
      </c>
      <c r="G1930" s="184">
        <v>195005</v>
      </c>
      <c r="H1930" s="185"/>
      <c r="I1930" s="226" t="s">
        <v>20</v>
      </c>
      <c r="J1930" s="226"/>
      <c r="K1930" s="168" t="s">
        <v>21</v>
      </c>
      <c r="L1930" s="170">
        <v>1200</v>
      </c>
    </row>
    <row r="1931" spans="1:12">
      <c r="A1931" s="154">
        <v>1928</v>
      </c>
      <c r="B1931" s="166" t="s">
        <v>14</v>
      </c>
      <c r="C1931" s="166" t="s">
        <v>16600</v>
      </c>
      <c r="D1931" s="167" t="s">
        <v>18223</v>
      </c>
      <c r="E1931" s="183" t="s">
        <v>18294</v>
      </c>
      <c r="F1931" s="166" t="s">
        <v>58</v>
      </c>
      <c r="G1931" s="184">
        <v>194907</v>
      </c>
      <c r="H1931" s="185"/>
      <c r="I1931" s="226" t="s">
        <v>20</v>
      </c>
      <c r="J1931" s="226"/>
      <c r="K1931" s="168" t="s">
        <v>21</v>
      </c>
      <c r="L1931" s="170">
        <v>1200</v>
      </c>
    </row>
    <row r="1932" spans="1:12">
      <c r="A1932" s="154">
        <v>1929</v>
      </c>
      <c r="B1932" s="166" t="s">
        <v>14</v>
      </c>
      <c r="C1932" s="166" t="s">
        <v>16600</v>
      </c>
      <c r="D1932" s="167" t="s">
        <v>18223</v>
      </c>
      <c r="E1932" s="183" t="s">
        <v>18295</v>
      </c>
      <c r="F1932" s="166" t="s">
        <v>18</v>
      </c>
      <c r="G1932" s="184">
        <v>195306</v>
      </c>
      <c r="H1932" s="185"/>
      <c r="I1932" s="226" t="s">
        <v>20</v>
      </c>
      <c r="J1932" s="226"/>
      <c r="K1932" s="168" t="s">
        <v>21</v>
      </c>
      <c r="L1932" s="170">
        <v>1200</v>
      </c>
    </row>
    <row r="1933" spans="1:12">
      <c r="A1933" s="154">
        <v>1930</v>
      </c>
      <c r="B1933" s="166" t="s">
        <v>14</v>
      </c>
      <c r="C1933" s="166" t="s">
        <v>16600</v>
      </c>
      <c r="D1933" s="167" t="s">
        <v>18223</v>
      </c>
      <c r="E1933" s="183" t="s">
        <v>18296</v>
      </c>
      <c r="F1933" s="166" t="s">
        <v>58</v>
      </c>
      <c r="G1933" s="184">
        <v>195503</v>
      </c>
      <c r="H1933" s="185"/>
      <c r="I1933" s="226"/>
      <c r="J1933" s="226" t="s">
        <v>20</v>
      </c>
      <c r="K1933" s="168" t="s">
        <v>21</v>
      </c>
      <c r="L1933" s="170">
        <v>1200</v>
      </c>
    </row>
    <row r="1934" spans="1:12">
      <c r="A1934" s="154">
        <v>1931</v>
      </c>
      <c r="B1934" s="166" t="s">
        <v>14</v>
      </c>
      <c r="C1934" s="166" t="s">
        <v>16600</v>
      </c>
      <c r="D1934" s="227" t="s">
        <v>18223</v>
      </c>
      <c r="E1934" s="183" t="s">
        <v>18297</v>
      </c>
      <c r="F1934" s="175" t="s">
        <v>58</v>
      </c>
      <c r="G1934" s="184">
        <v>195701</v>
      </c>
      <c r="H1934" s="185"/>
      <c r="I1934" s="175" t="s">
        <v>20</v>
      </c>
      <c r="J1934" s="250"/>
      <c r="K1934" s="168" t="s">
        <v>21</v>
      </c>
      <c r="L1934" s="170">
        <v>1200</v>
      </c>
    </row>
    <row r="1935" spans="1:12">
      <c r="A1935" s="154">
        <v>1932</v>
      </c>
      <c r="B1935" s="166" t="s">
        <v>14</v>
      </c>
      <c r="C1935" s="166" t="s">
        <v>16600</v>
      </c>
      <c r="D1935" s="227" t="s">
        <v>18223</v>
      </c>
      <c r="E1935" s="183" t="s">
        <v>18298</v>
      </c>
      <c r="F1935" s="175" t="s">
        <v>58</v>
      </c>
      <c r="G1935" s="184">
        <v>195607</v>
      </c>
      <c r="H1935" s="185"/>
      <c r="I1935" s="175" t="s">
        <v>20</v>
      </c>
      <c r="J1935" s="250"/>
      <c r="K1935" s="168" t="s">
        <v>21</v>
      </c>
      <c r="L1935" s="170">
        <v>1200</v>
      </c>
    </row>
    <row r="1936" spans="1:12">
      <c r="A1936" s="154">
        <v>1933</v>
      </c>
      <c r="B1936" s="166" t="s">
        <v>14</v>
      </c>
      <c r="C1936" s="166" t="s">
        <v>16600</v>
      </c>
      <c r="D1936" s="227" t="s">
        <v>18223</v>
      </c>
      <c r="E1936" s="183" t="s">
        <v>18299</v>
      </c>
      <c r="F1936" s="175" t="s">
        <v>18</v>
      </c>
      <c r="G1936" s="184">
        <v>195103</v>
      </c>
      <c r="H1936" s="185"/>
      <c r="I1936" s="175" t="s">
        <v>20</v>
      </c>
      <c r="J1936" s="250"/>
      <c r="K1936" s="168" t="s">
        <v>21</v>
      </c>
      <c r="L1936" s="170">
        <v>1200</v>
      </c>
    </row>
    <row r="1937" spans="1:12">
      <c r="A1937" s="154">
        <v>1934</v>
      </c>
      <c r="B1937" s="166" t="s">
        <v>14</v>
      </c>
      <c r="C1937" s="166" t="s">
        <v>16600</v>
      </c>
      <c r="D1937" s="167" t="s">
        <v>18223</v>
      </c>
      <c r="E1937" s="167" t="s">
        <v>18300</v>
      </c>
      <c r="F1937" s="168" t="s">
        <v>18</v>
      </c>
      <c r="G1937" s="169">
        <v>195803</v>
      </c>
      <c r="H1937" s="168"/>
      <c r="I1937" s="175" t="s">
        <v>20</v>
      </c>
      <c r="J1937" s="353"/>
      <c r="K1937" s="168" t="s">
        <v>21</v>
      </c>
      <c r="L1937" s="170">
        <v>1200</v>
      </c>
    </row>
    <row r="1938" spans="1:12">
      <c r="A1938" s="154">
        <v>1935</v>
      </c>
      <c r="B1938" s="166" t="s">
        <v>14</v>
      </c>
      <c r="C1938" s="166" t="s">
        <v>16600</v>
      </c>
      <c r="D1938" s="167" t="s">
        <v>18223</v>
      </c>
      <c r="E1938" s="167" t="s">
        <v>18301</v>
      </c>
      <c r="F1938" s="168" t="s">
        <v>18</v>
      </c>
      <c r="G1938" s="169">
        <v>195703</v>
      </c>
      <c r="H1938" s="168"/>
      <c r="I1938" s="175" t="s">
        <v>20</v>
      </c>
      <c r="J1938" s="353"/>
      <c r="K1938" s="168" t="s">
        <v>21</v>
      </c>
      <c r="L1938" s="170">
        <v>1200</v>
      </c>
    </row>
    <row r="1939" spans="1:12">
      <c r="A1939" s="154">
        <v>1936</v>
      </c>
      <c r="B1939" s="166" t="s">
        <v>14</v>
      </c>
      <c r="C1939" s="166" t="s">
        <v>16600</v>
      </c>
      <c r="D1939" s="245" t="s">
        <v>18223</v>
      </c>
      <c r="E1939" s="245" t="s">
        <v>5362</v>
      </c>
      <c r="F1939" s="186" t="s">
        <v>18</v>
      </c>
      <c r="G1939" s="246">
        <v>195308</v>
      </c>
      <c r="H1939" s="186"/>
      <c r="I1939" s="391"/>
      <c r="J1939" s="175" t="s">
        <v>20</v>
      </c>
      <c r="K1939" s="168" t="s">
        <v>21</v>
      </c>
      <c r="L1939" s="170">
        <v>1200</v>
      </c>
    </row>
    <row r="1940" spans="1:12">
      <c r="A1940" s="154">
        <v>1937</v>
      </c>
      <c r="B1940" s="166" t="s">
        <v>14</v>
      </c>
      <c r="C1940" s="166" t="s">
        <v>16600</v>
      </c>
      <c r="D1940" s="245" t="s">
        <v>18223</v>
      </c>
      <c r="E1940" s="245" t="s">
        <v>18302</v>
      </c>
      <c r="F1940" s="186" t="s">
        <v>58</v>
      </c>
      <c r="G1940" s="246">
        <v>195712</v>
      </c>
      <c r="H1940" s="186"/>
      <c r="I1940" s="391"/>
      <c r="J1940" s="175" t="s">
        <v>20</v>
      </c>
      <c r="K1940" s="168" t="s">
        <v>21</v>
      </c>
      <c r="L1940" s="170">
        <v>1200</v>
      </c>
    </row>
    <row r="1941" spans="1:12">
      <c r="A1941" s="154">
        <v>1938</v>
      </c>
      <c r="B1941" s="166" t="s">
        <v>14</v>
      </c>
      <c r="C1941" s="166" t="s">
        <v>16600</v>
      </c>
      <c r="D1941" s="245" t="s">
        <v>18223</v>
      </c>
      <c r="E1941" s="245" t="s">
        <v>18303</v>
      </c>
      <c r="F1941" s="186" t="s">
        <v>18</v>
      </c>
      <c r="G1941" s="246">
        <v>195801</v>
      </c>
      <c r="H1941" s="186"/>
      <c r="I1941" s="391"/>
      <c r="J1941" s="175" t="s">
        <v>20</v>
      </c>
      <c r="K1941" s="168" t="s">
        <v>21</v>
      </c>
      <c r="L1941" s="170">
        <v>1200</v>
      </c>
    </row>
    <row r="1942" spans="1:12">
      <c r="A1942" s="154">
        <v>1939</v>
      </c>
      <c r="B1942" s="166" t="s">
        <v>14</v>
      </c>
      <c r="C1942" s="166" t="s">
        <v>16600</v>
      </c>
      <c r="D1942" s="245" t="s">
        <v>18223</v>
      </c>
      <c r="E1942" s="245" t="s">
        <v>18304</v>
      </c>
      <c r="F1942" s="186" t="s">
        <v>18</v>
      </c>
      <c r="G1942" s="246">
        <v>195808</v>
      </c>
      <c r="H1942" s="186"/>
      <c r="I1942" s="175" t="s">
        <v>20</v>
      </c>
      <c r="J1942" s="359"/>
      <c r="K1942" s="168" t="s">
        <v>21</v>
      </c>
      <c r="L1942" s="170">
        <v>1200</v>
      </c>
    </row>
    <row r="1943" spans="1:12">
      <c r="A1943" s="154">
        <v>1940</v>
      </c>
      <c r="B1943" s="166" t="s">
        <v>14</v>
      </c>
      <c r="C1943" s="166" t="s">
        <v>16600</v>
      </c>
      <c r="D1943" s="245" t="s">
        <v>18223</v>
      </c>
      <c r="E1943" s="245" t="s">
        <v>18305</v>
      </c>
      <c r="F1943" s="186" t="s">
        <v>58</v>
      </c>
      <c r="G1943" s="246">
        <v>195812</v>
      </c>
      <c r="H1943" s="186"/>
      <c r="I1943" s="175" t="s">
        <v>20</v>
      </c>
      <c r="J1943" s="359"/>
      <c r="K1943" s="168" t="s">
        <v>21</v>
      </c>
      <c r="L1943" s="170">
        <v>1200</v>
      </c>
    </row>
    <row r="1944" spans="1:12">
      <c r="A1944" s="154">
        <v>1941</v>
      </c>
      <c r="B1944" s="166" t="s">
        <v>14</v>
      </c>
      <c r="C1944" s="166" t="s">
        <v>16600</v>
      </c>
      <c r="D1944" s="245" t="s">
        <v>18223</v>
      </c>
      <c r="E1944" s="245" t="s">
        <v>18306</v>
      </c>
      <c r="F1944" s="186" t="s">
        <v>58</v>
      </c>
      <c r="G1944" s="246">
        <v>194711</v>
      </c>
      <c r="H1944" s="186"/>
      <c r="I1944" s="175" t="s">
        <v>20</v>
      </c>
      <c r="J1944" s="359"/>
      <c r="K1944" s="168" t="s">
        <v>21</v>
      </c>
      <c r="L1944" s="170">
        <v>1200</v>
      </c>
    </row>
    <row r="1945" spans="1:12">
      <c r="A1945" s="154">
        <v>1942</v>
      </c>
      <c r="B1945" s="166" t="s">
        <v>14</v>
      </c>
      <c r="C1945" s="166" t="s">
        <v>16600</v>
      </c>
      <c r="D1945" s="245" t="s">
        <v>18223</v>
      </c>
      <c r="E1945" s="245" t="s">
        <v>18307</v>
      </c>
      <c r="F1945" s="186" t="s">
        <v>18</v>
      </c>
      <c r="G1945" s="246">
        <v>194905</v>
      </c>
      <c r="H1945" s="186"/>
      <c r="I1945" s="175" t="s">
        <v>20</v>
      </c>
      <c r="J1945" s="359"/>
      <c r="K1945" s="168" t="s">
        <v>21</v>
      </c>
      <c r="L1945" s="170">
        <v>1200</v>
      </c>
    </row>
    <row r="1946" spans="1:12">
      <c r="A1946" s="154">
        <v>1943</v>
      </c>
      <c r="B1946" s="166" t="s">
        <v>14</v>
      </c>
      <c r="C1946" s="166" t="s">
        <v>16600</v>
      </c>
      <c r="D1946" s="245" t="s">
        <v>18223</v>
      </c>
      <c r="E1946" s="245" t="s">
        <v>18308</v>
      </c>
      <c r="F1946" s="186" t="s">
        <v>58</v>
      </c>
      <c r="G1946" s="246">
        <v>195804</v>
      </c>
      <c r="H1946" s="186"/>
      <c r="I1946" s="175" t="s">
        <v>20</v>
      </c>
      <c r="J1946" s="359"/>
      <c r="K1946" s="168" t="s">
        <v>21</v>
      </c>
      <c r="L1946" s="170">
        <v>1200</v>
      </c>
    </row>
    <row r="1947" spans="1:12">
      <c r="A1947" s="154">
        <v>1944</v>
      </c>
      <c r="B1947" s="166" t="s">
        <v>14</v>
      </c>
      <c r="C1947" s="166" t="s">
        <v>16600</v>
      </c>
      <c r="D1947" s="245" t="s">
        <v>18223</v>
      </c>
      <c r="E1947" s="245" t="s">
        <v>18309</v>
      </c>
      <c r="F1947" s="186" t="s">
        <v>58</v>
      </c>
      <c r="G1947" s="246">
        <v>195408</v>
      </c>
      <c r="H1947" s="186"/>
      <c r="I1947" s="391"/>
      <c r="J1947" s="175" t="s">
        <v>20</v>
      </c>
      <c r="K1947" s="168" t="s">
        <v>21</v>
      </c>
      <c r="L1947" s="170">
        <v>1200</v>
      </c>
    </row>
    <row r="1948" spans="1:12">
      <c r="A1948" s="154">
        <v>1945</v>
      </c>
      <c r="B1948" s="166" t="s">
        <v>14</v>
      </c>
      <c r="C1948" s="166" t="s">
        <v>16600</v>
      </c>
      <c r="D1948" s="245" t="s">
        <v>18223</v>
      </c>
      <c r="E1948" s="245" t="s">
        <v>18310</v>
      </c>
      <c r="F1948" s="186" t="s">
        <v>58</v>
      </c>
      <c r="G1948" s="246">
        <v>195606</v>
      </c>
      <c r="H1948" s="186"/>
      <c r="I1948" s="175" t="s">
        <v>20</v>
      </c>
      <c r="J1948" s="359"/>
      <c r="K1948" s="168" t="s">
        <v>21</v>
      </c>
      <c r="L1948" s="170">
        <v>1200</v>
      </c>
    </row>
    <row r="1949" spans="1:12">
      <c r="A1949" s="154">
        <v>1946</v>
      </c>
      <c r="B1949" s="166" t="s">
        <v>14</v>
      </c>
      <c r="C1949" s="166" t="s">
        <v>16600</v>
      </c>
      <c r="D1949" s="245" t="s">
        <v>18223</v>
      </c>
      <c r="E1949" s="245" t="s">
        <v>18311</v>
      </c>
      <c r="F1949" s="186" t="s">
        <v>58</v>
      </c>
      <c r="G1949" s="246">
        <v>195110</v>
      </c>
      <c r="H1949" s="186"/>
      <c r="I1949" s="175" t="s">
        <v>20</v>
      </c>
      <c r="J1949" s="392"/>
      <c r="K1949" s="168" t="s">
        <v>21</v>
      </c>
      <c r="L1949" s="170">
        <v>1200</v>
      </c>
    </row>
    <row r="1950" spans="1:12">
      <c r="A1950" s="154">
        <v>1947</v>
      </c>
      <c r="B1950" s="166" t="s">
        <v>14</v>
      </c>
      <c r="C1950" s="166" t="s">
        <v>16600</v>
      </c>
      <c r="D1950" s="245" t="s">
        <v>18223</v>
      </c>
      <c r="E1950" s="245" t="s">
        <v>1038</v>
      </c>
      <c r="F1950" s="186" t="s">
        <v>18</v>
      </c>
      <c r="G1950" s="246">
        <v>195809</v>
      </c>
      <c r="H1950" s="278"/>
      <c r="I1950" s="354"/>
      <c r="J1950" s="175" t="s">
        <v>20</v>
      </c>
      <c r="K1950" s="168" t="s">
        <v>21</v>
      </c>
      <c r="L1950" s="170">
        <v>1200</v>
      </c>
    </row>
    <row r="1951" spans="1:12">
      <c r="A1951" s="154">
        <v>1948</v>
      </c>
      <c r="B1951" s="166" t="s">
        <v>14</v>
      </c>
      <c r="C1951" s="166" t="s">
        <v>16600</v>
      </c>
      <c r="D1951" s="245" t="s">
        <v>18223</v>
      </c>
      <c r="E1951" s="245" t="s">
        <v>18312</v>
      </c>
      <c r="F1951" s="186" t="s">
        <v>18</v>
      </c>
      <c r="G1951" s="246">
        <v>195804</v>
      </c>
      <c r="H1951" s="278"/>
      <c r="I1951" s="354"/>
      <c r="J1951" s="175" t="s">
        <v>20</v>
      </c>
      <c r="K1951" s="168" t="s">
        <v>21</v>
      </c>
      <c r="L1951" s="170">
        <v>1200</v>
      </c>
    </row>
    <row r="1952" spans="1:12">
      <c r="A1952" s="154">
        <v>1949</v>
      </c>
      <c r="B1952" s="166" t="s">
        <v>14</v>
      </c>
      <c r="C1952" s="166" t="s">
        <v>16600</v>
      </c>
      <c r="D1952" s="245" t="s">
        <v>18223</v>
      </c>
      <c r="E1952" s="245" t="s">
        <v>6762</v>
      </c>
      <c r="F1952" s="186" t="s">
        <v>58</v>
      </c>
      <c r="G1952" s="246">
        <v>194905</v>
      </c>
      <c r="H1952" s="278"/>
      <c r="I1952" s="175" t="s">
        <v>20</v>
      </c>
      <c r="J1952" s="392"/>
      <c r="K1952" s="168" t="s">
        <v>21</v>
      </c>
      <c r="L1952" s="170">
        <v>1200</v>
      </c>
    </row>
    <row r="1953" spans="1:12">
      <c r="A1953" s="154">
        <v>1950</v>
      </c>
      <c r="B1953" s="166" t="s">
        <v>14</v>
      </c>
      <c r="C1953" s="166" t="s">
        <v>16600</v>
      </c>
      <c r="D1953" s="245" t="s">
        <v>18223</v>
      </c>
      <c r="E1953" s="245" t="s">
        <v>18313</v>
      </c>
      <c r="F1953" s="186" t="s">
        <v>58</v>
      </c>
      <c r="G1953" s="246">
        <v>194809</v>
      </c>
      <c r="H1953" s="393"/>
      <c r="I1953" s="355"/>
      <c r="J1953" s="175" t="s">
        <v>20</v>
      </c>
      <c r="K1953" s="168" t="s">
        <v>21</v>
      </c>
      <c r="L1953" s="170">
        <v>1200</v>
      </c>
    </row>
    <row r="1954" spans="1:12">
      <c r="A1954" s="154">
        <v>1951</v>
      </c>
      <c r="B1954" s="166" t="s">
        <v>14</v>
      </c>
      <c r="C1954" s="166" t="s">
        <v>16600</v>
      </c>
      <c r="D1954" s="167" t="s">
        <v>18223</v>
      </c>
      <c r="E1954" s="167" t="s">
        <v>18314</v>
      </c>
      <c r="F1954" s="168" t="s">
        <v>58</v>
      </c>
      <c r="G1954" s="371">
        <v>195802</v>
      </c>
      <c r="H1954" s="190"/>
      <c r="I1954" s="175" t="s">
        <v>20</v>
      </c>
      <c r="J1954" s="354"/>
      <c r="K1954" s="168" t="s">
        <v>21</v>
      </c>
      <c r="L1954" s="170">
        <v>1200</v>
      </c>
    </row>
    <row r="1955" spans="1:12">
      <c r="A1955" s="154">
        <v>1952</v>
      </c>
      <c r="B1955" s="166" t="s">
        <v>14</v>
      </c>
      <c r="C1955" s="166" t="s">
        <v>16600</v>
      </c>
      <c r="D1955" s="167" t="s">
        <v>18223</v>
      </c>
      <c r="E1955" s="167" t="s">
        <v>1847</v>
      </c>
      <c r="F1955" s="168" t="s">
        <v>18</v>
      </c>
      <c r="G1955" s="371">
        <v>195808</v>
      </c>
      <c r="H1955" s="190"/>
      <c r="I1955" s="175" t="s">
        <v>20</v>
      </c>
      <c r="J1955" s="354"/>
      <c r="K1955" s="168" t="s">
        <v>21</v>
      </c>
      <c r="L1955" s="170">
        <v>1200</v>
      </c>
    </row>
    <row r="1956" spans="1:12">
      <c r="A1956" s="154">
        <v>1953</v>
      </c>
      <c r="B1956" s="166" t="s">
        <v>14</v>
      </c>
      <c r="C1956" s="166" t="s">
        <v>16600</v>
      </c>
      <c r="D1956" s="167" t="s">
        <v>18223</v>
      </c>
      <c r="E1956" s="167" t="s">
        <v>18315</v>
      </c>
      <c r="F1956" s="168" t="s">
        <v>18</v>
      </c>
      <c r="G1956" s="371">
        <v>195811</v>
      </c>
      <c r="H1956" s="190"/>
      <c r="I1956" s="175" t="s">
        <v>20</v>
      </c>
      <c r="J1956" s="354"/>
      <c r="K1956" s="168" t="s">
        <v>21</v>
      </c>
      <c r="L1956" s="170">
        <v>1200</v>
      </c>
    </row>
    <row r="1957" spans="1:12">
      <c r="A1957" s="154">
        <v>1954</v>
      </c>
      <c r="B1957" s="166" t="s">
        <v>14</v>
      </c>
      <c r="C1957" s="166" t="s">
        <v>16600</v>
      </c>
      <c r="D1957" s="167" t="s">
        <v>18223</v>
      </c>
      <c r="E1957" s="167" t="s">
        <v>18316</v>
      </c>
      <c r="F1957" s="168" t="s">
        <v>18</v>
      </c>
      <c r="G1957" s="371">
        <v>195802</v>
      </c>
      <c r="H1957" s="190"/>
      <c r="I1957" s="353"/>
      <c r="J1957" s="175" t="s">
        <v>20</v>
      </c>
      <c r="K1957" s="168" t="s">
        <v>21</v>
      </c>
      <c r="L1957" s="170">
        <v>1200</v>
      </c>
    </row>
    <row r="1958" spans="1:12">
      <c r="A1958" s="154">
        <v>1955</v>
      </c>
      <c r="B1958" s="166" t="s">
        <v>14</v>
      </c>
      <c r="C1958" s="166" t="s">
        <v>16600</v>
      </c>
      <c r="D1958" s="167" t="s">
        <v>18223</v>
      </c>
      <c r="E1958" s="167" t="s">
        <v>18317</v>
      </c>
      <c r="F1958" s="168" t="s">
        <v>58</v>
      </c>
      <c r="G1958" s="371">
        <v>195708</v>
      </c>
      <c r="H1958" s="190"/>
      <c r="I1958" s="175" t="s">
        <v>20</v>
      </c>
      <c r="J1958" s="354"/>
      <c r="K1958" s="168" t="s">
        <v>21</v>
      </c>
      <c r="L1958" s="170">
        <v>1200</v>
      </c>
    </row>
    <row r="1959" spans="1:12">
      <c r="A1959" s="154">
        <v>1956</v>
      </c>
      <c r="B1959" s="166" t="s">
        <v>14</v>
      </c>
      <c r="C1959" s="166" t="s">
        <v>16600</v>
      </c>
      <c r="D1959" s="167" t="s">
        <v>18223</v>
      </c>
      <c r="E1959" s="167" t="s">
        <v>13542</v>
      </c>
      <c r="F1959" s="168" t="s">
        <v>18</v>
      </c>
      <c r="G1959" s="188">
        <v>195801</v>
      </c>
      <c r="H1959" s="168"/>
      <c r="I1959" s="175" t="s">
        <v>20</v>
      </c>
      <c r="J1959" s="354"/>
      <c r="K1959" s="168" t="s">
        <v>21</v>
      </c>
      <c r="L1959" s="170">
        <v>1200</v>
      </c>
    </row>
    <row r="1960" spans="1:12">
      <c r="A1960" s="154">
        <v>1957</v>
      </c>
      <c r="B1960" s="166" t="s">
        <v>14</v>
      </c>
      <c r="C1960" s="166" t="s">
        <v>16600</v>
      </c>
      <c r="D1960" s="167" t="s">
        <v>18223</v>
      </c>
      <c r="E1960" s="167" t="s">
        <v>2274</v>
      </c>
      <c r="F1960" s="168" t="s">
        <v>58</v>
      </c>
      <c r="G1960" s="188">
        <v>195808</v>
      </c>
      <c r="H1960" s="168"/>
      <c r="I1960" s="353"/>
      <c r="J1960" s="175" t="s">
        <v>20</v>
      </c>
      <c r="K1960" s="168" t="s">
        <v>21</v>
      </c>
      <c r="L1960" s="170">
        <v>1200</v>
      </c>
    </row>
    <row r="1961" spans="1:12">
      <c r="A1961" s="154">
        <v>1958</v>
      </c>
      <c r="B1961" s="166" t="s">
        <v>14</v>
      </c>
      <c r="C1961" s="166" t="s">
        <v>16600</v>
      </c>
      <c r="D1961" s="167" t="s">
        <v>18223</v>
      </c>
      <c r="E1961" s="245" t="s">
        <v>18318</v>
      </c>
      <c r="F1961" s="186" t="s">
        <v>18</v>
      </c>
      <c r="G1961" s="394">
        <v>195612</v>
      </c>
      <c r="H1961" s="368"/>
      <c r="I1961" s="175" t="s">
        <v>20</v>
      </c>
      <c r="J1961" s="354"/>
      <c r="K1961" s="168" t="s">
        <v>21</v>
      </c>
      <c r="L1961" s="170">
        <v>1200</v>
      </c>
    </row>
    <row r="1962" spans="1:12">
      <c r="A1962" s="154">
        <v>1959</v>
      </c>
      <c r="B1962" s="166" t="s">
        <v>14</v>
      </c>
      <c r="C1962" s="166" t="s">
        <v>16600</v>
      </c>
      <c r="D1962" s="167" t="s">
        <v>18223</v>
      </c>
      <c r="E1962" s="245" t="s">
        <v>18319</v>
      </c>
      <c r="F1962" s="186" t="s">
        <v>18</v>
      </c>
      <c r="G1962" s="394">
        <v>195811</v>
      </c>
      <c r="H1962" s="368"/>
      <c r="I1962" s="175" t="s">
        <v>20</v>
      </c>
      <c r="J1962" s="354"/>
      <c r="K1962" s="168" t="s">
        <v>21</v>
      </c>
      <c r="L1962" s="170">
        <v>1200</v>
      </c>
    </row>
    <row r="1963" spans="1:12">
      <c r="A1963" s="154">
        <v>1960</v>
      </c>
      <c r="B1963" s="166" t="s">
        <v>14</v>
      </c>
      <c r="C1963" s="166" t="s">
        <v>16600</v>
      </c>
      <c r="D1963" s="167" t="s">
        <v>18223</v>
      </c>
      <c r="E1963" s="245" t="s">
        <v>18320</v>
      </c>
      <c r="F1963" s="186" t="s">
        <v>58</v>
      </c>
      <c r="G1963" s="394">
        <v>195605</v>
      </c>
      <c r="H1963" s="368"/>
      <c r="I1963" s="175" t="s">
        <v>20</v>
      </c>
      <c r="J1963" s="354"/>
      <c r="K1963" s="168" t="s">
        <v>21</v>
      </c>
      <c r="L1963" s="170">
        <v>1200</v>
      </c>
    </row>
    <row r="1964" spans="1:12">
      <c r="A1964" s="154">
        <v>1961</v>
      </c>
      <c r="B1964" s="166" t="s">
        <v>14</v>
      </c>
      <c r="C1964" s="166" t="s">
        <v>16600</v>
      </c>
      <c r="D1964" s="167" t="s">
        <v>18223</v>
      </c>
      <c r="E1964" s="245" t="s">
        <v>18321</v>
      </c>
      <c r="F1964" s="186" t="s">
        <v>58</v>
      </c>
      <c r="G1964" s="394">
        <v>195403</v>
      </c>
      <c r="H1964" s="368"/>
      <c r="I1964" s="175" t="s">
        <v>20</v>
      </c>
      <c r="J1964" s="391"/>
      <c r="K1964" s="168" t="s">
        <v>21</v>
      </c>
      <c r="L1964" s="170">
        <v>1200</v>
      </c>
    </row>
    <row r="1965" spans="1:12">
      <c r="A1965" s="154">
        <v>1962</v>
      </c>
      <c r="B1965" s="363" t="s">
        <v>14</v>
      </c>
      <c r="C1965" s="363" t="s">
        <v>16600</v>
      </c>
      <c r="D1965" s="346" t="s">
        <v>18223</v>
      </c>
      <c r="E1965" s="395" t="s">
        <v>4898</v>
      </c>
      <c r="F1965" s="359" t="s">
        <v>18</v>
      </c>
      <c r="G1965" s="396">
        <v>195801</v>
      </c>
      <c r="H1965" s="397"/>
      <c r="I1965" s="353"/>
      <c r="J1965" s="354" t="s">
        <v>20</v>
      </c>
      <c r="K1965" s="168" t="s">
        <v>21</v>
      </c>
      <c r="L1965" s="170">
        <v>1200</v>
      </c>
    </row>
    <row r="1966" spans="1:12">
      <c r="A1966" s="154">
        <v>1963</v>
      </c>
      <c r="B1966" s="166" t="s">
        <v>14</v>
      </c>
      <c r="C1966" s="166" t="s">
        <v>16600</v>
      </c>
      <c r="D1966" s="167" t="s">
        <v>18223</v>
      </c>
      <c r="E1966" s="245" t="s">
        <v>18322</v>
      </c>
      <c r="F1966" s="186" t="s">
        <v>58</v>
      </c>
      <c r="G1966" s="394">
        <v>195805</v>
      </c>
      <c r="H1966" s="368"/>
      <c r="I1966" s="353"/>
      <c r="J1966" s="175" t="s">
        <v>20</v>
      </c>
      <c r="K1966" s="168" t="s">
        <v>21</v>
      </c>
      <c r="L1966" s="170">
        <v>1200</v>
      </c>
    </row>
    <row r="1967" spans="1:12">
      <c r="A1967" s="154">
        <v>1964</v>
      </c>
      <c r="B1967" s="166" t="s">
        <v>14</v>
      </c>
      <c r="C1967" s="166" t="s">
        <v>16600</v>
      </c>
      <c r="D1967" s="245" t="s">
        <v>18223</v>
      </c>
      <c r="E1967" s="245" t="s">
        <v>18323</v>
      </c>
      <c r="F1967" s="186" t="s">
        <v>18</v>
      </c>
      <c r="G1967" s="367">
        <v>195206</v>
      </c>
      <c r="H1967" s="398"/>
      <c r="I1967" s="175" t="s">
        <v>20</v>
      </c>
      <c r="J1967" s="399"/>
      <c r="K1967" s="168" t="s">
        <v>21</v>
      </c>
      <c r="L1967" s="170">
        <v>1200</v>
      </c>
    </row>
    <row r="1968" spans="1:12">
      <c r="A1968" s="154">
        <v>1965</v>
      </c>
      <c r="B1968" s="166" t="s">
        <v>14</v>
      </c>
      <c r="C1968" s="166" t="s">
        <v>16600</v>
      </c>
      <c r="D1968" s="245" t="s">
        <v>18223</v>
      </c>
      <c r="E1968" s="245" t="s">
        <v>18324</v>
      </c>
      <c r="F1968" s="186" t="s">
        <v>18</v>
      </c>
      <c r="G1968" s="367">
        <v>195801</v>
      </c>
      <c r="H1968" s="368"/>
      <c r="I1968" s="175" t="s">
        <v>20</v>
      </c>
      <c r="J1968" s="359"/>
      <c r="K1968" s="168" t="s">
        <v>21</v>
      </c>
      <c r="L1968" s="170">
        <v>1200</v>
      </c>
    </row>
    <row r="1969" spans="1:12">
      <c r="A1969" s="154">
        <v>1966</v>
      </c>
      <c r="B1969" s="166" t="s">
        <v>14</v>
      </c>
      <c r="C1969" s="166" t="s">
        <v>16600</v>
      </c>
      <c r="D1969" s="245" t="s">
        <v>18223</v>
      </c>
      <c r="E1969" s="245" t="s">
        <v>18325</v>
      </c>
      <c r="F1969" s="186" t="s">
        <v>18</v>
      </c>
      <c r="G1969" s="367">
        <v>195801</v>
      </c>
      <c r="H1969" s="368"/>
      <c r="I1969" s="391"/>
      <c r="J1969" s="175" t="s">
        <v>20</v>
      </c>
      <c r="K1969" s="168" t="s">
        <v>21</v>
      </c>
      <c r="L1969" s="170">
        <v>1200</v>
      </c>
    </row>
    <row r="1970" spans="1:12">
      <c r="A1970" s="154">
        <v>1967</v>
      </c>
      <c r="B1970" s="166" t="s">
        <v>14</v>
      </c>
      <c r="C1970" s="166" t="s">
        <v>16600</v>
      </c>
      <c r="D1970" s="245" t="s">
        <v>18223</v>
      </c>
      <c r="E1970" s="245" t="s">
        <v>18326</v>
      </c>
      <c r="F1970" s="186" t="s">
        <v>18</v>
      </c>
      <c r="G1970" s="367">
        <v>195507</v>
      </c>
      <c r="H1970" s="368"/>
      <c r="I1970" s="354"/>
      <c r="J1970" s="175" t="s">
        <v>20</v>
      </c>
      <c r="K1970" s="168" t="s">
        <v>21</v>
      </c>
      <c r="L1970" s="170">
        <v>1200</v>
      </c>
    </row>
    <row r="1971" spans="1:12">
      <c r="A1971" s="154">
        <v>1968</v>
      </c>
      <c r="B1971" s="166" t="s">
        <v>14</v>
      </c>
      <c r="C1971" s="166" t="s">
        <v>16600</v>
      </c>
      <c r="D1971" s="245" t="s">
        <v>18223</v>
      </c>
      <c r="E1971" s="245" t="s">
        <v>18327</v>
      </c>
      <c r="F1971" s="186" t="s">
        <v>58</v>
      </c>
      <c r="G1971" s="367">
        <v>195807</v>
      </c>
      <c r="H1971" s="368"/>
      <c r="I1971" s="175" t="s">
        <v>20</v>
      </c>
      <c r="J1971" s="399"/>
      <c r="K1971" s="168" t="s">
        <v>21</v>
      </c>
      <c r="L1971" s="170">
        <v>1200</v>
      </c>
    </row>
    <row r="1972" spans="1:12">
      <c r="A1972" s="154">
        <v>1969</v>
      </c>
      <c r="B1972" s="166" t="s">
        <v>14</v>
      </c>
      <c r="C1972" s="166" t="s">
        <v>16600</v>
      </c>
      <c r="D1972" s="245" t="s">
        <v>18223</v>
      </c>
      <c r="E1972" s="245" t="s">
        <v>18328</v>
      </c>
      <c r="F1972" s="186" t="s">
        <v>18</v>
      </c>
      <c r="G1972" s="367">
        <v>195211</v>
      </c>
      <c r="H1972" s="368"/>
      <c r="I1972" s="354"/>
      <c r="J1972" s="175" t="s">
        <v>20</v>
      </c>
      <c r="K1972" s="168" t="s">
        <v>21</v>
      </c>
      <c r="L1972" s="170">
        <v>1200</v>
      </c>
    </row>
    <row r="1973" spans="1:12">
      <c r="A1973" s="154">
        <v>1970</v>
      </c>
      <c r="B1973" s="166" t="s">
        <v>14</v>
      </c>
      <c r="C1973" s="166" t="s">
        <v>16600</v>
      </c>
      <c r="D1973" s="245" t="s">
        <v>18223</v>
      </c>
      <c r="E1973" s="245" t="s">
        <v>18329</v>
      </c>
      <c r="F1973" s="186" t="s">
        <v>18</v>
      </c>
      <c r="G1973" s="367">
        <v>195612</v>
      </c>
      <c r="H1973" s="398"/>
      <c r="I1973" s="175" t="s">
        <v>20</v>
      </c>
      <c r="J1973" s="399"/>
      <c r="K1973" s="168" t="s">
        <v>21</v>
      </c>
      <c r="L1973" s="170">
        <v>1200</v>
      </c>
    </row>
    <row r="1974" spans="1:12">
      <c r="A1974" s="154">
        <v>1971</v>
      </c>
      <c r="B1974" s="190" t="s">
        <v>14</v>
      </c>
      <c r="C1974" s="190" t="s">
        <v>16600</v>
      </c>
      <c r="D1974" s="245" t="s">
        <v>18223</v>
      </c>
      <c r="E1974" s="245" t="s">
        <v>18330</v>
      </c>
      <c r="F1974" s="186" t="s">
        <v>58</v>
      </c>
      <c r="G1974" s="169">
        <v>195809</v>
      </c>
      <c r="H1974" s="257"/>
      <c r="I1974" s="168"/>
      <c r="J1974" s="175" t="s">
        <v>20</v>
      </c>
      <c r="K1974" s="168" t="s">
        <v>21</v>
      </c>
      <c r="L1974" s="170">
        <v>1200</v>
      </c>
    </row>
    <row r="1975" spans="1:12">
      <c r="A1975" s="154">
        <v>1972</v>
      </c>
      <c r="B1975" s="166" t="s">
        <v>14</v>
      </c>
      <c r="C1975" s="166" t="s">
        <v>16600</v>
      </c>
      <c r="D1975" s="174" t="s">
        <v>18331</v>
      </c>
      <c r="E1975" s="174" t="s">
        <v>18332</v>
      </c>
      <c r="F1975" s="175" t="s">
        <v>18</v>
      </c>
      <c r="G1975" s="178">
        <v>195011</v>
      </c>
      <c r="H1975" s="175"/>
      <c r="I1975" s="175"/>
      <c r="J1975" s="175" t="s">
        <v>20</v>
      </c>
      <c r="K1975" s="168" t="s">
        <v>21</v>
      </c>
      <c r="L1975" s="170">
        <v>1200</v>
      </c>
    </row>
    <row r="1976" spans="1:12">
      <c r="A1976" s="154">
        <v>1973</v>
      </c>
      <c r="B1976" s="166" t="s">
        <v>14</v>
      </c>
      <c r="C1976" s="166" t="s">
        <v>16600</v>
      </c>
      <c r="D1976" s="174" t="s">
        <v>18331</v>
      </c>
      <c r="E1976" s="174" t="s">
        <v>18333</v>
      </c>
      <c r="F1976" s="175" t="s">
        <v>58</v>
      </c>
      <c r="G1976" s="178">
        <v>193309</v>
      </c>
      <c r="H1976" s="175"/>
      <c r="I1976" s="175"/>
      <c r="J1976" s="175" t="s">
        <v>20</v>
      </c>
      <c r="K1976" s="168" t="s">
        <v>21</v>
      </c>
      <c r="L1976" s="170">
        <v>1200</v>
      </c>
    </row>
    <row r="1977" spans="1:12">
      <c r="A1977" s="154">
        <v>1974</v>
      </c>
      <c r="B1977" s="166" t="s">
        <v>14</v>
      </c>
      <c r="C1977" s="166" t="s">
        <v>16600</v>
      </c>
      <c r="D1977" s="174" t="s">
        <v>18331</v>
      </c>
      <c r="E1977" s="174" t="s">
        <v>18334</v>
      </c>
      <c r="F1977" s="175" t="s">
        <v>58</v>
      </c>
      <c r="G1977" s="178">
        <v>194608</v>
      </c>
      <c r="H1977" s="175"/>
      <c r="I1977" s="175"/>
      <c r="J1977" s="175" t="s">
        <v>20</v>
      </c>
      <c r="K1977" s="168" t="s">
        <v>21</v>
      </c>
      <c r="L1977" s="170">
        <v>1200</v>
      </c>
    </row>
    <row r="1978" spans="1:12">
      <c r="A1978" s="154">
        <v>1975</v>
      </c>
      <c r="B1978" s="166" t="s">
        <v>14</v>
      </c>
      <c r="C1978" s="166" t="s">
        <v>16600</v>
      </c>
      <c r="D1978" s="174" t="s">
        <v>18331</v>
      </c>
      <c r="E1978" s="174" t="s">
        <v>3032</v>
      </c>
      <c r="F1978" s="175" t="s">
        <v>58</v>
      </c>
      <c r="G1978" s="178">
        <v>195201</v>
      </c>
      <c r="H1978" s="175"/>
      <c r="I1978" s="175" t="s">
        <v>20</v>
      </c>
      <c r="J1978" s="175"/>
      <c r="K1978" s="168" t="s">
        <v>21</v>
      </c>
      <c r="L1978" s="170">
        <v>1200</v>
      </c>
    </row>
    <row r="1979" spans="1:12">
      <c r="A1979" s="154">
        <v>1976</v>
      </c>
      <c r="B1979" s="166" t="s">
        <v>14</v>
      </c>
      <c r="C1979" s="166" t="s">
        <v>16600</v>
      </c>
      <c r="D1979" s="174" t="s">
        <v>18331</v>
      </c>
      <c r="E1979" s="174" t="s">
        <v>18335</v>
      </c>
      <c r="F1979" s="175" t="s">
        <v>58</v>
      </c>
      <c r="G1979" s="178">
        <v>194408</v>
      </c>
      <c r="H1979" s="175"/>
      <c r="I1979" s="175" t="s">
        <v>20</v>
      </c>
      <c r="J1979" s="175"/>
      <c r="K1979" s="168" t="s">
        <v>21</v>
      </c>
      <c r="L1979" s="170">
        <v>1200</v>
      </c>
    </row>
    <row r="1980" spans="1:12">
      <c r="A1980" s="154">
        <v>1977</v>
      </c>
      <c r="B1980" s="166" t="s">
        <v>14</v>
      </c>
      <c r="C1980" s="166" t="s">
        <v>16600</v>
      </c>
      <c r="D1980" s="174" t="s">
        <v>18331</v>
      </c>
      <c r="E1980" s="174" t="s">
        <v>18336</v>
      </c>
      <c r="F1980" s="175" t="s">
        <v>18</v>
      </c>
      <c r="G1980" s="178">
        <v>195307</v>
      </c>
      <c r="H1980" s="175"/>
      <c r="I1980" s="175"/>
      <c r="J1980" s="175" t="s">
        <v>20</v>
      </c>
      <c r="K1980" s="168" t="s">
        <v>21</v>
      </c>
      <c r="L1980" s="170">
        <v>1200</v>
      </c>
    </row>
    <row r="1981" spans="1:12">
      <c r="A1981" s="154">
        <v>1978</v>
      </c>
      <c r="B1981" s="166" t="s">
        <v>14</v>
      </c>
      <c r="C1981" s="166" t="s">
        <v>16600</v>
      </c>
      <c r="D1981" s="215" t="s">
        <v>18331</v>
      </c>
      <c r="E1981" s="227" t="s">
        <v>18337</v>
      </c>
      <c r="F1981" s="166" t="s">
        <v>18</v>
      </c>
      <c r="G1981" s="268">
        <v>195611</v>
      </c>
      <c r="H1981" s="166"/>
      <c r="I1981" s="168"/>
      <c r="J1981" s="168" t="s">
        <v>20</v>
      </c>
      <c r="K1981" s="168" t="s">
        <v>21</v>
      </c>
      <c r="L1981" s="170">
        <v>1200</v>
      </c>
    </row>
    <row r="1982" spans="1:12">
      <c r="A1982" s="154">
        <v>1979</v>
      </c>
      <c r="B1982" s="166" t="s">
        <v>14</v>
      </c>
      <c r="C1982" s="166" t="s">
        <v>16600</v>
      </c>
      <c r="D1982" s="215" t="s">
        <v>18331</v>
      </c>
      <c r="E1982" s="227" t="s">
        <v>18338</v>
      </c>
      <c r="F1982" s="166" t="s">
        <v>18</v>
      </c>
      <c r="G1982" s="268">
        <v>195401</v>
      </c>
      <c r="H1982" s="166"/>
      <c r="I1982" s="168" t="s">
        <v>20</v>
      </c>
      <c r="J1982" s="168"/>
      <c r="K1982" s="168" t="s">
        <v>21</v>
      </c>
      <c r="L1982" s="170">
        <v>1200</v>
      </c>
    </row>
    <row r="1983" spans="1:12">
      <c r="A1983" s="154">
        <v>1980</v>
      </c>
      <c r="B1983" s="166" t="s">
        <v>14</v>
      </c>
      <c r="C1983" s="166" t="s">
        <v>16600</v>
      </c>
      <c r="D1983" s="215" t="s">
        <v>18331</v>
      </c>
      <c r="E1983" s="227" t="s">
        <v>18339</v>
      </c>
      <c r="F1983" s="166" t="s">
        <v>58</v>
      </c>
      <c r="G1983" s="268">
        <v>195605</v>
      </c>
      <c r="H1983" s="166"/>
      <c r="I1983" s="168" t="s">
        <v>20</v>
      </c>
      <c r="J1983" s="168"/>
      <c r="K1983" s="168" t="s">
        <v>21</v>
      </c>
      <c r="L1983" s="170">
        <v>1200</v>
      </c>
    </row>
    <row r="1984" spans="1:12">
      <c r="A1984" s="154">
        <v>1981</v>
      </c>
      <c r="B1984" s="166" t="s">
        <v>14</v>
      </c>
      <c r="C1984" s="166" t="s">
        <v>16600</v>
      </c>
      <c r="D1984" s="215" t="s">
        <v>18331</v>
      </c>
      <c r="E1984" s="227" t="s">
        <v>18340</v>
      </c>
      <c r="F1984" s="166" t="s">
        <v>58</v>
      </c>
      <c r="G1984" s="268">
        <v>195005</v>
      </c>
      <c r="H1984" s="166"/>
      <c r="I1984" s="175" t="s">
        <v>20</v>
      </c>
      <c r="J1984" s="175"/>
      <c r="K1984" s="168" t="s">
        <v>21</v>
      </c>
      <c r="L1984" s="170">
        <v>1200</v>
      </c>
    </row>
    <row r="1985" spans="1:12">
      <c r="A1985" s="154">
        <v>1982</v>
      </c>
      <c r="B1985" s="166" t="s">
        <v>14</v>
      </c>
      <c r="C1985" s="166" t="s">
        <v>16600</v>
      </c>
      <c r="D1985" s="215" t="s">
        <v>18331</v>
      </c>
      <c r="E1985" s="174" t="s">
        <v>18341</v>
      </c>
      <c r="F1985" s="175" t="s">
        <v>58</v>
      </c>
      <c r="G1985" s="178">
        <v>195209</v>
      </c>
      <c r="H1985" s="175"/>
      <c r="I1985" s="175"/>
      <c r="J1985" s="175" t="s">
        <v>20</v>
      </c>
      <c r="K1985" s="168" t="s">
        <v>21</v>
      </c>
      <c r="L1985" s="170">
        <v>1200</v>
      </c>
    </row>
    <row r="1986" spans="1:12">
      <c r="A1986" s="154">
        <v>1983</v>
      </c>
      <c r="B1986" s="166" t="s">
        <v>14</v>
      </c>
      <c r="C1986" s="166" t="s">
        <v>16600</v>
      </c>
      <c r="D1986" s="167" t="s">
        <v>18331</v>
      </c>
      <c r="E1986" s="183" t="s">
        <v>18342</v>
      </c>
      <c r="F1986" s="168" t="s">
        <v>58</v>
      </c>
      <c r="G1986" s="184">
        <v>195712</v>
      </c>
      <c r="H1986" s="185"/>
      <c r="I1986" s="168" t="s">
        <v>20</v>
      </c>
      <c r="J1986" s="168"/>
      <c r="K1986" s="168" t="s">
        <v>21</v>
      </c>
      <c r="L1986" s="170">
        <v>1200</v>
      </c>
    </row>
    <row r="1987" spans="1:12">
      <c r="A1987" s="154">
        <v>1984</v>
      </c>
      <c r="B1987" s="166" t="s">
        <v>14</v>
      </c>
      <c r="C1987" s="166" t="s">
        <v>16600</v>
      </c>
      <c r="D1987" s="167" t="s">
        <v>18331</v>
      </c>
      <c r="E1987" s="183" t="s">
        <v>18343</v>
      </c>
      <c r="F1987" s="168" t="s">
        <v>58</v>
      </c>
      <c r="G1987" s="184">
        <v>195510</v>
      </c>
      <c r="H1987" s="185"/>
      <c r="I1987" s="168" t="s">
        <v>20</v>
      </c>
      <c r="J1987" s="168"/>
      <c r="K1987" s="168" t="s">
        <v>21</v>
      </c>
      <c r="L1987" s="170">
        <v>1200</v>
      </c>
    </row>
    <row r="1988" spans="1:12">
      <c r="A1988" s="154">
        <v>1985</v>
      </c>
      <c r="B1988" s="166" t="s">
        <v>14</v>
      </c>
      <c r="C1988" s="166" t="s">
        <v>16600</v>
      </c>
      <c r="D1988" s="167" t="s">
        <v>18331</v>
      </c>
      <c r="E1988" s="183" t="s">
        <v>18344</v>
      </c>
      <c r="F1988" s="168" t="s">
        <v>58</v>
      </c>
      <c r="G1988" s="184">
        <v>195301</v>
      </c>
      <c r="H1988" s="185"/>
      <c r="I1988" s="168"/>
      <c r="J1988" s="168" t="s">
        <v>20</v>
      </c>
      <c r="K1988" s="168" t="s">
        <v>21</v>
      </c>
      <c r="L1988" s="170">
        <v>1200</v>
      </c>
    </row>
    <row r="1989" spans="1:12">
      <c r="A1989" s="154">
        <v>1986</v>
      </c>
      <c r="B1989" s="166" t="s">
        <v>14</v>
      </c>
      <c r="C1989" s="166" t="s">
        <v>16600</v>
      </c>
      <c r="D1989" s="167" t="s">
        <v>18331</v>
      </c>
      <c r="E1989" s="183" t="s">
        <v>10167</v>
      </c>
      <c r="F1989" s="168" t="s">
        <v>18</v>
      </c>
      <c r="G1989" s="184">
        <v>195705</v>
      </c>
      <c r="H1989" s="185"/>
      <c r="I1989" s="168" t="s">
        <v>20</v>
      </c>
      <c r="J1989" s="168"/>
      <c r="K1989" s="168" t="s">
        <v>21</v>
      </c>
      <c r="L1989" s="170">
        <v>1200</v>
      </c>
    </row>
    <row r="1990" spans="1:12">
      <c r="A1990" s="154">
        <v>1987</v>
      </c>
      <c r="B1990" s="166" t="s">
        <v>14</v>
      </c>
      <c r="C1990" s="166" t="s">
        <v>16600</v>
      </c>
      <c r="D1990" s="167" t="s">
        <v>18331</v>
      </c>
      <c r="E1990" s="183" t="s">
        <v>18345</v>
      </c>
      <c r="F1990" s="168" t="s">
        <v>58</v>
      </c>
      <c r="G1990" s="184">
        <v>195412</v>
      </c>
      <c r="H1990" s="185"/>
      <c r="I1990" s="168"/>
      <c r="J1990" s="168" t="s">
        <v>20</v>
      </c>
      <c r="K1990" s="168" t="s">
        <v>21</v>
      </c>
      <c r="L1990" s="170">
        <v>1200</v>
      </c>
    </row>
    <row r="1991" spans="1:12">
      <c r="A1991" s="154">
        <v>1988</v>
      </c>
      <c r="B1991" s="166" t="s">
        <v>14</v>
      </c>
      <c r="C1991" s="166" t="s">
        <v>16600</v>
      </c>
      <c r="D1991" s="167" t="s">
        <v>18331</v>
      </c>
      <c r="E1991" s="183" t="s">
        <v>18346</v>
      </c>
      <c r="F1991" s="168" t="s">
        <v>58</v>
      </c>
      <c r="G1991" s="184">
        <v>195504</v>
      </c>
      <c r="H1991" s="185"/>
      <c r="I1991" s="168"/>
      <c r="J1991" s="168" t="s">
        <v>20</v>
      </c>
      <c r="K1991" s="168" t="s">
        <v>21</v>
      </c>
      <c r="L1991" s="170">
        <v>1200</v>
      </c>
    </row>
    <row r="1992" spans="1:12">
      <c r="A1992" s="154">
        <v>1989</v>
      </c>
      <c r="B1992" s="166" t="s">
        <v>14</v>
      </c>
      <c r="C1992" s="166" t="s">
        <v>16600</v>
      </c>
      <c r="D1992" s="167" t="s">
        <v>18331</v>
      </c>
      <c r="E1992" s="183" t="s">
        <v>12324</v>
      </c>
      <c r="F1992" s="168" t="s">
        <v>18</v>
      </c>
      <c r="G1992" s="184">
        <v>195702</v>
      </c>
      <c r="H1992" s="185"/>
      <c r="I1992" s="168"/>
      <c r="J1992" s="168" t="s">
        <v>20</v>
      </c>
      <c r="K1992" s="168" t="s">
        <v>21</v>
      </c>
      <c r="L1992" s="170">
        <v>1200</v>
      </c>
    </row>
    <row r="1993" spans="1:12">
      <c r="A1993" s="154">
        <v>1990</v>
      </c>
      <c r="B1993" s="166" t="s">
        <v>14</v>
      </c>
      <c r="C1993" s="166" t="s">
        <v>16600</v>
      </c>
      <c r="D1993" s="167" t="s">
        <v>18331</v>
      </c>
      <c r="E1993" s="183" t="s">
        <v>18347</v>
      </c>
      <c r="F1993" s="168" t="s">
        <v>58</v>
      </c>
      <c r="G1993" s="184">
        <v>195609</v>
      </c>
      <c r="H1993" s="185"/>
      <c r="I1993" s="168" t="s">
        <v>20</v>
      </c>
      <c r="J1993" s="168"/>
      <c r="K1993" s="168" t="s">
        <v>21</v>
      </c>
      <c r="L1993" s="170">
        <v>1200</v>
      </c>
    </row>
    <row r="1994" spans="1:12">
      <c r="A1994" s="154">
        <v>1991</v>
      </c>
      <c r="B1994" s="166" t="s">
        <v>14</v>
      </c>
      <c r="C1994" s="166" t="s">
        <v>16600</v>
      </c>
      <c r="D1994" s="167" t="s">
        <v>18331</v>
      </c>
      <c r="E1994" s="167" t="s">
        <v>18348</v>
      </c>
      <c r="F1994" s="168" t="s">
        <v>58</v>
      </c>
      <c r="G1994" s="169">
        <v>195712</v>
      </c>
      <c r="H1994" s="168"/>
      <c r="I1994" s="341"/>
      <c r="J1994" s="168" t="s">
        <v>20</v>
      </c>
      <c r="K1994" s="168" t="s">
        <v>21</v>
      </c>
      <c r="L1994" s="170">
        <v>1200</v>
      </c>
    </row>
    <row r="1995" spans="1:12">
      <c r="A1995" s="154">
        <v>1992</v>
      </c>
      <c r="B1995" s="166" t="s">
        <v>14</v>
      </c>
      <c r="C1995" s="166" t="s">
        <v>16600</v>
      </c>
      <c r="D1995" s="400" t="s">
        <v>18331</v>
      </c>
      <c r="E1995" s="401" t="s">
        <v>18349</v>
      </c>
      <c r="F1995" s="254" t="s">
        <v>18</v>
      </c>
      <c r="G1995" s="402">
        <v>195802</v>
      </c>
      <c r="H1995" s="277"/>
      <c r="I1995" s="340"/>
      <c r="J1995" s="189" t="s">
        <v>20</v>
      </c>
      <c r="K1995" s="168" t="s">
        <v>21</v>
      </c>
      <c r="L1995" s="170">
        <v>1200</v>
      </c>
    </row>
    <row r="1996" spans="1:12">
      <c r="A1996" s="154">
        <v>1993</v>
      </c>
      <c r="B1996" s="166" t="s">
        <v>14</v>
      </c>
      <c r="C1996" s="166" t="s">
        <v>16600</v>
      </c>
      <c r="D1996" s="191" t="s">
        <v>18331</v>
      </c>
      <c r="E1996" s="375" t="s">
        <v>18350</v>
      </c>
      <c r="F1996" s="193" t="s">
        <v>58</v>
      </c>
      <c r="G1996" s="403">
        <v>195610</v>
      </c>
      <c r="H1996" s="404"/>
      <c r="I1996" s="168" t="s">
        <v>20</v>
      </c>
      <c r="J1996" s="405"/>
      <c r="K1996" s="168" t="s">
        <v>21</v>
      </c>
      <c r="L1996" s="170">
        <v>1200</v>
      </c>
    </row>
    <row r="1997" spans="1:12">
      <c r="A1997" s="154">
        <v>1994</v>
      </c>
      <c r="B1997" s="166" t="s">
        <v>14</v>
      </c>
      <c r="C1997" s="166" t="s">
        <v>16600</v>
      </c>
      <c r="D1997" s="191" t="s">
        <v>18331</v>
      </c>
      <c r="E1997" s="375" t="s">
        <v>18351</v>
      </c>
      <c r="F1997" s="193" t="s">
        <v>58</v>
      </c>
      <c r="G1997" s="403">
        <v>195802</v>
      </c>
      <c r="H1997" s="404"/>
      <c r="I1997" s="168" t="s">
        <v>20</v>
      </c>
      <c r="J1997" s="405"/>
      <c r="K1997" s="168" t="s">
        <v>21</v>
      </c>
      <c r="L1997" s="170">
        <v>1200</v>
      </c>
    </row>
    <row r="1998" spans="1:12">
      <c r="A1998" s="154">
        <v>1995</v>
      </c>
      <c r="B1998" s="406" t="s">
        <v>14</v>
      </c>
      <c r="C1998" s="166" t="s">
        <v>16600</v>
      </c>
      <c r="D1998" s="191" t="s">
        <v>18331</v>
      </c>
      <c r="E1998" s="375" t="s">
        <v>18352</v>
      </c>
      <c r="F1998" s="193" t="s">
        <v>58</v>
      </c>
      <c r="G1998" s="403">
        <v>195508</v>
      </c>
      <c r="H1998" s="404"/>
      <c r="I1998" s="386"/>
      <c r="J1998" s="189" t="s">
        <v>20</v>
      </c>
      <c r="K1998" s="168" t="s">
        <v>21</v>
      </c>
      <c r="L1998" s="170">
        <v>1200</v>
      </c>
    </row>
    <row r="1999" spans="1:12">
      <c r="A1999" s="154">
        <v>1996</v>
      </c>
      <c r="B1999" s="166" t="s">
        <v>14</v>
      </c>
      <c r="C1999" s="166" t="s">
        <v>16600</v>
      </c>
      <c r="D1999" s="191" t="s">
        <v>18331</v>
      </c>
      <c r="E1999" s="375" t="s">
        <v>18353</v>
      </c>
      <c r="F1999" s="193" t="s">
        <v>58</v>
      </c>
      <c r="G1999" s="403">
        <v>195804</v>
      </c>
      <c r="H1999" s="404"/>
      <c r="I1999" s="168" t="s">
        <v>20</v>
      </c>
      <c r="J1999" s="405"/>
      <c r="K1999" s="168" t="s">
        <v>21</v>
      </c>
      <c r="L1999" s="170">
        <v>1200</v>
      </c>
    </row>
    <row r="2000" spans="1:12">
      <c r="A2000" s="154">
        <v>1997</v>
      </c>
      <c r="B2000" s="166" t="s">
        <v>14</v>
      </c>
      <c r="C2000" s="166" t="s">
        <v>16600</v>
      </c>
      <c r="D2000" s="191" t="s">
        <v>18331</v>
      </c>
      <c r="E2000" s="375" t="s">
        <v>18354</v>
      </c>
      <c r="F2000" s="193" t="s">
        <v>18</v>
      </c>
      <c r="G2000" s="403">
        <v>195811</v>
      </c>
      <c r="H2000" s="404"/>
      <c r="I2000" s="168" t="s">
        <v>20</v>
      </c>
      <c r="J2000" s="405"/>
      <c r="K2000" s="168" t="s">
        <v>21</v>
      </c>
      <c r="L2000" s="170">
        <v>1200</v>
      </c>
    </row>
    <row r="2001" spans="1:12">
      <c r="A2001" s="154">
        <v>1998</v>
      </c>
      <c r="B2001" s="166" t="s">
        <v>14</v>
      </c>
      <c r="C2001" s="166" t="s">
        <v>16600</v>
      </c>
      <c r="D2001" s="191" t="s">
        <v>18331</v>
      </c>
      <c r="E2001" s="375" t="s">
        <v>18355</v>
      </c>
      <c r="F2001" s="193" t="s">
        <v>18</v>
      </c>
      <c r="G2001" s="403">
        <v>195801</v>
      </c>
      <c r="H2001" s="404"/>
      <c r="I2001" s="407"/>
      <c r="J2001" s="189" t="s">
        <v>20</v>
      </c>
      <c r="K2001" s="168" t="s">
        <v>21</v>
      </c>
      <c r="L2001" s="170">
        <v>1200</v>
      </c>
    </row>
    <row r="2002" spans="1:12">
      <c r="A2002" s="154">
        <v>1999</v>
      </c>
      <c r="B2002" s="166" t="s">
        <v>14</v>
      </c>
      <c r="C2002" s="166" t="s">
        <v>16600</v>
      </c>
      <c r="D2002" s="191" t="s">
        <v>18331</v>
      </c>
      <c r="E2002" s="375" t="s">
        <v>18356</v>
      </c>
      <c r="F2002" s="193" t="s">
        <v>58</v>
      </c>
      <c r="G2002" s="403">
        <v>195802</v>
      </c>
      <c r="H2002" s="404"/>
      <c r="I2002" s="345"/>
      <c r="J2002" s="189" t="s">
        <v>20</v>
      </c>
      <c r="K2002" s="168" t="s">
        <v>21</v>
      </c>
      <c r="L2002" s="170">
        <v>1200</v>
      </c>
    </row>
    <row r="2003" spans="1:12">
      <c r="A2003" s="154">
        <v>2000</v>
      </c>
      <c r="B2003" s="166" t="s">
        <v>14</v>
      </c>
      <c r="C2003" s="166" t="s">
        <v>16600</v>
      </c>
      <c r="D2003" s="191" t="s">
        <v>18331</v>
      </c>
      <c r="E2003" s="375" t="s">
        <v>18357</v>
      </c>
      <c r="F2003" s="193" t="s">
        <v>18</v>
      </c>
      <c r="G2003" s="403">
        <v>195801</v>
      </c>
      <c r="H2003" s="404"/>
      <c r="I2003" s="345"/>
      <c r="J2003" s="189" t="s">
        <v>20</v>
      </c>
      <c r="K2003" s="168" t="s">
        <v>21</v>
      </c>
      <c r="L2003" s="170">
        <v>1200</v>
      </c>
    </row>
    <row r="2004" spans="1:12">
      <c r="A2004" s="154">
        <v>2001</v>
      </c>
      <c r="B2004" s="166" t="s">
        <v>14</v>
      </c>
      <c r="C2004" s="320" t="s">
        <v>16600</v>
      </c>
      <c r="D2004" s="269" t="s">
        <v>18358</v>
      </c>
      <c r="E2004" s="358" t="s">
        <v>18359</v>
      </c>
      <c r="F2004" s="186" t="s">
        <v>58</v>
      </c>
      <c r="G2004" s="246">
        <v>195502</v>
      </c>
      <c r="H2004" s="186"/>
      <c r="I2004" s="359"/>
      <c r="J2004" s="345" t="s">
        <v>20</v>
      </c>
      <c r="K2004" s="168" t="s">
        <v>21</v>
      </c>
      <c r="L2004" s="170">
        <v>1200</v>
      </c>
    </row>
    <row r="2005" spans="1:12">
      <c r="A2005" s="154">
        <v>2002</v>
      </c>
      <c r="B2005" s="166" t="s">
        <v>14</v>
      </c>
      <c r="C2005" s="320" t="s">
        <v>16600</v>
      </c>
      <c r="D2005" s="269" t="s">
        <v>18358</v>
      </c>
      <c r="E2005" s="360" t="s">
        <v>9514</v>
      </c>
      <c r="F2005" s="168" t="s">
        <v>18</v>
      </c>
      <c r="G2005" s="169">
        <v>195208</v>
      </c>
      <c r="H2005" s="168"/>
      <c r="I2005" s="175" t="s">
        <v>20</v>
      </c>
      <c r="J2005" s="345"/>
      <c r="K2005" s="168" t="s">
        <v>21</v>
      </c>
      <c r="L2005" s="170">
        <v>1200</v>
      </c>
    </row>
    <row r="2006" spans="1:12">
      <c r="A2006" s="154">
        <v>2003</v>
      </c>
      <c r="B2006" s="166" t="s">
        <v>14</v>
      </c>
      <c r="C2006" s="320" t="s">
        <v>16600</v>
      </c>
      <c r="D2006" s="269" t="s">
        <v>18358</v>
      </c>
      <c r="E2006" s="360" t="s">
        <v>18360</v>
      </c>
      <c r="F2006" s="168" t="s">
        <v>18</v>
      </c>
      <c r="G2006" s="169">
        <v>195301</v>
      </c>
      <c r="H2006" s="168"/>
      <c r="I2006" s="345"/>
      <c r="J2006" s="175" t="s">
        <v>20</v>
      </c>
      <c r="K2006" s="168" t="s">
        <v>21</v>
      </c>
      <c r="L2006" s="170">
        <v>1200</v>
      </c>
    </row>
    <row r="2007" spans="1:12">
      <c r="A2007" s="154">
        <v>2004</v>
      </c>
      <c r="B2007" s="166" t="s">
        <v>14</v>
      </c>
      <c r="C2007" s="320" t="s">
        <v>16600</v>
      </c>
      <c r="D2007" s="269" t="s">
        <v>18358</v>
      </c>
      <c r="E2007" s="360" t="s">
        <v>18361</v>
      </c>
      <c r="F2007" s="168" t="s">
        <v>18</v>
      </c>
      <c r="G2007" s="169">
        <v>195312</v>
      </c>
      <c r="H2007" s="168"/>
      <c r="I2007" s="175" t="s">
        <v>20</v>
      </c>
      <c r="J2007" s="345"/>
      <c r="K2007" s="168" t="s">
        <v>21</v>
      </c>
      <c r="L2007" s="170">
        <v>1200</v>
      </c>
    </row>
    <row r="2008" spans="1:12">
      <c r="A2008" s="154">
        <v>2005</v>
      </c>
      <c r="B2008" s="166" t="s">
        <v>14</v>
      </c>
      <c r="C2008" s="320" t="s">
        <v>16600</v>
      </c>
      <c r="D2008" s="269" t="s">
        <v>18358</v>
      </c>
      <c r="E2008" s="360" t="s">
        <v>18362</v>
      </c>
      <c r="F2008" s="168" t="s">
        <v>58</v>
      </c>
      <c r="G2008" s="169">
        <v>195803</v>
      </c>
      <c r="H2008" s="168"/>
      <c r="I2008" s="345"/>
      <c r="J2008" s="175" t="s">
        <v>20</v>
      </c>
      <c r="K2008" s="168" t="s">
        <v>21</v>
      </c>
      <c r="L2008" s="170">
        <v>1200</v>
      </c>
    </row>
    <row r="2009" spans="1:12">
      <c r="A2009" s="154">
        <v>2006</v>
      </c>
      <c r="B2009" s="166" t="s">
        <v>14</v>
      </c>
      <c r="C2009" s="320" t="s">
        <v>16600</v>
      </c>
      <c r="D2009" s="269" t="s">
        <v>18358</v>
      </c>
      <c r="E2009" s="360" t="s">
        <v>18363</v>
      </c>
      <c r="F2009" s="168" t="s">
        <v>18</v>
      </c>
      <c r="G2009" s="169">
        <v>195704</v>
      </c>
      <c r="H2009" s="168"/>
      <c r="I2009" s="345"/>
      <c r="J2009" s="175" t="s">
        <v>20</v>
      </c>
      <c r="K2009" s="168" t="s">
        <v>21</v>
      </c>
      <c r="L2009" s="170">
        <v>1200</v>
      </c>
    </row>
    <row r="2010" spans="1:12">
      <c r="A2010" s="154">
        <v>2007</v>
      </c>
      <c r="B2010" s="166" t="s">
        <v>14</v>
      </c>
      <c r="C2010" s="320" t="s">
        <v>16600</v>
      </c>
      <c r="D2010" s="269" t="s">
        <v>18358</v>
      </c>
      <c r="E2010" s="360" t="s">
        <v>18364</v>
      </c>
      <c r="F2010" s="168" t="s">
        <v>58</v>
      </c>
      <c r="G2010" s="169">
        <v>195711</v>
      </c>
      <c r="H2010" s="168"/>
      <c r="I2010" s="175" t="s">
        <v>20</v>
      </c>
      <c r="J2010" s="345"/>
      <c r="K2010" s="168" t="s">
        <v>21</v>
      </c>
      <c r="L2010" s="170">
        <v>1200</v>
      </c>
    </row>
    <row r="2011" spans="1:12">
      <c r="A2011" s="154">
        <v>2008</v>
      </c>
      <c r="B2011" s="166" t="s">
        <v>14</v>
      </c>
      <c r="C2011" s="320" t="s">
        <v>16600</v>
      </c>
      <c r="D2011" s="269" t="s">
        <v>18358</v>
      </c>
      <c r="E2011" s="408" t="s">
        <v>18365</v>
      </c>
      <c r="F2011" s="190" t="s">
        <v>58</v>
      </c>
      <c r="G2011" s="225">
        <v>195612</v>
      </c>
      <c r="H2011" s="190"/>
      <c r="I2011" s="345"/>
      <c r="J2011" s="175" t="s">
        <v>20</v>
      </c>
      <c r="K2011" s="168" t="s">
        <v>21</v>
      </c>
      <c r="L2011" s="170">
        <v>1200</v>
      </c>
    </row>
    <row r="2012" spans="1:12">
      <c r="A2012" s="154">
        <v>2009</v>
      </c>
      <c r="B2012" s="164" t="s">
        <v>14</v>
      </c>
      <c r="C2012" s="409" t="s">
        <v>16600</v>
      </c>
      <c r="D2012" s="172" t="s">
        <v>18366</v>
      </c>
      <c r="E2012" s="171" t="s">
        <v>18367</v>
      </c>
      <c r="F2012" s="172" t="s">
        <v>18</v>
      </c>
      <c r="G2012" s="173">
        <v>195107</v>
      </c>
      <c r="H2012" s="244"/>
      <c r="I2012" s="172"/>
      <c r="J2012" s="172" t="s">
        <v>20</v>
      </c>
      <c r="K2012" s="168" t="s">
        <v>21</v>
      </c>
      <c r="L2012" s="170">
        <v>1200</v>
      </c>
    </row>
    <row r="2013" spans="1:12">
      <c r="A2013" s="154">
        <v>2010</v>
      </c>
      <c r="B2013" s="164" t="s">
        <v>14</v>
      </c>
      <c r="C2013" s="164" t="s">
        <v>16600</v>
      </c>
      <c r="D2013" s="172" t="s">
        <v>18366</v>
      </c>
      <c r="E2013" s="171" t="s">
        <v>18368</v>
      </c>
      <c r="F2013" s="172" t="s">
        <v>18</v>
      </c>
      <c r="G2013" s="173">
        <v>195206</v>
      </c>
      <c r="H2013" s="172"/>
      <c r="I2013" s="172"/>
      <c r="J2013" s="172" t="s">
        <v>20</v>
      </c>
      <c r="K2013" s="168" t="s">
        <v>21</v>
      </c>
      <c r="L2013" s="170">
        <v>1200</v>
      </c>
    </row>
    <row r="2014" spans="1:12">
      <c r="A2014" s="154">
        <v>2011</v>
      </c>
      <c r="B2014" s="164" t="s">
        <v>14</v>
      </c>
      <c r="C2014" s="164" t="s">
        <v>16600</v>
      </c>
      <c r="D2014" s="172" t="s">
        <v>18366</v>
      </c>
      <c r="E2014" s="171" t="s">
        <v>5079</v>
      </c>
      <c r="F2014" s="172" t="s">
        <v>18</v>
      </c>
      <c r="G2014" s="173">
        <v>195105</v>
      </c>
      <c r="H2014" s="172"/>
      <c r="I2014" s="172" t="s">
        <v>20</v>
      </c>
      <c r="J2014" s="172"/>
      <c r="K2014" s="168" t="s">
        <v>21</v>
      </c>
      <c r="L2014" s="170">
        <v>1200</v>
      </c>
    </row>
    <row r="2015" spans="1:12">
      <c r="A2015" s="154">
        <v>2012</v>
      </c>
      <c r="B2015" s="164" t="s">
        <v>14</v>
      </c>
      <c r="C2015" s="164" t="s">
        <v>16600</v>
      </c>
      <c r="D2015" s="172" t="s">
        <v>18366</v>
      </c>
      <c r="E2015" s="171" t="s">
        <v>18369</v>
      </c>
      <c r="F2015" s="172" t="s">
        <v>18</v>
      </c>
      <c r="G2015" s="178">
        <v>195011</v>
      </c>
      <c r="H2015" s="175"/>
      <c r="I2015" s="175"/>
      <c r="J2015" s="172" t="s">
        <v>20</v>
      </c>
      <c r="K2015" s="168" t="s">
        <v>21</v>
      </c>
      <c r="L2015" s="170">
        <v>1200</v>
      </c>
    </row>
    <row r="2016" spans="1:12">
      <c r="A2016" s="154">
        <v>2013</v>
      </c>
      <c r="B2016" s="164" t="s">
        <v>14</v>
      </c>
      <c r="C2016" s="164" t="s">
        <v>16600</v>
      </c>
      <c r="D2016" s="175" t="s">
        <v>18366</v>
      </c>
      <c r="E2016" s="174" t="s">
        <v>18370</v>
      </c>
      <c r="F2016" s="175" t="s">
        <v>18</v>
      </c>
      <c r="G2016" s="173">
        <v>195509</v>
      </c>
      <c r="H2016" s="172"/>
      <c r="I2016" s="175" t="s">
        <v>20</v>
      </c>
      <c r="J2016" s="175"/>
      <c r="K2016" s="168" t="s">
        <v>21</v>
      </c>
      <c r="L2016" s="170">
        <v>1200</v>
      </c>
    </row>
    <row r="2017" spans="1:12">
      <c r="A2017" s="154">
        <v>2014</v>
      </c>
      <c r="B2017" s="164" t="s">
        <v>14</v>
      </c>
      <c r="C2017" s="164" t="s">
        <v>16600</v>
      </c>
      <c r="D2017" s="168" t="s">
        <v>18366</v>
      </c>
      <c r="E2017" s="167" t="s">
        <v>18371</v>
      </c>
      <c r="F2017" s="168" t="s">
        <v>58</v>
      </c>
      <c r="G2017" s="169">
        <v>194809</v>
      </c>
      <c r="H2017" s="168"/>
      <c r="I2017" s="168" t="s">
        <v>20</v>
      </c>
      <c r="J2017" s="186"/>
      <c r="K2017" s="168" t="s">
        <v>21</v>
      </c>
      <c r="L2017" s="170">
        <v>1200</v>
      </c>
    </row>
    <row r="2018" spans="1:12">
      <c r="A2018" s="154">
        <v>2015</v>
      </c>
      <c r="B2018" s="164" t="s">
        <v>14</v>
      </c>
      <c r="C2018" s="164" t="s">
        <v>16600</v>
      </c>
      <c r="D2018" s="168" t="s">
        <v>18366</v>
      </c>
      <c r="E2018" s="167" t="s">
        <v>18372</v>
      </c>
      <c r="F2018" s="168" t="s">
        <v>58</v>
      </c>
      <c r="G2018" s="178">
        <v>195303</v>
      </c>
      <c r="H2018" s="175"/>
      <c r="I2018" s="168"/>
      <c r="J2018" s="186" t="s">
        <v>20</v>
      </c>
      <c r="K2018" s="168" t="s">
        <v>21</v>
      </c>
      <c r="L2018" s="170">
        <v>1200</v>
      </c>
    </row>
    <row r="2019" spans="1:12">
      <c r="A2019" s="154">
        <v>2016</v>
      </c>
      <c r="B2019" s="164" t="s">
        <v>14</v>
      </c>
      <c r="C2019" s="164" t="s">
        <v>16600</v>
      </c>
      <c r="D2019" s="168" t="s">
        <v>18366</v>
      </c>
      <c r="E2019" s="174" t="s">
        <v>18373</v>
      </c>
      <c r="F2019" s="175" t="s">
        <v>58</v>
      </c>
      <c r="G2019" s="169">
        <v>195512</v>
      </c>
      <c r="H2019" s="168"/>
      <c r="I2019" s="175"/>
      <c r="J2019" s="175" t="s">
        <v>20</v>
      </c>
      <c r="K2019" s="168" t="s">
        <v>21</v>
      </c>
      <c r="L2019" s="170">
        <v>1200</v>
      </c>
    </row>
    <row r="2020" spans="1:12">
      <c r="A2020" s="154">
        <v>2017</v>
      </c>
      <c r="B2020" s="164" t="s">
        <v>14</v>
      </c>
      <c r="C2020" s="164" t="s">
        <v>16600</v>
      </c>
      <c r="D2020" s="168" t="s">
        <v>18366</v>
      </c>
      <c r="E2020" s="174" t="s">
        <v>18374</v>
      </c>
      <c r="F2020" s="175" t="s">
        <v>18</v>
      </c>
      <c r="G2020" s="178">
        <v>195609</v>
      </c>
      <c r="H2020" s="175"/>
      <c r="I2020" s="175"/>
      <c r="J2020" s="175" t="s">
        <v>20</v>
      </c>
      <c r="K2020" s="168" t="s">
        <v>21</v>
      </c>
      <c r="L2020" s="170">
        <v>1200</v>
      </c>
    </row>
    <row r="2021" spans="1:12">
      <c r="A2021" s="154">
        <v>2018</v>
      </c>
      <c r="B2021" s="164" t="s">
        <v>14</v>
      </c>
      <c r="C2021" s="164" t="s">
        <v>16600</v>
      </c>
      <c r="D2021" s="168" t="s">
        <v>18366</v>
      </c>
      <c r="E2021" s="174" t="s">
        <v>18375</v>
      </c>
      <c r="F2021" s="175" t="s">
        <v>58</v>
      </c>
      <c r="G2021" s="178">
        <v>194802</v>
      </c>
      <c r="H2021" s="175"/>
      <c r="I2021" s="175"/>
      <c r="J2021" s="175" t="s">
        <v>20</v>
      </c>
      <c r="K2021" s="168" t="s">
        <v>21</v>
      </c>
      <c r="L2021" s="170">
        <v>1200</v>
      </c>
    </row>
    <row r="2022" spans="1:12">
      <c r="A2022" s="154">
        <v>2019</v>
      </c>
      <c r="B2022" s="164" t="s">
        <v>14</v>
      </c>
      <c r="C2022" s="164" t="s">
        <v>16600</v>
      </c>
      <c r="D2022" s="168" t="s">
        <v>18366</v>
      </c>
      <c r="E2022" s="174" t="s">
        <v>18376</v>
      </c>
      <c r="F2022" s="175" t="s">
        <v>58</v>
      </c>
      <c r="G2022" s="178">
        <v>194812</v>
      </c>
      <c r="H2022" s="175"/>
      <c r="I2022" s="175" t="s">
        <v>20</v>
      </c>
      <c r="J2022" s="175"/>
      <c r="K2022" s="168" t="s">
        <v>21</v>
      </c>
      <c r="L2022" s="170">
        <v>1200</v>
      </c>
    </row>
    <row r="2023" spans="1:12">
      <c r="A2023" s="154">
        <v>2020</v>
      </c>
      <c r="B2023" s="164" t="s">
        <v>14</v>
      </c>
      <c r="C2023" s="164" t="s">
        <v>16600</v>
      </c>
      <c r="D2023" s="168" t="s">
        <v>18366</v>
      </c>
      <c r="E2023" s="174" t="s">
        <v>959</v>
      </c>
      <c r="F2023" s="175" t="s">
        <v>18</v>
      </c>
      <c r="G2023" s="178">
        <v>194810</v>
      </c>
      <c r="H2023" s="175"/>
      <c r="I2023" s="175"/>
      <c r="J2023" s="175" t="s">
        <v>20</v>
      </c>
      <c r="K2023" s="168" t="s">
        <v>21</v>
      </c>
      <c r="L2023" s="170">
        <v>1200</v>
      </c>
    </row>
    <row r="2024" spans="1:12">
      <c r="A2024" s="154">
        <v>2021</v>
      </c>
      <c r="B2024" s="164" t="s">
        <v>14</v>
      </c>
      <c r="C2024" s="164" t="s">
        <v>16600</v>
      </c>
      <c r="D2024" s="168" t="s">
        <v>18366</v>
      </c>
      <c r="E2024" s="174" t="s">
        <v>18377</v>
      </c>
      <c r="F2024" s="175" t="s">
        <v>58</v>
      </c>
      <c r="G2024" s="178">
        <v>194708</v>
      </c>
      <c r="H2024" s="175"/>
      <c r="I2024" s="175"/>
      <c r="J2024" s="175" t="s">
        <v>20</v>
      </c>
      <c r="K2024" s="168" t="s">
        <v>21</v>
      </c>
      <c r="L2024" s="170">
        <v>1200</v>
      </c>
    </row>
    <row r="2025" spans="1:12">
      <c r="A2025" s="154">
        <v>2022</v>
      </c>
      <c r="B2025" s="164" t="s">
        <v>14</v>
      </c>
      <c r="C2025" s="164" t="s">
        <v>16600</v>
      </c>
      <c r="D2025" s="168" t="s">
        <v>18366</v>
      </c>
      <c r="E2025" s="319" t="s">
        <v>18378</v>
      </c>
      <c r="F2025" s="175" t="s">
        <v>58</v>
      </c>
      <c r="G2025" s="410">
        <v>195604</v>
      </c>
      <c r="H2025" s="267"/>
      <c r="I2025" s="175"/>
      <c r="J2025" s="175" t="s">
        <v>20</v>
      </c>
      <c r="K2025" s="168" t="s">
        <v>21</v>
      </c>
      <c r="L2025" s="170">
        <v>1200</v>
      </c>
    </row>
    <row r="2026" spans="1:12">
      <c r="A2026" s="154">
        <v>2023</v>
      </c>
      <c r="B2026" s="164" t="s">
        <v>14</v>
      </c>
      <c r="C2026" s="164" t="s">
        <v>16600</v>
      </c>
      <c r="D2026" s="168" t="s">
        <v>18366</v>
      </c>
      <c r="E2026" s="319" t="s">
        <v>18379</v>
      </c>
      <c r="F2026" s="175" t="s">
        <v>18</v>
      </c>
      <c r="G2026" s="410">
        <v>195707</v>
      </c>
      <c r="H2026" s="267"/>
      <c r="I2026" s="175"/>
      <c r="J2026" s="175" t="s">
        <v>20</v>
      </c>
      <c r="K2026" s="168" t="s">
        <v>21</v>
      </c>
      <c r="L2026" s="170">
        <v>1200</v>
      </c>
    </row>
    <row r="2027" spans="1:12">
      <c r="A2027" s="154">
        <v>2024</v>
      </c>
      <c r="B2027" s="164" t="s">
        <v>14</v>
      </c>
      <c r="C2027" s="164" t="s">
        <v>16600</v>
      </c>
      <c r="D2027" s="168" t="s">
        <v>18366</v>
      </c>
      <c r="E2027" s="319" t="s">
        <v>18380</v>
      </c>
      <c r="F2027" s="175" t="s">
        <v>18</v>
      </c>
      <c r="G2027" s="410">
        <v>195503</v>
      </c>
      <c r="H2027" s="267"/>
      <c r="I2027" s="175" t="s">
        <v>20</v>
      </c>
      <c r="J2027" s="175"/>
      <c r="K2027" s="168" t="s">
        <v>21</v>
      </c>
      <c r="L2027" s="170">
        <v>1200</v>
      </c>
    </row>
    <row r="2028" spans="1:12">
      <c r="A2028" s="154">
        <v>2025</v>
      </c>
      <c r="B2028" s="164" t="s">
        <v>14</v>
      </c>
      <c r="C2028" s="164" t="s">
        <v>16600</v>
      </c>
      <c r="D2028" s="168" t="s">
        <v>18366</v>
      </c>
      <c r="E2028" s="319" t="s">
        <v>18381</v>
      </c>
      <c r="F2028" s="175" t="s">
        <v>18</v>
      </c>
      <c r="G2028" s="410">
        <v>195712</v>
      </c>
      <c r="H2028" s="267"/>
      <c r="I2028" s="175" t="s">
        <v>20</v>
      </c>
      <c r="J2028" s="175"/>
      <c r="K2028" s="168" t="s">
        <v>21</v>
      </c>
      <c r="L2028" s="170">
        <v>1200</v>
      </c>
    </row>
    <row r="2029" spans="1:12">
      <c r="A2029" s="154">
        <v>2026</v>
      </c>
      <c r="B2029" s="164" t="s">
        <v>14</v>
      </c>
      <c r="C2029" s="164" t="s">
        <v>16600</v>
      </c>
      <c r="D2029" s="168" t="s">
        <v>18366</v>
      </c>
      <c r="E2029" s="319" t="s">
        <v>18382</v>
      </c>
      <c r="F2029" s="175" t="s">
        <v>58</v>
      </c>
      <c r="G2029" s="410">
        <v>195708</v>
      </c>
      <c r="H2029" s="267"/>
      <c r="I2029" s="175"/>
      <c r="J2029" s="175" t="s">
        <v>20</v>
      </c>
      <c r="K2029" s="168" t="s">
        <v>21</v>
      </c>
      <c r="L2029" s="170">
        <v>1200</v>
      </c>
    </row>
    <row r="2030" spans="1:12">
      <c r="A2030" s="154">
        <v>2027</v>
      </c>
      <c r="B2030" s="164" t="s">
        <v>14</v>
      </c>
      <c r="C2030" s="164" t="s">
        <v>16600</v>
      </c>
      <c r="D2030" s="168" t="s">
        <v>18366</v>
      </c>
      <c r="E2030" s="319" t="s">
        <v>18383</v>
      </c>
      <c r="F2030" s="175" t="s">
        <v>18</v>
      </c>
      <c r="G2030" s="410">
        <v>195209</v>
      </c>
      <c r="H2030" s="267"/>
      <c r="I2030" s="175"/>
      <c r="J2030" s="175" t="s">
        <v>20</v>
      </c>
      <c r="K2030" s="168" t="s">
        <v>21</v>
      </c>
      <c r="L2030" s="170">
        <v>1200</v>
      </c>
    </row>
    <row r="2031" spans="1:12">
      <c r="A2031" s="154">
        <v>2028</v>
      </c>
      <c r="B2031" s="164" t="s">
        <v>14</v>
      </c>
      <c r="C2031" s="164" t="s">
        <v>16600</v>
      </c>
      <c r="D2031" s="168" t="s">
        <v>18366</v>
      </c>
      <c r="E2031" s="319" t="s">
        <v>18384</v>
      </c>
      <c r="F2031" s="175" t="s">
        <v>18</v>
      </c>
      <c r="G2031" s="410">
        <v>195610</v>
      </c>
      <c r="H2031" s="267"/>
      <c r="I2031" s="175" t="s">
        <v>20</v>
      </c>
      <c r="J2031" s="175"/>
      <c r="K2031" s="168" t="s">
        <v>21</v>
      </c>
      <c r="L2031" s="170">
        <v>1200</v>
      </c>
    </row>
    <row r="2032" spans="1:12">
      <c r="A2032" s="154">
        <v>2029</v>
      </c>
      <c r="B2032" s="164" t="s">
        <v>14</v>
      </c>
      <c r="C2032" s="164" t="s">
        <v>16600</v>
      </c>
      <c r="D2032" s="168" t="s">
        <v>18366</v>
      </c>
      <c r="E2032" s="319" t="s">
        <v>18385</v>
      </c>
      <c r="F2032" s="175" t="s">
        <v>18</v>
      </c>
      <c r="G2032" s="410">
        <v>195612</v>
      </c>
      <c r="H2032" s="267"/>
      <c r="I2032" s="175"/>
      <c r="J2032" s="175" t="s">
        <v>20</v>
      </c>
      <c r="K2032" s="168" t="s">
        <v>21</v>
      </c>
      <c r="L2032" s="170">
        <v>1200</v>
      </c>
    </row>
    <row r="2033" spans="1:12">
      <c r="A2033" s="154">
        <v>2030</v>
      </c>
      <c r="B2033" s="164" t="s">
        <v>14</v>
      </c>
      <c r="C2033" s="164" t="s">
        <v>16600</v>
      </c>
      <c r="D2033" s="168" t="s">
        <v>18366</v>
      </c>
      <c r="E2033" s="319" t="s">
        <v>18386</v>
      </c>
      <c r="F2033" s="175" t="s">
        <v>58</v>
      </c>
      <c r="G2033" s="410">
        <v>195701</v>
      </c>
      <c r="H2033" s="267"/>
      <c r="I2033" s="175"/>
      <c r="J2033" s="175" t="s">
        <v>20</v>
      </c>
      <c r="K2033" s="168" t="s">
        <v>21</v>
      </c>
      <c r="L2033" s="170">
        <v>1200</v>
      </c>
    </row>
    <row r="2034" spans="1:12">
      <c r="A2034" s="154">
        <v>2031</v>
      </c>
      <c r="B2034" s="164" t="s">
        <v>14</v>
      </c>
      <c r="C2034" s="164" t="s">
        <v>16600</v>
      </c>
      <c r="D2034" s="168" t="s">
        <v>18366</v>
      </c>
      <c r="E2034" s="319" t="s">
        <v>18387</v>
      </c>
      <c r="F2034" s="175" t="s">
        <v>58</v>
      </c>
      <c r="G2034" s="410">
        <v>194910</v>
      </c>
      <c r="H2034" s="267"/>
      <c r="I2034" s="175" t="s">
        <v>20</v>
      </c>
      <c r="J2034" s="175"/>
      <c r="K2034" s="168" t="s">
        <v>21</v>
      </c>
      <c r="L2034" s="170">
        <v>1200</v>
      </c>
    </row>
    <row r="2035" spans="1:12">
      <c r="A2035" s="154">
        <v>2032</v>
      </c>
      <c r="B2035" s="164" t="s">
        <v>14</v>
      </c>
      <c r="C2035" s="164" t="s">
        <v>16600</v>
      </c>
      <c r="D2035" s="168" t="s">
        <v>18366</v>
      </c>
      <c r="E2035" s="319" t="s">
        <v>18388</v>
      </c>
      <c r="F2035" s="175" t="s">
        <v>18</v>
      </c>
      <c r="G2035" s="410">
        <v>195409</v>
      </c>
      <c r="H2035" s="267"/>
      <c r="I2035" s="175" t="s">
        <v>20</v>
      </c>
      <c r="J2035" s="175"/>
      <c r="K2035" s="168" t="s">
        <v>21</v>
      </c>
      <c r="L2035" s="170">
        <v>1200</v>
      </c>
    </row>
    <row r="2036" spans="1:12">
      <c r="A2036" s="154">
        <v>2033</v>
      </c>
      <c r="B2036" s="164" t="s">
        <v>14</v>
      </c>
      <c r="C2036" s="164" t="s">
        <v>16600</v>
      </c>
      <c r="D2036" s="168" t="s">
        <v>18366</v>
      </c>
      <c r="E2036" s="319" t="s">
        <v>18389</v>
      </c>
      <c r="F2036" s="175" t="s">
        <v>18</v>
      </c>
      <c r="G2036" s="410">
        <v>195602</v>
      </c>
      <c r="H2036" s="267"/>
      <c r="I2036" s="175" t="s">
        <v>20</v>
      </c>
      <c r="J2036" s="175"/>
      <c r="K2036" s="168" t="s">
        <v>21</v>
      </c>
      <c r="L2036" s="170">
        <v>1200</v>
      </c>
    </row>
    <row r="2037" spans="1:12">
      <c r="A2037" s="154">
        <v>2034</v>
      </c>
      <c r="B2037" s="164" t="s">
        <v>14</v>
      </c>
      <c r="C2037" s="164" t="s">
        <v>16600</v>
      </c>
      <c r="D2037" s="168" t="s">
        <v>18366</v>
      </c>
      <c r="E2037" s="319" t="s">
        <v>18390</v>
      </c>
      <c r="F2037" s="175" t="s">
        <v>58</v>
      </c>
      <c r="G2037" s="410">
        <v>195010</v>
      </c>
      <c r="H2037" s="267"/>
      <c r="I2037" s="175"/>
      <c r="J2037" s="175" t="s">
        <v>20</v>
      </c>
      <c r="K2037" s="168" t="s">
        <v>21</v>
      </c>
      <c r="L2037" s="170">
        <v>1200</v>
      </c>
    </row>
    <row r="2038" spans="1:12">
      <c r="A2038" s="154">
        <v>2035</v>
      </c>
      <c r="B2038" s="164" t="s">
        <v>14</v>
      </c>
      <c r="C2038" s="164" t="s">
        <v>16600</v>
      </c>
      <c r="D2038" s="168" t="s">
        <v>18366</v>
      </c>
      <c r="E2038" s="319" t="s">
        <v>18391</v>
      </c>
      <c r="F2038" s="175" t="s">
        <v>58</v>
      </c>
      <c r="G2038" s="410">
        <v>195309</v>
      </c>
      <c r="H2038" s="267"/>
      <c r="I2038" s="175"/>
      <c r="J2038" s="175" t="s">
        <v>20</v>
      </c>
      <c r="K2038" s="168" t="s">
        <v>21</v>
      </c>
      <c r="L2038" s="170">
        <v>1200</v>
      </c>
    </row>
    <row r="2039" spans="1:12">
      <c r="A2039" s="154">
        <v>2036</v>
      </c>
      <c r="B2039" s="164" t="s">
        <v>14</v>
      </c>
      <c r="C2039" s="164" t="s">
        <v>16600</v>
      </c>
      <c r="D2039" s="168" t="s">
        <v>18366</v>
      </c>
      <c r="E2039" s="319" t="s">
        <v>18392</v>
      </c>
      <c r="F2039" s="175" t="s">
        <v>18</v>
      </c>
      <c r="G2039" s="410">
        <v>194907</v>
      </c>
      <c r="H2039" s="267"/>
      <c r="I2039" s="175"/>
      <c r="J2039" s="175" t="s">
        <v>20</v>
      </c>
      <c r="K2039" s="168" t="s">
        <v>21</v>
      </c>
      <c r="L2039" s="170">
        <v>1200</v>
      </c>
    </row>
    <row r="2040" spans="1:12">
      <c r="A2040" s="154">
        <v>2037</v>
      </c>
      <c r="B2040" s="164" t="s">
        <v>14</v>
      </c>
      <c r="C2040" s="164" t="s">
        <v>16600</v>
      </c>
      <c r="D2040" s="168" t="s">
        <v>18366</v>
      </c>
      <c r="E2040" s="319" t="s">
        <v>18393</v>
      </c>
      <c r="F2040" s="175" t="s">
        <v>58</v>
      </c>
      <c r="G2040" s="410">
        <v>195009</v>
      </c>
      <c r="H2040" s="267"/>
      <c r="I2040" s="175"/>
      <c r="J2040" s="175" t="s">
        <v>20</v>
      </c>
      <c r="K2040" s="168" t="s">
        <v>21</v>
      </c>
      <c r="L2040" s="170">
        <v>1200</v>
      </c>
    </row>
    <row r="2041" spans="1:12">
      <c r="A2041" s="154">
        <v>2038</v>
      </c>
      <c r="B2041" s="164" t="s">
        <v>14</v>
      </c>
      <c r="C2041" s="164" t="s">
        <v>16600</v>
      </c>
      <c r="D2041" s="168" t="s">
        <v>18366</v>
      </c>
      <c r="E2041" s="319" t="s">
        <v>18394</v>
      </c>
      <c r="F2041" s="175" t="s">
        <v>18</v>
      </c>
      <c r="G2041" s="410">
        <v>195012</v>
      </c>
      <c r="H2041" s="267"/>
      <c r="I2041" s="175"/>
      <c r="J2041" s="175" t="s">
        <v>20</v>
      </c>
      <c r="K2041" s="168" t="s">
        <v>21</v>
      </c>
      <c r="L2041" s="170">
        <v>1200</v>
      </c>
    </row>
    <row r="2042" spans="1:12">
      <c r="A2042" s="154">
        <v>2039</v>
      </c>
      <c r="B2042" s="164" t="s">
        <v>14</v>
      </c>
      <c r="C2042" s="164" t="s">
        <v>16600</v>
      </c>
      <c r="D2042" s="168" t="s">
        <v>18366</v>
      </c>
      <c r="E2042" s="319" t="s">
        <v>18395</v>
      </c>
      <c r="F2042" s="175" t="s">
        <v>18</v>
      </c>
      <c r="G2042" s="410">
        <v>195711</v>
      </c>
      <c r="H2042" s="267"/>
      <c r="I2042" s="175" t="s">
        <v>20</v>
      </c>
      <c r="J2042" s="175"/>
      <c r="K2042" s="168" t="s">
        <v>21</v>
      </c>
      <c r="L2042" s="170">
        <v>1200</v>
      </c>
    </row>
    <row r="2043" spans="1:12">
      <c r="A2043" s="154">
        <v>2040</v>
      </c>
      <c r="B2043" s="164" t="s">
        <v>14</v>
      </c>
      <c r="C2043" s="164" t="s">
        <v>16600</v>
      </c>
      <c r="D2043" s="168" t="s">
        <v>18366</v>
      </c>
      <c r="E2043" s="319" t="s">
        <v>18396</v>
      </c>
      <c r="F2043" s="175" t="s">
        <v>18</v>
      </c>
      <c r="G2043" s="410">
        <v>195707</v>
      </c>
      <c r="H2043" s="267"/>
      <c r="I2043" s="175" t="s">
        <v>20</v>
      </c>
      <c r="J2043" s="175"/>
      <c r="K2043" s="168" t="s">
        <v>21</v>
      </c>
      <c r="L2043" s="170">
        <v>1200</v>
      </c>
    </row>
    <row r="2044" spans="1:12">
      <c r="A2044" s="154">
        <v>2041</v>
      </c>
      <c r="B2044" s="164" t="s">
        <v>14</v>
      </c>
      <c r="C2044" s="164" t="s">
        <v>16600</v>
      </c>
      <c r="D2044" s="168" t="s">
        <v>18366</v>
      </c>
      <c r="E2044" s="319" t="s">
        <v>18397</v>
      </c>
      <c r="F2044" s="175" t="s">
        <v>58</v>
      </c>
      <c r="G2044" s="410">
        <v>195406</v>
      </c>
      <c r="H2044" s="267"/>
      <c r="I2044" s="175" t="s">
        <v>20</v>
      </c>
      <c r="J2044" s="175"/>
      <c r="K2044" s="168" t="s">
        <v>21</v>
      </c>
      <c r="L2044" s="170">
        <v>1200</v>
      </c>
    </row>
    <row r="2045" spans="1:12">
      <c r="A2045" s="154">
        <v>2042</v>
      </c>
      <c r="B2045" s="164" t="s">
        <v>14</v>
      </c>
      <c r="C2045" s="164" t="s">
        <v>16600</v>
      </c>
      <c r="D2045" s="168" t="s">
        <v>18366</v>
      </c>
      <c r="E2045" s="256" t="s">
        <v>1448</v>
      </c>
      <c r="F2045" s="257" t="s">
        <v>58</v>
      </c>
      <c r="G2045" s="258">
        <v>195512</v>
      </c>
      <c r="H2045" s="257"/>
      <c r="I2045" s="310"/>
      <c r="J2045" s="175" t="s">
        <v>20</v>
      </c>
      <c r="K2045" s="168" t="s">
        <v>21</v>
      </c>
      <c r="L2045" s="170">
        <v>1200</v>
      </c>
    </row>
    <row r="2046" spans="1:12">
      <c r="A2046" s="154">
        <v>2043</v>
      </c>
      <c r="B2046" s="164" t="s">
        <v>14</v>
      </c>
      <c r="C2046" s="164" t="s">
        <v>16600</v>
      </c>
      <c r="D2046" s="168" t="s">
        <v>18366</v>
      </c>
      <c r="E2046" s="360" t="s">
        <v>18398</v>
      </c>
      <c r="F2046" s="168" t="s">
        <v>18</v>
      </c>
      <c r="G2046" s="169">
        <v>195809</v>
      </c>
      <c r="H2046" s="168"/>
      <c r="I2046" s="175" t="s">
        <v>20</v>
      </c>
      <c r="J2046" s="168"/>
      <c r="K2046" s="168" t="s">
        <v>21</v>
      </c>
      <c r="L2046" s="170">
        <v>1200</v>
      </c>
    </row>
    <row r="2047" spans="1:12">
      <c r="A2047" s="154">
        <v>2044</v>
      </c>
      <c r="B2047" s="164" t="s">
        <v>14</v>
      </c>
      <c r="C2047" s="164" t="s">
        <v>16600</v>
      </c>
      <c r="D2047" s="168" t="s">
        <v>18366</v>
      </c>
      <c r="E2047" s="360" t="s">
        <v>18399</v>
      </c>
      <c r="F2047" s="168" t="s">
        <v>58</v>
      </c>
      <c r="G2047" s="169">
        <v>195807</v>
      </c>
      <c r="H2047" s="168"/>
      <c r="I2047" s="175" t="s">
        <v>20</v>
      </c>
      <c r="J2047" s="168"/>
      <c r="K2047" s="168" t="s">
        <v>21</v>
      </c>
      <c r="L2047" s="170">
        <v>1200</v>
      </c>
    </row>
    <row r="2048" spans="1:12">
      <c r="A2048" s="154">
        <v>2045</v>
      </c>
      <c r="B2048" s="164" t="s">
        <v>14</v>
      </c>
      <c r="C2048" s="164" t="s">
        <v>16600</v>
      </c>
      <c r="D2048" s="168" t="s">
        <v>18366</v>
      </c>
      <c r="E2048" s="360" t="s">
        <v>18400</v>
      </c>
      <c r="F2048" s="168" t="s">
        <v>18</v>
      </c>
      <c r="G2048" s="169">
        <v>195811</v>
      </c>
      <c r="H2048" s="168"/>
      <c r="I2048" s="175" t="s">
        <v>20</v>
      </c>
      <c r="J2048" s="168"/>
      <c r="K2048" s="168" t="s">
        <v>21</v>
      </c>
      <c r="L2048" s="170">
        <v>1200</v>
      </c>
    </row>
    <row r="2049" spans="1:233">
      <c r="A2049" s="154">
        <v>2046</v>
      </c>
      <c r="B2049" s="164" t="s">
        <v>14</v>
      </c>
      <c r="C2049" s="164" t="s">
        <v>16600</v>
      </c>
      <c r="D2049" s="168" t="s">
        <v>18366</v>
      </c>
      <c r="E2049" s="360" t="s">
        <v>18401</v>
      </c>
      <c r="F2049" s="168" t="s">
        <v>58</v>
      </c>
      <c r="G2049" s="169">
        <v>194506</v>
      </c>
      <c r="H2049" s="168"/>
      <c r="I2049" s="175" t="s">
        <v>20</v>
      </c>
      <c r="J2049" s="168"/>
      <c r="K2049" s="168" t="s">
        <v>21</v>
      </c>
      <c r="L2049" s="170">
        <v>1200</v>
      </c>
    </row>
    <row r="2050" spans="1:233">
      <c r="A2050" s="154">
        <v>2047</v>
      </c>
      <c r="B2050" s="164" t="s">
        <v>14</v>
      </c>
      <c r="C2050" s="164" t="s">
        <v>16600</v>
      </c>
      <c r="D2050" s="168" t="s">
        <v>18366</v>
      </c>
      <c r="E2050" s="360" t="s">
        <v>18402</v>
      </c>
      <c r="F2050" s="168" t="s">
        <v>18</v>
      </c>
      <c r="G2050" s="169">
        <v>195307</v>
      </c>
      <c r="H2050" s="168"/>
      <c r="I2050" s="175" t="s">
        <v>20</v>
      </c>
      <c r="J2050" s="168"/>
      <c r="K2050" s="168" t="s">
        <v>21</v>
      </c>
      <c r="L2050" s="170">
        <v>1200</v>
      </c>
    </row>
    <row r="2051" spans="1:233">
      <c r="A2051" s="154">
        <v>2048</v>
      </c>
      <c r="B2051" s="164" t="s">
        <v>14</v>
      </c>
      <c r="C2051" s="164" t="s">
        <v>16600</v>
      </c>
      <c r="D2051" s="168" t="s">
        <v>18366</v>
      </c>
      <c r="E2051" s="360" t="s">
        <v>794</v>
      </c>
      <c r="F2051" s="168" t="s">
        <v>18</v>
      </c>
      <c r="G2051" s="169">
        <v>195311</v>
      </c>
      <c r="H2051" s="193"/>
      <c r="I2051" s="310"/>
      <c r="J2051" s="175" t="s">
        <v>20</v>
      </c>
      <c r="K2051" s="168" t="s">
        <v>21</v>
      </c>
      <c r="L2051" s="170">
        <v>1200</v>
      </c>
    </row>
    <row r="2052" spans="1:233">
      <c r="A2052" s="154">
        <v>2049</v>
      </c>
      <c r="B2052" s="164" t="s">
        <v>14</v>
      </c>
      <c r="C2052" s="164" t="s">
        <v>16600</v>
      </c>
      <c r="D2052" s="168" t="s">
        <v>18366</v>
      </c>
      <c r="E2052" s="360" t="s">
        <v>18403</v>
      </c>
      <c r="F2052" s="168" t="s">
        <v>58</v>
      </c>
      <c r="G2052" s="188">
        <v>195001</v>
      </c>
      <c r="H2052" s="168"/>
      <c r="I2052" s="312"/>
      <c r="J2052" s="175" t="s">
        <v>20</v>
      </c>
      <c r="K2052" s="168" t="s">
        <v>21</v>
      </c>
      <c r="L2052" s="170">
        <v>1200</v>
      </c>
    </row>
    <row r="2053" spans="1:233">
      <c r="A2053" s="154">
        <v>2050</v>
      </c>
      <c r="B2053" s="164" t="s">
        <v>14</v>
      </c>
      <c r="C2053" s="164" t="s">
        <v>16600</v>
      </c>
      <c r="D2053" s="168" t="s">
        <v>18366</v>
      </c>
      <c r="E2053" s="360" t="s">
        <v>18404</v>
      </c>
      <c r="F2053" s="168" t="s">
        <v>58</v>
      </c>
      <c r="G2053" s="169">
        <v>195211</v>
      </c>
      <c r="H2053" s="257"/>
      <c r="I2053" s="325"/>
      <c r="J2053" s="175" t="s">
        <v>20</v>
      </c>
      <c r="K2053" s="168" t="s">
        <v>21</v>
      </c>
      <c r="L2053" s="170">
        <v>1200</v>
      </c>
    </row>
    <row r="2054" spans="1:233">
      <c r="A2054" s="154">
        <v>2051</v>
      </c>
      <c r="B2054" s="164" t="s">
        <v>14</v>
      </c>
      <c r="C2054" s="164" t="s">
        <v>16600</v>
      </c>
      <c r="D2054" s="168" t="s">
        <v>18366</v>
      </c>
      <c r="E2054" s="360" t="s">
        <v>18405</v>
      </c>
      <c r="F2054" s="168" t="s">
        <v>58</v>
      </c>
      <c r="G2054" s="169">
        <v>195709</v>
      </c>
      <c r="H2054" s="193"/>
      <c r="I2054" s="175" t="s">
        <v>20</v>
      </c>
      <c r="J2054" s="175"/>
      <c r="K2054" s="168" t="s">
        <v>21</v>
      </c>
      <c r="L2054" s="170">
        <v>1200</v>
      </c>
    </row>
    <row r="2055" spans="1:233">
      <c r="A2055" s="154">
        <v>2052</v>
      </c>
      <c r="B2055" s="164" t="s">
        <v>14</v>
      </c>
      <c r="C2055" s="164" t="s">
        <v>16600</v>
      </c>
      <c r="D2055" s="168" t="s">
        <v>18366</v>
      </c>
      <c r="E2055" s="360" t="s">
        <v>18406</v>
      </c>
      <c r="F2055" s="168" t="s">
        <v>58</v>
      </c>
      <c r="G2055" s="188">
        <v>195010</v>
      </c>
      <c r="H2055" s="168"/>
      <c r="I2055" s="175" t="s">
        <v>20</v>
      </c>
      <c r="J2055" s="310"/>
      <c r="K2055" s="168" t="s">
        <v>21</v>
      </c>
      <c r="L2055" s="170">
        <v>1200</v>
      </c>
    </row>
    <row r="2056" spans="1:233">
      <c r="A2056" s="154">
        <v>2053</v>
      </c>
      <c r="B2056" s="164" t="s">
        <v>14</v>
      </c>
      <c r="C2056" s="164" t="s">
        <v>16600</v>
      </c>
      <c r="D2056" s="168" t="s">
        <v>18366</v>
      </c>
      <c r="E2056" s="360" t="s">
        <v>18407</v>
      </c>
      <c r="F2056" s="168" t="s">
        <v>18</v>
      </c>
      <c r="G2056" s="188">
        <v>195312</v>
      </c>
      <c r="H2056" s="193"/>
      <c r="I2056" s="175" t="s">
        <v>20</v>
      </c>
      <c r="J2056" s="325"/>
      <c r="K2056" s="168" t="s">
        <v>21</v>
      </c>
      <c r="L2056" s="170">
        <v>1200</v>
      </c>
    </row>
    <row r="2057" spans="1:233">
      <c r="A2057" s="154">
        <v>2054</v>
      </c>
      <c r="B2057" s="164" t="s">
        <v>14</v>
      </c>
      <c r="C2057" s="164" t="s">
        <v>16600</v>
      </c>
      <c r="D2057" s="168" t="s">
        <v>18366</v>
      </c>
      <c r="E2057" s="360" t="s">
        <v>18408</v>
      </c>
      <c r="F2057" s="168" t="s">
        <v>58</v>
      </c>
      <c r="G2057" s="188">
        <v>194807</v>
      </c>
      <c r="H2057" s="168"/>
      <c r="I2057" s="310"/>
      <c r="J2057" s="175" t="s">
        <v>20</v>
      </c>
      <c r="K2057" s="168" t="s">
        <v>21</v>
      </c>
      <c r="L2057" s="170">
        <v>1200</v>
      </c>
    </row>
    <row r="2058" spans="1:233">
      <c r="A2058" s="154">
        <v>2055</v>
      </c>
      <c r="B2058" s="164" t="s">
        <v>14</v>
      </c>
      <c r="C2058" s="164" t="s">
        <v>16600</v>
      </c>
      <c r="D2058" s="168" t="s">
        <v>18366</v>
      </c>
      <c r="E2058" s="360" t="s">
        <v>2147</v>
      </c>
      <c r="F2058" s="168" t="s">
        <v>18</v>
      </c>
      <c r="G2058" s="188">
        <v>195105</v>
      </c>
      <c r="H2058" s="168"/>
      <c r="I2058" s="310"/>
      <c r="J2058" s="175" t="s">
        <v>20</v>
      </c>
      <c r="K2058" s="168" t="s">
        <v>21</v>
      </c>
      <c r="L2058" s="170">
        <v>1200</v>
      </c>
    </row>
    <row r="2059" spans="1:233">
      <c r="A2059" s="154">
        <v>2056</v>
      </c>
      <c r="B2059" s="164" t="s">
        <v>14</v>
      </c>
      <c r="C2059" s="164" t="s">
        <v>16600</v>
      </c>
      <c r="D2059" s="168" t="s">
        <v>18366</v>
      </c>
      <c r="E2059" s="360" t="s">
        <v>18409</v>
      </c>
      <c r="F2059" s="168" t="s">
        <v>18</v>
      </c>
      <c r="G2059" s="188">
        <v>195801</v>
      </c>
      <c r="H2059" s="168"/>
      <c r="I2059" s="310"/>
      <c r="J2059" s="175" t="s">
        <v>20</v>
      </c>
      <c r="K2059" s="168" t="s">
        <v>21</v>
      </c>
      <c r="L2059" s="170">
        <v>1200</v>
      </c>
    </row>
    <row r="2060" spans="1:233">
      <c r="A2060" s="154">
        <v>2057</v>
      </c>
      <c r="B2060" s="164" t="s">
        <v>14</v>
      </c>
      <c r="C2060" s="164" t="s">
        <v>16600</v>
      </c>
      <c r="D2060" s="168" t="s">
        <v>18366</v>
      </c>
      <c r="E2060" s="360" t="s">
        <v>18410</v>
      </c>
      <c r="F2060" s="168" t="s">
        <v>58</v>
      </c>
      <c r="G2060" s="188">
        <v>195809</v>
      </c>
      <c r="H2060" s="168"/>
      <c r="I2060" s="310"/>
      <c r="J2060" s="175" t="s">
        <v>20</v>
      </c>
      <c r="K2060" s="168" t="s">
        <v>21</v>
      </c>
      <c r="L2060" s="170">
        <v>1200</v>
      </c>
    </row>
    <row r="2061" spans="1:233">
      <c r="A2061" s="154">
        <v>2058</v>
      </c>
      <c r="B2061" s="164" t="s">
        <v>14</v>
      </c>
      <c r="C2061" s="164" t="s">
        <v>16600</v>
      </c>
      <c r="D2061" s="168" t="s">
        <v>18366</v>
      </c>
      <c r="E2061" s="360" t="s">
        <v>6652</v>
      </c>
      <c r="F2061" s="168" t="s">
        <v>18</v>
      </c>
      <c r="G2061" s="188">
        <v>195001</v>
      </c>
      <c r="H2061" s="168"/>
      <c r="I2061" s="175" t="s">
        <v>20</v>
      </c>
      <c r="J2061" s="168"/>
      <c r="K2061" s="168" t="s">
        <v>21</v>
      </c>
      <c r="L2061" s="170">
        <v>1200</v>
      </c>
    </row>
    <row r="2062" spans="1:233">
      <c r="A2062" s="154">
        <v>2059</v>
      </c>
      <c r="B2062" s="164" t="s">
        <v>14</v>
      </c>
      <c r="C2062" s="164" t="s">
        <v>16600</v>
      </c>
      <c r="D2062" s="168" t="s">
        <v>18366</v>
      </c>
      <c r="E2062" s="360" t="s">
        <v>18411</v>
      </c>
      <c r="F2062" s="168" t="s">
        <v>58</v>
      </c>
      <c r="G2062" s="188">
        <v>195104</v>
      </c>
      <c r="H2062" s="168"/>
      <c r="I2062" s="175" t="s">
        <v>20</v>
      </c>
      <c r="J2062" s="168"/>
      <c r="K2062" s="168" t="s">
        <v>21</v>
      </c>
      <c r="L2062" s="170">
        <v>1200</v>
      </c>
      <c r="M2062" s="361"/>
      <c r="N2062" s="361"/>
      <c r="O2062" s="361"/>
      <c r="P2062" s="361"/>
      <c r="Q2062" s="361"/>
      <c r="R2062" s="361"/>
      <c r="S2062" s="361"/>
      <c r="T2062" s="361"/>
      <c r="U2062" s="361"/>
      <c r="V2062" s="361"/>
      <c r="W2062" s="361"/>
      <c r="X2062" s="361"/>
      <c r="Y2062" s="361"/>
      <c r="Z2062" s="361"/>
      <c r="AA2062" s="361"/>
      <c r="AB2062" s="361"/>
      <c r="AC2062" s="361"/>
      <c r="AD2062" s="361"/>
      <c r="AE2062" s="361"/>
      <c r="AF2062" s="361"/>
      <c r="AG2062" s="361"/>
      <c r="AH2062" s="361"/>
      <c r="AI2062" s="361"/>
      <c r="AJ2062" s="361"/>
      <c r="AK2062" s="361"/>
      <c r="AL2062" s="361"/>
      <c r="AM2062" s="361"/>
      <c r="AN2062" s="361"/>
      <c r="AO2062" s="361"/>
      <c r="AP2062" s="361"/>
      <c r="AQ2062" s="361"/>
      <c r="AR2062" s="361"/>
      <c r="AS2062" s="361"/>
      <c r="AT2062" s="361"/>
      <c r="AU2062" s="361"/>
      <c r="AV2062" s="361"/>
      <c r="AW2062" s="361"/>
      <c r="AX2062" s="361"/>
      <c r="AY2062" s="361"/>
      <c r="AZ2062" s="361"/>
      <c r="BA2062" s="361"/>
      <c r="BB2062" s="361"/>
      <c r="BC2062" s="361"/>
      <c r="BD2062" s="361"/>
      <c r="BE2062" s="361"/>
      <c r="BF2062" s="361"/>
      <c r="BG2062" s="361"/>
      <c r="BH2062" s="361"/>
      <c r="BI2062" s="361"/>
      <c r="BJ2062" s="361"/>
      <c r="BK2062" s="361"/>
      <c r="BL2062" s="361"/>
      <c r="BM2062" s="361"/>
      <c r="BN2062" s="361"/>
      <c r="BO2062" s="361"/>
      <c r="BP2062" s="361"/>
      <c r="BQ2062" s="361"/>
      <c r="BR2062" s="361"/>
      <c r="BS2062" s="361"/>
      <c r="BT2062" s="361"/>
      <c r="BU2062" s="361"/>
      <c r="BV2062" s="361"/>
      <c r="BW2062" s="361"/>
      <c r="BX2062" s="361"/>
      <c r="BY2062" s="361"/>
      <c r="BZ2062" s="361"/>
      <c r="CA2062" s="361"/>
      <c r="CB2062" s="361"/>
      <c r="CC2062" s="361"/>
      <c r="CD2062" s="361"/>
      <c r="CE2062" s="361"/>
      <c r="CF2062" s="361"/>
      <c r="CG2062" s="361"/>
      <c r="CH2062" s="361"/>
      <c r="CI2062" s="361"/>
      <c r="CJ2062" s="361"/>
      <c r="CK2062" s="361"/>
      <c r="CL2062" s="361"/>
      <c r="CM2062" s="361"/>
      <c r="CN2062" s="361"/>
      <c r="CO2062" s="361"/>
      <c r="CP2062" s="361"/>
      <c r="CQ2062" s="361"/>
      <c r="CR2062" s="361"/>
      <c r="CS2062" s="361"/>
      <c r="CT2062" s="361"/>
      <c r="CU2062" s="361"/>
      <c r="CV2062" s="361"/>
      <c r="CW2062" s="361"/>
      <c r="CX2062" s="361"/>
      <c r="CY2062" s="361"/>
      <c r="CZ2062" s="361"/>
      <c r="DA2062" s="361"/>
      <c r="DB2062" s="361"/>
      <c r="DC2062" s="361"/>
      <c r="DD2062" s="361"/>
      <c r="DE2062" s="361"/>
      <c r="DF2062" s="361"/>
      <c r="DG2062" s="361"/>
      <c r="DH2062" s="361"/>
      <c r="DI2062" s="361"/>
      <c r="DJ2062" s="361"/>
      <c r="DK2062" s="361"/>
      <c r="DL2062" s="361"/>
      <c r="DM2062" s="361"/>
      <c r="DN2062" s="361"/>
      <c r="DO2062" s="361"/>
      <c r="DP2062" s="361"/>
      <c r="DQ2062" s="361"/>
      <c r="DR2062" s="361"/>
      <c r="DS2062" s="361"/>
      <c r="DT2062" s="361"/>
      <c r="DU2062" s="361"/>
      <c r="DV2062" s="361"/>
      <c r="DW2062" s="361"/>
      <c r="DX2062" s="361"/>
      <c r="DY2062" s="361"/>
      <c r="DZ2062" s="361"/>
      <c r="EA2062" s="361"/>
      <c r="EB2062" s="361"/>
      <c r="EC2062" s="361"/>
      <c r="ED2062" s="361"/>
      <c r="EE2062" s="361"/>
      <c r="EF2062" s="361"/>
      <c r="EG2062" s="361"/>
      <c r="EH2062" s="361"/>
      <c r="EI2062" s="361"/>
      <c r="EJ2062" s="361"/>
      <c r="EK2062" s="361"/>
      <c r="EL2062" s="361"/>
      <c r="EM2062" s="361"/>
      <c r="EN2062" s="361"/>
      <c r="EO2062" s="361"/>
      <c r="EP2062" s="361"/>
      <c r="EQ2062" s="361"/>
      <c r="ER2062" s="361"/>
      <c r="ES2062" s="361"/>
      <c r="ET2062" s="361"/>
      <c r="EU2062" s="361"/>
      <c r="EV2062" s="361"/>
      <c r="EW2062" s="361"/>
      <c r="EX2062" s="361"/>
      <c r="EY2062" s="361"/>
      <c r="EZ2062" s="361"/>
      <c r="FA2062" s="361"/>
      <c r="FB2062" s="361"/>
      <c r="FC2062" s="361"/>
      <c r="FD2062" s="361"/>
      <c r="FE2062" s="361"/>
      <c r="FF2062" s="361"/>
      <c r="FG2062" s="361"/>
      <c r="FH2062" s="361"/>
      <c r="FI2062" s="361"/>
      <c r="FJ2062" s="361"/>
      <c r="FK2062" s="361"/>
      <c r="FL2062" s="361"/>
      <c r="FM2062" s="361"/>
      <c r="FN2062" s="361"/>
      <c r="FO2062" s="361"/>
      <c r="FP2062" s="361"/>
      <c r="FQ2062" s="361"/>
      <c r="FR2062" s="361"/>
      <c r="FS2062" s="361"/>
      <c r="FT2062" s="361"/>
      <c r="FU2062" s="361"/>
      <c r="FV2062" s="361"/>
      <c r="FW2062" s="361"/>
      <c r="FX2062" s="361"/>
      <c r="FY2062" s="361"/>
      <c r="FZ2062" s="361"/>
      <c r="GA2062" s="361"/>
      <c r="GB2062" s="361"/>
      <c r="GC2062" s="361"/>
      <c r="GD2062" s="361"/>
      <c r="GE2062" s="361"/>
      <c r="GF2062" s="361"/>
      <c r="GG2062" s="361"/>
      <c r="GH2062" s="361"/>
      <c r="GI2062" s="361"/>
      <c r="GJ2062" s="361"/>
      <c r="GK2062" s="361"/>
      <c r="GL2062" s="361"/>
      <c r="GM2062" s="361"/>
      <c r="GN2062" s="361"/>
      <c r="GO2062" s="361"/>
      <c r="GP2062" s="361"/>
      <c r="GQ2062" s="361"/>
      <c r="GR2062" s="361"/>
      <c r="GS2062" s="361"/>
      <c r="GT2062" s="361"/>
      <c r="GU2062" s="361"/>
      <c r="GV2062" s="361"/>
      <c r="GW2062" s="361"/>
      <c r="GX2062" s="361"/>
      <c r="GY2062" s="361"/>
      <c r="GZ2062" s="361"/>
      <c r="HA2062" s="361"/>
      <c r="HB2062" s="361"/>
      <c r="HC2062" s="361"/>
      <c r="HD2062" s="361"/>
      <c r="HE2062" s="361"/>
      <c r="HF2062" s="361"/>
      <c r="HG2062" s="361"/>
      <c r="HH2062" s="361"/>
      <c r="HI2062" s="361"/>
      <c r="HJ2062" s="361"/>
      <c r="HK2062" s="361"/>
      <c r="HL2062" s="361"/>
      <c r="HM2062" s="361"/>
      <c r="HN2062" s="361"/>
      <c r="HO2062" s="361"/>
      <c r="HP2062" s="361"/>
      <c r="HQ2062" s="361"/>
      <c r="HR2062" s="361"/>
      <c r="HS2062" s="361"/>
      <c r="HT2062" s="361"/>
      <c r="HU2062" s="361"/>
      <c r="HV2062" s="361"/>
      <c r="HW2062" s="361"/>
      <c r="HX2062" s="361"/>
      <c r="HY2062" s="361"/>
    </row>
    <row r="2063" spans="1:233">
      <c r="A2063" s="154">
        <v>2060</v>
      </c>
      <c r="B2063" s="164" t="s">
        <v>14</v>
      </c>
      <c r="C2063" s="164" t="s">
        <v>16600</v>
      </c>
      <c r="D2063" s="175" t="s">
        <v>18412</v>
      </c>
      <c r="E2063" s="174" t="s">
        <v>18413</v>
      </c>
      <c r="F2063" s="175" t="s">
        <v>58</v>
      </c>
      <c r="G2063" s="178">
        <v>195106</v>
      </c>
      <c r="H2063" s="175"/>
      <c r="I2063" s="168"/>
      <c r="J2063" s="168" t="s">
        <v>20</v>
      </c>
      <c r="K2063" s="168" t="s">
        <v>21</v>
      </c>
      <c r="L2063" s="170">
        <v>1200</v>
      </c>
      <c r="M2063" s="361"/>
      <c r="N2063" s="361"/>
      <c r="O2063" s="361"/>
      <c r="P2063" s="361"/>
      <c r="Q2063" s="361"/>
      <c r="R2063" s="361"/>
      <c r="S2063" s="361"/>
      <c r="T2063" s="361"/>
      <c r="U2063" s="361"/>
      <c r="V2063" s="361"/>
      <c r="W2063" s="361"/>
      <c r="X2063" s="361"/>
      <c r="Y2063" s="361"/>
      <c r="Z2063" s="361"/>
      <c r="AA2063" s="361"/>
      <c r="AB2063" s="361"/>
      <c r="AC2063" s="361"/>
      <c r="AD2063" s="361"/>
      <c r="AE2063" s="361"/>
      <c r="AF2063" s="361"/>
      <c r="AG2063" s="361"/>
      <c r="AH2063" s="361"/>
      <c r="AI2063" s="361"/>
      <c r="AJ2063" s="361"/>
      <c r="AK2063" s="361"/>
      <c r="AL2063" s="361"/>
      <c r="AM2063" s="361"/>
      <c r="AN2063" s="361"/>
      <c r="AO2063" s="361"/>
      <c r="AP2063" s="361"/>
      <c r="AQ2063" s="361"/>
      <c r="AR2063" s="361"/>
      <c r="AS2063" s="361"/>
      <c r="AT2063" s="361"/>
      <c r="AU2063" s="361"/>
      <c r="AV2063" s="361"/>
      <c r="AW2063" s="361"/>
      <c r="AX2063" s="361"/>
      <c r="AY2063" s="361"/>
      <c r="AZ2063" s="361"/>
      <c r="BA2063" s="361"/>
      <c r="BB2063" s="361"/>
      <c r="BC2063" s="361"/>
      <c r="BD2063" s="361"/>
      <c r="BE2063" s="361"/>
      <c r="BF2063" s="361"/>
      <c r="BG2063" s="361"/>
      <c r="BH2063" s="361"/>
      <c r="BI2063" s="361"/>
      <c r="BJ2063" s="361"/>
      <c r="BK2063" s="361"/>
      <c r="BL2063" s="361"/>
      <c r="BM2063" s="361"/>
      <c r="BN2063" s="361"/>
      <c r="BO2063" s="361"/>
      <c r="BP2063" s="361"/>
      <c r="BQ2063" s="361"/>
      <c r="BR2063" s="361"/>
      <c r="BS2063" s="361"/>
      <c r="BT2063" s="361"/>
      <c r="BU2063" s="361"/>
      <c r="BV2063" s="361"/>
      <c r="BW2063" s="361"/>
      <c r="BX2063" s="361"/>
      <c r="BY2063" s="361"/>
      <c r="BZ2063" s="361"/>
      <c r="CA2063" s="361"/>
      <c r="CB2063" s="361"/>
      <c r="CC2063" s="361"/>
      <c r="CD2063" s="361"/>
      <c r="CE2063" s="361"/>
      <c r="CF2063" s="361"/>
      <c r="CG2063" s="361"/>
      <c r="CH2063" s="361"/>
      <c r="CI2063" s="361"/>
      <c r="CJ2063" s="361"/>
      <c r="CK2063" s="361"/>
      <c r="CL2063" s="361"/>
      <c r="CM2063" s="361"/>
      <c r="CN2063" s="361"/>
      <c r="CO2063" s="361"/>
      <c r="CP2063" s="361"/>
      <c r="CQ2063" s="361"/>
      <c r="CR2063" s="361"/>
      <c r="CS2063" s="361"/>
      <c r="CT2063" s="361"/>
      <c r="CU2063" s="361"/>
      <c r="CV2063" s="361"/>
      <c r="CW2063" s="361"/>
      <c r="CX2063" s="361"/>
      <c r="CY2063" s="361"/>
      <c r="CZ2063" s="361"/>
      <c r="DA2063" s="361"/>
      <c r="DB2063" s="361"/>
      <c r="DC2063" s="361"/>
      <c r="DD2063" s="361"/>
      <c r="DE2063" s="361"/>
      <c r="DF2063" s="361"/>
      <c r="DG2063" s="361"/>
      <c r="DH2063" s="361"/>
      <c r="DI2063" s="361"/>
      <c r="DJ2063" s="361"/>
      <c r="DK2063" s="361"/>
      <c r="DL2063" s="361"/>
      <c r="DM2063" s="361"/>
      <c r="DN2063" s="361"/>
      <c r="DO2063" s="361"/>
      <c r="DP2063" s="361"/>
      <c r="DQ2063" s="361"/>
      <c r="DR2063" s="361"/>
      <c r="DS2063" s="361"/>
      <c r="DT2063" s="361"/>
      <c r="DU2063" s="361"/>
      <c r="DV2063" s="361"/>
      <c r="DW2063" s="361"/>
      <c r="DX2063" s="361"/>
      <c r="DY2063" s="361"/>
      <c r="DZ2063" s="361"/>
      <c r="EA2063" s="361"/>
      <c r="EB2063" s="361"/>
      <c r="EC2063" s="361"/>
      <c r="ED2063" s="361"/>
      <c r="EE2063" s="361"/>
      <c r="EF2063" s="361"/>
      <c r="EG2063" s="361"/>
      <c r="EH2063" s="361"/>
      <c r="EI2063" s="361"/>
      <c r="EJ2063" s="361"/>
      <c r="EK2063" s="361"/>
      <c r="EL2063" s="361"/>
      <c r="EM2063" s="361"/>
      <c r="EN2063" s="361"/>
      <c r="EO2063" s="361"/>
      <c r="EP2063" s="361"/>
      <c r="EQ2063" s="361"/>
      <c r="ER2063" s="361"/>
      <c r="ES2063" s="361"/>
      <c r="ET2063" s="361"/>
      <c r="EU2063" s="361"/>
      <c r="EV2063" s="361"/>
      <c r="EW2063" s="361"/>
      <c r="EX2063" s="361"/>
      <c r="EY2063" s="361"/>
      <c r="EZ2063" s="361"/>
      <c r="FA2063" s="361"/>
      <c r="FB2063" s="361"/>
      <c r="FC2063" s="361"/>
      <c r="FD2063" s="361"/>
      <c r="FE2063" s="361"/>
      <c r="FF2063" s="361"/>
      <c r="FG2063" s="361"/>
      <c r="FH2063" s="361"/>
      <c r="FI2063" s="361"/>
      <c r="FJ2063" s="361"/>
      <c r="FK2063" s="361"/>
      <c r="FL2063" s="361"/>
      <c r="FM2063" s="361"/>
      <c r="FN2063" s="361"/>
      <c r="FO2063" s="361"/>
      <c r="FP2063" s="361"/>
      <c r="FQ2063" s="361"/>
      <c r="FR2063" s="361"/>
      <c r="FS2063" s="361"/>
      <c r="FT2063" s="361"/>
      <c r="FU2063" s="361"/>
      <c r="FV2063" s="361"/>
      <c r="FW2063" s="361"/>
      <c r="FX2063" s="361"/>
      <c r="FY2063" s="361"/>
      <c r="FZ2063" s="361"/>
      <c r="GA2063" s="361"/>
      <c r="GB2063" s="361"/>
      <c r="GC2063" s="361"/>
      <c r="GD2063" s="361"/>
      <c r="GE2063" s="361"/>
      <c r="GF2063" s="361"/>
      <c r="GG2063" s="361"/>
      <c r="GH2063" s="361"/>
      <c r="GI2063" s="361"/>
      <c r="GJ2063" s="361"/>
      <c r="GK2063" s="361"/>
      <c r="GL2063" s="361"/>
      <c r="GM2063" s="361"/>
      <c r="GN2063" s="361"/>
      <c r="GO2063" s="361"/>
      <c r="GP2063" s="361"/>
      <c r="GQ2063" s="361"/>
      <c r="GR2063" s="361"/>
      <c r="GS2063" s="361"/>
      <c r="GT2063" s="361"/>
      <c r="GU2063" s="361"/>
      <c r="GV2063" s="361"/>
      <c r="GW2063" s="361"/>
      <c r="GX2063" s="361"/>
      <c r="GY2063" s="361"/>
      <c r="GZ2063" s="361"/>
      <c r="HA2063" s="361"/>
      <c r="HB2063" s="361"/>
      <c r="HC2063" s="361"/>
      <c r="HD2063" s="361"/>
      <c r="HE2063" s="361"/>
      <c r="HF2063" s="361"/>
      <c r="HG2063" s="361"/>
      <c r="HH2063" s="361"/>
      <c r="HI2063" s="361"/>
      <c r="HJ2063" s="361"/>
      <c r="HK2063" s="361"/>
      <c r="HL2063" s="361"/>
      <c r="HM2063" s="361"/>
      <c r="HN2063" s="361"/>
      <c r="HO2063" s="361"/>
      <c r="HP2063" s="361"/>
      <c r="HQ2063" s="361"/>
      <c r="HR2063" s="361"/>
      <c r="HS2063" s="361"/>
      <c r="HT2063" s="361"/>
      <c r="HU2063" s="361"/>
      <c r="HV2063" s="361"/>
      <c r="HW2063" s="361"/>
      <c r="HX2063" s="361"/>
      <c r="HY2063" s="361"/>
    </row>
    <row r="2064" spans="1:233">
      <c r="A2064" s="154">
        <v>2061</v>
      </c>
      <c r="B2064" s="164" t="s">
        <v>14</v>
      </c>
      <c r="C2064" s="164" t="s">
        <v>16600</v>
      </c>
      <c r="D2064" s="175" t="s">
        <v>18412</v>
      </c>
      <c r="E2064" s="174" t="s">
        <v>18414</v>
      </c>
      <c r="F2064" s="175" t="s">
        <v>58</v>
      </c>
      <c r="G2064" s="178">
        <v>195508</v>
      </c>
      <c r="H2064" s="175"/>
      <c r="I2064" s="175"/>
      <c r="J2064" s="175" t="s">
        <v>20</v>
      </c>
      <c r="K2064" s="168" t="s">
        <v>21</v>
      </c>
      <c r="L2064" s="170">
        <v>1200</v>
      </c>
      <c r="M2064" s="361"/>
      <c r="N2064" s="361"/>
      <c r="O2064" s="361"/>
      <c r="P2064" s="361"/>
      <c r="Q2064" s="361"/>
      <c r="R2064" s="361"/>
      <c r="S2064" s="361"/>
      <c r="T2064" s="361"/>
      <c r="U2064" s="361"/>
      <c r="V2064" s="361"/>
      <c r="W2064" s="361"/>
      <c r="X2064" s="361"/>
      <c r="Y2064" s="361"/>
      <c r="Z2064" s="361"/>
      <c r="AA2064" s="361"/>
      <c r="AB2064" s="361"/>
      <c r="AC2064" s="361"/>
      <c r="AD2064" s="361"/>
      <c r="AE2064" s="361"/>
      <c r="AF2064" s="361"/>
      <c r="AG2064" s="361"/>
      <c r="AH2064" s="361"/>
      <c r="AI2064" s="361"/>
      <c r="AJ2064" s="361"/>
      <c r="AK2064" s="361"/>
      <c r="AL2064" s="361"/>
      <c r="AM2064" s="361"/>
      <c r="AN2064" s="361"/>
      <c r="AO2064" s="361"/>
      <c r="AP2064" s="361"/>
      <c r="AQ2064" s="361"/>
      <c r="AR2064" s="361"/>
      <c r="AS2064" s="361"/>
      <c r="AT2064" s="361"/>
      <c r="AU2064" s="361"/>
      <c r="AV2064" s="361"/>
      <c r="AW2064" s="361"/>
      <c r="AX2064" s="361"/>
      <c r="AY2064" s="361"/>
      <c r="AZ2064" s="361"/>
      <c r="BA2064" s="361"/>
      <c r="BB2064" s="361"/>
      <c r="BC2064" s="361"/>
      <c r="BD2064" s="361"/>
      <c r="BE2064" s="361"/>
      <c r="BF2064" s="361"/>
      <c r="BG2064" s="361"/>
      <c r="BH2064" s="361"/>
      <c r="BI2064" s="361"/>
      <c r="BJ2064" s="361"/>
      <c r="BK2064" s="361"/>
      <c r="BL2064" s="361"/>
      <c r="BM2064" s="361"/>
      <c r="BN2064" s="361"/>
      <c r="BO2064" s="361"/>
      <c r="BP2064" s="361"/>
      <c r="BQ2064" s="361"/>
      <c r="BR2064" s="361"/>
      <c r="BS2064" s="361"/>
      <c r="BT2064" s="361"/>
      <c r="BU2064" s="361"/>
      <c r="BV2064" s="361"/>
      <c r="BW2064" s="361"/>
      <c r="BX2064" s="361"/>
      <c r="BY2064" s="361"/>
      <c r="BZ2064" s="361"/>
      <c r="CA2064" s="361"/>
      <c r="CB2064" s="361"/>
      <c r="CC2064" s="361"/>
      <c r="CD2064" s="361"/>
      <c r="CE2064" s="361"/>
      <c r="CF2064" s="361"/>
      <c r="CG2064" s="361"/>
      <c r="CH2064" s="361"/>
      <c r="CI2064" s="361"/>
      <c r="CJ2064" s="361"/>
      <c r="CK2064" s="361"/>
      <c r="CL2064" s="361"/>
      <c r="CM2064" s="361"/>
      <c r="CN2064" s="361"/>
      <c r="CO2064" s="361"/>
      <c r="CP2064" s="361"/>
      <c r="CQ2064" s="361"/>
      <c r="CR2064" s="361"/>
      <c r="CS2064" s="361"/>
      <c r="CT2064" s="361"/>
      <c r="CU2064" s="361"/>
      <c r="CV2064" s="361"/>
      <c r="CW2064" s="361"/>
      <c r="CX2064" s="361"/>
      <c r="CY2064" s="361"/>
      <c r="CZ2064" s="361"/>
      <c r="DA2064" s="361"/>
      <c r="DB2064" s="361"/>
      <c r="DC2064" s="361"/>
      <c r="DD2064" s="361"/>
      <c r="DE2064" s="361"/>
      <c r="DF2064" s="361"/>
      <c r="DG2064" s="361"/>
      <c r="DH2064" s="361"/>
      <c r="DI2064" s="361"/>
      <c r="DJ2064" s="361"/>
      <c r="DK2064" s="361"/>
      <c r="DL2064" s="361"/>
      <c r="DM2064" s="361"/>
      <c r="DN2064" s="361"/>
      <c r="DO2064" s="361"/>
      <c r="DP2064" s="361"/>
      <c r="DQ2064" s="361"/>
      <c r="DR2064" s="361"/>
      <c r="DS2064" s="361"/>
      <c r="DT2064" s="361"/>
      <c r="DU2064" s="361"/>
      <c r="DV2064" s="361"/>
      <c r="DW2064" s="361"/>
      <c r="DX2064" s="361"/>
      <c r="DY2064" s="361"/>
      <c r="DZ2064" s="361"/>
      <c r="EA2064" s="361"/>
      <c r="EB2064" s="361"/>
      <c r="EC2064" s="361"/>
      <c r="ED2064" s="361"/>
      <c r="EE2064" s="361"/>
      <c r="EF2064" s="361"/>
      <c r="EG2064" s="361"/>
      <c r="EH2064" s="361"/>
      <c r="EI2064" s="361"/>
      <c r="EJ2064" s="361"/>
      <c r="EK2064" s="361"/>
      <c r="EL2064" s="361"/>
      <c r="EM2064" s="361"/>
      <c r="EN2064" s="361"/>
      <c r="EO2064" s="361"/>
      <c r="EP2064" s="361"/>
      <c r="EQ2064" s="361"/>
      <c r="ER2064" s="361"/>
      <c r="ES2064" s="361"/>
      <c r="ET2064" s="361"/>
      <c r="EU2064" s="361"/>
      <c r="EV2064" s="361"/>
      <c r="EW2064" s="361"/>
      <c r="EX2064" s="361"/>
      <c r="EY2064" s="361"/>
      <c r="EZ2064" s="361"/>
      <c r="FA2064" s="361"/>
      <c r="FB2064" s="361"/>
      <c r="FC2064" s="361"/>
      <c r="FD2064" s="361"/>
      <c r="FE2064" s="361"/>
      <c r="FF2064" s="361"/>
      <c r="FG2064" s="361"/>
      <c r="FH2064" s="361"/>
      <c r="FI2064" s="361"/>
      <c r="FJ2064" s="361"/>
      <c r="FK2064" s="361"/>
      <c r="FL2064" s="361"/>
      <c r="FM2064" s="361"/>
      <c r="FN2064" s="361"/>
      <c r="FO2064" s="361"/>
      <c r="FP2064" s="361"/>
      <c r="FQ2064" s="361"/>
      <c r="FR2064" s="361"/>
      <c r="FS2064" s="361"/>
      <c r="FT2064" s="361"/>
      <c r="FU2064" s="361"/>
      <c r="FV2064" s="361"/>
      <c r="FW2064" s="361"/>
      <c r="FX2064" s="361"/>
      <c r="FY2064" s="361"/>
      <c r="FZ2064" s="361"/>
      <c r="GA2064" s="361"/>
      <c r="GB2064" s="361"/>
      <c r="GC2064" s="361"/>
      <c r="GD2064" s="361"/>
      <c r="GE2064" s="361"/>
      <c r="GF2064" s="361"/>
      <c r="GG2064" s="361"/>
      <c r="GH2064" s="361"/>
      <c r="GI2064" s="361"/>
      <c r="GJ2064" s="361"/>
      <c r="GK2064" s="361"/>
      <c r="GL2064" s="361"/>
      <c r="GM2064" s="361"/>
      <c r="GN2064" s="361"/>
      <c r="GO2064" s="361"/>
      <c r="GP2064" s="361"/>
      <c r="GQ2064" s="361"/>
      <c r="GR2064" s="361"/>
      <c r="GS2064" s="361"/>
      <c r="GT2064" s="361"/>
      <c r="GU2064" s="361"/>
      <c r="GV2064" s="361"/>
      <c r="GW2064" s="361"/>
      <c r="GX2064" s="361"/>
      <c r="GY2064" s="361"/>
      <c r="GZ2064" s="361"/>
      <c r="HA2064" s="361"/>
      <c r="HB2064" s="361"/>
      <c r="HC2064" s="361"/>
      <c r="HD2064" s="361"/>
      <c r="HE2064" s="361"/>
      <c r="HF2064" s="361"/>
      <c r="HG2064" s="361"/>
      <c r="HH2064" s="361"/>
      <c r="HI2064" s="361"/>
      <c r="HJ2064" s="361"/>
      <c r="HK2064" s="361"/>
      <c r="HL2064" s="361"/>
      <c r="HM2064" s="361"/>
      <c r="HN2064" s="361"/>
      <c r="HO2064" s="361"/>
      <c r="HP2064" s="361"/>
      <c r="HQ2064" s="361"/>
      <c r="HR2064" s="361"/>
      <c r="HS2064" s="361"/>
      <c r="HT2064" s="361"/>
      <c r="HU2064" s="361"/>
      <c r="HV2064" s="361"/>
      <c r="HW2064" s="361"/>
      <c r="HX2064" s="361"/>
      <c r="HY2064" s="361"/>
    </row>
    <row r="2065" spans="1:233">
      <c r="A2065" s="154">
        <v>2062</v>
      </c>
      <c r="B2065" s="164" t="s">
        <v>14</v>
      </c>
      <c r="C2065" s="164" t="s">
        <v>16600</v>
      </c>
      <c r="D2065" s="175" t="s">
        <v>18412</v>
      </c>
      <c r="E2065" s="174" t="s">
        <v>18415</v>
      </c>
      <c r="F2065" s="175" t="s">
        <v>58</v>
      </c>
      <c r="G2065" s="178">
        <v>194908</v>
      </c>
      <c r="H2065" s="175"/>
      <c r="I2065" s="175"/>
      <c r="J2065" s="175" t="s">
        <v>20</v>
      </c>
      <c r="K2065" s="168" t="s">
        <v>21</v>
      </c>
      <c r="L2065" s="170">
        <v>1200</v>
      </c>
      <c r="M2065" s="361"/>
      <c r="N2065" s="361"/>
      <c r="O2065" s="361"/>
      <c r="P2065" s="361"/>
      <c r="Q2065" s="361"/>
      <c r="R2065" s="361"/>
      <c r="S2065" s="361"/>
      <c r="T2065" s="361"/>
      <c r="U2065" s="361"/>
      <c r="V2065" s="361"/>
      <c r="W2065" s="361"/>
      <c r="X2065" s="361"/>
      <c r="Y2065" s="361"/>
      <c r="Z2065" s="361"/>
      <c r="AA2065" s="361"/>
      <c r="AB2065" s="361"/>
      <c r="AC2065" s="361"/>
      <c r="AD2065" s="361"/>
      <c r="AE2065" s="361"/>
      <c r="AF2065" s="361"/>
      <c r="AG2065" s="361"/>
      <c r="AH2065" s="361"/>
      <c r="AI2065" s="361"/>
      <c r="AJ2065" s="361"/>
      <c r="AK2065" s="361"/>
      <c r="AL2065" s="361"/>
      <c r="AM2065" s="361"/>
      <c r="AN2065" s="361"/>
      <c r="AO2065" s="361"/>
      <c r="AP2065" s="361"/>
      <c r="AQ2065" s="361"/>
      <c r="AR2065" s="361"/>
      <c r="AS2065" s="361"/>
      <c r="AT2065" s="361"/>
      <c r="AU2065" s="361"/>
      <c r="AV2065" s="361"/>
      <c r="AW2065" s="361"/>
      <c r="AX2065" s="361"/>
      <c r="AY2065" s="361"/>
      <c r="AZ2065" s="361"/>
      <c r="BA2065" s="361"/>
      <c r="BB2065" s="361"/>
      <c r="BC2065" s="361"/>
      <c r="BD2065" s="361"/>
      <c r="BE2065" s="361"/>
      <c r="BF2065" s="361"/>
      <c r="BG2065" s="361"/>
      <c r="BH2065" s="361"/>
      <c r="BI2065" s="361"/>
      <c r="BJ2065" s="361"/>
      <c r="BK2065" s="361"/>
      <c r="BL2065" s="361"/>
      <c r="BM2065" s="361"/>
      <c r="BN2065" s="361"/>
      <c r="BO2065" s="361"/>
      <c r="BP2065" s="361"/>
      <c r="BQ2065" s="361"/>
      <c r="BR2065" s="361"/>
      <c r="BS2065" s="361"/>
      <c r="BT2065" s="361"/>
      <c r="BU2065" s="361"/>
      <c r="BV2065" s="361"/>
      <c r="BW2065" s="361"/>
      <c r="BX2065" s="361"/>
      <c r="BY2065" s="361"/>
      <c r="BZ2065" s="361"/>
      <c r="CA2065" s="361"/>
      <c r="CB2065" s="361"/>
      <c r="CC2065" s="361"/>
      <c r="CD2065" s="361"/>
      <c r="CE2065" s="361"/>
      <c r="CF2065" s="361"/>
      <c r="CG2065" s="361"/>
      <c r="CH2065" s="361"/>
      <c r="CI2065" s="361"/>
      <c r="CJ2065" s="361"/>
      <c r="CK2065" s="361"/>
      <c r="CL2065" s="361"/>
      <c r="CM2065" s="361"/>
      <c r="CN2065" s="361"/>
      <c r="CO2065" s="361"/>
      <c r="CP2065" s="361"/>
      <c r="CQ2065" s="361"/>
      <c r="CR2065" s="361"/>
      <c r="CS2065" s="361"/>
      <c r="CT2065" s="361"/>
      <c r="CU2065" s="361"/>
      <c r="CV2065" s="361"/>
      <c r="CW2065" s="361"/>
      <c r="CX2065" s="361"/>
      <c r="CY2065" s="361"/>
      <c r="CZ2065" s="361"/>
      <c r="DA2065" s="361"/>
      <c r="DB2065" s="361"/>
      <c r="DC2065" s="361"/>
      <c r="DD2065" s="361"/>
      <c r="DE2065" s="361"/>
      <c r="DF2065" s="361"/>
      <c r="DG2065" s="361"/>
      <c r="DH2065" s="361"/>
      <c r="DI2065" s="361"/>
      <c r="DJ2065" s="361"/>
      <c r="DK2065" s="361"/>
      <c r="DL2065" s="361"/>
      <c r="DM2065" s="361"/>
      <c r="DN2065" s="361"/>
      <c r="DO2065" s="361"/>
      <c r="DP2065" s="361"/>
      <c r="DQ2065" s="361"/>
      <c r="DR2065" s="361"/>
      <c r="DS2065" s="361"/>
      <c r="DT2065" s="361"/>
      <c r="DU2065" s="361"/>
      <c r="DV2065" s="361"/>
      <c r="DW2065" s="361"/>
      <c r="DX2065" s="361"/>
      <c r="DY2065" s="361"/>
      <c r="DZ2065" s="361"/>
      <c r="EA2065" s="361"/>
      <c r="EB2065" s="361"/>
      <c r="EC2065" s="361"/>
      <c r="ED2065" s="361"/>
      <c r="EE2065" s="361"/>
      <c r="EF2065" s="361"/>
      <c r="EG2065" s="361"/>
      <c r="EH2065" s="361"/>
      <c r="EI2065" s="361"/>
      <c r="EJ2065" s="361"/>
      <c r="EK2065" s="361"/>
      <c r="EL2065" s="361"/>
      <c r="EM2065" s="361"/>
      <c r="EN2065" s="361"/>
      <c r="EO2065" s="361"/>
      <c r="EP2065" s="361"/>
      <c r="EQ2065" s="361"/>
      <c r="ER2065" s="361"/>
      <c r="ES2065" s="361"/>
      <c r="ET2065" s="361"/>
      <c r="EU2065" s="361"/>
      <c r="EV2065" s="361"/>
      <c r="EW2065" s="361"/>
      <c r="EX2065" s="361"/>
      <c r="EY2065" s="361"/>
      <c r="EZ2065" s="361"/>
      <c r="FA2065" s="361"/>
      <c r="FB2065" s="361"/>
      <c r="FC2065" s="361"/>
      <c r="FD2065" s="361"/>
      <c r="FE2065" s="361"/>
      <c r="FF2065" s="361"/>
      <c r="FG2065" s="361"/>
      <c r="FH2065" s="361"/>
      <c r="FI2065" s="361"/>
      <c r="FJ2065" s="361"/>
      <c r="FK2065" s="361"/>
      <c r="FL2065" s="361"/>
      <c r="FM2065" s="361"/>
      <c r="FN2065" s="361"/>
      <c r="FO2065" s="361"/>
      <c r="FP2065" s="361"/>
      <c r="FQ2065" s="361"/>
      <c r="FR2065" s="361"/>
      <c r="FS2065" s="361"/>
      <c r="FT2065" s="361"/>
      <c r="FU2065" s="361"/>
      <c r="FV2065" s="361"/>
      <c r="FW2065" s="361"/>
      <c r="FX2065" s="361"/>
      <c r="FY2065" s="361"/>
      <c r="FZ2065" s="361"/>
      <c r="GA2065" s="361"/>
      <c r="GB2065" s="361"/>
      <c r="GC2065" s="361"/>
      <c r="GD2065" s="361"/>
      <c r="GE2065" s="361"/>
      <c r="GF2065" s="361"/>
      <c r="GG2065" s="361"/>
      <c r="GH2065" s="361"/>
      <c r="GI2065" s="361"/>
      <c r="GJ2065" s="361"/>
      <c r="GK2065" s="361"/>
      <c r="GL2065" s="361"/>
      <c r="GM2065" s="361"/>
      <c r="GN2065" s="361"/>
      <c r="GO2065" s="361"/>
      <c r="GP2065" s="361"/>
      <c r="GQ2065" s="361"/>
      <c r="GR2065" s="361"/>
      <c r="GS2065" s="361"/>
      <c r="GT2065" s="361"/>
      <c r="GU2065" s="361"/>
      <c r="GV2065" s="361"/>
      <c r="GW2065" s="361"/>
      <c r="GX2065" s="361"/>
      <c r="GY2065" s="361"/>
      <c r="GZ2065" s="361"/>
      <c r="HA2065" s="361"/>
      <c r="HB2065" s="361"/>
      <c r="HC2065" s="361"/>
      <c r="HD2065" s="361"/>
      <c r="HE2065" s="361"/>
      <c r="HF2065" s="361"/>
      <c r="HG2065" s="361"/>
      <c r="HH2065" s="361"/>
      <c r="HI2065" s="361"/>
      <c r="HJ2065" s="361"/>
      <c r="HK2065" s="361"/>
      <c r="HL2065" s="361"/>
      <c r="HM2065" s="361"/>
      <c r="HN2065" s="361"/>
      <c r="HO2065" s="361"/>
      <c r="HP2065" s="361"/>
      <c r="HQ2065" s="361"/>
      <c r="HR2065" s="361"/>
      <c r="HS2065" s="361"/>
      <c r="HT2065" s="361"/>
      <c r="HU2065" s="361"/>
      <c r="HV2065" s="361"/>
      <c r="HW2065" s="361"/>
      <c r="HX2065" s="361"/>
      <c r="HY2065" s="361"/>
    </row>
    <row r="2066" spans="1:233">
      <c r="A2066" s="154">
        <v>2063</v>
      </c>
      <c r="B2066" s="164" t="s">
        <v>14</v>
      </c>
      <c r="C2066" s="164" t="s">
        <v>16600</v>
      </c>
      <c r="D2066" s="175" t="s">
        <v>18412</v>
      </c>
      <c r="E2066" s="174" t="s">
        <v>18416</v>
      </c>
      <c r="F2066" s="175" t="s">
        <v>58</v>
      </c>
      <c r="G2066" s="178">
        <v>195101</v>
      </c>
      <c r="H2066" s="175"/>
      <c r="I2066" s="175"/>
      <c r="J2066" s="175" t="s">
        <v>20</v>
      </c>
      <c r="K2066" s="168" t="s">
        <v>21</v>
      </c>
      <c r="L2066" s="170">
        <v>1200</v>
      </c>
      <c r="M2066" s="361"/>
      <c r="N2066" s="361"/>
      <c r="O2066" s="361"/>
      <c r="P2066" s="361"/>
      <c r="Q2066" s="361"/>
      <c r="R2066" s="361"/>
      <c r="S2066" s="361"/>
      <c r="T2066" s="361"/>
      <c r="U2066" s="361"/>
      <c r="V2066" s="361"/>
      <c r="W2066" s="361"/>
      <c r="X2066" s="361"/>
      <c r="Y2066" s="361"/>
      <c r="Z2066" s="361"/>
      <c r="AA2066" s="361"/>
      <c r="AB2066" s="361"/>
      <c r="AC2066" s="361"/>
      <c r="AD2066" s="361"/>
      <c r="AE2066" s="361"/>
      <c r="AF2066" s="361"/>
      <c r="AG2066" s="361"/>
      <c r="AH2066" s="361"/>
      <c r="AI2066" s="361"/>
      <c r="AJ2066" s="361"/>
      <c r="AK2066" s="361"/>
      <c r="AL2066" s="361"/>
      <c r="AM2066" s="361"/>
      <c r="AN2066" s="361"/>
      <c r="AO2066" s="361"/>
      <c r="AP2066" s="361"/>
      <c r="AQ2066" s="361"/>
      <c r="AR2066" s="361"/>
      <c r="AS2066" s="361"/>
      <c r="AT2066" s="361"/>
      <c r="AU2066" s="361"/>
      <c r="AV2066" s="361"/>
      <c r="AW2066" s="361"/>
      <c r="AX2066" s="361"/>
      <c r="AY2066" s="361"/>
      <c r="AZ2066" s="361"/>
      <c r="BA2066" s="361"/>
      <c r="BB2066" s="361"/>
      <c r="BC2066" s="361"/>
      <c r="BD2066" s="361"/>
      <c r="BE2066" s="361"/>
      <c r="BF2066" s="361"/>
      <c r="BG2066" s="361"/>
      <c r="BH2066" s="361"/>
      <c r="BI2066" s="361"/>
      <c r="BJ2066" s="361"/>
      <c r="BK2066" s="361"/>
      <c r="BL2066" s="361"/>
      <c r="BM2066" s="361"/>
      <c r="BN2066" s="361"/>
      <c r="BO2066" s="361"/>
      <c r="BP2066" s="361"/>
      <c r="BQ2066" s="361"/>
      <c r="BR2066" s="361"/>
      <c r="BS2066" s="361"/>
      <c r="BT2066" s="361"/>
      <c r="BU2066" s="361"/>
      <c r="BV2066" s="361"/>
      <c r="BW2066" s="361"/>
      <c r="BX2066" s="361"/>
      <c r="BY2066" s="361"/>
      <c r="BZ2066" s="361"/>
      <c r="CA2066" s="361"/>
      <c r="CB2066" s="361"/>
      <c r="CC2066" s="361"/>
      <c r="CD2066" s="361"/>
      <c r="CE2066" s="361"/>
      <c r="CF2066" s="361"/>
      <c r="CG2066" s="361"/>
      <c r="CH2066" s="361"/>
      <c r="CI2066" s="361"/>
      <c r="CJ2066" s="361"/>
      <c r="CK2066" s="361"/>
      <c r="CL2066" s="361"/>
      <c r="CM2066" s="361"/>
      <c r="CN2066" s="361"/>
      <c r="CO2066" s="361"/>
      <c r="CP2066" s="361"/>
      <c r="CQ2066" s="361"/>
      <c r="CR2066" s="361"/>
      <c r="CS2066" s="361"/>
      <c r="CT2066" s="361"/>
      <c r="CU2066" s="361"/>
      <c r="CV2066" s="361"/>
      <c r="CW2066" s="361"/>
      <c r="CX2066" s="361"/>
      <c r="CY2066" s="361"/>
      <c r="CZ2066" s="361"/>
      <c r="DA2066" s="361"/>
      <c r="DB2066" s="361"/>
      <c r="DC2066" s="361"/>
      <c r="DD2066" s="361"/>
      <c r="DE2066" s="361"/>
      <c r="DF2066" s="361"/>
      <c r="DG2066" s="361"/>
      <c r="DH2066" s="361"/>
      <c r="DI2066" s="361"/>
      <c r="DJ2066" s="361"/>
      <c r="DK2066" s="361"/>
      <c r="DL2066" s="361"/>
      <c r="DM2066" s="361"/>
      <c r="DN2066" s="361"/>
      <c r="DO2066" s="361"/>
      <c r="DP2066" s="361"/>
      <c r="DQ2066" s="361"/>
      <c r="DR2066" s="361"/>
      <c r="DS2066" s="361"/>
      <c r="DT2066" s="361"/>
      <c r="DU2066" s="361"/>
      <c r="DV2066" s="361"/>
      <c r="DW2066" s="361"/>
      <c r="DX2066" s="361"/>
      <c r="DY2066" s="361"/>
      <c r="DZ2066" s="361"/>
      <c r="EA2066" s="361"/>
      <c r="EB2066" s="361"/>
      <c r="EC2066" s="361"/>
      <c r="ED2066" s="361"/>
      <c r="EE2066" s="361"/>
      <c r="EF2066" s="361"/>
      <c r="EG2066" s="361"/>
      <c r="EH2066" s="361"/>
      <c r="EI2066" s="361"/>
      <c r="EJ2066" s="361"/>
      <c r="EK2066" s="361"/>
      <c r="EL2066" s="361"/>
      <c r="EM2066" s="361"/>
      <c r="EN2066" s="361"/>
      <c r="EO2066" s="361"/>
      <c r="EP2066" s="361"/>
      <c r="EQ2066" s="361"/>
      <c r="ER2066" s="361"/>
      <c r="ES2066" s="361"/>
      <c r="ET2066" s="361"/>
      <c r="EU2066" s="361"/>
      <c r="EV2066" s="361"/>
      <c r="EW2066" s="361"/>
      <c r="EX2066" s="361"/>
      <c r="EY2066" s="361"/>
      <c r="EZ2066" s="361"/>
      <c r="FA2066" s="361"/>
      <c r="FB2066" s="361"/>
      <c r="FC2066" s="361"/>
      <c r="FD2066" s="361"/>
      <c r="FE2066" s="361"/>
      <c r="FF2066" s="361"/>
      <c r="FG2066" s="361"/>
      <c r="FH2066" s="361"/>
      <c r="FI2066" s="361"/>
      <c r="FJ2066" s="361"/>
      <c r="FK2066" s="361"/>
      <c r="FL2066" s="361"/>
      <c r="FM2066" s="361"/>
      <c r="FN2066" s="361"/>
      <c r="FO2066" s="361"/>
      <c r="FP2066" s="361"/>
      <c r="FQ2066" s="361"/>
      <c r="FR2066" s="361"/>
      <c r="FS2066" s="361"/>
      <c r="FT2066" s="361"/>
      <c r="FU2066" s="361"/>
      <c r="FV2066" s="361"/>
      <c r="FW2066" s="361"/>
      <c r="FX2066" s="361"/>
      <c r="FY2066" s="361"/>
      <c r="FZ2066" s="361"/>
      <c r="GA2066" s="361"/>
      <c r="GB2066" s="361"/>
      <c r="GC2066" s="361"/>
      <c r="GD2066" s="361"/>
      <c r="GE2066" s="361"/>
      <c r="GF2066" s="361"/>
      <c r="GG2066" s="361"/>
      <c r="GH2066" s="361"/>
      <c r="GI2066" s="361"/>
      <c r="GJ2066" s="361"/>
      <c r="GK2066" s="361"/>
      <c r="GL2066" s="361"/>
      <c r="GM2066" s="361"/>
      <c r="GN2066" s="361"/>
      <c r="GO2066" s="361"/>
      <c r="GP2066" s="361"/>
      <c r="GQ2066" s="361"/>
      <c r="GR2066" s="361"/>
      <c r="GS2066" s="361"/>
      <c r="GT2066" s="361"/>
      <c r="GU2066" s="361"/>
      <c r="GV2066" s="361"/>
      <c r="GW2066" s="361"/>
      <c r="GX2066" s="361"/>
      <c r="GY2066" s="361"/>
      <c r="GZ2066" s="361"/>
      <c r="HA2066" s="361"/>
      <c r="HB2066" s="361"/>
      <c r="HC2066" s="361"/>
      <c r="HD2066" s="361"/>
      <c r="HE2066" s="361"/>
      <c r="HF2066" s="361"/>
      <c r="HG2066" s="361"/>
      <c r="HH2066" s="361"/>
      <c r="HI2066" s="361"/>
      <c r="HJ2066" s="361"/>
      <c r="HK2066" s="361"/>
      <c r="HL2066" s="361"/>
      <c r="HM2066" s="361"/>
      <c r="HN2066" s="361"/>
      <c r="HO2066" s="361"/>
      <c r="HP2066" s="361"/>
      <c r="HQ2066" s="361"/>
      <c r="HR2066" s="361"/>
      <c r="HS2066" s="361"/>
      <c r="HT2066" s="361"/>
      <c r="HU2066" s="361"/>
      <c r="HV2066" s="361"/>
      <c r="HW2066" s="361"/>
      <c r="HX2066" s="361"/>
      <c r="HY2066" s="361"/>
    </row>
    <row r="2067" spans="1:233">
      <c r="A2067" s="154">
        <v>2064</v>
      </c>
      <c r="B2067" s="164" t="s">
        <v>14</v>
      </c>
      <c r="C2067" s="164" t="s">
        <v>16600</v>
      </c>
      <c r="D2067" s="175" t="s">
        <v>18412</v>
      </c>
      <c r="E2067" s="174" t="s">
        <v>13720</v>
      </c>
      <c r="F2067" s="175" t="s">
        <v>18</v>
      </c>
      <c r="G2067" s="178">
        <v>195011</v>
      </c>
      <c r="H2067" s="175"/>
      <c r="I2067" s="175"/>
      <c r="J2067" s="175" t="s">
        <v>20</v>
      </c>
      <c r="K2067" s="168" t="s">
        <v>21</v>
      </c>
      <c r="L2067" s="170">
        <v>1200</v>
      </c>
      <c r="M2067" s="361"/>
      <c r="N2067" s="361"/>
      <c r="O2067" s="361"/>
      <c r="P2067" s="361"/>
      <c r="Q2067" s="361"/>
      <c r="R2067" s="361"/>
      <c r="S2067" s="361"/>
      <c r="T2067" s="361"/>
      <c r="U2067" s="361"/>
      <c r="V2067" s="361"/>
      <c r="W2067" s="361"/>
      <c r="X2067" s="361"/>
      <c r="Y2067" s="361"/>
      <c r="Z2067" s="361"/>
      <c r="AA2067" s="361"/>
      <c r="AB2067" s="361"/>
      <c r="AC2067" s="361"/>
      <c r="AD2067" s="361"/>
      <c r="AE2067" s="361"/>
      <c r="AF2067" s="361"/>
      <c r="AG2067" s="361"/>
      <c r="AH2067" s="361"/>
      <c r="AI2067" s="361"/>
      <c r="AJ2067" s="361"/>
      <c r="AK2067" s="361"/>
      <c r="AL2067" s="361"/>
      <c r="AM2067" s="361"/>
      <c r="AN2067" s="361"/>
      <c r="AO2067" s="361"/>
      <c r="AP2067" s="361"/>
      <c r="AQ2067" s="361"/>
      <c r="AR2067" s="361"/>
      <c r="AS2067" s="361"/>
      <c r="AT2067" s="361"/>
      <c r="AU2067" s="361"/>
      <c r="AV2067" s="361"/>
      <c r="AW2067" s="361"/>
      <c r="AX2067" s="361"/>
      <c r="AY2067" s="361"/>
      <c r="AZ2067" s="361"/>
      <c r="BA2067" s="361"/>
      <c r="BB2067" s="361"/>
      <c r="BC2067" s="361"/>
      <c r="BD2067" s="361"/>
      <c r="BE2067" s="361"/>
      <c r="BF2067" s="361"/>
      <c r="BG2067" s="361"/>
      <c r="BH2067" s="361"/>
      <c r="BI2067" s="361"/>
      <c r="BJ2067" s="361"/>
      <c r="BK2067" s="361"/>
      <c r="BL2067" s="361"/>
      <c r="BM2067" s="361"/>
      <c r="BN2067" s="361"/>
      <c r="BO2067" s="361"/>
      <c r="BP2067" s="361"/>
      <c r="BQ2067" s="361"/>
      <c r="BR2067" s="361"/>
      <c r="BS2067" s="361"/>
      <c r="BT2067" s="361"/>
      <c r="BU2067" s="361"/>
      <c r="BV2067" s="361"/>
      <c r="BW2067" s="361"/>
      <c r="BX2067" s="361"/>
      <c r="BY2067" s="361"/>
      <c r="BZ2067" s="361"/>
      <c r="CA2067" s="361"/>
      <c r="CB2067" s="361"/>
      <c r="CC2067" s="361"/>
      <c r="CD2067" s="361"/>
      <c r="CE2067" s="361"/>
      <c r="CF2067" s="361"/>
      <c r="CG2067" s="361"/>
      <c r="CH2067" s="361"/>
      <c r="CI2067" s="361"/>
      <c r="CJ2067" s="361"/>
      <c r="CK2067" s="361"/>
      <c r="CL2067" s="361"/>
      <c r="CM2067" s="361"/>
      <c r="CN2067" s="361"/>
      <c r="CO2067" s="361"/>
      <c r="CP2067" s="361"/>
      <c r="CQ2067" s="361"/>
      <c r="CR2067" s="361"/>
      <c r="CS2067" s="361"/>
      <c r="CT2067" s="361"/>
      <c r="CU2067" s="361"/>
      <c r="CV2067" s="361"/>
      <c r="CW2067" s="361"/>
      <c r="CX2067" s="361"/>
      <c r="CY2067" s="361"/>
      <c r="CZ2067" s="361"/>
      <c r="DA2067" s="361"/>
      <c r="DB2067" s="361"/>
      <c r="DC2067" s="361"/>
      <c r="DD2067" s="361"/>
      <c r="DE2067" s="361"/>
      <c r="DF2067" s="361"/>
      <c r="DG2067" s="361"/>
      <c r="DH2067" s="361"/>
      <c r="DI2067" s="361"/>
      <c r="DJ2067" s="361"/>
      <c r="DK2067" s="361"/>
      <c r="DL2067" s="361"/>
      <c r="DM2067" s="361"/>
      <c r="DN2067" s="361"/>
      <c r="DO2067" s="361"/>
      <c r="DP2067" s="361"/>
      <c r="DQ2067" s="361"/>
      <c r="DR2067" s="361"/>
      <c r="DS2067" s="361"/>
      <c r="DT2067" s="361"/>
      <c r="DU2067" s="361"/>
      <c r="DV2067" s="361"/>
      <c r="DW2067" s="361"/>
      <c r="DX2067" s="361"/>
      <c r="DY2067" s="361"/>
      <c r="DZ2067" s="361"/>
      <c r="EA2067" s="361"/>
      <c r="EB2067" s="361"/>
      <c r="EC2067" s="361"/>
      <c r="ED2067" s="361"/>
      <c r="EE2067" s="361"/>
      <c r="EF2067" s="361"/>
      <c r="EG2067" s="361"/>
      <c r="EH2067" s="361"/>
      <c r="EI2067" s="361"/>
      <c r="EJ2067" s="361"/>
      <c r="EK2067" s="361"/>
      <c r="EL2067" s="361"/>
      <c r="EM2067" s="361"/>
      <c r="EN2067" s="361"/>
      <c r="EO2067" s="361"/>
      <c r="EP2067" s="361"/>
      <c r="EQ2067" s="361"/>
      <c r="ER2067" s="361"/>
      <c r="ES2067" s="361"/>
      <c r="ET2067" s="361"/>
      <c r="EU2067" s="361"/>
      <c r="EV2067" s="361"/>
      <c r="EW2067" s="361"/>
      <c r="EX2067" s="361"/>
      <c r="EY2067" s="361"/>
      <c r="EZ2067" s="361"/>
      <c r="FA2067" s="361"/>
      <c r="FB2067" s="361"/>
      <c r="FC2067" s="361"/>
      <c r="FD2067" s="361"/>
      <c r="FE2067" s="361"/>
      <c r="FF2067" s="361"/>
      <c r="FG2067" s="361"/>
      <c r="FH2067" s="361"/>
      <c r="FI2067" s="361"/>
      <c r="FJ2067" s="361"/>
      <c r="FK2067" s="361"/>
      <c r="FL2067" s="361"/>
      <c r="FM2067" s="361"/>
      <c r="FN2067" s="361"/>
      <c r="FO2067" s="361"/>
      <c r="FP2067" s="361"/>
      <c r="FQ2067" s="361"/>
      <c r="FR2067" s="361"/>
      <c r="FS2067" s="361"/>
      <c r="FT2067" s="361"/>
      <c r="FU2067" s="361"/>
      <c r="FV2067" s="361"/>
      <c r="FW2067" s="361"/>
      <c r="FX2067" s="361"/>
      <c r="FY2067" s="361"/>
      <c r="FZ2067" s="361"/>
      <c r="GA2067" s="361"/>
      <c r="GB2067" s="361"/>
      <c r="GC2067" s="361"/>
      <c r="GD2067" s="361"/>
      <c r="GE2067" s="361"/>
      <c r="GF2067" s="361"/>
      <c r="GG2067" s="361"/>
      <c r="GH2067" s="361"/>
      <c r="GI2067" s="361"/>
      <c r="GJ2067" s="361"/>
      <c r="GK2067" s="361"/>
      <c r="GL2067" s="361"/>
      <c r="GM2067" s="361"/>
      <c r="GN2067" s="361"/>
      <c r="GO2067" s="361"/>
      <c r="GP2067" s="361"/>
      <c r="GQ2067" s="361"/>
      <c r="GR2067" s="361"/>
      <c r="GS2067" s="361"/>
      <c r="GT2067" s="361"/>
      <c r="GU2067" s="361"/>
      <c r="GV2067" s="361"/>
      <c r="GW2067" s="361"/>
      <c r="GX2067" s="361"/>
      <c r="GY2067" s="361"/>
      <c r="GZ2067" s="361"/>
      <c r="HA2067" s="361"/>
      <c r="HB2067" s="361"/>
      <c r="HC2067" s="361"/>
      <c r="HD2067" s="361"/>
      <c r="HE2067" s="361"/>
      <c r="HF2067" s="361"/>
      <c r="HG2067" s="361"/>
      <c r="HH2067" s="361"/>
      <c r="HI2067" s="361"/>
      <c r="HJ2067" s="361"/>
      <c r="HK2067" s="361"/>
      <c r="HL2067" s="361"/>
      <c r="HM2067" s="361"/>
      <c r="HN2067" s="361"/>
      <c r="HO2067" s="361"/>
      <c r="HP2067" s="361"/>
      <c r="HQ2067" s="361"/>
      <c r="HR2067" s="361"/>
      <c r="HS2067" s="361"/>
      <c r="HT2067" s="361"/>
      <c r="HU2067" s="361"/>
      <c r="HV2067" s="361"/>
      <c r="HW2067" s="361"/>
      <c r="HX2067" s="361"/>
      <c r="HY2067" s="361"/>
    </row>
    <row r="2068" spans="1:233">
      <c r="A2068" s="154">
        <v>2065</v>
      </c>
      <c r="B2068" s="164" t="s">
        <v>14</v>
      </c>
      <c r="C2068" s="164" t="s">
        <v>16600</v>
      </c>
      <c r="D2068" s="175" t="s">
        <v>18412</v>
      </c>
      <c r="E2068" s="174" t="s">
        <v>18417</v>
      </c>
      <c r="F2068" s="175" t="s">
        <v>18</v>
      </c>
      <c r="G2068" s="178">
        <v>195512</v>
      </c>
      <c r="H2068" s="175"/>
      <c r="I2068" s="175"/>
      <c r="J2068" s="175" t="s">
        <v>20</v>
      </c>
      <c r="K2068" s="168" t="s">
        <v>21</v>
      </c>
      <c r="L2068" s="170">
        <v>1200</v>
      </c>
      <c r="M2068" s="361"/>
      <c r="N2068" s="361"/>
      <c r="O2068" s="361"/>
      <c r="P2068" s="361"/>
      <c r="Q2068" s="361"/>
      <c r="R2068" s="361"/>
      <c r="S2068" s="361"/>
      <c r="T2068" s="361"/>
      <c r="U2068" s="361"/>
      <c r="V2068" s="361"/>
      <c r="W2068" s="361"/>
      <c r="X2068" s="361"/>
      <c r="Y2068" s="361"/>
      <c r="Z2068" s="361"/>
      <c r="AA2068" s="361"/>
      <c r="AB2068" s="361"/>
      <c r="AC2068" s="361"/>
      <c r="AD2068" s="361"/>
      <c r="AE2068" s="361"/>
      <c r="AF2068" s="361"/>
      <c r="AG2068" s="361"/>
      <c r="AH2068" s="361"/>
      <c r="AI2068" s="361"/>
      <c r="AJ2068" s="361"/>
      <c r="AK2068" s="361"/>
      <c r="AL2068" s="361"/>
      <c r="AM2068" s="361"/>
      <c r="AN2068" s="361"/>
      <c r="AO2068" s="361"/>
      <c r="AP2068" s="361"/>
      <c r="AQ2068" s="361"/>
      <c r="AR2068" s="361"/>
      <c r="AS2068" s="361"/>
      <c r="AT2068" s="361"/>
      <c r="AU2068" s="361"/>
      <c r="AV2068" s="361"/>
      <c r="AW2068" s="361"/>
      <c r="AX2068" s="361"/>
      <c r="AY2068" s="361"/>
      <c r="AZ2068" s="361"/>
      <c r="BA2068" s="361"/>
      <c r="BB2068" s="361"/>
      <c r="BC2068" s="361"/>
      <c r="BD2068" s="361"/>
      <c r="BE2068" s="361"/>
      <c r="BF2068" s="361"/>
      <c r="BG2068" s="361"/>
      <c r="BH2068" s="361"/>
      <c r="BI2068" s="361"/>
      <c r="BJ2068" s="361"/>
      <c r="BK2068" s="361"/>
      <c r="BL2068" s="361"/>
      <c r="BM2068" s="361"/>
      <c r="BN2068" s="361"/>
      <c r="BO2068" s="361"/>
      <c r="BP2068" s="361"/>
      <c r="BQ2068" s="361"/>
      <c r="BR2068" s="361"/>
      <c r="BS2068" s="361"/>
      <c r="BT2068" s="361"/>
      <c r="BU2068" s="361"/>
      <c r="BV2068" s="361"/>
      <c r="BW2068" s="361"/>
      <c r="BX2068" s="361"/>
      <c r="BY2068" s="361"/>
      <c r="BZ2068" s="361"/>
      <c r="CA2068" s="361"/>
      <c r="CB2068" s="361"/>
      <c r="CC2068" s="361"/>
      <c r="CD2068" s="361"/>
      <c r="CE2068" s="361"/>
      <c r="CF2068" s="361"/>
      <c r="CG2068" s="361"/>
      <c r="CH2068" s="361"/>
      <c r="CI2068" s="361"/>
      <c r="CJ2068" s="361"/>
      <c r="CK2068" s="361"/>
      <c r="CL2068" s="361"/>
      <c r="CM2068" s="361"/>
      <c r="CN2068" s="361"/>
      <c r="CO2068" s="361"/>
      <c r="CP2068" s="361"/>
      <c r="CQ2068" s="361"/>
      <c r="CR2068" s="361"/>
      <c r="CS2068" s="361"/>
      <c r="CT2068" s="361"/>
      <c r="CU2068" s="361"/>
      <c r="CV2068" s="361"/>
      <c r="CW2068" s="361"/>
      <c r="CX2068" s="361"/>
      <c r="CY2068" s="361"/>
      <c r="CZ2068" s="361"/>
      <c r="DA2068" s="361"/>
      <c r="DB2068" s="361"/>
      <c r="DC2068" s="361"/>
      <c r="DD2068" s="361"/>
      <c r="DE2068" s="361"/>
      <c r="DF2068" s="361"/>
      <c r="DG2068" s="361"/>
      <c r="DH2068" s="361"/>
      <c r="DI2068" s="361"/>
      <c r="DJ2068" s="361"/>
      <c r="DK2068" s="361"/>
      <c r="DL2068" s="361"/>
      <c r="DM2068" s="361"/>
      <c r="DN2068" s="361"/>
      <c r="DO2068" s="361"/>
      <c r="DP2068" s="361"/>
      <c r="DQ2068" s="361"/>
      <c r="DR2068" s="361"/>
      <c r="DS2068" s="361"/>
      <c r="DT2068" s="361"/>
      <c r="DU2068" s="361"/>
      <c r="DV2068" s="361"/>
      <c r="DW2068" s="361"/>
      <c r="DX2068" s="361"/>
      <c r="DY2068" s="361"/>
      <c r="DZ2068" s="361"/>
      <c r="EA2068" s="361"/>
      <c r="EB2068" s="361"/>
      <c r="EC2068" s="361"/>
      <c r="ED2068" s="361"/>
      <c r="EE2068" s="361"/>
      <c r="EF2068" s="361"/>
      <c r="EG2068" s="361"/>
      <c r="EH2068" s="361"/>
      <c r="EI2068" s="361"/>
      <c r="EJ2068" s="361"/>
      <c r="EK2068" s="361"/>
      <c r="EL2068" s="361"/>
      <c r="EM2068" s="361"/>
      <c r="EN2068" s="361"/>
      <c r="EO2068" s="361"/>
      <c r="EP2068" s="361"/>
      <c r="EQ2068" s="361"/>
      <c r="ER2068" s="361"/>
      <c r="ES2068" s="361"/>
      <c r="ET2068" s="361"/>
      <c r="EU2068" s="361"/>
      <c r="EV2068" s="361"/>
      <c r="EW2068" s="361"/>
      <c r="EX2068" s="361"/>
      <c r="EY2068" s="361"/>
      <c r="EZ2068" s="361"/>
      <c r="FA2068" s="361"/>
      <c r="FB2068" s="361"/>
      <c r="FC2068" s="361"/>
      <c r="FD2068" s="361"/>
      <c r="FE2068" s="361"/>
      <c r="FF2068" s="361"/>
      <c r="FG2068" s="361"/>
      <c r="FH2068" s="361"/>
      <c r="FI2068" s="361"/>
      <c r="FJ2068" s="361"/>
      <c r="FK2068" s="361"/>
      <c r="FL2068" s="361"/>
      <c r="FM2068" s="361"/>
      <c r="FN2068" s="361"/>
      <c r="FO2068" s="361"/>
      <c r="FP2068" s="361"/>
      <c r="FQ2068" s="361"/>
      <c r="FR2068" s="361"/>
      <c r="FS2068" s="361"/>
      <c r="FT2068" s="361"/>
      <c r="FU2068" s="361"/>
      <c r="FV2068" s="361"/>
      <c r="FW2068" s="361"/>
      <c r="FX2068" s="361"/>
      <c r="FY2068" s="361"/>
      <c r="FZ2068" s="361"/>
      <c r="GA2068" s="361"/>
      <c r="GB2068" s="361"/>
      <c r="GC2068" s="361"/>
      <c r="GD2068" s="361"/>
      <c r="GE2068" s="361"/>
      <c r="GF2068" s="361"/>
      <c r="GG2068" s="361"/>
      <c r="GH2068" s="361"/>
      <c r="GI2068" s="361"/>
      <c r="GJ2068" s="361"/>
      <c r="GK2068" s="361"/>
      <c r="GL2068" s="361"/>
      <c r="GM2068" s="361"/>
      <c r="GN2068" s="361"/>
      <c r="GO2068" s="361"/>
      <c r="GP2068" s="361"/>
      <c r="GQ2068" s="361"/>
      <c r="GR2068" s="361"/>
      <c r="GS2068" s="361"/>
      <c r="GT2068" s="361"/>
      <c r="GU2068" s="361"/>
      <c r="GV2068" s="361"/>
      <c r="GW2068" s="361"/>
      <c r="GX2068" s="361"/>
      <c r="GY2068" s="361"/>
      <c r="GZ2068" s="361"/>
      <c r="HA2068" s="361"/>
      <c r="HB2068" s="361"/>
      <c r="HC2068" s="361"/>
      <c r="HD2068" s="361"/>
      <c r="HE2068" s="361"/>
      <c r="HF2068" s="361"/>
      <c r="HG2068" s="361"/>
      <c r="HH2068" s="361"/>
      <c r="HI2068" s="361"/>
      <c r="HJ2068" s="361"/>
      <c r="HK2068" s="361"/>
      <c r="HL2068" s="361"/>
      <c r="HM2068" s="361"/>
      <c r="HN2068" s="361"/>
      <c r="HO2068" s="361"/>
      <c r="HP2068" s="361"/>
      <c r="HQ2068" s="361"/>
      <c r="HR2068" s="361"/>
      <c r="HS2068" s="361"/>
      <c r="HT2068" s="361"/>
      <c r="HU2068" s="361"/>
      <c r="HV2068" s="361"/>
      <c r="HW2068" s="361"/>
      <c r="HX2068" s="361"/>
      <c r="HY2068" s="361"/>
    </row>
    <row r="2069" spans="1:233">
      <c r="A2069" s="154">
        <v>2066</v>
      </c>
      <c r="B2069" s="164" t="s">
        <v>14</v>
      </c>
      <c r="C2069" s="164" t="s">
        <v>16600</v>
      </c>
      <c r="D2069" s="175" t="s">
        <v>18412</v>
      </c>
      <c r="E2069" s="174" t="s">
        <v>18418</v>
      </c>
      <c r="F2069" s="175" t="s">
        <v>58</v>
      </c>
      <c r="G2069" s="178">
        <v>194909</v>
      </c>
      <c r="H2069" s="175"/>
      <c r="I2069" s="175" t="s">
        <v>20</v>
      </c>
      <c r="J2069" s="175"/>
      <c r="K2069" s="168" t="s">
        <v>21</v>
      </c>
      <c r="L2069" s="170">
        <v>1200</v>
      </c>
      <c r="M2069" s="361"/>
      <c r="N2069" s="361"/>
      <c r="O2069" s="361"/>
      <c r="P2069" s="361"/>
      <c r="Q2069" s="361"/>
      <c r="R2069" s="361"/>
      <c r="S2069" s="361"/>
      <c r="T2069" s="361"/>
      <c r="U2069" s="361"/>
      <c r="V2069" s="361"/>
      <c r="W2069" s="361"/>
      <c r="X2069" s="361"/>
      <c r="Y2069" s="361"/>
      <c r="Z2069" s="361"/>
      <c r="AA2069" s="361"/>
      <c r="AB2069" s="361"/>
      <c r="AC2069" s="361"/>
      <c r="AD2069" s="361"/>
      <c r="AE2069" s="361"/>
      <c r="AF2069" s="361"/>
      <c r="AG2069" s="361"/>
      <c r="AH2069" s="361"/>
      <c r="AI2069" s="361"/>
      <c r="AJ2069" s="361"/>
      <c r="AK2069" s="361"/>
      <c r="AL2069" s="361"/>
      <c r="AM2069" s="361"/>
      <c r="AN2069" s="361"/>
      <c r="AO2069" s="361"/>
      <c r="AP2069" s="361"/>
      <c r="AQ2069" s="361"/>
      <c r="AR2069" s="361"/>
      <c r="AS2069" s="361"/>
      <c r="AT2069" s="361"/>
      <c r="AU2069" s="361"/>
      <c r="AV2069" s="361"/>
      <c r="AW2069" s="361"/>
      <c r="AX2069" s="361"/>
      <c r="AY2069" s="361"/>
      <c r="AZ2069" s="361"/>
      <c r="BA2069" s="361"/>
      <c r="BB2069" s="361"/>
      <c r="BC2069" s="361"/>
      <c r="BD2069" s="361"/>
      <c r="BE2069" s="361"/>
      <c r="BF2069" s="361"/>
      <c r="BG2069" s="361"/>
      <c r="BH2069" s="361"/>
      <c r="BI2069" s="361"/>
      <c r="BJ2069" s="361"/>
      <c r="BK2069" s="361"/>
      <c r="BL2069" s="361"/>
      <c r="BM2069" s="361"/>
      <c r="BN2069" s="361"/>
      <c r="BO2069" s="361"/>
      <c r="BP2069" s="361"/>
      <c r="BQ2069" s="361"/>
      <c r="BR2069" s="361"/>
      <c r="BS2069" s="361"/>
      <c r="BT2069" s="361"/>
      <c r="BU2069" s="361"/>
      <c r="BV2069" s="361"/>
      <c r="BW2069" s="361"/>
      <c r="BX2069" s="361"/>
      <c r="BY2069" s="361"/>
      <c r="BZ2069" s="361"/>
      <c r="CA2069" s="361"/>
      <c r="CB2069" s="361"/>
      <c r="CC2069" s="361"/>
      <c r="CD2069" s="361"/>
      <c r="CE2069" s="361"/>
      <c r="CF2069" s="361"/>
      <c r="CG2069" s="361"/>
      <c r="CH2069" s="361"/>
      <c r="CI2069" s="361"/>
      <c r="CJ2069" s="361"/>
      <c r="CK2069" s="361"/>
      <c r="CL2069" s="361"/>
      <c r="CM2069" s="361"/>
      <c r="CN2069" s="361"/>
      <c r="CO2069" s="361"/>
      <c r="CP2069" s="361"/>
      <c r="CQ2069" s="361"/>
      <c r="CR2069" s="361"/>
      <c r="CS2069" s="361"/>
      <c r="CT2069" s="361"/>
      <c r="CU2069" s="361"/>
      <c r="CV2069" s="361"/>
      <c r="CW2069" s="361"/>
      <c r="CX2069" s="361"/>
      <c r="CY2069" s="361"/>
      <c r="CZ2069" s="361"/>
      <c r="DA2069" s="361"/>
      <c r="DB2069" s="361"/>
      <c r="DC2069" s="361"/>
      <c r="DD2069" s="361"/>
      <c r="DE2069" s="361"/>
      <c r="DF2069" s="361"/>
      <c r="DG2069" s="361"/>
      <c r="DH2069" s="361"/>
      <c r="DI2069" s="361"/>
      <c r="DJ2069" s="361"/>
      <c r="DK2069" s="361"/>
      <c r="DL2069" s="361"/>
      <c r="DM2069" s="361"/>
      <c r="DN2069" s="361"/>
      <c r="DO2069" s="361"/>
      <c r="DP2069" s="361"/>
      <c r="DQ2069" s="361"/>
      <c r="DR2069" s="361"/>
      <c r="DS2069" s="361"/>
      <c r="DT2069" s="361"/>
      <c r="DU2069" s="361"/>
      <c r="DV2069" s="361"/>
      <c r="DW2069" s="361"/>
      <c r="DX2069" s="361"/>
      <c r="DY2069" s="361"/>
      <c r="DZ2069" s="361"/>
      <c r="EA2069" s="361"/>
      <c r="EB2069" s="361"/>
      <c r="EC2069" s="361"/>
      <c r="ED2069" s="361"/>
      <c r="EE2069" s="361"/>
      <c r="EF2069" s="361"/>
      <c r="EG2069" s="361"/>
      <c r="EH2069" s="361"/>
      <c r="EI2069" s="361"/>
      <c r="EJ2069" s="361"/>
      <c r="EK2069" s="361"/>
      <c r="EL2069" s="361"/>
      <c r="EM2069" s="361"/>
      <c r="EN2069" s="361"/>
      <c r="EO2069" s="361"/>
      <c r="EP2069" s="361"/>
      <c r="EQ2069" s="361"/>
      <c r="ER2069" s="361"/>
      <c r="ES2069" s="361"/>
      <c r="ET2069" s="361"/>
      <c r="EU2069" s="361"/>
      <c r="EV2069" s="361"/>
      <c r="EW2069" s="361"/>
      <c r="EX2069" s="361"/>
      <c r="EY2069" s="361"/>
      <c r="EZ2069" s="361"/>
      <c r="FA2069" s="361"/>
      <c r="FB2069" s="361"/>
      <c r="FC2069" s="361"/>
      <c r="FD2069" s="361"/>
      <c r="FE2069" s="361"/>
      <c r="FF2069" s="361"/>
      <c r="FG2069" s="361"/>
      <c r="FH2069" s="361"/>
      <c r="FI2069" s="361"/>
      <c r="FJ2069" s="361"/>
      <c r="FK2069" s="361"/>
      <c r="FL2069" s="361"/>
      <c r="FM2069" s="361"/>
      <c r="FN2069" s="361"/>
      <c r="FO2069" s="361"/>
      <c r="FP2069" s="361"/>
      <c r="FQ2069" s="361"/>
      <c r="FR2069" s="361"/>
      <c r="FS2069" s="361"/>
      <c r="FT2069" s="361"/>
      <c r="FU2069" s="361"/>
      <c r="FV2069" s="361"/>
      <c r="FW2069" s="361"/>
      <c r="FX2069" s="361"/>
      <c r="FY2069" s="361"/>
      <c r="FZ2069" s="361"/>
      <c r="GA2069" s="361"/>
      <c r="GB2069" s="361"/>
      <c r="GC2069" s="361"/>
      <c r="GD2069" s="361"/>
      <c r="GE2069" s="361"/>
      <c r="GF2069" s="361"/>
      <c r="GG2069" s="361"/>
      <c r="GH2069" s="361"/>
      <c r="GI2069" s="361"/>
      <c r="GJ2069" s="361"/>
      <c r="GK2069" s="361"/>
      <c r="GL2069" s="361"/>
      <c r="GM2069" s="361"/>
      <c r="GN2069" s="361"/>
      <c r="GO2069" s="361"/>
      <c r="GP2069" s="361"/>
      <c r="GQ2069" s="361"/>
      <c r="GR2069" s="361"/>
      <c r="GS2069" s="361"/>
      <c r="GT2069" s="361"/>
      <c r="GU2069" s="361"/>
      <c r="GV2069" s="361"/>
      <c r="GW2069" s="361"/>
      <c r="GX2069" s="361"/>
      <c r="GY2069" s="361"/>
      <c r="GZ2069" s="361"/>
      <c r="HA2069" s="361"/>
      <c r="HB2069" s="361"/>
      <c r="HC2069" s="361"/>
      <c r="HD2069" s="361"/>
      <c r="HE2069" s="361"/>
      <c r="HF2069" s="361"/>
      <c r="HG2069" s="361"/>
      <c r="HH2069" s="361"/>
      <c r="HI2069" s="361"/>
      <c r="HJ2069" s="361"/>
      <c r="HK2069" s="361"/>
      <c r="HL2069" s="361"/>
      <c r="HM2069" s="361"/>
      <c r="HN2069" s="361"/>
      <c r="HO2069" s="361"/>
      <c r="HP2069" s="361"/>
      <c r="HQ2069" s="361"/>
      <c r="HR2069" s="361"/>
      <c r="HS2069" s="361"/>
      <c r="HT2069" s="361"/>
      <c r="HU2069" s="361"/>
      <c r="HV2069" s="361"/>
      <c r="HW2069" s="361"/>
      <c r="HX2069" s="361"/>
      <c r="HY2069" s="361"/>
    </row>
    <row r="2070" spans="1:233">
      <c r="A2070" s="154">
        <v>2067</v>
      </c>
      <c r="B2070" s="164" t="s">
        <v>14</v>
      </c>
      <c r="C2070" s="164" t="s">
        <v>16600</v>
      </c>
      <c r="D2070" s="175" t="s">
        <v>18412</v>
      </c>
      <c r="E2070" s="174" t="s">
        <v>18419</v>
      </c>
      <c r="F2070" s="175" t="s">
        <v>58</v>
      </c>
      <c r="G2070" s="178">
        <v>195109</v>
      </c>
      <c r="H2070" s="175"/>
      <c r="I2070" s="175" t="s">
        <v>20</v>
      </c>
      <c r="J2070" s="175"/>
      <c r="K2070" s="168" t="s">
        <v>21</v>
      </c>
      <c r="L2070" s="170">
        <v>1200</v>
      </c>
      <c r="M2070" s="361"/>
      <c r="N2070" s="361"/>
      <c r="O2070" s="361"/>
      <c r="P2070" s="361"/>
      <c r="Q2070" s="361"/>
      <c r="R2070" s="361"/>
      <c r="S2070" s="361"/>
      <c r="T2070" s="361"/>
      <c r="U2070" s="361"/>
      <c r="V2070" s="361"/>
      <c r="W2070" s="361"/>
      <c r="X2070" s="361"/>
      <c r="Y2070" s="361"/>
      <c r="Z2070" s="361"/>
      <c r="AA2070" s="361"/>
      <c r="AB2070" s="361"/>
      <c r="AC2070" s="361"/>
      <c r="AD2070" s="361"/>
      <c r="AE2070" s="361"/>
      <c r="AF2070" s="361"/>
      <c r="AG2070" s="361"/>
      <c r="AH2070" s="361"/>
      <c r="AI2070" s="361"/>
      <c r="AJ2070" s="361"/>
      <c r="AK2070" s="361"/>
      <c r="AL2070" s="361"/>
      <c r="AM2070" s="361"/>
      <c r="AN2070" s="361"/>
      <c r="AO2070" s="361"/>
      <c r="AP2070" s="361"/>
      <c r="AQ2070" s="361"/>
      <c r="AR2070" s="361"/>
      <c r="AS2070" s="361"/>
      <c r="AT2070" s="361"/>
      <c r="AU2070" s="361"/>
      <c r="AV2070" s="361"/>
      <c r="AW2070" s="361"/>
      <c r="AX2070" s="361"/>
      <c r="AY2070" s="361"/>
      <c r="AZ2070" s="361"/>
      <c r="BA2070" s="361"/>
      <c r="BB2070" s="361"/>
      <c r="BC2070" s="361"/>
      <c r="BD2070" s="361"/>
      <c r="BE2070" s="361"/>
      <c r="BF2070" s="361"/>
      <c r="BG2070" s="361"/>
      <c r="BH2070" s="361"/>
      <c r="BI2070" s="361"/>
      <c r="BJ2070" s="361"/>
      <c r="BK2070" s="361"/>
      <c r="BL2070" s="361"/>
      <c r="BM2070" s="361"/>
      <c r="BN2070" s="361"/>
      <c r="BO2070" s="361"/>
      <c r="BP2070" s="361"/>
      <c r="BQ2070" s="361"/>
      <c r="BR2070" s="361"/>
      <c r="BS2070" s="361"/>
      <c r="BT2070" s="361"/>
      <c r="BU2070" s="361"/>
      <c r="BV2070" s="361"/>
      <c r="BW2070" s="361"/>
      <c r="BX2070" s="361"/>
      <c r="BY2070" s="361"/>
      <c r="BZ2070" s="361"/>
      <c r="CA2070" s="361"/>
      <c r="CB2070" s="361"/>
      <c r="CC2070" s="361"/>
      <c r="CD2070" s="361"/>
      <c r="CE2070" s="361"/>
      <c r="CF2070" s="361"/>
      <c r="CG2070" s="361"/>
      <c r="CH2070" s="361"/>
      <c r="CI2070" s="361"/>
      <c r="CJ2070" s="361"/>
      <c r="CK2070" s="361"/>
      <c r="CL2070" s="361"/>
      <c r="CM2070" s="361"/>
      <c r="CN2070" s="361"/>
      <c r="CO2070" s="361"/>
      <c r="CP2070" s="361"/>
      <c r="CQ2070" s="361"/>
      <c r="CR2070" s="361"/>
      <c r="CS2070" s="361"/>
      <c r="CT2070" s="361"/>
      <c r="CU2070" s="361"/>
      <c r="CV2070" s="361"/>
      <c r="CW2070" s="361"/>
      <c r="CX2070" s="361"/>
      <c r="CY2070" s="361"/>
      <c r="CZ2070" s="361"/>
      <c r="DA2070" s="361"/>
      <c r="DB2070" s="361"/>
      <c r="DC2070" s="361"/>
      <c r="DD2070" s="361"/>
      <c r="DE2070" s="361"/>
      <c r="DF2070" s="361"/>
      <c r="DG2070" s="361"/>
      <c r="DH2070" s="361"/>
      <c r="DI2070" s="361"/>
      <c r="DJ2070" s="361"/>
      <c r="DK2070" s="361"/>
      <c r="DL2070" s="361"/>
      <c r="DM2070" s="361"/>
      <c r="DN2070" s="361"/>
      <c r="DO2070" s="361"/>
      <c r="DP2070" s="361"/>
      <c r="DQ2070" s="361"/>
      <c r="DR2070" s="361"/>
      <c r="DS2070" s="361"/>
      <c r="DT2070" s="361"/>
      <c r="DU2070" s="361"/>
      <c r="DV2070" s="361"/>
      <c r="DW2070" s="361"/>
      <c r="DX2070" s="361"/>
      <c r="DY2070" s="361"/>
      <c r="DZ2070" s="361"/>
      <c r="EA2070" s="361"/>
      <c r="EB2070" s="361"/>
      <c r="EC2070" s="361"/>
      <c r="ED2070" s="361"/>
      <c r="EE2070" s="361"/>
      <c r="EF2070" s="361"/>
      <c r="EG2070" s="361"/>
      <c r="EH2070" s="361"/>
      <c r="EI2070" s="361"/>
      <c r="EJ2070" s="361"/>
      <c r="EK2070" s="361"/>
      <c r="EL2070" s="361"/>
      <c r="EM2070" s="361"/>
      <c r="EN2070" s="361"/>
      <c r="EO2070" s="361"/>
      <c r="EP2070" s="361"/>
      <c r="EQ2070" s="361"/>
      <c r="ER2070" s="361"/>
      <c r="ES2070" s="361"/>
      <c r="ET2070" s="361"/>
      <c r="EU2070" s="361"/>
      <c r="EV2070" s="361"/>
      <c r="EW2070" s="361"/>
      <c r="EX2070" s="361"/>
      <c r="EY2070" s="361"/>
      <c r="EZ2070" s="361"/>
      <c r="FA2070" s="361"/>
      <c r="FB2070" s="361"/>
      <c r="FC2070" s="361"/>
      <c r="FD2070" s="361"/>
      <c r="FE2070" s="361"/>
      <c r="FF2070" s="361"/>
      <c r="FG2070" s="361"/>
      <c r="FH2070" s="361"/>
      <c r="FI2070" s="361"/>
      <c r="FJ2070" s="361"/>
      <c r="FK2070" s="361"/>
      <c r="FL2070" s="361"/>
      <c r="FM2070" s="361"/>
      <c r="FN2070" s="361"/>
      <c r="FO2070" s="361"/>
      <c r="FP2070" s="361"/>
      <c r="FQ2070" s="361"/>
      <c r="FR2070" s="361"/>
      <c r="FS2070" s="361"/>
      <c r="FT2070" s="361"/>
      <c r="FU2070" s="361"/>
      <c r="FV2070" s="361"/>
      <c r="FW2070" s="361"/>
      <c r="FX2070" s="361"/>
      <c r="FY2070" s="361"/>
      <c r="FZ2070" s="361"/>
      <c r="GA2070" s="361"/>
      <c r="GB2070" s="361"/>
      <c r="GC2070" s="361"/>
      <c r="GD2070" s="361"/>
      <c r="GE2070" s="361"/>
      <c r="GF2070" s="361"/>
      <c r="GG2070" s="361"/>
      <c r="GH2070" s="361"/>
      <c r="GI2070" s="361"/>
      <c r="GJ2070" s="361"/>
      <c r="GK2070" s="361"/>
      <c r="GL2070" s="361"/>
      <c r="GM2070" s="361"/>
      <c r="GN2070" s="361"/>
      <c r="GO2070" s="361"/>
      <c r="GP2070" s="361"/>
      <c r="GQ2070" s="361"/>
      <c r="GR2070" s="361"/>
      <c r="GS2070" s="361"/>
      <c r="GT2070" s="361"/>
      <c r="GU2070" s="361"/>
      <c r="GV2070" s="361"/>
      <c r="GW2070" s="361"/>
      <c r="GX2070" s="361"/>
      <c r="GY2070" s="361"/>
      <c r="GZ2070" s="361"/>
      <c r="HA2070" s="361"/>
      <c r="HB2070" s="361"/>
      <c r="HC2070" s="361"/>
      <c r="HD2070" s="361"/>
      <c r="HE2070" s="361"/>
      <c r="HF2070" s="361"/>
      <c r="HG2070" s="361"/>
      <c r="HH2070" s="361"/>
      <c r="HI2070" s="361"/>
      <c r="HJ2070" s="361"/>
      <c r="HK2070" s="361"/>
      <c r="HL2070" s="361"/>
      <c r="HM2070" s="361"/>
      <c r="HN2070" s="361"/>
      <c r="HO2070" s="361"/>
      <c r="HP2070" s="361"/>
      <c r="HQ2070" s="361"/>
      <c r="HR2070" s="361"/>
      <c r="HS2070" s="361"/>
      <c r="HT2070" s="361"/>
      <c r="HU2070" s="361"/>
      <c r="HV2070" s="361"/>
      <c r="HW2070" s="361"/>
      <c r="HX2070" s="361"/>
      <c r="HY2070" s="361"/>
    </row>
    <row r="2071" spans="1:233">
      <c r="A2071" s="154">
        <v>2068</v>
      </c>
      <c r="B2071" s="164" t="s">
        <v>14</v>
      </c>
      <c r="C2071" s="164" t="s">
        <v>16600</v>
      </c>
      <c r="D2071" s="175" t="s">
        <v>18412</v>
      </c>
      <c r="E2071" s="174" t="s">
        <v>8859</v>
      </c>
      <c r="F2071" s="175" t="s">
        <v>18</v>
      </c>
      <c r="G2071" s="178">
        <v>195401</v>
      </c>
      <c r="H2071" s="175"/>
      <c r="I2071" s="175"/>
      <c r="J2071" s="175" t="s">
        <v>20</v>
      </c>
      <c r="K2071" s="168" t="s">
        <v>21</v>
      </c>
      <c r="L2071" s="170">
        <v>1200</v>
      </c>
      <c r="M2071" s="361"/>
      <c r="N2071" s="361"/>
      <c r="O2071" s="361"/>
      <c r="P2071" s="361"/>
      <c r="Q2071" s="361"/>
      <c r="R2071" s="361"/>
      <c r="S2071" s="361"/>
      <c r="T2071" s="361"/>
      <c r="U2071" s="361"/>
      <c r="V2071" s="361"/>
      <c r="W2071" s="361"/>
      <c r="X2071" s="361"/>
      <c r="Y2071" s="361"/>
      <c r="Z2071" s="361"/>
      <c r="AA2071" s="361"/>
      <c r="AB2071" s="361"/>
      <c r="AC2071" s="361"/>
      <c r="AD2071" s="361"/>
      <c r="AE2071" s="361"/>
      <c r="AF2071" s="361"/>
      <c r="AG2071" s="361"/>
      <c r="AH2071" s="361"/>
      <c r="AI2071" s="361"/>
      <c r="AJ2071" s="361"/>
      <c r="AK2071" s="361"/>
      <c r="AL2071" s="361"/>
      <c r="AM2071" s="361"/>
      <c r="AN2071" s="361"/>
      <c r="AO2071" s="361"/>
      <c r="AP2071" s="361"/>
      <c r="AQ2071" s="361"/>
      <c r="AR2071" s="361"/>
      <c r="AS2071" s="361"/>
      <c r="AT2071" s="361"/>
      <c r="AU2071" s="361"/>
      <c r="AV2071" s="361"/>
      <c r="AW2071" s="361"/>
      <c r="AX2071" s="361"/>
      <c r="AY2071" s="361"/>
      <c r="AZ2071" s="361"/>
      <c r="BA2071" s="361"/>
      <c r="BB2071" s="361"/>
      <c r="BC2071" s="361"/>
      <c r="BD2071" s="361"/>
      <c r="BE2071" s="361"/>
      <c r="BF2071" s="361"/>
      <c r="BG2071" s="361"/>
      <c r="BH2071" s="361"/>
      <c r="BI2071" s="361"/>
      <c r="BJ2071" s="361"/>
      <c r="BK2071" s="361"/>
      <c r="BL2071" s="361"/>
      <c r="BM2071" s="361"/>
      <c r="BN2071" s="361"/>
      <c r="BO2071" s="361"/>
      <c r="BP2071" s="361"/>
      <c r="BQ2071" s="361"/>
      <c r="BR2071" s="361"/>
      <c r="BS2071" s="361"/>
      <c r="BT2071" s="361"/>
      <c r="BU2071" s="361"/>
      <c r="BV2071" s="361"/>
      <c r="BW2071" s="361"/>
      <c r="BX2071" s="361"/>
      <c r="BY2071" s="361"/>
      <c r="BZ2071" s="361"/>
      <c r="CA2071" s="361"/>
      <c r="CB2071" s="361"/>
      <c r="CC2071" s="361"/>
      <c r="CD2071" s="361"/>
      <c r="CE2071" s="361"/>
      <c r="CF2071" s="361"/>
      <c r="CG2071" s="361"/>
      <c r="CH2071" s="361"/>
      <c r="CI2071" s="361"/>
      <c r="CJ2071" s="361"/>
      <c r="CK2071" s="361"/>
      <c r="CL2071" s="361"/>
      <c r="CM2071" s="361"/>
      <c r="CN2071" s="361"/>
      <c r="CO2071" s="361"/>
      <c r="CP2071" s="361"/>
      <c r="CQ2071" s="361"/>
      <c r="CR2071" s="361"/>
      <c r="CS2071" s="361"/>
      <c r="CT2071" s="361"/>
      <c r="CU2071" s="361"/>
      <c r="CV2071" s="361"/>
      <c r="CW2071" s="361"/>
      <c r="CX2071" s="361"/>
      <c r="CY2071" s="361"/>
      <c r="CZ2071" s="361"/>
      <c r="DA2071" s="361"/>
      <c r="DB2071" s="361"/>
      <c r="DC2071" s="361"/>
      <c r="DD2071" s="361"/>
      <c r="DE2071" s="361"/>
      <c r="DF2071" s="361"/>
      <c r="DG2071" s="361"/>
      <c r="DH2071" s="361"/>
      <c r="DI2071" s="361"/>
      <c r="DJ2071" s="361"/>
      <c r="DK2071" s="361"/>
      <c r="DL2071" s="361"/>
      <c r="DM2071" s="361"/>
      <c r="DN2071" s="361"/>
      <c r="DO2071" s="361"/>
      <c r="DP2071" s="361"/>
      <c r="DQ2071" s="361"/>
      <c r="DR2071" s="361"/>
      <c r="DS2071" s="361"/>
      <c r="DT2071" s="361"/>
      <c r="DU2071" s="361"/>
      <c r="DV2071" s="361"/>
      <c r="DW2071" s="361"/>
      <c r="DX2071" s="361"/>
      <c r="DY2071" s="361"/>
      <c r="DZ2071" s="361"/>
      <c r="EA2071" s="361"/>
      <c r="EB2071" s="361"/>
      <c r="EC2071" s="361"/>
      <c r="ED2071" s="361"/>
      <c r="EE2071" s="361"/>
      <c r="EF2071" s="361"/>
      <c r="EG2071" s="361"/>
      <c r="EH2071" s="361"/>
      <c r="EI2071" s="361"/>
      <c r="EJ2071" s="361"/>
      <c r="EK2071" s="361"/>
      <c r="EL2071" s="361"/>
      <c r="EM2071" s="361"/>
      <c r="EN2071" s="361"/>
      <c r="EO2071" s="361"/>
      <c r="EP2071" s="361"/>
      <c r="EQ2071" s="361"/>
      <c r="ER2071" s="361"/>
      <c r="ES2071" s="361"/>
      <c r="ET2071" s="361"/>
      <c r="EU2071" s="361"/>
      <c r="EV2071" s="361"/>
      <c r="EW2071" s="361"/>
      <c r="EX2071" s="361"/>
      <c r="EY2071" s="361"/>
      <c r="EZ2071" s="361"/>
      <c r="FA2071" s="361"/>
      <c r="FB2071" s="361"/>
      <c r="FC2071" s="361"/>
      <c r="FD2071" s="361"/>
      <c r="FE2071" s="361"/>
      <c r="FF2071" s="361"/>
      <c r="FG2071" s="361"/>
      <c r="FH2071" s="361"/>
      <c r="FI2071" s="361"/>
      <c r="FJ2071" s="361"/>
      <c r="FK2071" s="361"/>
      <c r="FL2071" s="361"/>
      <c r="FM2071" s="361"/>
      <c r="FN2071" s="361"/>
      <c r="FO2071" s="361"/>
      <c r="FP2071" s="361"/>
      <c r="FQ2071" s="361"/>
      <c r="FR2071" s="361"/>
      <c r="FS2071" s="361"/>
      <c r="FT2071" s="361"/>
      <c r="FU2071" s="361"/>
      <c r="FV2071" s="361"/>
      <c r="FW2071" s="361"/>
      <c r="FX2071" s="361"/>
      <c r="FY2071" s="361"/>
      <c r="FZ2071" s="361"/>
      <c r="GA2071" s="361"/>
      <c r="GB2071" s="361"/>
      <c r="GC2071" s="361"/>
      <c r="GD2071" s="361"/>
      <c r="GE2071" s="361"/>
      <c r="GF2071" s="361"/>
      <c r="GG2071" s="361"/>
      <c r="GH2071" s="361"/>
      <c r="GI2071" s="361"/>
      <c r="GJ2071" s="361"/>
      <c r="GK2071" s="361"/>
      <c r="GL2071" s="361"/>
      <c r="GM2071" s="361"/>
      <c r="GN2071" s="361"/>
      <c r="GO2071" s="361"/>
      <c r="GP2071" s="361"/>
      <c r="GQ2071" s="361"/>
      <c r="GR2071" s="361"/>
      <c r="GS2071" s="361"/>
      <c r="GT2071" s="361"/>
      <c r="GU2071" s="361"/>
      <c r="GV2071" s="361"/>
      <c r="GW2071" s="361"/>
      <c r="GX2071" s="361"/>
      <c r="GY2071" s="361"/>
      <c r="GZ2071" s="361"/>
      <c r="HA2071" s="361"/>
      <c r="HB2071" s="361"/>
      <c r="HC2071" s="361"/>
      <c r="HD2071" s="361"/>
      <c r="HE2071" s="361"/>
      <c r="HF2071" s="361"/>
      <c r="HG2071" s="361"/>
      <c r="HH2071" s="361"/>
      <c r="HI2071" s="361"/>
      <c r="HJ2071" s="361"/>
      <c r="HK2071" s="361"/>
      <c r="HL2071" s="361"/>
      <c r="HM2071" s="361"/>
      <c r="HN2071" s="361"/>
      <c r="HO2071" s="361"/>
      <c r="HP2071" s="361"/>
      <c r="HQ2071" s="361"/>
      <c r="HR2071" s="361"/>
      <c r="HS2071" s="361"/>
      <c r="HT2071" s="361"/>
      <c r="HU2071" s="361"/>
      <c r="HV2071" s="361"/>
      <c r="HW2071" s="361"/>
      <c r="HX2071" s="361"/>
      <c r="HY2071" s="361"/>
    </row>
    <row r="2072" spans="1:233">
      <c r="A2072" s="154">
        <v>2069</v>
      </c>
      <c r="B2072" s="164" t="s">
        <v>14</v>
      </c>
      <c r="C2072" s="164" t="s">
        <v>16600</v>
      </c>
      <c r="D2072" s="175" t="s">
        <v>18412</v>
      </c>
      <c r="E2072" s="174" t="s">
        <v>11052</v>
      </c>
      <c r="F2072" s="175" t="s">
        <v>18</v>
      </c>
      <c r="G2072" s="178">
        <v>195412</v>
      </c>
      <c r="H2072" s="175"/>
      <c r="I2072" s="175"/>
      <c r="J2072" s="175" t="s">
        <v>20</v>
      </c>
      <c r="K2072" s="168" t="s">
        <v>21</v>
      </c>
      <c r="L2072" s="170">
        <v>1200</v>
      </c>
      <c r="M2072" s="361"/>
      <c r="N2072" s="361"/>
      <c r="O2072" s="361"/>
      <c r="P2072" s="361"/>
      <c r="Q2072" s="361"/>
      <c r="R2072" s="361"/>
      <c r="S2072" s="361"/>
      <c r="T2072" s="361"/>
      <c r="U2072" s="361"/>
      <c r="V2072" s="361"/>
      <c r="W2072" s="361"/>
      <c r="X2072" s="361"/>
      <c r="Y2072" s="361"/>
      <c r="Z2072" s="361"/>
      <c r="AA2072" s="361"/>
      <c r="AB2072" s="361"/>
      <c r="AC2072" s="361"/>
      <c r="AD2072" s="361"/>
      <c r="AE2072" s="361"/>
      <c r="AF2072" s="361"/>
      <c r="AG2072" s="361"/>
      <c r="AH2072" s="361"/>
      <c r="AI2072" s="361"/>
      <c r="AJ2072" s="361"/>
      <c r="AK2072" s="361"/>
      <c r="AL2072" s="361"/>
      <c r="AM2072" s="361"/>
      <c r="AN2072" s="361"/>
      <c r="AO2072" s="361"/>
      <c r="AP2072" s="361"/>
      <c r="AQ2072" s="361"/>
      <c r="AR2072" s="361"/>
      <c r="AS2072" s="361"/>
      <c r="AT2072" s="361"/>
      <c r="AU2072" s="361"/>
      <c r="AV2072" s="361"/>
      <c r="AW2072" s="361"/>
      <c r="AX2072" s="361"/>
      <c r="AY2072" s="361"/>
      <c r="AZ2072" s="361"/>
      <c r="BA2072" s="361"/>
      <c r="BB2072" s="361"/>
      <c r="BC2072" s="361"/>
      <c r="BD2072" s="361"/>
      <c r="BE2072" s="361"/>
      <c r="BF2072" s="361"/>
      <c r="BG2072" s="361"/>
      <c r="BH2072" s="361"/>
      <c r="BI2072" s="361"/>
      <c r="BJ2072" s="361"/>
      <c r="BK2072" s="361"/>
      <c r="BL2072" s="361"/>
      <c r="BM2072" s="361"/>
      <c r="BN2072" s="361"/>
      <c r="BO2072" s="361"/>
      <c r="BP2072" s="361"/>
      <c r="BQ2072" s="361"/>
      <c r="BR2072" s="361"/>
      <c r="BS2072" s="361"/>
      <c r="BT2072" s="361"/>
      <c r="BU2072" s="361"/>
      <c r="BV2072" s="361"/>
      <c r="BW2072" s="361"/>
      <c r="BX2072" s="361"/>
      <c r="BY2072" s="361"/>
      <c r="BZ2072" s="361"/>
      <c r="CA2072" s="361"/>
      <c r="CB2072" s="361"/>
      <c r="CC2072" s="361"/>
      <c r="CD2072" s="361"/>
      <c r="CE2072" s="361"/>
      <c r="CF2072" s="361"/>
      <c r="CG2072" s="361"/>
      <c r="CH2072" s="361"/>
      <c r="CI2072" s="361"/>
      <c r="CJ2072" s="361"/>
      <c r="CK2072" s="361"/>
      <c r="CL2072" s="361"/>
      <c r="CM2072" s="361"/>
      <c r="CN2072" s="361"/>
      <c r="CO2072" s="361"/>
      <c r="CP2072" s="361"/>
      <c r="CQ2072" s="361"/>
      <c r="CR2072" s="361"/>
      <c r="CS2072" s="361"/>
      <c r="CT2072" s="361"/>
      <c r="CU2072" s="361"/>
      <c r="CV2072" s="361"/>
      <c r="CW2072" s="361"/>
      <c r="CX2072" s="361"/>
      <c r="CY2072" s="361"/>
      <c r="CZ2072" s="361"/>
      <c r="DA2072" s="361"/>
      <c r="DB2072" s="361"/>
      <c r="DC2072" s="361"/>
      <c r="DD2072" s="361"/>
      <c r="DE2072" s="361"/>
      <c r="DF2072" s="361"/>
      <c r="DG2072" s="361"/>
      <c r="DH2072" s="361"/>
      <c r="DI2072" s="361"/>
      <c r="DJ2072" s="361"/>
      <c r="DK2072" s="361"/>
      <c r="DL2072" s="361"/>
      <c r="DM2072" s="361"/>
      <c r="DN2072" s="361"/>
      <c r="DO2072" s="361"/>
      <c r="DP2072" s="361"/>
      <c r="DQ2072" s="361"/>
      <c r="DR2072" s="361"/>
      <c r="DS2072" s="361"/>
      <c r="DT2072" s="361"/>
      <c r="DU2072" s="361"/>
      <c r="DV2072" s="361"/>
      <c r="DW2072" s="361"/>
      <c r="DX2072" s="361"/>
      <c r="DY2072" s="361"/>
      <c r="DZ2072" s="361"/>
      <c r="EA2072" s="361"/>
      <c r="EB2072" s="361"/>
      <c r="EC2072" s="361"/>
      <c r="ED2072" s="361"/>
      <c r="EE2072" s="361"/>
      <c r="EF2072" s="361"/>
      <c r="EG2072" s="361"/>
      <c r="EH2072" s="361"/>
      <c r="EI2072" s="361"/>
      <c r="EJ2072" s="361"/>
      <c r="EK2072" s="361"/>
      <c r="EL2072" s="361"/>
      <c r="EM2072" s="361"/>
      <c r="EN2072" s="361"/>
      <c r="EO2072" s="361"/>
      <c r="EP2072" s="361"/>
      <c r="EQ2072" s="361"/>
      <c r="ER2072" s="361"/>
      <c r="ES2072" s="361"/>
      <c r="ET2072" s="361"/>
      <c r="EU2072" s="361"/>
      <c r="EV2072" s="361"/>
      <c r="EW2072" s="361"/>
      <c r="EX2072" s="361"/>
      <c r="EY2072" s="361"/>
      <c r="EZ2072" s="361"/>
      <c r="FA2072" s="361"/>
      <c r="FB2072" s="361"/>
      <c r="FC2072" s="361"/>
      <c r="FD2072" s="361"/>
      <c r="FE2072" s="361"/>
      <c r="FF2072" s="361"/>
      <c r="FG2072" s="361"/>
      <c r="FH2072" s="361"/>
      <c r="FI2072" s="361"/>
      <c r="FJ2072" s="361"/>
      <c r="FK2072" s="361"/>
      <c r="FL2072" s="361"/>
      <c r="FM2072" s="361"/>
      <c r="FN2072" s="361"/>
      <c r="FO2072" s="361"/>
      <c r="FP2072" s="361"/>
      <c r="FQ2072" s="361"/>
      <c r="FR2072" s="361"/>
      <c r="FS2072" s="361"/>
      <c r="FT2072" s="361"/>
      <c r="FU2072" s="361"/>
      <c r="FV2072" s="361"/>
      <c r="FW2072" s="361"/>
      <c r="FX2072" s="361"/>
      <c r="FY2072" s="361"/>
      <c r="FZ2072" s="361"/>
      <c r="GA2072" s="361"/>
      <c r="GB2072" s="361"/>
      <c r="GC2072" s="361"/>
      <c r="GD2072" s="361"/>
      <c r="GE2072" s="361"/>
      <c r="GF2072" s="361"/>
      <c r="GG2072" s="361"/>
      <c r="GH2072" s="361"/>
      <c r="GI2072" s="361"/>
      <c r="GJ2072" s="361"/>
      <c r="GK2072" s="361"/>
      <c r="GL2072" s="361"/>
      <c r="GM2072" s="361"/>
      <c r="GN2072" s="361"/>
      <c r="GO2072" s="361"/>
      <c r="GP2072" s="361"/>
      <c r="GQ2072" s="361"/>
      <c r="GR2072" s="361"/>
      <c r="GS2072" s="361"/>
      <c r="GT2072" s="361"/>
      <c r="GU2072" s="361"/>
      <c r="GV2072" s="361"/>
      <c r="GW2072" s="361"/>
      <c r="GX2072" s="361"/>
      <c r="GY2072" s="361"/>
      <c r="GZ2072" s="361"/>
      <c r="HA2072" s="361"/>
      <c r="HB2072" s="361"/>
      <c r="HC2072" s="361"/>
      <c r="HD2072" s="361"/>
      <c r="HE2072" s="361"/>
      <c r="HF2072" s="361"/>
      <c r="HG2072" s="361"/>
      <c r="HH2072" s="361"/>
      <c r="HI2072" s="361"/>
      <c r="HJ2072" s="361"/>
      <c r="HK2072" s="361"/>
      <c r="HL2072" s="361"/>
      <c r="HM2072" s="361"/>
      <c r="HN2072" s="361"/>
      <c r="HO2072" s="361"/>
      <c r="HP2072" s="361"/>
      <c r="HQ2072" s="361"/>
      <c r="HR2072" s="361"/>
      <c r="HS2072" s="361"/>
      <c r="HT2072" s="361"/>
      <c r="HU2072" s="361"/>
      <c r="HV2072" s="361"/>
      <c r="HW2072" s="361"/>
      <c r="HX2072" s="361"/>
      <c r="HY2072" s="361"/>
    </row>
    <row r="2073" spans="1:233">
      <c r="A2073" s="154">
        <v>2070</v>
      </c>
      <c r="B2073" s="164" t="s">
        <v>14</v>
      </c>
      <c r="C2073" s="164" t="s">
        <v>16600</v>
      </c>
      <c r="D2073" s="175" t="s">
        <v>18412</v>
      </c>
      <c r="E2073" s="174" t="s">
        <v>18420</v>
      </c>
      <c r="F2073" s="175" t="s">
        <v>58</v>
      </c>
      <c r="G2073" s="178">
        <v>195405</v>
      </c>
      <c r="H2073" s="175"/>
      <c r="I2073" s="175"/>
      <c r="J2073" s="175" t="s">
        <v>20</v>
      </c>
      <c r="K2073" s="168" t="s">
        <v>21</v>
      </c>
      <c r="L2073" s="170">
        <v>1200</v>
      </c>
      <c r="M2073" s="361"/>
      <c r="N2073" s="361"/>
      <c r="O2073" s="361"/>
      <c r="P2073" s="361"/>
      <c r="Q2073" s="361"/>
      <c r="R2073" s="361"/>
      <c r="S2073" s="361"/>
      <c r="T2073" s="361"/>
      <c r="U2073" s="361"/>
      <c r="V2073" s="361"/>
      <c r="W2073" s="361"/>
      <c r="X2073" s="361"/>
      <c r="Y2073" s="361"/>
      <c r="Z2073" s="361"/>
      <c r="AA2073" s="361"/>
      <c r="AB2073" s="361"/>
      <c r="AC2073" s="361"/>
      <c r="AD2073" s="361"/>
      <c r="AE2073" s="361"/>
      <c r="AF2073" s="361"/>
      <c r="AG2073" s="361"/>
      <c r="AH2073" s="361"/>
      <c r="AI2073" s="361"/>
      <c r="AJ2073" s="361"/>
      <c r="AK2073" s="361"/>
      <c r="AL2073" s="361"/>
      <c r="AM2073" s="361"/>
      <c r="AN2073" s="361"/>
      <c r="AO2073" s="361"/>
      <c r="AP2073" s="361"/>
      <c r="AQ2073" s="361"/>
      <c r="AR2073" s="361"/>
      <c r="AS2073" s="361"/>
      <c r="AT2073" s="361"/>
      <c r="AU2073" s="361"/>
      <c r="AV2073" s="361"/>
      <c r="AW2073" s="361"/>
      <c r="AX2073" s="361"/>
      <c r="AY2073" s="361"/>
      <c r="AZ2073" s="361"/>
      <c r="BA2073" s="361"/>
      <c r="BB2073" s="361"/>
      <c r="BC2073" s="361"/>
      <c r="BD2073" s="361"/>
      <c r="BE2073" s="361"/>
      <c r="BF2073" s="361"/>
      <c r="BG2073" s="361"/>
      <c r="BH2073" s="361"/>
      <c r="BI2073" s="361"/>
      <c r="BJ2073" s="361"/>
      <c r="BK2073" s="361"/>
      <c r="BL2073" s="361"/>
      <c r="BM2073" s="361"/>
      <c r="BN2073" s="361"/>
      <c r="BO2073" s="361"/>
      <c r="BP2073" s="361"/>
      <c r="BQ2073" s="361"/>
      <c r="BR2073" s="361"/>
      <c r="BS2073" s="361"/>
      <c r="BT2073" s="361"/>
      <c r="BU2073" s="361"/>
      <c r="BV2073" s="361"/>
      <c r="BW2073" s="361"/>
      <c r="BX2073" s="361"/>
      <c r="BY2073" s="361"/>
      <c r="BZ2073" s="361"/>
      <c r="CA2073" s="361"/>
      <c r="CB2073" s="361"/>
      <c r="CC2073" s="361"/>
      <c r="CD2073" s="361"/>
      <c r="CE2073" s="361"/>
      <c r="CF2073" s="361"/>
      <c r="CG2073" s="361"/>
      <c r="CH2073" s="361"/>
      <c r="CI2073" s="361"/>
      <c r="CJ2073" s="361"/>
      <c r="CK2073" s="361"/>
      <c r="CL2073" s="361"/>
      <c r="CM2073" s="361"/>
      <c r="CN2073" s="361"/>
      <c r="CO2073" s="361"/>
      <c r="CP2073" s="361"/>
      <c r="CQ2073" s="361"/>
      <c r="CR2073" s="361"/>
      <c r="CS2073" s="361"/>
      <c r="CT2073" s="361"/>
      <c r="CU2073" s="361"/>
      <c r="CV2073" s="361"/>
      <c r="CW2073" s="361"/>
      <c r="CX2073" s="361"/>
      <c r="CY2073" s="361"/>
      <c r="CZ2073" s="361"/>
      <c r="DA2073" s="361"/>
      <c r="DB2073" s="361"/>
      <c r="DC2073" s="361"/>
      <c r="DD2073" s="361"/>
      <c r="DE2073" s="361"/>
      <c r="DF2073" s="361"/>
      <c r="DG2073" s="361"/>
      <c r="DH2073" s="361"/>
      <c r="DI2073" s="361"/>
      <c r="DJ2073" s="361"/>
      <c r="DK2073" s="361"/>
      <c r="DL2073" s="361"/>
      <c r="DM2073" s="361"/>
      <c r="DN2073" s="361"/>
      <c r="DO2073" s="361"/>
      <c r="DP2073" s="361"/>
      <c r="DQ2073" s="361"/>
      <c r="DR2073" s="361"/>
      <c r="DS2073" s="361"/>
      <c r="DT2073" s="361"/>
      <c r="DU2073" s="361"/>
      <c r="DV2073" s="361"/>
      <c r="DW2073" s="361"/>
      <c r="DX2073" s="361"/>
      <c r="DY2073" s="361"/>
      <c r="DZ2073" s="361"/>
      <c r="EA2073" s="361"/>
      <c r="EB2073" s="361"/>
      <c r="EC2073" s="361"/>
      <c r="ED2073" s="361"/>
      <c r="EE2073" s="361"/>
      <c r="EF2073" s="361"/>
      <c r="EG2073" s="361"/>
      <c r="EH2073" s="361"/>
      <c r="EI2073" s="361"/>
      <c r="EJ2073" s="361"/>
      <c r="EK2073" s="361"/>
      <c r="EL2073" s="361"/>
      <c r="EM2073" s="361"/>
      <c r="EN2073" s="361"/>
      <c r="EO2073" s="361"/>
      <c r="EP2073" s="361"/>
      <c r="EQ2073" s="361"/>
      <c r="ER2073" s="361"/>
      <c r="ES2073" s="361"/>
      <c r="ET2073" s="361"/>
      <c r="EU2073" s="361"/>
      <c r="EV2073" s="361"/>
      <c r="EW2073" s="361"/>
      <c r="EX2073" s="361"/>
      <c r="EY2073" s="361"/>
      <c r="EZ2073" s="361"/>
      <c r="FA2073" s="361"/>
      <c r="FB2073" s="361"/>
      <c r="FC2073" s="361"/>
      <c r="FD2073" s="361"/>
      <c r="FE2073" s="361"/>
      <c r="FF2073" s="361"/>
      <c r="FG2073" s="361"/>
      <c r="FH2073" s="361"/>
      <c r="FI2073" s="361"/>
      <c r="FJ2073" s="361"/>
      <c r="FK2073" s="361"/>
      <c r="FL2073" s="361"/>
      <c r="FM2073" s="361"/>
      <c r="FN2073" s="361"/>
      <c r="FO2073" s="361"/>
      <c r="FP2073" s="361"/>
      <c r="FQ2073" s="361"/>
      <c r="FR2073" s="361"/>
      <c r="FS2073" s="361"/>
      <c r="FT2073" s="361"/>
      <c r="FU2073" s="361"/>
      <c r="FV2073" s="361"/>
      <c r="FW2073" s="361"/>
      <c r="FX2073" s="361"/>
      <c r="FY2073" s="361"/>
      <c r="FZ2073" s="361"/>
      <c r="GA2073" s="361"/>
      <c r="GB2073" s="361"/>
      <c r="GC2073" s="361"/>
      <c r="GD2073" s="361"/>
      <c r="GE2073" s="361"/>
      <c r="GF2073" s="361"/>
      <c r="GG2073" s="361"/>
      <c r="GH2073" s="361"/>
      <c r="GI2073" s="361"/>
      <c r="GJ2073" s="361"/>
      <c r="GK2073" s="361"/>
      <c r="GL2073" s="361"/>
      <c r="GM2073" s="361"/>
      <c r="GN2073" s="361"/>
      <c r="GO2073" s="361"/>
      <c r="GP2073" s="361"/>
      <c r="GQ2073" s="361"/>
      <c r="GR2073" s="361"/>
      <c r="GS2073" s="361"/>
      <c r="GT2073" s="361"/>
      <c r="GU2073" s="361"/>
      <c r="GV2073" s="361"/>
      <c r="GW2073" s="361"/>
      <c r="GX2073" s="361"/>
      <c r="GY2073" s="361"/>
      <c r="GZ2073" s="361"/>
      <c r="HA2073" s="361"/>
      <c r="HB2073" s="361"/>
      <c r="HC2073" s="361"/>
      <c r="HD2073" s="361"/>
      <c r="HE2073" s="361"/>
      <c r="HF2073" s="361"/>
      <c r="HG2073" s="361"/>
      <c r="HH2073" s="361"/>
      <c r="HI2073" s="361"/>
      <c r="HJ2073" s="361"/>
      <c r="HK2073" s="361"/>
      <c r="HL2073" s="361"/>
      <c r="HM2073" s="361"/>
      <c r="HN2073" s="361"/>
      <c r="HO2073" s="361"/>
      <c r="HP2073" s="361"/>
      <c r="HQ2073" s="361"/>
      <c r="HR2073" s="361"/>
      <c r="HS2073" s="361"/>
      <c r="HT2073" s="361"/>
      <c r="HU2073" s="361"/>
      <c r="HV2073" s="361"/>
      <c r="HW2073" s="361"/>
      <c r="HX2073" s="361"/>
      <c r="HY2073" s="361"/>
    </row>
    <row r="2074" spans="1:233">
      <c r="A2074" s="154">
        <v>2071</v>
      </c>
      <c r="B2074" s="164" t="s">
        <v>14</v>
      </c>
      <c r="C2074" s="164" t="s">
        <v>16600</v>
      </c>
      <c r="D2074" s="175" t="s">
        <v>18412</v>
      </c>
      <c r="E2074" s="174" t="s">
        <v>18421</v>
      </c>
      <c r="F2074" s="175" t="s">
        <v>58</v>
      </c>
      <c r="G2074" s="178">
        <v>195102</v>
      </c>
      <c r="H2074" s="175"/>
      <c r="I2074" s="175" t="s">
        <v>20</v>
      </c>
      <c r="J2074" s="175"/>
      <c r="K2074" s="168" t="s">
        <v>21</v>
      </c>
      <c r="L2074" s="170">
        <v>1200</v>
      </c>
      <c r="M2074" s="361"/>
      <c r="N2074" s="361"/>
      <c r="O2074" s="361"/>
      <c r="P2074" s="361"/>
      <c r="Q2074" s="361"/>
      <c r="R2074" s="361"/>
      <c r="S2074" s="361"/>
      <c r="T2074" s="361"/>
      <c r="U2074" s="361"/>
      <c r="V2074" s="361"/>
      <c r="W2074" s="361"/>
      <c r="X2074" s="361"/>
      <c r="Y2074" s="361"/>
      <c r="Z2074" s="361"/>
      <c r="AA2074" s="361"/>
      <c r="AB2074" s="361"/>
      <c r="AC2074" s="361"/>
      <c r="AD2074" s="361"/>
      <c r="AE2074" s="361"/>
      <c r="AF2074" s="361"/>
      <c r="AG2074" s="361"/>
      <c r="AH2074" s="361"/>
      <c r="AI2074" s="361"/>
      <c r="AJ2074" s="361"/>
      <c r="AK2074" s="361"/>
      <c r="AL2074" s="361"/>
      <c r="AM2074" s="361"/>
      <c r="AN2074" s="361"/>
      <c r="AO2074" s="361"/>
      <c r="AP2074" s="361"/>
      <c r="AQ2074" s="361"/>
      <c r="AR2074" s="361"/>
      <c r="AS2074" s="361"/>
      <c r="AT2074" s="361"/>
      <c r="AU2074" s="361"/>
      <c r="AV2074" s="361"/>
      <c r="AW2074" s="361"/>
      <c r="AX2074" s="361"/>
      <c r="AY2074" s="361"/>
      <c r="AZ2074" s="361"/>
      <c r="BA2074" s="361"/>
      <c r="BB2074" s="361"/>
      <c r="BC2074" s="361"/>
      <c r="BD2074" s="361"/>
      <c r="BE2074" s="361"/>
      <c r="BF2074" s="361"/>
      <c r="BG2074" s="361"/>
      <c r="BH2074" s="361"/>
      <c r="BI2074" s="361"/>
      <c r="BJ2074" s="361"/>
      <c r="BK2074" s="361"/>
      <c r="BL2074" s="361"/>
      <c r="BM2074" s="361"/>
      <c r="BN2074" s="361"/>
      <c r="BO2074" s="361"/>
      <c r="BP2074" s="361"/>
      <c r="BQ2074" s="361"/>
      <c r="BR2074" s="361"/>
      <c r="BS2074" s="361"/>
      <c r="BT2074" s="361"/>
      <c r="BU2074" s="361"/>
      <c r="BV2074" s="361"/>
      <c r="BW2074" s="361"/>
      <c r="BX2074" s="361"/>
      <c r="BY2074" s="361"/>
      <c r="BZ2074" s="361"/>
      <c r="CA2074" s="361"/>
      <c r="CB2074" s="361"/>
      <c r="CC2074" s="361"/>
      <c r="CD2074" s="361"/>
      <c r="CE2074" s="361"/>
      <c r="CF2074" s="361"/>
      <c r="CG2074" s="361"/>
      <c r="CH2074" s="361"/>
      <c r="CI2074" s="361"/>
      <c r="CJ2074" s="361"/>
      <c r="CK2074" s="361"/>
      <c r="CL2074" s="361"/>
      <c r="CM2074" s="361"/>
      <c r="CN2074" s="361"/>
      <c r="CO2074" s="361"/>
      <c r="CP2074" s="361"/>
      <c r="CQ2074" s="361"/>
      <c r="CR2074" s="361"/>
      <c r="CS2074" s="361"/>
      <c r="CT2074" s="361"/>
      <c r="CU2074" s="361"/>
      <c r="CV2074" s="361"/>
      <c r="CW2074" s="361"/>
      <c r="CX2074" s="361"/>
      <c r="CY2074" s="361"/>
      <c r="CZ2074" s="361"/>
      <c r="DA2074" s="361"/>
      <c r="DB2074" s="361"/>
      <c r="DC2074" s="361"/>
      <c r="DD2074" s="361"/>
      <c r="DE2074" s="361"/>
      <c r="DF2074" s="361"/>
      <c r="DG2074" s="361"/>
      <c r="DH2074" s="361"/>
      <c r="DI2074" s="361"/>
      <c r="DJ2074" s="361"/>
      <c r="DK2074" s="361"/>
      <c r="DL2074" s="361"/>
      <c r="DM2074" s="361"/>
      <c r="DN2074" s="361"/>
      <c r="DO2074" s="361"/>
      <c r="DP2074" s="361"/>
      <c r="DQ2074" s="361"/>
      <c r="DR2074" s="361"/>
      <c r="DS2074" s="361"/>
      <c r="DT2074" s="361"/>
      <c r="DU2074" s="361"/>
      <c r="DV2074" s="361"/>
      <c r="DW2074" s="361"/>
      <c r="DX2074" s="361"/>
      <c r="DY2074" s="361"/>
      <c r="DZ2074" s="361"/>
      <c r="EA2074" s="361"/>
      <c r="EB2074" s="361"/>
      <c r="EC2074" s="361"/>
      <c r="ED2074" s="361"/>
      <c r="EE2074" s="361"/>
      <c r="EF2074" s="361"/>
      <c r="EG2074" s="361"/>
      <c r="EH2074" s="361"/>
      <c r="EI2074" s="361"/>
      <c r="EJ2074" s="361"/>
      <c r="EK2074" s="361"/>
      <c r="EL2074" s="361"/>
      <c r="EM2074" s="361"/>
      <c r="EN2074" s="361"/>
      <c r="EO2074" s="361"/>
      <c r="EP2074" s="361"/>
      <c r="EQ2074" s="361"/>
      <c r="ER2074" s="361"/>
      <c r="ES2074" s="361"/>
      <c r="ET2074" s="361"/>
      <c r="EU2074" s="361"/>
      <c r="EV2074" s="361"/>
      <c r="EW2074" s="361"/>
      <c r="EX2074" s="361"/>
      <c r="EY2074" s="361"/>
      <c r="EZ2074" s="361"/>
      <c r="FA2074" s="361"/>
      <c r="FB2074" s="361"/>
      <c r="FC2074" s="361"/>
      <c r="FD2074" s="361"/>
      <c r="FE2074" s="361"/>
      <c r="FF2074" s="361"/>
      <c r="FG2074" s="361"/>
      <c r="FH2074" s="361"/>
      <c r="FI2074" s="361"/>
      <c r="FJ2074" s="361"/>
      <c r="FK2074" s="361"/>
      <c r="FL2074" s="361"/>
      <c r="FM2074" s="361"/>
      <c r="FN2074" s="361"/>
      <c r="FO2074" s="361"/>
      <c r="FP2074" s="361"/>
      <c r="FQ2074" s="361"/>
      <c r="FR2074" s="361"/>
      <c r="FS2074" s="361"/>
      <c r="FT2074" s="361"/>
      <c r="FU2074" s="361"/>
      <c r="FV2074" s="361"/>
      <c r="FW2074" s="361"/>
      <c r="FX2074" s="361"/>
      <c r="FY2074" s="361"/>
      <c r="FZ2074" s="361"/>
      <c r="GA2074" s="361"/>
      <c r="GB2074" s="361"/>
      <c r="GC2074" s="361"/>
      <c r="GD2074" s="361"/>
      <c r="GE2074" s="361"/>
      <c r="GF2074" s="361"/>
      <c r="GG2074" s="361"/>
      <c r="GH2074" s="361"/>
      <c r="GI2074" s="361"/>
      <c r="GJ2074" s="361"/>
      <c r="GK2074" s="361"/>
      <c r="GL2074" s="361"/>
      <c r="GM2074" s="361"/>
      <c r="GN2074" s="361"/>
      <c r="GO2074" s="361"/>
      <c r="GP2074" s="361"/>
      <c r="GQ2074" s="361"/>
      <c r="GR2074" s="361"/>
      <c r="GS2074" s="361"/>
      <c r="GT2074" s="361"/>
      <c r="GU2074" s="361"/>
      <c r="GV2074" s="361"/>
      <c r="GW2074" s="361"/>
      <c r="GX2074" s="361"/>
      <c r="GY2074" s="361"/>
      <c r="GZ2074" s="361"/>
      <c r="HA2074" s="361"/>
      <c r="HB2074" s="361"/>
      <c r="HC2074" s="361"/>
      <c r="HD2074" s="361"/>
      <c r="HE2074" s="361"/>
      <c r="HF2074" s="361"/>
      <c r="HG2074" s="361"/>
      <c r="HH2074" s="361"/>
      <c r="HI2074" s="361"/>
      <c r="HJ2074" s="361"/>
      <c r="HK2074" s="361"/>
      <c r="HL2074" s="361"/>
      <c r="HM2074" s="361"/>
      <c r="HN2074" s="361"/>
      <c r="HO2074" s="361"/>
      <c r="HP2074" s="361"/>
      <c r="HQ2074" s="361"/>
      <c r="HR2074" s="361"/>
      <c r="HS2074" s="361"/>
      <c r="HT2074" s="361"/>
      <c r="HU2074" s="361"/>
      <c r="HV2074" s="361"/>
      <c r="HW2074" s="361"/>
      <c r="HX2074" s="361"/>
      <c r="HY2074" s="361"/>
    </row>
    <row r="2075" spans="1:233">
      <c r="A2075" s="154">
        <v>2072</v>
      </c>
      <c r="B2075" s="164" t="s">
        <v>14</v>
      </c>
      <c r="C2075" s="164" t="s">
        <v>16600</v>
      </c>
      <c r="D2075" s="175" t="s">
        <v>18412</v>
      </c>
      <c r="E2075" s="174" t="s">
        <v>18422</v>
      </c>
      <c r="F2075" s="175" t="s">
        <v>58</v>
      </c>
      <c r="G2075" s="178">
        <v>195305</v>
      </c>
      <c r="H2075" s="175"/>
      <c r="I2075" s="175" t="s">
        <v>20</v>
      </c>
      <c r="J2075" s="175"/>
      <c r="K2075" s="168" t="s">
        <v>21</v>
      </c>
      <c r="L2075" s="170">
        <v>1200</v>
      </c>
      <c r="M2075" s="361"/>
      <c r="N2075" s="361"/>
      <c r="O2075" s="361"/>
      <c r="P2075" s="361"/>
      <c r="Q2075" s="361"/>
      <c r="R2075" s="361"/>
      <c r="S2075" s="361"/>
      <c r="T2075" s="361"/>
      <c r="U2075" s="361"/>
      <c r="V2075" s="361"/>
      <c r="W2075" s="361"/>
      <c r="X2075" s="361"/>
      <c r="Y2075" s="361"/>
      <c r="Z2075" s="361"/>
      <c r="AA2075" s="361"/>
      <c r="AB2075" s="361"/>
      <c r="AC2075" s="361"/>
      <c r="AD2075" s="361"/>
      <c r="AE2075" s="361"/>
      <c r="AF2075" s="361"/>
      <c r="AG2075" s="361"/>
      <c r="AH2075" s="361"/>
      <c r="AI2075" s="361"/>
      <c r="AJ2075" s="361"/>
      <c r="AK2075" s="361"/>
      <c r="AL2075" s="361"/>
      <c r="AM2075" s="361"/>
      <c r="AN2075" s="361"/>
      <c r="AO2075" s="361"/>
      <c r="AP2075" s="361"/>
      <c r="AQ2075" s="361"/>
      <c r="AR2075" s="361"/>
      <c r="AS2075" s="361"/>
      <c r="AT2075" s="361"/>
      <c r="AU2075" s="361"/>
      <c r="AV2075" s="361"/>
      <c r="AW2075" s="361"/>
      <c r="AX2075" s="361"/>
      <c r="AY2075" s="361"/>
      <c r="AZ2075" s="361"/>
      <c r="BA2075" s="361"/>
      <c r="BB2075" s="361"/>
      <c r="BC2075" s="361"/>
      <c r="BD2075" s="361"/>
      <c r="BE2075" s="361"/>
      <c r="BF2075" s="361"/>
      <c r="BG2075" s="361"/>
      <c r="BH2075" s="361"/>
      <c r="BI2075" s="361"/>
      <c r="BJ2075" s="361"/>
      <c r="BK2075" s="361"/>
      <c r="BL2075" s="361"/>
      <c r="BM2075" s="361"/>
      <c r="BN2075" s="361"/>
      <c r="BO2075" s="361"/>
      <c r="BP2075" s="361"/>
      <c r="BQ2075" s="361"/>
      <c r="BR2075" s="361"/>
      <c r="BS2075" s="361"/>
      <c r="BT2075" s="361"/>
      <c r="BU2075" s="361"/>
      <c r="BV2075" s="361"/>
      <c r="BW2075" s="361"/>
      <c r="BX2075" s="361"/>
      <c r="BY2075" s="361"/>
      <c r="BZ2075" s="361"/>
      <c r="CA2075" s="361"/>
      <c r="CB2075" s="361"/>
      <c r="CC2075" s="361"/>
      <c r="CD2075" s="361"/>
      <c r="CE2075" s="361"/>
      <c r="CF2075" s="361"/>
      <c r="CG2075" s="361"/>
      <c r="CH2075" s="361"/>
      <c r="CI2075" s="361"/>
      <c r="CJ2075" s="361"/>
      <c r="CK2075" s="361"/>
      <c r="CL2075" s="361"/>
      <c r="CM2075" s="361"/>
      <c r="CN2075" s="361"/>
      <c r="CO2075" s="361"/>
      <c r="CP2075" s="361"/>
      <c r="CQ2075" s="361"/>
      <c r="CR2075" s="361"/>
      <c r="CS2075" s="361"/>
      <c r="CT2075" s="361"/>
      <c r="CU2075" s="361"/>
      <c r="CV2075" s="361"/>
      <c r="CW2075" s="361"/>
      <c r="CX2075" s="361"/>
      <c r="CY2075" s="361"/>
      <c r="CZ2075" s="361"/>
      <c r="DA2075" s="361"/>
      <c r="DB2075" s="361"/>
      <c r="DC2075" s="361"/>
      <c r="DD2075" s="361"/>
      <c r="DE2075" s="361"/>
      <c r="DF2075" s="361"/>
      <c r="DG2075" s="361"/>
      <c r="DH2075" s="361"/>
      <c r="DI2075" s="361"/>
      <c r="DJ2075" s="361"/>
      <c r="DK2075" s="361"/>
      <c r="DL2075" s="361"/>
      <c r="DM2075" s="361"/>
      <c r="DN2075" s="361"/>
      <c r="DO2075" s="361"/>
      <c r="DP2075" s="361"/>
      <c r="DQ2075" s="361"/>
      <c r="DR2075" s="361"/>
      <c r="DS2075" s="361"/>
      <c r="DT2075" s="361"/>
      <c r="DU2075" s="361"/>
      <c r="DV2075" s="361"/>
      <c r="DW2075" s="361"/>
      <c r="DX2075" s="361"/>
      <c r="DY2075" s="361"/>
      <c r="DZ2075" s="361"/>
      <c r="EA2075" s="361"/>
      <c r="EB2075" s="361"/>
      <c r="EC2075" s="361"/>
      <c r="ED2075" s="361"/>
      <c r="EE2075" s="361"/>
      <c r="EF2075" s="361"/>
      <c r="EG2075" s="361"/>
      <c r="EH2075" s="361"/>
      <c r="EI2075" s="361"/>
      <c r="EJ2075" s="361"/>
      <c r="EK2075" s="361"/>
      <c r="EL2075" s="361"/>
      <c r="EM2075" s="361"/>
      <c r="EN2075" s="361"/>
      <c r="EO2075" s="361"/>
      <c r="EP2075" s="361"/>
      <c r="EQ2075" s="361"/>
      <c r="ER2075" s="361"/>
      <c r="ES2075" s="361"/>
      <c r="ET2075" s="361"/>
      <c r="EU2075" s="361"/>
      <c r="EV2075" s="361"/>
      <c r="EW2075" s="361"/>
      <c r="EX2075" s="361"/>
      <c r="EY2075" s="361"/>
      <c r="EZ2075" s="361"/>
      <c r="FA2075" s="361"/>
      <c r="FB2075" s="361"/>
      <c r="FC2075" s="361"/>
      <c r="FD2075" s="361"/>
      <c r="FE2075" s="361"/>
      <c r="FF2075" s="361"/>
      <c r="FG2075" s="361"/>
      <c r="FH2075" s="361"/>
      <c r="FI2075" s="361"/>
      <c r="FJ2075" s="361"/>
      <c r="FK2075" s="361"/>
      <c r="FL2075" s="361"/>
      <c r="FM2075" s="361"/>
      <c r="FN2075" s="361"/>
      <c r="FO2075" s="361"/>
      <c r="FP2075" s="361"/>
      <c r="FQ2075" s="361"/>
      <c r="FR2075" s="361"/>
      <c r="FS2075" s="361"/>
      <c r="FT2075" s="361"/>
      <c r="FU2075" s="361"/>
      <c r="FV2075" s="361"/>
      <c r="FW2075" s="361"/>
      <c r="FX2075" s="361"/>
      <c r="FY2075" s="361"/>
      <c r="FZ2075" s="361"/>
      <c r="GA2075" s="361"/>
      <c r="GB2075" s="361"/>
      <c r="GC2075" s="361"/>
      <c r="GD2075" s="361"/>
      <c r="GE2075" s="361"/>
      <c r="GF2075" s="361"/>
      <c r="GG2075" s="361"/>
      <c r="GH2075" s="361"/>
      <c r="GI2075" s="361"/>
      <c r="GJ2075" s="361"/>
      <c r="GK2075" s="361"/>
      <c r="GL2075" s="361"/>
      <c r="GM2075" s="361"/>
      <c r="GN2075" s="361"/>
      <c r="GO2075" s="361"/>
      <c r="GP2075" s="361"/>
      <c r="GQ2075" s="361"/>
      <c r="GR2075" s="361"/>
      <c r="GS2075" s="361"/>
      <c r="GT2075" s="361"/>
      <c r="GU2075" s="361"/>
      <c r="GV2075" s="361"/>
      <c r="GW2075" s="361"/>
      <c r="GX2075" s="361"/>
      <c r="GY2075" s="361"/>
      <c r="GZ2075" s="361"/>
      <c r="HA2075" s="361"/>
      <c r="HB2075" s="361"/>
      <c r="HC2075" s="361"/>
      <c r="HD2075" s="361"/>
      <c r="HE2075" s="361"/>
      <c r="HF2075" s="361"/>
      <c r="HG2075" s="361"/>
      <c r="HH2075" s="361"/>
      <c r="HI2075" s="361"/>
      <c r="HJ2075" s="361"/>
      <c r="HK2075" s="361"/>
      <c r="HL2075" s="361"/>
      <c r="HM2075" s="361"/>
      <c r="HN2075" s="361"/>
      <c r="HO2075" s="361"/>
      <c r="HP2075" s="361"/>
      <c r="HQ2075" s="361"/>
      <c r="HR2075" s="361"/>
      <c r="HS2075" s="361"/>
      <c r="HT2075" s="361"/>
      <c r="HU2075" s="361"/>
      <c r="HV2075" s="361"/>
      <c r="HW2075" s="361"/>
      <c r="HX2075" s="361"/>
      <c r="HY2075" s="361"/>
    </row>
    <row r="2076" spans="1:233">
      <c r="A2076" s="154">
        <v>2073</v>
      </c>
      <c r="B2076" s="164" t="s">
        <v>14</v>
      </c>
      <c r="C2076" s="164" t="s">
        <v>16600</v>
      </c>
      <c r="D2076" s="175" t="s">
        <v>18412</v>
      </c>
      <c r="E2076" s="174" t="s">
        <v>18423</v>
      </c>
      <c r="F2076" s="175" t="s">
        <v>18</v>
      </c>
      <c r="G2076" s="178">
        <v>195203</v>
      </c>
      <c r="H2076" s="175"/>
      <c r="I2076" s="175"/>
      <c r="J2076" s="175" t="s">
        <v>20</v>
      </c>
      <c r="K2076" s="168" t="s">
        <v>21</v>
      </c>
      <c r="L2076" s="170">
        <v>1200</v>
      </c>
      <c r="M2076" s="361"/>
      <c r="N2076" s="361"/>
      <c r="O2076" s="361"/>
      <c r="P2076" s="361"/>
      <c r="Q2076" s="361"/>
      <c r="R2076" s="361"/>
      <c r="S2076" s="361"/>
      <c r="T2076" s="361"/>
      <c r="U2076" s="361"/>
      <c r="V2076" s="361"/>
      <c r="W2076" s="361"/>
      <c r="X2076" s="361"/>
      <c r="Y2076" s="361"/>
      <c r="Z2076" s="361"/>
      <c r="AA2076" s="361"/>
      <c r="AB2076" s="361"/>
      <c r="AC2076" s="361"/>
      <c r="AD2076" s="361"/>
      <c r="AE2076" s="361"/>
      <c r="AF2076" s="361"/>
      <c r="AG2076" s="361"/>
      <c r="AH2076" s="361"/>
      <c r="AI2076" s="361"/>
      <c r="AJ2076" s="361"/>
      <c r="AK2076" s="361"/>
      <c r="AL2076" s="361"/>
      <c r="AM2076" s="361"/>
      <c r="AN2076" s="361"/>
      <c r="AO2076" s="361"/>
      <c r="AP2076" s="361"/>
      <c r="AQ2076" s="361"/>
      <c r="AR2076" s="361"/>
      <c r="AS2076" s="361"/>
      <c r="AT2076" s="361"/>
      <c r="AU2076" s="361"/>
      <c r="AV2076" s="361"/>
      <c r="AW2076" s="361"/>
      <c r="AX2076" s="361"/>
      <c r="AY2076" s="361"/>
      <c r="AZ2076" s="361"/>
      <c r="BA2076" s="361"/>
      <c r="BB2076" s="361"/>
      <c r="BC2076" s="361"/>
      <c r="BD2076" s="361"/>
      <c r="BE2076" s="361"/>
      <c r="BF2076" s="361"/>
      <c r="BG2076" s="361"/>
      <c r="BH2076" s="361"/>
      <c r="BI2076" s="361"/>
      <c r="BJ2076" s="361"/>
      <c r="BK2076" s="361"/>
      <c r="BL2076" s="361"/>
      <c r="BM2076" s="361"/>
      <c r="BN2076" s="361"/>
      <c r="BO2076" s="361"/>
      <c r="BP2076" s="361"/>
      <c r="BQ2076" s="361"/>
      <c r="BR2076" s="361"/>
      <c r="BS2076" s="361"/>
      <c r="BT2076" s="361"/>
      <c r="BU2076" s="361"/>
      <c r="BV2076" s="361"/>
      <c r="BW2076" s="361"/>
      <c r="BX2076" s="361"/>
      <c r="BY2076" s="361"/>
      <c r="BZ2076" s="361"/>
      <c r="CA2076" s="361"/>
      <c r="CB2076" s="361"/>
      <c r="CC2076" s="361"/>
      <c r="CD2076" s="361"/>
      <c r="CE2076" s="361"/>
      <c r="CF2076" s="361"/>
      <c r="CG2076" s="361"/>
      <c r="CH2076" s="361"/>
      <c r="CI2076" s="361"/>
      <c r="CJ2076" s="361"/>
      <c r="CK2076" s="361"/>
      <c r="CL2076" s="361"/>
      <c r="CM2076" s="361"/>
      <c r="CN2076" s="361"/>
      <c r="CO2076" s="361"/>
      <c r="CP2076" s="361"/>
      <c r="CQ2076" s="361"/>
      <c r="CR2076" s="361"/>
      <c r="CS2076" s="361"/>
      <c r="CT2076" s="361"/>
      <c r="CU2076" s="361"/>
      <c r="CV2076" s="361"/>
      <c r="CW2076" s="361"/>
      <c r="CX2076" s="361"/>
      <c r="CY2076" s="361"/>
      <c r="CZ2076" s="361"/>
      <c r="DA2076" s="361"/>
      <c r="DB2076" s="361"/>
      <c r="DC2076" s="361"/>
      <c r="DD2076" s="361"/>
      <c r="DE2076" s="361"/>
      <c r="DF2076" s="361"/>
      <c r="DG2076" s="361"/>
      <c r="DH2076" s="361"/>
      <c r="DI2076" s="361"/>
      <c r="DJ2076" s="361"/>
      <c r="DK2076" s="361"/>
      <c r="DL2076" s="361"/>
      <c r="DM2076" s="361"/>
      <c r="DN2076" s="361"/>
      <c r="DO2076" s="361"/>
      <c r="DP2076" s="361"/>
      <c r="DQ2076" s="361"/>
      <c r="DR2076" s="361"/>
      <c r="DS2076" s="361"/>
      <c r="DT2076" s="361"/>
      <c r="DU2076" s="361"/>
      <c r="DV2076" s="361"/>
      <c r="DW2076" s="361"/>
      <c r="DX2076" s="361"/>
      <c r="DY2076" s="361"/>
      <c r="DZ2076" s="361"/>
      <c r="EA2076" s="361"/>
      <c r="EB2076" s="361"/>
      <c r="EC2076" s="361"/>
      <c r="ED2076" s="361"/>
      <c r="EE2076" s="361"/>
      <c r="EF2076" s="361"/>
      <c r="EG2076" s="361"/>
      <c r="EH2076" s="361"/>
      <c r="EI2076" s="361"/>
      <c r="EJ2076" s="361"/>
      <c r="EK2076" s="361"/>
      <c r="EL2076" s="361"/>
      <c r="EM2076" s="361"/>
      <c r="EN2076" s="361"/>
      <c r="EO2076" s="361"/>
      <c r="EP2076" s="361"/>
      <c r="EQ2076" s="361"/>
      <c r="ER2076" s="361"/>
      <c r="ES2076" s="361"/>
      <c r="ET2076" s="361"/>
      <c r="EU2076" s="361"/>
      <c r="EV2076" s="361"/>
      <c r="EW2076" s="361"/>
      <c r="EX2076" s="361"/>
      <c r="EY2076" s="361"/>
      <c r="EZ2076" s="361"/>
      <c r="FA2076" s="361"/>
      <c r="FB2076" s="361"/>
      <c r="FC2076" s="361"/>
      <c r="FD2076" s="361"/>
      <c r="FE2076" s="361"/>
      <c r="FF2076" s="361"/>
      <c r="FG2076" s="361"/>
      <c r="FH2076" s="361"/>
      <c r="FI2076" s="361"/>
      <c r="FJ2076" s="361"/>
      <c r="FK2076" s="361"/>
      <c r="FL2076" s="361"/>
      <c r="FM2076" s="361"/>
      <c r="FN2076" s="361"/>
      <c r="FO2076" s="361"/>
      <c r="FP2076" s="361"/>
      <c r="FQ2076" s="361"/>
      <c r="FR2076" s="361"/>
      <c r="FS2076" s="361"/>
      <c r="FT2076" s="361"/>
      <c r="FU2076" s="361"/>
      <c r="FV2076" s="361"/>
      <c r="FW2076" s="361"/>
      <c r="FX2076" s="361"/>
      <c r="FY2076" s="361"/>
      <c r="FZ2076" s="361"/>
      <c r="GA2076" s="361"/>
      <c r="GB2076" s="361"/>
      <c r="GC2076" s="361"/>
      <c r="GD2076" s="361"/>
      <c r="GE2076" s="361"/>
      <c r="GF2076" s="361"/>
      <c r="GG2076" s="361"/>
      <c r="GH2076" s="361"/>
      <c r="GI2076" s="361"/>
      <c r="GJ2076" s="361"/>
      <c r="GK2076" s="361"/>
      <c r="GL2076" s="361"/>
      <c r="GM2076" s="361"/>
      <c r="GN2076" s="361"/>
      <c r="GO2076" s="361"/>
      <c r="GP2076" s="361"/>
      <c r="GQ2076" s="361"/>
      <c r="GR2076" s="361"/>
      <c r="GS2076" s="361"/>
      <c r="GT2076" s="361"/>
      <c r="GU2076" s="361"/>
      <c r="GV2076" s="361"/>
      <c r="GW2076" s="361"/>
      <c r="GX2076" s="361"/>
      <c r="GY2076" s="361"/>
      <c r="GZ2076" s="361"/>
      <c r="HA2076" s="361"/>
      <c r="HB2076" s="361"/>
      <c r="HC2076" s="361"/>
      <c r="HD2076" s="361"/>
      <c r="HE2076" s="361"/>
      <c r="HF2076" s="361"/>
      <c r="HG2076" s="361"/>
      <c r="HH2076" s="361"/>
      <c r="HI2076" s="361"/>
      <c r="HJ2076" s="361"/>
      <c r="HK2076" s="361"/>
      <c r="HL2076" s="361"/>
      <c r="HM2076" s="361"/>
      <c r="HN2076" s="361"/>
      <c r="HO2076" s="361"/>
      <c r="HP2076" s="361"/>
      <c r="HQ2076" s="361"/>
      <c r="HR2076" s="361"/>
      <c r="HS2076" s="361"/>
      <c r="HT2076" s="361"/>
      <c r="HU2076" s="361"/>
      <c r="HV2076" s="361"/>
      <c r="HW2076" s="361"/>
      <c r="HX2076" s="361"/>
      <c r="HY2076" s="361"/>
    </row>
    <row r="2077" spans="1:233">
      <c r="A2077" s="154">
        <v>2074</v>
      </c>
      <c r="B2077" s="164" t="s">
        <v>14</v>
      </c>
      <c r="C2077" s="164" t="s">
        <v>16600</v>
      </c>
      <c r="D2077" s="175" t="s">
        <v>18412</v>
      </c>
      <c r="E2077" s="174" t="s">
        <v>18424</v>
      </c>
      <c r="F2077" s="175" t="s">
        <v>58</v>
      </c>
      <c r="G2077" s="178">
        <v>194807</v>
      </c>
      <c r="H2077" s="175"/>
      <c r="I2077" s="175"/>
      <c r="J2077" s="175" t="s">
        <v>20</v>
      </c>
      <c r="K2077" s="168" t="s">
        <v>21</v>
      </c>
      <c r="L2077" s="170">
        <v>1200</v>
      </c>
      <c r="M2077" s="361"/>
      <c r="N2077" s="361"/>
      <c r="O2077" s="361"/>
      <c r="P2077" s="361"/>
      <c r="Q2077" s="361"/>
      <c r="R2077" s="361"/>
      <c r="S2077" s="361"/>
      <c r="T2077" s="361"/>
      <c r="U2077" s="361"/>
      <c r="V2077" s="361"/>
      <c r="W2077" s="361"/>
      <c r="X2077" s="361"/>
      <c r="Y2077" s="361"/>
      <c r="Z2077" s="361"/>
      <c r="AA2077" s="361"/>
      <c r="AB2077" s="361"/>
      <c r="AC2077" s="361"/>
      <c r="AD2077" s="361"/>
      <c r="AE2077" s="361"/>
      <c r="AF2077" s="361"/>
      <c r="AG2077" s="361"/>
      <c r="AH2077" s="361"/>
      <c r="AI2077" s="361"/>
      <c r="AJ2077" s="361"/>
      <c r="AK2077" s="361"/>
      <c r="AL2077" s="361"/>
      <c r="AM2077" s="361"/>
      <c r="AN2077" s="361"/>
      <c r="AO2077" s="361"/>
      <c r="AP2077" s="361"/>
      <c r="AQ2077" s="361"/>
      <c r="AR2077" s="361"/>
      <c r="AS2077" s="361"/>
      <c r="AT2077" s="361"/>
      <c r="AU2077" s="361"/>
      <c r="AV2077" s="361"/>
      <c r="AW2077" s="361"/>
      <c r="AX2077" s="361"/>
      <c r="AY2077" s="361"/>
      <c r="AZ2077" s="361"/>
      <c r="BA2077" s="361"/>
      <c r="BB2077" s="361"/>
      <c r="BC2077" s="361"/>
      <c r="BD2077" s="361"/>
      <c r="BE2077" s="361"/>
      <c r="BF2077" s="361"/>
      <c r="BG2077" s="361"/>
      <c r="BH2077" s="361"/>
      <c r="BI2077" s="361"/>
      <c r="BJ2077" s="361"/>
      <c r="BK2077" s="361"/>
      <c r="BL2077" s="361"/>
      <c r="BM2077" s="361"/>
      <c r="BN2077" s="361"/>
      <c r="BO2077" s="361"/>
      <c r="BP2077" s="361"/>
      <c r="BQ2077" s="361"/>
      <c r="BR2077" s="361"/>
      <c r="BS2077" s="361"/>
      <c r="BT2077" s="361"/>
      <c r="BU2077" s="361"/>
      <c r="BV2077" s="361"/>
      <c r="BW2077" s="361"/>
      <c r="BX2077" s="361"/>
      <c r="BY2077" s="361"/>
      <c r="BZ2077" s="361"/>
      <c r="CA2077" s="361"/>
      <c r="CB2077" s="361"/>
      <c r="CC2077" s="361"/>
      <c r="CD2077" s="361"/>
      <c r="CE2077" s="361"/>
      <c r="CF2077" s="361"/>
      <c r="CG2077" s="361"/>
      <c r="CH2077" s="361"/>
      <c r="CI2077" s="361"/>
      <c r="CJ2077" s="361"/>
      <c r="CK2077" s="361"/>
      <c r="CL2077" s="361"/>
      <c r="CM2077" s="361"/>
      <c r="CN2077" s="361"/>
      <c r="CO2077" s="361"/>
      <c r="CP2077" s="361"/>
      <c r="CQ2077" s="361"/>
      <c r="CR2077" s="361"/>
      <c r="CS2077" s="361"/>
      <c r="CT2077" s="361"/>
      <c r="CU2077" s="361"/>
      <c r="CV2077" s="361"/>
      <c r="CW2077" s="361"/>
      <c r="CX2077" s="361"/>
      <c r="CY2077" s="361"/>
      <c r="CZ2077" s="361"/>
      <c r="DA2077" s="361"/>
      <c r="DB2077" s="361"/>
      <c r="DC2077" s="361"/>
      <c r="DD2077" s="361"/>
      <c r="DE2077" s="361"/>
      <c r="DF2077" s="361"/>
      <c r="DG2077" s="361"/>
      <c r="DH2077" s="361"/>
      <c r="DI2077" s="361"/>
      <c r="DJ2077" s="361"/>
      <c r="DK2077" s="361"/>
      <c r="DL2077" s="361"/>
      <c r="DM2077" s="361"/>
      <c r="DN2077" s="361"/>
      <c r="DO2077" s="361"/>
      <c r="DP2077" s="361"/>
      <c r="DQ2077" s="361"/>
      <c r="DR2077" s="361"/>
      <c r="DS2077" s="361"/>
      <c r="DT2077" s="361"/>
      <c r="DU2077" s="361"/>
      <c r="DV2077" s="361"/>
      <c r="DW2077" s="361"/>
      <c r="DX2077" s="361"/>
      <c r="DY2077" s="361"/>
      <c r="DZ2077" s="361"/>
      <c r="EA2077" s="361"/>
      <c r="EB2077" s="361"/>
      <c r="EC2077" s="361"/>
      <c r="ED2077" s="361"/>
      <c r="EE2077" s="361"/>
      <c r="EF2077" s="361"/>
      <c r="EG2077" s="361"/>
      <c r="EH2077" s="361"/>
      <c r="EI2077" s="361"/>
      <c r="EJ2077" s="361"/>
      <c r="EK2077" s="361"/>
      <c r="EL2077" s="361"/>
      <c r="EM2077" s="361"/>
      <c r="EN2077" s="361"/>
      <c r="EO2077" s="361"/>
      <c r="EP2077" s="361"/>
      <c r="EQ2077" s="361"/>
      <c r="ER2077" s="361"/>
      <c r="ES2077" s="361"/>
      <c r="ET2077" s="361"/>
      <c r="EU2077" s="361"/>
      <c r="EV2077" s="361"/>
      <c r="EW2077" s="361"/>
      <c r="EX2077" s="361"/>
      <c r="EY2077" s="361"/>
      <c r="EZ2077" s="361"/>
      <c r="FA2077" s="361"/>
      <c r="FB2077" s="361"/>
      <c r="FC2077" s="361"/>
      <c r="FD2077" s="361"/>
      <c r="FE2077" s="361"/>
      <c r="FF2077" s="361"/>
      <c r="FG2077" s="361"/>
      <c r="FH2077" s="361"/>
      <c r="FI2077" s="361"/>
      <c r="FJ2077" s="361"/>
      <c r="FK2077" s="361"/>
      <c r="FL2077" s="361"/>
      <c r="FM2077" s="361"/>
      <c r="FN2077" s="361"/>
      <c r="FO2077" s="361"/>
      <c r="FP2077" s="361"/>
      <c r="FQ2077" s="361"/>
      <c r="FR2077" s="361"/>
      <c r="FS2077" s="361"/>
      <c r="FT2077" s="361"/>
      <c r="FU2077" s="361"/>
      <c r="FV2077" s="361"/>
      <c r="FW2077" s="361"/>
      <c r="FX2077" s="361"/>
      <c r="FY2077" s="361"/>
      <c r="FZ2077" s="361"/>
      <c r="GA2077" s="361"/>
      <c r="GB2077" s="361"/>
      <c r="GC2077" s="361"/>
      <c r="GD2077" s="361"/>
      <c r="GE2077" s="361"/>
      <c r="GF2077" s="361"/>
      <c r="GG2077" s="361"/>
      <c r="GH2077" s="361"/>
      <c r="GI2077" s="361"/>
      <c r="GJ2077" s="361"/>
      <c r="GK2077" s="361"/>
      <c r="GL2077" s="361"/>
      <c r="GM2077" s="361"/>
      <c r="GN2077" s="361"/>
      <c r="GO2077" s="361"/>
      <c r="GP2077" s="361"/>
      <c r="GQ2077" s="361"/>
      <c r="GR2077" s="361"/>
      <c r="GS2077" s="361"/>
      <c r="GT2077" s="361"/>
      <c r="GU2077" s="361"/>
      <c r="GV2077" s="361"/>
      <c r="GW2077" s="361"/>
      <c r="GX2077" s="361"/>
      <c r="GY2077" s="361"/>
      <c r="GZ2077" s="361"/>
      <c r="HA2077" s="361"/>
      <c r="HB2077" s="361"/>
      <c r="HC2077" s="361"/>
      <c r="HD2077" s="361"/>
      <c r="HE2077" s="361"/>
      <c r="HF2077" s="361"/>
      <c r="HG2077" s="361"/>
      <c r="HH2077" s="361"/>
      <c r="HI2077" s="361"/>
      <c r="HJ2077" s="361"/>
      <c r="HK2077" s="361"/>
      <c r="HL2077" s="361"/>
      <c r="HM2077" s="361"/>
      <c r="HN2077" s="361"/>
      <c r="HO2077" s="361"/>
      <c r="HP2077" s="361"/>
      <c r="HQ2077" s="361"/>
      <c r="HR2077" s="361"/>
      <c r="HS2077" s="361"/>
      <c r="HT2077" s="361"/>
      <c r="HU2077" s="361"/>
      <c r="HV2077" s="361"/>
      <c r="HW2077" s="361"/>
      <c r="HX2077" s="361"/>
      <c r="HY2077" s="361"/>
    </row>
    <row r="2078" spans="1:233">
      <c r="A2078" s="154">
        <v>2075</v>
      </c>
      <c r="B2078" s="164" t="s">
        <v>14</v>
      </c>
      <c r="C2078" s="164" t="s">
        <v>16600</v>
      </c>
      <c r="D2078" s="175" t="s">
        <v>18412</v>
      </c>
      <c r="E2078" s="174" t="s">
        <v>18425</v>
      </c>
      <c r="F2078" s="175" t="s">
        <v>58</v>
      </c>
      <c r="G2078" s="178">
        <v>195306</v>
      </c>
      <c r="H2078" s="175"/>
      <c r="I2078" s="175"/>
      <c r="J2078" s="175" t="s">
        <v>20</v>
      </c>
      <c r="K2078" s="168" t="s">
        <v>21</v>
      </c>
      <c r="L2078" s="170">
        <v>1200</v>
      </c>
      <c r="M2078" s="361"/>
      <c r="N2078" s="361"/>
      <c r="O2078" s="361"/>
      <c r="P2078" s="361"/>
      <c r="Q2078" s="361"/>
      <c r="R2078" s="361"/>
      <c r="S2078" s="361"/>
      <c r="T2078" s="361"/>
      <c r="U2078" s="361"/>
      <c r="V2078" s="361"/>
      <c r="W2078" s="361"/>
      <c r="X2078" s="361"/>
      <c r="Y2078" s="361"/>
      <c r="Z2078" s="361"/>
      <c r="AA2078" s="361"/>
      <c r="AB2078" s="361"/>
      <c r="AC2078" s="361"/>
      <c r="AD2078" s="361"/>
      <c r="AE2078" s="361"/>
      <c r="AF2078" s="361"/>
      <c r="AG2078" s="361"/>
      <c r="AH2078" s="361"/>
      <c r="AI2078" s="361"/>
      <c r="AJ2078" s="361"/>
      <c r="AK2078" s="361"/>
      <c r="AL2078" s="361"/>
      <c r="AM2078" s="361"/>
      <c r="AN2078" s="361"/>
      <c r="AO2078" s="361"/>
      <c r="AP2078" s="361"/>
      <c r="AQ2078" s="361"/>
      <c r="AR2078" s="361"/>
      <c r="AS2078" s="361"/>
      <c r="AT2078" s="361"/>
      <c r="AU2078" s="361"/>
      <c r="AV2078" s="361"/>
      <c r="AW2078" s="361"/>
      <c r="AX2078" s="361"/>
      <c r="AY2078" s="361"/>
      <c r="AZ2078" s="361"/>
      <c r="BA2078" s="361"/>
      <c r="BB2078" s="361"/>
      <c r="BC2078" s="361"/>
      <c r="BD2078" s="361"/>
      <c r="BE2078" s="361"/>
      <c r="BF2078" s="361"/>
      <c r="BG2078" s="361"/>
      <c r="BH2078" s="361"/>
      <c r="BI2078" s="361"/>
      <c r="BJ2078" s="361"/>
      <c r="BK2078" s="361"/>
      <c r="BL2078" s="361"/>
      <c r="BM2078" s="361"/>
      <c r="BN2078" s="361"/>
      <c r="BO2078" s="361"/>
      <c r="BP2078" s="361"/>
      <c r="BQ2078" s="361"/>
      <c r="BR2078" s="361"/>
      <c r="BS2078" s="361"/>
      <c r="BT2078" s="361"/>
      <c r="BU2078" s="361"/>
      <c r="BV2078" s="361"/>
      <c r="BW2078" s="361"/>
      <c r="BX2078" s="361"/>
      <c r="BY2078" s="361"/>
      <c r="BZ2078" s="361"/>
      <c r="CA2078" s="361"/>
      <c r="CB2078" s="361"/>
      <c r="CC2078" s="361"/>
      <c r="CD2078" s="361"/>
      <c r="CE2078" s="361"/>
      <c r="CF2078" s="361"/>
      <c r="CG2078" s="361"/>
      <c r="CH2078" s="361"/>
      <c r="CI2078" s="361"/>
      <c r="CJ2078" s="361"/>
      <c r="CK2078" s="361"/>
      <c r="CL2078" s="361"/>
      <c r="CM2078" s="361"/>
      <c r="CN2078" s="361"/>
      <c r="CO2078" s="361"/>
      <c r="CP2078" s="361"/>
      <c r="CQ2078" s="361"/>
      <c r="CR2078" s="361"/>
      <c r="CS2078" s="361"/>
      <c r="CT2078" s="361"/>
      <c r="CU2078" s="361"/>
      <c r="CV2078" s="361"/>
      <c r="CW2078" s="361"/>
      <c r="CX2078" s="361"/>
      <c r="CY2078" s="361"/>
      <c r="CZ2078" s="361"/>
      <c r="DA2078" s="361"/>
      <c r="DB2078" s="361"/>
      <c r="DC2078" s="361"/>
      <c r="DD2078" s="361"/>
      <c r="DE2078" s="361"/>
      <c r="DF2078" s="361"/>
      <c r="DG2078" s="361"/>
      <c r="DH2078" s="361"/>
      <c r="DI2078" s="361"/>
      <c r="DJ2078" s="361"/>
      <c r="DK2078" s="361"/>
      <c r="DL2078" s="361"/>
      <c r="DM2078" s="361"/>
      <c r="DN2078" s="361"/>
      <c r="DO2078" s="361"/>
      <c r="DP2078" s="361"/>
      <c r="DQ2078" s="361"/>
      <c r="DR2078" s="361"/>
      <c r="DS2078" s="361"/>
      <c r="DT2078" s="361"/>
      <c r="DU2078" s="361"/>
      <c r="DV2078" s="361"/>
      <c r="DW2078" s="361"/>
      <c r="DX2078" s="361"/>
      <c r="DY2078" s="361"/>
      <c r="DZ2078" s="361"/>
      <c r="EA2078" s="361"/>
      <c r="EB2078" s="361"/>
      <c r="EC2078" s="361"/>
      <c r="ED2078" s="361"/>
      <c r="EE2078" s="361"/>
      <c r="EF2078" s="361"/>
      <c r="EG2078" s="361"/>
      <c r="EH2078" s="361"/>
      <c r="EI2078" s="361"/>
      <c r="EJ2078" s="361"/>
      <c r="EK2078" s="361"/>
      <c r="EL2078" s="361"/>
      <c r="EM2078" s="361"/>
      <c r="EN2078" s="361"/>
      <c r="EO2078" s="361"/>
      <c r="EP2078" s="361"/>
      <c r="EQ2078" s="361"/>
      <c r="ER2078" s="361"/>
      <c r="ES2078" s="361"/>
      <c r="ET2078" s="361"/>
      <c r="EU2078" s="361"/>
      <c r="EV2078" s="361"/>
      <c r="EW2078" s="361"/>
      <c r="EX2078" s="361"/>
      <c r="EY2078" s="361"/>
      <c r="EZ2078" s="361"/>
      <c r="FA2078" s="361"/>
      <c r="FB2078" s="361"/>
      <c r="FC2078" s="361"/>
      <c r="FD2078" s="361"/>
      <c r="FE2078" s="361"/>
      <c r="FF2078" s="361"/>
      <c r="FG2078" s="361"/>
      <c r="FH2078" s="361"/>
      <c r="FI2078" s="361"/>
      <c r="FJ2078" s="361"/>
      <c r="FK2078" s="361"/>
      <c r="FL2078" s="361"/>
      <c r="FM2078" s="361"/>
      <c r="FN2078" s="361"/>
      <c r="FO2078" s="361"/>
      <c r="FP2078" s="361"/>
      <c r="FQ2078" s="361"/>
      <c r="FR2078" s="361"/>
      <c r="FS2078" s="361"/>
      <c r="FT2078" s="361"/>
      <c r="FU2078" s="361"/>
      <c r="FV2078" s="361"/>
      <c r="FW2078" s="361"/>
      <c r="FX2078" s="361"/>
      <c r="FY2078" s="361"/>
      <c r="FZ2078" s="361"/>
      <c r="GA2078" s="361"/>
      <c r="GB2078" s="361"/>
      <c r="GC2078" s="361"/>
      <c r="GD2078" s="361"/>
      <c r="GE2078" s="361"/>
      <c r="GF2078" s="361"/>
      <c r="GG2078" s="361"/>
      <c r="GH2078" s="361"/>
      <c r="GI2078" s="361"/>
      <c r="GJ2078" s="361"/>
      <c r="GK2078" s="361"/>
      <c r="GL2078" s="361"/>
      <c r="GM2078" s="361"/>
      <c r="GN2078" s="361"/>
      <c r="GO2078" s="361"/>
      <c r="GP2078" s="361"/>
      <c r="GQ2078" s="361"/>
      <c r="GR2078" s="361"/>
      <c r="GS2078" s="361"/>
      <c r="GT2078" s="361"/>
      <c r="GU2078" s="361"/>
      <c r="GV2078" s="361"/>
      <c r="GW2078" s="361"/>
      <c r="GX2078" s="361"/>
      <c r="GY2078" s="361"/>
      <c r="GZ2078" s="361"/>
      <c r="HA2078" s="361"/>
      <c r="HB2078" s="361"/>
      <c r="HC2078" s="361"/>
      <c r="HD2078" s="361"/>
      <c r="HE2078" s="361"/>
      <c r="HF2078" s="361"/>
      <c r="HG2078" s="361"/>
      <c r="HH2078" s="361"/>
      <c r="HI2078" s="361"/>
      <c r="HJ2078" s="361"/>
      <c r="HK2078" s="361"/>
      <c r="HL2078" s="361"/>
      <c r="HM2078" s="361"/>
      <c r="HN2078" s="361"/>
      <c r="HO2078" s="361"/>
      <c r="HP2078" s="361"/>
      <c r="HQ2078" s="361"/>
      <c r="HR2078" s="361"/>
      <c r="HS2078" s="361"/>
      <c r="HT2078" s="361"/>
      <c r="HU2078" s="361"/>
      <c r="HV2078" s="361"/>
      <c r="HW2078" s="361"/>
      <c r="HX2078" s="361"/>
      <c r="HY2078" s="361"/>
    </row>
    <row r="2079" spans="1:233">
      <c r="A2079" s="154">
        <v>2076</v>
      </c>
      <c r="B2079" s="164" t="s">
        <v>14</v>
      </c>
      <c r="C2079" s="164" t="s">
        <v>16600</v>
      </c>
      <c r="D2079" s="175" t="s">
        <v>18412</v>
      </c>
      <c r="E2079" s="174" t="s">
        <v>18426</v>
      </c>
      <c r="F2079" s="175" t="s">
        <v>18</v>
      </c>
      <c r="G2079" s="178">
        <v>195211</v>
      </c>
      <c r="H2079" s="175"/>
      <c r="I2079" s="175"/>
      <c r="J2079" s="175" t="s">
        <v>20</v>
      </c>
      <c r="K2079" s="168" t="s">
        <v>21</v>
      </c>
      <c r="L2079" s="170">
        <v>1200</v>
      </c>
      <c r="M2079" s="361"/>
      <c r="N2079" s="361"/>
      <c r="O2079" s="361"/>
      <c r="P2079" s="361"/>
      <c r="Q2079" s="361"/>
      <c r="R2079" s="361"/>
      <c r="S2079" s="361"/>
      <c r="T2079" s="361"/>
      <c r="U2079" s="361"/>
      <c r="V2079" s="361"/>
      <c r="W2079" s="361"/>
      <c r="X2079" s="361"/>
      <c r="Y2079" s="361"/>
      <c r="Z2079" s="361"/>
      <c r="AA2079" s="361"/>
      <c r="AB2079" s="361"/>
      <c r="AC2079" s="361"/>
      <c r="AD2079" s="361"/>
      <c r="AE2079" s="361"/>
      <c r="AF2079" s="361"/>
      <c r="AG2079" s="361"/>
      <c r="AH2079" s="361"/>
      <c r="AI2079" s="361"/>
      <c r="AJ2079" s="361"/>
      <c r="AK2079" s="361"/>
      <c r="AL2079" s="361"/>
      <c r="AM2079" s="361"/>
      <c r="AN2079" s="361"/>
      <c r="AO2079" s="361"/>
      <c r="AP2079" s="361"/>
      <c r="AQ2079" s="361"/>
      <c r="AR2079" s="361"/>
      <c r="AS2079" s="361"/>
      <c r="AT2079" s="361"/>
      <c r="AU2079" s="361"/>
      <c r="AV2079" s="361"/>
      <c r="AW2079" s="361"/>
      <c r="AX2079" s="361"/>
      <c r="AY2079" s="361"/>
      <c r="AZ2079" s="361"/>
      <c r="BA2079" s="361"/>
      <c r="BB2079" s="361"/>
      <c r="BC2079" s="361"/>
      <c r="BD2079" s="361"/>
      <c r="BE2079" s="361"/>
      <c r="BF2079" s="361"/>
      <c r="BG2079" s="361"/>
      <c r="BH2079" s="361"/>
      <c r="BI2079" s="361"/>
      <c r="BJ2079" s="361"/>
      <c r="BK2079" s="361"/>
      <c r="BL2079" s="361"/>
      <c r="BM2079" s="361"/>
      <c r="BN2079" s="361"/>
      <c r="BO2079" s="361"/>
      <c r="BP2079" s="361"/>
      <c r="BQ2079" s="361"/>
      <c r="BR2079" s="361"/>
      <c r="BS2079" s="361"/>
      <c r="BT2079" s="361"/>
      <c r="BU2079" s="361"/>
      <c r="BV2079" s="361"/>
      <c r="BW2079" s="361"/>
      <c r="BX2079" s="361"/>
      <c r="BY2079" s="361"/>
      <c r="BZ2079" s="361"/>
      <c r="CA2079" s="361"/>
      <c r="CB2079" s="361"/>
      <c r="CC2079" s="361"/>
      <c r="CD2079" s="361"/>
      <c r="CE2079" s="361"/>
      <c r="CF2079" s="361"/>
      <c r="CG2079" s="361"/>
      <c r="CH2079" s="361"/>
      <c r="CI2079" s="361"/>
      <c r="CJ2079" s="361"/>
      <c r="CK2079" s="361"/>
      <c r="CL2079" s="361"/>
      <c r="CM2079" s="361"/>
      <c r="CN2079" s="361"/>
      <c r="CO2079" s="361"/>
      <c r="CP2079" s="361"/>
      <c r="CQ2079" s="361"/>
      <c r="CR2079" s="361"/>
      <c r="CS2079" s="361"/>
      <c r="CT2079" s="361"/>
      <c r="CU2079" s="361"/>
      <c r="CV2079" s="361"/>
      <c r="CW2079" s="361"/>
      <c r="CX2079" s="361"/>
      <c r="CY2079" s="361"/>
      <c r="CZ2079" s="361"/>
      <c r="DA2079" s="361"/>
      <c r="DB2079" s="361"/>
      <c r="DC2079" s="361"/>
      <c r="DD2079" s="361"/>
      <c r="DE2079" s="361"/>
      <c r="DF2079" s="361"/>
      <c r="DG2079" s="361"/>
      <c r="DH2079" s="361"/>
      <c r="DI2079" s="361"/>
      <c r="DJ2079" s="361"/>
      <c r="DK2079" s="361"/>
      <c r="DL2079" s="361"/>
      <c r="DM2079" s="361"/>
      <c r="DN2079" s="361"/>
      <c r="DO2079" s="361"/>
      <c r="DP2079" s="361"/>
      <c r="DQ2079" s="361"/>
      <c r="DR2079" s="361"/>
      <c r="DS2079" s="361"/>
      <c r="DT2079" s="361"/>
      <c r="DU2079" s="361"/>
      <c r="DV2079" s="361"/>
      <c r="DW2079" s="361"/>
      <c r="DX2079" s="361"/>
      <c r="DY2079" s="361"/>
      <c r="DZ2079" s="361"/>
      <c r="EA2079" s="361"/>
      <c r="EB2079" s="361"/>
      <c r="EC2079" s="361"/>
      <c r="ED2079" s="361"/>
      <c r="EE2079" s="361"/>
      <c r="EF2079" s="361"/>
      <c r="EG2079" s="361"/>
      <c r="EH2079" s="361"/>
      <c r="EI2079" s="361"/>
      <c r="EJ2079" s="361"/>
      <c r="EK2079" s="361"/>
      <c r="EL2079" s="361"/>
      <c r="EM2079" s="361"/>
      <c r="EN2079" s="361"/>
      <c r="EO2079" s="361"/>
      <c r="EP2079" s="361"/>
      <c r="EQ2079" s="361"/>
      <c r="ER2079" s="361"/>
      <c r="ES2079" s="361"/>
      <c r="ET2079" s="361"/>
      <c r="EU2079" s="361"/>
      <c r="EV2079" s="361"/>
      <c r="EW2079" s="361"/>
      <c r="EX2079" s="361"/>
      <c r="EY2079" s="361"/>
      <c r="EZ2079" s="361"/>
      <c r="FA2079" s="361"/>
      <c r="FB2079" s="361"/>
      <c r="FC2079" s="361"/>
      <c r="FD2079" s="361"/>
      <c r="FE2079" s="361"/>
      <c r="FF2079" s="361"/>
      <c r="FG2079" s="361"/>
      <c r="FH2079" s="361"/>
      <c r="FI2079" s="361"/>
      <c r="FJ2079" s="361"/>
      <c r="FK2079" s="361"/>
      <c r="FL2079" s="361"/>
      <c r="FM2079" s="361"/>
      <c r="FN2079" s="361"/>
      <c r="FO2079" s="361"/>
      <c r="FP2079" s="361"/>
      <c r="FQ2079" s="361"/>
      <c r="FR2079" s="361"/>
      <c r="FS2079" s="361"/>
      <c r="FT2079" s="361"/>
      <c r="FU2079" s="361"/>
      <c r="FV2079" s="361"/>
      <c r="FW2079" s="361"/>
      <c r="FX2079" s="361"/>
      <c r="FY2079" s="361"/>
      <c r="FZ2079" s="361"/>
      <c r="GA2079" s="361"/>
      <c r="GB2079" s="361"/>
      <c r="GC2079" s="361"/>
      <c r="GD2079" s="361"/>
      <c r="GE2079" s="361"/>
      <c r="GF2079" s="361"/>
      <c r="GG2079" s="361"/>
      <c r="GH2079" s="361"/>
      <c r="GI2079" s="361"/>
      <c r="GJ2079" s="361"/>
      <c r="GK2079" s="361"/>
      <c r="GL2079" s="361"/>
      <c r="GM2079" s="361"/>
      <c r="GN2079" s="361"/>
      <c r="GO2079" s="361"/>
      <c r="GP2079" s="361"/>
      <c r="GQ2079" s="361"/>
      <c r="GR2079" s="361"/>
      <c r="GS2079" s="361"/>
      <c r="GT2079" s="361"/>
      <c r="GU2079" s="361"/>
      <c r="GV2079" s="361"/>
      <c r="GW2079" s="361"/>
      <c r="GX2079" s="361"/>
      <c r="GY2079" s="361"/>
      <c r="GZ2079" s="361"/>
      <c r="HA2079" s="361"/>
      <c r="HB2079" s="361"/>
      <c r="HC2079" s="361"/>
      <c r="HD2079" s="361"/>
      <c r="HE2079" s="361"/>
      <c r="HF2079" s="361"/>
      <c r="HG2079" s="361"/>
      <c r="HH2079" s="361"/>
      <c r="HI2079" s="361"/>
      <c r="HJ2079" s="361"/>
      <c r="HK2079" s="361"/>
      <c r="HL2079" s="361"/>
      <c r="HM2079" s="361"/>
      <c r="HN2079" s="361"/>
      <c r="HO2079" s="361"/>
      <c r="HP2079" s="361"/>
      <c r="HQ2079" s="361"/>
      <c r="HR2079" s="361"/>
      <c r="HS2079" s="361"/>
      <c r="HT2079" s="361"/>
      <c r="HU2079" s="361"/>
      <c r="HV2079" s="361"/>
      <c r="HW2079" s="361"/>
      <c r="HX2079" s="361"/>
      <c r="HY2079" s="361"/>
    </row>
    <row r="2080" spans="1:233">
      <c r="A2080" s="154">
        <v>2077</v>
      </c>
      <c r="B2080" s="164" t="s">
        <v>14</v>
      </c>
      <c r="C2080" s="164" t="s">
        <v>16600</v>
      </c>
      <c r="D2080" s="175" t="s">
        <v>18412</v>
      </c>
      <c r="E2080" s="174" t="s">
        <v>18427</v>
      </c>
      <c r="F2080" s="175" t="s">
        <v>58</v>
      </c>
      <c r="G2080" s="178">
        <v>194510</v>
      </c>
      <c r="H2080" s="175"/>
      <c r="I2080" s="175"/>
      <c r="J2080" s="175" t="s">
        <v>20</v>
      </c>
      <c r="K2080" s="168" t="s">
        <v>21</v>
      </c>
      <c r="L2080" s="170">
        <v>1200</v>
      </c>
      <c r="M2080" s="361"/>
      <c r="N2080" s="361"/>
      <c r="O2080" s="361"/>
      <c r="P2080" s="361"/>
      <c r="Q2080" s="361"/>
      <c r="R2080" s="361"/>
      <c r="S2080" s="361"/>
      <c r="T2080" s="361"/>
      <c r="U2080" s="361"/>
      <c r="V2080" s="361"/>
      <c r="W2080" s="361"/>
      <c r="X2080" s="361"/>
      <c r="Y2080" s="361"/>
      <c r="Z2080" s="361"/>
      <c r="AA2080" s="361"/>
      <c r="AB2080" s="361"/>
      <c r="AC2080" s="361"/>
      <c r="AD2080" s="361"/>
      <c r="AE2080" s="361"/>
      <c r="AF2080" s="361"/>
      <c r="AG2080" s="361"/>
      <c r="AH2080" s="361"/>
      <c r="AI2080" s="361"/>
      <c r="AJ2080" s="361"/>
      <c r="AK2080" s="361"/>
      <c r="AL2080" s="361"/>
      <c r="AM2080" s="361"/>
      <c r="AN2080" s="361"/>
      <c r="AO2080" s="361"/>
      <c r="AP2080" s="361"/>
      <c r="AQ2080" s="361"/>
      <c r="AR2080" s="361"/>
      <c r="AS2080" s="361"/>
      <c r="AT2080" s="361"/>
      <c r="AU2080" s="361"/>
      <c r="AV2080" s="361"/>
      <c r="AW2080" s="361"/>
      <c r="AX2080" s="361"/>
      <c r="AY2080" s="361"/>
      <c r="AZ2080" s="361"/>
      <c r="BA2080" s="361"/>
      <c r="BB2080" s="361"/>
      <c r="BC2080" s="361"/>
      <c r="BD2080" s="361"/>
      <c r="BE2080" s="361"/>
      <c r="BF2080" s="361"/>
      <c r="BG2080" s="361"/>
      <c r="BH2080" s="361"/>
      <c r="BI2080" s="361"/>
      <c r="BJ2080" s="361"/>
      <c r="BK2080" s="361"/>
      <c r="BL2080" s="361"/>
      <c r="BM2080" s="361"/>
      <c r="BN2080" s="361"/>
      <c r="BO2080" s="361"/>
      <c r="BP2080" s="361"/>
      <c r="BQ2080" s="361"/>
      <c r="BR2080" s="361"/>
      <c r="BS2080" s="361"/>
      <c r="BT2080" s="361"/>
      <c r="BU2080" s="361"/>
      <c r="BV2080" s="361"/>
      <c r="BW2080" s="361"/>
      <c r="BX2080" s="361"/>
      <c r="BY2080" s="361"/>
      <c r="BZ2080" s="361"/>
      <c r="CA2080" s="361"/>
      <c r="CB2080" s="361"/>
      <c r="CC2080" s="361"/>
      <c r="CD2080" s="361"/>
      <c r="CE2080" s="361"/>
      <c r="CF2080" s="361"/>
      <c r="CG2080" s="361"/>
      <c r="CH2080" s="361"/>
      <c r="CI2080" s="361"/>
      <c r="CJ2080" s="361"/>
      <c r="CK2080" s="361"/>
      <c r="CL2080" s="361"/>
      <c r="CM2080" s="361"/>
      <c r="CN2080" s="361"/>
      <c r="CO2080" s="361"/>
      <c r="CP2080" s="361"/>
      <c r="CQ2080" s="361"/>
      <c r="CR2080" s="361"/>
      <c r="CS2080" s="361"/>
      <c r="CT2080" s="361"/>
      <c r="CU2080" s="361"/>
      <c r="CV2080" s="361"/>
      <c r="CW2080" s="361"/>
      <c r="CX2080" s="361"/>
      <c r="CY2080" s="361"/>
      <c r="CZ2080" s="361"/>
      <c r="DA2080" s="361"/>
      <c r="DB2080" s="361"/>
      <c r="DC2080" s="361"/>
      <c r="DD2080" s="361"/>
      <c r="DE2080" s="361"/>
      <c r="DF2080" s="361"/>
      <c r="DG2080" s="361"/>
      <c r="DH2080" s="361"/>
      <c r="DI2080" s="361"/>
      <c r="DJ2080" s="361"/>
      <c r="DK2080" s="361"/>
      <c r="DL2080" s="361"/>
      <c r="DM2080" s="361"/>
      <c r="DN2080" s="361"/>
      <c r="DO2080" s="361"/>
      <c r="DP2080" s="361"/>
      <c r="DQ2080" s="361"/>
      <c r="DR2080" s="361"/>
      <c r="DS2080" s="361"/>
      <c r="DT2080" s="361"/>
      <c r="DU2080" s="361"/>
      <c r="DV2080" s="361"/>
      <c r="DW2080" s="361"/>
      <c r="DX2080" s="361"/>
      <c r="DY2080" s="361"/>
      <c r="DZ2080" s="361"/>
      <c r="EA2080" s="361"/>
      <c r="EB2080" s="361"/>
      <c r="EC2080" s="361"/>
      <c r="ED2080" s="361"/>
      <c r="EE2080" s="361"/>
      <c r="EF2080" s="361"/>
      <c r="EG2080" s="361"/>
      <c r="EH2080" s="361"/>
      <c r="EI2080" s="361"/>
      <c r="EJ2080" s="361"/>
      <c r="EK2080" s="361"/>
      <c r="EL2080" s="361"/>
      <c r="EM2080" s="361"/>
      <c r="EN2080" s="361"/>
      <c r="EO2080" s="361"/>
      <c r="EP2080" s="361"/>
      <c r="EQ2080" s="361"/>
      <c r="ER2080" s="361"/>
      <c r="ES2080" s="361"/>
      <c r="ET2080" s="361"/>
      <c r="EU2080" s="361"/>
      <c r="EV2080" s="361"/>
      <c r="EW2080" s="361"/>
      <c r="EX2080" s="361"/>
      <c r="EY2080" s="361"/>
      <c r="EZ2080" s="361"/>
      <c r="FA2080" s="361"/>
      <c r="FB2080" s="361"/>
      <c r="FC2080" s="361"/>
      <c r="FD2080" s="361"/>
      <c r="FE2080" s="361"/>
      <c r="FF2080" s="361"/>
      <c r="FG2080" s="361"/>
      <c r="FH2080" s="361"/>
      <c r="FI2080" s="361"/>
      <c r="FJ2080" s="361"/>
      <c r="FK2080" s="361"/>
      <c r="FL2080" s="361"/>
      <c r="FM2080" s="361"/>
      <c r="FN2080" s="361"/>
      <c r="FO2080" s="361"/>
      <c r="FP2080" s="361"/>
      <c r="FQ2080" s="361"/>
      <c r="FR2080" s="361"/>
      <c r="FS2080" s="361"/>
      <c r="FT2080" s="361"/>
      <c r="FU2080" s="361"/>
      <c r="FV2080" s="361"/>
      <c r="FW2080" s="361"/>
      <c r="FX2080" s="361"/>
      <c r="FY2080" s="361"/>
      <c r="FZ2080" s="361"/>
      <c r="GA2080" s="361"/>
      <c r="GB2080" s="361"/>
      <c r="GC2080" s="361"/>
      <c r="GD2080" s="361"/>
      <c r="GE2080" s="361"/>
      <c r="GF2080" s="361"/>
      <c r="GG2080" s="361"/>
      <c r="GH2080" s="361"/>
      <c r="GI2080" s="361"/>
      <c r="GJ2080" s="361"/>
      <c r="GK2080" s="361"/>
      <c r="GL2080" s="361"/>
      <c r="GM2080" s="361"/>
      <c r="GN2080" s="361"/>
      <c r="GO2080" s="361"/>
      <c r="GP2080" s="361"/>
      <c r="GQ2080" s="361"/>
      <c r="GR2080" s="361"/>
      <c r="GS2080" s="361"/>
      <c r="GT2080" s="361"/>
      <c r="GU2080" s="361"/>
      <c r="GV2080" s="361"/>
      <c r="GW2080" s="361"/>
      <c r="GX2080" s="361"/>
      <c r="GY2080" s="361"/>
      <c r="GZ2080" s="361"/>
      <c r="HA2080" s="361"/>
      <c r="HB2080" s="361"/>
      <c r="HC2080" s="361"/>
      <c r="HD2080" s="361"/>
      <c r="HE2080" s="361"/>
      <c r="HF2080" s="361"/>
      <c r="HG2080" s="361"/>
      <c r="HH2080" s="361"/>
      <c r="HI2080" s="361"/>
      <c r="HJ2080" s="361"/>
      <c r="HK2080" s="361"/>
      <c r="HL2080" s="361"/>
      <c r="HM2080" s="361"/>
      <c r="HN2080" s="361"/>
      <c r="HO2080" s="361"/>
      <c r="HP2080" s="361"/>
      <c r="HQ2080" s="361"/>
      <c r="HR2080" s="361"/>
      <c r="HS2080" s="361"/>
      <c r="HT2080" s="361"/>
      <c r="HU2080" s="361"/>
      <c r="HV2080" s="361"/>
      <c r="HW2080" s="361"/>
      <c r="HX2080" s="361"/>
      <c r="HY2080" s="361"/>
    </row>
    <row r="2081" spans="1:233">
      <c r="A2081" s="154">
        <v>2078</v>
      </c>
      <c r="B2081" s="164" t="s">
        <v>14</v>
      </c>
      <c r="C2081" s="164" t="s">
        <v>16600</v>
      </c>
      <c r="D2081" s="175" t="s">
        <v>18412</v>
      </c>
      <c r="E2081" s="174" t="s">
        <v>18428</v>
      </c>
      <c r="F2081" s="175" t="s">
        <v>18</v>
      </c>
      <c r="G2081" s="178">
        <v>194711</v>
      </c>
      <c r="H2081" s="175"/>
      <c r="I2081" s="175"/>
      <c r="J2081" s="175" t="s">
        <v>20</v>
      </c>
      <c r="K2081" s="168" t="s">
        <v>21</v>
      </c>
      <c r="L2081" s="170">
        <v>1200</v>
      </c>
      <c r="M2081" s="361"/>
      <c r="N2081" s="361"/>
      <c r="O2081" s="361"/>
      <c r="P2081" s="361"/>
      <c r="Q2081" s="361"/>
      <c r="R2081" s="361"/>
      <c r="S2081" s="361"/>
      <c r="T2081" s="361"/>
      <c r="U2081" s="361"/>
      <c r="V2081" s="361"/>
      <c r="W2081" s="361"/>
      <c r="X2081" s="361"/>
      <c r="Y2081" s="361"/>
      <c r="Z2081" s="361"/>
      <c r="AA2081" s="361"/>
      <c r="AB2081" s="361"/>
      <c r="AC2081" s="361"/>
      <c r="AD2081" s="361"/>
      <c r="AE2081" s="361"/>
      <c r="AF2081" s="361"/>
      <c r="AG2081" s="361"/>
      <c r="AH2081" s="361"/>
      <c r="AI2081" s="361"/>
      <c r="AJ2081" s="361"/>
      <c r="AK2081" s="361"/>
      <c r="AL2081" s="361"/>
      <c r="AM2081" s="361"/>
      <c r="AN2081" s="361"/>
      <c r="AO2081" s="361"/>
      <c r="AP2081" s="361"/>
      <c r="AQ2081" s="361"/>
      <c r="AR2081" s="361"/>
      <c r="AS2081" s="361"/>
      <c r="AT2081" s="361"/>
      <c r="AU2081" s="361"/>
      <c r="AV2081" s="361"/>
      <c r="AW2081" s="361"/>
      <c r="AX2081" s="361"/>
      <c r="AY2081" s="361"/>
      <c r="AZ2081" s="361"/>
      <c r="BA2081" s="361"/>
      <c r="BB2081" s="361"/>
      <c r="BC2081" s="361"/>
      <c r="BD2081" s="361"/>
      <c r="BE2081" s="361"/>
      <c r="BF2081" s="361"/>
      <c r="BG2081" s="361"/>
      <c r="BH2081" s="361"/>
      <c r="BI2081" s="361"/>
      <c r="BJ2081" s="361"/>
      <c r="BK2081" s="361"/>
      <c r="BL2081" s="361"/>
      <c r="BM2081" s="361"/>
      <c r="BN2081" s="361"/>
      <c r="BO2081" s="361"/>
      <c r="BP2081" s="361"/>
      <c r="BQ2081" s="361"/>
      <c r="BR2081" s="361"/>
      <c r="BS2081" s="361"/>
      <c r="BT2081" s="361"/>
      <c r="BU2081" s="361"/>
      <c r="BV2081" s="361"/>
      <c r="BW2081" s="361"/>
      <c r="BX2081" s="361"/>
      <c r="BY2081" s="361"/>
      <c r="BZ2081" s="361"/>
      <c r="CA2081" s="361"/>
      <c r="CB2081" s="361"/>
      <c r="CC2081" s="361"/>
      <c r="CD2081" s="361"/>
      <c r="CE2081" s="361"/>
      <c r="CF2081" s="361"/>
      <c r="CG2081" s="361"/>
      <c r="CH2081" s="361"/>
      <c r="CI2081" s="361"/>
      <c r="CJ2081" s="361"/>
      <c r="CK2081" s="361"/>
      <c r="CL2081" s="361"/>
      <c r="CM2081" s="361"/>
      <c r="CN2081" s="361"/>
      <c r="CO2081" s="361"/>
      <c r="CP2081" s="361"/>
      <c r="CQ2081" s="361"/>
      <c r="CR2081" s="361"/>
      <c r="CS2081" s="361"/>
      <c r="CT2081" s="361"/>
      <c r="CU2081" s="361"/>
      <c r="CV2081" s="361"/>
      <c r="CW2081" s="361"/>
      <c r="CX2081" s="361"/>
      <c r="CY2081" s="361"/>
      <c r="CZ2081" s="361"/>
      <c r="DA2081" s="361"/>
      <c r="DB2081" s="361"/>
      <c r="DC2081" s="361"/>
      <c r="DD2081" s="361"/>
      <c r="DE2081" s="361"/>
      <c r="DF2081" s="361"/>
      <c r="DG2081" s="361"/>
      <c r="DH2081" s="361"/>
      <c r="DI2081" s="361"/>
      <c r="DJ2081" s="361"/>
      <c r="DK2081" s="361"/>
      <c r="DL2081" s="361"/>
      <c r="DM2081" s="361"/>
      <c r="DN2081" s="361"/>
      <c r="DO2081" s="361"/>
      <c r="DP2081" s="361"/>
      <c r="DQ2081" s="361"/>
      <c r="DR2081" s="361"/>
      <c r="DS2081" s="361"/>
      <c r="DT2081" s="361"/>
      <c r="DU2081" s="361"/>
      <c r="DV2081" s="361"/>
      <c r="DW2081" s="361"/>
      <c r="DX2081" s="361"/>
      <c r="DY2081" s="361"/>
      <c r="DZ2081" s="361"/>
      <c r="EA2081" s="361"/>
      <c r="EB2081" s="361"/>
      <c r="EC2081" s="361"/>
      <c r="ED2081" s="361"/>
      <c r="EE2081" s="361"/>
      <c r="EF2081" s="361"/>
      <c r="EG2081" s="361"/>
      <c r="EH2081" s="361"/>
      <c r="EI2081" s="361"/>
      <c r="EJ2081" s="361"/>
      <c r="EK2081" s="361"/>
      <c r="EL2081" s="361"/>
      <c r="EM2081" s="361"/>
      <c r="EN2081" s="361"/>
      <c r="EO2081" s="361"/>
      <c r="EP2081" s="361"/>
      <c r="EQ2081" s="361"/>
      <c r="ER2081" s="361"/>
      <c r="ES2081" s="361"/>
      <c r="ET2081" s="361"/>
      <c r="EU2081" s="361"/>
      <c r="EV2081" s="361"/>
      <c r="EW2081" s="361"/>
      <c r="EX2081" s="361"/>
      <c r="EY2081" s="361"/>
      <c r="EZ2081" s="361"/>
      <c r="FA2081" s="361"/>
      <c r="FB2081" s="361"/>
      <c r="FC2081" s="361"/>
      <c r="FD2081" s="361"/>
      <c r="FE2081" s="361"/>
      <c r="FF2081" s="361"/>
      <c r="FG2081" s="361"/>
      <c r="FH2081" s="361"/>
      <c r="FI2081" s="361"/>
      <c r="FJ2081" s="361"/>
      <c r="FK2081" s="361"/>
      <c r="FL2081" s="361"/>
      <c r="FM2081" s="361"/>
      <c r="FN2081" s="361"/>
      <c r="FO2081" s="361"/>
      <c r="FP2081" s="361"/>
      <c r="FQ2081" s="361"/>
      <c r="FR2081" s="361"/>
      <c r="FS2081" s="361"/>
      <c r="FT2081" s="361"/>
      <c r="FU2081" s="361"/>
      <c r="FV2081" s="361"/>
      <c r="FW2081" s="361"/>
      <c r="FX2081" s="361"/>
      <c r="FY2081" s="361"/>
      <c r="FZ2081" s="361"/>
      <c r="GA2081" s="361"/>
      <c r="GB2081" s="361"/>
      <c r="GC2081" s="361"/>
      <c r="GD2081" s="361"/>
      <c r="GE2081" s="361"/>
      <c r="GF2081" s="361"/>
      <c r="GG2081" s="361"/>
      <c r="GH2081" s="361"/>
      <c r="GI2081" s="361"/>
      <c r="GJ2081" s="361"/>
      <c r="GK2081" s="361"/>
      <c r="GL2081" s="361"/>
      <c r="GM2081" s="361"/>
      <c r="GN2081" s="361"/>
      <c r="GO2081" s="361"/>
      <c r="GP2081" s="361"/>
      <c r="GQ2081" s="361"/>
      <c r="GR2081" s="361"/>
      <c r="GS2081" s="361"/>
      <c r="GT2081" s="361"/>
      <c r="GU2081" s="361"/>
      <c r="GV2081" s="361"/>
      <c r="GW2081" s="361"/>
      <c r="GX2081" s="361"/>
      <c r="GY2081" s="361"/>
      <c r="GZ2081" s="361"/>
      <c r="HA2081" s="361"/>
      <c r="HB2081" s="361"/>
      <c r="HC2081" s="361"/>
      <c r="HD2081" s="361"/>
      <c r="HE2081" s="361"/>
      <c r="HF2081" s="361"/>
      <c r="HG2081" s="361"/>
      <c r="HH2081" s="361"/>
      <c r="HI2081" s="361"/>
      <c r="HJ2081" s="361"/>
      <c r="HK2081" s="361"/>
      <c r="HL2081" s="361"/>
      <c r="HM2081" s="361"/>
      <c r="HN2081" s="361"/>
      <c r="HO2081" s="361"/>
      <c r="HP2081" s="361"/>
      <c r="HQ2081" s="361"/>
      <c r="HR2081" s="361"/>
      <c r="HS2081" s="361"/>
      <c r="HT2081" s="361"/>
      <c r="HU2081" s="361"/>
      <c r="HV2081" s="361"/>
      <c r="HW2081" s="361"/>
      <c r="HX2081" s="361"/>
      <c r="HY2081" s="361"/>
    </row>
    <row r="2082" spans="1:233">
      <c r="A2082" s="154">
        <v>2079</v>
      </c>
      <c r="B2082" s="164" t="s">
        <v>14</v>
      </c>
      <c r="C2082" s="164" t="s">
        <v>16600</v>
      </c>
      <c r="D2082" s="175" t="s">
        <v>18412</v>
      </c>
      <c r="E2082" s="174" t="s">
        <v>18429</v>
      </c>
      <c r="F2082" s="175" t="s">
        <v>18</v>
      </c>
      <c r="G2082" s="178">
        <v>195410</v>
      </c>
      <c r="H2082" s="175"/>
      <c r="I2082" s="175" t="s">
        <v>20</v>
      </c>
      <c r="J2082" s="175"/>
      <c r="K2082" s="168" t="s">
        <v>21</v>
      </c>
      <c r="L2082" s="170">
        <v>1200</v>
      </c>
      <c r="M2082" s="361"/>
      <c r="N2082" s="361"/>
      <c r="O2082" s="361"/>
      <c r="P2082" s="361"/>
      <c r="Q2082" s="361"/>
      <c r="R2082" s="361"/>
      <c r="S2082" s="361"/>
      <c r="T2082" s="361"/>
      <c r="U2082" s="361"/>
      <c r="V2082" s="361"/>
      <c r="W2082" s="361"/>
      <c r="X2082" s="361"/>
      <c r="Y2082" s="361"/>
      <c r="Z2082" s="361"/>
      <c r="AA2082" s="361"/>
      <c r="AB2082" s="361"/>
      <c r="AC2082" s="361"/>
      <c r="AD2082" s="361"/>
      <c r="AE2082" s="361"/>
      <c r="AF2082" s="361"/>
      <c r="AG2082" s="361"/>
      <c r="AH2082" s="361"/>
      <c r="AI2082" s="361"/>
      <c r="AJ2082" s="361"/>
      <c r="AK2082" s="361"/>
      <c r="AL2082" s="361"/>
      <c r="AM2082" s="361"/>
      <c r="AN2082" s="361"/>
      <c r="AO2082" s="361"/>
      <c r="AP2082" s="361"/>
      <c r="AQ2082" s="361"/>
      <c r="AR2082" s="361"/>
      <c r="AS2082" s="361"/>
      <c r="AT2082" s="361"/>
      <c r="AU2082" s="361"/>
      <c r="AV2082" s="361"/>
      <c r="AW2082" s="361"/>
      <c r="AX2082" s="361"/>
      <c r="AY2082" s="361"/>
      <c r="AZ2082" s="361"/>
      <c r="BA2082" s="361"/>
      <c r="BB2082" s="361"/>
      <c r="BC2082" s="361"/>
      <c r="BD2082" s="361"/>
      <c r="BE2082" s="361"/>
      <c r="BF2082" s="361"/>
      <c r="BG2082" s="361"/>
      <c r="BH2082" s="361"/>
      <c r="BI2082" s="361"/>
      <c r="BJ2082" s="361"/>
      <c r="BK2082" s="361"/>
      <c r="BL2082" s="361"/>
      <c r="BM2082" s="361"/>
      <c r="BN2082" s="361"/>
      <c r="BO2082" s="361"/>
      <c r="BP2082" s="361"/>
      <c r="BQ2082" s="361"/>
      <c r="BR2082" s="361"/>
      <c r="BS2082" s="361"/>
      <c r="BT2082" s="361"/>
      <c r="BU2082" s="361"/>
      <c r="BV2082" s="361"/>
      <c r="BW2082" s="361"/>
      <c r="BX2082" s="361"/>
      <c r="BY2082" s="361"/>
      <c r="BZ2082" s="361"/>
      <c r="CA2082" s="361"/>
      <c r="CB2082" s="361"/>
      <c r="CC2082" s="361"/>
      <c r="CD2082" s="361"/>
      <c r="CE2082" s="361"/>
      <c r="CF2082" s="361"/>
      <c r="CG2082" s="361"/>
      <c r="CH2082" s="361"/>
      <c r="CI2082" s="361"/>
      <c r="CJ2082" s="361"/>
      <c r="CK2082" s="361"/>
      <c r="CL2082" s="361"/>
      <c r="CM2082" s="361"/>
      <c r="CN2082" s="361"/>
      <c r="CO2082" s="361"/>
      <c r="CP2082" s="361"/>
      <c r="CQ2082" s="361"/>
      <c r="CR2082" s="361"/>
      <c r="CS2082" s="361"/>
      <c r="CT2082" s="361"/>
      <c r="CU2082" s="361"/>
      <c r="CV2082" s="361"/>
      <c r="CW2082" s="361"/>
      <c r="CX2082" s="361"/>
      <c r="CY2082" s="361"/>
      <c r="CZ2082" s="361"/>
      <c r="DA2082" s="361"/>
      <c r="DB2082" s="361"/>
      <c r="DC2082" s="361"/>
      <c r="DD2082" s="361"/>
      <c r="DE2082" s="361"/>
      <c r="DF2082" s="361"/>
      <c r="DG2082" s="361"/>
      <c r="DH2082" s="361"/>
      <c r="DI2082" s="361"/>
      <c r="DJ2082" s="361"/>
      <c r="DK2082" s="361"/>
      <c r="DL2082" s="361"/>
      <c r="DM2082" s="361"/>
      <c r="DN2082" s="361"/>
      <c r="DO2082" s="361"/>
      <c r="DP2082" s="361"/>
      <c r="DQ2082" s="361"/>
      <c r="DR2082" s="361"/>
      <c r="DS2082" s="361"/>
      <c r="DT2082" s="361"/>
      <c r="DU2082" s="361"/>
      <c r="DV2082" s="361"/>
      <c r="DW2082" s="361"/>
      <c r="DX2082" s="361"/>
      <c r="DY2082" s="361"/>
      <c r="DZ2082" s="361"/>
      <c r="EA2082" s="361"/>
      <c r="EB2082" s="361"/>
      <c r="EC2082" s="361"/>
      <c r="ED2082" s="361"/>
      <c r="EE2082" s="361"/>
      <c r="EF2082" s="361"/>
      <c r="EG2082" s="361"/>
      <c r="EH2082" s="361"/>
      <c r="EI2082" s="361"/>
      <c r="EJ2082" s="361"/>
      <c r="EK2082" s="361"/>
      <c r="EL2082" s="361"/>
      <c r="EM2082" s="361"/>
      <c r="EN2082" s="361"/>
      <c r="EO2082" s="361"/>
      <c r="EP2082" s="361"/>
      <c r="EQ2082" s="361"/>
      <c r="ER2082" s="361"/>
      <c r="ES2082" s="361"/>
      <c r="ET2082" s="361"/>
      <c r="EU2082" s="361"/>
      <c r="EV2082" s="361"/>
      <c r="EW2082" s="361"/>
      <c r="EX2082" s="361"/>
      <c r="EY2082" s="361"/>
      <c r="EZ2082" s="361"/>
      <c r="FA2082" s="361"/>
      <c r="FB2082" s="361"/>
      <c r="FC2082" s="361"/>
      <c r="FD2082" s="361"/>
      <c r="FE2082" s="361"/>
      <c r="FF2082" s="361"/>
      <c r="FG2082" s="361"/>
      <c r="FH2082" s="361"/>
      <c r="FI2082" s="361"/>
      <c r="FJ2082" s="361"/>
      <c r="FK2082" s="361"/>
      <c r="FL2082" s="361"/>
      <c r="FM2082" s="361"/>
      <c r="FN2082" s="361"/>
      <c r="FO2082" s="361"/>
      <c r="FP2082" s="361"/>
      <c r="FQ2082" s="361"/>
      <c r="FR2082" s="361"/>
      <c r="FS2082" s="361"/>
      <c r="FT2082" s="361"/>
      <c r="FU2082" s="361"/>
      <c r="FV2082" s="361"/>
      <c r="FW2082" s="361"/>
      <c r="FX2082" s="361"/>
      <c r="FY2082" s="361"/>
      <c r="FZ2082" s="361"/>
      <c r="GA2082" s="361"/>
      <c r="GB2082" s="361"/>
      <c r="GC2082" s="361"/>
      <c r="GD2082" s="361"/>
      <c r="GE2082" s="361"/>
      <c r="GF2082" s="361"/>
      <c r="GG2082" s="361"/>
      <c r="GH2082" s="361"/>
      <c r="GI2082" s="361"/>
      <c r="GJ2082" s="361"/>
      <c r="GK2082" s="361"/>
      <c r="GL2082" s="361"/>
      <c r="GM2082" s="361"/>
      <c r="GN2082" s="361"/>
      <c r="GO2082" s="361"/>
      <c r="GP2082" s="361"/>
      <c r="GQ2082" s="361"/>
      <c r="GR2082" s="361"/>
      <c r="GS2082" s="361"/>
      <c r="GT2082" s="361"/>
      <c r="GU2082" s="361"/>
      <c r="GV2082" s="361"/>
      <c r="GW2082" s="361"/>
      <c r="GX2082" s="361"/>
      <c r="GY2082" s="361"/>
      <c r="GZ2082" s="361"/>
      <c r="HA2082" s="361"/>
      <c r="HB2082" s="361"/>
      <c r="HC2082" s="361"/>
      <c r="HD2082" s="361"/>
      <c r="HE2082" s="361"/>
      <c r="HF2082" s="361"/>
      <c r="HG2082" s="361"/>
      <c r="HH2082" s="361"/>
      <c r="HI2082" s="361"/>
      <c r="HJ2082" s="361"/>
      <c r="HK2082" s="361"/>
      <c r="HL2082" s="361"/>
      <c r="HM2082" s="361"/>
      <c r="HN2082" s="361"/>
      <c r="HO2082" s="361"/>
      <c r="HP2082" s="361"/>
      <c r="HQ2082" s="361"/>
      <c r="HR2082" s="361"/>
      <c r="HS2082" s="361"/>
      <c r="HT2082" s="361"/>
      <c r="HU2082" s="361"/>
      <c r="HV2082" s="361"/>
      <c r="HW2082" s="361"/>
      <c r="HX2082" s="361"/>
      <c r="HY2082" s="361"/>
    </row>
    <row r="2083" spans="1:233">
      <c r="A2083" s="154">
        <v>2080</v>
      </c>
      <c r="B2083" s="164" t="s">
        <v>14</v>
      </c>
      <c r="C2083" s="164" t="s">
        <v>16600</v>
      </c>
      <c r="D2083" s="175" t="s">
        <v>18412</v>
      </c>
      <c r="E2083" s="174" t="s">
        <v>18430</v>
      </c>
      <c r="F2083" s="175" t="s">
        <v>58</v>
      </c>
      <c r="G2083" s="178">
        <v>195408</v>
      </c>
      <c r="H2083" s="175"/>
      <c r="I2083" s="175" t="s">
        <v>20</v>
      </c>
      <c r="J2083" s="175"/>
      <c r="K2083" s="168" t="s">
        <v>21</v>
      </c>
      <c r="L2083" s="170">
        <v>1200</v>
      </c>
      <c r="M2083" s="361"/>
      <c r="N2083" s="361"/>
      <c r="O2083" s="361"/>
      <c r="P2083" s="361"/>
      <c r="Q2083" s="361"/>
      <c r="R2083" s="361"/>
      <c r="S2083" s="361"/>
      <c r="T2083" s="361"/>
      <c r="U2083" s="361"/>
      <c r="V2083" s="361"/>
      <c r="W2083" s="361"/>
      <c r="X2083" s="361"/>
      <c r="Y2083" s="361"/>
      <c r="Z2083" s="361"/>
      <c r="AA2083" s="361"/>
      <c r="AB2083" s="361"/>
      <c r="AC2083" s="361"/>
      <c r="AD2083" s="361"/>
      <c r="AE2083" s="361"/>
      <c r="AF2083" s="361"/>
      <c r="AG2083" s="361"/>
      <c r="AH2083" s="361"/>
      <c r="AI2083" s="361"/>
      <c r="AJ2083" s="361"/>
      <c r="AK2083" s="361"/>
      <c r="AL2083" s="361"/>
      <c r="AM2083" s="361"/>
      <c r="AN2083" s="361"/>
      <c r="AO2083" s="361"/>
      <c r="AP2083" s="361"/>
      <c r="AQ2083" s="361"/>
      <c r="AR2083" s="361"/>
      <c r="AS2083" s="361"/>
      <c r="AT2083" s="361"/>
      <c r="AU2083" s="361"/>
      <c r="AV2083" s="361"/>
      <c r="AW2083" s="361"/>
      <c r="AX2083" s="361"/>
      <c r="AY2083" s="361"/>
      <c r="AZ2083" s="361"/>
      <c r="BA2083" s="361"/>
      <c r="BB2083" s="361"/>
      <c r="BC2083" s="361"/>
      <c r="BD2083" s="361"/>
      <c r="BE2083" s="361"/>
      <c r="BF2083" s="361"/>
      <c r="BG2083" s="361"/>
      <c r="BH2083" s="361"/>
      <c r="BI2083" s="361"/>
      <c r="BJ2083" s="361"/>
      <c r="BK2083" s="361"/>
      <c r="BL2083" s="361"/>
      <c r="BM2083" s="361"/>
      <c r="BN2083" s="361"/>
      <c r="BO2083" s="361"/>
      <c r="BP2083" s="361"/>
      <c r="BQ2083" s="361"/>
      <c r="BR2083" s="361"/>
      <c r="BS2083" s="361"/>
      <c r="BT2083" s="361"/>
      <c r="BU2083" s="361"/>
      <c r="BV2083" s="361"/>
      <c r="BW2083" s="361"/>
      <c r="BX2083" s="361"/>
      <c r="BY2083" s="361"/>
      <c r="BZ2083" s="361"/>
      <c r="CA2083" s="361"/>
      <c r="CB2083" s="361"/>
      <c r="CC2083" s="361"/>
      <c r="CD2083" s="361"/>
      <c r="CE2083" s="361"/>
      <c r="CF2083" s="361"/>
      <c r="CG2083" s="361"/>
      <c r="CH2083" s="361"/>
      <c r="CI2083" s="361"/>
      <c r="CJ2083" s="361"/>
      <c r="CK2083" s="361"/>
      <c r="CL2083" s="361"/>
      <c r="CM2083" s="361"/>
      <c r="CN2083" s="361"/>
      <c r="CO2083" s="361"/>
      <c r="CP2083" s="361"/>
      <c r="CQ2083" s="361"/>
      <c r="CR2083" s="361"/>
      <c r="CS2083" s="361"/>
      <c r="CT2083" s="361"/>
      <c r="CU2083" s="361"/>
      <c r="CV2083" s="361"/>
      <c r="CW2083" s="361"/>
      <c r="CX2083" s="361"/>
      <c r="CY2083" s="361"/>
      <c r="CZ2083" s="361"/>
      <c r="DA2083" s="361"/>
      <c r="DB2083" s="361"/>
      <c r="DC2083" s="361"/>
      <c r="DD2083" s="361"/>
      <c r="DE2083" s="361"/>
      <c r="DF2083" s="361"/>
      <c r="DG2083" s="361"/>
      <c r="DH2083" s="361"/>
      <c r="DI2083" s="361"/>
      <c r="DJ2083" s="361"/>
      <c r="DK2083" s="361"/>
      <c r="DL2083" s="361"/>
      <c r="DM2083" s="361"/>
      <c r="DN2083" s="361"/>
      <c r="DO2083" s="361"/>
      <c r="DP2083" s="361"/>
      <c r="DQ2083" s="361"/>
      <c r="DR2083" s="361"/>
      <c r="DS2083" s="361"/>
      <c r="DT2083" s="361"/>
      <c r="DU2083" s="361"/>
      <c r="DV2083" s="361"/>
      <c r="DW2083" s="361"/>
      <c r="DX2083" s="361"/>
      <c r="DY2083" s="361"/>
      <c r="DZ2083" s="361"/>
      <c r="EA2083" s="361"/>
      <c r="EB2083" s="361"/>
      <c r="EC2083" s="361"/>
      <c r="ED2083" s="361"/>
      <c r="EE2083" s="361"/>
      <c r="EF2083" s="361"/>
      <c r="EG2083" s="361"/>
      <c r="EH2083" s="361"/>
      <c r="EI2083" s="361"/>
      <c r="EJ2083" s="361"/>
      <c r="EK2083" s="361"/>
      <c r="EL2083" s="361"/>
      <c r="EM2083" s="361"/>
      <c r="EN2083" s="361"/>
      <c r="EO2083" s="361"/>
      <c r="EP2083" s="361"/>
      <c r="EQ2083" s="361"/>
      <c r="ER2083" s="361"/>
      <c r="ES2083" s="361"/>
      <c r="ET2083" s="361"/>
      <c r="EU2083" s="361"/>
      <c r="EV2083" s="361"/>
      <c r="EW2083" s="361"/>
      <c r="EX2083" s="361"/>
      <c r="EY2083" s="361"/>
      <c r="EZ2083" s="361"/>
      <c r="FA2083" s="361"/>
      <c r="FB2083" s="361"/>
      <c r="FC2083" s="361"/>
      <c r="FD2083" s="361"/>
      <c r="FE2083" s="361"/>
      <c r="FF2083" s="361"/>
      <c r="FG2083" s="361"/>
      <c r="FH2083" s="361"/>
      <c r="FI2083" s="361"/>
      <c r="FJ2083" s="361"/>
      <c r="FK2083" s="361"/>
      <c r="FL2083" s="361"/>
      <c r="FM2083" s="361"/>
      <c r="FN2083" s="361"/>
      <c r="FO2083" s="361"/>
      <c r="FP2083" s="361"/>
      <c r="FQ2083" s="361"/>
      <c r="FR2083" s="361"/>
      <c r="FS2083" s="361"/>
      <c r="FT2083" s="361"/>
      <c r="FU2083" s="361"/>
      <c r="FV2083" s="361"/>
      <c r="FW2083" s="361"/>
      <c r="FX2083" s="361"/>
      <c r="FY2083" s="361"/>
      <c r="FZ2083" s="361"/>
      <c r="GA2083" s="361"/>
      <c r="GB2083" s="361"/>
      <c r="GC2083" s="361"/>
      <c r="GD2083" s="361"/>
      <c r="GE2083" s="361"/>
      <c r="GF2083" s="361"/>
      <c r="GG2083" s="361"/>
      <c r="GH2083" s="361"/>
      <c r="GI2083" s="361"/>
      <c r="GJ2083" s="361"/>
      <c r="GK2083" s="361"/>
      <c r="GL2083" s="361"/>
      <c r="GM2083" s="361"/>
      <c r="GN2083" s="361"/>
      <c r="GO2083" s="361"/>
      <c r="GP2083" s="361"/>
      <c r="GQ2083" s="361"/>
      <c r="GR2083" s="361"/>
      <c r="GS2083" s="361"/>
      <c r="GT2083" s="361"/>
      <c r="GU2083" s="361"/>
      <c r="GV2083" s="361"/>
      <c r="GW2083" s="361"/>
      <c r="GX2083" s="361"/>
      <c r="GY2083" s="361"/>
      <c r="GZ2083" s="361"/>
      <c r="HA2083" s="361"/>
      <c r="HB2083" s="361"/>
      <c r="HC2083" s="361"/>
      <c r="HD2083" s="361"/>
      <c r="HE2083" s="361"/>
      <c r="HF2083" s="361"/>
      <c r="HG2083" s="361"/>
      <c r="HH2083" s="361"/>
      <c r="HI2083" s="361"/>
      <c r="HJ2083" s="361"/>
      <c r="HK2083" s="361"/>
      <c r="HL2083" s="361"/>
      <c r="HM2083" s="361"/>
      <c r="HN2083" s="361"/>
      <c r="HO2083" s="361"/>
      <c r="HP2083" s="361"/>
      <c r="HQ2083" s="361"/>
      <c r="HR2083" s="361"/>
      <c r="HS2083" s="361"/>
      <c r="HT2083" s="361"/>
      <c r="HU2083" s="361"/>
      <c r="HV2083" s="361"/>
      <c r="HW2083" s="361"/>
      <c r="HX2083" s="361"/>
      <c r="HY2083" s="361"/>
    </row>
    <row r="2084" spans="1:233">
      <c r="A2084" s="154">
        <v>2081</v>
      </c>
      <c r="B2084" s="164" t="s">
        <v>14</v>
      </c>
      <c r="C2084" s="164" t="s">
        <v>16600</v>
      </c>
      <c r="D2084" s="175" t="s">
        <v>18412</v>
      </c>
      <c r="E2084" s="174" t="s">
        <v>18431</v>
      </c>
      <c r="F2084" s="175" t="s">
        <v>58</v>
      </c>
      <c r="G2084" s="178">
        <v>195610</v>
      </c>
      <c r="H2084" s="175"/>
      <c r="I2084" s="175" t="s">
        <v>20</v>
      </c>
      <c r="J2084" s="175"/>
      <c r="K2084" s="168" t="s">
        <v>21</v>
      </c>
      <c r="L2084" s="170">
        <v>1200</v>
      </c>
      <c r="M2084" s="361"/>
      <c r="N2084" s="361"/>
      <c r="O2084" s="361"/>
      <c r="P2084" s="361"/>
      <c r="Q2084" s="361"/>
      <c r="R2084" s="361"/>
      <c r="S2084" s="361"/>
      <c r="T2084" s="361"/>
      <c r="U2084" s="361"/>
      <c r="V2084" s="361"/>
      <c r="W2084" s="361"/>
      <c r="X2084" s="361"/>
      <c r="Y2084" s="361"/>
      <c r="Z2084" s="361"/>
      <c r="AA2084" s="361"/>
      <c r="AB2084" s="361"/>
      <c r="AC2084" s="361"/>
      <c r="AD2084" s="361"/>
      <c r="AE2084" s="361"/>
      <c r="AF2084" s="361"/>
      <c r="AG2084" s="361"/>
      <c r="AH2084" s="361"/>
      <c r="AI2084" s="361"/>
      <c r="AJ2084" s="361"/>
      <c r="AK2084" s="361"/>
      <c r="AL2084" s="361"/>
      <c r="AM2084" s="361"/>
      <c r="AN2084" s="361"/>
      <c r="AO2084" s="361"/>
      <c r="AP2084" s="361"/>
      <c r="AQ2084" s="361"/>
      <c r="AR2084" s="361"/>
      <c r="AS2084" s="361"/>
      <c r="AT2084" s="361"/>
      <c r="AU2084" s="361"/>
      <c r="AV2084" s="361"/>
      <c r="AW2084" s="361"/>
      <c r="AX2084" s="361"/>
      <c r="AY2084" s="361"/>
      <c r="AZ2084" s="361"/>
      <c r="BA2084" s="361"/>
      <c r="BB2084" s="361"/>
      <c r="BC2084" s="361"/>
      <c r="BD2084" s="361"/>
      <c r="BE2084" s="361"/>
      <c r="BF2084" s="361"/>
      <c r="BG2084" s="361"/>
      <c r="BH2084" s="361"/>
      <c r="BI2084" s="361"/>
      <c r="BJ2084" s="361"/>
      <c r="BK2084" s="361"/>
      <c r="BL2084" s="361"/>
      <c r="BM2084" s="361"/>
      <c r="BN2084" s="361"/>
      <c r="BO2084" s="361"/>
      <c r="BP2084" s="361"/>
      <c r="BQ2084" s="361"/>
      <c r="BR2084" s="361"/>
      <c r="BS2084" s="361"/>
      <c r="BT2084" s="361"/>
      <c r="BU2084" s="361"/>
      <c r="BV2084" s="361"/>
      <c r="BW2084" s="361"/>
      <c r="BX2084" s="361"/>
      <c r="BY2084" s="361"/>
      <c r="BZ2084" s="361"/>
      <c r="CA2084" s="361"/>
      <c r="CB2084" s="361"/>
      <c r="CC2084" s="361"/>
      <c r="CD2084" s="361"/>
      <c r="CE2084" s="361"/>
      <c r="CF2084" s="361"/>
      <c r="CG2084" s="361"/>
      <c r="CH2084" s="361"/>
      <c r="CI2084" s="361"/>
      <c r="CJ2084" s="361"/>
      <c r="CK2084" s="361"/>
      <c r="CL2084" s="361"/>
      <c r="CM2084" s="361"/>
      <c r="CN2084" s="361"/>
      <c r="CO2084" s="361"/>
      <c r="CP2084" s="361"/>
      <c r="CQ2084" s="361"/>
      <c r="CR2084" s="361"/>
      <c r="CS2084" s="361"/>
      <c r="CT2084" s="361"/>
      <c r="CU2084" s="361"/>
      <c r="CV2084" s="361"/>
      <c r="CW2084" s="361"/>
      <c r="CX2084" s="361"/>
      <c r="CY2084" s="361"/>
      <c r="CZ2084" s="361"/>
      <c r="DA2084" s="361"/>
      <c r="DB2084" s="361"/>
      <c r="DC2084" s="361"/>
      <c r="DD2084" s="361"/>
      <c r="DE2084" s="361"/>
      <c r="DF2084" s="361"/>
      <c r="DG2084" s="361"/>
      <c r="DH2084" s="361"/>
      <c r="DI2084" s="361"/>
      <c r="DJ2084" s="361"/>
      <c r="DK2084" s="361"/>
      <c r="DL2084" s="361"/>
      <c r="DM2084" s="361"/>
      <c r="DN2084" s="361"/>
      <c r="DO2084" s="361"/>
      <c r="DP2084" s="361"/>
      <c r="DQ2084" s="361"/>
      <c r="DR2084" s="361"/>
      <c r="DS2084" s="361"/>
      <c r="DT2084" s="361"/>
      <c r="DU2084" s="361"/>
      <c r="DV2084" s="361"/>
      <c r="DW2084" s="361"/>
      <c r="DX2084" s="361"/>
      <c r="DY2084" s="361"/>
      <c r="DZ2084" s="361"/>
      <c r="EA2084" s="361"/>
      <c r="EB2084" s="361"/>
      <c r="EC2084" s="361"/>
      <c r="ED2084" s="361"/>
      <c r="EE2084" s="361"/>
      <c r="EF2084" s="361"/>
      <c r="EG2084" s="361"/>
      <c r="EH2084" s="361"/>
      <c r="EI2084" s="361"/>
      <c r="EJ2084" s="361"/>
      <c r="EK2084" s="361"/>
      <c r="EL2084" s="361"/>
      <c r="EM2084" s="361"/>
      <c r="EN2084" s="361"/>
      <c r="EO2084" s="361"/>
      <c r="EP2084" s="361"/>
      <c r="EQ2084" s="361"/>
      <c r="ER2084" s="361"/>
      <c r="ES2084" s="361"/>
      <c r="ET2084" s="361"/>
      <c r="EU2084" s="361"/>
      <c r="EV2084" s="361"/>
      <c r="EW2084" s="361"/>
      <c r="EX2084" s="361"/>
      <c r="EY2084" s="361"/>
      <c r="EZ2084" s="361"/>
      <c r="FA2084" s="361"/>
      <c r="FB2084" s="361"/>
      <c r="FC2084" s="361"/>
      <c r="FD2084" s="361"/>
      <c r="FE2084" s="361"/>
      <c r="FF2084" s="361"/>
      <c r="FG2084" s="361"/>
      <c r="FH2084" s="361"/>
      <c r="FI2084" s="361"/>
      <c r="FJ2084" s="361"/>
      <c r="FK2084" s="361"/>
      <c r="FL2084" s="361"/>
      <c r="FM2084" s="361"/>
      <c r="FN2084" s="361"/>
      <c r="FO2084" s="361"/>
      <c r="FP2084" s="361"/>
      <c r="FQ2084" s="361"/>
      <c r="FR2084" s="361"/>
      <c r="FS2084" s="361"/>
      <c r="FT2084" s="361"/>
      <c r="FU2084" s="361"/>
      <c r="FV2084" s="361"/>
      <c r="FW2084" s="361"/>
      <c r="FX2084" s="361"/>
      <c r="FY2084" s="361"/>
      <c r="FZ2084" s="361"/>
      <c r="GA2084" s="361"/>
      <c r="GB2084" s="361"/>
      <c r="GC2084" s="361"/>
      <c r="GD2084" s="361"/>
      <c r="GE2084" s="361"/>
      <c r="GF2084" s="361"/>
      <c r="GG2084" s="361"/>
      <c r="GH2084" s="361"/>
      <c r="GI2084" s="361"/>
      <c r="GJ2084" s="361"/>
      <c r="GK2084" s="361"/>
      <c r="GL2084" s="361"/>
      <c r="GM2084" s="361"/>
      <c r="GN2084" s="361"/>
      <c r="GO2084" s="361"/>
      <c r="GP2084" s="361"/>
      <c r="GQ2084" s="361"/>
      <c r="GR2084" s="361"/>
      <c r="GS2084" s="361"/>
      <c r="GT2084" s="361"/>
      <c r="GU2084" s="361"/>
      <c r="GV2084" s="361"/>
      <c r="GW2084" s="361"/>
      <c r="GX2084" s="361"/>
      <c r="GY2084" s="361"/>
      <c r="GZ2084" s="361"/>
      <c r="HA2084" s="361"/>
      <c r="HB2084" s="361"/>
      <c r="HC2084" s="361"/>
      <c r="HD2084" s="361"/>
      <c r="HE2084" s="361"/>
      <c r="HF2084" s="361"/>
      <c r="HG2084" s="361"/>
      <c r="HH2084" s="361"/>
      <c r="HI2084" s="361"/>
      <c r="HJ2084" s="361"/>
      <c r="HK2084" s="361"/>
      <c r="HL2084" s="361"/>
      <c r="HM2084" s="361"/>
      <c r="HN2084" s="361"/>
      <c r="HO2084" s="361"/>
      <c r="HP2084" s="361"/>
      <c r="HQ2084" s="361"/>
      <c r="HR2084" s="361"/>
      <c r="HS2084" s="361"/>
      <c r="HT2084" s="361"/>
      <c r="HU2084" s="361"/>
      <c r="HV2084" s="361"/>
      <c r="HW2084" s="361"/>
      <c r="HX2084" s="361"/>
      <c r="HY2084" s="361"/>
    </row>
    <row r="2085" spans="1:233">
      <c r="A2085" s="154">
        <v>2082</v>
      </c>
      <c r="B2085" s="164" t="s">
        <v>14</v>
      </c>
      <c r="C2085" s="164" t="s">
        <v>16600</v>
      </c>
      <c r="D2085" s="175" t="s">
        <v>18412</v>
      </c>
      <c r="E2085" s="174" t="s">
        <v>18432</v>
      </c>
      <c r="F2085" s="175" t="s">
        <v>58</v>
      </c>
      <c r="G2085" s="178">
        <v>195612</v>
      </c>
      <c r="H2085" s="175"/>
      <c r="I2085" s="175"/>
      <c r="J2085" s="175" t="s">
        <v>20</v>
      </c>
      <c r="K2085" s="168" t="s">
        <v>21</v>
      </c>
      <c r="L2085" s="170">
        <v>1200</v>
      </c>
      <c r="M2085" s="361"/>
      <c r="N2085" s="361"/>
      <c r="O2085" s="361"/>
      <c r="P2085" s="361"/>
      <c r="Q2085" s="361"/>
      <c r="R2085" s="361"/>
      <c r="S2085" s="361"/>
      <c r="T2085" s="361"/>
      <c r="U2085" s="361"/>
      <c r="V2085" s="361"/>
      <c r="W2085" s="361"/>
      <c r="X2085" s="361"/>
      <c r="Y2085" s="361"/>
      <c r="Z2085" s="361"/>
      <c r="AA2085" s="361"/>
      <c r="AB2085" s="361"/>
      <c r="AC2085" s="361"/>
      <c r="AD2085" s="361"/>
      <c r="AE2085" s="361"/>
      <c r="AF2085" s="361"/>
      <c r="AG2085" s="361"/>
      <c r="AH2085" s="361"/>
      <c r="AI2085" s="361"/>
      <c r="AJ2085" s="361"/>
      <c r="AK2085" s="361"/>
      <c r="AL2085" s="361"/>
      <c r="AM2085" s="361"/>
      <c r="AN2085" s="361"/>
      <c r="AO2085" s="361"/>
      <c r="AP2085" s="361"/>
      <c r="AQ2085" s="361"/>
      <c r="AR2085" s="361"/>
      <c r="AS2085" s="361"/>
      <c r="AT2085" s="361"/>
      <c r="AU2085" s="361"/>
      <c r="AV2085" s="361"/>
      <c r="AW2085" s="361"/>
      <c r="AX2085" s="361"/>
      <c r="AY2085" s="361"/>
      <c r="AZ2085" s="361"/>
      <c r="BA2085" s="361"/>
      <c r="BB2085" s="361"/>
      <c r="BC2085" s="361"/>
      <c r="BD2085" s="361"/>
      <c r="BE2085" s="361"/>
      <c r="BF2085" s="361"/>
      <c r="BG2085" s="361"/>
      <c r="BH2085" s="361"/>
      <c r="BI2085" s="361"/>
      <c r="BJ2085" s="361"/>
      <c r="BK2085" s="361"/>
      <c r="BL2085" s="361"/>
      <c r="BM2085" s="361"/>
      <c r="BN2085" s="361"/>
      <c r="BO2085" s="361"/>
      <c r="BP2085" s="361"/>
      <c r="BQ2085" s="361"/>
      <c r="BR2085" s="361"/>
      <c r="BS2085" s="361"/>
      <c r="BT2085" s="361"/>
      <c r="BU2085" s="361"/>
      <c r="BV2085" s="361"/>
      <c r="BW2085" s="361"/>
      <c r="BX2085" s="361"/>
      <c r="BY2085" s="361"/>
      <c r="BZ2085" s="361"/>
      <c r="CA2085" s="361"/>
      <c r="CB2085" s="361"/>
      <c r="CC2085" s="361"/>
      <c r="CD2085" s="361"/>
      <c r="CE2085" s="361"/>
      <c r="CF2085" s="361"/>
      <c r="CG2085" s="361"/>
      <c r="CH2085" s="361"/>
      <c r="CI2085" s="361"/>
      <c r="CJ2085" s="361"/>
      <c r="CK2085" s="361"/>
      <c r="CL2085" s="361"/>
      <c r="CM2085" s="361"/>
      <c r="CN2085" s="361"/>
      <c r="CO2085" s="361"/>
      <c r="CP2085" s="361"/>
      <c r="CQ2085" s="361"/>
      <c r="CR2085" s="361"/>
      <c r="CS2085" s="361"/>
      <c r="CT2085" s="361"/>
      <c r="CU2085" s="361"/>
      <c r="CV2085" s="361"/>
      <c r="CW2085" s="361"/>
      <c r="CX2085" s="361"/>
      <c r="CY2085" s="361"/>
      <c r="CZ2085" s="361"/>
      <c r="DA2085" s="361"/>
      <c r="DB2085" s="361"/>
      <c r="DC2085" s="361"/>
      <c r="DD2085" s="361"/>
      <c r="DE2085" s="361"/>
      <c r="DF2085" s="361"/>
      <c r="DG2085" s="361"/>
      <c r="DH2085" s="361"/>
      <c r="DI2085" s="361"/>
      <c r="DJ2085" s="361"/>
      <c r="DK2085" s="361"/>
      <c r="DL2085" s="361"/>
      <c r="DM2085" s="361"/>
      <c r="DN2085" s="361"/>
      <c r="DO2085" s="361"/>
      <c r="DP2085" s="361"/>
      <c r="DQ2085" s="361"/>
      <c r="DR2085" s="361"/>
      <c r="DS2085" s="361"/>
      <c r="DT2085" s="361"/>
      <c r="DU2085" s="361"/>
      <c r="DV2085" s="361"/>
      <c r="DW2085" s="361"/>
      <c r="DX2085" s="361"/>
      <c r="DY2085" s="361"/>
      <c r="DZ2085" s="361"/>
      <c r="EA2085" s="361"/>
      <c r="EB2085" s="361"/>
      <c r="EC2085" s="361"/>
      <c r="ED2085" s="361"/>
      <c r="EE2085" s="361"/>
      <c r="EF2085" s="361"/>
      <c r="EG2085" s="361"/>
      <c r="EH2085" s="361"/>
      <c r="EI2085" s="361"/>
      <c r="EJ2085" s="361"/>
      <c r="EK2085" s="361"/>
      <c r="EL2085" s="361"/>
      <c r="EM2085" s="361"/>
      <c r="EN2085" s="361"/>
      <c r="EO2085" s="361"/>
      <c r="EP2085" s="361"/>
      <c r="EQ2085" s="361"/>
      <c r="ER2085" s="361"/>
      <c r="ES2085" s="361"/>
      <c r="ET2085" s="361"/>
      <c r="EU2085" s="361"/>
      <c r="EV2085" s="361"/>
      <c r="EW2085" s="361"/>
      <c r="EX2085" s="361"/>
      <c r="EY2085" s="361"/>
      <c r="EZ2085" s="361"/>
      <c r="FA2085" s="361"/>
      <c r="FB2085" s="361"/>
      <c r="FC2085" s="361"/>
      <c r="FD2085" s="361"/>
      <c r="FE2085" s="361"/>
      <c r="FF2085" s="361"/>
      <c r="FG2085" s="361"/>
      <c r="FH2085" s="361"/>
      <c r="FI2085" s="361"/>
      <c r="FJ2085" s="361"/>
      <c r="FK2085" s="361"/>
      <c r="FL2085" s="361"/>
      <c r="FM2085" s="361"/>
      <c r="FN2085" s="361"/>
      <c r="FO2085" s="361"/>
      <c r="FP2085" s="361"/>
      <c r="FQ2085" s="361"/>
      <c r="FR2085" s="361"/>
      <c r="FS2085" s="361"/>
      <c r="FT2085" s="361"/>
      <c r="FU2085" s="361"/>
      <c r="FV2085" s="361"/>
      <c r="FW2085" s="361"/>
      <c r="FX2085" s="361"/>
      <c r="FY2085" s="361"/>
      <c r="FZ2085" s="361"/>
      <c r="GA2085" s="361"/>
      <c r="GB2085" s="361"/>
      <c r="GC2085" s="361"/>
      <c r="GD2085" s="361"/>
      <c r="GE2085" s="361"/>
      <c r="GF2085" s="361"/>
      <c r="GG2085" s="361"/>
      <c r="GH2085" s="361"/>
      <c r="GI2085" s="361"/>
      <c r="GJ2085" s="361"/>
      <c r="GK2085" s="361"/>
      <c r="GL2085" s="361"/>
      <c r="GM2085" s="361"/>
      <c r="GN2085" s="361"/>
      <c r="GO2085" s="361"/>
      <c r="GP2085" s="361"/>
      <c r="GQ2085" s="361"/>
      <c r="GR2085" s="361"/>
      <c r="GS2085" s="361"/>
      <c r="GT2085" s="361"/>
      <c r="GU2085" s="361"/>
      <c r="GV2085" s="361"/>
      <c r="GW2085" s="361"/>
      <c r="GX2085" s="361"/>
      <c r="GY2085" s="361"/>
      <c r="GZ2085" s="361"/>
      <c r="HA2085" s="361"/>
      <c r="HB2085" s="361"/>
      <c r="HC2085" s="361"/>
      <c r="HD2085" s="361"/>
      <c r="HE2085" s="361"/>
      <c r="HF2085" s="361"/>
      <c r="HG2085" s="361"/>
      <c r="HH2085" s="361"/>
      <c r="HI2085" s="361"/>
      <c r="HJ2085" s="361"/>
      <c r="HK2085" s="361"/>
      <c r="HL2085" s="361"/>
      <c r="HM2085" s="361"/>
      <c r="HN2085" s="361"/>
      <c r="HO2085" s="361"/>
      <c r="HP2085" s="361"/>
      <c r="HQ2085" s="361"/>
      <c r="HR2085" s="361"/>
      <c r="HS2085" s="361"/>
      <c r="HT2085" s="361"/>
      <c r="HU2085" s="361"/>
      <c r="HV2085" s="361"/>
      <c r="HW2085" s="361"/>
      <c r="HX2085" s="361"/>
      <c r="HY2085" s="361"/>
    </row>
    <row r="2086" spans="1:233">
      <c r="A2086" s="154">
        <v>2083</v>
      </c>
      <c r="B2086" s="164" t="s">
        <v>14</v>
      </c>
      <c r="C2086" s="164" t="s">
        <v>16600</v>
      </c>
      <c r="D2086" s="175" t="s">
        <v>18412</v>
      </c>
      <c r="E2086" s="174" t="s">
        <v>18433</v>
      </c>
      <c r="F2086" s="175" t="s">
        <v>58</v>
      </c>
      <c r="G2086" s="178">
        <v>195612</v>
      </c>
      <c r="H2086" s="175"/>
      <c r="I2086" s="175" t="s">
        <v>20</v>
      </c>
      <c r="J2086" s="175"/>
      <c r="K2086" s="168" t="s">
        <v>21</v>
      </c>
      <c r="L2086" s="170">
        <v>1200</v>
      </c>
      <c r="M2086" s="361"/>
      <c r="N2086" s="361"/>
      <c r="O2086" s="361"/>
      <c r="P2086" s="361"/>
      <c r="Q2086" s="361"/>
      <c r="R2086" s="361"/>
      <c r="S2086" s="361"/>
      <c r="T2086" s="361"/>
      <c r="U2086" s="361"/>
      <c r="V2086" s="361"/>
      <c r="W2086" s="361"/>
      <c r="X2086" s="361"/>
      <c r="Y2086" s="361"/>
      <c r="Z2086" s="361"/>
      <c r="AA2086" s="361"/>
      <c r="AB2086" s="361"/>
      <c r="AC2086" s="361"/>
      <c r="AD2086" s="361"/>
      <c r="AE2086" s="361"/>
      <c r="AF2086" s="361"/>
      <c r="AG2086" s="361"/>
      <c r="AH2086" s="361"/>
      <c r="AI2086" s="361"/>
      <c r="AJ2086" s="361"/>
      <c r="AK2086" s="361"/>
      <c r="AL2086" s="361"/>
      <c r="AM2086" s="361"/>
      <c r="AN2086" s="361"/>
      <c r="AO2086" s="361"/>
      <c r="AP2086" s="361"/>
      <c r="AQ2086" s="361"/>
      <c r="AR2086" s="361"/>
      <c r="AS2086" s="361"/>
      <c r="AT2086" s="361"/>
      <c r="AU2086" s="361"/>
      <c r="AV2086" s="361"/>
      <c r="AW2086" s="361"/>
      <c r="AX2086" s="361"/>
      <c r="AY2086" s="361"/>
      <c r="AZ2086" s="361"/>
      <c r="BA2086" s="361"/>
      <c r="BB2086" s="361"/>
      <c r="BC2086" s="361"/>
      <c r="BD2086" s="361"/>
      <c r="BE2086" s="361"/>
      <c r="BF2086" s="361"/>
      <c r="BG2086" s="361"/>
      <c r="BH2086" s="361"/>
      <c r="BI2086" s="361"/>
      <c r="BJ2086" s="361"/>
      <c r="BK2086" s="361"/>
      <c r="BL2086" s="361"/>
      <c r="BM2086" s="361"/>
      <c r="BN2086" s="361"/>
      <c r="BO2086" s="361"/>
      <c r="BP2086" s="361"/>
      <c r="BQ2086" s="361"/>
      <c r="BR2086" s="361"/>
      <c r="BS2086" s="361"/>
      <c r="BT2086" s="361"/>
      <c r="BU2086" s="361"/>
      <c r="BV2086" s="361"/>
      <c r="BW2086" s="361"/>
      <c r="BX2086" s="361"/>
      <c r="BY2086" s="361"/>
      <c r="BZ2086" s="361"/>
      <c r="CA2086" s="361"/>
      <c r="CB2086" s="361"/>
      <c r="CC2086" s="361"/>
      <c r="CD2086" s="361"/>
      <c r="CE2086" s="361"/>
      <c r="CF2086" s="361"/>
      <c r="CG2086" s="361"/>
      <c r="CH2086" s="361"/>
      <c r="CI2086" s="361"/>
      <c r="CJ2086" s="361"/>
      <c r="CK2086" s="361"/>
      <c r="CL2086" s="361"/>
      <c r="CM2086" s="361"/>
      <c r="CN2086" s="361"/>
      <c r="CO2086" s="361"/>
      <c r="CP2086" s="361"/>
      <c r="CQ2086" s="361"/>
      <c r="CR2086" s="361"/>
      <c r="CS2086" s="361"/>
      <c r="CT2086" s="361"/>
      <c r="CU2086" s="361"/>
      <c r="CV2086" s="361"/>
      <c r="CW2086" s="361"/>
      <c r="CX2086" s="361"/>
      <c r="CY2086" s="361"/>
      <c r="CZ2086" s="361"/>
      <c r="DA2086" s="361"/>
      <c r="DB2086" s="361"/>
      <c r="DC2086" s="361"/>
      <c r="DD2086" s="361"/>
      <c r="DE2086" s="361"/>
      <c r="DF2086" s="361"/>
      <c r="DG2086" s="361"/>
      <c r="DH2086" s="361"/>
      <c r="DI2086" s="361"/>
      <c r="DJ2086" s="361"/>
      <c r="DK2086" s="361"/>
      <c r="DL2086" s="361"/>
      <c r="DM2086" s="361"/>
      <c r="DN2086" s="361"/>
      <c r="DO2086" s="361"/>
      <c r="DP2086" s="361"/>
      <c r="DQ2086" s="361"/>
      <c r="DR2086" s="361"/>
      <c r="DS2086" s="361"/>
      <c r="DT2086" s="361"/>
      <c r="DU2086" s="361"/>
      <c r="DV2086" s="361"/>
      <c r="DW2086" s="361"/>
      <c r="DX2086" s="361"/>
      <c r="DY2086" s="361"/>
      <c r="DZ2086" s="361"/>
      <c r="EA2086" s="361"/>
      <c r="EB2086" s="361"/>
      <c r="EC2086" s="361"/>
      <c r="ED2086" s="361"/>
      <c r="EE2086" s="361"/>
      <c r="EF2086" s="361"/>
      <c r="EG2086" s="361"/>
      <c r="EH2086" s="361"/>
      <c r="EI2086" s="361"/>
      <c r="EJ2086" s="361"/>
      <c r="EK2086" s="361"/>
      <c r="EL2086" s="361"/>
      <c r="EM2086" s="361"/>
      <c r="EN2086" s="361"/>
      <c r="EO2086" s="361"/>
      <c r="EP2086" s="361"/>
      <c r="EQ2086" s="361"/>
      <c r="ER2086" s="361"/>
      <c r="ES2086" s="361"/>
      <c r="ET2086" s="361"/>
      <c r="EU2086" s="361"/>
      <c r="EV2086" s="361"/>
      <c r="EW2086" s="361"/>
      <c r="EX2086" s="361"/>
      <c r="EY2086" s="361"/>
      <c r="EZ2086" s="361"/>
      <c r="FA2086" s="361"/>
      <c r="FB2086" s="361"/>
      <c r="FC2086" s="361"/>
      <c r="FD2086" s="361"/>
      <c r="FE2086" s="361"/>
      <c r="FF2086" s="361"/>
      <c r="FG2086" s="361"/>
      <c r="FH2086" s="361"/>
      <c r="FI2086" s="361"/>
      <c r="FJ2086" s="361"/>
      <c r="FK2086" s="361"/>
      <c r="FL2086" s="361"/>
      <c r="FM2086" s="361"/>
      <c r="FN2086" s="361"/>
      <c r="FO2086" s="361"/>
      <c r="FP2086" s="361"/>
      <c r="FQ2086" s="361"/>
      <c r="FR2086" s="361"/>
      <c r="FS2086" s="361"/>
      <c r="FT2086" s="361"/>
      <c r="FU2086" s="361"/>
      <c r="FV2086" s="361"/>
      <c r="FW2086" s="361"/>
      <c r="FX2086" s="361"/>
      <c r="FY2086" s="361"/>
      <c r="FZ2086" s="361"/>
      <c r="GA2086" s="361"/>
      <c r="GB2086" s="361"/>
      <c r="GC2086" s="361"/>
      <c r="GD2086" s="361"/>
      <c r="GE2086" s="361"/>
      <c r="GF2086" s="361"/>
      <c r="GG2086" s="361"/>
      <c r="GH2086" s="361"/>
      <c r="GI2086" s="361"/>
      <c r="GJ2086" s="361"/>
      <c r="GK2086" s="361"/>
      <c r="GL2086" s="361"/>
      <c r="GM2086" s="361"/>
      <c r="GN2086" s="361"/>
      <c r="GO2086" s="361"/>
      <c r="GP2086" s="361"/>
      <c r="GQ2086" s="361"/>
      <c r="GR2086" s="361"/>
      <c r="GS2086" s="361"/>
      <c r="GT2086" s="361"/>
      <c r="GU2086" s="361"/>
      <c r="GV2086" s="361"/>
      <c r="GW2086" s="361"/>
      <c r="GX2086" s="361"/>
      <c r="GY2086" s="361"/>
      <c r="GZ2086" s="361"/>
      <c r="HA2086" s="361"/>
      <c r="HB2086" s="361"/>
      <c r="HC2086" s="361"/>
      <c r="HD2086" s="361"/>
      <c r="HE2086" s="361"/>
      <c r="HF2086" s="361"/>
      <c r="HG2086" s="361"/>
      <c r="HH2086" s="361"/>
      <c r="HI2086" s="361"/>
      <c r="HJ2086" s="361"/>
      <c r="HK2086" s="361"/>
      <c r="HL2086" s="361"/>
      <c r="HM2086" s="361"/>
      <c r="HN2086" s="361"/>
      <c r="HO2086" s="361"/>
      <c r="HP2086" s="361"/>
      <c r="HQ2086" s="361"/>
      <c r="HR2086" s="361"/>
      <c r="HS2086" s="361"/>
      <c r="HT2086" s="361"/>
      <c r="HU2086" s="361"/>
      <c r="HV2086" s="361"/>
      <c r="HW2086" s="361"/>
      <c r="HX2086" s="361"/>
      <c r="HY2086" s="361"/>
    </row>
    <row r="2087" spans="1:233">
      <c r="A2087" s="154">
        <v>2084</v>
      </c>
      <c r="B2087" s="164" t="s">
        <v>14</v>
      </c>
      <c r="C2087" s="164" t="s">
        <v>16600</v>
      </c>
      <c r="D2087" s="175" t="s">
        <v>18412</v>
      </c>
      <c r="E2087" s="174" t="s">
        <v>18434</v>
      </c>
      <c r="F2087" s="175" t="s">
        <v>58</v>
      </c>
      <c r="G2087" s="178">
        <v>195604</v>
      </c>
      <c r="H2087" s="175"/>
      <c r="I2087" s="175"/>
      <c r="J2087" s="175" t="s">
        <v>20</v>
      </c>
      <c r="K2087" s="168" t="s">
        <v>21</v>
      </c>
      <c r="L2087" s="170">
        <v>1200</v>
      </c>
      <c r="M2087" s="361"/>
      <c r="N2087" s="361"/>
      <c r="O2087" s="361"/>
      <c r="P2087" s="361"/>
      <c r="Q2087" s="361"/>
      <c r="R2087" s="361"/>
      <c r="S2087" s="361"/>
      <c r="T2087" s="361"/>
      <c r="U2087" s="361"/>
      <c r="V2087" s="361"/>
      <c r="W2087" s="361"/>
      <c r="X2087" s="361"/>
      <c r="Y2087" s="361"/>
      <c r="Z2087" s="361"/>
      <c r="AA2087" s="361"/>
      <c r="AB2087" s="361"/>
      <c r="AC2087" s="361"/>
      <c r="AD2087" s="361"/>
      <c r="AE2087" s="361"/>
      <c r="AF2087" s="361"/>
      <c r="AG2087" s="361"/>
      <c r="AH2087" s="361"/>
      <c r="AI2087" s="361"/>
      <c r="AJ2087" s="361"/>
      <c r="AK2087" s="361"/>
      <c r="AL2087" s="361"/>
      <c r="AM2087" s="361"/>
      <c r="AN2087" s="361"/>
      <c r="AO2087" s="361"/>
      <c r="AP2087" s="361"/>
      <c r="AQ2087" s="361"/>
      <c r="AR2087" s="361"/>
      <c r="AS2087" s="361"/>
      <c r="AT2087" s="361"/>
      <c r="AU2087" s="361"/>
      <c r="AV2087" s="361"/>
      <c r="AW2087" s="361"/>
      <c r="AX2087" s="361"/>
      <c r="AY2087" s="361"/>
      <c r="AZ2087" s="361"/>
      <c r="BA2087" s="361"/>
      <c r="BB2087" s="361"/>
      <c r="BC2087" s="361"/>
      <c r="BD2087" s="361"/>
      <c r="BE2087" s="361"/>
      <c r="BF2087" s="361"/>
      <c r="BG2087" s="361"/>
      <c r="BH2087" s="361"/>
      <c r="BI2087" s="361"/>
      <c r="BJ2087" s="361"/>
      <c r="BK2087" s="361"/>
      <c r="BL2087" s="361"/>
      <c r="BM2087" s="361"/>
      <c r="BN2087" s="361"/>
      <c r="BO2087" s="361"/>
      <c r="BP2087" s="361"/>
      <c r="BQ2087" s="361"/>
      <c r="BR2087" s="361"/>
      <c r="BS2087" s="361"/>
      <c r="BT2087" s="361"/>
      <c r="BU2087" s="361"/>
      <c r="BV2087" s="361"/>
      <c r="BW2087" s="361"/>
      <c r="BX2087" s="361"/>
      <c r="BY2087" s="361"/>
      <c r="BZ2087" s="361"/>
      <c r="CA2087" s="361"/>
      <c r="CB2087" s="361"/>
      <c r="CC2087" s="361"/>
      <c r="CD2087" s="361"/>
      <c r="CE2087" s="361"/>
      <c r="CF2087" s="361"/>
      <c r="CG2087" s="361"/>
      <c r="CH2087" s="361"/>
      <c r="CI2087" s="361"/>
      <c r="CJ2087" s="361"/>
      <c r="CK2087" s="361"/>
      <c r="CL2087" s="361"/>
      <c r="CM2087" s="361"/>
      <c r="CN2087" s="361"/>
      <c r="CO2087" s="361"/>
      <c r="CP2087" s="361"/>
      <c r="CQ2087" s="361"/>
      <c r="CR2087" s="361"/>
      <c r="CS2087" s="361"/>
      <c r="CT2087" s="361"/>
      <c r="CU2087" s="361"/>
      <c r="CV2087" s="361"/>
      <c r="CW2087" s="361"/>
      <c r="CX2087" s="361"/>
      <c r="CY2087" s="361"/>
      <c r="CZ2087" s="361"/>
      <c r="DA2087" s="361"/>
      <c r="DB2087" s="361"/>
      <c r="DC2087" s="361"/>
      <c r="DD2087" s="361"/>
      <c r="DE2087" s="361"/>
      <c r="DF2087" s="361"/>
      <c r="DG2087" s="361"/>
      <c r="DH2087" s="361"/>
      <c r="DI2087" s="361"/>
      <c r="DJ2087" s="361"/>
      <c r="DK2087" s="361"/>
      <c r="DL2087" s="361"/>
      <c r="DM2087" s="361"/>
      <c r="DN2087" s="361"/>
      <c r="DO2087" s="361"/>
      <c r="DP2087" s="361"/>
      <c r="DQ2087" s="361"/>
      <c r="DR2087" s="361"/>
      <c r="DS2087" s="361"/>
      <c r="DT2087" s="361"/>
      <c r="DU2087" s="361"/>
      <c r="DV2087" s="361"/>
      <c r="DW2087" s="361"/>
      <c r="DX2087" s="361"/>
      <c r="DY2087" s="361"/>
      <c r="DZ2087" s="361"/>
      <c r="EA2087" s="361"/>
      <c r="EB2087" s="361"/>
      <c r="EC2087" s="361"/>
      <c r="ED2087" s="361"/>
      <c r="EE2087" s="361"/>
      <c r="EF2087" s="361"/>
      <c r="EG2087" s="361"/>
      <c r="EH2087" s="361"/>
      <c r="EI2087" s="361"/>
      <c r="EJ2087" s="361"/>
      <c r="EK2087" s="361"/>
      <c r="EL2087" s="361"/>
      <c r="EM2087" s="361"/>
      <c r="EN2087" s="361"/>
      <c r="EO2087" s="361"/>
      <c r="EP2087" s="361"/>
      <c r="EQ2087" s="361"/>
      <c r="ER2087" s="361"/>
      <c r="ES2087" s="361"/>
      <c r="ET2087" s="361"/>
      <c r="EU2087" s="361"/>
      <c r="EV2087" s="361"/>
      <c r="EW2087" s="361"/>
      <c r="EX2087" s="361"/>
      <c r="EY2087" s="361"/>
      <c r="EZ2087" s="361"/>
      <c r="FA2087" s="361"/>
      <c r="FB2087" s="361"/>
      <c r="FC2087" s="361"/>
      <c r="FD2087" s="361"/>
      <c r="FE2087" s="361"/>
      <c r="FF2087" s="361"/>
      <c r="FG2087" s="361"/>
      <c r="FH2087" s="361"/>
      <c r="FI2087" s="361"/>
      <c r="FJ2087" s="361"/>
      <c r="FK2087" s="361"/>
      <c r="FL2087" s="361"/>
      <c r="FM2087" s="361"/>
      <c r="FN2087" s="361"/>
      <c r="FO2087" s="361"/>
      <c r="FP2087" s="361"/>
      <c r="FQ2087" s="361"/>
      <c r="FR2087" s="361"/>
      <c r="FS2087" s="361"/>
      <c r="FT2087" s="361"/>
      <c r="FU2087" s="361"/>
      <c r="FV2087" s="361"/>
      <c r="FW2087" s="361"/>
      <c r="FX2087" s="361"/>
      <c r="FY2087" s="361"/>
      <c r="FZ2087" s="361"/>
      <c r="GA2087" s="361"/>
      <c r="GB2087" s="361"/>
      <c r="GC2087" s="361"/>
      <c r="GD2087" s="361"/>
      <c r="GE2087" s="361"/>
      <c r="GF2087" s="361"/>
      <c r="GG2087" s="361"/>
      <c r="GH2087" s="361"/>
      <c r="GI2087" s="361"/>
      <c r="GJ2087" s="361"/>
      <c r="GK2087" s="361"/>
      <c r="GL2087" s="361"/>
      <c r="GM2087" s="361"/>
      <c r="GN2087" s="361"/>
      <c r="GO2087" s="361"/>
      <c r="GP2087" s="361"/>
      <c r="GQ2087" s="361"/>
      <c r="GR2087" s="361"/>
      <c r="GS2087" s="361"/>
      <c r="GT2087" s="361"/>
      <c r="GU2087" s="361"/>
      <c r="GV2087" s="361"/>
      <c r="GW2087" s="361"/>
      <c r="GX2087" s="361"/>
      <c r="GY2087" s="361"/>
      <c r="GZ2087" s="361"/>
      <c r="HA2087" s="361"/>
      <c r="HB2087" s="361"/>
      <c r="HC2087" s="361"/>
      <c r="HD2087" s="361"/>
      <c r="HE2087" s="361"/>
      <c r="HF2087" s="361"/>
      <c r="HG2087" s="361"/>
      <c r="HH2087" s="361"/>
      <c r="HI2087" s="361"/>
      <c r="HJ2087" s="361"/>
      <c r="HK2087" s="361"/>
      <c r="HL2087" s="361"/>
      <c r="HM2087" s="361"/>
      <c r="HN2087" s="361"/>
      <c r="HO2087" s="361"/>
      <c r="HP2087" s="361"/>
      <c r="HQ2087" s="361"/>
      <c r="HR2087" s="361"/>
      <c r="HS2087" s="361"/>
      <c r="HT2087" s="361"/>
      <c r="HU2087" s="361"/>
      <c r="HV2087" s="361"/>
      <c r="HW2087" s="361"/>
      <c r="HX2087" s="361"/>
      <c r="HY2087" s="361"/>
    </row>
    <row r="2088" spans="1:233">
      <c r="A2088" s="154">
        <v>2085</v>
      </c>
      <c r="B2088" s="164" t="s">
        <v>14</v>
      </c>
      <c r="C2088" s="164" t="s">
        <v>16600</v>
      </c>
      <c r="D2088" s="175" t="s">
        <v>18412</v>
      </c>
      <c r="E2088" s="174" t="s">
        <v>18435</v>
      </c>
      <c r="F2088" s="175" t="s">
        <v>58</v>
      </c>
      <c r="G2088" s="178">
        <v>195612</v>
      </c>
      <c r="H2088" s="175"/>
      <c r="I2088" s="175"/>
      <c r="J2088" s="175" t="s">
        <v>20</v>
      </c>
      <c r="K2088" s="168" t="s">
        <v>21</v>
      </c>
      <c r="L2088" s="170">
        <v>1200</v>
      </c>
      <c r="M2088" s="361"/>
      <c r="N2088" s="361"/>
      <c r="O2088" s="361"/>
      <c r="P2088" s="361"/>
      <c r="Q2088" s="361"/>
      <c r="R2088" s="361"/>
      <c r="S2088" s="361"/>
      <c r="T2088" s="361"/>
      <c r="U2088" s="361"/>
      <c r="V2088" s="361"/>
      <c r="W2088" s="361"/>
      <c r="X2088" s="361"/>
      <c r="Y2088" s="361"/>
      <c r="Z2088" s="361"/>
      <c r="AA2088" s="361"/>
      <c r="AB2088" s="361"/>
      <c r="AC2088" s="361"/>
      <c r="AD2088" s="361"/>
      <c r="AE2088" s="361"/>
      <c r="AF2088" s="361"/>
      <c r="AG2088" s="361"/>
      <c r="AH2088" s="361"/>
      <c r="AI2088" s="361"/>
      <c r="AJ2088" s="361"/>
      <c r="AK2088" s="361"/>
      <c r="AL2088" s="361"/>
      <c r="AM2088" s="361"/>
      <c r="AN2088" s="361"/>
      <c r="AO2088" s="361"/>
      <c r="AP2088" s="361"/>
      <c r="AQ2088" s="361"/>
      <c r="AR2088" s="361"/>
      <c r="AS2088" s="361"/>
      <c r="AT2088" s="361"/>
      <c r="AU2088" s="361"/>
      <c r="AV2088" s="361"/>
      <c r="AW2088" s="361"/>
      <c r="AX2088" s="361"/>
      <c r="AY2088" s="361"/>
      <c r="AZ2088" s="361"/>
      <c r="BA2088" s="361"/>
      <c r="BB2088" s="361"/>
      <c r="BC2088" s="361"/>
      <c r="BD2088" s="361"/>
      <c r="BE2088" s="361"/>
      <c r="BF2088" s="361"/>
      <c r="BG2088" s="361"/>
      <c r="BH2088" s="361"/>
      <c r="BI2088" s="361"/>
      <c r="BJ2088" s="361"/>
      <c r="BK2088" s="361"/>
      <c r="BL2088" s="361"/>
      <c r="BM2088" s="361"/>
      <c r="BN2088" s="361"/>
      <c r="BO2088" s="361"/>
      <c r="BP2088" s="361"/>
      <c r="BQ2088" s="361"/>
      <c r="BR2088" s="361"/>
      <c r="BS2088" s="361"/>
      <c r="BT2088" s="361"/>
      <c r="BU2088" s="361"/>
      <c r="BV2088" s="361"/>
      <c r="BW2088" s="361"/>
      <c r="BX2088" s="361"/>
      <c r="BY2088" s="361"/>
      <c r="BZ2088" s="361"/>
      <c r="CA2088" s="361"/>
      <c r="CB2088" s="361"/>
      <c r="CC2088" s="361"/>
      <c r="CD2088" s="361"/>
      <c r="CE2088" s="361"/>
      <c r="CF2088" s="361"/>
      <c r="CG2088" s="361"/>
      <c r="CH2088" s="361"/>
      <c r="CI2088" s="361"/>
      <c r="CJ2088" s="361"/>
      <c r="CK2088" s="361"/>
      <c r="CL2088" s="361"/>
      <c r="CM2088" s="361"/>
      <c r="CN2088" s="361"/>
      <c r="CO2088" s="361"/>
      <c r="CP2088" s="361"/>
      <c r="CQ2088" s="361"/>
      <c r="CR2088" s="361"/>
      <c r="CS2088" s="361"/>
      <c r="CT2088" s="361"/>
      <c r="CU2088" s="361"/>
      <c r="CV2088" s="361"/>
      <c r="CW2088" s="361"/>
      <c r="CX2088" s="361"/>
      <c r="CY2088" s="361"/>
      <c r="CZ2088" s="361"/>
      <c r="DA2088" s="361"/>
      <c r="DB2088" s="361"/>
      <c r="DC2088" s="361"/>
      <c r="DD2088" s="361"/>
      <c r="DE2088" s="361"/>
      <c r="DF2088" s="361"/>
      <c r="DG2088" s="361"/>
      <c r="DH2088" s="361"/>
      <c r="DI2088" s="361"/>
      <c r="DJ2088" s="361"/>
      <c r="DK2088" s="361"/>
      <c r="DL2088" s="361"/>
      <c r="DM2088" s="361"/>
      <c r="DN2088" s="361"/>
      <c r="DO2088" s="361"/>
      <c r="DP2088" s="361"/>
      <c r="DQ2088" s="361"/>
      <c r="DR2088" s="361"/>
      <c r="DS2088" s="361"/>
      <c r="DT2088" s="361"/>
      <c r="DU2088" s="361"/>
      <c r="DV2088" s="361"/>
      <c r="DW2088" s="361"/>
      <c r="DX2088" s="361"/>
      <c r="DY2088" s="361"/>
      <c r="DZ2088" s="361"/>
      <c r="EA2088" s="361"/>
      <c r="EB2088" s="361"/>
      <c r="EC2088" s="361"/>
      <c r="ED2088" s="361"/>
      <c r="EE2088" s="361"/>
      <c r="EF2088" s="361"/>
      <c r="EG2088" s="361"/>
      <c r="EH2088" s="361"/>
      <c r="EI2088" s="361"/>
      <c r="EJ2088" s="361"/>
      <c r="EK2088" s="361"/>
      <c r="EL2088" s="361"/>
      <c r="EM2088" s="361"/>
      <c r="EN2088" s="361"/>
      <c r="EO2088" s="361"/>
      <c r="EP2088" s="361"/>
      <c r="EQ2088" s="361"/>
      <c r="ER2088" s="361"/>
      <c r="ES2088" s="361"/>
      <c r="ET2088" s="361"/>
      <c r="EU2088" s="361"/>
      <c r="EV2088" s="361"/>
      <c r="EW2088" s="361"/>
      <c r="EX2088" s="361"/>
      <c r="EY2088" s="361"/>
      <c r="EZ2088" s="361"/>
      <c r="FA2088" s="361"/>
      <c r="FB2088" s="361"/>
      <c r="FC2088" s="361"/>
      <c r="FD2088" s="361"/>
      <c r="FE2088" s="361"/>
      <c r="FF2088" s="361"/>
      <c r="FG2088" s="361"/>
      <c r="FH2088" s="361"/>
      <c r="FI2088" s="361"/>
      <c r="FJ2088" s="361"/>
      <c r="FK2088" s="361"/>
      <c r="FL2088" s="361"/>
      <c r="FM2088" s="361"/>
      <c r="FN2088" s="361"/>
      <c r="FO2088" s="361"/>
      <c r="FP2088" s="361"/>
      <c r="FQ2088" s="361"/>
      <c r="FR2088" s="361"/>
      <c r="FS2088" s="361"/>
      <c r="FT2088" s="361"/>
      <c r="FU2088" s="361"/>
      <c r="FV2088" s="361"/>
      <c r="FW2088" s="361"/>
      <c r="FX2088" s="361"/>
      <c r="FY2088" s="361"/>
      <c r="FZ2088" s="361"/>
      <c r="GA2088" s="361"/>
      <c r="GB2088" s="361"/>
      <c r="GC2088" s="361"/>
      <c r="GD2088" s="361"/>
      <c r="GE2088" s="361"/>
      <c r="GF2088" s="361"/>
      <c r="GG2088" s="361"/>
      <c r="GH2088" s="361"/>
      <c r="GI2088" s="361"/>
      <c r="GJ2088" s="361"/>
      <c r="GK2088" s="361"/>
      <c r="GL2088" s="361"/>
      <c r="GM2088" s="361"/>
      <c r="GN2088" s="361"/>
      <c r="GO2088" s="361"/>
      <c r="GP2088" s="361"/>
      <c r="GQ2088" s="361"/>
      <c r="GR2088" s="361"/>
      <c r="GS2088" s="361"/>
      <c r="GT2088" s="361"/>
      <c r="GU2088" s="361"/>
      <c r="GV2088" s="361"/>
      <c r="GW2088" s="361"/>
      <c r="GX2088" s="361"/>
      <c r="GY2088" s="361"/>
      <c r="GZ2088" s="361"/>
      <c r="HA2088" s="361"/>
      <c r="HB2088" s="361"/>
      <c r="HC2088" s="361"/>
      <c r="HD2088" s="361"/>
      <c r="HE2088" s="361"/>
      <c r="HF2088" s="361"/>
      <c r="HG2088" s="361"/>
      <c r="HH2088" s="361"/>
      <c r="HI2088" s="361"/>
      <c r="HJ2088" s="361"/>
      <c r="HK2088" s="361"/>
      <c r="HL2088" s="361"/>
      <c r="HM2088" s="361"/>
      <c r="HN2088" s="361"/>
      <c r="HO2088" s="361"/>
      <c r="HP2088" s="361"/>
      <c r="HQ2088" s="361"/>
      <c r="HR2088" s="361"/>
      <c r="HS2088" s="361"/>
      <c r="HT2088" s="361"/>
      <c r="HU2088" s="361"/>
      <c r="HV2088" s="361"/>
      <c r="HW2088" s="361"/>
      <c r="HX2088" s="361"/>
      <c r="HY2088" s="361"/>
    </row>
    <row r="2089" spans="1:233">
      <c r="A2089" s="154">
        <v>2086</v>
      </c>
      <c r="B2089" s="164" t="s">
        <v>14</v>
      </c>
      <c r="C2089" s="164" t="s">
        <v>16600</v>
      </c>
      <c r="D2089" s="175" t="s">
        <v>18412</v>
      </c>
      <c r="E2089" s="174" t="s">
        <v>14286</v>
      </c>
      <c r="F2089" s="175" t="s">
        <v>58</v>
      </c>
      <c r="G2089" s="178">
        <v>195611</v>
      </c>
      <c r="H2089" s="175"/>
      <c r="I2089" s="175"/>
      <c r="J2089" s="175" t="s">
        <v>20</v>
      </c>
      <c r="K2089" s="168" t="s">
        <v>21</v>
      </c>
      <c r="L2089" s="170">
        <v>1200</v>
      </c>
      <c r="M2089" s="361"/>
      <c r="N2089" s="361"/>
      <c r="O2089" s="361"/>
      <c r="P2089" s="361"/>
      <c r="Q2089" s="361"/>
      <c r="R2089" s="361"/>
      <c r="S2089" s="361"/>
      <c r="T2089" s="361"/>
      <c r="U2089" s="361"/>
      <c r="V2089" s="361"/>
      <c r="W2089" s="361"/>
      <c r="X2089" s="361"/>
      <c r="Y2089" s="361"/>
      <c r="Z2089" s="361"/>
      <c r="AA2089" s="361"/>
      <c r="AB2089" s="361"/>
      <c r="AC2089" s="361"/>
      <c r="AD2089" s="361"/>
      <c r="AE2089" s="361"/>
      <c r="AF2089" s="361"/>
      <c r="AG2089" s="361"/>
      <c r="AH2089" s="361"/>
      <c r="AI2089" s="361"/>
      <c r="AJ2089" s="361"/>
      <c r="AK2089" s="361"/>
      <c r="AL2089" s="361"/>
      <c r="AM2089" s="361"/>
      <c r="AN2089" s="361"/>
      <c r="AO2089" s="361"/>
      <c r="AP2089" s="361"/>
      <c r="AQ2089" s="361"/>
      <c r="AR2089" s="361"/>
      <c r="AS2089" s="361"/>
      <c r="AT2089" s="361"/>
      <c r="AU2089" s="361"/>
      <c r="AV2089" s="361"/>
      <c r="AW2089" s="361"/>
      <c r="AX2089" s="361"/>
      <c r="AY2089" s="361"/>
      <c r="AZ2089" s="361"/>
      <c r="BA2089" s="361"/>
      <c r="BB2089" s="361"/>
      <c r="BC2089" s="361"/>
      <c r="BD2089" s="361"/>
      <c r="BE2089" s="361"/>
      <c r="BF2089" s="361"/>
      <c r="BG2089" s="361"/>
      <c r="BH2089" s="361"/>
      <c r="BI2089" s="361"/>
      <c r="BJ2089" s="361"/>
      <c r="BK2089" s="361"/>
      <c r="BL2089" s="361"/>
      <c r="BM2089" s="361"/>
      <c r="BN2089" s="361"/>
      <c r="BO2089" s="361"/>
      <c r="BP2089" s="361"/>
      <c r="BQ2089" s="361"/>
      <c r="BR2089" s="361"/>
      <c r="BS2089" s="361"/>
      <c r="BT2089" s="361"/>
      <c r="BU2089" s="361"/>
      <c r="BV2089" s="361"/>
      <c r="BW2089" s="361"/>
      <c r="BX2089" s="361"/>
      <c r="BY2089" s="361"/>
      <c r="BZ2089" s="361"/>
      <c r="CA2089" s="361"/>
      <c r="CB2089" s="361"/>
      <c r="CC2089" s="361"/>
      <c r="CD2089" s="361"/>
      <c r="CE2089" s="361"/>
      <c r="CF2089" s="361"/>
      <c r="CG2089" s="361"/>
      <c r="CH2089" s="361"/>
      <c r="CI2089" s="361"/>
      <c r="CJ2089" s="361"/>
      <c r="CK2089" s="361"/>
      <c r="CL2089" s="361"/>
      <c r="CM2089" s="361"/>
      <c r="CN2089" s="361"/>
      <c r="CO2089" s="361"/>
      <c r="CP2089" s="361"/>
      <c r="CQ2089" s="361"/>
      <c r="CR2089" s="361"/>
      <c r="CS2089" s="361"/>
      <c r="CT2089" s="361"/>
      <c r="CU2089" s="361"/>
      <c r="CV2089" s="361"/>
      <c r="CW2089" s="361"/>
      <c r="CX2089" s="361"/>
      <c r="CY2089" s="361"/>
      <c r="CZ2089" s="361"/>
      <c r="DA2089" s="361"/>
      <c r="DB2089" s="361"/>
      <c r="DC2089" s="361"/>
      <c r="DD2089" s="361"/>
      <c r="DE2089" s="361"/>
      <c r="DF2089" s="361"/>
      <c r="DG2089" s="361"/>
      <c r="DH2089" s="361"/>
      <c r="DI2089" s="361"/>
      <c r="DJ2089" s="361"/>
      <c r="DK2089" s="361"/>
      <c r="DL2089" s="361"/>
      <c r="DM2089" s="361"/>
      <c r="DN2089" s="361"/>
      <c r="DO2089" s="361"/>
      <c r="DP2089" s="361"/>
      <c r="DQ2089" s="361"/>
      <c r="DR2089" s="361"/>
      <c r="DS2089" s="361"/>
      <c r="DT2089" s="361"/>
      <c r="DU2089" s="361"/>
      <c r="DV2089" s="361"/>
      <c r="DW2089" s="361"/>
      <c r="DX2089" s="361"/>
      <c r="DY2089" s="361"/>
      <c r="DZ2089" s="361"/>
      <c r="EA2089" s="361"/>
      <c r="EB2089" s="361"/>
      <c r="EC2089" s="361"/>
      <c r="ED2089" s="361"/>
      <c r="EE2089" s="361"/>
      <c r="EF2089" s="361"/>
      <c r="EG2089" s="361"/>
      <c r="EH2089" s="361"/>
      <c r="EI2089" s="361"/>
      <c r="EJ2089" s="361"/>
      <c r="EK2089" s="361"/>
      <c r="EL2089" s="361"/>
      <c r="EM2089" s="361"/>
      <c r="EN2089" s="361"/>
      <c r="EO2089" s="361"/>
      <c r="EP2089" s="361"/>
      <c r="EQ2089" s="361"/>
      <c r="ER2089" s="361"/>
      <c r="ES2089" s="361"/>
      <c r="ET2089" s="361"/>
      <c r="EU2089" s="361"/>
      <c r="EV2089" s="361"/>
      <c r="EW2089" s="361"/>
      <c r="EX2089" s="361"/>
      <c r="EY2089" s="361"/>
      <c r="EZ2089" s="361"/>
      <c r="FA2089" s="361"/>
      <c r="FB2089" s="361"/>
      <c r="FC2089" s="361"/>
      <c r="FD2089" s="361"/>
      <c r="FE2089" s="361"/>
      <c r="FF2089" s="361"/>
      <c r="FG2089" s="361"/>
      <c r="FH2089" s="361"/>
      <c r="FI2089" s="361"/>
      <c r="FJ2089" s="361"/>
      <c r="FK2089" s="361"/>
      <c r="FL2089" s="361"/>
      <c r="FM2089" s="361"/>
      <c r="FN2089" s="361"/>
      <c r="FO2089" s="361"/>
      <c r="FP2089" s="361"/>
      <c r="FQ2089" s="361"/>
      <c r="FR2089" s="361"/>
      <c r="FS2089" s="361"/>
      <c r="FT2089" s="361"/>
      <c r="FU2089" s="361"/>
      <c r="FV2089" s="361"/>
      <c r="FW2089" s="361"/>
      <c r="FX2089" s="361"/>
      <c r="FY2089" s="361"/>
      <c r="FZ2089" s="361"/>
      <c r="GA2089" s="361"/>
      <c r="GB2089" s="361"/>
      <c r="GC2089" s="361"/>
      <c r="GD2089" s="361"/>
      <c r="GE2089" s="361"/>
      <c r="GF2089" s="361"/>
      <c r="GG2089" s="361"/>
      <c r="GH2089" s="361"/>
      <c r="GI2089" s="361"/>
      <c r="GJ2089" s="361"/>
      <c r="GK2089" s="361"/>
      <c r="GL2089" s="361"/>
      <c r="GM2089" s="361"/>
      <c r="GN2089" s="361"/>
      <c r="GO2089" s="361"/>
      <c r="GP2089" s="361"/>
      <c r="GQ2089" s="361"/>
      <c r="GR2089" s="361"/>
      <c r="GS2089" s="361"/>
      <c r="GT2089" s="361"/>
      <c r="GU2089" s="361"/>
      <c r="GV2089" s="361"/>
      <c r="GW2089" s="361"/>
      <c r="GX2089" s="361"/>
      <c r="GY2089" s="361"/>
      <c r="GZ2089" s="361"/>
      <c r="HA2089" s="361"/>
      <c r="HB2089" s="361"/>
      <c r="HC2089" s="361"/>
      <c r="HD2089" s="361"/>
      <c r="HE2089" s="361"/>
      <c r="HF2089" s="361"/>
      <c r="HG2089" s="361"/>
      <c r="HH2089" s="361"/>
      <c r="HI2089" s="361"/>
      <c r="HJ2089" s="361"/>
      <c r="HK2089" s="361"/>
      <c r="HL2089" s="361"/>
      <c r="HM2089" s="361"/>
      <c r="HN2089" s="361"/>
      <c r="HO2089" s="361"/>
      <c r="HP2089" s="361"/>
      <c r="HQ2089" s="361"/>
      <c r="HR2089" s="361"/>
      <c r="HS2089" s="361"/>
      <c r="HT2089" s="361"/>
      <c r="HU2089" s="361"/>
      <c r="HV2089" s="361"/>
      <c r="HW2089" s="361"/>
      <c r="HX2089" s="361"/>
      <c r="HY2089" s="361"/>
    </row>
    <row r="2090" spans="1:233">
      <c r="A2090" s="154">
        <v>2087</v>
      </c>
      <c r="B2090" s="164" t="s">
        <v>14</v>
      </c>
      <c r="C2090" s="164" t="s">
        <v>16600</v>
      </c>
      <c r="D2090" s="175" t="s">
        <v>18412</v>
      </c>
      <c r="E2090" s="174" t="s">
        <v>18436</v>
      </c>
      <c r="F2090" s="175" t="s">
        <v>58</v>
      </c>
      <c r="G2090" s="178">
        <v>195605</v>
      </c>
      <c r="H2090" s="175"/>
      <c r="I2090" s="175" t="s">
        <v>20</v>
      </c>
      <c r="J2090" s="175"/>
      <c r="K2090" s="168" t="s">
        <v>21</v>
      </c>
      <c r="L2090" s="170">
        <v>1200</v>
      </c>
      <c r="M2090" s="361"/>
      <c r="N2090" s="361"/>
      <c r="O2090" s="361"/>
      <c r="P2090" s="361"/>
      <c r="Q2090" s="361"/>
      <c r="R2090" s="361"/>
      <c r="S2090" s="361"/>
      <c r="T2090" s="361"/>
      <c r="U2090" s="361"/>
      <c r="V2090" s="361"/>
      <c r="W2090" s="361"/>
      <c r="X2090" s="361"/>
      <c r="Y2090" s="361"/>
      <c r="Z2090" s="361"/>
      <c r="AA2090" s="361"/>
      <c r="AB2090" s="361"/>
      <c r="AC2090" s="361"/>
      <c r="AD2090" s="361"/>
      <c r="AE2090" s="361"/>
      <c r="AF2090" s="361"/>
      <c r="AG2090" s="361"/>
      <c r="AH2090" s="361"/>
      <c r="AI2090" s="361"/>
      <c r="AJ2090" s="361"/>
      <c r="AK2090" s="361"/>
      <c r="AL2090" s="361"/>
      <c r="AM2090" s="361"/>
      <c r="AN2090" s="361"/>
      <c r="AO2090" s="361"/>
      <c r="AP2090" s="361"/>
      <c r="AQ2090" s="361"/>
      <c r="AR2090" s="361"/>
      <c r="AS2090" s="361"/>
      <c r="AT2090" s="361"/>
      <c r="AU2090" s="361"/>
      <c r="AV2090" s="361"/>
      <c r="AW2090" s="361"/>
      <c r="AX2090" s="361"/>
      <c r="AY2090" s="361"/>
      <c r="AZ2090" s="361"/>
      <c r="BA2090" s="361"/>
      <c r="BB2090" s="361"/>
      <c r="BC2090" s="361"/>
      <c r="BD2090" s="361"/>
      <c r="BE2090" s="361"/>
      <c r="BF2090" s="361"/>
      <c r="BG2090" s="361"/>
      <c r="BH2090" s="361"/>
      <c r="BI2090" s="361"/>
      <c r="BJ2090" s="361"/>
      <c r="BK2090" s="361"/>
      <c r="BL2090" s="361"/>
      <c r="BM2090" s="361"/>
      <c r="BN2090" s="361"/>
      <c r="BO2090" s="361"/>
      <c r="BP2090" s="361"/>
      <c r="BQ2090" s="361"/>
      <c r="BR2090" s="361"/>
      <c r="BS2090" s="361"/>
      <c r="BT2090" s="361"/>
      <c r="BU2090" s="361"/>
      <c r="BV2090" s="361"/>
      <c r="BW2090" s="361"/>
      <c r="BX2090" s="361"/>
      <c r="BY2090" s="361"/>
      <c r="BZ2090" s="361"/>
      <c r="CA2090" s="361"/>
      <c r="CB2090" s="361"/>
      <c r="CC2090" s="361"/>
      <c r="CD2090" s="361"/>
      <c r="CE2090" s="361"/>
      <c r="CF2090" s="361"/>
      <c r="CG2090" s="361"/>
      <c r="CH2090" s="361"/>
      <c r="CI2090" s="361"/>
      <c r="CJ2090" s="361"/>
      <c r="CK2090" s="361"/>
      <c r="CL2090" s="361"/>
      <c r="CM2090" s="361"/>
      <c r="CN2090" s="361"/>
      <c r="CO2090" s="361"/>
      <c r="CP2090" s="361"/>
      <c r="CQ2090" s="361"/>
      <c r="CR2090" s="361"/>
      <c r="CS2090" s="361"/>
      <c r="CT2090" s="361"/>
      <c r="CU2090" s="361"/>
      <c r="CV2090" s="361"/>
      <c r="CW2090" s="361"/>
      <c r="CX2090" s="361"/>
      <c r="CY2090" s="361"/>
      <c r="CZ2090" s="361"/>
      <c r="DA2090" s="361"/>
      <c r="DB2090" s="361"/>
      <c r="DC2090" s="361"/>
      <c r="DD2090" s="361"/>
      <c r="DE2090" s="361"/>
      <c r="DF2090" s="361"/>
      <c r="DG2090" s="361"/>
      <c r="DH2090" s="361"/>
      <c r="DI2090" s="361"/>
      <c r="DJ2090" s="361"/>
      <c r="DK2090" s="361"/>
      <c r="DL2090" s="361"/>
      <c r="DM2090" s="361"/>
      <c r="DN2090" s="361"/>
      <c r="DO2090" s="361"/>
      <c r="DP2090" s="361"/>
      <c r="DQ2090" s="361"/>
      <c r="DR2090" s="361"/>
      <c r="DS2090" s="361"/>
      <c r="DT2090" s="361"/>
      <c r="DU2090" s="361"/>
      <c r="DV2090" s="361"/>
      <c r="DW2090" s="361"/>
      <c r="DX2090" s="361"/>
      <c r="DY2090" s="361"/>
      <c r="DZ2090" s="361"/>
      <c r="EA2090" s="361"/>
      <c r="EB2090" s="361"/>
      <c r="EC2090" s="361"/>
      <c r="ED2090" s="361"/>
      <c r="EE2090" s="361"/>
      <c r="EF2090" s="361"/>
      <c r="EG2090" s="361"/>
      <c r="EH2090" s="361"/>
      <c r="EI2090" s="361"/>
      <c r="EJ2090" s="361"/>
      <c r="EK2090" s="361"/>
      <c r="EL2090" s="361"/>
      <c r="EM2090" s="361"/>
      <c r="EN2090" s="361"/>
      <c r="EO2090" s="361"/>
      <c r="EP2090" s="361"/>
      <c r="EQ2090" s="361"/>
      <c r="ER2090" s="361"/>
      <c r="ES2090" s="361"/>
      <c r="ET2090" s="361"/>
      <c r="EU2090" s="361"/>
      <c r="EV2090" s="361"/>
      <c r="EW2090" s="361"/>
      <c r="EX2090" s="361"/>
      <c r="EY2090" s="361"/>
      <c r="EZ2090" s="361"/>
      <c r="FA2090" s="361"/>
      <c r="FB2090" s="361"/>
      <c r="FC2090" s="361"/>
      <c r="FD2090" s="361"/>
      <c r="FE2090" s="361"/>
      <c r="FF2090" s="361"/>
      <c r="FG2090" s="361"/>
      <c r="FH2090" s="361"/>
      <c r="FI2090" s="361"/>
      <c r="FJ2090" s="361"/>
      <c r="FK2090" s="361"/>
      <c r="FL2090" s="361"/>
      <c r="FM2090" s="361"/>
      <c r="FN2090" s="361"/>
      <c r="FO2090" s="361"/>
      <c r="FP2090" s="361"/>
      <c r="FQ2090" s="361"/>
      <c r="FR2090" s="361"/>
      <c r="FS2090" s="361"/>
      <c r="FT2090" s="361"/>
      <c r="FU2090" s="361"/>
      <c r="FV2090" s="361"/>
      <c r="FW2090" s="361"/>
      <c r="FX2090" s="361"/>
      <c r="FY2090" s="361"/>
      <c r="FZ2090" s="361"/>
      <c r="GA2090" s="361"/>
      <c r="GB2090" s="361"/>
      <c r="GC2090" s="361"/>
      <c r="GD2090" s="361"/>
      <c r="GE2090" s="361"/>
      <c r="GF2090" s="361"/>
      <c r="GG2090" s="361"/>
      <c r="GH2090" s="361"/>
      <c r="GI2090" s="361"/>
      <c r="GJ2090" s="361"/>
      <c r="GK2090" s="361"/>
      <c r="GL2090" s="361"/>
      <c r="GM2090" s="361"/>
      <c r="GN2090" s="361"/>
      <c r="GO2090" s="361"/>
      <c r="GP2090" s="361"/>
      <c r="GQ2090" s="361"/>
      <c r="GR2090" s="361"/>
      <c r="GS2090" s="361"/>
      <c r="GT2090" s="361"/>
      <c r="GU2090" s="361"/>
      <c r="GV2090" s="361"/>
      <c r="GW2090" s="361"/>
      <c r="GX2090" s="361"/>
      <c r="GY2090" s="361"/>
      <c r="GZ2090" s="361"/>
      <c r="HA2090" s="361"/>
      <c r="HB2090" s="361"/>
      <c r="HC2090" s="361"/>
      <c r="HD2090" s="361"/>
      <c r="HE2090" s="361"/>
      <c r="HF2090" s="361"/>
      <c r="HG2090" s="361"/>
      <c r="HH2090" s="361"/>
      <c r="HI2090" s="361"/>
      <c r="HJ2090" s="361"/>
      <c r="HK2090" s="361"/>
      <c r="HL2090" s="361"/>
      <c r="HM2090" s="361"/>
      <c r="HN2090" s="361"/>
      <c r="HO2090" s="361"/>
      <c r="HP2090" s="361"/>
      <c r="HQ2090" s="361"/>
      <c r="HR2090" s="361"/>
      <c r="HS2090" s="361"/>
      <c r="HT2090" s="361"/>
      <c r="HU2090" s="361"/>
      <c r="HV2090" s="361"/>
      <c r="HW2090" s="361"/>
      <c r="HX2090" s="361"/>
      <c r="HY2090" s="361"/>
    </row>
    <row r="2091" spans="1:233">
      <c r="A2091" s="154">
        <v>2088</v>
      </c>
      <c r="B2091" s="164" t="s">
        <v>14</v>
      </c>
      <c r="C2091" s="164" t="s">
        <v>16600</v>
      </c>
      <c r="D2091" s="175" t="s">
        <v>18412</v>
      </c>
      <c r="E2091" s="174" t="s">
        <v>18437</v>
      </c>
      <c r="F2091" s="175" t="s">
        <v>18</v>
      </c>
      <c r="G2091" s="178">
        <v>195605</v>
      </c>
      <c r="H2091" s="175"/>
      <c r="I2091" s="175"/>
      <c r="J2091" s="175" t="s">
        <v>20</v>
      </c>
      <c r="K2091" s="168" t="s">
        <v>21</v>
      </c>
      <c r="L2091" s="170">
        <v>1200</v>
      </c>
      <c r="M2091" s="411"/>
      <c r="N2091" s="411"/>
      <c r="O2091" s="411"/>
      <c r="P2091" s="411"/>
      <c r="Q2091" s="411"/>
      <c r="R2091" s="411"/>
      <c r="S2091" s="411"/>
      <c r="T2091" s="411"/>
      <c r="U2091" s="411"/>
      <c r="V2091" s="411"/>
      <c r="W2091" s="411"/>
      <c r="X2091" s="411"/>
      <c r="Y2091" s="411"/>
      <c r="Z2091" s="411"/>
      <c r="AA2091" s="411"/>
      <c r="AB2091" s="411"/>
      <c r="AC2091" s="411"/>
      <c r="AD2091" s="411"/>
      <c r="AE2091" s="411"/>
      <c r="AF2091" s="411"/>
      <c r="AG2091" s="411"/>
      <c r="AH2091" s="411"/>
      <c r="AI2091" s="411"/>
      <c r="AJ2091" s="411"/>
      <c r="AK2091" s="411"/>
      <c r="AL2091" s="411"/>
      <c r="AM2091" s="411"/>
      <c r="AN2091" s="411"/>
      <c r="AO2091" s="411"/>
      <c r="AP2091" s="411"/>
      <c r="AQ2091" s="411"/>
      <c r="AR2091" s="411"/>
      <c r="AS2091" s="411"/>
      <c r="AT2091" s="411"/>
      <c r="AU2091" s="411"/>
      <c r="AV2091" s="411"/>
      <c r="AW2091" s="411"/>
      <c r="AX2091" s="411"/>
      <c r="AY2091" s="411"/>
      <c r="AZ2091" s="411"/>
      <c r="BA2091" s="411"/>
      <c r="BB2091" s="411"/>
      <c r="BC2091" s="411"/>
      <c r="BD2091" s="411"/>
      <c r="BE2091" s="411"/>
      <c r="BF2091" s="411"/>
      <c r="BG2091" s="411"/>
      <c r="BH2091" s="411"/>
      <c r="BI2091" s="411"/>
      <c r="BJ2091" s="411"/>
      <c r="BK2091" s="411"/>
      <c r="BL2091" s="411"/>
      <c r="BM2091" s="411"/>
      <c r="BN2091" s="411"/>
      <c r="BO2091" s="411"/>
      <c r="BP2091" s="411"/>
      <c r="BQ2091" s="411"/>
      <c r="BR2091" s="411"/>
      <c r="BS2091" s="411"/>
      <c r="BT2091" s="411"/>
      <c r="BU2091" s="411"/>
      <c r="BV2091" s="411"/>
      <c r="BW2091" s="411"/>
      <c r="BX2091" s="411"/>
      <c r="BY2091" s="411"/>
      <c r="BZ2091" s="411"/>
      <c r="CA2091" s="411"/>
      <c r="CB2091" s="411"/>
      <c r="CC2091" s="411"/>
      <c r="CD2091" s="411"/>
      <c r="CE2091" s="411"/>
      <c r="CF2091" s="411"/>
      <c r="CG2091" s="411"/>
      <c r="CH2091" s="411"/>
      <c r="CI2091" s="411"/>
      <c r="CJ2091" s="411"/>
      <c r="CK2091" s="411"/>
      <c r="CL2091" s="411"/>
      <c r="CM2091" s="411"/>
      <c r="CN2091" s="411"/>
      <c r="CO2091" s="411"/>
      <c r="CP2091" s="411"/>
      <c r="CQ2091" s="411"/>
      <c r="CR2091" s="411"/>
      <c r="CS2091" s="411"/>
      <c r="CT2091" s="411"/>
      <c r="CU2091" s="411"/>
      <c r="CV2091" s="411"/>
      <c r="CW2091" s="411"/>
      <c r="CX2091" s="411"/>
      <c r="CY2091" s="411"/>
      <c r="CZ2091" s="411"/>
      <c r="DA2091" s="411"/>
      <c r="DB2091" s="411"/>
      <c r="DC2091" s="411"/>
      <c r="DD2091" s="411"/>
      <c r="DE2091" s="411"/>
      <c r="DF2091" s="411"/>
      <c r="DG2091" s="411"/>
      <c r="DH2091" s="411"/>
      <c r="DI2091" s="411"/>
      <c r="DJ2091" s="411"/>
      <c r="DK2091" s="411"/>
      <c r="DL2091" s="411"/>
      <c r="DM2091" s="411"/>
      <c r="DN2091" s="411"/>
      <c r="DO2091" s="411"/>
      <c r="DP2091" s="411"/>
      <c r="DQ2091" s="411"/>
      <c r="DR2091" s="411"/>
      <c r="DS2091" s="411"/>
      <c r="DT2091" s="411"/>
      <c r="DU2091" s="411"/>
      <c r="DV2091" s="411"/>
      <c r="DW2091" s="411"/>
      <c r="DX2091" s="411"/>
      <c r="DY2091" s="411"/>
      <c r="DZ2091" s="411"/>
      <c r="EA2091" s="411"/>
      <c r="EB2091" s="411"/>
      <c r="EC2091" s="411"/>
      <c r="ED2091" s="411"/>
      <c r="EE2091" s="411"/>
      <c r="EF2091" s="411"/>
      <c r="EG2091" s="411"/>
      <c r="EH2091" s="411"/>
      <c r="EI2091" s="411"/>
      <c r="EJ2091" s="411"/>
      <c r="EK2091" s="411"/>
      <c r="EL2091" s="411"/>
      <c r="EM2091" s="411"/>
      <c r="EN2091" s="411"/>
      <c r="EO2091" s="411"/>
      <c r="EP2091" s="411"/>
      <c r="EQ2091" s="411"/>
      <c r="ER2091" s="411"/>
      <c r="ES2091" s="411"/>
      <c r="ET2091" s="411"/>
      <c r="EU2091" s="411"/>
      <c r="EV2091" s="411"/>
      <c r="EW2091" s="411"/>
      <c r="EX2091" s="411"/>
      <c r="EY2091" s="411"/>
      <c r="EZ2091" s="411"/>
      <c r="FA2091" s="411"/>
      <c r="FB2091" s="411"/>
      <c r="FC2091" s="411"/>
      <c r="FD2091" s="411"/>
      <c r="FE2091" s="411"/>
      <c r="FF2091" s="411"/>
      <c r="FG2091" s="411"/>
      <c r="FH2091" s="411"/>
      <c r="FI2091" s="411"/>
      <c r="FJ2091" s="411"/>
      <c r="FK2091" s="411"/>
      <c r="FL2091" s="411"/>
      <c r="FM2091" s="411"/>
      <c r="FN2091" s="411"/>
      <c r="FO2091" s="411"/>
      <c r="FP2091" s="411"/>
      <c r="FQ2091" s="411"/>
      <c r="FR2091" s="411"/>
      <c r="FS2091" s="411"/>
      <c r="FT2091" s="411"/>
      <c r="FU2091" s="411"/>
      <c r="FV2091" s="411"/>
      <c r="FW2091" s="411"/>
      <c r="FX2091" s="411"/>
      <c r="FY2091" s="411"/>
      <c r="FZ2091" s="411"/>
      <c r="GA2091" s="411"/>
      <c r="GB2091" s="411"/>
      <c r="GC2091" s="411"/>
      <c r="GD2091" s="411"/>
      <c r="GE2091" s="411"/>
      <c r="GF2091" s="411"/>
      <c r="GG2091" s="411"/>
      <c r="GH2091" s="411"/>
      <c r="GI2091" s="411"/>
      <c r="GJ2091" s="411"/>
      <c r="GK2091" s="411"/>
      <c r="GL2091" s="411"/>
      <c r="GM2091" s="411"/>
      <c r="GN2091" s="411"/>
      <c r="GO2091" s="411"/>
      <c r="GP2091" s="411"/>
      <c r="GQ2091" s="411"/>
      <c r="GR2091" s="411"/>
      <c r="GS2091" s="411"/>
      <c r="GT2091" s="411"/>
      <c r="GU2091" s="411"/>
      <c r="GV2091" s="411"/>
      <c r="GW2091" s="411"/>
      <c r="GX2091" s="411"/>
      <c r="GY2091" s="411"/>
      <c r="GZ2091" s="411"/>
      <c r="HA2091" s="411"/>
      <c r="HB2091" s="411"/>
      <c r="HC2091" s="411"/>
      <c r="HD2091" s="411"/>
      <c r="HE2091" s="411"/>
      <c r="HF2091" s="411"/>
      <c r="HG2091" s="411"/>
      <c r="HH2091" s="411"/>
      <c r="HI2091" s="411"/>
      <c r="HJ2091" s="411"/>
      <c r="HK2091" s="411"/>
      <c r="HL2091" s="411"/>
      <c r="HM2091" s="411"/>
      <c r="HN2091" s="411"/>
      <c r="HO2091" s="411"/>
      <c r="HP2091" s="411"/>
      <c r="HQ2091" s="411"/>
      <c r="HR2091" s="411"/>
      <c r="HS2091" s="411"/>
      <c r="HT2091" s="411"/>
      <c r="HU2091" s="411"/>
      <c r="HV2091" s="411"/>
      <c r="HW2091" s="411"/>
      <c r="HX2091" s="411"/>
      <c r="HY2091" s="411"/>
    </row>
    <row r="2092" spans="1:233">
      <c r="A2092" s="154">
        <v>2089</v>
      </c>
      <c r="B2092" s="164" t="s">
        <v>14</v>
      </c>
      <c r="C2092" s="164" t="s">
        <v>16600</v>
      </c>
      <c r="D2092" s="164" t="s">
        <v>18412</v>
      </c>
      <c r="E2092" s="319" t="s">
        <v>18438</v>
      </c>
      <c r="F2092" s="175" t="s">
        <v>58</v>
      </c>
      <c r="G2092" s="410">
        <v>195701</v>
      </c>
      <c r="H2092" s="267"/>
      <c r="I2092" s="175" t="s">
        <v>20</v>
      </c>
      <c r="J2092" s="175"/>
      <c r="K2092" s="168" t="s">
        <v>21</v>
      </c>
      <c r="L2092" s="170">
        <v>1200</v>
      </c>
      <c r="M2092" s="411"/>
      <c r="N2092" s="411"/>
      <c r="O2092" s="411"/>
      <c r="P2092" s="411"/>
      <c r="Q2092" s="411"/>
      <c r="R2092" s="411"/>
      <c r="S2092" s="411"/>
      <c r="T2092" s="411"/>
      <c r="U2092" s="411"/>
      <c r="V2092" s="411"/>
      <c r="W2092" s="411"/>
      <c r="X2092" s="411"/>
      <c r="Y2092" s="411"/>
      <c r="Z2092" s="411"/>
      <c r="AA2092" s="411"/>
      <c r="AB2092" s="411"/>
      <c r="AC2092" s="411"/>
      <c r="AD2092" s="411"/>
      <c r="AE2092" s="411"/>
      <c r="AF2092" s="411"/>
      <c r="AG2092" s="411"/>
      <c r="AH2092" s="411"/>
      <c r="AI2092" s="411"/>
      <c r="AJ2092" s="411"/>
      <c r="AK2092" s="411"/>
      <c r="AL2092" s="411"/>
      <c r="AM2092" s="411"/>
      <c r="AN2092" s="411"/>
      <c r="AO2092" s="411"/>
      <c r="AP2092" s="411"/>
      <c r="AQ2092" s="411"/>
      <c r="AR2092" s="411"/>
      <c r="AS2092" s="411"/>
      <c r="AT2092" s="411"/>
      <c r="AU2092" s="411"/>
      <c r="AV2092" s="411"/>
      <c r="AW2092" s="411"/>
      <c r="AX2092" s="411"/>
      <c r="AY2092" s="411"/>
      <c r="AZ2092" s="411"/>
      <c r="BA2092" s="411"/>
      <c r="BB2092" s="411"/>
      <c r="BC2092" s="411"/>
      <c r="BD2092" s="411"/>
      <c r="BE2092" s="411"/>
      <c r="BF2092" s="411"/>
      <c r="BG2092" s="411"/>
      <c r="BH2092" s="411"/>
      <c r="BI2092" s="411"/>
      <c r="BJ2092" s="411"/>
      <c r="BK2092" s="411"/>
      <c r="BL2092" s="411"/>
      <c r="BM2092" s="411"/>
      <c r="BN2092" s="411"/>
      <c r="BO2092" s="411"/>
      <c r="BP2092" s="411"/>
      <c r="BQ2092" s="411"/>
      <c r="BR2092" s="411"/>
      <c r="BS2092" s="411"/>
      <c r="BT2092" s="411"/>
      <c r="BU2092" s="411"/>
      <c r="BV2092" s="411"/>
      <c r="BW2092" s="411"/>
      <c r="BX2092" s="411"/>
      <c r="BY2092" s="411"/>
      <c r="BZ2092" s="411"/>
      <c r="CA2092" s="411"/>
      <c r="CB2092" s="411"/>
      <c r="CC2092" s="411"/>
      <c r="CD2092" s="411"/>
      <c r="CE2092" s="411"/>
      <c r="CF2092" s="411"/>
      <c r="CG2092" s="411"/>
      <c r="CH2092" s="411"/>
      <c r="CI2092" s="411"/>
      <c r="CJ2092" s="411"/>
      <c r="CK2092" s="411"/>
      <c r="CL2092" s="411"/>
      <c r="CM2092" s="411"/>
      <c r="CN2092" s="411"/>
      <c r="CO2092" s="411"/>
      <c r="CP2092" s="411"/>
      <c r="CQ2092" s="411"/>
      <c r="CR2092" s="411"/>
      <c r="CS2092" s="411"/>
      <c r="CT2092" s="411"/>
      <c r="CU2092" s="411"/>
      <c r="CV2092" s="411"/>
      <c r="CW2092" s="411"/>
      <c r="CX2092" s="411"/>
      <c r="CY2092" s="411"/>
      <c r="CZ2092" s="411"/>
      <c r="DA2092" s="411"/>
      <c r="DB2092" s="411"/>
      <c r="DC2092" s="411"/>
      <c r="DD2092" s="411"/>
      <c r="DE2092" s="411"/>
      <c r="DF2092" s="411"/>
      <c r="DG2092" s="411"/>
      <c r="DH2092" s="411"/>
      <c r="DI2092" s="411"/>
      <c r="DJ2092" s="411"/>
      <c r="DK2092" s="411"/>
      <c r="DL2092" s="411"/>
      <c r="DM2092" s="411"/>
      <c r="DN2092" s="411"/>
      <c r="DO2092" s="411"/>
      <c r="DP2092" s="411"/>
      <c r="DQ2092" s="411"/>
      <c r="DR2092" s="411"/>
      <c r="DS2092" s="411"/>
      <c r="DT2092" s="411"/>
      <c r="DU2092" s="411"/>
      <c r="DV2092" s="411"/>
      <c r="DW2092" s="411"/>
      <c r="DX2092" s="411"/>
      <c r="DY2092" s="411"/>
      <c r="DZ2092" s="411"/>
      <c r="EA2092" s="411"/>
      <c r="EB2092" s="411"/>
      <c r="EC2092" s="411"/>
      <c r="ED2092" s="411"/>
      <c r="EE2092" s="411"/>
      <c r="EF2092" s="411"/>
      <c r="EG2092" s="411"/>
      <c r="EH2092" s="411"/>
      <c r="EI2092" s="411"/>
      <c r="EJ2092" s="411"/>
      <c r="EK2092" s="411"/>
      <c r="EL2092" s="411"/>
      <c r="EM2092" s="411"/>
      <c r="EN2092" s="411"/>
      <c r="EO2092" s="411"/>
      <c r="EP2092" s="411"/>
      <c r="EQ2092" s="411"/>
      <c r="ER2092" s="411"/>
      <c r="ES2092" s="411"/>
      <c r="ET2092" s="411"/>
      <c r="EU2092" s="411"/>
      <c r="EV2092" s="411"/>
      <c r="EW2092" s="411"/>
      <c r="EX2092" s="411"/>
      <c r="EY2092" s="411"/>
      <c r="EZ2092" s="411"/>
      <c r="FA2092" s="411"/>
      <c r="FB2092" s="411"/>
      <c r="FC2092" s="411"/>
      <c r="FD2092" s="411"/>
      <c r="FE2092" s="411"/>
      <c r="FF2092" s="411"/>
      <c r="FG2092" s="411"/>
      <c r="FH2092" s="411"/>
      <c r="FI2092" s="411"/>
      <c r="FJ2092" s="411"/>
      <c r="FK2092" s="411"/>
      <c r="FL2092" s="411"/>
      <c r="FM2092" s="411"/>
      <c r="FN2092" s="411"/>
      <c r="FO2092" s="411"/>
      <c r="FP2092" s="411"/>
      <c r="FQ2092" s="411"/>
      <c r="FR2092" s="411"/>
      <c r="FS2092" s="411"/>
      <c r="FT2092" s="411"/>
      <c r="FU2092" s="411"/>
      <c r="FV2092" s="411"/>
      <c r="FW2092" s="411"/>
      <c r="FX2092" s="411"/>
      <c r="FY2092" s="411"/>
      <c r="FZ2092" s="411"/>
      <c r="GA2092" s="411"/>
      <c r="GB2092" s="411"/>
      <c r="GC2092" s="411"/>
      <c r="GD2092" s="411"/>
      <c r="GE2092" s="411"/>
      <c r="GF2092" s="411"/>
      <c r="GG2092" s="411"/>
      <c r="GH2092" s="411"/>
      <c r="GI2092" s="411"/>
      <c r="GJ2092" s="411"/>
      <c r="GK2092" s="411"/>
      <c r="GL2092" s="411"/>
      <c r="GM2092" s="411"/>
      <c r="GN2092" s="411"/>
      <c r="GO2092" s="411"/>
      <c r="GP2092" s="411"/>
      <c r="GQ2092" s="411"/>
      <c r="GR2092" s="411"/>
      <c r="GS2092" s="411"/>
      <c r="GT2092" s="411"/>
      <c r="GU2092" s="411"/>
      <c r="GV2092" s="411"/>
      <c r="GW2092" s="411"/>
      <c r="GX2092" s="411"/>
      <c r="GY2092" s="411"/>
      <c r="GZ2092" s="411"/>
      <c r="HA2092" s="411"/>
      <c r="HB2092" s="411"/>
      <c r="HC2092" s="411"/>
      <c r="HD2092" s="411"/>
      <c r="HE2092" s="411"/>
      <c r="HF2092" s="411"/>
      <c r="HG2092" s="411"/>
      <c r="HH2092" s="411"/>
      <c r="HI2092" s="411"/>
      <c r="HJ2092" s="411"/>
      <c r="HK2092" s="411"/>
      <c r="HL2092" s="411"/>
      <c r="HM2092" s="411"/>
      <c r="HN2092" s="411"/>
      <c r="HO2092" s="411"/>
      <c r="HP2092" s="411"/>
      <c r="HQ2092" s="411"/>
      <c r="HR2092" s="411"/>
      <c r="HS2092" s="411"/>
      <c r="HT2092" s="411"/>
      <c r="HU2092" s="411"/>
      <c r="HV2092" s="411"/>
      <c r="HW2092" s="411"/>
      <c r="HX2092" s="411"/>
      <c r="HY2092" s="411"/>
    </row>
    <row r="2093" spans="1:233">
      <c r="A2093" s="154">
        <v>2090</v>
      </c>
      <c r="B2093" s="164" t="s">
        <v>14</v>
      </c>
      <c r="C2093" s="164" t="s">
        <v>16600</v>
      </c>
      <c r="D2093" s="164" t="s">
        <v>18412</v>
      </c>
      <c r="E2093" s="319" t="s">
        <v>18439</v>
      </c>
      <c r="F2093" s="175" t="s">
        <v>18</v>
      </c>
      <c r="G2093" s="410">
        <v>195702</v>
      </c>
      <c r="H2093" s="267"/>
      <c r="I2093" s="175" t="s">
        <v>20</v>
      </c>
      <c r="J2093" s="175"/>
      <c r="K2093" s="168" t="s">
        <v>21</v>
      </c>
      <c r="L2093" s="170">
        <v>1200</v>
      </c>
      <c r="M2093" s="411"/>
      <c r="N2093" s="411"/>
      <c r="O2093" s="411"/>
      <c r="P2093" s="411"/>
      <c r="Q2093" s="411"/>
      <c r="R2093" s="411"/>
      <c r="S2093" s="411"/>
      <c r="T2093" s="411"/>
      <c r="U2093" s="411"/>
      <c r="V2093" s="411"/>
      <c r="W2093" s="411"/>
      <c r="X2093" s="411"/>
      <c r="Y2093" s="411"/>
      <c r="Z2093" s="411"/>
      <c r="AA2093" s="411"/>
      <c r="AB2093" s="411"/>
      <c r="AC2093" s="411"/>
      <c r="AD2093" s="411"/>
      <c r="AE2093" s="411"/>
      <c r="AF2093" s="411"/>
      <c r="AG2093" s="411"/>
      <c r="AH2093" s="411"/>
      <c r="AI2093" s="411"/>
      <c r="AJ2093" s="411"/>
      <c r="AK2093" s="411"/>
      <c r="AL2093" s="411"/>
      <c r="AM2093" s="411"/>
      <c r="AN2093" s="411"/>
      <c r="AO2093" s="411"/>
      <c r="AP2093" s="411"/>
      <c r="AQ2093" s="411"/>
      <c r="AR2093" s="411"/>
      <c r="AS2093" s="411"/>
      <c r="AT2093" s="411"/>
      <c r="AU2093" s="411"/>
      <c r="AV2093" s="411"/>
      <c r="AW2093" s="411"/>
      <c r="AX2093" s="411"/>
      <c r="AY2093" s="411"/>
      <c r="AZ2093" s="411"/>
      <c r="BA2093" s="411"/>
      <c r="BB2093" s="411"/>
      <c r="BC2093" s="411"/>
      <c r="BD2093" s="411"/>
      <c r="BE2093" s="411"/>
      <c r="BF2093" s="411"/>
      <c r="BG2093" s="411"/>
      <c r="BH2093" s="411"/>
      <c r="BI2093" s="411"/>
      <c r="BJ2093" s="411"/>
      <c r="BK2093" s="411"/>
      <c r="BL2093" s="411"/>
      <c r="BM2093" s="411"/>
      <c r="BN2093" s="411"/>
      <c r="BO2093" s="411"/>
      <c r="BP2093" s="411"/>
      <c r="BQ2093" s="411"/>
      <c r="BR2093" s="411"/>
      <c r="BS2093" s="411"/>
      <c r="BT2093" s="411"/>
      <c r="BU2093" s="411"/>
      <c r="BV2093" s="411"/>
      <c r="BW2093" s="411"/>
      <c r="BX2093" s="411"/>
      <c r="BY2093" s="411"/>
      <c r="BZ2093" s="411"/>
      <c r="CA2093" s="411"/>
      <c r="CB2093" s="411"/>
      <c r="CC2093" s="411"/>
      <c r="CD2093" s="411"/>
      <c r="CE2093" s="411"/>
      <c r="CF2093" s="411"/>
      <c r="CG2093" s="411"/>
      <c r="CH2093" s="411"/>
      <c r="CI2093" s="411"/>
      <c r="CJ2093" s="411"/>
      <c r="CK2093" s="411"/>
      <c r="CL2093" s="411"/>
      <c r="CM2093" s="411"/>
      <c r="CN2093" s="411"/>
      <c r="CO2093" s="411"/>
      <c r="CP2093" s="411"/>
      <c r="CQ2093" s="411"/>
      <c r="CR2093" s="411"/>
      <c r="CS2093" s="411"/>
      <c r="CT2093" s="411"/>
      <c r="CU2093" s="411"/>
      <c r="CV2093" s="411"/>
      <c r="CW2093" s="411"/>
      <c r="CX2093" s="411"/>
      <c r="CY2093" s="411"/>
      <c r="CZ2093" s="411"/>
      <c r="DA2093" s="411"/>
      <c r="DB2093" s="411"/>
      <c r="DC2093" s="411"/>
      <c r="DD2093" s="411"/>
      <c r="DE2093" s="411"/>
      <c r="DF2093" s="411"/>
      <c r="DG2093" s="411"/>
      <c r="DH2093" s="411"/>
      <c r="DI2093" s="411"/>
      <c r="DJ2093" s="411"/>
      <c r="DK2093" s="411"/>
      <c r="DL2093" s="411"/>
      <c r="DM2093" s="411"/>
      <c r="DN2093" s="411"/>
      <c r="DO2093" s="411"/>
      <c r="DP2093" s="411"/>
      <c r="DQ2093" s="411"/>
      <c r="DR2093" s="411"/>
      <c r="DS2093" s="411"/>
      <c r="DT2093" s="411"/>
      <c r="DU2093" s="411"/>
      <c r="DV2093" s="411"/>
      <c r="DW2093" s="411"/>
      <c r="DX2093" s="411"/>
      <c r="DY2093" s="411"/>
      <c r="DZ2093" s="411"/>
      <c r="EA2093" s="411"/>
      <c r="EB2093" s="411"/>
      <c r="EC2093" s="411"/>
      <c r="ED2093" s="411"/>
      <c r="EE2093" s="411"/>
      <c r="EF2093" s="411"/>
      <c r="EG2093" s="411"/>
      <c r="EH2093" s="411"/>
      <c r="EI2093" s="411"/>
      <c r="EJ2093" s="411"/>
      <c r="EK2093" s="411"/>
      <c r="EL2093" s="411"/>
      <c r="EM2093" s="411"/>
      <c r="EN2093" s="411"/>
      <c r="EO2093" s="411"/>
      <c r="EP2093" s="411"/>
      <c r="EQ2093" s="411"/>
      <c r="ER2093" s="411"/>
      <c r="ES2093" s="411"/>
      <c r="ET2093" s="411"/>
      <c r="EU2093" s="411"/>
      <c r="EV2093" s="411"/>
      <c r="EW2093" s="411"/>
      <c r="EX2093" s="411"/>
      <c r="EY2093" s="411"/>
      <c r="EZ2093" s="411"/>
      <c r="FA2093" s="411"/>
      <c r="FB2093" s="411"/>
      <c r="FC2093" s="411"/>
      <c r="FD2093" s="411"/>
      <c r="FE2093" s="411"/>
      <c r="FF2093" s="411"/>
      <c r="FG2093" s="411"/>
      <c r="FH2093" s="411"/>
      <c r="FI2093" s="411"/>
      <c r="FJ2093" s="411"/>
      <c r="FK2093" s="411"/>
      <c r="FL2093" s="411"/>
      <c r="FM2093" s="411"/>
      <c r="FN2093" s="411"/>
      <c r="FO2093" s="411"/>
      <c r="FP2093" s="411"/>
      <c r="FQ2093" s="411"/>
      <c r="FR2093" s="411"/>
      <c r="FS2093" s="411"/>
      <c r="FT2093" s="411"/>
      <c r="FU2093" s="411"/>
      <c r="FV2093" s="411"/>
      <c r="FW2093" s="411"/>
      <c r="FX2093" s="411"/>
      <c r="FY2093" s="411"/>
      <c r="FZ2093" s="411"/>
      <c r="GA2093" s="411"/>
      <c r="GB2093" s="411"/>
      <c r="GC2093" s="411"/>
      <c r="GD2093" s="411"/>
      <c r="GE2093" s="411"/>
      <c r="GF2093" s="411"/>
      <c r="GG2093" s="411"/>
      <c r="GH2093" s="411"/>
      <c r="GI2093" s="411"/>
      <c r="GJ2093" s="411"/>
      <c r="GK2093" s="411"/>
      <c r="GL2093" s="411"/>
      <c r="GM2093" s="411"/>
      <c r="GN2093" s="411"/>
      <c r="GO2093" s="411"/>
      <c r="GP2093" s="411"/>
      <c r="GQ2093" s="411"/>
      <c r="GR2093" s="411"/>
      <c r="GS2093" s="411"/>
      <c r="GT2093" s="411"/>
      <c r="GU2093" s="411"/>
      <c r="GV2093" s="411"/>
      <c r="GW2093" s="411"/>
      <c r="GX2093" s="411"/>
      <c r="GY2093" s="411"/>
      <c r="GZ2093" s="411"/>
      <c r="HA2093" s="411"/>
      <c r="HB2093" s="411"/>
      <c r="HC2093" s="411"/>
      <c r="HD2093" s="411"/>
      <c r="HE2093" s="411"/>
      <c r="HF2093" s="411"/>
      <c r="HG2093" s="411"/>
      <c r="HH2093" s="411"/>
      <c r="HI2093" s="411"/>
      <c r="HJ2093" s="411"/>
      <c r="HK2093" s="411"/>
      <c r="HL2093" s="411"/>
      <c r="HM2093" s="411"/>
      <c r="HN2093" s="411"/>
      <c r="HO2093" s="411"/>
      <c r="HP2093" s="411"/>
      <c r="HQ2093" s="411"/>
      <c r="HR2093" s="411"/>
      <c r="HS2093" s="411"/>
      <c r="HT2093" s="411"/>
      <c r="HU2093" s="411"/>
      <c r="HV2093" s="411"/>
      <c r="HW2093" s="411"/>
      <c r="HX2093" s="411"/>
      <c r="HY2093" s="411"/>
    </row>
    <row r="2094" spans="1:233">
      <c r="A2094" s="154">
        <v>2091</v>
      </c>
      <c r="B2094" s="164" t="s">
        <v>14</v>
      </c>
      <c r="C2094" s="164" t="s">
        <v>16600</v>
      </c>
      <c r="D2094" s="164" t="s">
        <v>18412</v>
      </c>
      <c r="E2094" s="319" t="s">
        <v>18440</v>
      </c>
      <c r="F2094" s="175" t="s">
        <v>58</v>
      </c>
      <c r="G2094" s="410">
        <v>195611</v>
      </c>
      <c r="H2094" s="267"/>
      <c r="I2094" s="175"/>
      <c r="J2094" s="175" t="s">
        <v>20</v>
      </c>
      <c r="K2094" s="168" t="s">
        <v>21</v>
      </c>
      <c r="L2094" s="170">
        <v>1200</v>
      </c>
    </row>
    <row r="2095" spans="1:233">
      <c r="A2095" s="154">
        <v>2092</v>
      </c>
      <c r="B2095" s="164" t="s">
        <v>14</v>
      </c>
      <c r="C2095" s="164" t="s">
        <v>16600</v>
      </c>
      <c r="D2095" s="164" t="s">
        <v>18412</v>
      </c>
      <c r="E2095" s="319" t="s">
        <v>18441</v>
      </c>
      <c r="F2095" s="175" t="s">
        <v>58</v>
      </c>
      <c r="G2095" s="410">
        <v>194307</v>
      </c>
      <c r="H2095" s="267"/>
      <c r="I2095" s="175"/>
      <c r="J2095" s="175" t="s">
        <v>20</v>
      </c>
      <c r="K2095" s="168" t="s">
        <v>21</v>
      </c>
      <c r="L2095" s="170">
        <v>1200</v>
      </c>
    </row>
    <row r="2096" spans="1:233">
      <c r="A2096" s="154">
        <v>2093</v>
      </c>
      <c r="B2096" s="164" t="s">
        <v>14</v>
      </c>
      <c r="C2096" s="164" t="s">
        <v>16600</v>
      </c>
      <c r="D2096" s="164" t="s">
        <v>18412</v>
      </c>
      <c r="E2096" s="319" t="s">
        <v>8625</v>
      </c>
      <c r="F2096" s="175" t="s">
        <v>18</v>
      </c>
      <c r="G2096" s="410">
        <v>195710</v>
      </c>
      <c r="H2096" s="267"/>
      <c r="I2096" s="175"/>
      <c r="J2096" s="175" t="s">
        <v>20</v>
      </c>
      <c r="K2096" s="168" t="s">
        <v>21</v>
      </c>
      <c r="L2096" s="170">
        <v>1200</v>
      </c>
    </row>
    <row r="2097" spans="1:12">
      <c r="A2097" s="154">
        <v>2094</v>
      </c>
      <c r="B2097" s="164" t="s">
        <v>14</v>
      </c>
      <c r="C2097" s="164" t="s">
        <v>16600</v>
      </c>
      <c r="D2097" s="164" t="s">
        <v>18412</v>
      </c>
      <c r="E2097" s="319" t="s">
        <v>11913</v>
      </c>
      <c r="F2097" s="175" t="s">
        <v>18</v>
      </c>
      <c r="G2097" s="410">
        <v>195709</v>
      </c>
      <c r="H2097" s="267"/>
      <c r="I2097" s="175" t="s">
        <v>20</v>
      </c>
      <c r="J2097" s="175"/>
      <c r="K2097" s="168" t="s">
        <v>21</v>
      </c>
      <c r="L2097" s="170">
        <v>1200</v>
      </c>
    </row>
    <row r="2098" spans="1:12">
      <c r="A2098" s="154">
        <v>2095</v>
      </c>
      <c r="B2098" s="164" t="s">
        <v>14</v>
      </c>
      <c r="C2098" s="164" t="s">
        <v>16600</v>
      </c>
      <c r="D2098" s="164" t="s">
        <v>18412</v>
      </c>
      <c r="E2098" s="319" t="s">
        <v>18442</v>
      </c>
      <c r="F2098" s="175" t="s">
        <v>58</v>
      </c>
      <c r="G2098" s="410">
        <v>195710</v>
      </c>
      <c r="H2098" s="267"/>
      <c r="I2098" s="175"/>
      <c r="J2098" s="175" t="s">
        <v>20</v>
      </c>
      <c r="K2098" s="168" t="s">
        <v>21</v>
      </c>
      <c r="L2098" s="170">
        <v>1200</v>
      </c>
    </row>
    <row r="2099" spans="1:12">
      <c r="A2099" s="154">
        <v>2096</v>
      </c>
      <c r="B2099" s="164" t="s">
        <v>14</v>
      </c>
      <c r="C2099" s="164" t="s">
        <v>16600</v>
      </c>
      <c r="D2099" s="164" t="s">
        <v>18412</v>
      </c>
      <c r="E2099" s="319" t="s">
        <v>18443</v>
      </c>
      <c r="F2099" s="175" t="s">
        <v>18</v>
      </c>
      <c r="G2099" s="410">
        <v>195609</v>
      </c>
      <c r="H2099" s="267"/>
      <c r="I2099" s="175"/>
      <c r="J2099" s="175" t="s">
        <v>20</v>
      </c>
      <c r="K2099" s="168" t="s">
        <v>21</v>
      </c>
      <c r="L2099" s="170">
        <v>1200</v>
      </c>
    </row>
    <row r="2100" spans="1:12">
      <c r="A2100" s="154">
        <v>2097</v>
      </c>
      <c r="B2100" s="164" t="s">
        <v>14</v>
      </c>
      <c r="C2100" s="164" t="s">
        <v>16600</v>
      </c>
      <c r="D2100" s="164" t="s">
        <v>18412</v>
      </c>
      <c r="E2100" s="319" t="s">
        <v>14936</v>
      </c>
      <c r="F2100" s="175" t="s">
        <v>18</v>
      </c>
      <c r="G2100" s="410">
        <v>195105</v>
      </c>
      <c r="H2100" s="267"/>
      <c r="I2100" s="175" t="s">
        <v>20</v>
      </c>
      <c r="J2100" s="175"/>
      <c r="K2100" s="168" t="s">
        <v>21</v>
      </c>
      <c r="L2100" s="170">
        <v>1200</v>
      </c>
    </row>
    <row r="2101" spans="1:12">
      <c r="A2101" s="154">
        <v>2098</v>
      </c>
      <c r="B2101" s="164" t="s">
        <v>14</v>
      </c>
      <c r="C2101" s="164" t="s">
        <v>16600</v>
      </c>
      <c r="D2101" s="164" t="s">
        <v>18412</v>
      </c>
      <c r="E2101" s="319" t="s">
        <v>18444</v>
      </c>
      <c r="F2101" s="175" t="s">
        <v>58</v>
      </c>
      <c r="G2101" s="410">
        <v>195010</v>
      </c>
      <c r="H2101" s="267"/>
      <c r="I2101" s="175" t="s">
        <v>20</v>
      </c>
      <c r="J2101" s="175"/>
      <c r="K2101" s="168" t="s">
        <v>21</v>
      </c>
      <c r="L2101" s="170">
        <v>1200</v>
      </c>
    </row>
    <row r="2102" spans="1:12">
      <c r="A2102" s="154">
        <v>2099</v>
      </c>
      <c r="B2102" s="164" t="s">
        <v>14</v>
      </c>
      <c r="C2102" s="164" t="s">
        <v>16600</v>
      </c>
      <c r="D2102" s="164" t="s">
        <v>18412</v>
      </c>
      <c r="E2102" s="319" t="s">
        <v>18445</v>
      </c>
      <c r="F2102" s="175" t="s">
        <v>58</v>
      </c>
      <c r="G2102" s="410">
        <v>195510</v>
      </c>
      <c r="H2102" s="267"/>
      <c r="I2102" s="175"/>
      <c r="J2102" s="175" t="s">
        <v>20</v>
      </c>
      <c r="K2102" s="168" t="s">
        <v>21</v>
      </c>
      <c r="L2102" s="170">
        <v>1200</v>
      </c>
    </row>
    <row r="2103" spans="1:12">
      <c r="A2103" s="154">
        <v>2100</v>
      </c>
      <c r="B2103" s="164" t="s">
        <v>14</v>
      </c>
      <c r="C2103" s="164" t="s">
        <v>16600</v>
      </c>
      <c r="D2103" s="164" t="s">
        <v>18412</v>
      </c>
      <c r="E2103" s="319" t="s">
        <v>18446</v>
      </c>
      <c r="F2103" s="175" t="s">
        <v>58</v>
      </c>
      <c r="G2103" s="410">
        <v>195706</v>
      </c>
      <c r="H2103" s="267"/>
      <c r="I2103" s="175" t="s">
        <v>20</v>
      </c>
      <c r="J2103" s="175"/>
      <c r="K2103" s="168" t="s">
        <v>21</v>
      </c>
      <c r="L2103" s="170">
        <v>1200</v>
      </c>
    </row>
    <row r="2104" spans="1:12">
      <c r="A2104" s="154">
        <v>2101</v>
      </c>
      <c r="B2104" s="164" t="s">
        <v>14</v>
      </c>
      <c r="C2104" s="164" t="s">
        <v>16600</v>
      </c>
      <c r="D2104" s="164" t="s">
        <v>18412</v>
      </c>
      <c r="E2104" s="319" t="s">
        <v>15667</v>
      </c>
      <c r="F2104" s="175" t="s">
        <v>18</v>
      </c>
      <c r="G2104" s="410">
        <v>195712</v>
      </c>
      <c r="H2104" s="267"/>
      <c r="I2104" s="175"/>
      <c r="J2104" s="175" t="s">
        <v>20</v>
      </c>
      <c r="K2104" s="168" t="s">
        <v>21</v>
      </c>
      <c r="L2104" s="170">
        <v>1200</v>
      </c>
    </row>
    <row r="2105" spans="1:12">
      <c r="A2105" s="154">
        <v>2102</v>
      </c>
      <c r="B2105" s="164" t="s">
        <v>14</v>
      </c>
      <c r="C2105" s="164" t="s">
        <v>16600</v>
      </c>
      <c r="D2105" s="164" t="s">
        <v>18412</v>
      </c>
      <c r="E2105" s="319" t="s">
        <v>18447</v>
      </c>
      <c r="F2105" s="175" t="s">
        <v>18</v>
      </c>
      <c r="G2105" s="410">
        <v>195701</v>
      </c>
      <c r="H2105" s="267"/>
      <c r="I2105" s="175" t="s">
        <v>20</v>
      </c>
      <c r="J2105" s="175"/>
      <c r="K2105" s="168" t="s">
        <v>21</v>
      </c>
      <c r="L2105" s="170">
        <v>1200</v>
      </c>
    </row>
    <row r="2106" spans="1:12">
      <c r="A2106" s="154">
        <v>2103</v>
      </c>
      <c r="B2106" s="164" t="s">
        <v>14</v>
      </c>
      <c r="C2106" s="164" t="s">
        <v>16600</v>
      </c>
      <c r="D2106" s="164" t="s">
        <v>18412</v>
      </c>
      <c r="E2106" s="319" t="s">
        <v>18448</v>
      </c>
      <c r="F2106" s="175" t="s">
        <v>18</v>
      </c>
      <c r="G2106" s="410">
        <v>195708</v>
      </c>
      <c r="H2106" s="267"/>
      <c r="I2106" s="175" t="s">
        <v>20</v>
      </c>
      <c r="J2106" s="175"/>
      <c r="K2106" s="168" t="s">
        <v>21</v>
      </c>
      <c r="L2106" s="170">
        <v>1200</v>
      </c>
    </row>
    <row r="2107" spans="1:12">
      <c r="A2107" s="154">
        <v>2104</v>
      </c>
      <c r="B2107" s="164" t="s">
        <v>14</v>
      </c>
      <c r="C2107" s="164" t="s">
        <v>16600</v>
      </c>
      <c r="D2107" s="164" t="s">
        <v>18412</v>
      </c>
      <c r="E2107" s="319" t="s">
        <v>18449</v>
      </c>
      <c r="F2107" s="175" t="s">
        <v>58</v>
      </c>
      <c r="G2107" s="410">
        <v>195608</v>
      </c>
      <c r="H2107" s="267"/>
      <c r="I2107" s="175"/>
      <c r="J2107" s="175" t="s">
        <v>20</v>
      </c>
      <c r="K2107" s="168" t="s">
        <v>21</v>
      </c>
      <c r="L2107" s="170">
        <v>1200</v>
      </c>
    </row>
    <row r="2108" spans="1:12">
      <c r="A2108" s="154">
        <v>2105</v>
      </c>
      <c r="B2108" s="164" t="s">
        <v>14</v>
      </c>
      <c r="C2108" s="164" t="s">
        <v>16600</v>
      </c>
      <c r="D2108" s="164" t="s">
        <v>18412</v>
      </c>
      <c r="E2108" s="319" t="s">
        <v>18450</v>
      </c>
      <c r="F2108" s="175" t="s">
        <v>58</v>
      </c>
      <c r="G2108" s="410">
        <v>195702</v>
      </c>
      <c r="H2108" s="267"/>
      <c r="I2108" s="175" t="s">
        <v>20</v>
      </c>
      <c r="J2108" s="175"/>
      <c r="K2108" s="168" t="s">
        <v>21</v>
      </c>
      <c r="L2108" s="170">
        <v>1200</v>
      </c>
    </row>
    <row r="2109" spans="1:12">
      <c r="A2109" s="154">
        <v>2106</v>
      </c>
      <c r="B2109" s="164" t="s">
        <v>14</v>
      </c>
      <c r="C2109" s="164" t="s">
        <v>16600</v>
      </c>
      <c r="D2109" s="164" t="s">
        <v>18412</v>
      </c>
      <c r="E2109" s="319" t="s">
        <v>18451</v>
      </c>
      <c r="F2109" s="175" t="s">
        <v>18</v>
      </c>
      <c r="G2109" s="410">
        <v>195110</v>
      </c>
      <c r="H2109" s="267"/>
      <c r="I2109" s="175" t="s">
        <v>20</v>
      </c>
      <c r="J2109" s="175"/>
      <c r="K2109" s="168" t="s">
        <v>21</v>
      </c>
      <c r="L2109" s="170">
        <v>1200</v>
      </c>
    </row>
    <row r="2110" spans="1:12">
      <c r="A2110" s="154">
        <v>2107</v>
      </c>
      <c r="B2110" s="164" t="s">
        <v>14</v>
      </c>
      <c r="C2110" s="164" t="s">
        <v>16600</v>
      </c>
      <c r="D2110" s="164" t="s">
        <v>18412</v>
      </c>
      <c r="E2110" s="319" t="s">
        <v>18452</v>
      </c>
      <c r="F2110" s="175" t="s">
        <v>58</v>
      </c>
      <c r="G2110" s="410">
        <v>195112</v>
      </c>
      <c r="H2110" s="412"/>
      <c r="I2110" s="175"/>
      <c r="J2110" s="175" t="s">
        <v>20</v>
      </c>
      <c r="K2110" s="168" t="s">
        <v>21</v>
      </c>
      <c r="L2110" s="170">
        <v>1200</v>
      </c>
    </row>
    <row r="2111" spans="1:12">
      <c r="A2111" s="154">
        <v>2108</v>
      </c>
      <c r="B2111" s="164" t="s">
        <v>14</v>
      </c>
      <c r="C2111" s="164" t="s">
        <v>16600</v>
      </c>
      <c r="D2111" s="168" t="s">
        <v>18412</v>
      </c>
      <c r="E2111" s="167" t="s">
        <v>18453</v>
      </c>
      <c r="F2111" s="168" t="s">
        <v>58</v>
      </c>
      <c r="G2111" s="188">
        <v>193712</v>
      </c>
      <c r="H2111" s="168"/>
      <c r="I2111" s="310"/>
      <c r="J2111" s="175" t="s">
        <v>20</v>
      </c>
      <c r="K2111" s="168" t="s">
        <v>21</v>
      </c>
      <c r="L2111" s="170">
        <v>1200</v>
      </c>
    </row>
    <row r="2112" spans="1:12">
      <c r="A2112" s="154">
        <v>2109</v>
      </c>
      <c r="B2112" s="164" t="s">
        <v>14</v>
      </c>
      <c r="C2112" s="164" t="s">
        <v>16600</v>
      </c>
      <c r="D2112" s="168" t="s">
        <v>18412</v>
      </c>
      <c r="E2112" s="167" t="s">
        <v>18454</v>
      </c>
      <c r="F2112" s="168" t="s">
        <v>18</v>
      </c>
      <c r="G2112" s="169">
        <v>195305</v>
      </c>
      <c r="H2112" s="257"/>
      <c r="I2112" s="312"/>
      <c r="J2112" s="175" t="s">
        <v>20</v>
      </c>
      <c r="K2112" s="168" t="s">
        <v>21</v>
      </c>
      <c r="L2112" s="170">
        <v>1200</v>
      </c>
    </row>
    <row r="2113" spans="1:12">
      <c r="A2113" s="154">
        <v>2110</v>
      </c>
      <c r="B2113" s="164" t="s">
        <v>14</v>
      </c>
      <c r="C2113" s="164" t="s">
        <v>16600</v>
      </c>
      <c r="D2113" s="168" t="s">
        <v>18412</v>
      </c>
      <c r="E2113" s="167" t="s">
        <v>18455</v>
      </c>
      <c r="F2113" s="168" t="s">
        <v>58</v>
      </c>
      <c r="G2113" s="169">
        <v>195709</v>
      </c>
      <c r="H2113" s="257"/>
      <c r="I2113" s="175" t="s">
        <v>20</v>
      </c>
      <c r="J2113" s="168"/>
      <c r="K2113" s="168" t="s">
        <v>21</v>
      </c>
      <c r="L2113" s="170">
        <v>1200</v>
      </c>
    </row>
    <row r="2114" spans="1:12">
      <c r="A2114" s="154">
        <v>2111</v>
      </c>
      <c r="B2114" s="164" t="s">
        <v>14</v>
      </c>
      <c r="C2114" s="164" t="s">
        <v>16600</v>
      </c>
      <c r="D2114" s="168" t="s">
        <v>18412</v>
      </c>
      <c r="E2114" s="167" t="s">
        <v>18456</v>
      </c>
      <c r="F2114" s="168" t="s">
        <v>18</v>
      </c>
      <c r="G2114" s="169">
        <v>195812</v>
      </c>
      <c r="H2114" s="257"/>
      <c r="I2114" s="175" t="s">
        <v>20</v>
      </c>
      <c r="J2114" s="168"/>
      <c r="K2114" s="168" t="s">
        <v>21</v>
      </c>
      <c r="L2114" s="170">
        <v>1200</v>
      </c>
    </row>
    <row r="2115" spans="1:12">
      <c r="A2115" s="154">
        <v>2112</v>
      </c>
      <c r="B2115" s="164" t="s">
        <v>14</v>
      </c>
      <c r="C2115" s="164" t="s">
        <v>16600</v>
      </c>
      <c r="D2115" s="168" t="s">
        <v>18412</v>
      </c>
      <c r="E2115" s="167" t="s">
        <v>1006</v>
      </c>
      <c r="F2115" s="168" t="s">
        <v>58</v>
      </c>
      <c r="G2115" s="169">
        <v>195801</v>
      </c>
      <c r="H2115" s="257"/>
      <c r="I2115" s="310"/>
      <c r="J2115" s="175" t="s">
        <v>20</v>
      </c>
      <c r="K2115" s="168" t="s">
        <v>21</v>
      </c>
      <c r="L2115" s="170">
        <v>1200</v>
      </c>
    </row>
    <row r="2116" spans="1:12">
      <c r="A2116" s="154">
        <v>2113</v>
      </c>
      <c r="B2116" s="164" t="s">
        <v>14</v>
      </c>
      <c r="C2116" s="164" t="s">
        <v>16600</v>
      </c>
      <c r="D2116" s="168" t="s">
        <v>18412</v>
      </c>
      <c r="E2116" s="167" t="s">
        <v>18457</v>
      </c>
      <c r="F2116" s="168" t="s">
        <v>58</v>
      </c>
      <c r="G2116" s="169">
        <v>195812</v>
      </c>
      <c r="H2116" s="257"/>
      <c r="I2116" s="175" t="s">
        <v>20</v>
      </c>
      <c r="J2116" s="168"/>
      <c r="K2116" s="168" t="s">
        <v>21</v>
      </c>
      <c r="L2116" s="170">
        <v>1200</v>
      </c>
    </row>
    <row r="2117" spans="1:12">
      <c r="A2117" s="154">
        <v>2114</v>
      </c>
      <c r="B2117" s="164" t="s">
        <v>14</v>
      </c>
      <c r="C2117" s="164" t="s">
        <v>16600</v>
      </c>
      <c r="D2117" s="168" t="s">
        <v>18412</v>
      </c>
      <c r="E2117" s="167" t="s">
        <v>18458</v>
      </c>
      <c r="F2117" s="168" t="s">
        <v>18</v>
      </c>
      <c r="G2117" s="169">
        <v>195804</v>
      </c>
      <c r="H2117" s="257"/>
      <c r="I2117" s="175" t="s">
        <v>20</v>
      </c>
      <c r="J2117" s="168"/>
      <c r="K2117" s="168" t="s">
        <v>21</v>
      </c>
      <c r="L2117" s="170">
        <v>1200</v>
      </c>
    </row>
    <row r="2118" spans="1:12">
      <c r="A2118" s="154">
        <v>2115</v>
      </c>
      <c r="B2118" s="164" t="s">
        <v>14</v>
      </c>
      <c r="C2118" s="164" t="s">
        <v>16600</v>
      </c>
      <c r="D2118" s="168" t="s">
        <v>18412</v>
      </c>
      <c r="E2118" s="167" t="s">
        <v>10045</v>
      </c>
      <c r="F2118" s="168" t="s">
        <v>58</v>
      </c>
      <c r="G2118" s="169">
        <v>195805</v>
      </c>
      <c r="H2118" s="257"/>
      <c r="I2118" s="175" t="s">
        <v>20</v>
      </c>
      <c r="J2118" s="168"/>
      <c r="K2118" s="168" t="s">
        <v>21</v>
      </c>
      <c r="L2118" s="170">
        <v>1200</v>
      </c>
    </row>
    <row r="2119" spans="1:12">
      <c r="A2119" s="154">
        <v>2116</v>
      </c>
      <c r="B2119" s="164" t="s">
        <v>14</v>
      </c>
      <c r="C2119" s="164" t="s">
        <v>16600</v>
      </c>
      <c r="D2119" s="168" t="s">
        <v>18412</v>
      </c>
      <c r="E2119" s="167" t="s">
        <v>18459</v>
      </c>
      <c r="F2119" s="168" t="s">
        <v>58</v>
      </c>
      <c r="G2119" s="169">
        <v>195710</v>
      </c>
      <c r="H2119" s="257"/>
      <c r="I2119" s="310"/>
      <c r="J2119" s="175" t="s">
        <v>20</v>
      </c>
      <c r="K2119" s="168" t="s">
        <v>21</v>
      </c>
      <c r="L2119" s="170">
        <v>1200</v>
      </c>
    </row>
    <row r="2120" spans="1:12">
      <c r="A2120" s="154">
        <v>2117</v>
      </c>
      <c r="B2120" s="164" t="s">
        <v>14</v>
      </c>
      <c r="C2120" s="164" t="s">
        <v>16600</v>
      </c>
      <c r="D2120" s="168" t="s">
        <v>18412</v>
      </c>
      <c r="E2120" s="167" t="s">
        <v>18460</v>
      </c>
      <c r="F2120" s="168" t="s">
        <v>58</v>
      </c>
      <c r="G2120" s="169">
        <v>195208</v>
      </c>
      <c r="H2120" s="257"/>
      <c r="I2120" s="175" t="s">
        <v>20</v>
      </c>
      <c r="J2120" s="168"/>
      <c r="K2120" s="168" t="s">
        <v>21</v>
      </c>
      <c r="L2120" s="170">
        <v>1200</v>
      </c>
    </row>
    <row r="2121" spans="1:12">
      <c r="A2121" s="154">
        <v>2118</v>
      </c>
      <c r="B2121" s="164" t="s">
        <v>14</v>
      </c>
      <c r="C2121" s="164" t="s">
        <v>16600</v>
      </c>
      <c r="D2121" s="168" t="s">
        <v>18412</v>
      </c>
      <c r="E2121" s="167" t="s">
        <v>18461</v>
      </c>
      <c r="F2121" s="168" t="s">
        <v>18</v>
      </c>
      <c r="G2121" s="169">
        <v>195409</v>
      </c>
      <c r="H2121" s="257"/>
      <c r="I2121" s="175" t="s">
        <v>20</v>
      </c>
      <c r="J2121" s="168"/>
      <c r="K2121" s="168" t="s">
        <v>21</v>
      </c>
      <c r="L2121" s="170">
        <v>1200</v>
      </c>
    </row>
    <row r="2122" spans="1:12">
      <c r="A2122" s="154">
        <v>2119</v>
      </c>
      <c r="B2122" s="164" t="s">
        <v>14</v>
      </c>
      <c r="C2122" s="164" t="s">
        <v>16600</v>
      </c>
      <c r="D2122" s="168" t="s">
        <v>18412</v>
      </c>
      <c r="E2122" s="167" t="s">
        <v>1632</v>
      </c>
      <c r="F2122" s="168" t="s">
        <v>58</v>
      </c>
      <c r="G2122" s="169">
        <v>195710</v>
      </c>
      <c r="H2122" s="257"/>
      <c r="I2122" s="310"/>
      <c r="J2122" s="175" t="s">
        <v>20</v>
      </c>
      <c r="K2122" s="168" t="s">
        <v>21</v>
      </c>
      <c r="L2122" s="170">
        <v>1200</v>
      </c>
    </row>
    <row r="2123" spans="1:12">
      <c r="A2123" s="154">
        <v>2120</v>
      </c>
      <c r="B2123" s="164" t="s">
        <v>14</v>
      </c>
      <c r="C2123" s="164" t="s">
        <v>16600</v>
      </c>
      <c r="D2123" s="168" t="s">
        <v>18412</v>
      </c>
      <c r="E2123" s="167" t="s">
        <v>18462</v>
      </c>
      <c r="F2123" s="168" t="s">
        <v>58</v>
      </c>
      <c r="G2123" s="169">
        <v>195507</v>
      </c>
      <c r="H2123" s="257"/>
      <c r="I2123" s="175" t="s">
        <v>20</v>
      </c>
      <c r="J2123" s="168"/>
      <c r="K2123" s="168" t="s">
        <v>21</v>
      </c>
      <c r="L2123" s="170">
        <v>1200</v>
      </c>
    </row>
    <row r="2124" spans="1:12">
      <c r="A2124" s="154">
        <v>2121</v>
      </c>
      <c r="B2124" s="164" t="s">
        <v>14</v>
      </c>
      <c r="C2124" s="164" t="s">
        <v>16600</v>
      </c>
      <c r="D2124" s="175" t="s">
        <v>18463</v>
      </c>
      <c r="E2124" s="174" t="s">
        <v>18464</v>
      </c>
      <c r="F2124" s="175" t="s">
        <v>58</v>
      </c>
      <c r="G2124" s="178">
        <v>195105</v>
      </c>
      <c r="H2124" s="175"/>
      <c r="I2124" s="175" t="s">
        <v>20</v>
      </c>
      <c r="J2124" s="175"/>
      <c r="K2124" s="168" t="s">
        <v>21</v>
      </c>
      <c r="L2124" s="170">
        <v>1200</v>
      </c>
    </row>
    <row r="2125" spans="1:12">
      <c r="A2125" s="154">
        <v>2122</v>
      </c>
      <c r="B2125" s="164" t="s">
        <v>14</v>
      </c>
      <c r="C2125" s="164" t="s">
        <v>16600</v>
      </c>
      <c r="D2125" s="175" t="s">
        <v>18463</v>
      </c>
      <c r="E2125" s="174" t="s">
        <v>18465</v>
      </c>
      <c r="F2125" s="175" t="s">
        <v>58</v>
      </c>
      <c r="G2125" s="178">
        <v>195207</v>
      </c>
      <c r="H2125" s="175"/>
      <c r="I2125" s="175" t="s">
        <v>20</v>
      </c>
      <c r="J2125" s="175"/>
      <c r="K2125" s="168" t="s">
        <v>21</v>
      </c>
      <c r="L2125" s="170">
        <v>1200</v>
      </c>
    </row>
    <row r="2126" spans="1:12">
      <c r="A2126" s="154">
        <v>2123</v>
      </c>
      <c r="B2126" s="164" t="s">
        <v>14</v>
      </c>
      <c r="C2126" s="164" t="s">
        <v>16600</v>
      </c>
      <c r="D2126" s="175" t="s">
        <v>18463</v>
      </c>
      <c r="E2126" s="174" t="s">
        <v>18466</v>
      </c>
      <c r="F2126" s="175" t="s">
        <v>58</v>
      </c>
      <c r="G2126" s="178">
        <v>195005</v>
      </c>
      <c r="H2126" s="175"/>
      <c r="I2126" s="175"/>
      <c r="J2126" s="175" t="s">
        <v>20</v>
      </c>
      <c r="K2126" s="168" t="s">
        <v>21</v>
      </c>
      <c r="L2126" s="170">
        <v>1200</v>
      </c>
    </row>
    <row r="2127" spans="1:12">
      <c r="A2127" s="154">
        <v>2124</v>
      </c>
      <c r="B2127" s="164" t="s">
        <v>14</v>
      </c>
      <c r="C2127" s="164" t="s">
        <v>16600</v>
      </c>
      <c r="D2127" s="175" t="s">
        <v>18463</v>
      </c>
      <c r="E2127" s="174" t="s">
        <v>18467</v>
      </c>
      <c r="F2127" s="175" t="s">
        <v>58</v>
      </c>
      <c r="G2127" s="178">
        <v>195406</v>
      </c>
      <c r="H2127" s="175"/>
      <c r="I2127" s="175"/>
      <c r="J2127" s="175" t="s">
        <v>20</v>
      </c>
      <c r="K2127" s="168" t="s">
        <v>21</v>
      </c>
      <c r="L2127" s="170">
        <v>1200</v>
      </c>
    </row>
    <row r="2128" spans="1:12">
      <c r="A2128" s="154">
        <v>2125</v>
      </c>
      <c r="B2128" s="164" t="s">
        <v>14</v>
      </c>
      <c r="C2128" s="164" t="s">
        <v>16600</v>
      </c>
      <c r="D2128" s="175" t="s">
        <v>18463</v>
      </c>
      <c r="E2128" s="174" t="s">
        <v>18468</v>
      </c>
      <c r="F2128" s="175" t="s">
        <v>58</v>
      </c>
      <c r="G2128" s="178">
        <v>195403</v>
      </c>
      <c r="H2128" s="175"/>
      <c r="I2128" s="175"/>
      <c r="J2128" s="175" t="s">
        <v>20</v>
      </c>
      <c r="K2128" s="168" t="s">
        <v>21</v>
      </c>
      <c r="L2128" s="170">
        <v>1200</v>
      </c>
    </row>
    <row r="2129" spans="1:233">
      <c r="A2129" s="154">
        <v>2126</v>
      </c>
      <c r="B2129" s="164" t="s">
        <v>14</v>
      </c>
      <c r="C2129" s="164" t="s">
        <v>16600</v>
      </c>
      <c r="D2129" s="175" t="s">
        <v>18463</v>
      </c>
      <c r="E2129" s="174" t="s">
        <v>18469</v>
      </c>
      <c r="F2129" s="175" t="s">
        <v>58</v>
      </c>
      <c r="G2129" s="178">
        <v>195305</v>
      </c>
      <c r="H2129" s="175"/>
      <c r="I2129" s="175" t="s">
        <v>20</v>
      </c>
      <c r="J2129" s="175"/>
      <c r="K2129" s="168" t="s">
        <v>21</v>
      </c>
      <c r="L2129" s="170">
        <v>1200</v>
      </c>
    </row>
    <row r="2130" spans="1:233">
      <c r="A2130" s="154">
        <v>2127</v>
      </c>
      <c r="B2130" s="164" t="s">
        <v>14</v>
      </c>
      <c r="C2130" s="164" t="s">
        <v>16600</v>
      </c>
      <c r="D2130" s="175" t="s">
        <v>18463</v>
      </c>
      <c r="E2130" s="174" t="s">
        <v>18470</v>
      </c>
      <c r="F2130" s="175" t="s">
        <v>58</v>
      </c>
      <c r="G2130" s="178">
        <v>195109</v>
      </c>
      <c r="H2130" s="175"/>
      <c r="I2130" s="175"/>
      <c r="J2130" s="175" t="s">
        <v>20</v>
      </c>
      <c r="K2130" s="168" t="s">
        <v>21</v>
      </c>
      <c r="L2130" s="170">
        <v>1200</v>
      </c>
    </row>
    <row r="2131" spans="1:233">
      <c r="A2131" s="154">
        <v>2128</v>
      </c>
      <c r="B2131" s="164" t="s">
        <v>14</v>
      </c>
      <c r="C2131" s="164" t="s">
        <v>16600</v>
      </c>
      <c r="D2131" s="175" t="s">
        <v>18463</v>
      </c>
      <c r="E2131" s="174" t="s">
        <v>18471</v>
      </c>
      <c r="F2131" s="175" t="s">
        <v>18</v>
      </c>
      <c r="G2131" s="178">
        <v>195608</v>
      </c>
      <c r="H2131" s="175"/>
      <c r="I2131" s="175" t="s">
        <v>20</v>
      </c>
      <c r="J2131" s="175"/>
      <c r="K2131" s="168" t="s">
        <v>21</v>
      </c>
      <c r="L2131" s="170">
        <v>1200</v>
      </c>
    </row>
    <row r="2132" spans="1:233">
      <c r="A2132" s="154">
        <v>2129</v>
      </c>
      <c r="B2132" s="164" t="s">
        <v>14</v>
      </c>
      <c r="C2132" s="164" t="s">
        <v>16600</v>
      </c>
      <c r="D2132" s="175" t="s">
        <v>18463</v>
      </c>
      <c r="E2132" s="174" t="s">
        <v>18472</v>
      </c>
      <c r="F2132" s="175" t="s">
        <v>58</v>
      </c>
      <c r="G2132" s="178">
        <v>195602</v>
      </c>
      <c r="H2132" s="175"/>
      <c r="I2132" s="175" t="s">
        <v>20</v>
      </c>
      <c r="J2132" s="175"/>
      <c r="K2132" s="168" t="s">
        <v>21</v>
      </c>
      <c r="L2132" s="170">
        <v>1200</v>
      </c>
    </row>
    <row r="2133" spans="1:233">
      <c r="A2133" s="154">
        <v>2130</v>
      </c>
      <c r="B2133" s="164" t="s">
        <v>14</v>
      </c>
      <c r="C2133" s="164" t="s">
        <v>16600</v>
      </c>
      <c r="D2133" s="175" t="s">
        <v>18463</v>
      </c>
      <c r="E2133" s="174" t="s">
        <v>18473</v>
      </c>
      <c r="F2133" s="175" t="s">
        <v>18</v>
      </c>
      <c r="G2133" s="178">
        <v>195512</v>
      </c>
      <c r="H2133" s="175"/>
      <c r="I2133" s="175" t="s">
        <v>20</v>
      </c>
      <c r="J2133" s="175"/>
      <c r="K2133" s="168" t="s">
        <v>21</v>
      </c>
      <c r="L2133" s="170">
        <v>1200</v>
      </c>
    </row>
    <row r="2134" spans="1:233">
      <c r="A2134" s="154">
        <v>2131</v>
      </c>
      <c r="B2134" s="164" t="s">
        <v>14</v>
      </c>
      <c r="C2134" s="164" t="s">
        <v>16600</v>
      </c>
      <c r="D2134" s="175" t="s">
        <v>18463</v>
      </c>
      <c r="E2134" s="174" t="s">
        <v>18474</v>
      </c>
      <c r="F2134" s="175" t="s">
        <v>58</v>
      </c>
      <c r="G2134" s="178">
        <v>195409</v>
      </c>
      <c r="H2134" s="175"/>
      <c r="I2134" s="175" t="s">
        <v>20</v>
      </c>
      <c r="J2134" s="175"/>
      <c r="K2134" s="168" t="s">
        <v>21</v>
      </c>
      <c r="L2134" s="170">
        <v>1200</v>
      </c>
    </row>
    <row r="2135" spans="1:233">
      <c r="A2135" s="154">
        <v>2132</v>
      </c>
      <c r="B2135" s="164" t="s">
        <v>14</v>
      </c>
      <c r="C2135" s="164" t="s">
        <v>16600</v>
      </c>
      <c r="D2135" s="175" t="s">
        <v>18463</v>
      </c>
      <c r="E2135" s="174" t="s">
        <v>18475</v>
      </c>
      <c r="F2135" s="175" t="s">
        <v>58</v>
      </c>
      <c r="G2135" s="178">
        <v>194308</v>
      </c>
      <c r="H2135" s="175"/>
      <c r="I2135" s="175" t="s">
        <v>20</v>
      </c>
      <c r="J2135" s="175"/>
      <c r="K2135" s="168" t="s">
        <v>21</v>
      </c>
      <c r="L2135" s="170">
        <v>1200</v>
      </c>
    </row>
    <row r="2136" spans="1:233">
      <c r="A2136" s="154">
        <v>2133</v>
      </c>
      <c r="B2136" s="164" t="s">
        <v>14</v>
      </c>
      <c r="C2136" s="164" t="s">
        <v>16600</v>
      </c>
      <c r="D2136" s="175" t="s">
        <v>18463</v>
      </c>
      <c r="E2136" s="174" t="s">
        <v>18476</v>
      </c>
      <c r="F2136" s="175" t="s">
        <v>18</v>
      </c>
      <c r="G2136" s="178">
        <v>195109</v>
      </c>
      <c r="H2136" s="175"/>
      <c r="I2136" s="175" t="s">
        <v>20</v>
      </c>
      <c r="J2136" s="175"/>
      <c r="K2136" s="168" t="s">
        <v>21</v>
      </c>
      <c r="L2136" s="170">
        <v>1200</v>
      </c>
    </row>
    <row r="2137" spans="1:233">
      <c r="A2137" s="154">
        <v>2134</v>
      </c>
      <c r="B2137" s="164" t="s">
        <v>14</v>
      </c>
      <c r="C2137" s="164" t="s">
        <v>16600</v>
      </c>
      <c r="D2137" s="175" t="s">
        <v>18463</v>
      </c>
      <c r="E2137" s="174" t="s">
        <v>1887</v>
      </c>
      <c r="F2137" s="175" t="s">
        <v>18</v>
      </c>
      <c r="G2137" s="178">
        <v>195401</v>
      </c>
      <c r="H2137" s="175"/>
      <c r="I2137" s="175"/>
      <c r="J2137" s="175" t="s">
        <v>20</v>
      </c>
      <c r="K2137" s="168" t="s">
        <v>21</v>
      </c>
      <c r="L2137" s="170">
        <v>1200</v>
      </c>
    </row>
    <row r="2138" spans="1:233">
      <c r="A2138" s="154">
        <v>2135</v>
      </c>
      <c r="B2138" s="164" t="s">
        <v>14</v>
      </c>
      <c r="C2138" s="164" t="s">
        <v>16600</v>
      </c>
      <c r="D2138" s="175" t="s">
        <v>18463</v>
      </c>
      <c r="E2138" s="174" t="s">
        <v>18477</v>
      </c>
      <c r="F2138" s="175" t="s">
        <v>58</v>
      </c>
      <c r="G2138" s="178">
        <v>195611</v>
      </c>
      <c r="H2138" s="175"/>
      <c r="I2138" s="175"/>
      <c r="J2138" s="175" t="s">
        <v>20</v>
      </c>
      <c r="K2138" s="168" t="s">
        <v>21</v>
      </c>
      <c r="L2138" s="170">
        <v>1200</v>
      </c>
    </row>
    <row r="2139" spans="1:233">
      <c r="A2139" s="154">
        <v>2136</v>
      </c>
      <c r="B2139" s="164" t="s">
        <v>14</v>
      </c>
      <c r="C2139" s="164" t="s">
        <v>16600</v>
      </c>
      <c r="D2139" s="175" t="s">
        <v>18463</v>
      </c>
      <c r="E2139" s="174" t="s">
        <v>18478</v>
      </c>
      <c r="F2139" s="175" t="s">
        <v>18</v>
      </c>
      <c r="G2139" s="178">
        <v>195401</v>
      </c>
      <c r="H2139" s="175"/>
      <c r="I2139" s="175"/>
      <c r="J2139" s="175" t="s">
        <v>20</v>
      </c>
      <c r="K2139" s="168" t="s">
        <v>21</v>
      </c>
      <c r="L2139" s="170">
        <v>1200</v>
      </c>
    </row>
    <row r="2140" spans="1:233">
      <c r="A2140" s="154">
        <v>2137</v>
      </c>
      <c r="B2140" s="164" t="s">
        <v>14</v>
      </c>
      <c r="C2140" s="164" t="s">
        <v>16600</v>
      </c>
      <c r="D2140" s="175" t="s">
        <v>18463</v>
      </c>
      <c r="E2140" s="174" t="s">
        <v>18479</v>
      </c>
      <c r="F2140" s="175" t="s">
        <v>58</v>
      </c>
      <c r="G2140" s="178">
        <v>195610</v>
      </c>
      <c r="H2140" s="175"/>
      <c r="I2140" s="175" t="s">
        <v>20</v>
      </c>
      <c r="J2140" s="175"/>
      <c r="K2140" s="168" t="s">
        <v>21</v>
      </c>
      <c r="L2140" s="170">
        <v>1200</v>
      </c>
    </row>
    <row r="2141" spans="1:233">
      <c r="A2141" s="154">
        <v>2138</v>
      </c>
      <c r="B2141" s="164" t="s">
        <v>14</v>
      </c>
      <c r="C2141" s="164" t="s">
        <v>16600</v>
      </c>
      <c r="D2141" s="164" t="s">
        <v>18463</v>
      </c>
      <c r="E2141" s="319" t="s">
        <v>18480</v>
      </c>
      <c r="F2141" s="175" t="s">
        <v>18</v>
      </c>
      <c r="G2141" s="410">
        <v>195705</v>
      </c>
      <c r="H2141" s="267"/>
      <c r="I2141" s="175"/>
      <c r="J2141" s="175" t="s">
        <v>20</v>
      </c>
      <c r="K2141" s="168" t="s">
        <v>21</v>
      </c>
      <c r="L2141" s="170">
        <v>1200</v>
      </c>
    </row>
    <row r="2142" spans="1:233">
      <c r="A2142" s="154">
        <v>2139</v>
      </c>
      <c r="B2142" s="164" t="s">
        <v>14</v>
      </c>
      <c r="C2142" s="164" t="s">
        <v>16600</v>
      </c>
      <c r="D2142" s="164" t="s">
        <v>18463</v>
      </c>
      <c r="E2142" s="319" t="s">
        <v>18481</v>
      </c>
      <c r="F2142" s="175" t="s">
        <v>58</v>
      </c>
      <c r="G2142" s="410">
        <v>195702</v>
      </c>
      <c r="H2142" s="412"/>
      <c r="I2142" s="175" t="s">
        <v>20</v>
      </c>
      <c r="J2142" s="175"/>
      <c r="K2142" s="168" t="s">
        <v>21</v>
      </c>
      <c r="L2142" s="170">
        <v>1200</v>
      </c>
      <c r="M2142" s="342"/>
      <c r="N2142" s="342"/>
      <c r="O2142" s="342"/>
      <c r="P2142" s="342"/>
      <c r="Q2142" s="342"/>
      <c r="R2142" s="342"/>
      <c r="S2142" s="342"/>
      <c r="T2142" s="342"/>
      <c r="U2142" s="342"/>
      <c r="V2142" s="342"/>
      <c r="W2142" s="342"/>
      <c r="X2142" s="342"/>
      <c r="Y2142" s="342"/>
      <c r="Z2142" s="342"/>
      <c r="AA2142" s="342"/>
      <c r="AB2142" s="342"/>
      <c r="AC2142" s="342"/>
      <c r="AD2142" s="342"/>
      <c r="AE2142" s="342"/>
      <c r="AF2142" s="342"/>
      <c r="AG2142" s="342"/>
      <c r="AH2142" s="342"/>
      <c r="AI2142" s="342"/>
      <c r="AJ2142" s="342"/>
      <c r="AK2142" s="342"/>
      <c r="AL2142" s="342"/>
      <c r="AM2142" s="342"/>
      <c r="AN2142" s="342"/>
      <c r="AO2142" s="342"/>
      <c r="AP2142" s="342"/>
      <c r="AQ2142" s="342"/>
      <c r="AR2142" s="342"/>
      <c r="AS2142" s="342"/>
      <c r="AT2142" s="342"/>
      <c r="AU2142" s="342"/>
      <c r="AV2142" s="342"/>
      <c r="AW2142" s="342"/>
      <c r="AX2142" s="342"/>
      <c r="AY2142" s="342"/>
      <c r="AZ2142" s="342"/>
      <c r="BA2142" s="342"/>
      <c r="BB2142" s="342"/>
      <c r="BC2142" s="342"/>
      <c r="BD2142" s="342"/>
      <c r="BE2142" s="342"/>
      <c r="BF2142" s="342"/>
      <c r="BG2142" s="342"/>
      <c r="BH2142" s="342"/>
      <c r="BI2142" s="342"/>
      <c r="BJ2142" s="342"/>
      <c r="BK2142" s="342"/>
      <c r="BL2142" s="342"/>
      <c r="BM2142" s="342"/>
      <c r="BN2142" s="342"/>
      <c r="BO2142" s="342"/>
      <c r="BP2142" s="342"/>
      <c r="BQ2142" s="342"/>
      <c r="BR2142" s="342"/>
      <c r="BS2142" s="342"/>
      <c r="BT2142" s="342"/>
      <c r="BU2142" s="342"/>
      <c r="BV2142" s="342"/>
      <c r="BW2142" s="342"/>
      <c r="BX2142" s="342"/>
      <c r="BY2142" s="342"/>
      <c r="BZ2142" s="342"/>
      <c r="CA2142" s="342"/>
      <c r="CB2142" s="342"/>
      <c r="CC2142" s="342"/>
      <c r="CD2142" s="342"/>
      <c r="CE2142" s="342"/>
      <c r="CF2142" s="342"/>
      <c r="CG2142" s="342"/>
      <c r="CH2142" s="342"/>
      <c r="CI2142" s="342"/>
      <c r="CJ2142" s="342"/>
      <c r="CK2142" s="342"/>
      <c r="CL2142" s="342"/>
      <c r="CM2142" s="342"/>
      <c r="CN2142" s="342"/>
      <c r="CO2142" s="342"/>
      <c r="CP2142" s="342"/>
      <c r="CQ2142" s="342"/>
      <c r="CR2142" s="342"/>
      <c r="CS2142" s="342"/>
      <c r="CT2142" s="342"/>
      <c r="CU2142" s="342"/>
      <c r="CV2142" s="342"/>
      <c r="CW2142" s="342"/>
      <c r="CX2142" s="342"/>
      <c r="CY2142" s="342"/>
      <c r="CZ2142" s="342"/>
      <c r="DA2142" s="342"/>
      <c r="DB2142" s="342"/>
      <c r="DC2142" s="342"/>
      <c r="DD2142" s="342"/>
      <c r="DE2142" s="342"/>
      <c r="DF2142" s="342"/>
      <c r="DG2142" s="342"/>
      <c r="DH2142" s="342"/>
      <c r="DI2142" s="342"/>
      <c r="DJ2142" s="342"/>
      <c r="DK2142" s="342"/>
      <c r="DL2142" s="342"/>
      <c r="DM2142" s="342"/>
      <c r="DN2142" s="342"/>
      <c r="DO2142" s="342"/>
      <c r="DP2142" s="342"/>
      <c r="DQ2142" s="342"/>
      <c r="DR2142" s="342"/>
      <c r="DS2142" s="342"/>
      <c r="DT2142" s="342"/>
      <c r="DU2142" s="342"/>
      <c r="DV2142" s="342"/>
      <c r="DW2142" s="342"/>
      <c r="DX2142" s="342"/>
      <c r="DY2142" s="342"/>
      <c r="DZ2142" s="342"/>
      <c r="EA2142" s="342"/>
      <c r="EB2142" s="342"/>
      <c r="EC2142" s="342"/>
      <c r="ED2142" s="342"/>
      <c r="EE2142" s="342"/>
      <c r="EF2142" s="342"/>
      <c r="EG2142" s="342"/>
      <c r="EH2142" s="342"/>
      <c r="EI2142" s="342"/>
      <c r="EJ2142" s="342"/>
      <c r="EK2142" s="342"/>
      <c r="EL2142" s="342"/>
      <c r="EM2142" s="342"/>
      <c r="EN2142" s="342"/>
      <c r="EO2142" s="342"/>
      <c r="EP2142" s="342"/>
      <c r="EQ2142" s="342"/>
      <c r="ER2142" s="342"/>
      <c r="ES2142" s="342"/>
      <c r="ET2142" s="342"/>
      <c r="EU2142" s="342"/>
      <c r="EV2142" s="342"/>
      <c r="EW2142" s="342"/>
      <c r="EX2142" s="342"/>
      <c r="EY2142" s="342"/>
      <c r="EZ2142" s="342"/>
      <c r="FA2142" s="342"/>
      <c r="FB2142" s="342"/>
      <c r="FC2142" s="342"/>
      <c r="FD2142" s="342"/>
      <c r="FE2142" s="342"/>
      <c r="FF2142" s="342"/>
      <c r="FG2142" s="342"/>
      <c r="FH2142" s="342"/>
      <c r="FI2142" s="342"/>
      <c r="FJ2142" s="342"/>
      <c r="FK2142" s="342"/>
      <c r="FL2142" s="342"/>
      <c r="FM2142" s="342"/>
      <c r="FN2142" s="342"/>
      <c r="FO2142" s="342"/>
      <c r="FP2142" s="342"/>
      <c r="FQ2142" s="342"/>
      <c r="FR2142" s="342"/>
      <c r="FS2142" s="342"/>
      <c r="FT2142" s="342"/>
      <c r="FU2142" s="342"/>
      <c r="FV2142" s="342"/>
      <c r="FW2142" s="342"/>
      <c r="FX2142" s="342"/>
      <c r="FY2142" s="342"/>
      <c r="FZ2142" s="342"/>
      <c r="GA2142" s="342"/>
      <c r="GB2142" s="342"/>
      <c r="GC2142" s="342"/>
      <c r="GD2142" s="342"/>
      <c r="GE2142" s="342"/>
      <c r="GF2142" s="342"/>
      <c r="GG2142" s="342"/>
      <c r="GH2142" s="342"/>
      <c r="GI2142" s="342"/>
      <c r="GJ2142" s="342"/>
      <c r="GK2142" s="342"/>
      <c r="GL2142" s="342"/>
      <c r="GM2142" s="342"/>
      <c r="GN2142" s="342"/>
      <c r="GO2142" s="342"/>
      <c r="GP2142" s="342"/>
      <c r="GQ2142" s="342"/>
      <c r="GR2142" s="342"/>
      <c r="GS2142" s="342"/>
      <c r="GT2142" s="342"/>
      <c r="GU2142" s="342"/>
      <c r="GV2142" s="342"/>
      <c r="GW2142" s="342"/>
      <c r="GX2142" s="342"/>
      <c r="GY2142" s="342"/>
      <c r="GZ2142" s="342"/>
      <c r="HA2142" s="342"/>
      <c r="HB2142" s="342"/>
      <c r="HC2142" s="342"/>
      <c r="HD2142" s="342"/>
      <c r="HE2142" s="342"/>
      <c r="HF2142" s="342"/>
      <c r="HG2142" s="342"/>
      <c r="HH2142" s="342"/>
      <c r="HI2142" s="342"/>
      <c r="HJ2142" s="342"/>
      <c r="HK2142" s="342"/>
      <c r="HL2142" s="342"/>
      <c r="HM2142" s="342"/>
      <c r="HN2142" s="342"/>
      <c r="HO2142" s="342"/>
      <c r="HP2142" s="342"/>
      <c r="HQ2142" s="342"/>
      <c r="HR2142" s="342"/>
      <c r="HS2142" s="342"/>
      <c r="HT2142" s="342"/>
      <c r="HU2142" s="342"/>
      <c r="HV2142" s="342"/>
      <c r="HW2142" s="342"/>
      <c r="HX2142" s="342"/>
      <c r="HY2142" s="342"/>
    </row>
    <row r="2143" spans="1:233">
      <c r="A2143" s="154">
        <v>2140</v>
      </c>
      <c r="B2143" s="164" t="s">
        <v>14</v>
      </c>
      <c r="C2143" s="164" t="s">
        <v>16600</v>
      </c>
      <c r="D2143" s="193" t="s">
        <v>18463</v>
      </c>
      <c r="E2143" s="191" t="s">
        <v>8401</v>
      </c>
      <c r="F2143" s="193" t="s">
        <v>18</v>
      </c>
      <c r="G2143" s="194">
        <v>195804</v>
      </c>
      <c r="H2143" s="168"/>
      <c r="I2143" s="310"/>
      <c r="J2143" s="175" t="s">
        <v>20</v>
      </c>
      <c r="K2143" s="168" t="s">
        <v>21</v>
      </c>
      <c r="L2143" s="170">
        <v>1200</v>
      </c>
      <c r="M2143" s="342"/>
      <c r="N2143" s="342"/>
      <c r="O2143" s="342"/>
      <c r="P2143" s="342"/>
      <c r="Q2143" s="342"/>
      <c r="R2143" s="342"/>
      <c r="S2143" s="342"/>
      <c r="T2143" s="342"/>
      <c r="U2143" s="342"/>
      <c r="V2143" s="342"/>
      <c r="W2143" s="342"/>
      <c r="X2143" s="342"/>
      <c r="Y2143" s="342"/>
      <c r="Z2143" s="342"/>
      <c r="AA2143" s="342"/>
      <c r="AB2143" s="342"/>
      <c r="AC2143" s="342"/>
      <c r="AD2143" s="342"/>
      <c r="AE2143" s="342"/>
      <c r="AF2143" s="342"/>
      <c r="AG2143" s="342"/>
      <c r="AH2143" s="342"/>
      <c r="AI2143" s="342"/>
      <c r="AJ2143" s="342"/>
      <c r="AK2143" s="342"/>
      <c r="AL2143" s="342"/>
      <c r="AM2143" s="342"/>
      <c r="AN2143" s="342"/>
      <c r="AO2143" s="342"/>
      <c r="AP2143" s="342"/>
      <c r="AQ2143" s="342"/>
      <c r="AR2143" s="342"/>
      <c r="AS2143" s="342"/>
      <c r="AT2143" s="342"/>
      <c r="AU2143" s="342"/>
      <c r="AV2143" s="342"/>
      <c r="AW2143" s="342"/>
      <c r="AX2143" s="342"/>
      <c r="AY2143" s="342"/>
      <c r="AZ2143" s="342"/>
      <c r="BA2143" s="342"/>
      <c r="BB2143" s="342"/>
      <c r="BC2143" s="342"/>
      <c r="BD2143" s="342"/>
      <c r="BE2143" s="342"/>
      <c r="BF2143" s="342"/>
      <c r="BG2143" s="342"/>
      <c r="BH2143" s="342"/>
      <c r="BI2143" s="342"/>
      <c r="BJ2143" s="342"/>
      <c r="BK2143" s="342"/>
      <c r="BL2143" s="342"/>
      <c r="BM2143" s="342"/>
      <c r="BN2143" s="342"/>
      <c r="BO2143" s="342"/>
      <c r="BP2143" s="342"/>
      <c r="BQ2143" s="342"/>
      <c r="BR2143" s="342"/>
      <c r="BS2143" s="342"/>
      <c r="BT2143" s="342"/>
      <c r="BU2143" s="342"/>
      <c r="BV2143" s="342"/>
      <c r="BW2143" s="342"/>
      <c r="BX2143" s="342"/>
      <c r="BY2143" s="342"/>
      <c r="BZ2143" s="342"/>
      <c r="CA2143" s="342"/>
      <c r="CB2143" s="342"/>
      <c r="CC2143" s="342"/>
      <c r="CD2143" s="342"/>
      <c r="CE2143" s="342"/>
      <c r="CF2143" s="342"/>
      <c r="CG2143" s="342"/>
      <c r="CH2143" s="342"/>
      <c r="CI2143" s="342"/>
      <c r="CJ2143" s="342"/>
      <c r="CK2143" s="342"/>
      <c r="CL2143" s="342"/>
      <c r="CM2143" s="342"/>
      <c r="CN2143" s="342"/>
      <c r="CO2143" s="342"/>
      <c r="CP2143" s="342"/>
      <c r="CQ2143" s="342"/>
      <c r="CR2143" s="342"/>
      <c r="CS2143" s="342"/>
      <c r="CT2143" s="342"/>
      <c r="CU2143" s="342"/>
      <c r="CV2143" s="342"/>
      <c r="CW2143" s="342"/>
      <c r="CX2143" s="342"/>
      <c r="CY2143" s="342"/>
      <c r="CZ2143" s="342"/>
      <c r="DA2143" s="342"/>
      <c r="DB2143" s="342"/>
      <c r="DC2143" s="342"/>
      <c r="DD2143" s="342"/>
      <c r="DE2143" s="342"/>
      <c r="DF2143" s="342"/>
      <c r="DG2143" s="342"/>
      <c r="DH2143" s="342"/>
      <c r="DI2143" s="342"/>
      <c r="DJ2143" s="342"/>
      <c r="DK2143" s="342"/>
      <c r="DL2143" s="342"/>
      <c r="DM2143" s="342"/>
      <c r="DN2143" s="342"/>
      <c r="DO2143" s="342"/>
      <c r="DP2143" s="342"/>
      <c r="DQ2143" s="342"/>
      <c r="DR2143" s="342"/>
      <c r="DS2143" s="342"/>
      <c r="DT2143" s="342"/>
      <c r="DU2143" s="342"/>
      <c r="DV2143" s="342"/>
      <c r="DW2143" s="342"/>
      <c r="DX2143" s="342"/>
      <c r="DY2143" s="342"/>
      <c r="DZ2143" s="342"/>
      <c r="EA2143" s="342"/>
      <c r="EB2143" s="342"/>
      <c r="EC2143" s="342"/>
      <c r="ED2143" s="342"/>
      <c r="EE2143" s="342"/>
      <c r="EF2143" s="342"/>
      <c r="EG2143" s="342"/>
      <c r="EH2143" s="342"/>
      <c r="EI2143" s="342"/>
      <c r="EJ2143" s="342"/>
      <c r="EK2143" s="342"/>
      <c r="EL2143" s="342"/>
      <c r="EM2143" s="342"/>
      <c r="EN2143" s="342"/>
      <c r="EO2143" s="342"/>
      <c r="EP2143" s="342"/>
      <c r="EQ2143" s="342"/>
      <c r="ER2143" s="342"/>
      <c r="ES2143" s="342"/>
      <c r="ET2143" s="342"/>
      <c r="EU2143" s="342"/>
      <c r="EV2143" s="342"/>
      <c r="EW2143" s="342"/>
      <c r="EX2143" s="342"/>
      <c r="EY2143" s="342"/>
      <c r="EZ2143" s="342"/>
      <c r="FA2143" s="342"/>
      <c r="FB2143" s="342"/>
      <c r="FC2143" s="342"/>
      <c r="FD2143" s="342"/>
      <c r="FE2143" s="342"/>
      <c r="FF2143" s="342"/>
      <c r="FG2143" s="342"/>
      <c r="FH2143" s="342"/>
      <c r="FI2143" s="342"/>
      <c r="FJ2143" s="342"/>
      <c r="FK2143" s="342"/>
      <c r="FL2143" s="342"/>
      <c r="FM2143" s="342"/>
      <c r="FN2143" s="342"/>
      <c r="FO2143" s="342"/>
      <c r="FP2143" s="342"/>
      <c r="FQ2143" s="342"/>
      <c r="FR2143" s="342"/>
      <c r="FS2143" s="342"/>
      <c r="FT2143" s="342"/>
      <c r="FU2143" s="342"/>
      <c r="FV2143" s="342"/>
      <c r="FW2143" s="342"/>
      <c r="FX2143" s="342"/>
      <c r="FY2143" s="342"/>
      <c r="FZ2143" s="342"/>
      <c r="GA2143" s="342"/>
      <c r="GB2143" s="342"/>
      <c r="GC2143" s="342"/>
      <c r="GD2143" s="342"/>
      <c r="GE2143" s="342"/>
      <c r="GF2143" s="342"/>
      <c r="GG2143" s="342"/>
      <c r="GH2143" s="342"/>
      <c r="GI2143" s="342"/>
      <c r="GJ2143" s="342"/>
      <c r="GK2143" s="342"/>
      <c r="GL2143" s="342"/>
      <c r="GM2143" s="342"/>
      <c r="GN2143" s="342"/>
      <c r="GO2143" s="342"/>
      <c r="GP2143" s="342"/>
      <c r="GQ2143" s="342"/>
      <c r="GR2143" s="342"/>
      <c r="GS2143" s="342"/>
      <c r="GT2143" s="342"/>
      <c r="GU2143" s="342"/>
      <c r="GV2143" s="342"/>
      <c r="GW2143" s="342"/>
      <c r="GX2143" s="342"/>
      <c r="GY2143" s="342"/>
      <c r="GZ2143" s="342"/>
      <c r="HA2143" s="342"/>
      <c r="HB2143" s="342"/>
      <c r="HC2143" s="342"/>
      <c r="HD2143" s="342"/>
      <c r="HE2143" s="342"/>
      <c r="HF2143" s="342"/>
      <c r="HG2143" s="342"/>
      <c r="HH2143" s="342"/>
      <c r="HI2143" s="342"/>
      <c r="HJ2143" s="342"/>
      <c r="HK2143" s="342"/>
      <c r="HL2143" s="342"/>
      <c r="HM2143" s="342"/>
      <c r="HN2143" s="342"/>
      <c r="HO2143" s="342"/>
      <c r="HP2143" s="342"/>
      <c r="HQ2143" s="342"/>
      <c r="HR2143" s="342"/>
      <c r="HS2143" s="342"/>
      <c r="HT2143" s="342"/>
      <c r="HU2143" s="342"/>
      <c r="HV2143" s="342"/>
      <c r="HW2143" s="342"/>
      <c r="HX2143" s="342"/>
      <c r="HY2143" s="342"/>
    </row>
    <row r="2144" spans="1:233">
      <c r="A2144" s="154">
        <v>2141</v>
      </c>
      <c r="B2144" s="164" t="s">
        <v>14</v>
      </c>
      <c r="C2144" s="164" t="s">
        <v>16600</v>
      </c>
      <c r="D2144" s="193" t="s">
        <v>18463</v>
      </c>
      <c r="E2144" s="191" t="s">
        <v>18482</v>
      </c>
      <c r="F2144" s="193" t="s">
        <v>18</v>
      </c>
      <c r="G2144" s="194">
        <v>195808</v>
      </c>
      <c r="H2144" s="168"/>
      <c r="I2144" s="175" t="s">
        <v>20</v>
      </c>
      <c r="J2144" s="207"/>
      <c r="K2144" s="168" t="s">
        <v>21</v>
      </c>
      <c r="L2144" s="170">
        <v>1200</v>
      </c>
      <c r="M2144" s="342"/>
      <c r="N2144" s="342"/>
      <c r="O2144" s="342"/>
      <c r="P2144" s="342"/>
      <c r="Q2144" s="342"/>
      <c r="R2144" s="342"/>
      <c r="S2144" s="342"/>
      <c r="T2144" s="342"/>
      <c r="U2144" s="342"/>
      <c r="V2144" s="342"/>
      <c r="W2144" s="342"/>
      <c r="X2144" s="342"/>
      <c r="Y2144" s="342"/>
      <c r="Z2144" s="342"/>
      <c r="AA2144" s="342"/>
      <c r="AB2144" s="342"/>
      <c r="AC2144" s="342"/>
      <c r="AD2144" s="342"/>
      <c r="AE2144" s="342"/>
      <c r="AF2144" s="342"/>
      <c r="AG2144" s="342"/>
      <c r="AH2144" s="342"/>
      <c r="AI2144" s="342"/>
      <c r="AJ2144" s="342"/>
      <c r="AK2144" s="342"/>
      <c r="AL2144" s="342"/>
      <c r="AM2144" s="342"/>
      <c r="AN2144" s="342"/>
      <c r="AO2144" s="342"/>
      <c r="AP2144" s="342"/>
      <c r="AQ2144" s="342"/>
      <c r="AR2144" s="342"/>
      <c r="AS2144" s="342"/>
      <c r="AT2144" s="342"/>
      <c r="AU2144" s="342"/>
      <c r="AV2144" s="342"/>
      <c r="AW2144" s="342"/>
      <c r="AX2144" s="342"/>
      <c r="AY2144" s="342"/>
      <c r="AZ2144" s="342"/>
      <c r="BA2144" s="342"/>
      <c r="BB2144" s="342"/>
      <c r="BC2144" s="342"/>
      <c r="BD2144" s="342"/>
      <c r="BE2144" s="342"/>
      <c r="BF2144" s="342"/>
      <c r="BG2144" s="342"/>
      <c r="BH2144" s="342"/>
      <c r="BI2144" s="342"/>
      <c r="BJ2144" s="342"/>
      <c r="BK2144" s="342"/>
      <c r="BL2144" s="342"/>
      <c r="BM2144" s="342"/>
      <c r="BN2144" s="342"/>
      <c r="BO2144" s="342"/>
      <c r="BP2144" s="342"/>
      <c r="BQ2144" s="342"/>
      <c r="BR2144" s="342"/>
      <c r="BS2144" s="342"/>
      <c r="BT2144" s="342"/>
      <c r="BU2144" s="342"/>
      <c r="BV2144" s="342"/>
      <c r="BW2144" s="342"/>
      <c r="BX2144" s="342"/>
      <c r="BY2144" s="342"/>
      <c r="BZ2144" s="342"/>
      <c r="CA2144" s="342"/>
      <c r="CB2144" s="342"/>
      <c r="CC2144" s="342"/>
      <c r="CD2144" s="342"/>
      <c r="CE2144" s="342"/>
      <c r="CF2144" s="342"/>
      <c r="CG2144" s="342"/>
      <c r="CH2144" s="342"/>
      <c r="CI2144" s="342"/>
      <c r="CJ2144" s="342"/>
      <c r="CK2144" s="342"/>
      <c r="CL2144" s="342"/>
      <c r="CM2144" s="342"/>
      <c r="CN2144" s="342"/>
      <c r="CO2144" s="342"/>
      <c r="CP2144" s="342"/>
      <c r="CQ2144" s="342"/>
      <c r="CR2144" s="342"/>
      <c r="CS2144" s="342"/>
      <c r="CT2144" s="342"/>
      <c r="CU2144" s="342"/>
      <c r="CV2144" s="342"/>
      <c r="CW2144" s="342"/>
      <c r="CX2144" s="342"/>
      <c r="CY2144" s="342"/>
      <c r="CZ2144" s="342"/>
      <c r="DA2144" s="342"/>
      <c r="DB2144" s="342"/>
      <c r="DC2144" s="342"/>
      <c r="DD2144" s="342"/>
      <c r="DE2144" s="342"/>
      <c r="DF2144" s="342"/>
      <c r="DG2144" s="342"/>
      <c r="DH2144" s="342"/>
      <c r="DI2144" s="342"/>
      <c r="DJ2144" s="342"/>
      <c r="DK2144" s="342"/>
      <c r="DL2144" s="342"/>
      <c r="DM2144" s="342"/>
      <c r="DN2144" s="342"/>
      <c r="DO2144" s="342"/>
      <c r="DP2144" s="342"/>
      <c r="DQ2144" s="342"/>
      <c r="DR2144" s="342"/>
      <c r="DS2144" s="342"/>
      <c r="DT2144" s="342"/>
      <c r="DU2144" s="342"/>
      <c r="DV2144" s="342"/>
      <c r="DW2144" s="342"/>
      <c r="DX2144" s="342"/>
      <c r="DY2144" s="342"/>
      <c r="DZ2144" s="342"/>
      <c r="EA2144" s="342"/>
      <c r="EB2144" s="342"/>
      <c r="EC2144" s="342"/>
      <c r="ED2144" s="342"/>
      <c r="EE2144" s="342"/>
      <c r="EF2144" s="342"/>
      <c r="EG2144" s="342"/>
      <c r="EH2144" s="342"/>
      <c r="EI2144" s="342"/>
      <c r="EJ2144" s="342"/>
      <c r="EK2144" s="342"/>
      <c r="EL2144" s="342"/>
      <c r="EM2144" s="342"/>
      <c r="EN2144" s="342"/>
      <c r="EO2144" s="342"/>
      <c r="EP2144" s="342"/>
      <c r="EQ2144" s="342"/>
      <c r="ER2144" s="342"/>
      <c r="ES2144" s="342"/>
      <c r="ET2144" s="342"/>
      <c r="EU2144" s="342"/>
      <c r="EV2144" s="342"/>
      <c r="EW2144" s="342"/>
      <c r="EX2144" s="342"/>
      <c r="EY2144" s="342"/>
      <c r="EZ2144" s="342"/>
      <c r="FA2144" s="342"/>
      <c r="FB2144" s="342"/>
      <c r="FC2144" s="342"/>
      <c r="FD2144" s="342"/>
      <c r="FE2144" s="342"/>
      <c r="FF2144" s="342"/>
      <c r="FG2144" s="342"/>
      <c r="FH2144" s="342"/>
      <c r="FI2144" s="342"/>
      <c r="FJ2144" s="342"/>
      <c r="FK2144" s="342"/>
      <c r="FL2144" s="342"/>
      <c r="FM2144" s="342"/>
      <c r="FN2144" s="342"/>
      <c r="FO2144" s="342"/>
      <c r="FP2144" s="342"/>
      <c r="FQ2144" s="342"/>
      <c r="FR2144" s="342"/>
      <c r="FS2144" s="342"/>
      <c r="FT2144" s="342"/>
      <c r="FU2144" s="342"/>
      <c r="FV2144" s="342"/>
      <c r="FW2144" s="342"/>
      <c r="FX2144" s="342"/>
      <c r="FY2144" s="342"/>
      <c r="FZ2144" s="342"/>
      <c r="GA2144" s="342"/>
      <c r="GB2144" s="342"/>
      <c r="GC2144" s="342"/>
      <c r="GD2144" s="342"/>
      <c r="GE2144" s="342"/>
      <c r="GF2144" s="342"/>
      <c r="GG2144" s="342"/>
      <c r="GH2144" s="342"/>
      <c r="GI2144" s="342"/>
      <c r="GJ2144" s="342"/>
      <c r="GK2144" s="342"/>
      <c r="GL2144" s="342"/>
      <c r="GM2144" s="342"/>
      <c r="GN2144" s="342"/>
      <c r="GO2144" s="342"/>
      <c r="GP2144" s="342"/>
      <c r="GQ2144" s="342"/>
      <c r="GR2144" s="342"/>
      <c r="GS2144" s="342"/>
      <c r="GT2144" s="342"/>
      <c r="GU2144" s="342"/>
      <c r="GV2144" s="342"/>
      <c r="GW2144" s="342"/>
      <c r="GX2144" s="342"/>
      <c r="GY2144" s="342"/>
      <c r="GZ2144" s="342"/>
      <c r="HA2144" s="342"/>
      <c r="HB2144" s="342"/>
      <c r="HC2144" s="342"/>
      <c r="HD2144" s="342"/>
      <c r="HE2144" s="342"/>
      <c r="HF2144" s="342"/>
      <c r="HG2144" s="342"/>
      <c r="HH2144" s="342"/>
      <c r="HI2144" s="342"/>
      <c r="HJ2144" s="342"/>
      <c r="HK2144" s="342"/>
      <c r="HL2144" s="342"/>
      <c r="HM2144" s="342"/>
      <c r="HN2144" s="342"/>
      <c r="HO2144" s="342"/>
      <c r="HP2144" s="342"/>
      <c r="HQ2144" s="342"/>
      <c r="HR2144" s="342"/>
      <c r="HS2144" s="342"/>
      <c r="HT2144" s="342"/>
      <c r="HU2144" s="342"/>
      <c r="HV2144" s="342"/>
      <c r="HW2144" s="342"/>
      <c r="HX2144" s="342"/>
      <c r="HY2144" s="342"/>
    </row>
    <row r="2145" spans="1:233">
      <c r="A2145" s="154">
        <v>2142</v>
      </c>
      <c r="B2145" s="164" t="s">
        <v>14</v>
      </c>
      <c r="C2145" s="164" t="s">
        <v>16600</v>
      </c>
      <c r="D2145" s="193" t="s">
        <v>18463</v>
      </c>
      <c r="E2145" s="191" t="s">
        <v>18483</v>
      </c>
      <c r="F2145" s="193" t="s">
        <v>18</v>
      </c>
      <c r="G2145" s="194">
        <v>195803</v>
      </c>
      <c r="H2145" s="168"/>
      <c r="I2145" s="209"/>
      <c r="J2145" s="175" t="s">
        <v>20</v>
      </c>
      <c r="K2145" s="168" t="s">
        <v>21</v>
      </c>
      <c r="L2145" s="170">
        <v>1200</v>
      </c>
      <c r="M2145" s="361"/>
      <c r="N2145" s="361"/>
      <c r="O2145" s="361"/>
      <c r="P2145" s="361"/>
      <c r="Q2145" s="361"/>
      <c r="R2145" s="361"/>
      <c r="S2145" s="361"/>
      <c r="T2145" s="361"/>
      <c r="U2145" s="361"/>
      <c r="V2145" s="361"/>
      <c r="W2145" s="361"/>
      <c r="X2145" s="361"/>
      <c r="Y2145" s="361"/>
      <c r="Z2145" s="361"/>
      <c r="AA2145" s="361"/>
      <c r="AB2145" s="361"/>
      <c r="AC2145" s="361"/>
      <c r="AD2145" s="361"/>
      <c r="AE2145" s="361"/>
      <c r="AF2145" s="361"/>
      <c r="AG2145" s="361"/>
      <c r="AH2145" s="361"/>
      <c r="AI2145" s="361"/>
      <c r="AJ2145" s="361"/>
      <c r="AK2145" s="361"/>
      <c r="AL2145" s="361"/>
      <c r="AM2145" s="361"/>
      <c r="AN2145" s="361"/>
      <c r="AO2145" s="361"/>
      <c r="AP2145" s="361"/>
      <c r="AQ2145" s="361"/>
      <c r="AR2145" s="361"/>
      <c r="AS2145" s="361"/>
      <c r="AT2145" s="361"/>
      <c r="AU2145" s="361"/>
      <c r="AV2145" s="361"/>
      <c r="AW2145" s="361"/>
      <c r="AX2145" s="361"/>
      <c r="AY2145" s="361"/>
      <c r="AZ2145" s="361"/>
      <c r="BA2145" s="361"/>
      <c r="BB2145" s="361"/>
      <c r="BC2145" s="361"/>
      <c r="BD2145" s="361"/>
      <c r="BE2145" s="361"/>
      <c r="BF2145" s="361"/>
      <c r="BG2145" s="361"/>
      <c r="BH2145" s="361"/>
      <c r="BI2145" s="361"/>
      <c r="BJ2145" s="361"/>
      <c r="BK2145" s="361"/>
      <c r="BL2145" s="361"/>
      <c r="BM2145" s="361"/>
      <c r="BN2145" s="361"/>
      <c r="BO2145" s="361"/>
      <c r="BP2145" s="361"/>
      <c r="BQ2145" s="361"/>
      <c r="BR2145" s="361"/>
      <c r="BS2145" s="361"/>
      <c r="BT2145" s="361"/>
      <c r="BU2145" s="361"/>
      <c r="BV2145" s="361"/>
      <c r="BW2145" s="361"/>
      <c r="BX2145" s="361"/>
      <c r="BY2145" s="361"/>
      <c r="BZ2145" s="361"/>
      <c r="CA2145" s="361"/>
      <c r="CB2145" s="361"/>
      <c r="CC2145" s="361"/>
      <c r="CD2145" s="361"/>
      <c r="CE2145" s="361"/>
      <c r="CF2145" s="361"/>
      <c r="CG2145" s="361"/>
      <c r="CH2145" s="361"/>
      <c r="CI2145" s="361"/>
      <c r="CJ2145" s="361"/>
      <c r="CK2145" s="361"/>
      <c r="CL2145" s="361"/>
      <c r="CM2145" s="361"/>
      <c r="CN2145" s="361"/>
      <c r="CO2145" s="361"/>
      <c r="CP2145" s="361"/>
      <c r="CQ2145" s="361"/>
      <c r="CR2145" s="361"/>
      <c r="CS2145" s="361"/>
      <c r="CT2145" s="361"/>
      <c r="CU2145" s="361"/>
      <c r="CV2145" s="361"/>
      <c r="CW2145" s="361"/>
      <c r="CX2145" s="361"/>
      <c r="CY2145" s="361"/>
      <c r="CZ2145" s="361"/>
      <c r="DA2145" s="361"/>
      <c r="DB2145" s="361"/>
      <c r="DC2145" s="361"/>
      <c r="DD2145" s="361"/>
      <c r="DE2145" s="361"/>
      <c r="DF2145" s="361"/>
      <c r="DG2145" s="361"/>
      <c r="DH2145" s="361"/>
      <c r="DI2145" s="361"/>
      <c r="DJ2145" s="361"/>
      <c r="DK2145" s="361"/>
      <c r="DL2145" s="361"/>
      <c r="DM2145" s="361"/>
      <c r="DN2145" s="361"/>
      <c r="DO2145" s="361"/>
      <c r="DP2145" s="361"/>
      <c r="DQ2145" s="361"/>
      <c r="DR2145" s="361"/>
      <c r="DS2145" s="361"/>
      <c r="DT2145" s="361"/>
      <c r="DU2145" s="361"/>
      <c r="DV2145" s="361"/>
      <c r="DW2145" s="361"/>
      <c r="DX2145" s="361"/>
      <c r="DY2145" s="361"/>
      <c r="DZ2145" s="361"/>
      <c r="EA2145" s="361"/>
      <c r="EB2145" s="361"/>
      <c r="EC2145" s="361"/>
      <c r="ED2145" s="361"/>
      <c r="EE2145" s="361"/>
      <c r="EF2145" s="361"/>
      <c r="EG2145" s="361"/>
      <c r="EH2145" s="361"/>
      <c r="EI2145" s="361"/>
      <c r="EJ2145" s="361"/>
      <c r="EK2145" s="361"/>
      <c r="EL2145" s="361"/>
      <c r="EM2145" s="361"/>
      <c r="EN2145" s="361"/>
      <c r="EO2145" s="361"/>
      <c r="EP2145" s="361"/>
      <c r="EQ2145" s="361"/>
      <c r="ER2145" s="361"/>
      <c r="ES2145" s="361"/>
      <c r="ET2145" s="361"/>
      <c r="EU2145" s="361"/>
      <c r="EV2145" s="361"/>
      <c r="EW2145" s="361"/>
      <c r="EX2145" s="361"/>
      <c r="EY2145" s="361"/>
      <c r="EZ2145" s="361"/>
      <c r="FA2145" s="361"/>
      <c r="FB2145" s="361"/>
      <c r="FC2145" s="361"/>
      <c r="FD2145" s="361"/>
      <c r="FE2145" s="361"/>
      <c r="FF2145" s="361"/>
      <c r="FG2145" s="361"/>
      <c r="FH2145" s="361"/>
      <c r="FI2145" s="361"/>
      <c r="FJ2145" s="361"/>
      <c r="FK2145" s="361"/>
      <c r="FL2145" s="361"/>
      <c r="FM2145" s="361"/>
      <c r="FN2145" s="361"/>
      <c r="FO2145" s="361"/>
      <c r="FP2145" s="361"/>
      <c r="FQ2145" s="361"/>
      <c r="FR2145" s="361"/>
      <c r="FS2145" s="361"/>
      <c r="FT2145" s="361"/>
      <c r="FU2145" s="361"/>
      <c r="FV2145" s="361"/>
      <c r="FW2145" s="361"/>
      <c r="FX2145" s="361"/>
      <c r="FY2145" s="361"/>
      <c r="FZ2145" s="361"/>
      <c r="GA2145" s="361"/>
      <c r="GB2145" s="361"/>
      <c r="GC2145" s="361"/>
      <c r="GD2145" s="361"/>
      <c r="GE2145" s="361"/>
      <c r="GF2145" s="361"/>
      <c r="GG2145" s="361"/>
      <c r="GH2145" s="361"/>
      <c r="GI2145" s="361"/>
      <c r="GJ2145" s="361"/>
      <c r="GK2145" s="361"/>
      <c r="GL2145" s="361"/>
      <c r="GM2145" s="361"/>
      <c r="GN2145" s="361"/>
      <c r="GO2145" s="361"/>
      <c r="GP2145" s="361"/>
      <c r="GQ2145" s="361"/>
      <c r="GR2145" s="361"/>
      <c r="GS2145" s="361"/>
      <c r="GT2145" s="361"/>
      <c r="GU2145" s="361"/>
      <c r="GV2145" s="361"/>
      <c r="GW2145" s="361"/>
      <c r="GX2145" s="361"/>
      <c r="GY2145" s="361"/>
      <c r="GZ2145" s="361"/>
      <c r="HA2145" s="361"/>
      <c r="HB2145" s="361"/>
      <c r="HC2145" s="361"/>
      <c r="HD2145" s="361"/>
      <c r="HE2145" s="361"/>
      <c r="HF2145" s="361"/>
      <c r="HG2145" s="361"/>
      <c r="HH2145" s="361"/>
      <c r="HI2145" s="361"/>
      <c r="HJ2145" s="361"/>
      <c r="HK2145" s="361"/>
      <c r="HL2145" s="361"/>
      <c r="HM2145" s="361"/>
      <c r="HN2145" s="361"/>
      <c r="HO2145" s="361"/>
      <c r="HP2145" s="361"/>
      <c r="HQ2145" s="361"/>
      <c r="HR2145" s="361"/>
      <c r="HS2145" s="361"/>
      <c r="HT2145" s="361"/>
      <c r="HU2145" s="361"/>
      <c r="HV2145" s="361"/>
      <c r="HW2145" s="361"/>
      <c r="HX2145" s="361"/>
      <c r="HY2145" s="361"/>
    </row>
    <row r="2146" spans="1:233">
      <c r="A2146" s="154">
        <v>2143</v>
      </c>
      <c r="B2146" s="164" t="s">
        <v>14</v>
      </c>
      <c r="C2146" s="164" t="s">
        <v>16600</v>
      </c>
      <c r="D2146" s="175" t="s">
        <v>18484</v>
      </c>
      <c r="E2146" s="174" t="s">
        <v>18485</v>
      </c>
      <c r="F2146" s="175" t="s">
        <v>18</v>
      </c>
      <c r="G2146" s="178">
        <v>195503</v>
      </c>
      <c r="H2146" s="175"/>
      <c r="I2146" s="175" t="s">
        <v>20</v>
      </c>
      <c r="J2146" s="175"/>
      <c r="K2146" s="168" t="s">
        <v>21</v>
      </c>
      <c r="L2146" s="170">
        <v>1200</v>
      </c>
      <c r="M2146" s="361"/>
      <c r="N2146" s="361"/>
      <c r="O2146" s="361"/>
      <c r="P2146" s="361"/>
      <c r="Q2146" s="361"/>
      <c r="R2146" s="361"/>
      <c r="S2146" s="361"/>
      <c r="T2146" s="361"/>
      <c r="U2146" s="361"/>
      <c r="V2146" s="361"/>
      <c r="W2146" s="361"/>
      <c r="X2146" s="361"/>
      <c r="Y2146" s="361"/>
      <c r="Z2146" s="361"/>
      <c r="AA2146" s="361"/>
      <c r="AB2146" s="361"/>
      <c r="AC2146" s="361"/>
      <c r="AD2146" s="361"/>
      <c r="AE2146" s="361"/>
      <c r="AF2146" s="361"/>
      <c r="AG2146" s="361"/>
      <c r="AH2146" s="361"/>
      <c r="AI2146" s="361"/>
      <c r="AJ2146" s="361"/>
      <c r="AK2146" s="361"/>
      <c r="AL2146" s="361"/>
      <c r="AM2146" s="361"/>
      <c r="AN2146" s="361"/>
      <c r="AO2146" s="361"/>
      <c r="AP2146" s="361"/>
      <c r="AQ2146" s="361"/>
      <c r="AR2146" s="361"/>
      <c r="AS2146" s="361"/>
      <c r="AT2146" s="361"/>
      <c r="AU2146" s="361"/>
      <c r="AV2146" s="361"/>
      <c r="AW2146" s="361"/>
      <c r="AX2146" s="361"/>
      <c r="AY2146" s="361"/>
      <c r="AZ2146" s="361"/>
      <c r="BA2146" s="361"/>
      <c r="BB2146" s="361"/>
      <c r="BC2146" s="361"/>
      <c r="BD2146" s="361"/>
      <c r="BE2146" s="361"/>
      <c r="BF2146" s="361"/>
      <c r="BG2146" s="361"/>
      <c r="BH2146" s="361"/>
      <c r="BI2146" s="361"/>
      <c r="BJ2146" s="361"/>
      <c r="BK2146" s="361"/>
      <c r="BL2146" s="361"/>
      <c r="BM2146" s="361"/>
      <c r="BN2146" s="361"/>
      <c r="BO2146" s="361"/>
      <c r="BP2146" s="361"/>
      <c r="BQ2146" s="361"/>
      <c r="BR2146" s="361"/>
      <c r="BS2146" s="361"/>
      <c r="BT2146" s="361"/>
      <c r="BU2146" s="361"/>
      <c r="BV2146" s="361"/>
      <c r="BW2146" s="361"/>
      <c r="BX2146" s="361"/>
      <c r="BY2146" s="361"/>
      <c r="BZ2146" s="361"/>
      <c r="CA2146" s="361"/>
      <c r="CB2146" s="361"/>
      <c r="CC2146" s="361"/>
      <c r="CD2146" s="361"/>
      <c r="CE2146" s="361"/>
      <c r="CF2146" s="361"/>
      <c r="CG2146" s="361"/>
      <c r="CH2146" s="361"/>
      <c r="CI2146" s="361"/>
      <c r="CJ2146" s="361"/>
      <c r="CK2146" s="361"/>
      <c r="CL2146" s="361"/>
      <c r="CM2146" s="361"/>
      <c r="CN2146" s="361"/>
      <c r="CO2146" s="361"/>
      <c r="CP2146" s="361"/>
      <c r="CQ2146" s="361"/>
      <c r="CR2146" s="361"/>
      <c r="CS2146" s="361"/>
      <c r="CT2146" s="361"/>
      <c r="CU2146" s="361"/>
      <c r="CV2146" s="361"/>
      <c r="CW2146" s="361"/>
      <c r="CX2146" s="361"/>
      <c r="CY2146" s="361"/>
      <c r="CZ2146" s="361"/>
      <c r="DA2146" s="361"/>
      <c r="DB2146" s="361"/>
      <c r="DC2146" s="361"/>
      <c r="DD2146" s="361"/>
      <c r="DE2146" s="361"/>
      <c r="DF2146" s="361"/>
      <c r="DG2146" s="361"/>
      <c r="DH2146" s="361"/>
      <c r="DI2146" s="361"/>
      <c r="DJ2146" s="361"/>
      <c r="DK2146" s="361"/>
      <c r="DL2146" s="361"/>
      <c r="DM2146" s="361"/>
      <c r="DN2146" s="361"/>
      <c r="DO2146" s="361"/>
      <c r="DP2146" s="361"/>
      <c r="DQ2146" s="361"/>
      <c r="DR2146" s="361"/>
      <c r="DS2146" s="361"/>
      <c r="DT2146" s="361"/>
      <c r="DU2146" s="361"/>
      <c r="DV2146" s="361"/>
      <c r="DW2146" s="361"/>
      <c r="DX2146" s="361"/>
      <c r="DY2146" s="361"/>
      <c r="DZ2146" s="361"/>
      <c r="EA2146" s="361"/>
      <c r="EB2146" s="361"/>
      <c r="EC2146" s="361"/>
      <c r="ED2146" s="361"/>
      <c r="EE2146" s="361"/>
      <c r="EF2146" s="361"/>
      <c r="EG2146" s="361"/>
      <c r="EH2146" s="361"/>
      <c r="EI2146" s="361"/>
      <c r="EJ2146" s="361"/>
      <c r="EK2146" s="361"/>
      <c r="EL2146" s="361"/>
      <c r="EM2146" s="361"/>
      <c r="EN2146" s="361"/>
      <c r="EO2146" s="361"/>
      <c r="EP2146" s="361"/>
      <c r="EQ2146" s="361"/>
      <c r="ER2146" s="361"/>
      <c r="ES2146" s="361"/>
      <c r="ET2146" s="361"/>
      <c r="EU2146" s="361"/>
      <c r="EV2146" s="361"/>
      <c r="EW2146" s="361"/>
      <c r="EX2146" s="361"/>
      <c r="EY2146" s="361"/>
      <c r="EZ2146" s="361"/>
      <c r="FA2146" s="361"/>
      <c r="FB2146" s="361"/>
      <c r="FC2146" s="361"/>
      <c r="FD2146" s="361"/>
      <c r="FE2146" s="361"/>
      <c r="FF2146" s="361"/>
      <c r="FG2146" s="361"/>
      <c r="FH2146" s="361"/>
      <c r="FI2146" s="361"/>
      <c r="FJ2146" s="361"/>
      <c r="FK2146" s="361"/>
      <c r="FL2146" s="361"/>
      <c r="FM2146" s="361"/>
      <c r="FN2146" s="361"/>
      <c r="FO2146" s="361"/>
      <c r="FP2146" s="361"/>
      <c r="FQ2146" s="361"/>
      <c r="FR2146" s="361"/>
      <c r="FS2146" s="361"/>
      <c r="FT2146" s="361"/>
      <c r="FU2146" s="361"/>
      <c r="FV2146" s="361"/>
      <c r="FW2146" s="361"/>
      <c r="FX2146" s="361"/>
      <c r="FY2146" s="361"/>
      <c r="FZ2146" s="361"/>
      <c r="GA2146" s="361"/>
      <c r="GB2146" s="361"/>
      <c r="GC2146" s="361"/>
      <c r="GD2146" s="361"/>
      <c r="GE2146" s="361"/>
      <c r="GF2146" s="361"/>
      <c r="GG2146" s="361"/>
      <c r="GH2146" s="361"/>
      <c r="GI2146" s="361"/>
      <c r="GJ2146" s="361"/>
      <c r="GK2146" s="361"/>
      <c r="GL2146" s="361"/>
      <c r="GM2146" s="361"/>
      <c r="GN2146" s="361"/>
      <c r="GO2146" s="361"/>
      <c r="GP2146" s="361"/>
      <c r="GQ2146" s="361"/>
      <c r="GR2146" s="361"/>
      <c r="GS2146" s="361"/>
      <c r="GT2146" s="361"/>
      <c r="GU2146" s="361"/>
      <c r="GV2146" s="361"/>
      <c r="GW2146" s="361"/>
      <c r="GX2146" s="361"/>
      <c r="GY2146" s="361"/>
      <c r="GZ2146" s="361"/>
      <c r="HA2146" s="361"/>
      <c r="HB2146" s="361"/>
      <c r="HC2146" s="361"/>
      <c r="HD2146" s="361"/>
      <c r="HE2146" s="361"/>
      <c r="HF2146" s="361"/>
      <c r="HG2146" s="361"/>
      <c r="HH2146" s="361"/>
      <c r="HI2146" s="361"/>
      <c r="HJ2146" s="361"/>
      <c r="HK2146" s="361"/>
      <c r="HL2146" s="361"/>
      <c r="HM2146" s="361"/>
      <c r="HN2146" s="361"/>
      <c r="HO2146" s="361"/>
      <c r="HP2146" s="361"/>
      <c r="HQ2146" s="361"/>
      <c r="HR2146" s="361"/>
      <c r="HS2146" s="361"/>
      <c r="HT2146" s="361"/>
      <c r="HU2146" s="361"/>
      <c r="HV2146" s="361"/>
      <c r="HW2146" s="361"/>
      <c r="HX2146" s="361"/>
      <c r="HY2146" s="361"/>
    </row>
    <row r="2147" spans="1:233">
      <c r="A2147" s="154">
        <v>2144</v>
      </c>
      <c r="B2147" s="164" t="s">
        <v>14</v>
      </c>
      <c r="C2147" s="164" t="s">
        <v>16600</v>
      </c>
      <c r="D2147" s="175" t="s">
        <v>18484</v>
      </c>
      <c r="E2147" s="174" t="s">
        <v>18486</v>
      </c>
      <c r="F2147" s="175" t="s">
        <v>58</v>
      </c>
      <c r="G2147" s="178">
        <v>193903</v>
      </c>
      <c r="H2147" s="175"/>
      <c r="I2147" s="175"/>
      <c r="J2147" s="175" t="s">
        <v>20</v>
      </c>
      <c r="K2147" s="168" t="s">
        <v>21</v>
      </c>
      <c r="L2147" s="170">
        <v>1200</v>
      </c>
      <c r="M2147" s="361"/>
      <c r="N2147" s="361"/>
      <c r="O2147" s="361"/>
      <c r="P2147" s="361"/>
      <c r="Q2147" s="361"/>
      <c r="R2147" s="361"/>
      <c r="S2147" s="361"/>
      <c r="T2147" s="361"/>
      <c r="U2147" s="361"/>
      <c r="V2147" s="361"/>
      <c r="W2147" s="361"/>
      <c r="X2147" s="361"/>
      <c r="Y2147" s="361"/>
      <c r="Z2147" s="361"/>
      <c r="AA2147" s="361"/>
      <c r="AB2147" s="361"/>
      <c r="AC2147" s="361"/>
      <c r="AD2147" s="361"/>
      <c r="AE2147" s="361"/>
      <c r="AF2147" s="361"/>
      <c r="AG2147" s="361"/>
      <c r="AH2147" s="361"/>
      <c r="AI2147" s="361"/>
      <c r="AJ2147" s="361"/>
      <c r="AK2147" s="361"/>
      <c r="AL2147" s="361"/>
      <c r="AM2147" s="361"/>
      <c r="AN2147" s="361"/>
      <c r="AO2147" s="361"/>
      <c r="AP2147" s="361"/>
      <c r="AQ2147" s="361"/>
      <c r="AR2147" s="361"/>
      <c r="AS2147" s="361"/>
      <c r="AT2147" s="361"/>
      <c r="AU2147" s="361"/>
      <c r="AV2147" s="361"/>
      <c r="AW2147" s="361"/>
      <c r="AX2147" s="361"/>
      <c r="AY2147" s="361"/>
      <c r="AZ2147" s="361"/>
      <c r="BA2147" s="361"/>
      <c r="BB2147" s="361"/>
      <c r="BC2147" s="361"/>
      <c r="BD2147" s="361"/>
      <c r="BE2147" s="361"/>
      <c r="BF2147" s="361"/>
      <c r="BG2147" s="361"/>
      <c r="BH2147" s="361"/>
      <c r="BI2147" s="361"/>
      <c r="BJ2147" s="361"/>
      <c r="BK2147" s="361"/>
      <c r="BL2147" s="361"/>
      <c r="BM2147" s="361"/>
      <c r="BN2147" s="361"/>
      <c r="BO2147" s="361"/>
      <c r="BP2147" s="361"/>
      <c r="BQ2147" s="361"/>
      <c r="BR2147" s="361"/>
      <c r="BS2147" s="361"/>
      <c r="BT2147" s="361"/>
      <c r="BU2147" s="361"/>
      <c r="BV2147" s="361"/>
      <c r="BW2147" s="361"/>
      <c r="BX2147" s="361"/>
      <c r="BY2147" s="361"/>
      <c r="BZ2147" s="361"/>
      <c r="CA2147" s="361"/>
      <c r="CB2147" s="361"/>
      <c r="CC2147" s="361"/>
      <c r="CD2147" s="361"/>
      <c r="CE2147" s="361"/>
      <c r="CF2147" s="361"/>
      <c r="CG2147" s="361"/>
      <c r="CH2147" s="361"/>
      <c r="CI2147" s="361"/>
      <c r="CJ2147" s="361"/>
      <c r="CK2147" s="361"/>
      <c r="CL2147" s="361"/>
      <c r="CM2147" s="361"/>
      <c r="CN2147" s="361"/>
      <c r="CO2147" s="361"/>
      <c r="CP2147" s="361"/>
      <c r="CQ2147" s="361"/>
      <c r="CR2147" s="361"/>
      <c r="CS2147" s="361"/>
      <c r="CT2147" s="361"/>
      <c r="CU2147" s="361"/>
      <c r="CV2147" s="361"/>
      <c r="CW2147" s="361"/>
      <c r="CX2147" s="361"/>
      <c r="CY2147" s="361"/>
      <c r="CZ2147" s="361"/>
      <c r="DA2147" s="361"/>
      <c r="DB2147" s="361"/>
      <c r="DC2147" s="361"/>
      <c r="DD2147" s="361"/>
      <c r="DE2147" s="361"/>
      <c r="DF2147" s="361"/>
      <c r="DG2147" s="361"/>
      <c r="DH2147" s="361"/>
      <c r="DI2147" s="361"/>
      <c r="DJ2147" s="361"/>
      <c r="DK2147" s="361"/>
      <c r="DL2147" s="361"/>
      <c r="DM2147" s="361"/>
      <c r="DN2147" s="361"/>
      <c r="DO2147" s="361"/>
      <c r="DP2147" s="361"/>
      <c r="DQ2147" s="361"/>
      <c r="DR2147" s="361"/>
      <c r="DS2147" s="361"/>
      <c r="DT2147" s="361"/>
      <c r="DU2147" s="361"/>
      <c r="DV2147" s="361"/>
      <c r="DW2147" s="361"/>
      <c r="DX2147" s="361"/>
      <c r="DY2147" s="361"/>
      <c r="DZ2147" s="361"/>
      <c r="EA2147" s="361"/>
      <c r="EB2147" s="361"/>
      <c r="EC2147" s="361"/>
      <c r="ED2147" s="361"/>
      <c r="EE2147" s="361"/>
      <c r="EF2147" s="361"/>
      <c r="EG2147" s="361"/>
      <c r="EH2147" s="361"/>
      <c r="EI2147" s="361"/>
      <c r="EJ2147" s="361"/>
      <c r="EK2147" s="361"/>
      <c r="EL2147" s="361"/>
      <c r="EM2147" s="361"/>
      <c r="EN2147" s="361"/>
      <c r="EO2147" s="361"/>
      <c r="EP2147" s="361"/>
      <c r="EQ2147" s="361"/>
      <c r="ER2147" s="361"/>
      <c r="ES2147" s="361"/>
      <c r="ET2147" s="361"/>
      <c r="EU2147" s="361"/>
      <c r="EV2147" s="361"/>
      <c r="EW2147" s="361"/>
      <c r="EX2147" s="361"/>
      <c r="EY2147" s="361"/>
      <c r="EZ2147" s="361"/>
      <c r="FA2147" s="361"/>
      <c r="FB2147" s="361"/>
      <c r="FC2147" s="361"/>
      <c r="FD2147" s="361"/>
      <c r="FE2147" s="361"/>
      <c r="FF2147" s="361"/>
      <c r="FG2147" s="361"/>
      <c r="FH2147" s="361"/>
      <c r="FI2147" s="361"/>
      <c r="FJ2147" s="361"/>
      <c r="FK2147" s="361"/>
      <c r="FL2147" s="361"/>
      <c r="FM2147" s="361"/>
      <c r="FN2147" s="361"/>
      <c r="FO2147" s="361"/>
      <c r="FP2147" s="361"/>
      <c r="FQ2147" s="361"/>
      <c r="FR2147" s="361"/>
      <c r="FS2147" s="361"/>
      <c r="FT2147" s="361"/>
      <c r="FU2147" s="361"/>
      <c r="FV2147" s="361"/>
      <c r="FW2147" s="361"/>
      <c r="FX2147" s="361"/>
      <c r="FY2147" s="361"/>
      <c r="FZ2147" s="361"/>
      <c r="GA2147" s="361"/>
      <c r="GB2147" s="361"/>
      <c r="GC2147" s="361"/>
      <c r="GD2147" s="361"/>
      <c r="GE2147" s="361"/>
      <c r="GF2147" s="361"/>
      <c r="GG2147" s="361"/>
      <c r="GH2147" s="361"/>
      <c r="GI2147" s="361"/>
      <c r="GJ2147" s="361"/>
      <c r="GK2147" s="361"/>
      <c r="GL2147" s="361"/>
      <c r="GM2147" s="361"/>
      <c r="GN2147" s="361"/>
      <c r="GO2147" s="361"/>
      <c r="GP2147" s="361"/>
      <c r="GQ2147" s="361"/>
      <c r="GR2147" s="361"/>
      <c r="GS2147" s="361"/>
      <c r="GT2147" s="361"/>
      <c r="GU2147" s="361"/>
      <c r="GV2147" s="361"/>
      <c r="GW2147" s="361"/>
      <c r="GX2147" s="361"/>
      <c r="GY2147" s="361"/>
      <c r="GZ2147" s="361"/>
      <c r="HA2147" s="361"/>
      <c r="HB2147" s="361"/>
      <c r="HC2147" s="361"/>
      <c r="HD2147" s="361"/>
      <c r="HE2147" s="361"/>
      <c r="HF2147" s="361"/>
      <c r="HG2147" s="361"/>
      <c r="HH2147" s="361"/>
      <c r="HI2147" s="361"/>
      <c r="HJ2147" s="361"/>
      <c r="HK2147" s="361"/>
      <c r="HL2147" s="361"/>
      <c r="HM2147" s="361"/>
      <c r="HN2147" s="361"/>
      <c r="HO2147" s="361"/>
      <c r="HP2147" s="361"/>
      <c r="HQ2147" s="361"/>
      <c r="HR2147" s="361"/>
      <c r="HS2147" s="361"/>
      <c r="HT2147" s="361"/>
      <c r="HU2147" s="361"/>
      <c r="HV2147" s="361"/>
      <c r="HW2147" s="361"/>
      <c r="HX2147" s="361"/>
      <c r="HY2147" s="361"/>
    </row>
    <row r="2148" spans="1:233">
      <c r="A2148" s="154">
        <v>2145</v>
      </c>
      <c r="B2148" s="164" t="s">
        <v>14</v>
      </c>
      <c r="C2148" s="164" t="s">
        <v>16600</v>
      </c>
      <c r="D2148" s="175" t="s">
        <v>18484</v>
      </c>
      <c r="E2148" s="174" t="s">
        <v>18487</v>
      </c>
      <c r="F2148" s="175" t="s">
        <v>18</v>
      </c>
      <c r="G2148" s="178">
        <v>195202</v>
      </c>
      <c r="H2148" s="175"/>
      <c r="I2148" s="175" t="s">
        <v>20</v>
      </c>
      <c r="J2148" s="175"/>
      <c r="K2148" s="168" t="s">
        <v>21</v>
      </c>
      <c r="L2148" s="170">
        <v>1200</v>
      </c>
      <c r="M2148" s="361"/>
      <c r="N2148" s="361"/>
      <c r="O2148" s="361"/>
      <c r="P2148" s="361"/>
      <c r="Q2148" s="361"/>
      <c r="R2148" s="361"/>
      <c r="S2148" s="361"/>
      <c r="T2148" s="361"/>
      <c r="U2148" s="361"/>
      <c r="V2148" s="361"/>
      <c r="W2148" s="361"/>
      <c r="X2148" s="361"/>
      <c r="Y2148" s="361"/>
      <c r="Z2148" s="361"/>
      <c r="AA2148" s="361"/>
      <c r="AB2148" s="361"/>
      <c r="AC2148" s="361"/>
      <c r="AD2148" s="361"/>
      <c r="AE2148" s="361"/>
      <c r="AF2148" s="361"/>
      <c r="AG2148" s="361"/>
      <c r="AH2148" s="361"/>
      <c r="AI2148" s="361"/>
      <c r="AJ2148" s="361"/>
      <c r="AK2148" s="361"/>
      <c r="AL2148" s="361"/>
      <c r="AM2148" s="361"/>
      <c r="AN2148" s="361"/>
      <c r="AO2148" s="361"/>
      <c r="AP2148" s="361"/>
      <c r="AQ2148" s="361"/>
      <c r="AR2148" s="361"/>
      <c r="AS2148" s="361"/>
      <c r="AT2148" s="361"/>
      <c r="AU2148" s="361"/>
      <c r="AV2148" s="361"/>
      <c r="AW2148" s="361"/>
      <c r="AX2148" s="361"/>
      <c r="AY2148" s="361"/>
      <c r="AZ2148" s="361"/>
      <c r="BA2148" s="361"/>
      <c r="BB2148" s="361"/>
      <c r="BC2148" s="361"/>
      <c r="BD2148" s="361"/>
      <c r="BE2148" s="361"/>
      <c r="BF2148" s="361"/>
      <c r="BG2148" s="361"/>
      <c r="BH2148" s="361"/>
      <c r="BI2148" s="361"/>
      <c r="BJ2148" s="361"/>
      <c r="BK2148" s="361"/>
      <c r="BL2148" s="361"/>
      <c r="BM2148" s="361"/>
      <c r="BN2148" s="361"/>
      <c r="BO2148" s="361"/>
      <c r="BP2148" s="361"/>
      <c r="BQ2148" s="361"/>
      <c r="BR2148" s="361"/>
      <c r="BS2148" s="361"/>
      <c r="BT2148" s="361"/>
      <c r="BU2148" s="361"/>
      <c r="BV2148" s="361"/>
      <c r="BW2148" s="361"/>
      <c r="BX2148" s="361"/>
      <c r="BY2148" s="361"/>
      <c r="BZ2148" s="361"/>
      <c r="CA2148" s="361"/>
      <c r="CB2148" s="361"/>
      <c r="CC2148" s="361"/>
      <c r="CD2148" s="361"/>
      <c r="CE2148" s="361"/>
      <c r="CF2148" s="361"/>
      <c r="CG2148" s="361"/>
      <c r="CH2148" s="361"/>
      <c r="CI2148" s="361"/>
      <c r="CJ2148" s="361"/>
      <c r="CK2148" s="361"/>
      <c r="CL2148" s="361"/>
      <c r="CM2148" s="361"/>
      <c r="CN2148" s="361"/>
      <c r="CO2148" s="361"/>
      <c r="CP2148" s="361"/>
      <c r="CQ2148" s="361"/>
      <c r="CR2148" s="361"/>
      <c r="CS2148" s="361"/>
      <c r="CT2148" s="361"/>
      <c r="CU2148" s="361"/>
      <c r="CV2148" s="361"/>
      <c r="CW2148" s="361"/>
      <c r="CX2148" s="361"/>
      <c r="CY2148" s="361"/>
      <c r="CZ2148" s="361"/>
      <c r="DA2148" s="361"/>
      <c r="DB2148" s="361"/>
      <c r="DC2148" s="361"/>
      <c r="DD2148" s="361"/>
      <c r="DE2148" s="361"/>
      <c r="DF2148" s="361"/>
      <c r="DG2148" s="361"/>
      <c r="DH2148" s="361"/>
      <c r="DI2148" s="361"/>
      <c r="DJ2148" s="361"/>
      <c r="DK2148" s="361"/>
      <c r="DL2148" s="361"/>
      <c r="DM2148" s="361"/>
      <c r="DN2148" s="361"/>
      <c r="DO2148" s="361"/>
      <c r="DP2148" s="361"/>
      <c r="DQ2148" s="361"/>
      <c r="DR2148" s="361"/>
      <c r="DS2148" s="361"/>
      <c r="DT2148" s="361"/>
      <c r="DU2148" s="361"/>
      <c r="DV2148" s="361"/>
      <c r="DW2148" s="361"/>
      <c r="DX2148" s="361"/>
      <c r="DY2148" s="361"/>
      <c r="DZ2148" s="361"/>
      <c r="EA2148" s="361"/>
      <c r="EB2148" s="361"/>
      <c r="EC2148" s="361"/>
      <c r="ED2148" s="361"/>
      <c r="EE2148" s="361"/>
      <c r="EF2148" s="361"/>
      <c r="EG2148" s="361"/>
      <c r="EH2148" s="361"/>
      <c r="EI2148" s="361"/>
      <c r="EJ2148" s="361"/>
      <c r="EK2148" s="361"/>
      <c r="EL2148" s="361"/>
      <c r="EM2148" s="361"/>
      <c r="EN2148" s="361"/>
      <c r="EO2148" s="361"/>
      <c r="EP2148" s="361"/>
      <c r="EQ2148" s="361"/>
      <c r="ER2148" s="361"/>
      <c r="ES2148" s="361"/>
      <c r="ET2148" s="361"/>
      <c r="EU2148" s="361"/>
      <c r="EV2148" s="361"/>
      <c r="EW2148" s="361"/>
      <c r="EX2148" s="361"/>
      <c r="EY2148" s="361"/>
      <c r="EZ2148" s="361"/>
      <c r="FA2148" s="361"/>
      <c r="FB2148" s="361"/>
      <c r="FC2148" s="361"/>
      <c r="FD2148" s="361"/>
      <c r="FE2148" s="361"/>
      <c r="FF2148" s="361"/>
      <c r="FG2148" s="361"/>
      <c r="FH2148" s="361"/>
      <c r="FI2148" s="361"/>
      <c r="FJ2148" s="361"/>
      <c r="FK2148" s="361"/>
      <c r="FL2148" s="361"/>
      <c r="FM2148" s="361"/>
      <c r="FN2148" s="361"/>
      <c r="FO2148" s="361"/>
      <c r="FP2148" s="361"/>
      <c r="FQ2148" s="361"/>
      <c r="FR2148" s="361"/>
      <c r="FS2148" s="361"/>
      <c r="FT2148" s="361"/>
      <c r="FU2148" s="361"/>
      <c r="FV2148" s="361"/>
      <c r="FW2148" s="361"/>
      <c r="FX2148" s="361"/>
      <c r="FY2148" s="361"/>
      <c r="FZ2148" s="361"/>
      <c r="GA2148" s="361"/>
      <c r="GB2148" s="361"/>
      <c r="GC2148" s="361"/>
      <c r="GD2148" s="361"/>
      <c r="GE2148" s="361"/>
      <c r="GF2148" s="361"/>
      <c r="GG2148" s="361"/>
      <c r="GH2148" s="361"/>
      <c r="GI2148" s="361"/>
      <c r="GJ2148" s="361"/>
      <c r="GK2148" s="361"/>
      <c r="GL2148" s="361"/>
      <c r="GM2148" s="361"/>
      <c r="GN2148" s="361"/>
      <c r="GO2148" s="361"/>
      <c r="GP2148" s="361"/>
      <c r="GQ2148" s="361"/>
      <c r="GR2148" s="361"/>
      <c r="GS2148" s="361"/>
      <c r="GT2148" s="361"/>
      <c r="GU2148" s="361"/>
      <c r="GV2148" s="361"/>
      <c r="GW2148" s="361"/>
      <c r="GX2148" s="361"/>
      <c r="GY2148" s="361"/>
      <c r="GZ2148" s="361"/>
      <c r="HA2148" s="361"/>
      <c r="HB2148" s="361"/>
      <c r="HC2148" s="361"/>
      <c r="HD2148" s="361"/>
      <c r="HE2148" s="361"/>
      <c r="HF2148" s="361"/>
      <c r="HG2148" s="361"/>
      <c r="HH2148" s="361"/>
      <c r="HI2148" s="361"/>
      <c r="HJ2148" s="361"/>
      <c r="HK2148" s="361"/>
      <c r="HL2148" s="361"/>
      <c r="HM2148" s="361"/>
      <c r="HN2148" s="361"/>
      <c r="HO2148" s="361"/>
      <c r="HP2148" s="361"/>
      <c r="HQ2148" s="361"/>
      <c r="HR2148" s="361"/>
      <c r="HS2148" s="361"/>
      <c r="HT2148" s="361"/>
      <c r="HU2148" s="361"/>
      <c r="HV2148" s="361"/>
      <c r="HW2148" s="361"/>
      <c r="HX2148" s="361"/>
      <c r="HY2148" s="361"/>
    </row>
    <row r="2149" spans="1:233">
      <c r="A2149" s="154">
        <v>2146</v>
      </c>
      <c r="B2149" s="164" t="s">
        <v>14</v>
      </c>
      <c r="C2149" s="164" t="s">
        <v>16600</v>
      </c>
      <c r="D2149" s="175" t="s">
        <v>18484</v>
      </c>
      <c r="E2149" s="174" t="s">
        <v>18488</v>
      </c>
      <c r="F2149" s="175" t="s">
        <v>58</v>
      </c>
      <c r="G2149" s="178">
        <v>194906</v>
      </c>
      <c r="H2149" s="175"/>
      <c r="I2149" s="175"/>
      <c r="J2149" s="175" t="s">
        <v>20</v>
      </c>
      <c r="K2149" s="168" t="s">
        <v>21</v>
      </c>
      <c r="L2149" s="170">
        <v>1200</v>
      </c>
      <c r="M2149" s="361"/>
      <c r="N2149" s="361"/>
      <c r="O2149" s="361"/>
      <c r="P2149" s="361"/>
      <c r="Q2149" s="361"/>
      <c r="R2149" s="361"/>
      <c r="S2149" s="361"/>
      <c r="T2149" s="361"/>
      <c r="U2149" s="361"/>
      <c r="V2149" s="361"/>
      <c r="W2149" s="361"/>
      <c r="X2149" s="361"/>
      <c r="Y2149" s="361"/>
      <c r="Z2149" s="361"/>
      <c r="AA2149" s="361"/>
      <c r="AB2149" s="361"/>
      <c r="AC2149" s="361"/>
      <c r="AD2149" s="361"/>
      <c r="AE2149" s="361"/>
      <c r="AF2149" s="361"/>
      <c r="AG2149" s="361"/>
      <c r="AH2149" s="361"/>
      <c r="AI2149" s="361"/>
      <c r="AJ2149" s="361"/>
      <c r="AK2149" s="361"/>
      <c r="AL2149" s="361"/>
      <c r="AM2149" s="361"/>
      <c r="AN2149" s="361"/>
      <c r="AO2149" s="361"/>
      <c r="AP2149" s="361"/>
      <c r="AQ2149" s="361"/>
      <c r="AR2149" s="361"/>
      <c r="AS2149" s="361"/>
      <c r="AT2149" s="361"/>
      <c r="AU2149" s="361"/>
      <c r="AV2149" s="361"/>
      <c r="AW2149" s="361"/>
      <c r="AX2149" s="361"/>
      <c r="AY2149" s="361"/>
      <c r="AZ2149" s="361"/>
      <c r="BA2149" s="361"/>
      <c r="BB2149" s="361"/>
      <c r="BC2149" s="361"/>
      <c r="BD2149" s="361"/>
      <c r="BE2149" s="361"/>
      <c r="BF2149" s="361"/>
      <c r="BG2149" s="361"/>
      <c r="BH2149" s="361"/>
      <c r="BI2149" s="361"/>
      <c r="BJ2149" s="361"/>
      <c r="BK2149" s="361"/>
      <c r="BL2149" s="361"/>
      <c r="BM2149" s="361"/>
      <c r="BN2149" s="361"/>
      <c r="BO2149" s="361"/>
      <c r="BP2149" s="361"/>
      <c r="BQ2149" s="361"/>
      <c r="BR2149" s="361"/>
      <c r="BS2149" s="361"/>
      <c r="BT2149" s="361"/>
      <c r="BU2149" s="361"/>
      <c r="BV2149" s="361"/>
      <c r="BW2149" s="361"/>
      <c r="BX2149" s="361"/>
      <c r="BY2149" s="361"/>
      <c r="BZ2149" s="361"/>
      <c r="CA2149" s="361"/>
      <c r="CB2149" s="361"/>
      <c r="CC2149" s="361"/>
      <c r="CD2149" s="361"/>
      <c r="CE2149" s="361"/>
      <c r="CF2149" s="361"/>
      <c r="CG2149" s="361"/>
      <c r="CH2149" s="361"/>
      <c r="CI2149" s="361"/>
      <c r="CJ2149" s="361"/>
      <c r="CK2149" s="361"/>
      <c r="CL2149" s="361"/>
      <c r="CM2149" s="361"/>
      <c r="CN2149" s="361"/>
      <c r="CO2149" s="361"/>
      <c r="CP2149" s="361"/>
      <c r="CQ2149" s="361"/>
      <c r="CR2149" s="361"/>
      <c r="CS2149" s="361"/>
      <c r="CT2149" s="361"/>
      <c r="CU2149" s="361"/>
      <c r="CV2149" s="361"/>
      <c r="CW2149" s="361"/>
      <c r="CX2149" s="361"/>
      <c r="CY2149" s="361"/>
      <c r="CZ2149" s="361"/>
      <c r="DA2149" s="361"/>
      <c r="DB2149" s="361"/>
      <c r="DC2149" s="361"/>
      <c r="DD2149" s="361"/>
      <c r="DE2149" s="361"/>
      <c r="DF2149" s="361"/>
      <c r="DG2149" s="361"/>
      <c r="DH2149" s="361"/>
      <c r="DI2149" s="361"/>
      <c r="DJ2149" s="361"/>
      <c r="DK2149" s="361"/>
      <c r="DL2149" s="361"/>
      <c r="DM2149" s="361"/>
      <c r="DN2149" s="361"/>
      <c r="DO2149" s="361"/>
      <c r="DP2149" s="361"/>
      <c r="DQ2149" s="361"/>
      <c r="DR2149" s="361"/>
      <c r="DS2149" s="361"/>
      <c r="DT2149" s="361"/>
      <c r="DU2149" s="361"/>
      <c r="DV2149" s="361"/>
      <c r="DW2149" s="361"/>
      <c r="DX2149" s="361"/>
      <c r="DY2149" s="361"/>
      <c r="DZ2149" s="361"/>
      <c r="EA2149" s="361"/>
      <c r="EB2149" s="361"/>
      <c r="EC2149" s="361"/>
      <c r="ED2149" s="361"/>
      <c r="EE2149" s="361"/>
      <c r="EF2149" s="361"/>
      <c r="EG2149" s="361"/>
      <c r="EH2149" s="361"/>
      <c r="EI2149" s="361"/>
      <c r="EJ2149" s="361"/>
      <c r="EK2149" s="361"/>
      <c r="EL2149" s="361"/>
      <c r="EM2149" s="361"/>
      <c r="EN2149" s="361"/>
      <c r="EO2149" s="361"/>
      <c r="EP2149" s="361"/>
      <c r="EQ2149" s="361"/>
      <c r="ER2149" s="361"/>
      <c r="ES2149" s="361"/>
      <c r="ET2149" s="361"/>
      <c r="EU2149" s="361"/>
      <c r="EV2149" s="361"/>
      <c r="EW2149" s="361"/>
      <c r="EX2149" s="361"/>
      <c r="EY2149" s="361"/>
      <c r="EZ2149" s="361"/>
      <c r="FA2149" s="361"/>
      <c r="FB2149" s="361"/>
      <c r="FC2149" s="361"/>
      <c r="FD2149" s="361"/>
      <c r="FE2149" s="361"/>
      <c r="FF2149" s="361"/>
      <c r="FG2149" s="361"/>
      <c r="FH2149" s="361"/>
      <c r="FI2149" s="361"/>
      <c r="FJ2149" s="361"/>
      <c r="FK2149" s="361"/>
      <c r="FL2149" s="361"/>
      <c r="FM2149" s="361"/>
      <c r="FN2149" s="361"/>
      <c r="FO2149" s="361"/>
      <c r="FP2149" s="361"/>
      <c r="FQ2149" s="361"/>
      <c r="FR2149" s="361"/>
      <c r="FS2149" s="361"/>
      <c r="FT2149" s="361"/>
      <c r="FU2149" s="361"/>
      <c r="FV2149" s="361"/>
      <c r="FW2149" s="361"/>
      <c r="FX2149" s="361"/>
      <c r="FY2149" s="361"/>
      <c r="FZ2149" s="361"/>
      <c r="GA2149" s="361"/>
      <c r="GB2149" s="361"/>
      <c r="GC2149" s="361"/>
      <c r="GD2149" s="361"/>
      <c r="GE2149" s="361"/>
      <c r="GF2149" s="361"/>
      <c r="GG2149" s="361"/>
      <c r="GH2149" s="361"/>
      <c r="GI2149" s="361"/>
      <c r="GJ2149" s="361"/>
      <c r="GK2149" s="361"/>
      <c r="GL2149" s="361"/>
      <c r="GM2149" s="361"/>
      <c r="GN2149" s="361"/>
      <c r="GO2149" s="361"/>
      <c r="GP2149" s="361"/>
      <c r="GQ2149" s="361"/>
      <c r="GR2149" s="361"/>
      <c r="GS2149" s="361"/>
      <c r="GT2149" s="361"/>
      <c r="GU2149" s="361"/>
      <c r="GV2149" s="361"/>
      <c r="GW2149" s="361"/>
      <c r="GX2149" s="361"/>
      <c r="GY2149" s="361"/>
      <c r="GZ2149" s="361"/>
      <c r="HA2149" s="361"/>
      <c r="HB2149" s="361"/>
      <c r="HC2149" s="361"/>
      <c r="HD2149" s="361"/>
      <c r="HE2149" s="361"/>
      <c r="HF2149" s="361"/>
      <c r="HG2149" s="361"/>
      <c r="HH2149" s="361"/>
      <c r="HI2149" s="361"/>
      <c r="HJ2149" s="361"/>
      <c r="HK2149" s="361"/>
      <c r="HL2149" s="361"/>
      <c r="HM2149" s="361"/>
      <c r="HN2149" s="361"/>
      <c r="HO2149" s="361"/>
      <c r="HP2149" s="361"/>
      <c r="HQ2149" s="361"/>
      <c r="HR2149" s="361"/>
      <c r="HS2149" s="361"/>
      <c r="HT2149" s="361"/>
      <c r="HU2149" s="361"/>
      <c r="HV2149" s="361"/>
      <c r="HW2149" s="361"/>
      <c r="HX2149" s="361"/>
      <c r="HY2149" s="361"/>
    </row>
    <row r="2150" spans="1:233">
      <c r="A2150" s="154">
        <v>2147</v>
      </c>
      <c r="B2150" s="164" t="s">
        <v>14</v>
      </c>
      <c r="C2150" s="164" t="s">
        <v>16600</v>
      </c>
      <c r="D2150" s="175" t="s">
        <v>18484</v>
      </c>
      <c r="E2150" s="174" t="s">
        <v>18489</v>
      </c>
      <c r="F2150" s="175" t="s">
        <v>58</v>
      </c>
      <c r="G2150" s="178">
        <v>195209</v>
      </c>
      <c r="H2150" s="175"/>
      <c r="I2150" s="175" t="s">
        <v>20</v>
      </c>
      <c r="J2150" s="175"/>
      <c r="K2150" s="168" t="s">
        <v>21</v>
      </c>
      <c r="L2150" s="170">
        <v>1200</v>
      </c>
      <c r="M2150" s="361"/>
      <c r="N2150" s="361"/>
      <c r="O2150" s="361"/>
      <c r="P2150" s="361"/>
      <c r="Q2150" s="361"/>
      <c r="R2150" s="361"/>
      <c r="S2150" s="361"/>
      <c r="T2150" s="361"/>
      <c r="U2150" s="361"/>
      <c r="V2150" s="361"/>
      <c r="W2150" s="361"/>
      <c r="X2150" s="361"/>
      <c r="Y2150" s="361"/>
      <c r="Z2150" s="361"/>
      <c r="AA2150" s="361"/>
      <c r="AB2150" s="361"/>
      <c r="AC2150" s="361"/>
      <c r="AD2150" s="361"/>
      <c r="AE2150" s="361"/>
      <c r="AF2150" s="361"/>
      <c r="AG2150" s="361"/>
      <c r="AH2150" s="361"/>
      <c r="AI2150" s="361"/>
      <c r="AJ2150" s="361"/>
      <c r="AK2150" s="361"/>
      <c r="AL2150" s="361"/>
      <c r="AM2150" s="361"/>
      <c r="AN2150" s="361"/>
      <c r="AO2150" s="361"/>
      <c r="AP2150" s="361"/>
      <c r="AQ2150" s="361"/>
      <c r="AR2150" s="361"/>
      <c r="AS2150" s="361"/>
      <c r="AT2150" s="361"/>
      <c r="AU2150" s="361"/>
      <c r="AV2150" s="361"/>
      <c r="AW2150" s="361"/>
      <c r="AX2150" s="361"/>
      <c r="AY2150" s="361"/>
      <c r="AZ2150" s="361"/>
      <c r="BA2150" s="361"/>
      <c r="BB2150" s="361"/>
      <c r="BC2150" s="361"/>
      <c r="BD2150" s="361"/>
      <c r="BE2150" s="361"/>
      <c r="BF2150" s="361"/>
      <c r="BG2150" s="361"/>
      <c r="BH2150" s="361"/>
      <c r="BI2150" s="361"/>
      <c r="BJ2150" s="361"/>
      <c r="BK2150" s="361"/>
      <c r="BL2150" s="361"/>
      <c r="BM2150" s="361"/>
      <c r="BN2150" s="361"/>
      <c r="BO2150" s="361"/>
      <c r="BP2150" s="361"/>
      <c r="BQ2150" s="361"/>
      <c r="BR2150" s="361"/>
      <c r="BS2150" s="361"/>
      <c r="BT2150" s="361"/>
      <c r="BU2150" s="361"/>
      <c r="BV2150" s="361"/>
      <c r="BW2150" s="361"/>
      <c r="BX2150" s="361"/>
      <c r="BY2150" s="361"/>
      <c r="BZ2150" s="361"/>
      <c r="CA2150" s="361"/>
      <c r="CB2150" s="361"/>
      <c r="CC2150" s="361"/>
      <c r="CD2150" s="361"/>
      <c r="CE2150" s="361"/>
      <c r="CF2150" s="361"/>
      <c r="CG2150" s="361"/>
      <c r="CH2150" s="361"/>
      <c r="CI2150" s="361"/>
      <c r="CJ2150" s="361"/>
      <c r="CK2150" s="361"/>
      <c r="CL2150" s="361"/>
      <c r="CM2150" s="361"/>
      <c r="CN2150" s="361"/>
      <c r="CO2150" s="361"/>
      <c r="CP2150" s="361"/>
      <c r="CQ2150" s="361"/>
      <c r="CR2150" s="361"/>
      <c r="CS2150" s="361"/>
      <c r="CT2150" s="361"/>
      <c r="CU2150" s="361"/>
      <c r="CV2150" s="361"/>
      <c r="CW2150" s="361"/>
      <c r="CX2150" s="361"/>
      <c r="CY2150" s="361"/>
      <c r="CZ2150" s="361"/>
      <c r="DA2150" s="361"/>
      <c r="DB2150" s="361"/>
      <c r="DC2150" s="361"/>
      <c r="DD2150" s="361"/>
      <c r="DE2150" s="361"/>
      <c r="DF2150" s="361"/>
      <c r="DG2150" s="361"/>
      <c r="DH2150" s="361"/>
      <c r="DI2150" s="361"/>
      <c r="DJ2150" s="361"/>
      <c r="DK2150" s="361"/>
      <c r="DL2150" s="361"/>
      <c r="DM2150" s="361"/>
      <c r="DN2150" s="361"/>
      <c r="DO2150" s="361"/>
      <c r="DP2150" s="361"/>
      <c r="DQ2150" s="361"/>
      <c r="DR2150" s="361"/>
      <c r="DS2150" s="361"/>
      <c r="DT2150" s="361"/>
      <c r="DU2150" s="361"/>
      <c r="DV2150" s="361"/>
      <c r="DW2150" s="361"/>
      <c r="DX2150" s="361"/>
      <c r="DY2150" s="361"/>
      <c r="DZ2150" s="361"/>
      <c r="EA2150" s="361"/>
      <c r="EB2150" s="361"/>
      <c r="EC2150" s="361"/>
      <c r="ED2150" s="361"/>
      <c r="EE2150" s="361"/>
      <c r="EF2150" s="361"/>
      <c r="EG2150" s="361"/>
      <c r="EH2150" s="361"/>
      <c r="EI2150" s="361"/>
      <c r="EJ2150" s="361"/>
      <c r="EK2150" s="361"/>
      <c r="EL2150" s="361"/>
      <c r="EM2150" s="361"/>
      <c r="EN2150" s="361"/>
      <c r="EO2150" s="361"/>
      <c r="EP2150" s="361"/>
      <c r="EQ2150" s="361"/>
      <c r="ER2150" s="361"/>
      <c r="ES2150" s="361"/>
      <c r="ET2150" s="361"/>
      <c r="EU2150" s="361"/>
      <c r="EV2150" s="361"/>
      <c r="EW2150" s="361"/>
      <c r="EX2150" s="361"/>
      <c r="EY2150" s="361"/>
      <c r="EZ2150" s="361"/>
      <c r="FA2150" s="361"/>
      <c r="FB2150" s="361"/>
      <c r="FC2150" s="361"/>
      <c r="FD2150" s="361"/>
      <c r="FE2150" s="361"/>
      <c r="FF2150" s="361"/>
      <c r="FG2150" s="361"/>
      <c r="FH2150" s="361"/>
      <c r="FI2150" s="361"/>
      <c r="FJ2150" s="361"/>
      <c r="FK2150" s="361"/>
      <c r="FL2150" s="361"/>
      <c r="FM2150" s="361"/>
      <c r="FN2150" s="361"/>
      <c r="FO2150" s="361"/>
      <c r="FP2150" s="361"/>
      <c r="FQ2150" s="361"/>
      <c r="FR2150" s="361"/>
      <c r="FS2150" s="361"/>
      <c r="FT2150" s="361"/>
      <c r="FU2150" s="361"/>
      <c r="FV2150" s="361"/>
      <c r="FW2150" s="361"/>
      <c r="FX2150" s="361"/>
      <c r="FY2150" s="361"/>
      <c r="FZ2150" s="361"/>
      <c r="GA2150" s="361"/>
      <c r="GB2150" s="361"/>
      <c r="GC2150" s="361"/>
      <c r="GD2150" s="361"/>
      <c r="GE2150" s="361"/>
      <c r="GF2150" s="361"/>
      <c r="GG2150" s="361"/>
      <c r="GH2150" s="361"/>
      <c r="GI2150" s="361"/>
      <c r="GJ2150" s="361"/>
      <c r="GK2150" s="361"/>
      <c r="GL2150" s="361"/>
      <c r="GM2150" s="361"/>
      <c r="GN2150" s="361"/>
      <c r="GO2150" s="361"/>
      <c r="GP2150" s="361"/>
      <c r="GQ2150" s="361"/>
      <c r="GR2150" s="361"/>
      <c r="GS2150" s="361"/>
      <c r="GT2150" s="361"/>
      <c r="GU2150" s="361"/>
      <c r="GV2150" s="361"/>
      <c r="GW2150" s="361"/>
      <c r="GX2150" s="361"/>
      <c r="GY2150" s="361"/>
      <c r="GZ2150" s="361"/>
      <c r="HA2150" s="361"/>
      <c r="HB2150" s="361"/>
      <c r="HC2150" s="361"/>
      <c r="HD2150" s="361"/>
      <c r="HE2150" s="361"/>
      <c r="HF2150" s="361"/>
      <c r="HG2150" s="361"/>
      <c r="HH2150" s="361"/>
      <c r="HI2150" s="361"/>
      <c r="HJ2150" s="361"/>
      <c r="HK2150" s="361"/>
      <c r="HL2150" s="361"/>
      <c r="HM2150" s="361"/>
      <c r="HN2150" s="361"/>
      <c r="HO2150" s="361"/>
      <c r="HP2150" s="361"/>
      <c r="HQ2150" s="361"/>
      <c r="HR2150" s="361"/>
      <c r="HS2150" s="361"/>
      <c r="HT2150" s="361"/>
      <c r="HU2150" s="361"/>
      <c r="HV2150" s="361"/>
      <c r="HW2150" s="361"/>
      <c r="HX2150" s="361"/>
      <c r="HY2150" s="361"/>
    </row>
    <row r="2151" spans="1:233">
      <c r="A2151" s="154">
        <v>2148</v>
      </c>
      <c r="B2151" s="164" t="s">
        <v>14</v>
      </c>
      <c r="C2151" s="164" t="s">
        <v>16600</v>
      </c>
      <c r="D2151" s="175" t="s">
        <v>18484</v>
      </c>
      <c r="E2151" s="174" t="s">
        <v>18490</v>
      </c>
      <c r="F2151" s="175" t="s">
        <v>58</v>
      </c>
      <c r="G2151" s="178">
        <v>194602</v>
      </c>
      <c r="H2151" s="175"/>
      <c r="I2151" s="175" t="s">
        <v>20</v>
      </c>
      <c r="J2151" s="175"/>
      <c r="K2151" s="168" t="s">
        <v>21</v>
      </c>
      <c r="L2151" s="170">
        <v>1200</v>
      </c>
      <c r="M2151" s="361"/>
      <c r="N2151" s="361"/>
      <c r="O2151" s="361"/>
      <c r="P2151" s="361"/>
      <c r="Q2151" s="361"/>
      <c r="R2151" s="361"/>
      <c r="S2151" s="361"/>
      <c r="T2151" s="361"/>
      <c r="U2151" s="361"/>
      <c r="V2151" s="361"/>
      <c r="W2151" s="361"/>
      <c r="X2151" s="361"/>
      <c r="Y2151" s="361"/>
      <c r="Z2151" s="361"/>
      <c r="AA2151" s="361"/>
      <c r="AB2151" s="361"/>
      <c r="AC2151" s="361"/>
      <c r="AD2151" s="361"/>
      <c r="AE2151" s="361"/>
      <c r="AF2151" s="361"/>
      <c r="AG2151" s="361"/>
      <c r="AH2151" s="361"/>
      <c r="AI2151" s="361"/>
      <c r="AJ2151" s="361"/>
      <c r="AK2151" s="361"/>
      <c r="AL2151" s="361"/>
      <c r="AM2151" s="361"/>
      <c r="AN2151" s="361"/>
      <c r="AO2151" s="361"/>
      <c r="AP2151" s="361"/>
      <c r="AQ2151" s="361"/>
      <c r="AR2151" s="361"/>
      <c r="AS2151" s="361"/>
      <c r="AT2151" s="361"/>
      <c r="AU2151" s="361"/>
      <c r="AV2151" s="361"/>
      <c r="AW2151" s="361"/>
      <c r="AX2151" s="361"/>
      <c r="AY2151" s="361"/>
      <c r="AZ2151" s="361"/>
      <c r="BA2151" s="361"/>
      <c r="BB2151" s="361"/>
      <c r="BC2151" s="361"/>
      <c r="BD2151" s="361"/>
      <c r="BE2151" s="361"/>
      <c r="BF2151" s="361"/>
      <c r="BG2151" s="361"/>
      <c r="BH2151" s="361"/>
      <c r="BI2151" s="361"/>
      <c r="BJ2151" s="361"/>
      <c r="BK2151" s="361"/>
      <c r="BL2151" s="361"/>
      <c r="BM2151" s="361"/>
      <c r="BN2151" s="361"/>
      <c r="BO2151" s="361"/>
      <c r="BP2151" s="361"/>
      <c r="BQ2151" s="361"/>
      <c r="BR2151" s="361"/>
      <c r="BS2151" s="361"/>
      <c r="BT2151" s="361"/>
      <c r="BU2151" s="361"/>
      <c r="BV2151" s="361"/>
      <c r="BW2151" s="361"/>
      <c r="BX2151" s="361"/>
      <c r="BY2151" s="361"/>
      <c r="BZ2151" s="361"/>
      <c r="CA2151" s="361"/>
      <c r="CB2151" s="361"/>
      <c r="CC2151" s="361"/>
      <c r="CD2151" s="361"/>
      <c r="CE2151" s="361"/>
      <c r="CF2151" s="361"/>
      <c r="CG2151" s="361"/>
      <c r="CH2151" s="361"/>
      <c r="CI2151" s="361"/>
      <c r="CJ2151" s="361"/>
      <c r="CK2151" s="361"/>
      <c r="CL2151" s="361"/>
      <c r="CM2151" s="361"/>
      <c r="CN2151" s="361"/>
      <c r="CO2151" s="361"/>
      <c r="CP2151" s="361"/>
      <c r="CQ2151" s="361"/>
      <c r="CR2151" s="361"/>
      <c r="CS2151" s="361"/>
      <c r="CT2151" s="361"/>
      <c r="CU2151" s="361"/>
      <c r="CV2151" s="361"/>
      <c r="CW2151" s="361"/>
      <c r="CX2151" s="361"/>
      <c r="CY2151" s="361"/>
      <c r="CZ2151" s="361"/>
      <c r="DA2151" s="361"/>
      <c r="DB2151" s="361"/>
      <c r="DC2151" s="361"/>
      <c r="DD2151" s="361"/>
      <c r="DE2151" s="361"/>
      <c r="DF2151" s="361"/>
      <c r="DG2151" s="361"/>
      <c r="DH2151" s="361"/>
      <c r="DI2151" s="361"/>
      <c r="DJ2151" s="361"/>
      <c r="DK2151" s="361"/>
      <c r="DL2151" s="361"/>
      <c r="DM2151" s="361"/>
      <c r="DN2151" s="361"/>
      <c r="DO2151" s="361"/>
      <c r="DP2151" s="361"/>
      <c r="DQ2151" s="361"/>
      <c r="DR2151" s="361"/>
      <c r="DS2151" s="361"/>
      <c r="DT2151" s="361"/>
      <c r="DU2151" s="361"/>
      <c r="DV2151" s="361"/>
      <c r="DW2151" s="361"/>
      <c r="DX2151" s="361"/>
      <c r="DY2151" s="361"/>
      <c r="DZ2151" s="361"/>
      <c r="EA2151" s="361"/>
      <c r="EB2151" s="361"/>
      <c r="EC2151" s="361"/>
      <c r="ED2151" s="361"/>
      <c r="EE2151" s="361"/>
      <c r="EF2151" s="361"/>
      <c r="EG2151" s="361"/>
      <c r="EH2151" s="361"/>
      <c r="EI2151" s="361"/>
      <c r="EJ2151" s="361"/>
      <c r="EK2151" s="361"/>
      <c r="EL2151" s="361"/>
      <c r="EM2151" s="361"/>
      <c r="EN2151" s="361"/>
      <c r="EO2151" s="361"/>
      <c r="EP2151" s="361"/>
      <c r="EQ2151" s="361"/>
      <c r="ER2151" s="361"/>
      <c r="ES2151" s="361"/>
      <c r="ET2151" s="361"/>
      <c r="EU2151" s="361"/>
      <c r="EV2151" s="361"/>
      <c r="EW2151" s="361"/>
      <c r="EX2151" s="361"/>
      <c r="EY2151" s="361"/>
      <c r="EZ2151" s="361"/>
      <c r="FA2151" s="361"/>
      <c r="FB2151" s="361"/>
      <c r="FC2151" s="361"/>
      <c r="FD2151" s="361"/>
      <c r="FE2151" s="361"/>
      <c r="FF2151" s="361"/>
      <c r="FG2151" s="361"/>
      <c r="FH2151" s="361"/>
      <c r="FI2151" s="361"/>
      <c r="FJ2151" s="361"/>
      <c r="FK2151" s="361"/>
      <c r="FL2151" s="361"/>
      <c r="FM2151" s="361"/>
      <c r="FN2151" s="361"/>
      <c r="FO2151" s="361"/>
      <c r="FP2151" s="361"/>
      <c r="FQ2151" s="361"/>
      <c r="FR2151" s="361"/>
      <c r="FS2151" s="361"/>
      <c r="FT2151" s="361"/>
      <c r="FU2151" s="361"/>
      <c r="FV2151" s="361"/>
      <c r="FW2151" s="361"/>
      <c r="FX2151" s="361"/>
      <c r="FY2151" s="361"/>
      <c r="FZ2151" s="361"/>
      <c r="GA2151" s="361"/>
      <c r="GB2151" s="361"/>
      <c r="GC2151" s="361"/>
      <c r="GD2151" s="361"/>
      <c r="GE2151" s="361"/>
      <c r="GF2151" s="361"/>
      <c r="GG2151" s="361"/>
      <c r="GH2151" s="361"/>
      <c r="GI2151" s="361"/>
      <c r="GJ2151" s="361"/>
      <c r="GK2151" s="361"/>
      <c r="GL2151" s="361"/>
      <c r="GM2151" s="361"/>
      <c r="GN2151" s="361"/>
      <c r="GO2151" s="361"/>
      <c r="GP2151" s="361"/>
      <c r="GQ2151" s="361"/>
      <c r="GR2151" s="361"/>
      <c r="GS2151" s="361"/>
      <c r="GT2151" s="361"/>
      <c r="GU2151" s="361"/>
      <c r="GV2151" s="361"/>
      <c r="GW2151" s="361"/>
      <c r="GX2151" s="361"/>
      <c r="GY2151" s="361"/>
      <c r="GZ2151" s="361"/>
      <c r="HA2151" s="361"/>
      <c r="HB2151" s="361"/>
      <c r="HC2151" s="361"/>
      <c r="HD2151" s="361"/>
      <c r="HE2151" s="361"/>
      <c r="HF2151" s="361"/>
      <c r="HG2151" s="361"/>
      <c r="HH2151" s="361"/>
      <c r="HI2151" s="361"/>
      <c r="HJ2151" s="361"/>
      <c r="HK2151" s="361"/>
      <c r="HL2151" s="361"/>
      <c r="HM2151" s="361"/>
      <c r="HN2151" s="361"/>
      <c r="HO2151" s="361"/>
      <c r="HP2151" s="361"/>
      <c r="HQ2151" s="361"/>
      <c r="HR2151" s="361"/>
      <c r="HS2151" s="361"/>
      <c r="HT2151" s="361"/>
      <c r="HU2151" s="361"/>
      <c r="HV2151" s="361"/>
      <c r="HW2151" s="361"/>
      <c r="HX2151" s="361"/>
      <c r="HY2151" s="361"/>
    </row>
    <row r="2152" spans="1:233">
      <c r="A2152" s="154">
        <v>2149</v>
      </c>
      <c r="B2152" s="164" t="s">
        <v>14</v>
      </c>
      <c r="C2152" s="164" t="s">
        <v>16600</v>
      </c>
      <c r="D2152" s="175" t="s">
        <v>18484</v>
      </c>
      <c r="E2152" s="174" t="s">
        <v>14079</v>
      </c>
      <c r="F2152" s="175" t="s">
        <v>58</v>
      </c>
      <c r="G2152" s="178">
        <v>195509</v>
      </c>
      <c r="H2152" s="175"/>
      <c r="I2152" s="175" t="s">
        <v>20</v>
      </c>
      <c r="J2152" s="175"/>
      <c r="K2152" s="168" t="s">
        <v>21</v>
      </c>
      <c r="L2152" s="170">
        <v>1200</v>
      </c>
      <c r="M2152" s="361"/>
      <c r="N2152" s="361"/>
      <c r="O2152" s="361"/>
      <c r="P2152" s="361"/>
      <c r="Q2152" s="361"/>
      <c r="R2152" s="361"/>
      <c r="S2152" s="361"/>
      <c r="T2152" s="361"/>
      <c r="U2152" s="361"/>
      <c r="V2152" s="361"/>
      <c r="W2152" s="361"/>
      <c r="X2152" s="361"/>
      <c r="Y2152" s="361"/>
      <c r="Z2152" s="361"/>
      <c r="AA2152" s="361"/>
      <c r="AB2152" s="361"/>
      <c r="AC2152" s="361"/>
      <c r="AD2152" s="361"/>
      <c r="AE2152" s="361"/>
      <c r="AF2152" s="361"/>
      <c r="AG2152" s="361"/>
      <c r="AH2152" s="361"/>
      <c r="AI2152" s="361"/>
      <c r="AJ2152" s="361"/>
      <c r="AK2152" s="361"/>
      <c r="AL2152" s="361"/>
      <c r="AM2152" s="361"/>
      <c r="AN2152" s="361"/>
      <c r="AO2152" s="361"/>
      <c r="AP2152" s="361"/>
      <c r="AQ2152" s="361"/>
      <c r="AR2152" s="361"/>
      <c r="AS2152" s="361"/>
      <c r="AT2152" s="361"/>
      <c r="AU2152" s="361"/>
      <c r="AV2152" s="361"/>
      <c r="AW2152" s="361"/>
      <c r="AX2152" s="361"/>
      <c r="AY2152" s="361"/>
      <c r="AZ2152" s="361"/>
      <c r="BA2152" s="361"/>
      <c r="BB2152" s="361"/>
      <c r="BC2152" s="361"/>
      <c r="BD2152" s="361"/>
      <c r="BE2152" s="361"/>
      <c r="BF2152" s="361"/>
      <c r="BG2152" s="361"/>
      <c r="BH2152" s="361"/>
      <c r="BI2152" s="361"/>
      <c r="BJ2152" s="361"/>
      <c r="BK2152" s="361"/>
      <c r="BL2152" s="361"/>
      <c r="BM2152" s="361"/>
      <c r="BN2152" s="361"/>
      <c r="BO2152" s="361"/>
      <c r="BP2152" s="361"/>
      <c r="BQ2152" s="361"/>
      <c r="BR2152" s="361"/>
      <c r="BS2152" s="361"/>
      <c r="BT2152" s="361"/>
      <c r="BU2152" s="361"/>
      <c r="BV2152" s="361"/>
      <c r="BW2152" s="361"/>
      <c r="BX2152" s="361"/>
      <c r="BY2152" s="361"/>
      <c r="BZ2152" s="361"/>
      <c r="CA2152" s="361"/>
      <c r="CB2152" s="361"/>
      <c r="CC2152" s="361"/>
      <c r="CD2152" s="361"/>
      <c r="CE2152" s="361"/>
      <c r="CF2152" s="361"/>
      <c r="CG2152" s="361"/>
      <c r="CH2152" s="361"/>
      <c r="CI2152" s="361"/>
      <c r="CJ2152" s="361"/>
      <c r="CK2152" s="361"/>
      <c r="CL2152" s="361"/>
      <c r="CM2152" s="361"/>
      <c r="CN2152" s="361"/>
      <c r="CO2152" s="361"/>
      <c r="CP2152" s="361"/>
      <c r="CQ2152" s="361"/>
      <c r="CR2152" s="361"/>
      <c r="CS2152" s="361"/>
      <c r="CT2152" s="361"/>
      <c r="CU2152" s="361"/>
      <c r="CV2152" s="361"/>
      <c r="CW2152" s="361"/>
      <c r="CX2152" s="361"/>
      <c r="CY2152" s="361"/>
      <c r="CZ2152" s="361"/>
      <c r="DA2152" s="361"/>
      <c r="DB2152" s="361"/>
      <c r="DC2152" s="361"/>
      <c r="DD2152" s="361"/>
      <c r="DE2152" s="361"/>
      <c r="DF2152" s="361"/>
      <c r="DG2152" s="361"/>
      <c r="DH2152" s="361"/>
      <c r="DI2152" s="361"/>
      <c r="DJ2152" s="361"/>
      <c r="DK2152" s="361"/>
      <c r="DL2152" s="361"/>
      <c r="DM2152" s="361"/>
      <c r="DN2152" s="361"/>
      <c r="DO2152" s="361"/>
      <c r="DP2152" s="361"/>
      <c r="DQ2152" s="361"/>
      <c r="DR2152" s="361"/>
      <c r="DS2152" s="361"/>
      <c r="DT2152" s="361"/>
      <c r="DU2152" s="361"/>
      <c r="DV2152" s="361"/>
      <c r="DW2152" s="361"/>
      <c r="DX2152" s="361"/>
      <c r="DY2152" s="361"/>
      <c r="DZ2152" s="361"/>
      <c r="EA2152" s="361"/>
      <c r="EB2152" s="361"/>
      <c r="EC2152" s="361"/>
      <c r="ED2152" s="361"/>
      <c r="EE2152" s="361"/>
      <c r="EF2152" s="361"/>
      <c r="EG2152" s="361"/>
      <c r="EH2152" s="361"/>
      <c r="EI2152" s="361"/>
      <c r="EJ2152" s="361"/>
      <c r="EK2152" s="361"/>
      <c r="EL2152" s="361"/>
      <c r="EM2152" s="361"/>
      <c r="EN2152" s="361"/>
      <c r="EO2152" s="361"/>
      <c r="EP2152" s="361"/>
      <c r="EQ2152" s="361"/>
      <c r="ER2152" s="361"/>
      <c r="ES2152" s="361"/>
      <c r="ET2152" s="361"/>
      <c r="EU2152" s="361"/>
      <c r="EV2152" s="361"/>
      <c r="EW2152" s="361"/>
      <c r="EX2152" s="361"/>
      <c r="EY2152" s="361"/>
      <c r="EZ2152" s="361"/>
      <c r="FA2152" s="361"/>
      <c r="FB2152" s="361"/>
      <c r="FC2152" s="361"/>
      <c r="FD2152" s="361"/>
      <c r="FE2152" s="361"/>
      <c r="FF2152" s="361"/>
      <c r="FG2152" s="361"/>
      <c r="FH2152" s="361"/>
      <c r="FI2152" s="361"/>
      <c r="FJ2152" s="361"/>
      <c r="FK2152" s="361"/>
      <c r="FL2152" s="361"/>
      <c r="FM2152" s="361"/>
      <c r="FN2152" s="361"/>
      <c r="FO2152" s="361"/>
      <c r="FP2152" s="361"/>
      <c r="FQ2152" s="361"/>
      <c r="FR2152" s="361"/>
      <c r="FS2152" s="361"/>
      <c r="FT2152" s="361"/>
      <c r="FU2152" s="361"/>
      <c r="FV2152" s="361"/>
      <c r="FW2152" s="361"/>
      <c r="FX2152" s="361"/>
      <c r="FY2152" s="361"/>
      <c r="FZ2152" s="361"/>
      <c r="GA2152" s="361"/>
      <c r="GB2152" s="361"/>
      <c r="GC2152" s="361"/>
      <c r="GD2152" s="361"/>
      <c r="GE2152" s="361"/>
      <c r="GF2152" s="361"/>
      <c r="GG2152" s="361"/>
      <c r="GH2152" s="361"/>
      <c r="GI2152" s="361"/>
      <c r="GJ2152" s="361"/>
      <c r="GK2152" s="361"/>
      <c r="GL2152" s="361"/>
      <c r="GM2152" s="361"/>
      <c r="GN2152" s="361"/>
      <c r="GO2152" s="361"/>
      <c r="GP2152" s="361"/>
      <c r="GQ2152" s="361"/>
      <c r="GR2152" s="361"/>
      <c r="GS2152" s="361"/>
      <c r="GT2152" s="361"/>
      <c r="GU2152" s="361"/>
      <c r="GV2152" s="361"/>
      <c r="GW2152" s="361"/>
      <c r="GX2152" s="361"/>
      <c r="GY2152" s="361"/>
      <c r="GZ2152" s="361"/>
      <c r="HA2152" s="361"/>
      <c r="HB2152" s="361"/>
      <c r="HC2152" s="361"/>
      <c r="HD2152" s="361"/>
      <c r="HE2152" s="361"/>
      <c r="HF2152" s="361"/>
      <c r="HG2152" s="361"/>
      <c r="HH2152" s="361"/>
      <c r="HI2152" s="361"/>
      <c r="HJ2152" s="361"/>
      <c r="HK2152" s="361"/>
      <c r="HL2152" s="361"/>
      <c r="HM2152" s="361"/>
      <c r="HN2152" s="361"/>
      <c r="HO2152" s="361"/>
      <c r="HP2152" s="361"/>
      <c r="HQ2152" s="361"/>
      <c r="HR2152" s="361"/>
      <c r="HS2152" s="361"/>
      <c r="HT2152" s="361"/>
      <c r="HU2152" s="361"/>
      <c r="HV2152" s="361"/>
      <c r="HW2152" s="361"/>
      <c r="HX2152" s="361"/>
      <c r="HY2152" s="361"/>
    </row>
    <row r="2153" spans="1:233">
      <c r="A2153" s="154">
        <v>2150</v>
      </c>
      <c r="B2153" s="164" t="s">
        <v>14</v>
      </c>
      <c r="C2153" s="164" t="s">
        <v>16600</v>
      </c>
      <c r="D2153" s="175" t="s">
        <v>18484</v>
      </c>
      <c r="E2153" s="174" t="s">
        <v>18491</v>
      </c>
      <c r="F2153" s="175" t="s">
        <v>58</v>
      </c>
      <c r="G2153" s="178">
        <v>195109</v>
      </c>
      <c r="H2153" s="175"/>
      <c r="I2153" s="175"/>
      <c r="J2153" s="175" t="s">
        <v>20</v>
      </c>
      <c r="K2153" s="168" t="s">
        <v>21</v>
      </c>
      <c r="L2153" s="170">
        <v>1200</v>
      </c>
      <c r="M2153" s="361"/>
      <c r="N2153" s="361"/>
      <c r="O2153" s="361"/>
      <c r="P2153" s="361"/>
      <c r="Q2153" s="361"/>
      <c r="R2153" s="361"/>
      <c r="S2153" s="361"/>
      <c r="T2153" s="361"/>
      <c r="U2153" s="361"/>
      <c r="V2153" s="361"/>
      <c r="W2153" s="361"/>
      <c r="X2153" s="361"/>
      <c r="Y2153" s="361"/>
      <c r="Z2153" s="361"/>
      <c r="AA2153" s="361"/>
      <c r="AB2153" s="361"/>
      <c r="AC2153" s="361"/>
      <c r="AD2153" s="361"/>
      <c r="AE2153" s="361"/>
      <c r="AF2153" s="361"/>
      <c r="AG2153" s="361"/>
      <c r="AH2153" s="361"/>
      <c r="AI2153" s="361"/>
      <c r="AJ2153" s="361"/>
      <c r="AK2153" s="361"/>
      <c r="AL2153" s="361"/>
      <c r="AM2153" s="361"/>
      <c r="AN2153" s="361"/>
      <c r="AO2153" s="361"/>
      <c r="AP2153" s="361"/>
      <c r="AQ2153" s="361"/>
      <c r="AR2153" s="361"/>
      <c r="AS2153" s="361"/>
      <c r="AT2153" s="361"/>
      <c r="AU2153" s="361"/>
      <c r="AV2153" s="361"/>
      <c r="AW2153" s="361"/>
      <c r="AX2153" s="361"/>
      <c r="AY2153" s="361"/>
      <c r="AZ2153" s="361"/>
      <c r="BA2153" s="361"/>
      <c r="BB2153" s="361"/>
      <c r="BC2153" s="361"/>
      <c r="BD2153" s="361"/>
      <c r="BE2153" s="361"/>
      <c r="BF2153" s="361"/>
      <c r="BG2153" s="361"/>
      <c r="BH2153" s="361"/>
      <c r="BI2153" s="361"/>
      <c r="BJ2153" s="361"/>
      <c r="BK2153" s="361"/>
      <c r="BL2153" s="361"/>
      <c r="BM2153" s="361"/>
      <c r="BN2153" s="361"/>
      <c r="BO2153" s="361"/>
      <c r="BP2153" s="361"/>
      <c r="BQ2153" s="361"/>
      <c r="BR2153" s="361"/>
      <c r="BS2153" s="361"/>
      <c r="BT2153" s="361"/>
      <c r="BU2153" s="361"/>
      <c r="BV2153" s="361"/>
      <c r="BW2153" s="361"/>
      <c r="BX2153" s="361"/>
      <c r="BY2153" s="361"/>
      <c r="BZ2153" s="361"/>
      <c r="CA2153" s="361"/>
      <c r="CB2153" s="361"/>
      <c r="CC2153" s="361"/>
      <c r="CD2153" s="361"/>
      <c r="CE2153" s="361"/>
      <c r="CF2153" s="361"/>
      <c r="CG2153" s="361"/>
      <c r="CH2153" s="361"/>
      <c r="CI2153" s="361"/>
      <c r="CJ2153" s="361"/>
      <c r="CK2153" s="361"/>
      <c r="CL2153" s="361"/>
      <c r="CM2153" s="361"/>
      <c r="CN2153" s="361"/>
      <c r="CO2153" s="361"/>
      <c r="CP2153" s="361"/>
      <c r="CQ2153" s="361"/>
      <c r="CR2153" s="361"/>
      <c r="CS2153" s="361"/>
      <c r="CT2153" s="361"/>
      <c r="CU2153" s="361"/>
      <c r="CV2153" s="361"/>
      <c r="CW2153" s="361"/>
      <c r="CX2153" s="361"/>
      <c r="CY2153" s="361"/>
      <c r="CZ2153" s="361"/>
      <c r="DA2153" s="361"/>
      <c r="DB2153" s="361"/>
      <c r="DC2153" s="361"/>
      <c r="DD2153" s="361"/>
      <c r="DE2153" s="361"/>
      <c r="DF2153" s="361"/>
      <c r="DG2153" s="361"/>
      <c r="DH2153" s="361"/>
      <c r="DI2153" s="361"/>
      <c r="DJ2153" s="361"/>
      <c r="DK2153" s="361"/>
      <c r="DL2153" s="361"/>
      <c r="DM2153" s="361"/>
      <c r="DN2153" s="361"/>
      <c r="DO2153" s="361"/>
      <c r="DP2153" s="361"/>
      <c r="DQ2153" s="361"/>
      <c r="DR2153" s="361"/>
      <c r="DS2153" s="361"/>
      <c r="DT2153" s="361"/>
      <c r="DU2153" s="361"/>
      <c r="DV2153" s="361"/>
      <c r="DW2153" s="361"/>
      <c r="DX2153" s="361"/>
      <c r="DY2153" s="361"/>
      <c r="DZ2153" s="361"/>
      <c r="EA2153" s="361"/>
      <c r="EB2153" s="361"/>
      <c r="EC2153" s="361"/>
      <c r="ED2153" s="361"/>
      <c r="EE2153" s="361"/>
      <c r="EF2153" s="361"/>
      <c r="EG2153" s="361"/>
      <c r="EH2153" s="361"/>
      <c r="EI2153" s="361"/>
      <c r="EJ2153" s="361"/>
      <c r="EK2153" s="361"/>
      <c r="EL2153" s="361"/>
      <c r="EM2153" s="361"/>
      <c r="EN2153" s="361"/>
      <c r="EO2153" s="361"/>
      <c r="EP2153" s="361"/>
      <c r="EQ2153" s="361"/>
      <c r="ER2153" s="361"/>
      <c r="ES2153" s="361"/>
      <c r="ET2153" s="361"/>
      <c r="EU2153" s="361"/>
      <c r="EV2153" s="361"/>
      <c r="EW2153" s="361"/>
      <c r="EX2153" s="361"/>
      <c r="EY2153" s="361"/>
      <c r="EZ2153" s="361"/>
      <c r="FA2153" s="361"/>
      <c r="FB2153" s="361"/>
      <c r="FC2153" s="361"/>
      <c r="FD2153" s="361"/>
      <c r="FE2153" s="361"/>
      <c r="FF2153" s="361"/>
      <c r="FG2153" s="361"/>
      <c r="FH2153" s="361"/>
      <c r="FI2153" s="361"/>
      <c r="FJ2153" s="361"/>
      <c r="FK2153" s="361"/>
      <c r="FL2153" s="361"/>
      <c r="FM2153" s="361"/>
      <c r="FN2153" s="361"/>
      <c r="FO2153" s="361"/>
      <c r="FP2153" s="361"/>
      <c r="FQ2153" s="361"/>
      <c r="FR2153" s="361"/>
      <c r="FS2153" s="361"/>
      <c r="FT2153" s="361"/>
      <c r="FU2153" s="361"/>
      <c r="FV2153" s="361"/>
      <c r="FW2153" s="361"/>
      <c r="FX2153" s="361"/>
      <c r="FY2153" s="361"/>
      <c r="FZ2153" s="361"/>
      <c r="GA2153" s="361"/>
      <c r="GB2153" s="361"/>
      <c r="GC2153" s="361"/>
      <c r="GD2153" s="361"/>
      <c r="GE2153" s="361"/>
      <c r="GF2153" s="361"/>
      <c r="GG2153" s="361"/>
      <c r="GH2153" s="361"/>
      <c r="GI2153" s="361"/>
      <c r="GJ2153" s="361"/>
      <c r="GK2153" s="361"/>
      <c r="GL2153" s="361"/>
      <c r="GM2153" s="361"/>
      <c r="GN2153" s="361"/>
      <c r="GO2153" s="361"/>
      <c r="GP2153" s="361"/>
      <c r="GQ2153" s="361"/>
      <c r="GR2153" s="361"/>
      <c r="GS2153" s="361"/>
      <c r="GT2153" s="361"/>
      <c r="GU2153" s="361"/>
      <c r="GV2153" s="361"/>
      <c r="GW2153" s="361"/>
      <c r="GX2153" s="361"/>
      <c r="GY2153" s="361"/>
      <c r="GZ2153" s="361"/>
      <c r="HA2153" s="361"/>
      <c r="HB2153" s="361"/>
      <c r="HC2153" s="361"/>
      <c r="HD2153" s="361"/>
      <c r="HE2153" s="361"/>
      <c r="HF2153" s="361"/>
      <c r="HG2153" s="361"/>
      <c r="HH2153" s="361"/>
      <c r="HI2153" s="361"/>
      <c r="HJ2153" s="361"/>
      <c r="HK2153" s="361"/>
      <c r="HL2153" s="361"/>
      <c r="HM2153" s="361"/>
      <c r="HN2153" s="361"/>
      <c r="HO2153" s="361"/>
      <c r="HP2153" s="361"/>
      <c r="HQ2153" s="361"/>
      <c r="HR2153" s="361"/>
      <c r="HS2153" s="361"/>
      <c r="HT2153" s="361"/>
      <c r="HU2153" s="361"/>
      <c r="HV2153" s="361"/>
      <c r="HW2153" s="361"/>
      <c r="HX2153" s="361"/>
      <c r="HY2153" s="361"/>
    </row>
    <row r="2154" spans="1:233">
      <c r="A2154" s="154">
        <v>2151</v>
      </c>
      <c r="B2154" s="164" t="s">
        <v>14</v>
      </c>
      <c r="C2154" s="164" t="s">
        <v>16600</v>
      </c>
      <c r="D2154" s="175" t="s">
        <v>18484</v>
      </c>
      <c r="E2154" s="174" t="s">
        <v>18492</v>
      </c>
      <c r="F2154" s="175" t="s">
        <v>58</v>
      </c>
      <c r="G2154" s="178">
        <v>194709</v>
      </c>
      <c r="H2154" s="175"/>
      <c r="I2154" s="175" t="s">
        <v>20</v>
      </c>
      <c r="J2154" s="175"/>
      <c r="K2154" s="168" t="s">
        <v>21</v>
      </c>
      <c r="L2154" s="170">
        <v>1200</v>
      </c>
      <c r="M2154" s="361"/>
      <c r="N2154" s="361"/>
      <c r="O2154" s="361"/>
      <c r="P2154" s="361"/>
      <c r="Q2154" s="361"/>
      <c r="R2154" s="361"/>
      <c r="S2154" s="361"/>
      <c r="T2154" s="361"/>
      <c r="U2154" s="361"/>
      <c r="V2154" s="361"/>
      <c r="W2154" s="361"/>
      <c r="X2154" s="361"/>
      <c r="Y2154" s="361"/>
      <c r="Z2154" s="361"/>
      <c r="AA2154" s="361"/>
      <c r="AB2154" s="361"/>
      <c r="AC2154" s="361"/>
      <c r="AD2154" s="361"/>
      <c r="AE2154" s="361"/>
      <c r="AF2154" s="361"/>
      <c r="AG2154" s="361"/>
      <c r="AH2154" s="361"/>
      <c r="AI2154" s="361"/>
      <c r="AJ2154" s="361"/>
      <c r="AK2154" s="361"/>
      <c r="AL2154" s="361"/>
      <c r="AM2154" s="361"/>
      <c r="AN2154" s="361"/>
      <c r="AO2154" s="361"/>
      <c r="AP2154" s="361"/>
      <c r="AQ2154" s="361"/>
      <c r="AR2154" s="361"/>
      <c r="AS2154" s="361"/>
      <c r="AT2154" s="361"/>
      <c r="AU2154" s="361"/>
      <c r="AV2154" s="361"/>
      <c r="AW2154" s="361"/>
      <c r="AX2154" s="361"/>
      <c r="AY2154" s="361"/>
      <c r="AZ2154" s="361"/>
      <c r="BA2154" s="361"/>
      <c r="BB2154" s="361"/>
      <c r="BC2154" s="361"/>
      <c r="BD2154" s="361"/>
      <c r="BE2154" s="361"/>
      <c r="BF2154" s="361"/>
      <c r="BG2154" s="361"/>
      <c r="BH2154" s="361"/>
      <c r="BI2154" s="361"/>
      <c r="BJ2154" s="361"/>
      <c r="BK2154" s="361"/>
      <c r="BL2154" s="361"/>
      <c r="BM2154" s="361"/>
      <c r="BN2154" s="361"/>
      <c r="BO2154" s="361"/>
      <c r="BP2154" s="361"/>
      <c r="BQ2154" s="361"/>
      <c r="BR2154" s="361"/>
      <c r="BS2154" s="361"/>
      <c r="BT2154" s="361"/>
      <c r="BU2154" s="361"/>
      <c r="BV2154" s="361"/>
      <c r="BW2154" s="361"/>
      <c r="BX2154" s="361"/>
      <c r="BY2154" s="361"/>
      <c r="BZ2154" s="361"/>
      <c r="CA2154" s="361"/>
      <c r="CB2154" s="361"/>
      <c r="CC2154" s="361"/>
      <c r="CD2154" s="361"/>
      <c r="CE2154" s="361"/>
      <c r="CF2154" s="361"/>
      <c r="CG2154" s="361"/>
      <c r="CH2154" s="361"/>
      <c r="CI2154" s="361"/>
      <c r="CJ2154" s="361"/>
      <c r="CK2154" s="361"/>
      <c r="CL2154" s="361"/>
      <c r="CM2154" s="361"/>
      <c r="CN2154" s="361"/>
      <c r="CO2154" s="361"/>
      <c r="CP2154" s="361"/>
      <c r="CQ2154" s="361"/>
      <c r="CR2154" s="361"/>
      <c r="CS2154" s="361"/>
      <c r="CT2154" s="361"/>
      <c r="CU2154" s="361"/>
      <c r="CV2154" s="361"/>
      <c r="CW2154" s="361"/>
      <c r="CX2154" s="361"/>
      <c r="CY2154" s="361"/>
      <c r="CZ2154" s="361"/>
      <c r="DA2154" s="361"/>
      <c r="DB2154" s="361"/>
      <c r="DC2154" s="361"/>
      <c r="DD2154" s="361"/>
      <c r="DE2154" s="361"/>
      <c r="DF2154" s="361"/>
      <c r="DG2154" s="361"/>
      <c r="DH2154" s="361"/>
      <c r="DI2154" s="361"/>
      <c r="DJ2154" s="361"/>
      <c r="DK2154" s="361"/>
      <c r="DL2154" s="361"/>
      <c r="DM2154" s="361"/>
      <c r="DN2154" s="361"/>
      <c r="DO2154" s="361"/>
      <c r="DP2154" s="361"/>
      <c r="DQ2154" s="361"/>
      <c r="DR2154" s="361"/>
      <c r="DS2154" s="361"/>
      <c r="DT2154" s="361"/>
      <c r="DU2154" s="361"/>
      <c r="DV2154" s="361"/>
      <c r="DW2154" s="361"/>
      <c r="DX2154" s="361"/>
      <c r="DY2154" s="361"/>
      <c r="DZ2154" s="361"/>
      <c r="EA2154" s="361"/>
      <c r="EB2154" s="361"/>
      <c r="EC2154" s="361"/>
      <c r="ED2154" s="361"/>
      <c r="EE2154" s="361"/>
      <c r="EF2154" s="361"/>
      <c r="EG2154" s="361"/>
      <c r="EH2154" s="361"/>
      <c r="EI2154" s="361"/>
      <c r="EJ2154" s="361"/>
      <c r="EK2154" s="361"/>
      <c r="EL2154" s="361"/>
      <c r="EM2154" s="361"/>
      <c r="EN2154" s="361"/>
      <c r="EO2154" s="361"/>
      <c r="EP2154" s="361"/>
      <c r="EQ2154" s="361"/>
      <c r="ER2154" s="361"/>
      <c r="ES2154" s="361"/>
      <c r="ET2154" s="361"/>
      <c r="EU2154" s="361"/>
      <c r="EV2154" s="361"/>
      <c r="EW2154" s="361"/>
      <c r="EX2154" s="361"/>
      <c r="EY2154" s="361"/>
      <c r="EZ2154" s="361"/>
      <c r="FA2154" s="361"/>
      <c r="FB2154" s="361"/>
      <c r="FC2154" s="361"/>
      <c r="FD2154" s="361"/>
      <c r="FE2154" s="361"/>
      <c r="FF2154" s="361"/>
      <c r="FG2154" s="361"/>
      <c r="FH2154" s="361"/>
      <c r="FI2154" s="361"/>
      <c r="FJ2154" s="361"/>
      <c r="FK2154" s="361"/>
      <c r="FL2154" s="361"/>
      <c r="FM2154" s="361"/>
      <c r="FN2154" s="361"/>
      <c r="FO2154" s="361"/>
      <c r="FP2154" s="361"/>
      <c r="FQ2154" s="361"/>
      <c r="FR2154" s="361"/>
      <c r="FS2154" s="361"/>
      <c r="FT2154" s="361"/>
      <c r="FU2154" s="361"/>
      <c r="FV2154" s="361"/>
      <c r="FW2154" s="361"/>
      <c r="FX2154" s="361"/>
      <c r="FY2154" s="361"/>
      <c r="FZ2154" s="361"/>
      <c r="GA2154" s="361"/>
      <c r="GB2154" s="361"/>
      <c r="GC2154" s="361"/>
      <c r="GD2154" s="361"/>
      <c r="GE2154" s="361"/>
      <c r="GF2154" s="361"/>
      <c r="GG2154" s="361"/>
      <c r="GH2154" s="361"/>
      <c r="GI2154" s="361"/>
      <c r="GJ2154" s="361"/>
      <c r="GK2154" s="361"/>
      <c r="GL2154" s="361"/>
      <c r="GM2154" s="361"/>
      <c r="GN2154" s="361"/>
      <c r="GO2154" s="361"/>
      <c r="GP2154" s="361"/>
      <c r="GQ2154" s="361"/>
      <c r="GR2154" s="361"/>
      <c r="GS2154" s="361"/>
      <c r="GT2154" s="361"/>
      <c r="GU2154" s="361"/>
      <c r="GV2154" s="361"/>
      <c r="GW2154" s="361"/>
      <c r="GX2154" s="361"/>
      <c r="GY2154" s="361"/>
      <c r="GZ2154" s="361"/>
      <c r="HA2154" s="361"/>
      <c r="HB2154" s="361"/>
      <c r="HC2154" s="361"/>
      <c r="HD2154" s="361"/>
      <c r="HE2154" s="361"/>
      <c r="HF2154" s="361"/>
      <c r="HG2154" s="361"/>
      <c r="HH2154" s="361"/>
      <c r="HI2154" s="361"/>
      <c r="HJ2154" s="361"/>
      <c r="HK2154" s="361"/>
      <c r="HL2154" s="361"/>
      <c r="HM2154" s="361"/>
      <c r="HN2154" s="361"/>
      <c r="HO2154" s="361"/>
      <c r="HP2154" s="361"/>
      <c r="HQ2154" s="361"/>
      <c r="HR2154" s="361"/>
      <c r="HS2154" s="361"/>
      <c r="HT2154" s="361"/>
      <c r="HU2154" s="361"/>
      <c r="HV2154" s="361"/>
      <c r="HW2154" s="361"/>
      <c r="HX2154" s="361"/>
      <c r="HY2154" s="361"/>
    </row>
    <row r="2155" spans="1:233">
      <c r="A2155" s="154">
        <v>2152</v>
      </c>
      <c r="B2155" s="164" t="s">
        <v>14</v>
      </c>
      <c r="C2155" s="164" t="s">
        <v>16600</v>
      </c>
      <c r="D2155" s="175" t="s">
        <v>18484</v>
      </c>
      <c r="E2155" s="174" t="s">
        <v>18493</v>
      </c>
      <c r="F2155" s="175" t="s">
        <v>18</v>
      </c>
      <c r="G2155" s="178">
        <v>194911</v>
      </c>
      <c r="H2155" s="175"/>
      <c r="I2155" s="175" t="s">
        <v>20</v>
      </c>
      <c r="J2155" s="175"/>
      <c r="K2155" s="168" t="s">
        <v>21</v>
      </c>
      <c r="L2155" s="170">
        <v>1200</v>
      </c>
      <c r="M2155" s="361"/>
      <c r="N2155" s="361"/>
      <c r="O2155" s="361"/>
      <c r="P2155" s="361"/>
      <c r="Q2155" s="361"/>
      <c r="R2155" s="361"/>
      <c r="S2155" s="361"/>
      <c r="T2155" s="361"/>
      <c r="U2155" s="361"/>
      <c r="V2155" s="361"/>
      <c r="W2155" s="361"/>
      <c r="X2155" s="361"/>
      <c r="Y2155" s="361"/>
      <c r="Z2155" s="361"/>
      <c r="AA2155" s="361"/>
      <c r="AB2155" s="361"/>
      <c r="AC2155" s="361"/>
      <c r="AD2155" s="361"/>
      <c r="AE2155" s="361"/>
      <c r="AF2155" s="361"/>
      <c r="AG2155" s="361"/>
      <c r="AH2155" s="361"/>
      <c r="AI2155" s="361"/>
      <c r="AJ2155" s="361"/>
      <c r="AK2155" s="361"/>
      <c r="AL2155" s="361"/>
      <c r="AM2155" s="361"/>
      <c r="AN2155" s="361"/>
      <c r="AO2155" s="361"/>
      <c r="AP2155" s="361"/>
      <c r="AQ2155" s="361"/>
      <c r="AR2155" s="361"/>
      <c r="AS2155" s="361"/>
      <c r="AT2155" s="361"/>
      <c r="AU2155" s="361"/>
      <c r="AV2155" s="361"/>
      <c r="AW2155" s="361"/>
      <c r="AX2155" s="361"/>
      <c r="AY2155" s="361"/>
      <c r="AZ2155" s="361"/>
      <c r="BA2155" s="361"/>
      <c r="BB2155" s="361"/>
      <c r="BC2155" s="361"/>
      <c r="BD2155" s="361"/>
      <c r="BE2155" s="361"/>
      <c r="BF2155" s="361"/>
      <c r="BG2155" s="361"/>
      <c r="BH2155" s="361"/>
      <c r="BI2155" s="361"/>
      <c r="BJ2155" s="361"/>
      <c r="BK2155" s="361"/>
      <c r="BL2155" s="361"/>
      <c r="BM2155" s="361"/>
      <c r="BN2155" s="361"/>
      <c r="BO2155" s="361"/>
      <c r="BP2155" s="361"/>
      <c r="BQ2155" s="361"/>
      <c r="BR2155" s="361"/>
      <c r="BS2155" s="361"/>
      <c r="BT2155" s="361"/>
      <c r="BU2155" s="361"/>
      <c r="BV2155" s="361"/>
      <c r="BW2155" s="361"/>
      <c r="BX2155" s="361"/>
      <c r="BY2155" s="361"/>
      <c r="BZ2155" s="361"/>
      <c r="CA2155" s="361"/>
      <c r="CB2155" s="361"/>
      <c r="CC2155" s="361"/>
      <c r="CD2155" s="361"/>
      <c r="CE2155" s="361"/>
      <c r="CF2155" s="361"/>
      <c r="CG2155" s="361"/>
      <c r="CH2155" s="361"/>
      <c r="CI2155" s="361"/>
      <c r="CJ2155" s="361"/>
      <c r="CK2155" s="361"/>
      <c r="CL2155" s="361"/>
      <c r="CM2155" s="361"/>
      <c r="CN2155" s="361"/>
      <c r="CO2155" s="361"/>
      <c r="CP2155" s="361"/>
      <c r="CQ2155" s="361"/>
      <c r="CR2155" s="361"/>
      <c r="CS2155" s="361"/>
      <c r="CT2155" s="361"/>
      <c r="CU2155" s="361"/>
      <c r="CV2155" s="361"/>
      <c r="CW2155" s="361"/>
      <c r="CX2155" s="361"/>
      <c r="CY2155" s="361"/>
      <c r="CZ2155" s="361"/>
      <c r="DA2155" s="361"/>
      <c r="DB2155" s="361"/>
      <c r="DC2155" s="361"/>
      <c r="DD2155" s="361"/>
      <c r="DE2155" s="361"/>
      <c r="DF2155" s="361"/>
      <c r="DG2155" s="361"/>
      <c r="DH2155" s="361"/>
      <c r="DI2155" s="361"/>
      <c r="DJ2155" s="361"/>
      <c r="DK2155" s="361"/>
      <c r="DL2155" s="361"/>
      <c r="DM2155" s="361"/>
      <c r="DN2155" s="361"/>
      <c r="DO2155" s="361"/>
      <c r="DP2155" s="361"/>
      <c r="DQ2155" s="361"/>
      <c r="DR2155" s="361"/>
      <c r="DS2155" s="361"/>
      <c r="DT2155" s="361"/>
      <c r="DU2155" s="361"/>
      <c r="DV2155" s="361"/>
      <c r="DW2155" s="361"/>
      <c r="DX2155" s="361"/>
      <c r="DY2155" s="361"/>
      <c r="DZ2155" s="361"/>
      <c r="EA2155" s="361"/>
      <c r="EB2155" s="361"/>
      <c r="EC2155" s="361"/>
      <c r="ED2155" s="361"/>
      <c r="EE2155" s="361"/>
      <c r="EF2155" s="361"/>
      <c r="EG2155" s="361"/>
      <c r="EH2155" s="361"/>
      <c r="EI2155" s="361"/>
      <c r="EJ2155" s="361"/>
      <c r="EK2155" s="361"/>
      <c r="EL2155" s="361"/>
      <c r="EM2155" s="361"/>
      <c r="EN2155" s="361"/>
      <c r="EO2155" s="361"/>
      <c r="EP2155" s="361"/>
      <c r="EQ2155" s="361"/>
      <c r="ER2155" s="361"/>
      <c r="ES2155" s="361"/>
      <c r="ET2155" s="361"/>
      <c r="EU2155" s="361"/>
      <c r="EV2155" s="361"/>
      <c r="EW2155" s="361"/>
      <c r="EX2155" s="361"/>
      <c r="EY2155" s="361"/>
      <c r="EZ2155" s="361"/>
      <c r="FA2155" s="361"/>
      <c r="FB2155" s="361"/>
      <c r="FC2155" s="361"/>
      <c r="FD2155" s="361"/>
      <c r="FE2155" s="361"/>
      <c r="FF2155" s="361"/>
      <c r="FG2155" s="361"/>
      <c r="FH2155" s="361"/>
      <c r="FI2155" s="361"/>
      <c r="FJ2155" s="361"/>
      <c r="FK2155" s="361"/>
      <c r="FL2155" s="361"/>
      <c r="FM2155" s="361"/>
      <c r="FN2155" s="361"/>
      <c r="FO2155" s="361"/>
      <c r="FP2155" s="361"/>
      <c r="FQ2155" s="361"/>
      <c r="FR2155" s="361"/>
      <c r="FS2155" s="361"/>
      <c r="FT2155" s="361"/>
      <c r="FU2155" s="361"/>
      <c r="FV2155" s="361"/>
      <c r="FW2155" s="361"/>
      <c r="FX2155" s="361"/>
      <c r="FY2155" s="361"/>
      <c r="FZ2155" s="361"/>
      <c r="GA2155" s="361"/>
      <c r="GB2155" s="361"/>
      <c r="GC2155" s="361"/>
      <c r="GD2155" s="361"/>
      <c r="GE2155" s="361"/>
      <c r="GF2155" s="361"/>
      <c r="GG2155" s="361"/>
      <c r="GH2155" s="361"/>
      <c r="GI2155" s="361"/>
      <c r="GJ2155" s="361"/>
      <c r="GK2155" s="361"/>
      <c r="GL2155" s="361"/>
      <c r="GM2155" s="361"/>
      <c r="GN2155" s="361"/>
      <c r="GO2155" s="361"/>
      <c r="GP2155" s="361"/>
      <c r="GQ2155" s="361"/>
      <c r="GR2155" s="361"/>
      <c r="GS2155" s="361"/>
      <c r="GT2155" s="361"/>
      <c r="GU2155" s="361"/>
      <c r="GV2155" s="361"/>
      <c r="GW2155" s="361"/>
      <c r="GX2155" s="361"/>
      <c r="GY2155" s="361"/>
      <c r="GZ2155" s="361"/>
      <c r="HA2155" s="361"/>
      <c r="HB2155" s="361"/>
      <c r="HC2155" s="361"/>
      <c r="HD2155" s="361"/>
      <c r="HE2155" s="361"/>
      <c r="HF2155" s="361"/>
      <c r="HG2155" s="361"/>
      <c r="HH2155" s="361"/>
      <c r="HI2155" s="361"/>
      <c r="HJ2155" s="361"/>
      <c r="HK2155" s="361"/>
      <c r="HL2155" s="361"/>
      <c r="HM2155" s="361"/>
      <c r="HN2155" s="361"/>
      <c r="HO2155" s="361"/>
      <c r="HP2155" s="361"/>
      <c r="HQ2155" s="361"/>
      <c r="HR2155" s="361"/>
      <c r="HS2155" s="361"/>
      <c r="HT2155" s="361"/>
      <c r="HU2155" s="361"/>
      <c r="HV2155" s="361"/>
      <c r="HW2155" s="361"/>
      <c r="HX2155" s="361"/>
      <c r="HY2155" s="361"/>
    </row>
    <row r="2156" spans="1:233">
      <c r="A2156" s="154">
        <v>2153</v>
      </c>
      <c r="B2156" s="164" t="s">
        <v>14</v>
      </c>
      <c r="C2156" s="164" t="s">
        <v>16600</v>
      </c>
      <c r="D2156" s="175" t="s">
        <v>18484</v>
      </c>
      <c r="E2156" s="174" t="s">
        <v>18494</v>
      </c>
      <c r="F2156" s="175" t="s">
        <v>58</v>
      </c>
      <c r="G2156" s="178">
        <v>195110</v>
      </c>
      <c r="H2156" s="175"/>
      <c r="I2156" s="175"/>
      <c r="J2156" s="175" t="s">
        <v>20</v>
      </c>
      <c r="K2156" s="168" t="s">
        <v>21</v>
      </c>
      <c r="L2156" s="170">
        <v>1200</v>
      </c>
      <c r="M2156" s="361"/>
      <c r="N2156" s="361"/>
      <c r="O2156" s="361"/>
      <c r="P2156" s="361"/>
      <c r="Q2156" s="361"/>
      <c r="R2156" s="361"/>
      <c r="S2156" s="361"/>
      <c r="T2156" s="361"/>
      <c r="U2156" s="361"/>
      <c r="V2156" s="361"/>
      <c r="W2156" s="361"/>
      <c r="X2156" s="361"/>
      <c r="Y2156" s="361"/>
      <c r="Z2156" s="361"/>
      <c r="AA2156" s="361"/>
      <c r="AB2156" s="361"/>
      <c r="AC2156" s="361"/>
      <c r="AD2156" s="361"/>
      <c r="AE2156" s="361"/>
      <c r="AF2156" s="361"/>
      <c r="AG2156" s="361"/>
      <c r="AH2156" s="361"/>
      <c r="AI2156" s="361"/>
      <c r="AJ2156" s="361"/>
      <c r="AK2156" s="361"/>
      <c r="AL2156" s="361"/>
      <c r="AM2156" s="361"/>
      <c r="AN2156" s="361"/>
      <c r="AO2156" s="361"/>
      <c r="AP2156" s="361"/>
      <c r="AQ2156" s="361"/>
      <c r="AR2156" s="361"/>
      <c r="AS2156" s="361"/>
      <c r="AT2156" s="361"/>
      <c r="AU2156" s="361"/>
      <c r="AV2156" s="361"/>
      <c r="AW2156" s="361"/>
      <c r="AX2156" s="361"/>
      <c r="AY2156" s="361"/>
      <c r="AZ2156" s="361"/>
      <c r="BA2156" s="361"/>
      <c r="BB2156" s="361"/>
      <c r="BC2156" s="361"/>
      <c r="BD2156" s="361"/>
      <c r="BE2156" s="361"/>
      <c r="BF2156" s="361"/>
      <c r="BG2156" s="361"/>
      <c r="BH2156" s="361"/>
      <c r="BI2156" s="361"/>
      <c r="BJ2156" s="361"/>
      <c r="BK2156" s="361"/>
      <c r="BL2156" s="361"/>
      <c r="BM2156" s="361"/>
      <c r="BN2156" s="361"/>
      <c r="BO2156" s="361"/>
      <c r="BP2156" s="361"/>
      <c r="BQ2156" s="361"/>
      <c r="BR2156" s="361"/>
      <c r="BS2156" s="361"/>
      <c r="BT2156" s="361"/>
      <c r="BU2156" s="361"/>
      <c r="BV2156" s="361"/>
      <c r="BW2156" s="361"/>
      <c r="BX2156" s="361"/>
      <c r="BY2156" s="361"/>
      <c r="BZ2156" s="361"/>
      <c r="CA2156" s="361"/>
      <c r="CB2156" s="361"/>
      <c r="CC2156" s="361"/>
      <c r="CD2156" s="361"/>
      <c r="CE2156" s="361"/>
      <c r="CF2156" s="361"/>
      <c r="CG2156" s="361"/>
      <c r="CH2156" s="361"/>
      <c r="CI2156" s="361"/>
      <c r="CJ2156" s="361"/>
      <c r="CK2156" s="361"/>
      <c r="CL2156" s="361"/>
      <c r="CM2156" s="361"/>
      <c r="CN2156" s="361"/>
      <c r="CO2156" s="361"/>
      <c r="CP2156" s="361"/>
      <c r="CQ2156" s="361"/>
      <c r="CR2156" s="361"/>
      <c r="CS2156" s="361"/>
      <c r="CT2156" s="361"/>
      <c r="CU2156" s="361"/>
      <c r="CV2156" s="361"/>
      <c r="CW2156" s="361"/>
      <c r="CX2156" s="361"/>
      <c r="CY2156" s="361"/>
      <c r="CZ2156" s="361"/>
      <c r="DA2156" s="361"/>
      <c r="DB2156" s="361"/>
      <c r="DC2156" s="361"/>
      <c r="DD2156" s="361"/>
      <c r="DE2156" s="361"/>
      <c r="DF2156" s="361"/>
      <c r="DG2156" s="361"/>
      <c r="DH2156" s="361"/>
      <c r="DI2156" s="361"/>
      <c r="DJ2156" s="361"/>
      <c r="DK2156" s="361"/>
      <c r="DL2156" s="361"/>
      <c r="DM2156" s="361"/>
      <c r="DN2156" s="361"/>
      <c r="DO2156" s="361"/>
      <c r="DP2156" s="361"/>
      <c r="DQ2156" s="361"/>
      <c r="DR2156" s="361"/>
      <c r="DS2156" s="361"/>
      <c r="DT2156" s="361"/>
      <c r="DU2156" s="361"/>
      <c r="DV2156" s="361"/>
      <c r="DW2156" s="361"/>
      <c r="DX2156" s="361"/>
      <c r="DY2156" s="361"/>
      <c r="DZ2156" s="361"/>
      <c r="EA2156" s="361"/>
      <c r="EB2156" s="361"/>
      <c r="EC2156" s="361"/>
      <c r="ED2156" s="361"/>
      <c r="EE2156" s="361"/>
      <c r="EF2156" s="361"/>
      <c r="EG2156" s="361"/>
      <c r="EH2156" s="361"/>
      <c r="EI2156" s="361"/>
      <c r="EJ2156" s="361"/>
      <c r="EK2156" s="361"/>
      <c r="EL2156" s="361"/>
      <c r="EM2156" s="361"/>
      <c r="EN2156" s="361"/>
      <c r="EO2156" s="361"/>
      <c r="EP2156" s="361"/>
      <c r="EQ2156" s="361"/>
      <c r="ER2156" s="361"/>
      <c r="ES2156" s="361"/>
      <c r="ET2156" s="361"/>
      <c r="EU2156" s="361"/>
      <c r="EV2156" s="361"/>
      <c r="EW2156" s="361"/>
      <c r="EX2156" s="361"/>
      <c r="EY2156" s="361"/>
      <c r="EZ2156" s="361"/>
      <c r="FA2156" s="361"/>
      <c r="FB2156" s="361"/>
      <c r="FC2156" s="361"/>
      <c r="FD2156" s="361"/>
      <c r="FE2156" s="361"/>
      <c r="FF2156" s="361"/>
      <c r="FG2156" s="361"/>
      <c r="FH2156" s="361"/>
      <c r="FI2156" s="361"/>
      <c r="FJ2156" s="361"/>
      <c r="FK2156" s="361"/>
      <c r="FL2156" s="361"/>
      <c r="FM2156" s="361"/>
      <c r="FN2156" s="361"/>
      <c r="FO2156" s="361"/>
      <c r="FP2156" s="361"/>
      <c r="FQ2156" s="361"/>
      <c r="FR2156" s="361"/>
      <c r="FS2156" s="361"/>
      <c r="FT2156" s="361"/>
      <c r="FU2156" s="361"/>
      <c r="FV2156" s="361"/>
      <c r="FW2156" s="361"/>
      <c r="FX2156" s="361"/>
      <c r="FY2156" s="361"/>
      <c r="FZ2156" s="361"/>
      <c r="GA2156" s="361"/>
      <c r="GB2156" s="361"/>
      <c r="GC2156" s="361"/>
      <c r="GD2156" s="361"/>
      <c r="GE2156" s="361"/>
      <c r="GF2156" s="361"/>
      <c r="GG2156" s="361"/>
      <c r="GH2156" s="361"/>
      <c r="GI2156" s="361"/>
      <c r="GJ2156" s="361"/>
      <c r="GK2156" s="361"/>
      <c r="GL2156" s="361"/>
      <c r="GM2156" s="361"/>
      <c r="GN2156" s="361"/>
      <c r="GO2156" s="361"/>
      <c r="GP2156" s="361"/>
      <c r="GQ2156" s="361"/>
      <c r="GR2156" s="361"/>
      <c r="GS2156" s="361"/>
      <c r="GT2156" s="361"/>
      <c r="GU2156" s="361"/>
      <c r="GV2156" s="361"/>
      <c r="GW2156" s="361"/>
      <c r="GX2156" s="361"/>
      <c r="GY2156" s="361"/>
      <c r="GZ2156" s="361"/>
      <c r="HA2156" s="361"/>
      <c r="HB2156" s="361"/>
      <c r="HC2156" s="361"/>
      <c r="HD2156" s="361"/>
      <c r="HE2156" s="361"/>
      <c r="HF2156" s="361"/>
      <c r="HG2156" s="361"/>
      <c r="HH2156" s="361"/>
      <c r="HI2156" s="361"/>
      <c r="HJ2156" s="361"/>
      <c r="HK2156" s="361"/>
      <c r="HL2156" s="361"/>
      <c r="HM2156" s="361"/>
      <c r="HN2156" s="361"/>
      <c r="HO2156" s="361"/>
      <c r="HP2156" s="361"/>
      <c r="HQ2156" s="361"/>
      <c r="HR2156" s="361"/>
      <c r="HS2156" s="361"/>
      <c r="HT2156" s="361"/>
      <c r="HU2156" s="361"/>
      <c r="HV2156" s="361"/>
      <c r="HW2156" s="361"/>
      <c r="HX2156" s="361"/>
      <c r="HY2156" s="361"/>
    </row>
    <row r="2157" spans="1:233">
      <c r="A2157" s="154">
        <v>2154</v>
      </c>
      <c r="B2157" s="164" t="s">
        <v>14</v>
      </c>
      <c r="C2157" s="164" t="s">
        <v>16600</v>
      </c>
      <c r="D2157" s="175" t="s">
        <v>18484</v>
      </c>
      <c r="E2157" s="174" t="s">
        <v>18495</v>
      </c>
      <c r="F2157" s="175" t="s">
        <v>58</v>
      </c>
      <c r="G2157" s="178">
        <v>194211</v>
      </c>
      <c r="H2157" s="175"/>
      <c r="I2157" s="175" t="s">
        <v>20</v>
      </c>
      <c r="J2157" s="175"/>
      <c r="K2157" s="168" t="s">
        <v>21</v>
      </c>
      <c r="L2157" s="170">
        <v>1200</v>
      </c>
      <c r="M2157" s="361"/>
      <c r="N2157" s="361"/>
      <c r="O2157" s="361"/>
      <c r="P2157" s="361"/>
      <c r="Q2157" s="361"/>
      <c r="R2157" s="361"/>
      <c r="S2157" s="361"/>
      <c r="T2157" s="361"/>
      <c r="U2157" s="361"/>
      <c r="V2157" s="361"/>
      <c r="W2157" s="361"/>
      <c r="X2157" s="361"/>
      <c r="Y2157" s="361"/>
      <c r="Z2157" s="361"/>
      <c r="AA2157" s="361"/>
      <c r="AB2157" s="361"/>
      <c r="AC2157" s="361"/>
      <c r="AD2157" s="361"/>
      <c r="AE2157" s="361"/>
      <c r="AF2157" s="361"/>
      <c r="AG2157" s="361"/>
      <c r="AH2157" s="361"/>
      <c r="AI2157" s="361"/>
      <c r="AJ2157" s="361"/>
      <c r="AK2157" s="361"/>
      <c r="AL2157" s="361"/>
      <c r="AM2157" s="361"/>
      <c r="AN2157" s="361"/>
      <c r="AO2157" s="361"/>
      <c r="AP2157" s="361"/>
      <c r="AQ2157" s="361"/>
      <c r="AR2157" s="361"/>
      <c r="AS2157" s="361"/>
      <c r="AT2157" s="361"/>
      <c r="AU2157" s="361"/>
      <c r="AV2157" s="361"/>
      <c r="AW2157" s="361"/>
      <c r="AX2157" s="361"/>
      <c r="AY2157" s="361"/>
      <c r="AZ2157" s="361"/>
      <c r="BA2157" s="361"/>
      <c r="BB2157" s="361"/>
      <c r="BC2157" s="361"/>
      <c r="BD2157" s="361"/>
      <c r="BE2157" s="361"/>
      <c r="BF2157" s="361"/>
      <c r="BG2157" s="361"/>
      <c r="BH2157" s="361"/>
      <c r="BI2157" s="361"/>
      <c r="BJ2157" s="361"/>
      <c r="BK2157" s="361"/>
      <c r="BL2157" s="361"/>
      <c r="BM2157" s="361"/>
      <c r="BN2157" s="361"/>
      <c r="BO2157" s="361"/>
      <c r="BP2157" s="361"/>
      <c r="BQ2157" s="361"/>
      <c r="BR2157" s="361"/>
      <c r="BS2157" s="361"/>
      <c r="BT2157" s="361"/>
      <c r="BU2157" s="361"/>
      <c r="BV2157" s="361"/>
      <c r="BW2157" s="361"/>
      <c r="BX2157" s="361"/>
      <c r="BY2157" s="361"/>
      <c r="BZ2157" s="361"/>
      <c r="CA2157" s="361"/>
      <c r="CB2157" s="361"/>
      <c r="CC2157" s="361"/>
      <c r="CD2157" s="361"/>
      <c r="CE2157" s="361"/>
      <c r="CF2157" s="361"/>
      <c r="CG2157" s="361"/>
      <c r="CH2157" s="361"/>
      <c r="CI2157" s="361"/>
      <c r="CJ2157" s="361"/>
      <c r="CK2157" s="361"/>
      <c r="CL2157" s="361"/>
      <c r="CM2157" s="361"/>
      <c r="CN2157" s="361"/>
      <c r="CO2157" s="361"/>
      <c r="CP2157" s="361"/>
      <c r="CQ2157" s="361"/>
      <c r="CR2157" s="361"/>
      <c r="CS2157" s="361"/>
      <c r="CT2157" s="361"/>
      <c r="CU2157" s="361"/>
      <c r="CV2157" s="361"/>
      <c r="CW2157" s="361"/>
      <c r="CX2157" s="361"/>
      <c r="CY2157" s="361"/>
      <c r="CZ2157" s="361"/>
      <c r="DA2157" s="361"/>
      <c r="DB2157" s="361"/>
      <c r="DC2157" s="361"/>
      <c r="DD2157" s="361"/>
      <c r="DE2157" s="361"/>
      <c r="DF2157" s="361"/>
      <c r="DG2157" s="361"/>
      <c r="DH2157" s="361"/>
      <c r="DI2157" s="361"/>
      <c r="DJ2157" s="361"/>
      <c r="DK2157" s="361"/>
      <c r="DL2157" s="361"/>
      <c r="DM2157" s="361"/>
      <c r="DN2157" s="361"/>
      <c r="DO2157" s="361"/>
      <c r="DP2157" s="361"/>
      <c r="DQ2157" s="361"/>
      <c r="DR2157" s="361"/>
      <c r="DS2157" s="361"/>
      <c r="DT2157" s="361"/>
      <c r="DU2157" s="361"/>
      <c r="DV2157" s="361"/>
      <c r="DW2157" s="361"/>
      <c r="DX2157" s="361"/>
      <c r="DY2157" s="361"/>
      <c r="DZ2157" s="361"/>
      <c r="EA2157" s="361"/>
      <c r="EB2157" s="361"/>
      <c r="EC2157" s="361"/>
      <c r="ED2157" s="361"/>
      <c r="EE2157" s="361"/>
      <c r="EF2157" s="361"/>
      <c r="EG2157" s="361"/>
      <c r="EH2157" s="361"/>
      <c r="EI2157" s="361"/>
      <c r="EJ2157" s="361"/>
      <c r="EK2157" s="361"/>
      <c r="EL2157" s="361"/>
      <c r="EM2157" s="361"/>
      <c r="EN2157" s="361"/>
      <c r="EO2157" s="361"/>
      <c r="EP2157" s="361"/>
      <c r="EQ2157" s="361"/>
      <c r="ER2157" s="361"/>
      <c r="ES2157" s="361"/>
      <c r="ET2157" s="361"/>
      <c r="EU2157" s="361"/>
      <c r="EV2157" s="361"/>
      <c r="EW2157" s="361"/>
      <c r="EX2157" s="361"/>
      <c r="EY2157" s="361"/>
      <c r="EZ2157" s="361"/>
      <c r="FA2157" s="361"/>
      <c r="FB2157" s="361"/>
      <c r="FC2157" s="361"/>
      <c r="FD2157" s="361"/>
      <c r="FE2157" s="361"/>
      <c r="FF2157" s="361"/>
      <c r="FG2157" s="361"/>
      <c r="FH2157" s="361"/>
      <c r="FI2157" s="361"/>
      <c r="FJ2157" s="361"/>
      <c r="FK2157" s="361"/>
      <c r="FL2157" s="361"/>
      <c r="FM2157" s="361"/>
      <c r="FN2157" s="361"/>
      <c r="FO2157" s="361"/>
      <c r="FP2157" s="361"/>
      <c r="FQ2157" s="361"/>
      <c r="FR2157" s="361"/>
      <c r="FS2157" s="361"/>
      <c r="FT2157" s="361"/>
      <c r="FU2157" s="361"/>
      <c r="FV2157" s="361"/>
      <c r="FW2157" s="361"/>
      <c r="FX2157" s="361"/>
      <c r="FY2157" s="361"/>
      <c r="FZ2157" s="361"/>
      <c r="GA2157" s="361"/>
      <c r="GB2157" s="361"/>
      <c r="GC2157" s="361"/>
      <c r="GD2157" s="361"/>
      <c r="GE2157" s="361"/>
      <c r="GF2157" s="361"/>
      <c r="GG2157" s="361"/>
      <c r="GH2157" s="361"/>
      <c r="GI2157" s="361"/>
      <c r="GJ2157" s="361"/>
      <c r="GK2157" s="361"/>
      <c r="GL2157" s="361"/>
      <c r="GM2157" s="361"/>
      <c r="GN2157" s="361"/>
      <c r="GO2157" s="361"/>
      <c r="GP2157" s="361"/>
      <c r="GQ2157" s="361"/>
      <c r="GR2157" s="361"/>
      <c r="GS2157" s="361"/>
      <c r="GT2157" s="361"/>
      <c r="GU2157" s="361"/>
      <c r="GV2157" s="361"/>
      <c r="GW2157" s="361"/>
      <c r="GX2157" s="361"/>
      <c r="GY2157" s="361"/>
      <c r="GZ2157" s="361"/>
      <c r="HA2157" s="361"/>
      <c r="HB2157" s="361"/>
      <c r="HC2157" s="361"/>
      <c r="HD2157" s="361"/>
      <c r="HE2157" s="361"/>
      <c r="HF2157" s="361"/>
      <c r="HG2157" s="361"/>
      <c r="HH2157" s="361"/>
      <c r="HI2157" s="361"/>
      <c r="HJ2157" s="361"/>
      <c r="HK2157" s="361"/>
      <c r="HL2157" s="361"/>
      <c r="HM2157" s="361"/>
      <c r="HN2157" s="361"/>
      <c r="HO2157" s="361"/>
      <c r="HP2157" s="361"/>
      <c r="HQ2157" s="361"/>
      <c r="HR2157" s="361"/>
      <c r="HS2157" s="361"/>
      <c r="HT2157" s="361"/>
      <c r="HU2157" s="361"/>
      <c r="HV2157" s="361"/>
      <c r="HW2157" s="361"/>
      <c r="HX2157" s="361"/>
      <c r="HY2157" s="361"/>
    </row>
    <row r="2158" spans="1:233">
      <c r="A2158" s="154">
        <v>2155</v>
      </c>
      <c r="B2158" s="164" t="s">
        <v>14</v>
      </c>
      <c r="C2158" s="164" t="s">
        <v>16600</v>
      </c>
      <c r="D2158" s="175" t="s">
        <v>18484</v>
      </c>
      <c r="E2158" s="174" t="s">
        <v>18496</v>
      </c>
      <c r="F2158" s="175" t="s">
        <v>58</v>
      </c>
      <c r="G2158" s="178">
        <v>194811</v>
      </c>
      <c r="H2158" s="175"/>
      <c r="I2158" s="175" t="s">
        <v>20</v>
      </c>
      <c r="J2158" s="175"/>
      <c r="K2158" s="168" t="s">
        <v>21</v>
      </c>
      <c r="L2158" s="170">
        <v>1200</v>
      </c>
      <c r="M2158" s="361"/>
      <c r="N2158" s="361"/>
      <c r="O2158" s="361"/>
      <c r="P2158" s="361"/>
      <c r="Q2158" s="361"/>
      <c r="R2158" s="361"/>
      <c r="S2158" s="361"/>
      <c r="T2158" s="361"/>
      <c r="U2158" s="361"/>
      <c r="V2158" s="361"/>
      <c r="W2158" s="361"/>
      <c r="X2158" s="361"/>
      <c r="Y2158" s="361"/>
      <c r="Z2158" s="361"/>
      <c r="AA2158" s="361"/>
      <c r="AB2158" s="361"/>
      <c r="AC2158" s="361"/>
      <c r="AD2158" s="361"/>
      <c r="AE2158" s="361"/>
      <c r="AF2158" s="361"/>
      <c r="AG2158" s="361"/>
      <c r="AH2158" s="361"/>
      <c r="AI2158" s="361"/>
      <c r="AJ2158" s="361"/>
      <c r="AK2158" s="361"/>
      <c r="AL2158" s="361"/>
      <c r="AM2158" s="361"/>
      <c r="AN2158" s="361"/>
      <c r="AO2158" s="361"/>
      <c r="AP2158" s="361"/>
      <c r="AQ2158" s="361"/>
      <c r="AR2158" s="361"/>
      <c r="AS2158" s="361"/>
      <c r="AT2158" s="361"/>
      <c r="AU2158" s="361"/>
      <c r="AV2158" s="361"/>
      <c r="AW2158" s="361"/>
      <c r="AX2158" s="361"/>
      <c r="AY2158" s="361"/>
      <c r="AZ2158" s="361"/>
      <c r="BA2158" s="361"/>
      <c r="BB2158" s="361"/>
      <c r="BC2158" s="361"/>
      <c r="BD2158" s="361"/>
      <c r="BE2158" s="361"/>
      <c r="BF2158" s="361"/>
      <c r="BG2158" s="361"/>
      <c r="BH2158" s="361"/>
      <c r="BI2158" s="361"/>
      <c r="BJ2158" s="361"/>
      <c r="BK2158" s="361"/>
      <c r="BL2158" s="361"/>
      <c r="BM2158" s="361"/>
      <c r="BN2158" s="361"/>
      <c r="BO2158" s="361"/>
      <c r="BP2158" s="361"/>
      <c r="BQ2158" s="361"/>
      <c r="BR2158" s="361"/>
      <c r="BS2158" s="361"/>
      <c r="BT2158" s="361"/>
      <c r="BU2158" s="361"/>
      <c r="BV2158" s="361"/>
      <c r="BW2158" s="361"/>
      <c r="BX2158" s="361"/>
      <c r="BY2158" s="361"/>
      <c r="BZ2158" s="361"/>
      <c r="CA2158" s="361"/>
      <c r="CB2158" s="361"/>
      <c r="CC2158" s="361"/>
      <c r="CD2158" s="361"/>
      <c r="CE2158" s="361"/>
      <c r="CF2158" s="361"/>
      <c r="CG2158" s="361"/>
      <c r="CH2158" s="361"/>
      <c r="CI2158" s="361"/>
      <c r="CJ2158" s="361"/>
      <c r="CK2158" s="361"/>
      <c r="CL2158" s="361"/>
      <c r="CM2158" s="361"/>
      <c r="CN2158" s="361"/>
      <c r="CO2158" s="361"/>
      <c r="CP2158" s="361"/>
      <c r="CQ2158" s="361"/>
      <c r="CR2158" s="361"/>
      <c r="CS2158" s="361"/>
      <c r="CT2158" s="361"/>
      <c r="CU2158" s="361"/>
      <c r="CV2158" s="361"/>
      <c r="CW2158" s="361"/>
      <c r="CX2158" s="361"/>
      <c r="CY2158" s="361"/>
      <c r="CZ2158" s="361"/>
      <c r="DA2158" s="361"/>
      <c r="DB2158" s="361"/>
      <c r="DC2158" s="361"/>
      <c r="DD2158" s="361"/>
      <c r="DE2158" s="361"/>
      <c r="DF2158" s="361"/>
      <c r="DG2158" s="361"/>
      <c r="DH2158" s="361"/>
      <c r="DI2158" s="361"/>
      <c r="DJ2158" s="361"/>
      <c r="DK2158" s="361"/>
      <c r="DL2158" s="361"/>
      <c r="DM2158" s="361"/>
      <c r="DN2158" s="361"/>
      <c r="DO2158" s="361"/>
      <c r="DP2158" s="361"/>
      <c r="DQ2158" s="361"/>
      <c r="DR2158" s="361"/>
      <c r="DS2158" s="361"/>
      <c r="DT2158" s="361"/>
      <c r="DU2158" s="361"/>
      <c r="DV2158" s="361"/>
      <c r="DW2158" s="361"/>
      <c r="DX2158" s="361"/>
      <c r="DY2158" s="361"/>
      <c r="DZ2158" s="361"/>
      <c r="EA2158" s="361"/>
      <c r="EB2158" s="361"/>
      <c r="EC2158" s="361"/>
      <c r="ED2158" s="361"/>
      <c r="EE2158" s="361"/>
      <c r="EF2158" s="361"/>
      <c r="EG2158" s="361"/>
      <c r="EH2158" s="361"/>
      <c r="EI2158" s="361"/>
      <c r="EJ2158" s="361"/>
      <c r="EK2158" s="361"/>
      <c r="EL2158" s="361"/>
      <c r="EM2158" s="361"/>
      <c r="EN2158" s="361"/>
      <c r="EO2158" s="361"/>
      <c r="EP2158" s="361"/>
      <c r="EQ2158" s="361"/>
      <c r="ER2158" s="361"/>
      <c r="ES2158" s="361"/>
      <c r="ET2158" s="361"/>
      <c r="EU2158" s="361"/>
      <c r="EV2158" s="361"/>
      <c r="EW2158" s="361"/>
      <c r="EX2158" s="361"/>
      <c r="EY2158" s="361"/>
      <c r="EZ2158" s="361"/>
      <c r="FA2158" s="361"/>
      <c r="FB2158" s="361"/>
      <c r="FC2158" s="361"/>
      <c r="FD2158" s="361"/>
      <c r="FE2158" s="361"/>
      <c r="FF2158" s="361"/>
      <c r="FG2158" s="361"/>
      <c r="FH2158" s="361"/>
      <c r="FI2158" s="361"/>
      <c r="FJ2158" s="361"/>
      <c r="FK2158" s="361"/>
      <c r="FL2158" s="361"/>
      <c r="FM2158" s="361"/>
      <c r="FN2158" s="361"/>
      <c r="FO2158" s="361"/>
      <c r="FP2158" s="361"/>
      <c r="FQ2158" s="361"/>
      <c r="FR2158" s="361"/>
      <c r="FS2158" s="361"/>
      <c r="FT2158" s="361"/>
      <c r="FU2158" s="361"/>
      <c r="FV2158" s="361"/>
      <c r="FW2158" s="361"/>
      <c r="FX2158" s="361"/>
      <c r="FY2158" s="361"/>
      <c r="FZ2158" s="361"/>
      <c r="GA2158" s="361"/>
      <c r="GB2158" s="361"/>
      <c r="GC2158" s="361"/>
      <c r="GD2158" s="361"/>
      <c r="GE2158" s="361"/>
      <c r="GF2158" s="361"/>
      <c r="GG2158" s="361"/>
      <c r="GH2158" s="361"/>
      <c r="GI2158" s="361"/>
      <c r="GJ2158" s="361"/>
      <c r="GK2158" s="361"/>
      <c r="GL2158" s="361"/>
      <c r="GM2158" s="361"/>
      <c r="GN2158" s="361"/>
      <c r="GO2158" s="361"/>
      <c r="GP2158" s="361"/>
      <c r="GQ2158" s="361"/>
      <c r="GR2158" s="361"/>
      <c r="GS2158" s="361"/>
      <c r="GT2158" s="361"/>
      <c r="GU2158" s="361"/>
      <c r="GV2158" s="361"/>
      <c r="GW2158" s="361"/>
      <c r="GX2158" s="361"/>
      <c r="GY2158" s="361"/>
      <c r="GZ2158" s="361"/>
      <c r="HA2158" s="361"/>
      <c r="HB2158" s="361"/>
      <c r="HC2158" s="361"/>
      <c r="HD2158" s="361"/>
      <c r="HE2158" s="361"/>
      <c r="HF2158" s="361"/>
      <c r="HG2158" s="361"/>
      <c r="HH2158" s="361"/>
      <c r="HI2158" s="361"/>
      <c r="HJ2158" s="361"/>
      <c r="HK2158" s="361"/>
      <c r="HL2158" s="361"/>
      <c r="HM2158" s="361"/>
      <c r="HN2158" s="361"/>
      <c r="HO2158" s="361"/>
      <c r="HP2158" s="361"/>
      <c r="HQ2158" s="361"/>
      <c r="HR2158" s="361"/>
      <c r="HS2158" s="361"/>
      <c r="HT2158" s="361"/>
      <c r="HU2158" s="361"/>
      <c r="HV2158" s="361"/>
      <c r="HW2158" s="361"/>
      <c r="HX2158" s="361"/>
      <c r="HY2158" s="361"/>
    </row>
    <row r="2159" spans="1:233">
      <c r="A2159" s="154">
        <v>2156</v>
      </c>
      <c r="B2159" s="164" t="s">
        <v>14</v>
      </c>
      <c r="C2159" s="164" t="s">
        <v>16600</v>
      </c>
      <c r="D2159" s="175" t="s">
        <v>18484</v>
      </c>
      <c r="E2159" s="174" t="s">
        <v>18497</v>
      </c>
      <c r="F2159" s="175" t="s">
        <v>18</v>
      </c>
      <c r="G2159" s="178">
        <v>195205</v>
      </c>
      <c r="H2159" s="175"/>
      <c r="I2159" s="175" t="s">
        <v>20</v>
      </c>
      <c r="J2159" s="175"/>
      <c r="K2159" s="168" t="s">
        <v>21</v>
      </c>
      <c r="L2159" s="170">
        <v>1200</v>
      </c>
      <c r="M2159" s="361"/>
      <c r="N2159" s="361"/>
      <c r="O2159" s="361"/>
      <c r="P2159" s="361"/>
      <c r="Q2159" s="361"/>
      <c r="R2159" s="361"/>
      <c r="S2159" s="361"/>
      <c r="T2159" s="361"/>
      <c r="U2159" s="361"/>
      <c r="V2159" s="361"/>
      <c r="W2159" s="361"/>
      <c r="X2159" s="361"/>
      <c r="Y2159" s="361"/>
      <c r="Z2159" s="361"/>
      <c r="AA2159" s="361"/>
      <c r="AB2159" s="361"/>
      <c r="AC2159" s="361"/>
      <c r="AD2159" s="361"/>
      <c r="AE2159" s="361"/>
      <c r="AF2159" s="361"/>
      <c r="AG2159" s="361"/>
      <c r="AH2159" s="361"/>
      <c r="AI2159" s="361"/>
      <c r="AJ2159" s="361"/>
      <c r="AK2159" s="361"/>
      <c r="AL2159" s="361"/>
      <c r="AM2159" s="361"/>
      <c r="AN2159" s="361"/>
      <c r="AO2159" s="361"/>
      <c r="AP2159" s="361"/>
      <c r="AQ2159" s="361"/>
      <c r="AR2159" s="361"/>
      <c r="AS2159" s="361"/>
      <c r="AT2159" s="361"/>
      <c r="AU2159" s="361"/>
      <c r="AV2159" s="361"/>
      <c r="AW2159" s="361"/>
      <c r="AX2159" s="361"/>
      <c r="AY2159" s="361"/>
      <c r="AZ2159" s="361"/>
      <c r="BA2159" s="361"/>
      <c r="BB2159" s="361"/>
      <c r="BC2159" s="361"/>
      <c r="BD2159" s="361"/>
      <c r="BE2159" s="361"/>
      <c r="BF2159" s="361"/>
      <c r="BG2159" s="361"/>
      <c r="BH2159" s="361"/>
      <c r="BI2159" s="361"/>
      <c r="BJ2159" s="361"/>
      <c r="BK2159" s="361"/>
      <c r="BL2159" s="361"/>
      <c r="BM2159" s="361"/>
      <c r="BN2159" s="361"/>
      <c r="BO2159" s="361"/>
      <c r="BP2159" s="361"/>
      <c r="BQ2159" s="361"/>
      <c r="BR2159" s="361"/>
      <c r="BS2159" s="361"/>
      <c r="BT2159" s="361"/>
      <c r="BU2159" s="361"/>
      <c r="BV2159" s="361"/>
      <c r="BW2159" s="361"/>
      <c r="BX2159" s="361"/>
      <c r="BY2159" s="361"/>
      <c r="BZ2159" s="361"/>
      <c r="CA2159" s="361"/>
      <c r="CB2159" s="361"/>
      <c r="CC2159" s="361"/>
      <c r="CD2159" s="361"/>
      <c r="CE2159" s="361"/>
      <c r="CF2159" s="361"/>
      <c r="CG2159" s="361"/>
      <c r="CH2159" s="361"/>
      <c r="CI2159" s="361"/>
      <c r="CJ2159" s="361"/>
      <c r="CK2159" s="361"/>
      <c r="CL2159" s="361"/>
      <c r="CM2159" s="361"/>
      <c r="CN2159" s="361"/>
      <c r="CO2159" s="361"/>
      <c r="CP2159" s="361"/>
      <c r="CQ2159" s="361"/>
      <c r="CR2159" s="361"/>
      <c r="CS2159" s="361"/>
      <c r="CT2159" s="361"/>
      <c r="CU2159" s="361"/>
      <c r="CV2159" s="361"/>
      <c r="CW2159" s="361"/>
      <c r="CX2159" s="361"/>
      <c r="CY2159" s="361"/>
      <c r="CZ2159" s="361"/>
      <c r="DA2159" s="361"/>
      <c r="DB2159" s="361"/>
      <c r="DC2159" s="361"/>
      <c r="DD2159" s="361"/>
      <c r="DE2159" s="361"/>
      <c r="DF2159" s="361"/>
      <c r="DG2159" s="361"/>
      <c r="DH2159" s="361"/>
      <c r="DI2159" s="361"/>
      <c r="DJ2159" s="361"/>
      <c r="DK2159" s="361"/>
      <c r="DL2159" s="361"/>
      <c r="DM2159" s="361"/>
      <c r="DN2159" s="361"/>
      <c r="DO2159" s="361"/>
      <c r="DP2159" s="361"/>
      <c r="DQ2159" s="361"/>
      <c r="DR2159" s="361"/>
      <c r="DS2159" s="361"/>
      <c r="DT2159" s="361"/>
      <c r="DU2159" s="361"/>
      <c r="DV2159" s="361"/>
      <c r="DW2159" s="361"/>
      <c r="DX2159" s="361"/>
      <c r="DY2159" s="361"/>
      <c r="DZ2159" s="361"/>
      <c r="EA2159" s="361"/>
      <c r="EB2159" s="361"/>
      <c r="EC2159" s="361"/>
      <c r="ED2159" s="361"/>
      <c r="EE2159" s="361"/>
      <c r="EF2159" s="361"/>
      <c r="EG2159" s="361"/>
      <c r="EH2159" s="361"/>
      <c r="EI2159" s="361"/>
      <c r="EJ2159" s="361"/>
      <c r="EK2159" s="361"/>
      <c r="EL2159" s="361"/>
      <c r="EM2159" s="361"/>
      <c r="EN2159" s="361"/>
      <c r="EO2159" s="361"/>
      <c r="EP2159" s="361"/>
      <c r="EQ2159" s="361"/>
      <c r="ER2159" s="361"/>
      <c r="ES2159" s="361"/>
      <c r="ET2159" s="361"/>
      <c r="EU2159" s="361"/>
      <c r="EV2159" s="361"/>
      <c r="EW2159" s="361"/>
      <c r="EX2159" s="361"/>
      <c r="EY2159" s="361"/>
      <c r="EZ2159" s="361"/>
      <c r="FA2159" s="361"/>
      <c r="FB2159" s="361"/>
      <c r="FC2159" s="361"/>
      <c r="FD2159" s="361"/>
      <c r="FE2159" s="361"/>
      <c r="FF2159" s="361"/>
      <c r="FG2159" s="361"/>
      <c r="FH2159" s="361"/>
      <c r="FI2159" s="361"/>
      <c r="FJ2159" s="361"/>
      <c r="FK2159" s="361"/>
      <c r="FL2159" s="361"/>
      <c r="FM2159" s="361"/>
      <c r="FN2159" s="361"/>
      <c r="FO2159" s="361"/>
      <c r="FP2159" s="361"/>
      <c r="FQ2159" s="361"/>
      <c r="FR2159" s="361"/>
      <c r="FS2159" s="361"/>
      <c r="FT2159" s="361"/>
      <c r="FU2159" s="361"/>
      <c r="FV2159" s="361"/>
      <c r="FW2159" s="361"/>
      <c r="FX2159" s="361"/>
      <c r="FY2159" s="361"/>
      <c r="FZ2159" s="361"/>
      <c r="GA2159" s="361"/>
      <c r="GB2159" s="361"/>
      <c r="GC2159" s="361"/>
      <c r="GD2159" s="361"/>
      <c r="GE2159" s="361"/>
      <c r="GF2159" s="361"/>
      <c r="GG2159" s="361"/>
      <c r="GH2159" s="361"/>
      <c r="GI2159" s="361"/>
      <c r="GJ2159" s="361"/>
      <c r="GK2159" s="361"/>
      <c r="GL2159" s="361"/>
      <c r="GM2159" s="361"/>
      <c r="GN2159" s="361"/>
      <c r="GO2159" s="361"/>
      <c r="GP2159" s="361"/>
      <c r="GQ2159" s="361"/>
      <c r="GR2159" s="361"/>
      <c r="GS2159" s="361"/>
      <c r="GT2159" s="361"/>
      <c r="GU2159" s="361"/>
      <c r="GV2159" s="361"/>
      <c r="GW2159" s="361"/>
      <c r="GX2159" s="361"/>
      <c r="GY2159" s="361"/>
      <c r="GZ2159" s="361"/>
      <c r="HA2159" s="361"/>
      <c r="HB2159" s="361"/>
      <c r="HC2159" s="361"/>
      <c r="HD2159" s="361"/>
      <c r="HE2159" s="361"/>
      <c r="HF2159" s="361"/>
      <c r="HG2159" s="361"/>
      <c r="HH2159" s="361"/>
      <c r="HI2159" s="361"/>
      <c r="HJ2159" s="361"/>
      <c r="HK2159" s="361"/>
      <c r="HL2159" s="361"/>
      <c r="HM2159" s="361"/>
      <c r="HN2159" s="361"/>
      <c r="HO2159" s="361"/>
      <c r="HP2159" s="361"/>
      <c r="HQ2159" s="361"/>
      <c r="HR2159" s="361"/>
      <c r="HS2159" s="361"/>
      <c r="HT2159" s="361"/>
      <c r="HU2159" s="361"/>
      <c r="HV2159" s="361"/>
      <c r="HW2159" s="361"/>
      <c r="HX2159" s="361"/>
      <c r="HY2159" s="361"/>
    </row>
    <row r="2160" spans="1:233">
      <c r="A2160" s="154">
        <v>2157</v>
      </c>
      <c r="B2160" s="164" t="s">
        <v>14</v>
      </c>
      <c r="C2160" s="164" t="s">
        <v>16600</v>
      </c>
      <c r="D2160" s="175" t="s">
        <v>18484</v>
      </c>
      <c r="E2160" s="174" t="s">
        <v>18498</v>
      </c>
      <c r="F2160" s="175" t="s">
        <v>18</v>
      </c>
      <c r="G2160" s="178">
        <v>195511</v>
      </c>
      <c r="H2160" s="175"/>
      <c r="I2160" s="175" t="s">
        <v>20</v>
      </c>
      <c r="J2160" s="175"/>
      <c r="K2160" s="168" t="s">
        <v>21</v>
      </c>
      <c r="L2160" s="170">
        <v>1200</v>
      </c>
      <c r="M2160" s="361"/>
      <c r="N2160" s="361"/>
      <c r="O2160" s="361"/>
      <c r="P2160" s="361"/>
      <c r="Q2160" s="361"/>
      <c r="R2160" s="361"/>
      <c r="S2160" s="361"/>
      <c r="T2160" s="361"/>
      <c r="U2160" s="361"/>
      <c r="V2160" s="361"/>
      <c r="W2160" s="361"/>
      <c r="X2160" s="361"/>
      <c r="Y2160" s="361"/>
      <c r="Z2160" s="361"/>
      <c r="AA2160" s="361"/>
      <c r="AB2160" s="361"/>
      <c r="AC2160" s="361"/>
      <c r="AD2160" s="361"/>
      <c r="AE2160" s="361"/>
      <c r="AF2160" s="361"/>
      <c r="AG2160" s="361"/>
      <c r="AH2160" s="361"/>
      <c r="AI2160" s="361"/>
      <c r="AJ2160" s="361"/>
      <c r="AK2160" s="361"/>
      <c r="AL2160" s="361"/>
      <c r="AM2160" s="361"/>
      <c r="AN2160" s="361"/>
      <c r="AO2160" s="361"/>
      <c r="AP2160" s="361"/>
      <c r="AQ2160" s="361"/>
      <c r="AR2160" s="361"/>
      <c r="AS2160" s="361"/>
      <c r="AT2160" s="361"/>
      <c r="AU2160" s="361"/>
      <c r="AV2160" s="361"/>
      <c r="AW2160" s="361"/>
      <c r="AX2160" s="361"/>
      <c r="AY2160" s="361"/>
      <c r="AZ2160" s="361"/>
      <c r="BA2160" s="361"/>
      <c r="BB2160" s="361"/>
      <c r="BC2160" s="361"/>
      <c r="BD2160" s="361"/>
      <c r="BE2160" s="361"/>
      <c r="BF2160" s="361"/>
      <c r="BG2160" s="361"/>
      <c r="BH2160" s="361"/>
      <c r="BI2160" s="361"/>
      <c r="BJ2160" s="361"/>
      <c r="BK2160" s="361"/>
      <c r="BL2160" s="361"/>
      <c r="BM2160" s="361"/>
      <c r="BN2160" s="361"/>
      <c r="BO2160" s="361"/>
      <c r="BP2160" s="361"/>
      <c r="BQ2160" s="361"/>
      <c r="BR2160" s="361"/>
      <c r="BS2160" s="361"/>
      <c r="BT2160" s="361"/>
      <c r="BU2160" s="361"/>
      <c r="BV2160" s="361"/>
      <c r="BW2160" s="361"/>
      <c r="BX2160" s="361"/>
      <c r="BY2160" s="361"/>
      <c r="BZ2160" s="361"/>
      <c r="CA2160" s="361"/>
      <c r="CB2160" s="361"/>
      <c r="CC2160" s="361"/>
      <c r="CD2160" s="361"/>
      <c r="CE2160" s="361"/>
      <c r="CF2160" s="361"/>
      <c r="CG2160" s="361"/>
      <c r="CH2160" s="361"/>
      <c r="CI2160" s="361"/>
      <c r="CJ2160" s="361"/>
      <c r="CK2160" s="361"/>
      <c r="CL2160" s="361"/>
      <c r="CM2160" s="361"/>
      <c r="CN2160" s="361"/>
      <c r="CO2160" s="361"/>
      <c r="CP2160" s="361"/>
      <c r="CQ2160" s="361"/>
      <c r="CR2160" s="361"/>
      <c r="CS2160" s="361"/>
      <c r="CT2160" s="361"/>
      <c r="CU2160" s="361"/>
      <c r="CV2160" s="361"/>
      <c r="CW2160" s="361"/>
      <c r="CX2160" s="361"/>
      <c r="CY2160" s="361"/>
      <c r="CZ2160" s="361"/>
      <c r="DA2160" s="361"/>
      <c r="DB2160" s="361"/>
      <c r="DC2160" s="361"/>
      <c r="DD2160" s="361"/>
      <c r="DE2160" s="361"/>
      <c r="DF2160" s="361"/>
      <c r="DG2160" s="361"/>
      <c r="DH2160" s="361"/>
      <c r="DI2160" s="361"/>
      <c r="DJ2160" s="361"/>
      <c r="DK2160" s="361"/>
      <c r="DL2160" s="361"/>
      <c r="DM2160" s="361"/>
      <c r="DN2160" s="361"/>
      <c r="DO2160" s="361"/>
      <c r="DP2160" s="361"/>
      <c r="DQ2160" s="361"/>
      <c r="DR2160" s="361"/>
      <c r="DS2160" s="361"/>
      <c r="DT2160" s="361"/>
      <c r="DU2160" s="361"/>
      <c r="DV2160" s="361"/>
      <c r="DW2160" s="361"/>
      <c r="DX2160" s="361"/>
      <c r="DY2160" s="361"/>
      <c r="DZ2160" s="361"/>
      <c r="EA2160" s="361"/>
      <c r="EB2160" s="361"/>
      <c r="EC2160" s="361"/>
      <c r="ED2160" s="361"/>
      <c r="EE2160" s="361"/>
      <c r="EF2160" s="361"/>
      <c r="EG2160" s="361"/>
      <c r="EH2160" s="361"/>
      <c r="EI2160" s="361"/>
      <c r="EJ2160" s="361"/>
      <c r="EK2160" s="361"/>
      <c r="EL2160" s="361"/>
      <c r="EM2160" s="361"/>
      <c r="EN2160" s="361"/>
      <c r="EO2160" s="361"/>
      <c r="EP2160" s="361"/>
      <c r="EQ2160" s="361"/>
      <c r="ER2160" s="361"/>
      <c r="ES2160" s="361"/>
      <c r="ET2160" s="361"/>
      <c r="EU2160" s="361"/>
      <c r="EV2160" s="361"/>
      <c r="EW2160" s="361"/>
      <c r="EX2160" s="361"/>
      <c r="EY2160" s="361"/>
      <c r="EZ2160" s="361"/>
      <c r="FA2160" s="361"/>
      <c r="FB2160" s="361"/>
      <c r="FC2160" s="361"/>
      <c r="FD2160" s="361"/>
      <c r="FE2160" s="361"/>
      <c r="FF2160" s="361"/>
      <c r="FG2160" s="361"/>
      <c r="FH2160" s="361"/>
      <c r="FI2160" s="361"/>
      <c r="FJ2160" s="361"/>
      <c r="FK2160" s="361"/>
      <c r="FL2160" s="361"/>
      <c r="FM2160" s="361"/>
      <c r="FN2160" s="361"/>
      <c r="FO2160" s="361"/>
      <c r="FP2160" s="361"/>
      <c r="FQ2160" s="361"/>
      <c r="FR2160" s="361"/>
      <c r="FS2160" s="361"/>
      <c r="FT2160" s="361"/>
      <c r="FU2160" s="361"/>
      <c r="FV2160" s="361"/>
      <c r="FW2160" s="361"/>
      <c r="FX2160" s="361"/>
      <c r="FY2160" s="361"/>
      <c r="FZ2160" s="361"/>
      <c r="GA2160" s="361"/>
      <c r="GB2160" s="361"/>
      <c r="GC2160" s="361"/>
      <c r="GD2160" s="361"/>
      <c r="GE2160" s="361"/>
      <c r="GF2160" s="361"/>
      <c r="GG2160" s="361"/>
      <c r="GH2160" s="361"/>
      <c r="GI2160" s="361"/>
      <c r="GJ2160" s="361"/>
      <c r="GK2160" s="361"/>
      <c r="GL2160" s="361"/>
      <c r="GM2160" s="361"/>
      <c r="GN2160" s="361"/>
      <c r="GO2160" s="361"/>
      <c r="GP2160" s="361"/>
      <c r="GQ2160" s="361"/>
      <c r="GR2160" s="361"/>
      <c r="GS2160" s="361"/>
      <c r="GT2160" s="361"/>
      <c r="GU2160" s="361"/>
      <c r="GV2160" s="361"/>
      <c r="GW2160" s="361"/>
      <c r="GX2160" s="361"/>
      <c r="GY2160" s="361"/>
      <c r="GZ2160" s="361"/>
      <c r="HA2160" s="361"/>
      <c r="HB2160" s="361"/>
      <c r="HC2160" s="361"/>
      <c r="HD2160" s="361"/>
      <c r="HE2160" s="361"/>
      <c r="HF2160" s="361"/>
      <c r="HG2160" s="361"/>
      <c r="HH2160" s="361"/>
      <c r="HI2160" s="361"/>
      <c r="HJ2160" s="361"/>
      <c r="HK2160" s="361"/>
      <c r="HL2160" s="361"/>
      <c r="HM2160" s="361"/>
      <c r="HN2160" s="361"/>
      <c r="HO2160" s="361"/>
      <c r="HP2160" s="361"/>
      <c r="HQ2160" s="361"/>
      <c r="HR2160" s="361"/>
      <c r="HS2160" s="361"/>
      <c r="HT2160" s="361"/>
      <c r="HU2160" s="361"/>
      <c r="HV2160" s="361"/>
      <c r="HW2160" s="361"/>
      <c r="HX2160" s="361"/>
      <c r="HY2160" s="361"/>
    </row>
    <row r="2161" spans="1:233">
      <c r="A2161" s="154">
        <v>2158</v>
      </c>
      <c r="B2161" s="164" t="s">
        <v>14</v>
      </c>
      <c r="C2161" s="164" t="s">
        <v>16600</v>
      </c>
      <c r="D2161" s="175" t="s">
        <v>18484</v>
      </c>
      <c r="E2161" s="174" t="s">
        <v>8691</v>
      </c>
      <c r="F2161" s="175" t="s">
        <v>18</v>
      </c>
      <c r="G2161" s="178">
        <v>195403</v>
      </c>
      <c r="H2161" s="175"/>
      <c r="I2161" s="175" t="s">
        <v>20</v>
      </c>
      <c r="J2161" s="175"/>
      <c r="K2161" s="168" t="s">
        <v>21</v>
      </c>
      <c r="L2161" s="170">
        <v>1200</v>
      </c>
      <c r="M2161" s="361"/>
      <c r="N2161" s="361"/>
      <c r="O2161" s="361"/>
      <c r="P2161" s="361"/>
      <c r="Q2161" s="361"/>
      <c r="R2161" s="361"/>
      <c r="S2161" s="361"/>
      <c r="T2161" s="361"/>
      <c r="U2161" s="361"/>
      <c r="V2161" s="361"/>
      <c r="W2161" s="361"/>
      <c r="X2161" s="361"/>
      <c r="Y2161" s="361"/>
      <c r="Z2161" s="361"/>
      <c r="AA2161" s="361"/>
      <c r="AB2161" s="361"/>
      <c r="AC2161" s="361"/>
      <c r="AD2161" s="361"/>
      <c r="AE2161" s="361"/>
      <c r="AF2161" s="361"/>
      <c r="AG2161" s="361"/>
      <c r="AH2161" s="361"/>
      <c r="AI2161" s="361"/>
      <c r="AJ2161" s="361"/>
      <c r="AK2161" s="361"/>
      <c r="AL2161" s="361"/>
      <c r="AM2161" s="361"/>
      <c r="AN2161" s="361"/>
      <c r="AO2161" s="361"/>
      <c r="AP2161" s="361"/>
      <c r="AQ2161" s="361"/>
      <c r="AR2161" s="361"/>
      <c r="AS2161" s="361"/>
      <c r="AT2161" s="361"/>
      <c r="AU2161" s="361"/>
      <c r="AV2161" s="361"/>
      <c r="AW2161" s="361"/>
      <c r="AX2161" s="361"/>
      <c r="AY2161" s="361"/>
      <c r="AZ2161" s="361"/>
      <c r="BA2161" s="361"/>
      <c r="BB2161" s="361"/>
      <c r="BC2161" s="361"/>
      <c r="BD2161" s="361"/>
      <c r="BE2161" s="361"/>
      <c r="BF2161" s="361"/>
      <c r="BG2161" s="361"/>
      <c r="BH2161" s="361"/>
      <c r="BI2161" s="361"/>
      <c r="BJ2161" s="361"/>
      <c r="BK2161" s="361"/>
      <c r="BL2161" s="361"/>
      <c r="BM2161" s="361"/>
      <c r="BN2161" s="361"/>
      <c r="BO2161" s="361"/>
      <c r="BP2161" s="361"/>
      <c r="BQ2161" s="361"/>
      <c r="BR2161" s="361"/>
      <c r="BS2161" s="361"/>
      <c r="BT2161" s="361"/>
      <c r="BU2161" s="361"/>
      <c r="BV2161" s="361"/>
      <c r="BW2161" s="361"/>
      <c r="BX2161" s="361"/>
      <c r="BY2161" s="361"/>
      <c r="BZ2161" s="361"/>
      <c r="CA2161" s="361"/>
      <c r="CB2161" s="361"/>
      <c r="CC2161" s="361"/>
      <c r="CD2161" s="361"/>
      <c r="CE2161" s="361"/>
      <c r="CF2161" s="361"/>
      <c r="CG2161" s="361"/>
      <c r="CH2161" s="361"/>
      <c r="CI2161" s="361"/>
      <c r="CJ2161" s="361"/>
      <c r="CK2161" s="361"/>
      <c r="CL2161" s="361"/>
      <c r="CM2161" s="361"/>
      <c r="CN2161" s="361"/>
      <c r="CO2161" s="361"/>
      <c r="CP2161" s="361"/>
      <c r="CQ2161" s="361"/>
      <c r="CR2161" s="361"/>
      <c r="CS2161" s="361"/>
      <c r="CT2161" s="361"/>
      <c r="CU2161" s="361"/>
      <c r="CV2161" s="361"/>
      <c r="CW2161" s="361"/>
      <c r="CX2161" s="361"/>
      <c r="CY2161" s="361"/>
      <c r="CZ2161" s="361"/>
      <c r="DA2161" s="361"/>
      <c r="DB2161" s="361"/>
      <c r="DC2161" s="361"/>
      <c r="DD2161" s="361"/>
      <c r="DE2161" s="361"/>
      <c r="DF2161" s="361"/>
      <c r="DG2161" s="361"/>
      <c r="DH2161" s="361"/>
      <c r="DI2161" s="361"/>
      <c r="DJ2161" s="361"/>
      <c r="DK2161" s="361"/>
      <c r="DL2161" s="361"/>
      <c r="DM2161" s="361"/>
      <c r="DN2161" s="361"/>
      <c r="DO2161" s="361"/>
      <c r="DP2161" s="361"/>
      <c r="DQ2161" s="361"/>
      <c r="DR2161" s="361"/>
      <c r="DS2161" s="361"/>
      <c r="DT2161" s="361"/>
      <c r="DU2161" s="361"/>
      <c r="DV2161" s="361"/>
      <c r="DW2161" s="361"/>
      <c r="DX2161" s="361"/>
      <c r="DY2161" s="361"/>
      <c r="DZ2161" s="361"/>
      <c r="EA2161" s="361"/>
      <c r="EB2161" s="361"/>
      <c r="EC2161" s="361"/>
      <c r="ED2161" s="361"/>
      <c r="EE2161" s="361"/>
      <c r="EF2161" s="361"/>
      <c r="EG2161" s="361"/>
      <c r="EH2161" s="361"/>
      <c r="EI2161" s="361"/>
      <c r="EJ2161" s="361"/>
      <c r="EK2161" s="361"/>
      <c r="EL2161" s="361"/>
      <c r="EM2161" s="361"/>
      <c r="EN2161" s="361"/>
      <c r="EO2161" s="361"/>
      <c r="EP2161" s="361"/>
      <c r="EQ2161" s="361"/>
      <c r="ER2161" s="361"/>
      <c r="ES2161" s="361"/>
      <c r="ET2161" s="361"/>
      <c r="EU2161" s="361"/>
      <c r="EV2161" s="361"/>
      <c r="EW2161" s="361"/>
      <c r="EX2161" s="361"/>
      <c r="EY2161" s="361"/>
      <c r="EZ2161" s="361"/>
      <c r="FA2161" s="361"/>
      <c r="FB2161" s="361"/>
      <c r="FC2161" s="361"/>
      <c r="FD2161" s="361"/>
      <c r="FE2161" s="361"/>
      <c r="FF2161" s="361"/>
      <c r="FG2161" s="361"/>
      <c r="FH2161" s="361"/>
      <c r="FI2161" s="361"/>
      <c r="FJ2161" s="361"/>
      <c r="FK2161" s="361"/>
      <c r="FL2161" s="361"/>
      <c r="FM2161" s="361"/>
      <c r="FN2161" s="361"/>
      <c r="FO2161" s="361"/>
      <c r="FP2161" s="361"/>
      <c r="FQ2161" s="361"/>
      <c r="FR2161" s="361"/>
      <c r="FS2161" s="361"/>
      <c r="FT2161" s="361"/>
      <c r="FU2161" s="361"/>
      <c r="FV2161" s="361"/>
      <c r="FW2161" s="361"/>
      <c r="FX2161" s="361"/>
      <c r="FY2161" s="361"/>
      <c r="FZ2161" s="361"/>
      <c r="GA2161" s="361"/>
      <c r="GB2161" s="361"/>
      <c r="GC2161" s="361"/>
      <c r="GD2161" s="361"/>
      <c r="GE2161" s="361"/>
      <c r="GF2161" s="361"/>
      <c r="GG2161" s="361"/>
      <c r="GH2161" s="361"/>
      <c r="GI2161" s="361"/>
      <c r="GJ2161" s="361"/>
      <c r="GK2161" s="361"/>
      <c r="GL2161" s="361"/>
      <c r="GM2161" s="361"/>
      <c r="GN2161" s="361"/>
      <c r="GO2161" s="361"/>
      <c r="GP2161" s="361"/>
      <c r="GQ2161" s="361"/>
      <c r="GR2161" s="361"/>
      <c r="GS2161" s="361"/>
      <c r="GT2161" s="361"/>
      <c r="GU2161" s="361"/>
      <c r="GV2161" s="361"/>
      <c r="GW2161" s="361"/>
      <c r="GX2161" s="361"/>
      <c r="GY2161" s="361"/>
      <c r="GZ2161" s="361"/>
      <c r="HA2161" s="361"/>
      <c r="HB2161" s="361"/>
      <c r="HC2161" s="361"/>
      <c r="HD2161" s="361"/>
      <c r="HE2161" s="361"/>
      <c r="HF2161" s="361"/>
      <c r="HG2161" s="361"/>
      <c r="HH2161" s="361"/>
      <c r="HI2161" s="361"/>
      <c r="HJ2161" s="361"/>
      <c r="HK2161" s="361"/>
      <c r="HL2161" s="361"/>
      <c r="HM2161" s="361"/>
      <c r="HN2161" s="361"/>
      <c r="HO2161" s="361"/>
      <c r="HP2161" s="361"/>
      <c r="HQ2161" s="361"/>
      <c r="HR2161" s="361"/>
      <c r="HS2161" s="361"/>
      <c r="HT2161" s="361"/>
      <c r="HU2161" s="361"/>
      <c r="HV2161" s="361"/>
      <c r="HW2161" s="361"/>
      <c r="HX2161" s="361"/>
      <c r="HY2161" s="361"/>
    </row>
    <row r="2162" spans="1:233">
      <c r="A2162" s="154">
        <v>2159</v>
      </c>
      <c r="B2162" s="164" t="s">
        <v>14</v>
      </c>
      <c r="C2162" s="164" t="s">
        <v>16600</v>
      </c>
      <c r="D2162" s="175" t="s">
        <v>18484</v>
      </c>
      <c r="E2162" s="174" t="s">
        <v>18499</v>
      </c>
      <c r="F2162" s="175" t="s">
        <v>18</v>
      </c>
      <c r="G2162" s="178">
        <v>195305</v>
      </c>
      <c r="H2162" s="175"/>
      <c r="I2162" s="175"/>
      <c r="J2162" s="175" t="s">
        <v>20</v>
      </c>
      <c r="K2162" s="168" t="s">
        <v>21</v>
      </c>
      <c r="L2162" s="170">
        <v>1200</v>
      </c>
      <c r="M2162" s="361"/>
      <c r="N2162" s="361"/>
      <c r="O2162" s="361"/>
      <c r="P2162" s="361"/>
      <c r="Q2162" s="361"/>
      <c r="R2162" s="361"/>
      <c r="S2162" s="361"/>
      <c r="T2162" s="361"/>
      <c r="U2162" s="361"/>
      <c r="V2162" s="361"/>
      <c r="W2162" s="361"/>
      <c r="X2162" s="361"/>
      <c r="Y2162" s="361"/>
      <c r="Z2162" s="361"/>
      <c r="AA2162" s="361"/>
      <c r="AB2162" s="361"/>
      <c r="AC2162" s="361"/>
      <c r="AD2162" s="361"/>
      <c r="AE2162" s="361"/>
      <c r="AF2162" s="361"/>
      <c r="AG2162" s="361"/>
      <c r="AH2162" s="361"/>
      <c r="AI2162" s="361"/>
      <c r="AJ2162" s="361"/>
      <c r="AK2162" s="361"/>
      <c r="AL2162" s="361"/>
      <c r="AM2162" s="361"/>
      <c r="AN2162" s="361"/>
      <c r="AO2162" s="361"/>
      <c r="AP2162" s="361"/>
      <c r="AQ2162" s="361"/>
      <c r="AR2162" s="361"/>
      <c r="AS2162" s="361"/>
      <c r="AT2162" s="361"/>
      <c r="AU2162" s="361"/>
      <c r="AV2162" s="361"/>
      <c r="AW2162" s="361"/>
      <c r="AX2162" s="361"/>
      <c r="AY2162" s="361"/>
      <c r="AZ2162" s="361"/>
      <c r="BA2162" s="361"/>
      <c r="BB2162" s="361"/>
      <c r="BC2162" s="361"/>
      <c r="BD2162" s="361"/>
      <c r="BE2162" s="361"/>
      <c r="BF2162" s="361"/>
      <c r="BG2162" s="361"/>
      <c r="BH2162" s="361"/>
      <c r="BI2162" s="361"/>
      <c r="BJ2162" s="361"/>
      <c r="BK2162" s="361"/>
      <c r="BL2162" s="361"/>
      <c r="BM2162" s="361"/>
      <c r="BN2162" s="361"/>
      <c r="BO2162" s="361"/>
      <c r="BP2162" s="361"/>
      <c r="BQ2162" s="361"/>
      <c r="BR2162" s="361"/>
      <c r="BS2162" s="361"/>
      <c r="BT2162" s="361"/>
      <c r="BU2162" s="361"/>
      <c r="BV2162" s="361"/>
      <c r="BW2162" s="361"/>
      <c r="BX2162" s="361"/>
      <c r="BY2162" s="361"/>
      <c r="BZ2162" s="361"/>
      <c r="CA2162" s="361"/>
      <c r="CB2162" s="361"/>
      <c r="CC2162" s="361"/>
      <c r="CD2162" s="361"/>
      <c r="CE2162" s="361"/>
      <c r="CF2162" s="361"/>
      <c r="CG2162" s="361"/>
      <c r="CH2162" s="361"/>
      <c r="CI2162" s="361"/>
      <c r="CJ2162" s="361"/>
      <c r="CK2162" s="361"/>
      <c r="CL2162" s="361"/>
      <c r="CM2162" s="361"/>
      <c r="CN2162" s="361"/>
      <c r="CO2162" s="361"/>
      <c r="CP2162" s="361"/>
      <c r="CQ2162" s="361"/>
      <c r="CR2162" s="361"/>
      <c r="CS2162" s="361"/>
      <c r="CT2162" s="361"/>
      <c r="CU2162" s="361"/>
      <c r="CV2162" s="361"/>
      <c r="CW2162" s="361"/>
      <c r="CX2162" s="361"/>
      <c r="CY2162" s="361"/>
      <c r="CZ2162" s="361"/>
      <c r="DA2162" s="361"/>
      <c r="DB2162" s="361"/>
      <c r="DC2162" s="361"/>
      <c r="DD2162" s="361"/>
      <c r="DE2162" s="361"/>
      <c r="DF2162" s="361"/>
      <c r="DG2162" s="361"/>
      <c r="DH2162" s="361"/>
      <c r="DI2162" s="361"/>
      <c r="DJ2162" s="361"/>
      <c r="DK2162" s="361"/>
      <c r="DL2162" s="361"/>
      <c r="DM2162" s="361"/>
      <c r="DN2162" s="361"/>
      <c r="DO2162" s="361"/>
      <c r="DP2162" s="361"/>
      <c r="DQ2162" s="361"/>
      <c r="DR2162" s="361"/>
      <c r="DS2162" s="361"/>
      <c r="DT2162" s="361"/>
      <c r="DU2162" s="361"/>
      <c r="DV2162" s="361"/>
      <c r="DW2162" s="361"/>
      <c r="DX2162" s="361"/>
      <c r="DY2162" s="361"/>
      <c r="DZ2162" s="361"/>
      <c r="EA2162" s="361"/>
      <c r="EB2162" s="361"/>
      <c r="EC2162" s="361"/>
      <c r="ED2162" s="361"/>
      <c r="EE2162" s="361"/>
      <c r="EF2162" s="361"/>
      <c r="EG2162" s="361"/>
      <c r="EH2162" s="361"/>
      <c r="EI2162" s="361"/>
      <c r="EJ2162" s="361"/>
      <c r="EK2162" s="361"/>
      <c r="EL2162" s="361"/>
      <c r="EM2162" s="361"/>
      <c r="EN2162" s="361"/>
      <c r="EO2162" s="361"/>
      <c r="EP2162" s="361"/>
      <c r="EQ2162" s="361"/>
      <c r="ER2162" s="361"/>
      <c r="ES2162" s="361"/>
      <c r="ET2162" s="361"/>
      <c r="EU2162" s="361"/>
      <c r="EV2162" s="361"/>
      <c r="EW2162" s="361"/>
      <c r="EX2162" s="361"/>
      <c r="EY2162" s="361"/>
      <c r="EZ2162" s="361"/>
      <c r="FA2162" s="361"/>
      <c r="FB2162" s="361"/>
      <c r="FC2162" s="361"/>
      <c r="FD2162" s="361"/>
      <c r="FE2162" s="361"/>
      <c r="FF2162" s="361"/>
      <c r="FG2162" s="361"/>
      <c r="FH2162" s="361"/>
      <c r="FI2162" s="361"/>
      <c r="FJ2162" s="361"/>
      <c r="FK2162" s="361"/>
      <c r="FL2162" s="361"/>
      <c r="FM2162" s="361"/>
      <c r="FN2162" s="361"/>
      <c r="FO2162" s="361"/>
      <c r="FP2162" s="361"/>
      <c r="FQ2162" s="361"/>
      <c r="FR2162" s="361"/>
      <c r="FS2162" s="361"/>
      <c r="FT2162" s="361"/>
      <c r="FU2162" s="361"/>
      <c r="FV2162" s="361"/>
      <c r="FW2162" s="361"/>
      <c r="FX2162" s="361"/>
      <c r="FY2162" s="361"/>
      <c r="FZ2162" s="361"/>
      <c r="GA2162" s="361"/>
      <c r="GB2162" s="361"/>
      <c r="GC2162" s="361"/>
      <c r="GD2162" s="361"/>
      <c r="GE2162" s="361"/>
      <c r="GF2162" s="361"/>
      <c r="GG2162" s="361"/>
      <c r="GH2162" s="361"/>
      <c r="GI2162" s="361"/>
      <c r="GJ2162" s="361"/>
      <c r="GK2162" s="361"/>
      <c r="GL2162" s="361"/>
      <c r="GM2162" s="361"/>
      <c r="GN2162" s="361"/>
      <c r="GO2162" s="361"/>
      <c r="GP2162" s="361"/>
      <c r="GQ2162" s="361"/>
      <c r="GR2162" s="361"/>
      <c r="GS2162" s="361"/>
      <c r="GT2162" s="361"/>
      <c r="GU2162" s="361"/>
      <c r="GV2162" s="361"/>
      <c r="GW2162" s="361"/>
      <c r="GX2162" s="361"/>
      <c r="GY2162" s="361"/>
      <c r="GZ2162" s="361"/>
      <c r="HA2162" s="361"/>
      <c r="HB2162" s="361"/>
      <c r="HC2162" s="361"/>
      <c r="HD2162" s="361"/>
      <c r="HE2162" s="361"/>
      <c r="HF2162" s="361"/>
      <c r="HG2162" s="361"/>
      <c r="HH2162" s="361"/>
      <c r="HI2162" s="361"/>
      <c r="HJ2162" s="361"/>
      <c r="HK2162" s="361"/>
      <c r="HL2162" s="361"/>
      <c r="HM2162" s="361"/>
      <c r="HN2162" s="361"/>
      <c r="HO2162" s="361"/>
      <c r="HP2162" s="361"/>
      <c r="HQ2162" s="361"/>
      <c r="HR2162" s="361"/>
      <c r="HS2162" s="361"/>
      <c r="HT2162" s="361"/>
      <c r="HU2162" s="361"/>
      <c r="HV2162" s="361"/>
      <c r="HW2162" s="361"/>
      <c r="HX2162" s="361"/>
      <c r="HY2162" s="361"/>
    </row>
    <row r="2163" spans="1:233">
      <c r="A2163" s="154">
        <v>2160</v>
      </c>
      <c r="B2163" s="164" t="s">
        <v>14</v>
      </c>
      <c r="C2163" s="164" t="s">
        <v>16600</v>
      </c>
      <c r="D2163" s="175" t="s">
        <v>18484</v>
      </c>
      <c r="E2163" s="174" t="s">
        <v>18500</v>
      </c>
      <c r="F2163" s="175" t="s">
        <v>58</v>
      </c>
      <c r="G2163" s="178">
        <v>195007</v>
      </c>
      <c r="H2163" s="175"/>
      <c r="I2163" s="175" t="s">
        <v>20</v>
      </c>
      <c r="J2163" s="175"/>
      <c r="K2163" s="168" t="s">
        <v>21</v>
      </c>
      <c r="L2163" s="170">
        <v>1200</v>
      </c>
      <c r="M2163" s="361"/>
      <c r="N2163" s="361"/>
      <c r="O2163" s="361"/>
      <c r="P2163" s="361"/>
      <c r="Q2163" s="361"/>
      <c r="R2163" s="361"/>
      <c r="S2163" s="361"/>
      <c r="T2163" s="361"/>
      <c r="U2163" s="361"/>
      <c r="V2163" s="361"/>
      <c r="W2163" s="361"/>
      <c r="X2163" s="361"/>
      <c r="Y2163" s="361"/>
      <c r="Z2163" s="361"/>
      <c r="AA2163" s="361"/>
      <c r="AB2163" s="361"/>
      <c r="AC2163" s="361"/>
      <c r="AD2163" s="361"/>
      <c r="AE2163" s="361"/>
      <c r="AF2163" s="361"/>
      <c r="AG2163" s="361"/>
      <c r="AH2163" s="361"/>
      <c r="AI2163" s="361"/>
      <c r="AJ2163" s="361"/>
      <c r="AK2163" s="361"/>
      <c r="AL2163" s="361"/>
      <c r="AM2163" s="361"/>
      <c r="AN2163" s="361"/>
      <c r="AO2163" s="361"/>
      <c r="AP2163" s="361"/>
      <c r="AQ2163" s="361"/>
      <c r="AR2163" s="361"/>
      <c r="AS2163" s="361"/>
      <c r="AT2163" s="361"/>
      <c r="AU2163" s="361"/>
      <c r="AV2163" s="361"/>
      <c r="AW2163" s="361"/>
      <c r="AX2163" s="361"/>
      <c r="AY2163" s="361"/>
      <c r="AZ2163" s="361"/>
      <c r="BA2163" s="361"/>
      <c r="BB2163" s="361"/>
      <c r="BC2163" s="361"/>
      <c r="BD2163" s="361"/>
      <c r="BE2163" s="361"/>
      <c r="BF2163" s="361"/>
      <c r="BG2163" s="361"/>
      <c r="BH2163" s="361"/>
      <c r="BI2163" s="361"/>
      <c r="BJ2163" s="361"/>
      <c r="BK2163" s="361"/>
      <c r="BL2163" s="361"/>
      <c r="BM2163" s="361"/>
      <c r="BN2163" s="361"/>
      <c r="BO2163" s="361"/>
      <c r="BP2163" s="361"/>
      <c r="BQ2163" s="361"/>
      <c r="BR2163" s="361"/>
      <c r="BS2163" s="361"/>
      <c r="BT2163" s="361"/>
      <c r="BU2163" s="361"/>
      <c r="BV2163" s="361"/>
      <c r="BW2163" s="361"/>
      <c r="BX2163" s="361"/>
      <c r="BY2163" s="361"/>
      <c r="BZ2163" s="361"/>
      <c r="CA2163" s="361"/>
      <c r="CB2163" s="361"/>
      <c r="CC2163" s="361"/>
      <c r="CD2163" s="361"/>
      <c r="CE2163" s="361"/>
      <c r="CF2163" s="361"/>
      <c r="CG2163" s="361"/>
      <c r="CH2163" s="361"/>
      <c r="CI2163" s="361"/>
      <c r="CJ2163" s="361"/>
      <c r="CK2163" s="361"/>
      <c r="CL2163" s="361"/>
      <c r="CM2163" s="361"/>
      <c r="CN2163" s="361"/>
      <c r="CO2163" s="361"/>
      <c r="CP2163" s="361"/>
      <c r="CQ2163" s="361"/>
      <c r="CR2163" s="361"/>
      <c r="CS2163" s="361"/>
      <c r="CT2163" s="361"/>
      <c r="CU2163" s="361"/>
      <c r="CV2163" s="361"/>
      <c r="CW2163" s="361"/>
      <c r="CX2163" s="361"/>
      <c r="CY2163" s="361"/>
      <c r="CZ2163" s="361"/>
      <c r="DA2163" s="361"/>
      <c r="DB2163" s="361"/>
      <c r="DC2163" s="361"/>
      <c r="DD2163" s="361"/>
      <c r="DE2163" s="361"/>
      <c r="DF2163" s="361"/>
      <c r="DG2163" s="361"/>
      <c r="DH2163" s="361"/>
      <c r="DI2163" s="361"/>
      <c r="DJ2163" s="361"/>
      <c r="DK2163" s="361"/>
      <c r="DL2163" s="361"/>
      <c r="DM2163" s="361"/>
      <c r="DN2163" s="361"/>
      <c r="DO2163" s="361"/>
      <c r="DP2163" s="361"/>
      <c r="DQ2163" s="361"/>
      <c r="DR2163" s="361"/>
      <c r="DS2163" s="361"/>
      <c r="DT2163" s="361"/>
      <c r="DU2163" s="361"/>
      <c r="DV2163" s="361"/>
      <c r="DW2163" s="361"/>
      <c r="DX2163" s="361"/>
      <c r="DY2163" s="361"/>
      <c r="DZ2163" s="361"/>
      <c r="EA2163" s="361"/>
      <c r="EB2163" s="361"/>
      <c r="EC2163" s="361"/>
      <c r="ED2163" s="361"/>
      <c r="EE2163" s="361"/>
      <c r="EF2163" s="361"/>
      <c r="EG2163" s="361"/>
      <c r="EH2163" s="361"/>
      <c r="EI2163" s="361"/>
      <c r="EJ2163" s="361"/>
      <c r="EK2163" s="361"/>
      <c r="EL2163" s="361"/>
      <c r="EM2163" s="361"/>
      <c r="EN2163" s="361"/>
      <c r="EO2163" s="361"/>
      <c r="EP2163" s="361"/>
      <c r="EQ2163" s="361"/>
      <c r="ER2163" s="361"/>
      <c r="ES2163" s="361"/>
      <c r="ET2163" s="361"/>
      <c r="EU2163" s="361"/>
      <c r="EV2163" s="361"/>
      <c r="EW2163" s="361"/>
      <c r="EX2163" s="361"/>
      <c r="EY2163" s="361"/>
      <c r="EZ2163" s="361"/>
      <c r="FA2163" s="361"/>
      <c r="FB2163" s="361"/>
      <c r="FC2163" s="361"/>
      <c r="FD2163" s="361"/>
      <c r="FE2163" s="361"/>
      <c r="FF2163" s="361"/>
      <c r="FG2163" s="361"/>
      <c r="FH2163" s="361"/>
      <c r="FI2163" s="361"/>
      <c r="FJ2163" s="361"/>
      <c r="FK2163" s="361"/>
      <c r="FL2163" s="361"/>
      <c r="FM2163" s="361"/>
      <c r="FN2163" s="361"/>
      <c r="FO2163" s="361"/>
      <c r="FP2163" s="361"/>
      <c r="FQ2163" s="361"/>
      <c r="FR2163" s="361"/>
      <c r="FS2163" s="361"/>
      <c r="FT2163" s="361"/>
      <c r="FU2163" s="361"/>
      <c r="FV2163" s="361"/>
      <c r="FW2163" s="361"/>
      <c r="FX2163" s="361"/>
      <c r="FY2163" s="361"/>
      <c r="FZ2163" s="361"/>
      <c r="GA2163" s="361"/>
      <c r="GB2163" s="361"/>
      <c r="GC2163" s="361"/>
      <c r="GD2163" s="361"/>
      <c r="GE2163" s="361"/>
      <c r="GF2163" s="361"/>
      <c r="GG2163" s="361"/>
      <c r="GH2163" s="361"/>
      <c r="GI2163" s="361"/>
      <c r="GJ2163" s="361"/>
      <c r="GK2163" s="361"/>
      <c r="GL2163" s="361"/>
      <c r="GM2163" s="361"/>
      <c r="GN2163" s="361"/>
      <c r="GO2163" s="361"/>
      <c r="GP2163" s="361"/>
      <c r="GQ2163" s="361"/>
      <c r="GR2163" s="361"/>
      <c r="GS2163" s="361"/>
      <c r="GT2163" s="361"/>
      <c r="GU2163" s="361"/>
      <c r="GV2163" s="361"/>
      <c r="GW2163" s="361"/>
      <c r="GX2163" s="361"/>
      <c r="GY2163" s="361"/>
      <c r="GZ2163" s="361"/>
      <c r="HA2163" s="361"/>
      <c r="HB2163" s="361"/>
      <c r="HC2163" s="361"/>
      <c r="HD2163" s="361"/>
      <c r="HE2163" s="361"/>
      <c r="HF2163" s="361"/>
      <c r="HG2163" s="361"/>
      <c r="HH2163" s="361"/>
      <c r="HI2163" s="361"/>
      <c r="HJ2163" s="361"/>
      <c r="HK2163" s="361"/>
      <c r="HL2163" s="361"/>
      <c r="HM2163" s="361"/>
      <c r="HN2163" s="361"/>
      <c r="HO2163" s="361"/>
      <c r="HP2163" s="361"/>
      <c r="HQ2163" s="361"/>
      <c r="HR2163" s="361"/>
      <c r="HS2163" s="361"/>
      <c r="HT2163" s="361"/>
      <c r="HU2163" s="361"/>
      <c r="HV2163" s="361"/>
      <c r="HW2163" s="361"/>
      <c r="HX2163" s="361"/>
      <c r="HY2163" s="361"/>
    </row>
    <row r="2164" spans="1:233">
      <c r="A2164" s="154">
        <v>2161</v>
      </c>
      <c r="B2164" s="164" t="s">
        <v>14</v>
      </c>
      <c r="C2164" s="164" t="s">
        <v>16600</v>
      </c>
      <c r="D2164" s="175" t="s">
        <v>18484</v>
      </c>
      <c r="E2164" s="174" t="s">
        <v>18501</v>
      </c>
      <c r="F2164" s="175" t="s">
        <v>58</v>
      </c>
      <c r="G2164" s="178">
        <v>194606</v>
      </c>
      <c r="H2164" s="175"/>
      <c r="I2164" s="175" t="s">
        <v>20</v>
      </c>
      <c r="J2164" s="175"/>
      <c r="K2164" s="168" t="s">
        <v>21</v>
      </c>
      <c r="L2164" s="170">
        <v>1200</v>
      </c>
      <c r="M2164" s="361"/>
      <c r="N2164" s="361"/>
      <c r="O2164" s="361"/>
      <c r="P2164" s="361"/>
      <c r="Q2164" s="361"/>
      <c r="R2164" s="361"/>
      <c r="S2164" s="361"/>
      <c r="T2164" s="361"/>
      <c r="U2164" s="361"/>
      <c r="V2164" s="361"/>
      <c r="W2164" s="361"/>
      <c r="X2164" s="361"/>
      <c r="Y2164" s="361"/>
      <c r="Z2164" s="361"/>
      <c r="AA2164" s="361"/>
      <c r="AB2164" s="361"/>
      <c r="AC2164" s="361"/>
      <c r="AD2164" s="361"/>
      <c r="AE2164" s="361"/>
      <c r="AF2164" s="361"/>
      <c r="AG2164" s="361"/>
      <c r="AH2164" s="361"/>
      <c r="AI2164" s="361"/>
      <c r="AJ2164" s="361"/>
      <c r="AK2164" s="361"/>
      <c r="AL2164" s="361"/>
      <c r="AM2164" s="361"/>
      <c r="AN2164" s="361"/>
      <c r="AO2164" s="361"/>
      <c r="AP2164" s="361"/>
      <c r="AQ2164" s="361"/>
      <c r="AR2164" s="361"/>
      <c r="AS2164" s="361"/>
      <c r="AT2164" s="361"/>
      <c r="AU2164" s="361"/>
      <c r="AV2164" s="361"/>
      <c r="AW2164" s="361"/>
      <c r="AX2164" s="361"/>
      <c r="AY2164" s="361"/>
      <c r="AZ2164" s="361"/>
      <c r="BA2164" s="361"/>
      <c r="BB2164" s="361"/>
      <c r="BC2164" s="361"/>
      <c r="BD2164" s="361"/>
      <c r="BE2164" s="361"/>
      <c r="BF2164" s="361"/>
      <c r="BG2164" s="361"/>
      <c r="BH2164" s="361"/>
      <c r="BI2164" s="361"/>
      <c r="BJ2164" s="361"/>
      <c r="BK2164" s="361"/>
      <c r="BL2164" s="361"/>
      <c r="BM2164" s="361"/>
      <c r="BN2164" s="361"/>
      <c r="BO2164" s="361"/>
      <c r="BP2164" s="361"/>
      <c r="BQ2164" s="361"/>
      <c r="BR2164" s="361"/>
      <c r="BS2164" s="361"/>
      <c r="BT2164" s="361"/>
      <c r="BU2164" s="361"/>
      <c r="BV2164" s="361"/>
      <c r="BW2164" s="361"/>
      <c r="BX2164" s="361"/>
      <c r="BY2164" s="361"/>
      <c r="BZ2164" s="361"/>
      <c r="CA2164" s="361"/>
      <c r="CB2164" s="361"/>
      <c r="CC2164" s="361"/>
      <c r="CD2164" s="361"/>
      <c r="CE2164" s="361"/>
      <c r="CF2164" s="361"/>
      <c r="CG2164" s="361"/>
      <c r="CH2164" s="361"/>
      <c r="CI2164" s="361"/>
      <c r="CJ2164" s="361"/>
      <c r="CK2164" s="361"/>
      <c r="CL2164" s="361"/>
      <c r="CM2164" s="361"/>
      <c r="CN2164" s="361"/>
      <c r="CO2164" s="361"/>
      <c r="CP2164" s="361"/>
      <c r="CQ2164" s="361"/>
      <c r="CR2164" s="361"/>
      <c r="CS2164" s="361"/>
      <c r="CT2164" s="361"/>
      <c r="CU2164" s="361"/>
      <c r="CV2164" s="361"/>
      <c r="CW2164" s="361"/>
      <c r="CX2164" s="361"/>
      <c r="CY2164" s="361"/>
      <c r="CZ2164" s="361"/>
      <c r="DA2164" s="361"/>
      <c r="DB2164" s="361"/>
      <c r="DC2164" s="361"/>
      <c r="DD2164" s="361"/>
      <c r="DE2164" s="361"/>
      <c r="DF2164" s="361"/>
      <c r="DG2164" s="361"/>
      <c r="DH2164" s="361"/>
      <c r="DI2164" s="361"/>
      <c r="DJ2164" s="361"/>
      <c r="DK2164" s="361"/>
      <c r="DL2164" s="361"/>
      <c r="DM2164" s="361"/>
      <c r="DN2164" s="361"/>
      <c r="DO2164" s="361"/>
      <c r="DP2164" s="361"/>
      <c r="DQ2164" s="361"/>
      <c r="DR2164" s="361"/>
      <c r="DS2164" s="361"/>
      <c r="DT2164" s="361"/>
      <c r="DU2164" s="361"/>
      <c r="DV2164" s="361"/>
      <c r="DW2164" s="361"/>
      <c r="DX2164" s="361"/>
      <c r="DY2164" s="361"/>
      <c r="DZ2164" s="361"/>
      <c r="EA2164" s="361"/>
      <c r="EB2164" s="361"/>
      <c r="EC2164" s="361"/>
      <c r="ED2164" s="361"/>
      <c r="EE2164" s="361"/>
      <c r="EF2164" s="361"/>
      <c r="EG2164" s="361"/>
      <c r="EH2164" s="361"/>
      <c r="EI2164" s="361"/>
      <c r="EJ2164" s="361"/>
      <c r="EK2164" s="361"/>
      <c r="EL2164" s="361"/>
      <c r="EM2164" s="361"/>
      <c r="EN2164" s="361"/>
      <c r="EO2164" s="361"/>
      <c r="EP2164" s="361"/>
      <c r="EQ2164" s="361"/>
      <c r="ER2164" s="361"/>
      <c r="ES2164" s="361"/>
      <c r="ET2164" s="361"/>
      <c r="EU2164" s="361"/>
      <c r="EV2164" s="361"/>
      <c r="EW2164" s="361"/>
      <c r="EX2164" s="361"/>
      <c r="EY2164" s="361"/>
      <c r="EZ2164" s="361"/>
      <c r="FA2164" s="361"/>
      <c r="FB2164" s="361"/>
      <c r="FC2164" s="361"/>
      <c r="FD2164" s="361"/>
      <c r="FE2164" s="361"/>
      <c r="FF2164" s="361"/>
      <c r="FG2164" s="361"/>
      <c r="FH2164" s="361"/>
      <c r="FI2164" s="361"/>
      <c r="FJ2164" s="361"/>
      <c r="FK2164" s="361"/>
      <c r="FL2164" s="361"/>
      <c r="FM2164" s="361"/>
      <c r="FN2164" s="361"/>
      <c r="FO2164" s="361"/>
      <c r="FP2164" s="361"/>
      <c r="FQ2164" s="361"/>
      <c r="FR2164" s="361"/>
      <c r="FS2164" s="361"/>
      <c r="FT2164" s="361"/>
      <c r="FU2164" s="361"/>
      <c r="FV2164" s="361"/>
      <c r="FW2164" s="361"/>
      <c r="FX2164" s="361"/>
      <c r="FY2164" s="361"/>
      <c r="FZ2164" s="361"/>
      <c r="GA2164" s="361"/>
      <c r="GB2164" s="361"/>
      <c r="GC2164" s="361"/>
      <c r="GD2164" s="361"/>
      <c r="GE2164" s="361"/>
      <c r="GF2164" s="361"/>
      <c r="GG2164" s="361"/>
      <c r="GH2164" s="361"/>
      <c r="GI2164" s="361"/>
      <c r="GJ2164" s="361"/>
      <c r="GK2164" s="361"/>
      <c r="GL2164" s="361"/>
      <c r="GM2164" s="361"/>
      <c r="GN2164" s="361"/>
      <c r="GO2164" s="361"/>
      <c r="GP2164" s="361"/>
      <c r="GQ2164" s="361"/>
      <c r="GR2164" s="361"/>
      <c r="GS2164" s="361"/>
      <c r="GT2164" s="361"/>
      <c r="GU2164" s="361"/>
      <c r="GV2164" s="361"/>
      <c r="GW2164" s="361"/>
      <c r="GX2164" s="361"/>
      <c r="GY2164" s="361"/>
      <c r="GZ2164" s="361"/>
      <c r="HA2164" s="361"/>
      <c r="HB2164" s="361"/>
      <c r="HC2164" s="361"/>
      <c r="HD2164" s="361"/>
      <c r="HE2164" s="361"/>
      <c r="HF2164" s="361"/>
      <c r="HG2164" s="361"/>
      <c r="HH2164" s="361"/>
      <c r="HI2164" s="361"/>
      <c r="HJ2164" s="361"/>
      <c r="HK2164" s="361"/>
      <c r="HL2164" s="361"/>
      <c r="HM2164" s="361"/>
      <c r="HN2164" s="361"/>
      <c r="HO2164" s="361"/>
      <c r="HP2164" s="361"/>
      <c r="HQ2164" s="361"/>
      <c r="HR2164" s="361"/>
      <c r="HS2164" s="361"/>
      <c r="HT2164" s="361"/>
      <c r="HU2164" s="361"/>
      <c r="HV2164" s="361"/>
      <c r="HW2164" s="361"/>
      <c r="HX2164" s="361"/>
      <c r="HY2164" s="361"/>
    </row>
    <row r="2165" spans="1:233">
      <c r="A2165" s="154">
        <v>2162</v>
      </c>
      <c r="B2165" s="164" t="s">
        <v>14</v>
      </c>
      <c r="C2165" s="164" t="s">
        <v>16600</v>
      </c>
      <c r="D2165" s="175" t="s">
        <v>18484</v>
      </c>
      <c r="E2165" s="174" t="s">
        <v>18502</v>
      </c>
      <c r="F2165" s="175" t="s">
        <v>18</v>
      </c>
      <c r="G2165" s="178">
        <v>195504</v>
      </c>
      <c r="H2165" s="175"/>
      <c r="I2165" s="175" t="s">
        <v>20</v>
      </c>
      <c r="J2165" s="175"/>
      <c r="K2165" s="168" t="s">
        <v>21</v>
      </c>
      <c r="L2165" s="170">
        <v>1200</v>
      </c>
      <c r="M2165" s="361"/>
      <c r="N2165" s="361"/>
      <c r="O2165" s="361"/>
      <c r="P2165" s="361"/>
      <c r="Q2165" s="361"/>
      <c r="R2165" s="361"/>
      <c r="S2165" s="361"/>
      <c r="T2165" s="361"/>
      <c r="U2165" s="361"/>
      <c r="V2165" s="361"/>
      <c r="W2165" s="361"/>
      <c r="X2165" s="361"/>
      <c r="Y2165" s="361"/>
      <c r="Z2165" s="361"/>
      <c r="AA2165" s="361"/>
      <c r="AB2165" s="361"/>
      <c r="AC2165" s="361"/>
      <c r="AD2165" s="361"/>
      <c r="AE2165" s="361"/>
      <c r="AF2165" s="361"/>
      <c r="AG2165" s="361"/>
      <c r="AH2165" s="361"/>
      <c r="AI2165" s="361"/>
      <c r="AJ2165" s="361"/>
      <c r="AK2165" s="361"/>
      <c r="AL2165" s="361"/>
      <c r="AM2165" s="361"/>
      <c r="AN2165" s="361"/>
      <c r="AO2165" s="361"/>
      <c r="AP2165" s="361"/>
      <c r="AQ2165" s="361"/>
      <c r="AR2165" s="361"/>
      <c r="AS2165" s="361"/>
      <c r="AT2165" s="361"/>
      <c r="AU2165" s="361"/>
      <c r="AV2165" s="361"/>
      <c r="AW2165" s="361"/>
      <c r="AX2165" s="361"/>
      <c r="AY2165" s="361"/>
      <c r="AZ2165" s="361"/>
      <c r="BA2165" s="361"/>
      <c r="BB2165" s="361"/>
      <c r="BC2165" s="361"/>
      <c r="BD2165" s="361"/>
      <c r="BE2165" s="361"/>
      <c r="BF2165" s="361"/>
      <c r="BG2165" s="361"/>
      <c r="BH2165" s="361"/>
      <c r="BI2165" s="361"/>
      <c r="BJ2165" s="361"/>
      <c r="BK2165" s="361"/>
      <c r="BL2165" s="361"/>
      <c r="BM2165" s="361"/>
      <c r="BN2165" s="361"/>
      <c r="BO2165" s="361"/>
      <c r="BP2165" s="361"/>
      <c r="BQ2165" s="361"/>
      <c r="BR2165" s="361"/>
      <c r="BS2165" s="361"/>
      <c r="BT2165" s="361"/>
      <c r="BU2165" s="361"/>
      <c r="BV2165" s="361"/>
      <c r="BW2165" s="361"/>
      <c r="BX2165" s="361"/>
      <c r="BY2165" s="361"/>
      <c r="BZ2165" s="361"/>
      <c r="CA2165" s="361"/>
      <c r="CB2165" s="361"/>
      <c r="CC2165" s="361"/>
      <c r="CD2165" s="361"/>
      <c r="CE2165" s="361"/>
      <c r="CF2165" s="361"/>
      <c r="CG2165" s="361"/>
      <c r="CH2165" s="361"/>
      <c r="CI2165" s="361"/>
      <c r="CJ2165" s="361"/>
      <c r="CK2165" s="361"/>
      <c r="CL2165" s="361"/>
      <c r="CM2165" s="361"/>
      <c r="CN2165" s="361"/>
      <c r="CO2165" s="361"/>
      <c r="CP2165" s="361"/>
      <c r="CQ2165" s="361"/>
      <c r="CR2165" s="361"/>
      <c r="CS2165" s="361"/>
      <c r="CT2165" s="361"/>
      <c r="CU2165" s="361"/>
      <c r="CV2165" s="361"/>
      <c r="CW2165" s="361"/>
      <c r="CX2165" s="361"/>
      <c r="CY2165" s="361"/>
      <c r="CZ2165" s="361"/>
      <c r="DA2165" s="361"/>
      <c r="DB2165" s="361"/>
      <c r="DC2165" s="361"/>
      <c r="DD2165" s="361"/>
      <c r="DE2165" s="361"/>
      <c r="DF2165" s="361"/>
      <c r="DG2165" s="361"/>
      <c r="DH2165" s="361"/>
      <c r="DI2165" s="361"/>
      <c r="DJ2165" s="361"/>
      <c r="DK2165" s="361"/>
      <c r="DL2165" s="361"/>
      <c r="DM2165" s="361"/>
      <c r="DN2165" s="361"/>
      <c r="DO2165" s="361"/>
      <c r="DP2165" s="361"/>
      <c r="DQ2165" s="361"/>
      <c r="DR2165" s="361"/>
      <c r="DS2165" s="361"/>
      <c r="DT2165" s="361"/>
      <c r="DU2165" s="361"/>
      <c r="DV2165" s="361"/>
      <c r="DW2165" s="361"/>
      <c r="DX2165" s="361"/>
      <c r="DY2165" s="361"/>
      <c r="DZ2165" s="361"/>
      <c r="EA2165" s="361"/>
      <c r="EB2165" s="361"/>
      <c r="EC2165" s="361"/>
      <c r="ED2165" s="361"/>
      <c r="EE2165" s="361"/>
      <c r="EF2165" s="361"/>
      <c r="EG2165" s="361"/>
      <c r="EH2165" s="361"/>
      <c r="EI2165" s="361"/>
      <c r="EJ2165" s="361"/>
      <c r="EK2165" s="361"/>
      <c r="EL2165" s="361"/>
      <c r="EM2165" s="361"/>
      <c r="EN2165" s="361"/>
      <c r="EO2165" s="361"/>
      <c r="EP2165" s="361"/>
      <c r="EQ2165" s="361"/>
      <c r="ER2165" s="361"/>
      <c r="ES2165" s="361"/>
      <c r="ET2165" s="361"/>
      <c r="EU2165" s="361"/>
      <c r="EV2165" s="361"/>
      <c r="EW2165" s="361"/>
      <c r="EX2165" s="361"/>
      <c r="EY2165" s="361"/>
      <c r="EZ2165" s="361"/>
      <c r="FA2165" s="361"/>
      <c r="FB2165" s="361"/>
      <c r="FC2165" s="361"/>
      <c r="FD2165" s="361"/>
      <c r="FE2165" s="361"/>
      <c r="FF2165" s="361"/>
      <c r="FG2165" s="361"/>
      <c r="FH2165" s="361"/>
      <c r="FI2165" s="361"/>
      <c r="FJ2165" s="361"/>
      <c r="FK2165" s="361"/>
      <c r="FL2165" s="361"/>
      <c r="FM2165" s="361"/>
      <c r="FN2165" s="361"/>
      <c r="FO2165" s="361"/>
      <c r="FP2165" s="361"/>
      <c r="FQ2165" s="361"/>
      <c r="FR2165" s="361"/>
      <c r="FS2165" s="361"/>
      <c r="FT2165" s="361"/>
      <c r="FU2165" s="361"/>
      <c r="FV2165" s="361"/>
      <c r="FW2165" s="361"/>
      <c r="FX2165" s="361"/>
      <c r="FY2165" s="361"/>
      <c r="FZ2165" s="361"/>
      <c r="GA2165" s="361"/>
      <c r="GB2165" s="361"/>
      <c r="GC2165" s="361"/>
      <c r="GD2165" s="361"/>
      <c r="GE2165" s="361"/>
      <c r="GF2165" s="361"/>
      <c r="GG2165" s="361"/>
      <c r="GH2165" s="361"/>
      <c r="GI2165" s="361"/>
      <c r="GJ2165" s="361"/>
      <c r="GK2165" s="361"/>
      <c r="GL2165" s="361"/>
      <c r="GM2165" s="361"/>
      <c r="GN2165" s="361"/>
      <c r="GO2165" s="361"/>
      <c r="GP2165" s="361"/>
      <c r="GQ2165" s="361"/>
      <c r="GR2165" s="361"/>
      <c r="GS2165" s="361"/>
      <c r="GT2165" s="361"/>
      <c r="GU2165" s="361"/>
      <c r="GV2165" s="361"/>
      <c r="GW2165" s="361"/>
      <c r="GX2165" s="361"/>
      <c r="GY2165" s="361"/>
      <c r="GZ2165" s="361"/>
      <c r="HA2165" s="361"/>
      <c r="HB2165" s="361"/>
      <c r="HC2165" s="361"/>
      <c r="HD2165" s="361"/>
      <c r="HE2165" s="361"/>
      <c r="HF2165" s="361"/>
      <c r="HG2165" s="361"/>
      <c r="HH2165" s="361"/>
      <c r="HI2165" s="361"/>
      <c r="HJ2165" s="361"/>
      <c r="HK2165" s="361"/>
      <c r="HL2165" s="361"/>
      <c r="HM2165" s="361"/>
      <c r="HN2165" s="361"/>
      <c r="HO2165" s="361"/>
      <c r="HP2165" s="361"/>
      <c r="HQ2165" s="361"/>
      <c r="HR2165" s="361"/>
      <c r="HS2165" s="361"/>
      <c r="HT2165" s="361"/>
      <c r="HU2165" s="361"/>
      <c r="HV2165" s="361"/>
      <c r="HW2165" s="361"/>
      <c r="HX2165" s="361"/>
      <c r="HY2165" s="361"/>
    </row>
    <row r="2166" spans="1:233">
      <c r="A2166" s="154">
        <v>2163</v>
      </c>
      <c r="B2166" s="164" t="s">
        <v>14</v>
      </c>
      <c r="C2166" s="164" t="s">
        <v>16600</v>
      </c>
      <c r="D2166" s="175" t="s">
        <v>18484</v>
      </c>
      <c r="E2166" s="174" t="s">
        <v>18503</v>
      </c>
      <c r="F2166" s="175" t="s">
        <v>58</v>
      </c>
      <c r="G2166" s="178">
        <v>194307</v>
      </c>
      <c r="H2166" s="175"/>
      <c r="I2166" s="198"/>
      <c r="J2166" s="175" t="s">
        <v>20</v>
      </c>
      <c r="K2166" s="168" t="s">
        <v>21</v>
      </c>
      <c r="L2166" s="170">
        <v>1200</v>
      </c>
      <c r="M2166" s="361"/>
      <c r="N2166" s="361"/>
      <c r="O2166" s="361"/>
      <c r="P2166" s="361"/>
      <c r="Q2166" s="361"/>
      <c r="R2166" s="361"/>
      <c r="S2166" s="361"/>
      <c r="T2166" s="361"/>
      <c r="U2166" s="361"/>
      <c r="V2166" s="361"/>
      <c r="W2166" s="361"/>
      <c r="X2166" s="361"/>
      <c r="Y2166" s="361"/>
      <c r="Z2166" s="361"/>
      <c r="AA2166" s="361"/>
      <c r="AB2166" s="361"/>
      <c r="AC2166" s="361"/>
      <c r="AD2166" s="361"/>
      <c r="AE2166" s="361"/>
      <c r="AF2166" s="361"/>
      <c r="AG2166" s="361"/>
      <c r="AH2166" s="361"/>
      <c r="AI2166" s="361"/>
      <c r="AJ2166" s="361"/>
      <c r="AK2166" s="361"/>
      <c r="AL2166" s="361"/>
      <c r="AM2166" s="361"/>
      <c r="AN2166" s="361"/>
      <c r="AO2166" s="361"/>
      <c r="AP2166" s="361"/>
      <c r="AQ2166" s="361"/>
      <c r="AR2166" s="361"/>
      <c r="AS2166" s="361"/>
      <c r="AT2166" s="361"/>
      <c r="AU2166" s="361"/>
      <c r="AV2166" s="361"/>
      <c r="AW2166" s="361"/>
      <c r="AX2166" s="361"/>
      <c r="AY2166" s="361"/>
      <c r="AZ2166" s="361"/>
      <c r="BA2166" s="361"/>
      <c r="BB2166" s="361"/>
      <c r="BC2166" s="361"/>
      <c r="BD2166" s="361"/>
      <c r="BE2166" s="361"/>
      <c r="BF2166" s="361"/>
      <c r="BG2166" s="361"/>
      <c r="BH2166" s="361"/>
      <c r="BI2166" s="361"/>
      <c r="BJ2166" s="361"/>
      <c r="BK2166" s="361"/>
      <c r="BL2166" s="361"/>
      <c r="BM2166" s="361"/>
      <c r="BN2166" s="361"/>
      <c r="BO2166" s="361"/>
      <c r="BP2166" s="361"/>
      <c r="BQ2166" s="361"/>
      <c r="BR2166" s="361"/>
      <c r="BS2166" s="361"/>
      <c r="BT2166" s="361"/>
      <c r="BU2166" s="361"/>
      <c r="BV2166" s="361"/>
      <c r="BW2166" s="361"/>
      <c r="BX2166" s="361"/>
      <c r="BY2166" s="361"/>
      <c r="BZ2166" s="361"/>
      <c r="CA2166" s="361"/>
      <c r="CB2166" s="361"/>
      <c r="CC2166" s="361"/>
      <c r="CD2166" s="361"/>
      <c r="CE2166" s="361"/>
      <c r="CF2166" s="361"/>
      <c r="CG2166" s="361"/>
      <c r="CH2166" s="361"/>
      <c r="CI2166" s="361"/>
      <c r="CJ2166" s="361"/>
      <c r="CK2166" s="361"/>
      <c r="CL2166" s="361"/>
      <c r="CM2166" s="361"/>
      <c r="CN2166" s="361"/>
      <c r="CO2166" s="361"/>
      <c r="CP2166" s="361"/>
      <c r="CQ2166" s="361"/>
      <c r="CR2166" s="361"/>
      <c r="CS2166" s="361"/>
      <c r="CT2166" s="361"/>
      <c r="CU2166" s="361"/>
      <c r="CV2166" s="361"/>
      <c r="CW2166" s="361"/>
      <c r="CX2166" s="361"/>
      <c r="CY2166" s="361"/>
      <c r="CZ2166" s="361"/>
      <c r="DA2166" s="361"/>
      <c r="DB2166" s="361"/>
      <c r="DC2166" s="361"/>
      <c r="DD2166" s="361"/>
      <c r="DE2166" s="361"/>
      <c r="DF2166" s="361"/>
      <c r="DG2166" s="361"/>
      <c r="DH2166" s="361"/>
      <c r="DI2166" s="361"/>
      <c r="DJ2166" s="361"/>
      <c r="DK2166" s="361"/>
      <c r="DL2166" s="361"/>
      <c r="DM2166" s="361"/>
      <c r="DN2166" s="361"/>
      <c r="DO2166" s="361"/>
      <c r="DP2166" s="361"/>
      <c r="DQ2166" s="361"/>
      <c r="DR2166" s="361"/>
      <c r="DS2166" s="361"/>
      <c r="DT2166" s="361"/>
      <c r="DU2166" s="361"/>
      <c r="DV2166" s="361"/>
      <c r="DW2166" s="361"/>
      <c r="DX2166" s="361"/>
      <c r="DY2166" s="361"/>
      <c r="DZ2166" s="361"/>
      <c r="EA2166" s="361"/>
      <c r="EB2166" s="361"/>
      <c r="EC2166" s="361"/>
      <c r="ED2166" s="361"/>
      <c r="EE2166" s="361"/>
      <c r="EF2166" s="361"/>
      <c r="EG2166" s="361"/>
      <c r="EH2166" s="361"/>
      <c r="EI2166" s="361"/>
      <c r="EJ2166" s="361"/>
      <c r="EK2166" s="361"/>
      <c r="EL2166" s="361"/>
      <c r="EM2166" s="361"/>
      <c r="EN2166" s="361"/>
      <c r="EO2166" s="361"/>
      <c r="EP2166" s="361"/>
      <c r="EQ2166" s="361"/>
      <c r="ER2166" s="361"/>
      <c r="ES2166" s="361"/>
      <c r="ET2166" s="361"/>
      <c r="EU2166" s="361"/>
      <c r="EV2166" s="361"/>
      <c r="EW2166" s="361"/>
      <c r="EX2166" s="361"/>
      <c r="EY2166" s="361"/>
      <c r="EZ2166" s="361"/>
      <c r="FA2166" s="361"/>
      <c r="FB2166" s="361"/>
      <c r="FC2166" s="361"/>
      <c r="FD2166" s="361"/>
      <c r="FE2166" s="361"/>
      <c r="FF2166" s="361"/>
      <c r="FG2166" s="361"/>
      <c r="FH2166" s="361"/>
      <c r="FI2166" s="361"/>
      <c r="FJ2166" s="361"/>
      <c r="FK2166" s="361"/>
      <c r="FL2166" s="361"/>
      <c r="FM2166" s="361"/>
      <c r="FN2166" s="361"/>
      <c r="FO2166" s="361"/>
      <c r="FP2166" s="361"/>
      <c r="FQ2166" s="361"/>
      <c r="FR2166" s="361"/>
      <c r="FS2166" s="361"/>
      <c r="FT2166" s="361"/>
      <c r="FU2166" s="361"/>
      <c r="FV2166" s="361"/>
      <c r="FW2166" s="361"/>
      <c r="FX2166" s="361"/>
      <c r="FY2166" s="361"/>
      <c r="FZ2166" s="361"/>
      <c r="GA2166" s="361"/>
      <c r="GB2166" s="361"/>
      <c r="GC2166" s="361"/>
      <c r="GD2166" s="361"/>
      <c r="GE2166" s="361"/>
      <c r="GF2166" s="361"/>
      <c r="GG2166" s="361"/>
      <c r="GH2166" s="361"/>
      <c r="GI2166" s="361"/>
      <c r="GJ2166" s="361"/>
      <c r="GK2166" s="361"/>
      <c r="GL2166" s="361"/>
      <c r="GM2166" s="361"/>
      <c r="GN2166" s="361"/>
      <c r="GO2166" s="361"/>
      <c r="GP2166" s="361"/>
      <c r="GQ2166" s="361"/>
      <c r="GR2166" s="361"/>
      <c r="GS2166" s="361"/>
      <c r="GT2166" s="361"/>
      <c r="GU2166" s="361"/>
      <c r="GV2166" s="361"/>
      <c r="GW2166" s="361"/>
      <c r="GX2166" s="361"/>
      <c r="GY2166" s="361"/>
      <c r="GZ2166" s="361"/>
      <c r="HA2166" s="361"/>
      <c r="HB2166" s="361"/>
      <c r="HC2166" s="361"/>
      <c r="HD2166" s="361"/>
      <c r="HE2166" s="361"/>
      <c r="HF2166" s="361"/>
      <c r="HG2166" s="361"/>
      <c r="HH2166" s="361"/>
      <c r="HI2166" s="361"/>
      <c r="HJ2166" s="361"/>
      <c r="HK2166" s="361"/>
      <c r="HL2166" s="361"/>
      <c r="HM2166" s="361"/>
      <c r="HN2166" s="361"/>
      <c r="HO2166" s="361"/>
      <c r="HP2166" s="361"/>
      <c r="HQ2166" s="361"/>
      <c r="HR2166" s="361"/>
      <c r="HS2166" s="361"/>
      <c r="HT2166" s="361"/>
      <c r="HU2166" s="361"/>
      <c r="HV2166" s="361"/>
      <c r="HW2166" s="361"/>
      <c r="HX2166" s="361"/>
      <c r="HY2166" s="361"/>
    </row>
    <row r="2167" spans="1:233">
      <c r="A2167" s="154">
        <v>2164</v>
      </c>
      <c r="B2167" s="164" t="s">
        <v>14</v>
      </c>
      <c r="C2167" s="164" t="s">
        <v>16600</v>
      </c>
      <c r="D2167" s="175" t="s">
        <v>18484</v>
      </c>
      <c r="E2167" s="174" t="s">
        <v>18504</v>
      </c>
      <c r="F2167" s="175" t="s">
        <v>58</v>
      </c>
      <c r="G2167" s="178">
        <v>194804</v>
      </c>
      <c r="H2167" s="175"/>
      <c r="I2167" s="175"/>
      <c r="J2167" s="175" t="s">
        <v>20</v>
      </c>
      <c r="K2167" s="168" t="s">
        <v>21</v>
      </c>
      <c r="L2167" s="170">
        <v>1200</v>
      </c>
      <c r="M2167" s="361"/>
      <c r="N2167" s="361"/>
      <c r="O2167" s="361"/>
      <c r="P2167" s="361"/>
      <c r="Q2167" s="361"/>
      <c r="R2167" s="361"/>
      <c r="S2167" s="361"/>
      <c r="T2167" s="361"/>
      <c r="U2167" s="361"/>
      <c r="V2167" s="361"/>
      <c r="W2167" s="361"/>
      <c r="X2167" s="361"/>
      <c r="Y2167" s="361"/>
      <c r="Z2167" s="361"/>
      <c r="AA2167" s="361"/>
      <c r="AB2167" s="361"/>
      <c r="AC2167" s="361"/>
      <c r="AD2167" s="361"/>
      <c r="AE2167" s="361"/>
      <c r="AF2167" s="361"/>
      <c r="AG2167" s="361"/>
      <c r="AH2167" s="361"/>
      <c r="AI2167" s="361"/>
      <c r="AJ2167" s="361"/>
      <c r="AK2167" s="361"/>
      <c r="AL2167" s="361"/>
      <c r="AM2167" s="361"/>
      <c r="AN2167" s="361"/>
      <c r="AO2167" s="361"/>
      <c r="AP2167" s="361"/>
      <c r="AQ2167" s="361"/>
      <c r="AR2167" s="361"/>
      <c r="AS2167" s="361"/>
      <c r="AT2167" s="361"/>
      <c r="AU2167" s="361"/>
      <c r="AV2167" s="361"/>
      <c r="AW2167" s="361"/>
      <c r="AX2167" s="361"/>
      <c r="AY2167" s="361"/>
      <c r="AZ2167" s="361"/>
      <c r="BA2167" s="361"/>
      <c r="BB2167" s="361"/>
      <c r="BC2167" s="361"/>
      <c r="BD2167" s="361"/>
      <c r="BE2167" s="361"/>
      <c r="BF2167" s="361"/>
      <c r="BG2167" s="361"/>
      <c r="BH2167" s="361"/>
      <c r="BI2167" s="361"/>
      <c r="BJ2167" s="361"/>
      <c r="BK2167" s="361"/>
      <c r="BL2167" s="361"/>
      <c r="BM2167" s="361"/>
      <c r="BN2167" s="361"/>
      <c r="BO2167" s="361"/>
      <c r="BP2167" s="361"/>
      <c r="BQ2167" s="361"/>
      <c r="BR2167" s="361"/>
      <c r="BS2167" s="361"/>
      <c r="BT2167" s="361"/>
      <c r="BU2167" s="361"/>
      <c r="BV2167" s="361"/>
      <c r="BW2167" s="361"/>
      <c r="BX2167" s="361"/>
      <c r="BY2167" s="361"/>
      <c r="BZ2167" s="361"/>
      <c r="CA2167" s="361"/>
      <c r="CB2167" s="361"/>
      <c r="CC2167" s="361"/>
      <c r="CD2167" s="361"/>
      <c r="CE2167" s="361"/>
      <c r="CF2167" s="361"/>
      <c r="CG2167" s="361"/>
      <c r="CH2167" s="361"/>
      <c r="CI2167" s="361"/>
      <c r="CJ2167" s="361"/>
      <c r="CK2167" s="361"/>
      <c r="CL2167" s="361"/>
      <c r="CM2167" s="361"/>
      <c r="CN2167" s="361"/>
      <c r="CO2167" s="361"/>
      <c r="CP2167" s="361"/>
      <c r="CQ2167" s="361"/>
      <c r="CR2167" s="361"/>
      <c r="CS2167" s="361"/>
      <c r="CT2167" s="361"/>
      <c r="CU2167" s="361"/>
      <c r="CV2167" s="361"/>
      <c r="CW2167" s="361"/>
      <c r="CX2167" s="361"/>
      <c r="CY2167" s="361"/>
      <c r="CZ2167" s="361"/>
      <c r="DA2167" s="361"/>
      <c r="DB2167" s="361"/>
      <c r="DC2167" s="361"/>
      <c r="DD2167" s="361"/>
      <c r="DE2167" s="361"/>
      <c r="DF2167" s="361"/>
      <c r="DG2167" s="361"/>
      <c r="DH2167" s="361"/>
      <c r="DI2167" s="361"/>
      <c r="DJ2167" s="361"/>
      <c r="DK2167" s="361"/>
      <c r="DL2167" s="361"/>
      <c r="DM2167" s="361"/>
      <c r="DN2167" s="361"/>
      <c r="DO2167" s="361"/>
      <c r="DP2167" s="361"/>
      <c r="DQ2167" s="361"/>
      <c r="DR2167" s="361"/>
      <c r="DS2167" s="361"/>
      <c r="DT2167" s="361"/>
      <c r="DU2167" s="361"/>
      <c r="DV2167" s="361"/>
      <c r="DW2167" s="361"/>
      <c r="DX2167" s="361"/>
      <c r="DY2167" s="361"/>
      <c r="DZ2167" s="361"/>
      <c r="EA2167" s="361"/>
      <c r="EB2167" s="361"/>
      <c r="EC2167" s="361"/>
      <c r="ED2167" s="361"/>
      <c r="EE2167" s="361"/>
      <c r="EF2167" s="361"/>
      <c r="EG2167" s="361"/>
      <c r="EH2167" s="361"/>
      <c r="EI2167" s="361"/>
      <c r="EJ2167" s="361"/>
      <c r="EK2167" s="361"/>
      <c r="EL2167" s="361"/>
      <c r="EM2167" s="361"/>
      <c r="EN2167" s="361"/>
      <c r="EO2167" s="361"/>
      <c r="EP2167" s="361"/>
      <c r="EQ2167" s="361"/>
      <c r="ER2167" s="361"/>
      <c r="ES2167" s="361"/>
      <c r="ET2167" s="361"/>
      <c r="EU2167" s="361"/>
      <c r="EV2167" s="361"/>
      <c r="EW2167" s="361"/>
      <c r="EX2167" s="361"/>
      <c r="EY2167" s="361"/>
      <c r="EZ2167" s="361"/>
      <c r="FA2167" s="361"/>
      <c r="FB2167" s="361"/>
      <c r="FC2167" s="361"/>
      <c r="FD2167" s="361"/>
      <c r="FE2167" s="361"/>
      <c r="FF2167" s="361"/>
      <c r="FG2167" s="361"/>
      <c r="FH2167" s="361"/>
      <c r="FI2167" s="361"/>
      <c r="FJ2167" s="361"/>
      <c r="FK2167" s="361"/>
      <c r="FL2167" s="361"/>
      <c r="FM2167" s="361"/>
      <c r="FN2167" s="361"/>
      <c r="FO2167" s="361"/>
      <c r="FP2167" s="361"/>
      <c r="FQ2167" s="361"/>
      <c r="FR2167" s="361"/>
      <c r="FS2167" s="361"/>
      <c r="FT2167" s="361"/>
      <c r="FU2167" s="361"/>
      <c r="FV2167" s="361"/>
      <c r="FW2167" s="361"/>
      <c r="FX2167" s="361"/>
      <c r="FY2167" s="361"/>
      <c r="FZ2167" s="361"/>
      <c r="GA2167" s="361"/>
      <c r="GB2167" s="361"/>
      <c r="GC2167" s="361"/>
      <c r="GD2167" s="361"/>
      <c r="GE2167" s="361"/>
      <c r="GF2167" s="361"/>
      <c r="GG2167" s="361"/>
      <c r="GH2167" s="361"/>
      <c r="GI2167" s="361"/>
      <c r="GJ2167" s="361"/>
      <c r="GK2167" s="361"/>
      <c r="GL2167" s="361"/>
      <c r="GM2167" s="361"/>
      <c r="GN2167" s="361"/>
      <c r="GO2167" s="361"/>
      <c r="GP2167" s="361"/>
      <c r="GQ2167" s="361"/>
      <c r="GR2167" s="361"/>
      <c r="GS2167" s="361"/>
      <c r="GT2167" s="361"/>
      <c r="GU2167" s="361"/>
      <c r="GV2167" s="361"/>
      <c r="GW2167" s="361"/>
      <c r="GX2167" s="361"/>
      <c r="GY2167" s="361"/>
      <c r="GZ2167" s="361"/>
      <c r="HA2167" s="361"/>
      <c r="HB2167" s="361"/>
      <c r="HC2167" s="361"/>
      <c r="HD2167" s="361"/>
      <c r="HE2167" s="361"/>
      <c r="HF2167" s="361"/>
      <c r="HG2167" s="361"/>
      <c r="HH2167" s="361"/>
      <c r="HI2167" s="361"/>
      <c r="HJ2167" s="361"/>
      <c r="HK2167" s="361"/>
      <c r="HL2167" s="361"/>
      <c r="HM2167" s="361"/>
      <c r="HN2167" s="361"/>
      <c r="HO2167" s="361"/>
      <c r="HP2167" s="361"/>
      <c r="HQ2167" s="361"/>
      <c r="HR2167" s="361"/>
      <c r="HS2167" s="361"/>
      <c r="HT2167" s="361"/>
      <c r="HU2167" s="361"/>
      <c r="HV2167" s="361"/>
      <c r="HW2167" s="361"/>
      <c r="HX2167" s="361"/>
      <c r="HY2167" s="361"/>
    </row>
    <row r="2168" spans="1:233">
      <c r="A2168" s="154">
        <v>2165</v>
      </c>
      <c r="B2168" s="164" t="s">
        <v>14</v>
      </c>
      <c r="C2168" s="164" t="s">
        <v>16600</v>
      </c>
      <c r="D2168" s="175" t="s">
        <v>18484</v>
      </c>
      <c r="E2168" s="174" t="s">
        <v>18505</v>
      </c>
      <c r="F2168" s="175" t="s">
        <v>18</v>
      </c>
      <c r="G2168" s="178">
        <v>195506</v>
      </c>
      <c r="H2168" s="175"/>
      <c r="I2168" s="175"/>
      <c r="J2168" s="175" t="s">
        <v>20</v>
      </c>
      <c r="K2168" s="168" t="s">
        <v>21</v>
      </c>
      <c r="L2168" s="170">
        <v>1200</v>
      </c>
      <c r="M2168" s="361"/>
      <c r="N2168" s="361"/>
      <c r="O2168" s="361"/>
      <c r="P2168" s="361"/>
      <c r="Q2168" s="361"/>
      <c r="R2168" s="361"/>
      <c r="S2168" s="361"/>
      <c r="T2168" s="361"/>
      <c r="U2168" s="361"/>
      <c r="V2168" s="361"/>
      <c r="W2168" s="361"/>
      <c r="X2168" s="361"/>
      <c r="Y2168" s="361"/>
      <c r="Z2168" s="361"/>
      <c r="AA2168" s="361"/>
      <c r="AB2168" s="361"/>
      <c r="AC2168" s="361"/>
      <c r="AD2168" s="361"/>
      <c r="AE2168" s="361"/>
      <c r="AF2168" s="361"/>
      <c r="AG2168" s="361"/>
      <c r="AH2168" s="361"/>
      <c r="AI2168" s="361"/>
      <c r="AJ2168" s="361"/>
      <c r="AK2168" s="361"/>
      <c r="AL2168" s="361"/>
      <c r="AM2168" s="361"/>
      <c r="AN2168" s="361"/>
      <c r="AO2168" s="361"/>
      <c r="AP2168" s="361"/>
      <c r="AQ2168" s="361"/>
      <c r="AR2168" s="361"/>
      <c r="AS2168" s="361"/>
      <c r="AT2168" s="361"/>
      <c r="AU2168" s="361"/>
      <c r="AV2168" s="361"/>
      <c r="AW2168" s="361"/>
      <c r="AX2168" s="361"/>
      <c r="AY2168" s="361"/>
      <c r="AZ2168" s="361"/>
      <c r="BA2168" s="361"/>
      <c r="BB2168" s="361"/>
      <c r="BC2168" s="361"/>
      <c r="BD2168" s="361"/>
      <c r="BE2168" s="361"/>
      <c r="BF2168" s="361"/>
      <c r="BG2168" s="361"/>
      <c r="BH2168" s="361"/>
      <c r="BI2168" s="361"/>
      <c r="BJ2168" s="361"/>
      <c r="BK2168" s="361"/>
      <c r="BL2168" s="361"/>
      <c r="BM2168" s="361"/>
      <c r="BN2168" s="361"/>
      <c r="BO2168" s="361"/>
      <c r="BP2168" s="361"/>
      <c r="BQ2168" s="361"/>
      <c r="BR2168" s="361"/>
      <c r="BS2168" s="361"/>
      <c r="BT2168" s="361"/>
      <c r="BU2168" s="361"/>
      <c r="BV2168" s="361"/>
      <c r="BW2168" s="361"/>
      <c r="BX2168" s="361"/>
      <c r="BY2168" s="361"/>
      <c r="BZ2168" s="361"/>
      <c r="CA2168" s="361"/>
      <c r="CB2168" s="361"/>
      <c r="CC2168" s="361"/>
      <c r="CD2168" s="361"/>
      <c r="CE2168" s="361"/>
      <c r="CF2168" s="361"/>
      <c r="CG2168" s="361"/>
      <c r="CH2168" s="361"/>
      <c r="CI2168" s="361"/>
      <c r="CJ2168" s="361"/>
      <c r="CK2168" s="361"/>
      <c r="CL2168" s="361"/>
      <c r="CM2168" s="361"/>
      <c r="CN2168" s="361"/>
      <c r="CO2168" s="361"/>
      <c r="CP2168" s="361"/>
      <c r="CQ2168" s="361"/>
      <c r="CR2168" s="361"/>
      <c r="CS2168" s="361"/>
      <c r="CT2168" s="361"/>
      <c r="CU2168" s="361"/>
      <c r="CV2168" s="361"/>
      <c r="CW2168" s="361"/>
      <c r="CX2168" s="361"/>
      <c r="CY2168" s="361"/>
      <c r="CZ2168" s="361"/>
      <c r="DA2168" s="361"/>
      <c r="DB2168" s="361"/>
      <c r="DC2168" s="361"/>
      <c r="DD2168" s="361"/>
      <c r="DE2168" s="361"/>
      <c r="DF2168" s="361"/>
      <c r="DG2168" s="361"/>
      <c r="DH2168" s="361"/>
      <c r="DI2168" s="361"/>
      <c r="DJ2168" s="361"/>
      <c r="DK2168" s="361"/>
      <c r="DL2168" s="361"/>
      <c r="DM2168" s="361"/>
      <c r="DN2168" s="361"/>
      <c r="DO2168" s="361"/>
      <c r="DP2168" s="361"/>
      <c r="DQ2168" s="361"/>
      <c r="DR2168" s="361"/>
      <c r="DS2168" s="361"/>
      <c r="DT2168" s="361"/>
      <c r="DU2168" s="361"/>
      <c r="DV2168" s="361"/>
      <c r="DW2168" s="361"/>
      <c r="DX2168" s="361"/>
      <c r="DY2168" s="361"/>
      <c r="DZ2168" s="361"/>
      <c r="EA2168" s="361"/>
      <c r="EB2168" s="361"/>
      <c r="EC2168" s="361"/>
      <c r="ED2168" s="361"/>
      <c r="EE2168" s="361"/>
      <c r="EF2168" s="361"/>
      <c r="EG2168" s="361"/>
      <c r="EH2168" s="361"/>
      <c r="EI2168" s="361"/>
      <c r="EJ2168" s="361"/>
      <c r="EK2168" s="361"/>
      <c r="EL2168" s="361"/>
      <c r="EM2168" s="361"/>
      <c r="EN2168" s="361"/>
      <c r="EO2168" s="361"/>
      <c r="EP2168" s="361"/>
      <c r="EQ2168" s="361"/>
      <c r="ER2168" s="361"/>
      <c r="ES2168" s="361"/>
      <c r="ET2168" s="361"/>
      <c r="EU2168" s="361"/>
      <c r="EV2168" s="361"/>
      <c r="EW2168" s="361"/>
      <c r="EX2168" s="361"/>
      <c r="EY2168" s="361"/>
      <c r="EZ2168" s="361"/>
      <c r="FA2168" s="361"/>
      <c r="FB2168" s="361"/>
      <c r="FC2168" s="361"/>
      <c r="FD2168" s="361"/>
      <c r="FE2168" s="361"/>
      <c r="FF2168" s="361"/>
      <c r="FG2168" s="361"/>
      <c r="FH2168" s="361"/>
      <c r="FI2168" s="361"/>
      <c r="FJ2168" s="361"/>
      <c r="FK2168" s="361"/>
      <c r="FL2168" s="361"/>
      <c r="FM2168" s="361"/>
      <c r="FN2168" s="361"/>
      <c r="FO2168" s="361"/>
      <c r="FP2168" s="361"/>
      <c r="FQ2168" s="361"/>
      <c r="FR2168" s="361"/>
      <c r="FS2168" s="361"/>
      <c r="FT2168" s="361"/>
      <c r="FU2168" s="361"/>
      <c r="FV2168" s="361"/>
      <c r="FW2168" s="361"/>
      <c r="FX2168" s="361"/>
      <c r="FY2168" s="361"/>
      <c r="FZ2168" s="361"/>
      <c r="GA2168" s="361"/>
      <c r="GB2168" s="361"/>
      <c r="GC2168" s="361"/>
      <c r="GD2168" s="361"/>
      <c r="GE2168" s="361"/>
      <c r="GF2168" s="361"/>
      <c r="GG2168" s="361"/>
      <c r="GH2168" s="361"/>
      <c r="GI2168" s="361"/>
      <c r="GJ2168" s="361"/>
      <c r="GK2168" s="361"/>
      <c r="GL2168" s="361"/>
      <c r="GM2168" s="361"/>
      <c r="GN2168" s="361"/>
      <c r="GO2168" s="361"/>
      <c r="GP2168" s="361"/>
      <c r="GQ2168" s="361"/>
      <c r="GR2168" s="361"/>
      <c r="GS2168" s="361"/>
      <c r="GT2168" s="361"/>
      <c r="GU2168" s="361"/>
      <c r="GV2168" s="361"/>
      <c r="GW2168" s="361"/>
      <c r="GX2168" s="361"/>
      <c r="GY2168" s="361"/>
      <c r="GZ2168" s="361"/>
      <c r="HA2168" s="361"/>
      <c r="HB2168" s="361"/>
      <c r="HC2168" s="361"/>
      <c r="HD2168" s="361"/>
      <c r="HE2168" s="361"/>
      <c r="HF2168" s="361"/>
      <c r="HG2168" s="361"/>
      <c r="HH2168" s="361"/>
      <c r="HI2168" s="361"/>
      <c r="HJ2168" s="361"/>
      <c r="HK2168" s="361"/>
      <c r="HL2168" s="361"/>
      <c r="HM2168" s="361"/>
      <c r="HN2168" s="361"/>
      <c r="HO2168" s="361"/>
      <c r="HP2168" s="361"/>
      <c r="HQ2168" s="361"/>
      <c r="HR2168" s="361"/>
      <c r="HS2168" s="361"/>
      <c r="HT2168" s="361"/>
      <c r="HU2168" s="361"/>
      <c r="HV2168" s="361"/>
      <c r="HW2168" s="361"/>
      <c r="HX2168" s="361"/>
      <c r="HY2168" s="361"/>
    </row>
    <row r="2169" spans="1:233">
      <c r="A2169" s="154">
        <v>2166</v>
      </c>
      <c r="B2169" s="164" t="s">
        <v>14</v>
      </c>
      <c r="C2169" s="164" t="s">
        <v>16600</v>
      </c>
      <c r="D2169" s="175" t="s">
        <v>18484</v>
      </c>
      <c r="E2169" s="174" t="s">
        <v>18506</v>
      </c>
      <c r="F2169" s="175" t="s">
        <v>58</v>
      </c>
      <c r="G2169" s="178">
        <v>195406</v>
      </c>
      <c r="H2169" s="175"/>
      <c r="I2169" s="198"/>
      <c r="J2169" s="175" t="s">
        <v>20</v>
      </c>
      <c r="K2169" s="168" t="s">
        <v>21</v>
      </c>
      <c r="L2169" s="170">
        <v>1200</v>
      </c>
      <c r="M2169" s="361"/>
      <c r="N2169" s="361"/>
      <c r="O2169" s="361"/>
      <c r="P2169" s="361"/>
      <c r="Q2169" s="361"/>
      <c r="R2169" s="361"/>
      <c r="S2169" s="361"/>
      <c r="T2169" s="361"/>
      <c r="U2169" s="361"/>
      <c r="V2169" s="361"/>
      <c r="W2169" s="361"/>
      <c r="X2169" s="361"/>
      <c r="Y2169" s="361"/>
      <c r="Z2169" s="361"/>
      <c r="AA2169" s="361"/>
      <c r="AB2169" s="361"/>
      <c r="AC2169" s="361"/>
      <c r="AD2169" s="361"/>
      <c r="AE2169" s="361"/>
      <c r="AF2169" s="361"/>
      <c r="AG2169" s="361"/>
      <c r="AH2169" s="361"/>
      <c r="AI2169" s="361"/>
      <c r="AJ2169" s="361"/>
      <c r="AK2169" s="361"/>
      <c r="AL2169" s="361"/>
      <c r="AM2169" s="361"/>
      <c r="AN2169" s="361"/>
      <c r="AO2169" s="361"/>
      <c r="AP2169" s="361"/>
      <c r="AQ2169" s="361"/>
      <c r="AR2169" s="361"/>
      <c r="AS2169" s="361"/>
      <c r="AT2169" s="361"/>
      <c r="AU2169" s="361"/>
      <c r="AV2169" s="361"/>
      <c r="AW2169" s="361"/>
      <c r="AX2169" s="361"/>
      <c r="AY2169" s="361"/>
      <c r="AZ2169" s="361"/>
      <c r="BA2169" s="361"/>
      <c r="BB2169" s="361"/>
      <c r="BC2169" s="361"/>
      <c r="BD2169" s="361"/>
      <c r="BE2169" s="361"/>
      <c r="BF2169" s="361"/>
      <c r="BG2169" s="361"/>
      <c r="BH2169" s="361"/>
      <c r="BI2169" s="361"/>
      <c r="BJ2169" s="361"/>
      <c r="BK2169" s="361"/>
      <c r="BL2169" s="361"/>
      <c r="BM2169" s="361"/>
      <c r="BN2169" s="361"/>
      <c r="BO2169" s="361"/>
      <c r="BP2169" s="361"/>
      <c r="BQ2169" s="361"/>
      <c r="BR2169" s="361"/>
      <c r="BS2169" s="361"/>
      <c r="BT2169" s="361"/>
      <c r="BU2169" s="361"/>
      <c r="BV2169" s="361"/>
      <c r="BW2169" s="361"/>
      <c r="BX2169" s="361"/>
      <c r="BY2169" s="361"/>
      <c r="BZ2169" s="361"/>
      <c r="CA2169" s="361"/>
      <c r="CB2169" s="361"/>
      <c r="CC2169" s="361"/>
      <c r="CD2169" s="361"/>
      <c r="CE2169" s="361"/>
      <c r="CF2169" s="361"/>
      <c r="CG2169" s="361"/>
      <c r="CH2169" s="361"/>
      <c r="CI2169" s="361"/>
      <c r="CJ2169" s="361"/>
      <c r="CK2169" s="361"/>
      <c r="CL2169" s="361"/>
      <c r="CM2169" s="361"/>
      <c r="CN2169" s="361"/>
      <c r="CO2169" s="361"/>
      <c r="CP2169" s="361"/>
      <c r="CQ2169" s="361"/>
      <c r="CR2169" s="361"/>
      <c r="CS2169" s="361"/>
      <c r="CT2169" s="361"/>
      <c r="CU2169" s="361"/>
      <c r="CV2169" s="361"/>
      <c r="CW2169" s="361"/>
      <c r="CX2169" s="361"/>
      <c r="CY2169" s="361"/>
      <c r="CZ2169" s="361"/>
      <c r="DA2169" s="361"/>
      <c r="DB2169" s="361"/>
      <c r="DC2169" s="361"/>
      <c r="DD2169" s="361"/>
      <c r="DE2169" s="361"/>
      <c r="DF2169" s="361"/>
      <c r="DG2169" s="361"/>
      <c r="DH2169" s="361"/>
      <c r="DI2169" s="361"/>
      <c r="DJ2169" s="361"/>
      <c r="DK2169" s="361"/>
      <c r="DL2169" s="361"/>
      <c r="DM2169" s="361"/>
      <c r="DN2169" s="361"/>
      <c r="DO2169" s="361"/>
      <c r="DP2169" s="361"/>
      <c r="DQ2169" s="361"/>
      <c r="DR2169" s="361"/>
      <c r="DS2169" s="361"/>
      <c r="DT2169" s="361"/>
      <c r="DU2169" s="361"/>
      <c r="DV2169" s="361"/>
      <c r="DW2169" s="361"/>
      <c r="DX2169" s="361"/>
      <c r="DY2169" s="361"/>
      <c r="DZ2169" s="361"/>
      <c r="EA2169" s="361"/>
      <c r="EB2169" s="361"/>
      <c r="EC2169" s="361"/>
      <c r="ED2169" s="361"/>
      <c r="EE2169" s="361"/>
      <c r="EF2169" s="361"/>
      <c r="EG2169" s="361"/>
      <c r="EH2169" s="361"/>
      <c r="EI2169" s="361"/>
      <c r="EJ2169" s="361"/>
      <c r="EK2169" s="361"/>
      <c r="EL2169" s="361"/>
      <c r="EM2169" s="361"/>
      <c r="EN2169" s="361"/>
      <c r="EO2169" s="361"/>
      <c r="EP2169" s="361"/>
      <c r="EQ2169" s="361"/>
      <c r="ER2169" s="361"/>
      <c r="ES2169" s="361"/>
      <c r="ET2169" s="361"/>
      <c r="EU2169" s="361"/>
      <c r="EV2169" s="361"/>
      <c r="EW2169" s="361"/>
      <c r="EX2169" s="361"/>
      <c r="EY2169" s="361"/>
      <c r="EZ2169" s="361"/>
      <c r="FA2169" s="361"/>
      <c r="FB2169" s="361"/>
      <c r="FC2169" s="361"/>
      <c r="FD2169" s="361"/>
      <c r="FE2169" s="361"/>
      <c r="FF2169" s="361"/>
      <c r="FG2169" s="361"/>
      <c r="FH2169" s="361"/>
      <c r="FI2169" s="361"/>
      <c r="FJ2169" s="361"/>
      <c r="FK2169" s="361"/>
      <c r="FL2169" s="361"/>
      <c r="FM2169" s="361"/>
      <c r="FN2169" s="361"/>
      <c r="FO2169" s="361"/>
      <c r="FP2169" s="361"/>
      <c r="FQ2169" s="361"/>
      <c r="FR2169" s="361"/>
      <c r="FS2169" s="361"/>
      <c r="FT2169" s="361"/>
      <c r="FU2169" s="361"/>
      <c r="FV2169" s="361"/>
      <c r="FW2169" s="361"/>
      <c r="FX2169" s="361"/>
      <c r="FY2169" s="361"/>
      <c r="FZ2169" s="361"/>
      <c r="GA2169" s="361"/>
      <c r="GB2169" s="361"/>
      <c r="GC2169" s="361"/>
      <c r="GD2169" s="361"/>
      <c r="GE2169" s="361"/>
      <c r="GF2169" s="361"/>
      <c r="GG2169" s="361"/>
      <c r="GH2169" s="361"/>
      <c r="GI2169" s="361"/>
      <c r="GJ2169" s="361"/>
      <c r="GK2169" s="361"/>
      <c r="GL2169" s="361"/>
      <c r="GM2169" s="361"/>
      <c r="GN2169" s="361"/>
      <c r="GO2169" s="361"/>
      <c r="GP2169" s="361"/>
      <c r="GQ2169" s="361"/>
      <c r="GR2169" s="361"/>
      <c r="GS2169" s="361"/>
      <c r="GT2169" s="361"/>
      <c r="GU2169" s="361"/>
      <c r="GV2169" s="361"/>
      <c r="GW2169" s="361"/>
      <c r="GX2169" s="361"/>
      <c r="GY2169" s="361"/>
      <c r="GZ2169" s="361"/>
      <c r="HA2169" s="361"/>
      <c r="HB2169" s="361"/>
      <c r="HC2169" s="361"/>
      <c r="HD2169" s="361"/>
      <c r="HE2169" s="361"/>
      <c r="HF2169" s="361"/>
      <c r="HG2169" s="361"/>
      <c r="HH2169" s="361"/>
      <c r="HI2169" s="361"/>
      <c r="HJ2169" s="361"/>
      <c r="HK2169" s="361"/>
      <c r="HL2169" s="361"/>
      <c r="HM2169" s="361"/>
      <c r="HN2169" s="361"/>
      <c r="HO2169" s="361"/>
      <c r="HP2169" s="361"/>
      <c r="HQ2169" s="361"/>
      <c r="HR2169" s="361"/>
      <c r="HS2169" s="361"/>
      <c r="HT2169" s="361"/>
      <c r="HU2169" s="361"/>
      <c r="HV2169" s="361"/>
      <c r="HW2169" s="361"/>
      <c r="HX2169" s="361"/>
      <c r="HY2169" s="361"/>
    </row>
    <row r="2170" spans="1:233">
      <c r="A2170" s="154">
        <v>2167</v>
      </c>
      <c r="B2170" s="164" t="s">
        <v>14</v>
      </c>
      <c r="C2170" s="164" t="s">
        <v>16600</v>
      </c>
      <c r="D2170" s="175" t="s">
        <v>18484</v>
      </c>
      <c r="E2170" s="174" t="s">
        <v>18507</v>
      </c>
      <c r="F2170" s="175" t="s">
        <v>58</v>
      </c>
      <c r="G2170" s="178">
        <v>195410</v>
      </c>
      <c r="H2170" s="175"/>
      <c r="I2170" s="175" t="s">
        <v>20</v>
      </c>
      <c r="J2170" s="175"/>
      <c r="K2170" s="168" t="s">
        <v>21</v>
      </c>
      <c r="L2170" s="170">
        <v>1200</v>
      </c>
      <c r="M2170" s="361"/>
      <c r="N2170" s="361"/>
      <c r="O2170" s="361"/>
      <c r="P2170" s="361"/>
      <c r="Q2170" s="361"/>
      <c r="R2170" s="361"/>
      <c r="S2170" s="361"/>
      <c r="T2170" s="361"/>
      <c r="U2170" s="361"/>
      <c r="V2170" s="361"/>
      <c r="W2170" s="361"/>
      <c r="X2170" s="361"/>
      <c r="Y2170" s="361"/>
      <c r="Z2170" s="361"/>
      <c r="AA2170" s="361"/>
      <c r="AB2170" s="361"/>
      <c r="AC2170" s="361"/>
      <c r="AD2170" s="361"/>
      <c r="AE2170" s="361"/>
      <c r="AF2170" s="361"/>
      <c r="AG2170" s="361"/>
      <c r="AH2170" s="361"/>
      <c r="AI2170" s="361"/>
      <c r="AJ2170" s="361"/>
      <c r="AK2170" s="361"/>
      <c r="AL2170" s="361"/>
      <c r="AM2170" s="361"/>
      <c r="AN2170" s="361"/>
      <c r="AO2170" s="361"/>
      <c r="AP2170" s="361"/>
      <c r="AQ2170" s="361"/>
      <c r="AR2170" s="361"/>
      <c r="AS2170" s="361"/>
      <c r="AT2170" s="361"/>
      <c r="AU2170" s="361"/>
      <c r="AV2170" s="361"/>
      <c r="AW2170" s="361"/>
      <c r="AX2170" s="361"/>
      <c r="AY2170" s="361"/>
      <c r="AZ2170" s="361"/>
      <c r="BA2170" s="361"/>
      <c r="BB2170" s="361"/>
      <c r="BC2170" s="361"/>
      <c r="BD2170" s="361"/>
      <c r="BE2170" s="361"/>
      <c r="BF2170" s="361"/>
      <c r="BG2170" s="361"/>
      <c r="BH2170" s="361"/>
      <c r="BI2170" s="361"/>
      <c r="BJ2170" s="361"/>
      <c r="BK2170" s="361"/>
      <c r="BL2170" s="361"/>
      <c r="BM2170" s="361"/>
      <c r="BN2170" s="361"/>
      <c r="BO2170" s="361"/>
      <c r="BP2170" s="361"/>
      <c r="BQ2170" s="361"/>
      <c r="BR2170" s="361"/>
      <c r="BS2170" s="361"/>
      <c r="BT2170" s="361"/>
      <c r="BU2170" s="361"/>
      <c r="BV2170" s="361"/>
      <c r="BW2170" s="361"/>
      <c r="BX2170" s="361"/>
      <c r="BY2170" s="361"/>
      <c r="BZ2170" s="361"/>
      <c r="CA2170" s="361"/>
      <c r="CB2170" s="361"/>
      <c r="CC2170" s="361"/>
      <c r="CD2170" s="361"/>
      <c r="CE2170" s="361"/>
      <c r="CF2170" s="361"/>
      <c r="CG2170" s="361"/>
      <c r="CH2170" s="361"/>
      <c r="CI2170" s="361"/>
      <c r="CJ2170" s="361"/>
      <c r="CK2170" s="361"/>
      <c r="CL2170" s="361"/>
      <c r="CM2170" s="361"/>
      <c r="CN2170" s="361"/>
      <c r="CO2170" s="361"/>
      <c r="CP2170" s="361"/>
      <c r="CQ2170" s="361"/>
      <c r="CR2170" s="361"/>
      <c r="CS2170" s="361"/>
      <c r="CT2170" s="361"/>
      <c r="CU2170" s="361"/>
      <c r="CV2170" s="361"/>
      <c r="CW2170" s="361"/>
      <c r="CX2170" s="361"/>
      <c r="CY2170" s="361"/>
      <c r="CZ2170" s="361"/>
      <c r="DA2170" s="361"/>
      <c r="DB2170" s="361"/>
      <c r="DC2170" s="361"/>
      <c r="DD2170" s="361"/>
      <c r="DE2170" s="361"/>
      <c r="DF2170" s="361"/>
      <c r="DG2170" s="361"/>
      <c r="DH2170" s="361"/>
      <c r="DI2170" s="361"/>
      <c r="DJ2170" s="361"/>
      <c r="DK2170" s="361"/>
      <c r="DL2170" s="361"/>
      <c r="DM2170" s="361"/>
      <c r="DN2170" s="361"/>
      <c r="DO2170" s="361"/>
      <c r="DP2170" s="361"/>
      <c r="DQ2170" s="361"/>
      <c r="DR2170" s="361"/>
      <c r="DS2170" s="361"/>
      <c r="DT2170" s="361"/>
      <c r="DU2170" s="361"/>
      <c r="DV2170" s="361"/>
      <c r="DW2170" s="361"/>
      <c r="DX2170" s="361"/>
      <c r="DY2170" s="361"/>
      <c r="DZ2170" s="361"/>
      <c r="EA2170" s="361"/>
      <c r="EB2170" s="361"/>
      <c r="EC2170" s="361"/>
      <c r="ED2170" s="361"/>
      <c r="EE2170" s="361"/>
      <c r="EF2170" s="361"/>
      <c r="EG2170" s="361"/>
      <c r="EH2170" s="361"/>
      <c r="EI2170" s="361"/>
      <c r="EJ2170" s="361"/>
      <c r="EK2170" s="361"/>
      <c r="EL2170" s="361"/>
      <c r="EM2170" s="361"/>
      <c r="EN2170" s="361"/>
      <c r="EO2170" s="361"/>
      <c r="EP2170" s="361"/>
      <c r="EQ2170" s="361"/>
      <c r="ER2170" s="361"/>
      <c r="ES2170" s="361"/>
      <c r="ET2170" s="361"/>
      <c r="EU2170" s="361"/>
      <c r="EV2170" s="361"/>
      <c r="EW2170" s="361"/>
      <c r="EX2170" s="361"/>
      <c r="EY2170" s="361"/>
      <c r="EZ2170" s="361"/>
      <c r="FA2170" s="361"/>
      <c r="FB2170" s="361"/>
      <c r="FC2170" s="361"/>
      <c r="FD2170" s="361"/>
      <c r="FE2170" s="361"/>
      <c r="FF2170" s="361"/>
      <c r="FG2170" s="361"/>
      <c r="FH2170" s="361"/>
      <c r="FI2170" s="361"/>
      <c r="FJ2170" s="361"/>
      <c r="FK2170" s="361"/>
      <c r="FL2170" s="361"/>
      <c r="FM2170" s="361"/>
      <c r="FN2170" s="361"/>
      <c r="FO2170" s="361"/>
      <c r="FP2170" s="361"/>
      <c r="FQ2170" s="361"/>
      <c r="FR2170" s="361"/>
      <c r="FS2170" s="361"/>
      <c r="FT2170" s="361"/>
      <c r="FU2170" s="361"/>
      <c r="FV2170" s="361"/>
      <c r="FW2170" s="361"/>
      <c r="FX2170" s="361"/>
      <c r="FY2170" s="361"/>
      <c r="FZ2170" s="361"/>
      <c r="GA2170" s="361"/>
      <c r="GB2170" s="361"/>
      <c r="GC2170" s="361"/>
      <c r="GD2170" s="361"/>
      <c r="GE2170" s="361"/>
      <c r="GF2170" s="361"/>
      <c r="GG2170" s="361"/>
      <c r="GH2170" s="361"/>
      <c r="GI2170" s="361"/>
      <c r="GJ2170" s="361"/>
      <c r="GK2170" s="361"/>
      <c r="GL2170" s="361"/>
      <c r="GM2170" s="361"/>
      <c r="GN2170" s="361"/>
      <c r="GO2170" s="361"/>
      <c r="GP2170" s="361"/>
      <c r="GQ2170" s="361"/>
      <c r="GR2170" s="361"/>
      <c r="GS2170" s="361"/>
      <c r="GT2170" s="361"/>
      <c r="GU2170" s="361"/>
      <c r="GV2170" s="361"/>
      <c r="GW2170" s="361"/>
      <c r="GX2170" s="361"/>
      <c r="GY2170" s="361"/>
      <c r="GZ2170" s="361"/>
      <c r="HA2170" s="361"/>
      <c r="HB2170" s="361"/>
      <c r="HC2170" s="361"/>
      <c r="HD2170" s="361"/>
      <c r="HE2170" s="361"/>
      <c r="HF2170" s="361"/>
      <c r="HG2170" s="361"/>
      <c r="HH2170" s="361"/>
      <c r="HI2170" s="361"/>
      <c r="HJ2170" s="361"/>
      <c r="HK2170" s="361"/>
      <c r="HL2170" s="361"/>
      <c r="HM2170" s="361"/>
      <c r="HN2170" s="361"/>
      <c r="HO2170" s="361"/>
      <c r="HP2170" s="361"/>
      <c r="HQ2170" s="361"/>
      <c r="HR2170" s="361"/>
      <c r="HS2170" s="361"/>
      <c r="HT2170" s="361"/>
      <c r="HU2170" s="361"/>
      <c r="HV2170" s="361"/>
      <c r="HW2170" s="361"/>
      <c r="HX2170" s="361"/>
      <c r="HY2170" s="361"/>
    </row>
    <row r="2171" spans="1:233">
      <c r="A2171" s="154">
        <v>2168</v>
      </c>
      <c r="B2171" s="164" t="s">
        <v>14</v>
      </c>
      <c r="C2171" s="164" t="s">
        <v>16600</v>
      </c>
      <c r="D2171" s="175" t="s">
        <v>18484</v>
      </c>
      <c r="E2171" s="174" t="s">
        <v>18508</v>
      </c>
      <c r="F2171" s="175" t="s">
        <v>58</v>
      </c>
      <c r="G2171" s="178">
        <v>195404</v>
      </c>
      <c r="H2171" s="175"/>
      <c r="I2171" s="175" t="s">
        <v>20</v>
      </c>
      <c r="J2171" s="175"/>
      <c r="K2171" s="168" t="s">
        <v>21</v>
      </c>
      <c r="L2171" s="170">
        <v>1200</v>
      </c>
      <c r="M2171" s="361"/>
      <c r="N2171" s="361"/>
      <c r="O2171" s="361"/>
      <c r="P2171" s="361"/>
      <c r="Q2171" s="361"/>
      <c r="R2171" s="361"/>
      <c r="S2171" s="361"/>
      <c r="T2171" s="361"/>
      <c r="U2171" s="361"/>
      <c r="V2171" s="361"/>
      <c r="W2171" s="361"/>
      <c r="X2171" s="361"/>
      <c r="Y2171" s="361"/>
      <c r="Z2171" s="361"/>
      <c r="AA2171" s="361"/>
      <c r="AB2171" s="361"/>
      <c r="AC2171" s="361"/>
      <c r="AD2171" s="361"/>
      <c r="AE2171" s="361"/>
      <c r="AF2171" s="361"/>
      <c r="AG2171" s="361"/>
      <c r="AH2171" s="361"/>
      <c r="AI2171" s="361"/>
      <c r="AJ2171" s="361"/>
      <c r="AK2171" s="361"/>
      <c r="AL2171" s="361"/>
      <c r="AM2171" s="361"/>
      <c r="AN2171" s="361"/>
      <c r="AO2171" s="361"/>
      <c r="AP2171" s="361"/>
      <c r="AQ2171" s="361"/>
      <c r="AR2171" s="361"/>
      <c r="AS2171" s="361"/>
      <c r="AT2171" s="361"/>
      <c r="AU2171" s="361"/>
      <c r="AV2171" s="361"/>
      <c r="AW2171" s="361"/>
      <c r="AX2171" s="361"/>
      <c r="AY2171" s="361"/>
      <c r="AZ2171" s="361"/>
      <c r="BA2171" s="361"/>
      <c r="BB2171" s="361"/>
      <c r="BC2171" s="361"/>
      <c r="BD2171" s="361"/>
      <c r="BE2171" s="361"/>
      <c r="BF2171" s="361"/>
      <c r="BG2171" s="361"/>
      <c r="BH2171" s="361"/>
      <c r="BI2171" s="361"/>
      <c r="BJ2171" s="361"/>
      <c r="BK2171" s="361"/>
      <c r="BL2171" s="361"/>
      <c r="BM2171" s="361"/>
      <c r="BN2171" s="361"/>
      <c r="BO2171" s="361"/>
      <c r="BP2171" s="361"/>
      <c r="BQ2171" s="361"/>
      <c r="BR2171" s="361"/>
      <c r="BS2171" s="361"/>
      <c r="BT2171" s="361"/>
      <c r="BU2171" s="361"/>
      <c r="BV2171" s="361"/>
      <c r="BW2171" s="361"/>
      <c r="BX2171" s="361"/>
      <c r="BY2171" s="361"/>
      <c r="BZ2171" s="361"/>
      <c r="CA2171" s="361"/>
      <c r="CB2171" s="361"/>
      <c r="CC2171" s="361"/>
      <c r="CD2171" s="361"/>
      <c r="CE2171" s="361"/>
      <c r="CF2171" s="361"/>
      <c r="CG2171" s="361"/>
      <c r="CH2171" s="361"/>
      <c r="CI2171" s="361"/>
      <c r="CJ2171" s="361"/>
      <c r="CK2171" s="361"/>
      <c r="CL2171" s="361"/>
      <c r="CM2171" s="361"/>
      <c r="CN2171" s="361"/>
      <c r="CO2171" s="361"/>
      <c r="CP2171" s="361"/>
      <c r="CQ2171" s="361"/>
      <c r="CR2171" s="361"/>
      <c r="CS2171" s="361"/>
      <c r="CT2171" s="361"/>
      <c r="CU2171" s="361"/>
      <c r="CV2171" s="361"/>
      <c r="CW2171" s="361"/>
      <c r="CX2171" s="361"/>
      <c r="CY2171" s="361"/>
      <c r="CZ2171" s="361"/>
      <c r="DA2171" s="361"/>
      <c r="DB2171" s="361"/>
      <c r="DC2171" s="361"/>
      <c r="DD2171" s="361"/>
      <c r="DE2171" s="361"/>
      <c r="DF2171" s="361"/>
      <c r="DG2171" s="361"/>
      <c r="DH2171" s="361"/>
      <c r="DI2171" s="361"/>
      <c r="DJ2171" s="361"/>
      <c r="DK2171" s="361"/>
      <c r="DL2171" s="361"/>
      <c r="DM2171" s="361"/>
      <c r="DN2171" s="361"/>
      <c r="DO2171" s="361"/>
      <c r="DP2171" s="361"/>
      <c r="DQ2171" s="361"/>
      <c r="DR2171" s="361"/>
      <c r="DS2171" s="361"/>
      <c r="DT2171" s="361"/>
      <c r="DU2171" s="361"/>
      <c r="DV2171" s="361"/>
      <c r="DW2171" s="361"/>
      <c r="DX2171" s="361"/>
      <c r="DY2171" s="361"/>
      <c r="DZ2171" s="361"/>
      <c r="EA2171" s="361"/>
      <c r="EB2171" s="361"/>
      <c r="EC2171" s="361"/>
      <c r="ED2171" s="361"/>
      <c r="EE2171" s="361"/>
      <c r="EF2171" s="361"/>
      <c r="EG2171" s="361"/>
      <c r="EH2171" s="361"/>
      <c r="EI2171" s="361"/>
      <c r="EJ2171" s="361"/>
      <c r="EK2171" s="361"/>
      <c r="EL2171" s="361"/>
      <c r="EM2171" s="361"/>
      <c r="EN2171" s="361"/>
      <c r="EO2171" s="361"/>
      <c r="EP2171" s="361"/>
      <c r="EQ2171" s="361"/>
      <c r="ER2171" s="361"/>
      <c r="ES2171" s="361"/>
      <c r="ET2171" s="361"/>
      <c r="EU2171" s="361"/>
      <c r="EV2171" s="361"/>
      <c r="EW2171" s="361"/>
      <c r="EX2171" s="361"/>
      <c r="EY2171" s="361"/>
      <c r="EZ2171" s="361"/>
      <c r="FA2171" s="361"/>
      <c r="FB2171" s="361"/>
      <c r="FC2171" s="361"/>
      <c r="FD2171" s="361"/>
      <c r="FE2171" s="361"/>
      <c r="FF2171" s="361"/>
      <c r="FG2171" s="361"/>
      <c r="FH2171" s="361"/>
      <c r="FI2171" s="361"/>
      <c r="FJ2171" s="361"/>
      <c r="FK2171" s="361"/>
      <c r="FL2171" s="361"/>
      <c r="FM2171" s="361"/>
      <c r="FN2171" s="361"/>
      <c r="FO2171" s="361"/>
      <c r="FP2171" s="361"/>
      <c r="FQ2171" s="361"/>
      <c r="FR2171" s="361"/>
      <c r="FS2171" s="361"/>
      <c r="FT2171" s="361"/>
      <c r="FU2171" s="361"/>
      <c r="FV2171" s="361"/>
      <c r="FW2171" s="361"/>
      <c r="FX2171" s="361"/>
      <c r="FY2171" s="361"/>
      <c r="FZ2171" s="361"/>
      <c r="GA2171" s="361"/>
      <c r="GB2171" s="361"/>
      <c r="GC2171" s="361"/>
      <c r="GD2171" s="361"/>
      <c r="GE2171" s="361"/>
      <c r="GF2171" s="361"/>
      <c r="GG2171" s="361"/>
      <c r="GH2171" s="361"/>
      <c r="GI2171" s="361"/>
      <c r="GJ2171" s="361"/>
      <c r="GK2171" s="361"/>
      <c r="GL2171" s="361"/>
      <c r="GM2171" s="361"/>
      <c r="GN2171" s="361"/>
      <c r="GO2171" s="361"/>
      <c r="GP2171" s="361"/>
      <c r="GQ2171" s="361"/>
      <c r="GR2171" s="361"/>
      <c r="GS2171" s="361"/>
      <c r="GT2171" s="361"/>
      <c r="GU2171" s="361"/>
      <c r="GV2171" s="361"/>
      <c r="GW2171" s="361"/>
      <c r="GX2171" s="361"/>
      <c r="GY2171" s="361"/>
      <c r="GZ2171" s="361"/>
      <c r="HA2171" s="361"/>
      <c r="HB2171" s="361"/>
      <c r="HC2171" s="361"/>
      <c r="HD2171" s="361"/>
      <c r="HE2171" s="361"/>
      <c r="HF2171" s="361"/>
      <c r="HG2171" s="361"/>
      <c r="HH2171" s="361"/>
      <c r="HI2171" s="361"/>
      <c r="HJ2171" s="361"/>
      <c r="HK2171" s="361"/>
      <c r="HL2171" s="361"/>
      <c r="HM2171" s="361"/>
      <c r="HN2171" s="361"/>
      <c r="HO2171" s="361"/>
      <c r="HP2171" s="361"/>
      <c r="HQ2171" s="361"/>
      <c r="HR2171" s="361"/>
      <c r="HS2171" s="361"/>
      <c r="HT2171" s="361"/>
      <c r="HU2171" s="361"/>
      <c r="HV2171" s="361"/>
      <c r="HW2171" s="361"/>
      <c r="HX2171" s="361"/>
      <c r="HY2171" s="361"/>
    </row>
    <row r="2172" spans="1:233">
      <c r="A2172" s="154">
        <v>2169</v>
      </c>
      <c r="B2172" s="164" t="s">
        <v>14</v>
      </c>
      <c r="C2172" s="164" t="s">
        <v>16600</v>
      </c>
      <c r="D2172" s="175" t="s">
        <v>18484</v>
      </c>
      <c r="E2172" s="174" t="s">
        <v>18509</v>
      </c>
      <c r="F2172" s="175" t="s">
        <v>58</v>
      </c>
      <c r="G2172" s="178">
        <v>195503</v>
      </c>
      <c r="H2172" s="175"/>
      <c r="I2172" s="175" t="s">
        <v>20</v>
      </c>
      <c r="J2172" s="175"/>
      <c r="K2172" s="168" t="s">
        <v>21</v>
      </c>
      <c r="L2172" s="170">
        <v>1200</v>
      </c>
      <c r="M2172" s="361"/>
      <c r="N2172" s="361"/>
      <c r="O2172" s="361"/>
      <c r="P2172" s="361"/>
      <c r="Q2172" s="361"/>
      <c r="R2172" s="361"/>
      <c r="S2172" s="361"/>
      <c r="T2172" s="361"/>
      <c r="U2172" s="361"/>
      <c r="V2172" s="361"/>
      <c r="W2172" s="361"/>
      <c r="X2172" s="361"/>
      <c r="Y2172" s="361"/>
      <c r="Z2172" s="361"/>
      <c r="AA2172" s="361"/>
      <c r="AB2172" s="361"/>
      <c r="AC2172" s="361"/>
      <c r="AD2172" s="361"/>
      <c r="AE2172" s="361"/>
      <c r="AF2172" s="361"/>
      <c r="AG2172" s="361"/>
      <c r="AH2172" s="361"/>
      <c r="AI2172" s="361"/>
      <c r="AJ2172" s="361"/>
      <c r="AK2172" s="361"/>
      <c r="AL2172" s="361"/>
      <c r="AM2172" s="361"/>
      <c r="AN2172" s="361"/>
      <c r="AO2172" s="361"/>
      <c r="AP2172" s="361"/>
      <c r="AQ2172" s="361"/>
      <c r="AR2172" s="361"/>
      <c r="AS2172" s="361"/>
      <c r="AT2172" s="361"/>
      <c r="AU2172" s="361"/>
      <c r="AV2172" s="361"/>
      <c r="AW2172" s="361"/>
      <c r="AX2172" s="361"/>
      <c r="AY2172" s="361"/>
      <c r="AZ2172" s="361"/>
      <c r="BA2172" s="361"/>
      <c r="BB2172" s="361"/>
      <c r="BC2172" s="361"/>
      <c r="BD2172" s="361"/>
      <c r="BE2172" s="361"/>
      <c r="BF2172" s="361"/>
      <c r="BG2172" s="361"/>
      <c r="BH2172" s="361"/>
      <c r="BI2172" s="361"/>
      <c r="BJ2172" s="361"/>
      <c r="BK2172" s="361"/>
      <c r="BL2172" s="361"/>
      <c r="BM2172" s="361"/>
      <c r="BN2172" s="361"/>
      <c r="BO2172" s="361"/>
      <c r="BP2172" s="361"/>
      <c r="BQ2172" s="361"/>
      <c r="BR2172" s="361"/>
      <c r="BS2172" s="361"/>
      <c r="BT2172" s="361"/>
      <c r="BU2172" s="361"/>
      <c r="BV2172" s="361"/>
      <c r="BW2172" s="361"/>
      <c r="BX2172" s="361"/>
      <c r="BY2172" s="361"/>
      <c r="BZ2172" s="361"/>
      <c r="CA2172" s="361"/>
      <c r="CB2172" s="361"/>
      <c r="CC2172" s="361"/>
      <c r="CD2172" s="361"/>
      <c r="CE2172" s="361"/>
      <c r="CF2172" s="361"/>
      <c r="CG2172" s="361"/>
      <c r="CH2172" s="361"/>
      <c r="CI2172" s="361"/>
      <c r="CJ2172" s="361"/>
      <c r="CK2172" s="361"/>
      <c r="CL2172" s="361"/>
      <c r="CM2172" s="361"/>
      <c r="CN2172" s="361"/>
      <c r="CO2172" s="361"/>
      <c r="CP2172" s="361"/>
      <c r="CQ2172" s="361"/>
      <c r="CR2172" s="361"/>
      <c r="CS2172" s="361"/>
      <c r="CT2172" s="361"/>
      <c r="CU2172" s="361"/>
      <c r="CV2172" s="361"/>
      <c r="CW2172" s="361"/>
      <c r="CX2172" s="361"/>
      <c r="CY2172" s="361"/>
      <c r="CZ2172" s="361"/>
      <c r="DA2172" s="361"/>
      <c r="DB2172" s="361"/>
      <c r="DC2172" s="361"/>
      <c r="DD2172" s="361"/>
      <c r="DE2172" s="361"/>
      <c r="DF2172" s="361"/>
      <c r="DG2172" s="361"/>
      <c r="DH2172" s="361"/>
      <c r="DI2172" s="361"/>
      <c r="DJ2172" s="361"/>
      <c r="DK2172" s="361"/>
      <c r="DL2172" s="361"/>
      <c r="DM2172" s="361"/>
      <c r="DN2172" s="361"/>
      <c r="DO2172" s="361"/>
      <c r="DP2172" s="361"/>
      <c r="DQ2172" s="361"/>
      <c r="DR2172" s="361"/>
      <c r="DS2172" s="361"/>
      <c r="DT2172" s="361"/>
      <c r="DU2172" s="361"/>
      <c r="DV2172" s="361"/>
      <c r="DW2172" s="361"/>
      <c r="DX2172" s="361"/>
      <c r="DY2172" s="361"/>
      <c r="DZ2172" s="361"/>
      <c r="EA2172" s="361"/>
      <c r="EB2172" s="361"/>
      <c r="EC2172" s="361"/>
      <c r="ED2172" s="361"/>
      <c r="EE2172" s="361"/>
      <c r="EF2172" s="361"/>
      <c r="EG2172" s="361"/>
      <c r="EH2172" s="361"/>
      <c r="EI2172" s="361"/>
      <c r="EJ2172" s="361"/>
      <c r="EK2172" s="361"/>
      <c r="EL2172" s="361"/>
      <c r="EM2172" s="361"/>
      <c r="EN2172" s="361"/>
      <c r="EO2172" s="361"/>
      <c r="EP2172" s="361"/>
      <c r="EQ2172" s="361"/>
      <c r="ER2172" s="361"/>
      <c r="ES2172" s="361"/>
      <c r="ET2172" s="361"/>
      <c r="EU2172" s="361"/>
      <c r="EV2172" s="361"/>
      <c r="EW2172" s="361"/>
      <c r="EX2172" s="361"/>
      <c r="EY2172" s="361"/>
      <c r="EZ2172" s="361"/>
      <c r="FA2172" s="361"/>
      <c r="FB2172" s="361"/>
      <c r="FC2172" s="361"/>
      <c r="FD2172" s="361"/>
      <c r="FE2172" s="361"/>
      <c r="FF2172" s="361"/>
      <c r="FG2172" s="361"/>
      <c r="FH2172" s="361"/>
      <c r="FI2172" s="361"/>
      <c r="FJ2172" s="361"/>
      <c r="FK2172" s="361"/>
      <c r="FL2172" s="361"/>
      <c r="FM2172" s="361"/>
      <c r="FN2172" s="361"/>
      <c r="FO2172" s="361"/>
      <c r="FP2172" s="361"/>
      <c r="FQ2172" s="361"/>
      <c r="FR2172" s="361"/>
      <c r="FS2172" s="361"/>
      <c r="FT2172" s="361"/>
      <c r="FU2172" s="361"/>
      <c r="FV2172" s="361"/>
      <c r="FW2172" s="361"/>
      <c r="FX2172" s="361"/>
      <c r="FY2172" s="361"/>
      <c r="FZ2172" s="361"/>
      <c r="GA2172" s="361"/>
      <c r="GB2172" s="361"/>
      <c r="GC2172" s="361"/>
      <c r="GD2172" s="361"/>
      <c r="GE2172" s="361"/>
      <c r="GF2172" s="361"/>
      <c r="GG2172" s="361"/>
      <c r="GH2172" s="361"/>
      <c r="GI2172" s="361"/>
      <c r="GJ2172" s="361"/>
      <c r="GK2172" s="361"/>
      <c r="GL2172" s="361"/>
      <c r="GM2172" s="361"/>
      <c r="GN2172" s="361"/>
      <c r="GO2172" s="361"/>
      <c r="GP2172" s="361"/>
      <c r="GQ2172" s="361"/>
      <c r="GR2172" s="361"/>
      <c r="GS2172" s="361"/>
      <c r="GT2172" s="361"/>
      <c r="GU2172" s="361"/>
      <c r="GV2172" s="361"/>
      <c r="GW2172" s="361"/>
      <c r="GX2172" s="361"/>
      <c r="GY2172" s="361"/>
      <c r="GZ2172" s="361"/>
      <c r="HA2172" s="361"/>
      <c r="HB2172" s="361"/>
      <c r="HC2172" s="361"/>
      <c r="HD2172" s="361"/>
      <c r="HE2172" s="361"/>
      <c r="HF2172" s="361"/>
      <c r="HG2172" s="361"/>
      <c r="HH2172" s="361"/>
      <c r="HI2172" s="361"/>
      <c r="HJ2172" s="361"/>
      <c r="HK2172" s="361"/>
      <c r="HL2172" s="361"/>
      <c r="HM2172" s="361"/>
      <c r="HN2172" s="361"/>
      <c r="HO2172" s="361"/>
      <c r="HP2172" s="361"/>
      <c r="HQ2172" s="361"/>
      <c r="HR2172" s="361"/>
      <c r="HS2172" s="361"/>
      <c r="HT2172" s="361"/>
      <c r="HU2172" s="361"/>
      <c r="HV2172" s="361"/>
      <c r="HW2172" s="361"/>
      <c r="HX2172" s="361"/>
      <c r="HY2172" s="361"/>
    </row>
    <row r="2173" spans="1:233">
      <c r="A2173" s="154">
        <v>2170</v>
      </c>
      <c r="B2173" s="164" t="s">
        <v>14</v>
      </c>
      <c r="C2173" s="164" t="s">
        <v>16600</v>
      </c>
      <c r="D2173" s="175" t="s">
        <v>18484</v>
      </c>
      <c r="E2173" s="174" t="s">
        <v>18510</v>
      </c>
      <c r="F2173" s="175" t="s">
        <v>18</v>
      </c>
      <c r="G2173" s="178">
        <v>195206</v>
      </c>
      <c r="H2173" s="175"/>
      <c r="I2173" s="175"/>
      <c r="J2173" s="175" t="s">
        <v>20</v>
      </c>
      <c r="K2173" s="168" t="s">
        <v>21</v>
      </c>
      <c r="L2173" s="170">
        <v>1200</v>
      </c>
      <c r="M2173" s="361"/>
      <c r="N2173" s="361"/>
      <c r="O2173" s="361"/>
      <c r="P2173" s="361"/>
      <c r="Q2173" s="361"/>
      <c r="R2173" s="361"/>
      <c r="S2173" s="361"/>
      <c r="T2173" s="361"/>
      <c r="U2173" s="361"/>
      <c r="V2173" s="361"/>
      <c r="W2173" s="361"/>
      <c r="X2173" s="361"/>
      <c r="Y2173" s="361"/>
      <c r="Z2173" s="361"/>
      <c r="AA2173" s="361"/>
      <c r="AB2173" s="361"/>
      <c r="AC2173" s="361"/>
      <c r="AD2173" s="361"/>
      <c r="AE2173" s="361"/>
      <c r="AF2173" s="361"/>
      <c r="AG2173" s="361"/>
      <c r="AH2173" s="361"/>
      <c r="AI2173" s="361"/>
      <c r="AJ2173" s="361"/>
      <c r="AK2173" s="361"/>
      <c r="AL2173" s="361"/>
      <c r="AM2173" s="361"/>
      <c r="AN2173" s="361"/>
      <c r="AO2173" s="361"/>
      <c r="AP2173" s="361"/>
      <c r="AQ2173" s="361"/>
      <c r="AR2173" s="361"/>
      <c r="AS2173" s="361"/>
      <c r="AT2173" s="361"/>
      <c r="AU2173" s="361"/>
      <c r="AV2173" s="361"/>
      <c r="AW2173" s="361"/>
      <c r="AX2173" s="361"/>
      <c r="AY2173" s="361"/>
      <c r="AZ2173" s="361"/>
      <c r="BA2173" s="361"/>
      <c r="BB2173" s="361"/>
      <c r="BC2173" s="361"/>
      <c r="BD2173" s="361"/>
      <c r="BE2173" s="361"/>
      <c r="BF2173" s="361"/>
      <c r="BG2173" s="361"/>
      <c r="BH2173" s="361"/>
      <c r="BI2173" s="361"/>
      <c r="BJ2173" s="361"/>
      <c r="BK2173" s="361"/>
      <c r="BL2173" s="361"/>
      <c r="BM2173" s="361"/>
      <c r="BN2173" s="361"/>
      <c r="BO2173" s="361"/>
      <c r="BP2173" s="361"/>
      <c r="BQ2173" s="361"/>
      <c r="BR2173" s="361"/>
      <c r="BS2173" s="361"/>
      <c r="BT2173" s="361"/>
      <c r="BU2173" s="361"/>
      <c r="BV2173" s="361"/>
      <c r="BW2173" s="361"/>
      <c r="BX2173" s="361"/>
      <c r="BY2173" s="361"/>
      <c r="BZ2173" s="361"/>
      <c r="CA2173" s="361"/>
      <c r="CB2173" s="361"/>
      <c r="CC2173" s="361"/>
      <c r="CD2173" s="361"/>
      <c r="CE2173" s="361"/>
      <c r="CF2173" s="361"/>
      <c r="CG2173" s="361"/>
      <c r="CH2173" s="361"/>
      <c r="CI2173" s="361"/>
      <c r="CJ2173" s="361"/>
      <c r="CK2173" s="361"/>
      <c r="CL2173" s="361"/>
      <c r="CM2173" s="361"/>
      <c r="CN2173" s="361"/>
      <c r="CO2173" s="361"/>
      <c r="CP2173" s="361"/>
      <c r="CQ2173" s="361"/>
      <c r="CR2173" s="361"/>
      <c r="CS2173" s="361"/>
      <c r="CT2173" s="361"/>
      <c r="CU2173" s="361"/>
      <c r="CV2173" s="361"/>
      <c r="CW2173" s="361"/>
      <c r="CX2173" s="361"/>
      <c r="CY2173" s="361"/>
      <c r="CZ2173" s="361"/>
      <c r="DA2173" s="361"/>
      <c r="DB2173" s="361"/>
      <c r="DC2173" s="361"/>
      <c r="DD2173" s="361"/>
      <c r="DE2173" s="361"/>
      <c r="DF2173" s="361"/>
      <c r="DG2173" s="361"/>
      <c r="DH2173" s="361"/>
      <c r="DI2173" s="361"/>
      <c r="DJ2173" s="361"/>
      <c r="DK2173" s="361"/>
      <c r="DL2173" s="361"/>
      <c r="DM2173" s="361"/>
      <c r="DN2173" s="361"/>
      <c r="DO2173" s="361"/>
      <c r="DP2173" s="361"/>
      <c r="DQ2173" s="361"/>
      <c r="DR2173" s="361"/>
      <c r="DS2173" s="361"/>
      <c r="DT2173" s="361"/>
      <c r="DU2173" s="361"/>
      <c r="DV2173" s="361"/>
      <c r="DW2173" s="361"/>
      <c r="DX2173" s="361"/>
      <c r="DY2173" s="361"/>
      <c r="DZ2173" s="361"/>
      <c r="EA2173" s="361"/>
      <c r="EB2173" s="361"/>
      <c r="EC2173" s="361"/>
      <c r="ED2173" s="361"/>
      <c r="EE2173" s="361"/>
      <c r="EF2173" s="361"/>
      <c r="EG2173" s="361"/>
      <c r="EH2173" s="361"/>
      <c r="EI2173" s="361"/>
      <c r="EJ2173" s="361"/>
      <c r="EK2173" s="361"/>
      <c r="EL2173" s="361"/>
      <c r="EM2173" s="361"/>
      <c r="EN2173" s="361"/>
      <c r="EO2173" s="361"/>
      <c r="EP2173" s="361"/>
      <c r="EQ2173" s="361"/>
      <c r="ER2173" s="361"/>
      <c r="ES2173" s="361"/>
      <c r="ET2173" s="361"/>
      <c r="EU2173" s="361"/>
      <c r="EV2173" s="361"/>
      <c r="EW2173" s="361"/>
      <c r="EX2173" s="361"/>
      <c r="EY2173" s="361"/>
      <c r="EZ2173" s="361"/>
      <c r="FA2173" s="361"/>
      <c r="FB2173" s="361"/>
      <c r="FC2173" s="361"/>
      <c r="FD2173" s="361"/>
      <c r="FE2173" s="361"/>
      <c r="FF2173" s="361"/>
      <c r="FG2173" s="361"/>
      <c r="FH2173" s="361"/>
      <c r="FI2173" s="361"/>
      <c r="FJ2173" s="361"/>
      <c r="FK2173" s="361"/>
      <c r="FL2173" s="361"/>
      <c r="FM2173" s="361"/>
      <c r="FN2173" s="361"/>
      <c r="FO2173" s="361"/>
      <c r="FP2173" s="361"/>
      <c r="FQ2173" s="361"/>
      <c r="FR2173" s="361"/>
      <c r="FS2173" s="361"/>
      <c r="FT2173" s="361"/>
      <c r="FU2173" s="361"/>
      <c r="FV2173" s="361"/>
      <c r="FW2173" s="361"/>
      <c r="FX2173" s="361"/>
      <c r="FY2173" s="361"/>
      <c r="FZ2173" s="361"/>
      <c r="GA2173" s="361"/>
      <c r="GB2173" s="361"/>
      <c r="GC2173" s="361"/>
      <c r="GD2173" s="361"/>
      <c r="GE2173" s="361"/>
      <c r="GF2173" s="361"/>
      <c r="GG2173" s="361"/>
      <c r="GH2173" s="361"/>
      <c r="GI2173" s="361"/>
      <c r="GJ2173" s="361"/>
      <c r="GK2173" s="361"/>
      <c r="GL2173" s="361"/>
      <c r="GM2173" s="361"/>
      <c r="GN2173" s="361"/>
      <c r="GO2173" s="361"/>
      <c r="GP2173" s="361"/>
      <c r="GQ2173" s="361"/>
      <c r="GR2173" s="361"/>
      <c r="GS2173" s="361"/>
      <c r="GT2173" s="361"/>
      <c r="GU2173" s="361"/>
      <c r="GV2173" s="361"/>
      <c r="GW2173" s="361"/>
      <c r="GX2173" s="361"/>
      <c r="GY2173" s="361"/>
      <c r="GZ2173" s="361"/>
      <c r="HA2173" s="361"/>
      <c r="HB2173" s="361"/>
      <c r="HC2173" s="361"/>
      <c r="HD2173" s="361"/>
      <c r="HE2173" s="361"/>
      <c r="HF2173" s="361"/>
      <c r="HG2173" s="361"/>
      <c r="HH2173" s="361"/>
      <c r="HI2173" s="361"/>
      <c r="HJ2173" s="361"/>
      <c r="HK2173" s="361"/>
      <c r="HL2173" s="361"/>
      <c r="HM2173" s="361"/>
      <c r="HN2173" s="361"/>
      <c r="HO2173" s="361"/>
      <c r="HP2173" s="361"/>
      <c r="HQ2173" s="361"/>
      <c r="HR2173" s="361"/>
      <c r="HS2173" s="361"/>
      <c r="HT2173" s="361"/>
      <c r="HU2173" s="361"/>
      <c r="HV2173" s="361"/>
      <c r="HW2173" s="361"/>
      <c r="HX2173" s="361"/>
      <c r="HY2173" s="361"/>
    </row>
    <row r="2174" spans="1:233">
      <c r="A2174" s="154">
        <v>2171</v>
      </c>
      <c r="B2174" s="164" t="s">
        <v>14</v>
      </c>
      <c r="C2174" s="164" t="s">
        <v>16600</v>
      </c>
      <c r="D2174" s="175" t="s">
        <v>18484</v>
      </c>
      <c r="E2174" s="174" t="s">
        <v>18511</v>
      </c>
      <c r="F2174" s="175" t="s">
        <v>18</v>
      </c>
      <c r="G2174" s="178">
        <v>195412</v>
      </c>
      <c r="H2174" s="175"/>
      <c r="I2174" s="175" t="s">
        <v>20</v>
      </c>
      <c r="J2174" s="175"/>
      <c r="K2174" s="168" t="s">
        <v>21</v>
      </c>
      <c r="L2174" s="170">
        <v>1200</v>
      </c>
      <c r="M2174" s="361"/>
      <c r="N2174" s="361"/>
      <c r="O2174" s="361"/>
      <c r="P2174" s="361"/>
      <c r="Q2174" s="361"/>
      <c r="R2174" s="361"/>
      <c r="S2174" s="361"/>
      <c r="T2174" s="361"/>
      <c r="U2174" s="361"/>
      <c r="V2174" s="361"/>
      <c r="W2174" s="361"/>
      <c r="X2174" s="361"/>
      <c r="Y2174" s="361"/>
      <c r="Z2174" s="361"/>
      <c r="AA2174" s="361"/>
      <c r="AB2174" s="361"/>
      <c r="AC2174" s="361"/>
      <c r="AD2174" s="361"/>
      <c r="AE2174" s="361"/>
      <c r="AF2174" s="361"/>
      <c r="AG2174" s="361"/>
      <c r="AH2174" s="361"/>
      <c r="AI2174" s="361"/>
      <c r="AJ2174" s="361"/>
      <c r="AK2174" s="361"/>
      <c r="AL2174" s="361"/>
      <c r="AM2174" s="361"/>
      <c r="AN2174" s="361"/>
      <c r="AO2174" s="361"/>
      <c r="AP2174" s="361"/>
      <c r="AQ2174" s="361"/>
      <c r="AR2174" s="361"/>
      <c r="AS2174" s="361"/>
      <c r="AT2174" s="361"/>
      <c r="AU2174" s="361"/>
      <c r="AV2174" s="361"/>
      <c r="AW2174" s="361"/>
      <c r="AX2174" s="361"/>
      <c r="AY2174" s="361"/>
      <c r="AZ2174" s="361"/>
      <c r="BA2174" s="361"/>
      <c r="BB2174" s="361"/>
      <c r="BC2174" s="361"/>
      <c r="BD2174" s="361"/>
      <c r="BE2174" s="361"/>
      <c r="BF2174" s="361"/>
      <c r="BG2174" s="361"/>
      <c r="BH2174" s="361"/>
      <c r="BI2174" s="361"/>
      <c r="BJ2174" s="361"/>
      <c r="BK2174" s="361"/>
      <c r="BL2174" s="361"/>
      <c r="BM2174" s="361"/>
      <c r="BN2174" s="361"/>
      <c r="BO2174" s="361"/>
      <c r="BP2174" s="361"/>
      <c r="BQ2174" s="361"/>
      <c r="BR2174" s="361"/>
      <c r="BS2174" s="361"/>
      <c r="BT2174" s="361"/>
      <c r="BU2174" s="361"/>
      <c r="BV2174" s="361"/>
      <c r="BW2174" s="361"/>
      <c r="BX2174" s="361"/>
      <c r="BY2174" s="361"/>
      <c r="BZ2174" s="361"/>
      <c r="CA2174" s="361"/>
      <c r="CB2174" s="361"/>
      <c r="CC2174" s="361"/>
      <c r="CD2174" s="361"/>
      <c r="CE2174" s="361"/>
      <c r="CF2174" s="361"/>
      <c r="CG2174" s="361"/>
      <c r="CH2174" s="361"/>
      <c r="CI2174" s="361"/>
      <c r="CJ2174" s="361"/>
      <c r="CK2174" s="361"/>
      <c r="CL2174" s="361"/>
      <c r="CM2174" s="361"/>
      <c r="CN2174" s="361"/>
      <c r="CO2174" s="361"/>
      <c r="CP2174" s="361"/>
      <c r="CQ2174" s="361"/>
      <c r="CR2174" s="361"/>
      <c r="CS2174" s="361"/>
      <c r="CT2174" s="361"/>
      <c r="CU2174" s="361"/>
      <c r="CV2174" s="361"/>
      <c r="CW2174" s="361"/>
      <c r="CX2174" s="361"/>
      <c r="CY2174" s="361"/>
      <c r="CZ2174" s="361"/>
      <c r="DA2174" s="361"/>
      <c r="DB2174" s="361"/>
      <c r="DC2174" s="361"/>
      <c r="DD2174" s="361"/>
      <c r="DE2174" s="361"/>
      <c r="DF2174" s="361"/>
      <c r="DG2174" s="361"/>
      <c r="DH2174" s="361"/>
      <c r="DI2174" s="361"/>
      <c r="DJ2174" s="361"/>
      <c r="DK2174" s="361"/>
      <c r="DL2174" s="361"/>
      <c r="DM2174" s="361"/>
      <c r="DN2174" s="361"/>
      <c r="DO2174" s="361"/>
      <c r="DP2174" s="361"/>
      <c r="DQ2174" s="361"/>
      <c r="DR2174" s="361"/>
      <c r="DS2174" s="361"/>
      <c r="DT2174" s="361"/>
      <c r="DU2174" s="361"/>
      <c r="DV2174" s="361"/>
      <c r="DW2174" s="361"/>
      <c r="DX2174" s="361"/>
      <c r="DY2174" s="361"/>
      <c r="DZ2174" s="361"/>
      <c r="EA2174" s="361"/>
      <c r="EB2174" s="361"/>
      <c r="EC2174" s="361"/>
      <c r="ED2174" s="361"/>
      <c r="EE2174" s="361"/>
      <c r="EF2174" s="361"/>
      <c r="EG2174" s="361"/>
      <c r="EH2174" s="361"/>
      <c r="EI2174" s="361"/>
      <c r="EJ2174" s="361"/>
      <c r="EK2174" s="361"/>
      <c r="EL2174" s="361"/>
      <c r="EM2174" s="361"/>
      <c r="EN2174" s="361"/>
      <c r="EO2174" s="361"/>
      <c r="EP2174" s="361"/>
      <c r="EQ2174" s="361"/>
      <c r="ER2174" s="361"/>
      <c r="ES2174" s="361"/>
      <c r="ET2174" s="361"/>
      <c r="EU2174" s="361"/>
      <c r="EV2174" s="361"/>
      <c r="EW2174" s="361"/>
      <c r="EX2174" s="361"/>
      <c r="EY2174" s="361"/>
      <c r="EZ2174" s="361"/>
      <c r="FA2174" s="361"/>
      <c r="FB2174" s="361"/>
      <c r="FC2174" s="361"/>
      <c r="FD2174" s="361"/>
      <c r="FE2174" s="361"/>
      <c r="FF2174" s="361"/>
      <c r="FG2174" s="361"/>
      <c r="FH2174" s="361"/>
      <c r="FI2174" s="361"/>
      <c r="FJ2174" s="361"/>
      <c r="FK2174" s="361"/>
      <c r="FL2174" s="361"/>
      <c r="FM2174" s="361"/>
      <c r="FN2174" s="361"/>
      <c r="FO2174" s="361"/>
      <c r="FP2174" s="361"/>
      <c r="FQ2174" s="361"/>
      <c r="FR2174" s="361"/>
      <c r="FS2174" s="361"/>
      <c r="FT2174" s="361"/>
      <c r="FU2174" s="361"/>
      <c r="FV2174" s="361"/>
      <c r="FW2174" s="361"/>
      <c r="FX2174" s="361"/>
      <c r="FY2174" s="361"/>
      <c r="FZ2174" s="361"/>
      <c r="GA2174" s="361"/>
      <c r="GB2174" s="361"/>
      <c r="GC2174" s="361"/>
      <c r="GD2174" s="361"/>
      <c r="GE2174" s="361"/>
      <c r="GF2174" s="361"/>
      <c r="GG2174" s="361"/>
      <c r="GH2174" s="361"/>
      <c r="GI2174" s="361"/>
      <c r="GJ2174" s="361"/>
      <c r="GK2174" s="361"/>
      <c r="GL2174" s="361"/>
      <c r="GM2174" s="361"/>
      <c r="GN2174" s="361"/>
      <c r="GO2174" s="361"/>
      <c r="GP2174" s="361"/>
      <c r="GQ2174" s="361"/>
      <c r="GR2174" s="361"/>
      <c r="GS2174" s="361"/>
      <c r="GT2174" s="361"/>
      <c r="GU2174" s="361"/>
      <c r="GV2174" s="361"/>
      <c r="GW2174" s="361"/>
      <c r="GX2174" s="361"/>
      <c r="GY2174" s="361"/>
      <c r="GZ2174" s="361"/>
      <c r="HA2174" s="361"/>
      <c r="HB2174" s="361"/>
      <c r="HC2174" s="361"/>
      <c r="HD2174" s="361"/>
      <c r="HE2174" s="361"/>
      <c r="HF2174" s="361"/>
      <c r="HG2174" s="361"/>
      <c r="HH2174" s="361"/>
      <c r="HI2174" s="361"/>
      <c r="HJ2174" s="361"/>
      <c r="HK2174" s="361"/>
      <c r="HL2174" s="361"/>
      <c r="HM2174" s="361"/>
      <c r="HN2174" s="361"/>
      <c r="HO2174" s="361"/>
      <c r="HP2174" s="361"/>
      <c r="HQ2174" s="361"/>
      <c r="HR2174" s="361"/>
      <c r="HS2174" s="361"/>
      <c r="HT2174" s="361"/>
      <c r="HU2174" s="361"/>
      <c r="HV2174" s="361"/>
      <c r="HW2174" s="361"/>
      <c r="HX2174" s="361"/>
      <c r="HY2174" s="361"/>
    </row>
    <row r="2175" spans="1:233">
      <c r="A2175" s="154">
        <v>2172</v>
      </c>
      <c r="B2175" s="164" t="s">
        <v>14</v>
      </c>
      <c r="C2175" s="164" t="s">
        <v>16600</v>
      </c>
      <c r="D2175" s="175" t="s">
        <v>18484</v>
      </c>
      <c r="E2175" s="174" t="s">
        <v>997</v>
      </c>
      <c r="F2175" s="175" t="s">
        <v>58</v>
      </c>
      <c r="G2175" s="178">
        <v>194812</v>
      </c>
      <c r="H2175" s="175"/>
      <c r="I2175" s="175" t="s">
        <v>20</v>
      </c>
      <c r="J2175" s="175"/>
      <c r="K2175" s="168" t="s">
        <v>21</v>
      </c>
      <c r="L2175" s="170">
        <v>1200</v>
      </c>
      <c r="M2175" s="361"/>
      <c r="N2175" s="361"/>
      <c r="O2175" s="361"/>
      <c r="P2175" s="361"/>
      <c r="Q2175" s="361"/>
      <c r="R2175" s="361"/>
      <c r="S2175" s="361"/>
      <c r="T2175" s="361"/>
      <c r="U2175" s="361"/>
      <c r="V2175" s="361"/>
      <c r="W2175" s="361"/>
      <c r="X2175" s="361"/>
      <c r="Y2175" s="361"/>
      <c r="Z2175" s="361"/>
      <c r="AA2175" s="361"/>
      <c r="AB2175" s="361"/>
      <c r="AC2175" s="361"/>
      <c r="AD2175" s="361"/>
      <c r="AE2175" s="361"/>
      <c r="AF2175" s="361"/>
      <c r="AG2175" s="361"/>
      <c r="AH2175" s="361"/>
      <c r="AI2175" s="361"/>
      <c r="AJ2175" s="361"/>
      <c r="AK2175" s="361"/>
      <c r="AL2175" s="361"/>
      <c r="AM2175" s="361"/>
      <c r="AN2175" s="361"/>
      <c r="AO2175" s="361"/>
      <c r="AP2175" s="361"/>
      <c r="AQ2175" s="361"/>
      <c r="AR2175" s="361"/>
      <c r="AS2175" s="361"/>
      <c r="AT2175" s="361"/>
      <c r="AU2175" s="361"/>
      <c r="AV2175" s="361"/>
      <c r="AW2175" s="361"/>
      <c r="AX2175" s="361"/>
      <c r="AY2175" s="361"/>
      <c r="AZ2175" s="361"/>
      <c r="BA2175" s="361"/>
      <c r="BB2175" s="361"/>
      <c r="BC2175" s="361"/>
      <c r="BD2175" s="361"/>
      <c r="BE2175" s="361"/>
      <c r="BF2175" s="361"/>
      <c r="BG2175" s="361"/>
      <c r="BH2175" s="361"/>
      <c r="BI2175" s="361"/>
      <c r="BJ2175" s="361"/>
      <c r="BK2175" s="361"/>
      <c r="BL2175" s="361"/>
      <c r="BM2175" s="361"/>
      <c r="BN2175" s="361"/>
      <c r="BO2175" s="361"/>
      <c r="BP2175" s="361"/>
      <c r="BQ2175" s="361"/>
      <c r="BR2175" s="361"/>
      <c r="BS2175" s="361"/>
      <c r="BT2175" s="361"/>
      <c r="BU2175" s="361"/>
      <c r="BV2175" s="361"/>
      <c r="BW2175" s="361"/>
      <c r="BX2175" s="361"/>
      <c r="BY2175" s="361"/>
      <c r="BZ2175" s="361"/>
      <c r="CA2175" s="361"/>
      <c r="CB2175" s="361"/>
      <c r="CC2175" s="361"/>
      <c r="CD2175" s="361"/>
      <c r="CE2175" s="361"/>
      <c r="CF2175" s="361"/>
      <c r="CG2175" s="361"/>
      <c r="CH2175" s="361"/>
      <c r="CI2175" s="361"/>
      <c r="CJ2175" s="361"/>
      <c r="CK2175" s="361"/>
      <c r="CL2175" s="361"/>
      <c r="CM2175" s="361"/>
      <c r="CN2175" s="361"/>
      <c r="CO2175" s="361"/>
      <c r="CP2175" s="361"/>
      <c r="CQ2175" s="361"/>
      <c r="CR2175" s="361"/>
      <c r="CS2175" s="361"/>
      <c r="CT2175" s="361"/>
      <c r="CU2175" s="361"/>
      <c r="CV2175" s="361"/>
      <c r="CW2175" s="361"/>
      <c r="CX2175" s="361"/>
      <c r="CY2175" s="361"/>
      <c r="CZ2175" s="361"/>
      <c r="DA2175" s="361"/>
      <c r="DB2175" s="361"/>
      <c r="DC2175" s="361"/>
      <c r="DD2175" s="361"/>
      <c r="DE2175" s="361"/>
      <c r="DF2175" s="361"/>
      <c r="DG2175" s="361"/>
      <c r="DH2175" s="361"/>
      <c r="DI2175" s="361"/>
      <c r="DJ2175" s="361"/>
      <c r="DK2175" s="361"/>
      <c r="DL2175" s="361"/>
      <c r="DM2175" s="361"/>
      <c r="DN2175" s="361"/>
      <c r="DO2175" s="361"/>
      <c r="DP2175" s="361"/>
      <c r="DQ2175" s="361"/>
      <c r="DR2175" s="361"/>
      <c r="DS2175" s="361"/>
      <c r="DT2175" s="361"/>
      <c r="DU2175" s="361"/>
      <c r="DV2175" s="361"/>
      <c r="DW2175" s="361"/>
      <c r="DX2175" s="361"/>
      <c r="DY2175" s="361"/>
      <c r="DZ2175" s="361"/>
      <c r="EA2175" s="361"/>
      <c r="EB2175" s="361"/>
      <c r="EC2175" s="361"/>
      <c r="ED2175" s="361"/>
      <c r="EE2175" s="361"/>
      <c r="EF2175" s="361"/>
      <c r="EG2175" s="361"/>
      <c r="EH2175" s="361"/>
      <c r="EI2175" s="361"/>
      <c r="EJ2175" s="361"/>
      <c r="EK2175" s="361"/>
      <c r="EL2175" s="361"/>
      <c r="EM2175" s="361"/>
      <c r="EN2175" s="361"/>
      <c r="EO2175" s="361"/>
      <c r="EP2175" s="361"/>
      <c r="EQ2175" s="361"/>
      <c r="ER2175" s="361"/>
      <c r="ES2175" s="361"/>
      <c r="ET2175" s="361"/>
      <c r="EU2175" s="361"/>
      <c r="EV2175" s="361"/>
      <c r="EW2175" s="361"/>
      <c r="EX2175" s="361"/>
      <c r="EY2175" s="361"/>
      <c r="EZ2175" s="361"/>
      <c r="FA2175" s="361"/>
      <c r="FB2175" s="361"/>
      <c r="FC2175" s="361"/>
      <c r="FD2175" s="361"/>
      <c r="FE2175" s="361"/>
      <c r="FF2175" s="361"/>
      <c r="FG2175" s="361"/>
      <c r="FH2175" s="361"/>
      <c r="FI2175" s="361"/>
      <c r="FJ2175" s="361"/>
      <c r="FK2175" s="361"/>
      <c r="FL2175" s="361"/>
      <c r="FM2175" s="361"/>
      <c r="FN2175" s="361"/>
      <c r="FO2175" s="361"/>
      <c r="FP2175" s="361"/>
      <c r="FQ2175" s="361"/>
      <c r="FR2175" s="361"/>
      <c r="FS2175" s="361"/>
      <c r="FT2175" s="361"/>
      <c r="FU2175" s="361"/>
      <c r="FV2175" s="361"/>
      <c r="FW2175" s="361"/>
      <c r="FX2175" s="361"/>
      <c r="FY2175" s="361"/>
      <c r="FZ2175" s="361"/>
      <c r="GA2175" s="361"/>
      <c r="GB2175" s="361"/>
      <c r="GC2175" s="361"/>
      <c r="GD2175" s="361"/>
      <c r="GE2175" s="361"/>
      <c r="GF2175" s="361"/>
      <c r="GG2175" s="361"/>
      <c r="GH2175" s="361"/>
      <c r="GI2175" s="361"/>
      <c r="GJ2175" s="361"/>
      <c r="GK2175" s="361"/>
      <c r="GL2175" s="361"/>
      <c r="GM2175" s="361"/>
      <c r="GN2175" s="361"/>
      <c r="GO2175" s="361"/>
      <c r="GP2175" s="361"/>
      <c r="GQ2175" s="361"/>
      <c r="GR2175" s="361"/>
      <c r="GS2175" s="361"/>
      <c r="GT2175" s="361"/>
      <c r="GU2175" s="361"/>
      <c r="GV2175" s="361"/>
      <c r="GW2175" s="361"/>
      <c r="GX2175" s="361"/>
      <c r="GY2175" s="361"/>
      <c r="GZ2175" s="361"/>
      <c r="HA2175" s="361"/>
      <c r="HB2175" s="361"/>
      <c r="HC2175" s="361"/>
      <c r="HD2175" s="361"/>
      <c r="HE2175" s="361"/>
      <c r="HF2175" s="361"/>
      <c r="HG2175" s="361"/>
      <c r="HH2175" s="361"/>
      <c r="HI2175" s="361"/>
      <c r="HJ2175" s="361"/>
      <c r="HK2175" s="361"/>
      <c r="HL2175" s="361"/>
      <c r="HM2175" s="361"/>
      <c r="HN2175" s="361"/>
      <c r="HO2175" s="361"/>
      <c r="HP2175" s="361"/>
      <c r="HQ2175" s="361"/>
      <c r="HR2175" s="361"/>
      <c r="HS2175" s="361"/>
      <c r="HT2175" s="361"/>
      <c r="HU2175" s="361"/>
      <c r="HV2175" s="361"/>
      <c r="HW2175" s="361"/>
      <c r="HX2175" s="361"/>
      <c r="HY2175" s="361"/>
    </row>
    <row r="2176" spans="1:233">
      <c r="A2176" s="154">
        <v>2173</v>
      </c>
      <c r="B2176" s="164" t="s">
        <v>14</v>
      </c>
      <c r="C2176" s="164" t="s">
        <v>16600</v>
      </c>
      <c r="D2176" s="175" t="s">
        <v>18484</v>
      </c>
      <c r="E2176" s="174" t="s">
        <v>18512</v>
      </c>
      <c r="F2176" s="175" t="s">
        <v>18</v>
      </c>
      <c r="G2176" s="178">
        <v>195307</v>
      </c>
      <c r="H2176" s="175"/>
      <c r="I2176" s="175" t="s">
        <v>20</v>
      </c>
      <c r="J2176" s="175"/>
      <c r="K2176" s="168" t="s">
        <v>21</v>
      </c>
      <c r="L2176" s="170">
        <v>1200</v>
      </c>
      <c r="M2176" s="361"/>
      <c r="N2176" s="361"/>
      <c r="O2176" s="361"/>
      <c r="P2176" s="361"/>
      <c r="Q2176" s="361"/>
      <c r="R2176" s="361"/>
      <c r="S2176" s="361"/>
      <c r="T2176" s="361"/>
      <c r="U2176" s="361"/>
      <c r="V2176" s="361"/>
      <c r="W2176" s="361"/>
      <c r="X2176" s="361"/>
      <c r="Y2176" s="361"/>
      <c r="Z2176" s="361"/>
      <c r="AA2176" s="361"/>
      <c r="AB2176" s="361"/>
      <c r="AC2176" s="361"/>
      <c r="AD2176" s="361"/>
      <c r="AE2176" s="361"/>
      <c r="AF2176" s="361"/>
      <c r="AG2176" s="361"/>
      <c r="AH2176" s="361"/>
      <c r="AI2176" s="361"/>
      <c r="AJ2176" s="361"/>
      <c r="AK2176" s="361"/>
      <c r="AL2176" s="361"/>
      <c r="AM2176" s="361"/>
      <c r="AN2176" s="361"/>
      <c r="AO2176" s="361"/>
      <c r="AP2176" s="361"/>
      <c r="AQ2176" s="361"/>
      <c r="AR2176" s="361"/>
      <c r="AS2176" s="361"/>
      <c r="AT2176" s="361"/>
      <c r="AU2176" s="361"/>
      <c r="AV2176" s="361"/>
      <c r="AW2176" s="361"/>
      <c r="AX2176" s="361"/>
      <c r="AY2176" s="361"/>
      <c r="AZ2176" s="361"/>
      <c r="BA2176" s="361"/>
      <c r="BB2176" s="361"/>
      <c r="BC2176" s="361"/>
      <c r="BD2176" s="361"/>
      <c r="BE2176" s="361"/>
      <c r="BF2176" s="361"/>
      <c r="BG2176" s="361"/>
      <c r="BH2176" s="361"/>
      <c r="BI2176" s="361"/>
      <c r="BJ2176" s="361"/>
      <c r="BK2176" s="361"/>
      <c r="BL2176" s="361"/>
      <c r="BM2176" s="361"/>
      <c r="BN2176" s="361"/>
      <c r="BO2176" s="361"/>
      <c r="BP2176" s="361"/>
      <c r="BQ2176" s="361"/>
      <c r="BR2176" s="361"/>
      <c r="BS2176" s="361"/>
      <c r="BT2176" s="361"/>
      <c r="BU2176" s="361"/>
      <c r="BV2176" s="361"/>
      <c r="BW2176" s="361"/>
      <c r="BX2176" s="361"/>
      <c r="BY2176" s="361"/>
      <c r="BZ2176" s="361"/>
      <c r="CA2176" s="361"/>
      <c r="CB2176" s="361"/>
      <c r="CC2176" s="361"/>
      <c r="CD2176" s="361"/>
      <c r="CE2176" s="361"/>
      <c r="CF2176" s="361"/>
      <c r="CG2176" s="361"/>
      <c r="CH2176" s="361"/>
      <c r="CI2176" s="361"/>
      <c r="CJ2176" s="361"/>
      <c r="CK2176" s="361"/>
      <c r="CL2176" s="361"/>
      <c r="CM2176" s="361"/>
      <c r="CN2176" s="361"/>
      <c r="CO2176" s="361"/>
      <c r="CP2176" s="361"/>
      <c r="CQ2176" s="361"/>
      <c r="CR2176" s="361"/>
      <c r="CS2176" s="361"/>
      <c r="CT2176" s="361"/>
      <c r="CU2176" s="361"/>
      <c r="CV2176" s="361"/>
      <c r="CW2176" s="361"/>
      <c r="CX2176" s="361"/>
      <c r="CY2176" s="361"/>
      <c r="CZ2176" s="361"/>
      <c r="DA2176" s="361"/>
      <c r="DB2176" s="361"/>
      <c r="DC2176" s="361"/>
      <c r="DD2176" s="361"/>
      <c r="DE2176" s="361"/>
      <c r="DF2176" s="361"/>
      <c r="DG2176" s="361"/>
      <c r="DH2176" s="361"/>
      <c r="DI2176" s="361"/>
      <c r="DJ2176" s="361"/>
      <c r="DK2176" s="361"/>
      <c r="DL2176" s="361"/>
      <c r="DM2176" s="361"/>
      <c r="DN2176" s="361"/>
      <c r="DO2176" s="361"/>
      <c r="DP2176" s="361"/>
      <c r="DQ2176" s="361"/>
      <c r="DR2176" s="361"/>
      <c r="DS2176" s="361"/>
      <c r="DT2176" s="361"/>
      <c r="DU2176" s="361"/>
      <c r="DV2176" s="361"/>
      <c r="DW2176" s="361"/>
      <c r="DX2176" s="361"/>
      <c r="DY2176" s="361"/>
      <c r="DZ2176" s="361"/>
      <c r="EA2176" s="361"/>
      <c r="EB2176" s="361"/>
      <c r="EC2176" s="361"/>
      <c r="ED2176" s="361"/>
      <c r="EE2176" s="361"/>
      <c r="EF2176" s="361"/>
      <c r="EG2176" s="361"/>
      <c r="EH2176" s="361"/>
      <c r="EI2176" s="361"/>
      <c r="EJ2176" s="361"/>
      <c r="EK2176" s="361"/>
      <c r="EL2176" s="361"/>
      <c r="EM2176" s="361"/>
      <c r="EN2176" s="361"/>
      <c r="EO2176" s="361"/>
      <c r="EP2176" s="361"/>
      <c r="EQ2176" s="361"/>
      <c r="ER2176" s="361"/>
      <c r="ES2176" s="361"/>
      <c r="ET2176" s="361"/>
      <c r="EU2176" s="361"/>
      <c r="EV2176" s="361"/>
      <c r="EW2176" s="361"/>
      <c r="EX2176" s="361"/>
      <c r="EY2176" s="361"/>
      <c r="EZ2176" s="361"/>
      <c r="FA2176" s="361"/>
      <c r="FB2176" s="361"/>
      <c r="FC2176" s="361"/>
      <c r="FD2176" s="361"/>
      <c r="FE2176" s="361"/>
      <c r="FF2176" s="361"/>
      <c r="FG2176" s="361"/>
      <c r="FH2176" s="361"/>
      <c r="FI2176" s="361"/>
      <c r="FJ2176" s="361"/>
      <c r="FK2176" s="361"/>
      <c r="FL2176" s="361"/>
      <c r="FM2176" s="361"/>
      <c r="FN2176" s="361"/>
      <c r="FO2176" s="361"/>
      <c r="FP2176" s="361"/>
      <c r="FQ2176" s="361"/>
      <c r="FR2176" s="361"/>
      <c r="FS2176" s="361"/>
      <c r="FT2176" s="361"/>
      <c r="FU2176" s="361"/>
      <c r="FV2176" s="361"/>
      <c r="FW2176" s="361"/>
      <c r="FX2176" s="361"/>
      <c r="FY2176" s="361"/>
      <c r="FZ2176" s="361"/>
      <c r="GA2176" s="361"/>
      <c r="GB2176" s="361"/>
      <c r="GC2176" s="361"/>
      <c r="GD2176" s="361"/>
      <c r="GE2176" s="361"/>
      <c r="GF2176" s="361"/>
      <c r="GG2176" s="361"/>
      <c r="GH2176" s="361"/>
      <c r="GI2176" s="361"/>
      <c r="GJ2176" s="361"/>
      <c r="GK2176" s="361"/>
      <c r="GL2176" s="361"/>
      <c r="GM2176" s="361"/>
      <c r="GN2176" s="361"/>
      <c r="GO2176" s="361"/>
      <c r="GP2176" s="361"/>
      <c r="GQ2176" s="361"/>
      <c r="GR2176" s="361"/>
      <c r="GS2176" s="361"/>
      <c r="GT2176" s="361"/>
      <c r="GU2176" s="361"/>
      <c r="GV2176" s="361"/>
      <c r="GW2176" s="361"/>
      <c r="GX2176" s="361"/>
      <c r="GY2176" s="361"/>
      <c r="GZ2176" s="361"/>
      <c r="HA2176" s="361"/>
      <c r="HB2176" s="361"/>
      <c r="HC2176" s="361"/>
      <c r="HD2176" s="361"/>
      <c r="HE2176" s="361"/>
      <c r="HF2176" s="361"/>
      <c r="HG2176" s="361"/>
      <c r="HH2176" s="361"/>
      <c r="HI2176" s="361"/>
      <c r="HJ2176" s="361"/>
      <c r="HK2176" s="361"/>
      <c r="HL2176" s="361"/>
      <c r="HM2176" s="361"/>
      <c r="HN2176" s="361"/>
      <c r="HO2176" s="361"/>
      <c r="HP2176" s="361"/>
      <c r="HQ2176" s="361"/>
      <c r="HR2176" s="361"/>
      <c r="HS2176" s="361"/>
      <c r="HT2176" s="361"/>
      <c r="HU2176" s="361"/>
      <c r="HV2176" s="361"/>
      <c r="HW2176" s="361"/>
      <c r="HX2176" s="361"/>
      <c r="HY2176" s="361"/>
    </row>
    <row r="2177" spans="1:233">
      <c r="A2177" s="154">
        <v>2174</v>
      </c>
      <c r="B2177" s="164" t="s">
        <v>14</v>
      </c>
      <c r="C2177" s="164" t="s">
        <v>16600</v>
      </c>
      <c r="D2177" s="175" t="s">
        <v>18484</v>
      </c>
      <c r="E2177" s="174" t="s">
        <v>18513</v>
      </c>
      <c r="F2177" s="175" t="s">
        <v>58</v>
      </c>
      <c r="G2177" s="178">
        <v>195611</v>
      </c>
      <c r="H2177" s="175"/>
      <c r="I2177" s="175"/>
      <c r="J2177" s="175" t="s">
        <v>20</v>
      </c>
      <c r="K2177" s="168" t="s">
        <v>21</v>
      </c>
      <c r="L2177" s="170">
        <v>1200</v>
      </c>
      <c r="M2177" s="361"/>
      <c r="N2177" s="361"/>
      <c r="O2177" s="361"/>
      <c r="P2177" s="361"/>
      <c r="Q2177" s="361"/>
      <c r="R2177" s="361"/>
      <c r="S2177" s="361"/>
      <c r="T2177" s="361"/>
      <c r="U2177" s="361"/>
      <c r="V2177" s="361"/>
      <c r="W2177" s="361"/>
      <c r="X2177" s="361"/>
      <c r="Y2177" s="361"/>
      <c r="Z2177" s="361"/>
      <c r="AA2177" s="361"/>
      <c r="AB2177" s="361"/>
      <c r="AC2177" s="361"/>
      <c r="AD2177" s="361"/>
      <c r="AE2177" s="361"/>
      <c r="AF2177" s="361"/>
      <c r="AG2177" s="361"/>
      <c r="AH2177" s="361"/>
      <c r="AI2177" s="361"/>
      <c r="AJ2177" s="361"/>
      <c r="AK2177" s="361"/>
      <c r="AL2177" s="361"/>
      <c r="AM2177" s="361"/>
      <c r="AN2177" s="361"/>
      <c r="AO2177" s="361"/>
      <c r="AP2177" s="361"/>
      <c r="AQ2177" s="361"/>
      <c r="AR2177" s="361"/>
      <c r="AS2177" s="361"/>
      <c r="AT2177" s="361"/>
      <c r="AU2177" s="361"/>
      <c r="AV2177" s="361"/>
      <c r="AW2177" s="361"/>
      <c r="AX2177" s="361"/>
      <c r="AY2177" s="361"/>
      <c r="AZ2177" s="361"/>
      <c r="BA2177" s="361"/>
      <c r="BB2177" s="361"/>
      <c r="BC2177" s="361"/>
      <c r="BD2177" s="361"/>
      <c r="BE2177" s="361"/>
      <c r="BF2177" s="361"/>
      <c r="BG2177" s="361"/>
      <c r="BH2177" s="361"/>
      <c r="BI2177" s="361"/>
      <c r="BJ2177" s="361"/>
      <c r="BK2177" s="361"/>
      <c r="BL2177" s="361"/>
      <c r="BM2177" s="361"/>
      <c r="BN2177" s="361"/>
      <c r="BO2177" s="361"/>
      <c r="BP2177" s="361"/>
      <c r="BQ2177" s="361"/>
      <c r="BR2177" s="361"/>
      <c r="BS2177" s="361"/>
      <c r="BT2177" s="361"/>
      <c r="BU2177" s="361"/>
      <c r="BV2177" s="361"/>
      <c r="BW2177" s="361"/>
      <c r="BX2177" s="361"/>
      <c r="BY2177" s="361"/>
      <c r="BZ2177" s="361"/>
      <c r="CA2177" s="361"/>
      <c r="CB2177" s="361"/>
      <c r="CC2177" s="361"/>
      <c r="CD2177" s="361"/>
      <c r="CE2177" s="361"/>
      <c r="CF2177" s="361"/>
      <c r="CG2177" s="361"/>
      <c r="CH2177" s="361"/>
      <c r="CI2177" s="361"/>
      <c r="CJ2177" s="361"/>
      <c r="CK2177" s="361"/>
      <c r="CL2177" s="361"/>
      <c r="CM2177" s="361"/>
      <c r="CN2177" s="361"/>
      <c r="CO2177" s="361"/>
      <c r="CP2177" s="361"/>
      <c r="CQ2177" s="361"/>
      <c r="CR2177" s="361"/>
      <c r="CS2177" s="361"/>
      <c r="CT2177" s="361"/>
      <c r="CU2177" s="361"/>
      <c r="CV2177" s="361"/>
      <c r="CW2177" s="361"/>
      <c r="CX2177" s="361"/>
      <c r="CY2177" s="361"/>
      <c r="CZ2177" s="361"/>
      <c r="DA2177" s="361"/>
      <c r="DB2177" s="361"/>
      <c r="DC2177" s="361"/>
      <c r="DD2177" s="361"/>
      <c r="DE2177" s="361"/>
      <c r="DF2177" s="361"/>
      <c r="DG2177" s="361"/>
      <c r="DH2177" s="361"/>
      <c r="DI2177" s="361"/>
      <c r="DJ2177" s="361"/>
      <c r="DK2177" s="361"/>
      <c r="DL2177" s="361"/>
      <c r="DM2177" s="361"/>
      <c r="DN2177" s="361"/>
      <c r="DO2177" s="361"/>
      <c r="DP2177" s="361"/>
      <c r="DQ2177" s="361"/>
      <c r="DR2177" s="361"/>
      <c r="DS2177" s="361"/>
      <c r="DT2177" s="361"/>
      <c r="DU2177" s="361"/>
      <c r="DV2177" s="361"/>
      <c r="DW2177" s="361"/>
      <c r="DX2177" s="361"/>
      <c r="DY2177" s="361"/>
      <c r="DZ2177" s="361"/>
      <c r="EA2177" s="361"/>
      <c r="EB2177" s="361"/>
      <c r="EC2177" s="361"/>
      <c r="ED2177" s="361"/>
      <c r="EE2177" s="361"/>
      <c r="EF2177" s="361"/>
      <c r="EG2177" s="361"/>
      <c r="EH2177" s="361"/>
      <c r="EI2177" s="361"/>
      <c r="EJ2177" s="361"/>
      <c r="EK2177" s="361"/>
      <c r="EL2177" s="361"/>
      <c r="EM2177" s="361"/>
      <c r="EN2177" s="361"/>
      <c r="EO2177" s="361"/>
      <c r="EP2177" s="361"/>
      <c r="EQ2177" s="361"/>
      <c r="ER2177" s="361"/>
      <c r="ES2177" s="361"/>
      <c r="ET2177" s="361"/>
      <c r="EU2177" s="361"/>
      <c r="EV2177" s="361"/>
      <c r="EW2177" s="361"/>
      <c r="EX2177" s="361"/>
      <c r="EY2177" s="361"/>
      <c r="EZ2177" s="361"/>
      <c r="FA2177" s="361"/>
      <c r="FB2177" s="361"/>
      <c r="FC2177" s="361"/>
      <c r="FD2177" s="361"/>
      <c r="FE2177" s="361"/>
      <c r="FF2177" s="361"/>
      <c r="FG2177" s="361"/>
      <c r="FH2177" s="361"/>
      <c r="FI2177" s="361"/>
      <c r="FJ2177" s="361"/>
      <c r="FK2177" s="361"/>
      <c r="FL2177" s="361"/>
      <c r="FM2177" s="361"/>
      <c r="FN2177" s="361"/>
      <c r="FO2177" s="361"/>
      <c r="FP2177" s="361"/>
      <c r="FQ2177" s="361"/>
      <c r="FR2177" s="361"/>
      <c r="FS2177" s="361"/>
      <c r="FT2177" s="361"/>
      <c r="FU2177" s="361"/>
      <c r="FV2177" s="361"/>
      <c r="FW2177" s="361"/>
      <c r="FX2177" s="361"/>
      <c r="FY2177" s="361"/>
      <c r="FZ2177" s="361"/>
      <c r="GA2177" s="361"/>
      <c r="GB2177" s="361"/>
      <c r="GC2177" s="361"/>
      <c r="GD2177" s="361"/>
      <c r="GE2177" s="361"/>
      <c r="GF2177" s="361"/>
      <c r="GG2177" s="361"/>
      <c r="GH2177" s="361"/>
      <c r="GI2177" s="361"/>
      <c r="GJ2177" s="361"/>
      <c r="GK2177" s="361"/>
      <c r="GL2177" s="361"/>
      <c r="GM2177" s="361"/>
      <c r="GN2177" s="361"/>
      <c r="GO2177" s="361"/>
      <c r="GP2177" s="361"/>
      <c r="GQ2177" s="361"/>
      <c r="GR2177" s="361"/>
      <c r="GS2177" s="361"/>
      <c r="GT2177" s="361"/>
      <c r="GU2177" s="361"/>
      <c r="GV2177" s="361"/>
      <c r="GW2177" s="361"/>
      <c r="GX2177" s="361"/>
      <c r="GY2177" s="361"/>
      <c r="GZ2177" s="361"/>
      <c r="HA2177" s="361"/>
      <c r="HB2177" s="361"/>
      <c r="HC2177" s="361"/>
      <c r="HD2177" s="361"/>
      <c r="HE2177" s="361"/>
      <c r="HF2177" s="361"/>
      <c r="HG2177" s="361"/>
      <c r="HH2177" s="361"/>
      <c r="HI2177" s="361"/>
      <c r="HJ2177" s="361"/>
      <c r="HK2177" s="361"/>
      <c r="HL2177" s="361"/>
      <c r="HM2177" s="361"/>
      <c r="HN2177" s="361"/>
      <c r="HO2177" s="361"/>
      <c r="HP2177" s="361"/>
      <c r="HQ2177" s="361"/>
      <c r="HR2177" s="361"/>
      <c r="HS2177" s="361"/>
      <c r="HT2177" s="361"/>
      <c r="HU2177" s="361"/>
      <c r="HV2177" s="361"/>
      <c r="HW2177" s="361"/>
      <c r="HX2177" s="361"/>
      <c r="HY2177" s="361"/>
    </row>
    <row r="2178" spans="1:233">
      <c r="A2178" s="154">
        <v>2175</v>
      </c>
      <c r="B2178" s="164" t="s">
        <v>14</v>
      </c>
      <c r="C2178" s="164" t="s">
        <v>16600</v>
      </c>
      <c r="D2178" s="175" t="s">
        <v>18484</v>
      </c>
      <c r="E2178" s="174" t="s">
        <v>18514</v>
      </c>
      <c r="F2178" s="175" t="s">
        <v>18</v>
      </c>
      <c r="G2178" s="178">
        <v>195610</v>
      </c>
      <c r="H2178" s="175"/>
      <c r="I2178" s="175"/>
      <c r="J2178" s="175" t="s">
        <v>20</v>
      </c>
      <c r="K2178" s="168" t="s">
        <v>21</v>
      </c>
      <c r="L2178" s="170">
        <v>1200</v>
      </c>
      <c r="M2178" s="361"/>
      <c r="N2178" s="361"/>
      <c r="O2178" s="361"/>
      <c r="P2178" s="361"/>
      <c r="Q2178" s="361"/>
      <c r="R2178" s="361"/>
      <c r="S2178" s="361"/>
      <c r="T2178" s="361"/>
      <c r="U2178" s="361"/>
      <c r="V2178" s="361"/>
      <c r="W2178" s="361"/>
      <c r="X2178" s="361"/>
      <c r="Y2178" s="361"/>
      <c r="Z2178" s="361"/>
      <c r="AA2178" s="361"/>
      <c r="AB2178" s="361"/>
      <c r="AC2178" s="361"/>
      <c r="AD2178" s="361"/>
      <c r="AE2178" s="361"/>
      <c r="AF2178" s="361"/>
      <c r="AG2178" s="361"/>
      <c r="AH2178" s="361"/>
      <c r="AI2178" s="361"/>
      <c r="AJ2178" s="361"/>
      <c r="AK2178" s="361"/>
      <c r="AL2178" s="361"/>
      <c r="AM2178" s="361"/>
      <c r="AN2178" s="361"/>
      <c r="AO2178" s="361"/>
      <c r="AP2178" s="361"/>
      <c r="AQ2178" s="361"/>
      <c r="AR2178" s="361"/>
      <c r="AS2178" s="361"/>
      <c r="AT2178" s="361"/>
      <c r="AU2178" s="361"/>
      <c r="AV2178" s="361"/>
      <c r="AW2178" s="361"/>
      <c r="AX2178" s="361"/>
      <c r="AY2178" s="361"/>
      <c r="AZ2178" s="361"/>
      <c r="BA2178" s="361"/>
      <c r="BB2178" s="361"/>
      <c r="BC2178" s="361"/>
      <c r="BD2178" s="361"/>
      <c r="BE2178" s="361"/>
      <c r="BF2178" s="361"/>
      <c r="BG2178" s="361"/>
      <c r="BH2178" s="361"/>
      <c r="BI2178" s="361"/>
      <c r="BJ2178" s="361"/>
      <c r="BK2178" s="361"/>
      <c r="BL2178" s="361"/>
      <c r="BM2178" s="361"/>
      <c r="BN2178" s="361"/>
      <c r="BO2178" s="361"/>
      <c r="BP2178" s="361"/>
      <c r="BQ2178" s="361"/>
      <c r="BR2178" s="361"/>
      <c r="BS2178" s="361"/>
      <c r="BT2178" s="361"/>
      <c r="BU2178" s="361"/>
      <c r="BV2178" s="361"/>
      <c r="BW2178" s="361"/>
      <c r="BX2178" s="361"/>
      <c r="BY2178" s="361"/>
      <c r="BZ2178" s="361"/>
      <c r="CA2178" s="361"/>
      <c r="CB2178" s="361"/>
      <c r="CC2178" s="361"/>
      <c r="CD2178" s="361"/>
      <c r="CE2178" s="361"/>
      <c r="CF2178" s="361"/>
      <c r="CG2178" s="361"/>
      <c r="CH2178" s="361"/>
      <c r="CI2178" s="361"/>
      <c r="CJ2178" s="361"/>
      <c r="CK2178" s="361"/>
      <c r="CL2178" s="361"/>
      <c r="CM2178" s="361"/>
      <c r="CN2178" s="361"/>
      <c r="CO2178" s="361"/>
      <c r="CP2178" s="361"/>
      <c r="CQ2178" s="361"/>
      <c r="CR2178" s="361"/>
      <c r="CS2178" s="361"/>
      <c r="CT2178" s="361"/>
      <c r="CU2178" s="361"/>
      <c r="CV2178" s="361"/>
      <c r="CW2178" s="361"/>
      <c r="CX2178" s="361"/>
      <c r="CY2178" s="361"/>
      <c r="CZ2178" s="361"/>
      <c r="DA2178" s="361"/>
      <c r="DB2178" s="361"/>
      <c r="DC2178" s="361"/>
      <c r="DD2178" s="361"/>
      <c r="DE2178" s="361"/>
      <c r="DF2178" s="361"/>
      <c r="DG2178" s="361"/>
      <c r="DH2178" s="361"/>
      <c r="DI2178" s="361"/>
      <c r="DJ2178" s="361"/>
      <c r="DK2178" s="361"/>
      <c r="DL2178" s="361"/>
      <c r="DM2178" s="361"/>
      <c r="DN2178" s="361"/>
      <c r="DO2178" s="361"/>
      <c r="DP2178" s="361"/>
      <c r="DQ2178" s="361"/>
      <c r="DR2178" s="361"/>
      <c r="DS2178" s="361"/>
      <c r="DT2178" s="361"/>
      <c r="DU2178" s="361"/>
      <c r="DV2178" s="361"/>
      <c r="DW2178" s="361"/>
      <c r="DX2178" s="361"/>
      <c r="DY2178" s="361"/>
      <c r="DZ2178" s="361"/>
      <c r="EA2178" s="361"/>
      <c r="EB2178" s="361"/>
      <c r="EC2178" s="361"/>
      <c r="ED2178" s="361"/>
      <c r="EE2178" s="361"/>
      <c r="EF2178" s="361"/>
      <c r="EG2178" s="361"/>
      <c r="EH2178" s="361"/>
      <c r="EI2178" s="361"/>
      <c r="EJ2178" s="361"/>
      <c r="EK2178" s="361"/>
      <c r="EL2178" s="361"/>
      <c r="EM2178" s="361"/>
      <c r="EN2178" s="361"/>
      <c r="EO2178" s="361"/>
      <c r="EP2178" s="361"/>
      <c r="EQ2178" s="361"/>
      <c r="ER2178" s="361"/>
      <c r="ES2178" s="361"/>
      <c r="ET2178" s="361"/>
      <c r="EU2178" s="361"/>
      <c r="EV2178" s="361"/>
      <c r="EW2178" s="361"/>
      <c r="EX2178" s="361"/>
      <c r="EY2178" s="361"/>
      <c r="EZ2178" s="361"/>
      <c r="FA2178" s="361"/>
      <c r="FB2178" s="361"/>
      <c r="FC2178" s="361"/>
      <c r="FD2178" s="361"/>
      <c r="FE2178" s="361"/>
      <c r="FF2178" s="361"/>
      <c r="FG2178" s="361"/>
      <c r="FH2178" s="361"/>
      <c r="FI2178" s="361"/>
      <c r="FJ2178" s="361"/>
      <c r="FK2178" s="361"/>
      <c r="FL2178" s="361"/>
      <c r="FM2178" s="361"/>
      <c r="FN2178" s="361"/>
      <c r="FO2178" s="361"/>
      <c r="FP2178" s="361"/>
      <c r="FQ2178" s="361"/>
      <c r="FR2178" s="361"/>
      <c r="FS2178" s="361"/>
      <c r="FT2178" s="361"/>
      <c r="FU2178" s="361"/>
      <c r="FV2178" s="361"/>
      <c r="FW2178" s="361"/>
      <c r="FX2178" s="361"/>
      <c r="FY2178" s="361"/>
      <c r="FZ2178" s="361"/>
      <c r="GA2178" s="361"/>
      <c r="GB2178" s="361"/>
      <c r="GC2178" s="361"/>
      <c r="GD2178" s="361"/>
      <c r="GE2178" s="361"/>
      <c r="GF2178" s="361"/>
      <c r="GG2178" s="361"/>
      <c r="GH2178" s="361"/>
      <c r="GI2178" s="361"/>
      <c r="GJ2178" s="361"/>
      <c r="GK2178" s="361"/>
      <c r="GL2178" s="361"/>
      <c r="GM2178" s="361"/>
      <c r="GN2178" s="361"/>
      <c r="GO2178" s="361"/>
      <c r="GP2178" s="361"/>
      <c r="GQ2178" s="361"/>
      <c r="GR2178" s="361"/>
      <c r="GS2178" s="361"/>
      <c r="GT2178" s="361"/>
      <c r="GU2178" s="361"/>
      <c r="GV2178" s="361"/>
      <c r="GW2178" s="361"/>
      <c r="GX2178" s="361"/>
      <c r="GY2178" s="361"/>
      <c r="GZ2178" s="361"/>
      <c r="HA2178" s="361"/>
      <c r="HB2178" s="361"/>
      <c r="HC2178" s="361"/>
      <c r="HD2178" s="361"/>
      <c r="HE2178" s="361"/>
      <c r="HF2178" s="361"/>
      <c r="HG2178" s="361"/>
      <c r="HH2178" s="361"/>
      <c r="HI2178" s="361"/>
      <c r="HJ2178" s="361"/>
      <c r="HK2178" s="361"/>
      <c r="HL2178" s="361"/>
      <c r="HM2178" s="361"/>
      <c r="HN2178" s="361"/>
      <c r="HO2178" s="361"/>
      <c r="HP2178" s="361"/>
      <c r="HQ2178" s="361"/>
      <c r="HR2178" s="361"/>
      <c r="HS2178" s="361"/>
      <c r="HT2178" s="361"/>
      <c r="HU2178" s="361"/>
      <c r="HV2178" s="361"/>
      <c r="HW2178" s="361"/>
      <c r="HX2178" s="361"/>
      <c r="HY2178" s="361"/>
    </row>
    <row r="2179" spans="1:233">
      <c r="A2179" s="154">
        <v>2176</v>
      </c>
      <c r="B2179" s="164" t="s">
        <v>14</v>
      </c>
      <c r="C2179" s="164" t="s">
        <v>16600</v>
      </c>
      <c r="D2179" s="175" t="s">
        <v>18484</v>
      </c>
      <c r="E2179" s="174" t="s">
        <v>18515</v>
      </c>
      <c r="F2179" s="175" t="s">
        <v>18</v>
      </c>
      <c r="G2179" s="178">
        <v>195609</v>
      </c>
      <c r="H2179" s="175"/>
      <c r="I2179" s="175" t="s">
        <v>20</v>
      </c>
      <c r="J2179" s="175"/>
      <c r="K2179" s="168" t="s">
        <v>21</v>
      </c>
      <c r="L2179" s="170">
        <v>1200</v>
      </c>
      <c r="M2179" s="361"/>
      <c r="N2179" s="361"/>
      <c r="O2179" s="361"/>
      <c r="P2179" s="361"/>
      <c r="Q2179" s="361"/>
      <c r="R2179" s="361"/>
      <c r="S2179" s="361"/>
      <c r="T2179" s="361"/>
      <c r="U2179" s="361"/>
      <c r="V2179" s="361"/>
      <c r="W2179" s="361"/>
      <c r="X2179" s="361"/>
      <c r="Y2179" s="361"/>
      <c r="Z2179" s="361"/>
      <c r="AA2179" s="361"/>
      <c r="AB2179" s="361"/>
      <c r="AC2179" s="361"/>
      <c r="AD2179" s="361"/>
      <c r="AE2179" s="361"/>
      <c r="AF2179" s="361"/>
      <c r="AG2179" s="361"/>
      <c r="AH2179" s="361"/>
      <c r="AI2179" s="361"/>
      <c r="AJ2179" s="361"/>
      <c r="AK2179" s="361"/>
      <c r="AL2179" s="361"/>
      <c r="AM2179" s="361"/>
      <c r="AN2179" s="361"/>
      <c r="AO2179" s="361"/>
      <c r="AP2179" s="361"/>
      <c r="AQ2179" s="361"/>
      <c r="AR2179" s="361"/>
      <c r="AS2179" s="361"/>
      <c r="AT2179" s="361"/>
      <c r="AU2179" s="361"/>
      <c r="AV2179" s="361"/>
      <c r="AW2179" s="361"/>
      <c r="AX2179" s="361"/>
      <c r="AY2179" s="361"/>
      <c r="AZ2179" s="361"/>
      <c r="BA2179" s="361"/>
      <c r="BB2179" s="361"/>
      <c r="BC2179" s="361"/>
      <c r="BD2179" s="361"/>
      <c r="BE2179" s="361"/>
      <c r="BF2179" s="361"/>
      <c r="BG2179" s="361"/>
      <c r="BH2179" s="361"/>
      <c r="BI2179" s="361"/>
      <c r="BJ2179" s="361"/>
      <c r="BK2179" s="361"/>
      <c r="BL2179" s="361"/>
      <c r="BM2179" s="361"/>
      <c r="BN2179" s="361"/>
      <c r="BO2179" s="361"/>
      <c r="BP2179" s="361"/>
      <c r="BQ2179" s="361"/>
      <c r="BR2179" s="361"/>
      <c r="BS2179" s="361"/>
      <c r="BT2179" s="361"/>
      <c r="BU2179" s="361"/>
      <c r="BV2179" s="361"/>
      <c r="BW2179" s="361"/>
      <c r="BX2179" s="361"/>
      <c r="BY2179" s="361"/>
      <c r="BZ2179" s="361"/>
      <c r="CA2179" s="361"/>
      <c r="CB2179" s="361"/>
      <c r="CC2179" s="361"/>
      <c r="CD2179" s="361"/>
      <c r="CE2179" s="361"/>
      <c r="CF2179" s="361"/>
      <c r="CG2179" s="361"/>
      <c r="CH2179" s="361"/>
      <c r="CI2179" s="361"/>
      <c r="CJ2179" s="361"/>
      <c r="CK2179" s="361"/>
      <c r="CL2179" s="361"/>
      <c r="CM2179" s="361"/>
      <c r="CN2179" s="361"/>
      <c r="CO2179" s="361"/>
      <c r="CP2179" s="361"/>
      <c r="CQ2179" s="361"/>
      <c r="CR2179" s="361"/>
      <c r="CS2179" s="361"/>
      <c r="CT2179" s="361"/>
      <c r="CU2179" s="361"/>
      <c r="CV2179" s="361"/>
      <c r="CW2179" s="361"/>
      <c r="CX2179" s="361"/>
      <c r="CY2179" s="361"/>
      <c r="CZ2179" s="361"/>
      <c r="DA2179" s="361"/>
      <c r="DB2179" s="361"/>
      <c r="DC2179" s="361"/>
      <c r="DD2179" s="361"/>
      <c r="DE2179" s="361"/>
      <c r="DF2179" s="361"/>
      <c r="DG2179" s="361"/>
      <c r="DH2179" s="361"/>
      <c r="DI2179" s="361"/>
      <c r="DJ2179" s="361"/>
      <c r="DK2179" s="361"/>
      <c r="DL2179" s="361"/>
      <c r="DM2179" s="361"/>
      <c r="DN2179" s="361"/>
      <c r="DO2179" s="361"/>
      <c r="DP2179" s="361"/>
      <c r="DQ2179" s="361"/>
      <c r="DR2179" s="361"/>
      <c r="DS2179" s="361"/>
      <c r="DT2179" s="361"/>
      <c r="DU2179" s="361"/>
      <c r="DV2179" s="361"/>
      <c r="DW2179" s="361"/>
      <c r="DX2179" s="361"/>
      <c r="DY2179" s="361"/>
      <c r="DZ2179" s="361"/>
      <c r="EA2179" s="361"/>
      <c r="EB2179" s="361"/>
      <c r="EC2179" s="361"/>
      <c r="ED2179" s="361"/>
      <c r="EE2179" s="361"/>
      <c r="EF2179" s="361"/>
      <c r="EG2179" s="361"/>
      <c r="EH2179" s="361"/>
      <c r="EI2179" s="361"/>
      <c r="EJ2179" s="361"/>
      <c r="EK2179" s="361"/>
      <c r="EL2179" s="361"/>
      <c r="EM2179" s="361"/>
      <c r="EN2179" s="361"/>
      <c r="EO2179" s="361"/>
      <c r="EP2179" s="361"/>
      <c r="EQ2179" s="361"/>
      <c r="ER2179" s="361"/>
      <c r="ES2179" s="361"/>
      <c r="ET2179" s="361"/>
      <c r="EU2179" s="361"/>
      <c r="EV2179" s="361"/>
      <c r="EW2179" s="361"/>
      <c r="EX2179" s="361"/>
      <c r="EY2179" s="361"/>
      <c r="EZ2179" s="361"/>
      <c r="FA2179" s="361"/>
      <c r="FB2179" s="361"/>
      <c r="FC2179" s="361"/>
      <c r="FD2179" s="361"/>
      <c r="FE2179" s="361"/>
      <c r="FF2179" s="361"/>
      <c r="FG2179" s="361"/>
      <c r="FH2179" s="361"/>
      <c r="FI2179" s="361"/>
      <c r="FJ2179" s="361"/>
      <c r="FK2179" s="361"/>
      <c r="FL2179" s="361"/>
      <c r="FM2179" s="361"/>
      <c r="FN2179" s="361"/>
      <c r="FO2179" s="361"/>
      <c r="FP2179" s="361"/>
      <c r="FQ2179" s="361"/>
      <c r="FR2179" s="361"/>
      <c r="FS2179" s="361"/>
      <c r="FT2179" s="361"/>
      <c r="FU2179" s="361"/>
      <c r="FV2179" s="361"/>
      <c r="FW2179" s="361"/>
      <c r="FX2179" s="361"/>
      <c r="FY2179" s="361"/>
      <c r="FZ2179" s="361"/>
      <c r="GA2179" s="361"/>
      <c r="GB2179" s="361"/>
      <c r="GC2179" s="361"/>
      <c r="GD2179" s="361"/>
      <c r="GE2179" s="361"/>
      <c r="GF2179" s="361"/>
      <c r="GG2179" s="361"/>
      <c r="GH2179" s="361"/>
      <c r="GI2179" s="361"/>
      <c r="GJ2179" s="361"/>
      <c r="GK2179" s="361"/>
      <c r="GL2179" s="361"/>
      <c r="GM2179" s="361"/>
      <c r="GN2179" s="361"/>
      <c r="GO2179" s="361"/>
      <c r="GP2179" s="361"/>
      <c r="GQ2179" s="361"/>
      <c r="GR2179" s="361"/>
      <c r="GS2179" s="361"/>
      <c r="GT2179" s="361"/>
      <c r="GU2179" s="361"/>
      <c r="GV2179" s="361"/>
      <c r="GW2179" s="361"/>
      <c r="GX2179" s="361"/>
      <c r="GY2179" s="361"/>
      <c r="GZ2179" s="361"/>
      <c r="HA2179" s="361"/>
      <c r="HB2179" s="361"/>
      <c r="HC2179" s="361"/>
      <c r="HD2179" s="361"/>
      <c r="HE2179" s="361"/>
      <c r="HF2179" s="361"/>
      <c r="HG2179" s="361"/>
      <c r="HH2179" s="361"/>
      <c r="HI2179" s="361"/>
      <c r="HJ2179" s="361"/>
      <c r="HK2179" s="361"/>
      <c r="HL2179" s="361"/>
      <c r="HM2179" s="361"/>
      <c r="HN2179" s="361"/>
      <c r="HO2179" s="361"/>
      <c r="HP2179" s="361"/>
      <c r="HQ2179" s="361"/>
      <c r="HR2179" s="361"/>
      <c r="HS2179" s="361"/>
      <c r="HT2179" s="361"/>
      <c r="HU2179" s="361"/>
      <c r="HV2179" s="361"/>
      <c r="HW2179" s="361"/>
      <c r="HX2179" s="361"/>
      <c r="HY2179" s="361"/>
    </row>
    <row r="2180" spans="1:233">
      <c r="A2180" s="154">
        <v>2177</v>
      </c>
      <c r="B2180" s="164" t="s">
        <v>14</v>
      </c>
      <c r="C2180" s="164" t="s">
        <v>16600</v>
      </c>
      <c r="D2180" s="175" t="s">
        <v>18484</v>
      </c>
      <c r="E2180" s="174" t="s">
        <v>18516</v>
      </c>
      <c r="F2180" s="175" t="s">
        <v>58</v>
      </c>
      <c r="G2180" s="178">
        <v>195303</v>
      </c>
      <c r="H2180" s="175"/>
      <c r="I2180" s="175" t="s">
        <v>20</v>
      </c>
      <c r="J2180" s="175"/>
      <c r="K2180" s="168" t="s">
        <v>21</v>
      </c>
      <c r="L2180" s="170">
        <v>1200</v>
      </c>
      <c r="M2180" s="361"/>
      <c r="N2180" s="361"/>
      <c r="O2180" s="361"/>
      <c r="P2180" s="361"/>
      <c r="Q2180" s="361"/>
      <c r="R2180" s="361"/>
      <c r="S2180" s="361"/>
      <c r="T2180" s="361"/>
      <c r="U2180" s="361"/>
      <c r="V2180" s="361"/>
      <c r="W2180" s="361"/>
      <c r="X2180" s="361"/>
      <c r="Y2180" s="361"/>
      <c r="Z2180" s="361"/>
      <c r="AA2180" s="361"/>
      <c r="AB2180" s="361"/>
      <c r="AC2180" s="361"/>
      <c r="AD2180" s="361"/>
      <c r="AE2180" s="361"/>
      <c r="AF2180" s="361"/>
      <c r="AG2180" s="361"/>
      <c r="AH2180" s="361"/>
      <c r="AI2180" s="361"/>
      <c r="AJ2180" s="361"/>
      <c r="AK2180" s="361"/>
      <c r="AL2180" s="361"/>
      <c r="AM2180" s="361"/>
      <c r="AN2180" s="361"/>
      <c r="AO2180" s="361"/>
      <c r="AP2180" s="361"/>
      <c r="AQ2180" s="361"/>
      <c r="AR2180" s="361"/>
      <c r="AS2180" s="361"/>
      <c r="AT2180" s="361"/>
      <c r="AU2180" s="361"/>
      <c r="AV2180" s="361"/>
      <c r="AW2180" s="361"/>
      <c r="AX2180" s="361"/>
      <c r="AY2180" s="361"/>
      <c r="AZ2180" s="361"/>
      <c r="BA2180" s="361"/>
      <c r="BB2180" s="361"/>
      <c r="BC2180" s="361"/>
      <c r="BD2180" s="361"/>
      <c r="BE2180" s="361"/>
      <c r="BF2180" s="361"/>
      <c r="BG2180" s="361"/>
      <c r="BH2180" s="361"/>
      <c r="BI2180" s="361"/>
      <c r="BJ2180" s="361"/>
      <c r="BK2180" s="361"/>
      <c r="BL2180" s="361"/>
      <c r="BM2180" s="361"/>
      <c r="BN2180" s="361"/>
      <c r="BO2180" s="361"/>
      <c r="BP2180" s="361"/>
      <c r="BQ2180" s="361"/>
      <c r="BR2180" s="361"/>
      <c r="BS2180" s="361"/>
      <c r="BT2180" s="361"/>
      <c r="BU2180" s="361"/>
      <c r="BV2180" s="361"/>
      <c r="BW2180" s="361"/>
      <c r="BX2180" s="361"/>
      <c r="BY2180" s="361"/>
      <c r="BZ2180" s="361"/>
      <c r="CA2180" s="361"/>
      <c r="CB2180" s="361"/>
      <c r="CC2180" s="361"/>
      <c r="CD2180" s="361"/>
      <c r="CE2180" s="361"/>
      <c r="CF2180" s="361"/>
      <c r="CG2180" s="361"/>
      <c r="CH2180" s="361"/>
      <c r="CI2180" s="361"/>
      <c r="CJ2180" s="361"/>
      <c r="CK2180" s="361"/>
      <c r="CL2180" s="361"/>
      <c r="CM2180" s="361"/>
      <c r="CN2180" s="361"/>
      <c r="CO2180" s="361"/>
      <c r="CP2180" s="361"/>
      <c r="CQ2180" s="361"/>
      <c r="CR2180" s="361"/>
      <c r="CS2180" s="361"/>
      <c r="CT2180" s="361"/>
      <c r="CU2180" s="361"/>
      <c r="CV2180" s="361"/>
      <c r="CW2180" s="361"/>
      <c r="CX2180" s="361"/>
      <c r="CY2180" s="361"/>
      <c r="CZ2180" s="361"/>
      <c r="DA2180" s="361"/>
      <c r="DB2180" s="361"/>
      <c r="DC2180" s="361"/>
      <c r="DD2180" s="361"/>
      <c r="DE2180" s="361"/>
      <c r="DF2180" s="361"/>
      <c r="DG2180" s="361"/>
      <c r="DH2180" s="361"/>
      <c r="DI2180" s="361"/>
      <c r="DJ2180" s="361"/>
      <c r="DK2180" s="361"/>
      <c r="DL2180" s="361"/>
      <c r="DM2180" s="361"/>
      <c r="DN2180" s="361"/>
      <c r="DO2180" s="361"/>
      <c r="DP2180" s="361"/>
      <c r="DQ2180" s="361"/>
      <c r="DR2180" s="361"/>
      <c r="DS2180" s="361"/>
      <c r="DT2180" s="361"/>
      <c r="DU2180" s="361"/>
      <c r="DV2180" s="361"/>
      <c r="DW2180" s="361"/>
      <c r="DX2180" s="361"/>
      <c r="DY2180" s="361"/>
      <c r="DZ2180" s="361"/>
      <c r="EA2180" s="361"/>
      <c r="EB2180" s="361"/>
      <c r="EC2180" s="361"/>
      <c r="ED2180" s="361"/>
      <c r="EE2180" s="361"/>
      <c r="EF2180" s="361"/>
      <c r="EG2180" s="361"/>
      <c r="EH2180" s="361"/>
      <c r="EI2180" s="361"/>
      <c r="EJ2180" s="361"/>
      <c r="EK2180" s="361"/>
      <c r="EL2180" s="361"/>
      <c r="EM2180" s="361"/>
      <c r="EN2180" s="361"/>
      <c r="EO2180" s="361"/>
      <c r="EP2180" s="361"/>
      <c r="EQ2180" s="361"/>
      <c r="ER2180" s="361"/>
      <c r="ES2180" s="361"/>
      <c r="ET2180" s="361"/>
      <c r="EU2180" s="361"/>
      <c r="EV2180" s="361"/>
      <c r="EW2180" s="361"/>
      <c r="EX2180" s="361"/>
      <c r="EY2180" s="361"/>
      <c r="EZ2180" s="361"/>
      <c r="FA2180" s="361"/>
      <c r="FB2180" s="361"/>
      <c r="FC2180" s="361"/>
      <c r="FD2180" s="361"/>
      <c r="FE2180" s="361"/>
      <c r="FF2180" s="361"/>
      <c r="FG2180" s="361"/>
      <c r="FH2180" s="361"/>
      <c r="FI2180" s="361"/>
      <c r="FJ2180" s="361"/>
      <c r="FK2180" s="361"/>
      <c r="FL2180" s="361"/>
      <c r="FM2180" s="361"/>
      <c r="FN2180" s="361"/>
      <c r="FO2180" s="361"/>
      <c r="FP2180" s="361"/>
      <c r="FQ2180" s="361"/>
      <c r="FR2180" s="361"/>
      <c r="FS2180" s="361"/>
      <c r="FT2180" s="361"/>
      <c r="FU2180" s="361"/>
      <c r="FV2180" s="361"/>
      <c r="FW2180" s="361"/>
      <c r="FX2180" s="361"/>
      <c r="FY2180" s="361"/>
      <c r="FZ2180" s="361"/>
      <c r="GA2180" s="361"/>
      <c r="GB2180" s="361"/>
      <c r="GC2180" s="361"/>
      <c r="GD2180" s="361"/>
      <c r="GE2180" s="361"/>
      <c r="GF2180" s="361"/>
      <c r="GG2180" s="361"/>
      <c r="GH2180" s="361"/>
      <c r="GI2180" s="361"/>
      <c r="GJ2180" s="361"/>
      <c r="GK2180" s="361"/>
      <c r="GL2180" s="361"/>
      <c r="GM2180" s="361"/>
      <c r="GN2180" s="361"/>
      <c r="GO2180" s="361"/>
      <c r="GP2180" s="361"/>
      <c r="GQ2180" s="361"/>
      <c r="GR2180" s="361"/>
      <c r="GS2180" s="361"/>
      <c r="GT2180" s="361"/>
      <c r="GU2180" s="361"/>
      <c r="GV2180" s="361"/>
      <c r="GW2180" s="361"/>
      <c r="GX2180" s="361"/>
      <c r="GY2180" s="361"/>
      <c r="GZ2180" s="361"/>
      <c r="HA2180" s="361"/>
      <c r="HB2180" s="361"/>
      <c r="HC2180" s="361"/>
      <c r="HD2180" s="361"/>
      <c r="HE2180" s="361"/>
      <c r="HF2180" s="361"/>
      <c r="HG2180" s="361"/>
      <c r="HH2180" s="361"/>
      <c r="HI2180" s="361"/>
      <c r="HJ2180" s="361"/>
      <c r="HK2180" s="361"/>
      <c r="HL2180" s="361"/>
      <c r="HM2180" s="361"/>
      <c r="HN2180" s="361"/>
      <c r="HO2180" s="361"/>
      <c r="HP2180" s="361"/>
      <c r="HQ2180" s="361"/>
      <c r="HR2180" s="361"/>
      <c r="HS2180" s="361"/>
      <c r="HT2180" s="361"/>
      <c r="HU2180" s="361"/>
      <c r="HV2180" s="361"/>
      <c r="HW2180" s="361"/>
      <c r="HX2180" s="361"/>
      <c r="HY2180" s="361"/>
    </row>
    <row r="2181" spans="1:233">
      <c r="A2181" s="154">
        <v>2178</v>
      </c>
      <c r="B2181" s="164" t="s">
        <v>14</v>
      </c>
      <c r="C2181" s="164" t="s">
        <v>16600</v>
      </c>
      <c r="D2181" s="175" t="s">
        <v>18484</v>
      </c>
      <c r="E2181" s="174" t="s">
        <v>18517</v>
      </c>
      <c r="F2181" s="175" t="s">
        <v>18</v>
      </c>
      <c r="G2181" s="178">
        <v>195612</v>
      </c>
      <c r="H2181" s="175"/>
      <c r="I2181" s="175"/>
      <c r="J2181" s="175" t="s">
        <v>20</v>
      </c>
      <c r="K2181" s="168" t="s">
        <v>21</v>
      </c>
      <c r="L2181" s="170">
        <v>1200</v>
      </c>
      <c r="M2181" s="361"/>
      <c r="N2181" s="361"/>
      <c r="O2181" s="361"/>
      <c r="P2181" s="361"/>
      <c r="Q2181" s="361"/>
      <c r="R2181" s="361"/>
      <c r="S2181" s="361"/>
      <c r="T2181" s="361"/>
      <c r="U2181" s="361"/>
      <c r="V2181" s="361"/>
      <c r="W2181" s="361"/>
      <c r="X2181" s="361"/>
      <c r="Y2181" s="361"/>
      <c r="Z2181" s="361"/>
      <c r="AA2181" s="361"/>
      <c r="AB2181" s="361"/>
      <c r="AC2181" s="361"/>
      <c r="AD2181" s="361"/>
      <c r="AE2181" s="361"/>
      <c r="AF2181" s="361"/>
      <c r="AG2181" s="361"/>
      <c r="AH2181" s="361"/>
      <c r="AI2181" s="361"/>
      <c r="AJ2181" s="361"/>
      <c r="AK2181" s="361"/>
      <c r="AL2181" s="361"/>
      <c r="AM2181" s="361"/>
      <c r="AN2181" s="361"/>
      <c r="AO2181" s="361"/>
      <c r="AP2181" s="361"/>
      <c r="AQ2181" s="361"/>
      <c r="AR2181" s="361"/>
      <c r="AS2181" s="361"/>
      <c r="AT2181" s="361"/>
      <c r="AU2181" s="361"/>
      <c r="AV2181" s="361"/>
      <c r="AW2181" s="361"/>
      <c r="AX2181" s="361"/>
      <c r="AY2181" s="361"/>
      <c r="AZ2181" s="361"/>
      <c r="BA2181" s="361"/>
      <c r="BB2181" s="361"/>
      <c r="BC2181" s="361"/>
      <c r="BD2181" s="361"/>
      <c r="BE2181" s="361"/>
      <c r="BF2181" s="361"/>
      <c r="BG2181" s="361"/>
      <c r="BH2181" s="361"/>
      <c r="BI2181" s="361"/>
      <c r="BJ2181" s="361"/>
      <c r="BK2181" s="361"/>
      <c r="BL2181" s="361"/>
      <c r="BM2181" s="361"/>
      <c r="BN2181" s="361"/>
      <c r="BO2181" s="361"/>
      <c r="BP2181" s="361"/>
      <c r="BQ2181" s="361"/>
      <c r="BR2181" s="361"/>
      <c r="BS2181" s="361"/>
      <c r="BT2181" s="361"/>
      <c r="BU2181" s="361"/>
      <c r="BV2181" s="361"/>
      <c r="BW2181" s="361"/>
      <c r="BX2181" s="361"/>
      <c r="BY2181" s="361"/>
      <c r="BZ2181" s="361"/>
      <c r="CA2181" s="361"/>
      <c r="CB2181" s="361"/>
      <c r="CC2181" s="361"/>
      <c r="CD2181" s="361"/>
      <c r="CE2181" s="361"/>
      <c r="CF2181" s="361"/>
      <c r="CG2181" s="361"/>
      <c r="CH2181" s="361"/>
      <c r="CI2181" s="361"/>
      <c r="CJ2181" s="361"/>
      <c r="CK2181" s="361"/>
      <c r="CL2181" s="361"/>
      <c r="CM2181" s="361"/>
      <c r="CN2181" s="361"/>
      <c r="CO2181" s="361"/>
      <c r="CP2181" s="361"/>
      <c r="CQ2181" s="361"/>
      <c r="CR2181" s="361"/>
      <c r="CS2181" s="361"/>
      <c r="CT2181" s="361"/>
      <c r="CU2181" s="361"/>
      <c r="CV2181" s="361"/>
      <c r="CW2181" s="361"/>
      <c r="CX2181" s="361"/>
      <c r="CY2181" s="361"/>
      <c r="CZ2181" s="361"/>
      <c r="DA2181" s="361"/>
      <c r="DB2181" s="361"/>
      <c r="DC2181" s="361"/>
      <c r="DD2181" s="361"/>
      <c r="DE2181" s="361"/>
      <c r="DF2181" s="361"/>
      <c r="DG2181" s="361"/>
      <c r="DH2181" s="361"/>
      <c r="DI2181" s="361"/>
      <c r="DJ2181" s="361"/>
      <c r="DK2181" s="361"/>
      <c r="DL2181" s="361"/>
      <c r="DM2181" s="361"/>
      <c r="DN2181" s="361"/>
      <c r="DO2181" s="361"/>
      <c r="DP2181" s="361"/>
      <c r="DQ2181" s="361"/>
      <c r="DR2181" s="361"/>
      <c r="DS2181" s="361"/>
      <c r="DT2181" s="361"/>
      <c r="DU2181" s="361"/>
      <c r="DV2181" s="361"/>
      <c r="DW2181" s="361"/>
      <c r="DX2181" s="361"/>
      <c r="DY2181" s="361"/>
      <c r="DZ2181" s="361"/>
      <c r="EA2181" s="361"/>
      <c r="EB2181" s="361"/>
      <c r="EC2181" s="361"/>
      <c r="ED2181" s="361"/>
      <c r="EE2181" s="361"/>
      <c r="EF2181" s="361"/>
      <c r="EG2181" s="361"/>
      <c r="EH2181" s="361"/>
      <c r="EI2181" s="361"/>
      <c r="EJ2181" s="361"/>
      <c r="EK2181" s="361"/>
      <c r="EL2181" s="361"/>
      <c r="EM2181" s="361"/>
      <c r="EN2181" s="361"/>
      <c r="EO2181" s="361"/>
      <c r="EP2181" s="361"/>
      <c r="EQ2181" s="361"/>
      <c r="ER2181" s="361"/>
      <c r="ES2181" s="361"/>
      <c r="ET2181" s="361"/>
      <c r="EU2181" s="361"/>
      <c r="EV2181" s="361"/>
      <c r="EW2181" s="361"/>
      <c r="EX2181" s="361"/>
      <c r="EY2181" s="361"/>
      <c r="EZ2181" s="361"/>
      <c r="FA2181" s="361"/>
      <c r="FB2181" s="361"/>
      <c r="FC2181" s="361"/>
      <c r="FD2181" s="361"/>
      <c r="FE2181" s="361"/>
      <c r="FF2181" s="361"/>
      <c r="FG2181" s="361"/>
      <c r="FH2181" s="361"/>
      <c r="FI2181" s="361"/>
      <c r="FJ2181" s="361"/>
      <c r="FK2181" s="361"/>
      <c r="FL2181" s="361"/>
      <c r="FM2181" s="361"/>
      <c r="FN2181" s="361"/>
      <c r="FO2181" s="361"/>
      <c r="FP2181" s="361"/>
      <c r="FQ2181" s="361"/>
      <c r="FR2181" s="361"/>
      <c r="FS2181" s="361"/>
      <c r="FT2181" s="361"/>
      <c r="FU2181" s="361"/>
      <c r="FV2181" s="361"/>
      <c r="FW2181" s="361"/>
      <c r="FX2181" s="361"/>
      <c r="FY2181" s="361"/>
      <c r="FZ2181" s="361"/>
      <c r="GA2181" s="361"/>
      <c r="GB2181" s="361"/>
      <c r="GC2181" s="361"/>
      <c r="GD2181" s="361"/>
      <c r="GE2181" s="361"/>
      <c r="GF2181" s="361"/>
      <c r="GG2181" s="361"/>
      <c r="GH2181" s="361"/>
      <c r="GI2181" s="361"/>
      <c r="GJ2181" s="361"/>
      <c r="GK2181" s="361"/>
      <c r="GL2181" s="361"/>
      <c r="GM2181" s="361"/>
      <c r="GN2181" s="361"/>
      <c r="GO2181" s="361"/>
      <c r="GP2181" s="361"/>
      <c r="GQ2181" s="361"/>
      <c r="GR2181" s="361"/>
      <c r="GS2181" s="361"/>
      <c r="GT2181" s="361"/>
      <c r="GU2181" s="361"/>
      <c r="GV2181" s="361"/>
      <c r="GW2181" s="361"/>
      <c r="GX2181" s="361"/>
      <c r="GY2181" s="361"/>
      <c r="GZ2181" s="361"/>
      <c r="HA2181" s="361"/>
      <c r="HB2181" s="361"/>
      <c r="HC2181" s="361"/>
      <c r="HD2181" s="361"/>
      <c r="HE2181" s="361"/>
      <c r="HF2181" s="361"/>
      <c r="HG2181" s="361"/>
      <c r="HH2181" s="361"/>
      <c r="HI2181" s="361"/>
      <c r="HJ2181" s="361"/>
      <c r="HK2181" s="361"/>
      <c r="HL2181" s="361"/>
      <c r="HM2181" s="361"/>
      <c r="HN2181" s="361"/>
      <c r="HO2181" s="361"/>
      <c r="HP2181" s="361"/>
      <c r="HQ2181" s="361"/>
      <c r="HR2181" s="361"/>
      <c r="HS2181" s="361"/>
      <c r="HT2181" s="361"/>
      <c r="HU2181" s="361"/>
      <c r="HV2181" s="361"/>
      <c r="HW2181" s="361"/>
      <c r="HX2181" s="361"/>
      <c r="HY2181" s="361"/>
    </row>
    <row r="2182" spans="1:233">
      <c r="A2182" s="154">
        <v>2179</v>
      </c>
      <c r="B2182" s="164" t="s">
        <v>14</v>
      </c>
      <c r="C2182" s="164" t="s">
        <v>16600</v>
      </c>
      <c r="D2182" s="175" t="s">
        <v>18484</v>
      </c>
      <c r="E2182" s="174" t="s">
        <v>18518</v>
      </c>
      <c r="F2182" s="175" t="s">
        <v>58</v>
      </c>
      <c r="G2182" s="178">
        <v>195603</v>
      </c>
      <c r="H2182" s="175"/>
      <c r="I2182" s="175" t="s">
        <v>20</v>
      </c>
      <c r="J2182" s="175"/>
      <c r="K2182" s="168" t="s">
        <v>21</v>
      </c>
      <c r="L2182" s="170">
        <v>1200</v>
      </c>
      <c r="M2182" s="361"/>
      <c r="N2182" s="361"/>
      <c r="O2182" s="361"/>
      <c r="P2182" s="361"/>
      <c r="Q2182" s="361"/>
      <c r="R2182" s="361"/>
      <c r="S2182" s="361"/>
      <c r="T2182" s="361"/>
      <c r="U2182" s="361"/>
      <c r="V2182" s="361"/>
      <c r="W2182" s="361"/>
      <c r="X2182" s="361"/>
      <c r="Y2182" s="361"/>
      <c r="Z2182" s="361"/>
      <c r="AA2182" s="361"/>
      <c r="AB2182" s="361"/>
      <c r="AC2182" s="361"/>
      <c r="AD2182" s="361"/>
      <c r="AE2182" s="361"/>
      <c r="AF2182" s="361"/>
      <c r="AG2182" s="361"/>
      <c r="AH2182" s="361"/>
      <c r="AI2182" s="361"/>
      <c r="AJ2182" s="361"/>
      <c r="AK2182" s="361"/>
      <c r="AL2182" s="361"/>
      <c r="AM2182" s="361"/>
      <c r="AN2182" s="361"/>
      <c r="AO2182" s="361"/>
      <c r="AP2182" s="361"/>
      <c r="AQ2182" s="361"/>
      <c r="AR2182" s="361"/>
      <c r="AS2182" s="361"/>
      <c r="AT2182" s="361"/>
      <c r="AU2182" s="361"/>
      <c r="AV2182" s="361"/>
      <c r="AW2182" s="361"/>
      <c r="AX2182" s="361"/>
      <c r="AY2182" s="361"/>
      <c r="AZ2182" s="361"/>
      <c r="BA2182" s="361"/>
      <c r="BB2182" s="361"/>
      <c r="BC2182" s="361"/>
      <c r="BD2182" s="361"/>
      <c r="BE2182" s="361"/>
      <c r="BF2182" s="361"/>
      <c r="BG2182" s="361"/>
      <c r="BH2182" s="361"/>
      <c r="BI2182" s="361"/>
      <c r="BJ2182" s="361"/>
      <c r="BK2182" s="361"/>
      <c r="BL2182" s="361"/>
      <c r="BM2182" s="361"/>
      <c r="BN2182" s="361"/>
      <c r="BO2182" s="361"/>
      <c r="BP2182" s="361"/>
      <c r="BQ2182" s="361"/>
      <c r="BR2182" s="361"/>
      <c r="BS2182" s="361"/>
      <c r="BT2182" s="361"/>
      <c r="BU2182" s="361"/>
      <c r="BV2182" s="361"/>
      <c r="BW2182" s="361"/>
      <c r="BX2182" s="361"/>
      <c r="BY2182" s="361"/>
      <c r="BZ2182" s="361"/>
      <c r="CA2182" s="361"/>
      <c r="CB2182" s="361"/>
      <c r="CC2182" s="361"/>
      <c r="CD2182" s="361"/>
      <c r="CE2182" s="361"/>
      <c r="CF2182" s="361"/>
      <c r="CG2182" s="361"/>
      <c r="CH2182" s="361"/>
      <c r="CI2182" s="361"/>
      <c r="CJ2182" s="361"/>
      <c r="CK2182" s="361"/>
      <c r="CL2182" s="361"/>
      <c r="CM2182" s="361"/>
      <c r="CN2182" s="361"/>
      <c r="CO2182" s="361"/>
      <c r="CP2182" s="361"/>
      <c r="CQ2182" s="361"/>
      <c r="CR2182" s="361"/>
      <c r="CS2182" s="361"/>
      <c r="CT2182" s="361"/>
      <c r="CU2182" s="361"/>
      <c r="CV2182" s="361"/>
      <c r="CW2182" s="361"/>
      <c r="CX2182" s="361"/>
      <c r="CY2182" s="361"/>
      <c r="CZ2182" s="361"/>
      <c r="DA2182" s="361"/>
      <c r="DB2182" s="361"/>
      <c r="DC2182" s="361"/>
      <c r="DD2182" s="361"/>
      <c r="DE2182" s="361"/>
      <c r="DF2182" s="361"/>
      <c r="DG2182" s="361"/>
      <c r="DH2182" s="361"/>
      <c r="DI2182" s="361"/>
      <c r="DJ2182" s="361"/>
      <c r="DK2182" s="361"/>
      <c r="DL2182" s="361"/>
      <c r="DM2182" s="361"/>
      <c r="DN2182" s="361"/>
      <c r="DO2182" s="361"/>
      <c r="DP2182" s="361"/>
      <c r="DQ2182" s="361"/>
      <c r="DR2182" s="361"/>
      <c r="DS2182" s="361"/>
      <c r="DT2182" s="361"/>
      <c r="DU2182" s="361"/>
      <c r="DV2182" s="361"/>
      <c r="DW2182" s="361"/>
      <c r="DX2182" s="361"/>
      <c r="DY2182" s="361"/>
      <c r="DZ2182" s="361"/>
      <c r="EA2182" s="361"/>
      <c r="EB2182" s="361"/>
      <c r="EC2182" s="361"/>
      <c r="ED2182" s="361"/>
      <c r="EE2182" s="361"/>
      <c r="EF2182" s="361"/>
      <c r="EG2182" s="361"/>
      <c r="EH2182" s="361"/>
      <c r="EI2182" s="361"/>
      <c r="EJ2182" s="361"/>
      <c r="EK2182" s="361"/>
      <c r="EL2182" s="361"/>
      <c r="EM2182" s="361"/>
      <c r="EN2182" s="361"/>
      <c r="EO2182" s="361"/>
      <c r="EP2182" s="361"/>
      <c r="EQ2182" s="361"/>
      <c r="ER2182" s="361"/>
      <c r="ES2182" s="361"/>
      <c r="ET2182" s="361"/>
      <c r="EU2182" s="361"/>
      <c r="EV2182" s="361"/>
      <c r="EW2182" s="361"/>
      <c r="EX2182" s="361"/>
      <c r="EY2182" s="361"/>
      <c r="EZ2182" s="361"/>
      <c r="FA2182" s="361"/>
      <c r="FB2182" s="361"/>
      <c r="FC2182" s="361"/>
      <c r="FD2182" s="361"/>
      <c r="FE2182" s="361"/>
      <c r="FF2182" s="361"/>
      <c r="FG2182" s="361"/>
      <c r="FH2182" s="361"/>
      <c r="FI2182" s="361"/>
      <c r="FJ2182" s="361"/>
      <c r="FK2182" s="361"/>
      <c r="FL2182" s="361"/>
      <c r="FM2182" s="361"/>
      <c r="FN2182" s="361"/>
      <c r="FO2182" s="361"/>
      <c r="FP2182" s="361"/>
      <c r="FQ2182" s="361"/>
      <c r="FR2182" s="361"/>
      <c r="FS2182" s="361"/>
      <c r="FT2182" s="361"/>
      <c r="FU2182" s="361"/>
      <c r="FV2182" s="361"/>
      <c r="FW2182" s="361"/>
      <c r="FX2182" s="361"/>
      <c r="FY2182" s="361"/>
      <c r="FZ2182" s="361"/>
      <c r="GA2182" s="361"/>
      <c r="GB2182" s="361"/>
      <c r="GC2182" s="361"/>
      <c r="GD2182" s="361"/>
      <c r="GE2182" s="361"/>
      <c r="GF2182" s="361"/>
      <c r="GG2182" s="361"/>
      <c r="GH2182" s="361"/>
      <c r="GI2182" s="361"/>
      <c r="GJ2182" s="361"/>
      <c r="GK2182" s="361"/>
      <c r="GL2182" s="361"/>
      <c r="GM2182" s="361"/>
      <c r="GN2182" s="361"/>
      <c r="GO2182" s="361"/>
      <c r="GP2182" s="361"/>
      <c r="GQ2182" s="361"/>
      <c r="GR2182" s="361"/>
      <c r="GS2182" s="361"/>
      <c r="GT2182" s="361"/>
      <c r="GU2182" s="361"/>
      <c r="GV2182" s="361"/>
      <c r="GW2182" s="361"/>
      <c r="GX2182" s="361"/>
      <c r="GY2182" s="361"/>
      <c r="GZ2182" s="361"/>
      <c r="HA2182" s="361"/>
      <c r="HB2182" s="361"/>
      <c r="HC2182" s="361"/>
      <c r="HD2182" s="361"/>
      <c r="HE2182" s="361"/>
      <c r="HF2182" s="361"/>
      <c r="HG2182" s="361"/>
      <c r="HH2182" s="361"/>
      <c r="HI2182" s="361"/>
      <c r="HJ2182" s="361"/>
      <c r="HK2182" s="361"/>
      <c r="HL2182" s="361"/>
      <c r="HM2182" s="361"/>
      <c r="HN2182" s="361"/>
      <c r="HO2182" s="361"/>
      <c r="HP2182" s="361"/>
      <c r="HQ2182" s="361"/>
      <c r="HR2182" s="361"/>
      <c r="HS2182" s="361"/>
      <c r="HT2182" s="361"/>
      <c r="HU2182" s="361"/>
      <c r="HV2182" s="361"/>
      <c r="HW2182" s="361"/>
      <c r="HX2182" s="361"/>
      <c r="HY2182" s="361"/>
    </row>
    <row r="2183" spans="1:233">
      <c r="A2183" s="154">
        <v>2180</v>
      </c>
      <c r="B2183" s="164" t="s">
        <v>14</v>
      </c>
      <c r="C2183" s="164" t="s">
        <v>16600</v>
      </c>
      <c r="D2183" s="175" t="s">
        <v>18484</v>
      </c>
      <c r="E2183" s="174" t="s">
        <v>18519</v>
      </c>
      <c r="F2183" s="175" t="s">
        <v>18</v>
      </c>
      <c r="G2183" s="178">
        <v>195609</v>
      </c>
      <c r="H2183" s="175"/>
      <c r="I2183" s="175" t="s">
        <v>20</v>
      </c>
      <c r="J2183" s="175"/>
      <c r="K2183" s="168" t="s">
        <v>21</v>
      </c>
      <c r="L2183" s="170">
        <v>1200</v>
      </c>
      <c r="M2183" s="361"/>
      <c r="N2183" s="361"/>
      <c r="O2183" s="361"/>
      <c r="P2183" s="361"/>
      <c r="Q2183" s="361"/>
      <c r="R2183" s="361"/>
      <c r="S2183" s="361"/>
      <c r="T2183" s="361"/>
      <c r="U2183" s="361"/>
      <c r="V2183" s="361"/>
      <c r="W2183" s="361"/>
      <c r="X2183" s="361"/>
      <c r="Y2183" s="361"/>
      <c r="Z2183" s="361"/>
      <c r="AA2183" s="361"/>
      <c r="AB2183" s="361"/>
      <c r="AC2183" s="361"/>
      <c r="AD2183" s="361"/>
      <c r="AE2183" s="361"/>
      <c r="AF2183" s="361"/>
      <c r="AG2183" s="361"/>
      <c r="AH2183" s="361"/>
      <c r="AI2183" s="361"/>
      <c r="AJ2183" s="361"/>
      <c r="AK2183" s="361"/>
      <c r="AL2183" s="361"/>
      <c r="AM2183" s="361"/>
      <c r="AN2183" s="361"/>
      <c r="AO2183" s="361"/>
      <c r="AP2183" s="361"/>
      <c r="AQ2183" s="361"/>
      <c r="AR2183" s="361"/>
      <c r="AS2183" s="361"/>
      <c r="AT2183" s="361"/>
      <c r="AU2183" s="361"/>
      <c r="AV2183" s="361"/>
      <c r="AW2183" s="361"/>
      <c r="AX2183" s="361"/>
      <c r="AY2183" s="361"/>
      <c r="AZ2183" s="361"/>
      <c r="BA2183" s="361"/>
      <c r="BB2183" s="361"/>
      <c r="BC2183" s="361"/>
      <c r="BD2183" s="361"/>
      <c r="BE2183" s="361"/>
      <c r="BF2183" s="361"/>
      <c r="BG2183" s="361"/>
      <c r="BH2183" s="361"/>
      <c r="BI2183" s="361"/>
      <c r="BJ2183" s="361"/>
      <c r="BK2183" s="361"/>
      <c r="BL2183" s="361"/>
      <c r="BM2183" s="361"/>
      <c r="BN2183" s="361"/>
      <c r="BO2183" s="361"/>
      <c r="BP2183" s="361"/>
      <c r="BQ2183" s="361"/>
      <c r="BR2183" s="361"/>
      <c r="BS2183" s="361"/>
      <c r="BT2183" s="361"/>
      <c r="BU2183" s="361"/>
      <c r="BV2183" s="361"/>
      <c r="BW2183" s="361"/>
      <c r="BX2183" s="361"/>
      <c r="BY2183" s="361"/>
      <c r="BZ2183" s="361"/>
      <c r="CA2183" s="361"/>
      <c r="CB2183" s="361"/>
      <c r="CC2183" s="361"/>
      <c r="CD2183" s="361"/>
      <c r="CE2183" s="361"/>
      <c r="CF2183" s="361"/>
      <c r="CG2183" s="361"/>
      <c r="CH2183" s="361"/>
      <c r="CI2183" s="361"/>
      <c r="CJ2183" s="361"/>
      <c r="CK2183" s="361"/>
      <c r="CL2183" s="361"/>
      <c r="CM2183" s="361"/>
      <c r="CN2183" s="361"/>
      <c r="CO2183" s="361"/>
      <c r="CP2183" s="361"/>
      <c r="CQ2183" s="361"/>
      <c r="CR2183" s="361"/>
      <c r="CS2183" s="361"/>
      <c r="CT2183" s="361"/>
      <c r="CU2183" s="361"/>
      <c r="CV2183" s="361"/>
      <c r="CW2183" s="361"/>
      <c r="CX2183" s="361"/>
      <c r="CY2183" s="361"/>
      <c r="CZ2183" s="361"/>
      <c r="DA2183" s="361"/>
      <c r="DB2183" s="361"/>
      <c r="DC2183" s="361"/>
      <c r="DD2183" s="361"/>
      <c r="DE2183" s="361"/>
      <c r="DF2183" s="361"/>
      <c r="DG2183" s="361"/>
      <c r="DH2183" s="361"/>
      <c r="DI2183" s="361"/>
      <c r="DJ2183" s="361"/>
      <c r="DK2183" s="361"/>
      <c r="DL2183" s="361"/>
      <c r="DM2183" s="361"/>
      <c r="DN2183" s="361"/>
      <c r="DO2183" s="361"/>
      <c r="DP2183" s="361"/>
      <c r="DQ2183" s="361"/>
      <c r="DR2183" s="361"/>
      <c r="DS2183" s="361"/>
      <c r="DT2183" s="361"/>
      <c r="DU2183" s="361"/>
      <c r="DV2183" s="361"/>
      <c r="DW2183" s="361"/>
      <c r="DX2183" s="361"/>
      <c r="DY2183" s="361"/>
      <c r="DZ2183" s="361"/>
      <c r="EA2183" s="361"/>
      <c r="EB2183" s="361"/>
      <c r="EC2183" s="361"/>
      <c r="ED2183" s="361"/>
      <c r="EE2183" s="361"/>
      <c r="EF2183" s="361"/>
      <c r="EG2183" s="361"/>
      <c r="EH2183" s="361"/>
      <c r="EI2183" s="361"/>
      <c r="EJ2183" s="361"/>
      <c r="EK2183" s="361"/>
      <c r="EL2183" s="361"/>
      <c r="EM2183" s="361"/>
      <c r="EN2183" s="361"/>
      <c r="EO2183" s="361"/>
      <c r="EP2183" s="361"/>
      <c r="EQ2183" s="361"/>
      <c r="ER2183" s="361"/>
      <c r="ES2183" s="361"/>
      <c r="ET2183" s="361"/>
      <c r="EU2183" s="361"/>
      <c r="EV2183" s="361"/>
      <c r="EW2183" s="361"/>
      <c r="EX2183" s="361"/>
      <c r="EY2183" s="361"/>
      <c r="EZ2183" s="361"/>
      <c r="FA2183" s="361"/>
      <c r="FB2183" s="361"/>
      <c r="FC2183" s="361"/>
      <c r="FD2183" s="361"/>
      <c r="FE2183" s="361"/>
      <c r="FF2183" s="361"/>
      <c r="FG2183" s="361"/>
      <c r="FH2183" s="361"/>
      <c r="FI2183" s="361"/>
      <c r="FJ2183" s="361"/>
      <c r="FK2183" s="361"/>
      <c r="FL2183" s="361"/>
      <c r="FM2183" s="361"/>
      <c r="FN2183" s="361"/>
      <c r="FO2183" s="361"/>
      <c r="FP2183" s="361"/>
      <c r="FQ2183" s="361"/>
      <c r="FR2183" s="361"/>
      <c r="FS2183" s="361"/>
      <c r="FT2183" s="361"/>
      <c r="FU2183" s="361"/>
      <c r="FV2183" s="361"/>
      <c r="FW2183" s="361"/>
      <c r="FX2183" s="361"/>
      <c r="FY2183" s="361"/>
      <c r="FZ2183" s="361"/>
      <c r="GA2183" s="361"/>
      <c r="GB2183" s="361"/>
      <c r="GC2183" s="361"/>
      <c r="GD2183" s="361"/>
      <c r="GE2183" s="361"/>
      <c r="GF2183" s="361"/>
      <c r="GG2183" s="361"/>
      <c r="GH2183" s="361"/>
      <c r="GI2183" s="361"/>
      <c r="GJ2183" s="361"/>
      <c r="GK2183" s="361"/>
      <c r="GL2183" s="361"/>
      <c r="GM2183" s="361"/>
      <c r="GN2183" s="361"/>
      <c r="GO2183" s="361"/>
      <c r="GP2183" s="361"/>
      <c r="GQ2183" s="361"/>
      <c r="GR2183" s="361"/>
      <c r="GS2183" s="361"/>
      <c r="GT2183" s="361"/>
      <c r="GU2183" s="361"/>
      <c r="GV2183" s="361"/>
      <c r="GW2183" s="361"/>
      <c r="GX2183" s="361"/>
      <c r="GY2183" s="361"/>
      <c r="GZ2183" s="361"/>
      <c r="HA2183" s="361"/>
      <c r="HB2183" s="361"/>
      <c r="HC2183" s="361"/>
      <c r="HD2183" s="361"/>
      <c r="HE2183" s="361"/>
      <c r="HF2183" s="361"/>
      <c r="HG2183" s="361"/>
      <c r="HH2183" s="361"/>
      <c r="HI2183" s="361"/>
      <c r="HJ2183" s="361"/>
      <c r="HK2183" s="361"/>
      <c r="HL2183" s="361"/>
      <c r="HM2183" s="361"/>
      <c r="HN2183" s="361"/>
      <c r="HO2183" s="361"/>
      <c r="HP2183" s="361"/>
      <c r="HQ2183" s="361"/>
      <c r="HR2183" s="361"/>
      <c r="HS2183" s="361"/>
      <c r="HT2183" s="361"/>
      <c r="HU2183" s="361"/>
      <c r="HV2183" s="361"/>
      <c r="HW2183" s="361"/>
      <c r="HX2183" s="361"/>
      <c r="HY2183" s="361"/>
    </row>
    <row r="2184" spans="1:233">
      <c r="A2184" s="154">
        <v>2181</v>
      </c>
      <c r="B2184" s="164" t="s">
        <v>14</v>
      </c>
      <c r="C2184" s="164" t="s">
        <v>16600</v>
      </c>
      <c r="D2184" s="175" t="s">
        <v>18484</v>
      </c>
      <c r="E2184" s="174" t="s">
        <v>18520</v>
      </c>
      <c r="F2184" s="175" t="s">
        <v>18</v>
      </c>
      <c r="G2184" s="178">
        <v>195604</v>
      </c>
      <c r="H2184" s="175"/>
      <c r="I2184" s="175"/>
      <c r="J2184" s="175" t="s">
        <v>20</v>
      </c>
      <c r="K2184" s="168" t="s">
        <v>21</v>
      </c>
      <c r="L2184" s="170">
        <v>1200</v>
      </c>
      <c r="M2184" s="361"/>
      <c r="N2184" s="361"/>
      <c r="O2184" s="361"/>
      <c r="P2184" s="361"/>
      <c r="Q2184" s="361"/>
      <c r="R2184" s="361"/>
      <c r="S2184" s="361"/>
      <c r="T2184" s="361"/>
      <c r="U2184" s="361"/>
      <c r="V2184" s="361"/>
      <c r="W2184" s="361"/>
      <c r="X2184" s="361"/>
      <c r="Y2184" s="361"/>
      <c r="Z2184" s="361"/>
      <c r="AA2184" s="361"/>
      <c r="AB2184" s="361"/>
      <c r="AC2184" s="361"/>
      <c r="AD2184" s="361"/>
      <c r="AE2184" s="361"/>
      <c r="AF2184" s="361"/>
      <c r="AG2184" s="361"/>
      <c r="AH2184" s="361"/>
      <c r="AI2184" s="361"/>
      <c r="AJ2184" s="361"/>
      <c r="AK2184" s="361"/>
      <c r="AL2184" s="361"/>
      <c r="AM2184" s="361"/>
      <c r="AN2184" s="361"/>
      <c r="AO2184" s="361"/>
      <c r="AP2184" s="361"/>
      <c r="AQ2184" s="361"/>
      <c r="AR2184" s="361"/>
      <c r="AS2184" s="361"/>
      <c r="AT2184" s="361"/>
      <c r="AU2184" s="361"/>
      <c r="AV2184" s="361"/>
      <c r="AW2184" s="361"/>
      <c r="AX2184" s="361"/>
      <c r="AY2184" s="361"/>
      <c r="AZ2184" s="361"/>
      <c r="BA2184" s="361"/>
      <c r="BB2184" s="361"/>
      <c r="BC2184" s="361"/>
      <c r="BD2184" s="361"/>
      <c r="BE2184" s="361"/>
      <c r="BF2184" s="361"/>
      <c r="BG2184" s="361"/>
      <c r="BH2184" s="361"/>
      <c r="BI2184" s="361"/>
      <c r="BJ2184" s="361"/>
      <c r="BK2184" s="361"/>
      <c r="BL2184" s="361"/>
      <c r="BM2184" s="361"/>
      <c r="BN2184" s="361"/>
      <c r="BO2184" s="361"/>
      <c r="BP2184" s="361"/>
      <c r="BQ2184" s="361"/>
      <c r="BR2184" s="361"/>
      <c r="BS2184" s="361"/>
      <c r="BT2184" s="361"/>
      <c r="BU2184" s="361"/>
      <c r="BV2184" s="361"/>
      <c r="BW2184" s="361"/>
      <c r="BX2184" s="361"/>
      <c r="BY2184" s="361"/>
      <c r="BZ2184" s="361"/>
      <c r="CA2184" s="361"/>
      <c r="CB2184" s="361"/>
      <c r="CC2184" s="361"/>
      <c r="CD2184" s="361"/>
      <c r="CE2184" s="361"/>
      <c r="CF2184" s="361"/>
      <c r="CG2184" s="361"/>
      <c r="CH2184" s="361"/>
      <c r="CI2184" s="361"/>
      <c r="CJ2184" s="361"/>
      <c r="CK2184" s="361"/>
      <c r="CL2184" s="361"/>
      <c r="CM2184" s="361"/>
      <c r="CN2184" s="361"/>
      <c r="CO2184" s="361"/>
      <c r="CP2184" s="361"/>
      <c r="CQ2184" s="361"/>
      <c r="CR2184" s="361"/>
      <c r="CS2184" s="361"/>
      <c r="CT2184" s="361"/>
      <c r="CU2184" s="361"/>
      <c r="CV2184" s="361"/>
      <c r="CW2184" s="361"/>
      <c r="CX2184" s="361"/>
      <c r="CY2184" s="361"/>
      <c r="CZ2184" s="361"/>
      <c r="DA2184" s="361"/>
      <c r="DB2184" s="361"/>
      <c r="DC2184" s="361"/>
      <c r="DD2184" s="361"/>
      <c r="DE2184" s="361"/>
      <c r="DF2184" s="361"/>
      <c r="DG2184" s="361"/>
      <c r="DH2184" s="361"/>
      <c r="DI2184" s="361"/>
      <c r="DJ2184" s="361"/>
      <c r="DK2184" s="361"/>
      <c r="DL2184" s="361"/>
      <c r="DM2184" s="361"/>
      <c r="DN2184" s="361"/>
      <c r="DO2184" s="361"/>
      <c r="DP2184" s="361"/>
      <c r="DQ2184" s="361"/>
      <c r="DR2184" s="361"/>
      <c r="DS2184" s="361"/>
      <c r="DT2184" s="361"/>
      <c r="DU2184" s="361"/>
      <c r="DV2184" s="361"/>
      <c r="DW2184" s="361"/>
      <c r="DX2184" s="361"/>
      <c r="DY2184" s="361"/>
      <c r="DZ2184" s="361"/>
      <c r="EA2184" s="361"/>
      <c r="EB2184" s="361"/>
      <c r="EC2184" s="361"/>
      <c r="ED2184" s="361"/>
      <c r="EE2184" s="361"/>
      <c r="EF2184" s="361"/>
      <c r="EG2184" s="361"/>
      <c r="EH2184" s="361"/>
      <c r="EI2184" s="361"/>
      <c r="EJ2184" s="361"/>
      <c r="EK2184" s="361"/>
      <c r="EL2184" s="361"/>
      <c r="EM2184" s="361"/>
      <c r="EN2184" s="361"/>
      <c r="EO2184" s="361"/>
      <c r="EP2184" s="361"/>
      <c r="EQ2184" s="361"/>
      <c r="ER2184" s="361"/>
      <c r="ES2184" s="361"/>
      <c r="ET2184" s="361"/>
      <c r="EU2184" s="361"/>
      <c r="EV2184" s="361"/>
      <c r="EW2184" s="361"/>
      <c r="EX2184" s="361"/>
      <c r="EY2184" s="361"/>
      <c r="EZ2184" s="361"/>
      <c r="FA2184" s="361"/>
      <c r="FB2184" s="361"/>
      <c r="FC2184" s="361"/>
      <c r="FD2184" s="361"/>
      <c r="FE2184" s="361"/>
      <c r="FF2184" s="361"/>
      <c r="FG2184" s="361"/>
      <c r="FH2184" s="361"/>
      <c r="FI2184" s="361"/>
      <c r="FJ2184" s="361"/>
      <c r="FK2184" s="361"/>
      <c r="FL2184" s="361"/>
      <c r="FM2184" s="361"/>
      <c r="FN2184" s="361"/>
      <c r="FO2184" s="361"/>
      <c r="FP2184" s="361"/>
      <c r="FQ2184" s="361"/>
      <c r="FR2184" s="361"/>
      <c r="FS2184" s="361"/>
      <c r="FT2184" s="361"/>
      <c r="FU2184" s="361"/>
      <c r="FV2184" s="361"/>
      <c r="FW2184" s="361"/>
      <c r="FX2184" s="361"/>
      <c r="FY2184" s="361"/>
      <c r="FZ2184" s="361"/>
      <c r="GA2184" s="361"/>
      <c r="GB2184" s="361"/>
      <c r="GC2184" s="361"/>
      <c r="GD2184" s="361"/>
      <c r="GE2184" s="361"/>
      <c r="GF2184" s="361"/>
      <c r="GG2184" s="361"/>
      <c r="GH2184" s="361"/>
      <c r="GI2184" s="361"/>
      <c r="GJ2184" s="361"/>
      <c r="GK2184" s="361"/>
      <c r="GL2184" s="361"/>
      <c r="GM2184" s="361"/>
      <c r="GN2184" s="361"/>
      <c r="GO2184" s="361"/>
      <c r="GP2184" s="361"/>
      <c r="GQ2184" s="361"/>
      <c r="GR2184" s="361"/>
      <c r="GS2184" s="361"/>
      <c r="GT2184" s="361"/>
      <c r="GU2184" s="361"/>
      <c r="GV2184" s="361"/>
      <c r="GW2184" s="361"/>
      <c r="GX2184" s="361"/>
      <c r="GY2184" s="361"/>
      <c r="GZ2184" s="361"/>
      <c r="HA2184" s="361"/>
      <c r="HB2184" s="361"/>
      <c r="HC2184" s="361"/>
      <c r="HD2184" s="361"/>
      <c r="HE2184" s="361"/>
      <c r="HF2184" s="361"/>
      <c r="HG2184" s="361"/>
      <c r="HH2184" s="361"/>
      <c r="HI2184" s="361"/>
      <c r="HJ2184" s="361"/>
      <c r="HK2184" s="361"/>
      <c r="HL2184" s="361"/>
      <c r="HM2184" s="361"/>
      <c r="HN2184" s="361"/>
      <c r="HO2184" s="361"/>
      <c r="HP2184" s="361"/>
      <c r="HQ2184" s="361"/>
      <c r="HR2184" s="361"/>
      <c r="HS2184" s="361"/>
      <c r="HT2184" s="361"/>
      <c r="HU2184" s="361"/>
      <c r="HV2184" s="361"/>
      <c r="HW2184" s="361"/>
      <c r="HX2184" s="361"/>
      <c r="HY2184" s="361"/>
    </row>
    <row r="2185" spans="1:233">
      <c r="A2185" s="154">
        <v>2182</v>
      </c>
      <c r="B2185" s="164" t="s">
        <v>14</v>
      </c>
      <c r="C2185" s="164" t="s">
        <v>16600</v>
      </c>
      <c r="D2185" s="175" t="s">
        <v>18484</v>
      </c>
      <c r="E2185" s="174" t="s">
        <v>18521</v>
      </c>
      <c r="F2185" s="175" t="s">
        <v>18</v>
      </c>
      <c r="G2185" s="178">
        <v>195606</v>
      </c>
      <c r="H2185" s="175"/>
      <c r="I2185" s="175" t="s">
        <v>20</v>
      </c>
      <c r="J2185" s="175"/>
      <c r="K2185" s="168" t="s">
        <v>21</v>
      </c>
      <c r="L2185" s="170">
        <v>1200</v>
      </c>
      <c r="M2185" s="361"/>
      <c r="N2185" s="361"/>
      <c r="O2185" s="361"/>
      <c r="P2185" s="361"/>
      <c r="Q2185" s="361"/>
      <c r="R2185" s="361"/>
      <c r="S2185" s="361"/>
      <c r="T2185" s="361"/>
      <c r="U2185" s="361"/>
      <c r="V2185" s="361"/>
      <c r="W2185" s="361"/>
      <c r="X2185" s="361"/>
      <c r="Y2185" s="361"/>
      <c r="Z2185" s="361"/>
      <c r="AA2185" s="361"/>
      <c r="AB2185" s="361"/>
      <c r="AC2185" s="361"/>
      <c r="AD2185" s="361"/>
      <c r="AE2185" s="361"/>
      <c r="AF2185" s="361"/>
      <c r="AG2185" s="361"/>
      <c r="AH2185" s="361"/>
      <c r="AI2185" s="361"/>
      <c r="AJ2185" s="361"/>
      <c r="AK2185" s="361"/>
      <c r="AL2185" s="361"/>
      <c r="AM2185" s="361"/>
      <c r="AN2185" s="361"/>
      <c r="AO2185" s="361"/>
      <c r="AP2185" s="361"/>
      <c r="AQ2185" s="361"/>
      <c r="AR2185" s="361"/>
      <c r="AS2185" s="361"/>
      <c r="AT2185" s="361"/>
      <c r="AU2185" s="361"/>
      <c r="AV2185" s="361"/>
      <c r="AW2185" s="361"/>
      <c r="AX2185" s="361"/>
      <c r="AY2185" s="361"/>
      <c r="AZ2185" s="361"/>
      <c r="BA2185" s="361"/>
      <c r="BB2185" s="361"/>
      <c r="BC2185" s="361"/>
      <c r="BD2185" s="361"/>
      <c r="BE2185" s="361"/>
      <c r="BF2185" s="361"/>
      <c r="BG2185" s="361"/>
      <c r="BH2185" s="361"/>
      <c r="BI2185" s="361"/>
      <c r="BJ2185" s="361"/>
      <c r="BK2185" s="361"/>
      <c r="BL2185" s="361"/>
      <c r="BM2185" s="361"/>
      <c r="BN2185" s="361"/>
      <c r="BO2185" s="361"/>
      <c r="BP2185" s="361"/>
      <c r="BQ2185" s="361"/>
      <c r="BR2185" s="361"/>
      <c r="BS2185" s="361"/>
      <c r="BT2185" s="361"/>
      <c r="BU2185" s="361"/>
      <c r="BV2185" s="361"/>
      <c r="BW2185" s="361"/>
      <c r="BX2185" s="361"/>
      <c r="BY2185" s="361"/>
      <c r="BZ2185" s="361"/>
      <c r="CA2185" s="361"/>
      <c r="CB2185" s="361"/>
      <c r="CC2185" s="361"/>
      <c r="CD2185" s="361"/>
      <c r="CE2185" s="361"/>
      <c r="CF2185" s="361"/>
      <c r="CG2185" s="361"/>
      <c r="CH2185" s="361"/>
      <c r="CI2185" s="361"/>
      <c r="CJ2185" s="361"/>
      <c r="CK2185" s="361"/>
      <c r="CL2185" s="361"/>
      <c r="CM2185" s="361"/>
      <c r="CN2185" s="361"/>
      <c r="CO2185" s="361"/>
      <c r="CP2185" s="361"/>
      <c r="CQ2185" s="361"/>
      <c r="CR2185" s="361"/>
      <c r="CS2185" s="361"/>
      <c r="CT2185" s="361"/>
      <c r="CU2185" s="361"/>
      <c r="CV2185" s="361"/>
      <c r="CW2185" s="361"/>
      <c r="CX2185" s="361"/>
      <c r="CY2185" s="361"/>
      <c r="CZ2185" s="361"/>
      <c r="DA2185" s="361"/>
      <c r="DB2185" s="361"/>
      <c r="DC2185" s="361"/>
      <c r="DD2185" s="361"/>
      <c r="DE2185" s="361"/>
      <c r="DF2185" s="361"/>
      <c r="DG2185" s="361"/>
      <c r="DH2185" s="361"/>
      <c r="DI2185" s="361"/>
      <c r="DJ2185" s="361"/>
      <c r="DK2185" s="361"/>
      <c r="DL2185" s="361"/>
      <c r="DM2185" s="361"/>
      <c r="DN2185" s="361"/>
      <c r="DO2185" s="361"/>
      <c r="DP2185" s="361"/>
      <c r="DQ2185" s="361"/>
      <c r="DR2185" s="361"/>
      <c r="DS2185" s="361"/>
      <c r="DT2185" s="361"/>
      <c r="DU2185" s="361"/>
      <c r="DV2185" s="361"/>
      <c r="DW2185" s="361"/>
      <c r="DX2185" s="361"/>
      <c r="DY2185" s="361"/>
      <c r="DZ2185" s="361"/>
      <c r="EA2185" s="361"/>
      <c r="EB2185" s="361"/>
      <c r="EC2185" s="361"/>
      <c r="ED2185" s="361"/>
      <c r="EE2185" s="361"/>
      <c r="EF2185" s="361"/>
      <c r="EG2185" s="361"/>
      <c r="EH2185" s="361"/>
      <c r="EI2185" s="361"/>
      <c r="EJ2185" s="361"/>
      <c r="EK2185" s="361"/>
      <c r="EL2185" s="361"/>
      <c r="EM2185" s="361"/>
      <c r="EN2185" s="361"/>
      <c r="EO2185" s="361"/>
      <c r="EP2185" s="361"/>
      <c r="EQ2185" s="361"/>
      <c r="ER2185" s="361"/>
      <c r="ES2185" s="361"/>
      <c r="ET2185" s="361"/>
      <c r="EU2185" s="361"/>
      <c r="EV2185" s="361"/>
      <c r="EW2185" s="361"/>
      <c r="EX2185" s="361"/>
      <c r="EY2185" s="361"/>
      <c r="EZ2185" s="361"/>
      <c r="FA2185" s="361"/>
      <c r="FB2185" s="361"/>
      <c r="FC2185" s="361"/>
      <c r="FD2185" s="361"/>
      <c r="FE2185" s="361"/>
      <c r="FF2185" s="361"/>
      <c r="FG2185" s="361"/>
      <c r="FH2185" s="361"/>
      <c r="FI2185" s="361"/>
      <c r="FJ2185" s="361"/>
      <c r="FK2185" s="361"/>
      <c r="FL2185" s="361"/>
      <c r="FM2185" s="361"/>
      <c r="FN2185" s="361"/>
      <c r="FO2185" s="361"/>
      <c r="FP2185" s="361"/>
      <c r="FQ2185" s="361"/>
      <c r="FR2185" s="361"/>
      <c r="FS2185" s="361"/>
      <c r="FT2185" s="361"/>
      <c r="FU2185" s="361"/>
      <c r="FV2185" s="361"/>
      <c r="FW2185" s="361"/>
      <c r="FX2185" s="361"/>
      <c r="FY2185" s="361"/>
      <c r="FZ2185" s="361"/>
      <c r="GA2185" s="361"/>
      <c r="GB2185" s="361"/>
      <c r="GC2185" s="361"/>
      <c r="GD2185" s="361"/>
      <c r="GE2185" s="361"/>
      <c r="GF2185" s="361"/>
      <c r="GG2185" s="361"/>
      <c r="GH2185" s="361"/>
      <c r="GI2185" s="361"/>
      <c r="GJ2185" s="361"/>
      <c r="GK2185" s="361"/>
      <c r="GL2185" s="361"/>
      <c r="GM2185" s="361"/>
      <c r="GN2185" s="361"/>
      <c r="GO2185" s="361"/>
      <c r="GP2185" s="361"/>
      <c r="GQ2185" s="361"/>
      <c r="GR2185" s="361"/>
      <c r="GS2185" s="361"/>
      <c r="GT2185" s="361"/>
      <c r="GU2185" s="361"/>
      <c r="GV2185" s="361"/>
      <c r="GW2185" s="361"/>
      <c r="GX2185" s="361"/>
      <c r="GY2185" s="361"/>
      <c r="GZ2185" s="361"/>
      <c r="HA2185" s="361"/>
      <c r="HB2185" s="361"/>
      <c r="HC2185" s="361"/>
      <c r="HD2185" s="361"/>
      <c r="HE2185" s="361"/>
      <c r="HF2185" s="361"/>
      <c r="HG2185" s="361"/>
      <c r="HH2185" s="361"/>
      <c r="HI2185" s="361"/>
      <c r="HJ2185" s="361"/>
      <c r="HK2185" s="361"/>
      <c r="HL2185" s="361"/>
      <c r="HM2185" s="361"/>
      <c r="HN2185" s="361"/>
      <c r="HO2185" s="361"/>
      <c r="HP2185" s="361"/>
      <c r="HQ2185" s="361"/>
      <c r="HR2185" s="361"/>
      <c r="HS2185" s="361"/>
      <c r="HT2185" s="361"/>
      <c r="HU2185" s="361"/>
      <c r="HV2185" s="361"/>
      <c r="HW2185" s="361"/>
      <c r="HX2185" s="361"/>
      <c r="HY2185" s="361"/>
    </row>
    <row r="2186" spans="1:233">
      <c r="A2186" s="154">
        <v>2183</v>
      </c>
      <c r="B2186" s="164" t="s">
        <v>14</v>
      </c>
      <c r="C2186" s="164" t="s">
        <v>16600</v>
      </c>
      <c r="D2186" s="175" t="s">
        <v>18484</v>
      </c>
      <c r="E2186" s="174" t="s">
        <v>18522</v>
      </c>
      <c r="F2186" s="175" t="s">
        <v>58</v>
      </c>
      <c r="G2186" s="178">
        <v>195606</v>
      </c>
      <c r="H2186" s="175"/>
      <c r="I2186" s="175" t="s">
        <v>20</v>
      </c>
      <c r="J2186" s="175"/>
      <c r="K2186" s="168" t="s">
        <v>21</v>
      </c>
      <c r="L2186" s="170">
        <v>1200</v>
      </c>
      <c r="M2186" s="361"/>
      <c r="N2186" s="361"/>
      <c r="O2186" s="361"/>
      <c r="P2186" s="361"/>
      <c r="Q2186" s="361"/>
      <c r="R2186" s="361"/>
      <c r="S2186" s="361"/>
      <c r="T2186" s="361"/>
      <c r="U2186" s="361"/>
      <c r="V2186" s="361"/>
      <c r="W2186" s="361"/>
      <c r="X2186" s="361"/>
      <c r="Y2186" s="361"/>
      <c r="Z2186" s="361"/>
      <c r="AA2186" s="361"/>
      <c r="AB2186" s="361"/>
      <c r="AC2186" s="361"/>
      <c r="AD2186" s="361"/>
      <c r="AE2186" s="361"/>
      <c r="AF2186" s="361"/>
      <c r="AG2186" s="361"/>
      <c r="AH2186" s="361"/>
      <c r="AI2186" s="361"/>
      <c r="AJ2186" s="361"/>
      <c r="AK2186" s="361"/>
      <c r="AL2186" s="361"/>
      <c r="AM2186" s="361"/>
      <c r="AN2186" s="361"/>
      <c r="AO2186" s="361"/>
      <c r="AP2186" s="361"/>
      <c r="AQ2186" s="361"/>
      <c r="AR2186" s="361"/>
      <c r="AS2186" s="361"/>
      <c r="AT2186" s="361"/>
      <c r="AU2186" s="361"/>
      <c r="AV2186" s="361"/>
      <c r="AW2186" s="361"/>
      <c r="AX2186" s="361"/>
      <c r="AY2186" s="361"/>
      <c r="AZ2186" s="361"/>
      <c r="BA2186" s="361"/>
      <c r="BB2186" s="361"/>
      <c r="BC2186" s="361"/>
      <c r="BD2186" s="361"/>
      <c r="BE2186" s="361"/>
      <c r="BF2186" s="361"/>
      <c r="BG2186" s="361"/>
      <c r="BH2186" s="361"/>
      <c r="BI2186" s="361"/>
      <c r="BJ2186" s="361"/>
      <c r="BK2186" s="361"/>
      <c r="BL2186" s="361"/>
      <c r="BM2186" s="361"/>
      <c r="BN2186" s="361"/>
      <c r="BO2186" s="361"/>
      <c r="BP2186" s="361"/>
      <c r="BQ2186" s="361"/>
      <c r="BR2186" s="361"/>
      <c r="BS2186" s="361"/>
      <c r="BT2186" s="361"/>
      <c r="BU2186" s="361"/>
      <c r="BV2186" s="361"/>
      <c r="BW2186" s="361"/>
      <c r="BX2186" s="361"/>
      <c r="BY2186" s="361"/>
      <c r="BZ2186" s="361"/>
      <c r="CA2186" s="361"/>
      <c r="CB2186" s="361"/>
      <c r="CC2186" s="361"/>
      <c r="CD2186" s="361"/>
      <c r="CE2186" s="361"/>
      <c r="CF2186" s="361"/>
      <c r="CG2186" s="361"/>
      <c r="CH2186" s="361"/>
      <c r="CI2186" s="361"/>
      <c r="CJ2186" s="361"/>
      <c r="CK2186" s="361"/>
      <c r="CL2186" s="361"/>
      <c r="CM2186" s="361"/>
      <c r="CN2186" s="361"/>
      <c r="CO2186" s="361"/>
      <c r="CP2186" s="361"/>
      <c r="CQ2186" s="361"/>
      <c r="CR2186" s="361"/>
      <c r="CS2186" s="361"/>
      <c r="CT2186" s="361"/>
      <c r="CU2186" s="361"/>
      <c r="CV2186" s="361"/>
      <c r="CW2186" s="361"/>
      <c r="CX2186" s="361"/>
      <c r="CY2186" s="361"/>
      <c r="CZ2186" s="361"/>
      <c r="DA2186" s="361"/>
      <c r="DB2186" s="361"/>
      <c r="DC2186" s="361"/>
      <c r="DD2186" s="361"/>
      <c r="DE2186" s="361"/>
      <c r="DF2186" s="361"/>
      <c r="DG2186" s="361"/>
      <c r="DH2186" s="361"/>
      <c r="DI2186" s="361"/>
      <c r="DJ2186" s="361"/>
      <c r="DK2186" s="361"/>
      <c r="DL2186" s="361"/>
      <c r="DM2186" s="361"/>
      <c r="DN2186" s="361"/>
      <c r="DO2186" s="361"/>
      <c r="DP2186" s="361"/>
      <c r="DQ2186" s="361"/>
      <c r="DR2186" s="361"/>
      <c r="DS2186" s="361"/>
      <c r="DT2186" s="361"/>
      <c r="DU2186" s="361"/>
      <c r="DV2186" s="361"/>
      <c r="DW2186" s="361"/>
      <c r="DX2186" s="361"/>
      <c r="DY2186" s="361"/>
      <c r="DZ2186" s="361"/>
      <c r="EA2186" s="361"/>
      <c r="EB2186" s="361"/>
      <c r="EC2186" s="361"/>
      <c r="ED2186" s="361"/>
      <c r="EE2186" s="361"/>
      <c r="EF2186" s="361"/>
      <c r="EG2186" s="361"/>
      <c r="EH2186" s="361"/>
      <c r="EI2186" s="361"/>
      <c r="EJ2186" s="361"/>
      <c r="EK2186" s="361"/>
      <c r="EL2186" s="361"/>
      <c r="EM2186" s="361"/>
      <c r="EN2186" s="361"/>
      <c r="EO2186" s="361"/>
      <c r="EP2186" s="361"/>
      <c r="EQ2186" s="361"/>
      <c r="ER2186" s="361"/>
      <c r="ES2186" s="361"/>
      <c r="ET2186" s="361"/>
      <c r="EU2186" s="361"/>
      <c r="EV2186" s="361"/>
      <c r="EW2186" s="361"/>
      <c r="EX2186" s="361"/>
      <c r="EY2186" s="361"/>
      <c r="EZ2186" s="361"/>
      <c r="FA2186" s="361"/>
      <c r="FB2186" s="361"/>
      <c r="FC2186" s="361"/>
      <c r="FD2186" s="361"/>
      <c r="FE2186" s="361"/>
      <c r="FF2186" s="361"/>
      <c r="FG2186" s="361"/>
      <c r="FH2186" s="361"/>
      <c r="FI2186" s="361"/>
      <c r="FJ2186" s="361"/>
      <c r="FK2186" s="361"/>
      <c r="FL2186" s="361"/>
      <c r="FM2186" s="361"/>
      <c r="FN2186" s="361"/>
      <c r="FO2186" s="361"/>
      <c r="FP2186" s="361"/>
      <c r="FQ2186" s="361"/>
      <c r="FR2186" s="361"/>
      <c r="FS2186" s="361"/>
      <c r="FT2186" s="361"/>
      <c r="FU2186" s="361"/>
      <c r="FV2186" s="361"/>
      <c r="FW2186" s="361"/>
      <c r="FX2186" s="361"/>
      <c r="FY2186" s="361"/>
      <c r="FZ2186" s="361"/>
      <c r="GA2186" s="361"/>
      <c r="GB2186" s="361"/>
      <c r="GC2186" s="361"/>
      <c r="GD2186" s="361"/>
      <c r="GE2186" s="361"/>
      <c r="GF2186" s="361"/>
      <c r="GG2186" s="361"/>
      <c r="GH2186" s="361"/>
      <c r="GI2186" s="361"/>
      <c r="GJ2186" s="361"/>
      <c r="GK2186" s="361"/>
      <c r="GL2186" s="361"/>
      <c r="GM2186" s="361"/>
      <c r="GN2186" s="361"/>
      <c r="GO2186" s="361"/>
      <c r="GP2186" s="361"/>
      <c r="GQ2186" s="361"/>
      <c r="GR2186" s="361"/>
      <c r="GS2186" s="361"/>
      <c r="GT2186" s="361"/>
      <c r="GU2186" s="361"/>
      <c r="GV2186" s="361"/>
      <c r="GW2186" s="361"/>
      <c r="GX2186" s="361"/>
      <c r="GY2186" s="361"/>
      <c r="GZ2186" s="361"/>
      <c r="HA2186" s="361"/>
      <c r="HB2186" s="361"/>
      <c r="HC2186" s="361"/>
      <c r="HD2186" s="361"/>
      <c r="HE2186" s="361"/>
      <c r="HF2186" s="361"/>
      <c r="HG2186" s="361"/>
      <c r="HH2186" s="361"/>
      <c r="HI2186" s="361"/>
      <c r="HJ2186" s="361"/>
      <c r="HK2186" s="361"/>
      <c r="HL2186" s="361"/>
      <c r="HM2186" s="361"/>
      <c r="HN2186" s="361"/>
      <c r="HO2186" s="361"/>
      <c r="HP2186" s="361"/>
      <c r="HQ2186" s="361"/>
      <c r="HR2186" s="361"/>
      <c r="HS2186" s="361"/>
      <c r="HT2186" s="361"/>
      <c r="HU2186" s="361"/>
      <c r="HV2186" s="361"/>
      <c r="HW2186" s="361"/>
      <c r="HX2186" s="361"/>
      <c r="HY2186" s="361"/>
    </row>
    <row r="2187" spans="1:233">
      <c r="A2187" s="154">
        <v>2184</v>
      </c>
      <c r="B2187" s="164" t="s">
        <v>14</v>
      </c>
      <c r="C2187" s="164" t="s">
        <v>16600</v>
      </c>
      <c r="D2187" s="175" t="s">
        <v>18484</v>
      </c>
      <c r="E2187" s="174" t="s">
        <v>18523</v>
      </c>
      <c r="F2187" s="175" t="s">
        <v>58</v>
      </c>
      <c r="G2187" s="178">
        <v>195301</v>
      </c>
      <c r="H2187" s="175"/>
      <c r="I2187" s="175"/>
      <c r="J2187" s="175" t="s">
        <v>20</v>
      </c>
      <c r="K2187" s="168" t="s">
        <v>21</v>
      </c>
      <c r="L2187" s="170">
        <v>1200</v>
      </c>
      <c r="M2187" s="361"/>
      <c r="N2187" s="361"/>
      <c r="O2187" s="361"/>
      <c r="P2187" s="361"/>
      <c r="Q2187" s="361"/>
      <c r="R2187" s="361"/>
      <c r="S2187" s="361"/>
      <c r="T2187" s="361"/>
      <c r="U2187" s="361"/>
      <c r="V2187" s="361"/>
      <c r="W2187" s="361"/>
      <c r="X2187" s="361"/>
      <c r="Y2187" s="361"/>
      <c r="Z2187" s="361"/>
      <c r="AA2187" s="361"/>
      <c r="AB2187" s="361"/>
      <c r="AC2187" s="361"/>
      <c r="AD2187" s="361"/>
      <c r="AE2187" s="361"/>
      <c r="AF2187" s="361"/>
      <c r="AG2187" s="361"/>
      <c r="AH2187" s="361"/>
      <c r="AI2187" s="361"/>
      <c r="AJ2187" s="361"/>
      <c r="AK2187" s="361"/>
      <c r="AL2187" s="361"/>
      <c r="AM2187" s="361"/>
      <c r="AN2187" s="361"/>
      <c r="AO2187" s="361"/>
      <c r="AP2187" s="361"/>
      <c r="AQ2187" s="361"/>
      <c r="AR2187" s="361"/>
      <c r="AS2187" s="361"/>
      <c r="AT2187" s="361"/>
      <c r="AU2187" s="361"/>
      <c r="AV2187" s="361"/>
      <c r="AW2187" s="361"/>
      <c r="AX2187" s="361"/>
      <c r="AY2187" s="361"/>
      <c r="AZ2187" s="361"/>
      <c r="BA2187" s="361"/>
      <c r="BB2187" s="361"/>
      <c r="BC2187" s="361"/>
      <c r="BD2187" s="361"/>
      <c r="BE2187" s="361"/>
      <c r="BF2187" s="361"/>
      <c r="BG2187" s="361"/>
      <c r="BH2187" s="361"/>
      <c r="BI2187" s="361"/>
      <c r="BJ2187" s="361"/>
      <c r="BK2187" s="361"/>
      <c r="BL2187" s="361"/>
      <c r="BM2187" s="361"/>
      <c r="BN2187" s="361"/>
      <c r="BO2187" s="361"/>
      <c r="BP2187" s="361"/>
      <c r="BQ2187" s="361"/>
      <c r="BR2187" s="361"/>
      <c r="BS2187" s="361"/>
      <c r="BT2187" s="361"/>
      <c r="BU2187" s="361"/>
      <c r="BV2187" s="361"/>
      <c r="BW2187" s="361"/>
      <c r="BX2187" s="361"/>
      <c r="BY2187" s="361"/>
      <c r="BZ2187" s="361"/>
      <c r="CA2187" s="361"/>
      <c r="CB2187" s="361"/>
      <c r="CC2187" s="361"/>
      <c r="CD2187" s="361"/>
      <c r="CE2187" s="361"/>
      <c r="CF2187" s="361"/>
      <c r="CG2187" s="361"/>
      <c r="CH2187" s="361"/>
      <c r="CI2187" s="361"/>
      <c r="CJ2187" s="361"/>
      <c r="CK2187" s="361"/>
      <c r="CL2187" s="361"/>
      <c r="CM2187" s="361"/>
      <c r="CN2187" s="361"/>
      <c r="CO2187" s="361"/>
      <c r="CP2187" s="361"/>
      <c r="CQ2187" s="361"/>
      <c r="CR2187" s="361"/>
      <c r="CS2187" s="361"/>
      <c r="CT2187" s="361"/>
      <c r="CU2187" s="361"/>
      <c r="CV2187" s="361"/>
      <c r="CW2187" s="361"/>
      <c r="CX2187" s="361"/>
      <c r="CY2187" s="361"/>
      <c r="CZ2187" s="361"/>
      <c r="DA2187" s="361"/>
      <c r="DB2187" s="361"/>
      <c r="DC2187" s="361"/>
      <c r="DD2187" s="361"/>
      <c r="DE2187" s="361"/>
      <c r="DF2187" s="361"/>
      <c r="DG2187" s="361"/>
      <c r="DH2187" s="361"/>
      <c r="DI2187" s="361"/>
      <c r="DJ2187" s="361"/>
      <c r="DK2187" s="361"/>
      <c r="DL2187" s="361"/>
      <c r="DM2187" s="361"/>
      <c r="DN2187" s="361"/>
      <c r="DO2187" s="361"/>
      <c r="DP2187" s="361"/>
      <c r="DQ2187" s="361"/>
      <c r="DR2187" s="361"/>
      <c r="DS2187" s="361"/>
      <c r="DT2187" s="361"/>
      <c r="DU2187" s="361"/>
      <c r="DV2187" s="361"/>
      <c r="DW2187" s="361"/>
      <c r="DX2187" s="361"/>
      <c r="DY2187" s="361"/>
      <c r="DZ2187" s="361"/>
      <c r="EA2187" s="361"/>
      <c r="EB2187" s="361"/>
      <c r="EC2187" s="361"/>
      <c r="ED2187" s="361"/>
      <c r="EE2187" s="361"/>
      <c r="EF2187" s="361"/>
      <c r="EG2187" s="361"/>
      <c r="EH2187" s="361"/>
      <c r="EI2187" s="361"/>
      <c r="EJ2187" s="361"/>
      <c r="EK2187" s="361"/>
      <c r="EL2187" s="361"/>
      <c r="EM2187" s="361"/>
      <c r="EN2187" s="361"/>
      <c r="EO2187" s="361"/>
      <c r="EP2187" s="361"/>
      <c r="EQ2187" s="361"/>
      <c r="ER2187" s="361"/>
      <c r="ES2187" s="361"/>
      <c r="ET2187" s="361"/>
      <c r="EU2187" s="361"/>
      <c r="EV2187" s="361"/>
      <c r="EW2187" s="361"/>
      <c r="EX2187" s="361"/>
      <c r="EY2187" s="361"/>
      <c r="EZ2187" s="361"/>
      <c r="FA2187" s="361"/>
      <c r="FB2187" s="361"/>
      <c r="FC2187" s="361"/>
      <c r="FD2187" s="361"/>
      <c r="FE2187" s="361"/>
      <c r="FF2187" s="361"/>
      <c r="FG2187" s="361"/>
      <c r="FH2187" s="361"/>
      <c r="FI2187" s="361"/>
      <c r="FJ2187" s="361"/>
      <c r="FK2187" s="361"/>
      <c r="FL2187" s="361"/>
      <c r="FM2187" s="361"/>
      <c r="FN2187" s="361"/>
      <c r="FO2187" s="361"/>
      <c r="FP2187" s="361"/>
      <c r="FQ2187" s="361"/>
      <c r="FR2187" s="361"/>
      <c r="FS2187" s="361"/>
      <c r="FT2187" s="361"/>
      <c r="FU2187" s="361"/>
      <c r="FV2187" s="361"/>
      <c r="FW2187" s="361"/>
      <c r="FX2187" s="361"/>
      <c r="FY2187" s="361"/>
      <c r="FZ2187" s="361"/>
      <c r="GA2187" s="361"/>
      <c r="GB2187" s="361"/>
      <c r="GC2187" s="361"/>
      <c r="GD2187" s="361"/>
      <c r="GE2187" s="361"/>
      <c r="GF2187" s="361"/>
      <c r="GG2187" s="361"/>
      <c r="GH2187" s="361"/>
      <c r="GI2187" s="361"/>
      <c r="GJ2187" s="361"/>
      <c r="GK2187" s="361"/>
      <c r="GL2187" s="361"/>
      <c r="GM2187" s="361"/>
      <c r="GN2187" s="361"/>
      <c r="GO2187" s="361"/>
      <c r="GP2187" s="361"/>
      <c r="GQ2187" s="361"/>
      <c r="GR2187" s="361"/>
      <c r="GS2187" s="361"/>
      <c r="GT2187" s="361"/>
      <c r="GU2187" s="361"/>
      <c r="GV2187" s="361"/>
      <c r="GW2187" s="361"/>
      <c r="GX2187" s="361"/>
      <c r="GY2187" s="361"/>
      <c r="GZ2187" s="361"/>
      <c r="HA2187" s="361"/>
      <c r="HB2187" s="361"/>
      <c r="HC2187" s="361"/>
      <c r="HD2187" s="361"/>
      <c r="HE2187" s="361"/>
      <c r="HF2187" s="361"/>
      <c r="HG2187" s="361"/>
      <c r="HH2187" s="361"/>
      <c r="HI2187" s="361"/>
      <c r="HJ2187" s="361"/>
      <c r="HK2187" s="361"/>
      <c r="HL2187" s="361"/>
      <c r="HM2187" s="361"/>
      <c r="HN2187" s="361"/>
      <c r="HO2187" s="361"/>
      <c r="HP2187" s="361"/>
      <c r="HQ2187" s="361"/>
      <c r="HR2187" s="361"/>
      <c r="HS2187" s="361"/>
      <c r="HT2187" s="361"/>
      <c r="HU2187" s="361"/>
      <c r="HV2187" s="361"/>
      <c r="HW2187" s="361"/>
      <c r="HX2187" s="361"/>
      <c r="HY2187" s="361"/>
    </row>
    <row r="2188" spans="1:233">
      <c r="A2188" s="154">
        <v>2185</v>
      </c>
      <c r="B2188" s="164" t="s">
        <v>14</v>
      </c>
      <c r="C2188" s="164" t="s">
        <v>16600</v>
      </c>
      <c r="D2188" s="175" t="s">
        <v>18484</v>
      </c>
      <c r="E2188" s="174" t="s">
        <v>18524</v>
      </c>
      <c r="F2188" s="175" t="s">
        <v>58</v>
      </c>
      <c r="G2188" s="178">
        <v>195607</v>
      </c>
      <c r="H2188" s="175"/>
      <c r="I2188" s="175"/>
      <c r="J2188" s="175" t="s">
        <v>20</v>
      </c>
      <c r="K2188" s="168" t="s">
        <v>21</v>
      </c>
      <c r="L2188" s="170">
        <v>1200</v>
      </c>
      <c r="M2188" s="361"/>
      <c r="N2188" s="361"/>
      <c r="O2188" s="361"/>
      <c r="P2188" s="361"/>
      <c r="Q2188" s="361"/>
      <c r="R2188" s="361"/>
      <c r="S2188" s="361"/>
      <c r="T2188" s="361"/>
      <c r="U2188" s="361"/>
      <c r="V2188" s="361"/>
      <c r="W2188" s="361"/>
      <c r="X2188" s="361"/>
      <c r="Y2188" s="361"/>
      <c r="Z2188" s="361"/>
      <c r="AA2188" s="361"/>
      <c r="AB2188" s="361"/>
      <c r="AC2188" s="361"/>
      <c r="AD2188" s="361"/>
      <c r="AE2188" s="361"/>
      <c r="AF2188" s="361"/>
      <c r="AG2188" s="361"/>
      <c r="AH2188" s="361"/>
      <c r="AI2188" s="361"/>
      <c r="AJ2188" s="361"/>
      <c r="AK2188" s="361"/>
      <c r="AL2188" s="361"/>
      <c r="AM2188" s="361"/>
      <c r="AN2188" s="361"/>
      <c r="AO2188" s="361"/>
      <c r="AP2188" s="361"/>
      <c r="AQ2188" s="361"/>
      <c r="AR2188" s="361"/>
      <c r="AS2188" s="361"/>
      <c r="AT2188" s="361"/>
      <c r="AU2188" s="361"/>
      <c r="AV2188" s="361"/>
      <c r="AW2188" s="361"/>
      <c r="AX2188" s="361"/>
      <c r="AY2188" s="361"/>
      <c r="AZ2188" s="361"/>
      <c r="BA2188" s="361"/>
      <c r="BB2188" s="361"/>
      <c r="BC2188" s="361"/>
      <c r="BD2188" s="361"/>
      <c r="BE2188" s="361"/>
      <c r="BF2188" s="361"/>
      <c r="BG2188" s="361"/>
      <c r="BH2188" s="361"/>
      <c r="BI2188" s="361"/>
      <c r="BJ2188" s="361"/>
      <c r="BK2188" s="361"/>
      <c r="BL2188" s="361"/>
      <c r="BM2188" s="361"/>
      <c r="BN2188" s="361"/>
      <c r="BO2188" s="361"/>
      <c r="BP2188" s="361"/>
      <c r="BQ2188" s="361"/>
      <c r="BR2188" s="361"/>
      <c r="BS2188" s="361"/>
      <c r="BT2188" s="361"/>
      <c r="BU2188" s="361"/>
      <c r="BV2188" s="361"/>
      <c r="BW2188" s="361"/>
      <c r="BX2188" s="361"/>
      <c r="BY2188" s="361"/>
      <c r="BZ2188" s="361"/>
      <c r="CA2188" s="361"/>
      <c r="CB2188" s="361"/>
      <c r="CC2188" s="361"/>
      <c r="CD2188" s="361"/>
      <c r="CE2188" s="361"/>
      <c r="CF2188" s="361"/>
      <c r="CG2188" s="361"/>
      <c r="CH2188" s="361"/>
      <c r="CI2188" s="361"/>
      <c r="CJ2188" s="361"/>
      <c r="CK2188" s="361"/>
      <c r="CL2188" s="361"/>
      <c r="CM2188" s="361"/>
      <c r="CN2188" s="361"/>
      <c r="CO2188" s="361"/>
      <c r="CP2188" s="361"/>
      <c r="CQ2188" s="361"/>
      <c r="CR2188" s="361"/>
      <c r="CS2188" s="361"/>
      <c r="CT2188" s="361"/>
      <c r="CU2188" s="361"/>
      <c r="CV2188" s="361"/>
      <c r="CW2188" s="361"/>
      <c r="CX2188" s="361"/>
      <c r="CY2188" s="361"/>
      <c r="CZ2188" s="361"/>
      <c r="DA2188" s="361"/>
      <c r="DB2188" s="361"/>
      <c r="DC2188" s="361"/>
      <c r="DD2188" s="361"/>
      <c r="DE2188" s="361"/>
      <c r="DF2188" s="361"/>
      <c r="DG2188" s="361"/>
      <c r="DH2188" s="361"/>
      <c r="DI2188" s="361"/>
      <c r="DJ2188" s="361"/>
      <c r="DK2188" s="361"/>
      <c r="DL2188" s="361"/>
      <c r="DM2188" s="361"/>
      <c r="DN2188" s="361"/>
      <c r="DO2188" s="361"/>
      <c r="DP2188" s="361"/>
      <c r="DQ2188" s="361"/>
      <c r="DR2188" s="361"/>
      <c r="DS2188" s="361"/>
      <c r="DT2188" s="361"/>
      <c r="DU2188" s="361"/>
      <c r="DV2188" s="361"/>
      <c r="DW2188" s="361"/>
      <c r="DX2188" s="361"/>
      <c r="DY2188" s="361"/>
      <c r="DZ2188" s="361"/>
      <c r="EA2188" s="361"/>
      <c r="EB2188" s="361"/>
      <c r="EC2188" s="361"/>
      <c r="ED2188" s="361"/>
      <c r="EE2188" s="361"/>
      <c r="EF2188" s="361"/>
      <c r="EG2188" s="361"/>
      <c r="EH2188" s="361"/>
      <c r="EI2188" s="361"/>
      <c r="EJ2188" s="361"/>
      <c r="EK2188" s="361"/>
      <c r="EL2188" s="361"/>
      <c r="EM2188" s="361"/>
      <c r="EN2188" s="361"/>
      <c r="EO2188" s="361"/>
      <c r="EP2188" s="361"/>
      <c r="EQ2188" s="361"/>
      <c r="ER2188" s="361"/>
      <c r="ES2188" s="361"/>
      <c r="ET2188" s="361"/>
      <c r="EU2188" s="361"/>
      <c r="EV2188" s="361"/>
      <c r="EW2188" s="361"/>
      <c r="EX2188" s="361"/>
      <c r="EY2188" s="361"/>
      <c r="EZ2188" s="361"/>
      <c r="FA2188" s="361"/>
      <c r="FB2188" s="361"/>
      <c r="FC2188" s="361"/>
      <c r="FD2188" s="361"/>
      <c r="FE2188" s="361"/>
      <c r="FF2188" s="361"/>
      <c r="FG2188" s="361"/>
      <c r="FH2188" s="361"/>
      <c r="FI2188" s="361"/>
      <c r="FJ2188" s="361"/>
      <c r="FK2188" s="361"/>
      <c r="FL2188" s="361"/>
      <c r="FM2188" s="361"/>
      <c r="FN2188" s="361"/>
      <c r="FO2188" s="361"/>
      <c r="FP2188" s="361"/>
      <c r="FQ2188" s="361"/>
      <c r="FR2188" s="361"/>
      <c r="FS2188" s="361"/>
      <c r="FT2188" s="361"/>
      <c r="FU2188" s="361"/>
      <c r="FV2188" s="361"/>
      <c r="FW2188" s="361"/>
      <c r="FX2188" s="361"/>
      <c r="FY2188" s="361"/>
      <c r="FZ2188" s="361"/>
      <c r="GA2188" s="361"/>
      <c r="GB2188" s="361"/>
      <c r="GC2188" s="361"/>
      <c r="GD2188" s="361"/>
      <c r="GE2188" s="361"/>
      <c r="GF2188" s="361"/>
      <c r="GG2188" s="361"/>
      <c r="GH2188" s="361"/>
      <c r="GI2188" s="361"/>
      <c r="GJ2188" s="361"/>
      <c r="GK2188" s="361"/>
      <c r="GL2188" s="361"/>
      <c r="GM2188" s="361"/>
      <c r="GN2188" s="361"/>
      <c r="GO2188" s="361"/>
      <c r="GP2188" s="361"/>
      <c r="GQ2188" s="361"/>
      <c r="GR2188" s="361"/>
      <c r="GS2188" s="361"/>
      <c r="GT2188" s="361"/>
      <c r="GU2188" s="361"/>
      <c r="GV2188" s="361"/>
      <c r="GW2188" s="361"/>
      <c r="GX2188" s="361"/>
      <c r="GY2188" s="361"/>
      <c r="GZ2188" s="361"/>
      <c r="HA2188" s="361"/>
      <c r="HB2188" s="361"/>
      <c r="HC2188" s="361"/>
      <c r="HD2188" s="361"/>
      <c r="HE2188" s="361"/>
      <c r="HF2188" s="361"/>
      <c r="HG2188" s="361"/>
      <c r="HH2188" s="361"/>
      <c r="HI2188" s="361"/>
      <c r="HJ2188" s="361"/>
      <c r="HK2188" s="361"/>
      <c r="HL2188" s="361"/>
      <c r="HM2188" s="361"/>
      <c r="HN2188" s="361"/>
      <c r="HO2188" s="361"/>
      <c r="HP2188" s="361"/>
      <c r="HQ2188" s="361"/>
      <c r="HR2188" s="361"/>
      <c r="HS2188" s="361"/>
      <c r="HT2188" s="361"/>
      <c r="HU2188" s="361"/>
      <c r="HV2188" s="361"/>
      <c r="HW2188" s="361"/>
      <c r="HX2188" s="361"/>
      <c r="HY2188" s="361"/>
    </row>
    <row r="2189" spans="1:233">
      <c r="A2189" s="154">
        <v>2186</v>
      </c>
      <c r="B2189" s="164" t="s">
        <v>14</v>
      </c>
      <c r="C2189" s="164" t="s">
        <v>16600</v>
      </c>
      <c r="D2189" s="175" t="s">
        <v>18484</v>
      </c>
      <c r="E2189" s="174" t="s">
        <v>18525</v>
      </c>
      <c r="F2189" s="175" t="s">
        <v>18</v>
      </c>
      <c r="G2189" s="178">
        <v>195605</v>
      </c>
      <c r="H2189" s="175"/>
      <c r="I2189" s="175" t="s">
        <v>20</v>
      </c>
      <c r="J2189" s="175"/>
      <c r="K2189" s="168" t="s">
        <v>21</v>
      </c>
      <c r="L2189" s="170">
        <v>1200</v>
      </c>
      <c r="M2189" s="411"/>
      <c r="N2189" s="411"/>
      <c r="O2189" s="411"/>
      <c r="P2189" s="411"/>
      <c r="Q2189" s="411"/>
      <c r="R2189" s="411"/>
      <c r="S2189" s="411"/>
      <c r="T2189" s="411"/>
      <c r="U2189" s="411"/>
      <c r="V2189" s="411"/>
      <c r="W2189" s="411"/>
      <c r="X2189" s="411"/>
      <c r="Y2189" s="411"/>
      <c r="Z2189" s="411"/>
      <c r="AA2189" s="411"/>
      <c r="AB2189" s="411"/>
      <c r="AC2189" s="411"/>
      <c r="AD2189" s="411"/>
      <c r="AE2189" s="411"/>
      <c r="AF2189" s="411"/>
      <c r="AG2189" s="411"/>
      <c r="AH2189" s="411"/>
      <c r="AI2189" s="411"/>
      <c r="AJ2189" s="411"/>
      <c r="AK2189" s="411"/>
      <c r="AL2189" s="411"/>
      <c r="AM2189" s="411"/>
      <c r="AN2189" s="411"/>
      <c r="AO2189" s="411"/>
      <c r="AP2189" s="411"/>
      <c r="AQ2189" s="411"/>
      <c r="AR2189" s="411"/>
      <c r="AS2189" s="411"/>
      <c r="AT2189" s="411"/>
      <c r="AU2189" s="411"/>
      <c r="AV2189" s="411"/>
      <c r="AW2189" s="411"/>
      <c r="AX2189" s="411"/>
      <c r="AY2189" s="411"/>
      <c r="AZ2189" s="411"/>
      <c r="BA2189" s="411"/>
      <c r="BB2189" s="411"/>
      <c r="BC2189" s="411"/>
      <c r="BD2189" s="411"/>
      <c r="BE2189" s="411"/>
      <c r="BF2189" s="411"/>
      <c r="BG2189" s="411"/>
      <c r="BH2189" s="411"/>
      <c r="BI2189" s="411"/>
      <c r="BJ2189" s="411"/>
      <c r="BK2189" s="411"/>
      <c r="BL2189" s="411"/>
      <c r="BM2189" s="411"/>
      <c r="BN2189" s="411"/>
      <c r="BO2189" s="411"/>
      <c r="BP2189" s="411"/>
      <c r="BQ2189" s="411"/>
      <c r="BR2189" s="411"/>
      <c r="BS2189" s="411"/>
      <c r="BT2189" s="411"/>
      <c r="BU2189" s="411"/>
      <c r="BV2189" s="411"/>
      <c r="BW2189" s="411"/>
      <c r="BX2189" s="411"/>
      <c r="BY2189" s="411"/>
      <c r="BZ2189" s="411"/>
      <c r="CA2189" s="411"/>
      <c r="CB2189" s="411"/>
      <c r="CC2189" s="411"/>
      <c r="CD2189" s="411"/>
      <c r="CE2189" s="411"/>
      <c r="CF2189" s="411"/>
      <c r="CG2189" s="411"/>
      <c r="CH2189" s="411"/>
      <c r="CI2189" s="411"/>
      <c r="CJ2189" s="411"/>
      <c r="CK2189" s="411"/>
      <c r="CL2189" s="411"/>
      <c r="CM2189" s="411"/>
      <c r="CN2189" s="411"/>
      <c r="CO2189" s="411"/>
      <c r="CP2189" s="411"/>
      <c r="CQ2189" s="411"/>
      <c r="CR2189" s="411"/>
      <c r="CS2189" s="411"/>
      <c r="CT2189" s="411"/>
      <c r="CU2189" s="411"/>
      <c r="CV2189" s="411"/>
      <c r="CW2189" s="411"/>
      <c r="CX2189" s="411"/>
      <c r="CY2189" s="411"/>
      <c r="CZ2189" s="411"/>
      <c r="DA2189" s="411"/>
      <c r="DB2189" s="411"/>
      <c r="DC2189" s="411"/>
      <c r="DD2189" s="411"/>
      <c r="DE2189" s="411"/>
      <c r="DF2189" s="411"/>
      <c r="DG2189" s="411"/>
      <c r="DH2189" s="411"/>
      <c r="DI2189" s="411"/>
      <c r="DJ2189" s="411"/>
      <c r="DK2189" s="411"/>
      <c r="DL2189" s="411"/>
      <c r="DM2189" s="411"/>
      <c r="DN2189" s="411"/>
      <c r="DO2189" s="411"/>
      <c r="DP2189" s="411"/>
      <c r="DQ2189" s="411"/>
      <c r="DR2189" s="411"/>
      <c r="DS2189" s="411"/>
      <c r="DT2189" s="411"/>
      <c r="DU2189" s="411"/>
      <c r="DV2189" s="411"/>
      <c r="DW2189" s="411"/>
      <c r="DX2189" s="411"/>
      <c r="DY2189" s="411"/>
      <c r="DZ2189" s="411"/>
      <c r="EA2189" s="411"/>
      <c r="EB2189" s="411"/>
      <c r="EC2189" s="411"/>
      <c r="ED2189" s="411"/>
      <c r="EE2189" s="411"/>
      <c r="EF2189" s="411"/>
      <c r="EG2189" s="411"/>
      <c r="EH2189" s="411"/>
      <c r="EI2189" s="411"/>
      <c r="EJ2189" s="411"/>
      <c r="EK2189" s="411"/>
      <c r="EL2189" s="411"/>
      <c r="EM2189" s="411"/>
      <c r="EN2189" s="411"/>
      <c r="EO2189" s="411"/>
      <c r="EP2189" s="411"/>
      <c r="EQ2189" s="411"/>
      <c r="ER2189" s="411"/>
      <c r="ES2189" s="411"/>
      <c r="ET2189" s="411"/>
      <c r="EU2189" s="411"/>
      <c r="EV2189" s="411"/>
      <c r="EW2189" s="411"/>
      <c r="EX2189" s="411"/>
      <c r="EY2189" s="411"/>
      <c r="EZ2189" s="411"/>
      <c r="FA2189" s="411"/>
      <c r="FB2189" s="411"/>
      <c r="FC2189" s="411"/>
      <c r="FD2189" s="411"/>
      <c r="FE2189" s="411"/>
      <c r="FF2189" s="411"/>
      <c r="FG2189" s="411"/>
      <c r="FH2189" s="411"/>
      <c r="FI2189" s="411"/>
      <c r="FJ2189" s="411"/>
      <c r="FK2189" s="411"/>
      <c r="FL2189" s="411"/>
      <c r="FM2189" s="411"/>
      <c r="FN2189" s="411"/>
      <c r="FO2189" s="411"/>
      <c r="FP2189" s="411"/>
      <c r="FQ2189" s="411"/>
      <c r="FR2189" s="411"/>
      <c r="FS2189" s="411"/>
      <c r="FT2189" s="411"/>
      <c r="FU2189" s="411"/>
      <c r="FV2189" s="411"/>
      <c r="FW2189" s="411"/>
      <c r="FX2189" s="411"/>
      <c r="FY2189" s="411"/>
      <c r="FZ2189" s="411"/>
      <c r="GA2189" s="411"/>
      <c r="GB2189" s="411"/>
      <c r="GC2189" s="411"/>
      <c r="GD2189" s="411"/>
      <c r="GE2189" s="411"/>
      <c r="GF2189" s="411"/>
      <c r="GG2189" s="411"/>
      <c r="GH2189" s="411"/>
      <c r="GI2189" s="411"/>
      <c r="GJ2189" s="411"/>
      <c r="GK2189" s="411"/>
      <c r="GL2189" s="411"/>
      <c r="GM2189" s="411"/>
      <c r="GN2189" s="411"/>
      <c r="GO2189" s="411"/>
      <c r="GP2189" s="411"/>
      <c r="GQ2189" s="411"/>
      <c r="GR2189" s="411"/>
      <c r="GS2189" s="411"/>
      <c r="GT2189" s="411"/>
      <c r="GU2189" s="411"/>
      <c r="GV2189" s="411"/>
      <c r="GW2189" s="411"/>
      <c r="GX2189" s="411"/>
      <c r="GY2189" s="411"/>
      <c r="GZ2189" s="411"/>
      <c r="HA2189" s="411"/>
      <c r="HB2189" s="411"/>
      <c r="HC2189" s="411"/>
      <c r="HD2189" s="411"/>
      <c r="HE2189" s="411"/>
      <c r="HF2189" s="411"/>
      <c r="HG2189" s="411"/>
      <c r="HH2189" s="411"/>
      <c r="HI2189" s="411"/>
      <c r="HJ2189" s="411"/>
      <c r="HK2189" s="411"/>
      <c r="HL2189" s="411"/>
      <c r="HM2189" s="411"/>
      <c r="HN2189" s="411"/>
      <c r="HO2189" s="411"/>
      <c r="HP2189" s="411"/>
      <c r="HQ2189" s="411"/>
      <c r="HR2189" s="411"/>
      <c r="HS2189" s="411"/>
      <c r="HT2189" s="411"/>
      <c r="HU2189" s="411"/>
      <c r="HV2189" s="411"/>
      <c r="HW2189" s="411"/>
      <c r="HX2189" s="411"/>
      <c r="HY2189" s="411"/>
    </row>
    <row r="2190" spans="1:233">
      <c r="A2190" s="154">
        <v>2187</v>
      </c>
      <c r="B2190" s="164" t="s">
        <v>14</v>
      </c>
      <c r="C2190" s="164" t="s">
        <v>16600</v>
      </c>
      <c r="D2190" s="164" t="s">
        <v>18484</v>
      </c>
      <c r="E2190" s="319" t="s">
        <v>18526</v>
      </c>
      <c r="F2190" s="175" t="s">
        <v>58</v>
      </c>
      <c r="G2190" s="410">
        <v>195711</v>
      </c>
      <c r="H2190" s="267"/>
      <c r="I2190" s="175"/>
      <c r="J2190" s="175" t="s">
        <v>20</v>
      </c>
      <c r="K2190" s="168" t="s">
        <v>21</v>
      </c>
      <c r="L2190" s="170">
        <v>1200</v>
      </c>
      <c r="M2190" s="411"/>
      <c r="N2190" s="411"/>
      <c r="O2190" s="411"/>
      <c r="P2190" s="411"/>
      <c r="Q2190" s="411"/>
      <c r="R2190" s="411"/>
      <c r="S2190" s="411"/>
      <c r="T2190" s="411"/>
      <c r="U2190" s="411"/>
      <c r="V2190" s="411"/>
      <c r="W2190" s="411"/>
      <c r="X2190" s="411"/>
      <c r="Y2190" s="411"/>
      <c r="Z2190" s="411"/>
      <c r="AA2190" s="411"/>
      <c r="AB2190" s="411"/>
      <c r="AC2190" s="411"/>
      <c r="AD2190" s="411"/>
      <c r="AE2190" s="411"/>
      <c r="AF2190" s="411"/>
      <c r="AG2190" s="411"/>
      <c r="AH2190" s="411"/>
      <c r="AI2190" s="411"/>
      <c r="AJ2190" s="411"/>
      <c r="AK2190" s="411"/>
      <c r="AL2190" s="411"/>
      <c r="AM2190" s="411"/>
      <c r="AN2190" s="411"/>
      <c r="AO2190" s="411"/>
      <c r="AP2190" s="411"/>
      <c r="AQ2190" s="411"/>
      <c r="AR2190" s="411"/>
      <c r="AS2190" s="411"/>
      <c r="AT2190" s="411"/>
      <c r="AU2190" s="411"/>
      <c r="AV2190" s="411"/>
      <c r="AW2190" s="411"/>
      <c r="AX2190" s="411"/>
      <c r="AY2190" s="411"/>
      <c r="AZ2190" s="411"/>
      <c r="BA2190" s="411"/>
      <c r="BB2190" s="411"/>
      <c r="BC2190" s="411"/>
      <c r="BD2190" s="411"/>
      <c r="BE2190" s="411"/>
      <c r="BF2190" s="411"/>
      <c r="BG2190" s="411"/>
      <c r="BH2190" s="411"/>
      <c r="BI2190" s="411"/>
      <c r="BJ2190" s="411"/>
      <c r="BK2190" s="411"/>
      <c r="BL2190" s="411"/>
      <c r="BM2190" s="411"/>
      <c r="BN2190" s="411"/>
      <c r="BO2190" s="411"/>
      <c r="BP2190" s="411"/>
      <c r="BQ2190" s="411"/>
      <c r="BR2190" s="411"/>
      <c r="BS2190" s="411"/>
      <c r="BT2190" s="411"/>
      <c r="BU2190" s="411"/>
      <c r="BV2190" s="411"/>
      <c r="BW2190" s="411"/>
      <c r="BX2190" s="411"/>
      <c r="BY2190" s="411"/>
      <c r="BZ2190" s="411"/>
      <c r="CA2190" s="411"/>
      <c r="CB2190" s="411"/>
      <c r="CC2190" s="411"/>
      <c r="CD2190" s="411"/>
      <c r="CE2190" s="411"/>
      <c r="CF2190" s="411"/>
      <c r="CG2190" s="411"/>
      <c r="CH2190" s="411"/>
      <c r="CI2190" s="411"/>
      <c r="CJ2190" s="411"/>
      <c r="CK2190" s="411"/>
      <c r="CL2190" s="411"/>
      <c r="CM2190" s="411"/>
      <c r="CN2190" s="411"/>
      <c r="CO2190" s="411"/>
      <c r="CP2190" s="411"/>
      <c r="CQ2190" s="411"/>
      <c r="CR2190" s="411"/>
      <c r="CS2190" s="411"/>
      <c r="CT2190" s="411"/>
      <c r="CU2190" s="411"/>
      <c r="CV2190" s="411"/>
      <c r="CW2190" s="411"/>
      <c r="CX2190" s="411"/>
      <c r="CY2190" s="411"/>
      <c r="CZ2190" s="411"/>
      <c r="DA2190" s="411"/>
      <c r="DB2190" s="411"/>
      <c r="DC2190" s="411"/>
      <c r="DD2190" s="411"/>
      <c r="DE2190" s="411"/>
      <c r="DF2190" s="411"/>
      <c r="DG2190" s="411"/>
      <c r="DH2190" s="411"/>
      <c r="DI2190" s="411"/>
      <c r="DJ2190" s="411"/>
      <c r="DK2190" s="411"/>
      <c r="DL2190" s="411"/>
      <c r="DM2190" s="411"/>
      <c r="DN2190" s="411"/>
      <c r="DO2190" s="411"/>
      <c r="DP2190" s="411"/>
      <c r="DQ2190" s="411"/>
      <c r="DR2190" s="411"/>
      <c r="DS2190" s="411"/>
      <c r="DT2190" s="411"/>
      <c r="DU2190" s="411"/>
      <c r="DV2190" s="411"/>
      <c r="DW2190" s="411"/>
      <c r="DX2190" s="411"/>
      <c r="DY2190" s="411"/>
      <c r="DZ2190" s="411"/>
      <c r="EA2190" s="411"/>
      <c r="EB2190" s="411"/>
      <c r="EC2190" s="411"/>
      <c r="ED2190" s="411"/>
      <c r="EE2190" s="411"/>
      <c r="EF2190" s="411"/>
      <c r="EG2190" s="411"/>
      <c r="EH2190" s="411"/>
      <c r="EI2190" s="411"/>
      <c r="EJ2190" s="411"/>
      <c r="EK2190" s="411"/>
      <c r="EL2190" s="411"/>
      <c r="EM2190" s="411"/>
      <c r="EN2190" s="411"/>
      <c r="EO2190" s="411"/>
      <c r="EP2190" s="411"/>
      <c r="EQ2190" s="411"/>
      <c r="ER2190" s="411"/>
      <c r="ES2190" s="411"/>
      <c r="ET2190" s="411"/>
      <c r="EU2190" s="411"/>
      <c r="EV2190" s="411"/>
      <c r="EW2190" s="411"/>
      <c r="EX2190" s="411"/>
      <c r="EY2190" s="411"/>
      <c r="EZ2190" s="411"/>
      <c r="FA2190" s="411"/>
      <c r="FB2190" s="411"/>
      <c r="FC2190" s="411"/>
      <c r="FD2190" s="411"/>
      <c r="FE2190" s="411"/>
      <c r="FF2190" s="411"/>
      <c r="FG2190" s="411"/>
      <c r="FH2190" s="411"/>
      <c r="FI2190" s="411"/>
      <c r="FJ2190" s="411"/>
      <c r="FK2190" s="411"/>
      <c r="FL2190" s="411"/>
      <c r="FM2190" s="411"/>
      <c r="FN2190" s="411"/>
      <c r="FO2190" s="411"/>
      <c r="FP2190" s="411"/>
      <c r="FQ2190" s="411"/>
      <c r="FR2190" s="411"/>
      <c r="FS2190" s="411"/>
      <c r="FT2190" s="411"/>
      <c r="FU2190" s="411"/>
      <c r="FV2190" s="411"/>
      <c r="FW2190" s="411"/>
      <c r="FX2190" s="411"/>
      <c r="FY2190" s="411"/>
      <c r="FZ2190" s="411"/>
      <c r="GA2190" s="411"/>
      <c r="GB2190" s="411"/>
      <c r="GC2190" s="411"/>
      <c r="GD2190" s="411"/>
      <c r="GE2190" s="411"/>
      <c r="GF2190" s="411"/>
      <c r="GG2190" s="411"/>
      <c r="GH2190" s="411"/>
      <c r="GI2190" s="411"/>
      <c r="GJ2190" s="411"/>
      <c r="GK2190" s="411"/>
      <c r="GL2190" s="411"/>
      <c r="GM2190" s="411"/>
      <c r="GN2190" s="411"/>
      <c r="GO2190" s="411"/>
      <c r="GP2190" s="411"/>
      <c r="GQ2190" s="411"/>
      <c r="GR2190" s="411"/>
      <c r="GS2190" s="411"/>
      <c r="GT2190" s="411"/>
      <c r="GU2190" s="411"/>
      <c r="GV2190" s="411"/>
      <c r="GW2190" s="411"/>
      <c r="GX2190" s="411"/>
      <c r="GY2190" s="411"/>
      <c r="GZ2190" s="411"/>
      <c r="HA2190" s="411"/>
      <c r="HB2190" s="411"/>
      <c r="HC2190" s="411"/>
      <c r="HD2190" s="411"/>
      <c r="HE2190" s="411"/>
      <c r="HF2190" s="411"/>
      <c r="HG2190" s="411"/>
      <c r="HH2190" s="411"/>
      <c r="HI2190" s="411"/>
      <c r="HJ2190" s="411"/>
      <c r="HK2190" s="411"/>
      <c r="HL2190" s="411"/>
      <c r="HM2190" s="411"/>
      <c r="HN2190" s="411"/>
      <c r="HO2190" s="411"/>
      <c r="HP2190" s="411"/>
      <c r="HQ2190" s="411"/>
      <c r="HR2190" s="411"/>
      <c r="HS2190" s="411"/>
      <c r="HT2190" s="411"/>
      <c r="HU2190" s="411"/>
      <c r="HV2190" s="411"/>
      <c r="HW2190" s="411"/>
      <c r="HX2190" s="411"/>
      <c r="HY2190" s="411"/>
    </row>
    <row r="2191" spans="1:233">
      <c r="A2191" s="154">
        <v>2188</v>
      </c>
      <c r="B2191" s="164" t="s">
        <v>14</v>
      </c>
      <c r="C2191" s="164" t="s">
        <v>16600</v>
      </c>
      <c r="D2191" s="164" t="s">
        <v>18484</v>
      </c>
      <c r="E2191" s="319" t="s">
        <v>18527</v>
      </c>
      <c r="F2191" s="175" t="s">
        <v>58</v>
      </c>
      <c r="G2191" s="410">
        <v>195701</v>
      </c>
      <c r="H2191" s="267"/>
      <c r="I2191" s="175" t="s">
        <v>20</v>
      </c>
      <c r="J2191" s="175"/>
      <c r="K2191" s="168" t="s">
        <v>21</v>
      </c>
      <c r="L2191" s="170">
        <v>1200</v>
      </c>
      <c r="M2191" s="411"/>
      <c r="N2191" s="411"/>
      <c r="O2191" s="411"/>
      <c r="P2191" s="411"/>
      <c r="Q2191" s="411"/>
      <c r="R2191" s="411"/>
      <c r="S2191" s="411"/>
      <c r="T2191" s="411"/>
      <c r="U2191" s="411"/>
      <c r="V2191" s="411"/>
      <c r="W2191" s="411"/>
      <c r="X2191" s="411"/>
      <c r="Y2191" s="411"/>
      <c r="Z2191" s="411"/>
      <c r="AA2191" s="411"/>
      <c r="AB2191" s="411"/>
      <c r="AC2191" s="411"/>
      <c r="AD2191" s="411"/>
      <c r="AE2191" s="411"/>
      <c r="AF2191" s="411"/>
      <c r="AG2191" s="411"/>
      <c r="AH2191" s="411"/>
      <c r="AI2191" s="411"/>
      <c r="AJ2191" s="411"/>
      <c r="AK2191" s="411"/>
      <c r="AL2191" s="411"/>
      <c r="AM2191" s="411"/>
      <c r="AN2191" s="411"/>
      <c r="AO2191" s="411"/>
      <c r="AP2191" s="411"/>
      <c r="AQ2191" s="411"/>
      <c r="AR2191" s="411"/>
      <c r="AS2191" s="411"/>
      <c r="AT2191" s="411"/>
      <c r="AU2191" s="411"/>
      <c r="AV2191" s="411"/>
      <c r="AW2191" s="411"/>
      <c r="AX2191" s="411"/>
      <c r="AY2191" s="411"/>
      <c r="AZ2191" s="411"/>
      <c r="BA2191" s="411"/>
      <c r="BB2191" s="411"/>
      <c r="BC2191" s="411"/>
      <c r="BD2191" s="411"/>
      <c r="BE2191" s="411"/>
      <c r="BF2191" s="411"/>
      <c r="BG2191" s="411"/>
      <c r="BH2191" s="411"/>
      <c r="BI2191" s="411"/>
      <c r="BJ2191" s="411"/>
      <c r="BK2191" s="411"/>
      <c r="BL2191" s="411"/>
      <c r="BM2191" s="411"/>
      <c r="BN2191" s="411"/>
      <c r="BO2191" s="411"/>
      <c r="BP2191" s="411"/>
      <c r="BQ2191" s="411"/>
      <c r="BR2191" s="411"/>
      <c r="BS2191" s="411"/>
      <c r="BT2191" s="411"/>
      <c r="BU2191" s="411"/>
      <c r="BV2191" s="411"/>
      <c r="BW2191" s="411"/>
      <c r="BX2191" s="411"/>
      <c r="BY2191" s="411"/>
      <c r="BZ2191" s="411"/>
      <c r="CA2191" s="411"/>
      <c r="CB2191" s="411"/>
      <c r="CC2191" s="411"/>
      <c r="CD2191" s="411"/>
      <c r="CE2191" s="411"/>
      <c r="CF2191" s="411"/>
      <c r="CG2191" s="411"/>
      <c r="CH2191" s="411"/>
      <c r="CI2191" s="411"/>
      <c r="CJ2191" s="411"/>
      <c r="CK2191" s="411"/>
      <c r="CL2191" s="411"/>
      <c r="CM2191" s="411"/>
      <c r="CN2191" s="411"/>
      <c r="CO2191" s="411"/>
      <c r="CP2191" s="411"/>
      <c r="CQ2191" s="411"/>
      <c r="CR2191" s="411"/>
      <c r="CS2191" s="411"/>
      <c r="CT2191" s="411"/>
      <c r="CU2191" s="411"/>
      <c r="CV2191" s="411"/>
      <c r="CW2191" s="411"/>
      <c r="CX2191" s="411"/>
      <c r="CY2191" s="411"/>
      <c r="CZ2191" s="411"/>
      <c r="DA2191" s="411"/>
      <c r="DB2191" s="411"/>
      <c r="DC2191" s="411"/>
      <c r="DD2191" s="411"/>
      <c r="DE2191" s="411"/>
      <c r="DF2191" s="411"/>
      <c r="DG2191" s="411"/>
      <c r="DH2191" s="411"/>
      <c r="DI2191" s="411"/>
      <c r="DJ2191" s="411"/>
      <c r="DK2191" s="411"/>
      <c r="DL2191" s="411"/>
      <c r="DM2191" s="411"/>
      <c r="DN2191" s="411"/>
      <c r="DO2191" s="411"/>
      <c r="DP2191" s="411"/>
      <c r="DQ2191" s="411"/>
      <c r="DR2191" s="411"/>
      <c r="DS2191" s="411"/>
      <c r="DT2191" s="411"/>
      <c r="DU2191" s="411"/>
      <c r="DV2191" s="411"/>
      <c r="DW2191" s="411"/>
      <c r="DX2191" s="411"/>
      <c r="DY2191" s="411"/>
      <c r="DZ2191" s="411"/>
      <c r="EA2191" s="411"/>
      <c r="EB2191" s="411"/>
      <c r="EC2191" s="411"/>
      <c r="ED2191" s="411"/>
      <c r="EE2191" s="411"/>
      <c r="EF2191" s="411"/>
      <c r="EG2191" s="411"/>
      <c r="EH2191" s="411"/>
      <c r="EI2191" s="411"/>
      <c r="EJ2191" s="411"/>
      <c r="EK2191" s="411"/>
      <c r="EL2191" s="411"/>
      <c r="EM2191" s="411"/>
      <c r="EN2191" s="411"/>
      <c r="EO2191" s="411"/>
      <c r="EP2191" s="411"/>
      <c r="EQ2191" s="411"/>
      <c r="ER2191" s="411"/>
      <c r="ES2191" s="411"/>
      <c r="ET2191" s="411"/>
      <c r="EU2191" s="411"/>
      <c r="EV2191" s="411"/>
      <c r="EW2191" s="411"/>
      <c r="EX2191" s="411"/>
      <c r="EY2191" s="411"/>
      <c r="EZ2191" s="411"/>
      <c r="FA2191" s="411"/>
      <c r="FB2191" s="411"/>
      <c r="FC2191" s="411"/>
      <c r="FD2191" s="411"/>
      <c r="FE2191" s="411"/>
      <c r="FF2191" s="411"/>
      <c r="FG2191" s="411"/>
      <c r="FH2191" s="411"/>
      <c r="FI2191" s="411"/>
      <c r="FJ2191" s="411"/>
      <c r="FK2191" s="411"/>
      <c r="FL2191" s="411"/>
      <c r="FM2191" s="411"/>
      <c r="FN2191" s="411"/>
      <c r="FO2191" s="411"/>
      <c r="FP2191" s="411"/>
      <c r="FQ2191" s="411"/>
      <c r="FR2191" s="411"/>
      <c r="FS2191" s="411"/>
      <c r="FT2191" s="411"/>
      <c r="FU2191" s="411"/>
      <c r="FV2191" s="411"/>
      <c r="FW2191" s="411"/>
      <c r="FX2191" s="411"/>
      <c r="FY2191" s="411"/>
      <c r="FZ2191" s="411"/>
      <c r="GA2191" s="411"/>
      <c r="GB2191" s="411"/>
      <c r="GC2191" s="411"/>
      <c r="GD2191" s="411"/>
      <c r="GE2191" s="411"/>
      <c r="GF2191" s="411"/>
      <c r="GG2191" s="411"/>
      <c r="GH2191" s="411"/>
      <c r="GI2191" s="411"/>
      <c r="GJ2191" s="411"/>
      <c r="GK2191" s="411"/>
      <c r="GL2191" s="411"/>
      <c r="GM2191" s="411"/>
      <c r="GN2191" s="411"/>
      <c r="GO2191" s="411"/>
      <c r="GP2191" s="411"/>
      <c r="GQ2191" s="411"/>
      <c r="GR2191" s="411"/>
      <c r="GS2191" s="411"/>
      <c r="GT2191" s="411"/>
      <c r="GU2191" s="411"/>
      <c r="GV2191" s="411"/>
      <c r="GW2191" s="411"/>
      <c r="GX2191" s="411"/>
      <c r="GY2191" s="411"/>
      <c r="GZ2191" s="411"/>
      <c r="HA2191" s="411"/>
      <c r="HB2191" s="411"/>
      <c r="HC2191" s="411"/>
      <c r="HD2191" s="411"/>
      <c r="HE2191" s="411"/>
      <c r="HF2191" s="411"/>
      <c r="HG2191" s="411"/>
      <c r="HH2191" s="411"/>
      <c r="HI2191" s="411"/>
      <c r="HJ2191" s="411"/>
      <c r="HK2191" s="411"/>
      <c r="HL2191" s="411"/>
      <c r="HM2191" s="411"/>
      <c r="HN2191" s="411"/>
      <c r="HO2191" s="411"/>
      <c r="HP2191" s="411"/>
      <c r="HQ2191" s="411"/>
      <c r="HR2191" s="411"/>
      <c r="HS2191" s="411"/>
      <c r="HT2191" s="411"/>
      <c r="HU2191" s="411"/>
      <c r="HV2191" s="411"/>
      <c r="HW2191" s="411"/>
      <c r="HX2191" s="411"/>
      <c r="HY2191" s="411"/>
    </row>
    <row r="2192" spans="1:233">
      <c r="A2192" s="154">
        <v>2189</v>
      </c>
      <c r="B2192" s="164" t="s">
        <v>14</v>
      </c>
      <c r="C2192" s="164" t="s">
        <v>16600</v>
      </c>
      <c r="D2192" s="164" t="s">
        <v>18484</v>
      </c>
      <c r="E2192" s="319" t="s">
        <v>18528</v>
      </c>
      <c r="F2192" s="175" t="s">
        <v>18</v>
      </c>
      <c r="G2192" s="410">
        <v>195702</v>
      </c>
      <c r="H2192" s="267"/>
      <c r="I2192" s="175"/>
      <c r="J2192" s="175" t="s">
        <v>20</v>
      </c>
      <c r="K2192" s="168" t="s">
        <v>21</v>
      </c>
      <c r="L2192" s="170">
        <v>1200</v>
      </c>
      <c r="M2192" s="411"/>
      <c r="N2192" s="411"/>
      <c r="O2192" s="411"/>
      <c r="P2192" s="411"/>
      <c r="Q2192" s="411"/>
      <c r="R2192" s="411"/>
      <c r="S2192" s="411"/>
      <c r="T2192" s="411"/>
      <c r="U2192" s="411"/>
      <c r="V2192" s="411"/>
      <c r="W2192" s="411"/>
      <c r="X2192" s="411"/>
      <c r="Y2192" s="411"/>
      <c r="Z2192" s="411"/>
      <c r="AA2192" s="411"/>
      <c r="AB2192" s="411"/>
      <c r="AC2192" s="411"/>
      <c r="AD2192" s="411"/>
      <c r="AE2192" s="411"/>
      <c r="AF2192" s="411"/>
      <c r="AG2192" s="411"/>
      <c r="AH2192" s="411"/>
      <c r="AI2192" s="411"/>
      <c r="AJ2192" s="411"/>
      <c r="AK2192" s="411"/>
      <c r="AL2192" s="411"/>
      <c r="AM2192" s="411"/>
      <c r="AN2192" s="411"/>
      <c r="AO2192" s="411"/>
      <c r="AP2192" s="411"/>
      <c r="AQ2192" s="411"/>
      <c r="AR2192" s="411"/>
      <c r="AS2192" s="411"/>
      <c r="AT2192" s="411"/>
      <c r="AU2192" s="411"/>
      <c r="AV2192" s="411"/>
      <c r="AW2192" s="411"/>
      <c r="AX2192" s="411"/>
      <c r="AY2192" s="411"/>
      <c r="AZ2192" s="411"/>
      <c r="BA2192" s="411"/>
      <c r="BB2192" s="411"/>
      <c r="BC2192" s="411"/>
      <c r="BD2192" s="411"/>
      <c r="BE2192" s="411"/>
      <c r="BF2192" s="411"/>
      <c r="BG2192" s="411"/>
      <c r="BH2192" s="411"/>
      <c r="BI2192" s="411"/>
      <c r="BJ2192" s="411"/>
      <c r="BK2192" s="411"/>
      <c r="BL2192" s="411"/>
      <c r="BM2192" s="411"/>
      <c r="BN2192" s="411"/>
      <c r="BO2192" s="411"/>
      <c r="BP2192" s="411"/>
      <c r="BQ2192" s="411"/>
      <c r="BR2192" s="411"/>
      <c r="BS2192" s="411"/>
      <c r="BT2192" s="411"/>
      <c r="BU2192" s="411"/>
      <c r="BV2192" s="411"/>
      <c r="BW2192" s="411"/>
      <c r="BX2192" s="411"/>
      <c r="BY2192" s="411"/>
      <c r="BZ2192" s="411"/>
      <c r="CA2192" s="411"/>
      <c r="CB2192" s="411"/>
      <c r="CC2192" s="411"/>
      <c r="CD2192" s="411"/>
      <c r="CE2192" s="411"/>
      <c r="CF2192" s="411"/>
      <c r="CG2192" s="411"/>
      <c r="CH2192" s="411"/>
      <c r="CI2192" s="411"/>
      <c r="CJ2192" s="411"/>
      <c r="CK2192" s="411"/>
      <c r="CL2192" s="411"/>
      <c r="CM2192" s="411"/>
      <c r="CN2192" s="411"/>
      <c r="CO2192" s="411"/>
      <c r="CP2192" s="411"/>
      <c r="CQ2192" s="411"/>
      <c r="CR2192" s="411"/>
      <c r="CS2192" s="411"/>
      <c r="CT2192" s="411"/>
      <c r="CU2192" s="411"/>
      <c r="CV2192" s="411"/>
      <c r="CW2192" s="411"/>
      <c r="CX2192" s="411"/>
      <c r="CY2192" s="411"/>
      <c r="CZ2192" s="411"/>
      <c r="DA2192" s="411"/>
      <c r="DB2192" s="411"/>
      <c r="DC2192" s="411"/>
      <c r="DD2192" s="411"/>
      <c r="DE2192" s="411"/>
      <c r="DF2192" s="411"/>
      <c r="DG2192" s="411"/>
      <c r="DH2192" s="411"/>
      <c r="DI2192" s="411"/>
      <c r="DJ2192" s="411"/>
      <c r="DK2192" s="411"/>
      <c r="DL2192" s="411"/>
      <c r="DM2192" s="411"/>
      <c r="DN2192" s="411"/>
      <c r="DO2192" s="411"/>
      <c r="DP2192" s="411"/>
      <c r="DQ2192" s="411"/>
      <c r="DR2192" s="411"/>
      <c r="DS2192" s="411"/>
      <c r="DT2192" s="411"/>
      <c r="DU2192" s="411"/>
      <c r="DV2192" s="411"/>
      <c r="DW2192" s="411"/>
      <c r="DX2192" s="411"/>
      <c r="DY2192" s="411"/>
      <c r="DZ2192" s="411"/>
      <c r="EA2192" s="411"/>
      <c r="EB2192" s="411"/>
      <c r="EC2192" s="411"/>
      <c r="ED2192" s="411"/>
      <c r="EE2192" s="411"/>
      <c r="EF2192" s="411"/>
      <c r="EG2192" s="411"/>
      <c r="EH2192" s="411"/>
      <c r="EI2192" s="411"/>
      <c r="EJ2192" s="411"/>
      <c r="EK2192" s="411"/>
      <c r="EL2192" s="411"/>
      <c r="EM2192" s="411"/>
      <c r="EN2192" s="411"/>
      <c r="EO2192" s="411"/>
      <c r="EP2192" s="411"/>
      <c r="EQ2192" s="411"/>
      <c r="ER2192" s="411"/>
      <c r="ES2192" s="411"/>
      <c r="ET2192" s="411"/>
      <c r="EU2192" s="411"/>
      <c r="EV2192" s="411"/>
      <c r="EW2192" s="411"/>
      <c r="EX2192" s="411"/>
      <c r="EY2192" s="411"/>
      <c r="EZ2192" s="411"/>
      <c r="FA2192" s="411"/>
      <c r="FB2192" s="411"/>
      <c r="FC2192" s="411"/>
      <c r="FD2192" s="411"/>
      <c r="FE2192" s="411"/>
      <c r="FF2192" s="411"/>
      <c r="FG2192" s="411"/>
      <c r="FH2192" s="411"/>
      <c r="FI2192" s="411"/>
      <c r="FJ2192" s="411"/>
      <c r="FK2192" s="411"/>
      <c r="FL2192" s="411"/>
      <c r="FM2192" s="411"/>
      <c r="FN2192" s="411"/>
      <c r="FO2192" s="411"/>
      <c r="FP2192" s="411"/>
      <c r="FQ2192" s="411"/>
      <c r="FR2192" s="411"/>
      <c r="FS2192" s="411"/>
      <c r="FT2192" s="411"/>
      <c r="FU2192" s="411"/>
      <c r="FV2192" s="411"/>
      <c r="FW2192" s="411"/>
      <c r="FX2192" s="411"/>
      <c r="FY2192" s="411"/>
      <c r="FZ2192" s="411"/>
      <c r="GA2192" s="411"/>
      <c r="GB2192" s="411"/>
      <c r="GC2192" s="411"/>
      <c r="GD2192" s="411"/>
      <c r="GE2192" s="411"/>
      <c r="GF2192" s="411"/>
      <c r="GG2192" s="411"/>
      <c r="GH2192" s="411"/>
      <c r="GI2192" s="411"/>
      <c r="GJ2192" s="411"/>
      <c r="GK2192" s="411"/>
      <c r="GL2192" s="411"/>
      <c r="GM2192" s="411"/>
      <c r="GN2192" s="411"/>
      <c r="GO2192" s="411"/>
      <c r="GP2192" s="411"/>
      <c r="GQ2192" s="411"/>
      <c r="GR2192" s="411"/>
      <c r="GS2192" s="411"/>
      <c r="GT2192" s="411"/>
      <c r="GU2192" s="411"/>
      <c r="GV2192" s="411"/>
      <c r="GW2192" s="411"/>
      <c r="GX2192" s="411"/>
      <c r="GY2192" s="411"/>
      <c r="GZ2192" s="411"/>
      <c r="HA2192" s="411"/>
      <c r="HB2192" s="411"/>
      <c r="HC2192" s="411"/>
      <c r="HD2192" s="411"/>
      <c r="HE2192" s="411"/>
      <c r="HF2192" s="411"/>
      <c r="HG2192" s="411"/>
      <c r="HH2192" s="411"/>
      <c r="HI2192" s="411"/>
      <c r="HJ2192" s="411"/>
      <c r="HK2192" s="411"/>
      <c r="HL2192" s="411"/>
      <c r="HM2192" s="411"/>
      <c r="HN2192" s="411"/>
      <c r="HO2192" s="411"/>
      <c r="HP2192" s="411"/>
      <c r="HQ2192" s="411"/>
      <c r="HR2192" s="411"/>
      <c r="HS2192" s="411"/>
      <c r="HT2192" s="411"/>
      <c r="HU2192" s="411"/>
      <c r="HV2192" s="411"/>
      <c r="HW2192" s="411"/>
      <c r="HX2192" s="411"/>
      <c r="HY2192" s="411"/>
    </row>
    <row r="2193" spans="1:233">
      <c r="A2193" s="154">
        <v>2190</v>
      </c>
      <c r="B2193" s="164" t="s">
        <v>14</v>
      </c>
      <c r="C2193" s="164" t="s">
        <v>16600</v>
      </c>
      <c r="D2193" s="164" t="s">
        <v>18484</v>
      </c>
      <c r="E2193" s="319" t="s">
        <v>18529</v>
      </c>
      <c r="F2193" s="175" t="s">
        <v>18</v>
      </c>
      <c r="G2193" s="410">
        <v>195710</v>
      </c>
      <c r="H2193" s="267"/>
      <c r="I2193" s="175" t="s">
        <v>20</v>
      </c>
      <c r="J2193" s="175"/>
      <c r="K2193" s="168" t="s">
        <v>21</v>
      </c>
      <c r="L2193" s="170">
        <v>1200</v>
      </c>
      <c r="M2193" s="342"/>
      <c r="N2193" s="342"/>
      <c r="O2193" s="342"/>
      <c r="P2193" s="342"/>
      <c r="Q2193" s="342"/>
      <c r="R2193" s="342"/>
      <c r="S2193" s="342"/>
      <c r="T2193" s="342"/>
      <c r="U2193" s="342"/>
      <c r="V2193" s="342"/>
      <c r="W2193" s="342"/>
      <c r="X2193" s="342"/>
      <c r="Y2193" s="342"/>
      <c r="Z2193" s="342"/>
      <c r="AA2193" s="342"/>
      <c r="AB2193" s="342"/>
      <c r="AC2193" s="342"/>
      <c r="AD2193" s="342"/>
      <c r="AE2193" s="342"/>
      <c r="AF2193" s="342"/>
      <c r="AG2193" s="342"/>
      <c r="AH2193" s="342"/>
      <c r="AI2193" s="342"/>
      <c r="AJ2193" s="342"/>
      <c r="AK2193" s="342"/>
      <c r="AL2193" s="342"/>
      <c r="AM2193" s="342"/>
      <c r="AN2193" s="342"/>
      <c r="AO2193" s="342"/>
      <c r="AP2193" s="342"/>
      <c r="AQ2193" s="342"/>
      <c r="AR2193" s="342"/>
      <c r="AS2193" s="342"/>
      <c r="AT2193" s="342"/>
      <c r="AU2193" s="342"/>
      <c r="AV2193" s="342"/>
      <c r="AW2193" s="342"/>
      <c r="AX2193" s="342"/>
      <c r="AY2193" s="342"/>
      <c r="AZ2193" s="342"/>
      <c r="BA2193" s="342"/>
      <c r="BB2193" s="342"/>
      <c r="BC2193" s="342"/>
      <c r="BD2193" s="342"/>
      <c r="BE2193" s="342"/>
      <c r="BF2193" s="342"/>
      <c r="BG2193" s="342"/>
      <c r="BH2193" s="342"/>
      <c r="BI2193" s="342"/>
      <c r="BJ2193" s="342"/>
      <c r="BK2193" s="342"/>
      <c r="BL2193" s="342"/>
      <c r="BM2193" s="342"/>
      <c r="BN2193" s="342"/>
      <c r="BO2193" s="342"/>
      <c r="BP2193" s="342"/>
      <c r="BQ2193" s="342"/>
      <c r="BR2193" s="342"/>
      <c r="BS2193" s="342"/>
      <c r="BT2193" s="342"/>
      <c r="BU2193" s="342"/>
      <c r="BV2193" s="342"/>
      <c r="BW2193" s="342"/>
      <c r="BX2193" s="342"/>
      <c r="BY2193" s="342"/>
      <c r="BZ2193" s="342"/>
      <c r="CA2193" s="342"/>
      <c r="CB2193" s="342"/>
      <c r="CC2193" s="342"/>
      <c r="CD2193" s="342"/>
      <c r="CE2193" s="342"/>
      <c r="CF2193" s="342"/>
      <c r="CG2193" s="342"/>
      <c r="CH2193" s="342"/>
      <c r="CI2193" s="342"/>
      <c r="CJ2193" s="342"/>
      <c r="CK2193" s="342"/>
      <c r="CL2193" s="342"/>
      <c r="CM2193" s="342"/>
      <c r="CN2193" s="342"/>
      <c r="CO2193" s="342"/>
      <c r="CP2193" s="342"/>
      <c r="CQ2193" s="342"/>
      <c r="CR2193" s="342"/>
      <c r="CS2193" s="342"/>
      <c r="CT2193" s="342"/>
      <c r="CU2193" s="342"/>
      <c r="CV2193" s="342"/>
      <c r="CW2193" s="342"/>
      <c r="CX2193" s="342"/>
      <c r="CY2193" s="342"/>
      <c r="CZ2193" s="342"/>
      <c r="DA2193" s="342"/>
      <c r="DB2193" s="342"/>
      <c r="DC2193" s="342"/>
      <c r="DD2193" s="342"/>
      <c r="DE2193" s="342"/>
      <c r="DF2193" s="342"/>
      <c r="DG2193" s="342"/>
      <c r="DH2193" s="342"/>
      <c r="DI2193" s="342"/>
      <c r="DJ2193" s="342"/>
      <c r="DK2193" s="342"/>
      <c r="DL2193" s="342"/>
      <c r="DM2193" s="342"/>
      <c r="DN2193" s="342"/>
      <c r="DO2193" s="342"/>
      <c r="DP2193" s="342"/>
      <c r="DQ2193" s="342"/>
      <c r="DR2193" s="342"/>
      <c r="DS2193" s="342"/>
      <c r="DT2193" s="342"/>
      <c r="DU2193" s="342"/>
      <c r="DV2193" s="342"/>
      <c r="DW2193" s="342"/>
      <c r="DX2193" s="342"/>
      <c r="DY2193" s="342"/>
      <c r="DZ2193" s="342"/>
      <c r="EA2193" s="342"/>
      <c r="EB2193" s="342"/>
      <c r="EC2193" s="342"/>
      <c r="ED2193" s="342"/>
      <c r="EE2193" s="342"/>
      <c r="EF2193" s="342"/>
      <c r="EG2193" s="342"/>
      <c r="EH2193" s="342"/>
      <c r="EI2193" s="342"/>
      <c r="EJ2193" s="342"/>
      <c r="EK2193" s="342"/>
      <c r="EL2193" s="342"/>
      <c r="EM2193" s="342"/>
      <c r="EN2193" s="342"/>
      <c r="EO2193" s="342"/>
      <c r="EP2193" s="342"/>
      <c r="EQ2193" s="342"/>
      <c r="ER2193" s="342"/>
      <c r="ES2193" s="342"/>
      <c r="ET2193" s="342"/>
      <c r="EU2193" s="342"/>
      <c r="EV2193" s="342"/>
      <c r="EW2193" s="342"/>
      <c r="EX2193" s="342"/>
      <c r="EY2193" s="342"/>
      <c r="EZ2193" s="342"/>
      <c r="FA2193" s="342"/>
      <c r="FB2193" s="342"/>
      <c r="FC2193" s="342"/>
      <c r="FD2193" s="342"/>
      <c r="FE2193" s="342"/>
      <c r="FF2193" s="342"/>
      <c r="FG2193" s="342"/>
      <c r="FH2193" s="342"/>
      <c r="FI2193" s="342"/>
      <c r="FJ2193" s="342"/>
      <c r="FK2193" s="342"/>
      <c r="FL2193" s="342"/>
      <c r="FM2193" s="342"/>
      <c r="FN2193" s="342"/>
      <c r="FO2193" s="342"/>
      <c r="FP2193" s="342"/>
      <c r="FQ2193" s="342"/>
      <c r="FR2193" s="342"/>
      <c r="FS2193" s="342"/>
      <c r="FT2193" s="342"/>
      <c r="FU2193" s="342"/>
      <c r="FV2193" s="342"/>
      <c r="FW2193" s="342"/>
      <c r="FX2193" s="342"/>
      <c r="FY2193" s="342"/>
      <c r="FZ2193" s="342"/>
      <c r="GA2193" s="342"/>
      <c r="GB2193" s="342"/>
      <c r="GC2193" s="342"/>
      <c r="GD2193" s="342"/>
      <c r="GE2193" s="342"/>
      <c r="GF2193" s="342"/>
      <c r="GG2193" s="342"/>
      <c r="GH2193" s="342"/>
      <c r="GI2193" s="342"/>
      <c r="GJ2193" s="342"/>
      <c r="GK2193" s="342"/>
      <c r="GL2193" s="342"/>
      <c r="GM2193" s="342"/>
      <c r="GN2193" s="342"/>
      <c r="GO2193" s="342"/>
      <c r="GP2193" s="342"/>
      <c r="GQ2193" s="342"/>
      <c r="GR2193" s="342"/>
      <c r="GS2193" s="342"/>
      <c r="GT2193" s="342"/>
      <c r="GU2193" s="342"/>
      <c r="GV2193" s="342"/>
      <c r="GW2193" s="342"/>
      <c r="GX2193" s="342"/>
      <c r="GY2193" s="342"/>
      <c r="GZ2193" s="342"/>
      <c r="HA2193" s="342"/>
      <c r="HB2193" s="342"/>
      <c r="HC2193" s="342"/>
      <c r="HD2193" s="342"/>
      <c r="HE2193" s="342"/>
      <c r="HF2193" s="342"/>
      <c r="HG2193" s="342"/>
      <c r="HH2193" s="342"/>
      <c r="HI2193" s="342"/>
      <c r="HJ2193" s="342"/>
      <c r="HK2193" s="342"/>
      <c r="HL2193" s="342"/>
      <c r="HM2193" s="342"/>
      <c r="HN2193" s="342"/>
      <c r="HO2193" s="342"/>
      <c r="HP2193" s="342"/>
      <c r="HQ2193" s="342"/>
      <c r="HR2193" s="342"/>
      <c r="HS2193" s="342"/>
      <c r="HT2193" s="342"/>
      <c r="HU2193" s="342"/>
      <c r="HV2193" s="342"/>
      <c r="HW2193" s="342"/>
      <c r="HX2193" s="342"/>
      <c r="HY2193" s="342"/>
    </row>
    <row r="2194" spans="1:233">
      <c r="A2194" s="154">
        <v>2191</v>
      </c>
      <c r="B2194" s="164" t="s">
        <v>14</v>
      </c>
      <c r="C2194" s="164" t="s">
        <v>16600</v>
      </c>
      <c r="D2194" s="168" t="s">
        <v>18484</v>
      </c>
      <c r="E2194" s="167" t="s">
        <v>18530</v>
      </c>
      <c r="F2194" s="168" t="s">
        <v>18</v>
      </c>
      <c r="G2194" s="169">
        <v>195804</v>
      </c>
      <c r="H2194" s="168"/>
      <c r="I2194" s="175" t="s">
        <v>20</v>
      </c>
      <c r="J2194" s="209"/>
      <c r="K2194" s="168" t="s">
        <v>21</v>
      </c>
      <c r="L2194" s="170">
        <v>1200</v>
      </c>
      <c r="M2194" s="342"/>
      <c r="N2194" s="342"/>
      <c r="O2194" s="342"/>
      <c r="P2194" s="342"/>
      <c r="Q2194" s="342"/>
      <c r="R2194" s="342"/>
      <c r="S2194" s="342"/>
      <c r="T2194" s="342"/>
      <c r="U2194" s="342"/>
      <c r="V2194" s="342"/>
      <c r="W2194" s="342"/>
      <c r="X2194" s="342"/>
      <c r="Y2194" s="342"/>
      <c r="Z2194" s="342"/>
      <c r="AA2194" s="342"/>
      <c r="AB2194" s="342"/>
      <c r="AC2194" s="342"/>
      <c r="AD2194" s="342"/>
      <c r="AE2194" s="342"/>
      <c r="AF2194" s="342"/>
      <c r="AG2194" s="342"/>
      <c r="AH2194" s="342"/>
      <c r="AI2194" s="342"/>
      <c r="AJ2194" s="342"/>
      <c r="AK2194" s="342"/>
      <c r="AL2194" s="342"/>
      <c r="AM2194" s="342"/>
      <c r="AN2194" s="342"/>
      <c r="AO2194" s="342"/>
      <c r="AP2194" s="342"/>
      <c r="AQ2194" s="342"/>
      <c r="AR2194" s="342"/>
      <c r="AS2194" s="342"/>
      <c r="AT2194" s="342"/>
      <c r="AU2194" s="342"/>
      <c r="AV2194" s="342"/>
      <c r="AW2194" s="342"/>
      <c r="AX2194" s="342"/>
      <c r="AY2194" s="342"/>
      <c r="AZ2194" s="342"/>
      <c r="BA2194" s="342"/>
      <c r="BB2194" s="342"/>
      <c r="BC2194" s="342"/>
      <c r="BD2194" s="342"/>
      <c r="BE2194" s="342"/>
      <c r="BF2194" s="342"/>
      <c r="BG2194" s="342"/>
      <c r="BH2194" s="342"/>
      <c r="BI2194" s="342"/>
      <c r="BJ2194" s="342"/>
      <c r="BK2194" s="342"/>
      <c r="BL2194" s="342"/>
      <c r="BM2194" s="342"/>
      <c r="BN2194" s="342"/>
      <c r="BO2194" s="342"/>
      <c r="BP2194" s="342"/>
      <c r="BQ2194" s="342"/>
      <c r="BR2194" s="342"/>
      <c r="BS2194" s="342"/>
      <c r="BT2194" s="342"/>
      <c r="BU2194" s="342"/>
      <c r="BV2194" s="342"/>
      <c r="BW2194" s="342"/>
      <c r="BX2194" s="342"/>
      <c r="BY2194" s="342"/>
      <c r="BZ2194" s="342"/>
      <c r="CA2194" s="342"/>
      <c r="CB2194" s="342"/>
      <c r="CC2194" s="342"/>
      <c r="CD2194" s="342"/>
      <c r="CE2194" s="342"/>
      <c r="CF2194" s="342"/>
      <c r="CG2194" s="342"/>
      <c r="CH2194" s="342"/>
      <c r="CI2194" s="342"/>
      <c r="CJ2194" s="342"/>
      <c r="CK2194" s="342"/>
      <c r="CL2194" s="342"/>
      <c r="CM2194" s="342"/>
      <c r="CN2194" s="342"/>
      <c r="CO2194" s="342"/>
      <c r="CP2194" s="342"/>
      <c r="CQ2194" s="342"/>
      <c r="CR2194" s="342"/>
      <c r="CS2194" s="342"/>
      <c r="CT2194" s="342"/>
      <c r="CU2194" s="342"/>
      <c r="CV2194" s="342"/>
      <c r="CW2194" s="342"/>
      <c r="CX2194" s="342"/>
      <c r="CY2194" s="342"/>
      <c r="CZ2194" s="342"/>
      <c r="DA2194" s="342"/>
      <c r="DB2194" s="342"/>
      <c r="DC2194" s="342"/>
      <c r="DD2194" s="342"/>
      <c r="DE2194" s="342"/>
      <c r="DF2194" s="342"/>
      <c r="DG2194" s="342"/>
      <c r="DH2194" s="342"/>
      <c r="DI2194" s="342"/>
      <c r="DJ2194" s="342"/>
      <c r="DK2194" s="342"/>
      <c r="DL2194" s="342"/>
      <c r="DM2194" s="342"/>
      <c r="DN2194" s="342"/>
      <c r="DO2194" s="342"/>
      <c r="DP2194" s="342"/>
      <c r="DQ2194" s="342"/>
      <c r="DR2194" s="342"/>
      <c r="DS2194" s="342"/>
      <c r="DT2194" s="342"/>
      <c r="DU2194" s="342"/>
      <c r="DV2194" s="342"/>
      <c r="DW2194" s="342"/>
      <c r="DX2194" s="342"/>
      <c r="DY2194" s="342"/>
      <c r="DZ2194" s="342"/>
      <c r="EA2194" s="342"/>
      <c r="EB2194" s="342"/>
      <c r="EC2194" s="342"/>
      <c r="ED2194" s="342"/>
      <c r="EE2194" s="342"/>
      <c r="EF2194" s="342"/>
      <c r="EG2194" s="342"/>
      <c r="EH2194" s="342"/>
      <c r="EI2194" s="342"/>
      <c r="EJ2194" s="342"/>
      <c r="EK2194" s="342"/>
      <c r="EL2194" s="342"/>
      <c r="EM2194" s="342"/>
      <c r="EN2194" s="342"/>
      <c r="EO2194" s="342"/>
      <c r="EP2194" s="342"/>
      <c r="EQ2194" s="342"/>
      <c r="ER2194" s="342"/>
      <c r="ES2194" s="342"/>
      <c r="ET2194" s="342"/>
      <c r="EU2194" s="342"/>
      <c r="EV2194" s="342"/>
      <c r="EW2194" s="342"/>
      <c r="EX2194" s="342"/>
      <c r="EY2194" s="342"/>
      <c r="EZ2194" s="342"/>
      <c r="FA2194" s="342"/>
      <c r="FB2194" s="342"/>
      <c r="FC2194" s="342"/>
      <c r="FD2194" s="342"/>
      <c r="FE2194" s="342"/>
      <c r="FF2194" s="342"/>
      <c r="FG2194" s="342"/>
      <c r="FH2194" s="342"/>
      <c r="FI2194" s="342"/>
      <c r="FJ2194" s="342"/>
      <c r="FK2194" s="342"/>
      <c r="FL2194" s="342"/>
      <c r="FM2194" s="342"/>
      <c r="FN2194" s="342"/>
      <c r="FO2194" s="342"/>
      <c r="FP2194" s="342"/>
      <c r="FQ2194" s="342"/>
      <c r="FR2194" s="342"/>
      <c r="FS2194" s="342"/>
      <c r="FT2194" s="342"/>
      <c r="FU2194" s="342"/>
      <c r="FV2194" s="342"/>
      <c r="FW2194" s="342"/>
      <c r="FX2194" s="342"/>
      <c r="FY2194" s="342"/>
      <c r="FZ2194" s="342"/>
      <c r="GA2194" s="342"/>
      <c r="GB2194" s="342"/>
      <c r="GC2194" s="342"/>
      <c r="GD2194" s="342"/>
      <c r="GE2194" s="342"/>
      <c r="GF2194" s="342"/>
      <c r="GG2194" s="342"/>
      <c r="GH2194" s="342"/>
      <c r="GI2194" s="342"/>
      <c r="GJ2194" s="342"/>
      <c r="GK2194" s="342"/>
      <c r="GL2194" s="342"/>
      <c r="GM2194" s="342"/>
      <c r="GN2194" s="342"/>
      <c r="GO2194" s="342"/>
      <c r="GP2194" s="342"/>
      <c r="GQ2194" s="342"/>
      <c r="GR2194" s="342"/>
      <c r="GS2194" s="342"/>
      <c r="GT2194" s="342"/>
      <c r="GU2194" s="342"/>
      <c r="GV2194" s="342"/>
      <c r="GW2194" s="342"/>
      <c r="GX2194" s="342"/>
      <c r="GY2194" s="342"/>
      <c r="GZ2194" s="342"/>
      <c r="HA2194" s="342"/>
      <c r="HB2194" s="342"/>
      <c r="HC2194" s="342"/>
      <c r="HD2194" s="342"/>
      <c r="HE2194" s="342"/>
      <c r="HF2194" s="342"/>
      <c r="HG2194" s="342"/>
      <c r="HH2194" s="342"/>
      <c r="HI2194" s="342"/>
      <c r="HJ2194" s="342"/>
      <c r="HK2194" s="342"/>
      <c r="HL2194" s="342"/>
      <c r="HM2194" s="342"/>
      <c r="HN2194" s="342"/>
      <c r="HO2194" s="342"/>
      <c r="HP2194" s="342"/>
      <c r="HQ2194" s="342"/>
      <c r="HR2194" s="342"/>
      <c r="HS2194" s="342"/>
      <c r="HT2194" s="342"/>
      <c r="HU2194" s="342"/>
      <c r="HV2194" s="342"/>
      <c r="HW2194" s="342"/>
      <c r="HX2194" s="342"/>
      <c r="HY2194" s="342"/>
    </row>
    <row r="2195" spans="1:233">
      <c r="A2195" s="154">
        <v>2192</v>
      </c>
      <c r="B2195" s="164" t="s">
        <v>14</v>
      </c>
      <c r="C2195" s="164" t="s">
        <v>16600</v>
      </c>
      <c r="D2195" s="168" t="s">
        <v>18484</v>
      </c>
      <c r="E2195" s="167" t="s">
        <v>18531</v>
      </c>
      <c r="F2195" s="168" t="s">
        <v>58</v>
      </c>
      <c r="G2195" s="169">
        <v>195504</v>
      </c>
      <c r="H2195" s="168"/>
      <c r="I2195" s="175" t="s">
        <v>20</v>
      </c>
      <c r="J2195" s="209"/>
      <c r="K2195" s="168" t="s">
        <v>21</v>
      </c>
      <c r="L2195" s="170">
        <v>1200</v>
      </c>
      <c r="M2195" s="342"/>
      <c r="N2195" s="342"/>
      <c r="O2195" s="342"/>
      <c r="P2195" s="342"/>
      <c r="Q2195" s="342"/>
      <c r="R2195" s="342"/>
      <c r="S2195" s="342"/>
      <c r="T2195" s="342"/>
      <c r="U2195" s="342"/>
      <c r="V2195" s="342"/>
      <c r="W2195" s="342"/>
      <c r="X2195" s="342"/>
      <c r="Y2195" s="342"/>
      <c r="Z2195" s="342"/>
      <c r="AA2195" s="342"/>
      <c r="AB2195" s="342"/>
      <c r="AC2195" s="342"/>
      <c r="AD2195" s="342"/>
      <c r="AE2195" s="342"/>
      <c r="AF2195" s="342"/>
      <c r="AG2195" s="342"/>
      <c r="AH2195" s="342"/>
      <c r="AI2195" s="342"/>
      <c r="AJ2195" s="342"/>
      <c r="AK2195" s="342"/>
      <c r="AL2195" s="342"/>
      <c r="AM2195" s="342"/>
      <c r="AN2195" s="342"/>
      <c r="AO2195" s="342"/>
      <c r="AP2195" s="342"/>
      <c r="AQ2195" s="342"/>
      <c r="AR2195" s="342"/>
      <c r="AS2195" s="342"/>
      <c r="AT2195" s="342"/>
      <c r="AU2195" s="342"/>
      <c r="AV2195" s="342"/>
      <c r="AW2195" s="342"/>
      <c r="AX2195" s="342"/>
      <c r="AY2195" s="342"/>
      <c r="AZ2195" s="342"/>
      <c r="BA2195" s="342"/>
      <c r="BB2195" s="342"/>
      <c r="BC2195" s="342"/>
      <c r="BD2195" s="342"/>
      <c r="BE2195" s="342"/>
      <c r="BF2195" s="342"/>
      <c r="BG2195" s="342"/>
      <c r="BH2195" s="342"/>
      <c r="BI2195" s="342"/>
      <c r="BJ2195" s="342"/>
      <c r="BK2195" s="342"/>
      <c r="BL2195" s="342"/>
      <c r="BM2195" s="342"/>
      <c r="BN2195" s="342"/>
      <c r="BO2195" s="342"/>
      <c r="BP2195" s="342"/>
      <c r="BQ2195" s="342"/>
      <c r="BR2195" s="342"/>
      <c r="BS2195" s="342"/>
      <c r="BT2195" s="342"/>
      <c r="BU2195" s="342"/>
      <c r="BV2195" s="342"/>
      <c r="BW2195" s="342"/>
      <c r="BX2195" s="342"/>
      <c r="BY2195" s="342"/>
      <c r="BZ2195" s="342"/>
      <c r="CA2195" s="342"/>
      <c r="CB2195" s="342"/>
      <c r="CC2195" s="342"/>
      <c r="CD2195" s="342"/>
      <c r="CE2195" s="342"/>
      <c r="CF2195" s="342"/>
      <c r="CG2195" s="342"/>
      <c r="CH2195" s="342"/>
      <c r="CI2195" s="342"/>
      <c r="CJ2195" s="342"/>
      <c r="CK2195" s="342"/>
      <c r="CL2195" s="342"/>
      <c r="CM2195" s="342"/>
      <c r="CN2195" s="342"/>
      <c r="CO2195" s="342"/>
      <c r="CP2195" s="342"/>
      <c r="CQ2195" s="342"/>
      <c r="CR2195" s="342"/>
      <c r="CS2195" s="342"/>
      <c r="CT2195" s="342"/>
      <c r="CU2195" s="342"/>
      <c r="CV2195" s="342"/>
      <c r="CW2195" s="342"/>
      <c r="CX2195" s="342"/>
      <c r="CY2195" s="342"/>
      <c r="CZ2195" s="342"/>
      <c r="DA2195" s="342"/>
      <c r="DB2195" s="342"/>
      <c r="DC2195" s="342"/>
      <c r="DD2195" s="342"/>
      <c r="DE2195" s="342"/>
      <c r="DF2195" s="342"/>
      <c r="DG2195" s="342"/>
      <c r="DH2195" s="342"/>
      <c r="DI2195" s="342"/>
      <c r="DJ2195" s="342"/>
      <c r="DK2195" s="342"/>
      <c r="DL2195" s="342"/>
      <c r="DM2195" s="342"/>
      <c r="DN2195" s="342"/>
      <c r="DO2195" s="342"/>
      <c r="DP2195" s="342"/>
      <c r="DQ2195" s="342"/>
      <c r="DR2195" s="342"/>
      <c r="DS2195" s="342"/>
      <c r="DT2195" s="342"/>
      <c r="DU2195" s="342"/>
      <c r="DV2195" s="342"/>
      <c r="DW2195" s="342"/>
      <c r="DX2195" s="342"/>
      <c r="DY2195" s="342"/>
      <c r="DZ2195" s="342"/>
      <c r="EA2195" s="342"/>
      <c r="EB2195" s="342"/>
      <c r="EC2195" s="342"/>
      <c r="ED2195" s="342"/>
      <c r="EE2195" s="342"/>
      <c r="EF2195" s="342"/>
      <c r="EG2195" s="342"/>
      <c r="EH2195" s="342"/>
      <c r="EI2195" s="342"/>
      <c r="EJ2195" s="342"/>
      <c r="EK2195" s="342"/>
      <c r="EL2195" s="342"/>
      <c r="EM2195" s="342"/>
      <c r="EN2195" s="342"/>
      <c r="EO2195" s="342"/>
      <c r="EP2195" s="342"/>
      <c r="EQ2195" s="342"/>
      <c r="ER2195" s="342"/>
      <c r="ES2195" s="342"/>
      <c r="ET2195" s="342"/>
      <c r="EU2195" s="342"/>
      <c r="EV2195" s="342"/>
      <c r="EW2195" s="342"/>
      <c r="EX2195" s="342"/>
      <c r="EY2195" s="342"/>
      <c r="EZ2195" s="342"/>
      <c r="FA2195" s="342"/>
      <c r="FB2195" s="342"/>
      <c r="FC2195" s="342"/>
      <c r="FD2195" s="342"/>
      <c r="FE2195" s="342"/>
      <c r="FF2195" s="342"/>
      <c r="FG2195" s="342"/>
      <c r="FH2195" s="342"/>
      <c r="FI2195" s="342"/>
      <c r="FJ2195" s="342"/>
      <c r="FK2195" s="342"/>
      <c r="FL2195" s="342"/>
      <c r="FM2195" s="342"/>
      <c r="FN2195" s="342"/>
      <c r="FO2195" s="342"/>
      <c r="FP2195" s="342"/>
      <c r="FQ2195" s="342"/>
      <c r="FR2195" s="342"/>
      <c r="FS2195" s="342"/>
      <c r="FT2195" s="342"/>
      <c r="FU2195" s="342"/>
      <c r="FV2195" s="342"/>
      <c r="FW2195" s="342"/>
      <c r="FX2195" s="342"/>
      <c r="FY2195" s="342"/>
      <c r="FZ2195" s="342"/>
      <c r="GA2195" s="342"/>
      <c r="GB2195" s="342"/>
      <c r="GC2195" s="342"/>
      <c r="GD2195" s="342"/>
      <c r="GE2195" s="342"/>
      <c r="GF2195" s="342"/>
      <c r="GG2195" s="342"/>
      <c r="GH2195" s="342"/>
      <c r="GI2195" s="342"/>
      <c r="GJ2195" s="342"/>
      <c r="GK2195" s="342"/>
      <c r="GL2195" s="342"/>
      <c r="GM2195" s="342"/>
      <c r="GN2195" s="342"/>
      <c r="GO2195" s="342"/>
      <c r="GP2195" s="342"/>
      <c r="GQ2195" s="342"/>
      <c r="GR2195" s="342"/>
      <c r="GS2195" s="342"/>
      <c r="GT2195" s="342"/>
      <c r="GU2195" s="342"/>
      <c r="GV2195" s="342"/>
      <c r="GW2195" s="342"/>
      <c r="GX2195" s="342"/>
      <c r="GY2195" s="342"/>
      <c r="GZ2195" s="342"/>
      <c r="HA2195" s="342"/>
      <c r="HB2195" s="342"/>
      <c r="HC2195" s="342"/>
      <c r="HD2195" s="342"/>
      <c r="HE2195" s="342"/>
      <c r="HF2195" s="342"/>
      <c r="HG2195" s="342"/>
      <c r="HH2195" s="342"/>
      <c r="HI2195" s="342"/>
      <c r="HJ2195" s="342"/>
      <c r="HK2195" s="342"/>
      <c r="HL2195" s="342"/>
      <c r="HM2195" s="342"/>
      <c r="HN2195" s="342"/>
      <c r="HO2195" s="342"/>
      <c r="HP2195" s="342"/>
      <c r="HQ2195" s="342"/>
      <c r="HR2195" s="342"/>
      <c r="HS2195" s="342"/>
      <c r="HT2195" s="342"/>
      <c r="HU2195" s="342"/>
      <c r="HV2195" s="342"/>
      <c r="HW2195" s="342"/>
      <c r="HX2195" s="342"/>
      <c r="HY2195" s="342"/>
    </row>
    <row r="2196" spans="1:233">
      <c r="A2196" s="154">
        <v>2193</v>
      </c>
      <c r="B2196" s="164" t="s">
        <v>14</v>
      </c>
      <c r="C2196" s="164" t="s">
        <v>16600</v>
      </c>
      <c r="D2196" s="168" t="s">
        <v>18484</v>
      </c>
      <c r="E2196" s="167" t="s">
        <v>18532</v>
      </c>
      <c r="F2196" s="168" t="s">
        <v>58</v>
      </c>
      <c r="G2196" s="169">
        <v>195808</v>
      </c>
      <c r="H2196" s="168"/>
      <c r="I2196" s="175" t="s">
        <v>20</v>
      </c>
      <c r="J2196" s="209"/>
      <c r="K2196" s="168" t="s">
        <v>21</v>
      </c>
      <c r="L2196" s="170">
        <v>1200</v>
      </c>
      <c r="M2196" s="342"/>
      <c r="N2196" s="342"/>
      <c r="O2196" s="342"/>
      <c r="P2196" s="342"/>
      <c r="Q2196" s="342"/>
      <c r="R2196" s="342"/>
      <c r="S2196" s="342"/>
      <c r="T2196" s="342"/>
      <c r="U2196" s="342"/>
      <c r="V2196" s="342"/>
      <c r="W2196" s="342"/>
      <c r="X2196" s="342"/>
      <c r="Y2196" s="342"/>
      <c r="Z2196" s="342"/>
      <c r="AA2196" s="342"/>
      <c r="AB2196" s="342"/>
      <c r="AC2196" s="342"/>
      <c r="AD2196" s="342"/>
      <c r="AE2196" s="342"/>
      <c r="AF2196" s="342"/>
      <c r="AG2196" s="342"/>
      <c r="AH2196" s="342"/>
      <c r="AI2196" s="342"/>
      <c r="AJ2196" s="342"/>
      <c r="AK2196" s="342"/>
      <c r="AL2196" s="342"/>
      <c r="AM2196" s="342"/>
      <c r="AN2196" s="342"/>
      <c r="AO2196" s="342"/>
      <c r="AP2196" s="342"/>
      <c r="AQ2196" s="342"/>
      <c r="AR2196" s="342"/>
      <c r="AS2196" s="342"/>
      <c r="AT2196" s="342"/>
      <c r="AU2196" s="342"/>
      <c r="AV2196" s="342"/>
      <c r="AW2196" s="342"/>
      <c r="AX2196" s="342"/>
      <c r="AY2196" s="342"/>
      <c r="AZ2196" s="342"/>
      <c r="BA2196" s="342"/>
      <c r="BB2196" s="342"/>
      <c r="BC2196" s="342"/>
      <c r="BD2196" s="342"/>
      <c r="BE2196" s="342"/>
      <c r="BF2196" s="342"/>
      <c r="BG2196" s="342"/>
      <c r="BH2196" s="342"/>
      <c r="BI2196" s="342"/>
      <c r="BJ2196" s="342"/>
      <c r="BK2196" s="342"/>
      <c r="BL2196" s="342"/>
      <c r="BM2196" s="342"/>
      <c r="BN2196" s="342"/>
      <c r="BO2196" s="342"/>
      <c r="BP2196" s="342"/>
      <c r="BQ2196" s="342"/>
      <c r="BR2196" s="342"/>
      <c r="BS2196" s="342"/>
      <c r="BT2196" s="342"/>
      <c r="BU2196" s="342"/>
      <c r="BV2196" s="342"/>
      <c r="BW2196" s="342"/>
      <c r="BX2196" s="342"/>
      <c r="BY2196" s="342"/>
      <c r="BZ2196" s="342"/>
      <c r="CA2196" s="342"/>
      <c r="CB2196" s="342"/>
      <c r="CC2196" s="342"/>
      <c r="CD2196" s="342"/>
      <c r="CE2196" s="342"/>
      <c r="CF2196" s="342"/>
      <c r="CG2196" s="342"/>
      <c r="CH2196" s="342"/>
      <c r="CI2196" s="342"/>
      <c r="CJ2196" s="342"/>
      <c r="CK2196" s="342"/>
      <c r="CL2196" s="342"/>
      <c r="CM2196" s="342"/>
      <c r="CN2196" s="342"/>
      <c r="CO2196" s="342"/>
      <c r="CP2196" s="342"/>
      <c r="CQ2196" s="342"/>
      <c r="CR2196" s="342"/>
      <c r="CS2196" s="342"/>
      <c r="CT2196" s="342"/>
      <c r="CU2196" s="342"/>
      <c r="CV2196" s="342"/>
      <c r="CW2196" s="342"/>
      <c r="CX2196" s="342"/>
      <c r="CY2196" s="342"/>
      <c r="CZ2196" s="342"/>
      <c r="DA2196" s="342"/>
      <c r="DB2196" s="342"/>
      <c r="DC2196" s="342"/>
      <c r="DD2196" s="342"/>
      <c r="DE2196" s="342"/>
      <c r="DF2196" s="342"/>
      <c r="DG2196" s="342"/>
      <c r="DH2196" s="342"/>
      <c r="DI2196" s="342"/>
      <c r="DJ2196" s="342"/>
      <c r="DK2196" s="342"/>
      <c r="DL2196" s="342"/>
      <c r="DM2196" s="342"/>
      <c r="DN2196" s="342"/>
      <c r="DO2196" s="342"/>
      <c r="DP2196" s="342"/>
      <c r="DQ2196" s="342"/>
      <c r="DR2196" s="342"/>
      <c r="DS2196" s="342"/>
      <c r="DT2196" s="342"/>
      <c r="DU2196" s="342"/>
      <c r="DV2196" s="342"/>
      <c r="DW2196" s="342"/>
      <c r="DX2196" s="342"/>
      <c r="DY2196" s="342"/>
      <c r="DZ2196" s="342"/>
      <c r="EA2196" s="342"/>
      <c r="EB2196" s="342"/>
      <c r="EC2196" s="342"/>
      <c r="ED2196" s="342"/>
      <c r="EE2196" s="342"/>
      <c r="EF2196" s="342"/>
      <c r="EG2196" s="342"/>
      <c r="EH2196" s="342"/>
      <c r="EI2196" s="342"/>
      <c r="EJ2196" s="342"/>
      <c r="EK2196" s="342"/>
      <c r="EL2196" s="342"/>
      <c r="EM2196" s="342"/>
      <c r="EN2196" s="342"/>
      <c r="EO2196" s="342"/>
      <c r="EP2196" s="342"/>
      <c r="EQ2196" s="342"/>
      <c r="ER2196" s="342"/>
      <c r="ES2196" s="342"/>
      <c r="ET2196" s="342"/>
      <c r="EU2196" s="342"/>
      <c r="EV2196" s="342"/>
      <c r="EW2196" s="342"/>
      <c r="EX2196" s="342"/>
      <c r="EY2196" s="342"/>
      <c r="EZ2196" s="342"/>
      <c r="FA2196" s="342"/>
      <c r="FB2196" s="342"/>
      <c r="FC2196" s="342"/>
      <c r="FD2196" s="342"/>
      <c r="FE2196" s="342"/>
      <c r="FF2196" s="342"/>
      <c r="FG2196" s="342"/>
      <c r="FH2196" s="342"/>
      <c r="FI2196" s="342"/>
      <c r="FJ2196" s="342"/>
      <c r="FK2196" s="342"/>
      <c r="FL2196" s="342"/>
      <c r="FM2196" s="342"/>
      <c r="FN2196" s="342"/>
      <c r="FO2196" s="342"/>
      <c r="FP2196" s="342"/>
      <c r="FQ2196" s="342"/>
      <c r="FR2196" s="342"/>
      <c r="FS2196" s="342"/>
      <c r="FT2196" s="342"/>
      <c r="FU2196" s="342"/>
      <c r="FV2196" s="342"/>
      <c r="FW2196" s="342"/>
      <c r="FX2196" s="342"/>
      <c r="FY2196" s="342"/>
      <c r="FZ2196" s="342"/>
      <c r="GA2196" s="342"/>
      <c r="GB2196" s="342"/>
      <c r="GC2196" s="342"/>
      <c r="GD2196" s="342"/>
      <c r="GE2196" s="342"/>
      <c r="GF2196" s="342"/>
      <c r="GG2196" s="342"/>
      <c r="GH2196" s="342"/>
      <c r="GI2196" s="342"/>
      <c r="GJ2196" s="342"/>
      <c r="GK2196" s="342"/>
      <c r="GL2196" s="342"/>
      <c r="GM2196" s="342"/>
      <c r="GN2196" s="342"/>
      <c r="GO2196" s="342"/>
      <c r="GP2196" s="342"/>
      <c r="GQ2196" s="342"/>
      <c r="GR2196" s="342"/>
      <c r="GS2196" s="342"/>
      <c r="GT2196" s="342"/>
      <c r="GU2196" s="342"/>
      <c r="GV2196" s="342"/>
      <c r="GW2196" s="342"/>
      <c r="GX2196" s="342"/>
      <c r="GY2196" s="342"/>
      <c r="GZ2196" s="342"/>
      <c r="HA2196" s="342"/>
      <c r="HB2196" s="342"/>
      <c r="HC2196" s="342"/>
      <c r="HD2196" s="342"/>
      <c r="HE2196" s="342"/>
      <c r="HF2196" s="342"/>
      <c r="HG2196" s="342"/>
      <c r="HH2196" s="342"/>
      <c r="HI2196" s="342"/>
      <c r="HJ2196" s="342"/>
      <c r="HK2196" s="342"/>
      <c r="HL2196" s="342"/>
      <c r="HM2196" s="342"/>
      <c r="HN2196" s="342"/>
      <c r="HO2196" s="342"/>
      <c r="HP2196" s="342"/>
      <c r="HQ2196" s="342"/>
      <c r="HR2196" s="342"/>
      <c r="HS2196" s="342"/>
      <c r="HT2196" s="342"/>
      <c r="HU2196" s="342"/>
      <c r="HV2196" s="342"/>
      <c r="HW2196" s="342"/>
      <c r="HX2196" s="342"/>
      <c r="HY2196" s="342"/>
    </row>
    <row r="2197" spans="1:233">
      <c r="A2197" s="154">
        <v>2194</v>
      </c>
      <c r="B2197" s="164" t="s">
        <v>14</v>
      </c>
      <c r="C2197" s="164" t="s">
        <v>16600</v>
      </c>
      <c r="D2197" s="168" t="s">
        <v>18484</v>
      </c>
      <c r="E2197" s="167" t="s">
        <v>18533</v>
      </c>
      <c r="F2197" s="168" t="s">
        <v>58</v>
      </c>
      <c r="G2197" s="169">
        <v>195803</v>
      </c>
      <c r="H2197" s="168"/>
      <c r="I2197" s="175" t="s">
        <v>20</v>
      </c>
      <c r="J2197" s="209"/>
      <c r="K2197" s="168" t="s">
        <v>21</v>
      </c>
      <c r="L2197" s="170">
        <v>1200</v>
      </c>
      <c r="M2197" s="342"/>
      <c r="N2197" s="342"/>
      <c r="O2197" s="342"/>
      <c r="P2197" s="342"/>
      <c r="Q2197" s="342"/>
      <c r="R2197" s="342"/>
      <c r="S2197" s="342"/>
      <c r="T2197" s="342"/>
      <c r="U2197" s="342"/>
      <c r="V2197" s="342"/>
      <c r="W2197" s="342"/>
      <c r="X2197" s="342"/>
      <c r="Y2197" s="342"/>
      <c r="Z2197" s="342"/>
      <c r="AA2197" s="342"/>
      <c r="AB2197" s="342"/>
      <c r="AC2197" s="342"/>
      <c r="AD2197" s="342"/>
      <c r="AE2197" s="342"/>
      <c r="AF2197" s="342"/>
      <c r="AG2197" s="342"/>
      <c r="AH2197" s="342"/>
      <c r="AI2197" s="342"/>
      <c r="AJ2197" s="342"/>
      <c r="AK2197" s="342"/>
      <c r="AL2197" s="342"/>
      <c r="AM2197" s="342"/>
      <c r="AN2197" s="342"/>
      <c r="AO2197" s="342"/>
      <c r="AP2197" s="342"/>
      <c r="AQ2197" s="342"/>
      <c r="AR2197" s="342"/>
      <c r="AS2197" s="342"/>
      <c r="AT2197" s="342"/>
      <c r="AU2197" s="342"/>
      <c r="AV2197" s="342"/>
      <c r="AW2197" s="342"/>
      <c r="AX2197" s="342"/>
      <c r="AY2197" s="342"/>
      <c r="AZ2197" s="342"/>
      <c r="BA2197" s="342"/>
      <c r="BB2197" s="342"/>
      <c r="BC2197" s="342"/>
      <c r="BD2197" s="342"/>
      <c r="BE2197" s="342"/>
      <c r="BF2197" s="342"/>
      <c r="BG2197" s="342"/>
      <c r="BH2197" s="342"/>
      <c r="BI2197" s="342"/>
      <c r="BJ2197" s="342"/>
      <c r="BK2197" s="342"/>
      <c r="BL2197" s="342"/>
      <c r="BM2197" s="342"/>
      <c r="BN2197" s="342"/>
      <c r="BO2197" s="342"/>
      <c r="BP2197" s="342"/>
      <c r="BQ2197" s="342"/>
      <c r="BR2197" s="342"/>
      <c r="BS2197" s="342"/>
      <c r="BT2197" s="342"/>
      <c r="BU2197" s="342"/>
      <c r="BV2197" s="342"/>
      <c r="BW2197" s="342"/>
      <c r="BX2197" s="342"/>
      <c r="BY2197" s="342"/>
      <c r="BZ2197" s="342"/>
      <c r="CA2197" s="342"/>
      <c r="CB2197" s="342"/>
      <c r="CC2197" s="342"/>
      <c r="CD2197" s="342"/>
      <c r="CE2197" s="342"/>
      <c r="CF2197" s="342"/>
      <c r="CG2197" s="342"/>
      <c r="CH2197" s="342"/>
      <c r="CI2197" s="342"/>
      <c r="CJ2197" s="342"/>
      <c r="CK2197" s="342"/>
      <c r="CL2197" s="342"/>
      <c r="CM2197" s="342"/>
      <c r="CN2197" s="342"/>
      <c r="CO2197" s="342"/>
      <c r="CP2197" s="342"/>
      <c r="CQ2197" s="342"/>
      <c r="CR2197" s="342"/>
      <c r="CS2197" s="342"/>
      <c r="CT2197" s="342"/>
      <c r="CU2197" s="342"/>
      <c r="CV2197" s="342"/>
      <c r="CW2197" s="342"/>
      <c r="CX2197" s="342"/>
      <c r="CY2197" s="342"/>
      <c r="CZ2197" s="342"/>
      <c r="DA2197" s="342"/>
      <c r="DB2197" s="342"/>
      <c r="DC2197" s="342"/>
      <c r="DD2197" s="342"/>
      <c r="DE2197" s="342"/>
      <c r="DF2197" s="342"/>
      <c r="DG2197" s="342"/>
      <c r="DH2197" s="342"/>
      <c r="DI2197" s="342"/>
      <c r="DJ2197" s="342"/>
      <c r="DK2197" s="342"/>
      <c r="DL2197" s="342"/>
      <c r="DM2197" s="342"/>
      <c r="DN2197" s="342"/>
      <c r="DO2197" s="342"/>
      <c r="DP2197" s="342"/>
      <c r="DQ2197" s="342"/>
      <c r="DR2197" s="342"/>
      <c r="DS2197" s="342"/>
      <c r="DT2197" s="342"/>
      <c r="DU2197" s="342"/>
      <c r="DV2197" s="342"/>
      <c r="DW2197" s="342"/>
      <c r="DX2197" s="342"/>
      <c r="DY2197" s="342"/>
      <c r="DZ2197" s="342"/>
      <c r="EA2197" s="342"/>
      <c r="EB2197" s="342"/>
      <c r="EC2197" s="342"/>
      <c r="ED2197" s="342"/>
      <c r="EE2197" s="342"/>
      <c r="EF2197" s="342"/>
      <c r="EG2197" s="342"/>
      <c r="EH2197" s="342"/>
      <c r="EI2197" s="342"/>
      <c r="EJ2197" s="342"/>
      <c r="EK2197" s="342"/>
      <c r="EL2197" s="342"/>
      <c r="EM2197" s="342"/>
      <c r="EN2197" s="342"/>
      <c r="EO2197" s="342"/>
      <c r="EP2197" s="342"/>
      <c r="EQ2197" s="342"/>
      <c r="ER2197" s="342"/>
      <c r="ES2197" s="342"/>
      <c r="ET2197" s="342"/>
      <c r="EU2197" s="342"/>
      <c r="EV2197" s="342"/>
      <c r="EW2197" s="342"/>
      <c r="EX2197" s="342"/>
      <c r="EY2197" s="342"/>
      <c r="EZ2197" s="342"/>
      <c r="FA2197" s="342"/>
      <c r="FB2197" s="342"/>
      <c r="FC2197" s="342"/>
      <c r="FD2197" s="342"/>
      <c r="FE2197" s="342"/>
      <c r="FF2197" s="342"/>
      <c r="FG2197" s="342"/>
      <c r="FH2197" s="342"/>
      <c r="FI2197" s="342"/>
      <c r="FJ2197" s="342"/>
      <c r="FK2197" s="342"/>
      <c r="FL2197" s="342"/>
      <c r="FM2197" s="342"/>
      <c r="FN2197" s="342"/>
      <c r="FO2197" s="342"/>
      <c r="FP2197" s="342"/>
      <c r="FQ2197" s="342"/>
      <c r="FR2197" s="342"/>
      <c r="FS2197" s="342"/>
      <c r="FT2197" s="342"/>
      <c r="FU2197" s="342"/>
      <c r="FV2197" s="342"/>
      <c r="FW2197" s="342"/>
      <c r="FX2197" s="342"/>
      <c r="FY2197" s="342"/>
      <c r="FZ2197" s="342"/>
      <c r="GA2197" s="342"/>
      <c r="GB2197" s="342"/>
      <c r="GC2197" s="342"/>
      <c r="GD2197" s="342"/>
      <c r="GE2197" s="342"/>
      <c r="GF2197" s="342"/>
      <c r="GG2197" s="342"/>
      <c r="GH2197" s="342"/>
      <c r="GI2197" s="342"/>
      <c r="GJ2197" s="342"/>
      <c r="GK2197" s="342"/>
      <c r="GL2197" s="342"/>
      <c r="GM2197" s="342"/>
      <c r="GN2197" s="342"/>
      <c r="GO2197" s="342"/>
      <c r="GP2197" s="342"/>
      <c r="GQ2197" s="342"/>
      <c r="GR2197" s="342"/>
      <c r="GS2197" s="342"/>
      <c r="GT2197" s="342"/>
      <c r="GU2197" s="342"/>
      <c r="GV2197" s="342"/>
      <c r="GW2197" s="342"/>
      <c r="GX2197" s="342"/>
      <c r="GY2197" s="342"/>
      <c r="GZ2197" s="342"/>
      <c r="HA2197" s="342"/>
      <c r="HB2197" s="342"/>
      <c r="HC2197" s="342"/>
      <c r="HD2197" s="342"/>
      <c r="HE2197" s="342"/>
      <c r="HF2197" s="342"/>
      <c r="HG2197" s="342"/>
      <c r="HH2197" s="342"/>
      <c r="HI2197" s="342"/>
      <c r="HJ2197" s="342"/>
      <c r="HK2197" s="342"/>
      <c r="HL2197" s="342"/>
      <c r="HM2197" s="342"/>
      <c r="HN2197" s="342"/>
      <c r="HO2197" s="342"/>
      <c r="HP2197" s="342"/>
      <c r="HQ2197" s="342"/>
      <c r="HR2197" s="342"/>
      <c r="HS2197" s="342"/>
      <c r="HT2197" s="342"/>
      <c r="HU2197" s="342"/>
      <c r="HV2197" s="342"/>
      <c r="HW2197" s="342"/>
      <c r="HX2197" s="342"/>
      <c r="HY2197" s="342"/>
    </row>
    <row r="2198" spans="1:233">
      <c r="A2198" s="154">
        <v>2195</v>
      </c>
      <c r="B2198" s="164" t="s">
        <v>14</v>
      </c>
      <c r="C2198" s="164" t="s">
        <v>16600</v>
      </c>
      <c r="D2198" s="168" t="s">
        <v>18484</v>
      </c>
      <c r="E2198" s="167" t="s">
        <v>18534</v>
      </c>
      <c r="F2198" s="168" t="s">
        <v>58</v>
      </c>
      <c r="G2198" s="169">
        <v>195804</v>
      </c>
      <c r="H2198" s="168"/>
      <c r="I2198" s="175" t="s">
        <v>20</v>
      </c>
      <c r="J2198" s="209"/>
      <c r="K2198" s="168" t="s">
        <v>21</v>
      </c>
      <c r="L2198" s="170">
        <v>1200</v>
      </c>
      <c r="M2198" s="342"/>
      <c r="N2198" s="342"/>
      <c r="O2198" s="342"/>
      <c r="P2198" s="342"/>
      <c r="Q2198" s="342"/>
      <c r="R2198" s="342"/>
      <c r="S2198" s="342"/>
      <c r="T2198" s="342"/>
      <c r="U2198" s="342"/>
      <c r="V2198" s="342"/>
      <c r="W2198" s="342"/>
      <c r="X2198" s="342"/>
      <c r="Y2198" s="342"/>
      <c r="Z2198" s="342"/>
      <c r="AA2198" s="342"/>
      <c r="AB2198" s="342"/>
      <c r="AC2198" s="342"/>
      <c r="AD2198" s="342"/>
      <c r="AE2198" s="342"/>
      <c r="AF2198" s="342"/>
      <c r="AG2198" s="342"/>
      <c r="AH2198" s="342"/>
      <c r="AI2198" s="342"/>
      <c r="AJ2198" s="342"/>
      <c r="AK2198" s="342"/>
      <c r="AL2198" s="342"/>
      <c r="AM2198" s="342"/>
      <c r="AN2198" s="342"/>
      <c r="AO2198" s="342"/>
      <c r="AP2198" s="342"/>
      <c r="AQ2198" s="342"/>
      <c r="AR2198" s="342"/>
      <c r="AS2198" s="342"/>
      <c r="AT2198" s="342"/>
      <c r="AU2198" s="342"/>
      <c r="AV2198" s="342"/>
      <c r="AW2198" s="342"/>
      <c r="AX2198" s="342"/>
      <c r="AY2198" s="342"/>
      <c r="AZ2198" s="342"/>
      <c r="BA2198" s="342"/>
      <c r="BB2198" s="342"/>
      <c r="BC2198" s="342"/>
      <c r="BD2198" s="342"/>
      <c r="BE2198" s="342"/>
      <c r="BF2198" s="342"/>
      <c r="BG2198" s="342"/>
      <c r="BH2198" s="342"/>
      <c r="BI2198" s="342"/>
      <c r="BJ2198" s="342"/>
      <c r="BK2198" s="342"/>
      <c r="BL2198" s="342"/>
      <c r="BM2198" s="342"/>
      <c r="BN2198" s="342"/>
      <c r="BO2198" s="342"/>
      <c r="BP2198" s="342"/>
      <c r="BQ2198" s="342"/>
      <c r="BR2198" s="342"/>
      <c r="BS2198" s="342"/>
      <c r="BT2198" s="342"/>
      <c r="BU2198" s="342"/>
      <c r="BV2198" s="342"/>
      <c r="BW2198" s="342"/>
      <c r="BX2198" s="342"/>
      <c r="BY2198" s="342"/>
      <c r="BZ2198" s="342"/>
      <c r="CA2198" s="342"/>
      <c r="CB2198" s="342"/>
      <c r="CC2198" s="342"/>
      <c r="CD2198" s="342"/>
      <c r="CE2198" s="342"/>
      <c r="CF2198" s="342"/>
      <c r="CG2198" s="342"/>
      <c r="CH2198" s="342"/>
      <c r="CI2198" s="342"/>
      <c r="CJ2198" s="342"/>
      <c r="CK2198" s="342"/>
      <c r="CL2198" s="342"/>
      <c r="CM2198" s="342"/>
      <c r="CN2198" s="342"/>
      <c r="CO2198" s="342"/>
      <c r="CP2198" s="342"/>
      <c r="CQ2198" s="342"/>
      <c r="CR2198" s="342"/>
      <c r="CS2198" s="342"/>
      <c r="CT2198" s="342"/>
      <c r="CU2198" s="342"/>
      <c r="CV2198" s="342"/>
      <c r="CW2198" s="342"/>
      <c r="CX2198" s="342"/>
      <c r="CY2198" s="342"/>
      <c r="CZ2198" s="342"/>
      <c r="DA2198" s="342"/>
      <c r="DB2198" s="342"/>
      <c r="DC2198" s="342"/>
      <c r="DD2198" s="342"/>
      <c r="DE2198" s="342"/>
      <c r="DF2198" s="342"/>
      <c r="DG2198" s="342"/>
      <c r="DH2198" s="342"/>
      <c r="DI2198" s="342"/>
      <c r="DJ2198" s="342"/>
      <c r="DK2198" s="342"/>
      <c r="DL2198" s="342"/>
      <c r="DM2198" s="342"/>
      <c r="DN2198" s="342"/>
      <c r="DO2198" s="342"/>
      <c r="DP2198" s="342"/>
      <c r="DQ2198" s="342"/>
      <c r="DR2198" s="342"/>
      <c r="DS2198" s="342"/>
      <c r="DT2198" s="342"/>
      <c r="DU2198" s="342"/>
      <c r="DV2198" s="342"/>
      <c r="DW2198" s="342"/>
      <c r="DX2198" s="342"/>
      <c r="DY2198" s="342"/>
      <c r="DZ2198" s="342"/>
      <c r="EA2198" s="342"/>
      <c r="EB2198" s="342"/>
      <c r="EC2198" s="342"/>
      <c r="ED2198" s="342"/>
      <c r="EE2198" s="342"/>
      <c r="EF2198" s="342"/>
      <c r="EG2198" s="342"/>
      <c r="EH2198" s="342"/>
      <c r="EI2198" s="342"/>
      <c r="EJ2198" s="342"/>
      <c r="EK2198" s="342"/>
      <c r="EL2198" s="342"/>
      <c r="EM2198" s="342"/>
      <c r="EN2198" s="342"/>
      <c r="EO2198" s="342"/>
      <c r="EP2198" s="342"/>
      <c r="EQ2198" s="342"/>
      <c r="ER2198" s="342"/>
      <c r="ES2198" s="342"/>
      <c r="ET2198" s="342"/>
      <c r="EU2198" s="342"/>
      <c r="EV2198" s="342"/>
      <c r="EW2198" s="342"/>
      <c r="EX2198" s="342"/>
      <c r="EY2198" s="342"/>
      <c r="EZ2198" s="342"/>
      <c r="FA2198" s="342"/>
      <c r="FB2198" s="342"/>
      <c r="FC2198" s="342"/>
      <c r="FD2198" s="342"/>
      <c r="FE2198" s="342"/>
      <c r="FF2198" s="342"/>
      <c r="FG2198" s="342"/>
      <c r="FH2198" s="342"/>
      <c r="FI2198" s="342"/>
      <c r="FJ2198" s="342"/>
      <c r="FK2198" s="342"/>
      <c r="FL2198" s="342"/>
      <c r="FM2198" s="342"/>
      <c r="FN2198" s="342"/>
      <c r="FO2198" s="342"/>
      <c r="FP2198" s="342"/>
      <c r="FQ2198" s="342"/>
      <c r="FR2198" s="342"/>
      <c r="FS2198" s="342"/>
      <c r="FT2198" s="342"/>
      <c r="FU2198" s="342"/>
      <c r="FV2198" s="342"/>
      <c r="FW2198" s="342"/>
      <c r="FX2198" s="342"/>
      <c r="FY2198" s="342"/>
      <c r="FZ2198" s="342"/>
      <c r="GA2198" s="342"/>
      <c r="GB2198" s="342"/>
      <c r="GC2198" s="342"/>
      <c r="GD2198" s="342"/>
      <c r="GE2198" s="342"/>
      <c r="GF2198" s="342"/>
      <c r="GG2198" s="342"/>
      <c r="GH2198" s="342"/>
      <c r="GI2198" s="342"/>
      <c r="GJ2198" s="342"/>
      <c r="GK2198" s="342"/>
      <c r="GL2198" s="342"/>
      <c r="GM2198" s="342"/>
      <c r="GN2198" s="342"/>
      <c r="GO2198" s="342"/>
      <c r="GP2198" s="342"/>
      <c r="GQ2198" s="342"/>
      <c r="GR2198" s="342"/>
      <c r="GS2198" s="342"/>
      <c r="GT2198" s="342"/>
      <c r="GU2198" s="342"/>
      <c r="GV2198" s="342"/>
      <c r="GW2198" s="342"/>
      <c r="GX2198" s="342"/>
      <c r="GY2198" s="342"/>
      <c r="GZ2198" s="342"/>
      <c r="HA2198" s="342"/>
      <c r="HB2198" s="342"/>
      <c r="HC2198" s="342"/>
      <c r="HD2198" s="342"/>
      <c r="HE2198" s="342"/>
      <c r="HF2198" s="342"/>
      <c r="HG2198" s="342"/>
      <c r="HH2198" s="342"/>
      <c r="HI2198" s="342"/>
      <c r="HJ2198" s="342"/>
      <c r="HK2198" s="342"/>
      <c r="HL2198" s="342"/>
      <c r="HM2198" s="342"/>
      <c r="HN2198" s="342"/>
      <c r="HO2198" s="342"/>
      <c r="HP2198" s="342"/>
      <c r="HQ2198" s="342"/>
      <c r="HR2198" s="342"/>
      <c r="HS2198" s="342"/>
      <c r="HT2198" s="342"/>
      <c r="HU2198" s="342"/>
      <c r="HV2198" s="342"/>
      <c r="HW2198" s="342"/>
      <c r="HX2198" s="342"/>
      <c r="HY2198" s="342"/>
    </row>
    <row r="2199" spans="1:233">
      <c r="A2199" s="154">
        <v>2196</v>
      </c>
      <c r="B2199" s="164" t="s">
        <v>14</v>
      </c>
      <c r="C2199" s="164" t="s">
        <v>16600</v>
      </c>
      <c r="D2199" s="168" t="s">
        <v>18484</v>
      </c>
      <c r="E2199" s="167" t="s">
        <v>18535</v>
      </c>
      <c r="F2199" s="168" t="s">
        <v>58</v>
      </c>
      <c r="G2199" s="169">
        <v>195810</v>
      </c>
      <c r="H2199" s="168"/>
      <c r="I2199" s="310"/>
      <c r="J2199" s="310" t="s">
        <v>20</v>
      </c>
      <c r="K2199" s="168" t="s">
        <v>21</v>
      </c>
      <c r="L2199" s="170">
        <v>1200</v>
      </c>
      <c r="M2199" s="361"/>
      <c r="N2199" s="361"/>
      <c r="O2199" s="361"/>
      <c r="P2199" s="361"/>
      <c r="Q2199" s="361"/>
      <c r="R2199" s="361"/>
      <c r="S2199" s="361"/>
      <c r="T2199" s="361"/>
      <c r="U2199" s="361"/>
      <c r="V2199" s="361"/>
      <c r="W2199" s="361"/>
      <c r="X2199" s="361"/>
      <c r="Y2199" s="361"/>
      <c r="Z2199" s="361"/>
      <c r="AA2199" s="361"/>
      <c r="AB2199" s="361"/>
      <c r="AC2199" s="361"/>
      <c r="AD2199" s="361"/>
      <c r="AE2199" s="361"/>
      <c r="AF2199" s="361"/>
      <c r="AG2199" s="361"/>
      <c r="AH2199" s="361"/>
      <c r="AI2199" s="361"/>
      <c r="AJ2199" s="361"/>
      <c r="AK2199" s="361"/>
      <c r="AL2199" s="361"/>
      <c r="AM2199" s="361"/>
      <c r="AN2199" s="361"/>
      <c r="AO2199" s="361"/>
      <c r="AP2199" s="361"/>
      <c r="AQ2199" s="361"/>
      <c r="AR2199" s="361"/>
      <c r="AS2199" s="361"/>
      <c r="AT2199" s="361"/>
      <c r="AU2199" s="361"/>
      <c r="AV2199" s="361"/>
      <c r="AW2199" s="361"/>
      <c r="AX2199" s="361"/>
      <c r="AY2199" s="361"/>
      <c r="AZ2199" s="361"/>
      <c r="BA2199" s="361"/>
      <c r="BB2199" s="361"/>
      <c r="BC2199" s="361"/>
      <c r="BD2199" s="361"/>
      <c r="BE2199" s="361"/>
      <c r="BF2199" s="361"/>
      <c r="BG2199" s="361"/>
      <c r="BH2199" s="361"/>
      <c r="BI2199" s="361"/>
      <c r="BJ2199" s="361"/>
      <c r="BK2199" s="361"/>
      <c r="BL2199" s="361"/>
      <c r="BM2199" s="361"/>
      <c r="BN2199" s="361"/>
      <c r="BO2199" s="361"/>
      <c r="BP2199" s="361"/>
      <c r="BQ2199" s="361"/>
      <c r="BR2199" s="361"/>
      <c r="BS2199" s="361"/>
      <c r="BT2199" s="361"/>
      <c r="BU2199" s="361"/>
      <c r="BV2199" s="361"/>
      <c r="BW2199" s="361"/>
      <c r="BX2199" s="361"/>
      <c r="BY2199" s="361"/>
      <c r="BZ2199" s="361"/>
      <c r="CA2199" s="361"/>
      <c r="CB2199" s="361"/>
      <c r="CC2199" s="361"/>
      <c r="CD2199" s="361"/>
      <c r="CE2199" s="361"/>
      <c r="CF2199" s="361"/>
      <c r="CG2199" s="361"/>
      <c r="CH2199" s="361"/>
      <c r="CI2199" s="361"/>
      <c r="CJ2199" s="361"/>
      <c r="CK2199" s="361"/>
      <c r="CL2199" s="361"/>
      <c r="CM2199" s="361"/>
      <c r="CN2199" s="361"/>
      <c r="CO2199" s="361"/>
      <c r="CP2199" s="361"/>
      <c r="CQ2199" s="361"/>
      <c r="CR2199" s="361"/>
      <c r="CS2199" s="361"/>
      <c r="CT2199" s="361"/>
      <c r="CU2199" s="361"/>
      <c r="CV2199" s="361"/>
      <c r="CW2199" s="361"/>
      <c r="CX2199" s="361"/>
      <c r="CY2199" s="361"/>
      <c r="CZ2199" s="361"/>
      <c r="DA2199" s="361"/>
      <c r="DB2199" s="361"/>
      <c r="DC2199" s="361"/>
      <c r="DD2199" s="361"/>
      <c r="DE2199" s="361"/>
      <c r="DF2199" s="361"/>
      <c r="DG2199" s="361"/>
      <c r="DH2199" s="361"/>
      <c r="DI2199" s="361"/>
      <c r="DJ2199" s="361"/>
      <c r="DK2199" s="361"/>
      <c r="DL2199" s="361"/>
      <c r="DM2199" s="361"/>
      <c r="DN2199" s="361"/>
      <c r="DO2199" s="361"/>
      <c r="DP2199" s="361"/>
      <c r="DQ2199" s="361"/>
      <c r="DR2199" s="361"/>
      <c r="DS2199" s="361"/>
      <c r="DT2199" s="361"/>
      <c r="DU2199" s="361"/>
      <c r="DV2199" s="361"/>
      <c r="DW2199" s="361"/>
      <c r="DX2199" s="361"/>
      <c r="DY2199" s="361"/>
      <c r="DZ2199" s="361"/>
      <c r="EA2199" s="361"/>
      <c r="EB2199" s="361"/>
      <c r="EC2199" s="361"/>
      <c r="ED2199" s="361"/>
      <c r="EE2199" s="361"/>
      <c r="EF2199" s="361"/>
      <c r="EG2199" s="361"/>
      <c r="EH2199" s="361"/>
      <c r="EI2199" s="361"/>
      <c r="EJ2199" s="361"/>
      <c r="EK2199" s="361"/>
      <c r="EL2199" s="361"/>
      <c r="EM2199" s="361"/>
      <c r="EN2199" s="361"/>
      <c r="EO2199" s="361"/>
      <c r="EP2199" s="361"/>
      <c r="EQ2199" s="361"/>
      <c r="ER2199" s="361"/>
      <c r="ES2199" s="361"/>
      <c r="ET2199" s="361"/>
      <c r="EU2199" s="361"/>
      <c r="EV2199" s="361"/>
      <c r="EW2199" s="361"/>
      <c r="EX2199" s="361"/>
      <c r="EY2199" s="361"/>
      <c r="EZ2199" s="361"/>
      <c r="FA2199" s="361"/>
      <c r="FB2199" s="361"/>
      <c r="FC2199" s="361"/>
      <c r="FD2199" s="361"/>
      <c r="FE2199" s="361"/>
      <c r="FF2199" s="361"/>
      <c r="FG2199" s="361"/>
      <c r="FH2199" s="361"/>
      <c r="FI2199" s="361"/>
      <c r="FJ2199" s="361"/>
      <c r="FK2199" s="361"/>
      <c r="FL2199" s="361"/>
      <c r="FM2199" s="361"/>
      <c r="FN2199" s="361"/>
      <c r="FO2199" s="361"/>
      <c r="FP2199" s="361"/>
      <c r="FQ2199" s="361"/>
      <c r="FR2199" s="361"/>
      <c r="FS2199" s="361"/>
      <c r="FT2199" s="361"/>
      <c r="FU2199" s="361"/>
      <c r="FV2199" s="361"/>
      <c r="FW2199" s="361"/>
      <c r="FX2199" s="361"/>
      <c r="FY2199" s="361"/>
      <c r="FZ2199" s="361"/>
      <c r="GA2199" s="361"/>
      <c r="GB2199" s="361"/>
      <c r="GC2199" s="361"/>
      <c r="GD2199" s="361"/>
      <c r="GE2199" s="361"/>
      <c r="GF2199" s="361"/>
      <c r="GG2199" s="361"/>
      <c r="GH2199" s="361"/>
      <c r="GI2199" s="361"/>
      <c r="GJ2199" s="361"/>
      <c r="GK2199" s="361"/>
      <c r="GL2199" s="361"/>
      <c r="GM2199" s="361"/>
      <c r="GN2199" s="361"/>
      <c r="GO2199" s="361"/>
      <c r="GP2199" s="361"/>
      <c r="GQ2199" s="361"/>
      <c r="GR2199" s="361"/>
      <c r="GS2199" s="361"/>
      <c r="GT2199" s="361"/>
      <c r="GU2199" s="361"/>
      <c r="GV2199" s="361"/>
      <c r="GW2199" s="361"/>
      <c r="GX2199" s="361"/>
      <c r="GY2199" s="361"/>
      <c r="GZ2199" s="361"/>
      <c r="HA2199" s="361"/>
      <c r="HB2199" s="361"/>
      <c r="HC2199" s="361"/>
      <c r="HD2199" s="361"/>
      <c r="HE2199" s="361"/>
      <c r="HF2199" s="361"/>
      <c r="HG2199" s="361"/>
      <c r="HH2199" s="361"/>
      <c r="HI2199" s="361"/>
      <c r="HJ2199" s="361"/>
      <c r="HK2199" s="361"/>
      <c r="HL2199" s="361"/>
      <c r="HM2199" s="361"/>
      <c r="HN2199" s="361"/>
      <c r="HO2199" s="361"/>
      <c r="HP2199" s="361"/>
      <c r="HQ2199" s="361"/>
      <c r="HR2199" s="361"/>
      <c r="HS2199" s="361"/>
      <c r="HT2199" s="361"/>
      <c r="HU2199" s="361"/>
      <c r="HV2199" s="361"/>
      <c r="HW2199" s="361"/>
      <c r="HX2199" s="361"/>
      <c r="HY2199" s="361"/>
    </row>
    <row r="2200" spans="1:233">
      <c r="A2200" s="154">
        <v>2197</v>
      </c>
      <c r="B2200" s="164" t="s">
        <v>14</v>
      </c>
      <c r="C2200" s="164" t="s">
        <v>16600</v>
      </c>
      <c r="D2200" s="175" t="s">
        <v>18536</v>
      </c>
      <c r="E2200" s="174" t="s">
        <v>18537</v>
      </c>
      <c r="F2200" s="175" t="s">
        <v>58</v>
      </c>
      <c r="G2200" s="178">
        <v>195209</v>
      </c>
      <c r="H2200" s="197"/>
      <c r="I2200" s="175"/>
      <c r="J2200" s="175" t="s">
        <v>20</v>
      </c>
      <c r="K2200" s="168" t="s">
        <v>21</v>
      </c>
      <c r="L2200" s="170">
        <v>1200</v>
      </c>
      <c r="M2200" s="361"/>
      <c r="N2200" s="361"/>
      <c r="O2200" s="361"/>
      <c r="P2200" s="361"/>
      <c r="Q2200" s="361"/>
      <c r="R2200" s="361"/>
      <c r="S2200" s="361"/>
      <c r="T2200" s="361"/>
      <c r="U2200" s="361"/>
      <c r="V2200" s="361"/>
      <c r="W2200" s="361"/>
      <c r="X2200" s="361"/>
      <c r="Y2200" s="361"/>
      <c r="Z2200" s="361"/>
      <c r="AA2200" s="361"/>
      <c r="AB2200" s="361"/>
      <c r="AC2200" s="361"/>
      <c r="AD2200" s="361"/>
      <c r="AE2200" s="361"/>
      <c r="AF2200" s="361"/>
      <c r="AG2200" s="361"/>
      <c r="AH2200" s="361"/>
      <c r="AI2200" s="361"/>
      <c r="AJ2200" s="361"/>
      <c r="AK2200" s="361"/>
      <c r="AL2200" s="361"/>
      <c r="AM2200" s="361"/>
      <c r="AN2200" s="361"/>
      <c r="AO2200" s="361"/>
      <c r="AP2200" s="361"/>
      <c r="AQ2200" s="361"/>
      <c r="AR2200" s="361"/>
      <c r="AS2200" s="361"/>
      <c r="AT2200" s="361"/>
      <c r="AU2200" s="361"/>
      <c r="AV2200" s="361"/>
      <c r="AW2200" s="361"/>
      <c r="AX2200" s="361"/>
      <c r="AY2200" s="361"/>
      <c r="AZ2200" s="361"/>
      <c r="BA2200" s="361"/>
      <c r="BB2200" s="361"/>
      <c r="BC2200" s="361"/>
      <c r="BD2200" s="361"/>
      <c r="BE2200" s="361"/>
      <c r="BF2200" s="361"/>
      <c r="BG2200" s="361"/>
      <c r="BH2200" s="361"/>
      <c r="BI2200" s="361"/>
      <c r="BJ2200" s="361"/>
      <c r="BK2200" s="361"/>
      <c r="BL2200" s="361"/>
      <c r="BM2200" s="361"/>
      <c r="BN2200" s="361"/>
      <c r="BO2200" s="361"/>
      <c r="BP2200" s="361"/>
      <c r="BQ2200" s="361"/>
      <c r="BR2200" s="361"/>
      <c r="BS2200" s="361"/>
      <c r="BT2200" s="361"/>
      <c r="BU2200" s="361"/>
      <c r="BV2200" s="361"/>
      <c r="BW2200" s="361"/>
      <c r="BX2200" s="361"/>
      <c r="BY2200" s="361"/>
      <c r="BZ2200" s="361"/>
      <c r="CA2200" s="361"/>
      <c r="CB2200" s="361"/>
      <c r="CC2200" s="361"/>
      <c r="CD2200" s="361"/>
      <c r="CE2200" s="361"/>
      <c r="CF2200" s="361"/>
      <c r="CG2200" s="361"/>
      <c r="CH2200" s="361"/>
      <c r="CI2200" s="361"/>
      <c r="CJ2200" s="361"/>
      <c r="CK2200" s="361"/>
      <c r="CL2200" s="361"/>
      <c r="CM2200" s="361"/>
      <c r="CN2200" s="361"/>
      <c r="CO2200" s="361"/>
      <c r="CP2200" s="361"/>
      <c r="CQ2200" s="361"/>
      <c r="CR2200" s="361"/>
      <c r="CS2200" s="361"/>
      <c r="CT2200" s="361"/>
      <c r="CU2200" s="361"/>
      <c r="CV2200" s="361"/>
      <c r="CW2200" s="361"/>
      <c r="CX2200" s="361"/>
      <c r="CY2200" s="361"/>
      <c r="CZ2200" s="361"/>
      <c r="DA2200" s="361"/>
      <c r="DB2200" s="361"/>
      <c r="DC2200" s="361"/>
      <c r="DD2200" s="361"/>
      <c r="DE2200" s="361"/>
      <c r="DF2200" s="361"/>
      <c r="DG2200" s="361"/>
      <c r="DH2200" s="361"/>
      <c r="DI2200" s="361"/>
      <c r="DJ2200" s="361"/>
      <c r="DK2200" s="361"/>
      <c r="DL2200" s="361"/>
      <c r="DM2200" s="361"/>
      <c r="DN2200" s="361"/>
      <c r="DO2200" s="361"/>
      <c r="DP2200" s="361"/>
      <c r="DQ2200" s="361"/>
      <c r="DR2200" s="361"/>
      <c r="DS2200" s="361"/>
      <c r="DT2200" s="361"/>
      <c r="DU2200" s="361"/>
      <c r="DV2200" s="361"/>
      <c r="DW2200" s="361"/>
      <c r="DX2200" s="361"/>
      <c r="DY2200" s="361"/>
      <c r="DZ2200" s="361"/>
      <c r="EA2200" s="361"/>
      <c r="EB2200" s="361"/>
      <c r="EC2200" s="361"/>
      <c r="ED2200" s="361"/>
      <c r="EE2200" s="361"/>
      <c r="EF2200" s="361"/>
      <c r="EG2200" s="361"/>
      <c r="EH2200" s="361"/>
      <c r="EI2200" s="361"/>
      <c r="EJ2200" s="361"/>
      <c r="EK2200" s="361"/>
      <c r="EL2200" s="361"/>
      <c r="EM2200" s="361"/>
      <c r="EN2200" s="361"/>
      <c r="EO2200" s="361"/>
      <c r="EP2200" s="361"/>
      <c r="EQ2200" s="361"/>
      <c r="ER2200" s="361"/>
      <c r="ES2200" s="361"/>
      <c r="ET2200" s="361"/>
      <c r="EU2200" s="361"/>
      <c r="EV2200" s="361"/>
      <c r="EW2200" s="361"/>
      <c r="EX2200" s="361"/>
      <c r="EY2200" s="361"/>
      <c r="EZ2200" s="361"/>
      <c r="FA2200" s="361"/>
      <c r="FB2200" s="361"/>
      <c r="FC2200" s="361"/>
      <c r="FD2200" s="361"/>
      <c r="FE2200" s="361"/>
      <c r="FF2200" s="361"/>
      <c r="FG2200" s="361"/>
      <c r="FH2200" s="361"/>
      <c r="FI2200" s="361"/>
      <c r="FJ2200" s="361"/>
      <c r="FK2200" s="361"/>
      <c r="FL2200" s="361"/>
      <c r="FM2200" s="361"/>
      <c r="FN2200" s="361"/>
      <c r="FO2200" s="361"/>
      <c r="FP2200" s="361"/>
      <c r="FQ2200" s="361"/>
      <c r="FR2200" s="361"/>
      <c r="FS2200" s="361"/>
      <c r="FT2200" s="361"/>
      <c r="FU2200" s="361"/>
      <c r="FV2200" s="361"/>
      <c r="FW2200" s="361"/>
      <c r="FX2200" s="361"/>
      <c r="FY2200" s="361"/>
      <c r="FZ2200" s="361"/>
      <c r="GA2200" s="361"/>
      <c r="GB2200" s="361"/>
      <c r="GC2200" s="361"/>
      <c r="GD2200" s="361"/>
      <c r="GE2200" s="361"/>
      <c r="GF2200" s="361"/>
      <c r="GG2200" s="361"/>
      <c r="GH2200" s="361"/>
      <c r="GI2200" s="361"/>
      <c r="GJ2200" s="361"/>
      <c r="GK2200" s="361"/>
      <c r="GL2200" s="361"/>
      <c r="GM2200" s="361"/>
      <c r="GN2200" s="361"/>
      <c r="GO2200" s="361"/>
      <c r="GP2200" s="361"/>
      <c r="GQ2200" s="361"/>
      <c r="GR2200" s="361"/>
      <c r="GS2200" s="361"/>
      <c r="GT2200" s="361"/>
      <c r="GU2200" s="361"/>
      <c r="GV2200" s="361"/>
      <c r="GW2200" s="361"/>
      <c r="GX2200" s="361"/>
      <c r="GY2200" s="361"/>
      <c r="GZ2200" s="361"/>
      <c r="HA2200" s="361"/>
      <c r="HB2200" s="361"/>
      <c r="HC2200" s="361"/>
      <c r="HD2200" s="361"/>
      <c r="HE2200" s="361"/>
      <c r="HF2200" s="361"/>
      <c r="HG2200" s="361"/>
      <c r="HH2200" s="361"/>
      <c r="HI2200" s="361"/>
      <c r="HJ2200" s="361"/>
      <c r="HK2200" s="361"/>
      <c r="HL2200" s="361"/>
      <c r="HM2200" s="361"/>
      <c r="HN2200" s="361"/>
      <c r="HO2200" s="361"/>
      <c r="HP2200" s="361"/>
      <c r="HQ2200" s="361"/>
      <c r="HR2200" s="361"/>
      <c r="HS2200" s="361"/>
      <c r="HT2200" s="361"/>
      <c r="HU2200" s="361"/>
      <c r="HV2200" s="361"/>
      <c r="HW2200" s="361"/>
      <c r="HX2200" s="361"/>
      <c r="HY2200" s="361"/>
    </row>
    <row r="2201" spans="1:233">
      <c r="A2201" s="154">
        <v>2198</v>
      </c>
      <c r="B2201" s="164" t="s">
        <v>14</v>
      </c>
      <c r="C2201" s="164" t="s">
        <v>16600</v>
      </c>
      <c r="D2201" s="175" t="s">
        <v>18536</v>
      </c>
      <c r="E2201" s="174" t="s">
        <v>18538</v>
      </c>
      <c r="F2201" s="175" t="s">
        <v>58</v>
      </c>
      <c r="G2201" s="178">
        <v>195307</v>
      </c>
      <c r="H2201" s="175"/>
      <c r="I2201" s="175" t="s">
        <v>20</v>
      </c>
      <c r="J2201" s="175"/>
      <c r="K2201" s="168" t="s">
        <v>21</v>
      </c>
      <c r="L2201" s="170">
        <v>1200</v>
      </c>
      <c r="M2201" s="361"/>
      <c r="N2201" s="361"/>
      <c r="O2201" s="361"/>
      <c r="P2201" s="361"/>
      <c r="Q2201" s="361"/>
      <c r="R2201" s="361"/>
      <c r="S2201" s="361"/>
      <c r="T2201" s="361"/>
      <c r="U2201" s="361"/>
      <c r="V2201" s="361"/>
      <c r="W2201" s="361"/>
      <c r="X2201" s="361"/>
      <c r="Y2201" s="361"/>
      <c r="Z2201" s="361"/>
      <c r="AA2201" s="361"/>
      <c r="AB2201" s="361"/>
      <c r="AC2201" s="361"/>
      <c r="AD2201" s="361"/>
      <c r="AE2201" s="361"/>
      <c r="AF2201" s="361"/>
      <c r="AG2201" s="361"/>
      <c r="AH2201" s="361"/>
      <c r="AI2201" s="361"/>
      <c r="AJ2201" s="361"/>
      <c r="AK2201" s="361"/>
      <c r="AL2201" s="361"/>
      <c r="AM2201" s="361"/>
      <c r="AN2201" s="361"/>
      <c r="AO2201" s="361"/>
      <c r="AP2201" s="361"/>
      <c r="AQ2201" s="361"/>
      <c r="AR2201" s="361"/>
      <c r="AS2201" s="361"/>
      <c r="AT2201" s="361"/>
      <c r="AU2201" s="361"/>
      <c r="AV2201" s="361"/>
      <c r="AW2201" s="361"/>
      <c r="AX2201" s="361"/>
      <c r="AY2201" s="361"/>
      <c r="AZ2201" s="361"/>
      <c r="BA2201" s="361"/>
      <c r="BB2201" s="361"/>
      <c r="BC2201" s="361"/>
      <c r="BD2201" s="361"/>
      <c r="BE2201" s="361"/>
      <c r="BF2201" s="361"/>
      <c r="BG2201" s="361"/>
      <c r="BH2201" s="361"/>
      <c r="BI2201" s="361"/>
      <c r="BJ2201" s="361"/>
      <c r="BK2201" s="361"/>
      <c r="BL2201" s="361"/>
      <c r="BM2201" s="361"/>
      <c r="BN2201" s="361"/>
      <c r="BO2201" s="361"/>
      <c r="BP2201" s="361"/>
      <c r="BQ2201" s="361"/>
      <c r="BR2201" s="361"/>
      <c r="BS2201" s="361"/>
      <c r="BT2201" s="361"/>
      <c r="BU2201" s="361"/>
      <c r="BV2201" s="361"/>
      <c r="BW2201" s="361"/>
      <c r="BX2201" s="361"/>
      <c r="BY2201" s="361"/>
      <c r="BZ2201" s="361"/>
      <c r="CA2201" s="361"/>
      <c r="CB2201" s="361"/>
      <c r="CC2201" s="361"/>
      <c r="CD2201" s="361"/>
      <c r="CE2201" s="361"/>
      <c r="CF2201" s="361"/>
      <c r="CG2201" s="361"/>
      <c r="CH2201" s="361"/>
      <c r="CI2201" s="361"/>
      <c r="CJ2201" s="361"/>
      <c r="CK2201" s="361"/>
      <c r="CL2201" s="361"/>
      <c r="CM2201" s="361"/>
      <c r="CN2201" s="361"/>
      <c r="CO2201" s="361"/>
      <c r="CP2201" s="361"/>
      <c r="CQ2201" s="361"/>
      <c r="CR2201" s="361"/>
      <c r="CS2201" s="361"/>
      <c r="CT2201" s="361"/>
      <c r="CU2201" s="361"/>
      <c r="CV2201" s="361"/>
      <c r="CW2201" s="361"/>
      <c r="CX2201" s="361"/>
      <c r="CY2201" s="361"/>
      <c r="CZ2201" s="361"/>
      <c r="DA2201" s="361"/>
      <c r="DB2201" s="361"/>
      <c r="DC2201" s="361"/>
      <c r="DD2201" s="361"/>
      <c r="DE2201" s="361"/>
      <c r="DF2201" s="361"/>
      <c r="DG2201" s="361"/>
      <c r="DH2201" s="361"/>
      <c r="DI2201" s="361"/>
      <c r="DJ2201" s="361"/>
      <c r="DK2201" s="361"/>
      <c r="DL2201" s="361"/>
      <c r="DM2201" s="361"/>
      <c r="DN2201" s="361"/>
      <c r="DO2201" s="361"/>
      <c r="DP2201" s="361"/>
      <c r="DQ2201" s="361"/>
      <c r="DR2201" s="361"/>
      <c r="DS2201" s="361"/>
      <c r="DT2201" s="361"/>
      <c r="DU2201" s="361"/>
      <c r="DV2201" s="361"/>
      <c r="DW2201" s="361"/>
      <c r="DX2201" s="361"/>
      <c r="DY2201" s="361"/>
      <c r="DZ2201" s="361"/>
      <c r="EA2201" s="361"/>
      <c r="EB2201" s="361"/>
      <c r="EC2201" s="361"/>
      <c r="ED2201" s="361"/>
      <c r="EE2201" s="361"/>
      <c r="EF2201" s="361"/>
      <c r="EG2201" s="361"/>
      <c r="EH2201" s="361"/>
      <c r="EI2201" s="361"/>
      <c r="EJ2201" s="361"/>
      <c r="EK2201" s="361"/>
      <c r="EL2201" s="361"/>
      <c r="EM2201" s="361"/>
      <c r="EN2201" s="361"/>
      <c r="EO2201" s="361"/>
      <c r="EP2201" s="361"/>
      <c r="EQ2201" s="361"/>
      <c r="ER2201" s="361"/>
      <c r="ES2201" s="361"/>
      <c r="ET2201" s="361"/>
      <c r="EU2201" s="361"/>
      <c r="EV2201" s="361"/>
      <c r="EW2201" s="361"/>
      <c r="EX2201" s="361"/>
      <c r="EY2201" s="361"/>
      <c r="EZ2201" s="361"/>
      <c r="FA2201" s="361"/>
      <c r="FB2201" s="361"/>
      <c r="FC2201" s="361"/>
      <c r="FD2201" s="361"/>
      <c r="FE2201" s="361"/>
      <c r="FF2201" s="361"/>
      <c r="FG2201" s="361"/>
      <c r="FH2201" s="361"/>
      <c r="FI2201" s="361"/>
      <c r="FJ2201" s="361"/>
      <c r="FK2201" s="361"/>
      <c r="FL2201" s="361"/>
      <c r="FM2201" s="361"/>
      <c r="FN2201" s="361"/>
      <c r="FO2201" s="361"/>
      <c r="FP2201" s="361"/>
      <c r="FQ2201" s="361"/>
      <c r="FR2201" s="361"/>
      <c r="FS2201" s="361"/>
      <c r="FT2201" s="361"/>
      <c r="FU2201" s="361"/>
      <c r="FV2201" s="361"/>
      <c r="FW2201" s="361"/>
      <c r="FX2201" s="361"/>
      <c r="FY2201" s="361"/>
      <c r="FZ2201" s="361"/>
      <c r="GA2201" s="361"/>
      <c r="GB2201" s="361"/>
      <c r="GC2201" s="361"/>
      <c r="GD2201" s="361"/>
      <c r="GE2201" s="361"/>
      <c r="GF2201" s="361"/>
      <c r="GG2201" s="361"/>
      <c r="GH2201" s="361"/>
      <c r="GI2201" s="361"/>
      <c r="GJ2201" s="361"/>
      <c r="GK2201" s="361"/>
      <c r="GL2201" s="361"/>
      <c r="GM2201" s="361"/>
      <c r="GN2201" s="361"/>
      <c r="GO2201" s="361"/>
      <c r="GP2201" s="361"/>
      <c r="GQ2201" s="361"/>
      <c r="GR2201" s="361"/>
      <c r="GS2201" s="361"/>
      <c r="GT2201" s="361"/>
      <c r="GU2201" s="361"/>
      <c r="GV2201" s="361"/>
      <c r="GW2201" s="361"/>
      <c r="GX2201" s="361"/>
      <c r="GY2201" s="361"/>
      <c r="GZ2201" s="361"/>
      <c r="HA2201" s="361"/>
      <c r="HB2201" s="361"/>
      <c r="HC2201" s="361"/>
      <c r="HD2201" s="361"/>
      <c r="HE2201" s="361"/>
      <c r="HF2201" s="361"/>
      <c r="HG2201" s="361"/>
      <c r="HH2201" s="361"/>
      <c r="HI2201" s="361"/>
      <c r="HJ2201" s="361"/>
      <c r="HK2201" s="361"/>
      <c r="HL2201" s="361"/>
      <c r="HM2201" s="361"/>
      <c r="HN2201" s="361"/>
      <c r="HO2201" s="361"/>
      <c r="HP2201" s="361"/>
      <c r="HQ2201" s="361"/>
      <c r="HR2201" s="361"/>
      <c r="HS2201" s="361"/>
      <c r="HT2201" s="361"/>
      <c r="HU2201" s="361"/>
      <c r="HV2201" s="361"/>
      <c r="HW2201" s="361"/>
      <c r="HX2201" s="361"/>
      <c r="HY2201" s="361"/>
    </row>
    <row r="2202" spans="1:233">
      <c r="A2202" s="154">
        <v>2199</v>
      </c>
      <c r="B2202" s="164" t="s">
        <v>14</v>
      </c>
      <c r="C2202" s="164" t="s">
        <v>16600</v>
      </c>
      <c r="D2202" s="175" t="s">
        <v>18536</v>
      </c>
      <c r="E2202" s="174" t="s">
        <v>18539</v>
      </c>
      <c r="F2202" s="175" t="s">
        <v>58</v>
      </c>
      <c r="G2202" s="178">
        <v>195411</v>
      </c>
      <c r="H2202" s="175"/>
      <c r="I2202" s="175" t="s">
        <v>20</v>
      </c>
      <c r="J2202" s="175"/>
      <c r="K2202" s="168" t="s">
        <v>21</v>
      </c>
      <c r="L2202" s="170">
        <v>1200</v>
      </c>
      <c r="M2202" s="361"/>
      <c r="N2202" s="361"/>
      <c r="O2202" s="361"/>
      <c r="P2202" s="361"/>
      <c r="Q2202" s="361"/>
      <c r="R2202" s="361"/>
      <c r="S2202" s="361"/>
      <c r="T2202" s="361"/>
      <c r="U2202" s="361"/>
      <c r="V2202" s="361"/>
      <c r="W2202" s="361"/>
      <c r="X2202" s="361"/>
      <c r="Y2202" s="361"/>
      <c r="Z2202" s="361"/>
      <c r="AA2202" s="361"/>
      <c r="AB2202" s="361"/>
      <c r="AC2202" s="361"/>
      <c r="AD2202" s="361"/>
      <c r="AE2202" s="361"/>
      <c r="AF2202" s="361"/>
      <c r="AG2202" s="361"/>
      <c r="AH2202" s="361"/>
      <c r="AI2202" s="361"/>
      <c r="AJ2202" s="361"/>
      <c r="AK2202" s="361"/>
      <c r="AL2202" s="361"/>
      <c r="AM2202" s="361"/>
      <c r="AN2202" s="361"/>
      <c r="AO2202" s="361"/>
      <c r="AP2202" s="361"/>
      <c r="AQ2202" s="361"/>
      <c r="AR2202" s="361"/>
      <c r="AS2202" s="361"/>
      <c r="AT2202" s="361"/>
      <c r="AU2202" s="361"/>
      <c r="AV2202" s="361"/>
      <c r="AW2202" s="361"/>
      <c r="AX2202" s="361"/>
      <c r="AY2202" s="361"/>
      <c r="AZ2202" s="361"/>
      <c r="BA2202" s="361"/>
      <c r="BB2202" s="361"/>
      <c r="BC2202" s="361"/>
      <c r="BD2202" s="361"/>
      <c r="BE2202" s="361"/>
      <c r="BF2202" s="361"/>
      <c r="BG2202" s="361"/>
      <c r="BH2202" s="361"/>
      <c r="BI2202" s="361"/>
      <c r="BJ2202" s="361"/>
      <c r="BK2202" s="361"/>
      <c r="BL2202" s="361"/>
      <c r="BM2202" s="361"/>
      <c r="BN2202" s="361"/>
      <c r="BO2202" s="361"/>
      <c r="BP2202" s="361"/>
      <c r="BQ2202" s="361"/>
      <c r="BR2202" s="361"/>
      <c r="BS2202" s="361"/>
      <c r="BT2202" s="361"/>
      <c r="BU2202" s="361"/>
      <c r="BV2202" s="361"/>
      <c r="BW2202" s="361"/>
      <c r="BX2202" s="361"/>
      <c r="BY2202" s="361"/>
      <c r="BZ2202" s="361"/>
      <c r="CA2202" s="361"/>
      <c r="CB2202" s="361"/>
      <c r="CC2202" s="361"/>
      <c r="CD2202" s="361"/>
      <c r="CE2202" s="361"/>
      <c r="CF2202" s="361"/>
      <c r="CG2202" s="361"/>
      <c r="CH2202" s="361"/>
      <c r="CI2202" s="361"/>
      <c r="CJ2202" s="361"/>
      <c r="CK2202" s="361"/>
      <c r="CL2202" s="361"/>
      <c r="CM2202" s="361"/>
      <c r="CN2202" s="361"/>
      <c r="CO2202" s="361"/>
      <c r="CP2202" s="361"/>
      <c r="CQ2202" s="361"/>
      <c r="CR2202" s="361"/>
      <c r="CS2202" s="361"/>
      <c r="CT2202" s="361"/>
      <c r="CU2202" s="361"/>
      <c r="CV2202" s="361"/>
      <c r="CW2202" s="361"/>
      <c r="CX2202" s="361"/>
      <c r="CY2202" s="361"/>
      <c r="CZ2202" s="361"/>
      <c r="DA2202" s="361"/>
      <c r="DB2202" s="361"/>
      <c r="DC2202" s="361"/>
      <c r="DD2202" s="361"/>
      <c r="DE2202" s="361"/>
      <c r="DF2202" s="361"/>
      <c r="DG2202" s="361"/>
      <c r="DH2202" s="361"/>
      <c r="DI2202" s="361"/>
      <c r="DJ2202" s="361"/>
      <c r="DK2202" s="361"/>
      <c r="DL2202" s="361"/>
      <c r="DM2202" s="361"/>
      <c r="DN2202" s="361"/>
      <c r="DO2202" s="361"/>
      <c r="DP2202" s="361"/>
      <c r="DQ2202" s="361"/>
      <c r="DR2202" s="361"/>
      <c r="DS2202" s="361"/>
      <c r="DT2202" s="361"/>
      <c r="DU2202" s="361"/>
      <c r="DV2202" s="361"/>
      <c r="DW2202" s="361"/>
      <c r="DX2202" s="361"/>
      <c r="DY2202" s="361"/>
      <c r="DZ2202" s="361"/>
      <c r="EA2202" s="361"/>
      <c r="EB2202" s="361"/>
      <c r="EC2202" s="361"/>
      <c r="ED2202" s="361"/>
      <c r="EE2202" s="361"/>
      <c r="EF2202" s="361"/>
      <c r="EG2202" s="361"/>
      <c r="EH2202" s="361"/>
      <c r="EI2202" s="361"/>
      <c r="EJ2202" s="361"/>
      <c r="EK2202" s="361"/>
      <c r="EL2202" s="361"/>
      <c r="EM2202" s="361"/>
      <c r="EN2202" s="361"/>
      <c r="EO2202" s="361"/>
      <c r="EP2202" s="361"/>
      <c r="EQ2202" s="361"/>
      <c r="ER2202" s="361"/>
      <c r="ES2202" s="361"/>
      <c r="ET2202" s="361"/>
      <c r="EU2202" s="361"/>
      <c r="EV2202" s="361"/>
      <c r="EW2202" s="361"/>
      <c r="EX2202" s="361"/>
      <c r="EY2202" s="361"/>
      <c r="EZ2202" s="361"/>
      <c r="FA2202" s="361"/>
      <c r="FB2202" s="361"/>
      <c r="FC2202" s="361"/>
      <c r="FD2202" s="361"/>
      <c r="FE2202" s="361"/>
      <c r="FF2202" s="361"/>
      <c r="FG2202" s="361"/>
      <c r="FH2202" s="361"/>
      <c r="FI2202" s="361"/>
      <c r="FJ2202" s="361"/>
      <c r="FK2202" s="361"/>
      <c r="FL2202" s="361"/>
      <c r="FM2202" s="361"/>
      <c r="FN2202" s="361"/>
      <c r="FO2202" s="361"/>
      <c r="FP2202" s="361"/>
      <c r="FQ2202" s="361"/>
      <c r="FR2202" s="361"/>
      <c r="FS2202" s="361"/>
      <c r="FT2202" s="361"/>
      <c r="FU2202" s="361"/>
      <c r="FV2202" s="361"/>
      <c r="FW2202" s="361"/>
      <c r="FX2202" s="361"/>
      <c r="FY2202" s="361"/>
      <c r="FZ2202" s="361"/>
      <c r="GA2202" s="361"/>
      <c r="GB2202" s="361"/>
      <c r="GC2202" s="361"/>
      <c r="GD2202" s="361"/>
      <c r="GE2202" s="361"/>
      <c r="GF2202" s="361"/>
      <c r="GG2202" s="361"/>
      <c r="GH2202" s="361"/>
      <c r="GI2202" s="361"/>
      <c r="GJ2202" s="361"/>
      <c r="GK2202" s="361"/>
      <c r="GL2202" s="361"/>
      <c r="GM2202" s="361"/>
      <c r="GN2202" s="361"/>
      <c r="GO2202" s="361"/>
      <c r="GP2202" s="361"/>
      <c r="GQ2202" s="361"/>
      <c r="GR2202" s="361"/>
      <c r="GS2202" s="361"/>
      <c r="GT2202" s="361"/>
      <c r="GU2202" s="361"/>
      <c r="GV2202" s="361"/>
      <c r="GW2202" s="361"/>
      <c r="GX2202" s="361"/>
      <c r="GY2202" s="361"/>
      <c r="GZ2202" s="361"/>
      <c r="HA2202" s="361"/>
      <c r="HB2202" s="361"/>
      <c r="HC2202" s="361"/>
      <c r="HD2202" s="361"/>
      <c r="HE2202" s="361"/>
      <c r="HF2202" s="361"/>
      <c r="HG2202" s="361"/>
      <c r="HH2202" s="361"/>
      <c r="HI2202" s="361"/>
      <c r="HJ2202" s="361"/>
      <c r="HK2202" s="361"/>
      <c r="HL2202" s="361"/>
      <c r="HM2202" s="361"/>
      <c r="HN2202" s="361"/>
      <c r="HO2202" s="361"/>
      <c r="HP2202" s="361"/>
      <c r="HQ2202" s="361"/>
      <c r="HR2202" s="361"/>
      <c r="HS2202" s="361"/>
      <c r="HT2202" s="361"/>
      <c r="HU2202" s="361"/>
      <c r="HV2202" s="361"/>
      <c r="HW2202" s="361"/>
      <c r="HX2202" s="361"/>
      <c r="HY2202" s="361"/>
    </row>
    <row r="2203" spans="1:233">
      <c r="A2203" s="154">
        <v>2200</v>
      </c>
      <c r="B2203" s="164" t="s">
        <v>14</v>
      </c>
      <c r="C2203" s="164" t="s">
        <v>16600</v>
      </c>
      <c r="D2203" s="175" t="s">
        <v>18536</v>
      </c>
      <c r="E2203" s="174" t="s">
        <v>18540</v>
      </c>
      <c r="F2203" s="175" t="s">
        <v>58</v>
      </c>
      <c r="G2203" s="178">
        <v>195511</v>
      </c>
      <c r="H2203" s="175"/>
      <c r="I2203" s="175" t="s">
        <v>20</v>
      </c>
      <c r="J2203" s="172"/>
      <c r="K2203" s="168" t="s">
        <v>21</v>
      </c>
      <c r="L2203" s="170">
        <v>1200</v>
      </c>
      <c r="M2203" s="361"/>
      <c r="N2203" s="361"/>
      <c r="O2203" s="361"/>
      <c r="P2203" s="361"/>
      <c r="Q2203" s="361"/>
      <c r="R2203" s="361"/>
      <c r="S2203" s="361"/>
      <c r="T2203" s="361"/>
      <c r="U2203" s="361"/>
      <c r="V2203" s="361"/>
      <c r="W2203" s="361"/>
      <c r="X2203" s="361"/>
      <c r="Y2203" s="361"/>
      <c r="Z2203" s="361"/>
      <c r="AA2203" s="361"/>
      <c r="AB2203" s="361"/>
      <c r="AC2203" s="361"/>
      <c r="AD2203" s="361"/>
      <c r="AE2203" s="361"/>
      <c r="AF2203" s="361"/>
      <c r="AG2203" s="361"/>
      <c r="AH2203" s="361"/>
      <c r="AI2203" s="361"/>
      <c r="AJ2203" s="361"/>
      <c r="AK2203" s="361"/>
      <c r="AL2203" s="361"/>
      <c r="AM2203" s="361"/>
      <c r="AN2203" s="361"/>
      <c r="AO2203" s="361"/>
      <c r="AP2203" s="361"/>
      <c r="AQ2203" s="361"/>
      <c r="AR2203" s="361"/>
      <c r="AS2203" s="361"/>
      <c r="AT2203" s="361"/>
      <c r="AU2203" s="361"/>
      <c r="AV2203" s="361"/>
      <c r="AW2203" s="361"/>
      <c r="AX2203" s="361"/>
      <c r="AY2203" s="361"/>
      <c r="AZ2203" s="361"/>
      <c r="BA2203" s="361"/>
      <c r="BB2203" s="361"/>
      <c r="BC2203" s="361"/>
      <c r="BD2203" s="361"/>
      <c r="BE2203" s="361"/>
      <c r="BF2203" s="361"/>
      <c r="BG2203" s="361"/>
      <c r="BH2203" s="361"/>
      <c r="BI2203" s="361"/>
      <c r="BJ2203" s="361"/>
      <c r="BK2203" s="361"/>
      <c r="BL2203" s="361"/>
      <c r="BM2203" s="361"/>
      <c r="BN2203" s="361"/>
      <c r="BO2203" s="361"/>
      <c r="BP2203" s="361"/>
      <c r="BQ2203" s="361"/>
      <c r="BR2203" s="361"/>
      <c r="BS2203" s="361"/>
      <c r="BT2203" s="361"/>
      <c r="BU2203" s="361"/>
      <c r="BV2203" s="361"/>
      <c r="BW2203" s="361"/>
      <c r="BX2203" s="361"/>
      <c r="BY2203" s="361"/>
      <c r="BZ2203" s="361"/>
      <c r="CA2203" s="361"/>
      <c r="CB2203" s="361"/>
      <c r="CC2203" s="361"/>
      <c r="CD2203" s="361"/>
      <c r="CE2203" s="361"/>
      <c r="CF2203" s="361"/>
      <c r="CG2203" s="361"/>
      <c r="CH2203" s="361"/>
      <c r="CI2203" s="361"/>
      <c r="CJ2203" s="361"/>
      <c r="CK2203" s="361"/>
      <c r="CL2203" s="361"/>
      <c r="CM2203" s="361"/>
      <c r="CN2203" s="361"/>
      <c r="CO2203" s="361"/>
      <c r="CP2203" s="361"/>
      <c r="CQ2203" s="361"/>
      <c r="CR2203" s="361"/>
      <c r="CS2203" s="361"/>
      <c r="CT2203" s="361"/>
      <c r="CU2203" s="361"/>
      <c r="CV2203" s="361"/>
      <c r="CW2203" s="361"/>
      <c r="CX2203" s="361"/>
      <c r="CY2203" s="361"/>
      <c r="CZ2203" s="361"/>
      <c r="DA2203" s="361"/>
      <c r="DB2203" s="361"/>
      <c r="DC2203" s="361"/>
      <c r="DD2203" s="361"/>
      <c r="DE2203" s="361"/>
      <c r="DF2203" s="361"/>
      <c r="DG2203" s="361"/>
      <c r="DH2203" s="361"/>
      <c r="DI2203" s="361"/>
      <c r="DJ2203" s="361"/>
      <c r="DK2203" s="361"/>
      <c r="DL2203" s="361"/>
      <c r="DM2203" s="361"/>
      <c r="DN2203" s="361"/>
      <c r="DO2203" s="361"/>
      <c r="DP2203" s="361"/>
      <c r="DQ2203" s="361"/>
      <c r="DR2203" s="361"/>
      <c r="DS2203" s="361"/>
      <c r="DT2203" s="361"/>
      <c r="DU2203" s="361"/>
      <c r="DV2203" s="361"/>
      <c r="DW2203" s="361"/>
      <c r="DX2203" s="361"/>
      <c r="DY2203" s="361"/>
      <c r="DZ2203" s="361"/>
      <c r="EA2203" s="361"/>
      <c r="EB2203" s="361"/>
      <c r="EC2203" s="361"/>
      <c r="ED2203" s="361"/>
      <c r="EE2203" s="361"/>
      <c r="EF2203" s="361"/>
      <c r="EG2203" s="361"/>
      <c r="EH2203" s="361"/>
      <c r="EI2203" s="361"/>
      <c r="EJ2203" s="361"/>
      <c r="EK2203" s="361"/>
      <c r="EL2203" s="361"/>
      <c r="EM2203" s="361"/>
      <c r="EN2203" s="361"/>
      <c r="EO2203" s="361"/>
      <c r="EP2203" s="361"/>
      <c r="EQ2203" s="361"/>
      <c r="ER2203" s="361"/>
      <c r="ES2203" s="361"/>
      <c r="ET2203" s="361"/>
      <c r="EU2203" s="361"/>
      <c r="EV2203" s="361"/>
      <c r="EW2203" s="361"/>
      <c r="EX2203" s="361"/>
      <c r="EY2203" s="361"/>
      <c r="EZ2203" s="361"/>
      <c r="FA2203" s="361"/>
      <c r="FB2203" s="361"/>
      <c r="FC2203" s="361"/>
      <c r="FD2203" s="361"/>
      <c r="FE2203" s="361"/>
      <c r="FF2203" s="361"/>
      <c r="FG2203" s="361"/>
      <c r="FH2203" s="361"/>
      <c r="FI2203" s="361"/>
      <c r="FJ2203" s="361"/>
      <c r="FK2203" s="361"/>
      <c r="FL2203" s="361"/>
      <c r="FM2203" s="361"/>
      <c r="FN2203" s="361"/>
      <c r="FO2203" s="361"/>
      <c r="FP2203" s="361"/>
      <c r="FQ2203" s="361"/>
      <c r="FR2203" s="361"/>
      <c r="FS2203" s="361"/>
      <c r="FT2203" s="361"/>
      <c r="FU2203" s="361"/>
      <c r="FV2203" s="361"/>
      <c r="FW2203" s="361"/>
      <c r="FX2203" s="361"/>
      <c r="FY2203" s="361"/>
      <c r="FZ2203" s="361"/>
      <c r="GA2203" s="361"/>
      <c r="GB2203" s="361"/>
      <c r="GC2203" s="361"/>
      <c r="GD2203" s="361"/>
      <c r="GE2203" s="361"/>
      <c r="GF2203" s="361"/>
      <c r="GG2203" s="361"/>
      <c r="GH2203" s="361"/>
      <c r="GI2203" s="361"/>
      <c r="GJ2203" s="361"/>
      <c r="GK2203" s="361"/>
      <c r="GL2203" s="361"/>
      <c r="GM2203" s="361"/>
      <c r="GN2203" s="361"/>
      <c r="GO2203" s="361"/>
      <c r="GP2203" s="361"/>
      <c r="GQ2203" s="361"/>
      <c r="GR2203" s="361"/>
      <c r="GS2203" s="361"/>
      <c r="GT2203" s="361"/>
      <c r="GU2203" s="361"/>
      <c r="GV2203" s="361"/>
      <c r="GW2203" s="361"/>
      <c r="GX2203" s="361"/>
      <c r="GY2203" s="361"/>
      <c r="GZ2203" s="361"/>
      <c r="HA2203" s="361"/>
      <c r="HB2203" s="361"/>
      <c r="HC2203" s="361"/>
      <c r="HD2203" s="361"/>
      <c r="HE2203" s="361"/>
      <c r="HF2203" s="361"/>
      <c r="HG2203" s="361"/>
      <c r="HH2203" s="361"/>
      <c r="HI2203" s="361"/>
      <c r="HJ2203" s="361"/>
      <c r="HK2203" s="361"/>
      <c r="HL2203" s="361"/>
      <c r="HM2203" s="361"/>
      <c r="HN2203" s="361"/>
      <c r="HO2203" s="361"/>
      <c r="HP2203" s="361"/>
      <c r="HQ2203" s="361"/>
      <c r="HR2203" s="361"/>
      <c r="HS2203" s="361"/>
      <c r="HT2203" s="361"/>
      <c r="HU2203" s="361"/>
      <c r="HV2203" s="361"/>
      <c r="HW2203" s="361"/>
      <c r="HX2203" s="361"/>
      <c r="HY2203" s="361"/>
    </row>
    <row r="2204" spans="1:233">
      <c r="A2204" s="154">
        <v>2201</v>
      </c>
      <c r="B2204" s="164" t="s">
        <v>14</v>
      </c>
      <c r="C2204" s="164" t="s">
        <v>16600</v>
      </c>
      <c r="D2204" s="175" t="s">
        <v>18536</v>
      </c>
      <c r="E2204" s="171" t="s">
        <v>18541</v>
      </c>
      <c r="F2204" s="172" t="s">
        <v>58</v>
      </c>
      <c r="G2204" s="173">
        <v>195103</v>
      </c>
      <c r="H2204" s="172"/>
      <c r="I2204" s="172" t="s">
        <v>20</v>
      </c>
      <c r="J2204" s="172"/>
      <c r="K2204" s="168" t="s">
        <v>21</v>
      </c>
      <c r="L2204" s="170">
        <v>1200</v>
      </c>
      <c r="M2204" s="361"/>
      <c r="N2204" s="361"/>
      <c r="O2204" s="361"/>
      <c r="P2204" s="361"/>
      <c r="Q2204" s="361"/>
      <c r="R2204" s="361"/>
      <c r="S2204" s="361"/>
      <c r="T2204" s="361"/>
      <c r="U2204" s="361"/>
      <c r="V2204" s="361"/>
      <c r="W2204" s="361"/>
      <c r="X2204" s="361"/>
      <c r="Y2204" s="361"/>
      <c r="Z2204" s="361"/>
      <c r="AA2204" s="361"/>
      <c r="AB2204" s="361"/>
      <c r="AC2204" s="361"/>
      <c r="AD2204" s="361"/>
      <c r="AE2204" s="361"/>
      <c r="AF2204" s="361"/>
      <c r="AG2204" s="361"/>
      <c r="AH2204" s="361"/>
      <c r="AI2204" s="361"/>
      <c r="AJ2204" s="361"/>
      <c r="AK2204" s="361"/>
      <c r="AL2204" s="361"/>
      <c r="AM2204" s="361"/>
      <c r="AN2204" s="361"/>
      <c r="AO2204" s="361"/>
      <c r="AP2204" s="361"/>
      <c r="AQ2204" s="361"/>
      <c r="AR2204" s="361"/>
      <c r="AS2204" s="361"/>
      <c r="AT2204" s="361"/>
      <c r="AU2204" s="361"/>
      <c r="AV2204" s="361"/>
      <c r="AW2204" s="361"/>
      <c r="AX2204" s="361"/>
      <c r="AY2204" s="361"/>
      <c r="AZ2204" s="361"/>
      <c r="BA2204" s="361"/>
      <c r="BB2204" s="361"/>
      <c r="BC2204" s="361"/>
      <c r="BD2204" s="361"/>
      <c r="BE2204" s="361"/>
      <c r="BF2204" s="361"/>
      <c r="BG2204" s="361"/>
      <c r="BH2204" s="361"/>
      <c r="BI2204" s="361"/>
      <c r="BJ2204" s="361"/>
      <c r="BK2204" s="361"/>
      <c r="BL2204" s="361"/>
      <c r="BM2204" s="361"/>
      <c r="BN2204" s="361"/>
      <c r="BO2204" s="361"/>
      <c r="BP2204" s="361"/>
      <c r="BQ2204" s="361"/>
      <c r="BR2204" s="361"/>
      <c r="BS2204" s="361"/>
      <c r="BT2204" s="361"/>
      <c r="BU2204" s="361"/>
      <c r="BV2204" s="361"/>
      <c r="BW2204" s="361"/>
      <c r="BX2204" s="361"/>
      <c r="BY2204" s="361"/>
      <c r="BZ2204" s="361"/>
      <c r="CA2204" s="361"/>
      <c r="CB2204" s="361"/>
      <c r="CC2204" s="361"/>
      <c r="CD2204" s="361"/>
      <c r="CE2204" s="361"/>
      <c r="CF2204" s="361"/>
      <c r="CG2204" s="361"/>
      <c r="CH2204" s="361"/>
      <c r="CI2204" s="361"/>
      <c r="CJ2204" s="361"/>
      <c r="CK2204" s="361"/>
      <c r="CL2204" s="361"/>
      <c r="CM2204" s="361"/>
      <c r="CN2204" s="361"/>
      <c r="CO2204" s="361"/>
      <c r="CP2204" s="361"/>
      <c r="CQ2204" s="361"/>
      <c r="CR2204" s="361"/>
      <c r="CS2204" s="361"/>
      <c r="CT2204" s="361"/>
      <c r="CU2204" s="361"/>
      <c r="CV2204" s="361"/>
      <c r="CW2204" s="361"/>
      <c r="CX2204" s="361"/>
      <c r="CY2204" s="361"/>
      <c r="CZ2204" s="361"/>
      <c r="DA2204" s="361"/>
      <c r="DB2204" s="361"/>
      <c r="DC2204" s="361"/>
      <c r="DD2204" s="361"/>
      <c r="DE2204" s="361"/>
      <c r="DF2204" s="361"/>
      <c r="DG2204" s="361"/>
      <c r="DH2204" s="361"/>
      <c r="DI2204" s="361"/>
      <c r="DJ2204" s="361"/>
      <c r="DK2204" s="361"/>
      <c r="DL2204" s="361"/>
      <c r="DM2204" s="361"/>
      <c r="DN2204" s="361"/>
      <c r="DO2204" s="361"/>
      <c r="DP2204" s="361"/>
      <c r="DQ2204" s="361"/>
      <c r="DR2204" s="361"/>
      <c r="DS2204" s="361"/>
      <c r="DT2204" s="361"/>
      <c r="DU2204" s="361"/>
      <c r="DV2204" s="361"/>
      <c r="DW2204" s="361"/>
      <c r="DX2204" s="361"/>
      <c r="DY2204" s="361"/>
      <c r="DZ2204" s="361"/>
      <c r="EA2204" s="361"/>
      <c r="EB2204" s="361"/>
      <c r="EC2204" s="361"/>
      <c r="ED2204" s="361"/>
      <c r="EE2204" s="361"/>
      <c r="EF2204" s="361"/>
      <c r="EG2204" s="361"/>
      <c r="EH2204" s="361"/>
      <c r="EI2204" s="361"/>
      <c r="EJ2204" s="361"/>
      <c r="EK2204" s="361"/>
      <c r="EL2204" s="361"/>
      <c r="EM2204" s="361"/>
      <c r="EN2204" s="361"/>
      <c r="EO2204" s="361"/>
      <c r="EP2204" s="361"/>
      <c r="EQ2204" s="361"/>
      <c r="ER2204" s="361"/>
      <c r="ES2204" s="361"/>
      <c r="ET2204" s="361"/>
      <c r="EU2204" s="361"/>
      <c r="EV2204" s="361"/>
      <c r="EW2204" s="361"/>
      <c r="EX2204" s="361"/>
      <c r="EY2204" s="361"/>
      <c r="EZ2204" s="361"/>
      <c r="FA2204" s="361"/>
      <c r="FB2204" s="361"/>
      <c r="FC2204" s="361"/>
      <c r="FD2204" s="361"/>
      <c r="FE2204" s="361"/>
      <c r="FF2204" s="361"/>
      <c r="FG2204" s="361"/>
      <c r="FH2204" s="361"/>
      <c r="FI2204" s="361"/>
      <c r="FJ2204" s="361"/>
      <c r="FK2204" s="361"/>
      <c r="FL2204" s="361"/>
      <c r="FM2204" s="361"/>
      <c r="FN2204" s="361"/>
      <c r="FO2204" s="361"/>
      <c r="FP2204" s="361"/>
      <c r="FQ2204" s="361"/>
      <c r="FR2204" s="361"/>
      <c r="FS2204" s="361"/>
      <c r="FT2204" s="361"/>
      <c r="FU2204" s="361"/>
      <c r="FV2204" s="361"/>
      <c r="FW2204" s="361"/>
      <c r="FX2204" s="361"/>
      <c r="FY2204" s="361"/>
      <c r="FZ2204" s="361"/>
      <c r="GA2204" s="361"/>
      <c r="GB2204" s="361"/>
      <c r="GC2204" s="361"/>
      <c r="GD2204" s="361"/>
      <c r="GE2204" s="361"/>
      <c r="GF2204" s="361"/>
      <c r="GG2204" s="361"/>
      <c r="GH2204" s="361"/>
      <c r="GI2204" s="361"/>
      <c r="GJ2204" s="361"/>
      <c r="GK2204" s="361"/>
      <c r="GL2204" s="361"/>
      <c r="GM2204" s="361"/>
      <c r="GN2204" s="361"/>
      <c r="GO2204" s="361"/>
      <c r="GP2204" s="361"/>
      <c r="GQ2204" s="361"/>
      <c r="GR2204" s="361"/>
      <c r="GS2204" s="361"/>
      <c r="GT2204" s="361"/>
      <c r="GU2204" s="361"/>
      <c r="GV2204" s="361"/>
      <c r="GW2204" s="361"/>
      <c r="GX2204" s="361"/>
      <c r="GY2204" s="361"/>
      <c r="GZ2204" s="361"/>
      <c r="HA2204" s="361"/>
      <c r="HB2204" s="361"/>
      <c r="HC2204" s="361"/>
      <c r="HD2204" s="361"/>
      <c r="HE2204" s="361"/>
      <c r="HF2204" s="361"/>
      <c r="HG2204" s="361"/>
      <c r="HH2204" s="361"/>
      <c r="HI2204" s="361"/>
      <c r="HJ2204" s="361"/>
      <c r="HK2204" s="361"/>
      <c r="HL2204" s="361"/>
      <c r="HM2204" s="361"/>
      <c r="HN2204" s="361"/>
      <c r="HO2204" s="361"/>
      <c r="HP2204" s="361"/>
      <c r="HQ2204" s="361"/>
      <c r="HR2204" s="361"/>
      <c r="HS2204" s="361"/>
      <c r="HT2204" s="361"/>
      <c r="HU2204" s="361"/>
      <c r="HV2204" s="361"/>
      <c r="HW2204" s="361"/>
      <c r="HX2204" s="361"/>
      <c r="HY2204" s="361"/>
    </row>
    <row r="2205" spans="1:233">
      <c r="A2205" s="154">
        <v>2202</v>
      </c>
      <c r="B2205" s="164" t="s">
        <v>14</v>
      </c>
      <c r="C2205" s="164" t="s">
        <v>16600</v>
      </c>
      <c r="D2205" s="175" t="s">
        <v>18536</v>
      </c>
      <c r="E2205" s="171" t="s">
        <v>18542</v>
      </c>
      <c r="F2205" s="172" t="s">
        <v>58</v>
      </c>
      <c r="G2205" s="173">
        <v>195405</v>
      </c>
      <c r="H2205" s="172"/>
      <c r="I2205" s="172"/>
      <c r="J2205" s="172" t="s">
        <v>20</v>
      </c>
      <c r="K2205" s="168" t="s">
        <v>21</v>
      </c>
      <c r="L2205" s="170">
        <v>1200</v>
      </c>
      <c r="M2205" s="361"/>
      <c r="N2205" s="361"/>
      <c r="O2205" s="361"/>
      <c r="P2205" s="361"/>
      <c r="Q2205" s="361"/>
      <c r="R2205" s="361"/>
      <c r="S2205" s="361"/>
      <c r="T2205" s="361"/>
      <c r="U2205" s="361"/>
      <c r="V2205" s="361"/>
      <c r="W2205" s="361"/>
      <c r="X2205" s="361"/>
      <c r="Y2205" s="361"/>
      <c r="Z2205" s="361"/>
      <c r="AA2205" s="361"/>
      <c r="AB2205" s="361"/>
      <c r="AC2205" s="361"/>
      <c r="AD2205" s="361"/>
      <c r="AE2205" s="361"/>
      <c r="AF2205" s="361"/>
      <c r="AG2205" s="361"/>
      <c r="AH2205" s="361"/>
      <c r="AI2205" s="361"/>
      <c r="AJ2205" s="361"/>
      <c r="AK2205" s="361"/>
      <c r="AL2205" s="361"/>
      <c r="AM2205" s="361"/>
      <c r="AN2205" s="361"/>
      <c r="AO2205" s="361"/>
      <c r="AP2205" s="361"/>
      <c r="AQ2205" s="361"/>
      <c r="AR2205" s="361"/>
      <c r="AS2205" s="361"/>
      <c r="AT2205" s="361"/>
      <c r="AU2205" s="361"/>
      <c r="AV2205" s="361"/>
      <c r="AW2205" s="361"/>
      <c r="AX2205" s="361"/>
      <c r="AY2205" s="361"/>
      <c r="AZ2205" s="361"/>
      <c r="BA2205" s="361"/>
      <c r="BB2205" s="361"/>
      <c r="BC2205" s="361"/>
      <c r="BD2205" s="361"/>
      <c r="BE2205" s="361"/>
      <c r="BF2205" s="361"/>
      <c r="BG2205" s="361"/>
      <c r="BH2205" s="361"/>
      <c r="BI2205" s="361"/>
      <c r="BJ2205" s="361"/>
      <c r="BK2205" s="361"/>
      <c r="BL2205" s="361"/>
      <c r="BM2205" s="361"/>
      <c r="BN2205" s="361"/>
      <c r="BO2205" s="361"/>
      <c r="BP2205" s="361"/>
      <c r="BQ2205" s="361"/>
      <c r="BR2205" s="361"/>
      <c r="BS2205" s="361"/>
      <c r="BT2205" s="361"/>
      <c r="BU2205" s="361"/>
      <c r="BV2205" s="361"/>
      <c r="BW2205" s="361"/>
      <c r="BX2205" s="361"/>
      <c r="BY2205" s="361"/>
      <c r="BZ2205" s="361"/>
      <c r="CA2205" s="361"/>
      <c r="CB2205" s="361"/>
      <c r="CC2205" s="361"/>
      <c r="CD2205" s="361"/>
      <c r="CE2205" s="361"/>
      <c r="CF2205" s="361"/>
      <c r="CG2205" s="361"/>
      <c r="CH2205" s="361"/>
      <c r="CI2205" s="361"/>
      <c r="CJ2205" s="361"/>
      <c r="CK2205" s="361"/>
      <c r="CL2205" s="361"/>
      <c r="CM2205" s="361"/>
      <c r="CN2205" s="361"/>
      <c r="CO2205" s="361"/>
      <c r="CP2205" s="361"/>
      <c r="CQ2205" s="361"/>
      <c r="CR2205" s="361"/>
      <c r="CS2205" s="361"/>
      <c r="CT2205" s="361"/>
      <c r="CU2205" s="361"/>
      <c r="CV2205" s="361"/>
      <c r="CW2205" s="361"/>
      <c r="CX2205" s="361"/>
      <c r="CY2205" s="361"/>
      <c r="CZ2205" s="361"/>
      <c r="DA2205" s="361"/>
      <c r="DB2205" s="361"/>
      <c r="DC2205" s="361"/>
      <c r="DD2205" s="361"/>
      <c r="DE2205" s="361"/>
      <c r="DF2205" s="361"/>
      <c r="DG2205" s="361"/>
      <c r="DH2205" s="361"/>
      <c r="DI2205" s="361"/>
      <c r="DJ2205" s="361"/>
      <c r="DK2205" s="361"/>
      <c r="DL2205" s="361"/>
      <c r="DM2205" s="361"/>
      <c r="DN2205" s="361"/>
      <c r="DO2205" s="361"/>
      <c r="DP2205" s="361"/>
      <c r="DQ2205" s="361"/>
      <c r="DR2205" s="361"/>
      <c r="DS2205" s="361"/>
      <c r="DT2205" s="361"/>
      <c r="DU2205" s="361"/>
      <c r="DV2205" s="361"/>
      <c r="DW2205" s="361"/>
      <c r="DX2205" s="361"/>
      <c r="DY2205" s="361"/>
      <c r="DZ2205" s="361"/>
      <c r="EA2205" s="361"/>
      <c r="EB2205" s="361"/>
      <c r="EC2205" s="361"/>
      <c r="ED2205" s="361"/>
      <c r="EE2205" s="361"/>
      <c r="EF2205" s="361"/>
      <c r="EG2205" s="361"/>
      <c r="EH2205" s="361"/>
      <c r="EI2205" s="361"/>
      <c r="EJ2205" s="361"/>
      <c r="EK2205" s="361"/>
      <c r="EL2205" s="361"/>
      <c r="EM2205" s="361"/>
      <c r="EN2205" s="361"/>
      <c r="EO2205" s="361"/>
      <c r="EP2205" s="361"/>
      <c r="EQ2205" s="361"/>
      <c r="ER2205" s="361"/>
      <c r="ES2205" s="361"/>
      <c r="ET2205" s="361"/>
      <c r="EU2205" s="361"/>
      <c r="EV2205" s="361"/>
      <c r="EW2205" s="361"/>
      <c r="EX2205" s="361"/>
      <c r="EY2205" s="361"/>
      <c r="EZ2205" s="361"/>
      <c r="FA2205" s="361"/>
      <c r="FB2205" s="361"/>
      <c r="FC2205" s="361"/>
      <c r="FD2205" s="361"/>
      <c r="FE2205" s="361"/>
      <c r="FF2205" s="361"/>
      <c r="FG2205" s="361"/>
      <c r="FH2205" s="361"/>
      <c r="FI2205" s="361"/>
      <c r="FJ2205" s="361"/>
      <c r="FK2205" s="361"/>
      <c r="FL2205" s="361"/>
      <c r="FM2205" s="361"/>
      <c r="FN2205" s="361"/>
      <c r="FO2205" s="361"/>
      <c r="FP2205" s="361"/>
      <c r="FQ2205" s="361"/>
      <c r="FR2205" s="361"/>
      <c r="FS2205" s="361"/>
      <c r="FT2205" s="361"/>
      <c r="FU2205" s="361"/>
      <c r="FV2205" s="361"/>
      <c r="FW2205" s="361"/>
      <c r="FX2205" s="361"/>
      <c r="FY2205" s="361"/>
      <c r="FZ2205" s="361"/>
      <c r="GA2205" s="361"/>
      <c r="GB2205" s="361"/>
      <c r="GC2205" s="361"/>
      <c r="GD2205" s="361"/>
      <c r="GE2205" s="361"/>
      <c r="GF2205" s="361"/>
      <c r="GG2205" s="361"/>
      <c r="GH2205" s="361"/>
      <c r="GI2205" s="361"/>
      <c r="GJ2205" s="361"/>
      <c r="GK2205" s="361"/>
      <c r="GL2205" s="361"/>
      <c r="GM2205" s="361"/>
      <c r="GN2205" s="361"/>
      <c r="GO2205" s="361"/>
      <c r="GP2205" s="361"/>
      <c r="GQ2205" s="361"/>
      <c r="GR2205" s="361"/>
      <c r="GS2205" s="361"/>
      <c r="GT2205" s="361"/>
      <c r="GU2205" s="361"/>
      <c r="GV2205" s="361"/>
      <c r="GW2205" s="361"/>
      <c r="GX2205" s="361"/>
      <c r="GY2205" s="361"/>
      <c r="GZ2205" s="361"/>
      <c r="HA2205" s="361"/>
      <c r="HB2205" s="361"/>
      <c r="HC2205" s="361"/>
      <c r="HD2205" s="361"/>
      <c r="HE2205" s="361"/>
      <c r="HF2205" s="361"/>
      <c r="HG2205" s="361"/>
      <c r="HH2205" s="361"/>
      <c r="HI2205" s="361"/>
      <c r="HJ2205" s="361"/>
      <c r="HK2205" s="361"/>
      <c r="HL2205" s="361"/>
      <c r="HM2205" s="361"/>
      <c r="HN2205" s="361"/>
      <c r="HO2205" s="361"/>
      <c r="HP2205" s="361"/>
      <c r="HQ2205" s="361"/>
      <c r="HR2205" s="361"/>
      <c r="HS2205" s="361"/>
      <c r="HT2205" s="361"/>
      <c r="HU2205" s="361"/>
      <c r="HV2205" s="361"/>
      <c r="HW2205" s="361"/>
      <c r="HX2205" s="361"/>
      <c r="HY2205" s="361"/>
    </row>
    <row r="2206" spans="1:233">
      <c r="A2206" s="154">
        <v>2203</v>
      </c>
      <c r="B2206" s="164" t="s">
        <v>14</v>
      </c>
      <c r="C2206" s="164" t="s">
        <v>16600</v>
      </c>
      <c r="D2206" s="175" t="s">
        <v>18536</v>
      </c>
      <c r="E2206" s="171" t="s">
        <v>18543</v>
      </c>
      <c r="F2206" s="172" t="s">
        <v>58</v>
      </c>
      <c r="G2206" s="173">
        <v>195305</v>
      </c>
      <c r="H2206" s="172"/>
      <c r="I2206" s="172"/>
      <c r="J2206" s="172" t="s">
        <v>20</v>
      </c>
      <c r="K2206" s="168" t="s">
        <v>21</v>
      </c>
      <c r="L2206" s="170">
        <v>1200</v>
      </c>
      <c r="M2206" s="361"/>
      <c r="N2206" s="361"/>
      <c r="O2206" s="361"/>
      <c r="P2206" s="361"/>
      <c r="Q2206" s="361"/>
      <c r="R2206" s="361"/>
      <c r="S2206" s="361"/>
      <c r="T2206" s="361"/>
      <c r="U2206" s="361"/>
      <c r="V2206" s="361"/>
      <c r="W2206" s="361"/>
      <c r="X2206" s="361"/>
      <c r="Y2206" s="361"/>
      <c r="Z2206" s="361"/>
      <c r="AA2206" s="361"/>
      <c r="AB2206" s="361"/>
      <c r="AC2206" s="361"/>
      <c r="AD2206" s="361"/>
      <c r="AE2206" s="361"/>
      <c r="AF2206" s="361"/>
      <c r="AG2206" s="361"/>
      <c r="AH2206" s="361"/>
      <c r="AI2206" s="361"/>
      <c r="AJ2206" s="361"/>
      <c r="AK2206" s="361"/>
      <c r="AL2206" s="361"/>
      <c r="AM2206" s="361"/>
      <c r="AN2206" s="361"/>
      <c r="AO2206" s="361"/>
      <c r="AP2206" s="361"/>
      <c r="AQ2206" s="361"/>
      <c r="AR2206" s="361"/>
      <c r="AS2206" s="361"/>
      <c r="AT2206" s="361"/>
      <c r="AU2206" s="361"/>
      <c r="AV2206" s="361"/>
      <c r="AW2206" s="361"/>
      <c r="AX2206" s="361"/>
      <c r="AY2206" s="361"/>
      <c r="AZ2206" s="361"/>
      <c r="BA2206" s="361"/>
      <c r="BB2206" s="361"/>
      <c r="BC2206" s="361"/>
      <c r="BD2206" s="361"/>
      <c r="BE2206" s="361"/>
      <c r="BF2206" s="361"/>
      <c r="BG2206" s="361"/>
      <c r="BH2206" s="361"/>
      <c r="BI2206" s="361"/>
      <c r="BJ2206" s="361"/>
      <c r="BK2206" s="361"/>
      <c r="BL2206" s="361"/>
      <c r="BM2206" s="361"/>
      <c r="BN2206" s="361"/>
      <c r="BO2206" s="361"/>
      <c r="BP2206" s="361"/>
      <c r="BQ2206" s="361"/>
      <c r="BR2206" s="361"/>
      <c r="BS2206" s="361"/>
      <c r="BT2206" s="361"/>
      <c r="BU2206" s="361"/>
      <c r="BV2206" s="361"/>
      <c r="BW2206" s="361"/>
      <c r="BX2206" s="361"/>
      <c r="BY2206" s="361"/>
      <c r="BZ2206" s="361"/>
      <c r="CA2206" s="361"/>
      <c r="CB2206" s="361"/>
      <c r="CC2206" s="361"/>
      <c r="CD2206" s="361"/>
      <c r="CE2206" s="361"/>
      <c r="CF2206" s="361"/>
      <c r="CG2206" s="361"/>
      <c r="CH2206" s="361"/>
      <c r="CI2206" s="361"/>
      <c r="CJ2206" s="361"/>
      <c r="CK2206" s="361"/>
      <c r="CL2206" s="361"/>
      <c r="CM2206" s="361"/>
      <c r="CN2206" s="361"/>
      <c r="CO2206" s="361"/>
      <c r="CP2206" s="361"/>
      <c r="CQ2206" s="361"/>
      <c r="CR2206" s="361"/>
      <c r="CS2206" s="361"/>
      <c r="CT2206" s="361"/>
      <c r="CU2206" s="361"/>
      <c r="CV2206" s="361"/>
      <c r="CW2206" s="361"/>
      <c r="CX2206" s="361"/>
      <c r="CY2206" s="361"/>
      <c r="CZ2206" s="361"/>
      <c r="DA2206" s="361"/>
      <c r="DB2206" s="361"/>
      <c r="DC2206" s="361"/>
      <c r="DD2206" s="361"/>
      <c r="DE2206" s="361"/>
      <c r="DF2206" s="361"/>
      <c r="DG2206" s="361"/>
      <c r="DH2206" s="361"/>
      <c r="DI2206" s="361"/>
      <c r="DJ2206" s="361"/>
      <c r="DK2206" s="361"/>
      <c r="DL2206" s="361"/>
      <c r="DM2206" s="361"/>
      <c r="DN2206" s="361"/>
      <c r="DO2206" s="361"/>
      <c r="DP2206" s="361"/>
      <c r="DQ2206" s="361"/>
      <c r="DR2206" s="361"/>
      <c r="DS2206" s="361"/>
      <c r="DT2206" s="361"/>
      <c r="DU2206" s="361"/>
      <c r="DV2206" s="361"/>
      <c r="DW2206" s="361"/>
      <c r="DX2206" s="361"/>
      <c r="DY2206" s="361"/>
      <c r="DZ2206" s="361"/>
      <c r="EA2206" s="361"/>
      <c r="EB2206" s="361"/>
      <c r="EC2206" s="361"/>
      <c r="ED2206" s="361"/>
      <c r="EE2206" s="361"/>
      <c r="EF2206" s="361"/>
      <c r="EG2206" s="361"/>
      <c r="EH2206" s="361"/>
      <c r="EI2206" s="361"/>
      <c r="EJ2206" s="361"/>
      <c r="EK2206" s="361"/>
      <c r="EL2206" s="361"/>
      <c r="EM2206" s="361"/>
      <c r="EN2206" s="361"/>
      <c r="EO2206" s="361"/>
      <c r="EP2206" s="361"/>
      <c r="EQ2206" s="361"/>
      <c r="ER2206" s="361"/>
      <c r="ES2206" s="361"/>
      <c r="ET2206" s="361"/>
      <c r="EU2206" s="361"/>
      <c r="EV2206" s="361"/>
      <c r="EW2206" s="361"/>
      <c r="EX2206" s="361"/>
      <c r="EY2206" s="361"/>
      <c r="EZ2206" s="361"/>
      <c r="FA2206" s="361"/>
      <c r="FB2206" s="361"/>
      <c r="FC2206" s="361"/>
      <c r="FD2206" s="361"/>
      <c r="FE2206" s="361"/>
      <c r="FF2206" s="361"/>
      <c r="FG2206" s="361"/>
      <c r="FH2206" s="361"/>
      <c r="FI2206" s="361"/>
      <c r="FJ2206" s="361"/>
      <c r="FK2206" s="361"/>
      <c r="FL2206" s="361"/>
      <c r="FM2206" s="361"/>
      <c r="FN2206" s="361"/>
      <c r="FO2206" s="361"/>
      <c r="FP2206" s="361"/>
      <c r="FQ2206" s="361"/>
      <c r="FR2206" s="361"/>
      <c r="FS2206" s="361"/>
      <c r="FT2206" s="361"/>
      <c r="FU2206" s="361"/>
      <c r="FV2206" s="361"/>
      <c r="FW2206" s="361"/>
      <c r="FX2206" s="361"/>
      <c r="FY2206" s="361"/>
      <c r="FZ2206" s="361"/>
      <c r="GA2206" s="361"/>
      <c r="GB2206" s="361"/>
      <c r="GC2206" s="361"/>
      <c r="GD2206" s="361"/>
      <c r="GE2206" s="361"/>
      <c r="GF2206" s="361"/>
      <c r="GG2206" s="361"/>
      <c r="GH2206" s="361"/>
      <c r="GI2206" s="361"/>
      <c r="GJ2206" s="361"/>
      <c r="GK2206" s="361"/>
      <c r="GL2206" s="361"/>
      <c r="GM2206" s="361"/>
      <c r="GN2206" s="361"/>
      <c r="GO2206" s="361"/>
      <c r="GP2206" s="361"/>
      <c r="GQ2206" s="361"/>
      <c r="GR2206" s="361"/>
      <c r="GS2206" s="361"/>
      <c r="GT2206" s="361"/>
      <c r="GU2206" s="361"/>
      <c r="GV2206" s="361"/>
      <c r="GW2206" s="361"/>
      <c r="GX2206" s="361"/>
      <c r="GY2206" s="361"/>
      <c r="GZ2206" s="361"/>
      <c r="HA2206" s="361"/>
      <c r="HB2206" s="361"/>
      <c r="HC2206" s="361"/>
      <c r="HD2206" s="361"/>
      <c r="HE2206" s="361"/>
      <c r="HF2206" s="361"/>
      <c r="HG2206" s="361"/>
      <c r="HH2206" s="361"/>
      <c r="HI2206" s="361"/>
      <c r="HJ2206" s="361"/>
      <c r="HK2206" s="361"/>
      <c r="HL2206" s="361"/>
      <c r="HM2206" s="361"/>
      <c r="HN2206" s="361"/>
      <c r="HO2206" s="361"/>
      <c r="HP2206" s="361"/>
      <c r="HQ2206" s="361"/>
      <c r="HR2206" s="361"/>
      <c r="HS2206" s="361"/>
      <c r="HT2206" s="361"/>
      <c r="HU2206" s="361"/>
      <c r="HV2206" s="361"/>
      <c r="HW2206" s="361"/>
      <c r="HX2206" s="361"/>
      <c r="HY2206" s="361"/>
    </row>
    <row r="2207" spans="1:233">
      <c r="A2207" s="154">
        <v>2204</v>
      </c>
      <c r="B2207" s="164" t="s">
        <v>14</v>
      </c>
      <c r="C2207" s="164" t="s">
        <v>16600</v>
      </c>
      <c r="D2207" s="175" t="s">
        <v>18536</v>
      </c>
      <c r="E2207" s="171" t="s">
        <v>18544</v>
      </c>
      <c r="F2207" s="172" t="s">
        <v>58</v>
      </c>
      <c r="G2207" s="173">
        <v>195011</v>
      </c>
      <c r="H2207" s="172"/>
      <c r="I2207" s="172" t="s">
        <v>20</v>
      </c>
      <c r="J2207" s="172"/>
      <c r="K2207" s="168" t="s">
        <v>21</v>
      </c>
      <c r="L2207" s="170">
        <v>1200</v>
      </c>
      <c r="M2207" s="361"/>
      <c r="N2207" s="361"/>
      <c r="O2207" s="361"/>
      <c r="P2207" s="361"/>
      <c r="Q2207" s="361"/>
      <c r="R2207" s="361"/>
      <c r="S2207" s="361"/>
      <c r="T2207" s="361"/>
      <c r="U2207" s="361"/>
      <c r="V2207" s="361"/>
      <c r="W2207" s="361"/>
      <c r="X2207" s="361"/>
      <c r="Y2207" s="361"/>
      <c r="Z2207" s="361"/>
      <c r="AA2207" s="361"/>
      <c r="AB2207" s="361"/>
      <c r="AC2207" s="361"/>
      <c r="AD2207" s="361"/>
      <c r="AE2207" s="361"/>
      <c r="AF2207" s="361"/>
      <c r="AG2207" s="361"/>
      <c r="AH2207" s="361"/>
      <c r="AI2207" s="361"/>
      <c r="AJ2207" s="361"/>
      <c r="AK2207" s="361"/>
      <c r="AL2207" s="361"/>
      <c r="AM2207" s="361"/>
      <c r="AN2207" s="361"/>
      <c r="AO2207" s="361"/>
      <c r="AP2207" s="361"/>
      <c r="AQ2207" s="361"/>
      <c r="AR2207" s="361"/>
      <c r="AS2207" s="361"/>
      <c r="AT2207" s="361"/>
      <c r="AU2207" s="361"/>
      <c r="AV2207" s="361"/>
      <c r="AW2207" s="361"/>
      <c r="AX2207" s="361"/>
      <c r="AY2207" s="361"/>
      <c r="AZ2207" s="361"/>
      <c r="BA2207" s="361"/>
      <c r="BB2207" s="361"/>
      <c r="BC2207" s="361"/>
      <c r="BD2207" s="361"/>
      <c r="BE2207" s="361"/>
      <c r="BF2207" s="361"/>
      <c r="BG2207" s="361"/>
      <c r="BH2207" s="361"/>
      <c r="BI2207" s="361"/>
      <c r="BJ2207" s="361"/>
      <c r="BK2207" s="361"/>
      <c r="BL2207" s="361"/>
      <c r="BM2207" s="361"/>
      <c r="BN2207" s="361"/>
      <c r="BO2207" s="361"/>
      <c r="BP2207" s="361"/>
      <c r="BQ2207" s="361"/>
      <c r="BR2207" s="361"/>
      <c r="BS2207" s="361"/>
      <c r="BT2207" s="361"/>
      <c r="BU2207" s="361"/>
      <c r="BV2207" s="361"/>
      <c r="BW2207" s="361"/>
      <c r="BX2207" s="361"/>
      <c r="BY2207" s="361"/>
      <c r="BZ2207" s="361"/>
      <c r="CA2207" s="361"/>
      <c r="CB2207" s="361"/>
      <c r="CC2207" s="361"/>
      <c r="CD2207" s="361"/>
      <c r="CE2207" s="361"/>
      <c r="CF2207" s="361"/>
      <c r="CG2207" s="361"/>
      <c r="CH2207" s="361"/>
      <c r="CI2207" s="361"/>
      <c r="CJ2207" s="361"/>
      <c r="CK2207" s="361"/>
      <c r="CL2207" s="361"/>
      <c r="CM2207" s="361"/>
      <c r="CN2207" s="361"/>
      <c r="CO2207" s="361"/>
      <c r="CP2207" s="361"/>
      <c r="CQ2207" s="361"/>
      <c r="CR2207" s="361"/>
      <c r="CS2207" s="361"/>
      <c r="CT2207" s="361"/>
      <c r="CU2207" s="361"/>
      <c r="CV2207" s="361"/>
      <c r="CW2207" s="361"/>
      <c r="CX2207" s="361"/>
      <c r="CY2207" s="361"/>
      <c r="CZ2207" s="361"/>
      <c r="DA2207" s="361"/>
      <c r="DB2207" s="361"/>
      <c r="DC2207" s="361"/>
      <c r="DD2207" s="361"/>
      <c r="DE2207" s="361"/>
      <c r="DF2207" s="361"/>
      <c r="DG2207" s="361"/>
      <c r="DH2207" s="361"/>
      <c r="DI2207" s="361"/>
      <c r="DJ2207" s="361"/>
      <c r="DK2207" s="361"/>
      <c r="DL2207" s="361"/>
      <c r="DM2207" s="361"/>
      <c r="DN2207" s="361"/>
      <c r="DO2207" s="361"/>
      <c r="DP2207" s="361"/>
      <c r="DQ2207" s="361"/>
      <c r="DR2207" s="361"/>
      <c r="DS2207" s="361"/>
      <c r="DT2207" s="361"/>
      <c r="DU2207" s="361"/>
      <c r="DV2207" s="361"/>
      <c r="DW2207" s="361"/>
      <c r="DX2207" s="361"/>
      <c r="DY2207" s="361"/>
      <c r="DZ2207" s="361"/>
      <c r="EA2207" s="361"/>
      <c r="EB2207" s="361"/>
      <c r="EC2207" s="361"/>
      <c r="ED2207" s="361"/>
      <c r="EE2207" s="361"/>
      <c r="EF2207" s="361"/>
      <c r="EG2207" s="361"/>
      <c r="EH2207" s="361"/>
      <c r="EI2207" s="361"/>
      <c r="EJ2207" s="361"/>
      <c r="EK2207" s="361"/>
      <c r="EL2207" s="361"/>
      <c r="EM2207" s="361"/>
      <c r="EN2207" s="361"/>
      <c r="EO2207" s="361"/>
      <c r="EP2207" s="361"/>
      <c r="EQ2207" s="361"/>
      <c r="ER2207" s="361"/>
      <c r="ES2207" s="361"/>
      <c r="ET2207" s="361"/>
      <c r="EU2207" s="361"/>
      <c r="EV2207" s="361"/>
      <c r="EW2207" s="361"/>
      <c r="EX2207" s="361"/>
      <c r="EY2207" s="361"/>
      <c r="EZ2207" s="361"/>
      <c r="FA2207" s="361"/>
      <c r="FB2207" s="361"/>
      <c r="FC2207" s="361"/>
      <c r="FD2207" s="361"/>
      <c r="FE2207" s="361"/>
      <c r="FF2207" s="361"/>
      <c r="FG2207" s="361"/>
      <c r="FH2207" s="361"/>
      <c r="FI2207" s="361"/>
      <c r="FJ2207" s="361"/>
      <c r="FK2207" s="361"/>
      <c r="FL2207" s="361"/>
      <c r="FM2207" s="361"/>
      <c r="FN2207" s="361"/>
      <c r="FO2207" s="361"/>
      <c r="FP2207" s="361"/>
      <c r="FQ2207" s="361"/>
      <c r="FR2207" s="361"/>
      <c r="FS2207" s="361"/>
      <c r="FT2207" s="361"/>
      <c r="FU2207" s="361"/>
      <c r="FV2207" s="361"/>
      <c r="FW2207" s="361"/>
      <c r="FX2207" s="361"/>
      <c r="FY2207" s="361"/>
      <c r="FZ2207" s="361"/>
      <c r="GA2207" s="361"/>
      <c r="GB2207" s="361"/>
      <c r="GC2207" s="361"/>
      <c r="GD2207" s="361"/>
      <c r="GE2207" s="361"/>
      <c r="GF2207" s="361"/>
      <c r="GG2207" s="361"/>
      <c r="GH2207" s="361"/>
      <c r="GI2207" s="361"/>
      <c r="GJ2207" s="361"/>
      <c r="GK2207" s="361"/>
      <c r="GL2207" s="361"/>
      <c r="GM2207" s="361"/>
      <c r="GN2207" s="361"/>
      <c r="GO2207" s="361"/>
      <c r="GP2207" s="361"/>
      <c r="GQ2207" s="361"/>
      <c r="GR2207" s="361"/>
      <c r="GS2207" s="361"/>
      <c r="GT2207" s="361"/>
      <c r="GU2207" s="361"/>
      <c r="GV2207" s="361"/>
      <c r="GW2207" s="361"/>
      <c r="GX2207" s="361"/>
      <c r="GY2207" s="361"/>
      <c r="GZ2207" s="361"/>
      <c r="HA2207" s="361"/>
      <c r="HB2207" s="361"/>
      <c r="HC2207" s="361"/>
      <c r="HD2207" s="361"/>
      <c r="HE2207" s="361"/>
      <c r="HF2207" s="361"/>
      <c r="HG2207" s="361"/>
      <c r="HH2207" s="361"/>
      <c r="HI2207" s="361"/>
      <c r="HJ2207" s="361"/>
      <c r="HK2207" s="361"/>
      <c r="HL2207" s="361"/>
      <c r="HM2207" s="361"/>
      <c r="HN2207" s="361"/>
      <c r="HO2207" s="361"/>
      <c r="HP2207" s="361"/>
      <c r="HQ2207" s="361"/>
      <c r="HR2207" s="361"/>
      <c r="HS2207" s="361"/>
      <c r="HT2207" s="361"/>
      <c r="HU2207" s="361"/>
      <c r="HV2207" s="361"/>
      <c r="HW2207" s="361"/>
      <c r="HX2207" s="361"/>
      <c r="HY2207" s="361"/>
    </row>
    <row r="2208" spans="1:233">
      <c r="A2208" s="154">
        <v>2205</v>
      </c>
      <c r="B2208" s="164" t="s">
        <v>14</v>
      </c>
      <c r="C2208" s="164" t="s">
        <v>16600</v>
      </c>
      <c r="D2208" s="175" t="s">
        <v>18536</v>
      </c>
      <c r="E2208" s="171" t="s">
        <v>18545</v>
      </c>
      <c r="F2208" s="172" t="s">
        <v>58</v>
      </c>
      <c r="G2208" s="173">
        <v>195211</v>
      </c>
      <c r="H2208" s="172"/>
      <c r="I2208" s="172" t="s">
        <v>20</v>
      </c>
      <c r="J2208" s="172"/>
      <c r="K2208" s="168" t="s">
        <v>21</v>
      </c>
      <c r="L2208" s="170">
        <v>1200</v>
      </c>
      <c r="M2208" s="361"/>
      <c r="N2208" s="361"/>
      <c r="O2208" s="361"/>
      <c r="P2208" s="361"/>
      <c r="Q2208" s="361"/>
      <c r="R2208" s="361"/>
      <c r="S2208" s="361"/>
      <c r="T2208" s="361"/>
      <c r="U2208" s="361"/>
      <c r="V2208" s="361"/>
      <c r="W2208" s="361"/>
      <c r="X2208" s="361"/>
      <c r="Y2208" s="361"/>
      <c r="Z2208" s="361"/>
      <c r="AA2208" s="361"/>
      <c r="AB2208" s="361"/>
      <c r="AC2208" s="361"/>
      <c r="AD2208" s="361"/>
      <c r="AE2208" s="361"/>
      <c r="AF2208" s="361"/>
      <c r="AG2208" s="361"/>
      <c r="AH2208" s="361"/>
      <c r="AI2208" s="361"/>
      <c r="AJ2208" s="361"/>
      <c r="AK2208" s="361"/>
      <c r="AL2208" s="361"/>
      <c r="AM2208" s="361"/>
      <c r="AN2208" s="361"/>
      <c r="AO2208" s="361"/>
      <c r="AP2208" s="361"/>
      <c r="AQ2208" s="361"/>
      <c r="AR2208" s="361"/>
      <c r="AS2208" s="361"/>
      <c r="AT2208" s="361"/>
      <c r="AU2208" s="361"/>
      <c r="AV2208" s="361"/>
      <c r="AW2208" s="361"/>
      <c r="AX2208" s="361"/>
      <c r="AY2208" s="361"/>
      <c r="AZ2208" s="361"/>
      <c r="BA2208" s="361"/>
      <c r="BB2208" s="361"/>
      <c r="BC2208" s="361"/>
      <c r="BD2208" s="361"/>
      <c r="BE2208" s="361"/>
      <c r="BF2208" s="361"/>
      <c r="BG2208" s="361"/>
      <c r="BH2208" s="361"/>
      <c r="BI2208" s="361"/>
      <c r="BJ2208" s="361"/>
      <c r="BK2208" s="361"/>
      <c r="BL2208" s="361"/>
      <c r="BM2208" s="361"/>
      <c r="BN2208" s="361"/>
      <c r="BO2208" s="361"/>
      <c r="BP2208" s="361"/>
      <c r="BQ2208" s="361"/>
      <c r="BR2208" s="361"/>
      <c r="BS2208" s="361"/>
      <c r="BT2208" s="361"/>
      <c r="BU2208" s="361"/>
      <c r="BV2208" s="361"/>
      <c r="BW2208" s="361"/>
      <c r="BX2208" s="361"/>
      <c r="BY2208" s="361"/>
      <c r="BZ2208" s="361"/>
      <c r="CA2208" s="361"/>
      <c r="CB2208" s="361"/>
      <c r="CC2208" s="361"/>
      <c r="CD2208" s="361"/>
      <c r="CE2208" s="361"/>
      <c r="CF2208" s="361"/>
      <c r="CG2208" s="361"/>
      <c r="CH2208" s="361"/>
      <c r="CI2208" s="361"/>
      <c r="CJ2208" s="361"/>
      <c r="CK2208" s="361"/>
      <c r="CL2208" s="361"/>
      <c r="CM2208" s="361"/>
      <c r="CN2208" s="361"/>
      <c r="CO2208" s="361"/>
      <c r="CP2208" s="361"/>
      <c r="CQ2208" s="361"/>
      <c r="CR2208" s="361"/>
      <c r="CS2208" s="361"/>
      <c r="CT2208" s="361"/>
      <c r="CU2208" s="361"/>
      <c r="CV2208" s="361"/>
      <c r="CW2208" s="361"/>
      <c r="CX2208" s="361"/>
      <c r="CY2208" s="361"/>
      <c r="CZ2208" s="361"/>
      <c r="DA2208" s="361"/>
      <c r="DB2208" s="361"/>
      <c r="DC2208" s="361"/>
      <c r="DD2208" s="361"/>
      <c r="DE2208" s="361"/>
      <c r="DF2208" s="361"/>
      <c r="DG2208" s="361"/>
      <c r="DH2208" s="361"/>
      <c r="DI2208" s="361"/>
      <c r="DJ2208" s="361"/>
      <c r="DK2208" s="361"/>
      <c r="DL2208" s="361"/>
      <c r="DM2208" s="361"/>
      <c r="DN2208" s="361"/>
      <c r="DO2208" s="361"/>
      <c r="DP2208" s="361"/>
      <c r="DQ2208" s="361"/>
      <c r="DR2208" s="361"/>
      <c r="DS2208" s="361"/>
      <c r="DT2208" s="361"/>
      <c r="DU2208" s="361"/>
      <c r="DV2208" s="361"/>
      <c r="DW2208" s="361"/>
      <c r="DX2208" s="361"/>
      <c r="DY2208" s="361"/>
      <c r="DZ2208" s="361"/>
      <c r="EA2208" s="361"/>
      <c r="EB2208" s="361"/>
      <c r="EC2208" s="361"/>
      <c r="ED2208" s="361"/>
      <c r="EE2208" s="361"/>
      <c r="EF2208" s="361"/>
      <c r="EG2208" s="361"/>
      <c r="EH2208" s="361"/>
      <c r="EI2208" s="361"/>
      <c r="EJ2208" s="361"/>
      <c r="EK2208" s="361"/>
      <c r="EL2208" s="361"/>
      <c r="EM2208" s="361"/>
      <c r="EN2208" s="361"/>
      <c r="EO2208" s="361"/>
      <c r="EP2208" s="361"/>
      <c r="EQ2208" s="361"/>
      <c r="ER2208" s="361"/>
      <c r="ES2208" s="361"/>
      <c r="ET2208" s="361"/>
      <c r="EU2208" s="361"/>
      <c r="EV2208" s="361"/>
      <c r="EW2208" s="361"/>
      <c r="EX2208" s="361"/>
      <c r="EY2208" s="361"/>
      <c r="EZ2208" s="361"/>
      <c r="FA2208" s="361"/>
      <c r="FB2208" s="361"/>
      <c r="FC2208" s="361"/>
      <c r="FD2208" s="361"/>
      <c r="FE2208" s="361"/>
      <c r="FF2208" s="361"/>
      <c r="FG2208" s="361"/>
      <c r="FH2208" s="361"/>
      <c r="FI2208" s="361"/>
      <c r="FJ2208" s="361"/>
      <c r="FK2208" s="361"/>
      <c r="FL2208" s="361"/>
      <c r="FM2208" s="361"/>
      <c r="FN2208" s="361"/>
      <c r="FO2208" s="361"/>
      <c r="FP2208" s="361"/>
      <c r="FQ2208" s="361"/>
      <c r="FR2208" s="361"/>
      <c r="FS2208" s="361"/>
      <c r="FT2208" s="361"/>
      <c r="FU2208" s="361"/>
      <c r="FV2208" s="361"/>
      <c r="FW2208" s="361"/>
      <c r="FX2208" s="361"/>
      <c r="FY2208" s="361"/>
      <c r="FZ2208" s="361"/>
      <c r="GA2208" s="361"/>
      <c r="GB2208" s="361"/>
      <c r="GC2208" s="361"/>
      <c r="GD2208" s="361"/>
      <c r="GE2208" s="361"/>
      <c r="GF2208" s="361"/>
      <c r="GG2208" s="361"/>
      <c r="GH2208" s="361"/>
      <c r="GI2208" s="361"/>
      <c r="GJ2208" s="361"/>
      <c r="GK2208" s="361"/>
      <c r="GL2208" s="361"/>
      <c r="GM2208" s="361"/>
      <c r="GN2208" s="361"/>
      <c r="GO2208" s="361"/>
      <c r="GP2208" s="361"/>
      <c r="GQ2208" s="361"/>
      <c r="GR2208" s="361"/>
      <c r="GS2208" s="361"/>
      <c r="GT2208" s="361"/>
      <c r="GU2208" s="361"/>
      <c r="GV2208" s="361"/>
      <c r="GW2208" s="361"/>
      <c r="GX2208" s="361"/>
      <c r="GY2208" s="361"/>
      <c r="GZ2208" s="361"/>
      <c r="HA2208" s="361"/>
      <c r="HB2208" s="361"/>
      <c r="HC2208" s="361"/>
      <c r="HD2208" s="361"/>
      <c r="HE2208" s="361"/>
      <c r="HF2208" s="361"/>
      <c r="HG2208" s="361"/>
      <c r="HH2208" s="361"/>
      <c r="HI2208" s="361"/>
      <c r="HJ2208" s="361"/>
      <c r="HK2208" s="361"/>
      <c r="HL2208" s="361"/>
      <c r="HM2208" s="361"/>
      <c r="HN2208" s="361"/>
      <c r="HO2208" s="361"/>
      <c r="HP2208" s="361"/>
      <c r="HQ2208" s="361"/>
      <c r="HR2208" s="361"/>
      <c r="HS2208" s="361"/>
      <c r="HT2208" s="361"/>
      <c r="HU2208" s="361"/>
      <c r="HV2208" s="361"/>
      <c r="HW2208" s="361"/>
      <c r="HX2208" s="361"/>
      <c r="HY2208" s="361"/>
    </row>
    <row r="2209" spans="1:233">
      <c r="A2209" s="154">
        <v>2206</v>
      </c>
      <c r="B2209" s="164" t="s">
        <v>14</v>
      </c>
      <c r="C2209" s="164" t="s">
        <v>16600</v>
      </c>
      <c r="D2209" s="175" t="s">
        <v>18536</v>
      </c>
      <c r="E2209" s="171" t="s">
        <v>18546</v>
      </c>
      <c r="F2209" s="172" t="s">
        <v>18</v>
      </c>
      <c r="G2209" s="173">
        <v>195507</v>
      </c>
      <c r="H2209" s="172"/>
      <c r="I2209" s="172" t="s">
        <v>20</v>
      </c>
      <c r="J2209" s="172"/>
      <c r="K2209" s="168" t="s">
        <v>21</v>
      </c>
      <c r="L2209" s="170">
        <v>1200</v>
      </c>
      <c r="M2209" s="361"/>
      <c r="N2209" s="361"/>
      <c r="O2209" s="361"/>
      <c r="P2209" s="361"/>
      <c r="Q2209" s="361"/>
      <c r="R2209" s="361"/>
      <c r="S2209" s="361"/>
      <c r="T2209" s="361"/>
      <c r="U2209" s="361"/>
      <c r="V2209" s="361"/>
      <c r="W2209" s="361"/>
      <c r="X2209" s="361"/>
      <c r="Y2209" s="361"/>
      <c r="Z2209" s="361"/>
      <c r="AA2209" s="361"/>
      <c r="AB2209" s="361"/>
      <c r="AC2209" s="361"/>
      <c r="AD2209" s="361"/>
      <c r="AE2209" s="361"/>
      <c r="AF2209" s="361"/>
      <c r="AG2209" s="361"/>
      <c r="AH2209" s="361"/>
      <c r="AI2209" s="361"/>
      <c r="AJ2209" s="361"/>
      <c r="AK2209" s="361"/>
      <c r="AL2209" s="361"/>
      <c r="AM2209" s="361"/>
      <c r="AN2209" s="361"/>
      <c r="AO2209" s="361"/>
      <c r="AP2209" s="361"/>
      <c r="AQ2209" s="361"/>
      <c r="AR2209" s="361"/>
      <c r="AS2209" s="361"/>
      <c r="AT2209" s="361"/>
      <c r="AU2209" s="361"/>
      <c r="AV2209" s="361"/>
      <c r="AW2209" s="361"/>
      <c r="AX2209" s="361"/>
      <c r="AY2209" s="361"/>
      <c r="AZ2209" s="361"/>
      <c r="BA2209" s="361"/>
      <c r="BB2209" s="361"/>
      <c r="BC2209" s="361"/>
      <c r="BD2209" s="361"/>
      <c r="BE2209" s="361"/>
      <c r="BF2209" s="361"/>
      <c r="BG2209" s="361"/>
      <c r="BH2209" s="361"/>
      <c r="BI2209" s="361"/>
      <c r="BJ2209" s="361"/>
      <c r="BK2209" s="361"/>
      <c r="BL2209" s="361"/>
      <c r="BM2209" s="361"/>
      <c r="BN2209" s="361"/>
      <c r="BO2209" s="361"/>
      <c r="BP2209" s="361"/>
      <c r="BQ2209" s="361"/>
      <c r="BR2209" s="361"/>
      <c r="BS2209" s="361"/>
      <c r="BT2209" s="361"/>
      <c r="BU2209" s="361"/>
      <c r="BV2209" s="361"/>
      <c r="BW2209" s="361"/>
      <c r="BX2209" s="361"/>
      <c r="BY2209" s="361"/>
      <c r="BZ2209" s="361"/>
      <c r="CA2209" s="361"/>
      <c r="CB2209" s="361"/>
      <c r="CC2209" s="361"/>
      <c r="CD2209" s="361"/>
      <c r="CE2209" s="361"/>
      <c r="CF2209" s="361"/>
      <c r="CG2209" s="361"/>
      <c r="CH2209" s="361"/>
      <c r="CI2209" s="361"/>
      <c r="CJ2209" s="361"/>
      <c r="CK2209" s="361"/>
      <c r="CL2209" s="361"/>
      <c r="CM2209" s="361"/>
      <c r="CN2209" s="361"/>
      <c r="CO2209" s="361"/>
      <c r="CP2209" s="361"/>
      <c r="CQ2209" s="361"/>
      <c r="CR2209" s="361"/>
      <c r="CS2209" s="361"/>
      <c r="CT2209" s="361"/>
      <c r="CU2209" s="361"/>
      <c r="CV2209" s="361"/>
      <c r="CW2209" s="361"/>
      <c r="CX2209" s="361"/>
      <c r="CY2209" s="361"/>
      <c r="CZ2209" s="361"/>
      <c r="DA2209" s="361"/>
      <c r="DB2209" s="361"/>
      <c r="DC2209" s="361"/>
      <c r="DD2209" s="361"/>
      <c r="DE2209" s="361"/>
      <c r="DF2209" s="361"/>
      <c r="DG2209" s="361"/>
      <c r="DH2209" s="361"/>
      <c r="DI2209" s="361"/>
      <c r="DJ2209" s="361"/>
      <c r="DK2209" s="361"/>
      <c r="DL2209" s="361"/>
      <c r="DM2209" s="361"/>
      <c r="DN2209" s="361"/>
      <c r="DO2209" s="361"/>
      <c r="DP2209" s="361"/>
      <c r="DQ2209" s="361"/>
      <c r="DR2209" s="361"/>
      <c r="DS2209" s="361"/>
      <c r="DT2209" s="361"/>
      <c r="DU2209" s="361"/>
      <c r="DV2209" s="361"/>
      <c r="DW2209" s="361"/>
      <c r="DX2209" s="361"/>
      <c r="DY2209" s="361"/>
      <c r="DZ2209" s="361"/>
      <c r="EA2209" s="361"/>
      <c r="EB2209" s="361"/>
      <c r="EC2209" s="361"/>
      <c r="ED2209" s="361"/>
      <c r="EE2209" s="361"/>
      <c r="EF2209" s="361"/>
      <c r="EG2209" s="361"/>
      <c r="EH2209" s="361"/>
      <c r="EI2209" s="361"/>
      <c r="EJ2209" s="361"/>
      <c r="EK2209" s="361"/>
      <c r="EL2209" s="361"/>
      <c r="EM2209" s="361"/>
      <c r="EN2209" s="361"/>
      <c r="EO2209" s="361"/>
      <c r="EP2209" s="361"/>
      <c r="EQ2209" s="361"/>
      <c r="ER2209" s="361"/>
      <c r="ES2209" s="361"/>
      <c r="ET2209" s="361"/>
      <c r="EU2209" s="361"/>
      <c r="EV2209" s="361"/>
      <c r="EW2209" s="361"/>
      <c r="EX2209" s="361"/>
      <c r="EY2209" s="361"/>
      <c r="EZ2209" s="361"/>
      <c r="FA2209" s="361"/>
      <c r="FB2209" s="361"/>
      <c r="FC2209" s="361"/>
      <c r="FD2209" s="361"/>
      <c r="FE2209" s="361"/>
      <c r="FF2209" s="361"/>
      <c r="FG2209" s="361"/>
      <c r="FH2209" s="361"/>
      <c r="FI2209" s="361"/>
      <c r="FJ2209" s="361"/>
      <c r="FK2209" s="361"/>
      <c r="FL2209" s="361"/>
      <c r="FM2209" s="361"/>
      <c r="FN2209" s="361"/>
      <c r="FO2209" s="361"/>
      <c r="FP2209" s="361"/>
      <c r="FQ2209" s="361"/>
      <c r="FR2209" s="361"/>
      <c r="FS2209" s="361"/>
      <c r="FT2209" s="361"/>
      <c r="FU2209" s="361"/>
      <c r="FV2209" s="361"/>
      <c r="FW2209" s="361"/>
      <c r="FX2209" s="361"/>
      <c r="FY2209" s="361"/>
      <c r="FZ2209" s="361"/>
      <c r="GA2209" s="361"/>
      <c r="GB2209" s="361"/>
      <c r="GC2209" s="361"/>
      <c r="GD2209" s="361"/>
      <c r="GE2209" s="361"/>
      <c r="GF2209" s="361"/>
      <c r="GG2209" s="361"/>
      <c r="GH2209" s="361"/>
      <c r="GI2209" s="361"/>
      <c r="GJ2209" s="361"/>
      <c r="GK2209" s="361"/>
      <c r="GL2209" s="361"/>
      <c r="GM2209" s="361"/>
      <c r="GN2209" s="361"/>
      <c r="GO2209" s="361"/>
      <c r="GP2209" s="361"/>
      <c r="GQ2209" s="361"/>
      <c r="GR2209" s="361"/>
      <c r="GS2209" s="361"/>
      <c r="GT2209" s="361"/>
      <c r="GU2209" s="361"/>
      <c r="GV2209" s="361"/>
      <c r="GW2209" s="361"/>
      <c r="GX2209" s="361"/>
      <c r="GY2209" s="361"/>
      <c r="GZ2209" s="361"/>
      <c r="HA2209" s="361"/>
      <c r="HB2209" s="361"/>
      <c r="HC2209" s="361"/>
      <c r="HD2209" s="361"/>
      <c r="HE2209" s="361"/>
      <c r="HF2209" s="361"/>
      <c r="HG2209" s="361"/>
      <c r="HH2209" s="361"/>
      <c r="HI2209" s="361"/>
      <c r="HJ2209" s="361"/>
      <c r="HK2209" s="361"/>
      <c r="HL2209" s="361"/>
      <c r="HM2209" s="361"/>
      <c r="HN2209" s="361"/>
      <c r="HO2209" s="361"/>
      <c r="HP2209" s="361"/>
      <c r="HQ2209" s="361"/>
      <c r="HR2209" s="361"/>
      <c r="HS2209" s="361"/>
      <c r="HT2209" s="361"/>
      <c r="HU2209" s="361"/>
      <c r="HV2209" s="361"/>
      <c r="HW2209" s="361"/>
      <c r="HX2209" s="361"/>
      <c r="HY2209" s="361"/>
    </row>
    <row r="2210" spans="1:233">
      <c r="A2210" s="154">
        <v>2207</v>
      </c>
      <c r="B2210" s="164" t="s">
        <v>14</v>
      </c>
      <c r="C2210" s="164" t="s">
        <v>16600</v>
      </c>
      <c r="D2210" s="175" t="s">
        <v>18536</v>
      </c>
      <c r="E2210" s="171" t="s">
        <v>18547</v>
      </c>
      <c r="F2210" s="172" t="s">
        <v>58</v>
      </c>
      <c r="G2210" s="173">
        <v>195310</v>
      </c>
      <c r="H2210" s="172"/>
      <c r="I2210" s="172"/>
      <c r="J2210" s="172" t="s">
        <v>20</v>
      </c>
      <c r="K2210" s="168" t="s">
        <v>21</v>
      </c>
      <c r="L2210" s="170">
        <v>1200</v>
      </c>
      <c r="M2210" s="361"/>
      <c r="N2210" s="361"/>
      <c r="O2210" s="361"/>
      <c r="P2210" s="361"/>
      <c r="Q2210" s="361"/>
      <c r="R2210" s="361"/>
      <c r="S2210" s="361"/>
      <c r="T2210" s="361"/>
      <c r="U2210" s="361"/>
      <c r="V2210" s="361"/>
      <c r="W2210" s="361"/>
      <c r="X2210" s="361"/>
      <c r="Y2210" s="361"/>
      <c r="Z2210" s="361"/>
      <c r="AA2210" s="361"/>
      <c r="AB2210" s="361"/>
      <c r="AC2210" s="361"/>
      <c r="AD2210" s="361"/>
      <c r="AE2210" s="361"/>
      <c r="AF2210" s="361"/>
      <c r="AG2210" s="361"/>
      <c r="AH2210" s="361"/>
      <c r="AI2210" s="361"/>
      <c r="AJ2210" s="361"/>
      <c r="AK2210" s="361"/>
      <c r="AL2210" s="361"/>
      <c r="AM2210" s="361"/>
      <c r="AN2210" s="361"/>
      <c r="AO2210" s="361"/>
      <c r="AP2210" s="361"/>
      <c r="AQ2210" s="361"/>
      <c r="AR2210" s="361"/>
      <c r="AS2210" s="361"/>
      <c r="AT2210" s="361"/>
      <c r="AU2210" s="361"/>
      <c r="AV2210" s="361"/>
      <c r="AW2210" s="361"/>
      <c r="AX2210" s="361"/>
      <c r="AY2210" s="361"/>
      <c r="AZ2210" s="361"/>
      <c r="BA2210" s="361"/>
      <c r="BB2210" s="361"/>
      <c r="BC2210" s="361"/>
      <c r="BD2210" s="361"/>
      <c r="BE2210" s="361"/>
      <c r="BF2210" s="361"/>
      <c r="BG2210" s="361"/>
      <c r="BH2210" s="361"/>
      <c r="BI2210" s="361"/>
      <c r="BJ2210" s="361"/>
      <c r="BK2210" s="361"/>
      <c r="BL2210" s="361"/>
      <c r="BM2210" s="361"/>
      <c r="BN2210" s="361"/>
      <c r="BO2210" s="361"/>
      <c r="BP2210" s="361"/>
      <c r="BQ2210" s="361"/>
      <c r="BR2210" s="361"/>
      <c r="BS2210" s="361"/>
      <c r="BT2210" s="361"/>
      <c r="BU2210" s="361"/>
      <c r="BV2210" s="361"/>
      <c r="BW2210" s="361"/>
      <c r="BX2210" s="361"/>
      <c r="BY2210" s="361"/>
      <c r="BZ2210" s="361"/>
      <c r="CA2210" s="361"/>
      <c r="CB2210" s="361"/>
      <c r="CC2210" s="361"/>
      <c r="CD2210" s="361"/>
      <c r="CE2210" s="361"/>
      <c r="CF2210" s="361"/>
      <c r="CG2210" s="361"/>
      <c r="CH2210" s="361"/>
      <c r="CI2210" s="361"/>
      <c r="CJ2210" s="361"/>
      <c r="CK2210" s="361"/>
      <c r="CL2210" s="361"/>
      <c r="CM2210" s="361"/>
      <c r="CN2210" s="361"/>
      <c r="CO2210" s="361"/>
      <c r="CP2210" s="361"/>
      <c r="CQ2210" s="361"/>
      <c r="CR2210" s="361"/>
      <c r="CS2210" s="361"/>
      <c r="CT2210" s="361"/>
      <c r="CU2210" s="361"/>
      <c r="CV2210" s="361"/>
      <c r="CW2210" s="361"/>
      <c r="CX2210" s="361"/>
      <c r="CY2210" s="361"/>
      <c r="CZ2210" s="361"/>
      <c r="DA2210" s="361"/>
      <c r="DB2210" s="361"/>
      <c r="DC2210" s="361"/>
      <c r="DD2210" s="361"/>
      <c r="DE2210" s="361"/>
      <c r="DF2210" s="361"/>
      <c r="DG2210" s="361"/>
      <c r="DH2210" s="361"/>
      <c r="DI2210" s="361"/>
      <c r="DJ2210" s="361"/>
      <c r="DK2210" s="361"/>
      <c r="DL2210" s="361"/>
      <c r="DM2210" s="361"/>
      <c r="DN2210" s="361"/>
      <c r="DO2210" s="361"/>
      <c r="DP2210" s="361"/>
      <c r="DQ2210" s="361"/>
      <c r="DR2210" s="361"/>
      <c r="DS2210" s="361"/>
      <c r="DT2210" s="361"/>
      <c r="DU2210" s="361"/>
      <c r="DV2210" s="361"/>
      <c r="DW2210" s="361"/>
      <c r="DX2210" s="361"/>
      <c r="DY2210" s="361"/>
      <c r="DZ2210" s="361"/>
      <c r="EA2210" s="361"/>
      <c r="EB2210" s="361"/>
      <c r="EC2210" s="361"/>
      <c r="ED2210" s="361"/>
      <c r="EE2210" s="361"/>
      <c r="EF2210" s="361"/>
      <c r="EG2210" s="361"/>
      <c r="EH2210" s="361"/>
      <c r="EI2210" s="361"/>
      <c r="EJ2210" s="361"/>
      <c r="EK2210" s="361"/>
      <c r="EL2210" s="361"/>
      <c r="EM2210" s="361"/>
      <c r="EN2210" s="361"/>
      <c r="EO2210" s="361"/>
      <c r="EP2210" s="361"/>
      <c r="EQ2210" s="361"/>
      <c r="ER2210" s="361"/>
      <c r="ES2210" s="361"/>
      <c r="ET2210" s="361"/>
      <c r="EU2210" s="361"/>
      <c r="EV2210" s="361"/>
      <c r="EW2210" s="361"/>
      <c r="EX2210" s="361"/>
      <c r="EY2210" s="361"/>
      <c r="EZ2210" s="361"/>
      <c r="FA2210" s="361"/>
      <c r="FB2210" s="361"/>
      <c r="FC2210" s="361"/>
      <c r="FD2210" s="361"/>
      <c r="FE2210" s="361"/>
      <c r="FF2210" s="361"/>
      <c r="FG2210" s="361"/>
      <c r="FH2210" s="361"/>
      <c r="FI2210" s="361"/>
      <c r="FJ2210" s="361"/>
      <c r="FK2210" s="361"/>
      <c r="FL2210" s="361"/>
      <c r="FM2210" s="361"/>
      <c r="FN2210" s="361"/>
      <c r="FO2210" s="361"/>
      <c r="FP2210" s="361"/>
      <c r="FQ2210" s="361"/>
      <c r="FR2210" s="361"/>
      <c r="FS2210" s="361"/>
      <c r="FT2210" s="361"/>
      <c r="FU2210" s="361"/>
      <c r="FV2210" s="361"/>
      <c r="FW2210" s="361"/>
      <c r="FX2210" s="361"/>
      <c r="FY2210" s="361"/>
      <c r="FZ2210" s="361"/>
      <c r="GA2210" s="361"/>
      <c r="GB2210" s="361"/>
      <c r="GC2210" s="361"/>
      <c r="GD2210" s="361"/>
      <c r="GE2210" s="361"/>
      <c r="GF2210" s="361"/>
      <c r="GG2210" s="361"/>
      <c r="GH2210" s="361"/>
      <c r="GI2210" s="361"/>
      <c r="GJ2210" s="361"/>
      <c r="GK2210" s="361"/>
      <c r="GL2210" s="361"/>
      <c r="GM2210" s="361"/>
      <c r="GN2210" s="361"/>
      <c r="GO2210" s="361"/>
      <c r="GP2210" s="361"/>
      <c r="GQ2210" s="361"/>
      <c r="GR2210" s="361"/>
      <c r="GS2210" s="361"/>
      <c r="GT2210" s="361"/>
      <c r="GU2210" s="361"/>
      <c r="GV2210" s="361"/>
      <c r="GW2210" s="361"/>
      <c r="GX2210" s="361"/>
      <c r="GY2210" s="361"/>
      <c r="GZ2210" s="361"/>
      <c r="HA2210" s="361"/>
      <c r="HB2210" s="361"/>
      <c r="HC2210" s="361"/>
      <c r="HD2210" s="361"/>
      <c r="HE2210" s="361"/>
      <c r="HF2210" s="361"/>
      <c r="HG2210" s="361"/>
      <c r="HH2210" s="361"/>
      <c r="HI2210" s="361"/>
      <c r="HJ2210" s="361"/>
      <c r="HK2210" s="361"/>
      <c r="HL2210" s="361"/>
      <c r="HM2210" s="361"/>
      <c r="HN2210" s="361"/>
      <c r="HO2210" s="361"/>
      <c r="HP2210" s="361"/>
      <c r="HQ2210" s="361"/>
      <c r="HR2210" s="361"/>
      <c r="HS2210" s="361"/>
      <c r="HT2210" s="361"/>
      <c r="HU2210" s="361"/>
      <c r="HV2210" s="361"/>
      <c r="HW2210" s="361"/>
      <c r="HX2210" s="361"/>
      <c r="HY2210" s="361"/>
    </row>
    <row r="2211" spans="1:233">
      <c r="A2211" s="154">
        <v>2208</v>
      </c>
      <c r="B2211" s="164" t="s">
        <v>14</v>
      </c>
      <c r="C2211" s="164" t="s">
        <v>16600</v>
      </c>
      <c r="D2211" s="175" t="s">
        <v>18536</v>
      </c>
      <c r="E2211" s="227" t="s">
        <v>18548</v>
      </c>
      <c r="F2211" s="164" t="s">
        <v>18</v>
      </c>
      <c r="G2211" s="228">
        <v>194903</v>
      </c>
      <c r="H2211" s="164"/>
      <c r="I2211" s="172" t="s">
        <v>20</v>
      </c>
      <c r="J2211" s="172"/>
      <c r="K2211" s="168" t="s">
        <v>21</v>
      </c>
      <c r="L2211" s="170">
        <v>1200</v>
      </c>
      <c r="M2211" s="361"/>
      <c r="N2211" s="361"/>
      <c r="O2211" s="361"/>
      <c r="P2211" s="361"/>
      <c r="Q2211" s="361"/>
      <c r="R2211" s="361"/>
      <c r="S2211" s="361"/>
      <c r="T2211" s="361"/>
      <c r="U2211" s="361"/>
      <c r="V2211" s="361"/>
      <c r="W2211" s="361"/>
      <c r="X2211" s="361"/>
      <c r="Y2211" s="361"/>
      <c r="Z2211" s="361"/>
      <c r="AA2211" s="361"/>
      <c r="AB2211" s="361"/>
      <c r="AC2211" s="361"/>
      <c r="AD2211" s="361"/>
      <c r="AE2211" s="361"/>
      <c r="AF2211" s="361"/>
      <c r="AG2211" s="361"/>
      <c r="AH2211" s="361"/>
      <c r="AI2211" s="361"/>
      <c r="AJ2211" s="361"/>
      <c r="AK2211" s="361"/>
      <c r="AL2211" s="361"/>
      <c r="AM2211" s="361"/>
      <c r="AN2211" s="361"/>
      <c r="AO2211" s="361"/>
      <c r="AP2211" s="361"/>
      <c r="AQ2211" s="361"/>
      <c r="AR2211" s="361"/>
      <c r="AS2211" s="361"/>
      <c r="AT2211" s="361"/>
      <c r="AU2211" s="361"/>
      <c r="AV2211" s="361"/>
      <c r="AW2211" s="361"/>
      <c r="AX2211" s="361"/>
      <c r="AY2211" s="361"/>
      <c r="AZ2211" s="361"/>
      <c r="BA2211" s="361"/>
      <c r="BB2211" s="361"/>
      <c r="BC2211" s="361"/>
      <c r="BD2211" s="361"/>
      <c r="BE2211" s="361"/>
      <c r="BF2211" s="361"/>
      <c r="BG2211" s="361"/>
      <c r="BH2211" s="361"/>
      <c r="BI2211" s="361"/>
      <c r="BJ2211" s="361"/>
      <c r="BK2211" s="361"/>
      <c r="BL2211" s="361"/>
      <c r="BM2211" s="361"/>
      <c r="BN2211" s="361"/>
      <c r="BO2211" s="361"/>
      <c r="BP2211" s="361"/>
      <c r="BQ2211" s="361"/>
      <c r="BR2211" s="361"/>
      <c r="BS2211" s="361"/>
      <c r="BT2211" s="361"/>
      <c r="BU2211" s="361"/>
      <c r="BV2211" s="361"/>
      <c r="BW2211" s="361"/>
      <c r="BX2211" s="361"/>
      <c r="BY2211" s="361"/>
      <c r="BZ2211" s="361"/>
      <c r="CA2211" s="361"/>
      <c r="CB2211" s="361"/>
      <c r="CC2211" s="361"/>
      <c r="CD2211" s="361"/>
      <c r="CE2211" s="361"/>
      <c r="CF2211" s="361"/>
      <c r="CG2211" s="361"/>
      <c r="CH2211" s="361"/>
      <c r="CI2211" s="361"/>
      <c r="CJ2211" s="361"/>
      <c r="CK2211" s="361"/>
      <c r="CL2211" s="361"/>
      <c r="CM2211" s="361"/>
      <c r="CN2211" s="361"/>
      <c r="CO2211" s="361"/>
      <c r="CP2211" s="361"/>
      <c r="CQ2211" s="361"/>
      <c r="CR2211" s="361"/>
      <c r="CS2211" s="361"/>
      <c r="CT2211" s="361"/>
      <c r="CU2211" s="361"/>
      <c r="CV2211" s="361"/>
      <c r="CW2211" s="361"/>
      <c r="CX2211" s="361"/>
      <c r="CY2211" s="361"/>
      <c r="CZ2211" s="361"/>
      <c r="DA2211" s="361"/>
      <c r="DB2211" s="361"/>
      <c r="DC2211" s="361"/>
      <c r="DD2211" s="361"/>
      <c r="DE2211" s="361"/>
      <c r="DF2211" s="361"/>
      <c r="DG2211" s="361"/>
      <c r="DH2211" s="361"/>
      <c r="DI2211" s="361"/>
      <c r="DJ2211" s="361"/>
      <c r="DK2211" s="361"/>
      <c r="DL2211" s="361"/>
      <c r="DM2211" s="361"/>
      <c r="DN2211" s="361"/>
      <c r="DO2211" s="361"/>
      <c r="DP2211" s="361"/>
      <c r="DQ2211" s="361"/>
      <c r="DR2211" s="361"/>
      <c r="DS2211" s="361"/>
      <c r="DT2211" s="361"/>
      <c r="DU2211" s="361"/>
      <c r="DV2211" s="361"/>
      <c r="DW2211" s="361"/>
      <c r="DX2211" s="361"/>
      <c r="DY2211" s="361"/>
      <c r="DZ2211" s="361"/>
      <c r="EA2211" s="361"/>
      <c r="EB2211" s="361"/>
      <c r="EC2211" s="361"/>
      <c r="ED2211" s="361"/>
      <c r="EE2211" s="361"/>
      <c r="EF2211" s="361"/>
      <c r="EG2211" s="361"/>
      <c r="EH2211" s="361"/>
      <c r="EI2211" s="361"/>
      <c r="EJ2211" s="361"/>
      <c r="EK2211" s="361"/>
      <c r="EL2211" s="361"/>
      <c r="EM2211" s="361"/>
      <c r="EN2211" s="361"/>
      <c r="EO2211" s="361"/>
      <c r="EP2211" s="361"/>
      <c r="EQ2211" s="361"/>
      <c r="ER2211" s="361"/>
      <c r="ES2211" s="361"/>
      <c r="ET2211" s="361"/>
      <c r="EU2211" s="361"/>
      <c r="EV2211" s="361"/>
      <c r="EW2211" s="361"/>
      <c r="EX2211" s="361"/>
      <c r="EY2211" s="361"/>
      <c r="EZ2211" s="361"/>
      <c r="FA2211" s="361"/>
      <c r="FB2211" s="361"/>
      <c r="FC2211" s="361"/>
      <c r="FD2211" s="361"/>
      <c r="FE2211" s="361"/>
      <c r="FF2211" s="361"/>
      <c r="FG2211" s="361"/>
      <c r="FH2211" s="361"/>
      <c r="FI2211" s="361"/>
      <c r="FJ2211" s="361"/>
      <c r="FK2211" s="361"/>
      <c r="FL2211" s="361"/>
      <c r="FM2211" s="361"/>
      <c r="FN2211" s="361"/>
      <c r="FO2211" s="361"/>
      <c r="FP2211" s="361"/>
      <c r="FQ2211" s="361"/>
      <c r="FR2211" s="361"/>
      <c r="FS2211" s="361"/>
      <c r="FT2211" s="361"/>
      <c r="FU2211" s="361"/>
      <c r="FV2211" s="361"/>
      <c r="FW2211" s="361"/>
      <c r="FX2211" s="361"/>
      <c r="FY2211" s="361"/>
      <c r="FZ2211" s="361"/>
      <c r="GA2211" s="361"/>
      <c r="GB2211" s="361"/>
      <c r="GC2211" s="361"/>
      <c r="GD2211" s="361"/>
      <c r="GE2211" s="361"/>
      <c r="GF2211" s="361"/>
      <c r="GG2211" s="361"/>
      <c r="GH2211" s="361"/>
      <c r="GI2211" s="361"/>
      <c r="GJ2211" s="361"/>
      <c r="GK2211" s="361"/>
      <c r="GL2211" s="361"/>
      <c r="GM2211" s="361"/>
      <c r="GN2211" s="361"/>
      <c r="GO2211" s="361"/>
      <c r="GP2211" s="361"/>
      <c r="GQ2211" s="361"/>
      <c r="GR2211" s="361"/>
      <c r="GS2211" s="361"/>
      <c r="GT2211" s="361"/>
      <c r="GU2211" s="361"/>
      <c r="GV2211" s="361"/>
      <c r="GW2211" s="361"/>
      <c r="GX2211" s="361"/>
      <c r="GY2211" s="361"/>
      <c r="GZ2211" s="361"/>
      <c r="HA2211" s="361"/>
      <c r="HB2211" s="361"/>
      <c r="HC2211" s="361"/>
      <c r="HD2211" s="361"/>
      <c r="HE2211" s="361"/>
      <c r="HF2211" s="361"/>
      <c r="HG2211" s="361"/>
      <c r="HH2211" s="361"/>
      <c r="HI2211" s="361"/>
      <c r="HJ2211" s="361"/>
      <c r="HK2211" s="361"/>
      <c r="HL2211" s="361"/>
      <c r="HM2211" s="361"/>
      <c r="HN2211" s="361"/>
      <c r="HO2211" s="361"/>
      <c r="HP2211" s="361"/>
      <c r="HQ2211" s="361"/>
      <c r="HR2211" s="361"/>
      <c r="HS2211" s="361"/>
      <c r="HT2211" s="361"/>
      <c r="HU2211" s="361"/>
      <c r="HV2211" s="361"/>
      <c r="HW2211" s="361"/>
      <c r="HX2211" s="361"/>
      <c r="HY2211" s="361"/>
    </row>
    <row r="2212" spans="1:233">
      <c r="A2212" s="154">
        <v>2209</v>
      </c>
      <c r="B2212" s="164" t="s">
        <v>14</v>
      </c>
      <c r="C2212" s="164" t="s">
        <v>16600</v>
      </c>
      <c r="D2212" s="175" t="s">
        <v>18536</v>
      </c>
      <c r="E2212" s="227" t="s">
        <v>18549</v>
      </c>
      <c r="F2212" s="164" t="s">
        <v>58</v>
      </c>
      <c r="G2212" s="228">
        <v>195308</v>
      </c>
      <c r="H2212" s="164"/>
      <c r="I2212" s="172" t="s">
        <v>20</v>
      </c>
      <c r="J2212" s="172"/>
      <c r="K2212" s="168" t="s">
        <v>21</v>
      </c>
      <c r="L2212" s="170">
        <v>1200</v>
      </c>
      <c r="M2212" s="361"/>
      <c r="N2212" s="361"/>
      <c r="O2212" s="361"/>
      <c r="P2212" s="361"/>
      <c r="Q2212" s="361"/>
      <c r="R2212" s="361"/>
      <c r="S2212" s="361"/>
      <c r="T2212" s="361"/>
      <c r="U2212" s="361"/>
      <c r="V2212" s="361"/>
      <c r="W2212" s="361"/>
      <c r="X2212" s="361"/>
      <c r="Y2212" s="361"/>
      <c r="Z2212" s="361"/>
      <c r="AA2212" s="361"/>
      <c r="AB2212" s="361"/>
      <c r="AC2212" s="361"/>
      <c r="AD2212" s="361"/>
      <c r="AE2212" s="361"/>
      <c r="AF2212" s="361"/>
      <c r="AG2212" s="361"/>
      <c r="AH2212" s="361"/>
      <c r="AI2212" s="361"/>
      <c r="AJ2212" s="361"/>
      <c r="AK2212" s="361"/>
      <c r="AL2212" s="361"/>
      <c r="AM2212" s="361"/>
      <c r="AN2212" s="361"/>
      <c r="AO2212" s="361"/>
      <c r="AP2212" s="361"/>
      <c r="AQ2212" s="361"/>
      <c r="AR2212" s="361"/>
      <c r="AS2212" s="361"/>
      <c r="AT2212" s="361"/>
      <c r="AU2212" s="361"/>
      <c r="AV2212" s="361"/>
      <c r="AW2212" s="361"/>
      <c r="AX2212" s="361"/>
      <c r="AY2212" s="361"/>
      <c r="AZ2212" s="361"/>
      <c r="BA2212" s="361"/>
      <c r="BB2212" s="361"/>
      <c r="BC2212" s="361"/>
      <c r="BD2212" s="361"/>
      <c r="BE2212" s="361"/>
      <c r="BF2212" s="361"/>
      <c r="BG2212" s="361"/>
      <c r="BH2212" s="361"/>
      <c r="BI2212" s="361"/>
      <c r="BJ2212" s="361"/>
      <c r="BK2212" s="361"/>
      <c r="BL2212" s="361"/>
      <c r="BM2212" s="361"/>
      <c r="BN2212" s="361"/>
      <c r="BO2212" s="361"/>
      <c r="BP2212" s="361"/>
      <c r="BQ2212" s="361"/>
      <c r="BR2212" s="361"/>
      <c r="BS2212" s="361"/>
      <c r="BT2212" s="361"/>
      <c r="BU2212" s="361"/>
      <c r="BV2212" s="361"/>
      <c r="BW2212" s="361"/>
      <c r="BX2212" s="361"/>
      <c r="BY2212" s="361"/>
      <c r="BZ2212" s="361"/>
      <c r="CA2212" s="361"/>
      <c r="CB2212" s="361"/>
      <c r="CC2212" s="361"/>
      <c r="CD2212" s="361"/>
      <c r="CE2212" s="361"/>
      <c r="CF2212" s="361"/>
      <c r="CG2212" s="361"/>
      <c r="CH2212" s="361"/>
      <c r="CI2212" s="361"/>
      <c r="CJ2212" s="361"/>
      <c r="CK2212" s="361"/>
      <c r="CL2212" s="361"/>
      <c r="CM2212" s="361"/>
      <c r="CN2212" s="361"/>
      <c r="CO2212" s="361"/>
      <c r="CP2212" s="361"/>
      <c r="CQ2212" s="361"/>
      <c r="CR2212" s="361"/>
      <c r="CS2212" s="361"/>
      <c r="CT2212" s="361"/>
      <c r="CU2212" s="361"/>
      <c r="CV2212" s="361"/>
      <c r="CW2212" s="361"/>
      <c r="CX2212" s="361"/>
      <c r="CY2212" s="361"/>
      <c r="CZ2212" s="361"/>
      <c r="DA2212" s="361"/>
      <c r="DB2212" s="361"/>
      <c r="DC2212" s="361"/>
      <c r="DD2212" s="361"/>
      <c r="DE2212" s="361"/>
      <c r="DF2212" s="361"/>
      <c r="DG2212" s="361"/>
      <c r="DH2212" s="361"/>
      <c r="DI2212" s="361"/>
      <c r="DJ2212" s="361"/>
      <c r="DK2212" s="361"/>
      <c r="DL2212" s="361"/>
      <c r="DM2212" s="361"/>
      <c r="DN2212" s="361"/>
      <c r="DO2212" s="361"/>
      <c r="DP2212" s="361"/>
      <c r="DQ2212" s="361"/>
      <c r="DR2212" s="361"/>
      <c r="DS2212" s="361"/>
      <c r="DT2212" s="361"/>
      <c r="DU2212" s="361"/>
      <c r="DV2212" s="361"/>
      <c r="DW2212" s="361"/>
      <c r="DX2212" s="361"/>
      <c r="DY2212" s="361"/>
      <c r="DZ2212" s="361"/>
      <c r="EA2212" s="361"/>
      <c r="EB2212" s="361"/>
      <c r="EC2212" s="361"/>
      <c r="ED2212" s="361"/>
      <c r="EE2212" s="361"/>
      <c r="EF2212" s="361"/>
      <c r="EG2212" s="361"/>
      <c r="EH2212" s="361"/>
      <c r="EI2212" s="361"/>
      <c r="EJ2212" s="361"/>
      <c r="EK2212" s="361"/>
      <c r="EL2212" s="361"/>
      <c r="EM2212" s="361"/>
      <c r="EN2212" s="361"/>
      <c r="EO2212" s="361"/>
      <c r="EP2212" s="361"/>
      <c r="EQ2212" s="361"/>
      <c r="ER2212" s="361"/>
      <c r="ES2212" s="361"/>
      <c r="ET2212" s="361"/>
      <c r="EU2212" s="361"/>
      <c r="EV2212" s="361"/>
      <c r="EW2212" s="361"/>
      <c r="EX2212" s="361"/>
      <c r="EY2212" s="361"/>
      <c r="EZ2212" s="361"/>
      <c r="FA2212" s="361"/>
      <c r="FB2212" s="361"/>
      <c r="FC2212" s="361"/>
      <c r="FD2212" s="361"/>
      <c r="FE2212" s="361"/>
      <c r="FF2212" s="361"/>
      <c r="FG2212" s="361"/>
      <c r="FH2212" s="361"/>
      <c r="FI2212" s="361"/>
      <c r="FJ2212" s="361"/>
      <c r="FK2212" s="361"/>
      <c r="FL2212" s="361"/>
      <c r="FM2212" s="361"/>
      <c r="FN2212" s="361"/>
      <c r="FO2212" s="361"/>
      <c r="FP2212" s="361"/>
      <c r="FQ2212" s="361"/>
      <c r="FR2212" s="361"/>
      <c r="FS2212" s="361"/>
      <c r="FT2212" s="361"/>
      <c r="FU2212" s="361"/>
      <c r="FV2212" s="361"/>
      <c r="FW2212" s="361"/>
      <c r="FX2212" s="361"/>
      <c r="FY2212" s="361"/>
      <c r="FZ2212" s="361"/>
      <c r="GA2212" s="361"/>
      <c r="GB2212" s="361"/>
      <c r="GC2212" s="361"/>
      <c r="GD2212" s="361"/>
      <c r="GE2212" s="361"/>
      <c r="GF2212" s="361"/>
      <c r="GG2212" s="361"/>
      <c r="GH2212" s="361"/>
      <c r="GI2212" s="361"/>
      <c r="GJ2212" s="361"/>
      <c r="GK2212" s="361"/>
      <c r="GL2212" s="361"/>
      <c r="GM2212" s="361"/>
      <c r="GN2212" s="361"/>
      <c r="GO2212" s="361"/>
      <c r="GP2212" s="361"/>
      <c r="GQ2212" s="361"/>
      <c r="GR2212" s="361"/>
      <c r="GS2212" s="361"/>
      <c r="GT2212" s="361"/>
      <c r="GU2212" s="361"/>
      <c r="GV2212" s="361"/>
      <c r="GW2212" s="361"/>
      <c r="GX2212" s="361"/>
      <c r="GY2212" s="361"/>
      <c r="GZ2212" s="361"/>
      <c r="HA2212" s="361"/>
      <c r="HB2212" s="361"/>
      <c r="HC2212" s="361"/>
      <c r="HD2212" s="361"/>
      <c r="HE2212" s="361"/>
      <c r="HF2212" s="361"/>
      <c r="HG2212" s="361"/>
      <c r="HH2212" s="361"/>
      <c r="HI2212" s="361"/>
      <c r="HJ2212" s="361"/>
      <c r="HK2212" s="361"/>
      <c r="HL2212" s="361"/>
      <c r="HM2212" s="361"/>
      <c r="HN2212" s="361"/>
      <c r="HO2212" s="361"/>
      <c r="HP2212" s="361"/>
      <c r="HQ2212" s="361"/>
      <c r="HR2212" s="361"/>
      <c r="HS2212" s="361"/>
      <c r="HT2212" s="361"/>
      <c r="HU2212" s="361"/>
      <c r="HV2212" s="361"/>
      <c r="HW2212" s="361"/>
      <c r="HX2212" s="361"/>
      <c r="HY2212" s="361"/>
    </row>
    <row r="2213" spans="1:233">
      <c r="A2213" s="154">
        <v>2210</v>
      </c>
      <c r="B2213" s="164" t="s">
        <v>14</v>
      </c>
      <c r="C2213" s="164" t="s">
        <v>16600</v>
      </c>
      <c r="D2213" s="175" t="s">
        <v>18536</v>
      </c>
      <c r="E2213" s="227" t="s">
        <v>18550</v>
      </c>
      <c r="F2213" s="164" t="s">
        <v>58</v>
      </c>
      <c r="G2213" s="228">
        <v>195203</v>
      </c>
      <c r="H2213" s="164"/>
      <c r="I2213" s="172" t="s">
        <v>20</v>
      </c>
      <c r="J2213" s="172"/>
      <c r="K2213" s="168" t="s">
        <v>21</v>
      </c>
      <c r="L2213" s="170">
        <v>1200</v>
      </c>
      <c r="M2213" s="361"/>
      <c r="N2213" s="361"/>
      <c r="O2213" s="361"/>
      <c r="P2213" s="361"/>
      <c r="Q2213" s="361"/>
      <c r="R2213" s="361"/>
      <c r="S2213" s="361"/>
      <c r="T2213" s="361"/>
      <c r="U2213" s="361"/>
      <c r="V2213" s="361"/>
      <c r="W2213" s="361"/>
      <c r="X2213" s="361"/>
      <c r="Y2213" s="361"/>
      <c r="Z2213" s="361"/>
      <c r="AA2213" s="361"/>
      <c r="AB2213" s="361"/>
      <c r="AC2213" s="361"/>
      <c r="AD2213" s="361"/>
      <c r="AE2213" s="361"/>
      <c r="AF2213" s="361"/>
      <c r="AG2213" s="361"/>
      <c r="AH2213" s="361"/>
      <c r="AI2213" s="361"/>
      <c r="AJ2213" s="361"/>
      <c r="AK2213" s="361"/>
      <c r="AL2213" s="361"/>
      <c r="AM2213" s="361"/>
      <c r="AN2213" s="361"/>
      <c r="AO2213" s="361"/>
      <c r="AP2213" s="361"/>
      <c r="AQ2213" s="361"/>
      <c r="AR2213" s="361"/>
      <c r="AS2213" s="361"/>
      <c r="AT2213" s="361"/>
      <c r="AU2213" s="361"/>
      <c r="AV2213" s="361"/>
      <c r="AW2213" s="361"/>
      <c r="AX2213" s="361"/>
      <c r="AY2213" s="361"/>
      <c r="AZ2213" s="361"/>
      <c r="BA2213" s="361"/>
      <c r="BB2213" s="361"/>
      <c r="BC2213" s="361"/>
      <c r="BD2213" s="361"/>
      <c r="BE2213" s="361"/>
      <c r="BF2213" s="361"/>
      <c r="BG2213" s="361"/>
      <c r="BH2213" s="361"/>
      <c r="BI2213" s="361"/>
      <c r="BJ2213" s="361"/>
      <c r="BK2213" s="361"/>
      <c r="BL2213" s="361"/>
      <c r="BM2213" s="361"/>
      <c r="BN2213" s="361"/>
      <c r="BO2213" s="361"/>
      <c r="BP2213" s="361"/>
      <c r="BQ2213" s="361"/>
      <c r="BR2213" s="361"/>
      <c r="BS2213" s="361"/>
      <c r="BT2213" s="361"/>
      <c r="BU2213" s="361"/>
      <c r="BV2213" s="361"/>
      <c r="BW2213" s="361"/>
      <c r="BX2213" s="361"/>
      <c r="BY2213" s="361"/>
      <c r="BZ2213" s="361"/>
      <c r="CA2213" s="361"/>
      <c r="CB2213" s="361"/>
      <c r="CC2213" s="361"/>
      <c r="CD2213" s="361"/>
      <c r="CE2213" s="361"/>
      <c r="CF2213" s="361"/>
      <c r="CG2213" s="361"/>
      <c r="CH2213" s="361"/>
      <c r="CI2213" s="361"/>
      <c r="CJ2213" s="361"/>
      <c r="CK2213" s="361"/>
      <c r="CL2213" s="361"/>
      <c r="CM2213" s="361"/>
      <c r="CN2213" s="361"/>
      <c r="CO2213" s="361"/>
      <c r="CP2213" s="361"/>
      <c r="CQ2213" s="361"/>
      <c r="CR2213" s="361"/>
      <c r="CS2213" s="361"/>
      <c r="CT2213" s="361"/>
      <c r="CU2213" s="361"/>
      <c r="CV2213" s="361"/>
      <c r="CW2213" s="361"/>
      <c r="CX2213" s="361"/>
      <c r="CY2213" s="361"/>
      <c r="CZ2213" s="361"/>
      <c r="DA2213" s="361"/>
      <c r="DB2213" s="361"/>
      <c r="DC2213" s="361"/>
      <c r="DD2213" s="361"/>
      <c r="DE2213" s="361"/>
      <c r="DF2213" s="361"/>
      <c r="DG2213" s="361"/>
      <c r="DH2213" s="361"/>
      <c r="DI2213" s="361"/>
      <c r="DJ2213" s="361"/>
      <c r="DK2213" s="361"/>
      <c r="DL2213" s="361"/>
      <c r="DM2213" s="361"/>
      <c r="DN2213" s="361"/>
      <c r="DO2213" s="361"/>
      <c r="DP2213" s="361"/>
      <c r="DQ2213" s="361"/>
      <c r="DR2213" s="361"/>
      <c r="DS2213" s="361"/>
      <c r="DT2213" s="361"/>
      <c r="DU2213" s="361"/>
      <c r="DV2213" s="361"/>
      <c r="DW2213" s="361"/>
      <c r="DX2213" s="361"/>
      <c r="DY2213" s="361"/>
      <c r="DZ2213" s="361"/>
      <c r="EA2213" s="361"/>
      <c r="EB2213" s="361"/>
      <c r="EC2213" s="361"/>
      <c r="ED2213" s="361"/>
      <c r="EE2213" s="361"/>
      <c r="EF2213" s="361"/>
      <c r="EG2213" s="361"/>
      <c r="EH2213" s="361"/>
      <c r="EI2213" s="361"/>
      <c r="EJ2213" s="361"/>
      <c r="EK2213" s="361"/>
      <c r="EL2213" s="361"/>
      <c r="EM2213" s="361"/>
      <c r="EN2213" s="361"/>
      <c r="EO2213" s="361"/>
      <c r="EP2213" s="361"/>
      <c r="EQ2213" s="361"/>
      <c r="ER2213" s="361"/>
      <c r="ES2213" s="361"/>
      <c r="ET2213" s="361"/>
      <c r="EU2213" s="361"/>
      <c r="EV2213" s="361"/>
      <c r="EW2213" s="361"/>
      <c r="EX2213" s="361"/>
      <c r="EY2213" s="361"/>
      <c r="EZ2213" s="361"/>
      <c r="FA2213" s="361"/>
      <c r="FB2213" s="361"/>
      <c r="FC2213" s="361"/>
      <c r="FD2213" s="361"/>
      <c r="FE2213" s="361"/>
      <c r="FF2213" s="361"/>
      <c r="FG2213" s="361"/>
      <c r="FH2213" s="361"/>
      <c r="FI2213" s="361"/>
      <c r="FJ2213" s="361"/>
      <c r="FK2213" s="361"/>
      <c r="FL2213" s="361"/>
      <c r="FM2213" s="361"/>
      <c r="FN2213" s="361"/>
      <c r="FO2213" s="361"/>
      <c r="FP2213" s="361"/>
      <c r="FQ2213" s="361"/>
      <c r="FR2213" s="361"/>
      <c r="FS2213" s="361"/>
      <c r="FT2213" s="361"/>
      <c r="FU2213" s="361"/>
      <c r="FV2213" s="361"/>
      <c r="FW2213" s="361"/>
      <c r="FX2213" s="361"/>
      <c r="FY2213" s="361"/>
      <c r="FZ2213" s="361"/>
      <c r="GA2213" s="361"/>
      <c r="GB2213" s="361"/>
      <c r="GC2213" s="361"/>
      <c r="GD2213" s="361"/>
      <c r="GE2213" s="361"/>
      <c r="GF2213" s="361"/>
      <c r="GG2213" s="361"/>
      <c r="GH2213" s="361"/>
      <c r="GI2213" s="361"/>
      <c r="GJ2213" s="361"/>
      <c r="GK2213" s="361"/>
      <c r="GL2213" s="361"/>
      <c r="GM2213" s="361"/>
      <c r="GN2213" s="361"/>
      <c r="GO2213" s="361"/>
      <c r="GP2213" s="361"/>
      <c r="GQ2213" s="361"/>
      <c r="GR2213" s="361"/>
      <c r="GS2213" s="361"/>
      <c r="GT2213" s="361"/>
      <c r="GU2213" s="361"/>
      <c r="GV2213" s="361"/>
      <c r="GW2213" s="361"/>
      <c r="GX2213" s="361"/>
      <c r="GY2213" s="361"/>
      <c r="GZ2213" s="361"/>
      <c r="HA2213" s="361"/>
      <c r="HB2213" s="361"/>
      <c r="HC2213" s="361"/>
      <c r="HD2213" s="361"/>
      <c r="HE2213" s="361"/>
      <c r="HF2213" s="361"/>
      <c r="HG2213" s="361"/>
      <c r="HH2213" s="361"/>
      <c r="HI2213" s="361"/>
      <c r="HJ2213" s="361"/>
      <c r="HK2213" s="361"/>
      <c r="HL2213" s="361"/>
      <c r="HM2213" s="361"/>
      <c r="HN2213" s="361"/>
      <c r="HO2213" s="361"/>
      <c r="HP2213" s="361"/>
      <c r="HQ2213" s="361"/>
      <c r="HR2213" s="361"/>
      <c r="HS2213" s="361"/>
      <c r="HT2213" s="361"/>
      <c r="HU2213" s="361"/>
      <c r="HV2213" s="361"/>
      <c r="HW2213" s="361"/>
      <c r="HX2213" s="361"/>
      <c r="HY2213" s="361"/>
    </row>
    <row r="2214" spans="1:233">
      <c r="A2214" s="154">
        <v>2211</v>
      </c>
      <c r="B2214" s="164" t="s">
        <v>14</v>
      </c>
      <c r="C2214" s="164" t="s">
        <v>16600</v>
      </c>
      <c r="D2214" s="175" t="s">
        <v>18536</v>
      </c>
      <c r="E2214" s="227" t="s">
        <v>18551</v>
      </c>
      <c r="F2214" s="164" t="s">
        <v>18</v>
      </c>
      <c r="G2214" s="228">
        <v>195401</v>
      </c>
      <c r="H2214" s="164"/>
      <c r="I2214" s="172" t="s">
        <v>20</v>
      </c>
      <c r="J2214" s="175"/>
      <c r="K2214" s="168" t="s">
        <v>21</v>
      </c>
      <c r="L2214" s="170">
        <v>1200</v>
      </c>
      <c r="M2214" s="361"/>
      <c r="N2214" s="361"/>
      <c r="O2214" s="361"/>
      <c r="P2214" s="361"/>
      <c r="Q2214" s="361"/>
      <c r="R2214" s="361"/>
      <c r="S2214" s="361"/>
      <c r="T2214" s="361"/>
      <c r="U2214" s="361"/>
      <c r="V2214" s="361"/>
      <c r="W2214" s="361"/>
      <c r="X2214" s="361"/>
      <c r="Y2214" s="361"/>
      <c r="Z2214" s="361"/>
      <c r="AA2214" s="361"/>
      <c r="AB2214" s="361"/>
      <c r="AC2214" s="361"/>
      <c r="AD2214" s="361"/>
      <c r="AE2214" s="361"/>
      <c r="AF2214" s="361"/>
      <c r="AG2214" s="361"/>
      <c r="AH2214" s="361"/>
      <c r="AI2214" s="361"/>
      <c r="AJ2214" s="361"/>
      <c r="AK2214" s="361"/>
      <c r="AL2214" s="361"/>
      <c r="AM2214" s="361"/>
      <c r="AN2214" s="361"/>
      <c r="AO2214" s="361"/>
      <c r="AP2214" s="361"/>
      <c r="AQ2214" s="361"/>
      <c r="AR2214" s="361"/>
      <c r="AS2214" s="361"/>
      <c r="AT2214" s="361"/>
      <c r="AU2214" s="361"/>
      <c r="AV2214" s="361"/>
      <c r="AW2214" s="361"/>
      <c r="AX2214" s="361"/>
      <c r="AY2214" s="361"/>
      <c r="AZ2214" s="361"/>
      <c r="BA2214" s="361"/>
      <c r="BB2214" s="361"/>
      <c r="BC2214" s="361"/>
      <c r="BD2214" s="361"/>
      <c r="BE2214" s="361"/>
      <c r="BF2214" s="361"/>
      <c r="BG2214" s="361"/>
      <c r="BH2214" s="361"/>
      <c r="BI2214" s="361"/>
      <c r="BJ2214" s="361"/>
      <c r="BK2214" s="361"/>
      <c r="BL2214" s="361"/>
      <c r="BM2214" s="361"/>
      <c r="BN2214" s="361"/>
      <c r="BO2214" s="361"/>
      <c r="BP2214" s="361"/>
      <c r="BQ2214" s="361"/>
      <c r="BR2214" s="361"/>
      <c r="BS2214" s="361"/>
      <c r="BT2214" s="361"/>
      <c r="BU2214" s="361"/>
      <c r="BV2214" s="361"/>
      <c r="BW2214" s="361"/>
      <c r="BX2214" s="361"/>
      <c r="BY2214" s="361"/>
      <c r="BZ2214" s="361"/>
      <c r="CA2214" s="361"/>
      <c r="CB2214" s="361"/>
      <c r="CC2214" s="361"/>
      <c r="CD2214" s="361"/>
      <c r="CE2214" s="361"/>
      <c r="CF2214" s="361"/>
      <c r="CG2214" s="361"/>
      <c r="CH2214" s="361"/>
      <c r="CI2214" s="361"/>
      <c r="CJ2214" s="361"/>
      <c r="CK2214" s="361"/>
      <c r="CL2214" s="361"/>
      <c r="CM2214" s="361"/>
      <c r="CN2214" s="361"/>
      <c r="CO2214" s="361"/>
      <c r="CP2214" s="361"/>
      <c r="CQ2214" s="361"/>
      <c r="CR2214" s="361"/>
      <c r="CS2214" s="361"/>
      <c r="CT2214" s="361"/>
      <c r="CU2214" s="361"/>
      <c r="CV2214" s="361"/>
      <c r="CW2214" s="361"/>
      <c r="CX2214" s="361"/>
      <c r="CY2214" s="361"/>
      <c r="CZ2214" s="361"/>
      <c r="DA2214" s="361"/>
      <c r="DB2214" s="361"/>
      <c r="DC2214" s="361"/>
      <c r="DD2214" s="361"/>
      <c r="DE2214" s="361"/>
      <c r="DF2214" s="361"/>
      <c r="DG2214" s="361"/>
      <c r="DH2214" s="361"/>
      <c r="DI2214" s="361"/>
      <c r="DJ2214" s="361"/>
      <c r="DK2214" s="361"/>
      <c r="DL2214" s="361"/>
      <c r="DM2214" s="361"/>
      <c r="DN2214" s="361"/>
      <c r="DO2214" s="361"/>
      <c r="DP2214" s="361"/>
      <c r="DQ2214" s="361"/>
      <c r="DR2214" s="361"/>
      <c r="DS2214" s="361"/>
      <c r="DT2214" s="361"/>
      <c r="DU2214" s="361"/>
      <c r="DV2214" s="361"/>
      <c r="DW2214" s="361"/>
      <c r="DX2214" s="361"/>
      <c r="DY2214" s="361"/>
      <c r="DZ2214" s="361"/>
      <c r="EA2214" s="361"/>
      <c r="EB2214" s="361"/>
      <c r="EC2214" s="361"/>
      <c r="ED2214" s="361"/>
      <c r="EE2214" s="361"/>
      <c r="EF2214" s="361"/>
      <c r="EG2214" s="361"/>
      <c r="EH2214" s="361"/>
      <c r="EI2214" s="361"/>
      <c r="EJ2214" s="361"/>
      <c r="EK2214" s="361"/>
      <c r="EL2214" s="361"/>
      <c r="EM2214" s="361"/>
      <c r="EN2214" s="361"/>
      <c r="EO2214" s="361"/>
      <c r="EP2214" s="361"/>
      <c r="EQ2214" s="361"/>
      <c r="ER2214" s="361"/>
      <c r="ES2214" s="361"/>
      <c r="ET2214" s="361"/>
      <c r="EU2214" s="361"/>
      <c r="EV2214" s="361"/>
      <c r="EW2214" s="361"/>
      <c r="EX2214" s="361"/>
      <c r="EY2214" s="361"/>
      <c r="EZ2214" s="361"/>
      <c r="FA2214" s="361"/>
      <c r="FB2214" s="361"/>
      <c r="FC2214" s="361"/>
      <c r="FD2214" s="361"/>
      <c r="FE2214" s="361"/>
      <c r="FF2214" s="361"/>
      <c r="FG2214" s="361"/>
      <c r="FH2214" s="361"/>
      <c r="FI2214" s="361"/>
      <c r="FJ2214" s="361"/>
      <c r="FK2214" s="361"/>
      <c r="FL2214" s="361"/>
      <c r="FM2214" s="361"/>
      <c r="FN2214" s="361"/>
      <c r="FO2214" s="361"/>
      <c r="FP2214" s="361"/>
      <c r="FQ2214" s="361"/>
      <c r="FR2214" s="361"/>
      <c r="FS2214" s="361"/>
      <c r="FT2214" s="361"/>
      <c r="FU2214" s="361"/>
      <c r="FV2214" s="361"/>
      <c r="FW2214" s="361"/>
      <c r="FX2214" s="361"/>
      <c r="FY2214" s="361"/>
      <c r="FZ2214" s="361"/>
      <c r="GA2214" s="361"/>
      <c r="GB2214" s="361"/>
      <c r="GC2214" s="361"/>
      <c r="GD2214" s="361"/>
      <c r="GE2214" s="361"/>
      <c r="GF2214" s="361"/>
      <c r="GG2214" s="361"/>
      <c r="GH2214" s="361"/>
      <c r="GI2214" s="361"/>
      <c r="GJ2214" s="361"/>
      <c r="GK2214" s="361"/>
      <c r="GL2214" s="361"/>
      <c r="GM2214" s="361"/>
      <c r="GN2214" s="361"/>
      <c r="GO2214" s="361"/>
      <c r="GP2214" s="361"/>
      <c r="GQ2214" s="361"/>
      <c r="GR2214" s="361"/>
      <c r="GS2214" s="361"/>
      <c r="GT2214" s="361"/>
      <c r="GU2214" s="361"/>
      <c r="GV2214" s="361"/>
      <c r="GW2214" s="361"/>
      <c r="GX2214" s="361"/>
      <c r="GY2214" s="361"/>
      <c r="GZ2214" s="361"/>
      <c r="HA2214" s="361"/>
      <c r="HB2214" s="361"/>
      <c r="HC2214" s="361"/>
      <c r="HD2214" s="361"/>
      <c r="HE2214" s="361"/>
      <c r="HF2214" s="361"/>
      <c r="HG2214" s="361"/>
      <c r="HH2214" s="361"/>
      <c r="HI2214" s="361"/>
      <c r="HJ2214" s="361"/>
      <c r="HK2214" s="361"/>
      <c r="HL2214" s="361"/>
      <c r="HM2214" s="361"/>
      <c r="HN2214" s="361"/>
      <c r="HO2214" s="361"/>
      <c r="HP2214" s="361"/>
      <c r="HQ2214" s="361"/>
      <c r="HR2214" s="361"/>
      <c r="HS2214" s="361"/>
      <c r="HT2214" s="361"/>
      <c r="HU2214" s="361"/>
      <c r="HV2214" s="361"/>
      <c r="HW2214" s="361"/>
      <c r="HX2214" s="361"/>
      <c r="HY2214" s="361"/>
    </row>
    <row r="2215" spans="1:233">
      <c r="A2215" s="154">
        <v>2212</v>
      </c>
      <c r="B2215" s="164" t="s">
        <v>14</v>
      </c>
      <c r="C2215" s="164" t="s">
        <v>16600</v>
      </c>
      <c r="D2215" s="175" t="s">
        <v>18536</v>
      </c>
      <c r="E2215" s="174" t="s">
        <v>18552</v>
      </c>
      <c r="F2215" s="175" t="s">
        <v>58</v>
      </c>
      <c r="G2215" s="178">
        <v>195612</v>
      </c>
      <c r="H2215" s="175"/>
      <c r="I2215" s="175"/>
      <c r="J2215" s="175" t="s">
        <v>20</v>
      </c>
      <c r="K2215" s="168" t="s">
        <v>21</v>
      </c>
      <c r="L2215" s="170">
        <v>1200</v>
      </c>
      <c r="M2215" s="361"/>
      <c r="N2215" s="361"/>
      <c r="O2215" s="361"/>
      <c r="P2215" s="361"/>
      <c r="Q2215" s="361"/>
      <c r="R2215" s="361"/>
      <c r="S2215" s="361"/>
      <c r="T2215" s="361"/>
      <c r="U2215" s="361"/>
      <c r="V2215" s="361"/>
      <c r="W2215" s="361"/>
      <c r="X2215" s="361"/>
      <c r="Y2215" s="361"/>
      <c r="Z2215" s="361"/>
      <c r="AA2215" s="361"/>
      <c r="AB2215" s="361"/>
      <c r="AC2215" s="361"/>
      <c r="AD2215" s="361"/>
      <c r="AE2215" s="361"/>
      <c r="AF2215" s="361"/>
      <c r="AG2215" s="361"/>
      <c r="AH2215" s="361"/>
      <c r="AI2215" s="361"/>
      <c r="AJ2215" s="361"/>
      <c r="AK2215" s="361"/>
      <c r="AL2215" s="361"/>
      <c r="AM2215" s="361"/>
      <c r="AN2215" s="361"/>
      <c r="AO2215" s="361"/>
      <c r="AP2215" s="361"/>
      <c r="AQ2215" s="361"/>
      <c r="AR2215" s="361"/>
      <c r="AS2215" s="361"/>
      <c r="AT2215" s="361"/>
      <c r="AU2215" s="361"/>
      <c r="AV2215" s="361"/>
      <c r="AW2215" s="361"/>
      <c r="AX2215" s="361"/>
      <c r="AY2215" s="361"/>
      <c r="AZ2215" s="361"/>
      <c r="BA2215" s="361"/>
      <c r="BB2215" s="361"/>
      <c r="BC2215" s="361"/>
      <c r="BD2215" s="361"/>
      <c r="BE2215" s="361"/>
      <c r="BF2215" s="361"/>
      <c r="BG2215" s="361"/>
      <c r="BH2215" s="361"/>
      <c r="BI2215" s="361"/>
      <c r="BJ2215" s="361"/>
      <c r="BK2215" s="361"/>
      <c r="BL2215" s="361"/>
      <c r="BM2215" s="361"/>
      <c r="BN2215" s="361"/>
      <c r="BO2215" s="361"/>
      <c r="BP2215" s="361"/>
      <c r="BQ2215" s="361"/>
      <c r="BR2215" s="361"/>
      <c r="BS2215" s="361"/>
      <c r="BT2215" s="361"/>
      <c r="BU2215" s="361"/>
      <c r="BV2215" s="361"/>
      <c r="BW2215" s="361"/>
      <c r="BX2215" s="361"/>
      <c r="BY2215" s="361"/>
      <c r="BZ2215" s="361"/>
      <c r="CA2215" s="361"/>
      <c r="CB2215" s="361"/>
      <c r="CC2215" s="361"/>
      <c r="CD2215" s="361"/>
      <c r="CE2215" s="361"/>
      <c r="CF2215" s="361"/>
      <c r="CG2215" s="361"/>
      <c r="CH2215" s="361"/>
      <c r="CI2215" s="361"/>
      <c r="CJ2215" s="361"/>
      <c r="CK2215" s="361"/>
      <c r="CL2215" s="361"/>
      <c r="CM2215" s="361"/>
      <c r="CN2215" s="361"/>
      <c r="CO2215" s="361"/>
      <c r="CP2215" s="361"/>
      <c r="CQ2215" s="361"/>
      <c r="CR2215" s="361"/>
      <c r="CS2215" s="361"/>
      <c r="CT2215" s="361"/>
      <c r="CU2215" s="361"/>
      <c r="CV2215" s="361"/>
      <c r="CW2215" s="361"/>
      <c r="CX2215" s="361"/>
      <c r="CY2215" s="361"/>
      <c r="CZ2215" s="361"/>
      <c r="DA2215" s="361"/>
      <c r="DB2215" s="361"/>
      <c r="DC2215" s="361"/>
      <c r="DD2215" s="361"/>
      <c r="DE2215" s="361"/>
      <c r="DF2215" s="361"/>
      <c r="DG2215" s="361"/>
      <c r="DH2215" s="361"/>
      <c r="DI2215" s="361"/>
      <c r="DJ2215" s="361"/>
      <c r="DK2215" s="361"/>
      <c r="DL2215" s="361"/>
      <c r="DM2215" s="361"/>
      <c r="DN2215" s="361"/>
      <c r="DO2215" s="361"/>
      <c r="DP2215" s="361"/>
      <c r="DQ2215" s="361"/>
      <c r="DR2215" s="361"/>
      <c r="DS2215" s="361"/>
      <c r="DT2215" s="361"/>
      <c r="DU2215" s="361"/>
      <c r="DV2215" s="361"/>
      <c r="DW2215" s="361"/>
      <c r="DX2215" s="361"/>
      <c r="DY2215" s="361"/>
      <c r="DZ2215" s="361"/>
      <c r="EA2215" s="361"/>
      <c r="EB2215" s="361"/>
      <c r="EC2215" s="361"/>
      <c r="ED2215" s="361"/>
      <c r="EE2215" s="361"/>
      <c r="EF2215" s="361"/>
      <c r="EG2215" s="361"/>
      <c r="EH2215" s="361"/>
      <c r="EI2215" s="361"/>
      <c r="EJ2215" s="361"/>
      <c r="EK2215" s="361"/>
      <c r="EL2215" s="361"/>
      <c r="EM2215" s="361"/>
      <c r="EN2215" s="361"/>
      <c r="EO2215" s="361"/>
      <c r="EP2215" s="361"/>
      <c r="EQ2215" s="361"/>
      <c r="ER2215" s="361"/>
      <c r="ES2215" s="361"/>
      <c r="ET2215" s="361"/>
      <c r="EU2215" s="361"/>
      <c r="EV2215" s="361"/>
      <c r="EW2215" s="361"/>
      <c r="EX2215" s="361"/>
      <c r="EY2215" s="361"/>
      <c r="EZ2215" s="361"/>
      <c r="FA2215" s="361"/>
      <c r="FB2215" s="361"/>
      <c r="FC2215" s="361"/>
      <c r="FD2215" s="361"/>
      <c r="FE2215" s="361"/>
      <c r="FF2215" s="361"/>
      <c r="FG2215" s="361"/>
      <c r="FH2215" s="361"/>
      <c r="FI2215" s="361"/>
      <c r="FJ2215" s="361"/>
      <c r="FK2215" s="361"/>
      <c r="FL2215" s="361"/>
      <c r="FM2215" s="361"/>
      <c r="FN2215" s="361"/>
      <c r="FO2215" s="361"/>
      <c r="FP2215" s="361"/>
      <c r="FQ2215" s="361"/>
      <c r="FR2215" s="361"/>
      <c r="FS2215" s="361"/>
      <c r="FT2215" s="361"/>
      <c r="FU2215" s="361"/>
      <c r="FV2215" s="361"/>
      <c r="FW2215" s="361"/>
      <c r="FX2215" s="361"/>
      <c r="FY2215" s="361"/>
      <c r="FZ2215" s="361"/>
      <c r="GA2215" s="361"/>
      <c r="GB2215" s="361"/>
      <c r="GC2215" s="361"/>
      <c r="GD2215" s="361"/>
      <c r="GE2215" s="361"/>
      <c r="GF2215" s="361"/>
      <c r="GG2215" s="361"/>
      <c r="GH2215" s="361"/>
      <c r="GI2215" s="361"/>
      <c r="GJ2215" s="361"/>
      <c r="GK2215" s="361"/>
      <c r="GL2215" s="361"/>
      <c r="GM2215" s="361"/>
      <c r="GN2215" s="361"/>
      <c r="GO2215" s="361"/>
      <c r="GP2215" s="361"/>
      <c r="GQ2215" s="361"/>
      <c r="GR2215" s="361"/>
      <c r="GS2215" s="361"/>
      <c r="GT2215" s="361"/>
      <c r="GU2215" s="361"/>
      <c r="GV2215" s="361"/>
      <c r="GW2215" s="361"/>
      <c r="GX2215" s="361"/>
      <c r="GY2215" s="361"/>
      <c r="GZ2215" s="361"/>
      <c r="HA2215" s="361"/>
      <c r="HB2215" s="361"/>
      <c r="HC2215" s="361"/>
      <c r="HD2215" s="361"/>
      <c r="HE2215" s="361"/>
      <c r="HF2215" s="361"/>
      <c r="HG2215" s="361"/>
      <c r="HH2215" s="361"/>
      <c r="HI2215" s="361"/>
      <c r="HJ2215" s="361"/>
      <c r="HK2215" s="361"/>
      <c r="HL2215" s="361"/>
      <c r="HM2215" s="361"/>
      <c r="HN2215" s="361"/>
      <c r="HO2215" s="361"/>
      <c r="HP2215" s="361"/>
      <c r="HQ2215" s="361"/>
      <c r="HR2215" s="361"/>
      <c r="HS2215" s="361"/>
      <c r="HT2215" s="361"/>
      <c r="HU2215" s="361"/>
      <c r="HV2215" s="361"/>
      <c r="HW2215" s="361"/>
      <c r="HX2215" s="361"/>
      <c r="HY2215" s="361"/>
    </row>
    <row r="2216" spans="1:233">
      <c r="A2216" s="154">
        <v>2213</v>
      </c>
      <c r="B2216" s="164" t="s">
        <v>14</v>
      </c>
      <c r="C2216" s="164" t="s">
        <v>16600</v>
      </c>
      <c r="D2216" s="175" t="s">
        <v>18536</v>
      </c>
      <c r="E2216" s="174" t="s">
        <v>18553</v>
      </c>
      <c r="F2216" s="175" t="s">
        <v>58</v>
      </c>
      <c r="G2216" s="178">
        <v>195612</v>
      </c>
      <c r="H2216" s="175"/>
      <c r="I2216" s="175" t="s">
        <v>20</v>
      </c>
      <c r="J2216" s="175"/>
      <c r="K2216" s="168" t="s">
        <v>21</v>
      </c>
      <c r="L2216" s="170">
        <v>1200</v>
      </c>
      <c r="M2216" s="361"/>
      <c r="N2216" s="361"/>
      <c r="O2216" s="361"/>
      <c r="P2216" s="361"/>
      <c r="Q2216" s="361"/>
      <c r="R2216" s="361"/>
      <c r="S2216" s="361"/>
      <c r="T2216" s="361"/>
      <c r="U2216" s="361"/>
      <c r="V2216" s="361"/>
      <c r="W2216" s="361"/>
      <c r="X2216" s="361"/>
      <c r="Y2216" s="361"/>
      <c r="Z2216" s="361"/>
      <c r="AA2216" s="361"/>
      <c r="AB2216" s="361"/>
      <c r="AC2216" s="361"/>
      <c r="AD2216" s="361"/>
      <c r="AE2216" s="361"/>
      <c r="AF2216" s="361"/>
      <c r="AG2216" s="361"/>
      <c r="AH2216" s="361"/>
      <c r="AI2216" s="361"/>
      <c r="AJ2216" s="361"/>
      <c r="AK2216" s="361"/>
      <c r="AL2216" s="361"/>
      <c r="AM2216" s="361"/>
      <c r="AN2216" s="361"/>
      <c r="AO2216" s="361"/>
      <c r="AP2216" s="361"/>
      <c r="AQ2216" s="361"/>
      <c r="AR2216" s="361"/>
      <c r="AS2216" s="361"/>
      <c r="AT2216" s="361"/>
      <c r="AU2216" s="361"/>
      <c r="AV2216" s="361"/>
      <c r="AW2216" s="361"/>
      <c r="AX2216" s="361"/>
      <c r="AY2216" s="361"/>
      <c r="AZ2216" s="361"/>
      <c r="BA2216" s="361"/>
      <c r="BB2216" s="361"/>
      <c r="BC2216" s="361"/>
      <c r="BD2216" s="361"/>
      <c r="BE2216" s="361"/>
      <c r="BF2216" s="361"/>
      <c r="BG2216" s="361"/>
      <c r="BH2216" s="361"/>
      <c r="BI2216" s="361"/>
      <c r="BJ2216" s="361"/>
      <c r="BK2216" s="361"/>
      <c r="BL2216" s="361"/>
      <c r="BM2216" s="361"/>
      <c r="BN2216" s="361"/>
      <c r="BO2216" s="361"/>
      <c r="BP2216" s="361"/>
      <c r="BQ2216" s="361"/>
      <c r="BR2216" s="361"/>
      <c r="BS2216" s="361"/>
      <c r="BT2216" s="361"/>
      <c r="BU2216" s="361"/>
      <c r="BV2216" s="361"/>
      <c r="BW2216" s="361"/>
      <c r="BX2216" s="361"/>
      <c r="BY2216" s="361"/>
      <c r="BZ2216" s="361"/>
      <c r="CA2216" s="361"/>
      <c r="CB2216" s="361"/>
      <c r="CC2216" s="361"/>
      <c r="CD2216" s="361"/>
      <c r="CE2216" s="361"/>
      <c r="CF2216" s="361"/>
      <c r="CG2216" s="361"/>
      <c r="CH2216" s="361"/>
      <c r="CI2216" s="361"/>
      <c r="CJ2216" s="361"/>
      <c r="CK2216" s="361"/>
      <c r="CL2216" s="361"/>
      <c r="CM2216" s="361"/>
      <c r="CN2216" s="361"/>
      <c r="CO2216" s="361"/>
      <c r="CP2216" s="361"/>
      <c r="CQ2216" s="361"/>
      <c r="CR2216" s="361"/>
      <c r="CS2216" s="361"/>
      <c r="CT2216" s="361"/>
      <c r="CU2216" s="361"/>
      <c r="CV2216" s="361"/>
      <c r="CW2216" s="361"/>
      <c r="CX2216" s="361"/>
      <c r="CY2216" s="361"/>
      <c r="CZ2216" s="361"/>
      <c r="DA2216" s="361"/>
      <c r="DB2216" s="361"/>
      <c r="DC2216" s="361"/>
      <c r="DD2216" s="361"/>
      <c r="DE2216" s="361"/>
      <c r="DF2216" s="361"/>
      <c r="DG2216" s="361"/>
      <c r="DH2216" s="361"/>
      <c r="DI2216" s="361"/>
      <c r="DJ2216" s="361"/>
      <c r="DK2216" s="361"/>
      <c r="DL2216" s="361"/>
      <c r="DM2216" s="361"/>
      <c r="DN2216" s="361"/>
      <c r="DO2216" s="361"/>
      <c r="DP2216" s="361"/>
      <c r="DQ2216" s="361"/>
      <c r="DR2216" s="361"/>
      <c r="DS2216" s="361"/>
      <c r="DT2216" s="361"/>
      <c r="DU2216" s="361"/>
      <c r="DV2216" s="361"/>
      <c r="DW2216" s="361"/>
      <c r="DX2216" s="361"/>
      <c r="DY2216" s="361"/>
      <c r="DZ2216" s="361"/>
      <c r="EA2216" s="361"/>
      <c r="EB2216" s="361"/>
      <c r="EC2216" s="361"/>
      <c r="ED2216" s="361"/>
      <c r="EE2216" s="361"/>
      <c r="EF2216" s="361"/>
      <c r="EG2216" s="361"/>
      <c r="EH2216" s="361"/>
      <c r="EI2216" s="361"/>
      <c r="EJ2216" s="361"/>
      <c r="EK2216" s="361"/>
      <c r="EL2216" s="361"/>
      <c r="EM2216" s="361"/>
      <c r="EN2216" s="361"/>
      <c r="EO2216" s="361"/>
      <c r="EP2216" s="361"/>
      <c r="EQ2216" s="361"/>
      <c r="ER2216" s="361"/>
      <c r="ES2216" s="361"/>
      <c r="ET2216" s="361"/>
      <c r="EU2216" s="361"/>
      <c r="EV2216" s="361"/>
      <c r="EW2216" s="361"/>
      <c r="EX2216" s="361"/>
      <c r="EY2216" s="361"/>
      <c r="EZ2216" s="361"/>
      <c r="FA2216" s="361"/>
      <c r="FB2216" s="361"/>
      <c r="FC2216" s="361"/>
      <c r="FD2216" s="361"/>
      <c r="FE2216" s="361"/>
      <c r="FF2216" s="361"/>
      <c r="FG2216" s="361"/>
      <c r="FH2216" s="361"/>
      <c r="FI2216" s="361"/>
      <c r="FJ2216" s="361"/>
      <c r="FK2216" s="361"/>
      <c r="FL2216" s="361"/>
      <c r="FM2216" s="361"/>
      <c r="FN2216" s="361"/>
      <c r="FO2216" s="361"/>
      <c r="FP2216" s="361"/>
      <c r="FQ2216" s="361"/>
      <c r="FR2216" s="361"/>
      <c r="FS2216" s="361"/>
      <c r="FT2216" s="361"/>
      <c r="FU2216" s="361"/>
      <c r="FV2216" s="361"/>
      <c r="FW2216" s="361"/>
      <c r="FX2216" s="361"/>
      <c r="FY2216" s="361"/>
      <c r="FZ2216" s="361"/>
      <c r="GA2216" s="361"/>
      <c r="GB2216" s="361"/>
      <c r="GC2216" s="361"/>
      <c r="GD2216" s="361"/>
      <c r="GE2216" s="361"/>
      <c r="GF2216" s="361"/>
      <c r="GG2216" s="361"/>
      <c r="GH2216" s="361"/>
      <c r="GI2216" s="361"/>
      <c r="GJ2216" s="361"/>
      <c r="GK2216" s="361"/>
      <c r="GL2216" s="361"/>
      <c r="GM2216" s="361"/>
      <c r="GN2216" s="361"/>
      <c r="GO2216" s="361"/>
      <c r="GP2216" s="361"/>
      <c r="GQ2216" s="361"/>
      <c r="GR2216" s="361"/>
      <c r="GS2216" s="361"/>
      <c r="GT2216" s="361"/>
      <c r="GU2216" s="361"/>
      <c r="GV2216" s="361"/>
      <c r="GW2216" s="361"/>
      <c r="GX2216" s="361"/>
      <c r="GY2216" s="361"/>
      <c r="GZ2216" s="361"/>
      <c r="HA2216" s="361"/>
      <c r="HB2216" s="361"/>
      <c r="HC2216" s="361"/>
      <c r="HD2216" s="361"/>
      <c r="HE2216" s="361"/>
      <c r="HF2216" s="361"/>
      <c r="HG2216" s="361"/>
      <c r="HH2216" s="361"/>
      <c r="HI2216" s="361"/>
      <c r="HJ2216" s="361"/>
      <c r="HK2216" s="361"/>
      <c r="HL2216" s="361"/>
      <c r="HM2216" s="361"/>
      <c r="HN2216" s="361"/>
      <c r="HO2216" s="361"/>
      <c r="HP2216" s="361"/>
      <c r="HQ2216" s="361"/>
      <c r="HR2216" s="361"/>
      <c r="HS2216" s="361"/>
      <c r="HT2216" s="361"/>
      <c r="HU2216" s="361"/>
      <c r="HV2216" s="361"/>
      <c r="HW2216" s="361"/>
      <c r="HX2216" s="361"/>
      <c r="HY2216" s="361"/>
    </row>
    <row r="2217" spans="1:233">
      <c r="A2217" s="154">
        <v>2214</v>
      </c>
      <c r="B2217" s="164" t="s">
        <v>14</v>
      </c>
      <c r="C2217" s="164" t="s">
        <v>16600</v>
      </c>
      <c r="D2217" s="175" t="s">
        <v>18536</v>
      </c>
      <c r="E2217" s="174" t="s">
        <v>18554</v>
      </c>
      <c r="F2217" s="175" t="s">
        <v>58</v>
      </c>
      <c r="G2217" s="178">
        <v>194807</v>
      </c>
      <c r="H2217" s="175"/>
      <c r="I2217" s="175" t="s">
        <v>20</v>
      </c>
      <c r="J2217" s="175"/>
      <c r="K2217" s="168" t="s">
        <v>21</v>
      </c>
      <c r="L2217" s="170">
        <v>1200</v>
      </c>
      <c r="M2217" s="361"/>
      <c r="N2217" s="361"/>
      <c r="O2217" s="361"/>
      <c r="P2217" s="361"/>
      <c r="Q2217" s="361"/>
      <c r="R2217" s="361"/>
      <c r="S2217" s="361"/>
      <c r="T2217" s="361"/>
      <c r="U2217" s="361"/>
      <c r="V2217" s="361"/>
      <c r="W2217" s="361"/>
      <c r="X2217" s="361"/>
      <c r="Y2217" s="361"/>
      <c r="Z2217" s="361"/>
      <c r="AA2217" s="361"/>
      <c r="AB2217" s="361"/>
      <c r="AC2217" s="361"/>
      <c r="AD2217" s="361"/>
      <c r="AE2217" s="361"/>
      <c r="AF2217" s="361"/>
      <c r="AG2217" s="361"/>
      <c r="AH2217" s="361"/>
      <c r="AI2217" s="361"/>
      <c r="AJ2217" s="361"/>
      <c r="AK2217" s="361"/>
      <c r="AL2217" s="361"/>
      <c r="AM2217" s="361"/>
      <c r="AN2217" s="361"/>
      <c r="AO2217" s="361"/>
      <c r="AP2217" s="361"/>
      <c r="AQ2217" s="361"/>
      <c r="AR2217" s="361"/>
      <c r="AS2217" s="361"/>
      <c r="AT2217" s="361"/>
      <c r="AU2217" s="361"/>
      <c r="AV2217" s="361"/>
      <c r="AW2217" s="361"/>
      <c r="AX2217" s="361"/>
      <c r="AY2217" s="361"/>
      <c r="AZ2217" s="361"/>
      <c r="BA2217" s="361"/>
      <c r="BB2217" s="361"/>
      <c r="BC2217" s="361"/>
      <c r="BD2217" s="361"/>
      <c r="BE2217" s="361"/>
      <c r="BF2217" s="361"/>
      <c r="BG2217" s="361"/>
      <c r="BH2217" s="361"/>
      <c r="BI2217" s="361"/>
      <c r="BJ2217" s="361"/>
      <c r="BK2217" s="361"/>
      <c r="BL2217" s="361"/>
      <c r="BM2217" s="361"/>
      <c r="BN2217" s="361"/>
      <c r="BO2217" s="361"/>
      <c r="BP2217" s="361"/>
      <c r="BQ2217" s="361"/>
      <c r="BR2217" s="361"/>
      <c r="BS2217" s="361"/>
      <c r="BT2217" s="361"/>
      <c r="BU2217" s="361"/>
      <c r="BV2217" s="361"/>
      <c r="BW2217" s="361"/>
      <c r="BX2217" s="361"/>
      <c r="BY2217" s="361"/>
      <c r="BZ2217" s="361"/>
      <c r="CA2217" s="361"/>
      <c r="CB2217" s="361"/>
      <c r="CC2217" s="361"/>
      <c r="CD2217" s="361"/>
      <c r="CE2217" s="361"/>
      <c r="CF2217" s="361"/>
      <c r="CG2217" s="361"/>
      <c r="CH2217" s="361"/>
      <c r="CI2217" s="361"/>
      <c r="CJ2217" s="361"/>
      <c r="CK2217" s="361"/>
      <c r="CL2217" s="361"/>
      <c r="CM2217" s="361"/>
      <c r="CN2217" s="361"/>
      <c r="CO2217" s="361"/>
      <c r="CP2217" s="361"/>
      <c r="CQ2217" s="361"/>
      <c r="CR2217" s="361"/>
      <c r="CS2217" s="361"/>
      <c r="CT2217" s="361"/>
      <c r="CU2217" s="361"/>
      <c r="CV2217" s="361"/>
      <c r="CW2217" s="361"/>
      <c r="CX2217" s="361"/>
      <c r="CY2217" s="361"/>
      <c r="CZ2217" s="361"/>
      <c r="DA2217" s="361"/>
      <c r="DB2217" s="361"/>
      <c r="DC2217" s="361"/>
      <c r="DD2217" s="361"/>
      <c r="DE2217" s="361"/>
      <c r="DF2217" s="361"/>
      <c r="DG2217" s="361"/>
      <c r="DH2217" s="361"/>
      <c r="DI2217" s="361"/>
      <c r="DJ2217" s="361"/>
      <c r="DK2217" s="361"/>
      <c r="DL2217" s="361"/>
      <c r="DM2217" s="361"/>
      <c r="DN2217" s="361"/>
      <c r="DO2217" s="361"/>
      <c r="DP2217" s="361"/>
      <c r="DQ2217" s="361"/>
      <c r="DR2217" s="361"/>
      <c r="DS2217" s="361"/>
      <c r="DT2217" s="361"/>
      <c r="DU2217" s="361"/>
      <c r="DV2217" s="361"/>
      <c r="DW2217" s="361"/>
      <c r="DX2217" s="361"/>
      <c r="DY2217" s="361"/>
      <c r="DZ2217" s="361"/>
      <c r="EA2217" s="361"/>
      <c r="EB2217" s="361"/>
      <c r="EC2217" s="361"/>
      <c r="ED2217" s="361"/>
      <c r="EE2217" s="361"/>
      <c r="EF2217" s="361"/>
      <c r="EG2217" s="361"/>
      <c r="EH2217" s="361"/>
      <c r="EI2217" s="361"/>
      <c r="EJ2217" s="361"/>
      <c r="EK2217" s="361"/>
      <c r="EL2217" s="361"/>
      <c r="EM2217" s="361"/>
      <c r="EN2217" s="361"/>
      <c r="EO2217" s="361"/>
      <c r="EP2217" s="361"/>
      <c r="EQ2217" s="361"/>
      <c r="ER2217" s="361"/>
      <c r="ES2217" s="361"/>
      <c r="ET2217" s="361"/>
      <c r="EU2217" s="361"/>
      <c r="EV2217" s="361"/>
      <c r="EW2217" s="361"/>
      <c r="EX2217" s="361"/>
      <c r="EY2217" s="361"/>
      <c r="EZ2217" s="361"/>
      <c r="FA2217" s="361"/>
      <c r="FB2217" s="361"/>
      <c r="FC2217" s="361"/>
      <c r="FD2217" s="361"/>
      <c r="FE2217" s="361"/>
      <c r="FF2217" s="361"/>
      <c r="FG2217" s="361"/>
      <c r="FH2217" s="361"/>
      <c r="FI2217" s="361"/>
      <c r="FJ2217" s="361"/>
      <c r="FK2217" s="361"/>
      <c r="FL2217" s="361"/>
      <c r="FM2217" s="361"/>
      <c r="FN2217" s="361"/>
      <c r="FO2217" s="361"/>
      <c r="FP2217" s="361"/>
      <c r="FQ2217" s="361"/>
      <c r="FR2217" s="361"/>
      <c r="FS2217" s="361"/>
      <c r="FT2217" s="361"/>
      <c r="FU2217" s="361"/>
      <c r="FV2217" s="361"/>
      <c r="FW2217" s="361"/>
      <c r="FX2217" s="361"/>
      <c r="FY2217" s="361"/>
      <c r="FZ2217" s="361"/>
      <c r="GA2217" s="361"/>
      <c r="GB2217" s="361"/>
      <c r="GC2217" s="361"/>
      <c r="GD2217" s="361"/>
      <c r="GE2217" s="361"/>
      <c r="GF2217" s="361"/>
      <c r="GG2217" s="361"/>
      <c r="GH2217" s="361"/>
      <c r="GI2217" s="361"/>
      <c r="GJ2217" s="361"/>
      <c r="GK2217" s="361"/>
      <c r="GL2217" s="361"/>
      <c r="GM2217" s="361"/>
      <c r="GN2217" s="361"/>
      <c r="GO2217" s="361"/>
      <c r="GP2217" s="361"/>
      <c r="GQ2217" s="361"/>
      <c r="GR2217" s="361"/>
      <c r="GS2217" s="361"/>
      <c r="GT2217" s="361"/>
      <c r="GU2217" s="361"/>
      <c r="GV2217" s="361"/>
      <c r="GW2217" s="361"/>
      <c r="GX2217" s="361"/>
      <c r="GY2217" s="361"/>
      <c r="GZ2217" s="361"/>
      <c r="HA2217" s="361"/>
      <c r="HB2217" s="361"/>
      <c r="HC2217" s="361"/>
      <c r="HD2217" s="361"/>
      <c r="HE2217" s="361"/>
      <c r="HF2217" s="361"/>
      <c r="HG2217" s="361"/>
      <c r="HH2217" s="361"/>
      <c r="HI2217" s="361"/>
      <c r="HJ2217" s="361"/>
      <c r="HK2217" s="361"/>
      <c r="HL2217" s="361"/>
      <c r="HM2217" s="361"/>
      <c r="HN2217" s="361"/>
      <c r="HO2217" s="361"/>
      <c r="HP2217" s="361"/>
      <c r="HQ2217" s="361"/>
      <c r="HR2217" s="361"/>
      <c r="HS2217" s="361"/>
      <c r="HT2217" s="361"/>
      <c r="HU2217" s="361"/>
      <c r="HV2217" s="361"/>
      <c r="HW2217" s="361"/>
      <c r="HX2217" s="361"/>
      <c r="HY2217" s="361"/>
    </row>
    <row r="2218" spans="1:233">
      <c r="A2218" s="154">
        <v>2215</v>
      </c>
      <c r="B2218" s="164" t="s">
        <v>14</v>
      </c>
      <c r="C2218" s="164" t="s">
        <v>16600</v>
      </c>
      <c r="D2218" s="175" t="s">
        <v>18536</v>
      </c>
      <c r="E2218" s="174" t="s">
        <v>18555</v>
      </c>
      <c r="F2218" s="175" t="s">
        <v>18</v>
      </c>
      <c r="G2218" s="178">
        <v>195209</v>
      </c>
      <c r="H2218" s="175"/>
      <c r="I2218" s="175" t="s">
        <v>20</v>
      </c>
      <c r="J2218" s="175"/>
      <c r="K2218" s="168" t="s">
        <v>21</v>
      </c>
      <c r="L2218" s="170">
        <v>1200</v>
      </c>
      <c r="M2218" s="361"/>
      <c r="N2218" s="361"/>
      <c r="O2218" s="361"/>
      <c r="P2218" s="361"/>
      <c r="Q2218" s="361"/>
      <c r="R2218" s="361"/>
      <c r="S2218" s="361"/>
      <c r="T2218" s="361"/>
      <c r="U2218" s="361"/>
      <c r="V2218" s="361"/>
      <c r="W2218" s="361"/>
      <c r="X2218" s="361"/>
      <c r="Y2218" s="361"/>
      <c r="Z2218" s="361"/>
      <c r="AA2218" s="361"/>
      <c r="AB2218" s="361"/>
      <c r="AC2218" s="361"/>
      <c r="AD2218" s="361"/>
      <c r="AE2218" s="361"/>
      <c r="AF2218" s="361"/>
      <c r="AG2218" s="361"/>
      <c r="AH2218" s="361"/>
      <c r="AI2218" s="361"/>
      <c r="AJ2218" s="361"/>
      <c r="AK2218" s="361"/>
      <c r="AL2218" s="361"/>
      <c r="AM2218" s="361"/>
      <c r="AN2218" s="361"/>
      <c r="AO2218" s="361"/>
      <c r="AP2218" s="361"/>
      <c r="AQ2218" s="361"/>
      <c r="AR2218" s="361"/>
      <c r="AS2218" s="361"/>
      <c r="AT2218" s="361"/>
      <c r="AU2218" s="361"/>
      <c r="AV2218" s="361"/>
      <c r="AW2218" s="361"/>
      <c r="AX2218" s="361"/>
      <c r="AY2218" s="361"/>
      <c r="AZ2218" s="361"/>
      <c r="BA2218" s="361"/>
      <c r="BB2218" s="361"/>
      <c r="BC2218" s="361"/>
      <c r="BD2218" s="361"/>
      <c r="BE2218" s="361"/>
      <c r="BF2218" s="361"/>
      <c r="BG2218" s="361"/>
      <c r="BH2218" s="361"/>
      <c r="BI2218" s="361"/>
      <c r="BJ2218" s="361"/>
      <c r="BK2218" s="361"/>
      <c r="BL2218" s="361"/>
      <c r="BM2218" s="361"/>
      <c r="BN2218" s="361"/>
      <c r="BO2218" s="361"/>
      <c r="BP2218" s="361"/>
      <c r="BQ2218" s="361"/>
      <c r="BR2218" s="361"/>
      <c r="BS2218" s="361"/>
      <c r="BT2218" s="361"/>
      <c r="BU2218" s="361"/>
      <c r="BV2218" s="361"/>
      <c r="BW2218" s="361"/>
      <c r="BX2218" s="361"/>
      <c r="BY2218" s="361"/>
      <c r="BZ2218" s="361"/>
      <c r="CA2218" s="361"/>
      <c r="CB2218" s="361"/>
      <c r="CC2218" s="361"/>
      <c r="CD2218" s="361"/>
      <c r="CE2218" s="361"/>
      <c r="CF2218" s="361"/>
      <c r="CG2218" s="361"/>
      <c r="CH2218" s="361"/>
      <c r="CI2218" s="361"/>
      <c r="CJ2218" s="361"/>
      <c r="CK2218" s="361"/>
      <c r="CL2218" s="361"/>
      <c r="CM2218" s="361"/>
      <c r="CN2218" s="361"/>
      <c r="CO2218" s="361"/>
      <c r="CP2218" s="361"/>
      <c r="CQ2218" s="361"/>
      <c r="CR2218" s="361"/>
      <c r="CS2218" s="361"/>
      <c r="CT2218" s="361"/>
      <c r="CU2218" s="361"/>
      <c r="CV2218" s="361"/>
      <c r="CW2218" s="361"/>
      <c r="CX2218" s="361"/>
      <c r="CY2218" s="361"/>
      <c r="CZ2218" s="361"/>
      <c r="DA2218" s="361"/>
      <c r="DB2218" s="361"/>
      <c r="DC2218" s="361"/>
      <c r="DD2218" s="361"/>
      <c r="DE2218" s="361"/>
      <c r="DF2218" s="361"/>
      <c r="DG2218" s="361"/>
      <c r="DH2218" s="361"/>
      <c r="DI2218" s="361"/>
      <c r="DJ2218" s="361"/>
      <c r="DK2218" s="361"/>
      <c r="DL2218" s="361"/>
      <c r="DM2218" s="361"/>
      <c r="DN2218" s="361"/>
      <c r="DO2218" s="361"/>
      <c r="DP2218" s="361"/>
      <c r="DQ2218" s="361"/>
      <c r="DR2218" s="361"/>
      <c r="DS2218" s="361"/>
      <c r="DT2218" s="361"/>
      <c r="DU2218" s="361"/>
      <c r="DV2218" s="361"/>
      <c r="DW2218" s="361"/>
      <c r="DX2218" s="361"/>
      <c r="DY2218" s="361"/>
      <c r="DZ2218" s="361"/>
      <c r="EA2218" s="361"/>
      <c r="EB2218" s="361"/>
      <c r="EC2218" s="361"/>
      <c r="ED2218" s="361"/>
      <c r="EE2218" s="361"/>
      <c r="EF2218" s="361"/>
      <c r="EG2218" s="361"/>
      <c r="EH2218" s="361"/>
      <c r="EI2218" s="361"/>
      <c r="EJ2218" s="361"/>
      <c r="EK2218" s="361"/>
      <c r="EL2218" s="361"/>
      <c r="EM2218" s="361"/>
      <c r="EN2218" s="361"/>
      <c r="EO2218" s="361"/>
      <c r="EP2218" s="361"/>
      <c r="EQ2218" s="361"/>
      <c r="ER2218" s="361"/>
      <c r="ES2218" s="361"/>
      <c r="ET2218" s="361"/>
      <c r="EU2218" s="361"/>
      <c r="EV2218" s="361"/>
      <c r="EW2218" s="361"/>
      <c r="EX2218" s="361"/>
      <c r="EY2218" s="361"/>
      <c r="EZ2218" s="361"/>
      <c r="FA2218" s="361"/>
      <c r="FB2218" s="361"/>
      <c r="FC2218" s="361"/>
      <c r="FD2218" s="361"/>
      <c r="FE2218" s="361"/>
      <c r="FF2218" s="361"/>
      <c r="FG2218" s="361"/>
      <c r="FH2218" s="361"/>
      <c r="FI2218" s="361"/>
      <c r="FJ2218" s="361"/>
      <c r="FK2218" s="361"/>
      <c r="FL2218" s="361"/>
      <c r="FM2218" s="361"/>
      <c r="FN2218" s="361"/>
      <c r="FO2218" s="361"/>
      <c r="FP2218" s="361"/>
      <c r="FQ2218" s="361"/>
      <c r="FR2218" s="361"/>
      <c r="FS2218" s="361"/>
      <c r="FT2218" s="361"/>
      <c r="FU2218" s="361"/>
      <c r="FV2218" s="361"/>
      <c r="FW2218" s="361"/>
      <c r="FX2218" s="361"/>
      <c r="FY2218" s="361"/>
      <c r="FZ2218" s="361"/>
      <c r="GA2218" s="361"/>
      <c r="GB2218" s="361"/>
      <c r="GC2218" s="361"/>
      <c r="GD2218" s="361"/>
      <c r="GE2218" s="361"/>
      <c r="GF2218" s="361"/>
      <c r="GG2218" s="361"/>
      <c r="GH2218" s="361"/>
      <c r="GI2218" s="361"/>
      <c r="GJ2218" s="361"/>
      <c r="GK2218" s="361"/>
      <c r="GL2218" s="361"/>
      <c r="GM2218" s="361"/>
      <c r="GN2218" s="361"/>
      <c r="GO2218" s="361"/>
      <c r="GP2218" s="361"/>
      <c r="GQ2218" s="361"/>
      <c r="GR2218" s="361"/>
      <c r="GS2218" s="361"/>
      <c r="GT2218" s="361"/>
      <c r="GU2218" s="361"/>
      <c r="GV2218" s="361"/>
      <c r="GW2218" s="361"/>
      <c r="GX2218" s="361"/>
      <c r="GY2218" s="361"/>
      <c r="GZ2218" s="361"/>
      <c r="HA2218" s="361"/>
      <c r="HB2218" s="361"/>
      <c r="HC2218" s="361"/>
      <c r="HD2218" s="361"/>
      <c r="HE2218" s="361"/>
      <c r="HF2218" s="361"/>
      <c r="HG2218" s="361"/>
      <c r="HH2218" s="361"/>
      <c r="HI2218" s="361"/>
      <c r="HJ2218" s="361"/>
      <c r="HK2218" s="361"/>
      <c r="HL2218" s="361"/>
      <c r="HM2218" s="361"/>
      <c r="HN2218" s="361"/>
      <c r="HO2218" s="361"/>
      <c r="HP2218" s="361"/>
      <c r="HQ2218" s="361"/>
      <c r="HR2218" s="361"/>
      <c r="HS2218" s="361"/>
      <c r="HT2218" s="361"/>
      <c r="HU2218" s="361"/>
      <c r="HV2218" s="361"/>
      <c r="HW2218" s="361"/>
      <c r="HX2218" s="361"/>
      <c r="HY2218" s="361"/>
    </row>
    <row r="2219" spans="1:233">
      <c r="A2219" s="154">
        <v>2216</v>
      </c>
      <c r="B2219" s="164" t="s">
        <v>14</v>
      </c>
      <c r="C2219" s="164" t="s">
        <v>16600</v>
      </c>
      <c r="D2219" s="175" t="s">
        <v>18536</v>
      </c>
      <c r="E2219" s="174" t="s">
        <v>18556</v>
      </c>
      <c r="F2219" s="175" t="s">
        <v>18</v>
      </c>
      <c r="G2219" s="178">
        <v>195610</v>
      </c>
      <c r="H2219" s="175"/>
      <c r="I2219" s="175" t="s">
        <v>20</v>
      </c>
      <c r="J2219" s="175"/>
      <c r="K2219" s="168" t="s">
        <v>21</v>
      </c>
      <c r="L2219" s="170">
        <v>1200</v>
      </c>
      <c r="M2219" s="361"/>
      <c r="N2219" s="361"/>
      <c r="O2219" s="361"/>
      <c r="P2219" s="361"/>
      <c r="Q2219" s="361"/>
      <c r="R2219" s="361"/>
      <c r="S2219" s="361"/>
      <c r="T2219" s="361"/>
      <c r="U2219" s="361"/>
      <c r="V2219" s="361"/>
      <c r="W2219" s="361"/>
      <c r="X2219" s="361"/>
      <c r="Y2219" s="361"/>
      <c r="Z2219" s="361"/>
      <c r="AA2219" s="361"/>
      <c r="AB2219" s="361"/>
      <c r="AC2219" s="361"/>
      <c r="AD2219" s="361"/>
      <c r="AE2219" s="361"/>
      <c r="AF2219" s="361"/>
      <c r="AG2219" s="361"/>
      <c r="AH2219" s="361"/>
      <c r="AI2219" s="361"/>
      <c r="AJ2219" s="361"/>
      <c r="AK2219" s="361"/>
      <c r="AL2219" s="361"/>
      <c r="AM2219" s="361"/>
      <c r="AN2219" s="361"/>
      <c r="AO2219" s="361"/>
      <c r="AP2219" s="361"/>
      <c r="AQ2219" s="361"/>
      <c r="AR2219" s="361"/>
      <c r="AS2219" s="361"/>
      <c r="AT2219" s="361"/>
      <c r="AU2219" s="361"/>
      <c r="AV2219" s="361"/>
      <c r="AW2219" s="361"/>
      <c r="AX2219" s="361"/>
      <c r="AY2219" s="361"/>
      <c r="AZ2219" s="361"/>
      <c r="BA2219" s="361"/>
      <c r="BB2219" s="361"/>
      <c r="BC2219" s="361"/>
      <c r="BD2219" s="361"/>
      <c r="BE2219" s="361"/>
      <c r="BF2219" s="361"/>
      <c r="BG2219" s="361"/>
      <c r="BH2219" s="361"/>
      <c r="BI2219" s="361"/>
      <c r="BJ2219" s="361"/>
      <c r="BK2219" s="361"/>
      <c r="BL2219" s="361"/>
      <c r="BM2219" s="361"/>
      <c r="BN2219" s="361"/>
      <c r="BO2219" s="361"/>
      <c r="BP2219" s="361"/>
      <c r="BQ2219" s="361"/>
      <c r="BR2219" s="361"/>
      <c r="BS2219" s="361"/>
      <c r="BT2219" s="361"/>
      <c r="BU2219" s="361"/>
      <c r="BV2219" s="361"/>
      <c r="BW2219" s="361"/>
      <c r="BX2219" s="361"/>
      <c r="BY2219" s="361"/>
      <c r="BZ2219" s="361"/>
      <c r="CA2219" s="361"/>
      <c r="CB2219" s="361"/>
      <c r="CC2219" s="361"/>
      <c r="CD2219" s="361"/>
      <c r="CE2219" s="361"/>
      <c r="CF2219" s="361"/>
      <c r="CG2219" s="361"/>
      <c r="CH2219" s="361"/>
      <c r="CI2219" s="361"/>
      <c r="CJ2219" s="361"/>
      <c r="CK2219" s="361"/>
      <c r="CL2219" s="361"/>
      <c r="CM2219" s="361"/>
      <c r="CN2219" s="361"/>
      <c r="CO2219" s="361"/>
      <c r="CP2219" s="361"/>
      <c r="CQ2219" s="361"/>
      <c r="CR2219" s="361"/>
      <c r="CS2219" s="361"/>
      <c r="CT2219" s="361"/>
      <c r="CU2219" s="361"/>
      <c r="CV2219" s="361"/>
      <c r="CW2219" s="361"/>
      <c r="CX2219" s="361"/>
      <c r="CY2219" s="361"/>
      <c r="CZ2219" s="361"/>
      <c r="DA2219" s="361"/>
      <c r="DB2219" s="361"/>
      <c r="DC2219" s="361"/>
      <c r="DD2219" s="361"/>
      <c r="DE2219" s="361"/>
      <c r="DF2219" s="361"/>
      <c r="DG2219" s="361"/>
      <c r="DH2219" s="361"/>
      <c r="DI2219" s="361"/>
      <c r="DJ2219" s="361"/>
      <c r="DK2219" s="361"/>
      <c r="DL2219" s="361"/>
      <c r="DM2219" s="361"/>
      <c r="DN2219" s="361"/>
      <c r="DO2219" s="361"/>
      <c r="DP2219" s="361"/>
      <c r="DQ2219" s="361"/>
      <c r="DR2219" s="361"/>
      <c r="DS2219" s="361"/>
      <c r="DT2219" s="361"/>
      <c r="DU2219" s="361"/>
      <c r="DV2219" s="361"/>
      <c r="DW2219" s="361"/>
      <c r="DX2219" s="361"/>
      <c r="DY2219" s="361"/>
      <c r="DZ2219" s="361"/>
      <c r="EA2219" s="361"/>
      <c r="EB2219" s="361"/>
      <c r="EC2219" s="361"/>
      <c r="ED2219" s="361"/>
      <c r="EE2219" s="361"/>
      <c r="EF2219" s="361"/>
      <c r="EG2219" s="361"/>
      <c r="EH2219" s="361"/>
      <c r="EI2219" s="361"/>
      <c r="EJ2219" s="361"/>
      <c r="EK2219" s="361"/>
      <c r="EL2219" s="361"/>
      <c r="EM2219" s="361"/>
      <c r="EN2219" s="361"/>
      <c r="EO2219" s="361"/>
      <c r="EP2219" s="361"/>
      <c r="EQ2219" s="361"/>
      <c r="ER2219" s="361"/>
      <c r="ES2219" s="361"/>
      <c r="ET2219" s="361"/>
      <c r="EU2219" s="361"/>
      <c r="EV2219" s="361"/>
      <c r="EW2219" s="361"/>
      <c r="EX2219" s="361"/>
      <c r="EY2219" s="361"/>
      <c r="EZ2219" s="361"/>
      <c r="FA2219" s="361"/>
      <c r="FB2219" s="361"/>
      <c r="FC2219" s="361"/>
      <c r="FD2219" s="361"/>
      <c r="FE2219" s="361"/>
      <c r="FF2219" s="361"/>
      <c r="FG2219" s="361"/>
      <c r="FH2219" s="361"/>
      <c r="FI2219" s="361"/>
      <c r="FJ2219" s="361"/>
      <c r="FK2219" s="361"/>
      <c r="FL2219" s="361"/>
      <c r="FM2219" s="361"/>
      <c r="FN2219" s="361"/>
      <c r="FO2219" s="361"/>
      <c r="FP2219" s="361"/>
      <c r="FQ2219" s="361"/>
      <c r="FR2219" s="361"/>
      <c r="FS2219" s="361"/>
      <c r="FT2219" s="361"/>
      <c r="FU2219" s="361"/>
      <c r="FV2219" s="361"/>
      <c r="FW2219" s="361"/>
      <c r="FX2219" s="361"/>
      <c r="FY2219" s="361"/>
      <c r="FZ2219" s="361"/>
      <c r="GA2219" s="361"/>
      <c r="GB2219" s="361"/>
      <c r="GC2219" s="361"/>
      <c r="GD2219" s="361"/>
      <c r="GE2219" s="361"/>
      <c r="GF2219" s="361"/>
      <c r="GG2219" s="361"/>
      <c r="GH2219" s="361"/>
      <c r="GI2219" s="361"/>
      <c r="GJ2219" s="361"/>
      <c r="GK2219" s="361"/>
      <c r="GL2219" s="361"/>
      <c r="GM2219" s="361"/>
      <c r="GN2219" s="361"/>
      <c r="GO2219" s="361"/>
      <c r="GP2219" s="361"/>
      <c r="GQ2219" s="361"/>
      <c r="GR2219" s="361"/>
      <c r="GS2219" s="361"/>
      <c r="GT2219" s="361"/>
      <c r="GU2219" s="361"/>
      <c r="GV2219" s="361"/>
      <c r="GW2219" s="361"/>
      <c r="GX2219" s="361"/>
      <c r="GY2219" s="361"/>
      <c r="GZ2219" s="361"/>
      <c r="HA2219" s="361"/>
      <c r="HB2219" s="361"/>
      <c r="HC2219" s="361"/>
      <c r="HD2219" s="361"/>
      <c r="HE2219" s="361"/>
      <c r="HF2219" s="361"/>
      <c r="HG2219" s="361"/>
      <c r="HH2219" s="361"/>
      <c r="HI2219" s="361"/>
      <c r="HJ2219" s="361"/>
      <c r="HK2219" s="361"/>
      <c r="HL2219" s="361"/>
      <c r="HM2219" s="361"/>
      <c r="HN2219" s="361"/>
      <c r="HO2219" s="361"/>
      <c r="HP2219" s="361"/>
      <c r="HQ2219" s="361"/>
      <c r="HR2219" s="361"/>
      <c r="HS2219" s="361"/>
      <c r="HT2219" s="361"/>
      <c r="HU2219" s="361"/>
      <c r="HV2219" s="361"/>
      <c r="HW2219" s="361"/>
      <c r="HX2219" s="361"/>
      <c r="HY2219" s="361"/>
    </row>
    <row r="2220" spans="1:233">
      <c r="A2220" s="154">
        <v>2217</v>
      </c>
      <c r="B2220" s="164" t="s">
        <v>14</v>
      </c>
      <c r="C2220" s="164" t="s">
        <v>16600</v>
      </c>
      <c r="D2220" s="175" t="s">
        <v>18536</v>
      </c>
      <c r="E2220" s="174" t="s">
        <v>18557</v>
      </c>
      <c r="F2220" s="175" t="s">
        <v>18</v>
      </c>
      <c r="G2220" s="178">
        <v>195602</v>
      </c>
      <c r="H2220" s="175"/>
      <c r="I2220" s="175"/>
      <c r="J2220" s="175" t="s">
        <v>20</v>
      </c>
      <c r="K2220" s="168" t="s">
        <v>21</v>
      </c>
      <c r="L2220" s="170">
        <v>1200</v>
      </c>
      <c r="M2220" s="361"/>
      <c r="N2220" s="361"/>
      <c r="O2220" s="361"/>
      <c r="P2220" s="361"/>
      <c r="Q2220" s="361"/>
      <c r="R2220" s="361"/>
      <c r="S2220" s="361"/>
      <c r="T2220" s="361"/>
      <c r="U2220" s="361"/>
      <c r="V2220" s="361"/>
      <c r="W2220" s="361"/>
      <c r="X2220" s="361"/>
      <c r="Y2220" s="361"/>
      <c r="Z2220" s="361"/>
      <c r="AA2220" s="361"/>
      <c r="AB2220" s="361"/>
      <c r="AC2220" s="361"/>
      <c r="AD2220" s="361"/>
      <c r="AE2220" s="361"/>
      <c r="AF2220" s="361"/>
      <c r="AG2220" s="361"/>
      <c r="AH2220" s="361"/>
      <c r="AI2220" s="361"/>
      <c r="AJ2220" s="361"/>
      <c r="AK2220" s="361"/>
      <c r="AL2220" s="361"/>
      <c r="AM2220" s="361"/>
      <c r="AN2220" s="361"/>
      <c r="AO2220" s="361"/>
      <c r="AP2220" s="361"/>
      <c r="AQ2220" s="361"/>
      <c r="AR2220" s="361"/>
      <c r="AS2220" s="361"/>
      <c r="AT2220" s="361"/>
      <c r="AU2220" s="361"/>
      <c r="AV2220" s="361"/>
      <c r="AW2220" s="361"/>
      <c r="AX2220" s="361"/>
      <c r="AY2220" s="361"/>
      <c r="AZ2220" s="361"/>
      <c r="BA2220" s="361"/>
      <c r="BB2220" s="361"/>
      <c r="BC2220" s="361"/>
      <c r="BD2220" s="361"/>
      <c r="BE2220" s="361"/>
      <c r="BF2220" s="361"/>
      <c r="BG2220" s="361"/>
      <c r="BH2220" s="361"/>
      <c r="BI2220" s="361"/>
      <c r="BJ2220" s="361"/>
      <c r="BK2220" s="361"/>
      <c r="BL2220" s="361"/>
      <c r="BM2220" s="361"/>
      <c r="BN2220" s="361"/>
      <c r="BO2220" s="361"/>
      <c r="BP2220" s="361"/>
      <c r="BQ2220" s="361"/>
      <c r="BR2220" s="361"/>
      <c r="BS2220" s="361"/>
      <c r="BT2220" s="361"/>
      <c r="BU2220" s="361"/>
      <c r="BV2220" s="361"/>
      <c r="BW2220" s="361"/>
      <c r="BX2220" s="361"/>
      <c r="BY2220" s="361"/>
      <c r="BZ2220" s="361"/>
      <c r="CA2220" s="361"/>
      <c r="CB2220" s="361"/>
      <c r="CC2220" s="361"/>
      <c r="CD2220" s="361"/>
      <c r="CE2220" s="361"/>
      <c r="CF2220" s="361"/>
      <c r="CG2220" s="361"/>
      <c r="CH2220" s="361"/>
      <c r="CI2220" s="361"/>
      <c r="CJ2220" s="361"/>
      <c r="CK2220" s="361"/>
      <c r="CL2220" s="361"/>
      <c r="CM2220" s="361"/>
      <c r="CN2220" s="361"/>
      <c r="CO2220" s="361"/>
      <c r="CP2220" s="361"/>
      <c r="CQ2220" s="361"/>
      <c r="CR2220" s="361"/>
      <c r="CS2220" s="361"/>
      <c r="CT2220" s="361"/>
      <c r="CU2220" s="361"/>
      <c r="CV2220" s="361"/>
      <c r="CW2220" s="361"/>
      <c r="CX2220" s="361"/>
      <c r="CY2220" s="361"/>
      <c r="CZ2220" s="361"/>
      <c r="DA2220" s="361"/>
      <c r="DB2220" s="361"/>
      <c r="DC2220" s="361"/>
      <c r="DD2220" s="361"/>
      <c r="DE2220" s="361"/>
      <c r="DF2220" s="361"/>
      <c r="DG2220" s="361"/>
      <c r="DH2220" s="361"/>
      <c r="DI2220" s="361"/>
      <c r="DJ2220" s="361"/>
      <c r="DK2220" s="361"/>
      <c r="DL2220" s="361"/>
      <c r="DM2220" s="361"/>
      <c r="DN2220" s="361"/>
      <c r="DO2220" s="361"/>
      <c r="DP2220" s="361"/>
      <c r="DQ2220" s="361"/>
      <c r="DR2220" s="361"/>
      <c r="DS2220" s="361"/>
      <c r="DT2220" s="361"/>
      <c r="DU2220" s="361"/>
      <c r="DV2220" s="361"/>
      <c r="DW2220" s="361"/>
      <c r="DX2220" s="361"/>
      <c r="DY2220" s="361"/>
      <c r="DZ2220" s="361"/>
      <c r="EA2220" s="361"/>
      <c r="EB2220" s="361"/>
      <c r="EC2220" s="361"/>
      <c r="ED2220" s="361"/>
      <c r="EE2220" s="361"/>
      <c r="EF2220" s="361"/>
      <c r="EG2220" s="361"/>
      <c r="EH2220" s="361"/>
      <c r="EI2220" s="361"/>
      <c r="EJ2220" s="361"/>
      <c r="EK2220" s="361"/>
      <c r="EL2220" s="361"/>
      <c r="EM2220" s="361"/>
      <c r="EN2220" s="361"/>
      <c r="EO2220" s="361"/>
      <c r="EP2220" s="361"/>
      <c r="EQ2220" s="361"/>
      <c r="ER2220" s="361"/>
      <c r="ES2220" s="361"/>
      <c r="ET2220" s="361"/>
      <c r="EU2220" s="361"/>
      <c r="EV2220" s="361"/>
      <c r="EW2220" s="361"/>
      <c r="EX2220" s="361"/>
      <c r="EY2220" s="361"/>
      <c r="EZ2220" s="361"/>
      <c r="FA2220" s="361"/>
      <c r="FB2220" s="361"/>
      <c r="FC2220" s="361"/>
      <c r="FD2220" s="361"/>
      <c r="FE2220" s="361"/>
      <c r="FF2220" s="361"/>
      <c r="FG2220" s="361"/>
      <c r="FH2220" s="361"/>
      <c r="FI2220" s="361"/>
      <c r="FJ2220" s="361"/>
      <c r="FK2220" s="361"/>
      <c r="FL2220" s="361"/>
      <c r="FM2220" s="361"/>
      <c r="FN2220" s="361"/>
      <c r="FO2220" s="361"/>
      <c r="FP2220" s="361"/>
      <c r="FQ2220" s="361"/>
      <c r="FR2220" s="361"/>
      <c r="FS2220" s="361"/>
      <c r="FT2220" s="361"/>
      <c r="FU2220" s="361"/>
      <c r="FV2220" s="361"/>
      <c r="FW2220" s="361"/>
      <c r="FX2220" s="361"/>
      <c r="FY2220" s="361"/>
      <c r="FZ2220" s="361"/>
      <c r="GA2220" s="361"/>
      <c r="GB2220" s="361"/>
      <c r="GC2220" s="361"/>
      <c r="GD2220" s="361"/>
      <c r="GE2220" s="361"/>
      <c r="GF2220" s="361"/>
      <c r="GG2220" s="361"/>
      <c r="GH2220" s="361"/>
      <c r="GI2220" s="361"/>
      <c r="GJ2220" s="361"/>
      <c r="GK2220" s="361"/>
      <c r="GL2220" s="361"/>
      <c r="GM2220" s="361"/>
      <c r="GN2220" s="361"/>
      <c r="GO2220" s="361"/>
      <c r="GP2220" s="361"/>
      <c r="GQ2220" s="361"/>
      <c r="GR2220" s="361"/>
      <c r="GS2220" s="361"/>
      <c r="GT2220" s="361"/>
      <c r="GU2220" s="361"/>
      <c r="GV2220" s="361"/>
      <c r="GW2220" s="361"/>
      <c r="GX2220" s="361"/>
      <c r="GY2220" s="361"/>
      <c r="GZ2220" s="361"/>
      <c r="HA2220" s="361"/>
      <c r="HB2220" s="361"/>
      <c r="HC2220" s="361"/>
      <c r="HD2220" s="361"/>
      <c r="HE2220" s="361"/>
      <c r="HF2220" s="361"/>
      <c r="HG2220" s="361"/>
      <c r="HH2220" s="361"/>
      <c r="HI2220" s="361"/>
      <c r="HJ2220" s="361"/>
      <c r="HK2220" s="361"/>
      <c r="HL2220" s="361"/>
      <c r="HM2220" s="361"/>
      <c r="HN2220" s="361"/>
      <c r="HO2220" s="361"/>
      <c r="HP2220" s="361"/>
      <c r="HQ2220" s="361"/>
      <c r="HR2220" s="361"/>
      <c r="HS2220" s="361"/>
      <c r="HT2220" s="361"/>
      <c r="HU2220" s="361"/>
      <c r="HV2220" s="361"/>
      <c r="HW2220" s="361"/>
      <c r="HX2220" s="361"/>
      <c r="HY2220" s="361"/>
    </row>
    <row r="2221" spans="1:233">
      <c r="A2221" s="154">
        <v>2218</v>
      </c>
      <c r="B2221" s="164" t="s">
        <v>14</v>
      </c>
      <c r="C2221" s="164" t="s">
        <v>16600</v>
      </c>
      <c r="D2221" s="175" t="s">
        <v>18536</v>
      </c>
      <c r="E2221" s="174" t="s">
        <v>18558</v>
      </c>
      <c r="F2221" s="175" t="s">
        <v>18</v>
      </c>
      <c r="G2221" s="178">
        <v>195612</v>
      </c>
      <c r="H2221" s="175"/>
      <c r="I2221" s="175" t="s">
        <v>20</v>
      </c>
      <c r="J2221" s="175"/>
      <c r="K2221" s="168" t="s">
        <v>21</v>
      </c>
      <c r="L2221" s="170">
        <v>1200</v>
      </c>
      <c r="M2221" s="361"/>
      <c r="N2221" s="361"/>
      <c r="O2221" s="361"/>
      <c r="P2221" s="361"/>
      <c r="Q2221" s="361"/>
      <c r="R2221" s="361"/>
      <c r="S2221" s="361"/>
      <c r="T2221" s="361"/>
      <c r="U2221" s="361"/>
      <c r="V2221" s="361"/>
      <c r="W2221" s="361"/>
      <c r="X2221" s="361"/>
      <c r="Y2221" s="361"/>
      <c r="Z2221" s="361"/>
      <c r="AA2221" s="361"/>
      <c r="AB2221" s="361"/>
      <c r="AC2221" s="361"/>
      <c r="AD2221" s="361"/>
      <c r="AE2221" s="361"/>
      <c r="AF2221" s="361"/>
      <c r="AG2221" s="361"/>
      <c r="AH2221" s="361"/>
      <c r="AI2221" s="361"/>
      <c r="AJ2221" s="361"/>
      <c r="AK2221" s="361"/>
      <c r="AL2221" s="361"/>
      <c r="AM2221" s="361"/>
      <c r="AN2221" s="361"/>
      <c r="AO2221" s="361"/>
      <c r="AP2221" s="361"/>
      <c r="AQ2221" s="361"/>
      <c r="AR2221" s="361"/>
      <c r="AS2221" s="361"/>
      <c r="AT2221" s="361"/>
      <c r="AU2221" s="361"/>
      <c r="AV2221" s="361"/>
      <c r="AW2221" s="361"/>
      <c r="AX2221" s="361"/>
      <c r="AY2221" s="361"/>
      <c r="AZ2221" s="361"/>
      <c r="BA2221" s="361"/>
      <c r="BB2221" s="361"/>
      <c r="BC2221" s="361"/>
      <c r="BD2221" s="361"/>
      <c r="BE2221" s="361"/>
      <c r="BF2221" s="361"/>
      <c r="BG2221" s="361"/>
      <c r="BH2221" s="361"/>
      <c r="BI2221" s="361"/>
      <c r="BJ2221" s="361"/>
      <c r="BK2221" s="361"/>
      <c r="BL2221" s="361"/>
      <c r="BM2221" s="361"/>
      <c r="BN2221" s="361"/>
      <c r="BO2221" s="361"/>
      <c r="BP2221" s="361"/>
      <c r="BQ2221" s="361"/>
      <c r="BR2221" s="361"/>
      <c r="BS2221" s="361"/>
      <c r="BT2221" s="361"/>
      <c r="BU2221" s="361"/>
      <c r="BV2221" s="361"/>
      <c r="BW2221" s="361"/>
      <c r="BX2221" s="361"/>
      <c r="BY2221" s="361"/>
      <c r="BZ2221" s="361"/>
      <c r="CA2221" s="361"/>
      <c r="CB2221" s="361"/>
      <c r="CC2221" s="361"/>
      <c r="CD2221" s="361"/>
      <c r="CE2221" s="361"/>
      <c r="CF2221" s="361"/>
      <c r="CG2221" s="361"/>
      <c r="CH2221" s="361"/>
      <c r="CI2221" s="361"/>
      <c r="CJ2221" s="361"/>
      <c r="CK2221" s="361"/>
      <c r="CL2221" s="361"/>
      <c r="CM2221" s="361"/>
      <c r="CN2221" s="361"/>
      <c r="CO2221" s="361"/>
      <c r="CP2221" s="361"/>
      <c r="CQ2221" s="361"/>
      <c r="CR2221" s="361"/>
      <c r="CS2221" s="361"/>
      <c r="CT2221" s="361"/>
      <c r="CU2221" s="361"/>
      <c r="CV2221" s="361"/>
      <c r="CW2221" s="361"/>
      <c r="CX2221" s="361"/>
      <c r="CY2221" s="361"/>
      <c r="CZ2221" s="361"/>
      <c r="DA2221" s="361"/>
      <c r="DB2221" s="361"/>
      <c r="DC2221" s="361"/>
      <c r="DD2221" s="361"/>
      <c r="DE2221" s="361"/>
      <c r="DF2221" s="361"/>
      <c r="DG2221" s="361"/>
      <c r="DH2221" s="361"/>
      <c r="DI2221" s="361"/>
      <c r="DJ2221" s="361"/>
      <c r="DK2221" s="361"/>
      <c r="DL2221" s="361"/>
      <c r="DM2221" s="361"/>
      <c r="DN2221" s="361"/>
      <c r="DO2221" s="361"/>
      <c r="DP2221" s="361"/>
      <c r="DQ2221" s="361"/>
      <c r="DR2221" s="361"/>
      <c r="DS2221" s="361"/>
      <c r="DT2221" s="361"/>
      <c r="DU2221" s="361"/>
      <c r="DV2221" s="361"/>
      <c r="DW2221" s="361"/>
      <c r="DX2221" s="361"/>
      <c r="DY2221" s="361"/>
      <c r="DZ2221" s="361"/>
      <c r="EA2221" s="361"/>
      <c r="EB2221" s="361"/>
      <c r="EC2221" s="361"/>
      <c r="ED2221" s="361"/>
      <c r="EE2221" s="361"/>
      <c r="EF2221" s="361"/>
      <c r="EG2221" s="361"/>
      <c r="EH2221" s="361"/>
      <c r="EI2221" s="361"/>
      <c r="EJ2221" s="361"/>
      <c r="EK2221" s="361"/>
      <c r="EL2221" s="361"/>
      <c r="EM2221" s="361"/>
      <c r="EN2221" s="361"/>
      <c r="EO2221" s="361"/>
      <c r="EP2221" s="361"/>
      <c r="EQ2221" s="361"/>
      <c r="ER2221" s="361"/>
      <c r="ES2221" s="361"/>
      <c r="ET2221" s="361"/>
      <c r="EU2221" s="361"/>
      <c r="EV2221" s="361"/>
      <c r="EW2221" s="361"/>
      <c r="EX2221" s="361"/>
      <c r="EY2221" s="361"/>
      <c r="EZ2221" s="361"/>
      <c r="FA2221" s="361"/>
      <c r="FB2221" s="361"/>
      <c r="FC2221" s="361"/>
      <c r="FD2221" s="361"/>
      <c r="FE2221" s="361"/>
      <c r="FF2221" s="361"/>
      <c r="FG2221" s="361"/>
      <c r="FH2221" s="361"/>
      <c r="FI2221" s="361"/>
      <c r="FJ2221" s="361"/>
      <c r="FK2221" s="361"/>
      <c r="FL2221" s="361"/>
      <c r="FM2221" s="361"/>
      <c r="FN2221" s="361"/>
      <c r="FO2221" s="361"/>
      <c r="FP2221" s="361"/>
      <c r="FQ2221" s="361"/>
      <c r="FR2221" s="361"/>
      <c r="FS2221" s="361"/>
      <c r="FT2221" s="361"/>
      <c r="FU2221" s="361"/>
      <c r="FV2221" s="361"/>
      <c r="FW2221" s="361"/>
      <c r="FX2221" s="361"/>
      <c r="FY2221" s="361"/>
      <c r="FZ2221" s="361"/>
      <c r="GA2221" s="361"/>
      <c r="GB2221" s="361"/>
      <c r="GC2221" s="361"/>
      <c r="GD2221" s="361"/>
      <c r="GE2221" s="361"/>
      <c r="GF2221" s="361"/>
      <c r="GG2221" s="361"/>
      <c r="GH2221" s="361"/>
      <c r="GI2221" s="361"/>
      <c r="GJ2221" s="361"/>
      <c r="GK2221" s="361"/>
      <c r="GL2221" s="361"/>
      <c r="GM2221" s="361"/>
      <c r="GN2221" s="361"/>
      <c r="GO2221" s="361"/>
      <c r="GP2221" s="361"/>
      <c r="GQ2221" s="361"/>
      <c r="GR2221" s="361"/>
      <c r="GS2221" s="361"/>
      <c r="GT2221" s="361"/>
      <c r="GU2221" s="361"/>
      <c r="GV2221" s="361"/>
      <c r="GW2221" s="361"/>
      <c r="GX2221" s="361"/>
      <c r="GY2221" s="361"/>
      <c r="GZ2221" s="361"/>
      <c r="HA2221" s="361"/>
      <c r="HB2221" s="361"/>
      <c r="HC2221" s="361"/>
      <c r="HD2221" s="361"/>
      <c r="HE2221" s="361"/>
      <c r="HF2221" s="361"/>
      <c r="HG2221" s="361"/>
      <c r="HH2221" s="361"/>
      <c r="HI2221" s="361"/>
      <c r="HJ2221" s="361"/>
      <c r="HK2221" s="361"/>
      <c r="HL2221" s="361"/>
      <c r="HM2221" s="361"/>
      <c r="HN2221" s="361"/>
      <c r="HO2221" s="361"/>
      <c r="HP2221" s="361"/>
      <c r="HQ2221" s="361"/>
      <c r="HR2221" s="361"/>
      <c r="HS2221" s="361"/>
      <c r="HT2221" s="361"/>
      <c r="HU2221" s="361"/>
      <c r="HV2221" s="361"/>
      <c r="HW2221" s="361"/>
      <c r="HX2221" s="361"/>
      <c r="HY2221" s="361"/>
    </row>
    <row r="2222" spans="1:233">
      <c r="A2222" s="154">
        <v>2219</v>
      </c>
      <c r="B2222" s="164" t="s">
        <v>14</v>
      </c>
      <c r="C2222" s="164" t="s">
        <v>16600</v>
      </c>
      <c r="D2222" s="175" t="s">
        <v>18536</v>
      </c>
      <c r="E2222" s="174" t="s">
        <v>2505</v>
      </c>
      <c r="F2222" s="175" t="s">
        <v>18</v>
      </c>
      <c r="G2222" s="178">
        <v>195612</v>
      </c>
      <c r="H2222" s="175"/>
      <c r="I2222" s="175" t="s">
        <v>20</v>
      </c>
      <c r="J2222" s="175"/>
      <c r="K2222" s="168" t="s">
        <v>21</v>
      </c>
      <c r="L2222" s="170">
        <v>1200</v>
      </c>
    </row>
    <row r="2223" spans="1:233">
      <c r="A2223" s="154">
        <v>2220</v>
      </c>
      <c r="B2223" s="164" t="s">
        <v>14</v>
      </c>
      <c r="C2223" s="164" t="s">
        <v>16600</v>
      </c>
      <c r="D2223" s="164" t="s">
        <v>18536</v>
      </c>
      <c r="E2223" s="319" t="s">
        <v>18559</v>
      </c>
      <c r="F2223" s="175" t="s">
        <v>58</v>
      </c>
      <c r="G2223" s="410">
        <v>195711</v>
      </c>
      <c r="H2223" s="267"/>
      <c r="I2223" s="175"/>
      <c r="J2223" s="175" t="s">
        <v>20</v>
      </c>
      <c r="K2223" s="168" t="s">
        <v>21</v>
      </c>
      <c r="L2223" s="170">
        <v>1200</v>
      </c>
    </row>
    <row r="2224" spans="1:233">
      <c r="A2224" s="154">
        <v>2221</v>
      </c>
      <c r="B2224" s="164" t="s">
        <v>14</v>
      </c>
      <c r="C2224" s="164" t="s">
        <v>16600</v>
      </c>
      <c r="D2224" s="164" t="s">
        <v>18536</v>
      </c>
      <c r="E2224" s="319" t="s">
        <v>18560</v>
      </c>
      <c r="F2224" s="175" t="s">
        <v>18</v>
      </c>
      <c r="G2224" s="410">
        <v>195711</v>
      </c>
      <c r="H2224" s="267"/>
      <c r="I2224" s="175"/>
      <c r="J2224" s="175" t="s">
        <v>20</v>
      </c>
      <c r="K2224" s="168" t="s">
        <v>21</v>
      </c>
      <c r="L2224" s="170">
        <v>1200</v>
      </c>
    </row>
    <row r="2225" spans="1:233">
      <c r="A2225" s="154">
        <v>2222</v>
      </c>
      <c r="B2225" s="164" t="s">
        <v>14</v>
      </c>
      <c r="C2225" s="164" t="s">
        <v>16600</v>
      </c>
      <c r="D2225" s="164" t="s">
        <v>18536</v>
      </c>
      <c r="E2225" s="319" t="s">
        <v>18561</v>
      </c>
      <c r="F2225" s="175" t="s">
        <v>58</v>
      </c>
      <c r="G2225" s="410">
        <v>195710</v>
      </c>
      <c r="H2225" s="267"/>
      <c r="I2225" s="175" t="s">
        <v>20</v>
      </c>
      <c r="J2225" s="175"/>
      <c r="K2225" s="168" t="s">
        <v>21</v>
      </c>
      <c r="L2225" s="170">
        <v>1200</v>
      </c>
    </row>
    <row r="2226" spans="1:233">
      <c r="A2226" s="154">
        <v>2223</v>
      </c>
      <c r="B2226" s="164" t="s">
        <v>14</v>
      </c>
      <c r="C2226" s="164" t="s">
        <v>16600</v>
      </c>
      <c r="D2226" s="164" t="s">
        <v>18536</v>
      </c>
      <c r="E2226" s="319" t="s">
        <v>18562</v>
      </c>
      <c r="F2226" s="175" t="s">
        <v>58</v>
      </c>
      <c r="G2226" s="410">
        <v>195710</v>
      </c>
      <c r="H2226" s="267"/>
      <c r="I2226" s="175" t="s">
        <v>20</v>
      </c>
      <c r="J2226" s="175"/>
      <c r="K2226" s="168" t="s">
        <v>21</v>
      </c>
      <c r="L2226" s="170">
        <v>1200</v>
      </c>
    </row>
    <row r="2227" spans="1:233">
      <c r="A2227" s="154">
        <v>2224</v>
      </c>
      <c r="B2227" s="164" t="s">
        <v>14</v>
      </c>
      <c r="C2227" s="164" t="s">
        <v>16600</v>
      </c>
      <c r="D2227" s="164" t="s">
        <v>18536</v>
      </c>
      <c r="E2227" s="319" t="s">
        <v>18330</v>
      </c>
      <c r="F2227" s="175" t="s">
        <v>58</v>
      </c>
      <c r="G2227" s="410">
        <v>195705</v>
      </c>
      <c r="H2227" s="267"/>
      <c r="I2227" s="175"/>
      <c r="J2227" s="175" t="s">
        <v>20</v>
      </c>
      <c r="K2227" s="168" t="s">
        <v>21</v>
      </c>
      <c r="L2227" s="170">
        <v>1200</v>
      </c>
    </row>
    <row r="2228" spans="1:233">
      <c r="A2228" s="154">
        <v>2225</v>
      </c>
      <c r="B2228" s="164" t="s">
        <v>14</v>
      </c>
      <c r="C2228" s="164" t="s">
        <v>16600</v>
      </c>
      <c r="D2228" s="168" t="s">
        <v>18536</v>
      </c>
      <c r="E2228" s="167" t="s">
        <v>18563</v>
      </c>
      <c r="F2228" s="168" t="s">
        <v>58</v>
      </c>
      <c r="G2228" s="169">
        <v>195806</v>
      </c>
      <c r="H2228" s="168"/>
      <c r="I2228" s="175" t="s">
        <v>20</v>
      </c>
      <c r="J2228" s="310"/>
      <c r="K2228" s="168" t="s">
        <v>21</v>
      </c>
      <c r="L2228" s="170">
        <v>1200</v>
      </c>
    </row>
    <row r="2229" spans="1:233">
      <c r="A2229" s="154">
        <v>2226</v>
      </c>
      <c r="B2229" s="164" t="s">
        <v>14</v>
      </c>
      <c r="C2229" s="164" t="s">
        <v>16600</v>
      </c>
      <c r="D2229" s="168" t="s">
        <v>18536</v>
      </c>
      <c r="E2229" s="167" t="s">
        <v>18564</v>
      </c>
      <c r="F2229" s="168" t="s">
        <v>58</v>
      </c>
      <c r="G2229" s="169">
        <v>195806</v>
      </c>
      <c r="H2229" s="168"/>
      <c r="I2229" s="310"/>
      <c r="J2229" s="175" t="s">
        <v>20</v>
      </c>
      <c r="K2229" s="168" t="s">
        <v>21</v>
      </c>
      <c r="L2229" s="170">
        <v>1200</v>
      </c>
    </row>
    <row r="2230" spans="1:233">
      <c r="A2230" s="154">
        <v>2227</v>
      </c>
      <c r="B2230" s="164" t="s">
        <v>14</v>
      </c>
      <c r="C2230" s="164" t="s">
        <v>16600</v>
      </c>
      <c r="D2230" s="168" t="s">
        <v>18536</v>
      </c>
      <c r="E2230" s="167" t="s">
        <v>18565</v>
      </c>
      <c r="F2230" s="168" t="s">
        <v>18</v>
      </c>
      <c r="G2230" s="169">
        <v>195802</v>
      </c>
      <c r="H2230" s="168"/>
      <c r="I2230" s="310"/>
      <c r="J2230" s="175" t="s">
        <v>20</v>
      </c>
      <c r="K2230" s="168" t="s">
        <v>21</v>
      </c>
      <c r="L2230" s="170">
        <v>1200</v>
      </c>
    </row>
    <row r="2231" spans="1:233">
      <c r="A2231" s="154">
        <v>2228</v>
      </c>
      <c r="B2231" s="164" t="s">
        <v>14</v>
      </c>
      <c r="C2231" s="164" t="s">
        <v>16600</v>
      </c>
      <c r="D2231" s="168" t="s">
        <v>18536</v>
      </c>
      <c r="E2231" s="167" t="s">
        <v>18566</v>
      </c>
      <c r="F2231" s="168" t="s">
        <v>18</v>
      </c>
      <c r="G2231" s="169">
        <v>195806</v>
      </c>
      <c r="H2231" s="193"/>
      <c r="I2231" s="310"/>
      <c r="J2231" s="175" t="s">
        <v>20</v>
      </c>
      <c r="K2231" s="168" t="s">
        <v>21</v>
      </c>
      <c r="L2231" s="170">
        <v>1200</v>
      </c>
    </row>
    <row r="2232" spans="1:233">
      <c r="A2232" s="154">
        <v>2229</v>
      </c>
      <c r="B2232" s="164" t="s">
        <v>14</v>
      </c>
      <c r="C2232" s="164" t="s">
        <v>16600</v>
      </c>
      <c r="D2232" s="168" t="s">
        <v>18536</v>
      </c>
      <c r="E2232" s="167" t="s">
        <v>16511</v>
      </c>
      <c r="F2232" s="168" t="s">
        <v>18</v>
      </c>
      <c r="G2232" s="188">
        <v>195805</v>
      </c>
      <c r="H2232" s="168"/>
      <c r="I2232" s="175" t="s">
        <v>20</v>
      </c>
      <c r="J2232" s="210"/>
      <c r="K2232" s="168" t="s">
        <v>21</v>
      </c>
      <c r="L2232" s="170">
        <v>1200</v>
      </c>
    </row>
    <row r="2233" spans="1:233">
      <c r="A2233" s="154">
        <v>2230</v>
      </c>
      <c r="B2233" s="164" t="s">
        <v>14</v>
      </c>
      <c r="C2233" s="164" t="s">
        <v>16600</v>
      </c>
      <c r="D2233" s="168" t="s">
        <v>18536</v>
      </c>
      <c r="E2233" s="167" t="s">
        <v>18567</v>
      </c>
      <c r="F2233" s="168" t="s">
        <v>58</v>
      </c>
      <c r="G2233" s="188">
        <v>195706</v>
      </c>
      <c r="H2233" s="168"/>
      <c r="I2233" s="175" t="s">
        <v>20</v>
      </c>
      <c r="J2233" s="210"/>
      <c r="K2233" s="168" t="s">
        <v>21</v>
      </c>
      <c r="L2233" s="170">
        <v>1200</v>
      </c>
    </row>
    <row r="2234" spans="1:233">
      <c r="A2234" s="154">
        <v>2231</v>
      </c>
      <c r="B2234" s="164" t="s">
        <v>14</v>
      </c>
      <c r="C2234" s="164" t="s">
        <v>16600</v>
      </c>
      <c r="D2234" s="168" t="s">
        <v>18536</v>
      </c>
      <c r="E2234" s="167" t="s">
        <v>18568</v>
      </c>
      <c r="F2234" s="168" t="s">
        <v>58</v>
      </c>
      <c r="G2234" s="188">
        <v>195603</v>
      </c>
      <c r="H2234" s="168"/>
      <c r="I2234" s="175" t="s">
        <v>20</v>
      </c>
      <c r="J2234" s="210"/>
      <c r="K2234" s="168" t="s">
        <v>21</v>
      </c>
      <c r="L2234" s="170">
        <v>1200</v>
      </c>
    </row>
    <row r="2235" spans="1:233">
      <c r="A2235" s="154">
        <v>2232</v>
      </c>
      <c r="B2235" s="164" t="s">
        <v>14</v>
      </c>
      <c r="C2235" s="164" t="s">
        <v>16600</v>
      </c>
      <c r="D2235" s="168" t="s">
        <v>18536</v>
      </c>
      <c r="E2235" s="167" t="s">
        <v>18569</v>
      </c>
      <c r="F2235" s="168" t="s">
        <v>58</v>
      </c>
      <c r="G2235" s="188">
        <v>195610</v>
      </c>
      <c r="H2235" s="168"/>
      <c r="I2235" s="175" t="s">
        <v>20</v>
      </c>
      <c r="J2235" s="210"/>
      <c r="K2235" s="168" t="s">
        <v>21</v>
      </c>
      <c r="L2235" s="170">
        <v>1200</v>
      </c>
    </row>
    <row r="2236" spans="1:233">
      <c r="A2236" s="154">
        <v>2233</v>
      </c>
      <c r="B2236" s="164" t="s">
        <v>14</v>
      </c>
      <c r="C2236" s="164" t="s">
        <v>16600</v>
      </c>
      <c r="D2236" s="168" t="s">
        <v>18536</v>
      </c>
      <c r="E2236" s="167" t="s">
        <v>18570</v>
      </c>
      <c r="F2236" s="168" t="s">
        <v>58</v>
      </c>
      <c r="G2236" s="188">
        <v>195006</v>
      </c>
      <c r="H2236" s="168"/>
      <c r="I2236" s="175" t="s">
        <v>20</v>
      </c>
      <c r="J2236" s="210"/>
      <c r="K2236" s="168" t="s">
        <v>21</v>
      </c>
      <c r="L2236" s="170">
        <v>1200</v>
      </c>
    </row>
    <row r="2237" spans="1:233">
      <c r="A2237" s="154">
        <v>2234</v>
      </c>
      <c r="B2237" s="164" t="s">
        <v>14</v>
      </c>
      <c r="C2237" s="164" t="s">
        <v>16600</v>
      </c>
      <c r="D2237" s="175" t="s">
        <v>18571</v>
      </c>
      <c r="E2237" s="174" t="s">
        <v>18572</v>
      </c>
      <c r="F2237" s="175" t="s">
        <v>18</v>
      </c>
      <c r="G2237" s="178">
        <v>194910</v>
      </c>
      <c r="H2237" s="175"/>
      <c r="I2237" s="175" t="s">
        <v>20</v>
      </c>
      <c r="J2237" s="175"/>
      <c r="K2237" s="168" t="s">
        <v>21</v>
      </c>
      <c r="L2237" s="170">
        <v>1200</v>
      </c>
    </row>
    <row r="2238" spans="1:233">
      <c r="A2238" s="154">
        <v>2235</v>
      </c>
      <c r="B2238" s="164" t="s">
        <v>14</v>
      </c>
      <c r="C2238" s="164" t="s">
        <v>16600</v>
      </c>
      <c r="D2238" s="175" t="s">
        <v>18571</v>
      </c>
      <c r="E2238" s="174" t="s">
        <v>18573</v>
      </c>
      <c r="F2238" s="175" t="s">
        <v>18</v>
      </c>
      <c r="G2238" s="178">
        <v>195101</v>
      </c>
      <c r="H2238" s="175"/>
      <c r="I2238" s="175" t="s">
        <v>20</v>
      </c>
      <c r="J2238" s="175"/>
      <c r="K2238" s="168" t="s">
        <v>21</v>
      </c>
      <c r="L2238" s="170">
        <v>1200</v>
      </c>
      <c r="M2238" s="361"/>
      <c r="N2238" s="361"/>
      <c r="O2238" s="361"/>
      <c r="P2238" s="361"/>
      <c r="Q2238" s="361"/>
      <c r="R2238" s="361"/>
      <c r="S2238" s="361"/>
      <c r="T2238" s="361"/>
      <c r="U2238" s="361"/>
      <c r="V2238" s="361"/>
      <c r="W2238" s="361"/>
      <c r="X2238" s="361"/>
      <c r="Y2238" s="361"/>
      <c r="Z2238" s="361"/>
      <c r="AA2238" s="361"/>
      <c r="AB2238" s="361"/>
      <c r="AC2238" s="361"/>
      <c r="AD2238" s="361"/>
      <c r="AE2238" s="361"/>
      <c r="AF2238" s="361"/>
      <c r="AG2238" s="361"/>
      <c r="AH2238" s="361"/>
      <c r="AI2238" s="361"/>
      <c r="AJ2238" s="361"/>
      <c r="AK2238" s="361"/>
      <c r="AL2238" s="361"/>
      <c r="AM2238" s="361"/>
      <c r="AN2238" s="361"/>
      <c r="AO2238" s="361"/>
      <c r="AP2238" s="361"/>
      <c r="AQ2238" s="361"/>
      <c r="AR2238" s="361"/>
      <c r="AS2238" s="361"/>
      <c r="AT2238" s="361"/>
      <c r="AU2238" s="361"/>
      <c r="AV2238" s="361"/>
      <c r="AW2238" s="361"/>
      <c r="AX2238" s="361"/>
      <c r="AY2238" s="361"/>
      <c r="AZ2238" s="361"/>
      <c r="BA2238" s="361"/>
      <c r="BB2238" s="361"/>
      <c r="BC2238" s="361"/>
      <c r="BD2238" s="361"/>
      <c r="BE2238" s="361"/>
      <c r="BF2238" s="361"/>
      <c r="BG2238" s="361"/>
      <c r="BH2238" s="361"/>
      <c r="BI2238" s="361"/>
      <c r="BJ2238" s="361"/>
      <c r="BK2238" s="361"/>
      <c r="BL2238" s="361"/>
      <c r="BM2238" s="361"/>
      <c r="BN2238" s="361"/>
      <c r="BO2238" s="361"/>
      <c r="BP2238" s="361"/>
      <c r="BQ2238" s="361"/>
      <c r="BR2238" s="361"/>
      <c r="BS2238" s="361"/>
      <c r="BT2238" s="361"/>
      <c r="BU2238" s="361"/>
      <c r="BV2238" s="361"/>
      <c r="BW2238" s="361"/>
      <c r="BX2238" s="361"/>
      <c r="BY2238" s="361"/>
      <c r="BZ2238" s="361"/>
      <c r="CA2238" s="361"/>
      <c r="CB2238" s="361"/>
      <c r="CC2238" s="361"/>
      <c r="CD2238" s="361"/>
      <c r="CE2238" s="361"/>
      <c r="CF2238" s="361"/>
      <c r="CG2238" s="361"/>
      <c r="CH2238" s="361"/>
      <c r="CI2238" s="361"/>
      <c r="CJ2238" s="361"/>
      <c r="CK2238" s="361"/>
      <c r="CL2238" s="361"/>
      <c r="CM2238" s="361"/>
      <c r="CN2238" s="361"/>
      <c r="CO2238" s="361"/>
      <c r="CP2238" s="361"/>
      <c r="CQ2238" s="361"/>
      <c r="CR2238" s="361"/>
      <c r="CS2238" s="361"/>
      <c r="CT2238" s="361"/>
      <c r="CU2238" s="361"/>
      <c r="CV2238" s="361"/>
      <c r="CW2238" s="361"/>
      <c r="CX2238" s="361"/>
      <c r="CY2238" s="361"/>
      <c r="CZ2238" s="361"/>
      <c r="DA2238" s="361"/>
      <c r="DB2238" s="361"/>
      <c r="DC2238" s="361"/>
      <c r="DD2238" s="361"/>
      <c r="DE2238" s="361"/>
      <c r="DF2238" s="361"/>
      <c r="DG2238" s="361"/>
      <c r="DH2238" s="361"/>
      <c r="DI2238" s="361"/>
      <c r="DJ2238" s="361"/>
      <c r="DK2238" s="361"/>
      <c r="DL2238" s="361"/>
      <c r="DM2238" s="361"/>
      <c r="DN2238" s="361"/>
      <c r="DO2238" s="361"/>
      <c r="DP2238" s="361"/>
      <c r="DQ2238" s="361"/>
      <c r="DR2238" s="361"/>
      <c r="DS2238" s="361"/>
      <c r="DT2238" s="361"/>
      <c r="DU2238" s="361"/>
      <c r="DV2238" s="361"/>
      <c r="DW2238" s="361"/>
      <c r="DX2238" s="361"/>
      <c r="DY2238" s="361"/>
      <c r="DZ2238" s="361"/>
      <c r="EA2238" s="361"/>
      <c r="EB2238" s="361"/>
      <c r="EC2238" s="361"/>
      <c r="ED2238" s="361"/>
      <c r="EE2238" s="361"/>
      <c r="EF2238" s="361"/>
      <c r="EG2238" s="361"/>
      <c r="EH2238" s="361"/>
      <c r="EI2238" s="361"/>
      <c r="EJ2238" s="361"/>
      <c r="EK2238" s="361"/>
      <c r="EL2238" s="361"/>
      <c r="EM2238" s="361"/>
      <c r="EN2238" s="361"/>
      <c r="EO2238" s="361"/>
      <c r="EP2238" s="361"/>
      <c r="EQ2238" s="361"/>
      <c r="ER2238" s="361"/>
      <c r="ES2238" s="361"/>
      <c r="ET2238" s="361"/>
      <c r="EU2238" s="361"/>
      <c r="EV2238" s="361"/>
      <c r="EW2238" s="361"/>
      <c r="EX2238" s="361"/>
      <c r="EY2238" s="361"/>
      <c r="EZ2238" s="361"/>
      <c r="FA2238" s="361"/>
      <c r="FB2238" s="361"/>
      <c r="FC2238" s="361"/>
      <c r="FD2238" s="361"/>
      <c r="FE2238" s="361"/>
      <c r="FF2238" s="361"/>
      <c r="FG2238" s="361"/>
      <c r="FH2238" s="361"/>
      <c r="FI2238" s="361"/>
      <c r="FJ2238" s="361"/>
      <c r="FK2238" s="361"/>
      <c r="FL2238" s="361"/>
      <c r="FM2238" s="361"/>
      <c r="FN2238" s="361"/>
      <c r="FO2238" s="361"/>
      <c r="FP2238" s="361"/>
      <c r="FQ2238" s="361"/>
      <c r="FR2238" s="361"/>
      <c r="FS2238" s="361"/>
      <c r="FT2238" s="361"/>
      <c r="FU2238" s="361"/>
      <c r="FV2238" s="361"/>
      <c r="FW2238" s="361"/>
      <c r="FX2238" s="361"/>
      <c r="FY2238" s="361"/>
      <c r="FZ2238" s="361"/>
      <c r="GA2238" s="361"/>
      <c r="GB2238" s="361"/>
      <c r="GC2238" s="361"/>
      <c r="GD2238" s="361"/>
      <c r="GE2238" s="361"/>
      <c r="GF2238" s="361"/>
      <c r="GG2238" s="361"/>
      <c r="GH2238" s="361"/>
      <c r="GI2238" s="361"/>
      <c r="GJ2238" s="361"/>
      <c r="GK2238" s="361"/>
      <c r="GL2238" s="361"/>
      <c r="GM2238" s="361"/>
      <c r="GN2238" s="361"/>
      <c r="GO2238" s="361"/>
      <c r="GP2238" s="361"/>
      <c r="GQ2238" s="361"/>
      <c r="GR2238" s="361"/>
      <c r="GS2238" s="361"/>
      <c r="GT2238" s="361"/>
      <c r="GU2238" s="361"/>
      <c r="GV2238" s="361"/>
      <c r="GW2238" s="361"/>
      <c r="GX2238" s="361"/>
      <c r="GY2238" s="361"/>
      <c r="GZ2238" s="361"/>
      <c r="HA2238" s="361"/>
      <c r="HB2238" s="361"/>
      <c r="HC2238" s="361"/>
      <c r="HD2238" s="361"/>
      <c r="HE2238" s="361"/>
      <c r="HF2238" s="361"/>
      <c r="HG2238" s="361"/>
      <c r="HH2238" s="361"/>
      <c r="HI2238" s="361"/>
      <c r="HJ2238" s="361"/>
      <c r="HK2238" s="361"/>
      <c r="HL2238" s="361"/>
      <c r="HM2238" s="361"/>
      <c r="HN2238" s="361"/>
      <c r="HO2238" s="361"/>
      <c r="HP2238" s="361"/>
      <c r="HQ2238" s="361"/>
      <c r="HR2238" s="361"/>
      <c r="HS2238" s="361"/>
      <c r="HT2238" s="361"/>
      <c r="HU2238" s="361"/>
      <c r="HV2238" s="361"/>
      <c r="HW2238" s="361"/>
      <c r="HX2238" s="361"/>
      <c r="HY2238" s="361"/>
    </row>
    <row r="2239" spans="1:233">
      <c r="A2239" s="154">
        <v>2236</v>
      </c>
      <c r="B2239" s="164" t="s">
        <v>14</v>
      </c>
      <c r="C2239" s="164" t="s">
        <v>16600</v>
      </c>
      <c r="D2239" s="168" t="s">
        <v>18571</v>
      </c>
      <c r="E2239" s="167" t="s">
        <v>18574</v>
      </c>
      <c r="F2239" s="168" t="s">
        <v>58</v>
      </c>
      <c r="G2239" s="169">
        <v>195401</v>
      </c>
      <c r="H2239" s="168"/>
      <c r="I2239" s="168" t="s">
        <v>20</v>
      </c>
      <c r="J2239" s="168"/>
      <c r="K2239" s="168" t="s">
        <v>21</v>
      </c>
      <c r="L2239" s="170">
        <v>1200</v>
      </c>
      <c r="M2239" s="361"/>
      <c r="N2239" s="361"/>
      <c r="O2239" s="361"/>
      <c r="P2239" s="361"/>
      <c r="Q2239" s="361"/>
      <c r="R2239" s="361"/>
      <c r="S2239" s="361"/>
      <c r="T2239" s="361"/>
      <c r="U2239" s="361"/>
      <c r="V2239" s="361"/>
      <c r="W2239" s="361"/>
      <c r="X2239" s="361"/>
      <c r="Y2239" s="361"/>
      <c r="Z2239" s="361"/>
      <c r="AA2239" s="361"/>
      <c r="AB2239" s="361"/>
      <c r="AC2239" s="361"/>
      <c r="AD2239" s="361"/>
      <c r="AE2239" s="361"/>
      <c r="AF2239" s="361"/>
      <c r="AG2239" s="361"/>
      <c r="AH2239" s="361"/>
      <c r="AI2239" s="361"/>
      <c r="AJ2239" s="361"/>
      <c r="AK2239" s="361"/>
      <c r="AL2239" s="361"/>
      <c r="AM2239" s="361"/>
      <c r="AN2239" s="361"/>
      <c r="AO2239" s="361"/>
      <c r="AP2239" s="361"/>
      <c r="AQ2239" s="361"/>
      <c r="AR2239" s="361"/>
      <c r="AS2239" s="361"/>
      <c r="AT2239" s="361"/>
      <c r="AU2239" s="361"/>
      <c r="AV2239" s="361"/>
      <c r="AW2239" s="361"/>
      <c r="AX2239" s="361"/>
      <c r="AY2239" s="361"/>
      <c r="AZ2239" s="361"/>
      <c r="BA2239" s="361"/>
      <c r="BB2239" s="361"/>
      <c r="BC2239" s="361"/>
      <c r="BD2239" s="361"/>
      <c r="BE2239" s="361"/>
      <c r="BF2239" s="361"/>
      <c r="BG2239" s="361"/>
      <c r="BH2239" s="361"/>
      <c r="BI2239" s="361"/>
      <c r="BJ2239" s="361"/>
      <c r="BK2239" s="361"/>
      <c r="BL2239" s="361"/>
      <c r="BM2239" s="361"/>
      <c r="BN2239" s="361"/>
      <c r="BO2239" s="361"/>
      <c r="BP2239" s="361"/>
      <c r="BQ2239" s="361"/>
      <c r="BR2239" s="361"/>
      <c r="BS2239" s="361"/>
      <c r="BT2239" s="361"/>
      <c r="BU2239" s="361"/>
      <c r="BV2239" s="361"/>
      <c r="BW2239" s="361"/>
      <c r="BX2239" s="361"/>
      <c r="BY2239" s="361"/>
      <c r="BZ2239" s="361"/>
      <c r="CA2239" s="361"/>
      <c r="CB2239" s="361"/>
      <c r="CC2239" s="361"/>
      <c r="CD2239" s="361"/>
      <c r="CE2239" s="361"/>
      <c r="CF2239" s="361"/>
      <c r="CG2239" s="361"/>
      <c r="CH2239" s="361"/>
      <c r="CI2239" s="361"/>
      <c r="CJ2239" s="361"/>
      <c r="CK2239" s="361"/>
      <c r="CL2239" s="361"/>
      <c r="CM2239" s="361"/>
      <c r="CN2239" s="361"/>
      <c r="CO2239" s="361"/>
      <c r="CP2239" s="361"/>
      <c r="CQ2239" s="361"/>
      <c r="CR2239" s="361"/>
      <c r="CS2239" s="361"/>
      <c r="CT2239" s="361"/>
      <c r="CU2239" s="361"/>
      <c r="CV2239" s="361"/>
      <c r="CW2239" s="361"/>
      <c r="CX2239" s="361"/>
      <c r="CY2239" s="361"/>
      <c r="CZ2239" s="361"/>
      <c r="DA2239" s="361"/>
      <c r="DB2239" s="361"/>
      <c r="DC2239" s="361"/>
      <c r="DD2239" s="361"/>
      <c r="DE2239" s="361"/>
      <c r="DF2239" s="361"/>
      <c r="DG2239" s="361"/>
      <c r="DH2239" s="361"/>
      <c r="DI2239" s="361"/>
      <c r="DJ2239" s="361"/>
      <c r="DK2239" s="361"/>
      <c r="DL2239" s="361"/>
      <c r="DM2239" s="361"/>
      <c r="DN2239" s="361"/>
      <c r="DO2239" s="361"/>
      <c r="DP2239" s="361"/>
      <c r="DQ2239" s="361"/>
      <c r="DR2239" s="361"/>
      <c r="DS2239" s="361"/>
      <c r="DT2239" s="361"/>
      <c r="DU2239" s="361"/>
      <c r="DV2239" s="361"/>
      <c r="DW2239" s="361"/>
      <c r="DX2239" s="361"/>
      <c r="DY2239" s="361"/>
      <c r="DZ2239" s="361"/>
      <c r="EA2239" s="361"/>
      <c r="EB2239" s="361"/>
      <c r="EC2239" s="361"/>
      <c r="ED2239" s="361"/>
      <c r="EE2239" s="361"/>
      <c r="EF2239" s="361"/>
      <c r="EG2239" s="361"/>
      <c r="EH2239" s="361"/>
      <c r="EI2239" s="361"/>
      <c r="EJ2239" s="361"/>
      <c r="EK2239" s="361"/>
      <c r="EL2239" s="361"/>
      <c r="EM2239" s="361"/>
      <c r="EN2239" s="361"/>
      <c r="EO2239" s="361"/>
      <c r="EP2239" s="361"/>
      <c r="EQ2239" s="361"/>
      <c r="ER2239" s="361"/>
      <c r="ES2239" s="361"/>
      <c r="ET2239" s="361"/>
      <c r="EU2239" s="361"/>
      <c r="EV2239" s="361"/>
      <c r="EW2239" s="361"/>
      <c r="EX2239" s="361"/>
      <c r="EY2239" s="361"/>
      <c r="EZ2239" s="361"/>
      <c r="FA2239" s="361"/>
      <c r="FB2239" s="361"/>
      <c r="FC2239" s="361"/>
      <c r="FD2239" s="361"/>
      <c r="FE2239" s="361"/>
      <c r="FF2239" s="361"/>
      <c r="FG2239" s="361"/>
      <c r="FH2239" s="361"/>
      <c r="FI2239" s="361"/>
      <c r="FJ2239" s="361"/>
      <c r="FK2239" s="361"/>
      <c r="FL2239" s="361"/>
      <c r="FM2239" s="361"/>
      <c r="FN2239" s="361"/>
      <c r="FO2239" s="361"/>
      <c r="FP2239" s="361"/>
      <c r="FQ2239" s="361"/>
      <c r="FR2239" s="361"/>
      <c r="FS2239" s="361"/>
      <c r="FT2239" s="361"/>
      <c r="FU2239" s="361"/>
      <c r="FV2239" s="361"/>
      <c r="FW2239" s="361"/>
      <c r="FX2239" s="361"/>
      <c r="FY2239" s="361"/>
      <c r="FZ2239" s="361"/>
      <c r="GA2239" s="361"/>
      <c r="GB2239" s="361"/>
      <c r="GC2239" s="361"/>
      <c r="GD2239" s="361"/>
      <c r="GE2239" s="361"/>
      <c r="GF2239" s="361"/>
      <c r="GG2239" s="361"/>
      <c r="GH2239" s="361"/>
      <c r="GI2239" s="361"/>
      <c r="GJ2239" s="361"/>
      <c r="GK2239" s="361"/>
      <c r="GL2239" s="361"/>
      <c r="GM2239" s="361"/>
      <c r="GN2239" s="361"/>
      <c r="GO2239" s="361"/>
      <c r="GP2239" s="361"/>
      <c r="GQ2239" s="361"/>
      <c r="GR2239" s="361"/>
      <c r="GS2239" s="361"/>
      <c r="GT2239" s="361"/>
      <c r="GU2239" s="361"/>
      <c r="GV2239" s="361"/>
      <c r="GW2239" s="361"/>
      <c r="GX2239" s="361"/>
      <c r="GY2239" s="361"/>
      <c r="GZ2239" s="361"/>
      <c r="HA2239" s="361"/>
      <c r="HB2239" s="361"/>
      <c r="HC2239" s="361"/>
      <c r="HD2239" s="361"/>
      <c r="HE2239" s="361"/>
      <c r="HF2239" s="361"/>
      <c r="HG2239" s="361"/>
      <c r="HH2239" s="361"/>
      <c r="HI2239" s="361"/>
      <c r="HJ2239" s="361"/>
      <c r="HK2239" s="361"/>
      <c r="HL2239" s="361"/>
      <c r="HM2239" s="361"/>
      <c r="HN2239" s="361"/>
      <c r="HO2239" s="361"/>
      <c r="HP2239" s="361"/>
      <c r="HQ2239" s="361"/>
      <c r="HR2239" s="361"/>
      <c r="HS2239" s="361"/>
      <c r="HT2239" s="361"/>
      <c r="HU2239" s="361"/>
      <c r="HV2239" s="361"/>
      <c r="HW2239" s="361"/>
      <c r="HX2239" s="361"/>
      <c r="HY2239" s="361"/>
    </row>
    <row r="2240" spans="1:233">
      <c r="A2240" s="154">
        <v>2237</v>
      </c>
      <c r="B2240" s="164" t="s">
        <v>14</v>
      </c>
      <c r="C2240" s="164" t="s">
        <v>16600</v>
      </c>
      <c r="D2240" s="168" t="s">
        <v>18571</v>
      </c>
      <c r="E2240" s="167" t="s">
        <v>18575</v>
      </c>
      <c r="F2240" s="168" t="s">
        <v>18</v>
      </c>
      <c r="G2240" s="169">
        <v>195610</v>
      </c>
      <c r="H2240" s="168"/>
      <c r="I2240" s="168"/>
      <c r="J2240" s="168" t="s">
        <v>20</v>
      </c>
      <c r="K2240" s="168" t="s">
        <v>21</v>
      </c>
      <c r="L2240" s="170">
        <v>1200</v>
      </c>
      <c r="M2240" s="361"/>
      <c r="N2240" s="361"/>
      <c r="O2240" s="361"/>
      <c r="P2240" s="361"/>
      <c r="Q2240" s="361"/>
      <c r="R2240" s="361"/>
      <c r="S2240" s="361"/>
      <c r="T2240" s="361"/>
      <c r="U2240" s="361"/>
      <c r="V2240" s="361"/>
      <c r="W2240" s="361"/>
      <c r="X2240" s="361"/>
      <c r="Y2240" s="361"/>
      <c r="Z2240" s="361"/>
      <c r="AA2240" s="361"/>
      <c r="AB2240" s="361"/>
      <c r="AC2240" s="361"/>
      <c r="AD2240" s="361"/>
      <c r="AE2240" s="361"/>
      <c r="AF2240" s="361"/>
      <c r="AG2240" s="361"/>
      <c r="AH2240" s="361"/>
      <c r="AI2240" s="361"/>
      <c r="AJ2240" s="361"/>
      <c r="AK2240" s="361"/>
      <c r="AL2240" s="361"/>
      <c r="AM2240" s="361"/>
      <c r="AN2240" s="361"/>
      <c r="AO2240" s="361"/>
      <c r="AP2240" s="361"/>
      <c r="AQ2240" s="361"/>
      <c r="AR2240" s="361"/>
      <c r="AS2240" s="361"/>
      <c r="AT2240" s="361"/>
      <c r="AU2240" s="361"/>
      <c r="AV2240" s="361"/>
      <c r="AW2240" s="361"/>
      <c r="AX2240" s="361"/>
      <c r="AY2240" s="361"/>
      <c r="AZ2240" s="361"/>
      <c r="BA2240" s="361"/>
      <c r="BB2240" s="361"/>
      <c r="BC2240" s="361"/>
      <c r="BD2240" s="361"/>
      <c r="BE2240" s="361"/>
      <c r="BF2240" s="361"/>
      <c r="BG2240" s="361"/>
      <c r="BH2240" s="361"/>
      <c r="BI2240" s="361"/>
      <c r="BJ2240" s="361"/>
      <c r="BK2240" s="361"/>
      <c r="BL2240" s="361"/>
      <c r="BM2240" s="361"/>
      <c r="BN2240" s="361"/>
      <c r="BO2240" s="361"/>
      <c r="BP2240" s="361"/>
      <c r="BQ2240" s="361"/>
      <c r="BR2240" s="361"/>
      <c r="BS2240" s="361"/>
      <c r="BT2240" s="361"/>
      <c r="BU2240" s="361"/>
      <c r="BV2240" s="361"/>
      <c r="BW2240" s="361"/>
      <c r="BX2240" s="361"/>
      <c r="BY2240" s="361"/>
      <c r="BZ2240" s="361"/>
      <c r="CA2240" s="361"/>
      <c r="CB2240" s="361"/>
      <c r="CC2240" s="361"/>
      <c r="CD2240" s="361"/>
      <c r="CE2240" s="361"/>
      <c r="CF2240" s="361"/>
      <c r="CG2240" s="361"/>
      <c r="CH2240" s="361"/>
      <c r="CI2240" s="361"/>
      <c r="CJ2240" s="361"/>
      <c r="CK2240" s="361"/>
      <c r="CL2240" s="361"/>
      <c r="CM2240" s="361"/>
      <c r="CN2240" s="361"/>
      <c r="CO2240" s="361"/>
      <c r="CP2240" s="361"/>
      <c r="CQ2240" s="361"/>
      <c r="CR2240" s="361"/>
      <c r="CS2240" s="361"/>
      <c r="CT2240" s="361"/>
      <c r="CU2240" s="361"/>
      <c r="CV2240" s="361"/>
      <c r="CW2240" s="361"/>
      <c r="CX2240" s="361"/>
      <c r="CY2240" s="361"/>
      <c r="CZ2240" s="361"/>
      <c r="DA2240" s="361"/>
      <c r="DB2240" s="361"/>
      <c r="DC2240" s="361"/>
      <c r="DD2240" s="361"/>
      <c r="DE2240" s="361"/>
      <c r="DF2240" s="361"/>
      <c r="DG2240" s="361"/>
      <c r="DH2240" s="361"/>
      <c r="DI2240" s="361"/>
      <c r="DJ2240" s="361"/>
      <c r="DK2240" s="361"/>
      <c r="DL2240" s="361"/>
      <c r="DM2240" s="361"/>
      <c r="DN2240" s="361"/>
      <c r="DO2240" s="361"/>
      <c r="DP2240" s="361"/>
      <c r="DQ2240" s="361"/>
      <c r="DR2240" s="361"/>
      <c r="DS2240" s="361"/>
      <c r="DT2240" s="361"/>
      <c r="DU2240" s="361"/>
      <c r="DV2240" s="361"/>
      <c r="DW2240" s="361"/>
      <c r="DX2240" s="361"/>
      <c r="DY2240" s="361"/>
      <c r="DZ2240" s="361"/>
      <c r="EA2240" s="361"/>
      <c r="EB2240" s="361"/>
      <c r="EC2240" s="361"/>
      <c r="ED2240" s="361"/>
      <c r="EE2240" s="361"/>
      <c r="EF2240" s="361"/>
      <c r="EG2240" s="361"/>
      <c r="EH2240" s="361"/>
      <c r="EI2240" s="361"/>
      <c r="EJ2240" s="361"/>
      <c r="EK2240" s="361"/>
      <c r="EL2240" s="361"/>
      <c r="EM2240" s="361"/>
      <c r="EN2240" s="361"/>
      <c r="EO2240" s="361"/>
      <c r="EP2240" s="361"/>
      <c r="EQ2240" s="361"/>
      <c r="ER2240" s="361"/>
      <c r="ES2240" s="361"/>
      <c r="ET2240" s="361"/>
      <c r="EU2240" s="361"/>
      <c r="EV2240" s="361"/>
      <c r="EW2240" s="361"/>
      <c r="EX2240" s="361"/>
      <c r="EY2240" s="361"/>
      <c r="EZ2240" s="361"/>
      <c r="FA2240" s="361"/>
      <c r="FB2240" s="361"/>
      <c r="FC2240" s="361"/>
      <c r="FD2240" s="361"/>
      <c r="FE2240" s="361"/>
      <c r="FF2240" s="361"/>
      <c r="FG2240" s="361"/>
      <c r="FH2240" s="361"/>
      <c r="FI2240" s="361"/>
      <c r="FJ2240" s="361"/>
      <c r="FK2240" s="361"/>
      <c r="FL2240" s="361"/>
      <c r="FM2240" s="361"/>
      <c r="FN2240" s="361"/>
      <c r="FO2240" s="361"/>
      <c r="FP2240" s="361"/>
      <c r="FQ2240" s="361"/>
      <c r="FR2240" s="361"/>
      <c r="FS2240" s="361"/>
      <c r="FT2240" s="361"/>
      <c r="FU2240" s="361"/>
      <c r="FV2240" s="361"/>
      <c r="FW2240" s="361"/>
      <c r="FX2240" s="361"/>
      <c r="FY2240" s="361"/>
      <c r="FZ2240" s="361"/>
      <c r="GA2240" s="361"/>
      <c r="GB2240" s="361"/>
      <c r="GC2240" s="361"/>
      <c r="GD2240" s="361"/>
      <c r="GE2240" s="361"/>
      <c r="GF2240" s="361"/>
      <c r="GG2240" s="361"/>
      <c r="GH2240" s="361"/>
      <c r="GI2240" s="361"/>
      <c r="GJ2240" s="361"/>
      <c r="GK2240" s="361"/>
      <c r="GL2240" s="361"/>
      <c r="GM2240" s="361"/>
      <c r="GN2240" s="361"/>
      <c r="GO2240" s="361"/>
      <c r="GP2240" s="361"/>
      <c r="GQ2240" s="361"/>
      <c r="GR2240" s="361"/>
      <c r="GS2240" s="361"/>
      <c r="GT2240" s="361"/>
      <c r="GU2240" s="361"/>
      <c r="GV2240" s="361"/>
      <c r="GW2240" s="361"/>
      <c r="GX2240" s="361"/>
      <c r="GY2240" s="361"/>
      <c r="GZ2240" s="361"/>
      <c r="HA2240" s="361"/>
      <c r="HB2240" s="361"/>
      <c r="HC2240" s="361"/>
      <c r="HD2240" s="361"/>
      <c r="HE2240" s="361"/>
      <c r="HF2240" s="361"/>
      <c r="HG2240" s="361"/>
      <c r="HH2240" s="361"/>
      <c r="HI2240" s="361"/>
      <c r="HJ2240" s="361"/>
      <c r="HK2240" s="361"/>
      <c r="HL2240" s="361"/>
      <c r="HM2240" s="361"/>
      <c r="HN2240" s="361"/>
      <c r="HO2240" s="361"/>
      <c r="HP2240" s="361"/>
      <c r="HQ2240" s="361"/>
      <c r="HR2240" s="361"/>
      <c r="HS2240" s="361"/>
      <c r="HT2240" s="361"/>
      <c r="HU2240" s="361"/>
      <c r="HV2240" s="361"/>
      <c r="HW2240" s="361"/>
      <c r="HX2240" s="361"/>
      <c r="HY2240" s="361"/>
    </row>
    <row r="2241" spans="1:233">
      <c r="A2241" s="154">
        <v>2238</v>
      </c>
      <c r="B2241" s="164" t="s">
        <v>14</v>
      </c>
      <c r="C2241" s="164" t="s">
        <v>16600</v>
      </c>
      <c r="D2241" s="175" t="s">
        <v>18571</v>
      </c>
      <c r="E2241" s="174" t="s">
        <v>18576</v>
      </c>
      <c r="F2241" s="175" t="s">
        <v>58</v>
      </c>
      <c r="G2241" s="178">
        <v>194810</v>
      </c>
      <c r="H2241" s="175"/>
      <c r="I2241" s="175" t="s">
        <v>20</v>
      </c>
      <c r="J2241" s="175"/>
      <c r="K2241" s="168" t="s">
        <v>21</v>
      </c>
      <c r="L2241" s="170">
        <v>1200</v>
      </c>
      <c r="M2241" s="361"/>
      <c r="N2241" s="361"/>
      <c r="O2241" s="361"/>
      <c r="P2241" s="361"/>
      <c r="Q2241" s="361"/>
      <c r="R2241" s="361"/>
      <c r="S2241" s="361"/>
      <c r="T2241" s="361"/>
      <c r="U2241" s="361"/>
      <c r="V2241" s="361"/>
      <c r="W2241" s="361"/>
      <c r="X2241" s="361"/>
      <c r="Y2241" s="361"/>
      <c r="Z2241" s="361"/>
      <c r="AA2241" s="361"/>
      <c r="AB2241" s="361"/>
      <c r="AC2241" s="361"/>
      <c r="AD2241" s="361"/>
      <c r="AE2241" s="361"/>
      <c r="AF2241" s="361"/>
      <c r="AG2241" s="361"/>
      <c r="AH2241" s="361"/>
      <c r="AI2241" s="361"/>
      <c r="AJ2241" s="361"/>
      <c r="AK2241" s="361"/>
      <c r="AL2241" s="361"/>
      <c r="AM2241" s="361"/>
      <c r="AN2241" s="361"/>
      <c r="AO2241" s="361"/>
      <c r="AP2241" s="361"/>
      <c r="AQ2241" s="361"/>
      <c r="AR2241" s="361"/>
      <c r="AS2241" s="361"/>
      <c r="AT2241" s="361"/>
      <c r="AU2241" s="361"/>
      <c r="AV2241" s="361"/>
      <c r="AW2241" s="361"/>
      <c r="AX2241" s="361"/>
      <c r="AY2241" s="361"/>
      <c r="AZ2241" s="361"/>
      <c r="BA2241" s="361"/>
      <c r="BB2241" s="361"/>
      <c r="BC2241" s="361"/>
      <c r="BD2241" s="361"/>
      <c r="BE2241" s="361"/>
      <c r="BF2241" s="361"/>
      <c r="BG2241" s="361"/>
      <c r="BH2241" s="361"/>
      <c r="BI2241" s="361"/>
      <c r="BJ2241" s="361"/>
      <c r="BK2241" s="361"/>
      <c r="BL2241" s="361"/>
      <c r="BM2241" s="361"/>
      <c r="BN2241" s="361"/>
      <c r="BO2241" s="361"/>
      <c r="BP2241" s="361"/>
      <c r="BQ2241" s="361"/>
      <c r="BR2241" s="361"/>
      <c r="BS2241" s="361"/>
      <c r="BT2241" s="361"/>
      <c r="BU2241" s="361"/>
      <c r="BV2241" s="361"/>
      <c r="BW2241" s="361"/>
      <c r="BX2241" s="361"/>
      <c r="BY2241" s="361"/>
      <c r="BZ2241" s="361"/>
      <c r="CA2241" s="361"/>
      <c r="CB2241" s="361"/>
      <c r="CC2241" s="361"/>
      <c r="CD2241" s="361"/>
      <c r="CE2241" s="361"/>
      <c r="CF2241" s="361"/>
      <c r="CG2241" s="361"/>
      <c r="CH2241" s="361"/>
      <c r="CI2241" s="361"/>
      <c r="CJ2241" s="361"/>
      <c r="CK2241" s="361"/>
      <c r="CL2241" s="361"/>
      <c r="CM2241" s="361"/>
      <c r="CN2241" s="361"/>
      <c r="CO2241" s="361"/>
      <c r="CP2241" s="361"/>
      <c r="CQ2241" s="361"/>
      <c r="CR2241" s="361"/>
      <c r="CS2241" s="361"/>
      <c r="CT2241" s="361"/>
      <c r="CU2241" s="361"/>
      <c r="CV2241" s="361"/>
      <c r="CW2241" s="361"/>
      <c r="CX2241" s="361"/>
      <c r="CY2241" s="361"/>
      <c r="CZ2241" s="361"/>
      <c r="DA2241" s="361"/>
      <c r="DB2241" s="361"/>
      <c r="DC2241" s="361"/>
      <c r="DD2241" s="361"/>
      <c r="DE2241" s="361"/>
      <c r="DF2241" s="361"/>
      <c r="DG2241" s="361"/>
      <c r="DH2241" s="361"/>
      <c r="DI2241" s="361"/>
      <c r="DJ2241" s="361"/>
      <c r="DK2241" s="361"/>
      <c r="DL2241" s="361"/>
      <c r="DM2241" s="361"/>
      <c r="DN2241" s="361"/>
      <c r="DO2241" s="361"/>
      <c r="DP2241" s="361"/>
      <c r="DQ2241" s="361"/>
      <c r="DR2241" s="361"/>
      <c r="DS2241" s="361"/>
      <c r="DT2241" s="361"/>
      <c r="DU2241" s="361"/>
      <c r="DV2241" s="361"/>
      <c r="DW2241" s="361"/>
      <c r="DX2241" s="361"/>
      <c r="DY2241" s="361"/>
      <c r="DZ2241" s="361"/>
      <c r="EA2241" s="361"/>
      <c r="EB2241" s="361"/>
      <c r="EC2241" s="361"/>
      <c r="ED2241" s="361"/>
      <c r="EE2241" s="361"/>
      <c r="EF2241" s="361"/>
      <c r="EG2241" s="361"/>
      <c r="EH2241" s="361"/>
      <c r="EI2241" s="361"/>
      <c r="EJ2241" s="361"/>
      <c r="EK2241" s="361"/>
      <c r="EL2241" s="361"/>
      <c r="EM2241" s="361"/>
      <c r="EN2241" s="361"/>
      <c r="EO2241" s="361"/>
      <c r="EP2241" s="361"/>
      <c r="EQ2241" s="361"/>
      <c r="ER2241" s="361"/>
      <c r="ES2241" s="361"/>
      <c r="ET2241" s="361"/>
      <c r="EU2241" s="361"/>
      <c r="EV2241" s="361"/>
      <c r="EW2241" s="361"/>
      <c r="EX2241" s="361"/>
      <c r="EY2241" s="361"/>
      <c r="EZ2241" s="361"/>
      <c r="FA2241" s="361"/>
      <c r="FB2241" s="361"/>
      <c r="FC2241" s="361"/>
      <c r="FD2241" s="361"/>
      <c r="FE2241" s="361"/>
      <c r="FF2241" s="361"/>
      <c r="FG2241" s="361"/>
      <c r="FH2241" s="361"/>
      <c r="FI2241" s="361"/>
      <c r="FJ2241" s="361"/>
      <c r="FK2241" s="361"/>
      <c r="FL2241" s="361"/>
      <c r="FM2241" s="361"/>
      <c r="FN2241" s="361"/>
      <c r="FO2241" s="361"/>
      <c r="FP2241" s="361"/>
      <c r="FQ2241" s="361"/>
      <c r="FR2241" s="361"/>
      <c r="FS2241" s="361"/>
      <c r="FT2241" s="361"/>
      <c r="FU2241" s="361"/>
      <c r="FV2241" s="361"/>
      <c r="FW2241" s="361"/>
      <c r="FX2241" s="361"/>
      <c r="FY2241" s="361"/>
      <c r="FZ2241" s="361"/>
      <c r="GA2241" s="361"/>
      <c r="GB2241" s="361"/>
      <c r="GC2241" s="361"/>
      <c r="GD2241" s="361"/>
      <c r="GE2241" s="361"/>
      <c r="GF2241" s="361"/>
      <c r="GG2241" s="361"/>
      <c r="GH2241" s="361"/>
      <c r="GI2241" s="361"/>
      <c r="GJ2241" s="361"/>
      <c r="GK2241" s="361"/>
      <c r="GL2241" s="361"/>
      <c r="GM2241" s="361"/>
      <c r="GN2241" s="361"/>
      <c r="GO2241" s="361"/>
      <c r="GP2241" s="361"/>
      <c r="GQ2241" s="361"/>
      <c r="GR2241" s="361"/>
      <c r="GS2241" s="361"/>
      <c r="GT2241" s="361"/>
      <c r="GU2241" s="361"/>
      <c r="GV2241" s="361"/>
      <c r="GW2241" s="361"/>
      <c r="GX2241" s="361"/>
      <c r="GY2241" s="361"/>
      <c r="GZ2241" s="361"/>
      <c r="HA2241" s="361"/>
      <c r="HB2241" s="361"/>
      <c r="HC2241" s="361"/>
      <c r="HD2241" s="361"/>
      <c r="HE2241" s="361"/>
      <c r="HF2241" s="361"/>
      <c r="HG2241" s="361"/>
      <c r="HH2241" s="361"/>
      <c r="HI2241" s="361"/>
      <c r="HJ2241" s="361"/>
      <c r="HK2241" s="361"/>
      <c r="HL2241" s="361"/>
      <c r="HM2241" s="361"/>
      <c r="HN2241" s="361"/>
      <c r="HO2241" s="361"/>
      <c r="HP2241" s="361"/>
      <c r="HQ2241" s="361"/>
      <c r="HR2241" s="361"/>
      <c r="HS2241" s="361"/>
      <c r="HT2241" s="361"/>
      <c r="HU2241" s="361"/>
      <c r="HV2241" s="361"/>
      <c r="HW2241" s="361"/>
      <c r="HX2241" s="361"/>
      <c r="HY2241" s="361"/>
    </row>
    <row r="2242" spans="1:233">
      <c r="A2242" s="154">
        <v>2239</v>
      </c>
      <c r="B2242" s="164" t="s">
        <v>14</v>
      </c>
      <c r="C2242" s="164" t="s">
        <v>16600</v>
      </c>
      <c r="D2242" s="175" t="s">
        <v>18571</v>
      </c>
      <c r="E2242" s="174" t="s">
        <v>18577</v>
      </c>
      <c r="F2242" s="175" t="s">
        <v>58</v>
      </c>
      <c r="G2242" s="178">
        <v>195308</v>
      </c>
      <c r="H2242" s="316"/>
      <c r="I2242" s="175"/>
      <c r="J2242" s="175" t="s">
        <v>20</v>
      </c>
      <c r="K2242" s="168" t="s">
        <v>21</v>
      </c>
      <c r="L2242" s="170">
        <v>1200</v>
      </c>
      <c r="M2242" s="361"/>
      <c r="N2242" s="361"/>
      <c r="O2242" s="361"/>
      <c r="P2242" s="361"/>
      <c r="Q2242" s="361"/>
      <c r="R2242" s="361"/>
      <c r="S2242" s="361"/>
      <c r="T2242" s="361"/>
      <c r="U2242" s="361"/>
      <c r="V2242" s="361"/>
      <c r="W2242" s="361"/>
      <c r="X2242" s="361"/>
      <c r="Y2242" s="361"/>
      <c r="Z2242" s="361"/>
      <c r="AA2242" s="361"/>
      <c r="AB2242" s="361"/>
      <c r="AC2242" s="361"/>
      <c r="AD2242" s="361"/>
      <c r="AE2242" s="361"/>
      <c r="AF2242" s="361"/>
      <c r="AG2242" s="361"/>
      <c r="AH2242" s="361"/>
      <c r="AI2242" s="361"/>
      <c r="AJ2242" s="361"/>
      <c r="AK2242" s="361"/>
      <c r="AL2242" s="361"/>
      <c r="AM2242" s="361"/>
      <c r="AN2242" s="361"/>
      <c r="AO2242" s="361"/>
      <c r="AP2242" s="361"/>
      <c r="AQ2242" s="361"/>
      <c r="AR2242" s="361"/>
      <c r="AS2242" s="361"/>
      <c r="AT2242" s="361"/>
      <c r="AU2242" s="361"/>
      <c r="AV2242" s="361"/>
      <c r="AW2242" s="361"/>
      <c r="AX2242" s="361"/>
      <c r="AY2242" s="361"/>
      <c r="AZ2242" s="361"/>
      <c r="BA2242" s="361"/>
      <c r="BB2242" s="361"/>
      <c r="BC2242" s="361"/>
      <c r="BD2242" s="361"/>
      <c r="BE2242" s="361"/>
      <c r="BF2242" s="361"/>
      <c r="BG2242" s="361"/>
      <c r="BH2242" s="361"/>
      <c r="BI2242" s="361"/>
      <c r="BJ2242" s="361"/>
      <c r="BK2242" s="361"/>
      <c r="BL2242" s="361"/>
      <c r="BM2242" s="361"/>
      <c r="BN2242" s="361"/>
      <c r="BO2242" s="361"/>
      <c r="BP2242" s="361"/>
      <c r="BQ2242" s="361"/>
      <c r="BR2242" s="361"/>
      <c r="BS2242" s="361"/>
      <c r="BT2242" s="361"/>
      <c r="BU2242" s="361"/>
      <c r="BV2242" s="361"/>
      <c r="BW2242" s="361"/>
      <c r="BX2242" s="361"/>
      <c r="BY2242" s="361"/>
      <c r="BZ2242" s="361"/>
      <c r="CA2242" s="361"/>
      <c r="CB2242" s="361"/>
      <c r="CC2242" s="361"/>
      <c r="CD2242" s="361"/>
      <c r="CE2242" s="361"/>
      <c r="CF2242" s="361"/>
      <c r="CG2242" s="361"/>
      <c r="CH2242" s="361"/>
      <c r="CI2242" s="361"/>
      <c r="CJ2242" s="361"/>
      <c r="CK2242" s="361"/>
      <c r="CL2242" s="361"/>
      <c r="CM2242" s="361"/>
      <c r="CN2242" s="361"/>
      <c r="CO2242" s="361"/>
      <c r="CP2242" s="361"/>
      <c r="CQ2242" s="361"/>
      <c r="CR2242" s="361"/>
      <c r="CS2242" s="361"/>
      <c r="CT2242" s="361"/>
      <c r="CU2242" s="361"/>
      <c r="CV2242" s="361"/>
      <c r="CW2242" s="361"/>
      <c r="CX2242" s="361"/>
      <c r="CY2242" s="361"/>
      <c r="CZ2242" s="361"/>
      <c r="DA2242" s="361"/>
      <c r="DB2242" s="361"/>
      <c r="DC2242" s="361"/>
      <c r="DD2242" s="361"/>
      <c r="DE2242" s="361"/>
      <c r="DF2242" s="361"/>
      <c r="DG2242" s="361"/>
      <c r="DH2242" s="361"/>
      <c r="DI2242" s="361"/>
      <c r="DJ2242" s="361"/>
      <c r="DK2242" s="361"/>
      <c r="DL2242" s="361"/>
      <c r="DM2242" s="361"/>
      <c r="DN2242" s="361"/>
      <c r="DO2242" s="361"/>
      <c r="DP2242" s="361"/>
      <c r="DQ2242" s="361"/>
      <c r="DR2242" s="361"/>
      <c r="DS2242" s="361"/>
      <c r="DT2242" s="361"/>
      <c r="DU2242" s="361"/>
      <c r="DV2242" s="361"/>
      <c r="DW2242" s="361"/>
      <c r="DX2242" s="361"/>
      <c r="DY2242" s="361"/>
      <c r="DZ2242" s="361"/>
      <c r="EA2242" s="361"/>
      <c r="EB2242" s="361"/>
      <c r="EC2242" s="361"/>
      <c r="ED2242" s="361"/>
      <c r="EE2242" s="361"/>
      <c r="EF2242" s="361"/>
      <c r="EG2242" s="361"/>
      <c r="EH2242" s="361"/>
      <c r="EI2242" s="361"/>
      <c r="EJ2242" s="361"/>
      <c r="EK2242" s="361"/>
      <c r="EL2242" s="361"/>
      <c r="EM2242" s="361"/>
      <c r="EN2242" s="361"/>
      <c r="EO2242" s="361"/>
      <c r="EP2242" s="361"/>
      <c r="EQ2242" s="361"/>
      <c r="ER2242" s="361"/>
      <c r="ES2242" s="361"/>
      <c r="ET2242" s="361"/>
      <c r="EU2242" s="361"/>
      <c r="EV2242" s="361"/>
      <c r="EW2242" s="361"/>
      <c r="EX2242" s="361"/>
      <c r="EY2242" s="361"/>
      <c r="EZ2242" s="361"/>
      <c r="FA2242" s="361"/>
      <c r="FB2242" s="361"/>
      <c r="FC2242" s="361"/>
      <c r="FD2242" s="361"/>
      <c r="FE2242" s="361"/>
      <c r="FF2242" s="361"/>
      <c r="FG2242" s="361"/>
      <c r="FH2242" s="361"/>
      <c r="FI2242" s="361"/>
      <c r="FJ2242" s="361"/>
      <c r="FK2242" s="361"/>
      <c r="FL2242" s="361"/>
      <c r="FM2242" s="361"/>
      <c r="FN2242" s="361"/>
      <c r="FO2242" s="361"/>
      <c r="FP2242" s="361"/>
      <c r="FQ2242" s="361"/>
      <c r="FR2242" s="361"/>
      <c r="FS2242" s="361"/>
      <c r="FT2242" s="361"/>
      <c r="FU2242" s="361"/>
      <c r="FV2242" s="361"/>
      <c r="FW2242" s="361"/>
      <c r="FX2242" s="361"/>
      <c r="FY2242" s="361"/>
      <c r="FZ2242" s="361"/>
      <c r="GA2242" s="361"/>
      <c r="GB2242" s="361"/>
      <c r="GC2242" s="361"/>
      <c r="GD2242" s="361"/>
      <c r="GE2242" s="361"/>
      <c r="GF2242" s="361"/>
      <c r="GG2242" s="361"/>
      <c r="GH2242" s="361"/>
      <c r="GI2242" s="361"/>
      <c r="GJ2242" s="361"/>
      <c r="GK2242" s="361"/>
      <c r="GL2242" s="361"/>
      <c r="GM2242" s="361"/>
      <c r="GN2242" s="361"/>
      <c r="GO2242" s="361"/>
      <c r="GP2242" s="361"/>
      <c r="GQ2242" s="361"/>
      <c r="GR2242" s="361"/>
      <c r="GS2242" s="361"/>
      <c r="GT2242" s="361"/>
      <c r="GU2242" s="361"/>
      <c r="GV2242" s="361"/>
      <c r="GW2242" s="361"/>
      <c r="GX2242" s="361"/>
      <c r="GY2242" s="361"/>
      <c r="GZ2242" s="361"/>
      <c r="HA2242" s="361"/>
      <c r="HB2242" s="361"/>
      <c r="HC2242" s="361"/>
      <c r="HD2242" s="361"/>
      <c r="HE2242" s="361"/>
      <c r="HF2242" s="361"/>
      <c r="HG2242" s="361"/>
      <c r="HH2242" s="361"/>
      <c r="HI2242" s="361"/>
      <c r="HJ2242" s="361"/>
      <c r="HK2242" s="361"/>
      <c r="HL2242" s="361"/>
      <c r="HM2242" s="361"/>
      <c r="HN2242" s="361"/>
      <c r="HO2242" s="361"/>
      <c r="HP2242" s="361"/>
      <c r="HQ2242" s="361"/>
      <c r="HR2242" s="361"/>
      <c r="HS2242" s="361"/>
      <c r="HT2242" s="361"/>
      <c r="HU2242" s="361"/>
      <c r="HV2242" s="361"/>
      <c r="HW2242" s="361"/>
      <c r="HX2242" s="361"/>
      <c r="HY2242" s="361"/>
    </row>
    <row r="2243" spans="1:233">
      <c r="A2243" s="154">
        <v>2240</v>
      </c>
      <c r="B2243" s="164" t="s">
        <v>14</v>
      </c>
      <c r="C2243" s="164" t="s">
        <v>16600</v>
      </c>
      <c r="D2243" s="257" t="s">
        <v>18571</v>
      </c>
      <c r="E2243" s="167" t="s">
        <v>18578</v>
      </c>
      <c r="F2243" s="168" t="s">
        <v>18</v>
      </c>
      <c r="G2243" s="188">
        <v>195810</v>
      </c>
      <c r="H2243" s="168"/>
      <c r="I2243" s="175" t="s">
        <v>20</v>
      </c>
      <c r="J2243" s="413"/>
      <c r="K2243" s="168" t="s">
        <v>21</v>
      </c>
      <c r="L2243" s="170">
        <v>1200</v>
      </c>
      <c r="M2243" s="361"/>
      <c r="N2243" s="361"/>
      <c r="O2243" s="361"/>
      <c r="P2243" s="361"/>
      <c r="Q2243" s="361"/>
      <c r="R2243" s="361"/>
      <c r="S2243" s="361"/>
      <c r="T2243" s="361"/>
      <c r="U2243" s="361"/>
      <c r="V2243" s="361"/>
      <c r="W2243" s="361"/>
      <c r="X2243" s="361"/>
      <c r="Y2243" s="361"/>
      <c r="Z2243" s="361"/>
      <c r="AA2243" s="361"/>
      <c r="AB2243" s="361"/>
      <c r="AC2243" s="361"/>
      <c r="AD2243" s="361"/>
      <c r="AE2243" s="361"/>
      <c r="AF2243" s="361"/>
      <c r="AG2243" s="361"/>
      <c r="AH2243" s="361"/>
      <c r="AI2243" s="361"/>
      <c r="AJ2243" s="361"/>
      <c r="AK2243" s="361"/>
      <c r="AL2243" s="361"/>
      <c r="AM2243" s="361"/>
      <c r="AN2243" s="361"/>
      <c r="AO2243" s="361"/>
      <c r="AP2243" s="361"/>
      <c r="AQ2243" s="361"/>
      <c r="AR2243" s="361"/>
      <c r="AS2243" s="361"/>
      <c r="AT2243" s="361"/>
      <c r="AU2243" s="361"/>
      <c r="AV2243" s="361"/>
      <c r="AW2243" s="361"/>
      <c r="AX2243" s="361"/>
      <c r="AY2243" s="361"/>
      <c r="AZ2243" s="361"/>
      <c r="BA2243" s="361"/>
      <c r="BB2243" s="361"/>
      <c r="BC2243" s="361"/>
      <c r="BD2243" s="361"/>
      <c r="BE2243" s="361"/>
      <c r="BF2243" s="361"/>
      <c r="BG2243" s="361"/>
      <c r="BH2243" s="361"/>
      <c r="BI2243" s="361"/>
      <c r="BJ2243" s="361"/>
      <c r="BK2243" s="361"/>
      <c r="BL2243" s="361"/>
      <c r="BM2243" s="361"/>
      <c r="BN2243" s="361"/>
      <c r="BO2243" s="361"/>
      <c r="BP2243" s="361"/>
      <c r="BQ2243" s="361"/>
      <c r="BR2243" s="361"/>
      <c r="BS2243" s="361"/>
      <c r="BT2243" s="361"/>
      <c r="BU2243" s="361"/>
      <c r="BV2243" s="361"/>
      <c r="BW2243" s="361"/>
      <c r="BX2243" s="361"/>
      <c r="BY2243" s="361"/>
      <c r="BZ2243" s="361"/>
      <c r="CA2243" s="361"/>
      <c r="CB2243" s="361"/>
      <c r="CC2243" s="361"/>
      <c r="CD2243" s="361"/>
      <c r="CE2243" s="361"/>
      <c r="CF2243" s="361"/>
      <c r="CG2243" s="361"/>
      <c r="CH2243" s="361"/>
      <c r="CI2243" s="361"/>
      <c r="CJ2243" s="361"/>
      <c r="CK2243" s="361"/>
      <c r="CL2243" s="361"/>
      <c r="CM2243" s="361"/>
      <c r="CN2243" s="361"/>
      <c r="CO2243" s="361"/>
      <c r="CP2243" s="361"/>
      <c r="CQ2243" s="361"/>
      <c r="CR2243" s="361"/>
      <c r="CS2243" s="361"/>
      <c r="CT2243" s="361"/>
      <c r="CU2243" s="361"/>
      <c r="CV2243" s="361"/>
      <c r="CW2243" s="361"/>
      <c r="CX2243" s="361"/>
      <c r="CY2243" s="361"/>
      <c r="CZ2243" s="361"/>
      <c r="DA2243" s="361"/>
      <c r="DB2243" s="361"/>
      <c r="DC2243" s="361"/>
      <c r="DD2243" s="361"/>
      <c r="DE2243" s="361"/>
      <c r="DF2243" s="361"/>
      <c r="DG2243" s="361"/>
      <c r="DH2243" s="361"/>
      <c r="DI2243" s="361"/>
      <c r="DJ2243" s="361"/>
      <c r="DK2243" s="361"/>
      <c r="DL2243" s="361"/>
      <c r="DM2243" s="361"/>
      <c r="DN2243" s="361"/>
      <c r="DO2243" s="361"/>
      <c r="DP2243" s="361"/>
      <c r="DQ2243" s="361"/>
      <c r="DR2243" s="361"/>
      <c r="DS2243" s="361"/>
      <c r="DT2243" s="361"/>
      <c r="DU2243" s="361"/>
      <c r="DV2243" s="361"/>
      <c r="DW2243" s="361"/>
      <c r="DX2243" s="361"/>
      <c r="DY2243" s="361"/>
      <c r="DZ2243" s="361"/>
      <c r="EA2243" s="361"/>
      <c r="EB2243" s="361"/>
      <c r="EC2243" s="361"/>
      <c r="ED2243" s="361"/>
      <c r="EE2243" s="361"/>
      <c r="EF2243" s="361"/>
      <c r="EG2243" s="361"/>
      <c r="EH2243" s="361"/>
      <c r="EI2243" s="361"/>
      <c r="EJ2243" s="361"/>
      <c r="EK2243" s="361"/>
      <c r="EL2243" s="361"/>
      <c r="EM2243" s="361"/>
      <c r="EN2243" s="361"/>
      <c r="EO2243" s="361"/>
      <c r="EP2243" s="361"/>
      <c r="EQ2243" s="361"/>
      <c r="ER2243" s="361"/>
      <c r="ES2243" s="361"/>
      <c r="ET2243" s="361"/>
      <c r="EU2243" s="361"/>
      <c r="EV2243" s="361"/>
      <c r="EW2243" s="361"/>
      <c r="EX2243" s="361"/>
      <c r="EY2243" s="361"/>
      <c r="EZ2243" s="361"/>
      <c r="FA2243" s="361"/>
      <c r="FB2243" s="361"/>
      <c r="FC2243" s="361"/>
      <c r="FD2243" s="361"/>
      <c r="FE2243" s="361"/>
      <c r="FF2243" s="361"/>
      <c r="FG2243" s="361"/>
      <c r="FH2243" s="361"/>
      <c r="FI2243" s="361"/>
      <c r="FJ2243" s="361"/>
      <c r="FK2243" s="361"/>
      <c r="FL2243" s="361"/>
      <c r="FM2243" s="361"/>
      <c r="FN2243" s="361"/>
      <c r="FO2243" s="361"/>
      <c r="FP2243" s="361"/>
      <c r="FQ2243" s="361"/>
      <c r="FR2243" s="361"/>
      <c r="FS2243" s="361"/>
      <c r="FT2243" s="361"/>
      <c r="FU2243" s="361"/>
      <c r="FV2243" s="361"/>
      <c r="FW2243" s="361"/>
      <c r="FX2243" s="361"/>
      <c r="FY2243" s="361"/>
      <c r="FZ2243" s="361"/>
      <c r="GA2243" s="361"/>
      <c r="GB2243" s="361"/>
      <c r="GC2243" s="361"/>
      <c r="GD2243" s="361"/>
      <c r="GE2243" s="361"/>
      <c r="GF2243" s="361"/>
      <c r="GG2243" s="361"/>
      <c r="GH2243" s="361"/>
      <c r="GI2243" s="361"/>
      <c r="GJ2243" s="361"/>
      <c r="GK2243" s="361"/>
      <c r="GL2243" s="361"/>
      <c r="GM2243" s="361"/>
      <c r="GN2243" s="361"/>
      <c r="GO2243" s="361"/>
      <c r="GP2243" s="361"/>
      <c r="GQ2243" s="361"/>
      <c r="GR2243" s="361"/>
      <c r="GS2243" s="361"/>
      <c r="GT2243" s="361"/>
      <c r="GU2243" s="361"/>
      <c r="GV2243" s="361"/>
      <c r="GW2243" s="361"/>
      <c r="GX2243" s="361"/>
      <c r="GY2243" s="361"/>
      <c r="GZ2243" s="361"/>
      <c r="HA2243" s="361"/>
      <c r="HB2243" s="361"/>
      <c r="HC2243" s="361"/>
      <c r="HD2243" s="361"/>
      <c r="HE2243" s="361"/>
      <c r="HF2243" s="361"/>
      <c r="HG2243" s="361"/>
      <c r="HH2243" s="361"/>
      <c r="HI2243" s="361"/>
      <c r="HJ2243" s="361"/>
      <c r="HK2243" s="361"/>
      <c r="HL2243" s="361"/>
      <c r="HM2243" s="361"/>
      <c r="HN2243" s="361"/>
      <c r="HO2243" s="361"/>
      <c r="HP2243" s="361"/>
      <c r="HQ2243" s="361"/>
      <c r="HR2243" s="361"/>
      <c r="HS2243" s="361"/>
      <c r="HT2243" s="361"/>
      <c r="HU2243" s="361"/>
      <c r="HV2243" s="361"/>
      <c r="HW2243" s="361"/>
      <c r="HX2243" s="361"/>
      <c r="HY2243" s="361"/>
    </row>
    <row r="2244" spans="1:233">
      <c r="A2244" s="154">
        <v>2241</v>
      </c>
      <c r="B2244" s="164" t="s">
        <v>14</v>
      </c>
      <c r="C2244" s="164" t="s">
        <v>16600</v>
      </c>
      <c r="D2244" s="175" t="s">
        <v>18579</v>
      </c>
      <c r="E2244" s="174" t="s">
        <v>18580</v>
      </c>
      <c r="F2244" s="175" t="s">
        <v>58</v>
      </c>
      <c r="G2244" s="178">
        <v>194909</v>
      </c>
      <c r="H2244" s="197"/>
      <c r="I2244" s="175" t="s">
        <v>20</v>
      </c>
      <c r="J2244" s="175"/>
      <c r="K2244" s="168" t="s">
        <v>21</v>
      </c>
      <c r="L2244" s="170">
        <v>1200</v>
      </c>
      <c r="M2244" s="361"/>
      <c r="N2244" s="361"/>
      <c r="O2244" s="361"/>
      <c r="P2244" s="361"/>
      <c r="Q2244" s="361"/>
      <c r="R2244" s="361"/>
      <c r="S2244" s="361"/>
      <c r="T2244" s="361"/>
      <c r="U2244" s="361"/>
      <c r="V2244" s="361"/>
      <c r="W2244" s="361"/>
      <c r="X2244" s="361"/>
      <c r="Y2244" s="361"/>
      <c r="Z2244" s="361"/>
      <c r="AA2244" s="361"/>
      <c r="AB2244" s="361"/>
      <c r="AC2244" s="361"/>
      <c r="AD2244" s="361"/>
      <c r="AE2244" s="361"/>
      <c r="AF2244" s="361"/>
      <c r="AG2244" s="361"/>
      <c r="AH2244" s="361"/>
      <c r="AI2244" s="361"/>
      <c r="AJ2244" s="361"/>
      <c r="AK2244" s="361"/>
      <c r="AL2244" s="361"/>
      <c r="AM2244" s="361"/>
      <c r="AN2244" s="361"/>
      <c r="AO2244" s="361"/>
      <c r="AP2244" s="361"/>
      <c r="AQ2244" s="361"/>
      <c r="AR2244" s="361"/>
      <c r="AS2244" s="361"/>
      <c r="AT2244" s="361"/>
      <c r="AU2244" s="361"/>
      <c r="AV2244" s="361"/>
      <c r="AW2244" s="361"/>
      <c r="AX2244" s="361"/>
      <c r="AY2244" s="361"/>
      <c r="AZ2244" s="361"/>
      <c r="BA2244" s="361"/>
      <c r="BB2244" s="361"/>
      <c r="BC2244" s="361"/>
      <c r="BD2244" s="361"/>
      <c r="BE2244" s="361"/>
      <c r="BF2244" s="361"/>
      <c r="BG2244" s="361"/>
      <c r="BH2244" s="361"/>
      <c r="BI2244" s="361"/>
      <c r="BJ2244" s="361"/>
      <c r="BK2244" s="361"/>
      <c r="BL2244" s="361"/>
      <c r="BM2244" s="361"/>
      <c r="BN2244" s="361"/>
      <c r="BO2244" s="361"/>
      <c r="BP2244" s="361"/>
      <c r="BQ2244" s="361"/>
      <c r="BR2244" s="361"/>
      <c r="BS2244" s="361"/>
      <c r="BT2244" s="361"/>
      <c r="BU2244" s="361"/>
      <c r="BV2244" s="361"/>
      <c r="BW2244" s="361"/>
      <c r="BX2244" s="361"/>
      <c r="BY2244" s="361"/>
      <c r="BZ2244" s="361"/>
      <c r="CA2244" s="361"/>
      <c r="CB2244" s="361"/>
      <c r="CC2244" s="361"/>
      <c r="CD2244" s="361"/>
      <c r="CE2244" s="361"/>
      <c r="CF2244" s="361"/>
      <c r="CG2244" s="361"/>
      <c r="CH2244" s="361"/>
      <c r="CI2244" s="361"/>
      <c r="CJ2244" s="361"/>
      <c r="CK2244" s="361"/>
      <c r="CL2244" s="361"/>
      <c r="CM2244" s="361"/>
      <c r="CN2244" s="361"/>
      <c r="CO2244" s="361"/>
      <c r="CP2244" s="361"/>
      <c r="CQ2244" s="361"/>
      <c r="CR2244" s="361"/>
      <c r="CS2244" s="361"/>
      <c r="CT2244" s="361"/>
      <c r="CU2244" s="361"/>
      <c r="CV2244" s="361"/>
      <c r="CW2244" s="361"/>
      <c r="CX2244" s="361"/>
      <c r="CY2244" s="361"/>
      <c r="CZ2244" s="361"/>
      <c r="DA2244" s="361"/>
      <c r="DB2244" s="361"/>
      <c r="DC2244" s="361"/>
      <c r="DD2244" s="361"/>
      <c r="DE2244" s="361"/>
      <c r="DF2244" s="361"/>
      <c r="DG2244" s="361"/>
      <c r="DH2244" s="361"/>
      <c r="DI2244" s="361"/>
      <c r="DJ2244" s="361"/>
      <c r="DK2244" s="361"/>
      <c r="DL2244" s="361"/>
      <c r="DM2244" s="361"/>
      <c r="DN2244" s="361"/>
      <c r="DO2244" s="361"/>
      <c r="DP2244" s="361"/>
      <c r="DQ2244" s="361"/>
      <c r="DR2244" s="361"/>
      <c r="DS2244" s="361"/>
      <c r="DT2244" s="361"/>
      <c r="DU2244" s="361"/>
      <c r="DV2244" s="361"/>
      <c r="DW2244" s="361"/>
      <c r="DX2244" s="361"/>
      <c r="DY2244" s="361"/>
      <c r="DZ2244" s="361"/>
      <c r="EA2244" s="361"/>
      <c r="EB2244" s="361"/>
      <c r="EC2244" s="361"/>
      <c r="ED2244" s="361"/>
      <c r="EE2244" s="361"/>
      <c r="EF2244" s="361"/>
      <c r="EG2244" s="361"/>
      <c r="EH2244" s="361"/>
      <c r="EI2244" s="361"/>
      <c r="EJ2244" s="361"/>
      <c r="EK2244" s="361"/>
      <c r="EL2244" s="361"/>
      <c r="EM2244" s="361"/>
      <c r="EN2244" s="361"/>
      <c r="EO2244" s="361"/>
      <c r="EP2244" s="361"/>
      <c r="EQ2244" s="361"/>
      <c r="ER2244" s="361"/>
      <c r="ES2244" s="361"/>
      <c r="ET2244" s="361"/>
      <c r="EU2244" s="361"/>
      <c r="EV2244" s="361"/>
      <c r="EW2244" s="361"/>
      <c r="EX2244" s="361"/>
      <c r="EY2244" s="361"/>
      <c r="EZ2244" s="361"/>
      <c r="FA2244" s="361"/>
      <c r="FB2244" s="361"/>
      <c r="FC2244" s="361"/>
      <c r="FD2244" s="361"/>
      <c r="FE2244" s="361"/>
      <c r="FF2244" s="361"/>
      <c r="FG2244" s="361"/>
      <c r="FH2244" s="361"/>
      <c r="FI2244" s="361"/>
      <c r="FJ2244" s="361"/>
      <c r="FK2244" s="361"/>
      <c r="FL2244" s="361"/>
      <c r="FM2244" s="361"/>
      <c r="FN2244" s="361"/>
      <c r="FO2244" s="361"/>
      <c r="FP2244" s="361"/>
      <c r="FQ2244" s="361"/>
      <c r="FR2244" s="361"/>
      <c r="FS2244" s="361"/>
      <c r="FT2244" s="361"/>
      <c r="FU2244" s="361"/>
      <c r="FV2244" s="361"/>
      <c r="FW2244" s="361"/>
      <c r="FX2244" s="361"/>
      <c r="FY2244" s="361"/>
      <c r="FZ2244" s="361"/>
      <c r="GA2244" s="361"/>
      <c r="GB2244" s="361"/>
      <c r="GC2244" s="361"/>
      <c r="GD2244" s="361"/>
      <c r="GE2244" s="361"/>
      <c r="GF2244" s="361"/>
      <c r="GG2244" s="361"/>
      <c r="GH2244" s="361"/>
      <c r="GI2244" s="361"/>
      <c r="GJ2244" s="361"/>
      <c r="GK2244" s="361"/>
      <c r="GL2244" s="361"/>
      <c r="GM2244" s="361"/>
      <c r="GN2244" s="361"/>
      <c r="GO2244" s="361"/>
      <c r="GP2244" s="361"/>
      <c r="GQ2244" s="361"/>
      <c r="GR2244" s="361"/>
      <c r="GS2244" s="361"/>
      <c r="GT2244" s="361"/>
      <c r="GU2244" s="361"/>
      <c r="GV2244" s="361"/>
      <c r="GW2244" s="361"/>
      <c r="GX2244" s="361"/>
      <c r="GY2244" s="361"/>
      <c r="GZ2244" s="361"/>
      <c r="HA2244" s="361"/>
      <c r="HB2244" s="361"/>
      <c r="HC2244" s="361"/>
      <c r="HD2244" s="361"/>
      <c r="HE2244" s="361"/>
      <c r="HF2244" s="361"/>
      <c r="HG2244" s="361"/>
      <c r="HH2244" s="361"/>
      <c r="HI2244" s="361"/>
      <c r="HJ2244" s="361"/>
      <c r="HK2244" s="361"/>
      <c r="HL2244" s="361"/>
      <c r="HM2244" s="361"/>
      <c r="HN2244" s="361"/>
      <c r="HO2244" s="361"/>
      <c r="HP2244" s="361"/>
      <c r="HQ2244" s="361"/>
      <c r="HR2244" s="361"/>
      <c r="HS2244" s="361"/>
      <c r="HT2244" s="361"/>
      <c r="HU2244" s="361"/>
      <c r="HV2244" s="361"/>
      <c r="HW2244" s="361"/>
      <c r="HX2244" s="361"/>
      <c r="HY2244" s="361"/>
    </row>
    <row r="2245" spans="1:233">
      <c r="A2245" s="154">
        <v>2242</v>
      </c>
      <c r="B2245" s="164" t="s">
        <v>14</v>
      </c>
      <c r="C2245" s="164" t="s">
        <v>16600</v>
      </c>
      <c r="D2245" s="175" t="s">
        <v>18579</v>
      </c>
      <c r="E2245" s="174" t="s">
        <v>18581</v>
      </c>
      <c r="F2245" s="175" t="s">
        <v>58</v>
      </c>
      <c r="G2245" s="178">
        <v>195003</v>
      </c>
      <c r="H2245" s="175"/>
      <c r="I2245" s="175"/>
      <c r="J2245" s="175" t="s">
        <v>20</v>
      </c>
      <c r="K2245" s="168" t="s">
        <v>21</v>
      </c>
      <c r="L2245" s="170">
        <v>1200</v>
      </c>
      <c r="M2245" s="361"/>
      <c r="N2245" s="361"/>
      <c r="O2245" s="361"/>
      <c r="P2245" s="361"/>
      <c r="Q2245" s="361"/>
      <c r="R2245" s="361"/>
      <c r="S2245" s="361"/>
      <c r="T2245" s="361"/>
      <c r="U2245" s="361"/>
      <c r="V2245" s="361"/>
      <c r="W2245" s="361"/>
      <c r="X2245" s="361"/>
      <c r="Y2245" s="361"/>
      <c r="Z2245" s="361"/>
      <c r="AA2245" s="361"/>
      <c r="AB2245" s="361"/>
      <c r="AC2245" s="361"/>
      <c r="AD2245" s="361"/>
      <c r="AE2245" s="361"/>
      <c r="AF2245" s="361"/>
      <c r="AG2245" s="361"/>
      <c r="AH2245" s="361"/>
      <c r="AI2245" s="361"/>
      <c r="AJ2245" s="361"/>
      <c r="AK2245" s="361"/>
      <c r="AL2245" s="361"/>
      <c r="AM2245" s="361"/>
      <c r="AN2245" s="361"/>
      <c r="AO2245" s="361"/>
      <c r="AP2245" s="361"/>
      <c r="AQ2245" s="361"/>
      <c r="AR2245" s="361"/>
      <c r="AS2245" s="361"/>
      <c r="AT2245" s="361"/>
      <c r="AU2245" s="361"/>
      <c r="AV2245" s="361"/>
      <c r="AW2245" s="361"/>
      <c r="AX2245" s="361"/>
      <c r="AY2245" s="361"/>
      <c r="AZ2245" s="361"/>
      <c r="BA2245" s="361"/>
      <c r="BB2245" s="361"/>
      <c r="BC2245" s="361"/>
      <c r="BD2245" s="361"/>
      <c r="BE2245" s="361"/>
      <c r="BF2245" s="361"/>
      <c r="BG2245" s="361"/>
      <c r="BH2245" s="361"/>
      <c r="BI2245" s="361"/>
      <c r="BJ2245" s="361"/>
      <c r="BK2245" s="361"/>
      <c r="BL2245" s="361"/>
      <c r="BM2245" s="361"/>
      <c r="BN2245" s="361"/>
      <c r="BO2245" s="361"/>
      <c r="BP2245" s="361"/>
      <c r="BQ2245" s="361"/>
      <c r="BR2245" s="361"/>
      <c r="BS2245" s="361"/>
      <c r="BT2245" s="361"/>
      <c r="BU2245" s="361"/>
      <c r="BV2245" s="361"/>
      <c r="BW2245" s="361"/>
      <c r="BX2245" s="361"/>
      <c r="BY2245" s="361"/>
      <c r="BZ2245" s="361"/>
      <c r="CA2245" s="361"/>
      <c r="CB2245" s="361"/>
      <c r="CC2245" s="361"/>
      <c r="CD2245" s="361"/>
      <c r="CE2245" s="361"/>
      <c r="CF2245" s="361"/>
      <c r="CG2245" s="361"/>
      <c r="CH2245" s="361"/>
      <c r="CI2245" s="361"/>
      <c r="CJ2245" s="361"/>
      <c r="CK2245" s="361"/>
      <c r="CL2245" s="361"/>
      <c r="CM2245" s="361"/>
      <c r="CN2245" s="361"/>
      <c r="CO2245" s="361"/>
      <c r="CP2245" s="361"/>
      <c r="CQ2245" s="361"/>
      <c r="CR2245" s="361"/>
      <c r="CS2245" s="361"/>
      <c r="CT2245" s="361"/>
      <c r="CU2245" s="361"/>
      <c r="CV2245" s="361"/>
      <c r="CW2245" s="361"/>
      <c r="CX2245" s="361"/>
      <c r="CY2245" s="361"/>
      <c r="CZ2245" s="361"/>
      <c r="DA2245" s="361"/>
      <c r="DB2245" s="361"/>
      <c r="DC2245" s="361"/>
      <c r="DD2245" s="361"/>
      <c r="DE2245" s="361"/>
      <c r="DF2245" s="361"/>
      <c r="DG2245" s="361"/>
      <c r="DH2245" s="361"/>
      <c r="DI2245" s="361"/>
      <c r="DJ2245" s="361"/>
      <c r="DK2245" s="361"/>
      <c r="DL2245" s="361"/>
      <c r="DM2245" s="361"/>
      <c r="DN2245" s="361"/>
      <c r="DO2245" s="361"/>
      <c r="DP2245" s="361"/>
      <c r="DQ2245" s="361"/>
      <c r="DR2245" s="361"/>
      <c r="DS2245" s="361"/>
      <c r="DT2245" s="361"/>
      <c r="DU2245" s="361"/>
      <c r="DV2245" s="361"/>
      <c r="DW2245" s="361"/>
      <c r="DX2245" s="361"/>
      <c r="DY2245" s="361"/>
      <c r="DZ2245" s="361"/>
      <c r="EA2245" s="361"/>
      <c r="EB2245" s="361"/>
      <c r="EC2245" s="361"/>
      <c r="ED2245" s="361"/>
      <c r="EE2245" s="361"/>
      <c r="EF2245" s="361"/>
      <c r="EG2245" s="361"/>
      <c r="EH2245" s="361"/>
      <c r="EI2245" s="361"/>
      <c r="EJ2245" s="361"/>
      <c r="EK2245" s="361"/>
      <c r="EL2245" s="361"/>
      <c r="EM2245" s="361"/>
      <c r="EN2245" s="361"/>
      <c r="EO2245" s="361"/>
      <c r="EP2245" s="361"/>
      <c r="EQ2245" s="361"/>
      <c r="ER2245" s="361"/>
      <c r="ES2245" s="361"/>
      <c r="ET2245" s="361"/>
      <c r="EU2245" s="361"/>
      <c r="EV2245" s="361"/>
      <c r="EW2245" s="361"/>
      <c r="EX2245" s="361"/>
      <c r="EY2245" s="361"/>
      <c r="EZ2245" s="361"/>
      <c r="FA2245" s="361"/>
      <c r="FB2245" s="361"/>
      <c r="FC2245" s="361"/>
      <c r="FD2245" s="361"/>
      <c r="FE2245" s="361"/>
      <c r="FF2245" s="361"/>
      <c r="FG2245" s="361"/>
      <c r="FH2245" s="361"/>
      <c r="FI2245" s="361"/>
      <c r="FJ2245" s="361"/>
      <c r="FK2245" s="361"/>
      <c r="FL2245" s="361"/>
      <c r="FM2245" s="361"/>
      <c r="FN2245" s="361"/>
      <c r="FO2245" s="361"/>
      <c r="FP2245" s="361"/>
      <c r="FQ2245" s="361"/>
      <c r="FR2245" s="361"/>
      <c r="FS2245" s="361"/>
      <c r="FT2245" s="361"/>
      <c r="FU2245" s="361"/>
      <c r="FV2245" s="361"/>
      <c r="FW2245" s="361"/>
      <c r="FX2245" s="361"/>
      <c r="FY2245" s="361"/>
      <c r="FZ2245" s="361"/>
      <c r="GA2245" s="361"/>
      <c r="GB2245" s="361"/>
      <c r="GC2245" s="361"/>
      <c r="GD2245" s="361"/>
      <c r="GE2245" s="361"/>
      <c r="GF2245" s="361"/>
      <c r="GG2245" s="361"/>
      <c r="GH2245" s="361"/>
      <c r="GI2245" s="361"/>
      <c r="GJ2245" s="361"/>
      <c r="GK2245" s="361"/>
      <c r="GL2245" s="361"/>
      <c r="GM2245" s="361"/>
      <c r="GN2245" s="361"/>
      <c r="GO2245" s="361"/>
      <c r="GP2245" s="361"/>
      <c r="GQ2245" s="361"/>
      <c r="GR2245" s="361"/>
      <c r="GS2245" s="361"/>
      <c r="GT2245" s="361"/>
      <c r="GU2245" s="361"/>
      <c r="GV2245" s="361"/>
      <c r="GW2245" s="361"/>
      <c r="GX2245" s="361"/>
      <c r="GY2245" s="361"/>
      <c r="GZ2245" s="361"/>
      <c r="HA2245" s="361"/>
      <c r="HB2245" s="361"/>
      <c r="HC2245" s="361"/>
      <c r="HD2245" s="361"/>
      <c r="HE2245" s="361"/>
      <c r="HF2245" s="361"/>
      <c r="HG2245" s="361"/>
      <c r="HH2245" s="361"/>
      <c r="HI2245" s="361"/>
      <c r="HJ2245" s="361"/>
      <c r="HK2245" s="361"/>
      <c r="HL2245" s="361"/>
      <c r="HM2245" s="361"/>
      <c r="HN2245" s="361"/>
      <c r="HO2245" s="361"/>
      <c r="HP2245" s="361"/>
      <c r="HQ2245" s="361"/>
      <c r="HR2245" s="361"/>
      <c r="HS2245" s="361"/>
      <c r="HT2245" s="361"/>
      <c r="HU2245" s="361"/>
      <c r="HV2245" s="361"/>
      <c r="HW2245" s="361"/>
      <c r="HX2245" s="361"/>
      <c r="HY2245" s="361"/>
    </row>
    <row r="2246" spans="1:233">
      <c r="A2246" s="154">
        <v>2243</v>
      </c>
      <c r="B2246" s="164" t="s">
        <v>14</v>
      </c>
      <c r="C2246" s="164" t="s">
        <v>16600</v>
      </c>
      <c r="D2246" s="175" t="s">
        <v>18579</v>
      </c>
      <c r="E2246" s="174" t="s">
        <v>3279</v>
      </c>
      <c r="F2246" s="175" t="s">
        <v>58</v>
      </c>
      <c r="G2246" s="178">
        <v>195011</v>
      </c>
      <c r="H2246" s="175"/>
      <c r="I2246" s="175"/>
      <c r="J2246" s="175" t="s">
        <v>20</v>
      </c>
      <c r="K2246" s="168" t="s">
        <v>21</v>
      </c>
      <c r="L2246" s="170">
        <v>1200</v>
      </c>
      <c r="M2246" s="361"/>
      <c r="N2246" s="361"/>
      <c r="O2246" s="361"/>
      <c r="P2246" s="361"/>
      <c r="Q2246" s="361"/>
      <c r="R2246" s="361"/>
      <c r="S2246" s="361"/>
      <c r="T2246" s="361"/>
      <c r="U2246" s="361"/>
      <c r="V2246" s="361"/>
      <c r="W2246" s="361"/>
      <c r="X2246" s="361"/>
      <c r="Y2246" s="361"/>
      <c r="Z2246" s="361"/>
      <c r="AA2246" s="361"/>
      <c r="AB2246" s="361"/>
      <c r="AC2246" s="361"/>
      <c r="AD2246" s="361"/>
      <c r="AE2246" s="361"/>
      <c r="AF2246" s="361"/>
      <c r="AG2246" s="361"/>
      <c r="AH2246" s="361"/>
      <c r="AI2246" s="361"/>
      <c r="AJ2246" s="361"/>
      <c r="AK2246" s="361"/>
      <c r="AL2246" s="361"/>
      <c r="AM2246" s="361"/>
      <c r="AN2246" s="361"/>
      <c r="AO2246" s="361"/>
      <c r="AP2246" s="361"/>
      <c r="AQ2246" s="361"/>
      <c r="AR2246" s="361"/>
      <c r="AS2246" s="361"/>
      <c r="AT2246" s="361"/>
      <c r="AU2246" s="361"/>
      <c r="AV2246" s="361"/>
      <c r="AW2246" s="361"/>
      <c r="AX2246" s="361"/>
      <c r="AY2246" s="361"/>
      <c r="AZ2246" s="361"/>
      <c r="BA2246" s="361"/>
      <c r="BB2246" s="361"/>
      <c r="BC2246" s="361"/>
      <c r="BD2246" s="361"/>
      <c r="BE2246" s="361"/>
      <c r="BF2246" s="361"/>
      <c r="BG2246" s="361"/>
      <c r="BH2246" s="361"/>
      <c r="BI2246" s="361"/>
      <c r="BJ2246" s="361"/>
      <c r="BK2246" s="361"/>
      <c r="BL2246" s="361"/>
      <c r="BM2246" s="361"/>
      <c r="BN2246" s="361"/>
      <c r="BO2246" s="361"/>
      <c r="BP2246" s="361"/>
      <c r="BQ2246" s="361"/>
      <c r="BR2246" s="361"/>
      <c r="BS2246" s="361"/>
      <c r="BT2246" s="361"/>
      <c r="BU2246" s="361"/>
      <c r="BV2246" s="361"/>
      <c r="BW2246" s="361"/>
      <c r="BX2246" s="361"/>
      <c r="BY2246" s="361"/>
      <c r="BZ2246" s="361"/>
      <c r="CA2246" s="361"/>
      <c r="CB2246" s="361"/>
      <c r="CC2246" s="361"/>
      <c r="CD2246" s="361"/>
      <c r="CE2246" s="361"/>
      <c r="CF2246" s="361"/>
      <c r="CG2246" s="361"/>
      <c r="CH2246" s="361"/>
      <c r="CI2246" s="361"/>
      <c r="CJ2246" s="361"/>
      <c r="CK2246" s="361"/>
      <c r="CL2246" s="361"/>
      <c r="CM2246" s="361"/>
      <c r="CN2246" s="361"/>
      <c r="CO2246" s="361"/>
      <c r="CP2246" s="361"/>
      <c r="CQ2246" s="361"/>
      <c r="CR2246" s="361"/>
      <c r="CS2246" s="361"/>
      <c r="CT2246" s="361"/>
      <c r="CU2246" s="361"/>
      <c r="CV2246" s="361"/>
      <c r="CW2246" s="361"/>
      <c r="CX2246" s="361"/>
      <c r="CY2246" s="361"/>
      <c r="CZ2246" s="361"/>
      <c r="DA2246" s="361"/>
      <c r="DB2246" s="361"/>
      <c r="DC2246" s="361"/>
      <c r="DD2246" s="361"/>
      <c r="DE2246" s="361"/>
      <c r="DF2246" s="361"/>
      <c r="DG2246" s="361"/>
      <c r="DH2246" s="361"/>
      <c r="DI2246" s="361"/>
      <c r="DJ2246" s="361"/>
      <c r="DK2246" s="361"/>
      <c r="DL2246" s="361"/>
      <c r="DM2246" s="361"/>
      <c r="DN2246" s="361"/>
      <c r="DO2246" s="361"/>
      <c r="DP2246" s="361"/>
      <c r="DQ2246" s="361"/>
      <c r="DR2246" s="361"/>
      <c r="DS2246" s="361"/>
      <c r="DT2246" s="361"/>
      <c r="DU2246" s="361"/>
      <c r="DV2246" s="361"/>
      <c r="DW2246" s="361"/>
      <c r="DX2246" s="361"/>
      <c r="DY2246" s="361"/>
      <c r="DZ2246" s="361"/>
      <c r="EA2246" s="361"/>
      <c r="EB2246" s="361"/>
      <c r="EC2246" s="361"/>
      <c r="ED2246" s="361"/>
      <c r="EE2246" s="361"/>
      <c r="EF2246" s="361"/>
      <c r="EG2246" s="361"/>
      <c r="EH2246" s="361"/>
      <c r="EI2246" s="361"/>
      <c r="EJ2246" s="361"/>
      <c r="EK2246" s="361"/>
      <c r="EL2246" s="361"/>
      <c r="EM2246" s="361"/>
      <c r="EN2246" s="361"/>
      <c r="EO2246" s="361"/>
      <c r="EP2246" s="361"/>
      <c r="EQ2246" s="361"/>
      <c r="ER2246" s="361"/>
      <c r="ES2246" s="361"/>
      <c r="ET2246" s="361"/>
      <c r="EU2246" s="361"/>
      <c r="EV2246" s="361"/>
      <c r="EW2246" s="361"/>
      <c r="EX2246" s="361"/>
      <c r="EY2246" s="361"/>
      <c r="EZ2246" s="361"/>
      <c r="FA2246" s="361"/>
      <c r="FB2246" s="361"/>
      <c r="FC2246" s="361"/>
      <c r="FD2246" s="361"/>
      <c r="FE2246" s="361"/>
      <c r="FF2246" s="361"/>
      <c r="FG2246" s="361"/>
      <c r="FH2246" s="361"/>
      <c r="FI2246" s="361"/>
      <c r="FJ2246" s="361"/>
      <c r="FK2246" s="361"/>
      <c r="FL2246" s="361"/>
      <c r="FM2246" s="361"/>
      <c r="FN2246" s="361"/>
      <c r="FO2246" s="361"/>
      <c r="FP2246" s="361"/>
      <c r="FQ2246" s="361"/>
      <c r="FR2246" s="361"/>
      <c r="FS2246" s="361"/>
      <c r="FT2246" s="361"/>
      <c r="FU2246" s="361"/>
      <c r="FV2246" s="361"/>
      <c r="FW2246" s="361"/>
      <c r="FX2246" s="361"/>
      <c r="FY2246" s="361"/>
      <c r="FZ2246" s="361"/>
      <c r="GA2246" s="361"/>
      <c r="GB2246" s="361"/>
      <c r="GC2246" s="361"/>
      <c r="GD2246" s="361"/>
      <c r="GE2246" s="361"/>
      <c r="GF2246" s="361"/>
      <c r="GG2246" s="361"/>
      <c r="GH2246" s="361"/>
      <c r="GI2246" s="361"/>
      <c r="GJ2246" s="361"/>
      <c r="GK2246" s="361"/>
      <c r="GL2246" s="361"/>
      <c r="GM2246" s="361"/>
      <c r="GN2246" s="361"/>
      <c r="GO2246" s="361"/>
      <c r="GP2246" s="361"/>
      <c r="GQ2246" s="361"/>
      <c r="GR2246" s="361"/>
      <c r="GS2246" s="361"/>
      <c r="GT2246" s="361"/>
      <c r="GU2246" s="361"/>
      <c r="GV2246" s="361"/>
      <c r="GW2246" s="361"/>
      <c r="GX2246" s="361"/>
      <c r="GY2246" s="361"/>
      <c r="GZ2246" s="361"/>
      <c r="HA2246" s="361"/>
      <c r="HB2246" s="361"/>
      <c r="HC2246" s="361"/>
      <c r="HD2246" s="361"/>
      <c r="HE2246" s="361"/>
      <c r="HF2246" s="361"/>
      <c r="HG2246" s="361"/>
      <c r="HH2246" s="361"/>
      <c r="HI2246" s="361"/>
      <c r="HJ2246" s="361"/>
      <c r="HK2246" s="361"/>
      <c r="HL2246" s="361"/>
      <c r="HM2246" s="361"/>
      <c r="HN2246" s="361"/>
      <c r="HO2246" s="361"/>
      <c r="HP2246" s="361"/>
      <c r="HQ2246" s="361"/>
      <c r="HR2246" s="361"/>
      <c r="HS2246" s="361"/>
      <c r="HT2246" s="361"/>
      <c r="HU2246" s="361"/>
      <c r="HV2246" s="361"/>
      <c r="HW2246" s="361"/>
      <c r="HX2246" s="361"/>
      <c r="HY2246" s="361"/>
    </row>
    <row r="2247" spans="1:233">
      <c r="A2247" s="154">
        <v>2244</v>
      </c>
      <c r="B2247" s="164" t="s">
        <v>14</v>
      </c>
      <c r="C2247" s="164" t="s">
        <v>16600</v>
      </c>
      <c r="D2247" s="175" t="s">
        <v>18579</v>
      </c>
      <c r="E2247" s="174" t="s">
        <v>18582</v>
      </c>
      <c r="F2247" s="175" t="s">
        <v>18</v>
      </c>
      <c r="G2247" s="178">
        <v>195410</v>
      </c>
      <c r="H2247" s="175"/>
      <c r="I2247" s="175"/>
      <c r="J2247" s="175" t="s">
        <v>20</v>
      </c>
      <c r="K2247" s="168" t="s">
        <v>21</v>
      </c>
      <c r="L2247" s="170">
        <v>1200</v>
      </c>
      <c r="M2247" s="361"/>
      <c r="N2247" s="361"/>
      <c r="O2247" s="361"/>
      <c r="P2247" s="361"/>
      <c r="Q2247" s="361"/>
      <c r="R2247" s="361"/>
      <c r="S2247" s="361"/>
      <c r="T2247" s="361"/>
      <c r="U2247" s="361"/>
      <c r="V2247" s="361"/>
      <c r="W2247" s="361"/>
      <c r="X2247" s="361"/>
      <c r="Y2247" s="361"/>
      <c r="Z2247" s="361"/>
      <c r="AA2247" s="361"/>
      <c r="AB2247" s="361"/>
      <c r="AC2247" s="361"/>
      <c r="AD2247" s="361"/>
      <c r="AE2247" s="361"/>
      <c r="AF2247" s="361"/>
      <c r="AG2247" s="361"/>
      <c r="AH2247" s="361"/>
      <c r="AI2247" s="361"/>
      <c r="AJ2247" s="361"/>
      <c r="AK2247" s="361"/>
      <c r="AL2247" s="361"/>
      <c r="AM2247" s="361"/>
      <c r="AN2247" s="361"/>
      <c r="AO2247" s="361"/>
      <c r="AP2247" s="361"/>
      <c r="AQ2247" s="361"/>
      <c r="AR2247" s="361"/>
      <c r="AS2247" s="361"/>
      <c r="AT2247" s="361"/>
      <c r="AU2247" s="361"/>
      <c r="AV2247" s="361"/>
      <c r="AW2247" s="361"/>
      <c r="AX2247" s="361"/>
      <c r="AY2247" s="361"/>
      <c r="AZ2247" s="361"/>
      <c r="BA2247" s="361"/>
      <c r="BB2247" s="361"/>
      <c r="BC2247" s="361"/>
      <c r="BD2247" s="361"/>
      <c r="BE2247" s="361"/>
      <c r="BF2247" s="361"/>
      <c r="BG2247" s="361"/>
      <c r="BH2247" s="361"/>
      <c r="BI2247" s="361"/>
      <c r="BJ2247" s="361"/>
      <c r="BK2247" s="361"/>
      <c r="BL2247" s="361"/>
      <c r="BM2247" s="361"/>
      <c r="BN2247" s="361"/>
      <c r="BO2247" s="361"/>
      <c r="BP2247" s="361"/>
      <c r="BQ2247" s="361"/>
      <c r="BR2247" s="361"/>
      <c r="BS2247" s="361"/>
      <c r="BT2247" s="361"/>
      <c r="BU2247" s="361"/>
      <c r="BV2247" s="361"/>
      <c r="BW2247" s="361"/>
      <c r="BX2247" s="361"/>
      <c r="BY2247" s="361"/>
      <c r="BZ2247" s="361"/>
      <c r="CA2247" s="361"/>
      <c r="CB2247" s="361"/>
      <c r="CC2247" s="361"/>
      <c r="CD2247" s="361"/>
      <c r="CE2247" s="361"/>
      <c r="CF2247" s="361"/>
      <c r="CG2247" s="361"/>
      <c r="CH2247" s="361"/>
      <c r="CI2247" s="361"/>
      <c r="CJ2247" s="361"/>
      <c r="CK2247" s="361"/>
      <c r="CL2247" s="361"/>
      <c r="CM2247" s="361"/>
      <c r="CN2247" s="361"/>
      <c r="CO2247" s="361"/>
      <c r="CP2247" s="361"/>
      <c r="CQ2247" s="361"/>
      <c r="CR2247" s="361"/>
      <c r="CS2247" s="361"/>
      <c r="CT2247" s="361"/>
      <c r="CU2247" s="361"/>
      <c r="CV2247" s="361"/>
      <c r="CW2247" s="361"/>
      <c r="CX2247" s="361"/>
      <c r="CY2247" s="361"/>
      <c r="CZ2247" s="361"/>
      <c r="DA2247" s="361"/>
      <c r="DB2247" s="361"/>
      <c r="DC2247" s="361"/>
      <c r="DD2247" s="361"/>
      <c r="DE2247" s="361"/>
      <c r="DF2247" s="361"/>
      <c r="DG2247" s="361"/>
      <c r="DH2247" s="361"/>
      <c r="DI2247" s="361"/>
      <c r="DJ2247" s="361"/>
      <c r="DK2247" s="361"/>
      <c r="DL2247" s="361"/>
      <c r="DM2247" s="361"/>
      <c r="DN2247" s="361"/>
      <c r="DO2247" s="361"/>
      <c r="DP2247" s="361"/>
      <c r="DQ2247" s="361"/>
      <c r="DR2247" s="361"/>
      <c r="DS2247" s="361"/>
      <c r="DT2247" s="361"/>
      <c r="DU2247" s="361"/>
      <c r="DV2247" s="361"/>
      <c r="DW2247" s="361"/>
      <c r="DX2247" s="361"/>
      <c r="DY2247" s="361"/>
      <c r="DZ2247" s="361"/>
      <c r="EA2247" s="361"/>
      <c r="EB2247" s="361"/>
      <c r="EC2247" s="361"/>
      <c r="ED2247" s="361"/>
      <c r="EE2247" s="361"/>
      <c r="EF2247" s="361"/>
      <c r="EG2247" s="361"/>
      <c r="EH2247" s="361"/>
      <c r="EI2247" s="361"/>
      <c r="EJ2247" s="361"/>
      <c r="EK2247" s="361"/>
      <c r="EL2247" s="361"/>
      <c r="EM2247" s="361"/>
      <c r="EN2247" s="361"/>
      <c r="EO2247" s="361"/>
      <c r="EP2247" s="361"/>
      <c r="EQ2247" s="361"/>
      <c r="ER2247" s="361"/>
      <c r="ES2247" s="361"/>
      <c r="ET2247" s="361"/>
      <c r="EU2247" s="361"/>
      <c r="EV2247" s="361"/>
      <c r="EW2247" s="361"/>
      <c r="EX2247" s="361"/>
      <c r="EY2247" s="361"/>
      <c r="EZ2247" s="361"/>
      <c r="FA2247" s="361"/>
      <c r="FB2247" s="361"/>
      <c r="FC2247" s="361"/>
      <c r="FD2247" s="361"/>
      <c r="FE2247" s="361"/>
      <c r="FF2247" s="361"/>
      <c r="FG2247" s="361"/>
      <c r="FH2247" s="361"/>
      <c r="FI2247" s="361"/>
      <c r="FJ2247" s="361"/>
      <c r="FK2247" s="361"/>
      <c r="FL2247" s="361"/>
      <c r="FM2247" s="361"/>
      <c r="FN2247" s="361"/>
      <c r="FO2247" s="361"/>
      <c r="FP2247" s="361"/>
      <c r="FQ2247" s="361"/>
      <c r="FR2247" s="361"/>
      <c r="FS2247" s="361"/>
      <c r="FT2247" s="361"/>
      <c r="FU2247" s="361"/>
      <c r="FV2247" s="361"/>
      <c r="FW2247" s="361"/>
      <c r="FX2247" s="361"/>
      <c r="FY2247" s="361"/>
      <c r="FZ2247" s="361"/>
      <c r="GA2247" s="361"/>
      <c r="GB2247" s="361"/>
      <c r="GC2247" s="361"/>
      <c r="GD2247" s="361"/>
      <c r="GE2247" s="361"/>
      <c r="GF2247" s="361"/>
      <c r="GG2247" s="361"/>
      <c r="GH2247" s="361"/>
      <c r="GI2247" s="361"/>
      <c r="GJ2247" s="361"/>
      <c r="GK2247" s="361"/>
      <c r="GL2247" s="361"/>
      <c r="GM2247" s="361"/>
      <c r="GN2247" s="361"/>
      <c r="GO2247" s="361"/>
      <c r="GP2247" s="361"/>
      <c r="GQ2247" s="361"/>
      <c r="GR2247" s="361"/>
      <c r="GS2247" s="361"/>
      <c r="GT2247" s="361"/>
      <c r="GU2247" s="361"/>
      <c r="GV2247" s="361"/>
      <c r="GW2247" s="361"/>
      <c r="GX2247" s="361"/>
      <c r="GY2247" s="361"/>
      <c r="GZ2247" s="361"/>
      <c r="HA2247" s="361"/>
      <c r="HB2247" s="361"/>
      <c r="HC2247" s="361"/>
      <c r="HD2247" s="361"/>
      <c r="HE2247" s="361"/>
      <c r="HF2247" s="361"/>
      <c r="HG2247" s="361"/>
      <c r="HH2247" s="361"/>
      <c r="HI2247" s="361"/>
      <c r="HJ2247" s="361"/>
      <c r="HK2247" s="361"/>
      <c r="HL2247" s="361"/>
      <c r="HM2247" s="361"/>
      <c r="HN2247" s="361"/>
      <c r="HO2247" s="361"/>
      <c r="HP2247" s="361"/>
      <c r="HQ2247" s="361"/>
      <c r="HR2247" s="361"/>
      <c r="HS2247" s="361"/>
      <c r="HT2247" s="361"/>
      <c r="HU2247" s="361"/>
      <c r="HV2247" s="361"/>
      <c r="HW2247" s="361"/>
      <c r="HX2247" s="361"/>
      <c r="HY2247" s="361"/>
    </row>
    <row r="2248" spans="1:233">
      <c r="A2248" s="154">
        <v>2245</v>
      </c>
      <c r="B2248" s="164" t="s">
        <v>14</v>
      </c>
      <c r="C2248" s="164" t="s">
        <v>16600</v>
      </c>
      <c r="D2248" s="175" t="s">
        <v>18579</v>
      </c>
      <c r="E2248" s="174" t="s">
        <v>18583</v>
      </c>
      <c r="F2248" s="175" t="s">
        <v>18</v>
      </c>
      <c r="G2248" s="178">
        <v>195505</v>
      </c>
      <c r="H2248" s="175"/>
      <c r="I2248" s="175" t="s">
        <v>20</v>
      </c>
      <c r="J2248" s="175"/>
      <c r="K2248" s="168" t="s">
        <v>21</v>
      </c>
      <c r="L2248" s="170">
        <v>1200</v>
      </c>
      <c r="M2248" s="361"/>
      <c r="N2248" s="361"/>
      <c r="O2248" s="361"/>
      <c r="P2248" s="361"/>
      <c r="Q2248" s="361"/>
      <c r="R2248" s="361"/>
      <c r="S2248" s="361"/>
      <c r="T2248" s="361"/>
      <c r="U2248" s="361"/>
      <c r="V2248" s="361"/>
      <c r="W2248" s="361"/>
      <c r="X2248" s="361"/>
      <c r="Y2248" s="361"/>
      <c r="Z2248" s="361"/>
      <c r="AA2248" s="361"/>
      <c r="AB2248" s="361"/>
      <c r="AC2248" s="361"/>
      <c r="AD2248" s="361"/>
      <c r="AE2248" s="361"/>
      <c r="AF2248" s="361"/>
      <c r="AG2248" s="361"/>
      <c r="AH2248" s="361"/>
      <c r="AI2248" s="361"/>
      <c r="AJ2248" s="361"/>
      <c r="AK2248" s="361"/>
      <c r="AL2248" s="361"/>
      <c r="AM2248" s="361"/>
      <c r="AN2248" s="361"/>
      <c r="AO2248" s="361"/>
      <c r="AP2248" s="361"/>
      <c r="AQ2248" s="361"/>
      <c r="AR2248" s="361"/>
      <c r="AS2248" s="361"/>
      <c r="AT2248" s="361"/>
      <c r="AU2248" s="361"/>
      <c r="AV2248" s="361"/>
      <c r="AW2248" s="361"/>
      <c r="AX2248" s="361"/>
      <c r="AY2248" s="361"/>
      <c r="AZ2248" s="361"/>
      <c r="BA2248" s="361"/>
      <c r="BB2248" s="361"/>
      <c r="BC2248" s="361"/>
      <c r="BD2248" s="361"/>
      <c r="BE2248" s="361"/>
      <c r="BF2248" s="361"/>
      <c r="BG2248" s="361"/>
      <c r="BH2248" s="361"/>
      <c r="BI2248" s="361"/>
      <c r="BJ2248" s="361"/>
      <c r="BK2248" s="361"/>
      <c r="BL2248" s="361"/>
      <c r="BM2248" s="361"/>
      <c r="BN2248" s="361"/>
      <c r="BO2248" s="361"/>
      <c r="BP2248" s="361"/>
      <c r="BQ2248" s="361"/>
      <c r="BR2248" s="361"/>
      <c r="BS2248" s="361"/>
      <c r="BT2248" s="361"/>
      <c r="BU2248" s="361"/>
      <c r="BV2248" s="361"/>
      <c r="BW2248" s="361"/>
      <c r="BX2248" s="361"/>
      <c r="BY2248" s="361"/>
      <c r="BZ2248" s="361"/>
      <c r="CA2248" s="361"/>
      <c r="CB2248" s="361"/>
      <c r="CC2248" s="361"/>
      <c r="CD2248" s="361"/>
      <c r="CE2248" s="361"/>
      <c r="CF2248" s="361"/>
      <c r="CG2248" s="361"/>
      <c r="CH2248" s="361"/>
      <c r="CI2248" s="361"/>
      <c r="CJ2248" s="361"/>
      <c r="CK2248" s="361"/>
      <c r="CL2248" s="361"/>
      <c r="CM2248" s="361"/>
      <c r="CN2248" s="361"/>
      <c r="CO2248" s="361"/>
      <c r="CP2248" s="361"/>
      <c r="CQ2248" s="361"/>
      <c r="CR2248" s="361"/>
      <c r="CS2248" s="361"/>
      <c r="CT2248" s="361"/>
      <c r="CU2248" s="361"/>
      <c r="CV2248" s="361"/>
      <c r="CW2248" s="361"/>
      <c r="CX2248" s="361"/>
      <c r="CY2248" s="361"/>
      <c r="CZ2248" s="361"/>
      <c r="DA2248" s="361"/>
      <c r="DB2248" s="361"/>
      <c r="DC2248" s="361"/>
      <c r="DD2248" s="361"/>
      <c r="DE2248" s="361"/>
      <c r="DF2248" s="361"/>
      <c r="DG2248" s="361"/>
      <c r="DH2248" s="361"/>
      <c r="DI2248" s="361"/>
      <c r="DJ2248" s="361"/>
      <c r="DK2248" s="361"/>
      <c r="DL2248" s="361"/>
      <c r="DM2248" s="361"/>
      <c r="DN2248" s="361"/>
      <c r="DO2248" s="361"/>
      <c r="DP2248" s="361"/>
      <c r="DQ2248" s="361"/>
      <c r="DR2248" s="361"/>
      <c r="DS2248" s="361"/>
      <c r="DT2248" s="361"/>
      <c r="DU2248" s="361"/>
      <c r="DV2248" s="361"/>
      <c r="DW2248" s="361"/>
      <c r="DX2248" s="361"/>
      <c r="DY2248" s="361"/>
      <c r="DZ2248" s="361"/>
      <c r="EA2248" s="361"/>
      <c r="EB2248" s="361"/>
      <c r="EC2248" s="361"/>
      <c r="ED2248" s="361"/>
      <c r="EE2248" s="361"/>
      <c r="EF2248" s="361"/>
      <c r="EG2248" s="361"/>
      <c r="EH2248" s="361"/>
      <c r="EI2248" s="361"/>
      <c r="EJ2248" s="361"/>
      <c r="EK2248" s="361"/>
      <c r="EL2248" s="361"/>
      <c r="EM2248" s="361"/>
      <c r="EN2248" s="361"/>
      <c r="EO2248" s="361"/>
      <c r="EP2248" s="361"/>
      <c r="EQ2248" s="361"/>
      <c r="ER2248" s="361"/>
      <c r="ES2248" s="361"/>
      <c r="ET2248" s="361"/>
      <c r="EU2248" s="361"/>
      <c r="EV2248" s="361"/>
      <c r="EW2248" s="361"/>
      <c r="EX2248" s="361"/>
      <c r="EY2248" s="361"/>
      <c r="EZ2248" s="361"/>
      <c r="FA2248" s="361"/>
      <c r="FB2248" s="361"/>
      <c r="FC2248" s="361"/>
      <c r="FD2248" s="361"/>
      <c r="FE2248" s="361"/>
      <c r="FF2248" s="361"/>
      <c r="FG2248" s="361"/>
      <c r="FH2248" s="361"/>
      <c r="FI2248" s="361"/>
      <c r="FJ2248" s="361"/>
      <c r="FK2248" s="361"/>
      <c r="FL2248" s="361"/>
      <c r="FM2248" s="361"/>
      <c r="FN2248" s="361"/>
      <c r="FO2248" s="361"/>
      <c r="FP2248" s="361"/>
      <c r="FQ2248" s="361"/>
      <c r="FR2248" s="361"/>
      <c r="FS2248" s="361"/>
      <c r="FT2248" s="361"/>
      <c r="FU2248" s="361"/>
      <c r="FV2248" s="361"/>
      <c r="FW2248" s="361"/>
      <c r="FX2248" s="361"/>
      <c r="FY2248" s="361"/>
      <c r="FZ2248" s="361"/>
      <c r="GA2248" s="361"/>
      <c r="GB2248" s="361"/>
      <c r="GC2248" s="361"/>
      <c r="GD2248" s="361"/>
      <c r="GE2248" s="361"/>
      <c r="GF2248" s="361"/>
      <c r="GG2248" s="361"/>
      <c r="GH2248" s="361"/>
      <c r="GI2248" s="361"/>
      <c r="GJ2248" s="361"/>
      <c r="GK2248" s="361"/>
      <c r="GL2248" s="361"/>
      <c r="GM2248" s="361"/>
      <c r="GN2248" s="361"/>
      <c r="GO2248" s="361"/>
      <c r="GP2248" s="361"/>
      <c r="GQ2248" s="361"/>
      <c r="GR2248" s="361"/>
      <c r="GS2248" s="361"/>
      <c r="GT2248" s="361"/>
      <c r="GU2248" s="361"/>
      <c r="GV2248" s="361"/>
      <c r="GW2248" s="361"/>
      <c r="GX2248" s="361"/>
      <c r="GY2248" s="361"/>
      <c r="GZ2248" s="361"/>
      <c r="HA2248" s="361"/>
      <c r="HB2248" s="361"/>
      <c r="HC2248" s="361"/>
      <c r="HD2248" s="361"/>
      <c r="HE2248" s="361"/>
      <c r="HF2248" s="361"/>
      <c r="HG2248" s="361"/>
      <c r="HH2248" s="361"/>
      <c r="HI2248" s="361"/>
      <c r="HJ2248" s="361"/>
      <c r="HK2248" s="361"/>
      <c r="HL2248" s="361"/>
      <c r="HM2248" s="361"/>
      <c r="HN2248" s="361"/>
      <c r="HO2248" s="361"/>
      <c r="HP2248" s="361"/>
      <c r="HQ2248" s="361"/>
      <c r="HR2248" s="361"/>
      <c r="HS2248" s="361"/>
      <c r="HT2248" s="361"/>
      <c r="HU2248" s="361"/>
      <c r="HV2248" s="361"/>
      <c r="HW2248" s="361"/>
      <c r="HX2248" s="361"/>
      <c r="HY2248" s="361"/>
    </row>
    <row r="2249" spans="1:233">
      <c r="A2249" s="154">
        <v>2246</v>
      </c>
      <c r="B2249" s="164" t="s">
        <v>14</v>
      </c>
      <c r="C2249" s="164" t="s">
        <v>16600</v>
      </c>
      <c r="D2249" s="175" t="s">
        <v>18579</v>
      </c>
      <c r="E2249" s="174" t="s">
        <v>18584</v>
      </c>
      <c r="F2249" s="175" t="s">
        <v>58</v>
      </c>
      <c r="G2249" s="178">
        <v>194903</v>
      </c>
      <c r="H2249" s="175"/>
      <c r="I2249" s="175"/>
      <c r="J2249" s="175" t="s">
        <v>20</v>
      </c>
      <c r="K2249" s="168" t="s">
        <v>21</v>
      </c>
      <c r="L2249" s="170">
        <v>1200</v>
      </c>
      <c r="M2249" s="411"/>
      <c r="N2249" s="411"/>
      <c r="O2249" s="411"/>
      <c r="P2249" s="411"/>
      <c r="Q2249" s="411"/>
      <c r="R2249" s="411"/>
      <c r="S2249" s="411"/>
      <c r="T2249" s="411"/>
      <c r="U2249" s="411"/>
      <c r="V2249" s="411"/>
      <c r="W2249" s="411"/>
      <c r="X2249" s="411"/>
      <c r="Y2249" s="411"/>
      <c r="Z2249" s="411"/>
      <c r="AA2249" s="411"/>
      <c r="AB2249" s="411"/>
      <c r="AC2249" s="411"/>
      <c r="AD2249" s="411"/>
      <c r="AE2249" s="411"/>
      <c r="AF2249" s="411"/>
      <c r="AG2249" s="411"/>
      <c r="AH2249" s="411"/>
      <c r="AI2249" s="411"/>
      <c r="AJ2249" s="411"/>
      <c r="AK2249" s="411"/>
      <c r="AL2249" s="411"/>
      <c r="AM2249" s="411"/>
      <c r="AN2249" s="411"/>
      <c r="AO2249" s="411"/>
      <c r="AP2249" s="411"/>
      <c r="AQ2249" s="411"/>
      <c r="AR2249" s="411"/>
      <c r="AS2249" s="411"/>
      <c r="AT2249" s="411"/>
      <c r="AU2249" s="411"/>
      <c r="AV2249" s="411"/>
      <c r="AW2249" s="411"/>
      <c r="AX2249" s="411"/>
      <c r="AY2249" s="411"/>
      <c r="AZ2249" s="411"/>
      <c r="BA2249" s="411"/>
      <c r="BB2249" s="411"/>
      <c r="BC2249" s="411"/>
      <c r="BD2249" s="411"/>
      <c r="BE2249" s="411"/>
      <c r="BF2249" s="411"/>
      <c r="BG2249" s="411"/>
      <c r="BH2249" s="411"/>
      <c r="BI2249" s="411"/>
      <c r="BJ2249" s="411"/>
      <c r="BK2249" s="411"/>
      <c r="BL2249" s="411"/>
      <c r="BM2249" s="411"/>
      <c r="BN2249" s="411"/>
      <c r="BO2249" s="411"/>
      <c r="BP2249" s="411"/>
      <c r="BQ2249" s="411"/>
      <c r="BR2249" s="411"/>
      <c r="BS2249" s="411"/>
      <c r="BT2249" s="411"/>
      <c r="BU2249" s="411"/>
      <c r="BV2249" s="411"/>
      <c r="BW2249" s="411"/>
      <c r="BX2249" s="411"/>
      <c r="BY2249" s="411"/>
      <c r="BZ2249" s="411"/>
      <c r="CA2249" s="411"/>
      <c r="CB2249" s="411"/>
      <c r="CC2249" s="411"/>
      <c r="CD2249" s="411"/>
      <c r="CE2249" s="411"/>
      <c r="CF2249" s="411"/>
      <c r="CG2249" s="411"/>
      <c r="CH2249" s="411"/>
      <c r="CI2249" s="411"/>
      <c r="CJ2249" s="411"/>
      <c r="CK2249" s="411"/>
      <c r="CL2249" s="411"/>
      <c r="CM2249" s="411"/>
      <c r="CN2249" s="411"/>
      <c r="CO2249" s="411"/>
      <c r="CP2249" s="411"/>
      <c r="CQ2249" s="411"/>
      <c r="CR2249" s="411"/>
      <c r="CS2249" s="411"/>
      <c r="CT2249" s="411"/>
      <c r="CU2249" s="411"/>
      <c r="CV2249" s="411"/>
      <c r="CW2249" s="411"/>
      <c r="CX2249" s="411"/>
      <c r="CY2249" s="411"/>
      <c r="CZ2249" s="411"/>
      <c r="DA2249" s="411"/>
      <c r="DB2249" s="411"/>
      <c r="DC2249" s="411"/>
      <c r="DD2249" s="411"/>
      <c r="DE2249" s="411"/>
      <c r="DF2249" s="411"/>
      <c r="DG2249" s="411"/>
      <c r="DH2249" s="411"/>
      <c r="DI2249" s="411"/>
      <c r="DJ2249" s="411"/>
      <c r="DK2249" s="411"/>
      <c r="DL2249" s="411"/>
      <c r="DM2249" s="411"/>
      <c r="DN2249" s="411"/>
      <c r="DO2249" s="411"/>
      <c r="DP2249" s="411"/>
      <c r="DQ2249" s="411"/>
      <c r="DR2249" s="411"/>
      <c r="DS2249" s="411"/>
      <c r="DT2249" s="411"/>
      <c r="DU2249" s="411"/>
      <c r="DV2249" s="411"/>
      <c r="DW2249" s="411"/>
      <c r="DX2249" s="411"/>
      <c r="DY2249" s="411"/>
      <c r="DZ2249" s="411"/>
      <c r="EA2249" s="411"/>
      <c r="EB2249" s="411"/>
      <c r="EC2249" s="411"/>
      <c r="ED2249" s="411"/>
      <c r="EE2249" s="411"/>
      <c r="EF2249" s="411"/>
      <c r="EG2249" s="411"/>
      <c r="EH2249" s="411"/>
      <c r="EI2249" s="411"/>
      <c r="EJ2249" s="411"/>
      <c r="EK2249" s="411"/>
      <c r="EL2249" s="411"/>
      <c r="EM2249" s="411"/>
      <c r="EN2249" s="411"/>
      <c r="EO2249" s="411"/>
      <c r="EP2249" s="411"/>
      <c r="EQ2249" s="411"/>
      <c r="ER2249" s="411"/>
      <c r="ES2249" s="411"/>
      <c r="ET2249" s="411"/>
      <c r="EU2249" s="411"/>
      <c r="EV2249" s="411"/>
      <c r="EW2249" s="411"/>
      <c r="EX2249" s="411"/>
      <c r="EY2249" s="411"/>
      <c r="EZ2249" s="411"/>
      <c r="FA2249" s="411"/>
      <c r="FB2249" s="411"/>
      <c r="FC2249" s="411"/>
      <c r="FD2249" s="411"/>
      <c r="FE2249" s="411"/>
      <c r="FF2249" s="411"/>
      <c r="FG2249" s="411"/>
      <c r="FH2249" s="411"/>
      <c r="FI2249" s="411"/>
      <c r="FJ2249" s="411"/>
      <c r="FK2249" s="411"/>
      <c r="FL2249" s="411"/>
      <c r="FM2249" s="411"/>
      <c r="FN2249" s="411"/>
      <c r="FO2249" s="411"/>
      <c r="FP2249" s="411"/>
      <c r="FQ2249" s="411"/>
      <c r="FR2249" s="411"/>
      <c r="FS2249" s="411"/>
      <c r="FT2249" s="411"/>
      <c r="FU2249" s="411"/>
      <c r="FV2249" s="411"/>
      <c r="FW2249" s="411"/>
      <c r="FX2249" s="411"/>
      <c r="FY2249" s="411"/>
      <c r="FZ2249" s="411"/>
      <c r="GA2249" s="411"/>
      <c r="GB2249" s="411"/>
      <c r="GC2249" s="411"/>
      <c r="GD2249" s="411"/>
      <c r="GE2249" s="411"/>
      <c r="GF2249" s="411"/>
      <c r="GG2249" s="411"/>
      <c r="GH2249" s="411"/>
      <c r="GI2249" s="411"/>
      <c r="GJ2249" s="411"/>
      <c r="GK2249" s="411"/>
      <c r="GL2249" s="411"/>
      <c r="GM2249" s="411"/>
      <c r="GN2249" s="411"/>
      <c r="GO2249" s="411"/>
      <c r="GP2249" s="411"/>
      <c r="GQ2249" s="411"/>
      <c r="GR2249" s="411"/>
      <c r="GS2249" s="411"/>
      <c r="GT2249" s="411"/>
      <c r="GU2249" s="411"/>
      <c r="GV2249" s="411"/>
      <c r="GW2249" s="411"/>
      <c r="GX2249" s="411"/>
      <c r="GY2249" s="411"/>
      <c r="GZ2249" s="411"/>
      <c r="HA2249" s="411"/>
      <c r="HB2249" s="411"/>
      <c r="HC2249" s="411"/>
      <c r="HD2249" s="411"/>
      <c r="HE2249" s="411"/>
      <c r="HF2249" s="411"/>
      <c r="HG2249" s="411"/>
      <c r="HH2249" s="411"/>
      <c r="HI2249" s="411"/>
      <c r="HJ2249" s="411"/>
      <c r="HK2249" s="411"/>
      <c r="HL2249" s="411"/>
      <c r="HM2249" s="411"/>
      <c r="HN2249" s="411"/>
      <c r="HO2249" s="411"/>
      <c r="HP2249" s="411"/>
      <c r="HQ2249" s="411"/>
      <c r="HR2249" s="411"/>
      <c r="HS2249" s="411"/>
      <c r="HT2249" s="411"/>
      <c r="HU2249" s="411"/>
      <c r="HV2249" s="411"/>
      <c r="HW2249" s="411"/>
      <c r="HX2249" s="411"/>
      <c r="HY2249" s="411"/>
    </row>
    <row r="2250" spans="1:233">
      <c r="A2250" s="154">
        <v>2247</v>
      </c>
      <c r="B2250" s="164" t="s">
        <v>14</v>
      </c>
      <c r="C2250" s="164" t="s">
        <v>16600</v>
      </c>
      <c r="D2250" s="164" t="s">
        <v>18579</v>
      </c>
      <c r="E2250" s="319" t="s">
        <v>18585</v>
      </c>
      <c r="F2250" s="175" t="s">
        <v>18</v>
      </c>
      <c r="G2250" s="410">
        <v>195702</v>
      </c>
      <c r="H2250" s="267"/>
      <c r="I2250" s="175"/>
      <c r="J2250" s="175" t="s">
        <v>20</v>
      </c>
      <c r="K2250" s="168" t="s">
        <v>21</v>
      </c>
      <c r="L2250" s="170">
        <v>1200</v>
      </c>
      <c r="M2250" s="361"/>
      <c r="N2250" s="361"/>
      <c r="O2250" s="361"/>
      <c r="P2250" s="361"/>
      <c r="Q2250" s="361"/>
      <c r="R2250" s="361"/>
      <c r="S2250" s="361"/>
      <c r="T2250" s="361"/>
      <c r="U2250" s="361"/>
      <c r="V2250" s="361"/>
      <c r="W2250" s="361"/>
      <c r="X2250" s="361"/>
      <c r="Y2250" s="361"/>
      <c r="Z2250" s="361"/>
      <c r="AA2250" s="361"/>
      <c r="AB2250" s="361"/>
      <c r="AC2250" s="361"/>
      <c r="AD2250" s="361"/>
      <c r="AE2250" s="361"/>
      <c r="AF2250" s="361"/>
      <c r="AG2250" s="361"/>
      <c r="AH2250" s="361"/>
      <c r="AI2250" s="361"/>
      <c r="AJ2250" s="361"/>
      <c r="AK2250" s="361"/>
      <c r="AL2250" s="361"/>
      <c r="AM2250" s="361"/>
      <c r="AN2250" s="361"/>
      <c r="AO2250" s="361"/>
      <c r="AP2250" s="361"/>
      <c r="AQ2250" s="361"/>
      <c r="AR2250" s="361"/>
      <c r="AS2250" s="361"/>
      <c r="AT2250" s="361"/>
      <c r="AU2250" s="361"/>
      <c r="AV2250" s="361"/>
      <c r="AW2250" s="361"/>
      <c r="AX2250" s="361"/>
      <c r="AY2250" s="361"/>
      <c r="AZ2250" s="361"/>
      <c r="BA2250" s="361"/>
      <c r="BB2250" s="361"/>
      <c r="BC2250" s="361"/>
      <c r="BD2250" s="361"/>
      <c r="BE2250" s="361"/>
      <c r="BF2250" s="361"/>
      <c r="BG2250" s="361"/>
      <c r="BH2250" s="361"/>
      <c r="BI2250" s="361"/>
      <c r="BJ2250" s="361"/>
      <c r="BK2250" s="361"/>
      <c r="BL2250" s="361"/>
      <c r="BM2250" s="361"/>
      <c r="BN2250" s="361"/>
      <c r="BO2250" s="361"/>
      <c r="BP2250" s="361"/>
      <c r="BQ2250" s="361"/>
      <c r="BR2250" s="361"/>
      <c r="BS2250" s="361"/>
      <c r="BT2250" s="361"/>
      <c r="BU2250" s="361"/>
      <c r="BV2250" s="361"/>
      <c r="BW2250" s="361"/>
      <c r="BX2250" s="361"/>
      <c r="BY2250" s="361"/>
      <c r="BZ2250" s="361"/>
      <c r="CA2250" s="361"/>
      <c r="CB2250" s="361"/>
      <c r="CC2250" s="361"/>
      <c r="CD2250" s="361"/>
      <c r="CE2250" s="361"/>
      <c r="CF2250" s="361"/>
      <c r="CG2250" s="361"/>
      <c r="CH2250" s="361"/>
      <c r="CI2250" s="361"/>
      <c r="CJ2250" s="361"/>
      <c r="CK2250" s="361"/>
      <c r="CL2250" s="361"/>
      <c r="CM2250" s="361"/>
      <c r="CN2250" s="361"/>
      <c r="CO2250" s="361"/>
      <c r="CP2250" s="361"/>
      <c r="CQ2250" s="361"/>
      <c r="CR2250" s="361"/>
      <c r="CS2250" s="361"/>
      <c r="CT2250" s="361"/>
      <c r="CU2250" s="361"/>
      <c r="CV2250" s="361"/>
      <c r="CW2250" s="361"/>
      <c r="CX2250" s="361"/>
      <c r="CY2250" s="361"/>
      <c r="CZ2250" s="361"/>
      <c r="DA2250" s="361"/>
      <c r="DB2250" s="361"/>
      <c r="DC2250" s="361"/>
      <c r="DD2250" s="361"/>
      <c r="DE2250" s="361"/>
      <c r="DF2250" s="361"/>
      <c r="DG2250" s="361"/>
      <c r="DH2250" s="361"/>
      <c r="DI2250" s="361"/>
      <c r="DJ2250" s="361"/>
      <c r="DK2250" s="361"/>
      <c r="DL2250" s="361"/>
      <c r="DM2250" s="361"/>
      <c r="DN2250" s="361"/>
      <c r="DO2250" s="361"/>
      <c r="DP2250" s="361"/>
      <c r="DQ2250" s="361"/>
      <c r="DR2250" s="361"/>
      <c r="DS2250" s="361"/>
      <c r="DT2250" s="361"/>
      <c r="DU2250" s="361"/>
      <c r="DV2250" s="361"/>
      <c r="DW2250" s="361"/>
      <c r="DX2250" s="361"/>
      <c r="DY2250" s="361"/>
      <c r="DZ2250" s="361"/>
      <c r="EA2250" s="361"/>
      <c r="EB2250" s="361"/>
      <c r="EC2250" s="361"/>
      <c r="ED2250" s="361"/>
      <c r="EE2250" s="361"/>
      <c r="EF2250" s="361"/>
      <c r="EG2250" s="361"/>
      <c r="EH2250" s="361"/>
      <c r="EI2250" s="361"/>
      <c r="EJ2250" s="361"/>
      <c r="EK2250" s="361"/>
      <c r="EL2250" s="361"/>
      <c r="EM2250" s="361"/>
      <c r="EN2250" s="361"/>
      <c r="EO2250" s="361"/>
      <c r="EP2250" s="361"/>
      <c r="EQ2250" s="361"/>
      <c r="ER2250" s="361"/>
      <c r="ES2250" s="361"/>
      <c r="ET2250" s="361"/>
      <c r="EU2250" s="361"/>
      <c r="EV2250" s="361"/>
      <c r="EW2250" s="361"/>
      <c r="EX2250" s="361"/>
      <c r="EY2250" s="361"/>
      <c r="EZ2250" s="361"/>
      <c r="FA2250" s="361"/>
      <c r="FB2250" s="361"/>
      <c r="FC2250" s="361"/>
      <c r="FD2250" s="361"/>
      <c r="FE2250" s="361"/>
      <c r="FF2250" s="361"/>
      <c r="FG2250" s="361"/>
      <c r="FH2250" s="361"/>
      <c r="FI2250" s="361"/>
      <c r="FJ2250" s="361"/>
      <c r="FK2250" s="361"/>
      <c r="FL2250" s="361"/>
      <c r="FM2250" s="361"/>
      <c r="FN2250" s="361"/>
      <c r="FO2250" s="361"/>
      <c r="FP2250" s="361"/>
      <c r="FQ2250" s="361"/>
      <c r="FR2250" s="361"/>
      <c r="FS2250" s="361"/>
      <c r="FT2250" s="361"/>
      <c r="FU2250" s="361"/>
      <c r="FV2250" s="361"/>
      <c r="FW2250" s="361"/>
      <c r="FX2250" s="361"/>
      <c r="FY2250" s="361"/>
      <c r="FZ2250" s="361"/>
      <c r="GA2250" s="361"/>
      <c r="GB2250" s="361"/>
      <c r="GC2250" s="361"/>
      <c r="GD2250" s="361"/>
      <c r="GE2250" s="361"/>
      <c r="GF2250" s="361"/>
      <c r="GG2250" s="361"/>
      <c r="GH2250" s="361"/>
      <c r="GI2250" s="361"/>
      <c r="GJ2250" s="361"/>
      <c r="GK2250" s="361"/>
      <c r="GL2250" s="361"/>
      <c r="GM2250" s="361"/>
      <c r="GN2250" s="361"/>
      <c r="GO2250" s="361"/>
      <c r="GP2250" s="361"/>
      <c r="GQ2250" s="361"/>
      <c r="GR2250" s="361"/>
      <c r="GS2250" s="361"/>
      <c r="GT2250" s="361"/>
      <c r="GU2250" s="361"/>
      <c r="GV2250" s="361"/>
      <c r="GW2250" s="361"/>
      <c r="GX2250" s="361"/>
      <c r="GY2250" s="361"/>
      <c r="GZ2250" s="361"/>
      <c r="HA2250" s="361"/>
      <c r="HB2250" s="361"/>
      <c r="HC2250" s="361"/>
      <c r="HD2250" s="361"/>
      <c r="HE2250" s="361"/>
      <c r="HF2250" s="361"/>
      <c r="HG2250" s="361"/>
      <c r="HH2250" s="361"/>
      <c r="HI2250" s="361"/>
      <c r="HJ2250" s="361"/>
      <c r="HK2250" s="361"/>
      <c r="HL2250" s="361"/>
      <c r="HM2250" s="361"/>
      <c r="HN2250" s="361"/>
      <c r="HO2250" s="361"/>
      <c r="HP2250" s="361"/>
      <c r="HQ2250" s="361"/>
      <c r="HR2250" s="361"/>
      <c r="HS2250" s="361"/>
      <c r="HT2250" s="361"/>
      <c r="HU2250" s="361"/>
      <c r="HV2250" s="361"/>
      <c r="HW2250" s="361"/>
      <c r="HX2250" s="361"/>
      <c r="HY2250" s="361"/>
    </row>
    <row r="2251" spans="1:233">
      <c r="A2251" s="154">
        <v>2248</v>
      </c>
      <c r="B2251" s="164" t="s">
        <v>14</v>
      </c>
      <c r="C2251" s="164" t="s">
        <v>16600</v>
      </c>
      <c r="D2251" s="172" t="s">
        <v>18586</v>
      </c>
      <c r="E2251" s="171" t="s">
        <v>18587</v>
      </c>
      <c r="F2251" s="172" t="s">
        <v>18</v>
      </c>
      <c r="G2251" s="173">
        <v>195402</v>
      </c>
      <c r="H2251" s="244"/>
      <c r="I2251" s="172" t="s">
        <v>20</v>
      </c>
      <c r="J2251" s="175"/>
      <c r="K2251" s="168" t="s">
        <v>21</v>
      </c>
      <c r="L2251" s="170">
        <v>1200</v>
      </c>
      <c r="M2251" s="361"/>
      <c r="N2251" s="361"/>
      <c r="O2251" s="361"/>
      <c r="P2251" s="361"/>
      <c r="Q2251" s="361"/>
      <c r="R2251" s="361"/>
      <c r="S2251" s="361"/>
      <c r="T2251" s="361"/>
      <c r="U2251" s="361"/>
      <c r="V2251" s="361"/>
      <c r="W2251" s="361"/>
      <c r="X2251" s="361"/>
      <c r="Y2251" s="361"/>
      <c r="Z2251" s="361"/>
      <c r="AA2251" s="361"/>
      <c r="AB2251" s="361"/>
      <c r="AC2251" s="361"/>
      <c r="AD2251" s="361"/>
      <c r="AE2251" s="361"/>
      <c r="AF2251" s="361"/>
      <c r="AG2251" s="361"/>
      <c r="AH2251" s="361"/>
      <c r="AI2251" s="361"/>
      <c r="AJ2251" s="361"/>
      <c r="AK2251" s="361"/>
      <c r="AL2251" s="361"/>
      <c r="AM2251" s="361"/>
      <c r="AN2251" s="361"/>
      <c r="AO2251" s="361"/>
      <c r="AP2251" s="361"/>
      <c r="AQ2251" s="361"/>
      <c r="AR2251" s="361"/>
      <c r="AS2251" s="361"/>
      <c r="AT2251" s="361"/>
      <c r="AU2251" s="361"/>
      <c r="AV2251" s="361"/>
      <c r="AW2251" s="361"/>
      <c r="AX2251" s="361"/>
      <c r="AY2251" s="361"/>
      <c r="AZ2251" s="361"/>
      <c r="BA2251" s="361"/>
      <c r="BB2251" s="361"/>
      <c r="BC2251" s="361"/>
      <c r="BD2251" s="361"/>
      <c r="BE2251" s="361"/>
      <c r="BF2251" s="361"/>
      <c r="BG2251" s="361"/>
      <c r="BH2251" s="361"/>
      <c r="BI2251" s="361"/>
      <c r="BJ2251" s="361"/>
      <c r="BK2251" s="361"/>
      <c r="BL2251" s="361"/>
      <c r="BM2251" s="361"/>
      <c r="BN2251" s="361"/>
      <c r="BO2251" s="361"/>
      <c r="BP2251" s="361"/>
      <c r="BQ2251" s="361"/>
      <c r="BR2251" s="361"/>
      <c r="BS2251" s="361"/>
      <c r="BT2251" s="361"/>
      <c r="BU2251" s="361"/>
      <c r="BV2251" s="361"/>
      <c r="BW2251" s="361"/>
      <c r="BX2251" s="361"/>
      <c r="BY2251" s="361"/>
      <c r="BZ2251" s="361"/>
      <c r="CA2251" s="361"/>
      <c r="CB2251" s="361"/>
      <c r="CC2251" s="361"/>
      <c r="CD2251" s="361"/>
      <c r="CE2251" s="361"/>
      <c r="CF2251" s="361"/>
      <c r="CG2251" s="361"/>
      <c r="CH2251" s="361"/>
      <c r="CI2251" s="361"/>
      <c r="CJ2251" s="361"/>
      <c r="CK2251" s="361"/>
      <c r="CL2251" s="361"/>
      <c r="CM2251" s="361"/>
      <c r="CN2251" s="361"/>
      <c r="CO2251" s="361"/>
      <c r="CP2251" s="361"/>
      <c r="CQ2251" s="361"/>
      <c r="CR2251" s="361"/>
      <c r="CS2251" s="361"/>
      <c r="CT2251" s="361"/>
      <c r="CU2251" s="361"/>
      <c r="CV2251" s="361"/>
      <c r="CW2251" s="361"/>
      <c r="CX2251" s="361"/>
      <c r="CY2251" s="361"/>
      <c r="CZ2251" s="361"/>
      <c r="DA2251" s="361"/>
      <c r="DB2251" s="361"/>
      <c r="DC2251" s="361"/>
      <c r="DD2251" s="361"/>
      <c r="DE2251" s="361"/>
      <c r="DF2251" s="361"/>
      <c r="DG2251" s="361"/>
      <c r="DH2251" s="361"/>
      <c r="DI2251" s="361"/>
      <c r="DJ2251" s="361"/>
      <c r="DK2251" s="361"/>
      <c r="DL2251" s="361"/>
      <c r="DM2251" s="361"/>
      <c r="DN2251" s="361"/>
      <c r="DO2251" s="361"/>
      <c r="DP2251" s="361"/>
      <c r="DQ2251" s="361"/>
      <c r="DR2251" s="361"/>
      <c r="DS2251" s="361"/>
      <c r="DT2251" s="361"/>
      <c r="DU2251" s="361"/>
      <c r="DV2251" s="361"/>
      <c r="DW2251" s="361"/>
      <c r="DX2251" s="361"/>
      <c r="DY2251" s="361"/>
      <c r="DZ2251" s="361"/>
      <c r="EA2251" s="361"/>
      <c r="EB2251" s="361"/>
      <c r="EC2251" s="361"/>
      <c r="ED2251" s="361"/>
      <c r="EE2251" s="361"/>
      <c r="EF2251" s="361"/>
      <c r="EG2251" s="361"/>
      <c r="EH2251" s="361"/>
      <c r="EI2251" s="361"/>
      <c r="EJ2251" s="361"/>
      <c r="EK2251" s="361"/>
      <c r="EL2251" s="361"/>
      <c r="EM2251" s="361"/>
      <c r="EN2251" s="361"/>
      <c r="EO2251" s="361"/>
      <c r="EP2251" s="361"/>
      <c r="EQ2251" s="361"/>
      <c r="ER2251" s="361"/>
      <c r="ES2251" s="361"/>
      <c r="ET2251" s="361"/>
      <c r="EU2251" s="361"/>
      <c r="EV2251" s="361"/>
      <c r="EW2251" s="361"/>
      <c r="EX2251" s="361"/>
      <c r="EY2251" s="361"/>
      <c r="EZ2251" s="361"/>
      <c r="FA2251" s="361"/>
      <c r="FB2251" s="361"/>
      <c r="FC2251" s="361"/>
      <c r="FD2251" s="361"/>
      <c r="FE2251" s="361"/>
      <c r="FF2251" s="361"/>
      <c r="FG2251" s="361"/>
      <c r="FH2251" s="361"/>
      <c r="FI2251" s="361"/>
      <c r="FJ2251" s="361"/>
      <c r="FK2251" s="361"/>
      <c r="FL2251" s="361"/>
      <c r="FM2251" s="361"/>
      <c r="FN2251" s="361"/>
      <c r="FO2251" s="361"/>
      <c r="FP2251" s="361"/>
      <c r="FQ2251" s="361"/>
      <c r="FR2251" s="361"/>
      <c r="FS2251" s="361"/>
      <c r="FT2251" s="361"/>
      <c r="FU2251" s="361"/>
      <c r="FV2251" s="361"/>
      <c r="FW2251" s="361"/>
      <c r="FX2251" s="361"/>
      <c r="FY2251" s="361"/>
      <c r="FZ2251" s="361"/>
      <c r="GA2251" s="361"/>
      <c r="GB2251" s="361"/>
      <c r="GC2251" s="361"/>
      <c r="GD2251" s="361"/>
      <c r="GE2251" s="361"/>
      <c r="GF2251" s="361"/>
      <c r="GG2251" s="361"/>
      <c r="GH2251" s="361"/>
      <c r="GI2251" s="361"/>
      <c r="GJ2251" s="361"/>
      <c r="GK2251" s="361"/>
      <c r="GL2251" s="361"/>
      <c r="GM2251" s="361"/>
      <c r="GN2251" s="361"/>
      <c r="GO2251" s="361"/>
      <c r="GP2251" s="361"/>
      <c r="GQ2251" s="361"/>
      <c r="GR2251" s="361"/>
      <c r="GS2251" s="361"/>
      <c r="GT2251" s="361"/>
      <c r="GU2251" s="361"/>
      <c r="GV2251" s="361"/>
      <c r="GW2251" s="361"/>
      <c r="GX2251" s="361"/>
      <c r="GY2251" s="361"/>
      <c r="GZ2251" s="361"/>
      <c r="HA2251" s="361"/>
      <c r="HB2251" s="361"/>
      <c r="HC2251" s="361"/>
      <c r="HD2251" s="361"/>
      <c r="HE2251" s="361"/>
      <c r="HF2251" s="361"/>
      <c r="HG2251" s="361"/>
      <c r="HH2251" s="361"/>
      <c r="HI2251" s="361"/>
      <c r="HJ2251" s="361"/>
      <c r="HK2251" s="361"/>
      <c r="HL2251" s="361"/>
      <c r="HM2251" s="361"/>
      <c r="HN2251" s="361"/>
      <c r="HO2251" s="361"/>
      <c r="HP2251" s="361"/>
      <c r="HQ2251" s="361"/>
      <c r="HR2251" s="361"/>
      <c r="HS2251" s="361"/>
      <c r="HT2251" s="361"/>
      <c r="HU2251" s="361"/>
      <c r="HV2251" s="361"/>
      <c r="HW2251" s="361"/>
      <c r="HX2251" s="361"/>
      <c r="HY2251" s="361"/>
    </row>
    <row r="2252" spans="1:233">
      <c r="A2252" s="154">
        <v>2249</v>
      </c>
      <c r="B2252" s="164" t="s">
        <v>14</v>
      </c>
      <c r="C2252" s="164" t="s">
        <v>16600</v>
      </c>
      <c r="D2252" s="175" t="s">
        <v>18586</v>
      </c>
      <c r="E2252" s="174" t="s">
        <v>18588</v>
      </c>
      <c r="F2252" s="175" t="s">
        <v>18</v>
      </c>
      <c r="G2252" s="178">
        <v>195511</v>
      </c>
      <c r="H2252" s="175"/>
      <c r="I2252" s="175" t="s">
        <v>20</v>
      </c>
      <c r="J2252" s="175"/>
      <c r="K2252" s="168" t="s">
        <v>21</v>
      </c>
      <c r="L2252" s="170">
        <v>1200</v>
      </c>
      <c r="M2252" s="361"/>
      <c r="N2252" s="361"/>
      <c r="O2252" s="361"/>
      <c r="P2252" s="361"/>
      <c r="Q2252" s="361"/>
      <c r="R2252" s="361"/>
      <c r="S2252" s="361"/>
      <c r="T2252" s="361"/>
      <c r="U2252" s="361"/>
      <c r="V2252" s="361"/>
      <c r="W2252" s="361"/>
      <c r="X2252" s="361"/>
      <c r="Y2252" s="361"/>
      <c r="Z2252" s="361"/>
      <c r="AA2252" s="361"/>
      <c r="AB2252" s="361"/>
      <c r="AC2252" s="361"/>
      <c r="AD2252" s="361"/>
      <c r="AE2252" s="361"/>
      <c r="AF2252" s="361"/>
      <c r="AG2252" s="361"/>
      <c r="AH2252" s="361"/>
      <c r="AI2252" s="361"/>
      <c r="AJ2252" s="361"/>
      <c r="AK2252" s="361"/>
      <c r="AL2252" s="361"/>
      <c r="AM2252" s="361"/>
      <c r="AN2252" s="361"/>
      <c r="AO2252" s="361"/>
      <c r="AP2252" s="361"/>
      <c r="AQ2252" s="361"/>
      <c r="AR2252" s="361"/>
      <c r="AS2252" s="361"/>
      <c r="AT2252" s="361"/>
      <c r="AU2252" s="361"/>
      <c r="AV2252" s="361"/>
      <c r="AW2252" s="361"/>
      <c r="AX2252" s="361"/>
      <c r="AY2252" s="361"/>
      <c r="AZ2252" s="361"/>
      <c r="BA2252" s="361"/>
      <c r="BB2252" s="361"/>
      <c r="BC2252" s="361"/>
      <c r="BD2252" s="361"/>
      <c r="BE2252" s="361"/>
      <c r="BF2252" s="361"/>
      <c r="BG2252" s="361"/>
      <c r="BH2252" s="361"/>
      <c r="BI2252" s="361"/>
      <c r="BJ2252" s="361"/>
      <c r="BK2252" s="361"/>
      <c r="BL2252" s="361"/>
      <c r="BM2252" s="361"/>
      <c r="BN2252" s="361"/>
      <c r="BO2252" s="361"/>
      <c r="BP2252" s="361"/>
      <c r="BQ2252" s="361"/>
      <c r="BR2252" s="361"/>
      <c r="BS2252" s="361"/>
      <c r="BT2252" s="361"/>
      <c r="BU2252" s="361"/>
      <c r="BV2252" s="361"/>
      <c r="BW2252" s="361"/>
      <c r="BX2252" s="361"/>
      <c r="BY2252" s="361"/>
      <c r="BZ2252" s="361"/>
      <c r="CA2252" s="361"/>
      <c r="CB2252" s="361"/>
      <c r="CC2252" s="361"/>
      <c r="CD2252" s="361"/>
      <c r="CE2252" s="361"/>
      <c r="CF2252" s="361"/>
      <c r="CG2252" s="361"/>
      <c r="CH2252" s="361"/>
      <c r="CI2252" s="361"/>
      <c r="CJ2252" s="361"/>
      <c r="CK2252" s="361"/>
      <c r="CL2252" s="361"/>
      <c r="CM2252" s="361"/>
      <c r="CN2252" s="361"/>
      <c r="CO2252" s="361"/>
      <c r="CP2252" s="361"/>
      <c r="CQ2252" s="361"/>
      <c r="CR2252" s="361"/>
      <c r="CS2252" s="361"/>
      <c r="CT2252" s="361"/>
      <c r="CU2252" s="361"/>
      <c r="CV2252" s="361"/>
      <c r="CW2252" s="361"/>
      <c r="CX2252" s="361"/>
      <c r="CY2252" s="361"/>
      <c r="CZ2252" s="361"/>
      <c r="DA2252" s="361"/>
      <c r="DB2252" s="361"/>
      <c r="DC2252" s="361"/>
      <c r="DD2252" s="361"/>
      <c r="DE2252" s="361"/>
      <c r="DF2252" s="361"/>
      <c r="DG2252" s="361"/>
      <c r="DH2252" s="361"/>
      <c r="DI2252" s="361"/>
      <c r="DJ2252" s="361"/>
      <c r="DK2252" s="361"/>
      <c r="DL2252" s="361"/>
      <c r="DM2252" s="361"/>
      <c r="DN2252" s="361"/>
      <c r="DO2252" s="361"/>
      <c r="DP2252" s="361"/>
      <c r="DQ2252" s="361"/>
      <c r="DR2252" s="361"/>
      <c r="DS2252" s="361"/>
      <c r="DT2252" s="361"/>
      <c r="DU2252" s="361"/>
      <c r="DV2252" s="361"/>
      <c r="DW2252" s="361"/>
      <c r="DX2252" s="361"/>
      <c r="DY2252" s="361"/>
      <c r="DZ2252" s="361"/>
      <c r="EA2252" s="361"/>
      <c r="EB2252" s="361"/>
      <c r="EC2252" s="361"/>
      <c r="ED2252" s="361"/>
      <c r="EE2252" s="361"/>
      <c r="EF2252" s="361"/>
      <c r="EG2252" s="361"/>
      <c r="EH2252" s="361"/>
      <c r="EI2252" s="361"/>
      <c r="EJ2252" s="361"/>
      <c r="EK2252" s="361"/>
      <c r="EL2252" s="361"/>
      <c r="EM2252" s="361"/>
      <c r="EN2252" s="361"/>
      <c r="EO2252" s="361"/>
      <c r="EP2252" s="361"/>
      <c r="EQ2252" s="361"/>
      <c r="ER2252" s="361"/>
      <c r="ES2252" s="361"/>
      <c r="ET2252" s="361"/>
      <c r="EU2252" s="361"/>
      <c r="EV2252" s="361"/>
      <c r="EW2252" s="361"/>
      <c r="EX2252" s="361"/>
      <c r="EY2252" s="361"/>
      <c r="EZ2252" s="361"/>
      <c r="FA2252" s="361"/>
      <c r="FB2252" s="361"/>
      <c r="FC2252" s="361"/>
      <c r="FD2252" s="361"/>
      <c r="FE2252" s="361"/>
      <c r="FF2252" s="361"/>
      <c r="FG2252" s="361"/>
      <c r="FH2252" s="361"/>
      <c r="FI2252" s="361"/>
      <c r="FJ2252" s="361"/>
      <c r="FK2252" s="361"/>
      <c r="FL2252" s="361"/>
      <c r="FM2252" s="361"/>
      <c r="FN2252" s="361"/>
      <c r="FO2252" s="361"/>
      <c r="FP2252" s="361"/>
      <c r="FQ2252" s="361"/>
      <c r="FR2252" s="361"/>
      <c r="FS2252" s="361"/>
      <c r="FT2252" s="361"/>
      <c r="FU2252" s="361"/>
      <c r="FV2252" s="361"/>
      <c r="FW2252" s="361"/>
      <c r="FX2252" s="361"/>
      <c r="FY2252" s="361"/>
      <c r="FZ2252" s="361"/>
      <c r="GA2252" s="361"/>
      <c r="GB2252" s="361"/>
      <c r="GC2252" s="361"/>
      <c r="GD2252" s="361"/>
      <c r="GE2252" s="361"/>
      <c r="GF2252" s="361"/>
      <c r="GG2252" s="361"/>
      <c r="GH2252" s="361"/>
      <c r="GI2252" s="361"/>
      <c r="GJ2252" s="361"/>
      <c r="GK2252" s="361"/>
      <c r="GL2252" s="361"/>
      <c r="GM2252" s="361"/>
      <c r="GN2252" s="361"/>
      <c r="GO2252" s="361"/>
      <c r="GP2252" s="361"/>
      <c r="GQ2252" s="361"/>
      <c r="GR2252" s="361"/>
      <c r="GS2252" s="361"/>
      <c r="GT2252" s="361"/>
      <c r="GU2252" s="361"/>
      <c r="GV2252" s="361"/>
      <c r="GW2252" s="361"/>
      <c r="GX2252" s="361"/>
      <c r="GY2252" s="361"/>
      <c r="GZ2252" s="361"/>
      <c r="HA2252" s="361"/>
      <c r="HB2252" s="361"/>
      <c r="HC2252" s="361"/>
      <c r="HD2252" s="361"/>
      <c r="HE2252" s="361"/>
      <c r="HF2252" s="361"/>
      <c r="HG2252" s="361"/>
      <c r="HH2252" s="361"/>
      <c r="HI2252" s="361"/>
      <c r="HJ2252" s="361"/>
      <c r="HK2252" s="361"/>
      <c r="HL2252" s="361"/>
      <c r="HM2252" s="361"/>
      <c r="HN2252" s="361"/>
      <c r="HO2252" s="361"/>
      <c r="HP2252" s="361"/>
      <c r="HQ2252" s="361"/>
      <c r="HR2252" s="361"/>
      <c r="HS2252" s="361"/>
      <c r="HT2252" s="361"/>
      <c r="HU2252" s="361"/>
      <c r="HV2252" s="361"/>
      <c r="HW2252" s="361"/>
      <c r="HX2252" s="361"/>
      <c r="HY2252" s="361"/>
    </row>
    <row r="2253" spans="1:233">
      <c r="A2253" s="154">
        <v>2250</v>
      </c>
      <c r="B2253" s="164" t="s">
        <v>14</v>
      </c>
      <c r="C2253" s="164" t="s">
        <v>16600</v>
      </c>
      <c r="D2253" s="175" t="s">
        <v>18586</v>
      </c>
      <c r="E2253" s="174" t="s">
        <v>18589</v>
      </c>
      <c r="F2253" s="175" t="s">
        <v>18</v>
      </c>
      <c r="G2253" s="178">
        <v>195309</v>
      </c>
      <c r="H2253" s="175"/>
      <c r="I2253" s="175" t="s">
        <v>20</v>
      </c>
      <c r="J2253" s="175"/>
      <c r="K2253" s="168" t="s">
        <v>21</v>
      </c>
      <c r="L2253" s="170">
        <v>1200</v>
      </c>
      <c r="M2253" s="361"/>
      <c r="N2253" s="361"/>
      <c r="O2253" s="361"/>
      <c r="P2253" s="361"/>
      <c r="Q2253" s="361"/>
      <c r="R2253" s="361"/>
      <c r="S2253" s="361"/>
      <c r="T2253" s="361"/>
      <c r="U2253" s="361"/>
      <c r="V2253" s="361"/>
      <c r="W2253" s="361"/>
      <c r="X2253" s="361"/>
      <c r="Y2253" s="361"/>
      <c r="Z2253" s="361"/>
      <c r="AA2253" s="361"/>
      <c r="AB2253" s="361"/>
      <c r="AC2253" s="361"/>
      <c r="AD2253" s="361"/>
      <c r="AE2253" s="361"/>
      <c r="AF2253" s="361"/>
      <c r="AG2253" s="361"/>
      <c r="AH2253" s="361"/>
      <c r="AI2253" s="361"/>
      <c r="AJ2253" s="361"/>
      <c r="AK2253" s="361"/>
      <c r="AL2253" s="361"/>
      <c r="AM2253" s="361"/>
      <c r="AN2253" s="361"/>
      <c r="AO2253" s="361"/>
      <c r="AP2253" s="361"/>
      <c r="AQ2253" s="361"/>
      <c r="AR2253" s="361"/>
      <c r="AS2253" s="361"/>
      <c r="AT2253" s="361"/>
      <c r="AU2253" s="361"/>
      <c r="AV2253" s="361"/>
      <c r="AW2253" s="361"/>
      <c r="AX2253" s="361"/>
      <c r="AY2253" s="361"/>
      <c r="AZ2253" s="361"/>
      <c r="BA2253" s="361"/>
      <c r="BB2253" s="361"/>
      <c r="BC2253" s="361"/>
      <c r="BD2253" s="361"/>
      <c r="BE2253" s="361"/>
      <c r="BF2253" s="361"/>
      <c r="BG2253" s="361"/>
      <c r="BH2253" s="361"/>
      <c r="BI2253" s="361"/>
      <c r="BJ2253" s="361"/>
      <c r="BK2253" s="361"/>
      <c r="BL2253" s="361"/>
      <c r="BM2253" s="361"/>
      <c r="BN2253" s="361"/>
      <c r="BO2253" s="361"/>
      <c r="BP2253" s="361"/>
      <c r="BQ2253" s="361"/>
      <c r="BR2253" s="361"/>
      <c r="BS2253" s="361"/>
      <c r="BT2253" s="361"/>
      <c r="BU2253" s="361"/>
      <c r="BV2253" s="361"/>
      <c r="BW2253" s="361"/>
      <c r="BX2253" s="361"/>
      <c r="BY2253" s="361"/>
      <c r="BZ2253" s="361"/>
      <c r="CA2253" s="361"/>
      <c r="CB2253" s="361"/>
      <c r="CC2253" s="361"/>
      <c r="CD2253" s="361"/>
      <c r="CE2253" s="361"/>
      <c r="CF2253" s="361"/>
      <c r="CG2253" s="361"/>
      <c r="CH2253" s="361"/>
      <c r="CI2253" s="361"/>
      <c r="CJ2253" s="361"/>
      <c r="CK2253" s="361"/>
      <c r="CL2253" s="361"/>
      <c r="CM2253" s="361"/>
      <c r="CN2253" s="361"/>
      <c r="CO2253" s="361"/>
      <c r="CP2253" s="361"/>
      <c r="CQ2253" s="361"/>
      <c r="CR2253" s="361"/>
      <c r="CS2253" s="361"/>
      <c r="CT2253" s="361"/>
      <c r="CU2253" s="361"/>
      <c r="CV2253" s="361"/>
      <c r="CW2253" s="361"/>
      <c r="CX2253" s="361"/>
      <c r="CY2253" s="361"/>
      <c r="CZ2253" s="361"/>
      <c r="DA2253" s="361"/>
      <c r="DB2253" s="361"/>
      <c r="DC2253" s="361"/>
      <c r="DD2253" s="361"/>
      <c r="DE2253" s="361"/>
      <c r="DF2253" s="361"/>
      <c r="DG2253" s="361"/>
      <c r="DH2253" s="361"/>
      <c r="DI2253" s="361"/>
      <c r="DJ2253" s="361"/>
      <c r="DK2253" s="361"/>
      <c r="DL2253" s="361"/>
      <c r="DM2253" s="361"/>
      <c r="DN2253" s="361"/>
      <c r="DO2253" s="361"/>
      <c r="DP2253" s="361"/>
      <c r="DQ2253" s="361"/>
      <c r="DR2253" s="361"/>
      <c r="DS2253" s="361"/>
      <c r="DT2253" s="361"/>
      <c r="DU2253" s="361"/>
      <c r="DV2253" s="361"/>
      <c r="DW2253" s="361"/>
      <c r="DX2253" s="361"/>
      <c r="DY2253" s="361"/>
      <c r="DZ2253" s="361"/>
      <c r="EA2253" s="361"/>
      <c r="EB2253" s="361"/>
      <c r="EC2253" s="361"/>
      <c r="ED2253" s="361"/>
      <c r="EE2253" s="361"/>
      <c r="EF2253" s="361"/>
      <c r="EG2253" s="361"/>
      <c r="EH2253" s="361"/>
      <c r="EI2253" s="361"/>
      <c r="EJ2253" s="361"/>
      <c r="EK2253" s="361"/>
      <c r="EL2253" s="361"/>
      <c r="EM2253" s="361"/>
      <c r="EN2253" s="361"/>
      <c r="EO2253" s="361"/>
      <c r="EP2253" s="361"/>
      <c r="EQ2253" s="361"/>
      <c r="ER2253" s="361"/>
      <c r="ES2253" s="361"/>
      <c r="ET2253" s="361"/>
      <c r="EU2253" s="361"/>
      <c r="EV2253" s="361"/>
      <c r="EW2253" s="361"/>
      <c r="EX2253" s="361"/>
      <c r="EY2253" s="361"/>
      <c r="EZ2253" s="361"/>
      <c r="FA2253" s="361"/>
      <c r="FB2253" s="361"/>
      <c r="FC2253" s="361"/>
      <c r="FD2253" s="361"/>
      <c r="FE2253" s="361"/>
      <c r="FF2253" s="361"/>
      <c r="FG2253" s="361"/>
      <c r="FH2253" s="361"/>
      <c r="FI2253" s="361"/>
      <c r="FJ2253" s="361"/>
      <c r="FK2253" s="361"/>
      <c r="FL2253" s="361"/>
      <c r="FM2253" s="361"/>
      <c r="FN2253" s="361"/>
      <c r="FO2253" s="361"/>
      <c r="FP2253" s="361"/>
      <c r="FQ2253" s="361"/>
      <c r="FR2253" s="361"/>
      <c r="FS2253" s="361"/>
      <c r="FT2253" s="361"/>
      <c r="FU2253" s="361"/>
      <c r="FV2253" s="361"/>
      <c r="FW2253" s="361"/>
      <c r="FX2253" s="361"/>
      <c r="FY2253" s="361"/>
      <c r="FZ2253" s="361"/>
      <c r="GA2253" s="361"/>
      <c r="GB2253" s="361"/>
      <c r="GC2253" s="361"/>
      <c r="GD2253" s="361"/>
      <c r="GE2253" s="361"/>
      <c r="GF2253" s="361"/>
      <c r="GG2253" s="361"/>
      <c r="GH2253" s="361"/>
      <c r="GI2253" s="361"/>
      <c r="GJ2253" s="361"/>
      <c r="GK2253" s="361"/>
      <c r="GL2253" s="361"/>
      <c r="GM2253" s="361"/>
      <c r="GN2253" s="361"/>
      <c r="GO2253" s="361"/>
      <c r="GP2253" s="361"/>
      <c r="GQ2253" s="361"/>
      <c r="GR2253" s="361"/>
      <c r="GS2253" s="361"/>
      <c r="GT2253" s="361"/>
      <c r="GU2253" s="361"/>
      <c r="GV2253" s="361"/>
      <c r="GW2253" s="361"/>
      <c r="GX2253" s="361"/>
      <c r="GY2253" s="361"/>
      <c r="GZ2253" s="361"/>
      <c r="HA2253" s="361"/>
      <c r="HB2253" s="361"/>
      <c r="HC2253" s="361"/>
      <c r="HD2253" s="361"/>
      <c r="HE2253" s="361"/>
      <c r="HF2253" s="361"/>
      <c r="HG2253" s="361"/>
      <c r="HH2253" s="361"/>
      <c r="HI2253" s="361"/>
      <c r="HJ2253" s="361"/>
      <c r="HK2253" s="361"/>
      <c r="HL2253" s="361"/>
      <c r="HM2253" s="361"/>
      <c r="HN2253" s="361"/>
      <c r="HO2253" s="361"/>
      <c r="HP2253" s="361"/>
      <c r="HQ2253" s="361"/>
      <c r="HR2253" s="361"/>
      <c r="HS2253" s="361"/>
      <c r="HT2253" s="361"/>
      <c r="HU2253" s="361"/>
      <c r="HV2253" s="361"/>
      <c r="HW2253" s="361"/>
      <c r="HX2253" s="361"/>
      <c r="HY2253" s="361"/>
    </row>
    <row r="2254" spans="1:233">
      <c r="A2254" s="154">
        <v>2251</v>
      </c>
      <c r="B2254" s="164" t="s">
        <v>14</v>
      </c>
      <c r="C2254" s="164" t="s">
        <v>16600</v>
      </c>
      <c r="D2254" s="175" t="s">
        <v>18586</v>
      </c>
      <c r="E2254" s="174" t="s">
        <v>18590</v>
      </c>
      <c r="F2254" s="175" t="s">
        <v>18</v>
      </c>
      <c r="G2254" s="178">
        <v>195101</v>
      </c>
      <c r="H2254" s="175"/>
      <c r="I2254" s="175" t="s">
        <v>20</v>
      </c>
      <c r="J2254" s="175"/>
      <c r="K2254" s="168" t="s">
        <v>21</v>
      </c>
      <c r="L2254" s="170">
        <v>1200</v>
      </c>
      <c r="M2254" s="361"/>
      <c r="N2254" s="361"/>
      <c r="O2254" s="361"/>
      <c r="P2254" s="361"/>
      <c r="Q2254" s="361"/>
      <c r="R2254" s="361"/>
      <c r="S2254" s="361"/>
      <c r="T2254" s="361"/>
      <c r="U2254" s="361"/>
      <c r="V2254" s="361"/>
      <c r="W2254" s="361"/>
      <c r="X2254" s="361"/>
      <c r="Y2254" s="361"/>
      <c r="Z2254" s="361"/>
      <c r="AA2254" s="361"/>
      <c r="AB2254" s="361"/>
      <c r="AC2254" s="361"/>
      <c r="AD2254" s="361"/>
      <c r="AE2254" s="361"/>
      <c r="AF2254" s="361"/>
      <c r="AG2254" s="361"/>
      <c r="AH2254" s="361"/>
      <c r="AI2254" s="361"/>
      <c r="AJ2254" s="361"/>
      <c r="AK2254" s="361"/>
      <c r="AL2254" s="361"/>
      <c r="AM2254" s="361"/>
      <c r="AN2254" s="361"/>
      <c r="AO2254" s="361"/>
      <c r="AP2254" s="361"/>
      <c r="AQ2254" s="361"/>
      <c r="AR2254" s="361"/>
      <c r="AS2254" s="361"/>
      <c r="AT2254" s="361"/>
      <c r="AU2254" s="361"/>
      <c r="AV2254" s="361"/>
      <c r="AW2254" s="361"/>
      <c r="AX2254" s="361"/>
      <c r="AY2254" s="361"/>
      <c r="AZ2254" s="361"/>
      <c r="BA2254" s="361"/>
      <c r="BB2254" s="361"/>
      <c r="BC2254" s="361"/>
      <c r="BD2254" s="361"/>
      <c r="BE2254" s="361"/>
      <c r="BF2254" s="361"/>
      <c r="BG2254" s="361"/>
      <c r="BH2254" s="361"/>
      <c r="BI2254" s="361"/>
      <c r="BJ2254" s="361"/>
      <c r="BK2254" s="361"/>
      <c r="BL2254" s="361"/>
      <c r="BM2254" s="361"/>
      <c r="BN2254" s="361"/>
      <c r="BO2254" s="361"/>
      <c r="BP2254" s="361"/>
      <c r="BQ2254" s="361"/>
      <c r="BR2254" s="361"/>
      <c r="BS2254" s="361"/>
      <c r="BT2254" s="361"/>
      <c r="BU2254" s="361"/>
      <c r="BV2254" s="361"/>
      <c r="BW2254" s="361"/>
      <c r="BX2254" s="361"/>
      <c r="BY2254" s="361"/>
      <c r="BZ2254" s="361"/>
      <c r="CA2254" s="361"/>
      <c r="CB2254" s="361"/>
      <c r="CC2254" s="361"/>
      <c r="CD2254" s="361"/>
      <c r="CE2254" s="361"/>
      <c r="CF2254" s="361"/>
      <c r="CG2254" s="361"/>
      <c r="CH2254" s="361"/>
      <c r="CI2254" s="361"/>
      <c r="CJ2254" s="361"/>
      <c r="CK2254" s="361"/>
      <c r="CL2254" s="361"/>
      <c r="CM2254" s="361"/>
      <c r="CN2254" s="361"/>
      <c r="CO2254" s="361"/>
      <c r="CP2254" s="361"/>
      <c r="CQ2254" s="361"/>
      <c r="CR2254" s="361"/>
      <c r="CS2254" s="361"/>
      <c r="CT2254" s="361"/>
      <c r="CU2254" s="361"/>
      <c r="CV2254" s="361"/>
      <c r="CW2254" s="361"/>
      <c r="CX2254" s="361"/>
      <c r="CY2254" s="361"/>
      <c r="CZ2254" s="361"/>
      <c r="DA2254" s="361"/>
      <c r="DB2254" s="361"/>
      <c r="DC2254" s="361"/>
      <c r="DD2254" s="361"/>
      <c r="DE2254" s="361"/>
      <c r="DF2254" s="361"/>
      <c r="DG2254" s="361"/>
      <c r="DH2254" s="361"/>
      <c r="DI2254" s="361"/>
      <c r="DJ2254" s="361"/>
      <c r="DK2254" s="361"/>
      <c r="DL2254" s="361"/>
      <c r="DM2254" s="361"/>
      <c r="DN2254" s="361"/>
      <c r="DO2254" s="361"/>
      <c r="DP2254" s="361"/>
      <c r="DQ2254" s="361"/>
      <c r="DR2254" s="361"/>
      <c r="DS2254" s="361"/>
      <c r="DT2254" s="361"/>
      <c r="DU2254" s="361"/>
      <c r="DV2254" s="361"/>
      <c r="DW2254" s="361"/>
      <c r="DX2254" s="361"/>
      <c r="DY2254" s="361"/>
      <c r="DZ2254" s="361"/>
      <c r="EA2254" s="361"/>
      <c r="EB2254" s="361"/>
      <c r="EC2254" s="361"/>
      <c r="ED2254" s="361"/>
      <c r="EE2254" s="361"/>
      <c r="EF2254" s="361"/>
      <c r="EG2254" s="361"/>
      <c r="EH2254" s="361"/>
      <c r="EI2254" s="361"/>
      <c r="EJ2254" s="361"/>
      <c r="EK2254" s="361"/>
      <c r="EL2254" s="361"/>
      <c r="EM2254" s="361"/>
      <c r="EN2254" s="361"/>
      <c r="EO2254" s="361"/>
      <c r="EP2254" s="361"/>
      <c r="EQ2254" s="361"/>
      <c r="ER2254" s="361"/>
      <c r="ES2254" s="361"/>
      <c r="ET2254" s="361"/>
      <c r="EU2254" s="361"/>
      <c r="EV2254" s="361"/>
      <c r="EW2254" s="361"/>
      <c r="EX2254" s="361"/>
      <c r="EY2254" s="361"/>
      <c r="EZ2254" s="361"/>
      <c r="FA2254" s="361"/>
      <c r="FB2254" s="361"/>
      <c r="FC2254" s="361"/>
      <c r="FD2254" s="361"/>
      <c r="FE2254" s="361"/>
      <c r="FF2254" s="361"/>
      <c r="FG2254" s="361"/>
      <c r="FH2254" s="361"/>
      <c r="FI2254" s="361"/>
      <c r="FJ2254" s="361"/>
      <c r="FK2254" s="361"/>
      <c r="FL2254" s="361"/>
      <c r="FM2254" s="361"/>
      <c r="FN2254" s="361"/>
      <c r="FO2254" s="361"/>
      <c r="FP2254" s="361"/>
      <c r="FQ2254" s="361"/>
      <c r="FR2254" s="361"/>
      <c r="FS2254" s="361"/>
      <c r="FT2254" s="361"/>
      <c r="FU2254" s="361"/>
      <c r="FV2254" s="361"/>
      <c r="FW2254" s="361"/>
      <c r="FX2254" s="361"/>
      <c r="FY2254" s="361"/>
      <c r="FZ2254" s="361"/>
      <c r="GA2254" s="361"/>
      <c r="GB2254" s="361"/>
      <c r="GC2254" s="361"/>
      <c r="GD2254" s="361"/>
      <c r="GE2254" s="361"/>
      <c r="GF2254" s="361"/>
      <c r="GG2254" s="361"/>
      <c r="GH2254" s="361"/>
      <c r="GI2254" s="361"/>
      <c r="GJ2254" s="361"/>
      <c r="GK2254" s="361"/>
      <c r="GL2254" s="361"/>
      <c r="GM2254" s="361"/>
      <c r="GN2254" s="361"/>
      <c r="GO2254" s="361"/>
      <c r="GP2254" s="361"/>
      <c r="GQ2254" s="361"/>
      <c r="GR2254" s="361"/>
      <c r="GS2254" s="361"/>
      <c r="GT2254" s="361"/>
      <c r="GU2254" s="361"/>
      <c r="GV2254" s="361"/>
      <c r="GW2254" s="361"/>
      <c r="GX2254" s="361"/>
      <c r="GY2254" s="361"/>
      <c r="GZ2254" s="361"/>
      <c r="HA2254" s="361"/>
      <c r="HB2254" s="361"/>
      <c r="HC2254" s="361"/>
      <c r="HD2254" s="361"/>
      <c r="HE2254" s="361"/>
      <c r="HF2254" s="361"/>
      <c r="HG2254" s="361"/>
      <c r="HH2254" s="361"/>
      <c r="HI2254" s="361"/>
      <c r="HJ2254" s="361"/>
      <c r="HK2254" s="361"/>
      <c r="HL2254" s="361"/>
      <c r="HM2254" s="361"/>
      <c r="HN2254" s="361"/>
      <c r="HO2254" s="361"/>
      <c r="HP2254" s="361"/>
      <c r="HQ2254" s="361"/>
      <c r="HR2254" s="361"/>
      <c r="HS2254" s="361"/>
      <c r="HT2254" s="361"/>
      <c r="HU2254" s="361"/>
      <c r="HV2254" s="361"/>
      <c r="HW2254" s="361"/>
      <c r="HX2254" s="361"/>
      <c r="HY2254" s="361"/>
    </row>
    <row r="2255" spans="1:233">
      <c r="A2255" s="154">
        <v>2252</v>
      </c>
      <c r="B2255" s="164" t="s">
        <v>14</v>
      </c>
      <c r="C2255" s="164" t="s">
        <v>16600</v>
      </c>
      <c r="D2255" s="175" t="s">
        <v>18586</v>
      </c>
      <c r="E2255" s="174" t="s">
        <v>18591</v>
      </c>
      <c r="F2255" s="175" t="s">
        <v>18</v>
      </c>
      <c r="G2255" s="178">
        <v>195612</v>
      </c>
      <c r="H2255" s="175"/>
      <c r="I2255" s="175"/>
      <c r="J2255" s="175" t="s">
        <v>20</v>
      </c>
      <c r="K2255" s="168" t="s">
        <v>21</v>
      </c>
      <c r="L2255" s="170">
        <v>1200</v>
      </c>
    </row>
    <row r="2256" spans="1:233">
      <c r="A2256" s="154">
        <v>2253</v>
      </c>
      <c r="B2256" s="414" t="s">
        <v>14</v>
      </c>
      <c r="C2256" s="414" t="s">
        <v>16600</v>
      </c>
      <c r="D2256" s="415" t="s">
        <v>16601</v>
      </c>
      <c r="E2256" s="416" t="s">
        <v>18592</v>
      </c>
      <c r="F2256" s="415" t="s">
        <v>58</v>
      </c>
      <c r="G2256" s="417">
        <v>195909</v>
      </c>
      <c r="H2256" s="414"/>
      <c r="I2256" s="414"/>
      <c r="J2256" s="415" t="s">
        <v>20</v>
      </c>
      <c r="K2256" s="414" t="s">
        <v>21</v>
      </c>
      <c r="L2256" s="418">
        <v>1200</v>
      </c>
    </row>
    <row r="2257" spans="1:12">
      <c r="A2257" s="154">
        <v>2254</v>
      </c>
      <c r="B2257" s="414" t="s">
        <v>14</v>
      </c>
      <c r="C2257" s="414" t="s">
        <v>16600</v>
      </c>
      <c r="D2257" s="415" t="s">
        <v>16601</v>
      </c>
      <c r="E2257" s="416" t="s">
        <v>18593</v>
      </c>
      <c r="F2257" s="415" t="s">
        <v>18</v>
      </c>
      <c r="G2257" s="417">
        <v>195904</v>
      </c>
      <c r="H2257" s="414"/>
      <c r="I2257" s="414" t="s">
        <v>20</v>
      </c>
      <c r="J2257" s="414"/>
      <c r="K2257" s="414" t="s">
        <v>21</v>
      </c>
      <c r="L2257" s="418">
        <v>1200</v>
      </c>
    </row>
    <row r="2258" spans="1:12">
      <c r="A2258" s="154">
        <v>2255</v>
      </c>
      <c r="B2258" s="414" t="s">
        <v>14</v>
      </c>
      <c r="C2258" s="414" t="s">
        <v>16600</v>
      </c>
      <c r="D2258" s="415" t="s">
        <v>16601</v>
      </c>
      <c r="E2258" s="416" t="s">
        <v>18594</v>
      </c>
      <c r="F2258" s="415" t="s">
        <v>18</v>
      </c>
      <c r="G2258" s="417">
        <v>195501</v>
      </c>
      <c r="H2258" s="414"/>
      <c r="I2258" s="414"/>
      <c r="J2258" s="414" t="s">
        <v>20</v>
      </c>
      <c r="K2258" s="414" t="s">
        <v>21</v>
      </c>
      <c r="L2258" s="418">
        <v>1200</v>
      </c>
    </row>
    <row r="2259" spans="1:12">
      <c r="A2259" s="154">
        <v>2256</v>
      </c>
      <c r="B2259" s="414" t="s">
        <v>14</v>
      </c>
      <c r="C2259" s="414" t="s">
        <v>16600</v>
      </c>
      <c r="D2259" s="415" t="s">
        <v>16601</v>
      </c>
      <c r="E2259" s="416" t="s">
        <v>6169</v>
      </c>
      <c r="F2259" s="415" t="s">
        <v>58</v>
      </c>
      <c r="G2259" s="417">
        <v>195610</v>
      </c>
      <c r="H2259" s="414"/>
      <c r="I2259" s="414" t="s">
        <v>20</v>
      </c>
      <c r="J2259" s="414"/>
      <c r="K2259" s="414" t="s">
        <v>21</v>
      </c>
      <c r="L2259" s="418">
        <v>1200</v>
      </c>
    </row>
    <row r="2260" spans="1:12">
      <c r="A2260" s="154">
        <v>2257</v>
      </c>
      <c r="B2260" s="414" t="s">
        <v>14</v>
      </c>
      <c r="C2260" s="414" t="s">
        <v>16600</v>
      </c>
      <c r="D2260" s="415" t="s">
        <v>16601</v>
      </c>
      <c r="E2260" s="416" t="s">
        <v>2238</v>
      </c>
      <c r="F2260" s="415" t="s">
        <v>58</v>
      </c>
      <c r="G2260" s="417">
        <v>195909</v>
      </c>
      <c r="H2260" s="414"/>
      <c r="I2260" s="414" t="s">
        <v>20</v>
      </c>
      <c r="J2260" s="414"/>
      <c r="K2260" s="414" t="s">
        <v>21</v>
      </c>
      <c r="L2260" s="418">
        <v>1200</v>
      </c>
    </row>
    <row r="2261" spans="1:12">
      <c r="A2261" s="154">
        <v>2258</v>
      </c>
      <c r="B2261" s="414" t="s">
        <v>14</v>
      </c>
      <c r="C2261" s="414" t="s">
        <v>16600</v>
      </c>
      <c r="D2261" s="415" t="s">
        <v>16601</v>
      </c>
      <c r="E2261" s="416" t="s">
        <v>10017</v>
      </c>
      <c r="F2261" s="415" t="s">
        <v>18</v>
      </c>
      <c r="G2261" s="417">
        <v>195901</v>
      </c>
      <c r="H2261" s="414"/>
      <c r="I2261" s="414"/>
      <c r="J2261" s="414" t="s">
        <v>20</v>
      </c>
      <c r="K2261" s="414" t="s">
        <v>21</v>
      </c>
      <c r="L2261" s="418">
        <v>1200</v>
      </c>
    </row>
    <row r="2262" spans="1:12">
      <c r="A2262" s="154">
        <v>2259</v>
      </c>
      <c r="B2262" s="414" t="s">
        <v>14</v>
      </c>
      <c r="C2262" s="414" t="s">
        <v>16600</v>
      </c>
      <c r="D2262" s="415" t="s">
        <v>16601</v>
      </c>
      <c r="E2262" s="416" t="s">
        <v>18595</v>
      </c>
      <c r="F2262" s="415" t="s">
        <v>58</v>
      </c>
      <c r="G2262" s="417">
        <v>195902</v>
      </c>
      <c r="H2262" s="414"/>
      <c r="I2262" s="414"/>
      <c r="J2262" s="414" t="s">
        <v>20</v>
      </c>
      <c r="K2262" s="414" t="s">
        <v>21</v>
      </c>
      <c r="L2262" s="418">
        <v>1200</v>
      </c>
    </row>
    <row r="2263" spans="1:12">
      <c r="A2263" s="154">
        <v>2260</v>
      </c>
      <c r="B2263" s="414" t="s">
        <v>14</v>
      </c>
      <c r="C2263" s="414" t="s">
        <v>16600</v>
      </c>
      <c r="D2263" s="415" t="s">
        <v>16601</v>
      </c>
      <c r="E2263" s="416" t="s">
        <v>18596</v>
      </c>
      <c r="F2263" s="415" t="s">
        <v>18</v>
      </c>
      <c r="G2263" s="417">
        <v>195503</v>
      </c>
      <c r="H2263" s="414"/>
      <c r="I2263" s="414"/>
      <c r="J2263" s="414" t="s">
        <v>20</v>
      </c>
      <c r="K2263" s="414" t="s">
        <v>21</v>
      </c>
      <c r="L2263" s="418">
        <v>1200</v>
      </c>
    </row>
    <row r="2264" spans="1:12">
      <c r="A2264" s="154">
        <v>2261</v>
      </c>
      <c r="B2264" s="414" t="s">
        <v>14</v>
      </c>
      <c r="C2264" s="414" t="s">
        <v>16600</v>
      </c>
      <c r="D2264" s="415" t="s">
        <v>16601</v>
      </c>
      <c r="E2264" s="416" t="s">
        <v>18597</v>
      </c>
      <c r="F2264" s="415" t="s">
        <v>58</v>
      </c>
      <c r="G2264" s="417">
        <v>195912</v>
      </c>
      <c r="H2264" s="414"/>
      <c r="I2264" s="414" t="s">
        <v>20</v>
      </c>
      <c r="J2264" s="414"/>
      <c r="K2264" s="414" t="s">
        <v>21</v>
      </c>
      <c r="L2264" s="418">
        <v>1200</v>
      </c>
    </row>
    <row r="2265" spans="1:12">
      <c r="A2265" s="154">
        <v>2262</v>
      </c>
      <c r="B2265" s="414" t="s">
        <v>14</v>
      </c>
      <c r="C2265" s="414" t="s">
        <v>16600</v>
      </c>
      <c r="D2265" s="415" t="s">
        <v>16601</v>
      </c>
      <c r="E2265" s="416" t="s">
        <v>18598</v>
      </c>
      <c r="F2265" s="415" t="s">
        <v>18</v>
      </c>
      <c r="G2265" s="417">
        <v>195909</v>
      </c>
      <c r="H2265" s="414"/>
      <c r="I2265" s="414" t="s">
        <v>20</v>
      </c>
      <c r="J2265" s="414"/>
      <c r="K2265" s="414" t="s">
        <v>21</v>
      </c>
      <c r="L2265" s="418">
        <v>1200</v>
      </c>
    </row>
    <row r="2266" spans="1:12">
      <c r="A2266" s="154">
        <v>2263</v>
      </c>
      <c r="B2266" s="414" t="s">
        <v>14</v>
      </c>
      <c r="C2266" s="414" t="s">
        <v>16600</v>
      </c>
      <c r="D2266" s="415" t="s">
        <v>16601</v>
      </c>
      <c r="E2266" s="416" t="s">
        <v>18599</v>
      </c>
      <c r="F2266" s="415" t="s">
        <v>58</v>
      </c>
      <c r="G2266" s="417">
        <v>195911</v>
      </c>
      <c r="H2266" s="414"/>
      <c r="I2266" s="414"/>
      <c r="J2266" s="414" t="s">
        <v>20</v>
      </c>
      <c r="K2266" s="414" t="s">
        <v>21</v>
      </c>
      <c r="L2266" s="418">
        <v>1200</v>
      </c>
    </row>
    <row r="2267" spans="1:12">
      <c r="A2267" s="154">
        <v>2264</v>
      </c>
      <c r="B2267" s="414" t="s">
        <v>14</v>
      </c>
      <c r="C2267" s="414" t="s">
        <v>16600</v>
      </c>
      <c r="D2267" s="415" t="s">
        <v>16601</v>
      </c>
      <c r="E2267" s="416" t="s">
        <v>18600</v>
      </c>
      <c r="F2267" s="415" t="s">
        <v>58</v>
      </c>
      <c r="G2267" s="417">
        <v>195304</v>
      </c>
      <c r="H2267" s="414"/>
      <c r="I2267" s="414" t="s">
        <v>20</v>
      </c>
      <c r="J2267" s="414"/>
      <c r="K2267" s="414" t="s">
        <v>21</v>
      </c>
      <c r="L2267" s="418">
        <v>1200</v>
      </c>
    </row>
    <row r="2268" spans="1:12">
      <c r="A2268" s="154">
        <v>2265</v>
      </c>
      <c r="B2268" s="414" t="s">
        <v>14</v>
      </c>
      <c r="C2268" s="414" t="s">
        <v>16600</v>
      </c>
      <c r="D2268" s="415" t="s">
        <v>16601</v>
      </c>
      <c r="E2268" s="416" t="s">
        <v>18601</v>
      </c>
      <c r="F2268" s="415" t="s">
        <v>18</v>
      </c>
      <c r="G2268" s="417">
        <v>195907</v>
      </c>
      <c r="H2268" s="414"/>
      <c r="I2268" s="414" t="s">
        <v>20</v>
      </c>
      <c r="J2268" s="414"/>
      <c r="K2268" s="414" t="s">
        <v>21</v>
      </c>
      <c r="L2268" s="418">
        <v>1200</v>
      </c>
    </row>
    <row r="2269" spans="1:12">
      <c r="A2269" s="154">
        <v>2266</v>
      </c>
      <c r="B2269" s="414" t="s">
        <v>14</v>
      </c>
      <c r="C2269" s="414" t="s">
        <v>16600</v>
      </c>
      <c r="D2269" s="415" t="s">
        <v>16601</v>
      </c>
      <c r="E2269" s="416" t="s">
        <v>18602</v>
      </c>
      <c r="F2269" s="415" t="s">
        <v>18</v>
      </c>
      <c r="G2269" s="417">
        <v>195910</v>
      </c>
      <c r="H2269" s="414"/>
      <c r="I2269" s="414" t="s">
        <v>20</v>
      </c>
      <c r="J2269" s="414"/>
      <c r="K2269" s="414" t="s">
        <v>21</v>
      </c>
      <c r="L2269" s="418">
        <v>1200</v>
      </c>
    </row>
    <row r="2270" spans="1:12">
      <c r="A2270" s="154">
        <v>2267</v>
      </c>
      <c r="B2270" s="414" t="s">
        <v>14</v>
      </c>
      <c r="C2270" s="414" t="s">
        <v>16600</v>
      </c>
      <c r="D2270" s="415" t="s">
        <v>16601</v>
      </c>
      <c r="E2270" s="416" t="s">
        <v>18603</v>
      </c>
      <c r="F2270" s="415" t="s">
        <v>58</v>
      </c>
      <c r="G2270" s="417">
        <v>195805</v>
      </c>
      <c r="H2270" s="414"/>
      <c r="I2270" s="414"/>
      <c r="J2270" s="414" t="s">
        <v>20</v>
      </c>
      <c r="K2270" s="414" t="s">
        <v>21</v>
      </c>
      <c r="L2270" s="418">
        <v>1200</v>
      </c>
    </row>
    <row r="2271" spans="1:12">
      <c r="A2271" s="154">
        <v>2268</v>
      </c>
      <c r="B2271" s="414" t="s">
        <v>14</v>
      </c>
      <c r="C2271" s="414" t="s">
        <v>16600</v>
      </c>
      <c r="D2271" s="415" t="s">
        <v>16601</v>
      </c>
      <c r="E2271" s="416" t="s">
        <v>18604</v>
      </c>
      <c r="F2271" s="415" t="s">
        <v>58</v>
      </c>
      <c r="G2271" s="417">
        <v>195710</v>
      </c>
      <c r="H2271" s="414"/>
      <c r="I2271" s="414" t="s">
        <v>20</v>
      </c>
      <c r="J2271" s="414"/>
      <c r="K2271" s="414" t="s">
        <v>21</v>
      </c>
      <c r="L2271" s="418">
        <v>1200</v>
      </c>
    </row>
    <row r="2272" spans="1:12">
      <c r="A2272" s="154">
        <v>2269</v>
      </c>
      <c r="B2272" s="419" t="s">
        <v>14</v>
      </c>
      <c r="C2272" s="419" t="s">
        <v>16600</v>
      </c>
      <c r="D2272" s="415" t="s">
        <v>16601</v>
      </c>
      <c r="E2272" s="416" t="s">
        <v>6555</v>
      </c>
      <c r="F2272" s="415" t="s">
        <v>18</v>
      </c>
      <c r="G2272" s="417">
        <v>195907</v>
      </c>
      <c r="H2272" s="414"/>
      <c r="I2272" s="414"/>
      <c r="J2272" s="414" t="s">
        <v>20</v>
      </c>
      <c r="K2272" s="414" t="s">
        <v>21</v>
      </c>
      <c r="L2272" s="418">
        <v>1200</v>
      </c>
    </row>
    <row r="2273" spans="1:12">
      <c r="A2273" s="154">
        <v>2270</v>
      </c>
      <c r="B2273" s="419" t="s">
        <v>14</v>
      </c>
      <c r="C2273" s="419" t="s">
        <v>16600</v>
      </c>
      <c r="D2273" s="415" t="s">
        <v>16601</v>
      </c>
      <c r="E2273" s="416" t="s">
        <v>18605</v>
      </c>
      <c r="F2273" s="415" t="s">
        <v>58</v>
      </c>
      <c r="G2273" s="417">
        <v>195909</v>
      </c>
      <c r="H2273" s="414"/>
      <c r="I2273" s="414" t="s">
        <v>20</v>
      </c>
      <c r="J2273" s="414"/>
      <c r="K2273" s="414" t="s">
        <v>21</v>
      </c>
      <c r="L2273" s="418">
        <v>1200</v>
      </c>
    </row>
    <row r="2274" spans="1:12">
      <c r="A2274" s="154">
        <v>2271</v>
      </c>
      <c r="B2274" s="419" t="s">
        <v>14</v>
      </c>
      <c r="C2274" s="419" t="s">
        <v>16600</v>
      </c>
      <c r="D2274" s="415" t="s">
        <v>16601</v>
      </c>
      <c r="E2274" s="416" t="s">
        <v>18606</v>
      </c>
      <c r="F2274" s="415" t="s">
        <v>58</v>
      </c>
      <c r="G2274" s="417">
        <v>195309</v>
      </c>
      <c r="H2274" s="414"/>
      <c r="I2274" s="414" t="s">
        <v>20</v>
      </c>
      <c r="J2274" s="414"/>
      <c r="K2274" s="414" t="s">
        <v>21</v>
      </c>
      <c r="L2274" s="418">
        <v>1200</v>
      </c>
    </row>
    <row r="2275" spans="1:12">
      <c r="A2275" s="154">
        <v>2272</v>
      </c>
      <c r="B2275" s="419" t="s">
        <v>14</v>
      </c>
      <c r="C2275" s="419" t="s">
        <v>16600</v>
      </c>
      <c r="D2275" s="415" t="s">
        <v>16601</v>
      </c>
      <c r="E2275" s="416" t="s">
        <v>18607</v>
      </c>
      <c r="F2275" s="415" t="s">
        <v>58</v>
      </c>
      <c r="G2275" s="417">
        <v>195910</v>
      </c>
      <c r="H2275" s="414"/>
      <c r="I2275" s="414" t="s">
        <v>20</v>
      </c>
      <c r="J2275" s="414"/>
      <c r="K2275" s="414" t="s">
        <v>21</v>
      </c>
      <c r="L2275" s="418">
        <v>1200</v>
      </c>
    </row>
    <row r="2276" spans="1:12">
      <c r="A2276" s="154">
        <v>2273</v>
      </c>
      <c r="B2276" s="419" t="s">
        <v>14</v>
      </c>
      <c r="C2276" s="419" t="s">
        <v>16600</v>
      </c>
      <c r="D2276" s="415" t="s">
        <v>16601</v>
      </c>
      <c r="E2276" s="416" t="s">
        <v>18608</v>
      </c>
      <c r="F2276" s="415" t="s">
        <v>18</v>
      </c>
      <c r="G2276" s="417">
        <v>195911</v>
      </c>
      <c r="H2276" s="414"/>
      <c r="I2276" s="414" t="s">
        <v>20</v>
      </c>
      <c r="J2276" s="414"/>
      <c r="K2276" s="414" t="s">
        <v>21</v>
      </c>
      <c r="L2276" s="418">
        <v>1200</v>
      </c>
    </row>
    <row r="2277" spans="1:12">
      <c r="A2277" s="154">
        <v>2274</v>
      </c>
      <c r="B2277" s="419" t="s">
        <v>14</v>
      </c>
      <c r="C2277" s="419" t="s">
        <v>16600</v>
      </c>
      <c r="D2277" s="415" t="s">
        <v>16601</v>
      </c>
      <c r="E2277" s="414" t="s">
        <v>18609</v>
      </c>
      <c r="F2277" s="420" t="s">
        <v>58</v>
      </c>
      <c r="G2277" s="417">
        <v>195910</v>
      </c>
      <c r="H2277" s="414"/>
      <c r="I2277" s="414" t="s">
        <v>20</v>
      </c>
      <c r="J2277" s="414"/>
      <c r="K2277" s="414" t="s">
        <v>21</v>
      </c>
      <c r="L2277" s="418">
        <v>1200</v>
      </c>
    </row>
    <row r="2278" spans="1:12">
      <c r="A2278" s="154">
        <v>2275</v>
      </c>
      <c r="B2278" s="419" t="s">
        <v>14</v>
      </c>
      <c r="C2278" s="419" t="s">
        <v>16600</v>
      </c>
      <c r="D2278" s="421" t="s">
        <v>16601</v>
      </c>
      <c r="E2278" s="421" t="s">
        <v>1164</v>
      </c>
      <c r="F2278" s="421" t="s">
        <v>58</v>
      </c>
      <c r="G2278" s="422">
        <v>195901</v>
      </c>
      <c r="H2278" s="419"/>
      <c r="I2278" s="419" t="s">
        <v>20</v>
      </c>
      <c r="J2278" s="419"/>
      <c r="K2278" s="414" t="s">
        <v>21</v>
      </c>
      <c r="L2278" s="418">
        <v>1200</v>
      </c>
    </row>
    <row r="2279" spans="1:12">
      <c r="A2279" s="154">
        <v>2276</v>
      </c>
      <c r="B2279" s="419" t="s">
        <v>14</v>
      </c>
      <c r="C2279" s="419" t="s">
        <v>16600</v>
      </c>
      <c r="D2279" s="415" t="s">
        <v>16601</v>
      </c>
      <c r="E2279" s="415" t="s">
        <v>18610</v>
      </c>
      <c r="F2279" s="415" t="s">
        <v>58</v>
      </c>
      <c r="G2279" s="423">
        <v>195311</v>
      </c>
      <c r="H2279" s="424"/>
      <c r="I2279" s="419"/>
      <c r="J2279" s="419" t="s">
        <v>20</v>
      </c>
      <c r="K2279" s="414" t="s">
        <v>21</v>
      </c>
      <c r="L2279" s="418">
        <v>1200</v>
      </c>
    </row>
    <row r="2280" spans="1:12">
      <c r="A2280" s="154">
        <v>2277</v>
      </c>
      <c r="B2280" s="419" t="s">
        <v>14</v>
      </c>
      <c r="C2280" s="419" t="s">
        <v>16600</v>
      </c>
      <c r="D2280" s="415" t="s">
        <v>16601</v>
      </c>
      <c r="E2280" s="414" t="s">
        <v>18611</v>
      </c>
      <c r="F2280" s="414" t="s">
        <v>58</v>
      </c>
      <c r="G2280" s="423">
        <v>195707</v>
      </c>
      <c r="H2280" s="425"/>
      <c r="I2280" s="414" t="s">
        <v>20</v>
      </c>
      <c r="J2280" s="424"/>
      <c r="K2280" s="414" t="s">
        <v>21</v>
      </c>
      <c r="L2280" s="418">
        <v>1200</v>
      </c>
    </row>
    <row r="2281" spans="1:12">
      <c r="A2281" s="154">
        <v>2278</v>
      </c>
      <c r="B2281" s="419" t="s">
        <v>14</v>
      </c>
      <c r="C2281" s="419" t="s">
        <v>16600</v>
      </c>
      <c r="D2281" s="415" t="s">
        <v>16695</v>
      </c>
      <c r="E2281" s="416" t="s">
        <v>923</v>
      </c>
      <c r="F2281" s="415" t="s">
        <v>18</v>
      </c>
      <c r="G2281" s="417">
        <v>195802</v>
      </c>
      <c r="H2281" s="415"/>
      <c r="I2281" s="414" t="s">
        <v>20</v>
      </c>
      <c r="J2281" s="426"/>
      <c r="K2281" s="414" t="s">
        <v>21</v>
      </c>
      <c r="L2281" s="418">
        <v>1200</v>
      </c>
    </row>
    <row r="2282" spans="1:12">
      <c r="A2282" s="154">
        <v>2279</v>
      </c>
      <c r="B2282" s="419" t="s">
        <v>14</v>
      </c>
      <c r="C2282" s="419" t="s">
        <v>16600</v>
      </c>
      <c r="D2282" s="415" t="s">
        <v>16695</v>
      </c>
      <c r="E2282" s="416" t="s">
        <v>1046</v>
      </c>
      <c r="F2282" s="415" t="s">
        <v>18</v>
      </c>
      <c r="G2282" s="417">
        <v>195904</v>
      </c>
      <c r="H2282" s="415"/>
      <c r="I2282" s="414" t="s">
        <v>20</v>
      </c>
      <c r="J2282" s="414"/>
      <c r="K2282" s="414" t="s">
        <v>21</v>
      </c>
      <c r="L2282" s="418">
        <v>1200</v>
      </c>
    </row>
    <row r="2283" spans="1:12">
      <c r="A2283" s="154">
        <v>2280</v>
      </c>
      <c r="B2283" s="419" t="s">
        <v>14</v>
      </c>
      <c r="C2283" s="419" t="s">
        <v>16600</v>
      </c>
      <c r="D2283" s="421" t="s">
        <v>16695</v>
      </c>
      <c r="E2283" s="427" t="s">
        <v>18612</v>
      </c>
      <c r="F2283" s="421" t="s">
        <v>58</v>
      </c>
      <c r="G2283" s="422">
        <v>195908</v>
      </c>
      <c r="H2283" s="421"/>
      <c r="I2283" s="414" t="s">
        <v>20</v>
      </c>
      <c r="J2283" s="419"/>
      <c r="K2283" s="414" t="s">
        <v>21</v>
      </c>
      <c r="L2283" s="418">
        <v>1200</v>
      </c>
    </row>
    <row r="2284" spans="1:12">
      <c r="A2284" s="154">
        <v>2281</v>
      </c>
      <c r="B2284" s="419" t="s">
        <v>14</v>
      </c>
      <c r="C2284" s="419" t="s">
        <v>16600</v>
      </c>
      <c r="D2284" s="421" t="s">
        <v>16695</v>
      </c>
      <c r="E2284" s="428" t="s">
        <v>18613</v>
      </c>
      <c r="F2284" s="421" t="s">
        <v>58</v>
      </c>
      <c r="G2284" s="429">
        <v>195910</v>
      </c>
      <c r="H2284" s="421"/>
      <c r="I2284" s="419"/>
      <c r="J2284" s="414" t="s">
        <v>20</v>
      </c>
      <c r="K2284" s="414" t="s">
        <v>21</v>
      </c>
      <c r="L2284" s="418">
        <v>1200</v>
      </c>
    </row>
    <row r="2285" spans="1:12">
      <c r="A2285" s="154">
        <v>2282</v>
      </c>
      <c r="B2285" s="419" t="s">
        <v>14</v>
      </c>
      <c r="C2285" s="419" t="s">
        <v>16600</v>
      </c>
      <c r="D2285" s="415" t="s">
        <v>16695</v>
      </c>
      <c r="E2285" s="415" t="s">
        <v>18614</v>
      </c>
      <c r="F2285" s="415" t="s">
        <v>58</v>
      </c>
      <c r="G2285" s="423">
        <v>195706</v>
      </c>
      <c r="H2285" s="421"/>
      <c r="I2285" s="414" t="s">
        <v>20</v>
      </c>
      <c r="J2285" s="414"/>
      <c r="K2285" s="414" t="s">
        <v>21</v>
      </c>
      <c r="L2285" s="418">
        <v>1200</v>
      </c>
    </row>
    <row r="2286" spans="1:12">
      <c r="A2286" s="154">
        <v>2283</v>
      </c>
      <c r="B2286" s="419" t="s">
        <v>14</v>
      </c>
      <c r="C2286" s="419" t="s">
        <v>16600</v>
      </c>
      <c r="D2286" s="415" t="s">
        <v>16695</v>
      </c>
      <c r="E2286" s="415" t="s">
        <v>1046</v>
      </c>
      <c r="F2286" s="415" t="s">
        <v>18</v>
      </c>
      <c r="G2286" s="417">
        <v>195701</v>
      </c>
      <c r="H2286" s="415"/>
      <c r="I2286" s="414" t="s">
        <v>20</v>
      </c>
      <c r="J2286" s="424"/>
      <c r="K2286" s="414" t="s">
        <v>21</v>
      </c>
      <c r="L2286" s="418">
        <v>1200</v>
      </c>
    </row>
    <row r="2287" spans="1:12">
      <c r="A2287" s="154">
        <v>2284</v>
      </c>
      <c r="B2287" s="419" t="s">
        <v>14</v>
      </c>
      <c r="C2287" s="419" t="s">
        <v>16600</v>
      </c>
      <c r="D2287" s="415" t="s">
        <v>16729</v>
      </c>
      <c r="E2287" s="415" t="s">
        <v>16336</v>
      </c>
      <c r="F2287" s="415" t="s">
        <v>58</v>
      </c>
      <c r="G2287" s="423">
        <v>195811</v>
      </c>
      <c r="H2287" s="419"/>
      <c r="I2287" s="414" t="s">
        <v>20</v>
      </c>
      <c r="J2287" s="430"/>
      <c r="K2287" s="414" t="s">
        <v>21</v>
      </c>
      <c r="L2287" s="418">
        <v>1200</v>
      </c>
    </row>
    <row r="2288" spans="1:12">
      <c r="A2288" s="154">
        <v>2285</v>
      </c>
      <c r="B2288" s="419" t="s">
        <v>14</v>
      </c>
      <c r="C2288" s="419" t="s">
        <v>16600</v>
      </c>
      <c r="D2288" s="415" t="s">
        <v>16729</v>
      </c>
      <c r="E2288" s="415" t="s">
        <v>18615</v>
      </c>
      <c r="F2288" s="415" t="s">
        <v>58</v>
      </c>
      <c r="G2288" s="423">
        <v>195411</v>
      </c>
      <c r="H2288" s="419"/>
      <c r="I2288" s="420" t="s">
        <v>20</v>
      </c>
      <c r="J2288" s="415"/>
      <c r="K2288" s="414" t="s">
        <v>21</v>
      </c>
      <c r="L2288" s="418">
        <v>1200</v>
      </c>
    </row>
    <row r="2289" spans="1:12">
      <c r="A2289" s="154">
        <v>2286</v>
      </c>
      <c r="B2289" s="419" t="s">
        <v>14</v>
      </c>
      <c r="C2289" s="419" t="s">
        <v>16600</v>
      </c>
      <c r="D2289" s="415" t="s">
        <v>16729</v>
      </c>
      <c r="E2289" s="415" t="s">
        <v>15957</v>
      </c>
      <c r="F2289" s="415" t="s">
        <v>58</v>
      </c>
      <c r="G2289" s="423">
        <v>195911</v>
      </c>
      <c r="H2289" s="419"/>
      <c r="I2289" s="420" t="s">
        <v>20</v>
      </c>
      <c r="J2289" s="415"/>
      <c r="K2289" s="414" t="s">
        <v>21</v>
      </c>
      <c r="L2289" s="418">
        <v>1200</v>
      </c>
    </row>
    <row r="2290" spans="1:12">
      <c r="A2290" s="154">
        <v>2287</v>
      </c>
      <c r="B2290" s="419" t="s">
        <v>14</v>
      </c>
      <c r="C2290" s="419" t="s">
        <v>16600</v>
      </c>
      <c r="D2290" s="415" t="s">
        <v>16729</v>
      </c>
      <c r="E2290" s="431" t="s">
        <v>18616</v>
      </c>
      <c r="F2290" s="432" t="s">
        <v>58</v>
      </c>
      <c r="G2290" s="433">
        <v>195911</v>
      </c>
      <c r="H2290" s="419"/>
      <c r="I2290" s="420" t="s">
        <v>20</v>
      </c>
      <c r="J2290" s="426"/>
      <c r="K2290" s="414" t="s">
        <v>21</v>
      </c>
      <c r="L2290" s="418">
        <v>1200</v>
      </c>
    </row>
    <row r="2291" spans="1:12">
      <c r="A2291" s="154">
        <v>2288</v>
      </c>
      <c r="B2291" s="419" t="s">
        <v>14</v>
      </c>
      <c r="C2291" s="419" t="s">
        <v>16600</v>
      </c>
      <c r="D2291" s="415" t="s">
        <v>16729</v>
      </c>
      <c r="E2291" s="416" t="s">
        <v>18617</v>
      </c>
      <c r="F2291" s="415" t="s">
        <v>58</v>
      </c>
      <c r="G2291" s="417">
        <v>195907</v>
      </c>
      <c r="H2291" s="419"/>
      <c r="I2291" s="419" t="s">
        <v>20</v>
      </c>
      <c r="J2291" s="414"/>
      <c r="K2291" s="414" t="s">
        <v>21</v>
      </c>
      <c r="L2291" s="418">
        <v>1200</v>
      </c>
    </row>
    <row r="2292" spans="1:12">
      <c r="A2292" s="154">
        <v>2289</v>
      </c>
      <c r="B2292" s="419" t="s">
        <v>14</v>
      </c>
      <c r="C2292" s="419" t="s">
        <v>16600</v>
      </c>
      <c r="D2292" s="421" t="s">
        <v>16729</v>
      </c>
      <c r="E2292" s="427" t="s">
        <v>18618</v>
      </c>
      <c r="F2292" s="421" t="s">
        <v>18</v>
      </c>
      <c r="G2292" s="422">
        <v>195903</v>
      </c>
      <c r="H2292" s="419"/>
      <c r="I2292" s="419"/>
      <c r="J2292" s="434" t="s">
        <v>20</v>
      </c>
      <c r="K2292" s="414" t="s">
        <v>21</v>
      </c>
      <c r="L2292" s="418">
        <v>1200</v>
      </c>
    </row>
    <row r="2293" spans="1:12">
      <c r="A2293" s="154">
        <v>2290</v>
      </c>
      <c r="B2293" s="419" t="s">
        <v>14</v>
      </c>
      <c r="C2293" s="419" t="s">
        <v>16600</v>
      </c>
      <c r="D2293" s="421" t="s">
        <v>16729</v>
      </c>
      <c r="E2293" s="435" t="s">
        <v>18619</v>
      </c>
      <c r="F2293" s="421" t="s">
        <v>18</v>
      </c>
      <c r="G2293" s="429">
        <v>195212</v>
      </c>
      <c r="H2293" s="419"/>
      <c r="I2293" s="434" t="s">
        <v>20</v>
      </c>
      <c r="J2293" s="419"/>
      <c r="K2293" s="414" t="s">
        <v>21</v>
      </c>
      <c r="L2293" s="418">
        <v>1200</v>
      </c>
    </row>
    <row r="2294" spans="1:12">
      <c r="A2294" s="154">
        <v>2291</v>
      </c>
      <c r="B2294" s="419" t="s">
        <v>14</v>
      </c>
      <c r="C2294" s="419" t="s">
        <v>16600</v>
      </c>
      <c r="D2294" s="421" t="s">
        <v>16729</v>
      </c>
      <c r="E2294" s="421" t="s">
        <v>18620</v>
      </c>
      <c r="F2294" s="421" t="s">
        <v>1234</v>
      </c>
      <c r="G2294" s="422">
        <v>195711</v>
      </c>
      <c r="H2294" s="419"/>
      <c r="I2294" s="419" t="s">
        <v>20</v>
      </c>
      <c r="J2294" s="434"/>
      <c r="K2294" s="414" t="s">
        <v>21</v>
      </c>
      <c r="L2294" s="418">
        <v>1200</v>
      </c>
    </row>
    <row r="2295" spans="1:12">
      <c r="A2295" s="154">
        <v>2292</v>
      </c>
      <c r="B2295" s="419" t="s">
        <v>14</v>
      </c>
      <c r="C2295" s="419" t="s">
        <v>16600</v>
      </c>
      <c r="D2295" s="421" t="s">
        <v>16729</v>
      </c>
      <c r="E2295" s="435" t="s">
        <v>18621</v>
      </c>
      <c r="F2295" s="421" t="s">
        <v>58</v>
      </c>
      <c r="G2295" s="429">
        <v>195801</v>
      </c>
      <c r="H2295" s="419"/>
      <c r="I2295" s="436"/>
      <c r="J2295" s="419" t="s">
        <v>20</v>
      </c>
      <c r="K2295" s="414" t="s">
        <v>21</v>
      </c>
      <c r="L2295" s="418">
        <v>1200</v>
      </c>
    </row>
    <row r="2296" spans="1:12">
      <c r="A2296" s="154">
        <v>2293</v>
      </c>
      <c r="B2296" s="419" t="s">
        <v>14</v>
      </c>
      <c r="C2296" s="419" t="s">
        <v>16600</v>
      </c>
      <c r="D2296" s="421" t="s">
        <v>16729</v>
      </c>
      <c r="E2296" s="415" t="s">
        <v>18622</v>
      </c>
      <c r="F2296" s="415" t="s">
        <v>58</v>
      </c>
      <c r="G2296" s="423">
        <v>195903</v>
      </c>
      <c r="H2296" s="436"/>
      <c r="I2296" s="414" t="s">
        <v>20</v>
      </c>
      <c r="J2296" s="424"/>
      <c r="K2296" s="414" t="s">
        <v>21</v>
      </c>
      <c r="L2296" s="418">
        <v>1200</v>
      </c>
    </row>
    <row r="2297" spans="1:12">
      <c r="A2297" s="154">
        <v>2294</v>
      </c>
      <c r="B2297" s="419" t="s">
        <v>14</v>
      </c>
      <c r="C2297" s="419" t="s">
        <v>16600</v>
      </c>
      <c r="D2297" s="415" t="s">
        <v>16762</v>
      </c>
      <c r="E2297" s="416" t="s">
        <v>18623</v>
      </c>
      <c r="F2297" s="437" t="s">
        <v>58</v>
      </c>
      <c r="G2297" s="417">
        <v>195911</v>
      </c>
      <c r="H2297" s="419"/>
      <c r="I2297" s="438"/>
      <c r="J2297" s="438" t="s">
        <v>20</v>
      </c>
      <c r="K2297" s="414" t="s">
        <v>21</v>
      </c>
      <c r="L2297" s="418">
        <v>1200</v>
      </c>
    </row>
    <row r="2298" spans="1:12">
      <c r="A2298" s="154">
        <v>2295</v>
      </c>
      <c r="B2298" s="419" t="s">
        <v>14</v>
      </c>
      <c r="C2298" s="419" t="s">
        <v>16600</v>
      </c>
      <c r="D2298" s="421" t="s">
        <v>16762</v>
      </c>
      <c r="E2298" s="427" t="s">
        <v>18624</v>
      </c>
      <c r="F2298" s="439" t="s">
        <v>58</v>
      </c>
      <c r="G2298" s="422">
        <v>195907</v>
      </c>
      <c r="H2298" s="419"/>
      <c r="I2298" s="440" t="s">
        <v>20</v>
      </c>
      <c r="J2298" s="440"/>
      <c r="K2298" s="414" t="s">
        <v>21</v>
      </c>
      <c r="L2298" s="418">
        <v>1200</v>
      </c>
    </row>
    <row r="2299" spans="1:12">
      <c r="A2299" s="154">
        <v>2296</v>
      </c>
      <c r="B2299" s="414" t="s">
        <v>14</v>
      </c>
      <c r="C2299" s="414" t="s">
        <v>16600</v>
      </c>
      <c r="D2299" s="415" t="s">
        <v>16762</v>
      </c>
      <c r="E2299" s="415" t="s">
        <v>18625</v>
      </c>
      <c r="F2299" s="437" t="s">
        <v>58</v>
      </c>
      <c r="G2299" s="423">
        <v>195902</v>
      </c>
      <c r="H2299" s="414"/>
      <c r="I2299" s="418" t="s">
        <v>20</v>
      </c>
      <c r="J2299" s="418"/>
      <c r="K2299" s="414" t="s">
        <v>21</v>
      </c>
      <c r="L2299" s="418">
        <v>1200</v>
      </c>
    </row>
    <row r="2300" spans="1:12">
      <c r="A2300" s="154">
        <v>2297</v>
      </c>
      <c r="B2300" s="414" t="s">
        <v>14</v>
      </c>
      <c r="C2300" s="414" t="s">
        <v>16600</v>
      </c>
      <c r="D2300" s="441" t="s">
        <v>16798</v>
      </c>
      <c r="E2300" s="441" t="s">
        <v>18626</v>
      </c>
      <c r="F2300" s="442" t="s">
        <v>58</v>
      </c>
      <c r="G2300" s="443">
        <v>195909</v>
      </c>
      <c r="H2300" s="418"/>
      <c r="I2300" s="444" t="s">
        <v>20</v>
      </c>
      <c r="J2300" s="444"/>
      <c r="K2300" s="414" t="s">
        <v>21</v>
      </c>
      <c r="L2300" s="418">
        <v>1200</v>
      </c>
    </row>
    <row r="2301" spans="1:12">
      <c r="A2301" s="154">
        <v>2298</v>
      </c>
      <c r="B2301" s="414" t="s">
        <v>14</v>
      </c>
      <c r="C2301" s="414" t="s">
        <v>16600</v>
      </c>
      <c r="D2301" s="441" t="s">
        <v>16798</v>
      </c>
      <c r="E2301" s="441" t="s">
        <v>18627</v>
      </c>
      <c r="F2301" s="442" t="s">
        <v>58</v>
      </c>
      <c r="G2301" s="443">
        <v>195904</v>
      </c>
      <c r="H2301" s="418"/>
      <c r="I2301" s="444" t="s">
        <v>20</v>
      </c>
      <c r="J2301" s="444"/>
      <c r="K2301" s="414" t="s">
        <v>21</v>
      </c>
      <c r="L2301" s="418">
        <v>1200</v>
      </c>
    </row>
    <row r="2302" spans="1:12">
      <c r="A2302" s="154">
        <v>2299</v>
      </c>
      <c r="B2302" s="414" t="s">
        <v>14</v>
      </c>
      <c r="C2302" s="414" t="s">
        <v>16600</v>
      </c>
      <c r="D2302" s="441" t="s">
        <v>16798</v>
      </c>
      <c r="E2302" s="441" t="s">
        <v>18628</v>
      </c>
      <c r="F2302" s="442" t="s">
        <v>18</v>
      </c>
      <c r="G2302" s="443">
        <v>195911</v>
      </c>
      <c r="H2302" s="418"/>
      <c r="I2302" s="444" t="s">
        <v>20</v>
      </c>
      <c r="J2302" s="444"/>
      <c r="K2302" s="414" t="s">
        <v>21</v>
      </c>
      <c r="L2302" s="418">
        <v>1200</v>
      </c>
    </row>
    <row r="2303" spans="1:12">
      <c r="A2303" s="154">
        <v>2300</v>
      </c>
      <c r="B2303" s="414" t="s">
        <v>14</v>
      </c>
      <c r="C2303" s="414" t="s">
        <v>16600</v>
      </c>
      <c r="D2303" s="445" t="s">
        <v>16798</v>
      </c>
      <c r="E2303" s="441" t="s">
        <v>13418</v>
      </c>
      <c r="F2303" s="442" t="s">
        <v>18</v>
      </c>
      <c r="G2303" s="443">
        <v>195910</v>
      </c>
      <c r="H2303" s="418"/>
      <c r="I2303" s="444" t="s">
        <v>20</v>
      </c>
      <c r="J2303" s="444"/>
      <c r="K2303" s="414" t="s">
        <v>21</v>
      </c>
      <c r="L2303" s="418">
        <v>1200</v>
      </c>
    </row>
    <row r="2304" spans="1:12">
      <c r="A2304" s="154">
        <v>2301</v>
      </c>
      <c r="B2304" s="414" t="s">
        <v>14</v>
      </c>
      <c r="C2304" s="414" t="s">
        <v>16600</v>
      </c>
      <c r="D2304" s="441" t="s">
        <v>16798</v>
      </c>
      <c r="E2304" s="441" t="s">
        <v>18629</v>
      </c>
      <c r="F2304" s="442" t="s">
        <v>58</v>
      </c>
      <c r="G2304" s="443">
        <v>195910</v>
      </c>
      <c r="H2304" s="418"/>
      <c r="I2304" s="444" t="s">
        <v>20</v>
      </c>
      <c r="J2304" s="444"/>
      <c r="K2304" s="414" t="s">
        <v>21</v>
      </c>
      <c r="L2304" s="418">
        <v>1200</v>
      </c>
    </row>
    <row r="2305" spans="1:12">
      <c r="A2305" s="154">
        <v>2302</v>
      </c>
      <c r="B2305" s="414" t="s">
        <v>14</v>
      </c>
      <c r="C2305" s="414" t="s">
        <v>16600</v>
      </c>
      <c r="D2305" s="446" t="s">
        <v>16798</v>
      </c>
      <c r="E2305" s="415" t="s">
        <v>18630</v>
      </c>
      <c r="F2305" s="437" t="s">
        <v>58</v>
      </c>
      <c r="G2305" s="423">
        <v>195906</v>
      </c>
      <c r="H2305" s="418"/>
      <c r="I2305" s="418" t="s">
        <v>20</v>
      </c>
      <c r="J2305" s="418"/>
      <c r="K2305" s="414" t="s">
        <v>21</v>
      </c>
      <c r="L2305" s="418">
        <v>1200</v>
      </c>
    </row>
    <row r="2306" spans="1:12">
      <c r="A2306" s="154">
        <v>2303</v>
      </c>
      <c r="B2306" s="414" t="s">
        <v>14</v>
      </c>
      <c r="C2306" s="414" t="s">
        <v>16600</v>
      </c>
      <c r="D2306" s="446" t="s">
        <v>16798</v>
      </c>
      <c r="E2306" s="415" t="s">
        <v>18631</v>
      </c>
      <c r="F2306" s="437" t="s">
        <v>58</v>
      </c>
      <c r="G2306" s="423">
        <v>195907</v>
      </c>
      <c r="H2306" s="418"/>
      <c r="I2306" s="418" t="s">
        <v>20</v>
      </c>
      <c r="J2306" s="418"/>
      <c r="K2306" s="414" t="s">
        <v>21</v>
      </c>
      <c r="L2306" s="418">
        <v>1200</v>
      </c>
    </row>
    <row r="2307" spans="1:12">
      <c r="A2307" s="154">
        <v>2304</v>
      </c>
      <c r="B2307" s="414" t="s">
        <v>14</v>
      </c>
      <c r="C2307" s="414" t="s">
        <v>16600</v>
      </c>
      <c r="D2307" s="446" t="s">
        <v>16798</v>
      </c>
      <c r="E2307" s="415" t="s">
        <v>18632</v>
      </c>
      <c r="F2307" s="437" t="s">
        <v>18</v>
      </c>
      <c r="G2307" s="423">
        <v>195907</v>
      </c>
      <c r="H2307" s="418"/>
      <c r="I2307" s="418" t="s">
        <v>20</v>
      </c>
      <c r="J2307" s="418"/>
      <c r="K2307" s="414" t="s">
        <v>21</v>
      </c>
      <c r="L2307" s="418">
        <v>1200</v>
      </c>
    </row>
    <row r="2308" spans="1:12">
      <c r="A2308" s="154">
        <v>2305</v>
      </c>
      <c r="B2308" s="414" t="s">
        <v>14</v>
      </c>
      <c r="C2308" s="414" t="s">
        <v>16600</v>
      </c>
      <c r="D2308" s="441" t="s">
        <v>16798</v>
      </c>
      <c r="E2308" s="415" t="s">
        <v>18633</v>
      </c>
      <c r="F2308" s="437" t="s">
        <v>18</v>
      </c>
      <c r="G2308" s="423">
        <v>195907</v>
      </c>
      <c r="H2308" s="418"/>
      <c r="I2308" s="418" t="s">
        <v>20</v>
      </c>
      <c r="J2308" s="418"/>
      <c r="K2308" s="414" t="s">
        <v>21</v>
      </c>
      <c r="L2308" s="418">
        <v>1200</v>
      </c>
    </row>
    <row r="2309" spans="1:12">
      <c r="A2309" s="154">
        <v>2306</v>
      </c>
      <c r="B2309" s="414" t="s">
        <v>14</v>
      </c>
      <c r="C2309" s="414" t="s">
        <v>16600</v>
      </c>
      <c r="D2309" s="441" t="s">
        <v>16798</v>
      </c>
      <c r="E2309" s="441" t="s">
        <v>18634</v>
      </c>
      <c r="F2309" s="442" t="s">
        <v>18</v>
      </c>
      <c r="G2309" s="443">
        <v>195510</v>
      </c>
      <c r="H2309" s="418"/>
      <c r="I2309" s="444"/>
      <c r="J2309" s="444" t="s">
        <v>20</v>
      </c>
      <c r="K2309" s="414" t="s">
        <v>21</v>
      </c>
      <c r="L2309" s="418">
        <v>1200</v>
      </c>
    </row>
    <row r="2310" spans="1:12">
      <c r="A2310" s="154">
        <v>2307</v>
      </c>
      <c r="B2310" s="414" t="s">
        <v>14</v>
      </c>
      <c r="C2310" s="414" t="s">
        <v>16600</v>
      </c>
      <c r="D2310" s="441" t="s">
        <v>16798</v>
      </c>
      <c r="E2310" s="441" t="s">
        <v>1967</v>
      </c>
      <c r="F2310" s="442" t="s">
        <v>18</v>
      </c>
      <c r="G2310" s="443">
        <v>195910</v>
      </c>
      <c r="H2310" s="418"/>
      <c r="I2310" s="444"/>
      <c r="J2310" s="444" t="s">
        <v>20</v>
      </c>
      <c r="K2310" s="414" t="s">
        <v>21</v>
      </c>
      <c r="L2310" s="418">
        <v>1200</v>
      </c>
    </row>
    <row r="2311" spans="1:12">
      <c r="A2311" s="154">
        <v>2308</v>
      </c>
      <c r="B2311" s="414" t="s">
        <v>14</v>
      </c>
      <c r="C2311" s="414" t="s">
        <v>16600</v>
      </c>
      <c r="D2311" s="441" t="s">
        <v>16798</v>
      </c>
      <c r="E2311" s="441" t="s">
        <v>18635</v>
      </c>
      <c r="F2311" s="442" t="s">
        <v>18</v>
      </c>
      <c r="G2311" s="443">
        <v>195904</v>
      </c>
      <c r="H2311" s="418"/>
      <c r="I2311" s="444"/>
      <c r="J2311" s="444" t="s">
        <v>20</v>
      </c>
      <c r="K2311" s="414" t="s">
        <v>21</v>
      </c>
      <c r="L2311" s="418">
        <v>1200</v>
      </c>
    </row>
    <row r="2312" spans="1:12">
      <c r="A2312" s="154">
        <v>2309</v>
      </c>
      <c r="B2312" s="414" t="s">
        <v>14</v>
      </c>
      <c r="C2312" s="414" t="s">
        <v>16600</v>
      </c>
      <c r="D2312" s="441" t="s">
        <v>16798</v>
      </c>
      <c r="E2312" s="441" t="s">
        <v>93</v>
      </c>
      <c r="F2312" s="442" t="s">
        <v>18</v>
      </c>
      <c r="G2312" s="443">
        <v>195911</v>
      </c>
      <c r="H2312" s="418"/>
      <c r="I2312" s="444"/>
      <c r="J2312" s="444" t="s">
        <v>20</v>
      </c>
      <c r="K2312" s="414" t="s">
        <v>21</v>
      </c>
      <c r="L2312" s="418">
        <v>1200</v>
      </c>
    </row>
    <row r="2313" spans="1:12">
      <c r="A2313" s="154">
        <v>2310</v>
      </c>
      <c r="B2313" s="414" t="s">
        <v>14</v>
      </c>
      <c r="C2313" s="414" t="s">
        <v>16600</v>
      </c>
      <c r="D2313" s="441" t="s">
        <v>16798</v>
      </c>
      <c r="E2313" s="441" t="s">
        <v>18092</v>
      </c>
      <c r="F2313" s="442" t="s">
        <v>58</v>
      </c>
      <c r="G2313" s="443">
        <v>195901</v>
      </c>
      <c r="H2313" s="418"/>
      <c r="I2313" s="444"/>
      <c r="J2313" s="444" t="s">
        <v>20</v>
      </c>
      <c r="K2313" s="414" t="s">
        <v>21</v>
      </c>
      <c r="L2313" s="418">
        <v>1200</v>
      </c>
    </row>
    <row r="2314" spans="1:12">
      <c r="A2314" s="154">
        <v>2311</v>
      </c>
      <c r="B2314" s="414" t="s">
        <v>14</v>
      </c>
      <c r="C2314" s="414" t="s">
        <v>16600</v>
      </c>
      <c r="D2314" s="447" t="s">
        <v>16798</v>
      </c>
      <c r="E2314" s="447" t="s">
        <v>18636</v>
      </c>
      <c r="F2314" s="448" t="s">
        <v>18</v>
      </c>
      <c r="G2314" s="443">
        <v>195606</v>
      </c>
      <c r="H2314" s="418"/>
      <c r="I2314" s="444"/>
      <c r="J2314" s="444" t="s">
        <v>20</v>
      </c>
      <c r="K2314" s="414" t="s">
        <v>21</v>
      </c>
      <c r="L2314" s="418">
        <v>1200</v>
      </c>
    </row>
    <row r="2315" spans="1:12">
      <c r="A2315" s="154">
        <v>2312</v>
      </c>
      <c r="B2315" s="414" t="s">
        <v>14</v>
      </c>
      <c r="C2315" s="414" t="s">
        <v>16600</v>
      </c>
      <c r="D2315" s="446" t="s">
        <v>16798</v>
      </c>
      <c r="E2315" s="446" t="s">
        <v>18637</v>
      </c>
      <c r="F2315" s="448" t="s">
        <v>58</v>
      </c>
      <c r="G2315" s="443">
        <v>195911</v>
      </c>
      <c r="H2315" s="418"/>
      <c r="I2315" s="444"/>
      <c r="J2315" s="444" t="s">
        <v>20</v>
      </c>
      <c r="K2315" s="414" t="s">
        <v>21</v>
      </c>
      <c r="L2315" s="418">
        <v>1200</v>
      </c>
    </row>
    <row r="2316" spans="1:12">
      <c r="A2316" s="154">
        <v>2313</v>
      </c>
      <c r="B2316" s="414" t="s">
        <v>14</v>
      </c>
      <c r="C2316" s="414" t="s">
        <v>16600</v>
      </c>
      <c r="D2316" s="441" t="s">
        <v>16798</v>
      </c>
      <c r="E2316" s="415" t="s">
        <v>18638</v>
      </c>
      <c r="F2316" s="437" t="s">
        <v>58</v>
      </c>
      <c r="G2316" s="423">
        <v>195903</v>
      </c>
      <c r="H2316" s="440"/>
      <c r="I2316" s="418"/>
      <c r="J2316" s="418" t="s">
        <v>20</v>
      </c>
      <c r="K2316" s="414" t="s">
        <v>21</v>
      </c>
      <c r="L2316" s="418">
        <v>1200</v>
      </c>
    </row>
    <row r="2317" spans="1:12">
      <c r="A2317" s="154">
        <v>2314</v>
      </c>
      <c r="B2317" s="414" t="s">
        <v>14</v>
      </c>
      <c r="C2317" s="414" t="s">
        <v>16600</v>
      </c>
      <c r="D2317" s="415" t="s">
        <v>16896</v>
      </c>
      <c r="E2317" s="414" t="s">
        <v>18639</v>
      </c>
      <c r="F2317" s="418" t="s">
        <v>58</v>
      </c>
      <c r="G2317" s="423">
        <v>195806</v>
      </c>
      <c r="H2317" s="440"/>
      <c r="I2317" s="449"/>
      <c r="J2317" s="444" t="s">
        <v>20</v>
      </c>
      <c r="K2317" s="414" t="s">
        <v>21</v>
      </c>
      <c r="L2317" s="418">
        <v>1200</v>
      </c>
    </row>
    <row r="2318" spans="1:12">
      <c r="A2318" s="154">
        <v>2315</v>
      </c>
      <c r="B2318" s="414" t="s">
        <v>14</v>
      </c>
      <c r="C2318" s="414" t="s">
        <v>16600</v>
      </c>
      <c r="D2318" s="415" t="s">
        <v>16896</v>
      </c>
      <c r="E2318" s="414" t="s">
        <v>18640</v>
      </c>
      <c r="F2318" s="418" t="s">
        <v>18</v>
      </c>
      <c r="G2318" s="423">
        <v>195908</v>
      </c>
      <c r="H2318" s="440"/>
      <c r="I2318" s="444" t="s">
        <v>20</v>
      </c>
      <c r="J2318" s="418"/>
      <c r="K2318" s="414" t="s">
        <v>21</v>
      </c>
      <c r="L2318" s="418">
        <v>1200</v>
      </c>
    </row>
    <row r="2319" spans="1:12">
      <c r="A2319" s="154">
        <v>2316</v>
      </c>
      <c r="B2319" s="414" t="s">
        <v>14</v>
      </c>
      <c r="C2319" s="414" t="s">
        <v>16600</v>
      </c>
      <c r="D2319" s="415" t="s">
        <v>16896</v>
      </c>
      <c r="E2319" s="414" t="s">
        <v>18641</v>
      </c>
      <c r="F2319" s="418" t="s">
        <v>58</v>
      </c>
      <c r="G2319" s="423">
        <v>195910</v>
      </c>
      <c r="H2319" s="440"/>
      <c r="I2319" s="449"/>
      <c r="J2319" s="444" t="s">
        <v>20</v>
      </c>
      <c r="K2319" s="414" t="s">
        <v>21</v>
      </c>
      <c r="L2319" s="418">
        <v>1200</v>
      </c>
    </row>
    <row r="2320" spans="1:12">
      <c r="A2320" s="154">
        <v>2317</v>
      </c>
      <c r="B2320" s="414" t="s">
        <v>14</v>
      </c>
      <c r="C2320" s="414" t="s">
        <v>16600</v>
      </c>
      <c r="D2320" s="415" t="s">
        <v>16896</v>
      </c>
      <c r="E2320" s="414" t="s">
        <v>18642</v>
      </c>
      <c r="F2320" s="418" t="s">
        <v>58</v>
      </c>
      <c r="G2320" s="423">
        <v>195910</v>
      </c>
      <c r="H2320" s="440"/>
      <c r="I2320" s="449"/>
      <c r="J2320" s="444" t="s">
        <v>20</v>
      </c>
      <c r="K2320" s="414" t="s">
        <v>21</v>
      </c>
      <c r="L2320" s="418">
        <v>1200</v>
      </c>
    </row>
    <row r="2321" spans="1:12">
      <c r="A2321" s="154">
        <v>2318</v>
      </c>
      <c r="B2321" s="414" t="s">
        <v>14</v>
      </c>
      <c r="C2321" s="414" t="s">
        <v>16600</v>
      </c>
      <c r="D2321" s="415" t="s">
        <v>16896</v>
      </c>
      <c r="E2321" s="414" t="s">
        <v>18643</v>
      </c>
      <c r="F2321" s="418" t="s">
        <v>18</v>
      </c>
      <c r="G2321" s="423">
        <v>195905</v>
      </c>
      <c r="H2321" s="440"/>
      <c r="I2321" s="449"/>
      <c r="J2321" s="444" t="s">
        <v>20</v>
      </c>
      <c r="K2321" s="414" t="s">
        <v>21</v>
      </c>
      <c r="L2321" s="418">
        <v>1200</v>
      </c>
    </row>
    <row r="2322" spans="1:12">
      <c r="A2322" s="154">
        <v>2319</v>
      </c>
      <c r="B2322" s="414" t="s">
        <v>14</v>
      </c>
      <c r="C2322" s="414" t="s">
        <v>16600</v>
      </c>
      <c r="D2322" s="415" t="s">
        <v>16896</v>
      </c>
      <c r="E2322" s="414" t="s">
        <v>18644</v>
      </c>
      <c r="F2322" s="418" t="s">
        <v>18</v>
      </c>
      <c r="G2322" s="423">
        <v>195302</v>
      </c>
      <c r="H2322" s="440"/>
      <c r="I2322" s="444" t="s">
        <v>20</v>
      </c>
      <c r="J2322" s="444"/>
      <c r="K2322" s="414" t="s">
        <v>21</v>
      </c>
      <c r="L2322" s="418">
        <v>1200</v>
      </c>
    </row>
    <row r="2323" spans="1:12">
      <c r="A2323" s="154">
        <v>2320</v>
      </c>
      <c r="B2323" s="414" t="s">
        <v>14</v>
      </c>
      <c r="C2323" s="414" t="s">
        <v>16600</v>
      </c>
      <c r="D2323" s="415" t="s">
        <v>16896</v>
      </c>
      <c r="E2323" s="414" t="s">
        <v>18645</v>
      </c>
      <c r="F2323" s="418" t="s">
        <v>58</v>
      </c>
      <c r="G2323" s="423">
        <v>195907</v>
      </c>
      <c r="H2323" s="440"/>
      <c r="I2323" s="418"/>
      <c r="J2323" s="444" t="s">
        <v>20</v>
      </c>
      <c r="K2323" s="414" t="s">
        <v>21</v>
      </c>
      <c r="L2323" s="418">
        <v>1200</v>
      </c>
    </row>
    <row r="2324" spans="1:12">
      <c r="A2324" s="154">
        <v>2321</v>
      </c>
      <c r="B2324" s="414" t="s">
        <v>14</v>
      </c>
      <c r="C2324" s="414" t="s">
        <v>16600</v>
      </c>
      <c r="D2324" s="415" t="s">
        <v>16896</v>
      </c>
      <c r="E2324" s="414" t="s">
        <v>18646</v>
      </c>
      <c r="F2324" s="418" t="s">
        <v>58</v>
      </c>
      <c r="G2324" s="423">
        <v>195803</v>
      </c>
      <c r="H2324" s="440"/>
      <c r="I2324" s="444" t="s">
        <v>20</v>
      </c>
      <c r="J2324" s="418"/>
      <c r="K2324" s="414" t="s">
        <v>21</v>
      </c>
      <c r="L2324" s="418">
        <v>1200</v>
      </c>
    </row>
    <row r="2325" spans="1:12">
      <c r="A2325" s="154">
        <v>2322</v>
      </c>
      <c r="B2325" s="414" t="s">
        <v>14</v>
      </c>
      <c r="C2325" s="414" t="s">
        <v>16600</v>
      </c>
      <c r="D2325" s="450" t="s">
        <v>16948</v>
      </c>
      <c r="E2325" s="450" t="s">
        <v>18647</v>
      </c>
      <c r="F2325" s="451" t="s">
        <v>58</v>
      </c>
      <c r="G2325" s="452">
        <v>195908</v>
      </c>
      <c r="H2325" s="440"/>
      <c r="I2325" s="451" t="s">
        <v>20</v>
      </c>
      <c r="J2325" s="444"/>
      <c r="K2325" s="414" t="s">
        <v>21</v>
      </c>
      <c r="L2325" s="418">
        <v>1200</v>
      </c>
    </row>
    <row r="2326" spans="1:12">
      <c r="A2326" s="154">
        <v>2323</v>
      </c>
      <c r="B2326" s="414" t="s">
        <v>14</v>
      </c>
      <c r="C2326" s="414" t="s">
        <v>16600</v>
      </c>
      <c r="D2326" s="450" t="s">
        <v>16948</v>
      </c>
      <c r="E2326" s="450" t="s">
        <v>18648</v>
      </c>
      <c r="F2326" s="451" t="s">
        <v>18</v>
      </c>
      <c r="G2326" s="452">
        <v>195911</v>
      </c>
      <c r="H2326" s="453"/>
      <c r="I2326" s="454" t="s">
        <v>20</v>
      </c>
      <c r="J2326" s="453"/>
      <c r="K2326" s="414" t="s">
        <v>21</v>
      </c>
      <c r="L2326" s="418">
        <v>1200</v>
      </c>
    </row>
    <row r="2327" spans="1:12">
      <c r="A2327" s="154">
        <v>2324</v>
      </c>
      <c r="B2327" s="414" t="s">
        <v>14</v>
      </c>
      <c r="C2327" s="414" t="s">
        <v>16600</v>
      </c>
      <c r="D2327" s="441" t="s">
        <v>16975</v>
      </c>
      <c r="E2327" s="455" t="s">
        <v>18649</v>
      </c>
      <c r="F2327" s="444" t="s">
        <v>18</v>
      </c>
      <c r="G2327" s="456">
        <v>195907</v>
      </c>
      <c r="H2327" s="449"/>
      <c r="I2327" s="444" t="s">
        <v>20</v>
      </c>
      <c r="J2327" s="444"/>
      <c r="K2327" s="414" t="s">
        <v>21</v>
      </c>
      <c r="L2327" s="418">
        <v>1200</v>
      </c>
    </row>
    <row r="2328" spans="1:12">
      <c r="A2328" s="154">
        <v>2325</v>
      </c>
      <c r="B2328" s="414" t="s">
        <v>14</v>
      </c>
      <c r="C2328" s="414" t="s">
        <v>16600</v>
      </c>
      <c r="D2328" s="441" t="s">
        <v>16975</v>
      </c>
      <c r="E2328" s="455" t="s">
        <v>15156</v>
      </c>
      <c r="F2328" s="444" t="s">
        <v>18</v>
      </c>
      <c r="G2328" s="456">
        <v>195912</v>
      </c>
      <c r="H2328" s="449"/>
      <c r="I2328" s="444"/>
      <c r="J2328" s="444" t="s">
        <v>20</v>
      </c>
      <c r="K2328" s="414" t="s">
        <v>21</v>
      </c>
      <c r="L2328" s="418">
        <v>1200</v>
      </c>
    </row>
    <row r="2329" spans="1:12">
      <c r="A2329" s="154">
        <v>2326</v>
      </c>
      <c r="B2329" s="414" t="s">
        <v>14</v>
      </c>
      <c r="C2329" s="414" t="s">
        <v>16600</v>
      </c>
      <c r="D2329" s="441" t="s">
        <v>16975</v>
      </c>
      <c r="E2329" s="455" t="s">
        <v>18650</v>
      </c>
      <c r="F2329" s="444" t="s">
        <v>18</v>
      </c>
      <c r="G2329" s="456">
        <v>195910</v>
      </c>
      <c r="H2329" s="449"/>
      <c r="I2329" s="444"/>
      <c r="J2329" s="444" t="s">
        <v>20</v>
      </c>
      <c r="K2329" s="414" t="s">
        <v>21</v>
      </c>
      <c r="L2329" s="418">
        <v>1200</v>
      </c>
    </row>
    <row r="2330" spans="1:12">
      <c r="A2330" s="154">
        <v>2327</v>
      </c>
      <c r="B2330" s="414" t="s">
        <v>14</v>
      </c>
      <c r="C2330" s="414" t="s">
        <v>16600</v>
      </c>
      <c r="D2330" s="441" t="s">
        <v>16975</v>
      </c>
      <c r="E2330" s="455" t="s">
        <v>18651</v>
      </c>
      <c r="F2330" s="444" t="s">
        <v>18</v>
      </c>
      <c r="G2330" s="456">
        <v>195907</v>
      </c>
      <c r="H2330" s="449"/>
      <c r="I2330" s="444" t="s">
        <v>20</v>
      </c>
      <c r="J2330" s="444"/>
      <c r="K2330" s="414" t="s">
        <v>21</v>
      </c>
      <c r="L2330" s="418">
        <v>1200</v>
      </c>
    </row>
    <row r="2331" spans="1:12">
      <c r="A2331" s="154">
        <v>2328</v>
      </c>
      <c r="B2331" s="414" t="s">
        <v>14</v>
      </c>
      <c r="C2331" s="414" t="s">
        <v>16600</v>
      </c>
      <c r="D2331" s="441" t="s">
        <v>16975</v>
      </c>
      <c r="E2331" s="455" t="s">
        <v>5958</v>
      </c>
      <c r="F2331" s="444" t="s">
        <v>18</v>
      </c>
      <c r="G2331" s="456">
        <v>195902</v>
      </c>
      <c r="H2331" s="449"/>
      <c r="I2331" s="444" t="s">
        <v>20</v>
      </c>
      <c r="J2331" s="444"/>
      <c r="K2331" s="414" t="s">
        <v>21</v>
      </c>
      <c r="L2331" s="418">
        <v>1200</v>
      </c>
    </row>
    <row r="2332" spans="1:12">
      <c r="A2332" s="154">
        <v>2329</v>
      </c>
      <c r="B2332" s="414" t="s">
        <v>14</v>
      </c>
      <c r="C2332" s="414" t="s">
        <v>16600</v>
      </c>
      <c r="D2332" s="441" t="s">
        <v>16975</v>
      </c>
      <c r="E2332" s="455" t="s">
        <v>18652</v>
      </c>
      <c r="F2332" s="444" t="s">
        <v>58</v>
      </c>
      <c r="G2332" s="456">
        <v>195706</v>
      </c>
      <c r="H2332" s="449"/>
      <c r="I2332" s="444"/>
      <c r="J2332" s="444" t="s">
        <v>20</v>
      </c>
      <c r="K2332" s="414" t="s">
        <v>21</v>
      </c>
      <c r="L2332" s="418">
        <v>1200</v>
      </c>
    </row>
    <row r="2333" spans="1:12">
      <c r="A2333" s="154">
        <v>2330</v>
      </c>
      <c r="B2333" s="414" t="s">
        <v>14</v>
      </c>
      <c r="C2333" s="414" t="s">
        <v>16600</v>
      </c>
      <c r="D2333" s="441" t="s">
        <v>16975</v>
      </c>
      <c r="E2333" s="455" t="s">
        <v>18653</v>
      </c>
      <c r="F2333" s="444" t="s">
        <v>58</v>
      </c>
      <c r="G2333" s="456">
        <v>195909</v>
      </c>
      <c r="H2333" s="449"/>
      <c r="I2333" s="457"/>
      <c r="J2333" s="444" t="s">
        <v>20</v>
      </c>
      <c r="K2333" s="414" t="s">
        <v>21</v>
      </c>
      <c r="L2333" s="418">
        <v>1200</v>
      </c>
    </row>
    <row r="2334" spans="1:12">
      <c r="A2334" s="154">
        <v>2331</v>
      </c>
      <c r="B2334" s="414" t="s">
        <v>14</v>
      </c>
      <c r="C2334" s="414" t="s">
        <v>16600</v>
      </c>
      <c r="D2334" s="441" t="s">
        <v>16975</v>
      </c>
      <c r="E2334" s="455" t="s">
        <v>10825</v>
      </c>
      <c r="F2334" s="444" t="s">
        <v>58</v>
      </c>
      <c r="G2334" s="456">
        <v>195812</v>
      </c>
      <c r="H2334" s="449"/>
      <c r="I2334" s="444" t="s">
        <v>20</v>
      </c>
      <c r="J2334" s="457"/>
      <c r="K2334" s="414" t="s">
        <v>21</v>
      </c>
      <c r="L2334" s="418">
        <v>1200</v>
      </c>
    </row>
    <row r="2335" spans="1:12">
      <c r="A2335" s="154">
        <v>2332</v>
      </c>
      <c r="B2335" s="414" t="s">
        <v>14</v>
      </c>
      <c r="C2335" s="414" t="s">
        <v>16600</v>
      </c>
      <c r="D2335" s="441" t="s">
        <v>16975</v>
      </c>
      <c r="E2335" s="455" t="s">
        <v>18654</v>
      </c>
      <c r="F2335" s="444" t="s">
        <v>58</v>
      </c>
      <c r="G2335" s="456">
        <v>195905</v>
      </c>
      <c r="H2335" s="449"/>
      <c r="I2335" s="444"/>
      <c r="J2335" s="444" t="s">
        <v>20</v>
      </c>
      <c r="K2335" s="414" t="s">
        <v>21</v>
      </c>
      <c r="L2335" s="418">
        <v>1200</v>
      </c>
    </row>
    <row r="2336" spans="1:12">
      <c r="A2336" s="154">
        <v>2333</v>
      </c>
      <c r="B2336" s="414" t="s">
        <v>14</v>
      </c>
      <c r="C2336" s="414" t="s">
        <v>16600</v>
      </c>
      <c r="D2336" s="441" t="s">
        <v>16975</v>
      </c>
      <c r="E2336" s="455" t="s">
        <v>18655</v>
      </c>
      <c r="F2336" s="444" t="s">
        <v>58</v>
      </c>
      <c r="G2336" s="456">
        <v>195910</v>
      </c>
      <c r="H2336" s="449"/>
      <c r="I2336" s="444"/>
      <c r="J2336" s="444" t="s">
        <v>20</v>
      </c>
      <c r="K2336" s="414" t="s">
        <v>21</v>
      </c>
      <c r="L2336" s="418">
        <v>1200</v>
      </c>
    </row>
    <row r="2337" spans="1:12">
      <c r="A2337" s="154">
        <v>2334</v>
      </c>
      <c r="B2337" s="414" t="s">
        <v>14</v>
      </c>
      <c r="C2337" s="414" t="s">
        <v>16600</v>
      </c>
      <c r="D2337" s="441" t="s">
        <v>16975</v>
      </c>
      <c r="E2337" s="455" t="s">
        <v>18656</v>
      </c>
      <c r="F2337" s="444" t="s">
        <v>58</v>
      </c>
      <c r="G2337" s="456">
        <v>195912</v>
      </c>
      <c r="H2337" s="449"/>
      <c r="I2337" s="444" t="s">
        <v>20</v>
      </c>
      <c r="J2337" s="444"/>
      <c r="K2337" s="414" t="s">
        <v>21</v>
      </c>
      <c r="L2337" s="418">
        <v>1200</v>
      </c>
    </row>
    <row r="2338" spans="1:12">
      <c r="A2338" s="154">
        <v>2335</v>
      </c>
      <c r="B2338" s="414" t="s">
        <v>14</v>
      </c>
      <c r="C2338" s="414" t="s">
        <v>16600</v>
      </c>
      <c r="D2338" s="441" t="s">
        <v>16975</v>
      </c>
      <c r="E2338" s="455" t="s">
        <v>18657</v>
      </c>
      <c r="F2338" s="444" t="s">
        <v>18</v>
      </c>
      <c r="G2338" s="456">
        <v>195708</v>
      </c>
      <c r="H2338" s="453"/>
      <c r="I2338" s="458" t="s">
        <v>20</v>
      </c>
      <c r="J2338" s="458"/>
      <c r="K2338" s="414" t="s">
        <v>21</v>
      </c>
      <c r="L2338" s="418">
        <v>1200</v>
      </c>
    </row>
    <row r="2339" spans="1:12">
      <c r="A2339" s="154">
        <v>2336</v>
      </c>
      <c r="B2339" s="414" t="s">
        <v>14</v>
      </c>
      <c r="C2339" s="414" t="s">
        <v>16600</v>
      </c>
      <c r="D2339" s="415" t="s">
        <v>18658</v>
      </c>
      <c r="E2339" s="415" t="s">
        <v>13414</v>
      </c>
      <c r="F2339" s="437" t="s">
        <v>18</v>
      </c>
      <c r="G2339" s="417">
        <v>195801</v>
      </c>
      <c r="H2339" s="449"/>
      <c r="I2339" s="437"/>
      <c r="J2339" s="442" t="s">
        <v>20</v>
      </c>
      <c r="K2339" s="414" t="s">
        <v>21</v>
      </c>
      <c r="L2339" s="418">
        <v>1200</v>
      </c>
    </row>
    <row r="2340" spans="1:12">
      <c r="A2340" s="154">
        <v>2337</v>
      </c>
      <c r="B2340" s="414" t="s">
        <v>14</v>
      </c>
      <c r="C2340" s="414" t="s">
        <v>16600</v>
      </c>
      <c r="D2340" s="415" t="s">
        <v>18658</v>
      </c>
      <c r="E2340" s="415" t="s">
        <v>18659</v>
      </c>
      <c r="F2340" s="437" t="s">
        <v>58</v>
      </c>
      <c r="G2340" s="417">
        <v>195909</v>
      </c>
      <c r="H2340" s="449"/>
      <c r="I2340" s="442" t="s">
        <v>20</v>
      </c>
      <c r="J2340" s="437"/>
      <c r="K2340" s="414" t="s">
        <v>21</v>
      </c>
      <c r="L2340" s="418">
        <v>1200</v>
      </c>
    </row>
    <row r="2341" spans="1:12">
      <c r="A2341" s="154">
        <v>2338</v>
      </c>
      <c r="B2341" s="414" t="s">
        <v>14</v>
      </c>
      <c r="C2341" s="414" t="s">
        <v>16600</v>
      </c>
      <c r="D2341" s="415" t="s">
        <v>18658</v>
      </c>
      <c r="E2341" s="415" t="s">
        <v>18660</v>
      </c>
      <c r="F2341" s="437" t="s">
        <v>58</v>
      </c>
      <c r="G2341" s="417">
        <v>195806</v>
      </c>
      <c r="H2341" s="449"/>
      <c r="I2341" s="442" t="s">
        <v>20</v>
      </c>
      <c r="J2341" s="437"/>
      <c r="K2341" s="414" t="s">
        <v>21</v>
      </c>
      <c r="L2341" s="418">
        <v>1200</v>
      </c>
    </row>
    <row r="2342" spans="1:12">
      <c r="A2342" s="154">
        <v>2339</v>
      </c>
      <c r="B2342" s="414" t="s">
        <v>14</v>
      </c>
      <c r="C2342" s="414" t="s">
        <v>16600</v>
      </c>
      <c r="D2342" s="415" t="s">
        <v>18658</v>
      </c>
      <c r="E2342" s="415" t="s">
        <v>3910</v>
      </c>
      <c r="F2342" s="437" t="s">
        <v>18</v>
      </c>
      <c r="G2342" s="417">
        <v>194605</v>
      </c>
      <c r="H2342" s="449"/>
      <c r="I2342" s="442" t="s">
        <v>20</v>
      </c>
      <c r="J2342" s="437"/>
      <c r="K2342" s="414" t="s">
        <v>21</v>
      </c>
      <c r="L2342" s="418">
        <v>1200</v>
      </c>
    </row>
    <row r="2343" spans="1:12">
      <c r="A2343" s="154">
        <v>2340</v>
      </c>
      <c r="B2343" s="414" t="s">
        <v>14</v>
      </c>
      <c r="C2343" s="414" t="s">
        <v>16600</v>
      </c>
      <c r="D2343" s="415" t="s">
        <v>18658</v>
      </c>
      <c r="E2343" s="415" t="s">
        <v>18661</v>
      </c>
      <c r="F2343" s="437" t="s">
        <v>58</v>
      </c>
      <c r="G2343" s="417">
        <v>195812</v>
      </c>
      <c r="H2343" s="449"/>
      <c r="I2343" s="437"/>
      <c r="J2343" s="442" t="s">
        <v>20</v>
      </c>
      <c r="K2343" s="414" t="s">
        <v>21</v>
      </c>
      <c r="L2343" s="418">
        <v>1200</v>
      </c>
    </row>
    <row r="2344" spans="1:12">
      <c r="A2344" s="154">
        <v>2341</v>
      </c>
      <c r="B2344" s="414" t="s">
        <v>14</v>
      </c>
      <c r="C2344" s="414" t="s">
        <v>16600</v>
      </c>
      <c r="D2344" s="415" t="s">
        <v>18658</v>
      </c>
      <c r="E2344" s="415" t="s">
        <v>2565</v>
      </c>
      <c r="F2344" s="437" t="s">
        <v>18</v>
      </c>
      <c r="G2344" s="417">
        <v>195404</v>
      </c>
      <c r="H2344" s="449"/>
      <c r="I2344" s="442" t="s">
        <v>20</v>
      </c>
      <c r="J2344" s="442"/>
      <c r="K2344" s="414" t="s">
        <v>21</v>
      </c>
      <c r="L2344" s="418">
        <v>1200</v>
      </c>
    </row>
    <row r="2345" spans="1:12">
      <c r="A2345" s="154">
        <v>2342</v>
      </c>
      <c r="B2345" s="414" t="s">
        <v>14</v>
      </c>
      <c r="C2345" s="414" t="s">
        <v>16600</v>
      </c>
      <c r="D2345" s="415" t="s">
        <v>18658</v>
      </c>
      <c r="E2345" s="415" t="s">
        <v>18662</v>
      </c>
      <c r="F2345" s="437" t="s">
        <v>58</v>
      </c>
      <c r="G2345" s="417">
        <v>195803</v>
      </c>
      <c r="H2345" s="449"/>
      <c r="I2345" s="442" t="s">
        <v>20</v>
      </c>
      <c r="J2345" s="437"/>
      <c r="K2345" s="414" t="s">
        <v>21</v>
      </c>
      <c r="L2345" s="418">
        <v>1200</v>
      </c>
    </row>
    <row r="2346" spans="1:12">
      <c r="A2346" s="154">
        <v>2343</v>
      </c>
      <c r="B2346" s="414" t="s">
        <v>14</v>
      </c>
      <c r="C2346" s="414" t="s">
        <v>16600</v>
      </c>
      <c r="D2346" s="415" t="s">
        <v>18658</v>
      </c>
      <c r="E2346" s="415" t="s">
        <v>18663</v>
      </c>
      <c r="F2346" s="437" t="s">
        <v>58</v>
      </c>
      <c r="G2346" s="417">
        <v>195709</v>
      </c>
      <c r="H2346" s="449"/>
      <c r="I2346" s="442" t="s">
        <v>20</v>
      </c>
      <c r="J2346" s="437"/>
      <c r="K2346" s="414" t="s">
        <v>21</v>
      </c>
      <c r="L2346" s="418">
        <v>1200</v>
      </c>
    </row>
    <row r="2347" spans="1:12">
      <c r="A2347" s="154">
        <v>2344</v>
      </c>
      <c r="B2347" s="414" t="s">
        <v>14</v>
      </c>
      <c r="C2347" s="414" t="s">
        <v>16600</v>
      </c>
      <c r="D2347" s="415" t="s">
        <v>18658</v>
      </c>
      <c r="E2347" s="415" t="s">
        <v>18664</v>
      </c>
      <c r="F2347" s="437" t="s">
        <v>58</v>
      </c>
      <c r="G2347" s="417">
        <v>194802</v>
      </c>
      <c r="H2347" s="449"/>
      <c r="I2347" s="437"/>
      <c r="J2347" s="442" t="s">
        <v>20</v>
      </c>
      <c r="K2347" s="414" t="s">
        <v>21</v>
      </c>
      <c r="L2347" s="418">
        <v>1200</v>
      </c>
    </row>
    <row r="2348" spans="1:12">
      <c r="A2348" s="154">
        <v>2345</v>
      </c>
      <c r="B2348" s="414" t="s">
        <v>14</v>
      </c>
      <c r="C2348" s="414" t="s">
        <v>16600</v>
      </c>
      <c r="D2348" s="415" t="s">
        <v>18658</v>
      </c>
      <c r="E2348" s="415" t="s">
        <v>18665</v>
      </c>
      <c r="F2348" s="437" t="s">
        <v>18</v>
      </c>
      <c r="G2348" s="417">
        <v>195507</v>
      </c>
      <c r="H2348" s="449"/>
      <c r="I2348" s="437"/>
      <c r="J2348" s="442" t="s">
        <v>20</v>
      </c>
      <c r="K2348" s="414" t="s">
        <v>21</v>
      </c>
      <c r="L2348" s="418">
        <v>1200</v>
      </c>
    </row>
    <row r="2349" spans="1:12">
      <c r="A2349" s="154">
        <v>2346</v>
      </c>
      <c r="B2349" s="414" t="s">
        <v>14</v>
      </c>
      <c r="C2349" s="414" t="s">
        <v>16600</v>
      </c>
      <c r="D2349" s="415" t="s">
        <v>18658</v>
      </c>
      <c r="E2349" s="415" t="s">
        <v>18666</v>
      </c>
      <c r="F2349" s="437" t="s">
        <v>58</v>
      </c>
      <c r="G2349" s="417">
        <v>195510</v>
      </c>
      <c r="H2349" s="449"/>
      <c r="I2349" s="437"/>
      <c r="J2349" s="442" t="s">
        <v>20</v>
      </c>
      <c r="K2349" s="414" t="s">
        <v>21</v>
      </c>
      <c r="L2349" s="418">
        <v>1200</v>
      </c>
    </row>
    <row r="2350" spans="1:12">
      <c r="A2350" s="154">
        <v>2347</v>
      </c>
      <c r="B2350" s="418" t="s">
        <v>14</v>
      </c>
      <c r="C2350" s="418" t="s">
        <v>16600</v>
      </c>
      <c r="D2350" s="415" t="s">
        <v>17076</v>
      </c>
      <c r="E2350" s="459" t="s">
        <v>18667</v>
      </c>
      <c r="F2350" s="460" t="s">
        <v>18</v>
      </c>
      <c r="G2350" s="461">
        <v>195912</v>
      </c>
      <c r="H2350" s="418"/>
      <c r="I2350" s="418" t="s">
        <v>20</v>
      </c>
      <c r="J2350" s="418"/>
      <c r="K2350" s="414" t="s">
        <v>21</v>
      </c>
      <c r="L2350" s="418">
        <v>1200</v>
      </c>
    </row>
    <row r="2351" spans="1:12">
      <c r="A2351" s="154">
        <v>2348</v>
      </c>
      <c r="B2351" s="418" t="s">
        <v>14</v>
      </c>
      <c r="C2351" s="418" t="s">
        <v>16600</v>
      </c>
      <c r="D2351" s="415" t="s">
        <v>17076</v>
      </c>
      <c r="E2351" s="414" t="s">
        <v>1871</v>
      </c>
      <c r="F2351" s="418" t="s">
        <v>18</v>
      </c>
      <c r="G2351" s="423">
        <v>195910</v>
      </c>
      <c r="H2351" s="418"/>
      <c r="I2351" s="418"/>
      <c r="J2351" s="418" t="s">
        <v>20</v>
      </c>
      <c r="K2351" s="414" t="s">
        <v>21</v>
      </c>
      <c r="L2351" s="418">
        <v>1200</v>
      </c>
    </row>
    <row r="2352" spans="1:12">
      <c r="A2352" s="154">
        <v>2349</v>
      </c>
      <c r="B2352" s="418" t="s">
        <v>14</v>
      </c>
      <c r="C2352" s="418" t="s">
        <v>16600</v>
      </c>
      <c r="D2352" s="421" t="s">
        <v>17076</v>
      </c>
      <c r="E2352" s="462" t="s">
        <v>18668</v>
      </c>
      <c r="F2352" s="463" t="s">
        <v>58</v>
      </c>
      <c r="G2352" s="464">
        <v>195901</v>
      </c>
      <c r="H2352" s="418"/>
      <c r="I2352" s="440"/>
      <c r="J2352" s="440" t="s">
        <v>20</v>
      </c>
      <c r="K2352" s="414" t="s">
        <v>21</v>
      </c>
      <c r="L2352" s="418">
        <v>1200</v>
      </c>
    </row>
    <row r="2353" spans="1:12">
      <c r="A2353" s="154">
        <v>2350</v>
      </c>
      <c r="B2353" s="418" t="s">
        <v>14</v>
      </c>
      <c r="C2353" s="418" t="s">
        <v>16600</v>
      </c>
      <c r="D2353" s="415" t="s">
        <v>17076</v>
      </c>
      <c r="E2353" s="415" t="s">
        <v>18669</v>
      </c>
      <c r="F2353" s="437" t="s">
        <v>58</v>
      </c>
      <c r="G2353" s="423">
        <v>195907</v>
      </c>
      <c r="H2353" s="418"/>
      <c r="I2353" s="418" t="s">
        <v>20</v>
      </c>
      <c r="J2353" s="418"/>
      <c r="K2353" s="414" t="s">
        <v>21</v>
      </c>
      <c r="L2353" s="418">
        <v>1200</v>
      </c>
    </row>
    <row r="2354" spans="1:12">
      <c r="A2354" s="154">
        <v>2351</v>
      </c>
      <c r="B2354" s="418" t="s">
        <v>14</v>
      </c>
      <c r="C2354" s="418" t="s">
        <v>16600</v>
      </c>
      <c r="D2354" s="421" t="s">
        <v>17076</v>
      </c>
      <c r="E2354" s="421" t="s">
        <v>18670</v>
      </c>
      <c r="F2354" s="439" t="s">
        <v>18</v>
      </c>
      <c r="G2354" s="429">
        <v>195412</v>
      </c>
      <c r="H2354" s="418"/>
      <c r="I2354" s="440"/>
      <c r="J2354" s="440" t="s">
        <v>20</v>
      </c>
      <c r="K2354" s="414" t="s">
        <v>21</v>
      </c>
      <c r="L2354" s="418">
        <v>1200</v>
      </c>
    </row>
    <row r="2355" spans="1:12">
      <c r="A2355" s="154">
        <v>2352</v>
      </c>
      <c r="B2355" s="418" t="s">
        <v>14</v>
      </c>
      <c r="C2355" s="418" t="s">
        <v>16600</v>
      </c>
      <c r="D2355" s="421" t="s">
        <v>17076</v>
      </c>
      <c r="E2355" s="435" t="s">
        <v>18671</v>
      </c>
      <c r="F2355" s="439" t="s">
        <v>58</v>
      </c>
      <c r="G2355" s="429">
        <v>195705</v>
      </c>
      <c r="H2355" s="418"/>
      <c r="I2355" s="418"/>
      <c r="J2355" s="465" t="s">
        <v>20</v>
      </c>
      <c r="K2355" s="414" t="s">
        <v>21</v>
      </c>
      <c r="L2355" s="418">
        <v>1200</v>
      </c>
    </row>
    <row r="2356" spans="1:12">
      <c r="A2356" s="154">
        <v>2353</v>
      </c>
      <c r="B2356" s="418" t="s">
        <v>14</v>
      </c>
      <c r="C2356" s="418" t="s">
        <v>16600</v>
      </c>
      <c r="D2356" s="415" t="s">
        <v>17076</v>
      </c>
      <c r="E2356" s="415" t="s">
        <v>3896</v>
      </c>
      <c r="F2356" s="466" t="s">
        <v>18</v>
      </c>
      <c r="G2356" s="423">
        <v>195207</v>
      </c>
      <c r="H2356" s="418"/>
      <c r="I2356" s="418" t="s">
        <v>20</v>
      </c>
      <c r="J2356" s="467"/>
      <c r="K2356" s="414" t="s">
        <v>21</v>
      </c>
      <c r="L2356" s="418">
        <v>1200</v>
      </c>
    </row>
    <row r="2357" spans="1:12">
      <c r="A2357" s="154">
        <v>2354</v>
      </c>
      <c r="B2357" s="418" t="s">
        <v>14</v>
      </c>
      <c r="C2357" s="418" t="s">
        <v>16600</v>
      </c>
      <c r="D2357" s="415" t="s">
        <v>17116</v>
      </c>
      <c r="E2357" s="414" t="s">
        <v>12048</v>
      </c>
      <c r="F2357" s="418" t="s">
        <v>18</v>
      </c>
      <c r="G2357" s="423">
        <v>195902</v>
      </c>
      <c r="H2357" s="418"/>
      <c r="I2357" s="418"/>
      <c r="J2357" s="418" t="s">
        <v>20</v>
      </c>
      <c r="K2357" s="414" t="s">
        <v>21</v>
      </c>
      <c r="L2357" s="418">
        <v>1200</v>
      </c>
    </row>
    <row r="2358" spans="1:12">
      <c r="A2358" s="154">
        <v>2355</v>
      </c>
      <c r="B2358" s="440" t="s">
        <v>14</v>
      </c>
      <c r="C2358" s="440" t="s">
        <v>16600</v>
      </c>
      <c r="D2358" s="421" t="s">
        <v>17116</v>
      </c>
      <c r="E2358" s="421" t="s">
        <v>18672</v>
      </c>
      <c r="F2358" s="440" t="s">
        <v>58</v>
      </c>
      <c r="G2358" s="429">
        <v>194303</v>
      </c>
      <c r="H2358" s="440"/>
      <c r="I2358" s="440"/>
      <c r="J2358" s="440" t="s">
        <v>20</v>
      </c>
      <c r="K2358" s="414" t="s">
        <v>21</v>
      </c>
      <c r="L2358" s="418">
        <v>1200</v>
      </c>
    </row>
    <row r="2359" spans="1:12">
      <c r="A2359" s="154">
        <v>2356</v>
      </c>
      <c r="B2359" s="440" t="s">
        <v>14</v>
      </c>
      <c r="C2359" s="440" t="s">
        <v>16600</v>
      </c>
      <c r="D2359" s="421" t="s">
        <v>17116</v>
      </c>
      <c r="E2359" s="414" t="s">
        <v>18673</v>
      </c>
      <c r="F2359" s="418" t="s">
        <v>58</v>
      </c>
      <c r="G2359" s="423">
        <v>195607</v>
      </c>
      <c r="H2359" s="440"/>
      <c r="I2359" s="418" t="s">
        <v>20</v>
      </c>
      <c r="J2359" s="467"/>
      <c r="K2359" s="414" t="s">
        <v>21</v>
      </c>
      <c r="L2359" s="418">
        <v>1200</v>
      </c>
    </row>
    <row r="2360" spans="1:12">
      <c r="A2360" s="154">
        <v>2357</v>
      </c>
      <c r="B2360" s="440" t="s">
        <v>14</v>
      </c>
      <c r="C2360" s="468" t="s">
        <v>16600</v>
      </c>
      <c r="D2360" s="450" t="s">
        <v>17140</v>
      </c>
      <c r="E2360" s="469" t="s">
        <v>18674</v>
      </c>
      <c r="F2360" s="470" t="s">
        <v>18</v>
      </c>
      <c r="G2360" s="471">
        <v>195907</v>
      </c>
      <c r="H2360" s="440"/>
      <c r="I2360" s="437" t="s">
        <v>20</v>
      </c>
      <c r="J2360" s="418"/>
      <c r="K2360" s="414" t="s">
        <v>21</v>
      </c>
      <c r="L2360" s="418">
        <v>1200</v>
      </c>
    </row>
    <row r="2361" spans="1:12">
      <c r="A2361" s="154">
        <v>2358</v>
      </c>
      <c r="B2361" s="440" t="s">
        <v>14</v>
      </c>
      <c r="C2361" s="440" t="s">
        <v>16600</v>
      </c>
      <c r="D2361" s="415" t="s">
        <v>17195</v>
      </c>
      <c r="E2361" s="414" t="s">
        <v>18675</v>
      </c>
      <c r="F2361" s="418" t="s">
        <v>18</v>
      </c>
      <c r="G2361" s="417">
        <v>195908</v>
      </c>
      <c r="H2361" s="440"/>
      <c r="I2361" s="449"/>
      <c r="J2361" s="418" t="s">
        <v>20</v>
      </c>
      <c r="K2361" s="414" t="s">
        <v>21</v>
      </c>
      <c r="L2361" s="418">
        <v>1200</v>
      </c>
    </row>
    <row r="2362" spans="1:12">
      <c r="A2362" s="154">
        <v>2359</v>
      </c>
      <c r="B2362" s="440" t="s">
        <v>14</v>
      </c>
      <c r="C2362" s="440" t="s">
        <v>16600</v>
      </c>
      <c r="D2362" s="472" t="s">
        <v>17163</v>
      </c>
      <c r="E2362" s="472" t="s">
        <v>18676</v>
      </c>
      <c r="F2362" s="470" t="s">
        <v>58</v>
      </c>
      <c r="G2362" s="471">
        <v>195911</v>
      </c>
      <c r="H2362" s="440"/>
      <c r="I2362" s="473"/>
      <c r="J2362" s="437" t="s">
        <v>20</v>
      </c>
      <c r="K2362" s="414" t="s">
        <v>21</v>
      </c>
      <c r="L2362" s="418">
        <v>1200</v>
      </c>
    </row>
    <row r="2363" spans="1:12">
      <c r="A2363" s="154">
        <v>2360</v>
      </c>
      <c r="B2363" s="440" t="s">
        <v>14</v>
      </c>
      <c r="C2363" s="440" t="s">
        <v>16600</v>
      </c>
      <c r="D2363" s="472" t="s">
        <v>17163</v>
      </c>
      <c r="E2363" s="414" t="s">
        <v>18677</v>
      </c>
      <c r="F2363" s="418" t="s">
        <v>18</v>
      </c>
      <c r="G2363" s="423">
        <v>195901</v>
      </c>
      <c r="H2363" s="440"/>
      <c r="I2363" s="418"/>
      <c r="J2363" s="437" t="s">
        <v>20</v>
      </c>
      <c r="K2363" s="414" t="s">
        <v>21</v>
      </c>
      <c r="L2363" s="418">
        <v>1200</v>
      </c>
    </row>
    <row r="2364" spans="1:12">
      <c r="A2364" s="154">
        <v>2361</v>
      </c>
      <c r="B2364" s="440" t="s">
        <v>14</v>
      </c>
      <c r="C2364" s="440" t="s">
        <v>16600</v>
      </c>
      <c r="D2364" s="472" t="s">
        <v>17163</v>
      </c>
      <c r="E2364" s="414" t="s">
        <v>18678</v>
      </c>
      <c r="F2364" s="418" t="s">
        <v>18</v>
      </c>
      <c r="G2364" s="423">
        <v>195910</v>
      </c>
      <c r="H2364" s="440"/>
      <c r="I2364" s="418"/>
      <c r="J2364" s="437" t="s">
        <v>20</v>
      </c>
      <c r="K2364" s="414" t="s">
        <v>21</v>
      </c>
      <c r="L2364" s="418">
        <v>1200</v>
      </c>
    </row>
    <row r="2365" spans="1:12">
      <c r="A2365" s="154">
        <v>2362</v>
      </c>
      <c r="B2365" s="440" t="s">
        <v>14</v>
      </c>
      <c r="C2365" s="440" t="s">
        <v>16600</v>
      </c>
      <c r="D2365" s="472" t="s">
        <v>17163</v>
      </c>
      <c r="E2365" s="414" t="s">
        <v>17100</v>
      </c>
      <c r="F2365" s="418" t="s">
        <v>18</v>
      </c>
      <c r="G2365" s="423">
        <v>195901</v>
      </c>
      <c r="H2365" s="440"/>
      <c r="I2365" s="437" t="s">
        <v>20</v>
      </c>
      <c r="J2365" s="418"/>
      <c r="K2365" s="414" t="s">
        <v>21</v>
      </c>
      <c r="L2365" s="418">
        <v>1200</v>
      </c>
    </row>
    <row r="2366" spans="1:12">
      <c r="A2366" s="154">
        <v>2363</v>
      </c>
      <c r="B2366" s="440" t="s">
        <v>14</v>
      </c>
      <c r="C2366" s="440" t="s">
        <v>16600</v>
      </c>
      <c r="D2366" s="415" t="s">
        <v>17163</v>
      </c>
      <c r="E2366" s="414" t="s">
        <v>18679</v>
      </c>
      <c r="F2366" s="418" t="s">
        <v>58</v>
      </c>
      <c r="G2366" s="423">
        <v>195710</v>
      </c>
      <c r="H2366" s="440"/>
      <c r="I2366" s="437" t="s">
        <v>20</v>
      </c>
      <c r="J2366" s="418"/>
      <c r="K2366" s="414" t="s">
        <v>21</v>
      </c>
      <c r="L2366" s="418">
        <v>1200</v>
      </c>
    </row>
    <row r="2367" spans="1:12">
      <c r="A2367" s="154">
        <v>2364</v>
      </c>
      <c r="B2367" s="440" t="s">
        <v>14</v>
      </c>
      <c r="C2367" s="440" t="s">
        <v>16600</v>
      </c>
      <c r="D2367" s="415" t="s">
        <v>17201</v>
      </c>
      <c r="E2367" s="414" t="s">
        <v>18680</v>
      </c>
      <c r="F2367" s="418" t="s">
        <v>58</v>
      </c>
      <c r="G2367" s="423">
        <v>195910</v>
      </c>
      <c r="H2367" s="440"/>
      <c r="I2367" s="474"/>
      <c r="J2367" s="474" t="s">
        <v>20</v>
      </c>
      <c r="K2367" s="414" t="s">
        <v>21</v>
      </c>
      <c r="L2367" s="418">
        <v>1200</v>
      </c>
    </row>
    <row r="2368" spans="1:12">
      <c r="A2368" s="154">
        <v>2365</v>
      </c>
      <c r="B2368" s="440" t="s">
        <v>14</v>
      </c>
      <c r="C2368" s="440" t="s">
        <v>16600</v>
      </c>
      <c r="D2368" s="415" t="s">
        <v>17201</v>
      </c>
      <c r="E2368" s="414" t="s">
        <v>18681</v>
      </c>
      <c r="F2368" s="418" t="s">
        <v>18</v>
      </c>
      <c r="G2368" s="423">
        <v>195010</v>
      </c>
      <c r="H2368" s="440"/>
      <c r="I2368" s="474"/>
      <c r="J2368" s="474" t="s">
        <v>20</v>
      </c>
      <c r="K2368" s="414" t="s">
        <v>21</v>
      </c>
      <c r="L2368" s="418">
        <v>1200</v>
      </c>
    </row>
    <row r="2369" spans="1:12">
      <c r="A2369" s="154">
        <v>2366</v>
      </c>
      <c r="B2369" s="440" t="s">
        <v>14</v>
      </c>
      <c r="C2369" s="440" t="s">
        <v>16600</v>
      </c>
      <c r="D2369" s="415" t="s">
        <v>17201</v>
      </c>
      <c r="E2369" s="414" t="s">
        <v>18682</v>
      </c>
      <c r="F2369" s="418" t="s">
        <v>58</v>
      </c>
      <c r="G2369" s="423">
        <v>195903</v>
      </c>
      <c r="H2369" s="440"/>
      <c r="I2369" s="474"/>
      <c r="J2369" s="474" t="s">
        <v>20</v>
      </c>
      <c r="K2369" s="414" t="s">
        <v>21</v>
      </c>
      <c r="L2369" s="418">
        <v>1200</v>
      </c>
    </row>
    <row r="2370" spans="1:12">
      <c r="A2370" s="154">
        <v>2367</v>
      </c>
      <c r="B2370" s="440" t="s">
        <v>14</v>
      </c>
      <c r="C2370" s="440" t="s">
        <v>16600</v>
      </c>
      <c r="D2370" s="415" t="s">
        <v>17201</v>
      </c>
      <c r="E2370" s="414" t="s">
        <v>18683</v>
      </c>
      <c r="F2370" s="418" t="s">
        <v>58</v>
      </c>
      <c r="G2370" s="423">
        <v>195901</v>
      </c>
      <c r="H2370" s="440"/>
      <c r="I2370" s="474" t="s">
        <v>20</v>
      </c>
      <c r="J2370" s="474"/>
      <c r="K2370" s="414" t="s">
        <v>21</v>
      </c>
      <c r="L2370" s="418">
        <v>1200</v>
      </c>
    </row>
    <row r="2371" spans="1:12">
      <c r="A2371" s="154">
        <v>2368</v>
      </c>
      <c r="B2371" s="440" t="s">
        <v>14</v>
      </c>
      <c r="C2371" s="440" t="s">
        <v>16600</v>
      </c>
      <c r="D2371" s="415" t="s">
        <v>17201</v>
      </c>
      <c r="E2371" s="414" t="s">
        <v>18684</v>
      </c>
      <c r="F2371" s="418" t="s">
        <v>58</v>
      </c>
      <c r="G2371" s="423">
        <v>195811</v>
      </c>
      <c r="H2371" s="440"/>
      <c r="I2371" s="474" t="s">
        <v>20</v>
      </c>
      <c r="J2371" s="474"/>
      <c r="K2371" s="414" t="s">
        <v>21</v>
      </c>
      <c r="L2371" s="418">
        <v>1200</v>
      </c>
    </row>
    <row r="2372" spans="1:12">
      <c r="A2372" s="154">
        <v>2369</v>
      </c>
      <c r="B2372" s="440" t="s">
        <v>14</v>
      </c>
      <c r="C2372" s="440" t="s">
        <v>16600</v>
      </c>
      <c r="D2372" s="415" t="s">
        <v>17201</v>
      </c>
      <c r="E2372" s="414" t="s">
        <v>18685</v>
      </c>
      <c r="F2372" s="418" t="s">
        <v>58</v>
      </c>
      <c r="G2372" s="423">
        <v>195805</v>
      </c>
      <c r="H2372" s="440"/>
      <c r="I2372" s="474"/>
      <c r="J2372" s="474" t="s">
        <v>20</v>
      </c>
      <c r="K2372" s="414" t="s">
        <v>21</v>
      </c>
      <c r="L2372" s="418">
        <v>1200</v>
      </c>
    </row>
    <row r="2373" spans="1:12">
      <c r="A2373" s="154">
        <v>2370</v>
      </c>
      <c r="B2373" s="440" t="s">
        <v>14</v>
      </c>
      <c r="C2373" s="440" t="s">
        <v>16600</v>
      </c>
      <c r="D2373" s="415" t="s">
        <v>17201</v>
      </c>
      <c r="E2373" s="414" t="s">
        <v>18686</v>
      </c>
      <c r="F2373" s="418" t="s">
        <v>18</v>
      </c>
      <c r="G2373" s="423">
        <v>195906</v>
      </c>
      <c r="H2373" s="440"/>
      <c r="I2373" s="474"/>
      <c r="J2373" s="474" t="s">
        <v>20</v>
      </c>
      <c r="K2373" s="414" t="s">
        <v>21</v>
      </c>
      <c r="L2373" s="418">
        <v>1200</v>
      </c>
    </row>
    <row r="2374" spans="1:12">
      <c r="A2374" s="154">
        <v>2371</v>
      </c>
      <c r="B2374" s="440" t="s">
        <v>14</v>
      </c>
      <c r="C2374" s="440" t="s">
        <v>16600</v>
      </c>
      <c r="D2374" s="415" t="s">
        <v>17201</v>
      </c>
      <c r="E2374" s="414" t="s">
        <v>18687</v>
      </c>
      <c r="F2374" s="418" t="s">
        <v>18</v>
      </c>
      <c r="G2374" s="423">
        <v>195911</v>
      </c>
      <c r="H2374" s="440"/>
      <c r="I2374" s="474"/>
      <c r="J2374" s="474" t="s">
        <v>15302</v>
      </c>
      <c r="K2374" s="414" t="s">
        <v>21</v>
      </c>
      <c r="L2374" s="418">
        <v>1200</v>
      </c>
    </row>
    <row r="2375" spans="1:12">
      <c r="A2375" s="154">
        <v>2372</v>
      </c>
      <c r="B2375" s="440" t="s">
        <v>14</v>
      </c>
      <c r="C2375" s="440" t="s">
        <v>16600</v>
      </c>
      <c r="D2375" s="415" t="s">
        <v>17201</v>
      </c>
      <c r="E2375" s="414" t="s">
        <v>18688</v>
      </c>
      <c r="F2375" s="418" t="s">
        <v>58</v>
      </c>
      <c r="G2375" s="423">
        <v>195602</v>
      </c>
      <c r="H2375" s="440"/>
      <c r="I2375" s="474" t="s">
        <v>20</v>
      </c>
      <c r="J2375" s="474"/>
      <c r="K2375" s="414" t="s">
        <v>21</v>
      </c>
      <c r="L2375" s="418">
        <v>1200</v>
      </c>
    </row>
    <row r="2376" spans="1:12">
      <c r="A2376" s="154">
        <v>2373</v>
      </c>
      <c r="B2376" s="440" t="s">
        <v>14</v>
      </c>
      <c r="C2376" s="440" t="s">
        <v>16600</v>
      </c>
      <c r="D2376" s="415" t="s">
        <v>17201</v>
      </c>
      <c r="E2376" s="475" t="s">
        <v>15566</v>
      </c>
      <c r="F2376" s="474" t="s">
        <v>18</v>
      </c>
      <c r="G2376" s="476">
        <v>195403</v>
      </c>
      <c r="H2376" s="440"/>
      <c r="I2376" s="474"/>
      <c r="J2376" s="474" t="s">
        <v>20</v>
      </c>
      <c r="K2376" s="414" t="s">
        <v>21</v>
      </c>
      <c r="L2376" s="418">
        <v>1200</v>
      </c>
    </row>
    <row r="2377" spans="1:12">
      <c r="A2377" s="154">
        <v>2374</v>
      </c>
      <c r="B2377" s="418" t="s">
        <v>14</v>
      </c>
      <c r="C2377" s="418" t="s">
        <v>16600</v>
      </c>
      <c r="D2377" s="459" t="s">
        <v>17244</v>
      </c>
      <c r="E2377" s="459" t="s">
        <v>18689</v>
      </c>
      <c r="F2377" s="460" t="s">
        <v>58</v>
      </c>
      <c r="G2377" s="461">
        <v>195912</v>
      </c>
      <c r="H2377" s="477"/>
      <c r="I2377" s="437" t="s">
        <v>20</v>
      </c>
      <c r="J2377" s="437"/>
      <c r="K2377" s="414" t="s">
        <v>21</v>
      </c>
      <c r="L2377" s="418">
        <v>1200</v>
      </c>
    </row>
    <row r="2378" spans="1:12">
      <c r="A2378" s="154">
        <v>2375</v>
      </c>
      <c r="B2378" s="418" t="s">
        <v>14</v>
      </c>
      <c r="C2378" s="418" t="s">
        <v>16600</v>
      </c>
      <c r="D2378" s="459" t="s">
        <v>17244</v>
      </c>
      <c r="E2378" s="459" t="s">
        <v>18690</v>
      </c>
      <c r="F2378" s="460" t="s">
        <v>18</v>
      </c>
      <c r="G2378" s="461">
        <v>195712</v>
      </c>
      <c r="H2378" s="477"/>
      <c r="I2378" s="437" t="s">
        <v>20</v>
      </c>
      <c r="J2378" s="437"/>
      <c r="K2378" s="414" t="s">
        <v>21</v>
      </c>
      <c r="L2378" s="418">
        <v>1200</v>
      </c>
    </row>
    <row r="2379" spans="1:12">
      <c r="A2379" s="154">
        <v>2376</v>
      </c>
      <c r="B2379" s="418" t="s">
        <v>14</v>
      </c>
      <c r="C2379" s="418" t="s">
        <v>16600</v>
      </c>
      <c r="D2379" s="459" t="s">
        <v>17244</v>
      </c>
      <c r="E2379" s="459" t="s">
        <v>7795</v>
      </c>
      <c r="F2379" s="460" t="s">
        <v>58</v>
      </c>
      <c r="G2379" s="461">
        <v>195805</v>
      </c>
      <c r="H2379" s="477"/>
      <c r="I2379" s="437" t="s">
        <v>20</v>
      </c>
      <c r="J2379" s="437"/>
      <c r="K2379" s="414" t="s">
        <v>21</v>
      </c>
      <c r="L2379" s="418">
        <v>1200</v>
      </c>
    </row>
    <row r="2380" spans="1:12">
      <c r="A2380" s="154">
        <v>2377</v>
      </c>
      <c r="B2380" s="418" t="s">
        <v>14</v>
      </c>
      <c r="C2380" s="418" t="s">
        <v>16600</v>
      </c>
      <c r="D2380" s="459" t="s">
        <v>17244</v>
      </c>
      <c r="E2380" s="459" t="s">
        <v>18691</v>
      </c>
      <c r="F2380" s="460" t="s">
        <v>18</v>
      </c>
      <c r="G2380" s="461">
        <v>195911</v>
      </c>
      <c r="H2380" s="477"/>
      <c r="I2380" s="437" t="s">
        <v>20</v>
      </c>
      <c r="J2380" s="437"/>
      <c r="K2380" s="414" t="s">
        <v>21</v>
      </c>
      <c r="L2380" s="418">
        <v>1200</v>
      </c>
    </row>
    <row r="2381" spans="1:12">
      <c r="A2381" s="154">
        <v>2378</v>
      </c>
      <c r="B2381" s="418" t="s">
        <v>14</v>
      </c>
      <c r="C2381" s="418" t="s">
        <v>16600</v>
      </c>
      <c r="D2381" s="459" t="s">
        <v>17244</v>
      </c>
      <c r="E2381" s="459" t="s">
        <v>18692</v>
      </c>
      <c r="F2381" s="460" t="s">
        <v>58</v>
      </c>
      <c r="G2381" s="461">
        <v>195907</v>
      </c>
      <c r="H2381" s="477"/>
      <c r="I2381" s="437" t="s">
        <v>20</v>
      </c>
      <c r="J2381" s="437"/>
      <c r="K2381" s="414" t="s">
        <v>21</v>
      </c>
      <c r="L2381" s="418">
        <v>1200</v>
      </c>
    </row>
    <row r="2382" spans="1:12">
      <c r="A2382" s="154">
        <v>2379</v>
      </c>
      <c r="B2382" s="418" t="s">
        <v>14</v>
      </c>
      <c r="C2382" s="418" t="s">
        <v>16600</v>
      </c>
      <c r="D2382" s="459" t="s">
        <v>17244</v>
      </c>
      <c r="E2382" s="459" t="s">
        <v>18693</v>
      </c>
      <c r="F2382" s="460" t="s">
        <v>58</v>
      </c>
      <c r="G2382" s="461">
        <v>195909</v>
      </c>
      <c r="H2382" s="477"/>
      <c r="I2382" s="437"/>
      <c r="J2382" s="437" t="s">
        <v>20</v>
      </c>
      <c r="K2382" s="414" t="s">
        <v>21</v>
      </c>
      <c r="L2382" s="418">
        <v>1200</v>
      </c>
    </row>
    <row r="2383" spans="1:12">
      <c r="A2383" s="154">
        <v>2380</v>
      </c>
      <c r="B2383" s="418" t="s">
        <v>14</v>
      </c>
      <c r="C2383" s="418" t="s">
        <v>16600</v>
      </c>
      <c r="D2383" s="459" t="s">
        <v>17244</v>
      </c>
      <c r="E2383" s="459" t="s">
        <v>18694</v>
      </c>
      <c r="F2383" s="460" t="s">
        <v>58</v>
      </c>
      <c r="G2383" s="461">
        <v>195702</v>
      </c>
      <c r="H2383" s="477"/>
      <c r="I2383" s="449"/>
      <c r="J2383" s="437" t="s">
        <v>20</v>
      </c>
      <c r="K2383" s="414" t="s">
        <v>21</v>
      </c>
      <c r="L2383" s="418">
        <v>1200</v>
      </c>
    </row>
    <row r="2384" spans="1:12">
      <c r="A2384" s="154">
        <v>2381</v>
      </c>
      <c r="B2384" s="418" t="s">
        <v>14</v>
      </c>
      <c r="C2384" s="418" t="s">
        <v>16600</v>
      </c>
      <c r="D2384" s="459" t="s">
        <v>17244</v>
      </c>
      <c r="E2384" s="459" t="s">
        <v>18695</v>
      </c>
      <c r="F2384" s="460" t="s">
        <v>18</v>
      </c>
      <c r="G2384" s="461">
        <v>195903</v>
      </c>
      <c r="H2384" s="477"/>
      <c r="I2384" s="437"/>
      <c r="J2384" s="437" t="s">
        <v>20</v>
      </c>
      <c r="K2384" s="414" t="s">
        <v>21</v>
      </c>
      <c r="L2384" s="418">
        <v>1200</v>
      </c>
    </row>
    <row r="2385" spans="1:12">
      <c r="A2385" s="154">
        <v>2382</v>
      </c>
      <c r="B2385" s="418" t="s">
        <v>14</v>
      </c>
      <c r="C2385" s="418" t="s">
        <v>16600</v>
      </c>
      <c r="D2385" s="459" t="s">
        <v>17244</v>
      </c>
      <c r="E2385" s="459" t="s">
        <v>18696</v>
      </c>
      <c r="F2385" s="460" t="s">
        <v>58</v>
      </c>
      <c r="G2385" s="461">
        <v>194202</v>
      </c>
      <c r="H2385" s="477"/>
      <c r="I2385" s="437" t="s">
        <v>20</v>
      </c>
      <c r="J2385" s="437"/>
      <c r="K2385" s="414" t="s">
        <v>21</v>
      </c>
      <c r="L2385" s="418">
        <v>1200</v>
      </c>
    </row>
    <row r="2386" spans="1:12">
      <c r="A2386" s="154">
        <v>2383</v>
      </c>
      <c r="B2386" s="418" t="s">
        <v>14</v>
      </c>
      <c r="C2386" s="418" t="s">
        <v>16600</v>
      </c>
      <c r="D2386" s="459" t="s">
        <v>17244</v>
      </c>
      <c r="E2386" s="459" t="s">
        <v>18697</v>
      </c>
      <c r="F2386" s="460" t="s">
        <v>58</v>
      </c>
      <c r="G2386" s="461">
        <v>195710</v>
      </c>
      <c r="H2386" s="477"/>
      <c r="I2386" s="437" t="s">
        <v>20</v>
      </c>
      <c r="J2386" s="437"/>
      <c r="K2386" s="414" t="s">
        <v>21</v>
      </c>
      <c r="L2386" s="418">
        <v>1200</v>
      </c>
    </row>
    <row r="2387" spans="1:12">
      <c r="A2387" s="154">
        <v>2384</v>
      </c>
      <c r="B2387" s="418" t="s">
        <v>14</v>
      </c>
      <c r="C2387" s="418" t="s">
        <v>16600</v>
      </c>
      <c r="D2387" s="462" t="s">
        <v>17244</v>
      </c>
      <c r="E2387" s="462" t="s">
        <v>8685</v>
      </c>
      <c r="F2387" s="478" t="s">
        <v>18</v>
      </c>
      <c r="G2387" s="479">
        <v>195708</v>
      </c>
      <c r="H2387" s="477"/>
      <c r="I2387" s="437" t="s">
        <v>20</v>
      </c>
      <c r="J2387" s="437"/>
      <c r="K2387" s="414" t="s">
        <v>21</v>
      </c>
      <c r="L2387" s="418">
        <v>1200</v>
      </c>
    </row>
    <row r="2388" spans="1:12">
      <c r="A2388" s="154">
        <v>2385</v>
      </c>
      <c r="B2388" s="418" t="s">
        <v>14</v>
      </c>
      <c r="C2388" s="418" t="s">
        <v>16600</v>
      </c>
      <c r="D2388" s="462" t="s">
        <v>17244</v>
      </c>
      <c r="E2388" s="415" t="s">
        <v>18698</v>
      </c>
      <c r="F2388" s="437" t="s">
        <v>58</v>
      </c>
      <c r="G2388" s="423">
        <v>195910</v>
      </c>
      <c r="H2388" s="477"/>
      <c r="I2388" s="437"/>
      <c r="J2388" s="437" t="s">
        <v>20</v>
      </c>
      <c r="K2388" s="414" t="s">
        <v>21</v>
      </c>
      <c r="L2388" s="418">
        <v>1200</v>
      </c>
    </row>
    <row r="2389" spans="1:12">
      <c r="A2389" s="154">
        <v>2386</v>
      </c>
      <c r="B2389" s="418" t="s">
        <v>14</v>
      </c>
      <c r="C2389" s="418" t="s">
        <v>16600</v>
      </c>
      <c r="D2389" s="462" t="s">
        <v>17244</v>
      </c>
      <c r="E2389" s="421" t="s">
        <v>18699</v>
      </c>
      <c r="F2389" s="439" t="s">
        <v>18</v>
      </c>
      <c r="G2389" s="429">
        <v>195911</v>
      </c>
      <c r="H2389" s="477"/>
      <c r="I2389" s="437"/>
      <c r="J2389" s="437" t="s">
        <v>20</v>
      </c>
      <c r="K2389" s="414" t="s">
        <v>21</v>
      </c>
      <c r="L2389" s="418">
        <v>1200</v>
      </c>
    </row>
    <row r="2390" spans="1:12">
      <c r="A2390" s="154">
        <v>2387</v>
      </c>
      <c r="B2390" s="418" t="s">
        <v>14</v>
      </c>
      <c r="C2390" s="418" t="s">
        <v>16600</v>
      </c>
      <c r="D2390" s="462" t="s">
        <v>17244</v>
      </c>
      <c r="E2390" s="415" t="s">
        <v>18700</v>
      </c>
      <c r="F2390" s="437" t="s">
        <v>58</v>
      </c>
      <c r="G2390" s="423">
        <v>195110</v>
      </c>
      <c r="H2390" s="477"/>
      <c r="I2390" s="437"/>
      <c r="J2390" s="437" t="s">
        <v>20</v>
      </c>
      <c r="K2390" s="414" t="s">
        <v>21</v>
      </c>
      <c r="L2390" s="418">
        <v>1200</v>
      </c>
    </row>
    <row r="2391" spans="1:12">
      <c r="A2391" s="154">
        <v>2388</v>
      </c>
      <c r="B2391" s="418" t="s">
        <v>14</v>
      </c>
      <c r="C2391" s="418" t="s">
        <v>16600</v>
      </c>
      <c r="D2391" s="462" t="s">
        <v>17244</v>
      </c>
      <c r="E2391" s="421" t="s">
        <v>18701</v>
      </c>
      <c r="F2391" s="439" t="s">
        <v>58</v>
      </c>
      <c r="G2391" s="429">
        <v>195510</v>
      </c>
      <c r="H2391" s="477"/>
      <c r="I2391" s="437"/>
      <c r="J2391" s="437" t="s">
        <v>20</v>
      </c>
      <c r="K2391" s="414" t="s">
        <v>21</v>
      </c>
      <c r="L2391" s="418">
        <v>1200</v>
      </c>
    </row>
    <row r="2392" spans="1:12">
      <c r="A2392" s="154">
        <v>2389</v>
      </c>
      <c r="B2392" s="418" t="s">
        <v>14</v>
      </c>
      <c r="C2392" s="418" t="s">
        <v>16600</v>
      </c>
      <c r="D2392" s="462" t="s">
        <v>17244</v>
      </c>
      <c r="E2392" s="415" t="s">
        <v>18702</v>
      </c>
      <c r="F2392" s="437" t="s">
        <v>18</v>
      </c>
      <c r="G2392" s="423">
        <v>195505</v>
      </c>
      <c r="H2392" s="449"/>
      <c r="I2392" s="437"/>
      <c r="J2392" s="437" t="s">
        <v>20</v>
      </c>
      <c r="K2392" s="414" t="s">
        <v>21</v>
      </c>
      <c r="L2392" s="418">
        <v>1200</v>
      </c>
    </row>
    <row r="2393" spans="1:12">
      <c r="A2393" s="154">
        <v>2390</v>
      </c>
      <c r="B2393" s="440" t="s">
        <v>14</v>
      </c>
      <c r="C2393" s="440" t="s">
        <v>16600</v>
      </c>
      <c r="D2393" s="462" t="s">
        <v>17244</v>
      </c>
      <c r="E2393" s="415" t="s">
        <v>18703</v>
      </c>
      <c r="F2393" s="437" t="s">
        <v>18</v>
      </c>
      <c r="G2393" s="423">
        <v>195403</v>
      </c>
      <c r="H2393" s="449"/>
      <c r="I2393" s="437" t="s">
        <v>20</v>
      </c>
      <c r="J2393" s="437"/>
      <c r="K2393" s="414" t="s">
        <v>21</v>
      </c>
      <c r="L2393" s="418">
        <v>1200</v>
      </c>
    </row>
    <row r="2394" spans="1:12">
      <c r="A2394" s="154">
        <v>2391</v>
      </c>
      <c r="B2394" s="440" t="s">
        <v>14</v>
      </c>
      <c r="C2394" s="440" t="s">
        <v>16600</v>
      </c>
      <c r="D2394" s="462" t="s">
        <v>17244</v>
      </c>
      <c r="E2394" s="415" t="s">
        <v>18704</v>
      </c>
      <c r="F2394" s="437" t="s">
        <v>58</v>
      </c>
      <c r="G2394" s="423">
        <v>195810</v>
      </c>
      <c r="H2394" s="449"/>
      <c r="I2394" s="437"/>
      <c r="J2394" s="437" t="s">
        <v>20</v>
      </c>
      <c r="K2394" s="414" t="s">
        <v>21</v>
      </c>
      <c r="L2394" s="418">
        <v>1200</v>
      </c>
    </row>
    <row r="2395" spans="1:12">
      <c r="A2395" s="154">
        <v>2392</v>
      </c>
      <c r="B2395" s="440" t="s">
        <v>14</v>
      </c>
      <c r="C2395" s="440" t="s">
        <v>16600</v>
      </c>
      <c r="D2395" s="462" t="s">
        <v>17244</v>
      </c>
      <c r="E2395" s="421" t="s">
        <v>17254</v>
      </c>
      <c r="F2395" s="439" t="s">
        <v>18</v>
      </c>
      <c r="G2395" s="429">
        <v>195912</v>
      </c>
      <c r="H2395" s="449"/>
      <c r="I2395" s="437" t="s">
        <v>20</v>
      </c>
      <c r="J2395" s="437"/>
      <c r="K2395" s="414" t="s">
        <v>21</v>
      </c>
      <c r="L2395" s="418">
        <v>1200</v>
      </c>
    </row>
    <row r="2396" spans="1:12">
      <c r="A2396" s="154">
        <v>2393</v>
      </c>
      <c r="B2396" s="440" t="s">
        <v>14</v>
      </c>
      <c r="C2396" s="440" t="s">
        <v>16600</v>
      </c>
      <c r="D2396" s="415" t="s">
        <v>17244</v>
      </c>
      <c r="E2396" s="415" t="s">
        <v>2144</v>
      </c>
      <c r="F2396" s="437" t="s">
        <v>58</v>
      </c>
      <c r="G2396" s="423">
        <v>195207</v>
      </c>
      <c r="H2396" s="449"/>
      <c r="I2396" s="437"/>
      <c r="J2396" s="437" t="s">
        <v>20</v>
      </c>
      <c r="K2396" s="414" t="s">
        <v>21</v>
      </c>
      <c r="L2396" s="418">
        <v>1200</v>
      </c>
    </row>
    <row r="2397" spans="1:12">
      <c r="A2397" s="154">
        <v>2394</v>
      </c>
      <c r="B2397" s="440" t="s">
        <v>14</v>
      </c>
      <c r="C2397" s="440" t="s">
        <v>16600</v>
      </c>
      <c r="D2397" s="480" t="s">
        <v>17244</v>
      </c>
      <c r="E2397" s="415" t="s">
        <v>18705</v>
      </c>
      <c r="F2397" s="437" t="s">
        <v>58</v>
      </c>
      <c r="G2397" s="423">
        <v>195608</v>
      </c>
      <c r="H2397" s="415"/>
      <c r="I2397" s="437" t="s">
        <v>20</v>
      </c>
      <c r="J2397" s="481"/>
      <c r="K2397" s="414" t="s">
        <v>21</v>
      </c>
      <c r="L2397" s="418">
        <v>1200</v>
      </c>
    </row>
    <row r="2398" spans="1:12">
      <c r="A2398" s="154">
        <v>2395</v>
      </c>
      <c r="B2398" s="440" t="s">
        <v>14</v>
      </c>
      <c r="C2398" s="440" t="s">
        <v>16600</v>
      </c>
      <c r="D2398" s="421" t="s">
        <v>17244</v>
      </c>
      <c r="E2398" s="435" t="s">
        <v>4724</v>
      </c>
      <c r="F2398" s="439" t="s">
        <v>18</v>
      </c>
      <c r="G2398" s="429">
        <v>195109</v>
      </c>
      <c r="H2398" s="421"/>
      <c r="I2398" s="439" t="s">
        <v>20</v>
      </c>
      <c r="J2398" s="482"/>
      <c r="K2398" s="414" t="s">
        <v>21</v>
      </c>
      <c r="L2398" s="418">
        <v>1200</v>
      </c>
    </row>
    <row r="2399" spans="1:12">
      <c r="A2399" s="154">
        <v>2396</v>
      </c>
      <c r="B2399" s="440" t="s">
        <v>14</v>
      </c>
      <c r="C2399" s="440" t="s">
        <v>16600</v>
      </c>
      <c r="D2399" s="421" t="s">
        <v>17244</v>
      </c>
      <c r="E2399" s="421" t="s">
        <v>18706</v>
      </c>
      <c r="F2399" s="439" t="s">
        <v>18</v>
      </c>
      <c r="G2399" s="429">
        <v>195902</v>
      </c>
      <c r="H2399" s="439"/>
      <c r="I2399" s="439"/>
      <c r="J2399" s="439" t="s">
        <v>20</v>
      </c>
      <c r="K2399" s="414" t="s">
        <v>21</v>
      </c>
      <c r="L2399" s="418">
        <v>1200</v>
      </c>
    </row>
    <row r="2400" spans="1:12">
      <c r="A2400" s="154">
        <v>2397</v>
      </c>
      <c r="B2400" s="440" t="s">
        <v>14</v>
      </c>
      <c r="C2400" s="440" t="s">
        <v>16600</v>
      </c>
      <c r="D2400" s="415" t="s">
        <v>17244</v>
      </c>
      <c r="E2400" s="430" t="s">
        <v>6532</v>
      </c>
      <c r="F2400" s="437" t="s">
        <v>18</v>
      </c>
      <c r="G2400" s="423">
        <v>195304</v>
      </c>
      <c r="H2400" s="483"/>
      <c r="I2400" s="437" t="s">
        <v>20</v>
      </c>
      <c r="J2400" s="466"/>
      <c r="K2400" s="414" t="s">
        <v>21</v>
      </c>
      <c r="L2400" s="418">
        <v>1200</v>
      </c>
    </row>
    <row r="2401" spans="1:12">
      <c r="A2401" s="154">
        <v>2398</v>
      </c>
      <c r="B2401" s="440" t="s">
        <v>14</v>
      </c>
      <c r="C2401" s="440" t="s">
        <v>16600</v>
      </c>
      <c r="D2401" s="415" t="s">
        <v>17314</v>
      </c>
      <c r="E2401" s="415" t="s">
        <v>12602</v>
      </c>
      <c r="F2401" s="437" t="s">
        <v>58</v>
      </c>
      <c r="G2401" s="423">
        <v>195908</v>
      </c>
      <c r="H2401" s="440"/>
      <c r="I2401" s="444"/>
      <c r="J2401" s="466" t="s">
        <v>20</v>
      </c>
      <c r="K2401" s="414" t="s">
        <v>21</v>
      </c>
      <c r="L2401" s="418">
        <v>1200</v>
      </c>
    </row>
    <row r="2402" spans="1:12">
      <c r="A2402" s="154">
        <v>2399</v>
      </c>
      <c r="B2402" s="440" t="s">
        <v>14</v>
      </c>
      <c r="C2402" s="440" t="s">
        <v>16600</v>
      </c>
      <c r="D2402" s="415" t="s">
        <v>17316</v>
      </c>
      <c r="E2402" s="415" t="s">
        <v>18707</v>
      </c>
      <c r="F2402" s="437" t="s">
        <v>58</v>
      </c>
      <c r="G2402" s="423">
        <v>195304</v>
      </c>
      <c r="H2402" s="415"/>
      <c r="I2402" s="466" t="s">
        <v>20</v>
      </c>
      <c r="J2402" s="418"/>
      <c r="K2402" s="414" t="s">
        <v>21</v>
      </c>
      <c r="L2402" s="418">
        <v>1200</v>
      </c>
    </row>
    <row r="2403" spans="1:12">
      <c r="A2403" s="154">
        <v>2400</v>
      </c>
      <c r="B2403" s="440" t="s">
        <v>14</v>
      </c>
      <c r="C2403" s="440" t="s">
        <v>16600</v>
      </c>
      <c r="D2403" s="415" t="s">
        <v>17316</v>
      </c>
      <c r="E2403" s="415" t="s">
        <v>18708</v>
      </c>
      <c r="F2403" s="437" t="s">
        <v>18</v>
      </c>
      <c r="G2403" s="423">
        <v>195310</v>
      </c>
      <c r="H2403" s="415"/>
      <c r="I2403" s="466" t="s">
        <v>20</v>
      </c>
      <c r="J2403" s="418"/>
      <c r="K2403" s="414" t="s">
        <v>21</v>
      </c>
      <c r="L2403" s="418">
        <v>1200</v>
      </c>
    </row>
    <row r="2404" spans="1:12">
      <c r="A2404" s="154">
        <v>2401</v>
      </c>
      <c r="B2404" s="440" t="s">
        <v>14</v>
      </c>
      <c r="C2404" s="440" t="s">
        <v>16600</v>
      </c>
      <c r="D2404" s="415" t="s">
        <v>17316</v>
      </c>
      <c r="E2404" s="415" t="s">
        <v>12456</v>
      </c>
      <c r="F2404" s="437" t="s">
        <v>18</v>
      </c>
      <c r="G2404" s="423">
        <v>195906</v>
      </c>
      <c r="H2404" s="415"/>
      <c r="I2404" s="466" t="s">
        <v>20</v>
      </c>
      <c r="J2404" s="418"/>
      <c r="K2404" s="414" t="s">
        <v>21</v>
      </c>
      <c r="L2404" s="418">
        <v>1200</v>
      </c>
    </row>
    <row r="2405" spans="1:12">
      <c r="A2405" s="154">
        <v>2402</v>
      </c>
      <c r="B2405" s="440" t="s">
        <v>14</v>
      </c>
      <c r="C2405" s="440" t="s">
        <v>16600</v>
      </c>
      <c r="D2405" s="415" t="s">
        <v>17316</v>
      </c>
      <c r="E2405" s="415" t="s">
        <v>18709</v>
      </c>
      <c r="F2405" s="437" t="s">
        <v>18</v>
      </c>
      <c r="G2405" s="423">
        <v>195907</v>
      </c>
      <c r="H2405" s="415"/>
      <c r="I2405" s="466" t="s">
        <v>20</v>
      </c>
      <c r="J2405" s="437"/>
      <c r="K2405" s="414" t="s">
        <v>21</v>
      </c>
      <c r="L2405" s="418">
        <v>1200</v>
      </c>
    </row>
    <row r="2406" spans="1:12">
      <c r="A2406" s="154">
        <v>2403</v>
      </c>
      <c r="B2406" s="440" t="s">
        <v>14</v>
      </c>
      <c r="C2406" s="440" t="s">
        <v>16600</v>
      </c>
      <c r="D2406" s="415" t="s">
        <v>17316</v>
      </c>
      <c r="E2406" s="415" t="s">
        <v>18710</v>
      </c>
      <c r="F2406" s="437" t="s">
        <v>58</v>
      </c>
      <c r="G2406" s="423">
        <v>195908</v>
      </c>
      <c r="H2406" s="415"/>
      <c r="I2406" s="466" t="s">
        <v>20</v>
      </c>
      <c r="J2406" s="437"/>
      <c r="K2406" s="414" t="s">
        <v>21</v>
      </c>
      <c r="L2406" s="418">
        <v>1200</v>
      </c>
    </row>
    <row r="2407" spans="1:12">
      <c r="A2407" s="154">
        <v>2404</v>
      </c>
      <c r="B2407" s="440" t="s">
        <v>14</v>
      </c>
      <c r="C2407" s="440" t="s">
        <v>16600</v>
      </c>
      <c r="D2407" s="415" t="s">
        <v>17316</v>
      </c>
      <c r="E2407" s="415" t="s">
        <v>18711</v>
      </c>
      <c r="F2407" s="437" t="s">
        <v>58</v>
      </c>
      <c r="G2407" s="423">
        <v>194406</v>
      </c>
      <c r="H2407" s="415"/>
      <c r="I2407" s="466" t="s">
        <v>20</v>
      </c>
      <c r="J2407" s="437"/>
      <c r="K2407" s="414" t="s">
        <v>21</v>
      </c>
      <c r="L2407" s="418">
        <v>1200</v>
      </c>
    </row>
    <row r="2408" spans="1:12">
      <c r="A2408" s="154">
        <v>2405</v>
      </c>
      <c r="B2408" s="440" t="s">
        <v>14</v>
      </c>
      <c r="C2408" s="440" t="s">
        <v>16600</v>
      </c>
      <c r="D2408" s="415" t="s">
        <v>17316</v>
      </c>
      <c r="E2408" s="415" t="s">
        <v>18712</v>
      </c>
      <c r="F2408" s="437" t="s">
        <v>58</v>
      </c>
      <c r="G2408" s="423">
        <v>195903</v>
      </c>
      <c r="H2408" s="415"/>
      <c r="I2408" s="466" t="s">
        <v>20</v>
      </c>
      <c r="J2408" s="437"/>
      <c r="K2408" s="414" t="s">
        <v>21</v>
      </c>
      <c r="L2408" s="418">
        <v>1200</v>
      </c>
    </row>
    <row r="2409" spans="1:12">
      <c r="A2409" s="154">
        <v>2406</v>
      </c>
      <c r="B2409" s="440" t="s">
        <v>14</v>
      </c>
      <c r="C2409" s="440" t="s">
        <v>16600</v>
      </c>
      <c r="D2409" s="415" t="s">
        <v>17316</v>
      </c>
      <c r="E2409" s="415" t="s">
        <v>18713</v>
      </c>
      <c r="F2409" s="437" t="s">
        <v>18</v>
      </c>
      <c r="G2409" s="423">
        <v>195803</v>
      </c>
      <c r="H2409" s="415"/>
      <c r="I2409" s="467"/>
      <c r="J2409" s="437" t="s">
        <v>20</v>
      </c>
      <c r="K2409" s="414" t="s">
        <v>21</v>
      </c>
      <c r="L2409" s="418">
        <v>1200</v>
      </c>
    </row>
    <row r="2410" spans="1:12">
      <c r="A2410" s="154">
        <v>2407</v>
      </c>
      <c r="B2410" s="440" t="s">
        <v>14</v>
      </c>
      <c r="C2410" s="440" t="s">
        <v>16600</v>
      </c>
      <c r="D2410" s="415" t="s">
        <v>17316</v>
      </c>
      <c r="E2410" s="415" t="s">
        <v>7545</v>
      </c>
      <c r="F2410" s="437" t="s">
        <v>18</v>
      </c>
      <c r="G2410" s="423">
        <v>195912</v>
      </c>
      <c r="H2410" s="415"/>
      <c r="I2410" s="467"/>
      <c r="J2410" s="437" t="s">
        <v>20</v>
      </c>
      <c r="K2410" s="414" t="s">
        <v>21</v>
      </c>
      <c r="L2410" s="418">
        <v>1200</v>
      </c>
    </row>
    <row r="2411" spans="1:12">
      <c r="A2411" s="154">
        <v>2408</v>
      </c>
      <c r="B2411" s="440" t="s">
        <v>14</v>
      </c>
      <c r="C2411" s="440" t="s">
        <v>16600</v>
      </c>
      <c r="D2411" s="415" t="s">
        <v>17316</v>
      </c>
      <c r="E2411" s="415" t="s">
        <v>18714</v>
      </c>
      <c r="F2411" s="437" t="s">
        <v>18</v>
      </c>
      <c r="G2411" s="423">
        <v>195806</v>
      </c>
      <c r="H2411" s="415"/>
      <c r="I2411" s="467"/>
      <c r="J2411" s="437" t="s">
        <v>20</v>
      </c>
      <c r="K2411" s="414" t="s">
        <v>21</v>
      </c>
      <c r="L2411" s="418">
        <v>1200</v>
      </c>
    </row>
    <row r="2412" spans="1:12">
      <c r="A2412" s="154">
        <v>2409</v>
      </c>
      <c r="B2412" s="440" t="s">
        <v>14</v>
      </c>
      <c r="C2412" s="440" t="s">
        <v>16600</v>
      </c>
      <c r="D2412" s="415" t="s">
        <v>17316</v>
      </c>
      <c r="E2412" s="415" t="s">
        <v>18715</v>
      </c>
      <c r="F2412" s="437" t="s">
        <v>18</v>
      </c>
      <c r="G2412" s="423">
        <v>195205</v>
      </c>
      <c r="H2412" s="415"/>
      <c r="I2412" s="466" t="s">
        <v>20</v>
      </c>
      <c r="J2412" s="437"/>
      <c r="K2412" s="414" t="s">
        <v>21</v>
      </c>
      <c r="L2412" s="418">
        <v>1200</v>
      </c>
    </row>
    <row r="2413" spans="1:12">
      <c r="A2413" s="154">
        <v>2410</v>
      </c>
      <c r="B2413" s="440" t="s">
        <v>14</v>
      </c>
      <c r="C2413" s="440" t="s">
        <v>16600</v>
      </c>
      <c r="D2413" s="415" t="s">
        <v>17316</v>
      </c>
      <c r="E2413" s="415" t="s">
        <v>18716</v>
      </c>
      <c r="F2413" s="437" t="s">
        <v>58</v>
      </c>
      <c r="G2413" s="423">
        <v>195611</v>
      </c>
      <c r="H2413" s="415"/>
      <c r="I2413" s="466"/>
      <c r="J2413" s="466" t="s">
        <v>20</v>
      </c>
      <c r="K2413" s="414" t="s">
        <v>21</v>
      </c>
      <c r="L2413" s="418">
        <v>1200</v>
      </c>
    </row>
    <row r="2414" spans="1:12">
      <c r="A2414" s="154">
        <v>2411</v>
      </c>
      <c r="B2414" s="440" t="s">
        <v>14</v>
      </c>
      <c r="C2414" s="440" t="s">
        <v>16600</v>
      </c>
      <c r="D2414" s="415" t="s">
        <v>17316</v>
      </c>
      <c r="E2414" s="421" t="s">
        <v>18717</v>
      </c>
      <c r="F2414" s="439" t="s">
        <v>58</v>
      </c>
      <c r="G2414" s="423">
        <v>195706</v>
      </c>
      <c r="H2414" s="415"/>
      <c r="I2414" s="465"/>
      <c r="J2414" s="466" t="s">
        <v>20</v>
      </c>
      <c r="K2414" s="414" t="s">
        <v>21</v>
      </c>
      <c r="L2414" s="418">
        <v>1200</v>
      </c>
    </row>
    <row r="2415" spans="1:12">
      <c r="A2415" s="154">
        <v>2412</v>
      </c>
      <c r="B2415" s="440" t="s">
        <v>14</v>
      </c>
      <c r="C2415" s="440" t="s">
        <v>16600</v>
      </c>
      <c r="D2415" s="415" t="s">
        <v>17316</v>
      </c>
      <c r="E2415" s="435" t="s">
        <v>18718</v>
      </c>
      <c r="F2415" s="439" t="s">
        <v>58</v>
      </c>
      <c r="G2415" s="423">
        <v>194909</v>
      </c>
      <c r="H2415" s="415"/>
      <c r="I2415" s="466" t="s">
        <v>20</v>
      </c>
      <c r="J2415" s="466"/>
      <c r="K2415" s="414" t="s">
        <v>21</v>
      </c>
      <c r="L2415" s="418">
        <v>1200</v>
      </c>
    </row>
    <row r="2416" spans="1:12">
      <c r="A2416" s="154">
        <v>2413</v>
      </c>
      <c r="B2416" s="440" t="s">
        <v>14</v>
      </c>
      <c r="C2416" s="440" t="s">
        <v>16600</v>
      </c>
      <c r="D2416" s="415" t="s">
        <v>17316</v>
      </c>
      <c r="E2416" s="435" t="s">
        <v>13141</v>
      </c>
      <c r="F2416" s="439" t="s">
        <v>18</v>
      </c>
      <c r="G2416" s="423">
        <v>194810</v>
      </c>
      <c r="H2416" s="415"/>
      <c r="I2416" s="466" t="s">
        <v>20</v>
      </c>
      <c r="J2416" s="466"/>
      <c r="K2416" s="414" t="s">
        <v>21</v>
      </c>
      <c r="L2416" s="418">
        <v>1200</v>
      </c>
    </row>
    <row r="2417" spans="1:12">
      <c r="A2417" s="154">
        <v>2414</v>
      </c>
      <c r="B2417" s="440" t="s">
        <v>14</v>
      </c>
      <c r="C2417" s="440" t="s">
        <v>16600</v>
      </c>
      <c r="D2417" s="415" t="s">
        <v>17316</v>
      </c>
      <c r="E2417" s="435" t="s">
        <v>6212</v>
      </c>
      <c r="F2417" s="439" t="s">
        <v>58</v>
      </c>
      <c r="G2417" s="423">
        <v>195907</v>
      </c>
      <c r="H2417" s="415"/>
      <c r="I2417" s="466" t="s">
        <v>20</v>
      </c>
      <c r="J2417" s="466"/>
      <c r="K2417" s="414" t="s">
        <v>21</v>
      </c>
      <c r="L2417" s="418">
        <v>1200</v>
      </c>
    </row>
    <row r="2418" spans="1:12">
      <c r="A2418" s="154">
        <v>2415</v>
      </c>
      <c r="B2418" s="440" t="s">
        <v>14</v>
      </c>
      <c r="C2418" s="440" t="s">
        <v>16600</v>
      </c>
      <c r="D2418" s="415" t="s">
        <v>17316</v>
      </c>
      <c r="E2418" s="435" t="s">
        <v>18719</v>
      </c>
      <c r="F2418" s="439" t="s">
        <v>18</v>
      </c>
      <c r="G2418" s="423">
        <v>195008</v>
      </c>
      <c r="H2418" s="415"/>
      <c r="I2418" s="466" t="s">
        <v>20</v>
      </c>
      <c r="J2418" s="466"/>
      <c r="K2418" s="414" t="s">
        <v>21</v>
      </c>
      <c r="L2418" s="418">
        <v>1200</v>
      </c>
    </row>
    <row r="2419" spans="1:12">
      <c r="A2419" s="154">
        <v>2416</v>
      </c>
      <c r="B2419" s="440" t="s">
        <v>14</v>
      </c>
      <c r="C2419" s="440" t="s">
        <v>16600</v>
      </c>
      <c r="D2419" s="415" t="s">
        <v>17316</v>
      </c>
      <c r="E2419" s="435" t="s">
        <v>18720</v>
      </c>
      <c r="F2419" s="439" t="s">
        <v>18</v>
      </c>
      <c r="G2419" s="423">
        <v>195903</v>
      </c>
      <c r="H2419" s="415"/>
      <c r="I2419" s="466" t="s">
        <v>20</v>
      </c>
      <c r="J2419" s="466"/>
      <c r="K2419" s="414" t="s">
        <v>21</v>
      </c>
      <c r="L2419" s="418">
        <v>1200</v>
      </c>
    </row>
    <row r="2420" spans="1:12">
      <c r="A2420" s="154">
        <v>2417</v>
      </c>
      <c r="B2420" s="440" t="s">
        <v>14</v>
      </c>
      <c r="C2420" s="440" t="s">
        <v>16600</v>
      </c>
      <c r="D2420" s="415" t="s">
        <v>17316</v>
      </c>
      <c r="E2420" s="415" t="s">
        <v>18721</v>
      </c>
      <c r="F2420" s="437" t="s">
        <v>58</v>
      </c>
      <c r="G2420" s="423">
        <v>195108</v>
      </c>
      <c r="H2420" s="415"/>
      <c r="I2420" s="466" t="s">
        <v>20</v>
      </c>
      <c r="J2420" s="481"/>
      <c r="K2420" s="414" t="s">
        <v>21</v>
      </c>
      <c r="L2420" s="418">
        <v>1200</v>
      </c>
    </row>
    <row r="2421" spans="1:12">
      <c r="A2421" s="154">
        <v>2418</v>
      </c>
      <c r="B2421" s="440" t="s">
        <v>14</v>
      </c>
      <c r="C2421" s="440" t="s">
        <v>16600</v>
      </c>
      <c r="D2421" s="415" t="s">
        <v>17316</v>
      </c>
      <c r="E2421" s="415" t="s">
        <v>5293</v>
      </c>
      <c r="F2421" s="437" t="s">
        <v>18</v>
      </c>
      <c r="G2421" s="423">
        <v>195802</v>
      </c>
      <c r="H2421" s="415"/>
      <c r="I2421" s="418"/>
      <c r="J2421" s="466" t="s">
        <v>20</v>
      </c>
      <c r="K2421" s="414" t="s">
        <v>21</v>
      </c>
      <c r="L2421" s="418">
        <v>1200</v>
      </c>
    </row>
    <row r="2422" spans="1:12">
      <c r="A2422" s="154">
        <v>2419</v>
      </c>
      <c r="B2422" s="440" t="s">
        <v>14</v>
      </c>
      <c r="C2422" s="440" t="s">
        <v>16600</v>
      </c>
      <c r="D2422" s="421" t="s">
        <v>17316</v>
      </c>
      <c r="E2422" s="421" t="s">
        <v>18722</v>
      </c>
      <c r="F2422" s="439" t="s">
        <v>58</v>
      </c>
      <c r="G2422" s="429">
        <v>195903</v>
      </c>
      <c r="H2422" s="421"/>
      <c r="I2422" s="484"/>
      <c r="J2422" s="484" t="s">
        <v>20</v>
      </c>
      <c r="K2422" s="414" t="s">
        <v>21</v>
      </c>
      <c r="L2422" s="418">
        <v>1200</v>
      </c>
    </row>
    <row r="2423" spans="1:12">
      <c r="A2423" s="154">
        <v>2420</v>
      </c>
      <c r="B2423" s="418" t="s">
        <v>14</v>
      </c>
      <c r="C2423" s="418" t="s">
        <v>16600</v>
      </c>
      <c r="D2423" s="415" t="s">
        <v>17316</v>
      </c>
      <c r="E2423" s="415" t="s">
        <v>18723</v>
      </c>
      <c r="F2423" s="437" t="s">
        <v>18</v>
      </c>
      <c r="G2423" s="423">
        <v>195612</v>
      </c>
      <c r="H2423" s="415"/>
      <c r="I2423" s="437" t="s">
        <v>20</v>
      </c>
      <c r="J2423" s="437"/>
      <c r="K2423" s="414" t="s">
        <v>21</v>
      </c>
      <c r="L2423" s="418">
        <v>1200</v>
      </c>
    </row>
    <row r="2424" spans="1:12">
      <c r="A2424" s="154">
        <v>2421</v>
      </c>
      <c r="B2424" s="418" t="s">
        <v>14</v>
      </c>
      <c r="C2424" s="418" t="s">
        <v>16600</v>
      </c>
      <c r="D2424" s="415" t="s">
        <v>17396</v>
      </c>
      <c r="E2424" s="415" t="s">
        <v>18724</v>
      </c>
      <c r="F2424" s="437" t="s">
        <v>58</v>
      </c>
      <c r="G2424" s="423">
        <v>195807</v>
      </c>
      <c r="H2424" s="435"/>
      <c r="I2424" s="437" t="s">
        <v>20</v>
      </c>
      <c r="J2424" s="437"/>
      <c r="K2424" s="414" t="s">
        <v>21</v>
      </c>
      <c r="L2424" s="418">
        <v>1200</v>
      </c>
    </row>
    <row r="2425" spans="1:12">
      <c r="A2425" s="154">
        <v>2422</v>
      </c>
      <c r="B2425" s="418" t="s">
        <v>14</v>
      </c>
      <c r="C2425" s="418" t="s">
        <v>16600</v>
      </c>
      <c r="D2425" s="485" t="s">
        <v>17396</v>
      </c>
      <c r="E2425" s="485" t="s">
        <v>18725</v>
      </c>
      <c r="F2425" s="418" t="s">
        <v>58</v>
      </c>
      <c r="G2425" s="423">
        <v>195803</v>
      </c>
      <c r="H2425" s="435"/>
      <c r="I2425" s="477"/>
      <c r="J2425" s="477" t="s">
        <v>20</v>
      </c>
      <c r="K2425" s="414" t="s">
        <v>21</v>
      </c>
      <c r="L2425" s="418">
        <v>1200</v>
      </c>
    </row>
    <row r="2426" spans="1:12">
      <c r="A2426" s="154">
        <v>2423</v>
      </c>
      <c r="B2426" s="418" t="s">
        <v>14</v>
      </c>
      <c r="C2426" s="418" t="s">
        <v>16600</v>
      </c>
      <c r="D2426" s="485" t="s">
        <v>17396</v>
      </c>
      <c r="E2426" s="415" t="s">
        <v>18726</v>
      </c>
      <c r="F2426" s="437" t="s">
        <v>58</v>
      </c>
      <c r="G2426" s="423">
        <v>195903</v>
      </c>
      <c r="H2426" s="415"/>
      <c r="I2426" s="451"/>
      <c r="J2426" s="477" t="s">
        <v>20</v>
      </c>
      <c r="K2426" s="414" t="s">
        <v>21</v>
      </c>
      <c r="L2426" s="418">
        <v>1200</v>
      </c>
    </row>
    <row r="2427" spans="1:12">
      <c r="A2427" s="154">
        <v>2424</v>
      </c>
      <c r="B2427" s="418" t="s">
        <v>14</v>
      </c>
      <c r="C2427" s="418" t="s">
        <v>16600</v>
      </c>
      <c r="D2427" s="486" t="s">
        <v>17396</v>
      </c>
      <c r="E2427" s="487" t="s">
        <v>4347</v>
      </c>
      <c r="F2427" s="454" t="s">
        <v>18</v>
      </c>
      <c r="G2427" s="488">
        <v>195409</v>
      </c>
      <c r="H2427" s="487"/>
      <c r="I2427" s="489" t="s">
        <v>20</v>
      </c>
      <c r="J2427" s="439"/>
      <c r="K2427" s="414" t="s">
        <v>21</v>
      </c>
      <c r="L2427" s="418">
        <v>1200</v>
      </c>
    </row>
    <row r="2428" spans="1:12">
      <c r="A2428" s="154">
        <v>2425</v>
      </c>
      <c r="B2428" s="418" t="s">
        <v>14</v>
      </c>
      <c r="C2428" s="418" t="s">
        <v>16600</v>
      </c>
      <c r="D2428" s="415" t="s">
        <v>17410</v>
      </c>
      <c r="E2428" s="415" t="s">
        <v>11052</v>
      </c>
      <c r="F2428" s="415" t="s">
        <v>18</v>
      </c>
      <c r="G2428" s="423">
        <v>195004</v>
      </c>
      <c r="H2428" s="418"/>
      <c r="I2428" s="418"/>
      <c r="J2428" s="418" t="s">
        <v>20</v>
      </c>
      <c r="K2428" s="414" t="s">
        <v>21</v>
      </c>
      <c r="L2428" s="418">
        <v>1200</v>
      </c>
    </row>
    <row r="2429" spans="1:12">
      <c r="A2429" s="154">
        <v>2426</v>
      </c>
      <c r="B2429" s="418" t="s">
        <v>14</v>
      </c>
      <c r="C2429" s="418" t="s">
        <v>16600</v>
      </c>
      <c r="D2429" s="415" t="s">
        <v>17410</v>
      </c>
      <c r="E2429" s="415" t="s">
        <v>18727</v>
      </c>
      <c r="F2429" s="415" t="s">
        <v>18</v>
      </c>
      <c r="G2429" s="423">
        <v>195911</v>
      </c>
      <c r="H2429" s="418"/>
      <c r="I2429" s="418"/>
      <c r="J2429" s="418" t="s">
        <v>20</v>
      </c>
      <c r="K2429" s="414" t="s">
        <v>21</v>
      </c>
      <c r="L2429" s="418">
        <v>1200</v>
      </c>
    </row>
    <row r="2430" spans="1:12">
      <c r="A2430" s="154">
        <v>2427</v>
      </c>
      <c r="B2430" s="418" t="s">
        <v>14</v>
      </c>
      <c r="C2430" s="418" t="s">
        <v>16600</v>
      </c>
      <c r="D2430" s="415" t="s">
        <v>17410</v>
      </c>
      <c r="E2430" s="415" t="s">
        <v>18728</v>
      </c>
      <c r="F2430" s="415" t="s">
        <v>58</v>
      </c>
      <c r="G2430" s="423">
        <v>195908</v>
      </c>
      <c r="H2430" s="418"/>
      <c r="I2430" s="418"/>
      <c r="J2430" s="418" t="s">
        <v>20</v>
      </c>
      <c r="K2430" s="414" t="s">
        <v>21</v>
      </c>
      <c r="L2430" s="418">
        <v>1200</v>
      </c>
    </row>
    <row r="2431" spans="1:12">
      <c r="A2431" s="154">
        <v>2428</v>
      </c>
      <c r="B2431" s="418" t="s">
        <v>14</v>
      </c>
      <c r="C2431" s="418" t="s">
        <v>16600</v>
      </c>
      <c r="D2431" s="415" t="s">
        <v>17410</v>
      </c>
      <c r="E2431" s="415" t="s">
        <v>16950</v>
      </c>
      <c r="F2431" s="415" t="s">
        <v>18</v>
      </c>
      <c r="G2431" s="423">
        <v>195902</v>
      </c>
      <c r="H2431" s="418"/>
      <c r="I2431" s="418"/>
      <c r="J2431" s="418" t="s">
        <v>20</v>
      </c>
      <c r="K2431" s="414" t="s">
        <v>21</v>
      </c>
      <c r="L2431" s="418">
        <v>1200</v>
      </c>
    </row>
    <row r="2432" spans="1:12">
      <c r="A2432" s="154">
        <v>2429</v>
      </c>
      <c r="B2432" s="418" t="s">
        <v>14</v>
      </c>
      <c r="C2432" s="418" t="s">
        <v>16600</v>
      </c>
      <c r="D2432" s="415" t="s">
        <v>17410</v>
      </c>
      <c r="E2432" s="415" t="s">
        <v>18729</v>
      </c>
      <c r="F2432" s="415" t="s">
        <v>58</v>
      </c>
      <c r="G2432" s="423">
        <v>195712</v>
      </c>
      <c r="H2432" s="418"/>
      <c r="I2432" s="418"/>
      <c r="J2432" s="418" t="s">
        <v>20</v>
      </c>
      <c r="K2432" s="414" t="s">
        <v>21</v>
      </c>
      <c r="L2432" s="418">
        <v>1200</v>
      </c>
    </row>
    <row r="2433" spans="1:12">
      <c r="A2433" s="154">
        <v>2430</v>
      </c>
      <c r="B2433" s="418" t="s">
        <v>14</v>
      </c>
      <c r="C2433" s="418" t="s">
        <v>16600</v>
      </c>
      <c r="D2433" s="415" t="s">
        <v>17410</v>
      </c>
      <c r="E2433" s="415" t="s">
        <v>18730</v>
      </c>
      <c r="F2433" s="415" t="s">
        <v>58</v>
      </c>
      <c r="G2433" s="423">
        <v>195909</v>
      </c>
      <c r="H2433" s="418"/>
      <c r="I2433" s="418" t="s">
        <v>20</v>
      </c>
      <c r="J2433" s="418"/>
      <c r="K2433" s="414" t="s">
        <v>21</v>
      </c>
      <c r="L2433" s="418">
        <v>1200</v>
      </c>
    </row>
    <row r="2434" spans="1:12">
      <c r="A2434" s="154">
        <v>2431</v>
      </c>
      <c r="B2434" s="418" t="s">
        <v>14</v>
      </c>
      <c r="C2434" s="418" t="s">
        <v>16600</v>
      </c>
      <c r="D2434" s="415" t="s">
        <v>17410</v>
      </c>
      <c r="E2434" s="415" t="s">
        <v>8974</v>
      </c>
      <c r="F2434" s="415" t="s">
        <v>18</v>
      </c>
      <c r="G2434" s="423">
        <v>195502</v>
      </c>
      <c r="H2434" s="418"/>
      <c r="I2434" s="418" t="s">
        <v>20</v>
      </c>
      <c r="J2434" s="418"/>
      <c r="K2434" s="414" t="s">
        <v>21</v>
      </c>
      <c r="L2434" s="418">
        <v>1200</v>
      </c>
    </row>
    <row r="2435" spans="1:12">
      <c r="A2435" s="154">
        <v>2432</v>
      </c>
      <c r="B2435" s="418" t="s">
        <v>14</v>
      </c>
      <c r="C2435" s="418" t="s">
        <v>16600</v>
      </c>
      <c r="D2435" s="415" t="s">
        <v>17449</v>
      </c>
      <c r="E2435" s="415" t="s">
        <v>18731</v>
      </c>
      <c r="F2435" s="437" t="s">
        <v>58</v>
      </c>
      <c r="G2435" s="423">
        <v>195906</v>
      </c>
      <c r="H2435" s="449"/>
      <c r="I2435" s="449"/>
      <c r="J2435" s="483" t="s">
        <v>20</v>
      </c>
      <c r="K2435" s="414" t="s">
        <v>21</v>
      </c>
      <c r="L2435" s="418">
        <v>1200</v>
      </c>
    </row>
    <row r="2436" spans="1:12">
      <c r="A2436" s="154">
        <v>2433</v>
      </c>
      <c r="B2436" s="418" t="s">
        <v>14</v>
      </c>
      <c r="C2436" s="418" t="s">
        <v>16600</v>
      </c>
      <c r="D2436" s="415" t="s">
        <v>17449</v>
      </c>
      <c r="E2436" s="415" t="s">
        <v>18732</v>
      </c>
      <c r="F2436" s="437" t="s">
        <v>18</v>
      </c>
      <c r="G2436" s="423">
        <v>195910</v>
      </c>
      <c r="H2436" s="449"/>
      <c r="I2436" s="449"/>
      <c r="J2436" s="483" t="s">
        <v>20</v>
      </c>
      <c r="K2436" s="414" t="s">
        <v>21</v>
      </c>
      <c r="L2436" s="418">
        <v>1200</v>
      </c>
    </row>
    <row r="2437" spans="1:12">
      <c r="A2437" s="154">
        <v>2434</v>
      </c>
      <c r="B2437" s="418" t="s">
        <v>14</v>
      </c>
      <c r="C2437" s="418" t="s">
        <v>16600</v>
      </c>
      <c r="D2437" s="415" t="s">
        <v>17449</v>
      </c>
      <c r="E2437" s="415" t="s">
        <v>18733</v>
      </c>
      <c r="F2437" s="437" t="s">
        <v>18</v>
      </c>
      <c r="G2437" s="423">
        <v>195510</v>
      </c>
      <c r="H2437" s="449"/>
      <c r="I2437" s="449"/>
      <c r="J2437" s="483" t="s">
        <v>20</v>
      </c>
      <c r="K2437" s="414" t="s">
        <v>21</v>
      </c>
      <c r="L2437" s="418">
        <v>1200</v>
      </c>
    </row>
    <row r="2438" spans="1:12">
      <c r="A2438" s="154">
        <v>2435</v>
      </c>
      <c r="B2438" s="418" t="s">
        <v>14</v>
      </c>
      <c r="C2438" s="418" t="s">
        <v>16600</v>
      </c>
      <c r="D2438" s="472" t="s">
        <v>17449</v>
      </c>
      <c r="E2438" s="415" t="s">
        <v>1455</v>
      </c>
      <c r="F2438" s="437" t="s">
        <v>58</v>
      </c>
      <c r="G2438" s="423">
        <v>195303</v>
      </c>
      <c r="H2438" s="449"/>
      <c r="I2438" s="449"/>
      <c r="J2438" s="483" t="s">
        <v>20</v>
      </c>
      <c r="K2438" s="414" t="s">
        <v>21</v>
      </c>
      <c r="L2438" s="418">
        <v>1200</v>
      </c>
    </row>
    <row r="2439" spans="1:12">
      <c r="A2439" s="154">
        <v>2436</v>
      </c>
      <c r="B2439" s="418" t="s">
        <v>14</v>
      </c>
      <c r="C2439" s="418" t="s">
        <v>16600</v>
      </c>
      <c r="D2439" s="472" t="s">
        <v>17449</v>
      </c>
      <c r="E2439" s="415" t="s">
        <v>18734</v>
      </c>
      <c r="F2439" s="437" t="s">
        <v>18</v>
      </c>
      <c r="G2439" s="423">
        <v>195604</v>
      </c>
      <c r="H2439" s="449"/>
      <c r="I2439" s="449"/>
      <c r="J2439" s="483" t="s">
        <v>20</v>
      </c>
      <c r="K2439" s="414" t="s">
        <v>21</v>
      </c>
      <c r="L2439" s="418">
        <v>1200</v>
      </c>
    </row>
    <row r="2440" spans="1:12">
      <c r="A2440" s="154">
        <v>2437</v>
      </c>
      <c r="B2440" s="418" t="s">
        <v>14</v>
      </c>
      <c r="C2440" s="418" t="s">
        <v>16600</v>
      </c>
      <c r="D2440" s="462" t="s">
        <v>17475</v>
      </c>
      <c r="E2440" s="462" t="s">
        <v>18735</v>
      </c>
      <c r="F2440" s="478" t="s">
        <v>18</v>
      </c>
      <c r="G2440" s="479">
        <v>195908</v>
      </c>
      <c r="H2440" s="449"/>
      <c r="I2440" s="478" t="s">
        <v>20</v>
      </c>
      <c r="J2440" s="478"/>
      <c r="K2440" s="414" t="s">
        <v>21</v>
      </c>
      <c r="L2440" s="418">
        <v>1200</v>
      </c>
    </row>
    <row r="2441" spans="1:12">
      <c r="A2441" s="154">
        <v>2438</v>
      </c>
      <c r="B2441" s="418" t="s">
        <v>14</v>
      </c>
      <c r="C2441" s="418" t="s">
        <v>16600</v>
      </c>
      <c r="D2441" s="421" t="s">
        <v>17475</v>
      </c>
      <c r="E2441" s="421" t="s">
        <v>6403</v>
      </c>
      <c r="F2441" s="439" t="s">
        <v>18</v>
      </c>
      <c r="G2441" s="429">
        <v>195905</v>
      </c>
      <c r="H2441" s="449"/>
      <c r="I2441" s="439" t="s">
        <v>20</v>
      </c>
      <c r="J2441" s="439"/>
      <c r="K2441" s="414" t="s">
        <v>21</v>
      </c>
      <c r="L2441" s="418">
        <v>1200</v>
      </c>
    </row>
    <row r="2442" spans="1:12">
      <c r="A2442" s="154">
        <v>2439</v>
      </c>
      <c r="B2442" s="418" t="s">
        <v>14</v>
      </c>
      <c r="C2442" s="418" t="s">
        <v>16600</v>
      </c>
      <c r="D2442" s="421" t="s">
        <v>17475</v>
      </c>
      <c r="E2442" s="421" t="s">
        <v>18736</v>
      </c>
      <c r="F2442" s="439" t="s">
        <v>58</v>
      </c>
      <c r="G2442" s="429">
        <v>194812</v>
      </c>
      <c r="H2442" s="449"/>
      <c r="I2442" s="439"/>
      <c r="J2442" s="439" t="s">
        <v>20</v>
      </c>
      <c r="K2442" s="414" t="s">
        <v>21</v>
      </c>
      <c r="L2442" s="418">
        <v>1200</v>
      </c>
    </row>
    <row r="2443" spans="1:12">
      <c r="A2443" s="154">
        <v>2440</v>
      </c>
      <c r="B2443" s="418" t="s">
        <v>14</v>
      </c>
      <c r="C2443" s="418" t="s">
        <v>16600</v>
      </c>
      <c r="D2443" s="415" t="s">
        <v>17475</v>
      </c>
      <c r="E2443" s="415" t="s">
        <v>18737</v>
      </c>
      <c r="F2443" s="437" t="s">
        <v>18</v>
      </c>
      <c r="G2443" s="423">
        <v>195710</v>
      </c>
      <c r="H2443" s="449"/>
      <c r="I2443" s="437" t="s">
        <v>20</v>
      </c>
      <c r="J2443" s="437"/>
      <c r="K2443" s="414" t="s">
        <v>21</v>
      </c>
      <c r="L2443" s="418">
        <v>1200</v>
      </c>
    </row>
    <row r="2444" spans="1:12">
      <c r="A2444" s="154">
        <v>2441</v>
      </c>
      <c r="B2444" s="418" t="s">
        <v>14</v>
      </c>
      <c r="C2444" s="418" t="s">
        <v>16600</v>
      </c>
      <c r="D2444" s="462" t="s">
        <v>17465</v>
      </c>
      <c r="E2444" s="462" t="s">
        <v>18738</v>
      </c>
      <c r="F2444" s="478" t="s">
        <v>18</v>
      </c>
      <c r="G2444" s="479">
        <v>195801</v>
      </c>
      <c r="H2444" s="449"/>
      <c r="I2444" s="478" t="s">
        <v>20</v>
      </c>
      <c r="J2444" s="449"/>
      <c r="K2444" s="414" t="s">
        <v>21</v>
      </c>
      <c r="L2444" s="418">
        <v>1200</v>
      </c>
    </row>
    <row r="2445" spans="1:12">
      <c r="A2445" s="154">
        <v>2442</v>
      </c>
      <c r="B2445" s="440" t="s">
        <v>14</v>
      </c>
      <c r="C2445" s="440" t="s">
        <v>16600</v>
      </c>
      <c r="D2445" s="462" t="s">
        <v>17465</v>
      </c>
      <c r="E2445" s="421" t="s">
        <v>18739</v>
      </c>
      <c r="F2445" s="439" t="s">
        <v>58</v>
      </c>
      <c r="G2445" s="429">
        <v>195603</v>
      </c>
      <c r="H2445" s="453"/>
      <c r="I2445" s="478" t="s">
        <v>20</v>
      </c>
      <c r="J2445" s="453"/>
      <c r="K2445" s="414" t="s">
        <v>21</v>
      </c>
      <c r="L2445" s="418">
        <v>1200</v>
      </c>
    </row>
    <row r="2446" spans="1:12">
      <c r="A2446" s="154">
        <v>2443</v>
      </c>
      <c r="B2446" s="418" t="s">
        <v>14</v>
      </c>
      <c r="C2446" s="418" t="s">
        <v>16600</v>
      </c>
      <c r="D2446" s="441" t="s">
        <v>17492</v>
      </c>
      <c r="E2446" s="455" t="s">
        <v>18740</v>
      </c>
      <c r="F2446" s="444" t="s">
        <v>18</v>
      </c>
      <c r="G2446" s="443">
        <v>195910</v>
      </c>
      <c r="H2446" s="437"/>
      <c r="I2446" s="444" t="s">
        <v>20</v>
      </c>
      <c r="J2446" s="444"/>
      <c r="K2446" s="414" t="s">
        <v>21</v>
      </c>
      <c r="L2446" s="418">
        <v>1200</v>
      </c>
    </row>
    <row r="2447" spans="1:12">
      <c r="A2447" s="154">
        <v>2444</v>
      </c>
      <c r="B2447" s="418" t="s">
        <v>14</v>
      </c>
      <c r="C2447" s="418" t="s">
        <v>16600</v>
      </c>
      <c r="D2447" s="441" t="s">
        <v>17492</v>
      </c>
      <c r="E2447" s="455" t="s">
        <v>18741</v>
      </c>
      <c r="F2447" s="444" t="s">
        <v>58</v>
      </c>
      <c r="G2447" s="443">
        <v>195906</v>
      </c>
      <c r="H2447" s="437"/>
      <c r="I2447" s="444" t="s">
        <v>20</v>
      </c>
      <c r="J2447" s="444"/>
      <c r="K2447" s="414" t="s">
        <v>21</v>
      </c>
      <c r="L2447" s="418">
        <v>1200</v>
      </c>
    </row>
    <row r="2448" spans="1:12">
      <c r="A2448" s="154">
        <v>2445</v>
      </c>
      <c r="B2448" s="418" t="s">
        <v>14</v>
      </c>
      <c r="C2448" s="418" t="s">
        <v>16600</v>
      </c>
      <c r="D2448" s="441" t="s">
        <v>17492</v>
      </c>
      <c r="E2448" s="455" t="s">
        <v>18742</v>
      </c>
      <c r="F2448" s="444" t="s">
        <v>58</v>
      </c>
      <c r="G2448" s="443">
        <v>195906</v>
      </c>
      <c r="H2448" s="449"/>
      <c r="I2448" s="444"/>
      <c r="J2448" s="444" t="s">
        <v>20</v>
      </c>
      <c r="K2448" s="414" t="s">
        <v>21</v>
      </c>
      <c r="L2448" s="418">
        <v>1200</v>
      </c>
    </row>
    <row r="2449" spans="1:12">
      <c r="A2449" s="154">
        <v>2446</v>
      </c>
      <c r="B2449" s="490" t="s">
        <v>14</v>
      </c>
      <c r="C2449" s="490" t="s">
        <v>16600</v>
      </c>
      <c r="D2449" s="491" t="s">
        <v>17492</v>
      </c>
      <c r="E2449" s="420" t="s">
        <v>18743</v>
      </c>
      <c r="F2449" s="438" t="s">
        <v>18</v>
      </c>
      <c r="G2449" s="492">
        <v>195901</v>
      </c>
      <c r="H2449" s="493"/>
      <c r="I2449" s="418"/>
      <c r="J2449" s="444" t="s">
        <v>20</v>
      </c>
      <c r="K2449" s="414" t="s">
        <v>21</v>
      </c>
      <c r="L2449" s="418">
        <v>1200</v>
      </c>
    </row>
    <row r="2450" spans="1:12">
      <c r="A2450" s="154">
        <v>2447</v>
      </c>
      <c r="B2450" s="418" t="s">
        <v>14</v>
      </c>
      <c r="C2450" s="418" t="s">
        <v>16600</v>
      </c>
      <c r="D2450" s="441" t="s">
        <v>17492</v>
      </c>
      <c r="E2450" s="494" t="s">
        <v>18744</v>
      </c>
      <c r="F2450" s="444" t="s">
        <v>58</v>
      </c>
      <c r="G2450" s="456">
        <v>195909</v>
      </c>
      <c r="H2450" s="449"/>
      <c r="I2450" s="444"/>
      <c r="J2450" s="444" t="s">
        <v>20</v>
      </c>
      <c r="K2450" s="414" t="s">
        <v>21</v>
      </c>
      <c r="L2450" s="418">
        <v>1200</v>
      </c>
    </row>
    <row r="2451" spans="1:12">
      <c r="A2451" s="154">
        <v>2448</v>
      </c>
      <c r="B2451" s="418" t="s">
        <v>14</v>
      </c>
      <c r="C2451" s="418" t="s">
        <v>16600</v>
      </c>
      <c r="D2451" s="415" t="s">
        <v>17501</v>
      </c>
      <c r="E2451" s="414" t="s">
        <v>18745</v>
      </c>
      <c r="F2451" s="418" t="s">
        <v>58</v>
      </c>
      <c r="G2451" s="423">
        <v>195611</v>
      </c>
      <c r="H2451" s="418"/>
      <c r="I2451" s="418"/>
      <c r="J2451" s="438" t="s">
        <v>20</v>
      </c>
      <c r="K2451" s="414" t="s">
        <v>21</v>
      </c>
      <c r="L2451" s="418">
        <v>1200</v>
      </c>
    </row>
    <row r="2452" spans="1:12">
      <c r="A2452" s="154">
        <v>2449</v>
      </c>
      <c r="B2452" s="418" t="s">
        <v>14</v>
      </c>
      <c r="C2452" s="418" t="s">
        <v>16600</v>
      </c>
      <c r="D2452" s="415" t="s">
        <v>17501</v>
      </c>
      <c r="E2452" s="414" t="s">
        <v>18746</v>
      </c>
      <c r="F2452" s="418" t="s">
        <v>18</v>
      </c>
      <c r="G2452" s="423">
        <v>195712</v>
      </c>
      <c r="H2452" s="418"/>
      <c r="I2452" s="438"/>
      <c r="J2452" s="438" t="s">
        <v>20</v>
      </c>
      <c r="K2452" s="414" t="s">
        <v>21</v>
      </c>
      <c r="L2452" s="418">
        <v>1200</v>
      </c>
    </row>
    <row r="2453" spans="1:12">
      <c r="A2453" s="154">
        <v>2450</v>
      </c>
      <c r="B2453" s="418" t="s">
        <v>14</v>
      </c>
      <c r="C2453" s="418" t="s">
        <v>16600</v>
      </c>
      <c r="D2453" s="415" t="s">
        <v>17501</v>
      </c>
      <c r="E2453" s="414" t="s">
        <v>18747</v>
      </c>
      <c r="F2453" s="418" t="s">
        <v>18</v>
      </c>
      <c r="G2453" s="423">
        <v>195910</v>
      </c>
      <c r="H2453" s="418"/>
      <c r="I2453" s="438" t="s">
        <v>20</v>
      </c>
      <c r="J2453" s="438"/>
      <c r="K2453" s="414" t="s">
        <v>21</v>
      </c>
      <c r="L2453" s="418">
        <v>1200</v>
      </c>
    </row>
    <row r="2454" spans="1:12">
      <c r="A2454" s="154">
        <v>2451</v>
      </c>
      <c r="B2454" s="418" t="s">
        <v>14</v>
      </c>
      <c r="C2454" s="418" t="s">
        <v>16600</v>
      </c>
      <c r="D2454" s="415" t="s">
        <v>17501</v>
      </c>
      <c r="E2454" s="414" t="s">
        <v>18748</v>
      </c>
      <c r="F2454" s="418" t="s">
        <v>18</v>
      </c>
      <c r="G2454" s="423">
        <v>195912</v>
      </c>
      <c r="H2454" s="418"/>
      <c r="I2454" s="438" t="s">
        <v>20</v>
      </c>
      <c r="J2454" s="418"/>
      <c r="K2454" s="414" t="s">
        <v>21</v>
      </c>
      <c r="L2454" s="418">
        <v>1200</v>
      </c>
    </row>
    <row r="2455" spans="1:12">
      <c r="A2455" s="154">
        <v>2452</v>
      </c>
      <c r="B2455" s="418" t="s">
        <v>14</v>
      </c>
      <c r="C2455" s="418" t="s">
        <v>16600</v>
      </c>
      <c r="D2455" s="415" t="s">
        <v>17501</v>
      </c>
      <c r="E2455" s="414" t="s">
        <v>18749</v>
      </c>
      <c r="F2455" s="418" t="s">
        <v>18</v>
      </c>
      <c r="G2455" s="423">
        <v>195905</v>
      </c>
      <c r="H2455" s="418"/>
      <c r="I2455" s="438" t="s">
        <v>20</v>
      </c>
      <c r="J2455" s="438"/>
      <c r="K2455" s="414" t="s">
        <v>21</v>
      </c>
      <c r="L2455" s="418">
        <v>1200</v>
      </c>
    </row>
    <row r="2456" spans="1:12">
      <c r="A2456" s="154">
        <v>2453</v>
      </c>
      <c r="B2456" s="418" t="s">
        <v>14</v>
      </c>
      <c r="C2456" s="418" t="s">
        <v>16600</v>
      </c>
      <c r="D2456" s="415" t="s">
        <v>17501</v>
      </c>
      <c r="E2456" s="414" t="s">
        <v>18750</v>
      </c>
      <c r="F2456" s="418" t="s">
        <v>58</v>
      </c>
      <c r="G2456" s="423">
        <v>194909</v>
      </c>
      <c r="H2456" s="418"/>
      <c r="I2456" s="438"/>
      <c r="J2456" s="438" t="s">
        <v>20</v>
      </c>
      <c r="K2456" s="414" t="s">
        <v>21</v>
      </c>
      <c r="L2456" s="418">
        <v>1200</v>
      </c>
    </row>
    <row r="2457" spans="1:12">
      <c r="A2457" s="154">
        <v>2454</v>
      </c>
      <c r="B2457" s="418" t="s">
        <v>14</v>
      </c>
      <c r="C2457" s="495" t="s">
        <v>16600</v>
      </c>
      <c r="D2457" s="415" t="s">
        <v>17501</v>
      </c>
      <c r="E2457" s="414" t="s">
        <v>18751</v>
      </c>
      <c r="F2457" s="418" t="s">
        <v>58</v>
      </c>
      <c r="G2457" s="423">
        <v>195907</v>
      </c>
      <c r="H2457" s="467"/>
      <c r="I2457" s="438" t="s">
        <v>20</v>
      </c>
      <c r="J2457" s="438"/>
      <c r="K2457" s="414" t="s">
        <v>21</v>
      </c>
      <c r="L2457" s="418">
        <v>1200</v>
      </c>
    </row>
    <row r="2458" spans="1:12">
      <c r="A2458" s="154">
        <v>2455</v>
      </c>
      <c r="B2458" s="418" t="s">
        <v>14</v>
      </c>
      <c r="C2458" s="418" t="s">
        <v>16600</v>
      </c>
      <c r="D2458" s="415" t="s">
        <v>17501</v>
      </c>
      <c r="E2458" s="496" t="s">
        <v>18752</v>
      </c>
      <c r="F2458" s="497" t="s">
        <v>18</v>
      </c>
      <c r="G2458" s="498">
        <v>195612</v>
      </c>
      <c r="H2458" s="418"/>
      <c r="I2458" s="438" t="s">
        <v>20</v>
      </c>
      <c r="J2458" s="499"/>
      <c r="K2458" s="414" t="s">
        <v>21</v>
      </c>
      <c r="L2458" s="418">
        <v>1200</v>
      </c>
    </row>
    <row r="2459" spans="1:12">
      <c r="A2459" s="154">
        <v>2456</v>
      </c>
      <c r="B2459" s="418" t="s">
        <v>14</v>
      </c>
      <c r="C2459" s="418" t="s">
        <v>16600</v>
      </c>
      <c r="D2459" s="415" t="s">
        <v>17501</v>
      </c>
      <c r="E2459" s="414" t="s">
        <v>18753</v>
      </c>
      <c r="F2459" s="418" t="s">
        <v>18</v>
      </c>
      <c r="G2459" s="423">
        <v>195602</v>
      </c>
      <c r="H2459" s="418"/>
      <c r="I2459" s="418"/>
      <c r="J2459" s="418" t="s">
        <v>20</v>
      </c>
      <c r="K2459" s="414" t="s">
        <v>21</v>
      </c>
      <c r="L2459" s="418">
        <v>1200</v>
      </c>
    </row>
    <row r="2460" spans="1:12">
      <c r="A2460" s="154">
        <v>2457</v>
      </c>
      <c r="B2460" s="418" t="s">
        <v>14</v>
      </c>
      <c r="C2460" s="418" t="s">
        <v>16600</v>
      </c>
      <c r="D2460" s="415" t="s">
        <v>17501</v>
      </c>
      <c r="E2460" s="414" t="s">
        <v>18754</v>
      </c>
      <c r="F2460" s="418" t="s">
        <v>18</v>
      </c>
      <c r="G2460" s="423">
        <v>195907</v>
      </c>
      <c r="H2460" s="418"/>
      <c r="I2460" s="438"/>
      <c r="J2460" s="418" t="s">
        <v>20</v>
      </c>
      <c r="K2460" s="414" t="s">
        <v>21</v>
      </c>
      <c r="L2460" s="418">
        <v>1200</v>
      </c>
    </row>
    <row r="2461" spans="1:12">
      <c r="A2461" s="154">
        <v>2458</v>
      </c>
      <c r="B2461" s="418" t="s">
        <v>14</v>
      </c>
      <c r="C2461" s="418" t="s">
        <v>16600</v>
      </c>
      <c r="D2461" s="415" t="s">
        <v>17501</v>
      </c>
      <c r="E2461" s="414" t="s">
        <v>18755</v>
      </c>
      <c r="F2461" s="418" t="s">
        <v>18</v>
      </c>
      <c r="G2461" s="423">
        <v>195312</v>
      </c>
      <c r="H2461" s="418"/>
      <c r="I2461" s="438"/>
      <c r="J2461" s="418" t="s">
        <v>20</v>
      </c>
      <c r="K2461" s="414" t="s">
        <v>21</v>
      </c>
      <c r="L2461" s="418">
        <v>1200</v>
      </c>
    </row>
    <row r="2462" spans="1:12">
      <c r="A2462" s="154">
        <v>2459</v>
      </c>
      <c r="B2462" s="418" t="s">
        <v>14</v>
      </c>
      <c r="C2462" s="418" t="s">
        <v>16600</v>
      </c>
      <c r="D2462" s="415" t="s">
        <v>17501</v>
      </c>
      <c r="E2462" s="414" t="s">
        <v>18756</v>
      </c>
      <c r="F2462" s="418" t="s">
        <v>58</v>
      </c>
      <c r="G2462" s="423">
        <v>195104</v>
      </c>
      <c r="H2462" s="418"/>
      <c r="I2462" s="438"/>
      <c r="J2462" s="418" t="s">
        <v>20</v>
      </c>
      <c r="K2462" s="414" t="s">
        <v>21</v>
      </c>
      <c r="L2462" s="418">
        <v>1200</v>
      </c>
    </row>
    <row r="2463" spans="1:12">
      <c r="A2463" s="154">
        <v>2460</v>
      </c>
      <c r="B2463" s="418" t="s">
        <v>14</v>
      </c>
      <c r="C2463" s="418" t="s">
        <v>16600</v>
      </c>
      <c r="D2463" s="415" t="s">
        <v>17501</v>
      </c>
      <c r="E2463" s="496" t="s">
        <v>18757</v>
      </c>
      <c r="F2463" s="497" t="s">
        <v>58</v>
      </c>
      <c r="G2463" s="498">
        <v>195910</v>
      </c>
      <c r="H2463" s="418"/>
      <c r="I2463" s="438"/>
      <c r="J2463" s="418" t="s">
        <v>20</v>
      </c>
      <c r="K2463" s="414" t="s">
        <v>21</v>
      </c>
      <c r="L2463" s="418">
        <v>1200</v>
      </c>
    </row>
    <row r="2464" spans="1:12">
      <c r="A2464" s="154">
        <v>2461</v>
      </c>
      <c r="B2464" s="418" t="s">
        <v>14</v>
      </c>
      <c r="C2464" s="418" t="s">
        <v>16600</v>
      </c>
      <c r="D2464" s="415" t="s">
        <v>17501</v>
      </c>
      <c r="E2464" s="500" t="s">
        <v>18758</v>
      </c>
      <c r="F2464" s="501" t="s">
        <v>18</v>
      </c>
      <c r="G2464" s="452">
        <v>195411</v>
      </c>
      <c r="H2464" s="418"/>
      <c r="I2464" s="499"/>
      <c r="J2464" s="418" t="s">
        <v>20</v>
      </c>
      <c r="K2464" s="414" t="s">
        <v>21</v>
      </c>
      <c r="L2464" s="418">
        <v>1200</v>
      </c>
    </row>
    <row r="2465" spans="1:12">
      <c r="A2465" s="154">
        <v>2462</v>
      </c>
      <c r="B2465" s="418" t="s">
        <v>14</v>
      </c>
      <c r="C2465" s="418" t="s">
        <v>16600</v>
      </c>
      <c r="D2465" s="415" t="s">
        <v>17501</v>
      </c>
      <c r="E2465" s="500" t="s">
        <v>18759</v>
      </c>
      <c r="F2465" s="501" t="s">
        <v>18</v>
      </c>
      <c r="G2465" s="452">
        <v>195810</v>
      </c>
      <c r="H2465" s="418"/>
      <c r="I2465" s="499"/>
      <c r="J2465" s="418" t="s">
        <v>20</v>
      </c>
      <c r="K2465" s="414" t="s">
        <v>21</v>
      </c>
      <c r="L2465" s="418">
        <v>1200</v>
      </c>
    </row>
    <row r="2466" spans="1:12">
      <c r="A2466" s="154">
        <v>2463</v>
      </c>
      <c r="B2466" s="418" t="s">
        <v>14</v>
      </c>
      <c r="C2466" s="418" t="s">
        <v>16600</v>
      </c>
      <c r="D2466" s="421" t="s">
        <v>17501</v>
      </c>
      <c r="E2466" s="419" t="s">
        <v>18760</v>
      </c>
      <c r="F2466" s="440" t="s">
        <v>18</v>
      </c>
      <c r="G2466" s="429">
        <v>195811</v>
      </c>
      <c r="H2466" s="418"/>
      <c r="I2466" s="490"/>
      <c r="J2466" s="440" t="s">
        <v>20</v>
      </c>
      <c r="K2466" s="414" t="s">
        <v>21</v>
      </c>
      <c r="L2466" s="418">
        <v>1200</v>
      </c>
    </row>
    <row r="2467" spans="1:12">
      <c r="A2467" s="154">
        <v>2464</v>
      </c>
      <c r="B2467" s="440" t="s">
        <v>14</v>
      </c>
      <c r="C2467" s="440" t="s">
        <v>16600</v>
      </c>
      <c r="D2467" s="415" t="s">
        <v>17501</v>
      </c>
      <c r="E2467" s="424" t="s">
        <v>18761</v>
      </c>
      <c r="F2467" s="418" t="s">
        <v>18</v>
      </c>
      <c r="G2467" s="423">
        <v>195904</v>
      </c>
      <c r="H2467" s="440"/>
      <c r="I2467" s="440" t="s">
        <v>20</v>
      </c>
      <c r="J2467" s="418"/>
      <c r="K2467" s="414" t="s">
        <v>21</v>
      </c>
      <c r="L2467" s="418">
        <v>1200</v>
      </c>
    </row>
    <row r="2468" spans="1:12">
      <c r="A2468" s="154">
        <v>2465</v>
      </c>
      <c r="B2468" s="440" t="s">
        <v>14</v>
      </c>
      <c r="C2468" s="440" t="s">
        <v>16600</v>
      </c>
      <c r="D2468" s="415" t="s">
        <v>17693</v>
      </c>
      <c r="E2468" s="414" t="s">
        <v>18762</v>
      </c>
      <c r="F2468" s="418" t="s">
        <v>58</v>
      </c>
      <c r="G2468" s="423">
        <v>195806</v>
      </c>
      <c r="H2468" s="440"/>
      <c r="I2468" s="418" t="s">
        <v>20</v>
      </c>
      <c r="J2468" s="418"/>
      <c r="K2468" s="414" t="s">
        <v>21</v>
      </c>
      <c r="L2468" s="418">
        <v>1200</v>
      </c>
    </row>
    <row r="2469" spans="1:12">
      <c r="A2469" s="154">
        <v>2466</v>
      </c>
      <c r="B2469" s="440" t="s">
        <v>14</v>
      </c>
      <c r="C2469" s="440" t="s">
        <v>16600</v>
      </c>
      <c r="D2469" s="415" t="s">
        <v>17693</v>
      </c>
      <c r="E2469" s="414" t="s">
        <v>18763</v>
      </c>
      <c r="F2469" s="418" t="s">
        <v>18</v>
      </c>
      <c r="G2469" s="423">
        <v>194909</v>
      </c>
      <c r="H2469" s="440"/>
      <c r="I2469" s="418" t="s">
        <v>20</v>
      </c>
      <c r="J2469" s="418"/>
      <c r="K2469" s="414" t="s">
        <v>21</v>
      </c>
      <c r="L2469" s="418">
        <v>1200</v>
      </c>
    </row>
    <row r="2470" spans="1:12">
      <c r="A2470" s="154">
        <v>2467</v>
      </c>
      <c r="B2470" s="440" t="s">
        <v>14</v>
      </c>
      <c r="C2470" s="440" t="s">
        <v>16600</v>
      </c>
      <c r="D2470" s="415" t="s">
        <v>17693</v>
      </c>
      <c r="E2470" s="414" t="s">
        <v>18764</v>
      </c>
      <c r="F2470" s="418" t="s">
        <v>58</v>
      </c>
      <c r="G2470" s="423">
        <v>195901</v>
      </c>
      <c r="H2470" s="440"/>
      <c r="I2470" s="418" t="s">
        <v>20</v>
      </c>
      <c r="J2470" s="418"/>
      <c r="K2470" s="414" t="s">
        <v>21</v>
      </c>
      <c r="L2470" s="418">
        <v>1200</v>
      </c>
    </row>
    <row r="2471" spans="1:12">
      <c r="A2471" s="154">
        <v>2468</v>
      </c>
      <c r="B2471" s="440" t="s">
        <v>14</v>
      </c>
      <c r="C2471" s="440" t="s">
        <v>16600</v>
      </c>
      <c r="D2471" s="415" t="s">
        <v>17693</v>
      </c>
      <c r="E2471" s="414" t="s">
        <v>9005</v>
      </c>
      <c r="F2471" s="418" t="s">
        <v>18</v>
      </c>
      <c r="G2471" s="423">
        <v>195906</v>
      </c>
      <c r="H2471" s="440"/>
      <c r="I2471" s="418"/>
      <c r="J2471" s="418" t="s">
        <v>20</v>
      </c>
      <c r="K2471" s="414" t="s">
        <v>21</v>
      </c>
      <c r="L2471" s="418">
        <v>1200</v>
      </c>
    </row>
    <row r="2472" spans="1:12">
      <c r="A2472" s="154">
        <v>2469</v>
      </c>
      <c r="B2472" s="440" t="s">
        <v>14</v>
      </c>
      <c r="C2472" s="440" t="s">
        <v>16600</v>
      </c>
      <c r="D2472" s="415" t="s">
        <v>17693</v>
      </c>
      <c r="E2472" s="414" t="s">
        <v>18765</v>
      </c>
      <c r="F2472" s="418" t="s">
        <v>18</v>
      </c>
      <c r="G2472" s="423">
        <v>195902</v>
      </c>
      <c r="H2472" s="440"/>
      <c r="I2472" s="418" t="s">
        <v>20</v>
      </c>
      <c r="J2472" s="418"/>
      <c r="K2472" s="414" t="s">
        <v>21</v>
      </c>
      <c r="L2472" s="418">
        <v>1200</v>
      </c>
    </row>
    <row r="2473" spans="1:12">
      <c r="A2473" s="154">
        <v>2470</v>
      </c>
      <c r="B2473" s="440" t="s">
        <v>14</v>
      </c>
      <c r="C2473" s="440" t="s">
        <v>16600</v>
      </c>
      <c r="D2473" s="415" t="s">
        <v>17693</v>
      </c>
      <c r="E2473" s="414" t="s">
        <v>18766</v>
      </c>
      <c r="F2473" s="418" t="s">
        <v>58</v>
      </c>
      <c r="G2473" s="423">
        <v>195805</v>
      </c>
      <c r="H2473" s="440"/>
      <c r="I2473" s="418"/>
      <c r="J2473" s="418" t="s">
        <v>20</v>
      </c>
      <c r="K2473" s="414" t="s">
        <v>21</v>
      </c>
      <c r="L2473" s="418">
        <v>1200</v>
      </c>
    </row>
    <row r="2474" spans="1:12">
      <c r="A2474" s="154">
        <v>2471</v>
      </c>
      <c r="B2474" s="440" t="s">
        <v>14</v>
      </c>
      <c r="C2474" s="440" t="s">
        <v>16600</v>
      </c>
      <c r="D2474" s="415" t="s">
        <v>17693</v>
      </c>
      <c r="E2474" s="414" t="s">
        <v>18767</v>
      </c>
      <c r="F2474" s="418" t="s">
        <v>18</v>
      </c>
      <c r="G2474" s="423">
        <v>195912</v>
      </c>
      <c r="H2474" s="440"/>
      <c r="I2474" s="418"/>
      <c r="J2474" s="418" t="s">
        <v>20</v>
      </c>
      <c r="K2474" s="414" t="s">
        <v>21</v>
      </c>
      <c r="L2474" s="418">
        <v>1200</v>
      </c>
    </row>
    <row r="2475" spans="1:12">
      <c r="A2475" s="154">
        <v>2472</v>
      </c>
      <c r="B2475" s="440" t="s">
        <v>14</v>
      </c>
      <c r="C2475" s="440" t="s">
        <v>16600</v>
      </c>
      <c r="D2475" s="415" t="s">
        <v>17693</v>
      </c>
      <c r="E2475" s="414" t="s">
        <v>10457</v>
      </c>
      <c r="F2475" s="418" t="s">
        <v>18</v>
      </c>
      <c r="G2475" s="423">
        <v>195901</v>
      </c>
      <c r="H2475" s="440"/>
      <c r="I2475" s="418" t="s">
        <v>20</v>
      </c>
      <c r="J2475" s="418"/>
      <c r="K2475" s="414" t="s">
        <v>21</v>
      </c>
      <c r="L2475" s="418">
        <v>1200</v>
      </c>
    </row>
    <row r="2476" spans="1:12">
      <c r="A2476" s="154">
        <v>2473</v>
      </c>
      <c r="B2476" s="440" t="s">
        <v>14</v>
      </c>
      <c r="C2476" s="440" t="s">
        <v>16600</v>
      </c>
      <c r="D2476" s="415" t="s">
        <v>17693</v>
      </c>
      <c r="E2476" s="414" t="s">
        <v>18768</v>
      </c>
      <c r="F2476" s="418" t="s">
        <v>18</v>
      </c>
      <c r="G2476" s="423">
        <v>195911</v>
      </c>
      <c r="H2476" s="440"/>
      <c r="I2476" s="418" t="s">
        <v>20</v>
      </c>
      <c r="J2476" s="418"/>
      <c r="K2476" s="414" t="s">
        <v>21</v>
      </c>
      <c r="L2476" s="418">
        <v>1200</v>
      </c>
    </row>
    <row r="2477" spans="1:12">
      <c r="A2477" s="154">
        <v>2474</v>
      </c>
      <c r="B2477" s="440" t="s">
        <v>14</v>
      </c>
      <c r="C2477" s="440" t="s">
        <v>16600</v>
      </c>
      <c r="D2477" s="415" t="s">
        <v>17693</v>
      </c>
      <c r="E2477" s="414" t="s">
        <v>18769</v>
      </c>
      <c r="F2477" s="418" t="s">
        <v>18</v>
      </c>
      <c r="G2477" s="423">
        <v>195902</v>
      </c>
      <c r="H2477" s="440"/>
      <c r="I2477" s="418" t="s">
        <v>20</v>
      </c>
      <c r="J2477" s="418"/>
      <c r="K2477" s="414" t="s">
        <v>21</v>
      </c>
      <c r="L2477" s="418">
        <v>1200</v>
      </c>
    </row>
    <row r="2478" spans="1:12">
      <c r="A2478" s="154">
        <v>2475</v>
      </c>
      <c r="B2478" s="440" t="s">
        <v>14</v>
      </c>
      <c r="C2478" s="440" t="s">
        <v>16600</v>
      </c>
      <c r="D2478" s="415" t="s">
        <v>17693</v>
      </c>
      <c r="E2478" s="414" t="s">
        <v>4001</v>
      </c>
      <c r="F2478" s="418" t="s">
        <v>18</v>
      </c>
      <c r="G2478" s="423">
        <v>195901</v>
      </c>
      <c r="H2478" s="440"/>
      <c r="I2478" s="418" t="s">
        <v>20</v>
      </c>
      <c r="J2478" s="418"/>
      <c r="K2478" s="414" t="s">
        <v>21</v>
      </c>
      <c r="L2478" s="418">
        <v>1200</v>
      </c>
    </row>
    <row r="2479" spans="1:12">
      <c r="A2479" s="154">
        <v>2476</v>
      </c>
      <c r="B2479" s="440" t="s">
        <v>14</v>
      </c>
      <c r="C2479" s="440" t="s">
        <v>16600</v>
      </c>
      <c r="D2479" s="415" t="s">
        <v>17693</v>
      </c>
      <c r="E2479" s="414" t="s">
        <v>1747</v>
      </c>
      <c r="F2479" s="418" t="s">
        <v>18</v>
      </c>
      <c r="G2479" s="423">
        <v>195801</v>
      </c>
      <c r="H2479" s="440"/>
      <c r="I2479" s="418" t="s">
        <v>20</v>
      </c>
      <c r="J2479" s="418"/>
      <c r="K2479" s="414" t="s">
        <v>21</v>
      </c>
      <c r="L2479" s="418">
        <v>1200</v>
      </c>
    </row>
    <row r="2480" spans="1:12">
      <c r="A2480" s="154">
        <v>2477</v>
      </c>
      <c r="B2480" s="440" t="s">
        <v>14</v>
      </c>
      <c r="C2480" s="440" t="s">
        <v>16600</v>
      </c>
      <c r="D2480" s="415" t="s">
        <v>17693</v>
      </c>
      <c r="E2480" s="414" t="s">
        <v>18770</v>
      </c>
      <c r="F2480" s="418" t="s">
        <v>18</v>
      </c>
      <c r="G2480" s="423">
        <v>195803</v>
      </c>
      <c r="H2480" s="440"/>
      <c r="I2480" s="418" t="s">
        <v>20</v>
      </c>
      <c r="J2480" s="418"/>
      <c r="K2480" s="414" t="s">
        <v>21</v>
      </c>
      <c r="L2480" s="418">
        <v>1200</v>
      </c>
    </row>
    <row r="2481" spans="1:12">
      <c r="A2481" s="154">
        <v>2478</v>
      </c>
      <c r="B2481" s="440" t="s">
        <v>14</v>
      </c>
      <c r="C2481" s="440" t="s">
        <v>16600</v>
      </c>
      <c r="D2481" s="415" t="s">
        <v>17693</v>
      </c>
      <c r="E2481" s="414" t="s">
        <v>18771</v>
      </c>
      <c r="F2481" s="418" t="s">
        <v>18</v>
      </c>
      <c r="G2481" s="423">
        <v>195909</v>
      </c>
      <c r="H2481" s="440"/>
      <c r="I2481" s="418"/>
      <c r="J2481" s="418" t="s">
        <v>20</v>
      </c>
      <c r="K2481" s="414" t="s">
        <v>21</v>
      </c>
      <c r="L2481" s="418">
        <v>1200</v>
      </c>
    </row>
    <row r="2482" spans="1:12">
      <c r="A2482" s="154">
        <v>2479</v>
      </c>
      <c r="B2482" s="440" t="s">
        <v>14</v>
      </c>
      <c r="C2482" s="440" t="s">
        <v>16600</v>
      </c>
      <c r="D2482" s="415" t="s">
        <v>17693</v>
      </c>
      <c r="E2482" s="414" t="s">
        <v>18772</v>
      </c>
      <c r="F2482" s="418" t="s">
        <v>18</v>
      </c>
      <c r="G2482" s="423">
        <v>195908</v>
      </c>
      <c r="H2482" s="440"/>
      <c r="I2482" s="418"/>
      <c r="J2482" s="418" t="s">
        <v>20</v>
      </c>
      <c r="K2482" s="414" t="s">
        <v>21</v>
      </c>
      <c r="L2482" s="418">
        <v>1200</v>
      </c>
    </row>
    <row r="2483" spans="1:12">
      <c r="A2483" s="154">
        <v>2480</v>
      </c>
      <c r="B2483" s="440" t="s">
        <v>14</v>
      </c>
      <c r="C2483" s="440" t="s">
        <v>16600</v>
      </c>
      <c r="D2483" s="415" t="s">
        <v>17693</v>
      </c>
      <c r="E2483" s="414" t="s">
        <v>18773</v>
      </c>
      <c r="F2483" s="418" t="s">
        <v>18</v>
      </c>
      <c r="G2483" s="423">
        <v>195406</v>
      </c>
      <c r="H2483" s="440"/>
      <c r="I2483" s="418"/>
      <c r="J2483" s="418" t="s">
        <v>20</v>
      </c>
      <c r="K2483" s="414" t="s">
        <v>21</v>
      </c>
      <c r="L2483" s="418">
        <v>1200</v>
      </c>
    </row>
    <row r="2484" spans="1:12">
      <c r="A2484" s="154">
        <v>2481</v>
      </c>
      <c r="B2484" s="440" t="s">
        <v>14</v>
      </c>
      <c r="C2484" s="440" t="s">
        <v>16600</v>
      </c>
      <c r="D2484" s="415" t="s">
        <v>17693</v>
      </c>
      <c r="E2484" s="414" t="s">
        <v>18774</v>
      </c>
      <c r="F2484" s="418" t="s">
        <v>58</v>
      </c>
      <c r="G2484" s="423">
        <v>195904</v>
      </c>
      <c r="H2484" s="440"/>
      <c r="I2484" s="418"/>
      <c r="J2484" s="418" t="s">
        <v>20</v>
      </c>
      <c r="K2484" s="414" t="s">
        <v>21</v>
      </c>
      <c r="L2484" s="418">
        <v>1200</v>
      </c>
    </row>
    <row r="2485" spans="1:12">
      <c r="A2485" s="154">
        <v>2482</v>
      </c>
      <c r="B2485" s="440" t="s">
        <v>14</v>
      </c>
      <c r="C2485" s="440" t="s">
        <v>16600</v>
      </c>
      <c r="D2485" s="415" t="s">
        <v>17693</v>
      </c>
      <c r="E2485" s="414" t="s">
        <v>18775</v>
      </c>
      <c r="F2485" s="418" t="s">
        <v>58</v>
      </c>
      <c r="G2485" s="423">
        <v>195908</v>
      </c>
      <c r="H2485" s="440"/>
      <c r="I2485" s="418" t="s">
        <v>20</v>
      </c>
      <c r="J2485" s="418"/>
      <c r="K2485" s="414" t="s">
        <v>21</v>
      </c>
      <c r="L2485" s="418">
        <v>1200</v>
      </c>
    </row>
    <row r="2486" spans="1:12">
      <c r="A2486" s="154">
        <v>2483</v>
      </c>
      <c r="B2486" s="440" t="s">
        <v>14</v>
      </c>
      <c r="C2486" s="440" t="s">
        <v>16600</v>
      </c>
      <c r="D2486" s="415" t="s">
        <v>17693</v>
      </c>
      <c r="E2486" s="414" t="s">
        <v>18776</v>
      </c>
      <c r="F2486" s="418" t="s">
        <v>18</v>
      </c>
      <c r="G2486" s="423">
        <v>194502</v>
      </c>
      <c r="H2486" s="440"/>
      <c r="I2486" s="418" t="s">
        <v>20</v>
      </c>
      <c r="J2486" s="418"/>
      <c r="K2486" s="414" t="s">
        <v>21</v>
      </c>
      <c r="L2486" s="418">
        <v>1200</v>
      </c>
    </row>
    <row r="2487" spans="1:12">
      <c r="A2487" s="154">
        <v>2484</v>
      </c>
      <c r="B2487" s="440" t="s">
        <v>14</v>
      </c>
      <c r="C2487" s="440" t="s">
        <v>16600</v>
      </c>
      <c r="D2487" s="421" t="s">
        <v>17693</v>
      </c>
      <c r="E2487" s="419" t="s">
        <v>18777</v>
      </c>
      <c r="F2487" s="440" t="s">
        <v>58</v>
      </c>
      <c r="G2487" s="429">
        <v>195005</v>
      </c>
      <c r="H2487" s="440"/>
      <c r="I2487" s="418" t="s">
        <v>20</v>
      </c>
      <c r="J2487" s="440"/>
      <c r="K2487" s="414" t="s">
        <v>21</v>
      </c>
      <c r="L2487" s="418">
        <v>1200</v>
      </c>
    </row>
    <row r="2488" spans="1:12">
      <c r="A2488" s="154">
        <v>2485</v>
      </c>
      <c r="B2488" s="440" t="s">
        <v>14</v>
      </c>
      <c r="C2488" s="440" t="s">
        <v>16600</v>
      </c>
      <c r="D2488" s="421" t="s">
        <v>17693</v>
      </c>
      <c r="E2488" s="419" t="s">
        <v>18778</v>
      </c>
      <c r="F2488" s="440" t="s">
        <v>18</v>
      </c>
      <c r="G2488" s="429">
        <v>195403</v>
      </c>
      <c r="H2488" s="440"/>
      <c r="I2488" s="418" t="s">
        <v>20</v>
      </c>
      <c r="J2488" s="440"/>
      <c r="K2488" s="414" t="s">
        <v>21</v>
      </c>
      <c r="L2488" s="418">
        <v>1200</v>
      </c>
    </row>
    <row r="2489" spans="1:12">
      <c r="A2489" s="154">
        <v>2486</v>
      </c>
      <c r="B2489" s="440" t="s">
        <v>14</v>
      </c>
      <c r="C2489" s="440" t="s">
        <v>16600</v>
      </c>
      <c r="D2489" s="421" t="s">
        <v>17693</v>
      </c>
      <c r="E2489" s="419" t="s">
        <v>18779</v>
      </c>
      <c r="F2489" s="440" t="s">
        <v>58</v>
      </c>
      <c r="G2489" s="429">
        <v>195804</v>
      </c>
      <c r="H2489" s="440"/>
      <c r="I2489" s="440"/>
      <c r="J2489" s="440" t="s">
        <v>20</v>
      </c>
      <c r="K2489" s="414" t="s">
        <v>21</v>
      </c>
      <c r="L2489" s="418">
        <v>1200</v>
      </c>
    </row>
    <row r="2490" spans="1:12">
      <c r="A2490" s="154">
        <v>2487</v>
      </c>
      <c r="B2490" s="440" t="s">
        <v>14</v>
      </c>
      <c r="C2490" s="440" t="s">
        <v>16600</v>
      </c>
      <c r="D2490" s="415" t="s">
        <v>17693</v>
      </c>
      <c r="E2490" s="414" t="s">
        <v>18780</v>
      </c>
      <c r="F2490" s="418" t="s">
        <v>58</v>
      </c>
      <c r="G2490" s="423">
        <v>195909</v>
      </c>
      <c r="H2490" s="440"/>
      <c r="I2490" s="418" t="s">
        <v>20</v>
      </c>
      <c r="J2490" s="467"/>
      <c r="K2490" s="414" t="s">
        <v>21</v>
      </c>
      <c r="L2490" s="418">
        <v>1200</v>
      </c>
    </row>
    <row r="2491" spans="1:12">
      <c r="A2491" s="154">
        <v>2488</v>
      </c>
      <c r="B2491" s="440" t="s">
        <v>14</v>
      </c>
      <c r="C2491" s="440" t="s">
        <v>16600</v>
      </c>
      <c r="D2491" s="415" t="s">
        <v>17578</v>
      </c>
      <c r="E2491" s="415" t="s">
        <v>18781</v>
      </c>
      <c r="F2491" s="418" t="s">
        <v>18</v>
      </c>
      <c r="G2491" s="423">
        <v>195907</v>
      </c>
      <c r="H2491" s="440"/>
      <c r="I2491" s="418"/>
      <c r="J2491" s="418" t="s">
        <v>20</v>
      </c>
      <c r="K2491" s="414" t="s">
        <v>21</v>
      </c>
      <c r="L2491" s="418">
        <v>1200</v>
      </c>
    </row>
    <row r="2492" spans="1:12">
      <c r="A2492" s="154">
        <v>2489</v>
      </c>
      <c r="B2492" s="440" t="s">
        <v>14</v>
      </c>
      <c r="C2492" s="440" t="s">
        <v>16600</v>
      </c>
      <c r="D2492" s="415" t="s">
        <v>17578</v>
      </c>
      <c r="E2492" s="415" t="s">
        <v>18782</v>
      </c>
      <c r="F2492" s="418" t="s">
        <v>18</v>
      </c>
      <c r="G2492" s="423">
        <v>195901</v>
      </c>
      <c r="H2492" s="440"/>
      <c r="I2492" s="418" t="s">
        <v>20</v>
      </c>
      <c r="J2492" s="418"/>
      <c r="K2492" s="414" t="s">
        <v>21</v>
      </c>
      <c r="L2492" s="418">
        <v>1200</v>
      </c>
    </row>
    <row r="2493" spans="1:12">
      <c r="A2493" s="154">
        <v>2490</v>
      </c>
      <c r="B2493" s="440" t="s">
        <v>14</v>
      </c>
      <c r="C2493" s="440" t="s">
        <v>16600</v>
      </c>
      <c r="D2493" s="415" t="s">
        <v>17578</v>
      </c>
      <c r="E2493" s="415" t="s">
        <v>13203</v>
      </c>
      <c r="F2493" s="418" t="s">
        <v>18</v>
      </c>
      <c r="G2493" s="423">
        <v>195908</v>
      </c>
      <c r="H2493" s="440"/>
      <c r="I2493" s="418"/>
      <c r="J2493" s="418" t="s">
        <v>20</v>
      </c>
      <c r="K2493" s="414" t="s">
        <v>21</v>
      </c>
      <c r="L2493" s="418">
        <v>1200</v>
      </c>
    </row>
    <row r="2494" spans="1:12">
      <c r="A2494" s="154">
        <v>2491</v>
      </c>
      <c r="B2494" s="440" t="s">
        <v>14</v>
      </c>
      <c r="C2494" s="440" t="s">
        <v>16600</v>
      </c>
      <c r="D2494" s="415" t="s">
        <v>17578</v>
      </c>
      <c r="E2494" s="415" t="s">
        <v>18783</v>
      </c>
      <c r="F2494" s="418" t="s">
        <v>58</v>
      </c>
      <c r="G2494" s="423">
        <v>195908</v>
      </c>
      <c r="H2494" s="440"/>
      <c r="I2494" s="418"/>
      <c r="J2494" s="418" t="s">
        <v>20</v>
      </c>
      <c r="K2494" s="414" t="s">
        <v>21</v>
      </c>
      <c r="L2494" s="418">
        <v>1200</v>
      </c>
    </row>
    <row r="2495" spans="1:12">
      <c r="A2495" s="154">
        <v>2492</v>
      </c>
      <c r="B2495" s="440" t="s">
        <v>14</v>
      </c>
      <c r="C2495" s="440" t="s">
        <v>16600</v>
      </c>
      <c r="D2495" s="415" t="s">
        <v>17578</v>
      </c>
      <c r="E2495" s="415" t="s">
        <v>2616</v>
      </c>
      <c r="F2495" s="418" t="s">
        <v>18</v>
      </c>
      <c r="G2495" s="423">
        <v>195910</v>
      </c>
      <c r="H2495" s="440"/>
      <c r="I2495" s="418" t="s">
        <v>20</v>
      </c>
      <c r="J2495" s="418"/>
      <c r="K2495" s="414" t="s">
        <v>21</v>
      </c>
      <c r="L2495" s="418">
        <v>1200</v>
      </c>
    </row>
    <row r="2496" spans="1:12">
      <c r="A2496" s="154">
        <v>2493</v>
      </c>
      <c r="B2496" s="440" t="s">
        <v>14</v>
      </c>
      <c r="C2496" s="440" t="s">
        <v>16600</v>
      </c>
      <c r="D2496" s="415" t="s">
        <v>17578</v>
      </c>
      <c r="E2496" s="415" t="s">
        <v>1847</v>
      </c>
      <c r="F2496" s="418" t="s">
        <v>18</v>
      </c>
      <c r="G2496" s="423">
        <v>195901</v>
      </c>
      <c r="H2496" s="440"/>
      <c r="I2496" s="418"/>
      <c r="J2496" s="418" t="s">
        <v>20</v>
      </c>
      <c r="K2496" s="414" t="s">
        <v>21</v>
      </c>
      <c r="L2496" s="418">
        <v>1200</v>
      </c>
    </row>
    <row r="2497" spans="1:12">
      <c r="A2497" s="154">
        <v>2494</v>
      </c>
      <c r="B2497" s="440" t="s">
        <v>14</v>
      </c>
      <c r="C2497" s="440" t="s">
        <v>16600</v>
      </c>
      <c r="D2497" s="415" t="s">
        <v>17578</v>
      </c>
      <c r="E2497" s="415" t="s">
        <v>18784</v>
      </c>
      <c r="F2497" s="418" t="s">
        <v>18</v>
      </c>
      <c r="G2497" s="423">
        <v>195904</v>
      </c>
      <c r="H2497" s="440"/>
      <c r="I2497" s="418" t="s">
        <v>20</v>
      </c>
      <c r="J2497" s="418"/>
      <c r="K2497" s="414" t="s">
        <v>21</v>
      </c>
      <c r="L2497" s="418">
        <v>1200</v>
      </c>
    </row>
    <row r="2498" spans="1:12">
      <c r="A2498" s="154">
        <v>2495</v>
      </c>
      <c r="B2498" s="440" t="s">
        <v>14</v>
      </c>
      <c r="C2498" s="440" t="s">
        <v>16600</v>
      </c>
      <c r="D2498" s="415" t="s">
        <v>17578</v>
      </c>
      <c r="E2498" s="415" t="s">
        <v>18785</v>
      </c>
      <c r="F2498" s="418" t="s">
        <v>58</v>
      </c>
      <c r="G2498" s="423">
        <v>195911</v>
      </c>
      <c r="H2498" s="440"/>
      <c r="I2498" s="418"/>
      <c r="J2498" s="418" t="s">
        <v>20</v>
      </c>
      <c r="K2498" s="414" t="s">
        <v>21</v>
      </c>
      <c r="L2498" s="418">
        <v>1200</v>
      </c>
    </row>
    <row r="2499" spans="1:12">
      <c r="A2499" s="154">
        <v>2496</v>
      </c>
      <c r="B2499" s="440" t="s">
        <v>14</v>
      </c>
      <c r="C2499" s="440" t="s">
        <v>16600</v>
      </c>
      <c r="D2499" s="415" t="s">
        <v>17578</v>
      </c>
      <c r="E2499" s="415" t="s">
        <v>18786</v>
      </c>
      <c r="F2499" s="418" t="s">
        <v>18</v>
      </c>
      <c r="G2499" s="423">
        <v>195903</v>
      </c>
      <c r="H2499" s="440"/>
      <c r="I2499" s="418" t="s">
        <v>20</v>
      </c>
      <c r="J2499" s="418"/>
      <c r="K2499" s="414" t="s">
        <v>21</v>
      </c>
      <c r="L2499" s="418">
        <v>1200</v>
      </c>
    </row>
    <row r="2500" spans="1:12">
      <c r="A2500" s="154">
        <v>2497</v>
      </c>
      <c r="B2500" s="440" t="s">
        <v>14</v>
      </c>
      <c r="C2500" s="440" t="s">
        <v>16600</v>
      </c>
      <c r="D2500" s="415" t="s">
        <v>17578</v>
      </c>
      <c r="E2500" s="415" t="s">
        <v>18787</v>
      </c>
      <c r="F2500" s="418" t="s">
        <v>58</v>
      </c>
      <c r="G2500" s="423">
        <v>195905</v>
      </c>
      <c r="H2500" s="440"/>
      <c r="I2500" s="418"/>
      <c r="J2500" s="418" t="s">
        <v>20</v>
      </c>
      <c r="K2500" s="414" t="s">
        <v>21</v>
      </c>
      <c r="L2500" s="418">
        <v>1200</v>
      </c>
    </row>
    <row r="2501" spans="1:12">
      <c r="A2501" s="154">
        <v>2498</v>
      </c>
      <c r="B2501" s="440" t="s">
        <v>14</v>
      </c>
      <c r="C2501" s="440" t="s">
        <v>16600</v>
      </c>
      <c r="D2501" s="415" t="s">
        <v>17578</v>
      </c>
      <c r="E2501" s="415" t="s">
        <v>6706</v>
      </c>
      <c r="F2501" s="418" t="s">
        <v>18</v>
      </c>
      <c r="G2501" s="423">
        <v>195904</v>
      </c>
      <c r="H2501" s="440"/>
      <c r="I2501" s="418"/>
      <c r="J2501" s="418" t="s">
        <v>20</v>
      </c>
      <c r="K2501" s="414" t="s">
        <v>21</v>
      </c>
      <c r="L2501" s="418">
        <v>1200</v>
      </c>
    </row>
    <row r="2502" spans="1:12">
      <c r="A2502" s="154">
        <v>2499</v>
      </c>
      <c r="B2502" s="440" t="s">
        <v>14</v>
      </c>
      <c r="C2502" s="440" t="s">
        <v>16600</v>
      </c>
      <c r="D2502" s="415" t="s">
        <v>17578</v>
      </c>
      <c r="E2502" s="415" t="s">
        <v>18788</v>
      </c>
      <c r="F2502" s="418" t="s">
        <v>58</v>
      </c>
      <c r="G2502" s="423">
        <v>195407</v>
      </c>
      <c r="H2502" s="440"/>
      <c r="I2502" s="418" t="s">
        <v>20</v>
      </c>
      <c r="J2502" s="418"/>
      <c r="K2502" s="414" t="s">
        <v>21</v>
      </c>
      <c r="L2502" s="418">
        <v>1200</v>
      </c>
    </row>
    <row r="2503" spans="1:12">
      <c r="A2503" s="154">
        <v>2500</v>
      </c>
      <c r="B2503" s="440" t="s">
        <v>14</v>
      </c>
      <c r="C2503" s="440" t="s">
        <v>16600</v>
      </c>
      <c r="D2503" s="415" t="s">
        <v>17578</v>
      </c>
      <c r="E2503" s="415" t="s">
        <v>18789</v>
      </c>
      <c r="F2503" s="418" t="s">
        <v>58</v>
      </c>
      <c r="G2503" s="423">
        <v>195501</v>
      </c>
      <c r="H2503" s="440"/>
      <c r="I2503" s="418"/>
      <c r="J2503" s="418" t="s">
        <v>20</v>
      </c>
      <c r="K2503" s="414" t="s">
        <v>21</v>
      </c>
      <c r="L2503" s="418">
        <v>1200</v>
      </c>
    </row>
    <row r="2504" spans="1:12">
      <c r="A2504" s="154">
        <v>2501</v>
      </c>
      <c r="B2504" s="440" t="s">
        <v>14</v>
      </c>
      <c r="C2504" s="440" t="s">
        <v>16600</v>
      </c>
      <c r="D2504" s="415" t="s">
        <v>17578</v>
      </c>
      <c r="E2504" s="415" t="s">
        <v>18790</v>
      </c>
      <c r="F2504" s="418" t="s">
        <v>18</v>
      </c>
      <c r="G2504" s="423">
        <v>195311</v>
      </c>
      <c r="H2504" s="440"/>
      <c r="I2504" s="418"/>
      <c r="J2504" s="418" t="s">
        <v>20</v>
      </c>
      <c r="K2504" s="414" t="s">
        <v>21</v>
      </c>
      <c r="L2504" s="418">
        <v>1200</v>
      </c>
    </row>
    <row r="2505" spans="1:12">
      <c r="A2505" s="154">
        <v>2502</v>
      </c>
      <c r="B2505" s="440" t="s">
        <v>14</v>
      </c>
      <c r="C2505" s="440" t="s">
        <v>16600</v>
      </c>
      <c r="D2505" s="415" t="s">
        <v>17578</v>
      </c>
      <c r="E2505" s="414" t="s">
        <v>18791</v>
      </c>
      <c r="F2505" s="418" t="s">
        <v>58</v>
      </c>
      <c r="G2505" s="423">
        <v>195801</v>
      </c>
      <c r="H2505" s="440"/>
      <c r="I2505" s="418"/>
      <c r="J2505" s="418" t="s">
        <v>20</v>
      </c>
      <c r="K2505" s="414" t="s">
        <v>21</v>
      </c>
      <c r="L2505" s="418">
        <v>1200</v>
      </c>
    </row>
    <row r="2506" spans="1:12">
      <c r="A2506" s="154">
        <v>2503</v>
      </c>
      <c r="B2506" s="440" t="s">
        <v>14</v>
      </c>
      <c r="C2506" s="440" t="s">
        <v>16600</v>
      </c>
      <c r="D2506" s="415" t="s">
        <v>17578</v>
      </c>
      <c r="E2506" s="414" t="s">
        <v>18792</v>
      </c>
      <c r="F2506" s="418" t="s">
        <v>58</v>
      </c>
      <c r="G2506" s="423">
        <v>195908</v>
      </c>
      <c r="H2506" s="440"/>
      <c r="I2506" s="418"/>
      <c r="J2506" s="418" t="s">
        <v>20</v>
      </c>
      <c r="K2506" s="414" t="s">
        <v>21</v>
      </c>
      <c r="L2506" s="418">
        <v>1200</v>
      </c>
    </row>
    <row r="2507" spans="1:12">
      <c r="A2507" s="154">
        <v>2504</v>
      </c>
      <c r="B2507" s="440" t="s">
        <v>14</v>
      </c>
      <c r="C2507" s="440" t="s">
        <v>16600</v>
      </c>
      <c r="D2507" s="415" t="s">
        <v>17578</v>
      </c>
      <c r="E2507" s="414" t="s">
        <v>7454</v>
      </c>
      <c r="F2507" s="418" t="s">
        <v>18</v>
      </c>
      <c r="G2507" s="423">
        <v>195903</v>
      </c>
      <c r="H2507" s="440"/>
      <c r="I2507" s="418"/>
      <c r="J2507" s="418" t="s">
        <v>20</v>
      </c>
      <c r="K2507" s="414" t="s">
        <v>21</v>
      </c>
      <c r="L2507" s="418">
        <v>1200</v>
      </c>
    </row>
    <row r="2508" spans="1:12">
      <c r="A2508" s="154">
        <v>2505</v>
      </c>
      <c r="B2508" s="440" t="s">
        <v>14</v>
      </c>
      <c r="C2508" s="440" t="s">
        <v>16600</v>
      </c>
      <c r="D2508" s="421" t="s">
        <v>17578</v>
      </c>
      <c r="E2508" s="419" t="s">
        <v>18793</v>
      </c>
      <c r="F2508" s="440" t="s">
        <v>18</v>
      </c>
      <c r="G2508" s="429">
        <v>195907</v>
      </c>
      <c r="H2508" s="440"/>
      <c r="I2508" s="440" t="s">
        <v>20</v>
      </c>
      <c r="J2508" s="440"/>
      <c r="K2508" s="414" t="s">
        <v>21</v>
      </c>
      <c r="L2508" s="418">
        <v>1200</v>
      </c>
    </row>
    <row r="2509" spans="1:12">
      <c r="A2509" s="154">
        <v>2506</v>
      </c>
      <c r="B2509" s="440" t="s">
        <v>14</v>
      </c>
      <c r="C2509" s="440" t="s">
        <v>16600</v>
      </c>
      <c r="D2509" s="421" t="s">
        <v>17578</v>
      </c>
      <c r="E2509" s="414" t="s">
        <v>18794</v>
      </c>
      <c r="F2509" s="440" t="s">
        <v>18</v>
      </c>
      <c r="G2509" s="423">
        <v>195809</v>
      </c>
      <c r="H2509" s="440"/>
      <c r="I2509" s="440" t="s">
        <v>20</v>
      </c>
      <c r="J2509" s="418"/>
      <c r="K2509" s="414" t="s">
        <v>21</v>
      </c>
      <c r="L2509" s="418">
        <v>1200</v>
      </c>
    </row>
    <row r="2510" spans="1:12">
      <c r="A2510" s="154">
        <v>2507</v>
      </c>
      <c r="B2510" s="440" t="s">
        <v>14</v>
      </c>
      <c r="C2510" s="440" t="s">
        <v>16600</v>
      </c>
      <c r="D2510" s="421" t="s">
        <v>17578</v>
      </c>
      <c r="E2510" s="414" t="s">
        <v>5472</v>
      </c>
      <c r="F2510" s="418" t="s">
        <v>58</v>
      </c>
      <c r="G2510" s="423">
        <v>195905</v>
      </c>
      <c r="H2510" s="440"/>
      <c r="I2510" s="418"/>
      <c r="J2510" s="440" t="s">
        <v>20</v>
      </c>
      <c r="K2510" s="414" t="s">
        <v>21</v>
      </c>
      <c r="L2510" s="418">
        <v>1200</v>
      </c>
    </row>
    <row r="2511" spans="1:12">
      <c r="A2511" s="154">
        <v>2508</v>
      </c>
      <c r="B2511" s="440" t="s">
        <v>14</v>
      </c>
      <c r="C2511" s="440" t="s">
        <v>16600</v>
      </c>
      <c r="D2511" s="421" t="s">
        <v>17578</v>
      </c>
      <c r="E2511" s="414" t="s">
        <v>18795</v>
      </c>
      <c r="F2511" s="418" t="s">
        <v>18</v>
      </c>
      <c r="G2511" s="423">
        <v>195909</v>
      </c>
      <c r="H2511" s="440"/>
      <c r="I2511" s="440" t="s">
        <v>20</v>
      </c>
      <c r="J2511" s="418"/>
      <c r="K2511" s="414" t="s">
        <v>21</v>
      </c>
      <c r="L2511" s="418">
        <v>1200</v>
      </c>
    </row>
    <row r="2512" spans="1:12">
      <c r="A2512" s="154">
        <v>2509</v>
      </c>
      <c r="B2512" s="440" t="s">
        <v>14</v>
      </c>
      <c r="C2512" s="440" t="s">
        <v>16600</v>
      </c>
      <c r="D2512" s="421" t="s">
        <v>17578</v>
      </c>
      <c r="E2512" s="414" t="s">
        <v>18796</v>
      </c>
      <c r="F2512" s="418" t="s">
        <v>58</v>
      </c>
      <c r="G2512" s="423">
        <v>195101</v>
      </c>
      <c r="H2512" s="440"/>
      <c r="I2512" s="440" t="s">
        <v>20</v>
      </c>
      <c r="J2512" s="418"/>
      <c r="K2512" s="414" t="s">
        <v>21</v>
      </c>
      <c r="L2512" s="418">
        <v>1200</v>
      </c>
    </row>
    <row r="2513" spans="1:12">
      <c r="A2513" s="154">
        <v>2510</v>
      </c>
      <c r="B2513" s="440" t="s">
        <v>14</v>
      </c>
      <c r="C2513" s="440" t="s">
        <v>16600</v>
      </c>
      <c r="D2513" s="421" t="s">
        <v>17578</v>
      </c>
      <c r="E2513" s="434" t="s">
        <v>18797</v>
      </c>
      <c r="F2513" s="440" t="s">
        <v>18</v>
      </c>
      <c r="G2513" s="429">
        <v>195508</v>
      </c>
      <c r="H2513" s="449"/>
      <c r="I2513" s="440" t="s">
        <v>20</v>
      </c>
      <c r="J2513" s="465"/>
      <c r="K2513" s="414" t="s">
        <v>21</v>
      </c>
      <c r="L2513" s="418">
        <v>1200</v>
      </c>
    </row>
    <row r="2514" spans="1:12">
      <c r="A2514" s="154">
        <v>2511</v>
      </c>
      <c r="B2514" s="440" t="s">
        <v>14</v>
      </c>
      <c r="C2514" s="440" t="s">
        <v>16600</v>
      </c>
      <c r="D2514" s="421" t="s">
        <v>17578</v>
      </c>
      <c r="E2514" s="419" t="s">
        <v>18798</v>
      </c>
      <c r="F2514" s="440" t="s">
        <v>58</v>
      </c>
      <c r="G2514" s="429">
        <v>194612</v>
      </c>
      <c r="H2514" s="449"/>
      <c r="I2514" s="440" t="s">
        <v>20</v>
      </c>
      <c r="J2514" s="440"/>
      <c r="K2514" s="414" t="s">
        <v>21</v>
      </c>
      <c r="L2514" s="418">
        <v>1200</v>
      </c>
    </row>
    <row r="2515" spans="1:12">
      <c r="A2515" s="154">
        <v>2512</v>
      </c>
      <c r="B2515" s="440" t="s">
        <v>14</v>
      </c>
      <c r="C2515" s="440" t="s">
        <v>16600</v>
      </c>
      <c r="D2515" s="421" t="s">
        <v>17578</v>
      </c>
      <c r="E2515" s="419" t="s">
        <v>18799</v>
      </c>
      <c r="F2515" s="440" t="s">
        <v>58</v>
      </c>
      <c r="G2515" s="429">
        <v>195812</v>
      </c>
      <c r="H2515" s="449"/>
      <c r="I2515" s="440" t="s">
        <v>20</v>
      </c>
      <c r="J2515" s="440"/>
      <c r="K2515" s="414" t="s">
        <v>21</v>
      </c>
      <c r="L2515" s="418">
        <v>1200</v>
      </c>
    </row>
    <row r="2516" spans="1:12">
      <c r="A2516" s="154">
        <v>2513</v>
      </c>
      <c r="B2516" s="440" t="s">
        <v>14</v>
      </c>
      <c r="C2516" s="440" t="s">
        <v>16600</v>
      </c>
      <c r="D2516" s="415" t="s">
        <v>17578</v>
      </c>
      <c r="E2516" s="414" t="s">
        <v>18800</v>
      </c>
      <c r="F2516" s="418" t="s">
        <v>58</v>
      </c>
      <c r="G2516" s="423">
        <v>195802</v>
      </c>
      <c r="H2516" s="449"/>
      <c r="I2516" s="418" t="s">
        <v>20</v>
      </c>
      <c r="J2516" s="418"/>
      <c r="K2516" s="414" t="s">
        <v>21</v>
      </c>
      <c r="L2516" s="418">
        <v>1200</v>
      </c>
    </row>
    <row r="2517" spans="1:12">
      <c r="A2517" s="154">
        <v>2514</v>
      </c>
      <c r="B2517" s="440" t="s">
        <v>14</v>
      </c>
      <c r="C2517" s="440" t="s">
        <v>16600</v>
      </c>
      <c r="D2517" s="415" t="s">
        <v>17578</v>
      </c>
      <c r="E2517" s="414" t="s">
        <v>18801</v>
      </c>
      <c r="F2517" s="418" t="s">
        <v>58</v>
      </c>
      <c r="G2517" s="423">
        <v>195405</v>
      </c>
      <c r="H2517" s="449"/>
      <c r="I2517" s="418" t="s">
        <v>20</v>
      </c>
      <c r="J2517" s="418"/>
      <c r="K2517" s="414" t="s">
        <v>21</v>
      </c>
      <c r="L2517" s="418">
        <v>1200</v>
      </c>
    </row>
    <row r="2518" spans="1:12">
      <c r="A2518" s="154">
        <v>2515</v>
      </c>
      <c r="B2518" s="440" t="s">
        <v>14</v>
      </c>
      <c r="C2518" s="440" t="s">
        <v>16600</v>
      </c>
      <c r="D2518" s="415" t="s">
        <v>17578</v>
      </c>
      <c r="E2518" s="414" t="s">
        <v>18802</v>
      </c>
      <c r="F2518" s="418" t="s">
        <v>58</v>
      </c>
      <c r="G2518" s="423">
        <v>195603</v>
      </c>
      <c r="H2518" s="453"/>
      <c r="I2518" s="440" t="s">
        <v>20</v>
      </c>
      <c r="J2518" s="440"/>
      <c r="K2518" s="414" t="s">
        <v>21</v>
      </c>
      <c r="L2518" s="418">
        <v>1200</v>
      </c>
    </row>
    <row r="2519" spans="1:12">
      <c r="A2519" s="154">
        <v>2516</v>
      </c>
      <c r="B2519" s="440" t="s">
        <v>14</v>
      </c>
      <c r="C2519" s="440" t="s">
        <v>16600</v>
      </c>
      <c r="D2519" s="415" t="s">
        <v>17865</v>
      </c>
      <c r="E2519" s="414" t="s">
        <v>18803</v>
      </c>
      <c r="F2519" s="418" t="s">
        <v>58</v>
      </c>
      <c r="G2519" s="423">
        <v>195804</v>
      </c>
      <c r="H2519" s="502"/>
      <c r="I2519" s="418"/>
      <c r="J2519" s="418" t="s">
        <v>20</v>
      </c>
      <c r="K2519" s="414" t="s">
        <v>21</v>
      </c>
      <c r="L2519" s="418">
        <v>1200</v>
      </c>
    </row>
    <row r="2520" spans="1:12">
      <c r="A2520" s="154">
        <v>2517</v>
      </c>
      <c r="B2520" s="440" t="s">
        <v>14</v>
      </c>
      <c r="C2520" s="440" t="s">
        <v>16600</v>
      </c>
      <c r="D2520" s="415" t="s">
        <v>17865</v>
      </c>
      <c r="E2520" s="414" t="s">
        <v>18804</v>
      </c>
      <c r="F2520" s="418" t="s">
        <v>58</v>
      </c>
      <c r="G2520" s="423">
        <v>195810</v>
      </c>
      <c r="H2520" s="449"/>
      <c r="I2520" s="438"/>
      <c r="J2520" s="438" t="s">
        <v>20</v>
      </c>
      <c r="K2520" s="414" t="s">
        <v>21</v>
      </c>
      <c r="L2520" s="418">
        <v>1200</v>
      </c>
    </row>
    <row r="2521" spans="1:12">
      <c r="A2521" s="154">
        <v>2518</v>
      </c>
      <c r="B2521" s="440" t="s">
        <v>14</v>
      </c>
      <c r="C2521" s="440" t="s">
        <v>16600</v>
      </c>
      <c r="D2521" s="421" t="s">
        <v>17865</v>
      </c>
      <c r="E2521" s="419" t="s">
        <v>18805</v>
      </c>
      <c r="F2521" s="440" t="s">
        <v>18</v>
      </c>
      <c r="G2521" s="429">
        <v>195911</v>
      </c>
      <c r="H2521" s="453"/>
      <c r="I2521" s="503"/>
      <c r="J2521" s="503" t="s">
        <v>20</v>
      </c>
      <c r="K2521" s="414" t="s">
        <v>21</v>
      </c>
      <c r="L2521" s="418">
        <v>1200</v>
      </c>
    </row>
    <row r="2522" spans="1:12">
      <c r="A2522" s="154">
        <v>2519</v>
      </c>
      <c r="B2522" s="440" t="s">
        <v>14</v>
      </c>
      <c r="C2522" s="440" t="s">
        <v>16600</v>
      </c>
      <c r="D2522" s="421" t="s">
        <v>17865</v>
      </c>
      <c r="E2522" s="419" t="s">
        <v>9928</v>
      </c>
      <c r="F2522" s="440" t="s">
        <v>18</v>
      </c>
      <c r="G2522" s="429">
        <v>195906</v>
      </c>
      <c r="H2522" s="449"/>
      <c r="I2522" s="503"/>
      <c r="J2522" s="503" t="s">
        <v>20</v>
      </c>
      <c r="K2522" s="414" t="s">
        <v>21</v>
      </c>
      <c r="L2522" s="418">
        <v>1200</v>
      </c>
    </row>
    <row r="2523" spans="1:12">
      <c r="A2523" s="154">
        <v>2520</v>
      </c>
      <c r="B2523" s="440" t="s">
        <v>14</v>
      </c>
      <c r="C2523" s="440" t="s">
        <v>16600</v>
      </c>
      <c r="D2523" s="415" t="s">
        <v>17804</v>
      </c>
      <c r="E2523" s="415" t="s">
        <v>1185</v>
      </c>
      <c r="F2523" s="437" t="s">
        <v>18</v>
      </c>
      <c r="G2523" s="423">
        <v>195810</v>
      </c>
      <c r="H2523" s="504"/>
      <c r="I2523" s="437" t="s">
        <v>20</v>
      </c>
      <c r="J2523" s="437"/>
      <c r="K2523" s="414" t="s">
        <v>21</v>
      </c>
      <c r="L2523" s="418">
        <v>1200</v>
      </c>
    </row>
    <row r="2524" spans="1:12">
      <c r="A2524" s="154">
        <v>2521</v>
      </c>
      <c r="B2524" s="440" t="s">
        <v>14</v>
      </c>
      <c r="C2524" s="440" t="s">
        <v>16600</v>
      </c>
      <c r="D2524" s="415" t="s">
        <v>17804</v>
      </c>
      <c r="E2524" s="415" t="s">
        <v>18806</v>
      </c>
      <c r="F2524" s="437" t="s">
        <v>58</v>
      </c>
      <c r="G2524" s="423">
        <v>195807</v>
      </c>
      <c r="H2524" s="504"/>
      <c r="I2524" s="437" t="s">
        <v>20</v>
      </c>
      <c r="J2524" s="437"/>
      <c r="K2524" s="414" t="s">
        <v>21</v>
      </c>
      <c r="L2524" s="418">
        <v>1200</v>
      </c>
    </row>
    <row r="2525" spans="1:12">
      <c r="A2525" s="154">
        <v>2522</v>
      </c>
      <c r="B2525" s="440" t="s">
        <v>14</v>
      </c>
      <c r="C2525" s="440" t="s">
        <v>16600</v>
      </c>
      <c r="D2525" s="415" t="s">
        <v>17804</v>
      </c>
      <c r="E2525" s="415" t="s">
        <v>18807</v>
      </c>
      <c r="F2525" s="437" t="s">
        <v>58</v>
      </c>
      <c r="G2525" s="423">
        <v>195201</v>
      </c>
      <c r="H2525" s="504"/>
      <c r="I2525" s="437"/>
      <c r="J2525" s="437" t="s">
        <v>20</v>
      </c>
      <c r="K2525" s="414" t="s">
        <v>21</v>
      </c>
      <c r="L2525" s="418">
        <v>1200</v>
      </c>
    </row>
    <row r="2526" spans="1:12">
      <c r="A2526" s="154">
        <v>2523</v>
      </c>
      <c r="B2526" s="440" t="s">
        <v>14</v>
      </c>
      <c r="C2526" s="440" t="s">
        <v>16600</v>
      </c>
      <c r="D2526" s="415" t="s">
        <v>17804</v>
      </c>
      <c r="E2526" s="415" t="s">
        <v>1390</v>
      </c>
      <c r="F2526" s="437" t="s">
        <v>18</v>
      </c>
      <c r="G2526" s="423">
        <v>195609</v>
      </c>
      <c r="H2526" s="504"/>
      <c r="I2526" s="437"/>
      <c r="J2526" s="437" t="s">
        <v>20</v>
      </c>
      <c r="K2526" s="414" t="s">
        <v>21</v>
      </c>
      <c r="L2526" s="418">
        <v>1200</v>
      </c>
    </row>
    <row r="2527" spans="1:12">
      <c r="A2527" s="154">
        <v>2524</v>
      </c>
      <c r="B2527" s="440" t="s">
        <v>14</v>
      </c>
      <c r="C2527" s="440" t="s">
        <v>16600</v>
      </c>
      <c r="D2527" s="415" t="s">
        <v>17804</v>
      </c>
      <c r="E2527" s="415" t="s">
        <v>18808</v>
      </c>
      <c r="F2527" s="437" t="s">
        <v>58</v>
      </c>
      <c r="G2527" s="423">
        <v>195901</v>
      </c>
      <c r="H2527" s="504"/>
      <c r="I2527" s="437" t="s">
        <v>20</v>
      </c>
      <c r="J2527" s="437"/>
      <c r="K2527" s="414" t="s">
        <v>21</v>
      </c>
      <c r="L2527" s="418">
        <v>1200</v>
      </c>
    </row>
    <row r="2528" spans="1:12">
      <c r="A2528" s="154">
        <v>2525</v>
      </c>
      <c r="B2528" s="440" t="s">
        <v>14</v>
      </c>
      <c r="C2528" s="440" t="s">
        <v>16600</v>
      </c>
      <c r="D2528" s="415" t="s">
        <v>17804</v>
      </c>
      <c r="E2528" s="415" t="s">
        <v>18809</v>
      </c>
      <c r="F2528" s="437" t="s">
        <v>58</v>
      </c>
      <c r="G2528" s="423">
        <v>195903</v>
      </c>
      <c r="H2528" s="504"/>
      <c r="I2528" s="437" t="s">
        <v>20</v>
      </c>
      <c r="J2528" s="437"/>
      <c r="K2528" s="414" t="s">
        <v>21</v>
      </c>
      <c r="L2528" s="418">
        <v>1200</v>
      </c>
    </row>
    <row r="2529" spans="1:12">
      <c r="A2529" s="154">
        <v>2526</v>
      </c>
      <c r="B2529" s="440" t="s">
        <v>14</v>
      </c>
      <c r="C2529" s="440" t="s">
        <v>16600</v>
      </c>
      <c r="D2529" s="415" t="s">
        <v>17804</v>
      </c>
      <c r="E2529" s="415" t="s">
        <v>1172</v>
      </c>
      <c r="F2529" s="437" t="s">
        <v>18</v>
      </c>
      <c r="G2529" s="423">
        <v>195610</v>
      </c>
      <c r="H2529" s="504"/>
      <c r="I2529" s="437" t="s">
        <v>20</v>
      </c>
      <c r="J2529" s="437"/>
      <c r="K2529" s="414" t="s">
        <v>21</v>
      </c>
      <c r="L2529" s="418">
        <v>1200</v>
      </c>
    </row>
    <row r="2530" spans="1:12">
      <c r="A2530" s="154">
        <v>2527</v>
      </c>
      <c r="B2530" s="440" t="s">
        <v>14</v>
      </c>
      <c r="C2530" s="440" t="s">
        <v>16600</v>
      </c>
      <c r="D2530" s="415" t="s">
        <v>17804</v>
      </c>
      <c r="E2530" s="415" t="s">
        <v>18810</v>
      </c>
      <c r="F2530" s="437" t="s">
        <v>18</v>
      </c>
      <c r="G2530" s="423">
        <v>195012</v>
      </c>
      <c r="H2530" s="505"/>
      <c r="I2530" s="437" t="s">
        <v>20</v>
      </c>
      <c r="J2530" s="437"/>
      <c r="K2530" s="414" t="s">
        <v>21</v>
      </c>
      <c r="L2530" s="418">
        <v>1200</v>
      </c>
    </row>
    <row r="2531" spans="1:12">
      <c r="A2531" s="154">
        <v>2528</v>
      </c>
      <c r="B2531" s="440" t="s">
        <v>14</v>
      </c>
      <c r="C2531" s="440" t="s">
        <v>16600</v>
      </c>
      <c r="D2531" s="415" t="s">
        <v>17804</v>
      </c>
      <c r="E2531" s="415" t="s">
        <v>9375</v>
      </c>
      <c r="F2531" s="437" t="s">
        <v>18</v>
      </c>
      <c r="G2531" s="423">
        <v>195905</v>
      </c>
      <c r="H2531" s="505"/>
      <c r="I2531" s="437" t="s">
        <v>20</v>
      </c>
      <c r="J2531" s="437"/>
      <c r="K2531" s="414" t="s">
        <v>21</v>
      </c>
      <c r="L2531" s="418">
        <v>1200</v>
      </c>
    </row>
    <row r="2532" spans="1:12">
      <c r="A2532" s="154">
        <v>2529</v>
      </c>
      <c r="B2532" s="440" t="s">
        <v>14</v>
      </c>
      <c r="C2532" s="440" t="s">
        <v>16600</v>
      </c>
      <c r="D2532" s="415" t="s">
        <v>17804</v>
      </c>
      <c r="E2532" s="415" t="s">
        <v>18811</v>
      </c>
      <c r="F2532" s="437" t="s">
        <v>18</v>
      </c>
      <c r="G2532" s="423">
        <v>195706</v>
      </c>
      <c r="H2532" s="504"/>
      <c r="I2532" s="437"/>
      <c r="J2532" s="437" t="s">
        <v>20</v>
      </c>
      <c r="K2532" s="414" t="s">
        <v>21</v>
      </c>
      <c r="L2532" s="418">
        <v>1200</v>
      </c>
    </row>
    <row r="2533" spans="1:12">
      <c r="A2533" s="154">
        <v>2530</v>
      </c>
      <c r="B2533" s="440" t="s">
        <v>14</v>
      </c>
      <c r="C2533" s="440" t="s">
        <v>16600</v>
      </c>
      <c r="D2533" s="415" t="s">
        <v>17804</v>
      </c>
      <c r="E2533" s="415" t="s">
        <v>18812</v>
      </c>
      <c r="F2533" s="437" t="s">
        <v>58</v>
      </c>
      <c r="G2533" s="423">
        <v>195811</v>
      </c>
      <c r="H2533" s="504"/>
      <c r="I2533" s="437" t="s">
        <v>20</v>
      </c>
      <c r="J2533" s="437"/>
      <c r="K2533" s="414" t="s">
        <v>21</v>
      </c>
      <c r="L2533" s="418">
        <v>1200</v>
      </c>
    </row>
    <row r="2534" spans="1:12">
      <c r="A2534" s="154">
        <v>2531</v>
      </c>
      <c r="B2534" s="440" t="s">
        <v>14</v>
      </c>
      <c r="C2534" s="440" t="s">
        <v>16600</v>
      </c>
      <c r="D2534" s="415" t="s">
        <v>17804</v>
      </c>
      <c r="E2534" s="415" t="s">
        <v>18813</v>
      </c>
      <c r="F2534" s="437" t="s">
        <v>18</v>
      </c>
      <c r="G2534" s="423">
        <v>195909</v>
      </c>
      <c r="H2534" s="504"/>
      <c r="I2534" s="437"/>
      <c r="J2534" s="437" t="s">
        <v>20</v>
      </c>
      <c r="K2534" s="414" t="s">
        <v>21</v>
      </c>
      <c r="L2534" s="418">
        <v>1200</v>
      </c>
    </row>
    <row r="2535" spans="1:12">
      <c r="A2535" s="154">
        <v>2532</v>
      </c>
      <c r="B2535" s="440" t="s">
        <v>14</v>
      </c>
      <c r="C2535" s="440" t="s">
        <v>16600</v>
      </c>
      <c r="D2535" s="415" t="s">
        <v>17804</v>
      </c>
      <c r="E2535" s="415" t="s">
        <v>18814</v>
      </c>
      <c r="F2535" s="437" t="s">
        <v>58</v>
      </c>
      <c r="G2535" s="423">
        <v>195804</v>
      </c>
      <c r="H2535" s="504"/>
      <c r="I2535" s="437"/>
      <c r="J2535" s="437" t="s">
        <v>20</v>
      </c>
      <c r="K2535" s="414" t="s">
        <v>21</v>
      </c>
      <c r="L2535" s="418">
        <v>1200</v>
      </c>
    </row>
    <row r="2536" spans="1:12">
      <c r="A2536" s="154">
        <v>2533</v>
      </c>
      <c r="B2536" s="440" t="s">
        <v>14</v>
      </c>
      <c r="C2536" s="440" t="s">
        <v>16600</v>
      </c>
      <c r="D2536" s="415" t="s">
        <v>17804</v>
      </c>
      <c r="E2536" s="415" t="s">
        <v>18815</v>
      </c>
      <c r="F2536" s="437" t="s">
        <v>18</v>
      </c>
      <c r="G2536" s="423">
        <v>195702</v>
      </c>
      <c r="H2536" s="504"/>
      <c r="I2536" s="437"/>
      <c r="J2536" s="437" t="s">
        <v>20</v>
      </c>
      <c r="K2536" s="414" t="s">
        <v>21</v>
      </c>
      <c r="L2536" s="418">
        <v>1200</v>
      </c>
    </row>
    <row r="2537" spans="1:12">
      <c r="A2537" s="154">
        <v>2534</v>
      </c>
      <c r="B2537" s="440" t="s">
        <v>14</v>
      </c>
      <c r="C2537" s="440" t="s">
        <v>16600</v>
      </c>
      <c r="D2537" s="415" t="s">
        <v>17804</v>
      </c>
      <c r="E2537" s="415" t="s">
        <v>18816</v>
      </c>
      <c r="F2537" s="437" t="s">
        <v>58</v>
      </c>
      <c r="G2537" s="423">
        <v>195410</v>
      </c>
      <c r="H2537" s="504"/>
      <c r="I2537" s="437" t="s">
        <v>20</v>
      </c>
      <c r="J2537" s="437"/>
      <c r="K2537" s="414" t="s">
        <v>21</v>
      </c>
      <c r="L2537" s="418">
        <v>1200</v>
      </c>
    </row>
    <row r="2538" spans="1:12">
      <c r="A2538" s="154">
        <v>2535</v>
      </c>
      <c r="B2538" s="440" t="s">
        <v>14</v>
      </c>
      <c r="C2538" s="440" t="s">
        <v>16600</v>
      </c>
      <c r="D2538" s="415" t="s">
        <v>17804</v>
      </c>
      <c r="E2538" s="415" t="s">
        <v>18817</v>
      </c>
      <c r="F2538" s="437" t="s">
        <v>18</v>
      </c>
      <c r="G2538" s="423">
        <v>195612</v>
      </c>
      <c r="H2538" s="504"/>
      <c r="I2538" s="437"/>
      <c r="J2538" s="437" t="s">
        <v>20</v>
      </c>
      <c r="K2538" s="414" t="s">
        <v>21</v>
      </c>
      <c r="L2538" s="418">
        <v>1200</v>
      </c>
    </row>
    <row r="2539" spans="1:12">
      <c r="A2539" s="154">
        <v>2536</v>
      </c>
      <c r="B2539" s="440" t="s">
        <v>14</v>
      </c>
      <c r="C2539" s="440" t="s">
        <v>16600</v>
      </c>
      <c r="D2539" s="415" t="s">
        <v>17804</v>
      </c>
      <c r="E2539" s="415" t="s">
        <v>18818</v>
      </c>
      <c r="F2539" s="437" t="s">
        <v>58</v>
      </c>
      <c r="G2539" s="423">
        <v>195409</v>
      </c>
      <c r="H2539" s="505"/>
      <c r="I2539" s="437"/>
      <c r="J2539" s="437" t="s">
        <v>20</v>
      </c>
      <c r="K2539" s="414" t="s">
        <v>21</v>
      </c>
      <c r="L2539" s="418">
        <v>1200</v>
      </c>
    </row>
    <row r="2540" spans="1:12">
      <c r="A2540" s="154">
        <v>2537</v>
      </c>
      <c r="B2540" s="440" t="s">
        <v>14</v>
      </c>
      <c r="C2540" s="440" t="s">
        <v>16600</v>
      </c>
      <c r="D2540" s="415" t="s">
        <v>17804</v>
      </c>
      <c r="E2540" s="415" t="s">
        <v>18819</v>
      </c>
      <c r="F2540" s="437" t="s">
        <v>58</v>
      </c>
      <c r="G2540" s="423">
        <v>195703</v>
      </c>
      <c r="H2540" s="505"/>
      <c r="I2540" s="437" t="s">
        <v>20</v>
      </c>
      <c r="J2540" s="437"/>
      <c r="K2540" s="414" t="s">
        <v>21</v>
      </c>
      <c r="L2540" s="418">
        <v>1200</v>
      </c>
    </row>
    <row r="2541" spans="1:12">
      <c r="A2541" s="154">
        <v>2538</v>
      </c>
      <c r="B2541" s="440" t="s">
        <v>14</v>
      </c>
      <c r="C2541" s="440" t="s">
        <v>16600</v>
      </c>
      <c r="D2541" s="415" t="s">
        <v>17804</v>
      </c>
      <c r="E2541" s="415" t="s">
        <v>18820</v>
      </c>
      <c r="F2541" s="437" t="s">
        <v>18</v>
      </c>
      <c r="G2541" s="423">
        <v>195205</v>
      </c>
      <c r="H2541" s="504"/>
      <c r="I2541" s="437" t="s">
        <v>20</v>
      </c>
      <c r="J2541" s="437"/>
      <c r="K2541" s="414" t="s">
        <v>21</v>
      </c>
      <c r="L2541" s="418">
        <v>1200</v>
      </c>
    </row>
    <row r="2542" spans="1:12">
      <c r="A2542" s="154">
        <v>2539</v>
      </c>
      <c r="B2542" s="440" t="s">
        <v>14</v>
      </c>
      <c r="C2542" s="440" t="s">
        <v>16600</v>
      </c>
      <c r="D2542" s="415" t="s">
        <v>17804</v>
      </c>
      <c r="E2542" s="415" t="s">
        <v>18821</v>
      </c>
      <c r="F2542" s="437" t="s">
        <v>58</v>
      </c>
      <c r="G2542" s="423">
        <v>195906</v>
      </c>
      <c r="H2542" s="504"/>
      <c r="I2542" s="437"/>
      <c r="J2542" s="437" t="s">
        <v>20</v>
      </c>
      <c r="K2542" s="414" t="s">
        <v>21</v>
      </c>
      <c r="L2542" s="418">
        <v>1200</v>
      </c>
    </row>
    <row r="2543" spans="1:12">
      <c r="A2543" s="154">
        <v>2540</v>
      </c>
      <c r="B2543" s="440" t="s">
        <v>14</v>
      </c>
      <c r="C2543" s="440" t="s">
        <v>16600</v>
      </c>
      <c r="D2543" s="415" t="s">
        <v>17804</v>
      </c>
      <c r="E2543" s="415" t="s">
        <v>18822</v>
      </c>
      <c r="F2543" s="437" t="s">
        <v>58</v>
      </c>
      <c r="G2543" s="423">
        <v>195501</v>
      </c>
      <c r="H2543" s="504"/>
      <c r="I2543" s="437"/>
      <c r="J2543" s="437" t="s">
        <v>20</v>
      </c>
      <c r="K2543" s="414" t="s">
        <v>21</v>
      </c>
      <c r="L2543" s="418">
        <v>1200</v>
      </c>
    </row>
    <row r="2544" spans="1:12">
      <c r="A2544" s="154">
        <v>2541</v>
      </c>
      <c r="B2544" s="440" t="s">
        <v>14</v>
      </c>
      <c r="C2544" s="440" t="s">
        <v>16600</v>
      </c>
      <c r="D2544" s="415" t="s">
        <v>17804</v>
      </c>
      <c r="E2544" s="415" t="s">
        <v>18823</v>
      </c>
      <c r="F2544" s="437" t="s">
        <v>58</v>
      </c>
      <c r="G2544" s="423">
        <v>194706</v>
      </c>
      <c r="H2544" s="504"/>
      <c r="I2544" s="437"/>
      <c r="J2544" s="437" t="s">
        <v>20</v>
      </c>
      <c r="K2544" s="414" t="s">
        <v>21</v>
      </c>
      <c r="L2544" s="418">
        <v>1200</v>
      </c>
    </row>
    <row r="2545" spans="1:12">
      <c r="A2545" s="154">
        <v>2542</v>
      </c>
      <c r="B2545" s="440" t="s">
        <v>14</v>
      </c>
      <c r="C2545" s="440" t="s">
        <v>16600</v>
      </c>
      <c r="D2545" s="421" t="s">
        <v>17804</v>
      </c>
      <c r="E2545" s="421" t="s">
        <v>18824</v>
      </c>
      <c r="F2545" s="439" t="s">
        <v>18</v>
      </c>
      <c r="G2545" s="429">
        <v>195207</v>
      </c>
      <c r="H2545" s="504"/>
      <c r="I2545" s="439"/>
      <c r="J2545" s="439" t="s">
        <v>20</v>
      </c>
      <c r="K2545" s="414" t="s">
        <v>21</v>
      </c>
      <c r="L2545" s="418">
        <v>1200</v>
      </c>
    </row>
    <row r="2546" spans="1:12">
      <c r="A2546" s="154">
        <v>2543</v>
      </c>
      <c r="B2546" s="440" t="s">
        <v>14</v>
      </c>
      <c r="C2546" s="440" t="s">
        <v>16600</v>
      </c>
      <c r="D2546" s="421" t="s">
        <v>17804</v>
      </c>
      <c r="E2546" s="421" t="s">
        <v>18825</v>
      </c>
      <c r="F2546" s="439" t="s">
        <v>58</v>
      </c>
      <c r="G2546" s="429">
        <v>195907</v>
      </c>
      <c r="H2546" s="504"/>
      <c r="I2546" s="439" t="s">
        <v>20</v>
      </c>
      <c r="J2546" s="439"/>
      <c r="K2546" s="414" t="s">
        <v>21</v>
      </c>
      <c r="L2546" s="418">
        <v>1200</v>
      </c>
    </row>
    <row r="2547" spans="1:12">
      <c r="A2547" s="154">
        <v>2544</v>
      </c>
      <c r="B2547" s="440" t="s">
        <v>14</v>
      </c>
      <c r="C2547" s="440" t="s">
        <v>16600</v>
      </c>
      <c r="D2547" s="415" t="s">
        <v>17804</v>
      </c>
      <c r="E2547" s="415" t="s">
        <v>18826</v>
      </c>
      <c r="F2547" s="437" t="s">
        <v>18</v>
      </c>
      <c r="G2547" s="423">
        <v>195910</v>
      </c>
      <c r="H2547" s="504"/>
      <c r="I2547" s="437" t="s">
        <v>20</v>
      </c>
      <c r="J2547" s="437"/>
      <c r="K2547" s="414" t="s">
        <v>21</v>
      </c>
      <c r="L2547" s="418">
        <v>1200</v>
      </c>
    </row>
    <row r="2548" spans="1:12">
      <c r="A2548" s="154">
        <v>2545</v>
      </c>
      <c r="B2548" s="440" t="s">
        <v>14</v>
      </c>
      <c r="C2548" s="440" t="s">
        <v>16600</v>
      </c>
      <c r="D2548" s="415" t="s">
        <v>17804</v>
      </c>
      <c r="E2548" s="415" t="s">
        <v>18827</v>
      </c>
      <c r="F2548" s="437" t="s">
        <v>58</v>
      </c>
      <c r="G2548" s="423">
        <v>195910</v>
      </c>
      <c r="H2548" s="505"/>
      <c r="I2548" s="437" t="s">
        <v>20</v>
      </c>
      <c r="J2548" s="437"/>
      <c r="K2548" s="414" t="s">
        <v>21</v>
      </c>
      <c r="L2548" s="418">
        <v>1200</v>
      </c>
    </row>
    <row r="2549" spans="1:12">
      <c r="A2549" s="154">
        <v>2546</v>
      </c>
      <c r="B2549" s="440" t="s">
        <v>14</v>
      </c>
      <c r="C2549" s="440" t="s">
        <v>16600</v>
      </c>
      <c r="D2549" s="415" t="s">
        <v>17904</v>
      </c>
      <c r="E2549" s="414" t="s">
        <v>12816</v>
      </c>
      <c r="F2549" s="418" t="s">
        <v>18</v>
      </c>
      <c r="G2549" s="423">
        <v>195909</v>
      </c>
      <c r="H2549" s="505"/>
      <c r="I2549" s="438"/>
      <c r="J2549" s="438" t="s">
        <v>20</v>
      </c>
      <c r="K2549" s="414" t="s">
        <v>21</v>
      </c>
      <c r="L2549" s="418">
        <v>1200</v>
      </c>
    </row>
    <row r="2550" spans="1:12">
      <c r="A2550" s="154">
        <v>2547</v>
      </c>
      <c r="B2550" s="440" t="s">
        <v>14</v>
      </c>
      <c r="C2550" s="440" t="s">
        <v>16600</v>
      </c>
      <c r="D2550" s="421" t="s">
        <v>17904</v>
      </c>
      <c r="E2550" s="419" t="s">
        <v>9253</v>
      </c>
      <c r="F2550" s="440" t="s">
        <v>58</v>
      </c>
      <c r="G2550" s="429">
        <v>194712</v>
      </c>
      <c r="H2550" s="506"/>
      <c r="I2550" s="490" t="s">
        <v>20</v>
      </c>
      <c r="J2550" s="490"/>
      <c r="K2550" s="414" t="s">
        <v>21</v>
      </c>
      <c r="L2550" s="418">
        <v>1200</v>
      </c>
    </row>
    <row r="2551" spans="1:12">
      <c r="A2551" s="154">
        <v>2548</v>
      </c>
      <c r="B2551" s="440" t="s">
        <v>14</v>
      </c>
      <c r="C2551" s="415" t="s">
        <v>16600</v>
      </c>
      <c r="D2551" s="415" t="s">
        <v>18113</v>
      </c>
      <c r="E2551" s="450" t="s">
        <v>18828</v>
      </c>
      <c r="F2551" s="450" t="s">
        <v>58</v>
      </c>
      <c r="G2551" s="452">
        <v>195801</v>
      </c>
      <c r="H2551" s="415"/>
      <c r="I2551" s="418" t="s">
        <v>20</v>
      </c>
      <c r="J2551" s="418"/>
      <c r="K2551" s="414" t="s">
        <v>21</v>
      </c>
      <c r="L2551" s="418">
        <v>1200</v>
      </c>
    </row>
    <row r="2552" spans="1:12">
      <c r="A2552" s="154">
        <v>2549</v>
      </c>
      <c r="B2552" s="440" t="s">
        <v>14</v>
      </c>
      <c r="C2552" s="415" t="s">
        <v>16600</v>
      </c>
      <c r="D2552" s="415" t="s">
        <v>18113</v>
      </c>
      <c r="E2552" s="450" t="s">
        <v>18829</v>
      </c>
      <c r="F2552" s="450" t="s">
        <v>58</v>
      </c>
      <c r="G2552" s="452">
        <v>195908</v>
      </c>
      <c r="H2552" s="415"/>
      <c r="I2552" s="418" t="s">
        <v>20</v>
      </c>
      <c r="J2552" s="418"/>
      <c r="K2552" s="414" t="s">
        <v>21</v>
      </c>
      <c r="L2552" s="418">
        <v>1200</v>
      </c>
    </row>
    <row r="2553" spans="1:12">
      <c r="A2553" s="154">
        <v>2550</v>
      </c>
      <c r="B2553" s="440" t="s">
        <v>14</v>
      </c>
      <c r="C2553" s="415" t="s">
        <v>16600</v>
      </c>
      <c r="D2553" s="415" t="s">
        <v>18113</v>
      </c>
      <c r="E2553" s="415" t="s">
        <v>18830</v>
      </c>
      <c r="F2553" s="415" t="s">
        <v>58</v>
      </c>
      <c r="G2553" s="423">
        <v>194907</v>
      </c>
      <c r="H2553" s="415"/>
      <c r="I2553" s="418" t="s">
        <v>20</v>
      </c>
      <c r="J2553" s="418"/>
      <c r="K2553" s="414" t="s">
        <v>21</v>
      </c>
      <c r="L2553" s="418">
        <v>1200</v>
      </c>
    </row>
    <row r="2554" spans="1:12">
      <c r="A2554" s="154">
        <v>2551</v>
      </c>
      <c r="B2554" s="440" t="s">
        <v>14</v>
      </c>
      <c r="C2554" s="415" t="s">
        <v>16600</v>
      </c>
      <c r="D2554" s="415" t="s">
        <v>18113</v>
      </c>
      <c r="E2554" s="415" t="s">
        <v>18831</v>
      </c>
      <c r="F2554" s="415" t="s">
        <v>18</v>
      </c>
      <c r="G2554" s="423">
        <v>195512</v>
      </c>
      <c r="H2554" s="415"/>
      <c r="I2554" s="418" t="s">
        <v>20</v>
      </c>
      <c r="J2554" s="418"/>
      <c r="K2554" s="414" t="s">
        <v>21</v>
      </c>
      <c r="L2554" s="418">
        <v>1200</v>
      </c>
    </row>
    <row r="2555" spans="1:12">
      <c r="A2555" s="154">
        <v>2552</v>
      </c>
      <c r="B2555" s="440" t="s">
        <v>14</v>
      </c>
      <c r="C2555" s="415" t="s">
        <v>16600</v>
      </c>
      <c r="D2555" s="415" t="s">
        <v>18113</v>
      </c>
      <c r="E2555" s="415" t="s">
        <v>15112</v>
      </c>
      <c r="F2555" s="415" t="s">
        <v>18</v>
      </c>
      <c r="G2555" s="423">
        <v>195904</v>
      </c>
      <c r="H2555" s="415"/>
      <c r="I2555" s="418" t="s">
        <v>20</v>
      </c>
      <c r="J2555" s="418"/>
      <c r="K2555" s="414" t="s">
        <v>21</v>
      </c>
      <c r="L2555" s="418">
        <v>1200</v>
      </c>
    </row>
    <row r="2556" spans="1:12">
      <c r="A2556" s="154">
        <v>2553</v>
      </c>
      <c r="B2556" s="440" t="s">
        <v>14</v>
      </c>
      <c r="C2556" s="415" t="s">
        <v>16600</v>
      </c>
      <c r="D2556" s="415" t="s">
        <v>18113</v>
      </c>
      <c r="E2556" s="415" t="s">
        <v>18832</v>
      </c>
      <c r="F2556" s="415" t="s">
        <v>58</v>
      </c>
      <c r="G2556" s="423">
        <v>195705</v>
      </c>
      <c r="H2556" s="415"/>
      <c r="I2556" s="418" t="s">
        <v>20</v>
      </c>
      <c r="J2556" s="418"/>
      <c r="K2556" s="414" t="s">
        <v>21</v>
      </c>
      <c r="L2556" s="418">
        <v>1200</v>
      </c>
    </row>
    <row r="2557" spans="1:12">
      <c r="A2557" s="154">
        <v>2554</v>
      </c>
      <c r="B2557" s="440" t="s">
        <v>14</v>
      </c>
      <c r="C2557" s="416" t="s">
        <v>16600</v>
      </c>
      <c r="D2557" s="415" t="s">
        <v>18113</v>
      </c>
      <c r="E2557" s="415" t="s">
        <v>18833</v>
      </c>
      <c r="F2557" s="415" t="s">
        <v>58</v>
      </c>
      <c r="G2557" s="423">
        <v>195910</v>
      </c>
      <c r="H2557" s="430"/>
      <c r="I2557" s="418" t="s">
        <v>20</v>
      </c>
      <c r="J2557" s="418"/>
      <c r="K2557" s="414" t="s">
        <v>21</v>
      </c>
      <c r="L2557" s="418">
        <v>1200</v>
      </c>
    </row>
    <row r="2558" spans="1:12">
      <c r="A2558" s="154">
        <v>2555</v>
      </c>
      <c r="B2558" s="440" t="s">
        <v>14</v>
      </c>
      <c r="C2558" s="415" t="s">
        <v>16600</v>
      </c>
      <c r="D2558" s="415" t="s">
        <v>18113</v>
      </c>
      <c r="E2558" s="415" t="s">
        <v>18834</v>
      </c>
      <c r="F2558" s="415" t="s">
        <v>58</v>
      </c>
      <c r="G2558" s="423">
        <v>195907</v>
      </c>
      <c r="H2558" s="415"/>
      <c r="I2558" s="418"/>
      <c r="J2558" s="418" t="s">
        <v>20</v>
      </c>
      <c r="K2558" s="414" t="s">
        <v>21</v>
      </c>
      <c r="L2558" s="418">
        <v>1200</v>
      </c>
    </row>
    <row r="2559" spans="1:12">
      <c r="A2559" s="154">
        <v>2556</v>
      </c>
      <c r="B2559" s="440" t="s">
        <v>14</v>
      </c>
      <c r="C2559" s="415" t="s">
        <v>16600</v>
      </c>
      <c r="D2559" s="472" t="s">
        <v>18223</v>
      </c>
      <c r="E2559" s="472" t="s">
        <v>3341</v>
      </c>
      <c r="F2559" s="470" t="s">
        <v>18</v>
      </c>
      <c r="G2559" s="471">
        <v>195902</v>
      </c>
      <c r="H2559" s="415"/>
      <c r="I2559" s="437"/>
      <c r="J2559" s="437" t="s">
        <v>20</v>
      </c>
      <c r="K2559" s="414" t="s">
        <v>21</v>
      </c>
      <c r="L2559" s="418">
        <v>1200</v>
      </c>
    </row>
    <row r="2560" spans="1:12">
      <c r="A2560" s="154">
        <v>2557</v>
      </c>
      <c r="B2560" s="440" t="s">
        <v>14</v>
      </c>
      <c r="C2560" s="415" t="s">
        <v>16600</v>
      </c>
      <c r="D2560" s="472" t="s">
        <v>18223</v>
      </c>
      <c r="E2560" s="414" t="s">
        <v>18835</v>
      </c>
      <c r="F2560" s="470" t="s">
        <v>18</v>
      </c>
      <c r="G2560" s="423">
        <v>195110</v>
      </c>
      <c r="H2560" s="415"/>
      <c r="I2560" s="437" t="s">
        <v>20</v>
      </c>
      <c r="J2560" s="437"/>
      <c r="K2560" s="414" t="s">
        <v>21</v>
      </c>
      <c r="L2560" s="418">
        <v>1200</v>
      </c>
    </row>
    <row r="2561" spans="1:12">
      <c r="A2561" s="154">
        <v>2558</v>
      </c>
      <c r="B2561" s="440" t="s">
        <v>14</v>
      </c>
      <c r="C2561" s="415" t="s">
        <v>16600</v>
      </c>
      <c r="D2561" s="472" t="s">
        <v>18223</v>
      </c>
      <c r="E2561" s="414" t="s">
        <v>18836</v>
      </c>
      <c r="F2561" s="418" t="s">
        <v>18</v>
      </c>
      <c r="G2561" s="423">
        <v>195906</v>
      </c>
      <c r="H2561" s="415"/>
      <c r="I2561" s="418"/>
      <c r="J2561" s="437" t="s">
        <v>20</v>
      </c>
      <c r="K2561" s="414" t="s">
        <v>21</v>
      </c>
      <c r="L2561" s="418">
        <v>1200</v>
      </c>
    </row>
    <row r="2562" spans="1:12">
      <c r="A2562" s="154">
        <v>2559</v>
      </c>
      <c r="B2562" s="440" t="s">
        <v>14</v>
      </c>
      <c r="C2562" s="415" t="s">
        <v>16600</v>
      </c>
      <c r="D2562" s="472" t="s">
        <v>18223</v>
      </c>
      <c r="E2562" s="414" t="s">
        <v>18837</v>
      </c>
      <c r="F2562" s="418" t="s">
        <v>18</v>
      </c>
      <c r="G2562" s="423">
        <v>195907</v>
      </c>
      <c r="H2562" s="415"/>
      <c r="I2562" s="437"/>
      <c r="J2562" s="437" t="s">
        <v>20</v>
      </c>
      <c r="K2562" s="414" t="s">
        <v>21</v>
      </c>
      <c r="L2562" s="418">
        <v>1200</v>
      </c>
    </row>
    <row r="2563" spans="1:12">
      <c r="A2563" s="154">
        <v>2560</v>
      </c>
      <c r="B2563" s="440" t="s">
        <v>14</v>
      </c>
      <c r="C2563" s="415" t="s">
        <v>16600</v>
      </c>
      <c r="D2563" s="472" t="s">
        <v>18223</v>
      </c>
      <c r="E2563" s="414" t="s">
        <v>18838</v>
      </c>
      <c r="F2563" s="418" t="s">
        <v>18</v>
      </c>
      <c r="G2563" s="423">
        <v>195910</v>
      </c>
      <c r="H2563" s="415"/>
      <c r="I2563" s="437"/>
      <c r="J2563" s="437" t="s">
        <v>20</v>
      </c>
      <c r="K2563" s="414" t="s">
        <v>21</v>
      </c>
      <c r="L2563" s="418">
        <v>1200</v>
      </c>
    </row>
    <row r="2564" spans="1:12">
      <c r="A2564" s="154">
        <v>2561</v>
      </c>
      <c r="B2564" s="440" t="s">
        <v>14</v>
      </c>
      <c r="C2564" s="415" t="s">
        <v>16600</v>
      </c>
      <c r="D2564" s="472" t="s">
        <v>18223</v>
      </c>
      <c r="E2564" s="414" t="s">
        <v>18839</v>
      </c>
      <c r="F2564" s="418" t="s">
        <v>58</v>
      </c>
      <c r="G2564" s="423">
        <v>195705</v>
      </c>
      <c r="H2564" s="415"/>
      <c r="I2564" s="437" t="s">
        <v>20</v>
      </c>
      <c r="J2564" s="418"/>
      <c r="K2564" s="414" t="s">
        <v>21</v>
      </c>
      <c r="L2564" s="418">
        <v>1200</v>
      </c>
    </row>
    <row r="2565" spans="1:12">
      <c r="A2565" s="154">
        <v>2562</v>
      </c>
      <c r="B2565" s="440" t="s">
        <v>14</v>
      </c>
      <c r="C2565" s="415" t="s">
        <v>16600</v>
      </c>
      <c r="D2565" s="472" t="s">
        <v>18223</v>
      </c>
      <c r="E2565" s="414" t="s">
        <v>18840</v>
      </c>
      <c r="F2565" s="418" t="s">
        <v>18</v>
      </c>
      <c r="G2565" s="423">
        <v>195902</v>
      </c>
      <c r="H2565" s="415"/>
      <c r="I2565" s="437" t="s">
        <v>20</v>
      </c>
      <c r="J2565" s="418"/>
      <c r="K2565" s="414" t="s">
        <v>21</v>
      </c>
      <c r="L2565" s="418">
        <v>1200</v>
      </c>
    </row>
    <row r="2566" spans="1:12">
      <c r="A2566" s="154">
        <v>2563</v>
      </c>
      <c r="B2566" s="440" t="s">
        <v>14</v>
      </c>
      <c r="C2566" s="415" t="s">
        <v>16600</v>
      </c>
      <c r="D2566" s="472" t="s">
        <v>18223</v>
      </c>
      <c r="E2566" s="414" t="s">
        <v>18841</v>
      </c>
      <c r="F2566" s="418" t="s">
        <v>18</v>
      </c>
      <c r="G2566" s="423">
        <v>195910</v>
      </c>
      <c r="H2566" s="415"/>
      <c r="I2566" s="418"/>
      <c r="J2566" s="437" t="s">
        <v>20</v>
      </c>
      <c r="K2566" s="414" t="s">
        <v>21</v>
      </c>
      <c r="L2566" s="418">
        <v>1200</v>
      </c>
    </row>
    <row r="2567" spans="1:12">
      <c r="A2567" s="154">
        <v>2564</v>
      </c>
      <c r="B2567" s="440" t="s">
        <v>14</v>
      </c>
      <c r="C2567" s="421" t="s">
        <v>16600</v>
      </c>
      <c r="D2567" s="472" t="s">
        <v>18223</v>
      </c>
      <c r="E2567" s="414" t="s">
        <v>18842</v>
      </c>
      <c r="F2567" s="418" t="s">
        <v>58</v>
      </c>
      <c r="G2567" s="423">
        <v>195907</v>
      </c>
      <c r="H2567" s="421"/>
      <c r="I2567" s="418"/>
      <c r="J2567" s="437" t="s">
        <v>20</v>
      </c>
      <c r="K2567" s="414" t="s">
        <v>21</v>
      </c>
      <c r="L2567" s="418">
        <v>1200</v>
      </c>
    </row>
    <row r="2568" spans="1:12">
      <c r="A2568" s="154">
        <v>2565</v>
      </c>
      <c r="B2568" s="440" t="s">
        <v>14</v>
      </c>
      <c r="C2568" s="421" t="s">
        <v>16600</v>
      </c>
      <c r="D2568" s="472" t="s">
        <v>18223</v>
      </c>
      <c r="E2568" s="414" t="s">
        <v>18843</v>
      </c>
      <c r="F2568" s="418" t="s">
        <v>58</v>
      </c>
      <c r="G2568" s="423">
        <v>195910</v>
      </c>
      <c r="H2568" s="421"/>
      <c r="I2568" s="418"/>
      <c r="J2568" s="437" t="s">
        <v>20</v>
      </c>
      <c r="K2568" s="414" t="s">
        <v>21</v>
      </c>
      <c r="L2568" s="418">
        <v>1200</v>
      </c>
    </row>
    <row r="2569" spans="1:12">
      <c r="A2569" s="154">
        <v>2566</v>
      </c>
      <c r="B2569" s="440" t="s">
        <v>14</v>
      </c>
      <c r="C2569" s="421" t="s">
        <v>16600</v>
      </c>
      <c r="D2569" s="472" t="s">
        <v>18223</v>
      </c>
      <c r="E2569" s="414" t="s">
        <v>1118</v>
      </c>
      <c r="F2569" s="418" t="s">
        <v>18</v>
      </c>
      <c r="G2569" s="423">
        <v>195907</v>
      </c>
      <c r="H2569" s="421"/>
      <c r="I2569" s="437" t="s">
        <v>20</v>
      </c>
      <c r="J2569" s="418"/>
      <c r="K2569" s="414" t="s">
        <v>21</v>
      </c>
      <c r="L2569" s="418">
        <v>1200</v>
      </c>
    </row>
    <row r="2570" spans="1:12">
      <c r="A2570" s="154">
        <v>2567</v>
      </c>
      <c r="B2570" s="440" t="s">
        <v>14</v>
      </c>
      <c r="C2570" s="421" t="s">
        <v>16600</v>
      </c>
      <c r="D2570" s="472" t="s">
        <v>18223</v>
      </c>
      <c r="E2570" s="414" t="s">
        <v>18844</v>
      </c>
      <c r="F2570" s="418" t="s">
        <v>18</v>
      </c>
      <c r="G2570" s="423">
        <v>195912</v>
      </c>
      <c r="H2570" s="421"/>
      <c r="I2570" s="437" t="s">
        <v>20</v>
      </c>
      <c r="J2570" s="418"/>
      <c r="K2570" s="414" t="s">
        <v>21</v>
      </c>
      <c r="L2570" s="418">
        <v>1200</v>
      </c>
    </row>
    <row r="2571" spans="1:12">
      <c r="A2571" s="154">
        <v>2568</v>
      </c>
      <c r="B2571" s="440" t="s">
        <v>14</v>
      </c>
      <c r="C2571" s="421" t="s">
        <v>16600</v>
      </c>
      <c r="D2571" s="472" t="s">
        <v>18223</v>
      </c>
      <c r="E2571" s="414" t="s">
        <v>18845</v>
      </c>
      <c r="F2571" s="418" t="s">
        <v>18</v>
      </c>
      <c r="G2571" s="423">
        <v>195907</v>
      </c>
      <c r="H2571" s="421"/>
      <c r="I2571" s="418"/>
      <c r="J2571" s="437" t="s">
        <v>20</v>
      </c>
      <c r="K2571" s="414" t="s">
        <v>21</v>
      </c>
      <c r="L2571" s="418">
        <v>1200</v>
      </c>
    </row>
    <row r="2572" spans="1:12">
      <c r="A2572" s="154">
        <v>2569</v>
      </c>
      <c r="B2572" s="440" t="s">
        <v>14</v>
      </c>
      <c r="C2572" s="421" t="s">
        <v>16600</v>
      </c>
      <c r="D2572" s="472" t="s">
        <v>18223</v>
      </c>
      <c r="E2572" s="414" t="s">
        <v>18846</v>
      </c>
      <c r="F2572" s="418" t="s">
        <v>58</v>
      </c>
      <c r="G2572" s="423">
        <v>195912</v>
      </c>
      <c r="H2572" s="421"/>
      <c r="I2572" s="437" t="s">
        <v>20</v>
      </c>
      <c r="J2572" s="418"/>
      <c r="K2572" s="414" t="s">
        <v>21</v>
      </c>
      <c r="L2572" s="418">
        <v>1200</v>
      </c>
    </row>
    <row r="2573" spans="1:12">
      <c r="A2573" s="154">
        <v>2570</v>
      </c>
      <c r="B2573" s="440" t="s">
        <v>14</v>
      </c>
      <c r="C2573" s="421" t="s">
        <v>16600</v>
      </c>
      <c r="D2573" s="472" t="s">
        <v>18223</v>
      </c>
      <c r="E2573" s="414" t="s">
        <v>18847</v>
      </c>
      <c r="F2573" s="418" t="s">
        <v>18</v>
      </c>
      <c r="G2573" s="423">
        <v>195612</v>
      </c>
      <c r="H2573" s="421"/>
      <c r="I2573" s="437"/>
      <c r="J2573" s="437" t="s">
        <v>20</v>
      </c>
      <c r="K2573" s="414" t="s">
        <v>21</v>
      </c>
      <c r="L2573" s="418">
        <v>1200</v>
      </c>
    </row>
    <row r="2574" spans="1:12">
      <c r="A2574" s="154">
        <v>2571</v>
      </c>
      <c r="B2574" s="440" t="s">
        <v>14</v>
      </c>
      <c r="C2574" s="421" t="s">
        <v>16600</v>
      </c>
      <c r="D2574" s="472" t="s">
        <v>18223</v>
      </c>
      <c r="E2574" s="414" t="s">
        <v>18848</v>
      </c>
      <c r="F2574" s="418" t="s">
        <v>58</v>
      </c>
      <c r="G2574" s="423">
        <v>195710</v>
      </c>
      <c r="H2574" s="421"/>
      <c r="I2574" s="437" t="s">
        <v>20</v>
      </c>
      <c r="J2574" s="437"/>
      <c r="K2574" s="414" t="s">
        <v>21</v>
      </c>
      <c r="L2574" s="418">
        <v>1200</v>
      </c>
    </row>
    <row r="2575" spans="1:12">
      <c r="A2575" s="154">
        <v>2572</v>
      </c>
      <c r="B2575" s="440" t="s">
        <v>14</v>
      </c>
      <c r="C2575" s="421" t="s">
        <v>16600</v>
      </c>
      <c r="D2575" s="507" t="s">
        <v>18223</v>
      </c>
      <c r="E2575" s="419" t="s">
        <v>5338</v>
      </c>
      <c r="F2575" s="440" t="s">
        <v>18</v>
      </c>
      <c r="G2575" s="429">
        <v>195902</v>
      </c>
      <c r="H2575" s="421"/>
      <c r="I2575" s="439" t="s">
        <v>20</v>
      </c>
      <c r="J2575" s="440"/>
      <c r="K2575" s="414" t="s">
        <v>21</v>
      </c>
      <c r="L2575" s="418">
        <v>1200</v>
      </c>
    </row>
    <row r="2576" spans="1:12">
      <c r="A2576" s="154">
        <v>2573</v>
      </c>
      <c r="B2576" s="440" t="s">
        <v>14</v>
      </c>
      <c r="C2576" s="421" t="s">
        <v>16600</v>
      </c>
      <c r="D2576" s="450" t="s">
        <v>18223</v>
      </c>
      <c r="E2576" s="414" t="s">
        <v>18849</v>
      </c>
      <c r="F2576" s="418" t="s">
        <v>18</v>
      </c>
      <c r="G2576" s="423">
        <v>195908</v>
      </c>
      <c r="H2576" s="421"/>
      <c r="I2576" s="437" t="s">
        <v>20</v>
      </c>
      <c r="J2576" s="418"/>
      <c r="K2576" s="414" t="s">
        <v>21</v>
      </c>
      <c r="L2576" s="418">
        <v>1200</v>
      </c>
    </row>
    <row r="2577" spans="1:12">
      <c r="A2577" s="154">
        <v>2574</v>
      </c>
      <c r="B2577" s="440" t="s">
        <v>14</v>
      </c>
      <c r="C2577" s="421" t="s">
        <v>16600</v>
      </c>
      <c r="D2577" s="487" t="s">
        <v>18223</v>
      </c>
      <c r="E2577" s="419" t="s">
        <v>18850</v>
      </c>
      <c r="F2577" s="440" t="s">
        <v>18</v>
      </c>
      <c r="G2577" s="429">
        <v>195405</v>
      </c>
      <c r="H2577" s="421"/>
      <c r="I2577" s="439" t="s">
        <v>20</v>
      </c>
      <c r="J2577" s="440"/>
      <c r="K2577" s="414" t="s">
        <v>21</v>
      </c>
      <c r="L2577" s="418">
        <v>1200</v>
      </c>
    </row>
    <row r="2578" spans="1:12">
      <c r="A2578" s="154">
        <v>2575</v>
      </c>
      <c r="B2578" s="440" t="s">
        <v>14</v>
      </c>
      <c r="C2578" s="421" t="s">
        <v>16600</v>
      </c>
      <c r="D2578" s="450" t="s">
        <v>18223</v>
      </c>
      <c r="E2578" s="424" t="s">
        <v>18851</v>
      </c>
      <c r="F2578" s="418" t="s">
        <v>58</v>
      </c>
      <c r="G2578" s="423">
        <v>195304</v>
      </c>
      <c r="H2578" s="421"/>
      <c r="I2578" s="437" t="s">
        <v>20</v>
      </c>
      <c r="J2578" s="467"/>
      <c r="K2578" s="414" t="s">
        <v>21</v>
      </c>
      <c r="L2578" s="418">
        <v>1200</v>
      </c>
    </row>
    <row r="2579" spans="1:12">
      <c r="A2579" s="154">
        <v>2576</v>
      </c>
      <c r="B2579" s="440" t="s">
        <v>14</v>
      </c>
      <c r="C2579" s="421" t="s">
        <v>16600</v>
      </c>
      <c r="D2579" s="415" t="s">
        <v>18147</v>
      </c>
      <c r="E2579" s="414" t="s">
        <v>18852</v>
      </c>
      <c r="F2579" s="418" t="s">
        <v>58</v>
      </c>
      <c r="G2579" s="423">
        <v>195604</v>
      </c>
      <c r="H2579" s="421"/>
      <c r="I2579" s="418"/>
      <c r="J2579" s="418" t="s">
        <v>20</v>
      </c>
      <c r="K2579" s="414" t="s">
        <v>21</v>
      </c>
      <c r="L2579" s="418">
        <v>1200</v>
      </c>
    </row>
    <row r="2580" spans="1:12">
      <c r="A2580" s="154">
        <v>2577</v>
      </c>
      <c r="B2580" s="440" t="s">
        <v>14</v>
      </c>
      <c r="C2580" s="421" t="s">
        <v>16600</v>
      </c>
      <c r="D2580" s="415" t="s">
        <v>18147</v>
      </c>
      <c r="E2580" s="414" t="s">
        <v>18853</v>
      </c>
      <c r="F2580" s="418" t="s">
        <v>58</v>
      </c>
      <c r="G2580" s="423">
        <v>195809</v>
      </c>
      <c r="H2580" s="421"/>
      <c r="I2580" s="418"/>
      <c r="J2580" s="418" t="s">
        <v>20</v>
      </c>
      <c r="K2580" s="414" t="s">
        <v>21</v>
      </c>
      <c r="L2580" s="418">
        <v>1200</v>
      </c>
    </row>
    <row r="2581" spans="1:12">
      <c r="A2581" s="154">
        <v>2578</v>
      </c>
      <c r="B2581" s="440" t="s">
        <v>14</v>
      </c>
      <c r="C2581" s="421" t="s">
        <v>16600</v>
      </c>
      <c r="D2581" s="415" t="s">
        <v>18147</v>
      </c>
      <c r="E2581" s="414" t="s">
        <v>18854</v>
      </c>
      <c r="F2581" s="418" t="s">
        <v>18</v>
      </c>
      <c r="G2581" s="423">
        <v>195901</v>
      </c>
      <c r="H2581" s="421"/>
      <c r="I2581" s="418" t="s">
        <v>20</v>
      </c>
      <c r="J2581" s="418"/>
      <c r="K2581" s="414" t="s">
        <v>21</v>
      </c>
      <c r="L2581" s="418">
        <v>1200</v>
      </c>
    </row>
    <row r="2582" spans="1:12">
      <c r="A2582" s="154">
        <v>2579</v>
      </c>
      <c r="B2582" s="440" t="s">
        <v>14</v>
      </c>
      <c r="C2582" s="421" t="s">
        <v>16600</v>
      </c>
      <c r="D2582" s="415" t="s">
        <v>18147</v>
      </c>
      <c r="E2582" s="414" t="s">
        <v>18855</v>
      </c>
      <c r="F2582" s="418" t="s">
        <v>58</v>
      </c>
      <c r="G2582" s="423">
        <v>195205</v>
      </c>
      <c r="H2582" s="421"/>
      <c r="I2582" s="418"/>
      <c r="J2582" s="418" t="s">
        <v>20</v>
      </c>
      <c r="K2582" s="414" t="s">
        <v>21</v>
      </c>
      <c r="L2582" s="418">
        <v>1200</v>
      </c>
    </row>
    <row r="2583" spans="1:12">
      <c r="A2583" s="154">
        <v>2580</v>
      </c>
      <c r="B2583" s="440" t="s">
        <v>14</v>
      </c>
      <c r="C2583" s="421" t="s">
        <v>16600</v>
      </c>
      <c r="D2583" s="415" t="s">
        <v>18147</v>
      </c>
      <c r="E2583" s="414" t="s">
        <v>18856</v>
      </c>
      <c r="F2583" s="418" t="s">
        <v>58</v>
      </c>
      <c r="G2583" s="423">
        <v>195803</v>
      </c>
      <c r="H2583" s="421"/>
      <c r="I2583" s="418" t="s">
        <v>20</v>
      </c>
      <c r="J2583" s="418"/>
      <c r="K2583" s="414" t="s">
        <v>21</v>
      </c>
      <c r="L2583" s="418">
        <v>1200</v>
      </c>
    </row>
    <row r="2584" spans="1:12">
      <c r="A2584" s="154">
        <v>2581</v>
      </c>
      <c r="B2584" s="440" t="s">
        <v>14</v>
      </c>
      <c r="C2584" s="421" t="s">
        <v>16600</v>
      </c>
      <c r="D2584" s="415" t="s">
        <v>18147</v>
      </c>
      <c r="E2584" s="414" t="s">
        <v>18857</v>
      </c>
      <c r="F2584" s="418" t="s">
        <v>58</v>
      </c>
      <c r="G2584" s="423">
        <v>195806</v>
      </c>
      <c r="H2584" s="421"/>
      <c r="I2584" s="418"/>
      <c r="J2584" s="418" t="s">
        <v>20</v>
      </c>
      <c r="K2584" s="414" t="s">
        <v>21</v>
      </c>
      <c r="L2584" s="418">
        <v>1200</v>
      </c>
    </row>
    <row r="2585" spans="1:12">
      <c r="A2585" s="154">
        <v>2582</v>
      </c>
      <c r="B2585" s="440" t="s">
        <v>14</v>
      </c>
      <c r="C2585" s="421" t="s">
        <v>16600</v>
      </c>
      <c r="D2585" s="415" t="s">
        <v>18147</v>
      </c>
      <c r="E2585" s="414" t="s">
        <v>18858</v>
      </c>
      <c r="F2585" s="418" t="s">
        <v>18</v>
      </c>
      <c r="G2585" s="423">
        <v>195903</v>
      </c>
      <c r="H2585" s="421"/>
      <c r="I2585" s="418"/>
      <c r="J2585" s="418" t="s">
        <v>20</v>
      </c>
      <c r="K2585" s="414" t="s">
        <v>21</v>
      </c>
      <c r="L2585" s="418">
        <v>1200</v>
      </c>
    </row>
    <row r="2586" spans="1:12">
      <c r="A2586" s="154">
        <v>2583</v>
      </c>
      <c r="B2586" s="440" t="s">
        <v>14</v>
      </c>
      <c r="C2586" s="421" t="s">
        <v>16600</v>
      </c>
      <c r="D2586" s="415" t="s">
        <v>18147</v>
      </c>
      <c r="E2586" s="414" t="s">
        <v>8558</v>
      </c>
      <c r="F2586" s="418" t="s">
        <v>58</v>
      </c>
      <c r="G2586" s="423">
        <v>195902</v>
      </c>
      <c r="H2586" s="421"/>
      <c r="I2586" s="418"/>
      <c r="J2586" s="418" t="s">
        <v>20</v>
      </c>
      <c r="K2586" s="414" t="s">
        <v>21</v>
      </c>
      <c r="L2586" s="418">
        <v>1200</v>
      </c>
    </row>
    <row r="2587" spans="1:12">
      <c r="A2587" s="154">
        <v>2584</v>
      </c>
      <c r="B2587" s="440" t="s">
        <v>14</v>
      </c>
      <c r="C2587" s="421" t="s">
        <v>16600</v>
      </c>
      <c r="D2587" s="415" t="s">
        <v>18147</v>
      </c>
      <c r="E2587" s="414" t="s">
        <v>16870</v>
      </c>
      <c r="F2587" s="418" t="s">
        <v>18</v>
      </c>
      <c r="G2587" s="423">
        <v>195908</v>
      </c>
      <c r="H2587" s="421"/>
      <c r="I2587" s="418"/>
      <c r="J2587" s="418" t="s">
        <v>20</v>
      </c>
      <c r="K2587" s="414" t="s">
        <v>21</v>
      </c>
      <c r="L2587" s="418">
        <v>1200</v>
      </c>
    </row>
    <row r="2588" spans="1:12">
      <c r="A2588" s="154">
        <v>2585</v>
      </c>
      <c r="B2588" s="440" t="s">
        <v>14</v>
      </c>
      <c r="C2588" s="421" t="s">
        <v>16600</v>
      </c>
      <c r="D2588" s="415" t="s">
        <v>18147</v>
      </c>
      <c r="E2588" s="414" t="s">
        <v>18859</v>
      </c>
      <c r="F2588" s="418" t="s">
        <v>58</v>
      </c>
      <c r="G2588" s="423">
        <v>195910</v>
      </c>
      <c r="H2588" s="421"/>
      <c r="I2588" s="418"/>
      <c r="J2588" s="418" t="s">
        <v>20</v>
      </c>
      <c r="K2588" s="414" t="s">
        <v>21</v>
      </c>
      <c r="L2588" s="418">
        <v>1200</v>
      </c>
    </row>
    <row r="2589" spans="1:12">
      <c r="A2589" s="154">
        <v>2586</v>
      </c>
      <c r="B2589" s="440" t="s">
        <v>14</v>
      </c>
      <c r="C2589" s="421" t="s">
        <v>16600</v>
      </c>
      <c r="D2589" s="415" t="s">
        <v>18147</v>
      </c>
      <c r="E2589" s="414" t="s">
        <v>18860</v>
      </c>
      <c r="F2589" s="418" t="s">
        <v>58</v>
      </c>
      <c r="G2589" s="423">
        <v>194908</v>
      </c>
      <c r="H2589" s="421"/>
      <c r="I2589" s="418"/>
      <c r="J2589" s="418" t="s">
        <v>20</v>
      </c>
      <c r="K2589" s="414" t="s">
        <v>21</v>
      </c>
      <c r="L2589" s="418">
        <v>1200</v>
      </c>
    </row>
    <row r="2590" spans="1:12">
      <c r="A2590" s="154">
        <v>2587</v>
      </c>
      <c r="B2590" s="440" t="s">
        <v>14</v>
      </c>
      <c r="C2590" s="421" t="s">
        <v>16600</v>
      </c>
      <c r="D2590" s="415" t="s">
        <v>18147</v>
      </c>
      <c r="E2590" s="414" t="s">
        <v>18861</v>
      </c>
      <c r="F2590" s="418" t="s">
        <v>18</v>
      </c>
      <c r="G2590" s="423">
        <v>195205</v>
      </c>
      <c r="H2590" s="421"/>
      <c r="I2590" s="418"/>
      <c r="J2590" s="418" t="s">
        <v>20</v>
      </c>
      <c r="K2590" s="414" t="s">
        <v>21</v>
      </c>
      <c r="L2590" s="418">
        <v>1200</v>
      </c>
    </row>
    <row r="2591" spans="1:12">
      <c r="A2591" s="154">
        <v>2588</v>
      </c>
      <c r="B2591" s="440" t="s">
        <v>14</v>
      </c>
      <c r="C2591" s="421" t="s">
        <v>16600</v>
      </c>
      <c r="D2591" s="415" t="s">
        <v>18147</v>
      </c>
      <c r="E2591" s="414" t="s">
        <v>18862</v>
      </c>
      <c r="F2591" s="418" t="s">
        <v>58</v>
      </c>
      <c r="G2591" s="423">
        <v>195305</v>
      </c>
      <c r="H2591" s="421"/>
      <c r="I2591" s="418"/>
      <c r="J2591" s="418" t="s">
        <v>20</v>
      </c>
      <c r="K2591" s="414" t="s">
        <v>21</v>
      </c>
      <c r="L2591" s="418">
        <v>1200</v>
      </c>
    </row>
    <row r="2592" spans="1:12">
      <c r="A2592" s="154">
        <v>2589</v>
      </c>
      <c r="B2592" s="440" t="s">
        <v>14</v>
      </c>
      <c r="C2592" s="421" t="s">
        <v>16600</v>
      </c>
      <c r="D2592" s="415" t="s">
        <v>18147</v>
      </c>
      <c r="E2592" s="414" t="s">
        <v>18863</v>
      </c>
      <c r="F2592" s="418" t="s">
        <v>18</v>
      </c>
      <c r="G2592" s="423">
        <v>195402</v>
      </c>
      <c r="H2592" s="421"/>
      <c r="I2592" s="418"/>
      <c r="J2592" s="418" t="s">
        <v>20</v>
      </c>
      <c r="K2592" s="414" t="s">
        <v>21</v>
      </c>
      <c r="L2592" s="418">
        <v>1200</v>
      </c>
    </row>
    <row r="2593" spans="1:12">
      <c r="A2593" s="154">
        <v>2590</v>
      </c>
      <c r="B2593" s="440" t="s">
        <v>14</v>
      </c>
      <c r="C2593" s="421" t="s">
        <v>16600</v>
      </c>
      <c r="D2593" s="415" t="s">
        <v>18147</v>
      </c>
      <c r="E2593" s="414" t="s">
        <v>18864</v>
      </c>
      <c r="F2593" s="418" t="s">
        <v>58</v>
      </c>
      <c r="G2593" s="423">
        <v>195310</v>
      </c>
      <c r="H2593" s="421"/>
      <c r="I2593" s="418"/>
      <c r="J2593" s="418" t="s">
        <v>20</v>
      </c>
      <c r="K2593" s="414" t="s">
        <v>21</v>
      </c>
      <c r="L2593" s="418">
        <v>1200</v>
      </c>
    </row>
    <row r="2594" spans="1:12">
      <c r="A2594" s="154">
        <v>2591</v>
      </c>
      <c r="B2594" s="440" t="s">
        <v>14</v>
      </c>
      <c r="C2594" s="421" t="s">
        <v>16600</v>
      </c>
      <c r="D2594" s="415" t="s">
        <v>18147</v>
      </c>
      <c r="E2594" s="414" t="s">
        <v>15523</v>
      </c>
      <c r="F2594" s="418" t="s">
        <v>18</v>
      </c>
      <c r="G2594" s="423">
        <v>195902</v>
      </c>
      <c r="H2594" s="421"/>
      <c r="I2594" s="418" t="s">
        <v>20</v>
      </c>
      <c r="J2594" s="418"/>
      <c r="K2594" s="414" t="s">
        <v>21</v>
      </c>
      <c r="L2594" s="418">
        <v>1200</v>
      </c>
    </row>
    <row r="2595" spans="1:12">
      <c r="A2595" s="154">
        <v>2592</v>
      </c>
      <c r="B2595" s="440" t="s">
        <v>14</v>
      </c>
      <c r="C2595" s="421" t="s">
        <v>16600</v>
      </c>
      <c r="D2595" s="415" t="s">
        <v>18147</v>
      </c>
      <c r="E2595" s="414" t="s">
        <v>18865</v>
      </c>
      <c r="F2595" s="418" t="s">
        <v>18</v>
      </c>
      <c r="G2595" s="423">
        <v>195912</v>
      </c>
      <c r="H2595" s="421"/>
      <c r="I2595" s="418"/>
      <c r="J2595" s="418" t="s">
        <v>20</v>
      </c>
      <c r="K2595" s="414" t="s">
        <v>21</v>
      </c>
      <c r="L2595" s="418">
        <v>1200</v>
      </c>
    </row>
    <row r="2596" spans="1:12">
      <c r="A2596" s="154">
        <v>2593</v>
      </c>
      <c r="B2596" s="440" t="s">
        <v>14</v>
      </c>
      <c r="C2596" s="421" t="s">
        <v>16600</v>
      </c>
      <c r="D2596" s="415" t="s">
        <v>18147</v>
      </c>
      <c r="E2596" s="414" t="s">
        <v>1111</v>
      </c>
      <c r="F2596" s="418" t="s">
        <v>18</v>
      </c>
      <c r="G2596" s="423">
        <v>195902</v>
      </c>
      <c r="H2596" s="421"/>
      <c r="I2596" s="418" t="s">
        <v>20</v>
      </c>
      <c r="J2596" s="418"/>
      <c r="K2596" s="414" t="s">
        <v>21</v>
      </c>
      <c r="L2596" s="418">
        <v>1200</v>
      </c>
    </row>
    <row r="2597" spans="1:12">
      <c r="A2597" s="154">
        <v>2594</v>
      </c>
      <c r="B2597" s="440" t="s">
        <v>14</v>
      </c>
      <c r="C2597" s="421" t="s">
        <v>16600</v>
      </c>
      <c r="D2597" s="415" t="s">
        <v>18147</v>
      </c>
      <c r="E2597" s="414" t="s">
        <v>18866</v>
      </c>
      <c r="F2597" s="418" t="s">
        <v>58</v>
      </c>
      <c r="G2597" s="423">
        <v>195909</v>
      </c>
      <c r="H2597" s="421"/>
      <c r="I2597" s="418" t="s">
        <v>20</v>
      </c>
      <c r="J2597" s="418"/>
      <c r="K2597" s="414" t="s">
        <v>21</v>
      </c>
      <c r="L2597" s="418">
        <v>1200</v>
      </c>
    </row>
    <row r="2598" spans="1:12">
      <c r="A2598" s="154">
        <v>2595</v>
      </c>
      <c r="B2598" s="440" t="s">
        <v>14</v>
      </c>
      <c r="C2598" s="421" t="s">
        <v>16600</v>
      </c>
      <c r="D2598" s="415" t="s">
        <v>18147</v>
      </c>
      <c r="E2598" s="414" t="s">
        <v>18867</v>
      </c>
      <c r="F2598" s="418" t="s">
        <v>58</v>
      </c>
      <c r="G2598" s="423">
        <v>195812</v>
      </c>
      <c r="H2598" s="421"/>
      <c r="I2598" s="418" t="s">
        <v>20</v>
      </c>
      <c r="J2598" s="418"/>
      <c r="K2598" s="414" t="s">
        <v>21</v>
      </c>
      <c r="L2598" s="418">
        <v>1200</v>
      </c>
    </row>
    <row r="2599" spans="1:12">
      <c r="A2599" s="154">
        <v>2596</v>
      </c>
      <c r="B2599" s="440" t="s">
        <v>14</v>
      </c>
      <c r="C2599" s="421" t="s">
        <v>16600</v>
      </c>
      <c r="D2599" s="415" t="s">
        <v>18147</v>
      </c>
      <c r="E2599" s="414" t="s">
        <v>18868</v>
      </c>
      <c r="F2599" s="418" t="s">
        <v>18</v>
      </c>
      <c r="G2599" s="423">
        <v>195905</v>
      </c>
      <c r="H2599" s="421"/>
      <c r="I2599" s="418" t="s">
        <v>20</v>
      </c>
      <c r="J2599" s="418"/>
      <c r="K2599" s="414" t="s">
        <v>21</v>
      </c>
      <c r="L2599" s="418">
        <v>1200</v>
      </c>
    </row>
    <row r="2600" spans="1:12">
      <c r="A2600" s="154">
        <v>2597</v>
      </c>
      <c r="B2600" s="440" t="s">
        <v>14</v>
      </c>
      <c r="C2600" s="421" t="s">
        <v>16600</v>
      </c>
      <c r="D2600" s="415" t="s">
        <v>18147</v>
      </c>
      <c r="E2600" s="414" t="s">
        <v>18869</v>
      </c>
      <c r="F2600" s="418" t="s">
        <v>18</v>
      </c>
      <c r="G2600" s="423">
        <v>195912</v>
      </c>
      <c r="H2600" s="421"/>
      <c r="I2600" s="418" t="s">
        <v>20</v>
      </c>
      <c r="J2600" s="418"/>
      <c r="K2600" s="414" t="s">
        <v>21</v>
      </c>
      <c r="L2600" s="418">
        <v>1200</v>
      </c>
    </row>
    <row r="2601" spans="1:12">
      <c r="A2601" s="154">
        <v>2598</v>
      </c>
      <c r="B2601" s="440" t="s">
        <v>14</v>
      </c>
      <c r="C2601" s="421" t="s">
        <v>16600</v>
      </c>
      <c r="D2601" s="415" t="s">
        <v>18147</v>
      </c>
      <c r="E2601" s="414" t="s">
        <v>18870</v>
      </c>
      <c r="F2601" s="418" t="s">
        <v>58</v>
      </c>
      <c r="G2601" s="423">
        <v>195910</v>
      </c>
      <c r="H2601" s="421"/>
      <c r="I2601" s="418" t="s">
        <v>20</v>
      </c>
      <c r="J2601" s="418"/>
      <c r="K2601" s="414" t="s">
        <v>21</v>
      </c>
      <c r="L2601" s="418">
        <v>1200</v>
      </c>
    </row>
    <row r="2602" spans="1:12">
      <c r="A2602" s="154">
        <v>2599</v>
      </c>
      <c r="B2602" s="440" t="s">
        <v>14</v>
      </c>
      <c r="C2602" s="421" t="s">
        <v>16600</v>
      </c>
      <c r="D2602" s="415" t="s">
        <v>18147</v>
      </c>
      <c r="E2602" s="414" t="s">
        <v>18871</v>
      </c>
      <c r="F2602" s="418" t="s">
        <v>18</v>
      </c>
      <c r="G2602" s="423">
        <v>195908</v>
      </c>
      <c r="H2602" s="421"/>
      <c r="I2602" s="418" t="s">
        <v>20</v>
      </c>
      <c r="J2602" s="418"/>
      <c r="K2602" s="414" t="s">
        <v>21</v>
      </c>
      <c r="L2602" s="418">
        <v>1200</v>
      </c>
    </row>
    <row r="2603" spans="1:12">
      <c r="A2603" s="154">
        <v>2600</v>
      </c>
      <c r="B2603" s="440" t="s">
        <v>14</v>
      </c>
      <c r="C2603" s="421" t="s">
        <v>16600</v>
      </c>
      <c r="D2603" s="415" t="s">
        <v>18147</v>
      </c>
      <c r="E2603" s="414" t="s">
        <v>10417</v>
      </c>
      <c r="F2603" s="418" t="s">
        <v>18</v>
      </c>
      <c r="G2603" s="423">
        <v>195910</v>
      </c>
      <c r="H2603" s="421"/>
      <c r="I2603" s="418"/>
      <c r="J2603" s="418" t="s">
        <v>20</v>
      </c>
      <c r="K2603" s="414" t="s">
        <v>21</v>
      </c>
      <c r="L2603" s="418">
        <v>1200</v>
      </c>
    </row>
    <row r="2604" spans="1:12">
      <c r="A2604" s="154">
        <v>2601</v>
      </c>
      <c r="B2604" s="440" t="s">
        <v>14</v>
      </c>
      <c r="C2604" s="421" t="s">
        <v>16600</v>
      </c>
      <c r="D2604" s="415" t="s">
        <v>18147</v>
      </c>
      <c r="E2604" s="414" t="s">
        <v>18872</v>
      </c>
      <c r="F2604" s="418" t="s">
        <v>18</v>
      </c>
      <c r="G2604" s="423">
        <v>195903</v>
      </c>
      <c r="H2604" s="421"/>
      <c r="I2604" s="418" t="s">
        <v>20</v>
      </c>
      <c r="J2604" s="418"/>
      <c r="K2604" s="414" t="s">
        <v>21</v>
      </c>
      <c r="L2604" s="418">
        <v>1200</v>
      </c>
    </row>
    <row r="2605" spans="1:12">
      <c r="A2605" s="154">
        <v>2602</v>
      </c>
      <c r="B2605" s="440" t="s">
        <v>14</v>
      </c>
      <c r="C2605" s="421" t="s">
        <v>16600</v>
      </c>
      <c r="D2605" s="415" t="s">
        <v>18147</v>
      </c>
      <c r="E2605" s="414" t="s">
        <v>18873</v>
      </c>
      <c r="F2605" s="418" t="s">
        <v>18</v>
      </c>
      <c r="G2605" s="423">
        <v>195201</v>
      </c>
      <c r="H2605" s="421"/>
      <c r="I2605" s="418"/>
      <c r="J2605" s="418" t="s">
        <v>20</v>
      </c>
      <c r="K2605" s="414" t="s">
        <v>21</v>
      </c>
      <c r="L2605" s="418">
        <v>1200</v>
      </c>
    </row>
    <row r="2606" spans="1:12">
      <c r="A2606" s="154">
        <v>2603</v>
      </c>
      <c r="B2606" s="440" t="s">
        <v>14</v>
      </c>
      <c r="C2606" s="421" t="s">
        <v>16600</v>
      </c>
      <c r="D2606" s="415" t="s">
        <v>18147</v>
      </c>
      <c r="E2606" s="414" t="s">
        <v>18874</v>
      </c>
      <c r="F2606" s="418" t="s">
        <v>58</v>
      </c>
      <c r="G2606" s="423">
        <v>195004</v>
      </c>
      <c r="H2606" s="421"/>
      <c r="I2606" s="418"/>
      <c r="J2606" s="418" t="s">
        <v>20</v>
      </c>
      <c r="K2606" s="414" t="s">
        <v>21</v>
      </c>
      <c r="L2606" s="418">
        <v>1200</v>
      </c>
    </row>
    <row r="2607" spans="1:12">
      <c r="A2607" s="154">
        <v>2604</v>
      </c>
      <c r="B2607" s="440" t="s">
        <v>14</v>
      </c>
      <c r="C2607" s="421" t="s">
        <v>16600</v>
      </c>
      <c r="D2607" s="415" t="s">
        <v>18147</v>
      </c>
      <c r="E2607" s="414" t="s">
        <v>18875</v>
      </c>
      <c r="F2607" s="418" t="s">
        <v>18</v>
      </c>
      <c r="G2607" s="423">
        <v>195602</v>
      </c>
      <c r="H2607" s="421"/>
      <c r="I2607" s="418" t="s">
        <v>20</v>
      </c>
      <c r="J2607" s="418"/>
      <c r="K2607" s="414" t="s">
        <v>21</v>
      </c>
      <c r="L2607" s="418">
        <v>1200</v>
      </c>
    </row>
    <row r="2608" spans="1:12">
      <c r="A2608" s="154">
        <v>2605</v>
      </c>
      <c r="B2608" s="440" t="s">
        <v>14</v>
      </c>
      <c r="C2608" s="421" t="s">
        <v>16600</v>
      </c>
      <c r="D2608" s="415" t="s">
        <v>18147</v>
      </c>
      <c r="E2608" s="414" t="s">
        <v>18876</v>
      </c>
      <c r="F2608" s="418" t="s">
        <v>58</v>
      </c>
      <c r="G2608" s="423">
        <v>194509</v>
      </c>
      <c r="H2608" s="421"/>
      <c r="I2608" s="418" t="s">
        <v>20</v>
      </c>
      <c r="J2608" s="418"/>
      <c r="K2608" s="414" t="s">
        <v>21</v>
      </c>
      <c r="L2608" s="418">
        <v>1200</v>
      </c>
    </row>
    <row r="2609" spans="1:12">
      <c r="A2609" s="154">
        <v>2606</v>
      </c>
      <c r="B2609" s="440" t="s">
        <v>14</v>
      </c>
      <c r="C2609" s="421" t="s">
        <v>16600</v>
      </c>
      <c r="D2609" s="415" t="s">
        <v>18147</v>
      </c>
      <c r="E2609" s="414" t="s">
        <v>18877</v>
      </c>
      <c r="F2609" s="418" t="s">
        <v>18</v>
      </c>
      <c r="G2609" s="423">
        <v>195706</v>
      </c>
      <c r="H2609" s="421"/>
      <c r="I2609" s="418" t="s">
        <v>20</v>
      </c>
      <c r="J2609" s="418"/>
      <c r="K2609" s="414" t="s">
        <v>21</v>
      </c>
      <c r="L2609" s="418">
        <v>1200</v>
      </c>
    </row>
    <row r="2610" spans="1:12">
      <c r="A2610" s="154">
        <v>2607</v>
      </c>
      <c r="B2610" s="440" t="s">
        <v>14</v>
      </c>
      <c r="C2610" s="421" t="s">
        <v>16600</v>
      </c>
      <c r="D2610" s="415" t="s">
        <v>18147</v>
      </c>
      <c r="E2610" s="414" t="s">
        <v>18878</v>
      </c>
      <c r="F2610" s="418" t="s">
        <v>58</v>
      </c>
      <c r="G2610" s="423">
        <v>195911</v>
      </c>
      <c r="H2610" s="421"/>
      <c r="I2610" s="418" t="s">
        <v>20</v>
      </c>
      <c r="J2610" s="418"/>
      <c r="K2610" s="414" t="s">
        <v>21</v>
      </c>
      <c r="L2610" s="418">
        <v>1200</v>
      </c>
    </row>
    <row r="2611" spans="1:12">
      <c r="A2611" s="154">
        <v>2608</v>
      </c>
      <c r="B2611" s="440" t="s">
        <v>14</v>
      </c>
      <c r="C2611" s="421" t="s">
        <v>16600</v>
      </c>
      <c r="D2611" s="415" t="s">
        <v>18147</v>
      </c>
      <c r="E2611" s="414" t="s">
        <v>18879</v>
      </c>
      <c r="F2611" s="418" t="s">
        <v>58</v>
      </c>
      <c r="G2611" s="423">
        <v>195910</v>
      </c>
      <c r="H2611" s="421"/>
      <c r="I2611" s="418" t="s">
        <v>20</v>
      </c>
      <c r="J2611" s="418"/>
      <c r="K2611" s="414" t="s">
        <v>21</v>
      </c>
      <c r="L2611" s="418">
        <v>1200</v>
      </c>
    </row>
    <row r="2612" spans="1:12">
      <c r="A2612" s="154">
        <v>2609</v>
      </c>
      <c r="B2612" s="440" t="s">
        <v>14</v>
      </c>
      <c r="C2612" s="421" t="s">
        <v>16600</v>
      </c>
      <c r="D2612" s="415" t="s">
        <v>18147</v>
      </c>
      <c r="E2612" s="414" t="s">
        <v>18880</v>
      </c>
      <c r="F2612" s="418" t="s">
        <v>18</v>
      </c>
      <c r="G2612" s="423">
        <v>195811</v>
      </c>
      <c r="H2612" s="421"/>
      <c r="I2612" s="418" t="s">
        <v>20</v>
      </c>
      <c r="J2612" s="418"/>
      <c r="K2612" s="414" t="s">
        <v>21</v>
      </c>
      <c r="L2612" s="418">
        <v>1200</v>
      </c>
    </row>
    <row r="2613" spans="1:12">
      <c r="A2613" s="154">
        <v>2610</v>
      </c>
      <c r="B2613" s="440" t="s">
        <v>14</v>
      </c>
      <c r="C2613" s="421" t="s">
        <v>16600</v>
      </c>
      <c r="D2613" s="415" t="s">
        <v>18147</v>
      </c>
      <c r="E2613" s="414" t="s">
        <v>18881</v>
      </c>
      <c r="F2613" s="418" t="s">
        <v>58</v>
      </c>
      <c r="G2613" s="423">
        <v>195711</v>
      </c>
      <c r="H2613" s="415"/>
      <c r="I2613" s="418" t="s">
        <v>20</v>
      </c>
      <c r="J2613" s="418"/>
      <c r="K2613" s="414" t="s">
        <v>21</v>
      </c>
      <c r="L2613" s="418">
        <v>1200</v>
      </c>
    </row>
    <row r="2614" spans="1:12">
      <c r="A2614" s="154">
        <v>2611</v>
      </c>
      <c r="B2614" s="440" t="s">
        <v>14</v>
      </c>
      <c r="C2614" s="421" t="s">
        <v>16600</v>
      </c>
      <c r="D2614" s="415" t="s">
        <v>18147</v>
      </c>
      <c r="E2614" s="414" t="s">
        <v>18882</v>
      </c>
      <c r="F2614" s="418" t="s">
        <v>58</v>
      </c>
      <c r="G2614" s="423">
        <v>195804</v>
      </c>
      <c r="H2614" s="415"/>
      <c r="I2614" s="418" t="s">
        <v>20</v>
      </c>
      <c r="J2614" s="418"/>
      <c r="K2614" s="414" t="s">
        <v>21</v>
      </c>
      <c r="L2614" s="418">
        <v>1200</v>
      </c>
    </row>
    <row r="2615" spans="1:12">
      <c r="A2615" s="154">
        <v>2612</v>
      </c>
      <c r="B2615" s="440" t="s">
        <v>14</v>
      </c>
      <c r="C2615" s="421" t="s">
        <v>16600</v>
      </c>
      <c r="D2615" s="415" t="s">
        <v>18147</v>
      </c>
      <c r="E2615" s="414" t="s">
        <v>18883</v>
      </c>
      <c r="F2615" s="418" t="s">
        <v>58</v>
      </c>
      <c r="G2615" s="423">
        <v>195706</v>
      </c>
      <c r="H2615" s="415"/>
      <c r="I2615" s="418" t="s">
        <v>20</v>
      </c>
      <c r="J2615" s="418"/>
      <c r="K2615" s="414" t="s">
        <v>21</v>
      </c>
      <c r="L2615" s="418">
        <v>1200</v>
      </c>
    </row>
    <row r="2616" spans="1:12">
      <c r="A2616" s="154">
        <v>2613</v>
      </c>
      <c r="B2616" s="440" t="s">
        <v>14</v>
      </c>
      <c r="C2616" s="421" t="s">
        <v>16600</v>
      </c>
      <c r="D2616" s="415" t="s">
        <v>18147</v>
      </c>
      <c r="E2616" s="414" t="s">
        <v>18884</v>
      </c>
      <c r="F2616" s="418" t="s">
        <v>58</v>
      </c>
      <c r="G2616" s="423">
        <v>195411</v>
      </c>
      <c r="H2616" s="415"/>
      <c r="I2616" s="418"/>
      <c r="J2616" s="418" t="s">
        <v>20</v>
      </c>
      <c r="K2616" s="414" t="s">
        <v>21</v>
      </c>
      <c r="L2616" s="418">
        <v>1200</v>
      </c>
    </row>
    <row r="2617" spans="1:12">
      <c r="A2617" s="154">
        <v>2614</v>
      </c>
      <c r="B2617" s="440" t="s">
        <v>14</v>
      </c>
      <c r="C2617" s="421" t="s">
        <v>16600</v>
      </c>
      <c r="D2617" s="415" t="s">
        <v>18147</v>
      </c>
      <c r="E2617" s="414" t="s">
        <v>5672</v>
      </c>
      <c r="F2617" s="418" t="s">
        <v>58</v>
      </c>
      <c r="G2617" s="423">
        <v>195812</v>
      </c>
      <c r="H2617" s="415"/>
      <c r="I2617" s="418"/>
      <c r="J2617" s="418" t="s">
        <v>20</v>
      </c>
      <c r="K2617" s="414" t="s">
        <v>21</v>
      </c>
      <c r="L2617" s="418">
        <v>1200</v>
      </c>
    </row>
    <row r="2618" spans="1:12">
      <c r="A2618" s="154">
        <v>2615</v>
      </c>
      <c r="B2618" s="440" t="s">
        <v>14</v>
      </c>
      <c r="C2618" s="421" t="s">
        <v>16600</v>
      </c>
      <c r="D2618" s="415" t="s">
        <v>18147</v>
      </c>
      <c r="E2618" s="414" t="s">
        <v>18885</v>
      </c>
      <c r="F2618" s="418" t="s">
        <v>18</v>
      </c>
      <c r="G2618" s="423">
        <v>195707</v>
      </c>
      <c r="H2618" s="415"/>
      <c r="I2618" s="418" t="s">
        <v>20</v>
      </c>
      <c r="J2618" s="418"/>
      <c r="K2618" s="414" t="s">
        <v>21</v>
      </c>
      <c r="L2618" s="418">
        <v>1200</v>
      </c>
    </row>
    <row r="2619" spans="1:12">
      <c r="A2619" s="154">
        <v>2616</v>
      </c>
      <c r="B2619" s="440" t="s">
        <v>14</v>
      </c>
      <c r="C2619" s="421" t="s">
        <v>16600</v>
      </c>
      <c r="D2619" s="415" t="s">
        <v>18147</v>
      </c>
      <c r="E2619" s="414" t="s">
        <v>18886</v>
      </c>
      <c r="F2619" s="418" t="s">
        <v>58</v>
      </c>
      <c r="G2619" s="423">
        <v>195011</v>
      </c>
      <c r="H2619" s="415"/>
      <c r="I2619" s="418" t="s">
        <v>20</v>
      </c>
      <c r="J2619" s="418"/>
      <c r="K2619" s="414" t="s">
        <v>21</v>
      </c>
      <c r="L2619" s="418">
        <v>1200</v>
      </c>
    </row>
    <row r="2620" spans="1:12">
      <c r="A2620" s="154">
        <v>2617</v>
      </c>
      <c r="B2620" s="440" t="s">
        <v>14</v>
      </c>
      <c r="C2620" s="421" t="s">
        <v>16600</v>
      </c>
      <c r="D2620" s="415" t="s">
        <v>18147</v>
      </c>
      <c r="E2620" s="414" t="s">
        <v>18887</v>
      </c>
      <c r="F2620" s="418" t="s">
        <v>18</v>
      </c>
      <c r="G2620" s="423">
        <v>195611</v>
      </c>
      <c r="H2620" s="415"/>
      <c r="I2620" s="418" t="s">
        <v>20</v>
      </c>
      <c r="J2620" s="418"/>
      <c r="K2620" s="414" t="s">
        <v>21</v>
      </c>
      <c r="L2620" s="418">
        <v>1200</v>
      </c>
    </row>
    <row r="2621" spans="1:12">
      <c r="A2621" s="154">
        <v>2618</v>
      </c>
      <c r="B2621" s="440" t="s">
        <v>14</v>
      </c>
      <c r="C2621" s="421" t="s">
        <v>16600</v>
      </c>
      <c r="D2621" s="415" t="s">
        <v>18147</v>
      </c>
      <c r="E2621" s="414" t="s">
        <v>18888</v>
      </c>
      <c r="F2621" s="418" t="s">
        <v>58</v>
      </c>
      <c r="G2621" s="423">
        <v>195712</v>
      </c>
      <c r="H2621" s="415"/>
      <c r="I2621" s="418"/>
      <c r="J2621" s="418" t="s">
        <v>20</v>
      </c>
      <c r="K2621" s="414" t="s">
        <v>21</v>
      </c>
      <c r="L2621" s="418">
        <v>1200</v>
      </c>
    </row>
    <row r="2622" spans="1:12">
      <c r="A2622" s="154">
        <v>2619</v>
      </c>
      <c r="B2622" s="440" t="s">
        <v>14</v>
      </c>
      <c r="C2622" s="421" t="s">
        <v>16600</v>
      </c>
      <c r="D2622" s="421" t="s">
        <v>18147</v>
      </c>
      <c r="E2622" s="419" t="s">
        <v>18889</v>
      </c>
      <c r="F2622" s="440" t="s">
        <v>58</v>
      </c>
      <c r="G2622" s="429">
        <v>195911</v>
      </c>
      <c r="H2622" s="421"/>
      <c r="I2622" s="440" t="s">
        <v>20</v>
      </c>
      <c r="J2622" s="440"/>
      <c r="K2622" s="414" t="s">
        <v>21</v>
      </c>
      <c r="L2622" s="418">
        <v>1200</v>
      </c>
    </row>
    <row r="2623" spans="1:12">
      <c r="A2623" s="154">
        <v>2620</v>
      </c>
      <c r="B2623" s="440" t="s">
        <v>14</v>
      </c>
      <c r="C2623" s="415" t="s">
        <v>16600</v>
      </c>
      <c r="D2623" s="415" t="s">
        <v>18147</v>
      </c>
      <c r="E2623" s="414" t="s">
        <v>18890</v>
      </c>
      <c r="F2623" s="418" t="s">
        <v>58</v>
      </c>
      <c r="G2623" s="423">
        <v>195811</v>
      </c>
      <c r="H2623" s="415"/>
      <c r="I2623" s="418" t="s">
        <v>20</v>
      </c>
      <c r="J2623" s="418"/>
      <c r="K2623" s="414" t="s">
        <v>21</v>
      </c>
      <c r="L2623" s="418">
        <v>1200</v>
      </c>
    </row>
    <row r="2624" spans="1:12">
      <c r="A2624" s="154">
        <v>2621</v>
      </c>
      <c r="B2624" s="440" t="s">
        <v>14</v>
      </c>
      <c r="C2624" s="415" t="s">
        <v>16600</v>
      </c>
      <c r="D2624" s="415" t="s">
        <v>18147</v>
      </c>
      <c r="E2624" s="414" t="s">
        <v>18891</v>
      </c>
      <c r="F2624" s="418" t="s">
        <v>58</v>
      </c>
      <c r="G2624" s="423">
        <v>195804</v>
      </c>
      <c r="H2624" s="415"/>
      <c r="I2624" s="418" t="s">
        <v>20</v>
      </c>
      <c r="J2624" s="418"/>
      <c r="K2624" s="414" t="s">
        <v>21</v>
      </c>
      <c r="L2624" s="418">
        <v>1200</v>
      </c>
    </row>
    <row r="2625" spans="1:12">
      <c r="A2625" s="154">
        <v>2622</v>
      </c>
      <c r="B2625" s="440" t="s">
        <v>14</v>
      </c>
      <c r="C2625" s="415" t="s">
        <v>16600</v>
      </c>
      <c r="D2625" s="415" t="s">
        <v>18147</v>
      </c>
      <c r="E2625" s="414" t="s">
        <v>18892</v>
      </c>
      <c r="F2625" s="418" t="s">
        <v>58</v>
      </c>
      <c r="G2625" s="423">
        <v>195506</v>
      </c>
      <c r="H2625" s="415"/>
      <c r="I2625" s="418" t="s">
        <v>20</v>
      </c>
      <c r="J2625" s="418"/>
      <c r="K2625" s="414" t="s">
        <v>21</v>
      </c>
      <c r="L2625" s="418">
        <v>1200</v>
      </c>
    </row>
    <row r="2626" spans="1:12">
      <c r="A2626" s="154">
        <v>2623</v>
      </c>
      <c r="B2626" s="440" t="s">
        <v>14</v>
      </c>
      <c r="C2626" s="415" t="s">
        <v>16600</v>
      </c>
      <c r="D2626" s="415" t="s">
        <v>18147</v>
      </c>
      <c r="E2626" s="414" t="s">
        <v>18893</v>
      </c>
      <c r="F2626" s="418" t="s">
        <v>18</v>
      </c>
      <c r="G2626" s="423">
        <v>195908</v>
      </c>
      <c r="H2626" s="415"/>
      <c r="I2626" s="418" t="s">
        <v>20</v>
      </c>
      <c r="J2626" s="418"/>
      <c r="K2626" s="414" t="s">
        <v>21</v>
      </c>
      <c r="L2626" s="418">
        <v>1200</v>
      </c>
    </row>
    <row r="2627" spans="1:12">
      <c r="A2627" s="154">
        <v>2624</v>
      </c>
      <c r="B2627" s="440" t="s">
        <v>14</v>
      </c>
      <c r="C2627" s="415" t="s">
        <v>16600</v>
      </c>
      <c r="D2627" s="415" t="s">
        <v>18147</v>
      </c>
      <c r="E2627" s="414" t="s">
        <v>5335</v>
      </c>
      <c r="F2627" s="418" t="s">
        <v>18</v>
      </c>
      <c r="G2627" s="423">
        <v>195706</v>
      </c>
      <c r="H2627" s="415"/>
      <c r="I2627" s="418" t="s">
        <v>20</v>
      </c>
      <c r="J2627" s="418"/>
      <c r="K2627" s="414" t="s">
        <v>21</v>
      </c>
      <c r="L2627" s="418">
        <v>1200</v>
      </c>
    </row>
    <row r="2628" spans="1:12">
      <c r="A2628" s="154">
        <v>2625</v>
      </c>
      <c r="B2628" s="440" t="s">
        <v>14</v>
      </c>
      <c r="C2628" s="415" t="s">
        <v>16600</v>
      </c>
      <c r="D2628" s="415" t="s">
        <v>18147</v>
      </c>
      <c r="E2628" s="414" t="s">
        <v>18894</v>
      </c>
      <c r="F2628" s="418" t="s">
        <v>58</v>
      </c>
      <c r="G2628" s="423">
        <v>195604</v>
      </c>
      <c r="H2628" s="415"/>
      <c r="I2628" s="418" t="s">
        <v>20</v>
      </c>
      <c r="J2628" s="418"/>
      <c r="K2628" s="414" t="s">
        <v>21</v>
      </c>
      <c r="L2628" s="418">
        <v>1200</v>
      </c>
    </row>
    <row r="2629" spans="1:12">
      <c r="A2629" s="154">
        <v>2626</v>
      </c>
      <c r="B2629" s="440" t="s">
        <v>14</v>
      </c>
      <c r="C2629" s="415" t="s">
        <v>16600</v>
      </c>
      <c r="D2629" s="415" t="s">
        <v>18147</v>
      </c>
      <c r="E2629" s="414" t="s">
        <v>18895</v>
      </c>
      <c r="F2629" s="418" t="s">
        <v>18</v>
      </c>
      <c r="G2629" s="423">
        <v>195208</v>
      </c>
      <c r="H2629" s="415"/>
      <c r="I2629" s="418" t="s">
        <v>20</v>
      </c>
      <c r="J2629" s="418"/>
      <c r="K2629" s="414" t="s">
        <v>21</v>
      </c>
      <c r="L2629" s="418">
        <v>1200</v>
      </c>
    </row>
    <row r="2630" spans="1:12">
      <c r="A2630" s="154">
        <v>2627</v>
      </c>
      <c r="B2630" s="440" t="s">
        <v>14</v>
      </c>
      <c r="C2630" s="415" t="s">
        <v>16600</v>
      </c>
      <c r="D2630" s="415" t="s">
        <v>18147</v>
      </c>
      <c r="E2630" s="414" t="s">
        <v>2615</v>
      </c>
      <c r="F2630" s="418" t="s">
        <v>18</v>
      </c>
      <c r="G2630" s="423">
        <v>195112</v>
      </c>
      <c r="H2630" s="415"/>
      <c r="I2630" s="418" t="s">
        <v>20</v>
      </c>
      <c r="J2630" s="418"/>
      <c r="K2630" s="414" t="s">
        <v>21</v>
      </c>
      <c r="L2630" s="418">
        <v>1200</v>
      </c>
    </row>
    <row r="2631" spans="1:12">
      <c r="A2631" s="154">
        <v>2628</v>
      </c>
      <c r="B2631" s="440" t="s">
        <v>14</v>
      </c>
      <c r="C2631" s="421" t="s">
        <v>16600</v>
      </c>
      <c r="D2631" s="415" t="s">
        <v>18147</v>
      </c>
      <c r="E2631" s="414" t="s">
        <v>18896</v>
      </c>
      <c r="F2631" s="418" t="s">
        <v>58</v>
      </c>
      <c r="G2631" s="423">
        <v>195306</v>
      </c>
      <c r="H2631" s="421"/>
      <c r="I2631" s="440" t="s">
        <v>20</v>
      </c>
      <c r="J2631" s="440"/>
      <c r="K2631" s="414" t="s">
        <v>21</v>
      </c>
      <c r="L2631" s="418">
        <v>1200</v>
      </c>
    </row>
    <row r="2632" spans="1:12">
      <c r="A2632" s="154">
        <v>2629</v>
      </c>
      <c r="B2632" s="440" t="s">
        <v>14</v>
      </c>
      <c r="C2632" s="421" t="s">
        <v>16600</v>
      </c>
      <c r="D2632" s="469" t="s">
        <v>18331</v>
      </c>
      <c r="E2632" s="472" t="s">
        <v>18897</v>
      </c>
      <c r="F2632" s="470" t="s">
        <v>18</v>
      </c>
      <c r="G2632" s="471">
        <v>195904</v>
      </c>
      <c r="H2632" s="415"/>
      <c r="I2632" s="437" t="s">
        <v>20</v>
      </c>
      <c r="J2632" s="437"/>
      <c r="K2632" s="414" t="s">
        <v>21</v>
      </c>
      <c r="L2632" s="418">
        <v>1200</v>
      </c>
    </row>
    <row r="2633" spans="1:12">
      <c r="A2633" s="154">
        <v>2630</v>
      </c>
      <c r="B2633" s="440" t="s">
        <v>14</v>
      </c>
      <c r="C2633" s="421" t="s">
        <v>16600</v>
      </c>
      <c r="D2633" s="469" t="s">
        <v>18331</v>
      </c>
      <c r="E2633" s="414" t="s">
        <v>18898</v>
      </c>
      <c r="F2633" s="418" t="s">
        <v>58</v>
      </c>
      <c r="G2633" s="417">
        <v>195901</v>
      </c>
      <c r="H2633" s="415"/>
      <c r="I2633" s="418" t="s">
        <v>20</v>
      </c>
      <c r="J2633" s="437"/>
      <c r="K2633" s="414" t="s">
        <v>21</v>
      </c>
      <c r="L2633" s="418">
        <v>1200</v>
      </c>
    </row>
    <row r="2634" spans="1:12">
      <c r="A2634" s="154">
        <v>2631</v>
      </c>
      <c r="B2634" s="440" t="s">
        <v>14</v>
      </c>
      <c r="C2634" s="421" t="s">
        <v>16600</v>
      </c>
      <c r="D2634" s="469" t="s">
        <v>18331</v>
      </c>
      <c r="E2634" s="414" t="s">
        <v>1038</v>
      </c>
      <c r="F2634" s="418" t="s">
        <v>58</v>
      </c>
      <c r="G2634" s="417">
        <v>195809</v>
      </c>
      <c r="H2634" s="415"/>
      <c r="I2634" s="418" t="s">
        <v>20</v>
      </c>
      <c r="J2634" s="437"/>
      <c r="K2634" s="414" t="s">
        <v>21</v>
      </c>
      <c r="L2634" s="418">
        <v>1200</v>
      </c>
    </row>
    <row r="2635" spans="1:12">
      <c r="A2635" s="154">
        <v>2632</v>
      </c>
      <c r="B2635" s="440" t="s">
        <v>14</v>
      </c>
      <c r="C2635" s="421" t="s">
        <v>16600</v>
      </c>
      <c r="D2635" s="469" t="s">
        <v>18331</v>
      </c>
      <c r="E2635" s="414" t="s">
        <v>6224</v>
      </c>
      <c r="F2635" s="418" t="s">
        <v>18</v>
      </c>
      <c r="G2635" s="417">
        <v>195511</v>
      </c>
      <c r="H2635" s="415"/>
      <c r="I2635" s="437" t="s">
        <v>20</v>
      </c>
      <c r="J2635" s="418"/>
      <c r="K2635" s="414" t="s">
        <v>21</v>
      </c>
      <c r="L2635" s="418">
        <v>1200</v>
      </c>
    </row>
    <row r="2636" spans="1:12">
      <c r="A2636" s="154">
        <v>2633</v>
      </c>
      <c r="B2636" s="440" t="s">
        <v>14</v>
      </c>
      <c r="C2636" s="421" t="s">
        <v>16600</v>
      </c>
      <c r="D2636" s="469" t="s">
        <v>18331</v>
      </c>
      <c r="E2636" s="414" t="s">
        <v>18899</v>
      </c>
      <c r="F2636" s="418" t="s">
        <v>58</v>
      </c>
      <c r="G2636" s="417">
        <v>195903</v>
      </c>
      <c r="H2636" s="415"/>
      <c r="I2636" s="437"/>
      <c r="J2636" s="418" t="s">
        <v>20</v>
      </c>
      <c r="K2636" s="414" t="s">
        <v>21</v>
      </c>
      <c r="L2636" s="418">
        <v>1200</v>
      </c>
    </row>
    <row r="2637" spans="1:12">
      <c r="A2637" s="154">
        <v>2634</v>
      </c>
      <c r="B2637" s="440" t="s">
        <v>14</v>
      </c>
      <c r="C2637" s="421" t="s">
        <v>16600</v>
      </c>
      <c r="D2637" s="469" t="s">
        <v>18331</v>
      </c>
      <c r="E2637" s="414" t="s">
        <v>18900</v>
      </c>
      <c r="F2637" s="418" t="s">
        <v>58</v>
      </c>
      <c r="G2637" s="417">
        <v>195908</v>
      </c>
      <c r="H2637" s="415"/>
      <c r="I2637" s="418"/>
      <c r="J2637" s="418" t="s">
        <v>20</v>
      </c>
      <c r="K2637" s="414" t="s">
        <v>21</v>
      </c>
      <c r="L2637" s="418">
        <v>1200</v>
      </c>
    </row>
    <row r="2638" spans="1:12">
      <c r="A2638" s="154">
        <v>2635</v>
      </c>
      <c r="B2638" s="440" t="s">
        <v>14</v>
      </c>
      <c r="C2638" s="421" t="s">
        <v>16600</v>
      </c>
      <c r="D2638" s="469" t="s">
        <v>18331</v>
      </c>
      <c r="E2638" s="414" t="s">
        <v>18901</v>
      </c>
      <c r="F2638" s="418" t="s">
        <v>58</v>
      </c>
      <c r="G2638" s="417">
        <v>195302</v>
      </c>
      <c r="H2638" s="415"/>
      <c r="I2638" s="418" t="s">
        <v>20</v>
      </c>
      <c r="J2638" s="418"/>
      <c r="K2638" s="414" t="s">
        <v>21</v>
      </c>
      <c r="L2638" s="418">
        <v>1200</v>
      </c>
    </row>
    <row r="2639" spans="1:12">
      <c r="A2639" s="154">
        <v>2636</v>
      </c>
      <c r="B2639" s="440" t="s">
        <v>14</v>
      </c>
      <c r="C2639" s="421" t="s">
        <v>16600</v>
      </c>
      <c r="D2639" s="469" t="s">
        <v>18331</v>
      </c>
      <c r="E2639" s="414" t="s">
        <v>18902</v>
      </c>
      <c r="F2639" s="418" t="s">
        <v>58</v>
      </c>
      <c r="G2639" s="417">
        <v>195808</v>
      </c>
      <c r="H2639" s="415"/>
      <c r="I2639" s="418" t="s">
        <v>20</v>
      </c>
      <c r="J2639" s="418"/>
      <c r="K2639" s="414" t="s">
        <v>21</v>
      </c>
      <c r="L2639" s="418">
        <v>1200</v>
      </c>
    </row>
    <row r="2640" spans="1:12">
      <c r="A2640" s="154">
        <v>2637</v>
      </c>
      <c r="B2640" s="440" t="s">
        <v>14</v>
      </c>
      <c r="C2640" s="421" t="s">
        <v>16600</v>
      </c>
      <c r="D2640" s="469" t="s">
        <v>18331</v>
      </c>
      <c r="E2640" s="414" t="s">
        <v>18903</v>
      </c>
      <c r="F2640" s="418" t="s">
        <v>18</v>
      </c>
      <c r="G2640" s="417">
        <v>194002</v>
      </c>
      <c r="H2640" s="415"/>
      <c r="I2640" s="418"/>
      <c r="J2640" s="418" t="s">
        <v>20</v>
      </c>
      <c r="K2640" s="414" t="s">
        <v>21</v>
      </c>
      <c r="L2640" s="418">
        <v>1200</v>
      </c>
    </row>
    <row r="2641" spans="1:12">
      <c r="A2641" s="154">
        <v>2638</v>
      </c>
      <c r="B2641" s="440" t="s">
        <v>14</v>
      </c>
      <c r="C2641" s="421" t="s">
        <v>16600</v>
      </c>
      <c r="D2641" s="469" t="s">
        <v>18331</v>
      </c>
      <c r="E2641" s="414" t="s">
        <v>18904</v>
      </c>
      <c r="F2641" s="418" t="s">
        <v>58</v>
      </c>
      <c r="G2641" s="417">
        <v>193610</v>
      </c>
      <c r="H2641" s="415"/>
      <c r="I2641" s="418"/>
      <c r="J2641" s="418" t="s">
        <v>20</v>
      </c>
      <c r="K2641" s="414" t="s">
        <v>21</v>
      </c>
      <c r="L2641" s="418">
        <v>1200</v>
      </c>
    </row>
    <row r="2642" spans="1:12">
      <c r="A2642" s="154">
        <v>2639</v>
      </c>
      <c r="B2642" s="440" t="s">
        <v>14</v>
      </c>
      <c r="C2642" s="421" t="s">
        <v>16600</v>
      </c>
      <c r="D2642" s="469" t="s">
        <v>18331</v>
      </c>
      <c r="E2642" s="414" t="s">
        <v>18905</v>
      </c>
      <c r="F2642" s="418" t="s">
        <v>58</v>
      </c>
      <c r="G2642" s="417">
        <v>195811</v>
      </c>
      <c r="H2642" s="415"/>
      <c r="I2642" s="418"/>
      <c r="J2642" s="418" t="s">
        <v>20</v>
      </c>
      <c r="K2642" s="414" t="s">
        <v>21</v>
      </c>
      <c r="L2642" s="418">
        <v>1200</v>
      </c>
    </row>
    <row r="2643" spans="1:12">
      <c r="A2643" s="154">
        <v>2640</v>
      </c>
      <c r="B2643" s="440" t="s">
        <v>14</v>
      </c>
      <c r="C2643" s="421" t="s">
        <v>16600</v>
      </c>
      <c r="D2643" s="469" t="s">
        <v>18331</v>
      </c>
      <c r="E2643" s="414" t="s">
        <v>18906</v>
      </c>
      <c r="F2643" s="418" t="s">
        <v>58</v>
      </c>
      <c r="G2643" s="417">
        <v>195911</v>
      </c>
      <c r="H2643" s="415"/>
      <c r="I2643" s="418" t="s">
        <v>20</v>
      </c>
      <c r="J2643" s="418"/>
      <c r="K2643" s="414" t="s">
        <v>21</v>
      </c>
      <c r="L2643" s="418">
        <v>1200</v>
      </c>
    </row>
    <row r="2644" spans="1:12">
      <c r="A2644" s="154">
        <v>2641</v>
      </c>
      <c r="B2644" s="440" t="s">
        <v>14</v>
      </c>
      <c r="C2644" s="421" t="s">
        <v>16600</v>
      </c>
      <c r="D2644" s="469" t="s">
        <v>18331</v>
      </c>
      <c r="E2644" s="414" t="s">
        <v>18907</v>
      </c>
      <c r="F2644" s="418" t="s">
        <v>58</v>
      </c>
      <c r="G2644" s="417">
        <v>195701</v>
      </c>
      <c r="H2644" s="415"/>
      <c r="I2644" s="418"/>
      <c r="J2644" s="418" t="s">
        <v>20</v>
      </c>
      <c r="K2644" s="414" t="s">
        <v>21</v>
      </c>
      <c r="L2644" s="418">
        <v>1200</v>
      </c>
    </row>
    <row r="2645" spans="1:12">
      <c r="A2645" s="154">
        <v>2642</v>
      </c>
      <c r="B2645" s="440" t="s">
        <v>14</v>
      </c>
      <c r="C2645" s="421" t="s">
        <v>16600</v>
      </c>
      <c r="D2645" s="469" t="s">
        <v>18331</v>
      </c>
      <c r="E2645" s="414" t="s">
        <v>18908</v>
      </c>
      <c r="F2645" s="418" t="s">
        <v>58</v>
      </c>
      <c r="G2645" s="417">
        <v>195807</v>
      </c>
      <c r="H2645" s="415"/>
      <c r="I2645" s="418" t="s">
        <v>20</v>
      </c>
      <c r="J2645" s="418"/>
      <c r="K2645" s="414" t="s">
        <v>21</v>
      </c>
      <c r="L2645" s="418">
        <v>1200</v>
      </c>
    </row>
    <row r="2646" spans="1:12">
      <c r="A2646" s="154">
        <v>2643</v>
      </c>
      <c r="B2646" s="440" t="s">
        <v>14</v>
      </c>
      <c r="C2646" s="421" t="s">
        <v>16600</v>
      </c>
      <c r="D2646" s="469" t="s">
        <v>18331</v>
      </c>
      <c r="E2646" s="414" t="s">
        <v>18909</v>
      </c>
      <c r="F2646" s="418" t="s">
        <v>18</v>
      </c>
      <c r="G2646" s="417">
        <v>195601</v>
      </c>
      <c r="H2646" s="415"/>
      <c r="I2646" s="418"/>
      <c r="J2646" s="418" t="s">
        <v>20</v>
      </c>
      <c r="K2646" s="414" t="s">
        <v>21</v>
      </c>
      <c r="L2646" s="418">
        <v>1200</v>
      </c>
    </row>
    <row r="2647" spans="1:12">
      <c r="A2647" s="154">
        <v>2644</v>
      </c>
      <c r="B2647" s="440" t="s">
        <v>14</v>
      </c>
      <c r="C2647" s="421" t="s">
        <v>16600</v>
      </c>
      <c r="D2647" s="469" t="s">
        <v>18331</v>
      </c>
      <c r="E2647" s="414" t="s">
        <v>18910</v>
      </c>
      <c r="F2647" s="418" t="s">
        <v>58</v>
      </c>
      <c r="G2647" s="417">
        <v>195304</v>
      </c>
      <c r="H2647" s="415"/>
      <c r="I2647" s="418"/>
      <c r="J2647" s="418" t="s">
        <v>20</v>
      </c>
      <c r="K2647" s="414" t="s">
        <v>21</v>
      </c>
      <c r="L2647" s="418">
        <v>1200</v>
      </c>
    </row>
    <row r="2648" spans="1:12">
      <c r="A2648" s="154">
        <v>2645</v>
      </c>
      <c r="B2648" s="440" t="s">
        <v>14</v>
      </c>
      <c r="C2648" s="421" t="s">
        <v>16600</v>
      </c>
      <c r="D2648" s="469" t="s">
        <v>18331</v>
      </c>
      <c r="E2648" s="414" t="s">
        <v>18911</v>
      </c>
      <c r="F2648" s="418" t="s">
        <v>58</v>
      </c>
      <c r="G2648" s="417">
        <v>195408</v>
      </c>
      <c r="H2648" s="415"/>
      <c r="I2648" s="418" t="s">
        <v>20</v>
      </c>
      <c r="J2648" s="418"/>
      <c r="K2648" s="414" t="s">
        <v>21</v>
      </c>
      <c r="L2648" s="418">
        <v>1200</v>
      </c>
    </row>
    <row r="2649" spans="1:12">
      <c r="A2649" s="154">
        <v>2646</v>
      </c>
      <c r="B2649" s="440" t="s">
        <v>14</v>
      </c>
      <c r="C2649" s="421" t="s">
        <v>16600</v>
      </c>
      <c r="D2649" s="469" t="s">
        <v>18331</v>
      </c>
      <c r="E2649" s="414" t="s">
        <v>18912</v>
      </c>
      <c r="F2649" s="418" t="s">
        <v>18</v>
      </c>
      <c r="G2649" s="417">
        <v>194803</v>
      </c>
      <c r="H2649" s="415"/>
      <c r="I2649" s="418"/>
      <c r="J2649" s="418" t="s">
        <v>20</v>
      </c>
      <c r="K2649" s="414" t="s">
        <v>21</v>
      </c>
      <c r="L2649" s="418">
        <v>1200</v>
      </c>
    </row>
    <row r="2650" spans="1:12">
      <c r="A2650" s="154">
        <v>2647</v>
      </c>
      <c r="B2650" s="440" t="s">
        <v>14</v>
      </c>
      <c r="C2650" s="421" t="s">
        <v>16600</v>
      </c>
      <c r="D2650" s="469" t="s">
        <v>18331</v>
      </c>
      <c r="E2650" s="414" t="s">
        <v>18913</v>
      </c>
      <c r="F2650" s="418" t="s">
        <v>58</v>
      </c>
      <c r="G2650" s="417">
        <v>195503</v>
      </c>
      <c r="H2650" s="415"/>
      <c r="I2650" s="418"/>
      <c r="J2650" s="418" t="s">
        <v>20</v>
      </c>
      <c r="K2650" s="414" t="s">
        <v>21</v>
      </c>
      <c r="L2650" s="418">
        <v>1200</v>
      </c>
    </row>
    <row r="2651" spans="1:12">
      <c r="A2651" s="154">
        <v>2648</v>
      </c>
      <c r="B2651" s="440" t="s">
        <v>14</v>
      </c>
      <c r="C2651" s="421" t="s">
        <v>16600</v>
      </c>
      <c r="D2651" s="508" t="s">
        <v>18331</v>
      </c>
      <c r="E2651" s="419" t="s">
        <v>18914</v>
      </c>
      <c r="F2651" s="440" t="s">
        <v>18</v>
      </c>
      <c r="G2651" s="422">
        <v>195910</v>
      </c>
      <c r="H2651" s="421"/>
      <c r="I2651" s="440"/>
      <c r="J2651" s="440" t="s">
        <v>20</v>
      </c>
      <c r="K2651" s="414" t="s">
        <v>21</v>
      </c>
      <c r="L2651" s="418">
        <v>1200</v>
      </c>
    </row>
    <row r="2652" spans="1:12">
      <c r="A2652" s="154">
        <v>2649</v>
      </c>
      <c r="B2652" s="440" t="s">
        <v>14</v>
      </c>
      <c r="C2652" s="421" t="s">
        <v>16600</v>
      </c>
      <c r="D2652" s="415" t="s">
        <v>18358</v>
      </c>
      <c r="E2652" s="414" t="s">
        <v>18915</v>
      </c>
      <c r="F2652" s="418" t="s">
        <v>58</v>
      </c>
      <c r="G2652" s="423">
        <v>195606</v>
      </c>
      <c r="H2652" s="416"/>
      <c r="I2652" s="418"/>
      <c r="J2652" s="418" t="s">
        <v>20</v>
      </c>
      <c r="K2652" s="414" t="s">
        <v>21</v>
      </c>
      <c r="L2652" s="418">
        <v>1200</v>
      </c>
    </row>
    <row r="2653" spans="1:12">
      <c r="A2653" s="154">
        <v>2650</v>
      </c>
      <c r="B2653" s="440" t="s">
        <v>14</v>
      </c>
      <c r="C2653" s="421" t="s">
        <v>16600</v>
      </c>
      <c r="D2653" s="415" t="s">
        <v>18358</v>
      </c>
      <c r="E2653" s="414" t="s">
        <v>18916</v>
      </c>
      <c r="F2653" s="418" t="s">
        <v>18</v>
      </c>
      <c r="G2653" s="423">
        <v>195804</v>
      </c>
      <c r="H2653" s="415"/>
      <c r="I2653" s="438" t="s">
        <v>20</v>
      </c>
      <c r="J2653" s="438"/>
      <c r="K2653" s="414" t="s">
        <v>21</v>
      </c>
      <c r="L2653" s="418">
        <v>1200</v>
      </c>
    </row>
    <row r="2654" spans="1:12">
      <c r="A2654" s="154">
        <v>2651</v>
      </c>
      <c r="B2654" s="440" t="s">
        <v>14</v>
      </c>
      <c r="C2654" s="421" t="s">
        <v>16600</v>
      </c>
      <c r="D2654" s="415" t="s">
        <v>18358</v>
      </c>
      <c r="E2654" s="414" t="s">
        <v>18917</v>
      </c>
      <c r="F2654" s="418" t="s">
        <v>58</v>
      </c>
      <c r="G2654" s="423">
        <v>195310</v>
      </c>
      <c r="H2654" s="415"/>
      <c r="I2654" s="438" t="s">
        <v>20</v>
      </c>
      <c r="J2654" s="418"/>
      <c r="K2654" s="414" t="s">
        <v>21</v>
      </c>
      <c r="L2654" s="418">
        <v>1200</v>
      </c>
    </row>
    <row r="2655" spans="1:12">
      <c r="A2655" s="154">
        <v>2652</v>
      </c>
      <c r="B2655" s="440" t="s">
        <v>14</v>
      </c>
      <c r="C2655" s="421" t="s">
        <v>16600</v>
      </c>
      <c r="D2655" s="415" t="s">
        <v>18358</v>
      </c>
      <c r="E2655" s="414" t="s">
        <v>18918</v>
      </c>
      <c r="F2655" s="418" t="s">
        <v>18</v>
      </c>
      <c r="G2655" s="423">
        <v>195903</v>
      </c>
      <c r="H2655" s="415"/>
      <c r="I2655" s="438"/>
      <c r="J2655" s="438" t="s">
        <v>20</v>
      </c>
      <c r="K2655" s="414" t="s">
        <v>21</v>
      </c>
      <c r="L2655" s="418">
        <v>1200</v>
      </c>
    </row>
    <row r="2656" spans="1:12">
      <c r="A2656" s="154">
        <v>2653</v>
      </c>
      <c r="B2656" s="440" t="s">
        <v>14</v>
      </c>
      <c r="C2656" s="421" t="s">
        <v>16600</v>
      </c>
      <c r="D2656" s="415" t="s">
        <v>18358</v>
      </c>
      <c r="E2656" s="414" t="s">
        <v>18919</v>
      </c>
      <c r="F2656" s="418" t="s">
        <v>18</v>
      </c>
      <c r="G2656" s="423">
        <v>195508</v>
      </c>
      <c r="H2656" s="415"/>
      <c r="I2656" s="438"/>
      <c r="J2656" s="438" t="s">
        <v>20</v>
      </c>
      <c r="K2656" s="414" t="s">
        <v>21</v>
      </c>
      <c r="L2656" s="418">
        <v>1200</v>
      </c>
    </row>
    <row r="2657" spans="1:12">
      <c r="A2657" s="154">
        <v>2654</v>
      </c>
      <c r="B2657" s="440" t="s">
        <v>14</v>
      </c>
      <c r="C2657" s="421" t="s">
        <v>16600</v>
      </c>
      <c r="D2657" s="421" t="s">
        <v>18358</v>
      </c>
      <c r="E2657" s="414" t="s">
        <v>18920</v>
      </c>
      <c r="F2657" s="418" t="s">
        <v>58</v>
      </c>
      <c r="G2657" s="423">
        <v>194802</v>
      </c>
      <c r="H2657" s="415"/>
      <c r="I2657" s="438" t="s">
        <v>20</v>
      </c>
      <c r="J2657" s="438"/>
      <c r="K2657" s="414" t="s">
        <v>21</v>
      </c>
      <c r="L2657" s="418">
        <v>1200</v>
      </c>
    </row>
    <row r="2658" spans="1:12">
      <c r="A2658" s="154">
        <v>2655</v>
      </c>
      <c r="B2658" s="440" t="s">
        <v>14</v>
      </c>
      <c r="C2658" s="415" t="s">
        <v>16600</v>
      </c>
      <c r="D2658" s="415" t="s">
        <v>18358</v>
      </c>
      <c r="E2658" s="424" t="s">
        <v>4810</v>
      </c>
      <c r="F2658" s="418" t="s">
        <v>18</v>
      </c>
      <c r="G2658" s="423">
        <v>195912</v>
      </c>
      <c r="H2658" s="415"/>
      <c r="I2658" s="438" t="s">
        <v>20</v>
      </c>
      <c r="J2658" s="438"/>
      <c r="K2658" s="414" t="s">
        <v>21</v>
      </c>
      <c r="L2658" s="418">
        <v>1200</v>
      </c>
    </row>
    <row r="2659" spans="1:12">
      <c r="A2659" s="154">
        <v>2656</v>
      </c>
      <c r="B2659" s="418" t="s">
        <v>14</v>
      </c>
      <c r="C2659" s="418" t="s">
        <v>16600</v>
      </c>
      <c r="D2659" s="415" t="s">
        <v>17909</v>
      </c>
      <c r="E2659" s="414" t="s">
        <v>18921</v>
      </c>
      <c r="F2659" s="418" t="s">
        <v>18</v>
      </c>
      <c r="G2659" s="423">
        <v>195902</v>
      </c>
      <c r="H2659" s="418"/>
      <c r="I2659" s="418"/>
      <c r="J2659" s="418" t="s">
        <v>20</v>
      </c>
      <c r="K2659" s="414" t="s">
        <v>21</v>
      </c>
      <c r="L2659" s="418">
        <v>1200</v>
      </c>
    </row>
    <row r="2660" spans="1:12">
      <c r="A2660" s="154">
        <v>2657</v>
      </c>
      <c r="B2660" s="418" t="s">
        <v>14</v>
      </c>
      <c r="C2660" s="418" t="s">
        <v>16600</v>
      </c>
      <c r="D2660" s="415" t="s">
        <v>17909</v>
      </c>
      <c r="E2660" s="414" t="s">
        <v>18922</v>
      </c>
      <c r="F2660" s="418" t="s">
        <v>18</v>
      </c>
      <c r="G2660" s="423">
        <v>195910</v>
      </c>
      <c r="H2660" s="418"/>
      <c r="I2660" s="418"/>
      <c r="J2660" s="418" t="s">
        <v>20</v>
      </c>
      <c r="K2660" s="414" t="s">
        <v>21</v>
      </c>
      <c r="L2660" s="418">
        <v>1200</v>
      </c>
    </row>
    <row r="2661" spans="1:12">
      <c r="A2661" s="154">
        <v>2658</v>
      </c>
      <c r="B2661" s="418" t="s">
        <v>14</v>
      </c>
      <c r="C2661" s="418" t="s">
        <v>16600</v>
      </c>
      <c r="D2661" s="415" t="s">
        <v>17909</v>
      </c>
      <c r="E2661" s="414" t="s">
        <v>18923</v>
      </c>
      <c r="F2661" s="418" t="s">
        <v>18</v>
      </c>
      <c r="G2661" s="423">
        <v>195512</v>
      </c>
      <c r="H2661" s="418"/>
      <c r="I2661" s="418"/>
      <c r="J2661" s="418" t="s">
        <v>20</v>
      </c>
      <c r="K2661" s="414" t="s">
        <v>21</v>
      </c>
      <c r="L2661" s="418">
        <v>1200</v>
      </c>
    </row>
    <row r="2662" spans="1:12">
      <c r="A2662" s="154">
        <v>2659</v>
      </c>
      <c r="B2662" s="418" t="s">
        <v>14</v>
      </c>
      <c r="C2662" s="418" t="s">
        <v>16600</v>
      </c>
      <c r="D2662" s="415" t="s">
        <v>17909</v>
      </c>
      <c r="E2662" s="414" t="s">
        <v>18924</v>
      </c>
      <c r="F2662" s="418" t="s">
        <v>58</v>
      </c>
      <c r="G2662" s="423">
        <v>195805</v>
      </c>
      <c r="H2662" s="418"/>
      <c r="I2662" s="418"/>
      <c r="J2662" s="418" t="s">
        <v>20</v>
      </c>
      <c r="K2662" s="414" t="s">
        <v>21</v>
      </c>
      <c r="L2662" s="418">
        <v>1200</v>
      </c>
    </row>
    <row r="2663" spans="1:12">
      <c r="A2663" s="154">
        <v>2660</v>
      </c>
      <c r="B2663" s="418" t="s">
        <v>14</v>
      </c>
      <c r="C2663" s="418" t="s">
        <v>16600</v>
      </c>
      <c r="D2663" s="415" t="s">
        <v>17909</v>
      </c>
      <c r="E2663" s="414" t="s">
        <v>18925</v>
      </c>
      <c r="F2663" s="418" t="s">
        <v>58</v>
      </c>
      <c r="G2663" s="423">
        <v>195502</v>
      </c>
      <c r="H2663" s="418"/>
      <c r="I2663" s="418"/>
      <c r="J2663" s="418" t="s">
        <v>20</v>
      </c>
      <c r="K2663" s="414" t="s">
        <v>21</v>
      </c>
      <c r="L2663" s="418">
        <v>1200</v>
      </c>
    </row>
    <row r="2664" spans="1:12">
      <c r="A2664" s="154">
        <v>2661</v>
      </c>
      <c r="B2664" s="418" t="s">
        <v>14</v>
      </c>
      <c r="C2664" s="418" t="s">
        <v>16600</v>
      </c>
      <c r="D2664" s="415" t="s">
        <v>17909</v>
      </c>
      <c r="E2664" s="414" t="s">
        <v>18926</v>
      </c>
      <c r="F2664" s="418" t="s">
        <v>58</v>
      </c>
      <c r="G2664" s="423">
        <v>195409</v>
      </c>
      <c r="H2664" s="418"/>
      <c r="I2664" s="418"/>
      <c r="J2664" s="418" t="s">
        <v>20</v>
      </c>
      <c r="K2664" s="414" t="s">
        <v>21</v>
      </c>
      <c r="L2664" s="418">
        <v>1200</v>
      </c>
    </row>
    <row r="2665" spans="1:12">
      <c r="A2665" s="154">
        <v>2662</v>
      </c>
      <c r="B2665" s="418" t="s">
        <v>14</v>
      </c>
      <c r="C2665" s="495" t="s">
        <v>16600</v>
      </c>
      <c r="D2665" s="415" t="s">
        <v>17909</v>
      </c>
      <c r="E2665" s="414" t="s">
        <v>1030</v>
      </c>
      <c r="F2665" s="418" t="s">
        <v>58</v>
      </c>
      <c r="G2665" s="423">
        <v>195911</v>
      </c>
      <c r="H2665" s="467"/>
      <c r="I2665" s="418" t="s">
        <v>20</v>
      </c>
      <c r="J2665" s="418"/>
      <c r="K2665" s="414" t="s">
        <v>21</v>
      </c>
      <c r="L2665" s="418">
        <v>1200</v>
      </c>
    </row>
    <row r="2666" spans="1:12">
      <c r="A2666" s="154">
        <v>2663</v>
      </c>
      <c r="B2666" s="418" t="s">
        <v>14</v>
      </c>
      <c r="C2666" s="418" t="s">
        <v>16600</v>
      </c>
      <c r="D2666" s="415" t="s">
        <v>17909</v>
      </c>
      <c r="E2666" s="414" t="s">
        <v>18927</v>
      </c>
      <c r="F2666" s="418" t="s">
        <v>18</v>
      </c>
      <c r="G2666" s="423">
        <v>195912</v>
      </c>
      <c r="H2666" s="418"/>
      <c r="I2666" s="418"/>
      <c r="J2666" s="418" t="s">
        <v>20</v>
      </c>
      <c r="K2666" s="414" t="s">
        <v>21</v>
      </c>
      <c r="L2666" s="418">
        <v>1200</v>
      </c>
    </row>
    <row r="2667" spans="1:12">
      <c r="A2667" s="154">
        <v>2664</v>
      </c>
      <c r="B2667" s="418" t="s">
        <v>14</v>
      </c>
      <c r="C2667" s="418" t="s">
        <v>16600</v>
      </c>
      <c r="D2667" s="415" t="s">
        <v>17909</v>
      </c>
      <c r="E2667" s="414" t="s">
        <v>18928</v>
      </c>
      <c r="F2667" s="418" t="s">
        <v>58</v>
      </c>
      <c r="G2667" s="423">
        <v>195711</v>
      </c>
      <c r="H2667" s="418"/>
      <c r="I2667" s="418" t="s">
        <v>20</v>
      </c>
      <c r="J2667" s="418"/>
      <c r="K2667" s="414" t="s">
        <v>21</v>
      </c>
      <c r="L2667" s="418">
        <v>1200</v>
      </c>
    </row>
    <row r="2668" spans="1:12">
      <c r="A2668" s="154">
        <v>2665</v>
      </c>
      <c r="B2668" s="418" t="s">
        <v>14</v>
      </c>
      <c r="C2668" s="418" t="s">
        <v>16600</v>
      </c>
      <c r="D2668" s="415" t="s">
        <v>17909</v>
      </c>
      <c r="E2668" s="414" t="s">
        <v>3665</v>
      </c>
      <c r="F2668" s="418" t="s">
        <v>58</v>
      </c>
      <c r="G2668" s="423">
        <v>195512</v>
      </c>
      <c r="H2668" s="418"/>
      <c r="I2668" s="418" t="s">
        <v>20</v>
      </c>
      <c r="J2668" s="418"/>
      <c r="K2668" s="414" t="s">
        <v>21</v>
      </c>
      <c r="L2668" s="418">
        <v>1200</v>
      </c>
    </row>
    <row r="2669" spans="1:12">
      <c r="A2669" s="154">
        <v>2666</v>
      </c>
      <c r="B2669" s="418" t="s">
        <v>14</v>
      </c>
      <c r="C2669" s="418" t="s">
        <v>16600</v>
      </c>
      <c r="D2669" s="415" t="s">
        <v>17909</v>
      </c>
      <c r="E2669" s="419" t="s">
        <v>18929</v>
      </c>
      <c r="F2669" s="440" t="s">
        <v>18</v>
      </c>
      <c r="G2669" s="429">
        <v>195610</v>
      </c>
      <c r="H2669" s="418"/>
      <c r="I2669" s="440" t="s">
        <v>20</v>
      </c>
      <c r="J2669" s="440"/>
      <c r="K2669" s="414" t="s">
        <v>21</v>
      </c>
      <c r="L2669" s="418">
        <v>1200</v>
      </c>
    </row>
    <row r="2670" spans="1:12">
      <c r="A2670" s="154">
        <v>2667</v>
      </c>
      <c r="B2670" s="418" t="s">
        <v>14</v>
      </c>
      <c r="C2670" s="418" t="s">
        <v>16600</v>
      </c>
      <c r="D2670" s="509" t="s">
        <v>17909</v>
      </c>
      <c r="E2670" s="414" t="s">
        <v>389</v>
      </c>
      <c r="F2670" s="418" t="s">
        <v>18</v>
      </c>
      <c r="G2670" s="423">
        <v>195502</v>
      </c>
      <c r="H2670" s="418"/>
      <c r="I2670" s="495"/>
      <c r="J2670" s="418" t="s">
        <v>20</v>
      </c>
      <c r="K2670" s="414" t="s">
        <v>21</v>
      </c>
      <c r="L2670" s="418">
        <v>1200</v>
      </c>
    </row>
    <row r="2671" spans="1:12">
      <c r="A2671" s="154">
        <v>2668</v>
      </c>
      <c r="B2671" s="418" t="s">
        <v>14</v>
      </c>
      <c r="C2671" s="418" t="s">
        <v>16600</v>
      </c>
      <c r="D2671" s="415" t="s">
        <v>17929</v>
      </c>
      <c r="E2671" s="414" t="s">
        <v>18930</v>
      </c>
      <c r="F2671" s="418" t="s">
        <v>58</v>
      </c>
      <c r="G2671" s="423">
        <v>195912</v>
      </c>
      <c r="H2671" s="418"/>
      <c r="I2671" s="418"/>
      <c r="J2671" s="418" t="s">
        <v>20</v>
      </c>
      <c r="K2671" s="414" t="s">
        <v>21</v>
      </c>
      <c r="L2671" s="418">
        <v>1200</v>
      </c>
    </row>
    <row r="2672" spans="1:12">
      <c r="A2672" s="154">
        <v>2669</v>
      </c>
      <c r="B2672" s="418" t="s">
        <v>14</v>
      </c>
      <c r="C2672" s="418" t="s">
        <v>16600</v>
      </c>
      <c r="D2672" s="415" t="s">
        <v>17929</v>
      </c>
      <c r="E2672" s="414" t="s">
        <v>18931</v>
      </c>
      <c r="F2672" s="418" t="s">
        <v>58</v>
      </c>
      <c r="G2672" s="423">
        <v>195012</v>
      </c>
      <c r="H2672" s="418"/>
      <c r="I2672" s="418"/>
      <c r="J2672" s="418" t="s">
        <v>20</v>
      </c>
      <c r="K2672" s="414" t="s">
        <v>21</v>
      </c>
      <c r="L2672" s="418">
        <v>1200</v>
      </c>
    </row>
    <row r="2673" spans="1:12">
      <c r="A2673" s="154">
        <v>2670</v>
      </c>
      <c r="B2673" s="418" t="s">
        <v>14</v>
      </c>
      <c r="C2673" s="418" t="s">
        <v>16600</v>
      </c>
      <c r="D2673" s="415" t="s">
        <v>17929</v>
      </c>
      <c r="E2673" s="414" t="s">
        <v>18737</v>
      </c>
      <c r="F2673" s="418" t="s">
        <v>18</v>
      </c>
      <c r="G2673" s="423">
        <v>195210</v>
      </c>
      <c r="H2673" s="418"/>
      <c r="I2673" s="418" t="s">
        <v>20</v>
      </c>
      <c r="J2673" s="418"/>
      <c r="K2673" s="414" t="s">
        <v>21</v>
      </c>
      <c r="L2673" s="418">
        <v>1200</v>
      </c>
    </row>
    <row r="2674" spans="1:12">
      <c r="A2674" s="154">
        <v>2671</v>
      </c>
      <c r="B2674" s="418" t="s">
        <v>14</v>
      </c>
      <c r="C2674" s="418" t="s">
        <v>16600</v>
      </c>
      <c r="D2674" s="415" t="s">
        <v>17929</v>
      </c>
      <c r="E2674" s="414" t="s">
        <v>18932</v>
      </c>
      <c r="F2674" s="418" t="s">
        <v>18</v>
      </c>
      <c r="G2674" s="423">
        <v>195811</v>
      </c>
      <c r="H2674" s="418"/>
      <c r="I2674" s="418"/>
      <c r="J2674" s="418" t="s">
        <v>20</v>
      </c>
      <c r="K2674" s="414" t="s">
        <v>21</v>
      </c>
      <c r="L2674" s="418">
        <v>1200</v>
      </c>
    </row>
    <row r="2675" spans="1:12">
      <c r="A2675" s="154">
        <v>2672</v>
      </c>
      <c r="B2675" s="440" t="s">
        <v>14</v>
      </c>
      <c r="C2675" s="440" t="s">
        <v>16600</v>
      </c>
      <c r="D2675" s="415" t="s">
        <v>17929</v>
      </c>
      <c r="E2675" s="414" t="s">
        <v>18933</v>
      </c>
      <c r="F2675" s="418" t="s">
        <v>58</v>
      </c>
      <c r="G2675" s="423">
        <v>195907</v>
      </c>
      <c r="H2675" s="440"/>
      <c r="I2675" s="418"/>
      <c r="J2675" s="418" t="s">
        <v>20</v>
      </c>
      <c r="K2675" s="414" t="s">
        <v>21</v>
      </c>
      <c r="L2675" s="418">
        <v>1200</v>
      </c>
    </row>
    <row r="2676" spans="1:12">
      <c r="A2676" s="154">
        <v>2673</v>
      </c>
      <c r="B2676" s="440" t="s">
        <v>14</v>
      </c>
      <c r="C2676" s="440" t="s">
        <v>16600</v>
      </c>
      <c r="D2676" s="415" t="s">
        <v>17929</v>
      </c>
      <c r="E2676" s="414" t="s">
        <v>18934</v>
      </c>
      <c r="F2676" s="418" t="s">
        <v>18</v>
      </c>
      <c r="G2676" s="423">
        <v>195901</v>
      </c>
      <c r="H2676" s="440"/>
      <c r="I2676" s="418"/>
      <c r="J2676" s="418" t="s">
        <v>20</v>
      </c>
      <c r="K2676" s="414" t="s">
        <v>21</v>
      </c>
      <c r="L2676" s="418">
        <v>1200</v>
      </c>
    </row>
    <row r="2677" spans="1:12">
      <c r="A2677" s="154">
        <v>2674</v>
      </c>
      <c r="B2677" s="440" t="s">
        <v>14</v>
      </c>
      <c r="C2677" s="440" t="s">
        <v>16600</v>
      </c>
      <c r="D2677" s="415" t="s">
        <v>17929</v>
      </c>
      <c r="E2677" s="414" t="s">
        <v>18935</v>
      </c>
      <c r="F2677" s="418" t="s">
        <v>18</v>
      </c>
      <c r="G2677" s="423">
        <v>195911</v>
      </c>
      <c r="H2677" s="440"/>
      <c r="I2677" s="418" t="s">
        <v>20</v>
      </c>
      <c r="J2677" s="418"/>
      <c r="K2677" s="414" t="s">
        <v>21</v>
      </c>
      <c r="L2677" s="418">
        <v>1200</v>
      </c>
    </row>
    <row r="2678" spans="1:12">
      <c r="A2678" s="154">
        <v>2675</v>
      </c>
      <c r="B2678" s="440" t="s">
        <v>14</v>
      </c>
      <c r="C2678" s="440" t="s">
        <v>16600</v>
      </c>
      <c r="D2678" s="415" t="s">
        <v>17929</v>
      </c>
      <c r="E2678" s="414" t="s">
        <v>645</v>
      </c>
      <c r="F2678" s="418" t="s">
        <v>18</v>
      </c>
      <c r="G2678" s="423">
        <v>195807</v>
      </c>
      <c r="H2678" s="440"/>
      <c r="I2678" s="418" t="s">
        <v>20</v>
      </c>
      <c r="J2678" s="418"/>
      <c r="K2678" s="414" t="s">
        <v>21</v>
      </c>
      <c r="L2678" s="418">
        <v>1200</v>
      </c>
    </row>
    <row r="2679" spans="1:12">
      <c r="A2679" s="154">
        <v>2676</v>
      </c>
      <c r="B2679" s="440" t="s">
        <v>14</v>
      </c>
      <c r="C2679" s="440" t="s">
        <v>16600</v>
      </c>
      <c r="D2679" s="415" t="s">
        <v>17929</v>
      </c>
      <c r="E2679" s="414" t="s">
        <v>18936</v>
      </c>
      <c r="F2679" s="418" t="s">
        <v>18</v>
      </c>
      <c r="G2679" s="423">
        <v>195409</v>
      </c>
      <c r="H2679" s="440"/>
      <c r="I2679" s="418" t="s">
        <v>20</v>
      </c>
      <c r="J2679" s="418"/>
      <c r="K2679" s="414" t="s">
        <v>21</v>
      </c>
      <c r="L2679" s="418">
        <v>1200</v>
      </c>
    </row>
    <row r="2680" spans="1:12">
      <c r="A2680" s="154">
        <v>2677</v>
      </c>
      <c r="B2680" s="440" t="s">
        <v>14</v>
      </c>
      <c r="C2680" s="440" t="s">
        <v>16600</v>
      </c>
      <c r="D2680" s="415" t="s">
        <v>17929</v>
      </c>
      <c r="E2680" s="414" t="s">
        <v>18937</v>
      </c>
      <c r="F2680" s="418" t="s">
        <v>58</v>
      </c>
      <c r="G2680" s="423">
        <v>194706</v>
      </c>
      <c r="H2680" s="440"/>
      <c r="I2680" s="418" t="s">
        <v>20</v>
      </c>
      <c r="J2680" s="418"/>
      <c r="K2680" s="414" t="s">
        <v>21</v>
      </c>
      <c r="L2680" s="418">
        <v>1200</v>
      </c>
    </row>
    <row r="2681" spans="1:12">
      <c r="A2681" s="154">
        <v>2678</v>
      </c>
      <c r="B2681" s="440" t="s">
        <v>14</v>
      </c>
      <c r="C2681" s="440" t="s">
        <v>16600</v>
      </c>
      <c r="D2681" s="415" t="s">
        <v>17929</v>
      </c>
      <c r="E2681" s="414" t="s">
        <v>1338</v>
      </c>
      <c r="F2681" s="418" t="s">
        <v>18</v>
      </c>
      <c r="G2681" s="423">
        <v>195605</v>
      </c>
      <c r="H2681" s="440"/>
      <c r="I2681" s="418"/>
      <c r="J2681" s="418" t="s">
        <v>20</v>
      </c>
      <c r="K2681" s="414" t="s">
        <v>21</v>
      </c>
      <c r="L2681" s="418">
        <v>1200</v>
      </c>
    </row>
    <row r="2682" spans="1:12">
      <c r="A2682" s="154">
        <v>2679</v>
      </c>
      <c r="B2682" s="440" t="s">
        <v>14</v>
      </c>
      <c r="C2682" s="440" t="s">
        <v>16600</v>
      </c>
      <c r="D2682" s="415" t="s">
        <v>17929</v>
      </c>
      <c r="E2682" s="414" t="s">
        <v>18938</v>
      </c>
      <c r="F2682" s="418" t="s">
        <v>58</v>
      </c>
      <c r="G2682" s="423">
        <v>195205</v>
      </c>
      <c r="H2682" s="440"/>
      <c r="I2682" s="418"/>
      <c r="J2682" s="418" t="s">
        <v>20</v>
      </c>
      <c r="K2682" s="414" t="s">
        <v>21</v>
      </c>
      <c r="L2682" s="418">
        <v>1200</v>
      </c>
    </row>
    <row r="2683" spans="1:12">
      <c r="A2683" s="154">
        <v>2680</v>
      </c>
      <c r="B2683" s="440" t="s">
        <v>14</v>
      </c>
      <c r="C2683" s="440" t="s">
        <v>16600</v>
      </c>
      <c r="D2683" s="415" t="s">
        <v>17929</v>
      </c>
      <c r="E2683" s="414" t="s">
        <v>18939</v>
      </c>
      <c r="F2683" s="418" t="s">
        <v>18</v>
      </c>
      <c r="G2683" s="423">
        <v>195902</v>
      </c>
      <c r="H2683" s="440"/>
      <c r="I2683" s="418" t="s">
        <v>20</v>
      </c>
      <c r="J2683" s="418"/>
      <c r="K2683" s="414" t="s">
        <v>21</v>
      </c>
      <c r="L2683" s="418">
        <v>1200</v>
      </c>
    </row>
    <row r="2684" spans="1:12">
      <c r="A2684" s="154">
        <v>2681</v>
      </c>
      <c r="B2684" s="440" t="s">
        <v>14</v>
      </c>
      <c r="C2684" s="440" t="s">
        <v>16600</v>
      </c>
      <c r="D2684" s="415" t="s">
        <v>17929</v>
      </c>
      <c r="E2684" s="414" t="s">
        <v>18940</v>
      </c>
      <c r="F2684" s="418" t="s">
        <v>58</v>
      </c>
      <c r="G2684" s="423">
        <v>195806</v>
      </c>
      <c r="H2684" s="440"/>
      <c r="I2684" s="418"/>
      <c r="J2684" s="418" t="s">
        <v>20</v>
      </c>
      <c r="K2684" s="414" t="s">
        <v>21</v>
      </c>
      <c r="L2684" s="418">
        <v>1200</v>
      </c>
    </row>
    <row r="2685" spans="1:12">
      <c r="A2685" s="154">
        <v>2682</v>
      </c>
      <c r="B2685" s="440" t="s">
        <v>14</v>
      </c>
      <c r="C2685" s="440" t="s">
        <v>16600</v>
      </c>
      <c r="D2685" s="421" t="s">
        <v>17929</v>
      </c>
      <c r="E2685" s="419" t="s">
        <v>18941</v>
      </c>
      <c r="F2685" s="440" t="s">
        <v>58</v>
      </c>
      <c r="G2685" s="429">
        <v>195505</v>
      </c>
      <c r="H2685" s="440"/>
      <c r="I2685" s="440" t="s">
        <v>20</v>
      </c>
      <c r="J2685" s="440"/>
      <c r="K2685" s="414" t="s">
        <v>21</v>
      </c>
      <c r="L2685" s="418">
        <v>1200</v>
      </c>
    </row>
    <row r="2686" spans="1:12">
      <c r="A2686" s="154">
        <v>2683</v>
      </c>
      <c r="B2686" s="440" t="s">
        <v>14</v>
      </c>
      <c r="C2686" s="440" t="s">
        <v>16600</v>
      </c>
      <c r="D2686" s="415" t="s">
        <v>17929</v>
      </c>
      <c r="E2686" s="414" t="s">
        <v>18942</v>
      </c>
      <c r="F2686" s="418" t="s">
        <v>58</v>
      </c>
      <c r="G2686" s="423">
        <v>194806</v>
      </c>
      <c r="H2686" s="440"/>
      <c r="I2686" s="418" t="s">
        <v>20</v>
      </c>
      <c r="J2686" s="418"/>
      <c r="K2686" s="414" t="s">
        <v>21</v>
      </c>
      <c r="L2686" s="418">
        <v>1200</v>
      </c>
    </row>
    <row r="2687" spans="1:12">
      <c r="A2687" s="154">
        <v>2684</v>
      </c>
      <c r="B2687" s="440" t="s">
        <v>14</v>
      </c>
      <c r="C2687" s="440" t="s">
        <v>16600</v>
      </c>
      <c r="D2687" s="421" t="s">
        <v>17929</v>
      </c>
      <c r="E2687" s="419" t="s">
        <v>18943</v>
      </c>
      <c r="F2687" s="440" t="s">
        <v>18</v>
      </c>
      <c r="G2687" s="429">
        <v>195111</v>
      </c>
      <c r="H2687" s="440"/>
      <c r="I2687" s="440"/>
      <c r="J2687" s="440" t="s">
        <v>20</v>
      </c>
      <c r="K2687" s="414" t="s">
        <v>21</v>
      </c>
      <c r="L2687" s="418">
        <v>1200</v>
      </c>
    </row>
    <row r="2688" spans="1:12">
      <c r="A2688" s="154">
        <v>2685</v>
      </c>
      <c r="B2688" s="440" t="s">
        <v>14</v>
      </c>
      <c r="C2688" s="440" t="s">
        <v>16600</v>
      </c>
      <c r="D2688" s="421" t="s">
        <v>17929</v>
      </c>
      <c r="E2688" s="414" t="s">
        <v>11391</v>
      </c>
      <c r="F2688" s="418" t="s">
        <v>58</v>
      </c>
      <c r="G2688" s="423">
        <v>195708</v>
      </c>
      <c r="H2688" s="440"/>
      <c r="I2688" s="418"/>
      <c r="J2688" s="440" t="s">
        <v>20</v>
      </c>
      <c r="K2688" s="414" t="s">
        <v>21</v>
      </c>
      <c r="L2688" s="418">
        <v>1200</v>
      </c>
    </row>
    <row r="2689" spans="1:12">
      <c r="A2689" s="154">
        <v>2686</v>
      </c>
      <c r="B2689" s="440" t="s">
        <v>14</v>
      </c>
      <c r="C2689" s="440" t="s">
        <v>16600</v>
      </c>
      <c r="D2689" s="421" t="s">
        <v>17929</v>
      </c>
      <c r="E2689" s="419" t="s">
        <v>18944</v>
      </c>
      <c r="F2689" s="440" t="s">
        <v>18</v>
      </c>
      <c r="G2689" s="429">
        <v>195711</v>
      </c>
      <c r="H2689" s="440"/>
      <c r="I2689" s="468"/>
      <c r="J2689" s="440" t="s">
        <v>20</v>
      </c>
      <c r="K2689" s="414" t="s">
        <v>21</v>
      </c>
      <c r="L2689" s="418">
        <v>1200</v>
      </c>
    </row>
    <row r="2690" spans="1:12">
      <c r="A2690" s="154">
        <v>2687</v>
      </c>
      <c r="B2690" s="440" t="s">
        <v>14</v>
      </c>
      <c r="C2690" s="440" t="s">
        <v>16600</v>
      </c>
      <c r="D2690" s="421" t="s">
        <v>17929</v>
      </c>
      <c r="E2690" s="414" t="s">
        <v>18945</v>
      </c>
      <c r="F2690" s="418" t="s">
        <v>58</v>
      </c>
      <c r="G2690" s="423">
        <v>195712</v>
      </c>
      <c r="H2690" s="440"/>
      <c r="I2690" s="440" t="s">
        <v>20</v>
      </c>
      <c r="J2690" s="440"/>
      <c r="K2690" s="414" t="s">
        <v>21</v>
      </c>
      <c r="L2690" s="418">
        <v>1200</v>
      </c>
    </row>
    <row r="2691" spans="1:12">
      <c r="A2691" s="154">
        <v>2688</v>
      </c>
      <c r="B2691" s="440" t="s">
        <v>14</v>
      </c>
      <c r="C2691" s="440" t="s">
        <v>16600</v>
      </c>
      <c r="D2691" s="421" t="s">
        <v>17929</v>
      </c>
      <c r="E2691" s="434" t="s">
        <v>18946</v>
      </c>
      <c r="F2691" s="440" t="s">
        <v>18</v>
      </c>
      <c r="G2691" s="429">
        <v>195711</v>
      </c>
      <c r="H2691" s="440"/>
      <c r="I2691" s="468"/>
      <c r="J2691" s="440" t="s">
        <v>20</v>
      </c>
      <c r="K2691" s="414" t="s">
        <v>21</v>
      </c>
      <c r="L2691" s="418">
        <v>1200</v>
      </c>
    </row>
    <row r="2692" spans="1:12">
      <c r="A2692" s="154">
        <v>2689</v>
      </c>
      <c r="B2692" s="440" t="s">
        <v>14</v>
      </c>
      <c r="C2692" s="440" t="s">
        <v>16600</v>
      </c>
      <c r="D2692" s="421" t="s">
        <v>17929</v>
      </c>
      <c r="E2692" s="434" t="s">
        <v>18947</v>
      </c>
      <c r="F2692" s="440" t="s">
        <v>58</v>
      </c>
      <c r="G2692" s="429">
        <v>195610</v>
      </c>
      <c r="H2692" s="440"/>
      <c r="I2692" s="440" t="s">
        <v>20</v>
      </c>
      <c r="J2692" s="465"/>
      <c r="K2692" s="414" t="s">
        <v>21</v>
      </c>
      <c r="L2692" s="418">
        <v>1200</v>
      </c>
    </row>
    <row r="2693" spans="1:12">
      <c r="A2693" s="154">
        <v>2690</v>
      </c>
      <c r="B2693" s="440" t="s">
        <v>14</v>
      </c>
      <c r="C2693" s="440" t="s">
        <v>16600</v>
      </c>
      <c r="D2693" s="415" t="s">
        <v>17929</v>
      </c>
      <c r="E2693" s="424" t="s">
        <v>18948</v>
      </c>
      <c r="F2693" s="418" t="s">
        <v>58</v>
      </c>
      <c r="G2693" s="423">
        <v>195712</v>
      </c>
      <c r="H2693" s="440"/>
      <c r="I2693" s="495"/>
      <c r="J2693" s="418" t="s">
        <v>20</v>
      </c>
      <c r="K2693" s="414" t="s">
        <v>21</v>
      </c>
      <c r="L2693" s="418">
        <v>1200</v>
      </c>
    </row>
    <row r="2694" spans="1:12">
      <c r="A2694" s="154">
        <v>2691</v>
      </c>
      <c r="B2694" s="440" t="s">
        <v>14</v>
      </c>
      <c r="C2694" s="440" t="s">
        <v>16600</v>
      </c>
      <c r="D2694" s="415" t="s">
        <v>18012</v>
      </c>
      <c r="E2694" s="421" t="s">
        <v>18949</v>
      </c>
      <c r="F2694" s="439" t="s">
        <v>18</v>
      </c>
      <c r="G2694" s="422">
        <v>195903</v>
      </c>
      <c r="H2694" s="440"/>
      <c r="I2694" s="418" t="s">
        <v>20</v>
      </c>
      <c r="J2694" s="418"/>
      <c r="K2694" s="414" t="s">
        <v>21</v>
      </c>
      <c r="L2694" s="418">
        <v>1200</v>
      </c>
    </row>
    <row r="2695" spans="1:12">
      <c r="A2695" s="154">
        <v>2692</v>
      </c>
      <c r="B2695" s="440" t="s">
        <v>14</v>
      </c>
      <c r="C2695" s="440" t="s">
        <v>16600</v>
      </c>
      <c r="D2695" s="415" t="s">
        <v>18012</v>
      </c>
      <c r="E2695" s="450" t="s">
        <v>18950</v>
      </c>
      <c r="F2695" s="451" t="s">
        <v>58</v>
      </c>
      <c r="G2695" s="510">
        <v>195009</v>
      </c>
      <c r="H2695" s="440"/>
      <c r="I2695" s="418" t="s">
        <v>20</v>
      </c>
      <c r="J2695" s="418"/>
      <c r="K2695" s="414" t="s">
        <v>21</v>
      </c>
      <c r="L2695" s="418">
        <v>1200</v>
      </c>
    </row>
    <row r="2696" spans="1:12">
      <c r="A2696" s="154">
        <v>2693</v>
      </c>
      <c r="B2696" s="440" t="s">
        <v>14</v>
      </c>
      <c r="C2696" s="440" t="s">
        <v>16600</v>
      </c>
      <c r="D2696" s="415" t="s">
        <v>18012</v>
      </c>
      <c r="E2696" s="415" t="s">
        <v>18951</v>
      </c>
      <c r="F2696" s="437" t="s">
        <v>18</v>
      </c>
      <c r="G2696" s="423">
        <v>195608</v>
      </c>
      <c r="H2696" s="440"/>
      <c r="I2696" s="418" t="s">
        <v>20</v>
      </c>
      <c r="J2696" s="418"/>
      <c r="K2696" s="414" t="s">
        <v>21</v>
      </c>
      <c r="L2696" s="418">
        <v>1200</v>
      </c>
    </row>
    <row r="2697" spans="1:12">
      <c r="A2697" s="154">
        <v>2694</v>
      </c>
      <c r="B2697" s="440" t="s">
        <v>14</v>
      </c>
      <c r="C2697" s="440" t="s">
        <v>16600</v>
      </c>
      <c r="D2697" s="415" t="s">
        <v>18012</v>
      </c>
      <c r="E2697" s="432" t="s">
        <v>18952</v>
      </c>
      <c r="F2697" s="511" t="s">
        <v>18</v>
      </c>
      <c r="G2697" s="433">
        <v>195411</v>
      </c>
      <c r="H2697" s="440"/>
      <c r="I2697" s="418" t="s">
        <v>20</v>
      </c>
      <c r="J2697" s="418"/>
      <c r="K2697" s="414" t="s">
        <v>21</v>
      </c>
      <c r="L2697" s="418">
        <v>1200</v>
      </c>
    </row>
    <row r="2698" spans="1:12">
      <c r="A2698" s="154">
        <v>2695</v>
      </c>
      <c r="B2698" s="440" t="s">
        <v>14</v>
      </c>
      <c r="C2698" s="440" t="s">
        <v>16600</v>
      </c>
      <c r="D2698" s="415" t="s">
        <v>18012</v>
      </c>
      <c r="E2698" s="414" t="s">
        <v>18953</v>
      </c>
      <c r="F2698" s="451" t="s">
        <v>58</v>
      </c>
      <c r="G2698" s="423">
        <v>195911</v>
      </c>
      <c r="H2698" s="440"/>
      <c r="I2698" s="418"/>
      <c r="J2698" s="418" t="s">
        <v>20</v>
      </c>
      <c r="K2698" s="414" t="s">
        <v>21</v>
      </c>
      <c r="L2698" s="418">
        <v>1200</v>
      </c>
    </row>
    <row r="2699" spans="1:12">
      <c r="A2699" s="154">
        <v>2696</v>
      </c>
      <c r="B2699" s="440" t="s">
        <v>14</v>
      </c>
      <c r="C2699" s="440" t="s">
        <v>16600</v>
      </c>
      <c r="D2699" s="415" t="s">
        <v>18012</v>
      </c>
      <c r="E2699" s="414" t="s">
        <v>18954</v>
      </c>
      <c r="F2699" s="511" t="s">
        <v>18</v>
      </c>
      <c r="G2699" s="423">
        <v>195610</v>
      </c>
      <c r="H2699" s="440"/>
      <c r="I2699" s="418" t="s">
        <v>20</v>
      </c>
      <c r="J2699" s="418"/>
      <c r="K2699" s="414" t="s">
        <v>21</v>
      </c>
      <c r="L2699" s="418">
        <v>1200</v>
      </c>
    </row>
    <row r="2700" spans="1:12">
      <c r="A2700" s="154">
        <v>2697</v>
      </c>
      <c r="B2700" s="440" t="s">
        <v>14</v>
      </c>
      <c r="C2700" s="440" t="s">
        <v>16600</v>
      </c>
      <c r="D2700" s="415" t="s">
        <v>18062</v>
      </c>
      <c r="E2700" s="415" t="s">
        <v>18955</v>
      </c>
      <c r="F2700" s="437" t="s">
        <v>18</v>
      </c>
      <c r="G2700" s="423">
        <v>195704</v>
      </c>
      <c r="H2700" s="440"/>
      <c r="I2700" s="449"/>
      <c r="J2700" s="418" t="s">
        <v>20</v>
      </c>
      <c r="K2700" s="414" t="s">
        <v>21</v>
      </c>
      <c r="L2700" s="418">
        <v>1200</v>
      </c>
    </row>
    <row r="2701" spans="1:12">
      <c r="A2701" s="154">
        <v>2698</v>
      </c>
      <c r="B2701" s="440" t="s">
        <v>14</v>
      </c>
      <c r="C2701" s="440" t="s">
        <v>16600</v>
      </c>
      <c r="D2701" s="415" t="s">
        <v>18062</v>
      </c>
      <c r="E2701" s="415" t="s">
        <v>4064</v>
      </c>
      <c r="F2701" s="501" t="s">
        <v>18</v>
      </c>
      <c r="G2701" s="423">
        <v>195908</v>
      </c>
      <c r="H2701" s="440"/>
      <c r="I2701" s="449"/>
      <c r="J2701" s="418" t="s">
        <v>20</v>
      </c>
      <c r="K2701" s="414" t="s">
        <v>21</v>
      </c>
      <c r="L2701" s="418">
        <v>1200</v>
      </c>
    </row>
    <row r="2702" spans="1:12">
      <c r="A2702" s="154">
        <v>2699</v>
      </c>
      <c r="B2702" s="440" t="s">
        <v>14</v>
      </c>
      <c r="C2702" s="440" t="s">
        <v>16600</v>
      </c>
      <c r="D2702" s="415" t="s">
        <v>18062</v>
      </c>
      <c r="E2702" s="415" t="s">
        <v>18956</v>
      </c>
      <c r="F2702" s="501" t="s">
        <v>58</v>
      </c>
      <c r="G2702" s="423">
        <v>195909</v>
      </c>
      <c r="H2702" s="440"/>
      <c r="I2702" s="512"/>
      <c r="J2702" s="418" t="s">
        <v>20</v>
      </c>
      <c r="K2702" s="414" t="s">
        <v>21</v>
      </c>
      <c r="L2702" s="418">
        <v>1200</v>
      </c>
    </row>
    <row r="2703" spans="1:12">
      <c r="A2703" s="154">
        <v>2700</v>
      </c>
      <c r="B2703" s="440" t="s">
        <v>14</v>
      </c>
      <c r="C2703" s="440" t="s">
        <v>16600</v>
      </c>
      <c r="D2703" s="415" t="s">
        <v>18062</v>
      </c>
      <c r="E2703" s="415" t="s">
        <v>18957</v>
      </c>
      <c r="F2703" s="501" t="s">
        <v>58</v>
      </c>
      <c r="G2703" s="423">
        <v>195806</v>
      </c>
      <c r="H2703" s="440"/>
      <c r="I2703" s="418" t="s">
        <v>20</v>
      </c>
      <c r="J2703" s="418"/>
      <c r="K2703" s="414" t="s">
        <v>21</v>
      </c>
      <c r="L2703" s="418">
        <v>1200</v>
      </c>
    </row>
    <row r="2704" spans="1:12">
      <c r="A2704" s="154">
        <v>2701</v>
      </c>
      <c r="B2704" s="440" t="s">
        <v>14</v>
      </c>
      <c r="C2704" s="440" t="s">
        <v>16600</v>
      </c>
      <c r="D2704" s="415" t="s">
        <v>18062</v>
      </c>
      <c r="E2704" s="500" t="s">
        <v>18958</v>
      </c>
      <c r="F2704" s="418" t="s">
        <v>18</v>
      </c>
      <c r="G2704" s="423">
        <v>195508</v>
      </c>
      <c r="H2704" s="440"/>
      <c r="I2704" s="418" t="s">
        <v>20</v>
      </c>
      <c r="J2704" s="418"/>
      <c r="K2704" s="414" t="s">
        <v>21</v>
      </c>
      <c r="L2704" s="418">
        <v>1200</v>
      </c>
    </row>
    <row r="2705" spans="1:12">
      <c r="A2705" s="154">
        <v>2702</v>
      </c>
      <c r="B2705" s="440" t="s">
        <v>14</v>
      </c>
      <c r="C2705" s="440" t="s">
        <v>16600</v>
      </c>
      <c r="D2705" s="415" t="s">
        <v>18062</v>
      </c>
      <c r="E2705" s="500" t="s">
        <v>18959</v>
      </c>
      <c r="F2705" s="418" t="s">
        <v>18</v>
      </c>
      <c r="G2705" s="423">
        <v>195901</v>
      </c>
      <c r="H2705" s="440"/>
      <c r="I2705" s="418" t="s">
        <v>20</v>
      </c>
      <c r="J2705" s="418"/>
      <c r="K2705" s="414" t="s">
        <v>21</v>
      </c>
      <c r="L2705" s="418">
        <v>1200</v>
      </c>
    </row>
    <row r="2706" spans="1:12">
      <c r="A2706" s="154">
        <v>2703</v>
      </c>
      <c r="B2706" s="440" t="s">
        <v>14</v>
      </c>
      <c r="C2706" s="440" t="s">
        <v>16600</v>
      </c>
      <c r="D2706" s="415" t="s">
        <v>18062</v>
      </c>
      <c r="E2706" s="500" t="s">
        <v>18960</v>
      </c>
      <c r="F2706" s="418" t="s">
        <v>58</v>
      </c>
      <c r="G2706" s="423">
        <v>195011</v>
      </c>
      <c r="H2706" s="440"/>
      <c r="I2706" s="418" t="s">
        <v>20</v>
      </c>
      <c r="J2706" s="418"/>
      <c r="K2706" s="414" t="s">
        <v>21</v>
      </c>
      <c r="L2706" s="418">
        <v>1200</v>
      </c>
    </row>
    <row r="2707" spans="1:12">
      <c r="A2707" s="154">
        <v>2704</v>
      </c>
      <c r="B2707" s="440" t="s">
        <v>14</v>
      </c>
      <c r="C2707" s="440" t="s">
        <v>16600</v>
      </c>
      <c r="D2707" s="415" t="s">
        <v>18062</v>
      </c>
      <c r="E2707" s="500" t="s">
        <v>18961</v>
      </c>
      <c r="F2707" s="418" t="s">
        <v>58</v>
      </c>
      <c r="G2707" s="423">
        <v>195512</v>
      </c>
      <c r="H2707" s="440"/>
      <c r="I2707" s="418" t="s">
        <v>20</v>
      </c>
      <c r="J2707" s="418"/>
      <c r="K2707" s="414" t="s">
        <v>21</v>
      </c>
      <c r="L2707" s="418">
        <v>1200</v>
      </c>
    </row>
    <row r="2708" spans="1:12">
      <c r="A2708" s="154">
        <v>2705</v>
      </c>
      <c r="B2708" s="440" t="s">
        <v>14</v>
      </c>
      <c r="C2708" s="440" t="s">
        <v>16600</v>
      </c>
      <c r="D2708" s="415" t="s">
        <v>18062</v>
      </c>
      <c r="E2708" s="500" t="s">
        <v>18962</v>
      </c>
      <c r="F2708" s="418" t="s">
        <v>58</v>
      </c>
      <c r="G2708" s="423">
        <v>195909</v>
      </c>
      <c r="H2708" s="440"/>
      <c r="I2708" s="418" t="s">
        <v>20</v>
      </c>
      <c r="J2708" s="418"/>
      <c r="K2708" s="414" t="s">
        <v>21</v>
      </c>
      <c r="L2708" s="418">
        <v>1200</v>
      </c>
    </row>
    <row r="2709" spans="1:12">
      <c r="A2709" s="154">
        <v>2706</v>
      </c>
      <c r="B2709" s="440" t="s">
        <v>14</v>
      </c>
      <c r="C2709" s="440" t="s">
        <v>16600</v>
      </c>
      <c r="D2709" s="415" t="s">
        <v>18062</v>
      </c>
      <c r="E2709" s="500" t="s">
        <v>18963</v>
      </c>
      <c r="F2709" s="418" t="s">
        <v>58</v>
      </c>
      <c r="G2709" s="423">
        <v>195811</v>
      </c>
      <c r="H2709" s="440"/>
      <c r="I2709" s="418" t="s">
        <v>20</v>
      </c>
      <c r="J2709" s="418"/>
      <c r="K2709" s="414" t="s">
        <v>21</v>
      </c>
      <c r="L2709" s="418">
        <v>1200</v>
      </c>
    </row>
    <row r="2710" spans="1:12">
      <c r="A2710" s="154">
        <v>2707</v>
      </c>
      <c r="B2710" s="440" t="s">
        <v>14</v>
      </c>
      <c r="C2710" s="440" t="s">
        <v>16600</v>
      </c>
      <c r="D2710" s="415" t="s">
        <v>18062</v>
      </c>
      <c r="E2710" s="500" t="s">
        <v>18964</v>
      </c>
      <c r="F2710" s="418" t="s">
        <v>18</v>
      </c>
      <c r="G2710" s="423">
        <v>195707</v>
      </c>
      <c r="H2710" s="440"/>
      <c r="I2710" s="418" t="s">
        <v>20</v>
      </c>
      <c r="J2710" s="418"/>
      <c r="K2710" s="414" t="s">
        <v>21</v>
      </c>
      <c r="L2710" s="418">
        <v>1200</v>
      </c>
    </row>
    <row r="2711" spans="1:12">
      <c r="A2711" s="154">
        <v>2708</v>
      </c>
      <c r="B2711" s="440" t="s">
        <v>14</v>
      </c>
      <c r="C2711" s="440" t="s">
        <v>16600</v>
      </c>
      <c r="D2711" s="415" t="s">
        <v>18104</v>
      </c>
      <c r="E2711" s="414" t="s">
        <v>18965</v>
      </c>
      <c r="F2711" s="418" t="s">
        <v>18</v>
      </c>
      <c r="G2711" s="423">
        <v>195910</v>
      </c>
      <c r="H2711" s="440"/>
      <c r="I2711" s="438" t="s">
        <v>20</v>
      </c>
      <c r="J2711" s="513"/>
      <c r="K2711" s="414" t="s">
        <v>21</v>
      </c>
      <c r="L2711" s="418">
        <v>1200</v>
      </c>
    </row>
    <row r="2712" spans="1:12">
      <c r="A2712" s="154">
        <v>2709</v>
      </c>
      <c r="B2712" s="440" t="s">
        <v>14</v>
      </c>
      <c r="C2712" s="440" t="s">
        <v>16600</v>
      </c>
      <c r="D2712" s="415" t="s">
        <v>18104</v>
      </c>
      <c r="E2712" s="414" t="s">
        <v>18966</v>
      </c>
      <c r="F2712" s="418" t="s">
        <v>58</v>
      </c>
      <c r="G2712" s="423">
        <v>194404</v>
      </c>
      <c r="H2712" s="440"/>
      <c r="I2712" s="490" t="s">
        <v>20</v>
      </c>
      <c r="J2712" s="418"/>
      <c r="K2712" s="414" t="s">
        <v>21</v>
      </c>
      <c r="L2712" s="418">
        <v>1200</v>
      </c>
    </row>
    <row r="2713" spans="1:12">
      <c r="A2713" s="154">
        <v>2710</v>
      </c>
      <c r="B2713" s="440" t="s">
        <v>14</v>
      </c>
      <c r="C2713" s="440" t="s">
        <v>16600</v>
      </c>
      <c r="D2713" s="415" t="s">
        <v>18104</v>
      </c>
      <c r="E2713" s="414" t="s">
        <v>18967</v>
      </c>
      <c r="F2713" s="418" t="s">
        <v>58</v>
      </c>
      <c r="G2713" s="423">
        <v>195507</v>
      </c>
      <c r="H2713" s="440"/>
      <c r="I2713" s="418"/>
      <c r="J2713" s="490" t="s">
        <v>20</v>
      </c>
      <c r="K2713" s="414" t="s">
        <v>21</v>
      </c>
      <c r="L2713" s="418">
        <v>1200</v>
      </c>
    </row>
    <row r="2714" spans="1:12">
      <c r="A2714" s="154">
        <v>2711</v>
      </c>
      <c r="B2714" s="440" t="s">
        <v>14</v>
      </c>
      <c r="C2714" s="440" t="s">
        <v>16600</v>
      </c>
      <c r="D2714" s="415" t="s">
        <v>18104</v>
      </c>
      <c r="E2714" s="414" t="s">
        <v>6189</v>
      </c>
      <c r="F2714" s="418" t="s">
        <v>58</v>
      </c>
      <c r="G2714" s="423">
        <v>195912</v>
      </c>
      <c r="H2714" s="440"/>
      <c r="I2714" s="490" t="s">
        <v>20</v>
      </c>
      <c r="J2714" s="418"/>
      <c r="K2714" s="414" t="s">
        <v>21</v>
      </c>
      <c r="L2714" s="418">
        <v>1200</v>
      </c>
    </row>
    <row r="2715" spans="1:12">
      <c r="A2715" s="154">
        <v>2712</v>
      </c>
      <c r="B2715" s="414" t="s">
        <v>14</v>
      </c>
      <c r="C2715" s="414" t="s">
        <v>16600</v>
      </c>
      <c r="D2715" s="415" t="s">
        <v>18968</v>
      </c>
      <c r="E2715" s="415" t="s">
        <v>18969</v>
      </c>
      <c r="F2715" s="418" t="s">
        <v>58</v>
      </c>
      <c r="G2715" s="423">
        <v>194010</v>
      </c>
      <c r="H2715" s="451"/>
      <c r="I2715" s="418" t="s">
        <v>20</v>
      </c>
      <c r="J2715" s="418"/>
      <c r="K2715" s="414" t="s">
        <v>21</v>
      </c>
      <c r="L2715" s="418">
        <v>1200</v>
      </c>
    </row>
    <row r="2716" spans="1:12">
      <c r="A2716" s="154">
        <v>2713</v>
      </c>
      <c r="B2716" s="414" t="s">
        <v>14</v>
      </c>
      <c r="C2716" s="414" t="s">
        <v>16600</v>
      </c>
      <c r="D2716" s="415" t="s">
        <v>18968</v>
      </c>
      <c r="E2716" s="415" t="s">
        <v>18970</v>
      </c>
      <c r="F2716" s="418" t="s">
        <v>58</v>
      </c>
      <c r="G2716" s="423">
        <v>195811</v>
      </c>
      <c r="H2716" s="451"/>
      <c r="I2716" s="418"/>
      <c r="J2716" s="418" t="s">
        <v>20</v>
      </c>
      <c r="K2716" s="414" t="s">
        <v>21</v>
      </c>
      <c r="L2716" s="418">
        <v>1200</v>
      </c>
    </row>
    <row r="2717" spans="1:12">
      <c r="A2717" s="154">
        <v>2714</v>
      </c>
      <c r="B2717" s="414" t="s">
        <v>14</v>
      </c>
      <c r="C2717" s="414" t="s">
        <v>16600</v>
      </c>
      <c r="D2717" s="415" t="s">
        <v>18968</v>
      </c>
      <c r="E2717" s="415" t="s">
        <v>18971</v>
      </c>
      <c r="F2717" s="418" t="s">
        <v>58</v>
      </c>
      <c r="G2717" s="423">
        <v>195608</v>
      </c>
      <c r="H2717" s="451"/>
      <c r="I2717" s="418"/>
      <c r="J2717" s="418" t="s">
        <v>20</v>
      </c>
      <c r="K2717" s="414" t="s">
        <v>21</v>
      </c>
      <c r="L2717" s="418">
        <v>1200</v>
      </c>
    </row>
    <row r="2718" spans="1:12">
      <c r="A2718" s="154">
        <v>2715</v>
      </c>
      <c r="B2718" s="414" t="s">
        <v>14</v>
      </c>
      <c r="C2718" s="414" t="s">
        <v>16600</v>
      </c>
      <c r="D2718" s="415" t="s">
        <v>18968</v>
      </c>
      <c r="E2718" s="415" t="s">
        <v>18972</v>
      </c>
      <c r="F2718" s="418" t="s">
        <v>58</v>
      </c>
      <c r="G2718" s="423">
        <v>195904</v>
      </c>
      <c r="H2718" s="451"/>
      <c r="I2718" s="418" t="s">
        <v>20</v>
      </c>
      <c r="J2718" s="418"/>
      <c r="K2718" s="414" t="s">
        <v>21</v>
      </c>
      <c r="L2718" s="418">
        <v>1200</v>
      </c>
    </row>
    <row r="2719" spans="1:12">
      <c r="A2719" s="154">
        <v>2716</v>
      </c>
      <c r="B2719" s="414" t="s">
        <v>14</v>
      </c>
      <c r="C2719" s="414" t="s">
        <v>16600</v>
      </c>
      <c r="D2719" s="415" t="s">
        <v>18968</v>
      </c>
      <c r="E2719" s="415" t="s">
        <v>18973</v>
      </c>
      <c r="F2719" s="418" t="s">
        <v>18</v>
      </c>
      <c r="G2719" s="423">
        <v>195603</v>
      </c>
      <c r="H2719" s="451"/>
      <c r="I2719" s="418" t="s">
        <v>20</v>
      </c>
      <c r="J2719" s="418"/>
      <c r="K2719" s="414" t="s">
        <v>21</v>
      </c>
      <c r="L2719" s="418">
        <v>1200</v>
      </c>
    </row>
    <row r="2720" spans="1:12">
      <c r="A2720" s="154">
        <v>2717</v>
      </c>
      <c r="B2720" s="414" t="s">
        <v>14</v>
      </c>
      <c r="C2720" s="414" t="s">
        <v>16600</v>
      </c>
      <c r="D2720" s="415" t="s">
        <v>18968</v>
      </c>
      <c r="E2720" s="415" t="s">
        <v>18974</v>
      </c>
      <c r="F2720" s="418" t="s">
        <v>58</v>
      </c>
      <c r="G2720" s="423">
        <v>195701</v>
      </c>
      <c r="H2720" s="451"/>
      <c r="I2720" s="418"/>
      <c r="J2720" s="418" t="s">
        <v>20</v>
      </c>
      <c r="K2720" s="414" t="s">
        <v>21</v>
      </c>
      <c r="L2720" s="418">
        <v>1200</v>
      </c>
    </row>
    <row r="2721" spans="1:12">
      <c r="A2721" s="154">
        <v>2718</v>
      </c>
      <c r="B2721" s="414" t="s">
        <v>14</v>
      </c>
      <c r="C2721" s="414" t="s">
        <v>16600</v>
      </c>
      <c r="D2721" s="415" t="s">
        <v>18968</v>
      </c>
      <c r="E2721" s="415" t="s">
        <v>18975</v>
      </c>
      <c r="F2721" s="418" t="s">
        <v>58</v>
      </c>
      <c r="G2721" s="423">
        <v>195703</v>
      </c>
      <c r="H2721" s="451"/>
      <c r="I2721" s="418" t="s">
        <v>20</v>
      </c>
      <c r="J2721" s="418"/>
      <c r="K2721" s="414" t="s">
        <v>21</v>
      </c>
      <c r="L2721" s="418">
        <v>1200</v>
      </c>
    </row>
    <row r="2722" spans="1:12">
      <c r="A2722" s="154">
        <v>2719</v>
      </c>
      <c r="B2722" s="414" t="s">
        <v>14</v>
      </c>
      <c r="C2722" s="414" t="s">
        <v>16600</v>
      </c>
      <c r="D2722" s="415" t="s">
        <v>18968</v>
      </c>
      <c r="E2722" s="415" t="s">
        <v>18976</v>
      </c>
      <c r="F2722" s="418" t="s">
        <v>18</v>
      </c>
      <c r="G2722" s="423">
        <v>195709</v>
      </c>
      <c r="H2722" s="451"/>
      <c r="I2722" s="418" t="s">
        <v>20</v>
      </c>
      <c r="J2722" s="418"/>
      <c r="K2722" s="414" t="s">
        <v>21</v>
      </c>
      <c r="L2722" s="418">
        <v>1200</v>
      </c>
    </row>
    <row r="2723" spans="1:12">
      <c r="A2723" s="154">
        <v>2720</v>
      </c>
      <c r="B2723" s="414" t="s">
        <v>14</v>
      </c>
      <c r="C2723" s="414" t="s">
        <v>16600</v>
      </c>
      <c r="D2723" s="415" t="s">
        <v>18968</v>
      </c>
      <c r="E2723" s="415" t="s">
        <v>18977</v>
      </c>
      <c r="F2723" s="418" t="s">
        <v>58</v>
      </c>
      <c r="G2723" s="423">
        <v>195912</v>
      </c>
      <c r="H2723" s="451"/>
      <c r="I2723" s="418"/>
      <c r="J2723" s="418" t="s">
        <v>20</v>
      </c>
      <c r="K2723" s="414" t="s">
        <v>21</v>
      </c>
      <c r="L2723" s="418">
        <v>1200</v>
      </c>
    </row>
    <row r="2724" spans="1:12">
      <c r="A2724" s="154">
        <v>2721</v>
      </c>
      <c r="B2724" s="414" t="s">
        <v>14</v>
      </c>
      <c r="C2724" s="414" t="s">
        <v>16600</v>
      </c>
      <c r="D2724" s="415" t="s">
        <v>18968</v>
      </c>
      <c r="E2724" s="415" t="s">
        <v>18978</v>
      </c>
      <c r="F2724" s="418" t="s">
        <v>1234</v>
      </c>
      <c r="G2724" s="423">
        <v>195903</v>
      </c>
      <c r="H2724" s="451"/>
      <c r="I2724" s="418"/>
      <c r="J2724" s="418" t="s">
        <v>20</v>
      </c>
      <c r="K2724" s="414" t="s">
        <v>21</v>
      </c>
      <c r="L2724" s="418">
        <v>1200</v>
      </c>
    </row>
    <row r="2725" spans="1:12">
      <c r="A2725" s="154">
        <v>2722</v>
      </c>
      <c r="B2725" s="414" t="s">
        <v>14</v>
      </c>
      <c r="C2725" s="414" t="s">
        <v>16600</v>
      </c>
      <c r="D2725" s="415" t="s">
        <v>18968</v>
      </c>
      <c r="E2725" s="415" t="s">
        <v>18979</v>
      </c>
      <c r="F2725" s="418" t="s">
        <v>18</v>
      </c>
      <c r="G2725" s="423">
        <v>195901</v>
      </c>
      <c r="H2725" s="451"/>
      <c r="I2725" s="418" t="s">
        <v>20</v>
      </c>
      <c r="J2725" s="418"/>
      <c r="K2725" s="414" t="s">
        <v>21</v>
      </c>
      <c r="L2725" s="418">
        <v>1200</v>
      </c>
    </row>
    <row r="2726" spans="1:12">
      <c r="A2726" s="154">
        <v>2723</v>
      </c>
      <c r="B2726" s="414" t="s">
        <v>14</v>
      </c>
      <c r="C2726" s="414" t="s">
        <v>16600</v>
      </c>
      <c r="D2726" s="415" t="s">
        <v>18968</v>
      </c>
      <c r="E2726" s="415" t="s">
        <v>18980</v>
      </c>
      <c r="F2726" s="418" t="s">
        <v>58</v>
      </c>
      <c r="G2726" s="423">
        <v>195903</v>
      </c>
      <c r="H2726" s="451"/>
      <c r="I2726" s="418" t="s">
        <v>20</v>
      </c>
      <c r="J2726" s="418"/>
      <c r="K2726" s="414" t="s">
        <v>21</v>
      </c>
      <c r="L2726" s="418">
        <v>1200</v>
      </c>
    </row>
    <row r="2727" spans="1:12">
      <c r="A2727" s="154">
        <v>2724</v>
      </c>
      <c r="B2727" s="414" t="s">
        <v>14</v>
      </c>
      <c r="C2727" s="414" t="s">
        <v>16600</v>
      </c>
      <c r="D2727" s="415" t="s">
        <v>18968</v>
      </c>
      <c r="E2727" s="414" t="s">
        <v>18981</v>
      </c>
      <c r="F2727" s="418" t="s">
        <v>58</v>
      </c>
      <c r="G2727" s="423">
        <v>195309</v>
      </c>
      <c r="H2727" s="451"/>
      <c r="I2727" s="418" t="s">
        <v>20</v>
      </c>
      <c r="J2727" s="418"/>
      <c r="K2727" s="414" t="s">
        <v>21</v>
      </c>
      <c r="L2727" s="418">
        <v>1200</v>
      </c>
    </row>
    <row r="2728" spans="1:12">
      <c r="A2728" s="154">
        <v>2725</v>
      </c>
      <c r="B2728" s="414" t="s">
        <v>14</v>
      </c>
      <c r="C2728" s="414" t="s">
        <v>16600</v>
      </c>
      <c r="D2728" s="415" t="s">
        <v>18968</v>
      </c>
      <c r="E2728" s="414" t="s">
        <v>18982</v>
      </c>
      <c r="F2728" s="418" t="s">
        <v>18</v>
      </c>
      <c r="G2728" s="178">
        <v>195606</v>
      </c>
      <c r="H2728" s="451"/>
      <c r="I2728" s="418" t="s">
        <v>20</v>
      </c>
      <c r="J2728" s="418"/>
      <c r="K2728" s="414" t="s">
        <v>21</v>
      </c>
      <c r="L2728" s="418">
        <v>1200</v>
      </c>
    </row>
    <row r="2729" spans="1:12">
      <c r="A2729" s="154">
        <v>2726</v>
      </c>
      <c r="B2729" s="414" t="s">
        <v>14</v>
      </c>
      <c r="C2729" s="414" t="s">
        <v>16600</v>
      </c>
      <c r="D2729" s="415" t="s">
        <v>18968</v>
      </c>
      <c r="E2729" s="414" t="s">
        <v>18983</v>
      </c>
      <c r="F2729" s="418" t="s">
        <v>18</v>
      </c>
      <c r="G2729" s="423">
        <v>195904</v>
      </c>
      <c r="H2729" s="451"/>
      <c r="I2729" s="418" t="s">
        <v>20</v>
      </c>
      <c r="J2729" s="418"/>
      <c r="K2729" s="414" t="s">
        <v>21</v>
      </c>
      <c r="L2729" s="418">
        <v>1200</v>
      </c>
    </row>
    <row r="2730" spans="1:12">
      <c r="A2730" s="154">
        <v>2727</v>
      </c>
      <c r="B2730" s="414" t="s">
        <v>14</v>
      </c>
      <c r="C2730" s="414" t="s">
        <v>16600</v>
      </c>
      <c r="D2730" s="415" t="s">
        <v>18968</v>
      </c>
      <c r="E2730" s="414" t="s">
        <v>18984</v>
      </c>
      <c r="F2730" s="418" t="s">
        <v>58</v>
      </c>
      <c r="G2730" s="423">
        <v>194604</v>
      </c>
      <c r="H2730" s="451"/>
      <c r="I2730" s="418"/>
      <c r="J2730" s="418" t="s">
        <v>20</v>
      </c>
      <c r="K2730" s="414" t="s">
        <v>21</v>
      </c>
      <c r="L2730" s="418">
        <v>1200</v>
      </c>
    </row>
    <row r="2731" spans="1:12">
      <c r="A2731" s="154">
        <v>2728</v>
      </c>
      <c r="B2731" s="419" t="s">
        <v>14</v>
      </c>
      <c r="C2731" s="419" t="s">
        <v>16600</v>
      </c>
      <c r="D2731" s="415" t="s">
        <v>18968</v>
      </c>
      <c r="E2731" s="472" t="s">
        <v>18985</v>
      </c>
      <c r="F2731" s="472" t="s">
        <v>58</v>
      </c>
      <c r="G2731" s="471">
        <v>195209</v>
      </c>
      <c r="H2731" s="451"/>
      <c r="I2731" s="414" t="s">
        <v>20</v>
      </c>
      <c r="J2731" s="450"/>
      <c r="K2731" s="414" t="s">
        <v>21</v>
      </c>
      <c r="L2731" s="418">
        <v>1200</v>
      </c>
    </row>
    <row r="2732" spans="1:12">
      <c r="A2732" s="154">
        <v>2729</v>
      </c>
      <c r="B2732" s="419" t="s">
        <v>14</v>
      </c>
      <c r="C2732" s="419" t="s">
        <v>16600</v>
      </c>
      <c r="D2732" s="415" t="s">
        <v>18968</v>
      </c>
      <c r="E2732" s="414" t="s">
        <v>18986</v>
      </c>
      <c r="F2732" s="414" t="s">
        <v>18</v>
      </c>
      <c r="G2732" s="423">
        <v>195709</v>
      </c>
      <c r="H2732" s="451"/>
      <c r="I2732" s="414" t="s">
        <v>20</v>
      </c>
      <c r="J2732" s="414"/>
      <c r="K2732" s="414" t="s">
        <v>21</v>
      </c>
      <c r="L2732" s="418">
        <v>1200</v>
      </c>
    </row>
    <row r="2733" spans="1:12">
      <c r="A2733" s="154">
        <v>2730</v>
      </c>
      <c r="B2733" s="419" t="s">
        <v>14</v>
      </c>
      <c r="C2733" s="419" t="s">
        <v>16600</v>
      </c>
      <c r="D2733" s="415" t="s">
        <v>18968</v>
      </c>
      <c r="E2733" s="414" t="s">
        <v>18987</v>
      </c>
      <c r="F2733" s="414" t="s">
        <v>18</v>
      </c>
      <c r="G2733" s="423">
        <v>195307</v>
      </c>
      <c r="H2733" s="451"/>
      <c r="I2733" s="414" t="s">
        <v>20</v>
      </c>
      <c r="J2733" s="414"/>
      <c r="K2733" s="414" t="s">
        <v>21</v>
      </c>
      <c r="L2733" s="418">
        <v>1200</v>
      </c>
    </row>
    <row r="2734" spans="1:12">
      <c r="A2734" s="154">
        <v>2731</v>
      </c>
      <c r="B2734" s="419" t="s">
        <v>14</v>
      </c>
      <c r="C2734" s="419" t="s">
        <v>16600</v>
      </c>
      <c r="D2734" s="415" t="s">
        <v>18968</v>
      </c>
      <c r="E2734" s="414" t="s">
        <v>7615</v>
      </c>
      <c r="F2734" s="414" t="s">
        <v>18</v>
      </c>
      <c r="G2734" s="423">
        <v>195503</v>
      </c>
      <c r="H2734" s="451"/>
      <c r="I2734" s="414" t="s">
        <v>20</v>
      </c>
      <c r="J2734" s="414"/>
      <c r="K2734" s="414" t="s">
        <v>21</v>
      </c>
      <c r="L2734" s="418">
        <v>1200</v>
      </c>
    </row>
    <row r="2735" spans="1:12">
      <c r="A2735" s="154">
        <v>2732</v>
      </c>
      <c r="B2735" s="419" t="s">
        <v>14</v>
      </c>
      <c r="C2735" s="419" t="s">
        <v>16600</v>
      </c>
      <c r="D2735" s="415" t="s">
        <v>18968</v>
      </c>
      <c r="E2735" s="414" t="s">
        <v>18988</v>
      </c>
      <c r="F2735" s="414" t="s">
        <v>58</v>
      </c>
      <c r="G2735" s="423">
        <v>195604</v>
      </c>
      <c r="H2735" s="451"/>
      <c r="I2735" s="414" t="s">
        <v>20</v>
      </c>
      <c r="J2735" s="414"/>
      <c r="K2735" s="414" t="s">
        <v>21</v>
      </c>
      <c r="L2735" s="418">
        <v>1200</v>
      </c>
    </row>
    <row r="2736" spans="1:12">
      <c r="A2736" s="154">
        <v>2733</v>
      </c>
      <c r="B2736" s="419" t="s">
        <v>14</v>
      </c>
      <c r="C2736" s="419" t="s">
        <v>16600</v>
      </c>
      <c r="D2736" s="415" t="s">
        <v>18968</v>
      </c>
      <c r="E2736" s="414" t="s">
        <v>18989</v>
      </c>
      <c r="F2736" s="414" t="s">
        <v>58</v>
      </c>
      <c r="G2736" s="423">
        <v>195512</v>
      </c>
      <c r="H2736" s="451"/>
      <c r="I2736" s="414" t="s">
        <v>20</v>
      </c>
      <c r="J2736" s="414"/>
      <c r="K2736" s="414" t="s">
        <v>21</v>
      </c>
      <c r="L2736" s="418">
        <v>1200</v>
      </c>
    </row>
    <row r="2737" spans="1:12">
      <c r="A2737" s="154">
        <v>2734</v>
      </c>
      <c r="B2737" s="419" t="s">
        <v>14</v>
      </c>
      <c r="C2737" s="419" t="s">
        <v>16600</v>
      </c>
      <c r="D2737" s="421" t="s">
        <v>18968</v>
      </c>
      <c r="E2737" s="419" t="s">
        <v>18990</v>
      </c>
      <c r="F2737" s="419" t="s">
        <v>58</v>
      </c>
      <c r="G2737" s="429">
        <v>195801</v>
      </c>
      <c r="H2737" s="451"/>
      <c r="I2737" s="414"/>
      <c r="J2737" s="414" t="s">
        <v>20</v>
      </c>
      <c r="K2737" s="414" t="s">
        <v>21</v>
      </c>
      <c r="L2737" s="418">
        <v>1200</v>
      </c>
    </row>
    <row r="2738" spans="1:12">
      <c r="A2738" s="154">
        <v>2735</v>
      </c>
      <c r="B2738" s="414" t="s">
        <v>14</v>
      </c>
      <c r="C2738" s="414" t="s">
        <v>16600</v>
      </c>
      <c r="D2738" s="415" t="s">
        <v>18968</v>
      </c>
      <c r="E2738" s="414" t="s">
        <v>18991</v>
      </c>
      <c r="F2738" s="414" t="s">
        <v>58</v>
      </c>
      <c r="G2738" s="423">
        <v>195903</v>
      </c>
      <c r="H2738" s="451"/>
      <c r="I2738" s="414"/>
      <c r="J2738" s="414" t="s">
        <v>20</v>
      </c>
      <c r="K2738" s="414" t="s">
        <v>21</v>
      </c>
      <c r="L2738" s="418">
        <v>1200</v>
      </c>
    </row>
    <row r="2739" spans="1:12">
      <c r="A2739" s="154">
        <v>2736</v>
      </c>
      <c r="B2739" s="414" t="s">
        <v>14</v>
      </c>
      <c r="C2739" s="414" t="s">
        <v>16600</v>
      </c>
      <c r="D2739" s="415" t="s">
        <v>18968</v>
      </c>
      <c r="E2739" s="414" t="s">
        <v>6269</v>
      </c>
      <c r="F2739" s="414" t="s">
        <v>18</v>
      </c>
      <c r="G2739" s="423">
        <v>194812</v>
      </c>
      <c r="H2739" s="451"/>
      <c r="I2739" s="414" t="s">
        <v>20</v>
      </c>
      <c r="J2739" s="414"/>
      <c r="K2739" s="414" t="s">
        <v>21</v>
      </c>
      <c r="L2739" s="418">
        <v>1200</v>
      </c>
    </row>
    <row r="2740" spans="1:12">
      <c r="A2740" s="154">
        <v>2737</v>
      </c>
      <c r="B2740" s="414" t="s">
        <v>14</v>
      </c>
      <c r="C2740" s="414" t="s">
        <v>16600</v>
      </c>
      <c r="D2740" s="415" t="s">
        <v>18968</v>
      </c>
      <c r="E2740" s="414" t="s">
        <v>18992</v>
      </c>
      <c r="F2740" s="414" t="s">
        <v>18</v>
      </c>
      <c r="G2740" s="423">
        <v>195104</v>
      </c>
      <c r="H2740" s="451"/>
      <c r="I2740" s="414" t="s">
        <v>20</v>
      </c>
      <c r="J2740" s="414"/>
      <c r="K2740" s="414" t="s">
        <v>21</v>
      </c>
      <c r="L2740" s="418">
        <v>1200</v>
      </c>
    </row>
    <row r="2741" spans="1:12">
      <c r="A2741" s="154">
        <v>2738</v>
      </c>
      <c r="B2741" s="414" t="s">
        <v>14</v>
      </c>
      <c r="C2741" s="414" t="s">
        <v>16600</v>
      </c>
      <c r="D2741" s="415" t="s">
        <v>18968</v>
      </c>
      <c r="E2741" s="414" t="s">
        <v>18993</v>
      </c>
      <c r="F2741" s="414" t="s">
        <v>58</v>
      </c>
      <c r="G2741" s="423">
        <v>194807</v>
      </c>
      <c r="H2741" s="451"/>
      <c r="I2741" s="414" t="s">
        <v>20</v>
      </c>
      <c r="J2741" s="414"/>
      <c r="K2741" s="414" t="s">
        <v>21</v>
      </c>
      <c r="L2741" s="418">
        <v>1200</v>
      </c>
    </row>
    <row r="2742" spans="1:12">
      <c r="A2742" s="154">
        <v>2739</v>
      </c>
      <c r="B2742" s="414" t="s">
        <v>14</v>
      </c>
      <c r="C2742" s="414" t="s">
        <v>16600</v>
      </c>
      <c r="D2742" s="415" t="s">
        <v>18968</v>
      </c>
      <c r="E2742" s="414" t="s">
        <v>18994</v>
      </c>
      <c r="F2742" s="414" t="s">
        <v>58</v>
      </c>
      <c r="G2742" s="423">
        <v>195804</v>
      </c>
      <c r="H2742" s="451"/>
      <c r="I2742" s="414" t="s">
        <v>20</v>
      </c>
      <c r="J2742" s="414"/>
      <c r="K2742" s="414" t="s">
        <v>21</v>
      </c>
      <c r="L2742" s="418">
        <v>1200</v>
      </c>
    </row>
    <row r="2743" spans="1:12">
      <c r="A2743" s="154">
        <v>2740</v>
      </c>
      <c r="B2743" s="414" t="s">
        <v>14</v>
      </c>
      <c r="C2743" s="414" t="s">
        <v>16600</v>
      </c>
      <c r="D2743" s="415" t="s">
        <v>18968</v>
      </c>
      <c r="E2743" s="414" t="s">
        <v>18995</v>
      </c>
      <c r="F2743" s="418" t="s">
        <v>58</v>
      </c>
      <c r="G2743" s="423">
        <v>195511</v>
      </c>
      <c r="H2743" s="451"/>
      <c r="I2743" s="414" t="s">
        <v>20</v>
      </c>
      <c r="J2743" s="418"/>
      <c r="K2743" s="414" t="s">
        <v>21</v>
      </c>
      <c r="L2743" s="418">
        <v>1200</v>
      </c>
    </row>
    <row r="2744" spans="1:12">
      <c r="A2744" s="154">
        <v>2741</v>
      </c>
      <c r="B2744" s="414" t="s">
        <v>14</v>
      </c>
      <c r="C2744" s="414" t="s">
        <v>16600</v>
      </c>
      <c r="D2744" s="415" t="s">
        <v>18968</v>
      </c>
      <c r="E2744" s="414" t="s">
        <v>18996</v>
      </c>
      <c r="F2744" s="418" t="s">
        <v>18</v>
      </c>
      <c r="G2744" s="423">
        <v>195610</v>
      </c>
      <c r="H2744" s="451"/>
      <c r="I2744" s="414" t="s">
        <v>20</v>
      </c>
      <c r="J2744" s="418"/>
      <c r="K2744" s="414" t="s">
        <v>21</v>
      </c>
      <c r="L2744" s="418">
        <v>1200</v>
      </c>
    </row>
    <row r="2745" spans="1:12">
      <c r="A2745" s="154">
        <v>2742</v>
      </c>
      <c r="B2745" s="414" t="s">
        <v>14</v>
      </c>
      <c r="C2745" s="414" t="s">
        <v>16600</v>
      </c>
      <c r="D2745" s="415" t="s">
        <v>18968</v>
      </c>
      <c r="E2745" s="414" t="s">
        <v>18997</v>
      </c>
      <c r="F2745" s="418" t="s">
        <v>58</v>
      </c>
      <c r="G2745" s="423">
        <v>195509</v>
      </c>
      <c r="H2745" s="451"/>
      <c r="I2745" s="414" t="s">
        <v>20</v>
      </c>
      <c r="J2745" s="418"/>
      <c r="K2745" s="414" t="s">
        <v>21</v>
      </c>
      <c r="L2745" s="418">
        <v>1200</v>
      </c>
    </row>
    <row r="2746" spans="1:12">
      <c r="A2746" s="154">
        <v>2743</v>
      </c>
      <c r="B2746" s="414" t="s">
        <v>14</v>
      </c>
      <c r="C2746" s="414" t="s">
        <v>16600</v>
      </c>
      <c r="D2746" s="415" t="s">
        <v>18968</v>
      </c>
      <c r="E2746" s="414" t="s">
        <v>18998</v>
      </c>
      <c r="F2746" s="414" t="s">
        <v>58</v>
      </c>
      <c r="G2746" s="423">
        <v>193807</v>
      </c>
      <c r="H2746" s="451"/>
      <c r="I2746" s="418"/>
      <c r="J2746" s="414" t="s">
        <v>20</v>
      </c>
      <c r="K2746" s="414" t="s">
        <v>21</v>
      </c>
      <c r="L2746" s="418">
        <v>1200</v>
      </c>
    </row>
    <row r="2747" spans="1:12">
      <c r="A2747" s="154">
        <v>2744</v>
      </c>
      <c r="B2747" s="414" t="s">
        <v>14</v>
      </c>
      <c r="C2747" s="414" t="s">
        <v>16600</v>
      </c>
      <c r="D2747" s="415" t="s">
        <v>18968</v>
      </c>
      <c r="E2747" s="414" t="s">
        <v>18999</v>
      </c>
      <c r="F2747" s="418" t="s">
        <v>58</v>
      </c>
      <c r="G2747" s="423">
        <v>195707</v>
      </c>
      <c r="H2747" s="451"/>
      <c r="I2747" s="419" t="s">
        <v>20</v>
      </c>
      <c r="J2747" s="440"/>
      <c r="K2747" s="414" t="s">
        <v>21</v>
      </c>
      <c r="L2747" s="418">
        <v>1200</v>
      </c>
    </row>
    <row r="2748" spans="1:12">
      <c r="A2748" s="154">
        <v>2745</v>
      </c>
      <c r="B2748" s="414" t="s">
        <v>14</v>
      </c>
      <c r="C2748" s="414" t="s">
        <v>16600</v>
      </c>
      <c r="D2748" s="415" t="s">
        <v>18968</v>
      </c>
      <c r="E2748" s="414" t="s">
        <v>19000</v>
      </c>
      <c r="F2748" s="418" t="s">
        <v>58</v>
      </c>
      <c r="G2748" s="423">
        <v>195501</v>
      </c>
      <c r="H2748" s="451"/>
      <c r="I2748" s="419" t="s">
        <v>20</v>
      </c>
      <c r="J2748" s="418"/>
      <c r="K2748" s="414" t="s">
        <v>21</v>
      </c>
      <c r="L2748" s="418">
        <v>1200</v>
      </c>
    </row>
    <row r="2749" spans="1:12">
      <c r="A2749" s="154">
        <v>2746</v>
      </c>
      <c r="B2749" s="414" t="s">
        <v>14</v>
      </c>
      <c r="C2749" s="414" t="s">
        <v>16600</v>
      </c>
      <c r="D2749" s="415" t="s">
        <v>18968</v>
      </c>
      <c r="E2749" s="414" t="s">
        <v>19001</v>
      </c>
      <c r="F2749" s="418" t="s">
        <v>18</v>
      </c>
      <c r="G2749" s="423">
        <v>195501</v>
      </c>
      <c r="H2749" s="451"/>
      <c r="I2749" s="419" t="s">
        <v>20</v>
      </c>
      <c r="J2749" s="440"/>
      <c r="K2749" s="414" t="s">
        <v>21</v>
      </c>
      <c r="L2749" s="418">
        <v>1200</v>
      </c>
    </row>
    <row r="2750" spans="1:12">
      <c r="A2750" s="154">
        <v>2747</v>
      </c>
      <c r="B2750" s="414" t="s">
        <v>14</v>
      </c>
      <c r="C2750" s="414" t="s">
        <v>16600</v>
      </c>
      <c r="D2750" s="415" t="s">
        <v>18968</v>
      </c>
      <c r="E2750" s="414" t="s">
        <v>19002</v>
      </c>
      <c r="F2750" s="418" t="s">
        <v>58</v>
      </c>
      <c r="G2750" s="423">
        <v>195809</v>
      </c>
      <c r="H2750" s="451"/>
      <c r="I2750" s="495"/>
      <c r="J2750" s="414" t="s">
        <v>20</v>
      </c>
      <c r="K2750" s="414" t="s">
        <v>21</v>
      </c>
      <c r="L2750" s="418">
        <v>1200</v>
      </c>
    </row>
    <row r="2751" spans="1:12">
      <c r="A2751" s="154">
        <v>2748</v>
      </c>
      <c r="B2751" s="414" t="s">
        <v>14</v>
      </c>
      <c r="C2751" s="414" t="s">
        <v>16600</v>
      </c>
      <c r="D2751" s="415" t="s">
        <v>18571</v>
      </c>
      <c r="E2751" s="415" t="s">
        <v>19003</v>
      </c>
      <c r="F2751" s="437" t="s">
        <v>58</v>
      </c>
      <c r="G2751" s="423">
        <v>195710</v>
      </c>
      <c r="H2751" s="415"/>
      <c r="I2751" s="418"/>
      <c r="J2751" s="437" t="s">
        <v>20</v>
      </c>
      <c r="K2751" s="414" t="s">
        <v>21</v>
      </c>
      <c r="L2751" s="418">
        <v>1200</v>
      </c>
    </row>
    <row r="2752" spans="1:12">
      <c r="A2752" s="154">
        <v>2749</v>
      </c>
      <c r="B2752" s="414" t="s">
        <v>14</v>
      </c>
      <c r="C2752" s="414" t="s">
        <v>16600</v>
      </c>
      <c r="D2752" s="415" t="s">
        <v>18571</v>
      </c>
      <c r="E2752" s="415" t="s">
        <v>19004</v>
      </c>
      <c r="F2752" s="437" t="s">
        <v>18</v>
      </c>
      <c r="G2752" s="423">
        <v>195905</v>
      </c>
      <c r="H2752" s="415"/>
      <c r="I2752" s="437" t="s">
        <v>20</v>
      </c>
      <c r="J2752" s="437"/>
      <c r="K2752" s="414" t="s">
        <v>21</v>
      </c>
      <c r="L2752" s="418">
        <v>1200</v>
      </c>
    </row>
    <row r="2753" spans="1:12">
      <c r="A2753" s="154">
        <v>2750</v>
      </c>
      <c r="B2753" s="414" t="s">
        <v>14</v>
      </c>
      <c r="C2753" s="414" t="s">
        <v>16600</v>
      </c>
      <c r="D2753" s="415" t="s">
        <v>18571</v>
      </c>
      <c r="E2753" s="415" t="s">
        <v>19005</v>
      </c>
      <c r="F2753" s="437" t="s">
        <v>18</v>
      </c>
      <c r="G2753" s="423">
        <v>195909</v>
      </c>
      <c r="H2753" s="430"/>
      <c r="I2753" s="437"/>
      <c r="J2753" s="437" t="s">
        <v>20</v>
      </c>
      <c r="K2753" s="414" t="s">
        <v>21</v>
      </c>
      <c r="L2753" s="418">
        <v>1200</v>
      </c>
    </row>
    <row r="2754" spans="1:12">
      <c r="A2754" s="154">
        <v>2751</v>
      </c>
      <c r="B2754" s="414" t="s">
        <v>14</v>
      </c>
      <c r="C2754" s="414" t="s">
        <v>16600</v>
      </c>
      <c r="D2754" s="415" t="s">
        <v>18571</v>
      </c>
      <c r="E2754" s="415" t="s">
        <v>19006</v>
      </c>
      <c r="F2754" s="437" t="s">
        <v>58</v>
      </c>
      <c r="G2754" s="423">
        <v>195904</v>
      </c>
      <c r="H2754" s="430"/>
      <c r="I2754" s="437"/>
      <c r="J2754" s="437" t="s">
        <v>20</v>
      </c>
      <c r="K2754" s="414" t="s">
        <v>21</v>
      </c>
      <c r="L2754" s="418">
        <v>1200</v>
      </c>
    </row>
    <row r="2755" spans="1:12">
      <c r="A2755" s="154">
        <v>2752</v>
      </c>
      <c r="B2755" s="414" t="s">
        <v>14</v>
      </c>
      <c r="C2755" s="414" t="s">
        <v>16600</v>
      </c>
      <c r="D2755" s="415" t="s">
        <v>18571</v>
      </c>
      <c r="E2755" s="415" t="s">
        <v>19007</v>
      </c>
      <c r="F2755" s="437" t="s">
        <v>58</v>
      </c>
      <c r="G2755" s="423">
        <v>195809</v>
      </c>
      <c r="H2755" s="416"/>
      <c r="I2755" s="437" t="s">
        <v>20</v>
      </c>
      <c r="J2755" s="466"/>
      <c r="K2755" s="414" t="s">
        <v>21</v>
      </c>
      <c r="L2755" s="418">
        <v>1200</v>
      </c>
    </row>
    <row r="2756" spans="1:12">
      <c r="A2756" s="154">
        <v>2753</v>
      </c>
      <c r="B2756" s="414" t="s">
        <v>14</v>
      </c>
      <c r="C2756" s="414" t="s">
        <v>16600</v>
      </c>
      <c r="D2756" s="415" t="s">
        <v>18484</v>
      </c>
      <c r="E2756" s="415" t="s">
        <v>19008</v>
      </c>
      <c r="F2756" s="437" t="s">
        <v>58</v>
      </c>
      <c r="G2756" s="423">
        <v>195909</v>
      </c>
      <c r="H2756" s="415"/>
      <c r="I2756" s="437" t="s">
        <v>20</v>
      </c>
      <c r="J2756" s="418"/>
      <c r="K2756" s="414" t="s">
        <v>21</v>
      </c>
      <c r="L2756" s="418">
        <v>1200</v>
      </c>
    </row>
    <row r="2757" spans="1:12">
      <c r="A2757" s="154">
        <v>2754</v>
      </c>
      <c r="B2757" s="414" t="s">
        <v>14</v>
      </c>
      <c r="C2757" s="414" t="s">
        <v>16600</v>
      </c>
      <c r="D2757" s="415" t="s">
        <v>18484</v>
      </c>
      <c r="E2757" s="415" t="s">
        <v>19009</v>
      </c>
      <c r="F2757" s="437" t="s">
        <v>18</v>
      </c>
      <c r="G2757" s="423">
        <v>195906</v>
      </c>
      <c r="H2757" s="430"/>
      <c r="I2757" s="418"/>
      <c r="J2757" s="437" t="s">
        <v>20</v>
      </c>
      <c r="K2757" s="414" t="s">
        <v>21</v>
      </c>
      <c r="L2757" s="418">
        <v>1200</v>
      </c>
    </row>
    <row r="2758" spans="1:12">
      <c r="A2758" s="154">
        <v>2755</v>
      </c>
      <c r="B2758" s="414" t="s">
        <v>14</v>
      </c>
      <c r="C2758" s="414" t="s">
        <v>16600</v>
      </c>
      <c r="D2758" s="415" t="s">
        <v>18484</v>
      </c>
      <c r="E2758" s="415" t="s">
        <v>19010</v>
      </c>
      <c r="F2758" s="437" t="s">
        <v>58</v>
      </c>
      <c r="G2758" s="423">
        <v>195902</v>
      </c>
      <c r="H2758" s="430"/>
      <c r="I2758" s="437" t="s">
        <v>20</v>
      </c>
      <c r="J2758" s="418"/>
      <c r="K2758" s="414" t="s">
        <v>21</v>
      </c>
      <c r="L2758" s="418">
        <v>1200</v>
      </c>
    </row>
    <row r="2759" spans="1:12">
      <c r="A2759" s="154">
        <v>2756</v>
      </c>
      <c r="B2759" s="414" t="s">
        <v>14</v>
      </c>
      <c r="C2759" s="414" t="s">
        <v>16600</v>
      </c>
      <c r="D2759" s="415" t="s">
        <v>18484</v>
      </c>
      <c r="E2759" s="415" t="s">
        <v>19011</v>
      </c>
      <c r="F2759" s="437" t="s">
        <v>18</v>
      </c>
      <c r="G2759" s="423">
        <v>195804</v>
      </c>
      <c r="H2759" s="430"/>
      <c r="I2759" s="437"/>
      <c r="J2759" s="437" t="s">
        <v>20</v>
      </c>
      <c r="K2759" s="414" t="s">
        <v>21</v>
      </c>
      <c r="L2759" s="418">
        <v>1200</v>
      </c>
    </row>
    <row r="2760" spans="1:12">
      <c r="A2760" s="154">
        <v>2757</v>
      </c>
      <c r="B2760" s="414" t="s">
        <v>14</v>
      </c>
      <c r="C2760" s="414" t="s">
        <v>16600</v>
      </c>
      <c r="D2760" s="415" t="s">
        <v>18484</v>
      </c>
      <c r="E2760" s="415" t="s">
        <v>19012</v>
      </c>
      <c r="F2760" s="437" t="s">
        <v>58</v>
      </c>
      <c r="G2760" s="423">
        <v>195906</v>
      </c>
      <c r="H2760" s="430"/>
      <c r="I2760" s="437"/>
      <c r="J2760" s="437" t="s">
        <v>20</v>
      </c>
      <c r="K2760" s="414" t="s">
        <v>21</v>
      </c>
      <c r="L2760" s="418">
        <v>1200</v>
      </c>
    </row>
    <row r="2761" spans="1:12">
      <c r="A2761" s="154">
        <v>2758</v>
      </c>
      <c r="B2761" s="414" t="s">
        <v>14</v>
      </c>
      <c r="C2761" s="414" t="s">
        <v>16600</v>
      </c>
      <c r="D2761" s="415" t="s">
        <v>18536</v>
      </c>
      <c r="E2761" s="415" t="s">
        <v>19013</v>
      </c>
      <c r="F2761" s="437" t="s">
        <v>58</v>
      </c>
      <c r="G2761" s="423">
        <v>195907</v>
      </c>
      <c r="H2761" s="430"/>
      <c r="I2761" s="418"/>
      <c r="J2761" s="437" t="s">
        <v>20</v>
      </c>
      <c r="K2761" s="414" t="s">
        <v>21</v>
      </c>
      <c r="L2761" s="418">
        <v>1200</v>
      </c>
    </row>
    <row r="2762" spans="1:12">
      <c r="A2762" s="154">
        <v>2759</v>
      </c>
      <c r="B2762" s="414" t="s">
        <v>14</v>
      </c>
      <c r="C2762" s="414" t="s">
        <v>16600</v>
      </c>
      <c r="D2762" s="415" t="s">
        <v>18536</v>
      </c>
      <c r="E2762" s="415" t="s">
        <v>4155</v>
      </c>
      <c r="F2762" s="437" t="s">
        <v>18</v>
      </c>
      <c r="G2762" s="423">
        <v>195912</v>
      </c>
      <c r="H2762" s="430"/>
      <c r="I2762" s="437" t="s">
        <v>20</v>
      </c>
      <c r="J2762" s="418"/>
      <c r="K2762" s="414" t="s">
        <v>21</v>
      </c>
      <c r="L2762" s="418">
        <v>1200</v>
      </c>
    </row>
    <row r="2763" spans="1:12">
      <c r="A2763" s="154">
        <v>2760</v>
      </c>
      <c r="B2763" s="414" t="s">
        <v>14</v>
      </c>
      <c r="C2763" s="414" t="s">
        <v>16600</v>
      </c>
      <c r="D2763" s="415" t="s">
        <v>19014</v>
      </c>
      <c r="E2763" s="415" t="s">
        <v>19015</v>
      </c>
      <c r="F2763" s="437" t="s">
        <v>58</v>
      </c>
      <c r="G2763" s="423">
        <v>195903</v>
      </c>
      <c r="H2763" s="430"/>
      <c r="I2763" s="437" t="s">
        <v>20</v>
      </c>
      <c r="J2763" s="418"/>
      <c r="K2763" s="414" t="s">
        <v>21</v>
      </c>
      <c r="L2763" s="418">
        <v>1200</v>
      </c>
    </row>
    <row r="2764" spans="1:12">
      <c r="A2764" s="154">
        <v>2761</v>
      </c>
      <c r="B2764" s="414" t="s">
        <v>14</v>
      </c>
      <c r="C2764" s="414" t="s">
        <v>16600</v>
      </c>
      <c r="D2764" s="415" t="s">
        <v>19014</v>
      </c>
      <c r="E2764" s="415" t="s">
        <v>19016</v>
      </c>
      <c r="F2764" s="437" t="s">
        <v>58</v>
      </c>
      <c r="G2764" s="423">
        <v>195004</v>
      </c>
      <c r="H2764" s="430"/>
      <c r="I2764" s="437" t="s">
        <v>20</v>
      </c>
      <c r="J2764" s="418"/>
      <c r="K2764" s="414" t="s">
        <v>21</v>
      </c>
      <c r="L2764" s="418">
        <v>1200</v>
      </c>
    </row>
    <row r="2765" spans="1:12">
      <c r="A2765" s="154">
        <v>2762</v>
      </c>
      <c r="B2765" s="414" t="s">
        <v>14</v>
      </c>
      <c r="C2765" s="414" t="s">
        <v>16600</v>
      </c>
      <c r="D2765" s="415" t="s">
        <v>18412</v>
      </c>
      <c r="E2765" s="415" t="s">
        <v>19017</v>
      </c>
      <c r="F2765" s="437" t="s">
        <v>18</v>
      </c>
      <c r="G2765" s="423">
        <v>195911</v>
      </c>
      <c r="H2765" s="430"/>
      <c r="I2765" s="418"/>
      <c r="J2765" s="437" t="s">
        <v>20</v>
      </c>
      <c r="K2765" s="414" t="s">
        <v>21</v>
      </c>
      <c r="L2765" s="418">
        <v>1200</v>
      </c>
    </row>
    <row r="2766" spans="1:12">
      <c r="A2766" s="154">
        <v>2763</v>
      </c>
      <c r="B2766" s="414" t="s">
        <v>14</v>
      </c>
      <c r="C2766" s="414" t="s">
        <v>16600</v>
      </c>
      <c r="D2766" s="415" t="s">
        <v>18412</v>
      </c>
      <c r="E2766" s="415" t="s">
        <v>19018</v>
      </c>
      <c r="F2766" s="437" t="s">
        <v>58</v>
      </c>
      <c r="G2766" s="423">
        <v>195903</v>
      </c>
      <c r="H2766" s="430"/>
      <c r="I2766" s="437" t="s">
        <v>20</v>
      </c>
      <c r="J2766" s="418"/>
      <c r="K2766" s="414" t="s">
        <v>21</v>
      </c>
      <c r="L2766" s="418">
        <v>1200</v>
      </c>
    </row>
    <row r="2767" spans="1:12">
      <c r="A2767" s="154">
        <v>2764</v>
      </c>
      <c r="B2767" s="414" t="s">
        <v>14</v>
      </c>
      <c r="C2767" s="414" t="s">
        <v>16600</v>
      </c>
      <c r="D2767" s="415" t="s">
        <v>18412</v>
      </c>
      <c r="E2767" s="415" t="s">
        <v>19019</v>
      </c>
      <c r="F2767" s="437" t="s">
        <v>58</v>
      </c>
      <c r="G2767" s="423">
        <v>195908</v>
      </c>
      <c r="H2767" s="430"/>
      <c r="I2767" s="437" t="s">
        <v>20</v>
      </c>
      <c r="J2767" s="418"/>
      <c r="K2767" s="414" t="s">
        <v>21</v>
      </c>
      <c r="L2767" s="418">
        <v>1200</v>
      </c>
    </row>
    <row r="2768" spans="1:12">
      <c r="A2768" s="154">
        <v>2765</v>
      </c>
      <c r="B2768" s="414" t="s">
        <v>14</v>
      </c>
      <c r="C2768" s="414" t="s">
        <v>16600</v>
      </c>
      <c r="D2768" s="415" t="s">
        <v>18412</v>
      </c>
      <c r="E2768" s="415" t="s">
        <v>3998</v>
      </c>
      <c r="F2768" s="437" t="s">
        <v>18</v>
      </c>
      <c r="G2768" s="423">
        <v>195902</v>
      </c>
      <c r="H2768" s="430"/>
      <c r="I2768" s="418"/>
      <c r="J2768" s="437" t="s">
        <v>20</v>
      </c>
      <c r="K2768" s="414" t="s">
        <v>21</v>
      </c>
      <c r="L2768" s="418">
        <v>1200</v>
      </c>
    </row>
    <row r="2769" spans="1:12">
      <c r="A2769" s="154">
        <v>2766</v>
      </c>
      <c r="B2769" s="414" t="s">
        <v>14</v>
      </c>
      <c r="C2769" s="414" t="s">
        <v>16600</v>
      </c>
      <c r="D2769" s="415" t="s">
        <v>18412</v>
      </c>
      <c r="E2769" s="415" t="s">
        <v>8650</v>
      </c>
      <c r="F2769" s="437" t="s">
        <v>18</v>
      </c>
      <c r="G2769" s="423">
        <v>195803</v>
      </c>
      <c r="H2769" s="430"/>
      <c r="I2769" s="437" t="s">
        <v>20</v>
      </c>
      <c r="J2769" s="418"/>
      <c r="K2769" s="414" t="s">
        <v>21</v>
      </c>
      <c r="L2769" s="418">
        <v>1200</v>
      </c>
    </row>
    <row r="2770" spans="1:12">
      <c r="A2770" s="154">
        <v>2767</v>
      </c>
      <c r="B2770" s="414" t="s">
        <v>14</v>
      </c>
      <c r="C2770" s="414" t="s">
        <v>16600</v>
      </c>
      <c r="D2770" s="415" t="s">
        <v>18412</v>
      </c>
      <c r="E2770" s="415" t="s">
        <v>19020</v>
      </c>
      <c r="F2770" s="437" t="s">
        <v>18</v>
      </c>
      <c r="G2770" s="423">
        <v>195910</v>
      </c>
      <c r="H2770" s="430"/>
      <c r="I2770" s="437" t="s">
        <v>20</v>
      </c>
      <c r="J2770" s="418"/>
      <c r="K2770" s="414" t="s">
        <v>21</v>
      </c>
      <c r="L2770" s="418">
        <v>1200</v>
      </c>
    </row>
    <row r="2771" spans="1:12">
      <c r="A2771" s="154">
        <v>2768</v>
      </c>
      <c r="B2771" s="419" t="s">
        <v>14</v>
      </c>
      <c r="C2771" s="419" t="s">
        <v>16600</v>
      </c>
      <c r="D2771" s="415" t="s">
        <v>18412</v>
      </c>
      <c r="E2771" s="415" t="s">
        <v>19021</v>
      </c>
      <c r="F2771" s="437" t="s">
        <v>18</v>
      </c>
      <c r="G2771" s="423">
        <v>194908</v>
      </c>
      <c r="H2771" s="435"/>
      <c r="I2771" s="440"/>
      <c r="J2771" s="439" t="s">
        <v>20</v>
      </c>
      <c r="K2771" s="414" t="s">
        <v>21</v>
      </c>
      <c r="L2771" s="418">
        <v>1200</v>
      </c>
    </row>
    <row r="2772" spans="1:12">
      <c r="A2772" s="154">
        <v>2769</v>
      </c>
      <c r="B2772" s="424" t="s">
        <v>14</v>
      </c>
      <c r="C2772" s="414" t="s">
        <v>16600</v>
      </c>
      <c r="D2772" s="424" t="s">
        <v>17929</v>
      </c>
      <c r="E2772" s="424" t="s">
        <v>19022</v>
      </c>
      <c r="F2772" s="414" t="s">
        <v>58</v>
      </c>
      <c r="G2772" s="417">
        <v>195910</v>
      </c>
      <c r="H2772" s="414"/>
      <c r="I2772" s="414"/>
      <c r="J2772" s="414" t="s">
        <v>20</v>
      </c>
      <c r="K2772" s="414" t="s">
        <v>21</v>
      </c>
      <c r="L2772" s="418">
        <v>1200</v>
      </c>
    </row>
  </sheetData>
  <mergeCells count="11">
    <mergeCell ref="A1:L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workbookViewId="0">
      <selection activeCell="N13" sqref="N13"/>
    </sheetView>
  </sheetViews>
  <sheetFormatPr defaultColWidth="9" defaultRowHeight="13.5"/>
  <cols>
    <col min="1" max="1" width="5.5" style="127" customWidth="1"/>
    <col min="6" max="6" width="9" style="127"/>
    <col min="8" max="8" width="6.625" customWidth="1"/>
  </cols>
  <sheetData>
    <row r="1" s="82" customFormat="1" ht="25.5" spans="1:13">
      <c r="A1" s="83" t="s">
        <v>19023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="125" customFormat="1" ht="14.25" spans="1:13">
      <c r="A2" s="128" t="s">
        <v>1</v>
      </c>
      <c r="B2" s="129" t="s">
        <v>2</v>
      </c>
      <c r="C2" s="129" t="s">
        <v>3</v>
      </c>
      <c r="D2" s="129" t="s">
        <v>4</v>
      </c>
      <c r="E2" s="130" t="s">
        <v>6801</v>
      </c>
      <c r="F2" s="130" t="s">
        <v>9144</v>
      </c>
      <c r="G2" s="131" t="s">
        <v>7</v>
      </c>
      <c r="H2" s="130" t="s">
        <v>9145</v>
      </c>
      <c r="I2" s="130"/>
      <c r="J2" s="130"/>
      <c r="K2" s="130"/>
      <c r="L2" s="130" t="s">
        <v>9</v>
      </c>
      <c r="M2" s="130" t="s">
        <v>9146</v>
      </c>
    </row>
    <row r="3" s="125" customFormat="1" ht="14.25" spans="1:13">
      <c r="A3" s="128"/>
      <c r="B3" s="129" t="s">
        <v>2</v>
      </c>
      <c r="C3" s="129" t="s">
        <v>3</v>
      </c>
      <c r="D3" s="129" t="s">
        <v>4</v>
      </c>
      <c r="E3" s="130"/>
      <c r="F3" s="130"/>
      <c r="G3" s="131"/>
      <c r="H3" s="130" t="s">
        <v>11</v>
      </c>
      <c r="I3" s="130" t="s">
        <v>12</v>
      </c>
      <c r="J3" s="130" t="s">
        <v>13</v>
      </c>
      <c r="K3" s="130" t="s">
        <v>6803</v>
      </c>
      <c r="L3" s="130"/>
      <c r="M3" s="130"/>
    </row>
    <row r="4" s="126" customFormat="1" ht="14.25" spans="1:13">
      <c r="A4" s="132">
        <v>1</v>
      </c>
      <c r="B4" s="133" t="s">
        <v>14</v>
      </c>
      <c r="C4" s="134" t="s">
        <v>19024</v>
      </c>
      <c r="D4" s="135" t="s">
        <v>19025</v>
      </c>
      <c r="E4" s="135" t="s">
        <v>19026</v>
      </c>
      <c r="F4" s="136" t="s">
        <v>58</v>
      </c>
      <c r="G4" s="135" t="s">
        <v>25</v>
      </c>
      <c r="H4" s="135"/>
      <c r="I4" s="135" t="s">
        <v>20</v>
      </c>
      <c r="J4" s="135"/>
      <c r="K4" s="135"/>
      <c r="L4" s="137" t="s">
        <v>21</v>
      </c>
      <c r="M4" s="138">
        <v>1200</v>
      </c>
    </row>
    <row r="5" s="126" customFormat="1" ht="14.25" spans="1:13">
      <c r="A5" s="132">
        <v>2</v>
      </c>
      <c r="B5" s="133" t="s">
        <v>14</v>
      </c>
      <c r="C5" s="134" t="s">
        <v>19024</v>
      </c>
      <c r="D5" s="135" t="s">
        <v>19027</v>
      </c>
      <c r="E5" s="135" t="s">
        <v>19028</v>
      </c>
      <c r="F5" s="136" t="s">
        <v>58</v>
      </c>
      <c r="G5" s="135" t="s">
        <v>327</v>
      </c>
      <c r="H5" s="135"/>
      <c r="I5" s="135"/>
      <c r="J5" s="135" t="s">
        <v>20</v>
      </c>
      <c r="K5" s="135"/>
      <c r="L5" s="137" t="s">
        <v>21</v>
      </c>
      <c r="M5" s="138">
        <v>1200</v>
      </c>
    </row>
    <row r="6" s="126" customFormat="1" ht="14.25" spans="1:13">
      <c r="A6" s="132">
        <v>3</v>
      </c>
      <c r="B6" s="133" t="s">
        <v>14</v>
      </c>
      <c r="C6" s="134" t="s">
        <v>19024</v>
      </c>
      <c r="D6" s="135" t="s">
        <v>19027</v>
      </c>
      <c r="E6" s="135" t="s">
        <v>19029</v>
      </c>
      <c r="F6" s="136" t="s">
        <v>58</v>
      </c>
      <c r="G6" s="135" t="s">
        <v>19</v>
      </c>
      <c r="H6" s="135"/>
      <c r="I6" s="135" t="s">
        <v>20</v>
      </c>
      <c r="J6" s="135"/>
      <c r="K6" s="135"/>
      <c r="L6" s="137" t="s">
        <v>21</v>
      </c>
      <c r="M6" s="138">
        <v>1200</v>
      </c>
    </row>
    <row r="7" s="126" customFormat="1" ht="14.25" spans="1:13">
      <c r="A7" s="132">
        <v>4</v>
      </c>
      <c r="B7" s="133" t="s">
        <v>14</v>
      </c>
      <c r="C7" s="134" t="s">
        <v>19024</v>
      </c>
      <c r="D7" s="135" t="s">
        <v>19027</v>
      </c>
      <c r="E7" s="135" t="s">
        <v>19030</v>
      </c>
      <c r="F7" s="136" t="s">
        <v>58</v>
      </c>
      <c r="G7" s="135" t="s">
        <v>213</v>
      </c>
      <c r="H7" s="139"/>
      <c r="I7" s="135" t="s">
        <v>20</v>
      </c>
      <c r="J7" s="135"/>
      <c r="K7" s="135"/>
      <c r="L7" s="137" t="s">
        <v>21</v>
      </c>
      <c r="M7" s="138">
        <v>1200</v>
      </c>
    </row>
    <row r="8" s="126" customFormat="1" ht="14.25" spans="1:13">
      <c r="A8" s="132">
        <v>5</v>
      </c>
      <c r="B8" s="133" t="s">
        <v>14</v>
      </c>
      <c r="C8" s="134" t="s">
        <v>19024</v>
      </c>
      <c r="D8" s="135" t="s">
        <v>19031</v>
      </c>
      <c r="E8" s="135" t="s">
        <v>19032</v>
      </c>
      <c r="F8" s="136" t="s">
        <v>58</v>
      </c>
      <c r="G8" s="135" t="s">
        <v>327</v>
      </c>
      <c r="H8" s="135"/>
      <c r="I8" s="135"/>
      <c r="J8" s="135" t="s">
        <v>20</v>
      </c>
      <c r="K8" s="135"/>
      <c r="L8" s="137" t="s">
        <v>21</v>
      </c>
      <c r="M8" s="138">
        <v>1200</v>
      </c>
    </row>
    <row r="9" s="126" customFormat="1" ht="14.25" spans="1:13">
      <c r="A9" s="132">
        <v>6</v>
      </c>
      <c r="B9" s="133" t="s">
        <v>14</v>
      </c>
      <c r="C9" s="134" t="s">
        <v>19024</v>
      </c>
      <c r="D9" s="135" t="s">
        <v>19031</v>
      </c>
      <c r="E9" s="135" t="s">
        <v>19033</v>
      </c>
      <c r="F9" s="136" t="s">
        <v>58</v>
      </c>
      <c r="G9" s="135" t="s">
        <v>25</v>
      </c>
      <c r="H9" s="135"/>
      <c r="I9" s="135"/>
      <c r="J9" s="135" t="s">
        <v>20</v>
      </c>
      <c r="K9" s="135"/>
      <c r="L9" s="137" t="s">
        <v>21</v>
      </c>
      <c r="M9" s="138">
        <v>1200</v>
      </c>
    </row>
    <row r="10" s="126" customFormat="1" ht="14.25" spans="1:13">
      <c r="A10" s="132">
        <v>7</v>
      </c>
      <c r="B10" s="133" t="s">
        <v>14</v>
      </c>
      <c r="C10" s="134" t="s">
        <v>19024</v>
      </c>
      <c r="D10" s="135" t="s">
        <v>19034</v>
      </c>
      <c r="E10" s="135" t="s">
        <v>19035</v>
      </c>
      <c r="F10" s="136" t="s">
        <v>58</v>
      </c>
      <c r="G10" s="135" t="s">
        <v>299</v>
      </c>
      <c r="H10" s="135"/>
      <c r="I10" s="135"/>
      <c r="J10" s="135" t="s">
        <v>20</v>
      </c>
      <c r="K10" s="135"/>
      <c r="L10" s="137" t="s">
        <v>21</v>
      </c>
      <c r="M10" s="138">
        <v>1200</v>
      </c>
    </row>
    <row r="11" s="126" customFormat="1" ht="14.25" spans="1:13">
      <c r="A11" s="132">
        <v>8</v>
      </c>
      <c r="B11" s="133" t="s">
        <v>14</v>
      </c>
      <c r="C11" s="134" t="s">
        <v>19024</v>
      </c>
      <c r="D11" s="135" t="s">
        <v>19034</v>
      </c>
      <c r="E11" s="135" t="s">
        <v>19036</v>
      </c>
      <c r="F11" s="136" t="s">
        <v>18</v>
      </c>
      <c r="G11" s="135">
        <v>1953.07</v>
      </c>
      <c r="H11" s="135"/>
      <c r="I11" s="135"/>
      <c r="J11" s="135" t="s">
        <v>20</v>
      </c>
      <c r="K11" s="135"/>
      <c r="L11" s="137" t="s">
        <v>21</v>
      </c>
      <c r="M11" s="138">
        <v>1200</v>
      </c>
    </row>
    <row r="12" s="126" customFormat="1" ht="14.25" spans="1:13">
      <c r="A12" s="132">
        <v>9</v>
      </c>
      <c r="B12" s="133" t="s">
        <v>14</v>
      </c>
      <c r="C12" s="140" t="s">
        <v>19024</v>
      </c>
      <c r="D12" s="141" t="s">
        <v>19031</v>
      </c>
      <c r="E12" s="141" t="s">
        <v>19037</v>
      </c>
      <c r="F12" s="142" t="s">
        <v>18</v>
      </c>
      <c r="G12" s="141" t="s">
        <v>19038</v>
      </c>
      <c r="H12" s="141"/>
      <c r="I12" s="141"/>
      <c r="J12" s="141" t="s">
        <v>20</v>
      </c>
      <c r="K12" s="141"/>
      <c r="L12" s="143" t="s">
        <v>21</v>
      </c>
      <c r="M12" s="144">
        <v>1200</v>
      </c>
    </row>
    <row r="13" s="126" customFormat="1" ht="14.25" spans="1:13">
      <c r="A13" s="132">
        <v>10</v>
      </c>
      <c r="B13" s="133" t="s">
        <v>14</v>
      </c>
      <c r="C13" s="134" t="s">
        <v>19024</v>
      </c>
      <c r="D13" s="133" t="s">
        <v>19039</v>
      </c>
      <c r="E13" s="145" t="s">
        <v>10102</v>
      </c>
      <c r="F13" s="146" t="s">
        <v>58</v>
      </c>
      <c r="G13" s="147" t="s">
        <v>139</v>
      </c>
      <c r="H13" s="145"/>
      <c r="I13" s="133" t="s">
        <v>20</v>
      </c>
      <c r="J13" s="145"/>
      <c r="K13" s="145"/>
      <c r="L13" s="145" t="s">
        <v>21</v>
      </c>
      <c r="M13" s="145">
        <v>1200</v>
      </c>
    </row>
    <row r="14" s="126" customFormat="1" ht="14.25" spans="1:13">
      <c r="A14" s="132">
        <v>11</v>
      </c>
      <c r="B14" s="133" t="s">
        <v>14</v>
      </c>
      <c r="C14" s="134" t="s">
        <v>19024</v>
      </c>
      <c r="D14" s="133" t="s">
        <v>19040</v>
      </c>
      <c r="E14" s="145" t="s">
        <v>19041</v>
      </c>
      <c r="F14" s="146" t="s">
        <v>58</v>
      </c>
      <c r="G14" s="147" t="s">
        <v>19042</v>
      </c>
      <c r="H14" s="145"/>
      <c r="I14" s="133" t="s">
        <v>20</v>
      </c>
      <c r="J14" s="145"/>
      <c r="K14" s="145"/>
      <c r="L14" s="145" t="s">
        <v>21</v>
      </c>
      <c r="M14" s="145">
        <v>1200</v>
      </c>
    </row>
    <row r="15" s="126" customFormat="1" ht="14.25" spans="1:13">
      <c r="A15" s="132">
        <v>12</v>
      </c>
      <c r="B15" s="133" t="s">
        <v>14</v>
      </c>
      <c r="C15" s="134" t="s">
        <v>19024</v>
      </c>
      <c r="D15" s="133" t="s">
        <v>19043</v>
      </c>
      <c r="E15" s="133" t="s">
        <v>19044</v>
      </c>
      <c r="F15" s="148" t="s">
        <v>58</v>
      </c>
      <c r="G15" s="133">
        <v>1950.03</v>
      </c>
      <c r="H15" s="133"/>
      <c r="I15" s="133"/>
      <c r="J15" s="133" t="s">
        <v>20</v>
      </c>
      <c r="K15" s="133"/>
      <c r="L15" s="145" t="s">
        <v>21</v>
      </c>
      <c r="M15" s="133">
        <v>1200</v>
      </c>
    </row>
    <row r="16" s="126" customFormat="1" ht="14.25" spans="1:13">
      <c r="A16" s="132">
        <v>13</v>
      </c>
      <c r="B16" s="133" t="s">
        <v>14</v>
      </c>
      <c r="C16" s="134" t="s">
        <v>19024</v>
      </c>
      <c r="D16" s="133" t="s">
        <v>19043</v>
      </c>
      <c r="E16" s="133" t="s">
        <v>19045</v>
      </c>
      <c r="F16" s="148" t="s">
        <v>58</v>
      </c>
      <c r="G16" s="133">
        <v>1958.01</v>
      </c>
      <c r="H16" s="133"/>
      <c r="I16" s="133" t="s">
        <v>20</v>
      </c>
      <c r="J16" s="133"/>
      <c r="K16" s="133"/>
      <c r="L16" s="145" t="s">
        <v>21</v>
      </c>
      <c r="M16" s="133">
        <v>1200</v>
      </c>
    </row>
    <row r="17" s="126" customFormat="1" ht="14.25" spans="1:13">
      <c r="A17" s="132">
        <v>14</v>
      </c>
      <c r="B17" s="133" t="s">
        <v>14</v>
      </c>
      <c r="C17" s="140" t="s">
        <v>19024</v>
      </c>
      <c r="D17" s="133" t="s">
        <v>19046</v>
      </c>
      <c r="E17" s="133" t="s">
        <v>19047</v>
      </c>
      <c r="F17" s="148" t="s">
        <v>58</v>
      </c>
      <c r="G17" s="133">
        <v>1957.06</v>
      </c>
      <c r="H17" s="133"/>
      <c r="I17" s="133" t="s">
        <v>20</v>
      </c>
      <c r="J17" s="133"/>
      <c r="K17" s="133"/>
      <c r="L17" s="145" t="s">
        <v>21</v>
      </c>
      <c r="M17" s="133">
        <v>1200</v>
      </c>
    </row>
    <row r="24" spans="1:13">
      <c r="B24" s="149"/>
    </row>
  </sheetData>
  <mergeCells count="11">
    <mergeCell ref="A1:M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2"/>
  <sheetViews>
    <sheetView workbookViewId="0">
      <selection activeCell="N21" sqref="N21"/>
    </sheetView>
  </sheetViews>
  <sheetFormatPr defaultColWidth="9" defaultRowHeight="14.25"/>
  <cols>
    <col min="1" max="1" width="5.5" style="93" customWidth="1"/>
    <col min="2" max="2" width="6.625" style="93" customWidth="1"/>
    <col min="3" max="3" width="6.875" style="93" customWidth="1"/>
    <col min="4" max="4" width="10.375" style="93" customWidth="1"/>
    <col min="5" max="5" width="6.625" style="93" customWidth="1"/>
    <col min="6" max="6" width="4.625" style="93" customWidth="1"/>
    <col min="7" max="7" width="11.5" style="94" customWidth="1"/>
    <col min="8" max="9" width="4.625" style="93" customWidth="1"/>
    <col min="10" max="10" width="4.25" style="93" customWidth="1"/>
    <col min="11" max="11" width="6.375" style="93" customWidth="1"/>
    <col min="12" max="12" width="9" style="95"/>
    <col min="13" max="16384" width="9" style="93"/>
  </cols>
  <sheetData>
    <row r="1" s="82" customFormat="1" ht="25.5" spans="1:12">
      <c r="A1" s="83" t="s">
        <v>19048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customHeight="1" spans="1:12">
      <c r="A2" s="96" t="s">
        <v>1</v>
      </c>
      <c r="B2" s="97" t="s">
        <v>2</v>
      </c>
      <c r="C2" s="98" t="s">
        <v>3</v>
      </c>
      <c r="D2" s="99" t="s">
        <v>4</v>
      </c>
      <c r="E2" s="100" t="s">
        <v>5</v>
      </c>
      <c r="F2" s="100" t="s">
        <v>6</v>
      </c>
      <c r="G2" s="101" t="s">
        <v>7</v>
      </c>
      <c r="H2" s="100" t="s">
        <v>8</v>
      </c>
      <c r="I2" s="100"/>
      <c r="J2" s="102" t="s">
        <v>9</v>
      </c>
      <c r="K2" s="103" t="s">
        <v>10</v>
      </c>
      <c r="L2" s="104"/>
    </row>
    <row r="3" spans="1:12">
      <c r="A3" s="96"/>
      <c r="B3" s="97"/>
      <c r="C3" s="98"/>
      <c r="D3" s="99"/>
      <c r="E3" s="100"/>
      <c r="F3" s="100"/>
      <c r="G3" s="101"/>
      <c r="H3" s="100" t="s">
        <v>19049</v>
      </c>
      <c r="I3" s="100" t="s">
        <v>13</v>
      </c>
      <c r="J3" s="102"/>
      <c r="K3" s="103"/>
      <c r="L3" s="104"/>
    </row>
    <row r="4" spans="1:12">
      <c r="A4" s="96">
        <v>1</v>
      </c>
      <c r="B4" s="105" t="s">
        <v>14</v>
      </c>
      <c r="C4" s="100" t="s">
        <v>19050</v>
      </c>
      <c r="D4" s="100" t="s">
        <v>19051</v>
      </c>
      <c r="E4" s="100" t="s">
        <v>19052</v>
      </c>
      <c r="F4" s="100" t="s">
        <v>58</v>
      </c>
      <c r="G4" s="101">
        <v>195410</v>
      </c>
      <c r="H4" s="103" t="s">
        <v>20</v>
      </c>
      <c r="I4" s="100"/>
      <c r="J4" s="106" t="s">
        <v>21</v>
      </c>
      <c r="K4" s="103">
        <v>1200</v>
      </c>
      <c r="L4" s="104"/>
    </row>
    <row r="5" spans="1:12">
      <c r="A5" s="96">
        <v>2</v>
      </c>
      <c r="B5" s="105" t="s">
        <v>14</v>
      </c>
      <c r="C5" s="100" t="s">
        <v>19050</v>
      </c>
      <c r="D5" s="100" t="s">
        <v>19051</v>
      </c>
      <c r="E5" s="100" t="s">
        <v>19053</v>
      </c>
      <c r="F5" s="100" t="s">
        <v>58</v>
      </c>
      <c r="G5" s="101">
        <v>195501</v>
      </c>
      <c r="H5" s="103" t="s">
        <v>20</v>
      </c>
      <c r="I5" s="100"/>
      <c r="J5" s="106" t="s">
        <v>21</v>
      </c>
      <c r="K5" s="103">
        <v>1200</v>
      </c>
      <c r="L5" s="104"/>
    </row>
    <row r="6" spans="1:12">
      <c r="A6" s="96">
        <v>3</v>
      </c>
      <c r="B6" s="105" t="s">
        <v>14</v>
      </c>
      <c r="C6" s="100" t="s">
        <v>19050</v>
      </c>
      <c r="D6" s="100" t="s">
        <v>19051</v>
      </c>
      <c r="E6" s="100" t="s">
        <v>19054</v>
      </c>
      <c r="F6" s="100" t="s">
        <v>58</v>
      </c>
      <c r="G6" s="101">
        <v>195106</v>
      </c>
      <c r="H6" s="103"/>
      <c r="I6" s="100" t="s">
        <v>20</v>
      </c>
      <c r="J6" s="106" t="s">
        <v>21</v>
      </c>
      <c r="K6" s="103">
        <v>1200</v>
      </c>
      <c r="L6" s="104"/>
    </row>
    <row r="7" spans="1:12">
      <c r="A7" s="107">
        <v>4</v>
      </c>
      <c r="B7" s="105" t="s">
        <v>14</v>
      </c>
      <c r="C7" s="100" t="s">
        <v>19050</v>
      </c>
      <c r="D7" s="100" t="s">
        <v>19051</v>
      </c>
      <c r="E7" s="100" t="s">
        <v>19055</v>
      </c>
      <c r="F7" s="100" t="s">
        <v>18</v>
      </c>
      <c r="G7" s="101">
        <v>195509</v>
      </c>
      <c r="H7" s="103" t="s">
        <v>20</v>
      </c>
      <c r="I7" s="100"/>
      <c r="J7" s="106" t="s">
        <v>21</v>
      </c>
      <c r="K7" s="103">
        <v>1200</v>
      </c>
      <c r="L7" s="104"/>
    </row>
    <row r="8" spans="1:12">
      <c r="A8" s="107">
        <v>5</v>
      </c>
      <c r="B8" s="105" t="s">
        <v>14</v>
      </c>
      <c r="C8" s="100" t="s">
        <v>19050</v>
      </c>
      <c r="D8" s="100" t="s">
        <v>19051</v>
      </c>
      <c r="E8" s="100" t="s">
        <v>19056</v>
      </c>
      <c r="F8" s="100" t="s">
        <v>58</v>
      </c>
      <c r="G8" s="101">
        <v>194608</v>
      </c>
      <c r="H8" s="103"/>
      <c r="I8" s="100" t="s">
        <v>20</v>
      </c>
      <c r="J8" s="106" t="s">
        <v>21</v>
      </c>
      <c r="K8" s="103">
        <v>1200</v>
      </c>
      <c r="L8" s="104"/>
    </row>
    <row r="9" spans="1:12">
      <c r="A9" s="107">
        <v>6</v>
      </c>
      <c r="B9" s="105" t="s">
        <v>14</v>
      </c>
      <c r="C9" s="100" t="s">
        <v>19050</v>
      </c>
      <c r="D9" s="100" t="s">
        <v>19051</v>
      </c>
      <c r="E9" s="100" t="s">
        <v>1390</v>
      </c>
      <c r="F9" s="100" t="s">
        <v>18</v>
      </c>
      <c r="G9" s="101">
        <v>195611</v>
      </c>
      <c r="H9" s="103" t="s">
        <v>20</v>
      </c>
      <c r="I9" s="100"/>
      <c r="J9" s="106" t="s">
        <v>21</v>
      </c>
      <c r="K9" s="103">
        <v>1200</v>
      </c>
      <c r="L9" s="104"/>
    </row>
    <row r="10" spans="1:12">
      <c r="A10" s="107">
        <v>7</v>
      </c>
      <c r="B10" s="105" t="s">
        <v>14</v>
      </c>
      <c r="C10" s="100" t="s">
        <v>19050</v>
      </c>
      <c r="D10" s="100" t="s">
        <v>19051</v>
      </c>
      <c r="E10" s="100" t="s">
        <v>19057</v>
      </c>
      <c r="F10" s="100" t="s">
        <v>18</v>
      </c>
      <c r="G10" s="101">
        <v>195701</v>
      </c>
      <c r="H10" s="103" t="s">
        <v>20</v>
      </c>
      <c r="I10" s="100"/>
      <c r="J10" s="106" t="s">
        <v>21</v>
      </c>
      <c r="K10" s="103">
        <v>1200</v>
      </c>
      <c r="L10" s="104"/>
    </row>
    <row r="11" spans="1:12">
      <c r="A11" s="107">
        <v>8</v>
      </c>
      <c r="B11" s="105" t="s">
        <v>14</v>
      </c>
      <c r="C11" s="100" t="s">
        <v>19050</v>
      </c>
      <c r="D11" s="100" t="s">
        <v>19058</v>
      </c>
      <c r="E11" s="100" t="s">
        <v>5678</v>
      </c>
      <c r="F11" s="100" t="s">
        <v>18</v>
      </c>
      <c r="G11" s="101">
        <v>195201</v>
      </c>
      <c r="H11" s="103" t="s">
        <v>20</v>
      </c>
      <c r="I11" s="100"/>
      <c r="J11" s="106" t="s">
        <v>21</v>
      </c>
      <c r="K11" s="103">
        <v>1200</v>
      </c>
      <c r="L11" s="104"/>
    </row>
    <row r="12" spans="1:12">
      <c r="A12" s="107">
        <v>9</v>
      </c>
      <c r="B12" s="105" t="s">
        <v>14</v>
      </c>
      <c r="C12" s="100" t="s">
        <v>19050</v>
      </c>
      <c r="D12" s="100" t="s">
        <v>19058</v>
      </c>
      <c r="E12" s="100" t="s">
        <v>19059</v>
      </c>
      <c r="F12" s="100" t="s">
        <v>18</v>
      </c>
      <c r="G12" s="101">
        <v>195708</v>
      </c>
      <c r="H12" s="103" t="s">
        <v>20</v>
      </c>
      <c r="I12" s="100"/>
      <c r="J12" s="106" t="s">
        <v>21</v>
      </c>
      <c r="K12" s="103">
        <v>1200</v>
      </c>
      <c r="L12" s="104"/>
    </row>
    <row r="13" spans="1:12">
      <c r="A13" s="107">
        <v>10</v>
      </c>
      <c r="B13" s="105" t="s">
        <v>14</v>
      </c>
      <c r="C13" s="100" t="s">
        <v>19050</v>
      </c>
      <c r="D13" s="100" t="s">
        <v>19060</v>
      </c>
      <c r="E13" s="100" t="s">
        <v>19061</v>
      </c>
      <c r="F13" s="100" t="s">
        <v>18</v>
      </c>
      <c r="G13" s="101">
        <v>195010</v>
      </c>
      <c r="H13" s="103"/>
      <c r="I13" s="100" t="s">
        <v>20</v>
      </c>
      <c r="J13" s="106" t="s">
        <v>21</v>
      </c>
      <c r="K13" s="103">
        <v>1200</v>
      </c>
      <c r="L13" s="104"/>
    </row>
    <row r="14" spans="1:12">
      <c r="A14" s="107">
        <v>11</v>
      </c>
      <c r="B14" s="105" t="s">
        <v>14</v>
      </c>
      <c r="C14" s="100" t="s">
        <v>19050</v>
      </c>
      <c r="D14" s="100" t="s">
        <v>19060</v>
      </c>
      <c r="E14" s="100" t="s">
        <v>19062</v>
      </c>
      <c r="F14" s="100" t="s">
        <v>18</v>
      </c>
      <c r="G14" s="101">
        <v>195204</v>
      </c>
      <c r="H14" s="103" t="s">
        <v>20</v>
      </c>
      <c r="I14" s="100"/>
      <c r="J14" s="106" t="s">
        <v>21</v>
      </c>
      <c r="K14" s="103">
        <v>1200</v>
      </c>
      <c r="L14" s="104"/>
    </row>
    <row r="15" spans="1:12">
      <c r="A15" s="107">
        <v>12</v>
      </c>
      <c r="B15" s="105" t="s">
        <v>14</v>
      </c>
      <c r="C15" s="100" t="s">
        <v>19050</v>
      </c>
      <c r="D15" s="100" t="s">
        <v>19060</v>
      </c>
      <c r="E15" s="100" t="s">
        <v>19063</v>
      </c>
      <c r="F15" s="100" t="s">
        <v>58</v>
      </c>
      <c r="G15" s="101">
        <v>195003</v>
      </c>
      <c r="H15" s="103" t="s">
        <v>20</v>
      </c>
      <c r="I15" s="100"/>
      <c r="J15" s="106" t="s">
        <v>21</v>
      </c>
      <c r="K15" s="103">
        <v>1200</v>
      </c>
      <c r="L15" s="104"/>
    </row>
    <row r="16" spans="1:12">
      <c r="A16" s="107">
        <v>13</v>
      </c>
      <c r="B16" s="105" t="s">
        <v>14</v>
      </c>
      <c r="C16" s="100" t="s">
        <v>19050</v>
      </c>
      <c r="D16" s="100" t="s">
        <v>19060</v>
      </c>
      <c r="E16" s="100" t="s">
        <v>19064</v>
      </c>
      <c r="F16" s="100" t="s">
        <v>18</v>
      </c>
      <c r="G16" s="101">
        <v>195502</v>
      </c>
      <c r="H16" s="103" t="s">
        <v>20</v>
      </c>
      <c r="I16" s="100"/>
      <c r="J16" s="106" t="s">
        <v>21</v>
      </c>
      <c r="K16" s="103">
        <v>1200</v>
      </c>
    </row>
    <row r="17" spans="1:11">
      <c r="A17" s="107">
        <v>14</v>
      </c>
      <c r="B17" s="105" t="s">
        <v>14</v>
      </c>
      <c r="C17" s="100" t="s">
        <v>19050</v>
      </c>
      <c r="D17" s="100" t="s">
        <v>19065</v>
      </c>
      <c r="E17" s="100" t="s">
        <v>19066</v>
      </c>
      <c r="F17" s="100" t="s">
        <v>58</v>
      </c>
      <c r="G17" s="101">
        <v>195411</v>
      </c>
      <c r="H17" s="103" t="s">
        <v>20</v>
      </c>
      <c r="I17" s="100"/>
      <c r="J17" s="106" t="s">
        <v>21</v>
      </c>
      <c r="K17" s="103">
        <v>1200</v>
      </c>
    </row>
    <row r="18" spans="1:11">
      <c r="A18" s="107">
        <v>15</v>
      </c>
      <c r="B18" s="105" t="s">
        <v>14</v>
      </c>
      <c r="C18" s="100" t="s">
        <v>19050</v>
      </c>
      <c r="D18" s="100" t="s">
        <v>19065</v>
      </c>
      <c r="E18" s="100" t="s">
        <v>19067</v>
      </c>
      <c r="F18" s="100" t="s">
        <v>58</v>
      </c>
      <c r="G18" s="101">
        <v>195404</v>
      </c>
      <c r="H18" s="103" t="s">
        <v>20</v>
      </c>
      <c r="I18" s="100"/>
      <c r="J18" s="106" t="s">
        <v>21</v>
      </c>
      <c r="K18" s="103">
        <v>1200</v>
      </c>
    </row>
    <row r="19" spans="1:11">
      <c r="A19" s="107">
        <v>16</v>
      </c>
      <c r="B19" s="105" t="s">
        <v>14</v>
      </c>
      <c r="C19" s="100" t="s">
        <v>19050</v>
      </c>
      <c r="D19" s="100" t="s">
        <v>19065</v>
      </c>
      <c r="E19" s="100" t="s">
        <v>19068</v>
      </c>
      <c r="F19" s="100" t="s">
        <v>18</v>
      </c>
      <c r="G19" s="101">
        <v>195211</v>
      </c>
      <c r="H19" s="103"/>
      <c r="I19" s="100" t="s">
        <v>20</v>
      </c>
      <c r="J19" s="106" t="s">
        <v>21</v>
      </c>
      <c r="K19" s="103">
        <v>1200</v>
      </c>
    </row>
    <row r="20" spans="1:11">
      <c r="A20" s="107">
        <v>17</v>
      </c>
      <c r="B20" s="105" t="s">
        <v>14</v>
      </c>
      <c r="C20" s="100" t="s">
        <v>19050</v>
      </c>
      <c r="D20" s="100" t="s">
        <v>19065</v>
      </c>
      <c r="E20" s="100" t="s">
        <v>3717</v>
      </c>
      <c r="F20" s="100" t="s">
        <v>18</v>
      </c>
      <c r="G20" s="101">
        <v>195308</v>
      </c>
      <c r="H20" s="103" t="s">
        <v>20</v>
      </c>
      <c r="I20" s="100"/>
      <c r="J20" s="106" t="s">
        <v>21</v>
      </c>
      <c r="K20" s="103">
        <v>1200</v>
      </c>
    </row>
    <row r="21" spans="1:11">
      <c r="A21" s="107">
        <v>18</v>
      </c>
      <c r="B21" s="105" t="s">
        <v>14</v>
      </c>
      <c r="C21" s="100" t="s">
        <v>19050</v>
      </c>
      <c r="D21" s="100" t="s">
        <v>19065</v>
      </c>
      <c r="E21" s="100" t="s">
        <v>12473</v>
      </c>
      <c r="F21" s="100" t="s">
        <v>18</v>
      </c>
      <c r="G21" s="101">
        <v>195310</v>
      </c>
      <c r="H21" s="103"/>
      <c r="I21" s="100" t="s">
        <v>20</v>
      </c>
      <c r="J21" s="106" t="s">
        <v>21</v>
      </c>
      <c r="K21" s="103">
        <v>1200</v>
      </c>
    </row>
    <row r="22" spans="1:11">
      <c r="A22" s="107">
        <v>19</v>
      </c>
      <c r="B22" s="105" t="s">
        <v>14</v>
      </c>
      <c r="C22" s="100" t="s">
        <v>19050</v>
      </c>
      <c r="D22" s="100" t="s">
        <v>19065</v>
      </c>
      <c r="E22" s="100" t="s">
        <v>19069</v>
      </c>
      <c r="F22" s="100" t="s">
        <v>58</v>
      </c>
      <c r="G22" s="101">
        <v>195309</v>
      </c>
      <c r="H22" s="103"/>
      <c r="I22" s="100" t="s">
        <v>20</v>
      </c>
      <c r="J22" s="106" t="s">
        <v>21</v>
      </c>
      <c r="K22" s="103">
        <v>1200</v>
      </c>
    </row>
    <row r="23" spans="1:11">
      <c r="A23" s="107">
        <v>20</v>
      </c>
      <c r="B23" s="105" t="s">
        <v>14</v>
      </c>
      <c r="C23" s="100" t="s">
        <v>19050</v>
      </c>
      <c r="D23" s="100" t="s">
        <v>19065</v>
      </c>
      <c r="E23" s="100" t="s">
        <v>19070</v>
      </c>
      <c r="F23" s="100" t="s">
        <v>18</v>
      </c>
      <c r="G23" s="101">
        <v>195603</v>
      </c>
      <c r="H23" s="103" t="s">
        <v>20</v>
      </c>
      <c r="I23" s="100"/>
      <c r="J23" s="106" t="s">
        <v>21</v>
      </c>
      <c r="K23" s="103">
        <v>1200</v>
      </c>
    </row>
    <row r="24" spans="1:11">
      <c r="A24" s="107">
        <v>21</v>
      </c>
      <c r="B24" s="105" t="s">
        <v>14</v>
      </c>
      <c r="C24" s="100" t="s">
        <v>19050</v>
      </c>
      <c r="D24" s="100" t="s">
        <v>19065</v>
      </c>
      <c r="E24" s="100" t="s">
        <v>13397</v>
      </c>
      <c r="F24" s="100" t="s">
        <v>58</v>
      </c>
      <c r="G24" s="101">
        <v>195208</v>
      </c>
      <c r="H24" s="103" t="s">
        <v>20</v>
      </c>
      <c r="I24" s="100"/>
      <c r="J24" s="106" t="s">
        <v>21</v>
      </c>
      <c r="K24" s="103">
        <v>1200</v>
      </c>
    </row>
    <row r="25" spans="1:11">
      <c r="A25" s="107">
        <v>22</v>
      </c>
      <c r="B25" s="105" t="s">
        <v>14</v>
      </c>
      <c r="C25" s="100" t="s">
        <v>19050</v>
      </c>
      <c r="D25" s="100" t="s">
        <v>19065</v>
      </c>
      <c r="E25" s="100" t="s">
        <v>19071</v>
      </c>
      <c r="F25" s="100" t="s">
        <v>58</v>
      </c>
      <c r="G25" s="101">
        <v>195705</v>
      </c>
      <c r="H25" s="103"/>
      <c r="I25" s="100" t="s">
        <v>20</v>
      </c>
      <c r="J25" s="106" t="s">
        <v>21</v>
      </c>
      <c r="K25" s="103">
        <v>1200</v>
      </c>
    </row>
    <row r="26" spans="1:11">
      <c r="A26" s="107">
        <v>23</v>
      </c>
      <c r="B26" s="105" t="s">
        <v>14</v>
      </c>
      <c r="C26" s="100" t="s">
        <v>19050</v>
      </c>
      <c r="D26" s="100" t="s">
        <v>19065</v>
      </c>
      <c r="E26" s="100" t="s">
        <v>19072</v>
      </c>
      <c r="F26" s="100" t="s">
        <v>58</v>
      </c>
      <c r="G26" s="101">
        <v>195710</v>
      </c>
      <c r="H26" s="103" t="s">
        <v>20</v>
      </c>
      <c r="I26" s="100"/>
      <c r="J26" s="106" t="s">
        <v>21</v>
      </c>
      <c r="K26" s="103">
        <v>1200</v>
      </c>
    </row>
    <row r="27" spans="1:11">
      <c r="A27" s="107">
        <v>24</v>
      </c>
      <c r="B27" s="105" t="s">
        <v>14</v>
      </c>
      <c r="C27" s="100" t="s">
        <v>19050</v>
      </c>
      <c r="D27" s="100" t="s">
        <v>19065</v>
      </c>
      <c r="E27" s="100" t="s">
        <v>19073</v>
      </c>
      <c r="F27" s="100" t="s">
        <v>18</v>
      </c>
      <c r="G27" s="101">
        <v>195510</v>
      </c>
      <c r="H27" s="103" t="s">
        <v>20</v>
      </c>
      <c r="I27" s="100"/>
      <c r="J27" s="106" t="s">
        <v>21</v>
      </c>
      <c r="K27" s="103">
        <v>1200</v>
      </c>
    </row>
    <row r="28" spans="1:11">
      <c r="A28" s="107">
        <v>25</v>
      </c>
      <c r="B28" s="105" t="s">
        <v>14</v>
      </c>
      <c r="C28" s="100" t="s">
        <v>19050</v>
      </c>
      <c r="D28" s="100" t="s">
        <v>19074</v>
      </c>
      <c r="E28" s="100" t="s">
        <v>3000</v>
      </c>
      <c r="F28" s="100" t="s">
        <v>58</v>
      </c>
      <c r="G28" s="101">
        <v>195505</v>
      </c>
      <c r="H28" s="103"/>
      <c r="I28" s="100" t="s">
        <v>20</v>
      </c>
      <c r="J28" s="106" t="s">
        <v>21</v>
      </c>
      <c r="K28" s="103">
        <v>1200</v>
      </c>
    </row>
    <row r="29" spans="1:11">
      <c r="A29" s="107">
        <v>26</v>
      </c>
      <c r="B29" s="105" t="s">
        <v>14</v>
      </c>
      <c r="C29" s="100" t="s">
        <v>19050</v>
      </c>
      <c r="D29" s="100" t="s">
        <v>19074</v>
      </c>
      <c r="E29" s="100" t="s">
        <v>19075</v>
      </c>
      <c r="F29" s="100" t="s">
        <v>58</v>
      </c>
      <c r="G29" s="101">
        <v>195407</v>
      </c>
      <c r="H29" s="103" t="s">
        <v>20</v>
      </c>
      <c r="I29" s="100"/>
      <c r="J29" s="106" t="s">
        <v>21</v>
      </c>
      <c r="K29" s="103">
        <v>1200</v>
      </c>
    </row>
    <row r="30" spans="1:11">
      <c r="A30" s="107">
        <v>27</v>
      </c>
      <c r="B30" s="105" t="s">
        <v>14</v>
      </c>
      <c r="C30" s="100" t="s">
        <v>19050</v>
      </c>
      <c r="D30" s="100" t="s">
        <v>19074</v>
      </c>
      <c r="E30" s="100" t="s">
        <v>19076</v>
      </c>
      <c r="F30" s="100" t="s">
        <v>18</v>
      </c>
      <c r="G30" s="101">
        <v>195208</v>
      </c>
      <c r="H30" s="103" t="s">
        <v>20</v>
      </c>
      <c r="I30" s="100"/>
      <c r="J30" s="106" t="s">
        <v>21</v>
      </c>
      <c r="K30" s="103">
        <v>1200</v>
      </c>
    </row>
    <row r="31" spans="1:11">
      <c r="A31" s="107">
        <v>28</v>
      </c>
      <c r="B31" s="105" t="s">
        <v>14</v>
      </c>
      <c r="C31" s="100" t="s">
        <v>19050</v>
      </c>
      <c r="D31" s="100" t="s">
        <v>19074</v>
      </c>
      <c r="E31" s="100" t="s">
        <v>19077</v>
      </c>
      <c r="F31" s="100" t="s">
        <v>58</v>
      </c>
      <c r="G31" s="101">
        <v>195711</v>
      </c>
      <c r="H31" s="103" t="s">
        <v>20</v>
      </c>
      <c r="I31" s="100"/>
      <c r="J31" s="106" t="s">
        <v>21</v>
      </c>
      <c r="K31" s="103">
        <v>1200</v>
      </c>
    </row>
    <row r="32" spans="1:11">
      <c r="A32" s="107">
        <v>29</v>
      </c>
      <c r="B32" s="105" t="s">
        <v>14</v>
      </c>
      <c r="C32" s="100" t="s">
        <v>19050</v>
      </c>
      <c r="D32" s="100" t="s">
        <v>19078</v>
      </c>
      <c r="E32" s="100" t="s">
        <v>19079</v>
      </c>
      <c r="F32" s="100" t="s">
        <v>18</v>
      </c>
      <c r="G32" s="101">
        <v>195211</v>
      </c>
      <c r="H32" s="103"/>
      <c r="I32" s="100" t="s">
        <v>20</v>
      </c>
      <c r="J32" s="106" t="s">
        <v>21</v>
      </c>
      <c r="K32" s="103">
        <v>1200</v>
      </c>
    </row>
    <row r="33" spans="1:11">
      <c r="A33" s="107">
        <v>30</v>
      </c>
      <c r="B33" s="105" t="s">
        <v>14</v>
      </c>
      <c r="C33" s="100" t="s">
        <v>19050</v>
      </c>
      <c r="D33" s="100" t="s">
        <v>19078</v>
      </c>
      <c r="E33" s="100" t="s">
        <v>19080</v>
      </c>
      <c r="F33" s="100" t="s">
        <v>58</v>
      </c>
      <c r="G33" s="101">
        <v>195012</v>
      </c>
      <c r="H33" s="103" t="s">
        <v>20</v>
      </c>
      <c r="I33" s="100"/>
      <c r="J33" s="106" t="s">
        <v>21</v>
      </c>
      <c r="K33" s="103">
        <v>1200</v>
      </c>
    </row>
    <row r="34" spans="1:11">
      <c r="A34" s="107">
        <v>31</v>
      </c>
      <c r="B34" s="105" t="s">
        <v>14</v>
      </c>
      <c r="C34" s="100" t="s">
        <v>19050</v>
      </c>
      <c r="D34" s="100" t="s">
        <v>19081</v>
      </c>
      <c r="E34" s="100" t="s">
        <v>19082</v>
      </c>
      <c r="F34" s="100" t="s">
        <v>18</v>
      </c>
      <c r="G34" s="101">
        <v>195506</v>
      </c>
      <c r="H34" s="103"/>
      <c r="I34" s="100" t="s">
        <v>20</v>
      </c>
      <c r="J34" s="106" t="s">
        <v>21</v>
      </c>
      <c r="K34" s="103">
        <v>1200</v>
      </c>
    </row>
    <row r="35" spans="1:11">
      <c r="A35" s="107">
        <v>32</v>
      </c>
      <c r="B35" s="105" t="s">
        <v>14</v>
      </c>
      <c r="C35" s="100" t="s">
        <v>19050</v>
      </c>
      <c r="D35" s="100" t="s">
        <v>19083</v>
      </c>
      <c r="E35" s="100" t="s">
        <v>19084</v>
      </c>
      <c r="F35" s="100" t="s">
        <v>58</v>
      </c>
      <c r="G35" s="101">
        <v>194910</v>
      </c>
      <c r="H35" s="103"/>
      <c r="I35" s="100" t="s">
        <v>20</v>
      </c>
      <c r="J35" s="106" t="s">
        <v>21</v>
      </c>
      <c r="K35" s="103">
        <v>1200</v>
      </c>
    </row>
    <row r="36" spans="1:11">
      <c r="A36" s="107">
        <v>33</v>
      </c>
      <c r="B36" s="105" t="s">
        <v>14</v>
      </c>
      <c r="C36" s="100" t="s">
        <v>19050</v>
      </c>
      <c r="D36" s="100" t="s">
        <v>19083</v>
      </c>
      <c r="E36" s="100" t="s">
        <v>5691</v>
      </c>
      <c r="F36" s="100" t="s">
        <v>18</v>
      </c>
      <c r="G36" s="101">
        <v>195306</v>
      </c>
      <c r="H36" s="103"/>
      <c r="I36" s="100" t="s">
        <v>20</v>
      </c>
      <c r="J36" s="106" t="s">
        <v>21</v>
      </c>
      <c r="K36" s="103">
        <v>1200</v>
      </c>
    </row>
    <row r="37" spans="1:11">
      <c r="A37" s="107">
        <v>34</v>
      </c>
      <c r="B37" s="105" t="s">
        <v>14</v>
      </c>
      <c r="C37" s="100" t="s">
        <v>19050</v>
      </c>
      <c r="D37" s="100" t="s">
        <v>19085</v>
      </c>
      <c r="E37" s="100" t="s">
        <v>19086</v>
      </c>
      <c r="F37" s="100" t="s">
        <v>18</v>
      </c>
      <c r="G37" s="101">
        <v>195612</v>
      </c>
      <c r="H37" s="103" t="s">
        <v>20</v>
      </c>
      <c r="I37" s="100"/>
      <c r="J37" s="106" t="s">
        <v>21</v>
      </c>
      <c r="K37" s="103">
        <v>1200</v>
      </c>
    </row>
    <row r="38" spans="1:11">
      <c r="A38" s="107">
        <v>35</v>
      </c>
      <c r="B38" s="105" t="s">
        <v>14</v>
      </c>
      <c r="C38" s="100" t="s">
        <v>19050</v>
      </c>
      <c r="D38" s="100" t="s">
        <v>19085</v>
      </c>
      <c r="E38" s="100" t="s">
        <v>19087</v>
      </c>
      <c r="F38" s="100" t="s">
        <v>58</v>
      </c>
      <c r="G38" s="101">
        <v>195605</v>
      </c>
      <c r="H38" s="103" t="s">
        <v>20</v>
      </c>
      <c r="I38" s="100"/>
      <c r="J38" s="106" t="s">
        <v>21</v>
      </c>
      <c r="K38" s="103">
        <v>1200</v>
      </c>
    </row>
    <row r="39" spans="1:11">
      <c r="A39" s="107">
        <v>36</v>
      </c>
      <c r="B39" s="105" t="s">
        <v>14</v>
      </c>
      <c r="C39" s="100" t="s">
        <v>19050</v>
      </c>
      <c r="D39" s="100" t="s">
        <v>19088</v>
      </c>
      <c r="E39" s="100" t="s">
        <v>19089</v>
      </c>
      <c r="F39" s="100" t="s">
        <v>18</v>
      </c>
      <c r="G39" s="101">
        <v>195608</v>
      </c>
      <c r="H39" s="103" t="s">
        <v>20</v>
      </c>
      <c r="I39" s="100"/>
      <c r="J39" s="106" t="s">
        <v>21</v>
      </c>
      <c r="K39" s="103">
        <v>1200</v>
      </c>
    </row>
    <row r="40" spans="1:11">
      <c r="A40" s="107">
        <v>37</v>
      </c>
      <c r="B40" s="105" t="s">
        <v>14</v>
      </c>
      <c r="C40" s="100" t="s">
        <v>19050</v>
      </c>
      <c r="D40" s="100" t="s">
        <v>19090</v>
      </c>
      <c r="E40" s="100" t="s">
        <v>19091</v>
      </c>
      <c r="F40" s="100" t="s">
        <v>58</v>
      </c>
      <c r="G40" s="101">
        <v>195203</v>
      </c>
      <c r="H40" s="103"/>
      <c r="I40" s="100" t="s">
        <v>20</v>
      </c>
      <c r="J40" s="106" t="s">
        <v>21</v>
      </c>
      <c r="K40" s="103">
        <v>1200</v>
      </c>
    </row>
    <row r="41" spans="1:11">
      <c r="A41" s="107">
        <v>38</v>
      </c>
      <c r="B41" s="105" t="s">
        <v>14</v>
      </c>
      <c r="C41" s="100" t="s">
        <v>19050</v>
      </c>
      <c r="D41" s="100" t="s">
        <v>19090</v>
      </c>
      <c r="E41" s="100" t="s">
        <v>19092</v>
      </c>
      <c r="F41" s="100" t="s">
        <v>58</v>
      </c>
      <c r="G41" s="101">
        <v>195102</v>
      </c>
      <c r="H41" s="103"/>
      <c r="I41" s="100" t="s">
        <v>20</v>
      </c>
      <c r="J41" s="106" t="s">
        <v>21</v>
      </c>
      <c r="K41" s="103">
        <v>1200</v>
      </c>
    </row>
    <row r="42" spans="1:11">
      <c r="A42" s="107">
        <v>39</v>
      </c>
      <c r="B42" s="105" t="s">
        <v>14</v>
      </c>
      <c r="C42" s="100" t="s">
        <v>19050</v>
      </c>
      <c r="D42" s="100" t="s">
        <v>19090</v>
      </c>
      <c r="E42" s="100" t="s">
        <v>3448</v>
      </c>
      <c r="F42" s="100" t="s">
        <v>58</v>
      </c>
      <c r="G42" s="101">
        <v>195303</v>
      </c>
      <c r="H42" s="103" t="s">
        <v>20</v>
      </c>
      <c r="I42" s="100"/>
      <c r="J42" s="106" t="s">
        <v>21</v>
      </c>
      <c r="K42" s="103">
        <v>1200</v>
      </c>
    </row>
    <row r="43" spans="1:11">
      <c r="A43" s="107">
        <v>40</v>
      </c>
      <c r="B43" s="105" t="s">
        <v>14</v>
      </c>
      <c r="C43" s="100" t="s">
        <v>19050</v>
      </c>
      <c r="D43" s="100" t="s">
        <v>19093</v>
      </c>
      <c r="E43" s="100" t="s">
        <v>19094</v>
      </c>
      <c r="F43" s="100" t="s">
        <v>58</v>
      </c>
      <c r="G43" s="101">
        <v>195611</v>
      </c>
      <c r="H43" s="103" t="s">
        <v>20</v>
      </c>
      <c r="I43" s="100"/>
      <c r="J43" s="106" t="s">
        <v>21</v>
      </c>
      <c r="K43" s="103">
        <v>1200</v>
      </c>
    </row>
    <row r="44" spans="1:11">
      <c r="A44" s="107">
        <v>41</v>
      </c>
      <c r="B44" s="105" t="s">
        <v>14</v>
      </c>
      <c r="C44" s="100" t="s">
        <v>19050</v>
      </c>
      <c r="D44" s="100" t="s">
        <v>19095</v>
      </c>
      <c r="E44" s="100" t="s">
        <v>19096</v>
      </c>
      <c r="F44" s="100" t="s">
        <v>58</v>
      </c>
      <c r="G44" s="101">
        <v>195003</v>
      </c>
      <c r="H44" s="103" t="s">
        <v>20</v>
      </c>
      <c r="I44" s="100"/>
      <c r="J44" s="106" t="s">
        <v>21</v>
      </c>
      <c r="K44" s="103">
        <v>1200</v>
      </c>
    </row>
    <row r="45" spans="1:11">
      <c r="A45" s="107">
        <v>42</v>
      </c>
      <c r="B45" s="105" t="s">
        <v>14</v>
      </c>
      <c r="C45" s="100" t="s">
        <v>19050</v>
      </c>
      <c r="D45" s="100" t="s">
        <v>19095</v>
      </c>
      <c r="E45" s="100" t="s">
        <v>19097</v>
      </c>
      <c r="F45" s="100" t="s">
        <v>18</v>
      </c>
      <c r="G45" s="101">
        <v>195107</v>
      </c>
      <c r="H45" s="103"/>
      <c r="I45" s="100" t="s">
        <v>20</v>
      </c>
      <c r="J45" s="106" t="s">
        <v>21</v>
      </c>
      <c r="K45" s="103">
        <v>1200</v>
      </c>
    </row>
    <row r="46" spans="1:11">
      <c r="A46" s="107">
        <v>43</v>
      </c>
      <c r="B46" s="105" t="s">
        <v>14</v>
      </c>
      <c r="C46" s="100" t="s">
        <v>19050</v>
      </c>
      <c r="D46" s="100" t="s">
        <v>19090</v>
      </c>
      <c r="E46" s="100" t="s">
        <v>19098</v>
      </c>
      <c r="F46" s="100" t="s">
        <v>58</v>
      </c>
      <c r="G46" s="101">
        <v>194705</v>
      </c>
      <c r="H46" s="103" t="s">
        <v>20</v>
      </c>
      <c r="I46" s="100"/>
      <c r="J46" s="106" t="s">
        <v>21</v>
      </c>
      <c r="K46" s="103">
        <v>1200</v>
      </c>
    </row>
    <row r="47" spans="1:11">
      <c r="A47" s="107">
        <v>44</v>
      </c>
      <c r="B47" s="105" t="s">
        <v>14</v>
      </c>
      <c r="C47" s="100" t="s">
        <v>19050</v>
      </c>
      <c r="D47" s="100" t="s">
        <v>19090</v>
      </c>
      <c r="E47" s="100" t="s">
        <v>19099</v>
      </c>
      <c r="F47" s="100" t="s">
        <v>18</v>
      </c>
      <c r="G47" s="101">
        <v>194411</v>
      </c>
      <c r="H47" s="103" t="s">
        <v>20</v>
      </c>
      <c r="I47" s="100"/>
      <c r="J47" s="106" t="s">
        <v>21</v>
      </c>
      <c r="K47" s="103">
        <v>1200</v>
      </c>
    </row>
    <row r="48" spans="1:11">
      <c r="A48" s="107">
        <v>45</v>
      </c>
      <c r="B48" s="105" t="s">
        <v>14</v>
      </c>
      <c r="C48" s="100" t="s">
        <v>19050</v>
      </c>
      <c r="D48" s="100" t="s">
        <v>19065</v>
      </c>
      <c r="E48" s="100" t="s">
        <v>19100</v>
      </c>
      <c r="F48" s="100" t="s">
        <v>58</v>
      </c>
      <c r="G48" s="101">
        <v>195805</v>
      </c>
      <c r="H48" s="103" t="s">
        <v>20</v>
      </c>
      <c r="I48" s="100"/>
      <c r="J48" s="106" t="s">
        <v>21</v>
      </c>
      <c r="K48" s="103">
        <v>1200</v>
      </c>
    </row>
    <row r="49" spans="1:11">
      <c r="A49" s="107">
        <v>46</v>
      </c>
      <c r="B49" s="105" t="s">
        <v>14</v>
      </c>
      <c r="C49" s="100" t="s">
        <v>19050</v>
      </c>
      <c r="D49" s="100" t="s">
        <v>19065</v>
      </c>
      <c r="E49" s="100" t="s">
        <v>10027</v>
      </c>
      <c r="F49" s="100" t="s">
        <v>18</v>
      </c>
      <c r="G49" s="101">
        <v>195805</v>
      </c>
      <c r="H49" s="103" t="s">
        <v>20</v>
      </c>
      <c r="I49" s="100"/>
      <c r="J49" s="106" t="s">
        <v>21</v>
      </c>
      <c r="K49" s="103">
        <v>1200</v>
      </c>
    </row>
    <row r="50" spans="1:11">
      <c r="A50" s="107">
        <v>47</v>
      </c>
      <c r="B50" s="105" t="s">
        <v>14</v>
      </c>
      <c r="C50" s="100" t="s">
        <v>19050</v>
      </c>
      <c r="D50" s="100" t="s">
        <v>19065</v>
      </c>
      <c r="E50" s="100" t="s">
        <v>1046</v>
      </c>
      <c r="F50" s="100" t="s">
        <v>18</v>
      </c>
      <c r="G50" s="101">
        <v>195812</v>
      </c>
      <c r="H50" s="103"/>
      <c r="I50" s="100" t="s">
        <v>20</v>
      </c>
      <c r="J50" s="106" t="s">
        <v>21</v>
      </c>
      <c r="K50" s="103">
        <v>1200</v>
      </c>
    </row>
    <row r="51" spans="1:11">
      <c r="A51" s="107">
        <v>48</v>
      </c>
      <c r="B51" s="105" t="s">
        <v>14</v>
      </c>
      <c r="C51" s="100" t="s">
        <v>19050</v>
      </c>
      <c r="D51" s="100" t="s">
        <v>19065</v>
      </c>
      <c r="E51" s="100" t="s">
        <v>19101</v>
      </c>
      <c r="F51" s="100" t="s">
        <v>58</v>
      </c>
      <c r="G51" s="101">
        <v>195809</v>
      </c>
      <c r="H51" s="103" t="s">
        <v>20</v>
      </c>
      <c r="I51" s="100"/>
      <c r="J51" s="106" t="s">
        <v>21</v>
      </c>
      <c r="K51" s="103">
        <v>1200</v>
      </c>
    </row>
    <row r="52" spans="1:11">
      <c r="A52" s="107">
        <v>49</v>
      </c>
      <c r="B52" s="105" t="s">
        <v>14</v>
      </c>
      <c r="C52" s="100" t="s">
        <v>19050</v>
      </c>
      <c r="D52" s="100" t="s">
        <v>19065</v>
      </c>
      <c r="E52" s="100" t="s">
        <v>19102</v>
      </c>
      <c r="F52" s="100" t="s">
        <v>18</v>
      </c>
      <c r="G52" s="101">
        <v>195703</v>
      </c>
      <c r="H52" s="103"/>
      <c r="I52" s="100" t="s">
        <v>20</v>
      </c>
      <c r="J52" s="106" t="s">
        <v>21</v>
      </c>
      <c r="K52" s="103">
        <v>1200</v>
      </c>
    </row>
    <row r="53" spans="1:11">
      <c r="A53" s="107">
        <v>50</v>
      </c>
      <c r="B53" s="105" t="s">
        <v>14</v>
      </c>
      <c r="C53" s="100" t="s">
        <v>19050</v>
      </c>
      <c r="D53" s="100" t="s">
        <v>19065</v>
      </c>
      <c r="E53" s="100" t="s">
        <v>19103</v>
      </c>
      <c r="F53" s="100" t="s">
        <v>18</v>
      </c>
      <c r="G53" s="101">
        <v>195505</v>
      </c>
      <c r="H53" s="103" t="s">
        <v>20</v>
      </c>
      <c r="I53" s="100"/>
      <c r="J53" s="106" t="s">
        <v>21</v>
      </c>
      <c r="K53" s="103">
        <v>1200</v>
      </c>
    </row>
    <row r="54" spans="1:11">
      <c r="A54" s="107">
        <v>51</v>
      </c>
      <c r="B54" s="105" t="s">
        <v>14</v>
      </c>
      <c r="C54" s="100" t="s">
        <v>19050</v>
      </c>
      <c r="D54" s="100" t="s">
        <v>19083</v>
      </c>
      <c r="E54" s="100" t="s">
        <v>19104</v>
      </c>
      <c r="F54" s="100" t="s">
        <v>58</v>
      </c>
      <c r="G54" s="101">
        <v>195604</v>
      </c>
      <c r="H54" s="103" t="s">
        <v>20</v>
      </c>
      <c r="I54" s="100"/>
      <c r="J54" s="106" t="s">
        <v>21</v>
      </c>
      <c r="K54" s="103">
        <v>1200</v>
      </c>
    </row>
    <row r="55" spans="1:11">
      <c r="A55" s="107">
        <v>52</v>
      </c>
      <c r="B55" s="105" t="s">
        <v>14</v>
      </c>
      <c r="C55" s="100" t="s">
        <v>19050</v>
      </c>
      <c r="D55" s="100" t="s">
        <v>19083</v>
      </c>
      <c r="E55" s="100" t="s">
        <v>19105</v>
      </c>
      <c r="F55" s="100" t="s">
        <v>58</v>
      </c>
      <c r="G55" s="101">
        <v>195702</v>
      </c>
      <c r="H55" s="103" t="s">
        <v>20</v>
      </c>
      <c r="I55" s="100"/>
      <c r="J55" s="106" t="s">
        <v>21</v>
      </c>
      <c r="K55" s="103">
        <v>1200</v>
      </c>
    </row>
    <row r="56" spans="1:11">
      <c r="A56" s="107">
        <v>53</v>
      </c>
      <c r="B56" s="105" t="s">
        <v>14</v>
      </c>
      <c r="C56" s="100" t="s">
        <v>19050</v>
      </c>
      <c r="D56" s="100" t="s">
        <v>19095</v>
      </c>
      <c r="E56" s="100" t="s">
        <v>19106</v>
      </c>
      <c r="F56" s="100" t="s">
        <v>58</v>
      </c>
      <c r="G56" s="101">
        <v>194112</v>
      </c>
      <c r="H56" s="103"/>
      <c r="I56" s="100" t="s">
        <v>20</v>
      </c>
      <c r="J56" s="106" t="s">
        <v>21</v>
      </c>
      <c r="K56" s="103">
        <v>1200</v>
      </c>
    </row>
    <row r="57" spans="1:11">
      <c r="A57" s="107">
        <v>54</v>
      </c>
      <c r="B57" s="108" t="s">
        <v>14</v>
      </c>
      <c r="C57" s="108" t="s">
        <v>19050</v>
      </c>
      <c r="D57" s="109" t="s">
        <v>19107</v>
      </c>
      <c r="E57" s="109" t="s">
        <v>2660</v>
      </c>
      <c r="F57" s="109" t="s">
        <v>18</v>
      </c>
      <c r="G57" s="110">
        <v>195702</v>
      </c>
      <c r="H57" s="109"/>
      <c r="I57" s="111" t="s">
        <v>20</v>
      </c>
      <c r="J57" s="108" t="s">
        <v>21</v>
      </c>
      <c r="K57" s="108">
        <v>1200</v>
      </c>
    </row>
    <row r="58" spans="1:11">
      <c r="A58" s="107">
        <v>55</v>
      </c>
      <c r="B58" s="108" t="s">
        <v>14</v>
      </c>
      <c r="C58" s="108" t="s">
        <v>19050</v>
      </c>
      <c r="D58" s="109" t="s">
        <v>19065</v>
      </c>
      <c r="E58" s="109" t="s">
        <v>19108</v>
      </c>
      <c r="F58" s="109" t="s">
        <v>58</v>
      </c>
      <c r="G58" s="110">
        <v>195903</v>
      </c>
      <c r="H58" s="109"/>
      <c r="I58" s="111" t="s">
        <v>20</v>
      </c>
      <c r="J58" s="108" t="s">
        <v>21</v>
      </c>
      <c r="K58" s="108">
        <v>1200</v>
      </c>
    </row>
    <row r="59" spans="1:11">
      <c r="A59" s="107">
        <v>56</v>
      </c>
      <c r="B59" s="108" t="s">
        <v>14</v>
      </c>
      <c r="C59" s="108" t="s">
        <v>19050</v>
      </c>
      <c r="D59" s="109" t="s">
        <v>19065</v>
      </c>
      <c r="E59" s="109" t="s">
        <v>19109</v>
      </c>
      <c r="F59" s="109" t="s">
        <v>18</v>
      </c>
      <c r="G59" s="110">
        <v>195907</v>
      </c>
      <c r="H59" s="109"/>
      <c r="I59" s="111" t="s">
        <v>20</v>
      </c>
      <c r="J59" s="108" t="s">
        <v>21</v>
      </c>
      <c r="K59" s="108">
        <v>1200</v>
      </c>
    </row>
    <row r="60" spans="1:11">
      <c r="A60" s="107">
        <v>57</v>
      </c>
      <c r="B60" s="108" t="s">
        <v>14</v>
      </c>
      <c r="C60" s="108" t="s">
        <v>19050</v>
      </c>
      <c r="D60" s="109" t="s">
        <v>19065</v>
      </c>
      <c r="E60" s="109" t="s">
        <v>19110</v>
      </c>
      <c r="F60" s="109" t="s">
        <v>18</v>
      </c>
      <c r="G60" s="110">
        <v>195908</v>
      </c>
      <c r="H60" s="109"/>
      <c r="I60" s="112"/>
      <c r="J60" s="108" t="s">
        <v>21</v>
      </c>
      <c r="K60" s="108">
        <v>1200</v>
      </c>
    </row>
    <row r="61" spans="1:11">
      <c r="A61" s="107">
        <v>58</v>
      </c>
      <c r="B61" s="108" t="s">
        <v>14</v>
      </c>
      <c r="C61" s="108" t="s">
        <v>19050</v>
      </c>
      <c r="D61" s="109" t="s">
        <v>19065</v>
      </c>
      <c r="E61" s="109" t="s">
        <v>19111</v>
      </c>
      <c r="F61" s="109" t="s">
        <v>18</v>
      </c>
      <c r="G61" s="110">
        <v>195910</v>
      </c>
      <c r="H61" s="109"/>
      <c r="I61" s="111" t="s">
        <v>20</v>
      </c>
      <c r="J61" s="108" t="s">
        <v>21</v>
      </c>
      <c r="K61" s="108">
        <v>1200</v>
      </c>
    </row>
    <row r="62" spans="1:11">
      <c r="A62" s="107">
        <v>59</v>
      </c>
      <c r="B62" s="108" t="s">
        <v>14</v>
      </c>
      <c r="C62" s="108" t="s">
        <v>19050</v>
      </c>
      <c r="D62" s="109" t="s">
        <v>19065</v>
      </c>
      <c r="E62" s="109" t="s">
        <v>19112</v>
      </c>
      <c r="F62" s="109" t="s">
        <v>58</v>
      </c>
      <c r="G62" s="110">
        <v>194712</v>
      </c>
      <c r="H62" s="109"/>
      <c r="I62" s="111"/>
      <c r="J62" s="108" t="s">
        <v>21</v>
      </c>
      <c r="K62" s="108">
        <v>1200</v>
      </c>
    </row>
    <row r="63" spans="1:11">
      <c r="A63" s="107">
        <v>60</v>
      </c>
      <c r="B63" s="108" t="s">
        <v>14</v>
      </c>
      <c r="C63" s="108" t="s">
        <v>19050</v>
      </c>
      <c r="D63" s="109" t="s">
        <v>19051</v>
      </c>
      <c r="E63" s="109" t="s">
        <v>19113</v>
      </c>
      <c r="F63" s="109" t="s">
        <v>58</v>
      </c>
      <c r="G63" s="110">
        <v>195810</v>
      </c>
      <c r="H63" s="109"/>
      <c r="I63" s="111" t="s">
        <v>20</v>
      </c>
      <c r="J63" s="108" t="s">
        <v>21</v>
      </c>
      <c r="K63" s="108">
        <v>1200</v>
      </c>
    </row>
    <row r="64" spans="1:11">
      <c r="A64" s="107">
        <v>61</v>
      </c>
      <c r="B64" s="108" t="s">
        <v>14</v>
      </c>
      <c r="C64" s="108" t="s">
        <v>19050</v>
      </c>
      <c r="D64" s="109" t="s">
        <v>19051</v>
      </c>
      <c r="E64" s="109" t="s">
        <v>19114</v>
      </c>
      <c r="F64" s="109" t="s">
        <v>58</v>
      </c>
      <c r="G64" s="110">
        <v>195604</v>
      </c>
      <c r="H64" s="109"/>
      <c r="I64" s="111"/>
      <c r="J64" s="108" t="s">
        <v>21</v>
      </c>
      <c r="K64" s="108">
        <v>1200</v>
      </c>
    </row>
    <row r="65" spans="1:11">
      <c r="A65" s="107">
        <v>62</v>
      </c>
      <c r="B65" s="108" t="s">
        <v>14</v>
      </c>
      <c r="C65" s="108" t="s">
        <v>19050</v>
      </c>
      <c r="D65" s="108" t="s">
        <v>19115</v>
      </c>
      <c r="E65" s="108" t="s">
        <v>14851</v>
      </c>
      <c r="F65" s="108" t="s">
        <v>18</v>
      </c>
      <c r="G65" s="113">
        <v>195708</v>
      </c>
      <c r="H65" s="114"/>
      <c r="I65" s="108"/>
      <c r="J65" s="108" t="s">
        <v>21</v>
      </c>
      <c r="K65" s="108">
        <v>1200</v>
      </c>
    </row>
    <row r="66" spans="1:11">
      <c r="A66" s="107">
        <v>63</v>
      </c>
      <c r="B66" s="108" t="s">
        <v>14</v>
      </c>
      <c r="C66" s="108" t="s">
        <v>19050</v>
      </c>
      <c r="D66" s="108" t="s">
        <v>19115</v>
      </c>
      <c r="E66" s="108" t="s">
        <v>19116</v>
      </c>
      <c r="F66" s="108" t="s">
        <v>18</v>
      </c>
      <c r="G66" s="113">
        <v>195906</v>
      </c>
      <c r="H66" s="114"/>
      <c r="I66" s="108"/>
      <c r="J66" s="108" t="s">
        <v>21</v>
      </c>
      <c r="K66" s="108">
        <v>1200</v>
      </c>
    </row>
    <row r="67" spans="1:11">
      <c r="A67" s="107">
        <v>64</v>
      </c>
      <c r="B67" s="108" t="s">
        <v>14</v>
      </c>
      <c r="C67" s="108" t="s">
        <v>19050</v>
      </c>
      <c r="D67" s="108" t="s">
        <v>19117</v>
      </c>
      <c r="E67" s="108" t="s">
        <v>3975</v>
      </c>
      <c r="F67" s="108" t="s">
        <v>18</v>
      </c>
      <c r="G67" s="113">
        <v>195909</v>
      </c>
      <c r="H67" s="114"/>
      <c r="I67" s="108"/>
      <c r="J67" s="108" t="s">
        <v>21</v>
      </c>
      <c r="K67" s="108">
        <v>1200</v>
      </c>
    </row>
    <row r="68" spans="1:11">
      <c r="A68" s="107">
        <v>65</v>
      </c>
      <c r="B68" s="108" t="s">
        <v>14</v>
      </c>
      <c r="C68" s="108" t="s">
        <v>19050</v>
      </c>
      <c r="D68" s="108" t="s">
        <v>19074</v>
      </c>
      <c r="E68" s="108" t="s">
        <v>19118</v>
      </c>
      <c r="F68" s="108" t="s">
        <v>58</v>
      </c>
      <c r="G68" s="113">
        <v>195907</v>
      </c>
      <c r="H68" s="114"/>
      <c r="I68" s="111" t="s">
        <v>20</v>
      </c>
      <c r="J68" s="108" t="s">
        <v>21</v>
      </c>
      <c r="K68" s="108">
        <v>1200</v>
      </c>
    </row>
    <row r="69" spans="1:11">
      <c r="A69" s="107">
        <v>66</v>
      </c>
      <c r="B69" s="108" t="s">
        <v>14</v>
      </c>
      <c r="C69" s="108" t="s">
        <v>19050</v>
      </c>
      <c r="D69" s="108" t="s">
        <v>19119</v>
      </c>
      <c r="E69" s="108" t="s">
        <v>10713</v>
      </c>
      <c r="F69" s="108" t="s">
        <v>58</v>
      </c>
      <c r="G69" s="113">
        <v>195405</v>
      </c>
      <c r="H69" s="114"/>
      <c r="I69" s="108"/>
      <c r="J69" s="108" t="s">
        <v>21</v>
      </c>
      <c r="K69" s="108">
        <v>1200</v>
      </c>
    </row>
    <row r="70" spans="1:11">
      <c r="B70" s="115"/>
      <c r="C70" s="115"/>
      <c r="D70" s="115"/>
      <c r="E70" s="115"/>
      <c r="F70" s="115"/>
      <c r="G70" s="116"/>
      <c r="H70" s="117"/>
      <c r="I70" s="115"/>
      <c r="J70" s="117"/>
      <c r="K70" s="117"/>
    </row>
    <row r="71" spans="1:11">
      <c r="B71" s="115"/>
      <c r="C71" s="115"/>
      <c r="D71" s="115"/>
      <c r="E71" s="115"/>
      <c r="F71" s="115"/>
      <c r="G71" s="116"/>
      <c r="H71" s="115"/>
      <c r="I71" s="115"/>
      <c r="J71" s="117"/>
      <c r="K71" s="117"/>
    </row>
    <row r="72" spans="1:11">
      <c r="B72" s="115"/>
      <c r="C72" s="115"/>
      <c r="D72" s="115"/>
      <c r="E72" s="115"/>
      <c r="F72" s="115"/>
      <c r="G72" s="116"/>
      <c r="H72" s="117"/>
      <c r="I72" s="115"/>
      <c r="J72" s="117"/>
      <c r="K72" s="117"/>
    </row>
    <row r="73" spans="1:11">
      <c r="B73" s="115"/>
      <c r="C73" s="115"/>
      <c r="D73" s="115"/>
      <c r="E73" s="115"/>
      <c r="F73" s="115"/>
      <c r="G73" s="116"/>
      <c r="H73" s="117"/>
      <c r="I73" s="115"/>
      <c r="J73" s="117"/>
      <c r="K73" s="117"/>
    </row>
    <row r="74" spans="1:11">
      <c r="B74" s="115"/>
      <c r="C74" s="115"/>
      <c r="D74" s="115"/>
      <c r="E74" s="115"/>
      <c r="F74" s="115"/>
      <c r="G74" s="116"/>
      <c r="H74" s="115"/>
      <c r="I74" s="115"/>
      <c r="J74" s="117"/>
      <c r="K74" s="117"/>
    </row>
    <row r="75" spans="1:11">
      <c r="B75" s="115"/>
      <c r="C75" s="115"/>
      <c r="D75" s="115"/>
      <c r="E75" s="115"/>
      <c r="F75" s="115"/>
      <c r="G75" s="116"/>
      <c r="H75" s="117"/>
      <c r="I75" s="115"/>
      <c r="J75" s="117"/>
      <c r="K75" s="117"/>
    </row>
    <row r="76" spans="1:11">
      <c r="B76" s="115"/>
      <c r="C76" s="115"/>
      <c r="D76" s="115"/>
      <c r="E76" s="118"/>
      <c r="F76" s="119"/>
      <c r="G76" s="120"/>
      <c r="H76" s="121"/>
      <c r="I76" s="121"/>
      <c r="J76" s="117"/>
      <c r="K76" s="117"/>
    </row>
    <row r="77" spans="1:11">
      <c r="B77" s="115"/>
      <c r="C77" s="115"/>
      <c r="D77" s="115"/>
      <c r="E77" s="118"/>
      <c r="F77" s="119"/>
      <c r="G77" s="120"/>
      <c r="H77" s="118"/>
      <c r="I77" s="121"/>
      <c r="J77" s="117"/>
      <c r="K77" s="117"/>
    </row>
    <row r="78" spans="1:11">
      <c r="B78" s="115"/>
      <c r="C78" s="115"/>
      <c r="D78" s="115"/>
      <c r="E78" s="118"/>
      <c r="F78" s="119"/>
      <c r="G78" s="120"/>
      <c r="H78" s="118"/>
      <c r="I78" s="121"/>
      <c r="J78" s="117"/>
      <c r="K78" s="117"/>
    </row>
    <row r="79" spans="1:11">
      <c r="B79" s="115"/>
      <c r="C79" s="115"/>
      <c r="D79" s="115"/>
      <c r="E79" s="118"/>
      <c r="F79" s="119"/>
      <c r="G79" s="120"/>
      <c r="H79" s="118"/>
      <c r="I79" s="121"/>
      <c r="J79" s="117"/>
      <c r="K79" s="117"/>
    </row>
    <row r="80" spans="1:11">
      <c r="B80" s="115"/>
      <c r="C80" s="115"/>
      <c r="D80" s="115"/>
      <c r="E80" s="118"/>
      <c r="F80" s="119"/>
      <c r="G80" s="120"/>
      <c r="H80" s="118"/>
      <c r="I80" s="121"/>
      <c r="J80" s="117"/>
      <c r="K80" s="117"/>
    </row>
    <row r="81" spans="2:11">
      <c r="B81" s="115"/>
      <c r="C81" s="115"/>
      <c r="D81" s="115"/>
      <c r="E81" s="118"/>
      <c r="F81" s="119"/>
      <c r="G81" s="120"/>
      <c r="H81" s="121"/>
      <c r="I81" s="118"/>
      <c r="J81" s="117"/>
      <c r="K81" s="117"/>
    </row>
    <row r="82" spans="2:11">
      <c r="B82" s="115"/>
      <c r="C82" s="115"/>
      <c r="D82" s="115"/>
      <c r="E82" s="115"/>
      <c r="F82" s="115"/>
      <c r="G82" s="116"/>
      <c r="H82" s="115"/>
      <c r="I82" s="115"/>
      <c r="J82" s="117"/>
      <c r="K82" s="117"/>
    </row>
    <row r="83" spans="2:11">
      <c r="B83" s="115"/>
      <c r="C83" s="115"/>
      <c r="D83" s="115"/>
      <c r="E83" s="115"/>
      <c r="F83" s="115"/>
      <c r="G83" s="116"/>
      <c r="H83" s="115"/>
      <c r="I83" s="115"/>
      <c r="J83" s="117"/>
      <c r="K83" s="117"/>
    </row>
    <row r="84" spans="2:11">
      <c r="B84" s="115"/>
      <c r="C84" s="115"/>
      <c r="D84" s="115"/>
      <c r="E84" s="115"/>
      <c r="F84" s="115"/>
      <c r="G84" s="116"/>
      <c r="H84" s="115"/>
      <c r="I84" s="115"/>
      <c r="J84" s="117"/>
      <c r="K84" s="117"/>
    </row>
    <row r="85" spans="2:11">
      <c r="B85" s="115"/>
      <c r="C85" s="115"/>
      <c r="D85" s="115"/>
      <c r="E85" s="115"/>
      <c r="F85" s="115"/>
      <c r="G85" s="116"/>
      <c r="H85" s="115"/>
      <c r="I85" s="115"/>
      <c r="J85" s="117"/>
      <c r="K85" s="117"/>
    </row>
    <row r="86" spans="2:11">
      <c r="B86" s="115"/>
      <c r="C86" s="115"/>
      <c r="D86" s="115"/>
      <c r="E86" s="115"/>
      <c r="F86" s="115"/>
      <c r="G86" s="116"/>
      <c r="H86" s="115"/>
      <c r="I86" s="115"/>
      <c r="J86" s="117"/>
      <c r="K86" s="117"/>
    </row>
    <row r="87" spans="2:11">
      <c r="B87" s="115"/>
      <c r="C87" s="115"/>
      <c r="D87" s="115"/>
      <c r="E87" s="115"/>
      <c r="F87" s="115"/>
      <c r="G87" s="116"/>
      <c r="H87" s="115"/>
      <c r="I87" s="115"/>
      <c r="J87" s="117"/>
      <c r="K87" s="117"/>
    </row>
    <row r="88" spans="2:11">
      <c r="B88" s="115"/>
      <c r="C88" s="115"/>
      <c r="D88" s="115"/>
      <c r="E88" s="115"/>
      <c r="F88" s="115"/>
      <c r="G88" s="116"/>
      <c r="H88" s="115"/>
      <c r="I88" s="115"/>
      <c r="J88" s="117"/>
      <c r="K88" s="117"/>
    </row>
    <row r="89" spans="2:11">
      <c r="B89" s="115"/>
      <c r="C89" s="115"/>
      <c r="D89" s="118"/>
      <c r="E89" s="118"/>
      <c r="F89" s="118"/>
      <c r="G89" s="120"/>
      <c r="H89" s="118"/>
      <c r="I89" s="118"/>
      <c r="J89" s="117"/>
      <c r="K89" s="117"/>
    </row>
    <row r="90" spans="2:11">
      <c r="B90" s="115"/>
      <c r="C90" s="115"/>
      <c r="D90" s="115"/>
      <c r="E90" s="115"/>
      <c r="F90" s="115"/>
      <c r="G90" s="116"/>
      <c r="H90" s="115"/>
      <c r="I90" s="115"/>
      <c r="J90" s="117"/>
      <c r="K90" s="117"/>
    </row>
    <row r="91" spans="2:11">
      <c r="B91" s="115"/>
      <c r="C91" s="115"/>
      <c r="D91" s="115"/>
      <c r="E91" s="115"/>
      <c r="F91" s="115"/>
      <c r="G91" s="116"/>
      <c r="H91" s="115"/>
      <c r="I91" s="115"/>
      <c r="J91" s="117"/>
      <c r="K91" s="117"/>
    </row>
    <row r="92" spans="2:11">
      <c r="B92" s="115"/>
      <c r="C92" s="115"/>
      <c r="D92" s="115"/>
      <c r="E92" s="115"/>
      <c r="F92" s="115"/>
      <c r="G92" s="116"/>
      <c r="H92" s="115"/>
      <c r="I92" s="115"/>
      <c r="J92" s="117"/>
      <c r="K92" s="117"/>
    </row>
    <row r="93" spans="2:11">
      <c r="B93" s="115"/>
      <c r="C93" s="115"/>
      <c r="D93" s="115"/>
      <c r="E93" s="115"/>
      <c r="F93" s="115"/>
      <c r="G93" s="116"/>
      <c r="H93" s="115"/>
      <c r="I93" s="115"/>
      <c r="J93" s="117"/>
      <c r="K93" s="117"/>
    </row>
    <row r="94" spans="2:11">
      <c r="B94" s="115"/>
      <c r="C94" s="115"/>
      <c r="D94" s="115"/>
      <c r="E94" s="115"/>
      <c r="F94" s="115"/>
      <c r="G94" s="116"/>
      <c r="H94" s="115"/>
      <c r="I94" s="115"/>
      <c r="J94" s="117"/>
      <c r="K94" s="117"/>
    </row>
    <row r="95" spans="2:11">
      <c r="B95" s="115"/>
      <c r="C95" s="115"/>
      <c r="D95" s="115"/>
      <c r="E95" s="115"/>
      <c r="F95" s="115"/>
      <c r="G95" s="116"/>
      <c r="H95" s="115"/>
      <c r="I95" s="115"/>
      <c r="J95" s="117"/>
      <c r="K95" s="117"/>
    </row>
    <row r="96" spans="2:11">
      <c r="B96" s="115"/>
      <c r="C96" s="115"/>
      <c r="D96" s="115"/>
      <c r="E96" s="115"/>
      <c r="F96" s="115"/>
      <c r="G96" s="116"/>
      <c r="H96" s="117"/>
      <c r="I96" s="115"/>
      <c r="J96" s="117"/>
      <c r="K96" s="117"/>
    </row>
    <row r="97" spans="2:11">
      <c r="B97" s="115"/>
      <c r="C97" s="115"/>
      <c r="D97" s="115"/>
      <c r="E97" s="115"/>
      <c r="F97" s="115"/>
      <c r="G97" s="116"/>
      <c r="H97" s="115"/>
      <c r="I97" s="115"/>
      <c r="J97" s="117"/>
      <c r="K97" s="117"/>
    </row>
    <row r="98" spans="2:11">
      <c r="B98" s="115"/>
      <c r="C98" s="115"/>
      <c r="D98" s="115"/>
      <c r="E98" s="115"/>
      <c r="F98" s="115"/>
      <c r="G98" s="116"/>
      <c r="H98" s="115"/>
      <c r="I98" s="115"/>
      <c r="J98" s="117"/>
      <c r="K98" s="117"/>
    </row>
    <row r="99" spans="2:11">
      <c r="B99" s="115"/>
      <c r="C99" s="115"/>
      <c r="D99" s="115"/>
      <c r="E99" s="115"/>
      <c r="F99" s="115"/>
      <c r="G99" s="116"/>
      <c r="H99" s="117"/>
      <c r="I99" s="115"/>
      <c r="J99" s="117"/>
      <c r="K99" s="117"/>
    </row>
    <row r="100" spans="2:11">
      <c r="B100" s="115"/>
      <c r="C100" s="115"/>
      <c r="D100" s="115"/>
      <c r="E100" s="115"/>
      <c r="F100" s="115"/>
      <c r="G100" s="116"/>
      <c r="H100" s="115"/>
      <c r="I100" s="115"/>
      <c r="J100" s="117"/>
      <c r="K100" s="117"/>
    </row>
    <row r="101" spans="2:11">
      <c r="B101" s="115"/>
      <c r="C101" s="115"/>
      <c r="D101" s="115"/>
      <c r="E101" s="115"/>
      <c r="F101" s="115"/>
      <c r="G101" s="116"/>
      <c r="H101" s="115"/>
      <c r="I101" s="115"/>
      <c r="J101" s="117"/>
      <c r="K101" s="117"/>
    </row>
    <row r="102" spans="2:11">
      <c r="B102" s="115"/>
      <c r="C102" s="115"/>
      <c r="D102" s="115"/>
      <c r="E102" s="115"/>
      <c r="F102" s="115"/>
      <c r="G102" s="116"/>
      <c r="H102" s="115"/>
      <c r="I102" s="115"/>
      <c r="J102" s="117"/>
      <c r="K102" s="117"/>
    </row>
    <row r="103" spans="2:11">
      <c r="B103" s="115"/>
      <c r="C103" s="115"/>
      <c r="D103" s="115"/>
      <c r="E103" s="118"/>
      <c r="F103" s="119"/>
      <c r="G103" s="120"/>
      <c r="H103" s="118"/>
      <c r="I103" s="121"/>
      <c r="J103" s="117"/>
      <c r="K103" s="117"/>
    </row>
    <row r="104" spans="2:11">
      <c r="B104" s="115"/>
      <c r="C104" s="115"/>
      <c r="D104" s="115"/>
      <c r="E104" s="118"/>
      <c r="F104" s="119"/>
      <c r="G104" s="120"/>
      <c r="H104" s="118"/>
      <c r="I104" s="121"/>
      <c r="J104" s="117"/>
      <c r="K104" s="117"/>
    </row>
    <row r="105" spans="2:11">
      <c r="B105" s="115"/>
      <c r="C105" s="115"/>
      <c r="D105" s="115"/>
      <c r="E105" s="118"/>
      <c r="F105" s="119"/>
      <c r="G105" s="120"/>
      <c r="H105" s="118"/>
      <c r="I105" s="121"/>
      <c r="J105" s="117"/>
      <c r="K105" s="117"/>
    </row>
    <row r="106" spans="2:11">
      <c r="B106" s="115"/>
      <c r="C106" s="115"/>
      <c r="D106" s="115"/>
      <c r="E106" s="118"/>
      <c r="F106" s="119"/>
      <c r="G106" s="120"/>
      <c r="H106" s="121"/>
      <c r="I106" s="118"/>
      <c r="J106" s="117"/>
      <c r="K106" s="117"/>
    </row>
    <row r="107" spans="2:11">
      <c r="B107" s="115"/>
      <c r="C107" s="115"/>
      <c r="D107" s="115"/>
      <c r="E107" s="115"/>
      <c r="F107" s="115"/>
      <c r="G107" s="116"/>
      <c r="H107" s="115"/>
      <c r="I107" s="115"/>
      <c r="J107" s="117"/>
      <c r="K107" s="117"/>
    </row>
    <row r="108" spans="2:11">
      <c r="B108" s="115"/>
      <c r="C108" s="115"/>
      <c r="D108" s="115"/>
      <c r="E108" s="115"/>
      <c r="F108" s="115"/>
      <c r="G108" s="116"/>
      <c r="H108" s="115"/>
      <c r="I108" s="115"/>
      <c r="J108" s="117"/>
      <c r="K108" s="117"/>
    </row>
    <row r="109" spans="2:11">
      <c r="B109" s="115"/>
      <c r="C109" s="115"/>
      <c r="D109" s="115"/>
      <c r="E109" s="115"/>
      <c r="F109" s="115"/>
      <c r="G109" s="116"/>
      <c r="H109" s="115"/>
      <c r="I109" s="115"/>
      <c r="J109" s="117"/>
      <c r="K109" s="117"/>
    </row>
    <row r="110" spans="2:11">
      <c r="B110" s="115"/>
      <c r="C110" s="115"/>
      <c r="D110" s="115"/>
      <c r="E110" s="115"/>
      <c r="F110" s="115"/>
      <c r="G110" s="116"/>
      <c r="H110" s="115"/>
      <c r="I110" s="115"/>
      <c r="J110" s="117"/>
      <c r="K110" s="117"/>
    </row>
    <row r="111" spans="2:11">
      <c r="B111" s="115"/>
      <c r="C111" s="115"/>
      <c r="D111" s="115"/>
      <c r="E111" s="115"/>
      <c r="F111" s="115"/>
      <c r="G111" s="116"/>
      <c r="H111" s="115"/>
      <c r="I111" s="115"/>
      <c r="J111" s="117"/>
      <c r="K111" s="117"/>
    </row>
    <row r="112" spans="2:11">
      <c r="B112" s="115"/>
      <c r="C112" s="115"/>
      <c r="D112" s="115"/>
      <c r="E112" s="115"/>
      <c r="F112" s="115"/>
      <c r="G112" s="116"/>
      <c r="H112" s="115"/>
      <c r="I112" s="115"/>
      <c r="J112" s="117"/>
      <c r="K112" s="117"/>
    </row>
    <row r="113" spans="2:11">
      <c r="B113" s="115"/>
      <c r="C113" s="115"/>
      <c r="D113" s="115"/>
      <c r="E113" s="115"/>
      <c r="F113" s="115"/>
      <c r="G113" s="116"/>
      <c r="H113" s="117"/>
      <c r="I113" s="115"/>
      <c r="J113" s="117"/>
      <c r="K113" s="117"/>
    </row>
    <row r="114" spans="2:11">
      <c r="B114" s="115"/>
      <c r="C114" s="115"/>
      <c r="D114" s="115"/>
      <c r="E114" s="115"/>
      <c r="F114" s="115"/>
      <c r="G114" s="116"/>
      <c r="H114" s="115"/>
      <c r="I114" s="115"/>
      <c r="J114" s="117"/>
      <c r="K114" s="117"/>
    </row>
    <row r="115" spans="2:11">
      <c r="B115" s="115"/>
      <c r="C115" s="115"/>
      <c r="D115" s="115"/>
      <c r="E115" s="115"/>
      <c r="F115" s="115"/>
      <c r="G115" s="116"/>
      <c r="H115" s="115"/>
      <c r="I115" s="115"/>
      <c r="J115" s="117"/>
      <c r="K115" s="117"/>
    </row>
    <row r="116" spans="2:11">
      <c r="B116" s="115"/>
      <c r="C116" s="115"/>
      <c r="D116" s="115"/>
      <c r="E116" s="115"/>
      <c r="F116" s="115"/>
      <c r="G116" s="116"/>
      <c r="H116" s="115"/>
      <c r="I116" s="115"/>
      <c r="J116" s="117"/>
      <c r="K116" s="117"/>
    </row>
    <row r="117" spans="2:11">
      <c r="B117" s="115"/>
      <c r="C117" s="115"/>
      <c r="D117" s="115"/>
      <c r="E117" s="115"/>
      <c r="F117" s="115"/>
      <c r="G117" s="116"/>
      <c r="H117" s="115"/>
      <c r="I117" s="115"/>
      <c r="J117" s="117"/>
      <c r="K117" s="117"/>
    </row>
    <row r="118" spans="2:11">
      <c r="B118" s="115"/>
      <c r="C118" s="115"/>
      <c r="D118" s="115"/>
      <c r="E118" s="118"/>
      <c r="F118" s="119"/>
      <c r="G118" s="120"/>
      <c r="H118" s="121"/>
      <c r="I118" s="121"/>
      <c r="J118" s="117"/>
      <c r="K118" s="117"/>
    </row>
    <row r="119" spans="2:11">
      <c r="B119" s="115"/>
      <c r="C119" s="115"/>
      <c r="D119" s="115"/>
      <c r="E119" s="118"/>
      <c r="F119" s="119"/>
      <c r="G119" s="120"/>
      <c r="H119" s="118"/>
      <c r="I119" s="121"/>
      <c r="J119" s="117"/>
      <c r="K119" s="117"/>
    </row>
    <row r="120" spans="2:11">
      <c r="B120" s="115"/>
      <c r="C120" s="115"/>
      <c r="D120" s="115"/>
      <c r="E120" s="118"/>
      <c r="F120" s="119"/>
      <c r="G120" s="120"/>
      <c r="H120" s="121"/>
      <c r="I120" s="121"/>
      <c r="J120" s="117"/>
      <c r="K120" s="117"/>
    </row>
    <row r="121" spans="2:11">
      <c r="B121" s="115"/>
      <c r="C121" s="115"/>
      <c r="D121" s="115"/>
      <c r="E121" s="118"/>
      <c r="F121" s="119"/>
      <c r="G121" s="120"/>
      <c r="H121" s="121"/>
      <c r="I121" s="121"/>
      <c r="J121" s="117"/>
      <c r="K121" s="117"/>
    </row>
    <row r="122" spans="2:11">
      <c r="B122" s="115"/>
      <c r="C122" s="115"/>
      <c r="D122" s="115"/>
      <c r="E122" s="115"/>
      <c r="F122" s="115"/>
      <c r="G122" s="116"/>
      <c r="H122" s="117"/>
      <c r="I122" s="115"/>
      <c r="J122" s="117"/>
      <c r="K122" s="117"/>
    </row>
    <row r="123" spans="2:11">
      <c r="B123" s="115"/>
      <c r="C123" s="115"/>
      <c r="D123" s="115"/>
      <c r="E123" s="115"/>
      <c r="F123" s="115"/>
      <c r="G123" s="116"/>
      <c r="H123" s="115"/>
      <c r="I123" s="115"/>
      <c r="J123" s="117"/>
      <c r="K123" s="117"/>
    </row>
    <row r="124" spans="2:11">
      <c r="B124" s="115"/>
      <c r="C124" s="115"/>
      <c r="D124" s="115"/>
      <c r="E124" s="115"/>
      <c r="F124" s="115"/>
      <c r="G124" s="116"/>
      <c r="H124" s="117"/>
      <c r="I124" s="115"/>
      <c r="J124" s="117"/>
      <c r="K124" s="117"/>
    </row>
    <row r="125" spans="2:11">
      <c r="B125" s="115"/>
      <c r="C125" s="115"/>
      <c r="D125" s="115"/>
      <c r="E125" s="115"/>
      <c r="F125" s="115"/>
      <c r="G125" s="116"/>
      <c r="H125" s="115"/>
      <c r="I125" s="115"/>
      <c r="J125" s="117"/>
      <c r="K125" s="117"/>
    </row>
    <row r="126" spans="2:11">
      <c r="B126" s="115"/>
      <c r="C126" s="115"/>
      <c r="D126" s="115"/>
      <c r="E126" s="115"/>
      <c r="F126" s="115"/>
      <c r="G126" s="116"/>
      <c r="H126" s="115"/>
      <c r="I126" s="115"/>
      <c r="J126" s="117"/>
      <c r="K126" s="117"/>
    </row>
    <row r="127" spans="2:11">
      <c r="B127" s="115"/>
      <c r="C127" s="115"/>
      <c r="D127" s="115"/>
      <c r="E127" s="115"/>
      <c r="F127" s="115"/>
      <c r="G127" s="116"/>
      <c r="H127" s="115"/>
      <c r="I127" s="115"/>
      <c r="J127" s="117"/>
      <c r="K127" s="117"/>
    </row>
    <row r="128" spans="2:11">
      <c r="B128" s="115"/>
      <c r="C128" s="115"/>
      <c r="D128" s="115"/>
      <c r="E128" s="115"/>
      <c r="F128" s="115"/>
      <c r="G128" s="116"/>
      <c r="H128" s="115"/>
      <c r="I128" s="115"/>
      <c r="J128" s="117"/>
      <c r="K128" s="117"/>
    </row>
    <row r="129" spans="2:11">
      <c r="B129" s="115"/>
      <c r="C129" s="115"/>
      <c r="D129" s="115"/>
      <c r="E129" s="115"/>
      <c r="F129" s="115"/>
      <c r="G129" s="116"/>
      <c r="H129" s="115"/>
      <c r="I129" s="115"/>
      <c r="J129" s="117"/>
      <c r="K129" s="117"/>
    </row>
    <row r="130" spans="2:11">
      <c r="B130" s="115"/>
      <c r="C130" s="115"/>
      <c r="D130" s="115"/>
      <c r="E130" s="115"/>
      <c r="F130" s="115"/>
      <c r="G130" s="116"/>
      <c r="H130" s="115"/>
      <c r="I130" s="115"/>
      <c r="J130" s="117"/>
      <c r="K130" s="117"/>
    </row>
    <row r="131" spans="2:11">
      <c r="B131" s="115"/>
      <c r="C131" s="115"/>
      <c r="D131" s="115"/>
      <c r="E131" s="115"/>
      <c r="F131" s="115"/>
      <c r="G131" s="116"/>
      <c r="H131" s="115"/>
      <c r="I131" s="115"/>
      <c r="J131" s="117"/>
      <c r="K131" s="117"/>
    </row>
    <row r="132" spans="2:11">
      <c r="B132" s="115"/>
      <c r="C132" s="115"/>
      <c r="D132" s="115"/>
      <c r="E132" s="115"/>
      <c r="F132" s="115"/>
      <c r="G132" s="116"/>
      <c r="H132" s="115"/>
      <c r="I132" s="115"/>
      <c r="J132" s="117"/>
      <c r="K132" s="117"/>
    </row>
    <row r="133" spans="2:11">
      <c r="B133" s="115"/>
      <c r="C133" s="115"/>
      <c r="D133" s="115"/>
      <c r="E133" s="115"/>
      <c r="F133" s="115"/>
      <c r="G133" s="116"/>
      <c r="H133" s="115"/>
      <c r="I133" s="115"/>
      <c r="J133" s="117"/>
      <c r="K133" s="117"/>
    </row>
    <row r="134" spans="2:11">
      <c r="B134" s="115"/>
      <c r="C134" s="115"/>
      <c r="D134" s="115"/>
      <c r="E134" s="115"/>
      <c r="F134" s="115"/>
      <c r="G134" s="116"/>
      <c r="H134" s="115"/>
      <c r="I134" s="115"/>
      <c r="J134" s="117"/>
      <c r="K134" s="117"/>
    </row>
    <row r="135" spans="2:11">
      <c r="B135" s="115"/>
      <c r="C135" s="115"/>
      <c r="D135" s="115"/>
      <c r="E135" s="122"/>
      <c r="F135" s="115"/>
      <c r="G135" s="116"/>
      <c r="H135" s="117"/>
      <c r="I135" s="115"/>
      <c r="J135" s="117"/>
      <c r="K135" s="117"/>
    </row>
    <row r="136" spans="2:11">
      <c r="B136" s="115"/>
      <c r="C136" s="115"/>
      <c r="D136" s="115"/>
      <c r="E136" s="122"/>
      <c r="F136" s="115"/>
      <c r="G136" s="116"/>
      <c r="H136" s="117"/>
      <c r="I136" s="115"/>
      <c r="J136" s="117"/>
      <c r="K136" s="117"/>
    </row>
    <row r="137" spans="2:11">
      <c r="B137" s="115"/>
      <c r="C137" s="115"/>
      <c r="D137" s="115"/>
      <c r="E137" s="115"/>
      <c r="F137" s="115"/>
      <c r="G137" s="116"/>
      <c r="H137" s="115"/>
      <c r="I137" s="115"/>
      <c r="J137" s="117"/>
      <c r="K137" s="117"/>
    </row>
    <row r="138" spans="2:11">
      <c r="B138" s="115"/>
      <c r="C138" s="115"/>
      <c r="D138" s="115"/>
      <c r="E138" s="115"/>
      <c r="F138" s="115"/>
      <c r="G138" s="116"/>
      <c r="H138" s="115"/>
      <c r="I138" s="115"/>
      <c r="J138" s="117"/>
      <c r="K138" s="117"/>
    </row>
    <row r="139" spans="2:11">
      <c r="B139" s="115"/>
      <c r="C139" s="115"/>
      <c r="D139" s="115"/>
      <c r="E139" s="115"/>
      <c r="F139" s="115"/>
      <c r="G139" s="116"/>
      <c r="H139" s="117"/>
      <c r="I139" s="115"/>
      <c r="J139" s="117"/>
      <c r="K139" s="117"/>
    </row>
    <row r="140" spans="2:11">
      <c r="B140" s="115"/>
      <c r="C140" s="115"/>
      <c r="D140" s="115"/>
      <c r="E140" s="115"/>
      <c r="F140" s="115"/>
      <c r="G140" s="116"/>
      <c r="H140" s="115"/>
      <c r="I140" s="115"/>
      <c r="J140" s="117"/>
      <c r="K140" s="117"/>
    </row>
    <row r="141" spans="2:11">
      <c r="B141" s="115"/>
      <c r="C141" s="115"/>
      <c r="D141" s="115"/>
      <c r="E141" s="115"/>
      <c r="F141" s="115"/>
      <c r="G141" s="116"/>
      <c r="H141" s="115"/>
      <c r="I141" s="115"/>
      <c r="J141" s="117"/>
      <c r="K141" s="117"/>
    </row>
    <row r="142" spans="2:11">
      <c r="B142" s="115"/>
      <c r="C142" s="115"/>
      <c r="D142" s="115"/>
      <c r="E142" s="115"/>
      <c r="F142" s="115"/>
      <c r="G142" s="116"/>
      <c r="H142" s="115"/>
      <c r="I142" s="115"/>
      <c r="J142" s="117"/>
      <c r="K142" s="117"/>
    </row>
    <row r="143" spans="2:11">
      <c r="B143" s="115"/>
      <c r="C143" s="115"/>
      <c r="D143" s="115"/>
      <c r="E143" s="115"/>
      <c r="F143" s="115"/>
      <c r="G143" s="116"/>
      <c r="H143" s="115"/>
      <c r="I143" s="115"/>
      <c r="J143" s="117"/>
      <c r="K143" s="117"/>
    </row>
    <row r="144" spans="2:11">
      <c r="B144" s="115"/>
      <c r="C144" s="115"/>
      <c r="D144" s="115"/>
      <c r="E144" s="115"/>
      <c r="F144" s="115"/>
      <c r="G144" s="116"/>
      <c r="H144" s="117"/>
      <c r="I144" s="115"/>
      <c r="J144" s="117"/>
      <c r="K144" s="117"/>
    </row>
    <row r="145" spans="2:11">
      <c r="B145" s="115"/>
      <c r="C145" s="115"/>
      <c r="D145" s="115"/>
      <c r="E145" s="115"/>
      <c r="F145" s="115"/>
      <c r="G145" s="120"/>
      <c r="H145" s="115"/>
      <c r="I145" s="115"/>
      <c r="J145" s="117"/>
      <c r="K145" s="117"/>
    </row>
    <row r="146" spans="2:11">
      <c r="B146" s="115"/>
      <c r="C146" s="115"/>
      <c r="D146" s="115"/>
      <c r="E146" s="115"/>
      <c r="F146" s="115"/>
      <c r="G146" s="116"/>
      <c r="H146" s="115"/>
      <c r="I146" s="115"/>
      <c r="J146" s="117"/>
      <c r="K146" s="117"/>
    </row>
    <row r="147" spans="2:11">
      <c r="B147" s="115"/>
      <c r="C147" s="115"/>
      <c r="D147" s="115"/>
      <c r="E147" s="115"/>
      <c r="F147" s="115"/>
      <c r="G147" s="116"/>
      <c r="H147" s="115"/>
      <c r="I147" s="115"/>
      <c r="J147" s="117"/>
      <c r="K147" s="117"/>
    </row>
    <row r="148" spans="2:11">
      <c r="B148" s="115"/>
      <c r="C148" s="115"/>
      <c r="D148" s="115"/>
      <c r="E148" s="115"/>
      <c r="F148" s="115"/>
      <c r="G148" s="116"/>
      <c r="H148" s="115"/>
      <c r="I148" s="115"/>
      <c r="J148" s="117"/>
      <c r="K148" s="117"/>
    </row>
    <row r="149" spans="2:11">
      <c r="B149" s="115"/>
      <c r="C149" s="115"/>
      <c r="D149" s="115"/>
      <c r="E149" s="115"/>
      <c r="F149" s="115"/>
      <c r="G149" s="116"/>
      <c r="H149" s="117"/>
      <c r="I149" s="115"/>
      <c r="J149" s="117"/>
      <c r="K149" s="117"/>
    </row>
    <row r="150" spans="2:11">
      <c r="B150" s="115"/>
      <c r="C150" s="115"/>
      <c r="D150" s="115"/>
      <c r="E150" s="115"/>
      <c r="F150" s="115"/>
      <c r="G150" s="116"/>
      <c r="H150" s="117"/>
      <c r="I150" s="115"/>
      <c r="J150" s="117"/>
      <c r="K150" s="117"/>
    </row>
    <row r="151" spans="2:11">
      <c r="B151" s="115"/>
      <c r="C151" s="115"/>
      <c r="D151" s="115"/>
      <c r="E151" s="115"/>
      <c r="F151" s="115"/>
      <c r="G151" s="116"/>
      <c r="H151" s="115"/>
      <c r="I151" s="115"/>
      <c r="J151" s="117"/>
      <c r="K151" s="117"/>
    </row>
    <row r="152" spans="2:11">
      <c r="B152" s="115"/>
      <c r="C152" s="115"/>
      <c r="D152" s="115"/>
      <c r="E152" s="115"/>
      <c r="F152" s="115"/>
      <c r="G152" s="116"/>
      <c r="H152" s="117"/>
      <c r="I152" s="115"/>
      <c r="J152" s="117"/>
      <c r="K152" s="117"/>
    </row>
    <row r="153" spans="2:11">
      <c r="B153" s="115"/>
      <c r="C153" s="115"/>
      <c r="D153" s="115"/>
      <c r="E153" s="115"/>
      <c r="F153" s="115"/>
      <c r="G153" s="116"/>
      <c r="H153" s="115"/>
      <c r="I153" s="115"/>
      <c r="J153" s="117"/>
      <c r="K153" s="117"/>
    </row>
    <row r="154" spans="2:11">
      <c r="B154" s="115"/>
      <c r="C154" s="115"/>
      <c r="D154" s="115"/>
      <c r="E154" s="115"/>
      <c r="F154" s="115"/>
      <c r="G154" s="116"/>
      <c r="H154" s="117"/>
      <c r="I154" s="115"/>
      <c r="J154" s="117"/>
      <c r="K154" s="117"/>
    </row>
    <row r="155" spans="2:11">
      <c r="B155" s="115"/>
      <c r="C155" s="115"/>
      <c r="D155" s="115"/>
      <c r="E155" s="115"/>
      <c r="F155" s="115"/>
      <c r="G155" s="116"/>
      <c r="H155" s="115"/>
      <c r="I155" s="115"/>
      <c r="J155" s="117"/>
      <c r="K155" s="117"/>
    </row>
    <row r="156" spans="2:11">
      <c r="B156" s="115"/>
      <c r="C156" s="115"/>
      <c r="D156" s="115"/>
      <c r="E156" s="115"/>
      <c r="F156" s="115"/>
      <c r="G156" s="116"/>
      <c r="H156" s="115"/>
      <c r="I156" s="115"/>
      <c r="J156" s="117"/>
      <c r="K156" s="117"/>
    </row>
    <row r="157" spans="2:11">
      <c r="B157" s="115"/>
      <c r="C157" s="115"/>
      <c r="D157" s="115"/>
      <c r="E157" s="115"/>
      <c r="F157" s="115"/>
      <c r="G157" s="116"/>
      <c r="H157" s="115"/>
      <c r="I157" s="115"/>
      <c r="J157" s="117"/>
      <c r="K157" s="117"/>
    </row>
    <row r="158" spans="2:11">
      <c r="B158" s="115"/>
      <c r="C158" s="115"/>
      <c r="D158" s="115"/>
      <c r="E158" s="115"/>
      <c r="F158" s="115"/>
      <c r="G158" s="116"/>
      <c r="H158" s="117"/>
      <c r="I158" s="115"/>
      <c r="J158" s="117"/>
      <c r="K158" s="117"/>
    </row>
    <row r="159" spans="2:11">
      <c r="B159" s="115"/>
      <c r="C159" s="115"/>
      <c r="D159" s="115"/>
      <c r="E159" s="115"/>
      <c r="F159" s="115"/>
      <c r="G159" s="116"/>
      <c r="H159" s="115"/>
      <c r="I159" s="115"/>
      <c r="J159" s="117"/>
      <c r="K159" s="117"/>
    </row>
    <row r="160" spans="2:11">
      <c r="B160" s="115"/>
      <c r="C160" s="115"/>
      <c r="D160" s="115"/>
      <c r="E160" s="115"/>
      <c r="F160" s="115"/>
      <c r="G160" s="116"/>
      <c r="H160" s="115"/>
      <c r="I160" s="115"/>
      <c r="J160" s="117"/>
      <c r="K160" s="117"/>
    </row>
    <row r="161" spans="2:11">
      <c r="B161" s="115"/>
      <c r="C161" s="115"/>
      <c r="D161" s="115"/>
      <c r="E161" s="115"/>
      <c r="F161" s="115"/>
      <c r="G161" s="116"/>
      <c r="H161" s="117"/>
      <c r="I161" s="115"/>
      <c r="J161" s="117"/>
      <c r="K161" s="117"/>
    </row>
    <row r="162" spans="2:11">
      <c r="B162" s="115"/>
      <c r="C162" s="115"/>
      <c r="D162" s="115"/>
      <c r="E162" s="115"/>
      <c r="F162" s="115"/>
      <c r="G162" s="116"/>
      <c r="H162" s="117"/>
      <c r="I162" s="115"/>
      <c r="J162" s="117"/>
      <c r="K162" s="117"/>
    </row>
    <row r="163" spans="2:11">
      <c r="B163" s="115"/>
      <c r="C163" s="115"/>
      <c r="D163" s="115"/>
      <c r="E163" s="115"/>
      <c r="F163" s="115"/>
      <c r="G163" s="116"/>
      <c r="H163" s="117"/>
      <c r="I163" s="115"/>
      <c r="J163" s="117"/>
      <c r="K163" s="117"/>
    </row>
    <row r="164" spans="2:11">
      <c r="B164" s="115"/>
      <c r="C164" s="115"/>
      <c r="D164" s="115"/>
      <c r="E164" s="118"/>
      <c r="F164" s="119"/>
      <c r="G164" s="120"/>
      <c r="H164" s="121"/>
      <c r="I164" s="121"/>
      <c r="J164" s="117"/>
      <c r="K164" s="117"/>
    </row>
    <row r="165" spans="2:11">
      <c r="B165" s="115"/>
      <c r="C165" s="115"/>
      <c r="D165" s="115"/>
      <c r="E165" s="118"/>
      <c r="F165" s="119"/>
      <c r="G165" s="120"/>
      <c r="H165" s="118"/>
      <c r="I165" s="121"/>
      <c r="J165" s="117"/>
      <c r="K165" s="117"/>
    </row>
    <row r="166" spans="2:11">
      <c r="B166" s="115"/>
      <c r="C166" s="115"/>
      <c r="D166" s="115"/>
      <c r="E166" s="118"/>
      <c r="F166" s="119"/>
      <c r="G166" s="120"/>
      <c r="H166" s="118"/>
      <c r="I166" s="121"/>
      <c r="J166" s="117"/>
      <c r="K166" s="117"/>
    </row>
    <row r="167" spans="2:11">
      <c r="B167" s="115"/>
      <c r="C167" s="115"/>
      <c r="D167" s="115"/>
      <c r="E167" s="118"/>
      <c r="F167" s="119"/>
      <c r="G167" s="120"/>
      <c r="H167" s="118"/>
      <c r="I167" s="121"/>
      <c r="J167" s="117"/>
      <c r="K167" s="117"/>
    </row>
    <row r="168" spans="2:11">
      <c r="B168" s="115"/>
      <c r="C168" s="115"/>
      <c r="D168" s="115"/>
      <c r="E168" s="118"/>
      <c r="F168" s="119"/>
      <c r="G168" s="120"/>
      <c r="H168" s="121"/>
      <c r="I168" s="118"/>
      <c r="J168" s="117"/>
      <c r="K168" s="117"/>
    </row>
    <row r="169" spans="2:11">
      <c r="B169" s="115"/>
      <c r="C169" s="115"/>
      <c r="D169" s="115"/>
      <c r="E169" s="118"/>
      <c r="F169" s="119"/>
      <c r="G169" s="120"/>
      <c r="H169" s="121"/>
      <c r="I169" s="118"/>
      <c r="J169" s="117"/>
      <c r="K169" s="117"/>
    </row>
    <row r="170" spans="2:11">
      <c r="B170" s="115"/>
      <c r="C170" s="115"/>
      <c r="D170" s="115"/>
      <c r="E170" s="118"/>
      <c r="F170" s="119"/>
      <c r="G170" s="120"/>
      <c r="H170" s="121"/>
      <c r="I170" s="118"/>
      <c r="J170" s="117"/>
      <c r="K170" s="117"/>
    </row>
    <row r="171" spans="2:11">
      <c r="B171" s="115"/>
      <c r="C171" s="115"/>
      <c r="D171" s="115"/>
      <c r="E171" s="118"/>
      <c r="F171" s="119"/>
      <c r="G171" s="120"/>
      <c r="H171" s="121"/>
      <c r="I171" s="121"/>
      <c r="J171" s="117"/>
      <c r="K171" s="117"/>
    </row>
    <row r="172" spans="2:11">
      <c r="B172" s="115"/>
      <c r="C172" s="115"/>
      <c r="D172" s="115"/>
      <c r="E172" s="118"/>
      <c r="F172" s="119"/>
      <c r="G172" s="120"/>
      <c r="H172" s="118"/>
      <c r="I172" s="121"/>
      <c r="J172" s="117"/>
      <c r="K172" s="117"/>
    </row>
    <row r="173" spans="2:11">
      <c r="B173" s="115"/>
      <c r="C173" s="115"/>
      <c r="D173" s="115"/>
      <c r="E173" s="118"/>
      <c r="F173" s="119"/>
      <c r="G173" s="120"/>
      <c r="H173" s="121"/>
      <c r="I173" s="121"/>
      <c r="J173" s="117"/>
      <c r="K173" s="117"/>
    </row>
    <row r="174" spans="2:11">
      <c r="B174" s="115"/>
      <c r="C174" s="115"/>
      <c r="D174" s="115"/>
      <c r="E174" s="115"/>
      <c r="F174" s="115"/>
      <c r="G174" s="116"/>
      <c r="H174" s="115"/>
      <c r="I174" s="115"/>
      <c r="J174" s="117"/>
      <c r="K174" s="117"/>
    </row>
    <row r="175" spans="2:11">
      <c r="B175" s="115"/>
      <c r="C175" s="115"/>
      <c r="D175" s="115"/>
      <c r="E175" s="115"/>
      <c r="F175" s="115"/>
      <c r="G175" s="116"/>
      <c r="H175" s="115"/>
      <c r="I175" s="115"/>
      <c r="J175" s="117"/>
      <c r="K175" s="117"/>
    </row>
    <row r="176" spans="2:11">
      <c r="B176" s="115"/>
      <c r="C176" s="115"/>
      <c r="D176" s="115"/>
      <c r="E176" s="115"/>
      <c r="F176" s="115"/>
      <c r="G176" s="116"/>
      <c r="H176" s="117"/>
      <c r="I176" s="115"/>
      <c r="J176" s="117"/>
      <c r="K176" s="117"/>
    </row>
    <row r="177" spans="2:11">
      <c r="B177" s="115"/>
      <c r="C177" s="115"/>
      <c r="D177" s="115"/>
      <c r="E177" s="115"/>
      <c r="F177" s="115"/>
      <c r="G177" s="116"/>
      <c r="H177" s="115"/>
      <c r="I177" s="115"/>
      <c r="J177" s="117"/>
      <c r="K177" s="117"/>
    </row>
    <row r="178" spans="2:11">
      <c r="B178" s="115"/>
      <c r="C178" s="115"/>
      <c r="D178" s="115"/>
      <c r="E178" s="115"/>
      <c r="F178" s="115"/>
      <c r="G178" s="116"/>
      <c r="H178" s="115"/>
      <c r="I178" s="115"/>
      <c r="J178" s="117"/>
      <c r="K178" s="117"/>
    </row>
    <row r="179" spans="2:11">
      <c r="B179" s="115"/>
      <c r="C179" s="115"/>
      <c r="D179" s="115"/>
      <c r="E179" s="115"/>
      <c r="F179" s="115"/>
      <c r="G179" s="116"/>
      <c r="H179" s="115"/>
      <c r="I179" s="115"/>
      <c r="J179" s="117"/>
      <c r="K179" s="117"/>
    </row>
    <row r="180" spans="2:11">
      <c r="B180" s="115"/>
      <c r="C180" s="115"/>
      <c r="D180" s="115"/>
      <c r="E180" s="115"/>
      <c r="F180" s="115"/>
      <c r="G180" s="116"/>
      <c r="H180" s="117"/>
      <c r="I180" s="115"/>
      <c r="J180" s="117"/>
      <c r="K180" s="117"/>
    </row>
    <row r="181" spans="2:11">
      <c r="B181" s="115"/>
      <c r="C181" s="115"/>
      <c r="D181" s="115"/>
      <c r="E181" s="115"/>
      <c r="F181" s="115"/>
      <c r="G181" s="116"/>
      <c r="H181" s="115"/>
      <c r="I181" s="115"/>
      <c r="J181" s="117"/>
      <c r="K181" s="117"/>
    </row>
    <row r="182" spans="2:11">
      <c r="B182" s="115"/>
      <c r="C182" s="115"/>
      <c r="D182" s="115"/>
      <c r="E182" s="115"/>
      <c r="F182" s="115"/>
      <c r="G182" s="116"/>
      <c r="H182" s="115"/>
      <c r="I182" s="115"/>
      <c r="J182" s="117"/>
      <c r="K182" s="117"/>
    </row>
    <row r="183" spans="2:11">
      <c r="B183" s="115"/>
      <c r="C183" s="115"/>
      <c r="D183" s="115"/>
      <c r="E183" s="115"/>
      <c r="F183" s="115"/>
      <c r="G183" s="116"/>
      <c r="H183" s="115"/>
      <c r="I183" s="115"/>
      <c r="J183" s="117"/>
      <c r="K183" s="117"/>
    </row>
    <row r="184" spans="2:11">
      <c r="B184" s="115"/>
      <c r="C184" s="115"/>
      <c r="D184" s="115"/>
      <c r="E184" s="115"/>
      <c r="F184" s="115"/>
      <c r="G184" s="116"/>
      <c r="H184" s="115"/>
      <c r="I184" s="115"/>
      <c r="J184" s="117"/>
      <c r="K184" s="117"/>
    </row>
    <row r="185" spans="2:11">
      <c r="B185" s="115"/>
      <c r="C185" s="115"/>
      <c r="D185" s="115"/>
      <c r="E185" s="115"/>
      <c r="F185" s="115"/>
      <c r="G185" s="116"/>
      <c r="H185" s="115"/>
      <c r="I185" s="115"/>
      <c r="J185" s="117"/>
      <c r="K185" s="117"/>
    </row>
    <row r="186" spans="2:11">
      <c r="B186" s="115"/>
      <c r="C186" s="115"/>
      <c r="D186" s="115"/>
      <c r="E186" s="115"/>
      <c r="F186" s="115"/>
      <c r="G186" s="116"/>
      <c r="H186" s="117"/>
      <c r="I186" s="115"/>
      <c r="J186" s="117"/>
      <c r="K186" s="117"/>
    </row>
    <row r="187" spans="2:11">
      <c r="B187" s="115"/>
      <c r="C187" s="115"/>
      <c r="D187" s="115"/>
      <c r="E187" s="115"/>
      <c r="F187" s="115"/>
      <c r="G187" s="116"/>
      <c r="H187" s="117"/>
      <c r="I187" s="115"/>
      <c r="J187" s="117"/>
      <c r="K187" s="117"/>
    </row>
    <row r="188" spans="2:11">
      <c r="B188" s="115"/>
      <c r="C188" s="115"/>
      <c r="D188" s="115"/>
      <c r="E188" s="115"/>
      <c r="F188" s="115"/>
      <c r="G188" s="116"/>
      <c r="H188" s="115"/>
      <c r="I188" s="115"/>
      <c r="J188" s="117"/>
      <c r="K188" s="117"/>
    </row>
    <row r="189" spans="2:11">
      <c r="B189" s="115"/>
      <c r="C189" s="115"/>
      <c r="D189" s="115"/>
      <c r="E189" s="115"/>
      <c r="F189" s="115"/>
      <c r="G189" s="116"/>
      <c r="H189" s="117"/>
      <c r="I189" s="115"/>
      <c r="J189" s="117"/>
      <c r="K189" s="117"/>
    </row>
    <row r="190" spans="2:11">
      <c r="B190" s="115"/>
      <c r="C190" s="115"/>
      <c r="D190" s="115"/>
      <c r="E190" s="115"/>
      <c r="F190" s="115"/>
      <c r="G190" s="116"/>
      <c r="H190" s="117"/>
      <c r="I190" s="115"/>
      <c r="J190" s="117"/>
      <c r="K190" s="117"/>
    </row>
    <row r="191" spans="2:11">
      <c r="B191" s="115"/>
      <c r="C191" s="115"/>
      <c r="D191" s="115"/>
      <c r="E191" s="115"/>
      <c r="F191" s="115"/>
      <c r="G191" s="116"/>
      <c r="H191" s="115"/>
      <c r="I191" s="115"/>
      <c r="J191" s="117"/>
      <c r="K191" s="117"/>
    </row>
    <row r="192" spans="2:11">
      <c r="B192" s="115"/>
      <c r="C192" s="115"/>
      <c r="D192" s="118"/>
      <c r="E192" s="118"/>
      <c r="F192" s="118"/>
      <c r="G192" s="120"/>
      <c r="H192" s="118"/>
      <c r="I192" s="118"/>
      <c r="J192" s="117"/>
      <c r="K192" s="117"/>
    </row>
    <row r="193" spans="2:11">
      <c r="B193" s="115"/>
      <c r="C193" s="115"/>
      <c r="D193" s="118"/>
      <c r="E193" s="117"/>
      <c r="F193" s="118"/>
      <c r="G193" s="120"/>
      <c r="H193" s="118"/>
      <c r="I193" s="118"/>
      <c r="J193" s="117"/>
      <c r="K193" s="117"/>
    </row>
    <row r="194" spans="2:11">
      <c r="B194" s="115"/>
      <c r="C194" s="115"/>
      <c r="D194" s="115"/>
      <c r="E194" s="115"/>
      <c r="F194" s="115"/>
      <c r="G194" s="116"/>
      <c r="H194" s="115"/>
      <c r="I194" s="115"/>
      <c r="J194" s="117"/>
      <c r="K194" s="117"/>
    </row>
    <row r="195" spans="2:11">
      <c r="B195" s="115"/>
      <c r="C195" s="115"/>
      <c r="D195" s="115"/>
      <c r="E195" s="115"/>
      <c r="F195" s="115"/>
      <c r="G195" s="116"/>
      <c r="H195" s="115"/>
      <c r="I195" s="115"/>
      <c r="J195" s="117"/>
      <c r="K195" s="117"/>
    </row>
    <row r="196" spans="2:11">
      <c r="B196" s="115"/>
      <c r="C196" s="115"/>
      <c r="D196" s="115"/>
      <c r="E196" s="115"/>
      <c r="F196" s="115"/>
      <c r="G196" s="116"/>
      <c r="H196" s="115"/>
      <c r="I196" s="115"/>
      <c r="J196" s="117"/>
      <c r="K196" s="117"/>
    </row>
    <row r="197" spans="2:11">
      <c r="B197" s="115"/>
      <c r="C197" s="115"/>
      <c r="D197" s="115"/>
      <c r="E197" s="115"/>
      <c r="F197" s="115"/>
      <c r="G197" s="116"/>
      <c r="H197" s="115"/>
      <c r="I197" s="115"/>
      <c r="J197" s="117"/>
      <c r="K197" s="117"/>
    </row>
    <row r="198" spans="2:11">
      <c r="B198" s="115"/>
      <c r="C198" s="115"/>
      <c r="D198" s="115"/>
      <c r="E198" s="115"/>
      <c r="F198" s="115"/>
      <c r="G198" s="116"/>
      <c r="H198" s="115"/>
      <c r="I198" s="115"/>
      <c r="J198" s="117"/>
      <c r="K198" s="117"/>
    </row>
    <row r="199" spans="2:11">
      <c r="B199" s="115"/>
      <c r="C199" s="115"/>
      <c r="D199" s="115"/>
      <c r="E199" s="115"/>
      <c r="F199" s="115"/>
      <c r="G199" s="116"/>
      <c r="H199" s="115"/>
      <c r="I199" s="115"/>
      <c r="J199" s="117"/>
      <c r="K199" s="117"/>
    </row>
    <row r="200" spans="2:11">
      <c r="B200" s="115"/>
      <c r="C200" s="115"/>
      <c r="D200" s="115"/>
      <c r="E200" s="115"/>
      <c r="F200" s="115"/>
      <c r="G200" s="116"/>
      <c r="H200" s="115"/>
      <c r="I200" s="115"/>
      <c r="J200" s="117"/>
      <c r="K200" s="117"/>
    </row>
    <row r="201" spans="2:11">
      <c r="B201" s="115"/>
      <c r="C201" s="115"/>
      <c r="D201" s="115"/>
      <c r="E201" s="115"/>
      <c r="F201" s="115"/>
      <c r="G201" s="116"/>
      <c r="H201" s="115"/>
      <c r="I201" s="115"/>
      <c r="J201" s="117"/>
      <c r="K201" s="117"/>
    </row>
    <row r="202" spans="2:11">
      <c r="B202" s="115"/>
      <c r="C202" s="115"/>
      <c r="D202" s="115"/>
      <c r="E202" s="115"/>
      <c r="F202" s="115"/>
      <c r="G202" s="116"/>
      <c r="H202" s="115"/>
      <c r="I202" s="115"/>
      <c r="J202" s="117"/>
      <c r="K202" s="117"/>
    </row>
    <row r="203" spans="2:11">
      <c r="B203" s="115"/>
      <c r="C203" s="115"/>
      <c r="D203" s="115"/>
      <c r="E203" s="115"/>
      <c r="F203" s="115"/>
      <c r="G203" s="116"/>
      <c r="H203" s="115"/>
      <c r="I203" s="115"/>
      <c r="J203" s="117"/>
      <c r="K203" s="117"/>
    </row>
    <row r="204" spans="2:11">
      <c r="B204" s="115"/>
      <c r="C204" s="115"/>
      <c r="D204" s="118"/>
      <c r="E204" s="118"/>
      <c r="F204" s="118"/>
      <c r="G204" s="120"/>
      <c r="H204" s="118"/>
      <c r="I204" s="118"/>
      <c r="J204" s="117"/>
      <c r="K204" s="117"/>
    </row>
    <row r="205" spans="2:11">
      <c r="B205" s="115"/>
      <c r="C205" s="115"/>
      <c r="D205" s="115"/>
      <c r="E205" s="115"/>
      <c r="F205" s="115"/>
      <c r="G205" s="116"/>
      <c r="H205" s="115"/>
      <c r="I205" s="115"/>
      <c r="J205" s="117"/>
      <c r="K205" s="117"/>
    </row>
    <row r="206" spans="2:11">
      <c r="B206" s="115"/>
      <c r="C206" s="115"/>
      <c r="D206" s="115"/>
      <c r="E206" s="115"/>
      <c r="F206" s="115"/>
      <c r="G206" s="116"/>
      <c r="H206" s="115"/>
      <c r="I206" s="115"/>
      <c r="J206" s="117"/>
      <c r="K206" s="117"/>
    </row>
    <row r="207" spans="2:11">
      <c r="B207" s="115"/>
      <c r="C207" s="115"/>
      <c r="D207" s="115"/>
      <c r="E207" s="115"/>
      <c r="F207" s="115"/>
      <c r="G207" s="116"/>
      <c r="H207" s="115"/>
      <c r="I207" s="115"/>
      <c r="J207" s="117"/>
      <c r="K207" s="117"/>
    </row>
    <row r="208" spans="2:11">
      <c r="B208" s="115"/>
      <c r="C208" s="115"/>
      <c r="D208" s="115"/>
      <c r="E208" s="115"/>
      <c r="F208" s="115"/>
      <c r="G208" s="116"/>
      <c r="H208" s="115"/>
      <c r="I208" s="115"/>
      <c r="J208" s="117"/>
      <c r="K208" s="117"/>
    </row>
    <row r="209" spans="2:11">
      <c r="B209" s="115"/>
      <c r="C209" s="115"/>
      <c r="D209" s="115"/>
      <c r="E209" s="115"/>
      <c r="F209" s="115"/>
      <c r="G209" s="116"/>
      <c r="H209" s="117"/>
      <c r="I209" s="115"/>
      <c r="J209" s="117"/>
      <c r="K209" s="117"/>
    </row>
    <row r="210" spans="2:11">
      <c r="B210" s="115"/>
      <c r="C210" s="115"/>
      <c r="D210" s="115"/>
      <c r="E210" s="115"/>
      <c r="F210" s="115"/>
      <c r="G210" s="116"/>
      <c r="H210" s="115"/>
      <c r="I210" s="115"/>
      <c r="J210" s="117"/>
      <c r="K210" s="117"/>
    </row>
    <row r="211" spans="2:11">
      <c r="B211" s="115"/>
      <c r="C211" s="115"/>
      <c r="D211" s="115"/>
      <c r="E211" s="115"/>
      <c r="F211" s="115"/>
      <c r="G211" s="116"/>
      <c r="H211" s="115"/>
      <c r="I211" s="115"/>
      <c r="J211" s="117"/>
      <c r="K211" s="117"/>
    </row>
    <row r="212" spans="2:11">
      <c r="B212" s="115"/>
      <c r="C212" s="115"/>
      <c r="D212" s="115"/>
      <c r="E212" s="115"/>
      <c r="F212" s="115"/>
      <c r="G212" s="116"/>
      <c r="H212" s="115"/>
      <c r="I212" s="115"/>
      <c r="J212" s="117"/>
      <c r="K212" s="117"/>
    </row>
    <row r="213" spans="2:11">
      <c r="B213" s="115"/>
      <c r="C213" s="115"/>
      <c r="D213" s="115"/>
      <c r="E213" s="115"/>
      <c r="F213" s="115"/>
      <c r="G213" s="116"/>
      <c r="H213" s="115"/>
      <c r="I213" s="115"/>
      <c r="J213" s="117"/>
      <c r="K213" s="117"/>
    </row>
    <row r="214" spans="2:11">
      <c r="B214" s="115"/>
      <c r="C214" s="115"/>
      <c r="D214" s="115"/>
      <c r="E214" s="115"/>
      <c r="F214" s="115"/>
      <c r="G214" s="116"/>
      <c r="H214" s="115"/>
      <c r="I214" s="115"/>
      <c r="J214" s="117"/>
      <c r="K214" s="117"/>
    </row>
    <row r="215" spans="2:11">
      <c r="B215" s="115"/>
      <c r="C215" s="115"/>
      <c r="D215" s="115"/>
      <c r="E215" s="115"/>
      <c r="F215" s="115"/>
      <c r="G215" s="116"/>
      <c r="H215" s="115"/>
      <c r="I215" s="115"/>
      <c r="J215" s="117"/>
      <c r="K215" s="117"/>
    </row>
    <row r="216" spans="2:11">
      <c r="B216" s="115"/>
      <c r="C216" s="115"/>
      <c r="D216" s="115"/>
      <c r="E216" s="115"/>
      <c r="F216" s="115"/>
      <c r="G216" s="116"/>
      <c r="H216" s="115"/>
      <c r="I216" s="115"/>
      <c r="J216" s="117"/>
      <c r="K216" s="117"/>
    </row>
    <row r="217" spans="2:11">
      <c r="B217" s="115"/>
      <c r="C217" s="115"/>
      <c r="D217" s="115"/>
      <c r="E217" s="115"/>
      <c r="F217" s="115"/>
      <c r="G217" s="116"/>
      <c r="H217" s="115"/>
      <c r="I217" s="115"/>
      <c r="J217" s="117"/>
      <c r="K217" s="117"/>
    </row>
    <row r="218" spans="2:11">
      <c r="B218" s="115"/>
      <c r="C218" s="115"/>
      <c r="D218" s="115"/>
      <c r="E218" s="115"/>
      <c r="F218" s="115"/>
      <c r="G218" s="116"/>
      <c r="H218" s="115"/>
      <c r="I218" s="115"/>
      <c r="J218" s="117"/>
      <c r="K218" s="117"/>
    </row>
    <row r="219" spans="2:11">
      <c r="B219" s="115"/>
      <c r="C219" s="115"/>
      <c r="D219" s="115"/>
      <c r="E219" s="115"/>
      <c r="F219" s="115"/>
      <c r="G219" s="116"/>
      <c r="H219" s="115"/>
      <c r="I219" s="115"/>
      <c r="J219" s="117"/>
      <c r="K219" s="117"/>
    </row>
    <row r="220" spans="2:11">
      <c r="B220" s="115"/>
      <c r="C220" s="115"/>
      <c r="D220" s="115"/>
      <c r="E220" s="115"/>
      <c r="F220" s="115"/>
      <c r="G220" s="116"/>
      <c r="H220" s="115"/>
      <c r="I220" s="115"/>
      <c r="J220" s="117"/>
      <c r="K220" s="117"/>
    </row>
    <row r="221" spans="2:11">
      <c r="B221" s="115"/>
      <c r="C221" s="115"/>
      <c r="D221" s="115"/>
      <c r="E221" s="115"/>
      <c r="F221" s="115"/>
      <c r="G221" s="116"/>
      <c r="H221" s="115"/>
      <c r="I221" s="115"/>
      <c r="J221" s="117"/>
      <c r="K221" s="117"/>
    </row>
    <row r="222" spans="2:11">
      <c r="B222" s="115"/>
      <c r="C222" s="115"/>
      <c r="D222" s="115"/>
      <c r="E222" s="115"/>
      <c r="F222" s="115"/>
      <c r="G222" s="116"/>
      <c r="H222" s="117"/>
      <c r="I222" s="115"/>
      <c r="J222" s="117"/>
      <c r="K222" s="117"/>
    </row>
    <row r="223" spans="2:11">
      <c r="B223" s="115"/>
      <c r="C223" s="115"/>
      <c r="D223" s="115"/>
      <c r="E223" s="115"/>
      <c r="F223" s="115"/>
      <c r="G223" s="116"/>
      <c r="H223" s="115"/>
      <c r="I223" s="115"/>
      <c r="J223" s="117"/>
      <c r="K223" s="117"/>
    </row>
    <row r="224" spans="2:11">
      <c r="B224" s="115"/>
      <c r="C224" s="115"/>
      <c r="D224" s="115"/>
      <c r="E224" s="115"/>
      <c r="F224" s="115"/>
      <c r="G224" s="116"/>
      <c r="H224" s="115"/>
      <c r="I224" s="115"/>
      <c r="J224" s="117"/>
      <c r="K224" s="117"/>
    </row>
    <row r="225" spans="2:11">
      <c r="B225" s="115"/>
      <c r="C225" s="115"/>
      <c r="D225" s="115"/>
      <c r="E225" s="115"/>
      <c r="F225" s="115"/>
      <c r="G225" s="116"/>
      <c r="H225" s="115"/>
      <c r="I225" s="115"/>
      <c r="J225" s="117"/>
      <c r="K225" s="117"/>
    </row>
    <row r="226" spans="2:11">
      <c r="B226" s="115"/>
      <c r="C226" s="115"/>
      <c r="D226" s="115"/>
      <c r="E226" s="115"/>
      <c r="F226" s="115"/>
      <c r="G226" s="116"/>
      <c r="H226" s="115"/>
      <c r="I226" s="115"/>
      <c r="J226" s="117"/>
      <c r="K226" s="117"/>
    </row>
    <row r="227" spans="2:11">
      <c r="B227" s="115"/>
      <c r="C227" s="115"/>
      <c r="D227" s="115"/>
      <c r="E227" s="115"/>
      <c r="F227" s="115"/>
      <c r="G227" s="116"/>
      <c r="H227" s="115"/>
      <c r="I227" s="115"/>
      <c r="J227" s="117"/>
      <c r="K227" s="117"/>
    </row>
    <row r="228" spans="2:11">
      <c r="B228" s="115"/>
      <c r="C228" s="115"/>
      <c r="D228" s="115"/>
      <c r="E228" s="118"/>
      <c r="F228" s="118"/>
      <c r="G228" s="120"/>
      <c r="H228" s="118"/>
      <c r="I228" s="118"/>
      <c r="J228" s="117"/>
      <c r="K228" s="117"/>
    </row>
    <row r="229" spans="2:11">
      <c r="B229" s="115"/>
      <c r="C229" s="115"/>
      <c r="D229" s="115"/>
      <c r="E229" s="118"/>
      <c r="F229" s="118"/>
      <c r="G229" s="120"/>
      <c r="H229" s="118"/>
      <c r="I229" s="118"/>
      <c r="J229" s="117"/>
      <c r="K229" s="117"/>
    </row>
    <row r="230" spans="2:11">
      <c r="B230" s="115"/>
      <c r="C230" s="115"/>
      <c r="D230" s="115"/>
      <c r="E230" s="118"/>
      <c r="F230" s="118"/>
      <c r="G230" s="120"/>
      <c r="H230" s="118"/>
      <c r="I230" s="118"/>
      <c r="J230" s="117"/>
      <c r="K230" s="117"/>
    </row>
    <row r="231" spans="2:11">
      <c r="B231" s="115"/>
      <c r="C231" s="115"/>
      <c r="D231" s="115"/>
      <c r="E231" s="115"/>
      <c r="F231" s="115"/>
      <c r="G231" s="116"/>
      <c r="H231" s="115"/>
      <c r="I231" s="115"/>
      <c r="J231" s="117"/>
      <c r="K231" s="117"/>
    </row>
    <row r="232" spans="2:11">
      <c r="B232" s="115"/>
      <c r="C232" s="115"/>
      <c r="D232" s="115"/>
      <c r="E232" s="115"/>
      <c r="F232" s="115"/>
      <c r="G232" s="116"/>
      <c r="H232" s="117"/>
      <c r="I232" s="115"/>
      <c r="J232" s="117"/>
      <c r="K232" s="117"/>
    </row>
    <row r="233" spans="2:11">
      <c r="B233" s="115"/>
      <c r="C233" s="115"/>
      <c r="D233" s="115"/>
      <c r="E233" s="115"/>
      <c r="F233" s="115"/>
      <c r="G233" s="116"/>
      <c r="H233" s="115"/>
      <c r="I233" s="115"/>
      <c r="J233" s="117"/>
      <c r="K233" s="117"/>
    </row>
    <row r="234" spans="2:11">
      <c r="B234" s="115"/>
      <c r="C234" s="115"/>
      <c r="D234" s="115"/>
      <c r="E234" s="115"/>
      <c r="F234" s="115"/>
      <c r="G234" s="116"/>
      <c r="H234" s="115"/>
      <c r="I234" s="115"/>
      <c r="J234" s="117"/>
      <c r="K234" s="117"/>
    </row>
    <row r="235" spans="2:11">
      <c r="B235" s="115"/>
      <c r="C235" s="115"/>
      <c r="D235" s="115"/>
      <c r="E235" s="115"/>
      <c r="F235" s="115"/>
      <c r="G235" s="116"/>
      <c r="H235" s="115"/>
      <c r="I235" s="115"/>
      <c r="J235" s="117"/>
      <c r="K235" s="117"/>
    </row>
    <row r="236" spans="2:11">
      <c r="B236" s="115"/>
      <c r="C236" s="115"/>
      <c r="D236" s="115"/>
      <c r="E236" s="115"/>
      <c r="F236" s="115"/>
      <c r="G236" s="116"/>
      <c r="H236" s="115"/>
      <c r="I236" s="115"/>
      <c r="J236" s="117"/>
      <c r="K236" s="117"/>
    </row>
    <row r="237" spans="2:11">
      <c r="B237" s="115"/>
      <c r="C237" s="115"/>
      <c r="D237" s="115"/>
      <c r="E237" s="115"/>
      <c r="F237" s="115"/>
      <c r="G237" s="116"/>
      <c r="H237" s="115"/>
      <c r="I237" s="115"/>
      <c r="J237" s="117"/>
      <c r="K237" s="117"/>
    </row>
    <row r="238" spans="2:11">
      <c r="B238" s="115"/>
      <c r="C238" s="115"/>
      <c r="D238" s="115"/>
      <c r="E238" s="115"/>
      <c r="F238" s="115"/>
      <c r="G238" s="116"/>
      <c r="H238" s="115"/>
      <c r="I238" s="115"/>
      <c r="J238" s="117"/>
      <c r="K238" s="117"/>
    </row>
    <row r="239" spans="2:11">
      <c r="B239" s="115"/>
      <c r="C239" s="115"/>
      <c r="D239" s="115"/>
      <c r="E239" s="115"/>
      <c r="F239" s="115"/>
      <c r="G239" s="116"/>
      <c r="H239" s="115"/>
      <c r="I239" s="115"/>
      <c r="J239" s="117"/>
      <c r="K239" s="117"/>
    </row>
    <row r="240" spans="2:11">
      <c r="B240" s="115"/>
      <c r="C240" s="115"/>
      <c r="D240" s="115"/>
      <c r="E240" s="115"/>
      <c r="F240" s="115"/>
      <c r="G240" s="116"/>
      <c r="H240" s="117"/>
      <c r="I240" s="115"/>
      <c r="J240" s="117"/>
      <c r="K240" s="117"/>
    </row>
    <row r="241" spans="2:11">
      <c r="B241" s="115"/>
      <c r="C241" s="115"/>
      <c r="D241" s="115"/>
      <c r="E241" s="115"/>
      <c r="F241" s="115"/>
      <c r="G241" s="116"/>
      <c r="H241" s="115"/>
      <c r="I241" s="115"/>
      <c r="J241" s="117"/>
      <c r="K241" s="117"/>
    </row>
    <row r="242" spans="2:11">
      <c r="B242" s="115"/>
      <c r="C242" s="115"/>
      <c r="D242" s="115"/>
      <c r="E242" s="115"/>
      <c r="F242" s="115"/>
      <c r="G242" s="116"/>
      <c r="H242" s="117"/>
      <c r="I242" s="115"/>
      <c r="J242" s="117"/>
      <c r="K242" s="117"/>
    </row>
    <row r="243" spans="2:11">
      <c r="B243" s="115"/>
      <c r="C243" s="115"/>
      <c r="D243" s="115"/>
      <c r="E243" s="115"/>
      <c r="F243" s="115"/>
      <c r="G243" s="116"/>
      <c r="H243" s="117"/>
      <c r="I243" s="115"/>
      <c r="J243" s="117"/>
      <c r="K243" s="117"/>
    </row>
    <row r="244" spans="2:11">
      <c r="B244" s="115"/>
      <c r="C244" s="115"/>
      <c r="D244" s="115"/>
      <c r="E244" s="115"/>
      <c r="F244" s="115"/>
      <c r="G244" s="116"/>
      <c r="H244" s="117"/>
      <c r="I244" s="115"/>
      <c r="J244" s="117"/>
      <c r="K244" s="117"/>
    </row>
    <row r="245" spans="2:11">
      <c r="B245" s="115"/>
      <c r="C245" s="115"/>
      <c r="D245" s="115"/>
      <c r="E245" s="122"/>
      <c r="F245" s="115"/>
      <c r="G245" s="116"/>
      <c r="H245" s="115"/>
      <c r="I245" s="115"/>
      <c r="J245" s="117"/>
      <c r="K245" s="117"/>
    </row>
    <row r="246" spans="2:11">
      <c r="B246" s="115"/>
      <c r="C246" s="115"/>
      <c r="D246" s="115"/>
      <c r="E246" s="115"/>
      <c r="F246" s="115"/>
      <c r="G246" s="116"/>
      <c r="H246" s="115"/>
      <c r="I246" s="115"/>
      <c r="J246" s="117"/>
      <c r="K246" s="117"/>
    </row>
    <row r="247" spans="2:11">
      <c r="B247" s="115"/>
      <c r="C247" s="115"/>
      <c r="D247" s="115"/>
      <c r="E247" s="115"/>
      <c r="F247" s="115"/>
      <c r="G247" s="116"/>
      <c r="H247" s="115"/>
      <c r="I247" s="115"/>
      <c r="J247" s="117"/>
      <c r="K247" s="117"/>
    </row>
    <row r="248" spans="2:11">
      <c r="B248" s="115"/>
      <c r="C248" s="115"/>
      <c r="D248" s="115"/>
      <c r="E248" s="115"/>
      <c r="F248" s="115"/>
      <c r="G248" s="116"/>
      <c r="H248" s="115"/>
      <c r="I248" s="115"/>
      <c r="J248" s="117"/>
      <c r="K248" s="117"/>
    </row>
    <row r="249" spans="2:11">
      <c r="B249" s="115"/>
      <c r="C249" s="115"/>
      <c r="D249" s="115"/>
      <c r="E249" s="115"/>
      <c r="F249" s="115"/>
      <c r="G249" s="116"/>
      <c r="H249" s="115"/>
      <c r="I249" s="115"/>
      <c r="J249" s="117"/>
      <c r="K249" s="117"/>
    </row>
    <row r="250" spans="2:11">
      <c r="B250" s="115"/>
      <c r="C250" s="115"/>
      <c r="D250" s="115"/>
      <c r="E250" s="115"/>
      <c r="F250" s="115"/>
      <c r="G250" s="116"/>
      <c r="H250" s="115"/>
      <c r="I250" s="115"/>
      <c r="J250" s="117"/>
      <c r="K250" s="117"/>
    </row>
    <row r="251" spans="2:11">
      <c r="B251" s="115"/>
      <c r="C251" s="115"/>
      <c r="D251" s="115"/>
      <c r="E251" s="115"/>
      <c r="F251" s="115"/>
      <c r="G251" s="116"/>
      <c r="H251" s="115"/>
      <c r="I251" s="115"/>
      <c r="J251" s="117"/>
      <c r="K251" s="117"/>
    </row>
    <row r="252" spans="2:11">
      <c r="B252" s="115"/>
      <c r="C252" s="115"/>
      <c r="D252" s="115"/>
      <c r="E252" s="115"/>
      <c r="F252" s="115"/>
      <c r="G252" s="116"/>
      <c r="H252" s="115"/>
      <c r="I252" s="115"/>
      <c r="J252" s="117"/>
      <c r="K252" s="117"/>
    </row>
    <row r="253" spans="2:11">
      <c r="B253" s="115"/>
      <c r="C253" s="115"/>
      <c r="D253" s="115"/>
      <c r="E253" s="115"/>
      <c r="F253" s="115"/>
      <c r="G253" s="120"/>
      <c r="H253" s="115"/>
      <c r="I253" s="115"/>
      <c r="J253" s="117"/>
      <c r="K253" s="117"/>
    </row>
    <row r="254" spans="2:11">
      <c r="B254" s="115"/>
      <c r="C254" s="115"/>
      <c r="D254" s="115"/>
      <c r="E254" s="115"/>
      <c r="F254" s="115"/>
      <c r="G254" s="116"/>
      <c r="H254" s="115"/>
      <c r="I254" s="115"/>
      <c r="J254" s="117"/>
      <c r="K254" s="117"/>
    </row>
    <row r="255" spans="2:11">
      <c r="B255" s="115"/>
      <c r="C255" s="115"/>
      <c r="D255" s="115"/>
      <c r="E255" s="115"/>
      <c r="F255" s="115"/>
      <c r="G255" s="116"/>
      <c r="H255" s="115"/>
      <c r="I255" s="115"/>
      <c r="J255" s="117"/>
      <c r="K255" s="117"/>
    </row>
    <row r="256" spans="2:11">
      <c r="B256" s="115"/>
      <c r="C256" s="115"/>
      <c r="D256" s="115"/>
      <c r="E256" s="115"/>
      <c r="F256" s="115"/>
      <c r="G256" s="116"/>
      <c r="H256" s="117"/>
      <c r="I256" s="115"/>
      <c r="J256" s="117"/>
      <c r="K256" s="117"/>
    </row>
    <row r="257" spans="2:11">
      <c r="B257" s="115"/>
      <c r="C257" s="115"/>
      <c r="D257" s="115"/>
      <c r="E257" s="115"/>
      <c r="F257" s="115"/>
      <c r="G257" s="116"/>
      <c r="H257" s="115"/>
      <c r="I257" s="115"/>
      <c r="J257" s="117"/>
      <c r="K257" s="117"/>
    </row>
    <row r="258" spans="2:11">
      <c r="B258" s="115"/>
      <c r="C258" s="115"/>
      <c r="D258" s="115"/>
      <c r="E258" s="115"/>
      <c r="F258" s="115"/>
      <c r="G258" s="116"/>
      <c r="H258" s="115"/>
      <c r="I258" s="115"/>
      <c r="J258" s="117"/>
      <c r="K258" s="117"/>
    </row>
    <row r="259" spans="2:11">
      <c r="B259" s="115"/>
      <c r="C259" s="115"/>
      <c r="D259" s="115"/>
      <c r="E259" s="115"/>
      <c r="F259" s="115"/>
      <c r="G259" s="116"/>
      <c r="H259" s="115"/>
      <c r="I259" s="115"/>
      <c r="J259" s="117"/>
      <c r="K259" s="117"/>
    </row>
    <row r="260" spans="2:11">
      <c r="B260" s="115"/>
      <c r="C260" s="115"/>
      <c r="D260" s="115"/>
      <c r="E260" s="115"/>
      <c r="F260" s="115"/>
      <c r="G260" s="116"/>
      <c r="H260" s="117"/>
      <c r="I260" s="115"/>
      <c r="J260" s="117"/>
      <c r="K260" s="117"/>
    </row>
    <row r="261" spans="2:11">
      <c r="B261" s="115"/>
      <c r="C261" s="115"/>
      <c r="D261" s="115"/>
      <c r="E261" s="115"/>
      <c r="F261" s="115"/>
      <c r="G261" s="116"/>
      <c r="H261" s="115"/>
      <c r="I261" s="115"/>
      <c r="J261" s="117"/>
      <c r="K261" s="117"/>
    </row>
    <row r="262" spans="2:11">
      <c r="B262" s="115"/>
      <c r="C262" s="115"/>
      <c r="D262" s="115"/>
      <c r="E262" s="115"/>
      <c r="F262" s="115"/>
      <c r="G262" s="116"/>
      <c r="H262" s="115"/>
      <c r="I262" s="115"/>
      <c r="J262" s="117"/>
      <c r="K262" s="117"/>
    </row>
    <row r="263" spans="2:11">
      <c r="B263" s="115"/>
      <c r="C263" s="115"/>
      <c r="D263" s="123"/>
      <c r="E263" s="123"/>
      <c r="F263" s="123"/>
      <c r="G263" s="124"/>
      <c r="H263" s="115"/>
      <c r="I263" s="115"/>
      <c r="J263" s="117"/>
      <c r="K263" s="117"/>
    </row>
    <row r="264" spans="2:11">
      <c r="B264" s="115"/>
      <c r="C264" s="115"/>
      <c r="D264" s="115"/>
      <c r="E264" s="118"/>
      <c r="F264" s="118"/>
      <c r="G264" s="120"/>
      <c r="H264" s="118"/>
      <c r="I264" s="118"/>
      <c r="J264" s="117"/>
      <c r="K264" s="117"/>
    </row>
    <row r="265" spans="2:11">
      <c r="B265" s="115"/>
      <c r="C265" s="115"/>
      <c r="D265" s="115"/>
      <c r="E265" s="118"/>
      <c r="F265" s="118"/>
      <c r="G265" s="120"/>
      <c r="H265" s="118"/>
      <c r="I265" s="118"/>
      <c r="J265" s="117"/>
      <c r="K265" s="117"/>
    </row>
    <row r="266" spans="2:11">
      <c r="B266" s="115"/>
      <c r="C266" s="115"/>
      <c r="D266" s="115"/>
      <c r="E266" s="118"/>
      <c r="F266" s="118"/>
      <c r="G266" s="120"/>
      <c r="H266" s="118"/>
      <c r="I266" s="118"/>
      <c r="J266" s="117"/>
      <c r="K266" s="117"/>
    </row>
    <row r="267" spans="2:11">
      <c r="B267" s="115"/>
      <c r="C267" s="115"/>
      <c r="D267" s="115"/>
      <c r="E267" s="118"/>
      <c r="F267" s="118"/>
      <c r="G267" s="120"/>
      <c r="H267" s="118"/>
      <c r="I267" s="118"/>
      <c r="J267" s="117"/>
      <c r="K267" s="117"/>
    </row>
    <row r="268" spans="2:11">
      <c r="B268" s="115"/>
      <c r="C268" s="115"/>
      <c r="D268" s="115"/>
      <c r="E268" s="118"/>
      <c r="F268" s="118"/>
      <c r="G268" s="120"/>
      <c r="H268" s="118"/>
      <c r="I268" s="118"/>
      <c r="J268" s="117"/>
      <c r="K268" s="117"/>
    </row>
    <row r="269" spans="2:11">
      <c r="B269" s="115"/>
      <c r="C269" s="115"/>
      <c r="D269" s="123"/>
      <c r="E269" s="118"/>
      <c r="F269" s="118"/>
      <c r="G269" s="120"/>
      <c r="H269" s="118"/>
      <c r="I269" s="118"/>
      <c r="J269" s="117"/>
      <c r="K269" s="117"/>
    </row>
    <row r="270" spans="2:11">
      <c r="B270" s="115"/>
      <c r="C270" s="115"/>
      <c r="D270" s="118"/>
      <c r="E270" s="118"/>
      <c r="F270" s="118"/>
      <c r="G270" s="120"/>
      <c r="H270" s="118"/>
      <c r="I270" s="118"/>
      <c r="J270" s="117"/>
      <c r="K270" s="117"/>
    </row>
    <row r="271" spans="2:11">
      <c r="B271" s="115"/>
      <c r="C271" s="115"/>
      <c r="D271" s="115"/>
      <c r="E271" s="115"/>
      <c r="F271" s="115"/>
      <c r="G271" s="116"/>
      <c r="H271" s="115"/>
      <c r="I271" s="115"/>
      <c r="J271" s="117"/>
      <c r="K271" s="117"/>
    </row>
    <row r="272" spans="2:11">
      <c r="B272" s="115"/>
      <c r="C272" s="115"/>
      <c r="D272" s="115"/>
      <c r="E272" s="115"/>
      <c r="F272" s="115"/>
      <c r="G272" s="116"/>
      <c r="H272" s="115"/>
      <c r="I272" s="115"/>
      <c r="J272" s="117"/>
      <c r="K272" s="117"/>
    </row>
    <row r="273" spans="2:11">
      <c r="B273" s="115"/>
      <c r="C273" s="115"/>
      <c r="D273" s="115"/>
      <c r="E273" s="115"/>
      <c r="F273" s="115"/>
      <c r="G273" s="116"/>
      <c r="H273" s="115"/>
      <c r="I273" s="115"/>
      <c r="J273" s="117"/>
      <c r="K273" s="117"/>
    </row>
    <row r="274" spans="2:11">
      <c r="B274" s="115"/>
      <c r="C274" s="115"/>
      <c r="D274" s="115"/>
      <c r="E274" s="115"/>
      <c r="F274" s="115"/>
      <c r="G274" s="116"/>
      <c r="H274" s="115"/>
      <c r="I274" s="115"/>
      <c r="J274" s="117"/>
      <c r="K274" s="117"/>
    </row>
    <row r="275" spans="2:11">
      <c r="B275" s="115"/>
      <c r="C275" s="115"/>
      <c r="D275" s="115"/>
      <c r="E275" s="115"/>
      <c r="F275" s="115"/>
      <c r="G275" s="116"/>
      <c r="H275" s="115"/>
      <c r="I275" s="115"/>
      <c r="J275" s="117"/>
      <c r="K275" s="117"/>
    </row>
    <row r="276" spans="2:11">
      <c r="B276" s="115"/>
      <c r="C276" s="115"/>
      <c r="D276" s="115"/>
      <c r="E276" s="115"/>
      <c r="F276" s="115"/>
      <c r="G276" s="116"/>
      <c r="H276" s="115"/>
      <c r="I276" s="115"/>
      <c r="J276" s="117"/>
      <c r="K276" s="117"/>
    </row>
    <row r="277" spans="2:11">
      <c r="B277" s="115"/>
      <c r="C277" s="115"/>
      <c r="D277" s="115"/>
      <c r="E277" s="115"/>
      <c r="F277" s="115"/>
      <c r="G277" s="116"/>
      <c r="H277" s="115"/>
      <c r="I277" s="115"/>
      <c r="J277" s="117"/>
      <c r="K277" s="117"/>
    </row>
    <row r="278" spans="2:11">
      <c r="B278" s="115"/>
      <c r="C278" s="115"/>
      <c r="D278" s="115"/>
      <c r="E278" s="115"/>
      <c r="F278" s="115"/>
      <c r="G278" s="116"/>
      <c r="H278" s="115"/>
      <c r="I278" s="115"/>
      <c r="J278" s="117"/>
      <c r="K278" s="117"/>
    </row>
    <row r="279" spans="2:11">
      <c r="B279" s="115"/>
      <c r="C279" s="115"/>
      <c r="D279" s="115"/>
      <c r="E279" s="115"/>
      <c r="F279" s="115"/>
      <c r="G279" s="116"/>
      <c r="H279" s="115"/>
      <c r="I279" s="115"/>
      <c r="J279" s="117"/>
      <c r="K279" s="117"/>
    </row>
    <row r="280" spans="2:11">
      <c r="B280" s="115"/>
      <c r="C280" s="115"/>
      <c r="D280" s="115"/>
      <c r="E280" s="115"/>
      <c r="F280" s="115"/>
      <c r="G280" s="116"/>
      <c r="H280" s="117"/>
      <c r="I280" s="115"/>
      <c r="J280" s="117"/>
      <c r="K280" s="117"/>
    </row>
    <row r="281" spans="2:11">
      <c r="B281" s="115"/>
      <c r="C281" s="115"/>
      <c r="D281" s="115"/>
      <c r="E281" s="115"/>
      <c r="F281" s="115"/>
      <c r="G281" s="116"/>
      <c r="H281" s="115"/>
      <c r="I281" s="115"/>
      <c r="J281" s="117"/>
      <c r="K281" s="117"/>
    </row>
    <row r="282" spans="2:11">
      <c r="B282" s="115"/>
      <c r="C282" s="115"/>
      <c r="D282" s="115"/>
      <c r="E282" s="115"/>
      <c r="F282" s="115"/>
      <c r="G282" s="116"/>
      <c r="H282" s="115"/>
      <c r="I282" s="115"/>
      <c r="J282" s="117"/>
      <c r="K282" s="117"/>
    </row>
    <row r="283" spans="2:11">
      <c r="B283" s="115"/>
      <c r="C283" s="115"/>
      <c r="D283" s="115"/>
      <c r="E283" s="122"/>
      <c r="F283" s="115"/>
      <c r="G283" s="116"/>
      <c r="H283" s="115"/>
      <c r="I283" s="115"/>
      <c r="J283" s="117"/>
      <c r="K283" s="117"/>
    </row>
    <row r="284" spans="2:11">
      <c r="B284" s="115"/>
      <c r="C284" s="115"/>
      <c r="D284" s="115"/>
      <c r="E284" s="115"/>
      <c r="F284" s="115"/>
      <c r="G284" s="116"/>
      <c r="H284" s="115"/>
      <c r="I284" s="115"/>
      <c r="J284" s="117"/>
      <c r="K284" s="117"/>
    </row>
    <row r="285" spans="2:11">
      <c r="B285" s="115"/>
      <c r="C285" s="115"/>
      <c r="D285" s="115"/>
      <c r="E285" s="115"/>
      <c r="F285" s="115"/>
      <c r="G285" s="116"/>
      <c r="H285" s="117"/>
      <c r="I285" s="115"/>
      <c r="J285" s="117"/>
      <c r="K285" s="117"/>
    </row>
    <row r="286" spans="2:11">
      <c r="B286" s="115"/>
      <c r="C286" s="115"/>
      <c r="D286" s="115"/>
      <c r="E286" s="115"/>
      <c r="F286" s="115"/>
      <c r="G286" s="116"/>
      <c r="H286" s="115"/>
      <c r="I286" s="115"/>
      <c r="J286" s="117"/>
      <c r="K286" s="117"/>
    </row>
    <row r="287" spans="2:11">
      <c r="B287" s="115"/>
      <c r="C287" s="115"/>
      <c r="D287" s="115"/>
      <c r="E287" s="115"/>
      <c r="F287" s="115"/>
      <c r="G287" s="116"/>
      <c r="H287" s="115"/>
      <c r="I287" s="115"/>
      <c r="J287" s="117"/>
      <c r="K287" s="117"/>
    </row>
    <row r="288" spans="2:11">
      <c r="B288" s="115"/>
      <c r="C288" s="115"/>
      <c r="D288" s="115"/>
      <c r="E288" s="115"/>
      <c r="F288" s="115"/>
      <c r="G288" s="116"/>
      <c r="H288" s="115"/>
      <c r="I288" s="115"/>
      <c r="J288" s="117"/>
      <c r="K288" s="117"/>
    </row>
    <row r="289" spans="2:11">
      <c r="B289" s="115"/>
      <c r="C289" s="115"/>
      <c r="D289" s="115"/>
      <c r="E289" s="115"/>
      <c r="F289" s="115"/>
      <c r="G289" s="116"/>
      <c r="H289" s="115"/>
      <c r="I289" s="115"/>
      <c r="J289" s="117"/>
      <c r="K289" s="117"/>
    </row>
    <row r="290" spans="2:11">
      <c r="B290" s="115"/>
      <c r="C290" s="115"/>
      <c r="D290" s="115"/>
      <c r="E290" s="115"/>
      <c r="F290" s="115"/>
      <c r="G290" s="116"/>
      <c r="H290" s="115"/>
      <c r="I290" s="115"/>
      <c r="J290" s="117"/>
      <c r="K290" s="117"/>
    </row>
    <row r="291" spans="2:11">
      <c r="B291" s="115"/>
      <c r="C291" s="115"/>
      <c r="D291" s="115"/>
      <c r="E291" s="115"/>
      <c r="F291" s="115"/>
      <c r="G291" s="116"/>
      <c r="H291" s="115"/>
      <c r="I291" s="115"/>
      <c r="J291" s="117"/>
      <c r="K291" s="117"/>
    </row>
    <row r="292" spans="2:11">
      <c r="B292" s="115"/>
      <c r="C292" s="115"/>
      <c r="D292" s="115"/>
      <c r="E292" s="115"/>
      <c r="F292" s="115"/>
      <c r="G292" s="116"/>
      <c r="H292" s="115"/>
      <c r="I292" s="115"/>
      <c r="J292" s="117"/>
      <c r="K292" s="117"/>
    </row>
    <row r="293" spans="2:11">
      <c r="B293" s="115"/>
      <c r="C293" s="115"/>
      <c r="D293" s="115"/>
      <c r="E293" s="115"/>
      <c r="F293" s="115"/>
      <c r="G293" s="116"/>
      <c r="H293" s="115"/>
      <c r="I293" s="115"/>
      <c r="J293" s="117"/>
      <c r="K293" s="117"/>
    </row>
    <row r="294" spans="2:11">
      <c r="B294" s="115"/>
      <c r="C294" s="115"/>
      <c r="D294" s="115"/>
      <c r="E294" s="115"/>
      <c r="F294" s="115"/>
      <c r="G294" s="116"/>
      <c r="H294" s="115"/>
      <c r="I294" s="115"/>
      <c r="J294" s="117"/>
      <c r="K294" s="117"/>
    </row>
    <row r="295" spans="2:11">
      <c r="B295" s="115"/>
      <c r="C295" s="115"/>
      <c r="D295" s="115"/>
      <c r="E295" s="115"/>
      <c r="F295" s="115"/>
      <c r="G295" s="116"/>
      <c r="H295" s="115"/>
      <c r="I295" s="115"/>
      <c r="J295" s="117"/>
      <c r="K295" s="117"/>
    </row>
    <row r="296" spans="2:11">
      <c r="B296" s="115"/>
      <c r="C296" s="115"/>
      <c r="D296" s="115"/>
      <c r="E296" s="115"/>
      <c r="F296" s="115"/>
      <c r="G296" s="116"/>
      <c r="H296" s="115"/>
      <c r="I296" s="115"/>
      <c r="J296" s="117"/>
      <c r="K296" s="117"/>
    </row>
    <row r="297" spans="2:11">
      <c r="B297" s="115"/>
      <c r="C297" s="115"/>
      <c r="D297" s="115"/>
      <c r="E297" s="115"/>
      <c r="F297" s="115"/>
      <c r="G297" s="116"/>
      <c r="H297" s="117"/>
      <c r="I297" s="115"/>
      <c r="J297" s="117"/>
      <c r="K297" s="117"/>
    </row>
    <row r="298" spans="2:11">
      <c r="B298" s="115"/>
      <c r="C298" s="115"/>
      <c r="D298" s="115"/>
      <c r="E298" s="115"/>
      <c r="F298" s="115"/>
      <c r="G298" s="116"/>
      <c r="H298" s="115"/>
      <c r="I298" s="115"/>
      <c r="J298" s="117"/>
      <c r="K298" s="117"/>
    </row>
    <row r="299" spans="2:11">
      <c r="B299" s="115"/>
      <c r="C299" s="115"/>
      <c r="D299" s="115"/>
      <c r="E299" s="115"/>
      <c r="F299" s="115"/>
      <c r="G299" s="116"/>
      <c r="H299" s="117"/>
      <c r="I299" s="115"/>
      <c r="J299" s="117"/>
      <c r="K299" s="117"/>
    </row>
    <row r="300" spans="2:11">
      <c r="B300" s="115"/>
      <c r="C300" s="115"/>
      <c r="D300" s="115"/>
      <c r="E300" s="115"/>
      <c r="F300" s="115"/>
      <c r="G300" s="116"/>
      <c r="H300" s="115"/>
      <c r="I300" s="115"/>
      <c r="J300" s="117"/>
      <c r="K300" s="117"/>
    </row>
    <row r="301" spans="2:11">
      <c r="B301" s="115"/>
      <c r="C301" s="115"/>
      <c r="D301" s="115"/>
      <c r="E301" s="115"/>
      <c r="F301" s="115"/>
      <c r="G301" s="116"/>
      <c r="H301" s="115"/>
      <c r="I301" s="115"/>
      <c r="J301" s="117"/>
      <c r="K301" s="117"/>
    </row>
    <row r="302" spans="2:11">
      <c r="B302" s="115"/>
      <c r="C302" s="115"/>
      <c r="D302" s="115"/>
      <c r="E302" s="115"/>
      <c r="F302" s="115"/>
      <c r="G302" s="116"/>
      <c r="H302" s="117"/>
      <c r="I302" s="115"/>
      <c r="J302" s="117"/>
      <c r="K302" s="117"/>
    </row>
    <row r="303" spans="2:11">
      <c r="B303" s="115"/>
      <c r="C303" s="115"/>
      <c r="D303" s="115"/>
      <c r="E303" s="115"/>
      <c r="F303" s="115"/>
      <c r="G303" s="116"/>
      <c r="H303" s="115"/>
      <c r="I303" s="115"/>
      <c r="J303" s="117"/>
      <c r="K303" s="117"/>
    </row>
    <row r="304" spans="2:11">
      <c r="B304" s="115"/>
      <c r="C304" s="115"/>
      <c r="D304" s="115"/>
      <c r="E304" s="115"/>
      <c r="F304" s="115"/>
      <c r="G304" s="116"/>
      <c r="H304" s="115"/>
      <c r="I304" s="115"/>
      <c r="J304" s="117"/>
      <c r="K304" s="117"/>
    </row>
    <row r="305" spans="2:11">
      <c r="B305" s="115"/>
      <c r="C305" s="115"/>
      <c r="D305" s="115"/>
      <c r="E305" s="115"/>
      <c r="F305" s="115"/>
      <c r="G305" s="116"/>
      <c r="H305" s="115"/>
      <c r="I305" s="115"/>
      <c r="J305" s="117"/>
      <c r="K305" s="117"/>
    </row>
    <row r="306" spans="2:11">
      <c r="B306" s="115"/>
      <c r="C306" s="115"/>
      <c r="D306" s="115"/>
      <c r="E306" s="115"/>
      <c r="F306" s="115"/>
      <c r="G306" s="116"/>
      <c r="H306" s="115"/>
      <c r="I306" s="115"/>
      <c r="J306" s="117"/>
      <c r="K306" s="117"/>
    </row>
    <row r="307" spans="2:11">
      <c r="B307" s="115"/>
      <c r="C307" s="115"/>
      <c r="D307" s="115"/>
      <c r="E307" s="115"/>
      <c r="F307" s="115"/>
      <c r="G307" s="116"/>
      <c r="H307" s="115"/>
      <c r="I307" s="115"/>
      <c r="J307" s="117"/>
      <c r="K307" s="117"/>
    </row>
    <row r="308" spans="2:11">
      <c r="B308" s="115"/>
      <c r="C308" s="115"/>
      <c r="D308" s="115"/>
      <c r="E308" s="115"/>
      <c r="F308" s="115"/>
      <c r="G308" s="116"/>
      <c r="H308" s="115"/>
      <c r="I308" s="115"/>
      <c r="J308" s="117"/>
      <c r="K308" s="117"/>
    </row>
    <row r="309" spans="2:11">
      <c r="B309" s="115"/>
      <c r="C309" s="115"/>
      <c r="D309" s="115"/>
      <c r="E309" s="115"/>
      <c r="F309" s="115"/>
      <c r="G309" s="116"/>
      <c r="H309" s="115"/>
      <c r="I309" s="115"/>
      <c r="J309" s="117"/>
      <c r="K309" s="117"/>
    </row>
    <row r="310" spans="2:11">
      <c r="B310" s="115"/>
      <c r="C310" s="115"/>
      <c r="D310" s="115"/>
      <c r="E310" s="115"/>
      <c r="F310" s="115"/>
      <c r="G310" s="116"/>
      <c r="H310" s="115"/>
      <c r="I310" s="115"/>
      <c r="J310" s="117"/>
      <c r="K310" s="117"/>
    </row>
    <row r="311" spans="2:11">
      <c r="B311" s="115"/>
      <c r="C311" s="115"/>
      <c r="D311" s="115"/>
      <c r="E311" s="118"/>
      <c r="F311" s="118"/>
      <c r="G311" s="120"/>
      <c r="H311" s="118"/>
      <c r="I311" s="118"/>
      <c r="J311" s="117"/>
      <c r="K311" s="117"/>
    </row>
    <row r="312" spans="2:11">
      <c r="B312" s="115"/>
      <c r="C312" s="115"/>
      <c r="D312" s="115"/>
      <c r="E312" s="118"/>
      <c r="F312" s="118"/>
      <c r="G312" s="120"/>
      <c r="H312" s="118"/>
      <c r="I312" s="118"/>
      <c r="J312" s="117"/>
      <c r="K312" s="117"/>
    </row>
    <row r="313" spans="2:11">
      <c r="B313" s="115"/>
      <c r="C313" s="115"/>
      <c r="D313" s="115"/>
      <c r="E313" s="118"/>
      <c r="F313" s="118"/>
      <c r="G313" s="120"/>
      <c r="H313" s="118"/>
      <c r="I313" s="118"/>
      <c r="J313" s="117"/>
      <c r="K313" s="117"/>
    </row>
    <row r="314" spans="2:11">
      <c r="B314" s="115"/>
      <c r="C314" s="115"/>
      <c r="D314" s="115"/>
      <c r="E314" s="118"/>
      <c r="F314" s="118"/>
      <c r="G314" s="120"/>
      <c r="H314" s="118"/>
      <c r="I314" s="118"/>
      <c r="J314" s="117"/>
      <c r="K314" s="117"/>
    </row>
    <row r="315" spans="2:11">
      <c r="B315" s="115"/>
      <c r="C315" s="115"/>
      <c r="D315" s="115"/>
      <c r="E315" s="118"/>
      <c r="F315" s="118"/>
      <c r="G315" s="120"/>
      <c r="H315" s="118"/>
      <c r="I315" s="118"/>
      <c r="J315" s="117"/>
      <c r="K315" s="117"/>
    </row>
    <row r="316" spans="2:11">
      <c r="B316" s="115"/>
      <c r="C316" s="115"/>
      <c r="D316" s="115"/>
      <c r="E316" s="118"/>
      <c r="F316" s="118"/>
      <c r="G316" s="120"/>
      <c r="H316" s="118"/>
      <c r="I316" s="118"/>
      <c r="J316" s="117"/>
      <c r="K316" s="117"/>
    </row>
    <row r="317" spans="2:11">
      <c r="B317" s="115"/>
      <c r="C317" s="115"/>
      <c r="D317" s="115"/>
      <c r="E317" s="118"/>
      <c r="F317" s="118"/>
      <c r="G317" s="120"/>
      <c r="H317" s="118"/>
      <c r="I317" s="118"/>
      <c r="J317" s="117"/>
      <c r="K317" s="117"/>
    </row>
    <row r="318" spans="2:11">
      <c r="B318" s="115"/>
      <c r="C318" s="115"/>
      <c r="D318" s="115"/>
      <c r="E318" s="115"/>
      <c r="F318" s="115"/>
      <c r="G318" s="116"/>
      <c r="H318" s="115"/>
      <c r="I318" s="115"/>
      <c r="J318" s="117"/>
      <c r="K318" s="117"/>
    </row>
    <row r="319" spans="2:11">
      <c r="B319" s="115"/>
      <c r="C319" s="115"/>
      <c r="D319" s="115"/>
      <c r="E319" s="115"/>
      <c r="F319" s="115"/>
      <c r="G319" s="116"/>
      <c r="H319" s="115"/>
      <c r="I319" s="115"/>
      <c r="J319" s="117"/>
      <c r="K319" s="117"/>
    </row>
    <row r="320" spans="2:11">
      <c r="B320" s="115"/>
      <c r="C320" s="115"/>
      <c r="D320" s="115"/>
      <c r="E320" s="115"/>
      <c r="F320" s="115"/>
      <c r="G320" s="116"/>
      <c r="H320" s="115"/>
      <c r="I320" s="115"/>
      <c r="J320" s="117"/>
      <c r="K320" s="117"/>
    </row>
    <row r="321" spans="2:11">
      <c r="B321" s="115"/>
      <c r="C321" s="115"/>
      <c r="D321" s="115"/>
      <c r="E321" s="115"/>
      <c r="F321" s="115"/>
      <c r="G321" s="116"/>
      <c r="H321" s="115"/>
      <c r="I321" s="115"/>
      <c r="J321" s="117"/>
      <c r="K321" s="117"/>
    </row>
    <row r="322" spans="2:11">
      <c r="B322" s="115"/>
      <c r="C322" s="115"/>
      <c r="D322" s="115"/>
      <c r="E322" s="115"/>
      <c r="F322" s="115"/>
      <c r="G322" s="116"/>
      <c r="H322" s="115"/>
      <c r="I322" s="115"/>
      <c r="J322" s="117"/>
      <c r="K322" s="117"/>
    </row>
    <row r="323" spans="2:11">
      <c r="B323" s="115"/>
      <c r="C323" s="115"/>
      <c r="D323" s="115"/>
      <c r="E323" s="115"/>
      <c r="F323" s="115"/>
      <c r="G323" s="116"/>
      <c r="H323" s="115"/>
      <c r="I323" s="115"/>
      <c r="J323" s="117"/>
      <c r="K323" s="117"/>
    </row>
    <row r="324" spans="2:11">
      <c r="B324" s="115"/>
      <c r="C324" s="115"/>
      <c r="D324" s="115"/>
      <c r="E324" s="115"/>
      <c r="F324" s="115"/>
      <c r="G324" s="116"/>
      <c r="H324" s="117"/>
      <c r="I324" s="115"/>
      <c r="J324" s="117"/>
      <c r="K324" s="117"/>
    </row>
    <row r="325" spans="2:11">
      <c r="B325" s="115"/>
      <c r="C325" s="115"/>
      <c r="D325" s="115"/>
      <c r="E325" s="115"/>
      <c r="F325" s="115"/>
      <c r="G325" s="116"/>
      <c r="H325" s="115"/>
      <c r="I325" s="115"/>
      <c r="J325" s="117"/>
      <c r="K325" s="117"/>
    </row>
    <row r="326" spans="2:11">
      <c r="B326" s="115"/>
      <c r="C326" s="115"/>
      <c r="D326" s="115"/>
      <c r="E326" s="115"/>
      <c r="F326" s="115"/>
      <c r="G326" s="116"/>
      <c r="H326" s="115"/>
      <c r="I326" s="115"/>
      <c r="J326" s="117"/>
      <c r="K326" s="117"/>
    </row>
    <row r="327" spans="2:11">
      <c r="B327" s="115"/>
      <c r="C327" s="115"/>
      <c r="D327" s="115"/>
      <c r="E327" s="115"/>
      <c r="F327" s="115"/>
      <c r="G327" s="116"/>
      <c r="H327" s="115"/>
      <c r="I327" s="115"/>
      <c r="J327" s="117"/>
      <c r="K327" s="117"/>
    </row>
    <row r="328" spans="2:11">
      <c r="B328" s="115"/>
      <c r="C328" s="115"/>
      <c r="D328" s="115"/>
      <c r="E328" s="115"/>
      <c r="F328" s="115"/>
      <c r="G328" s="116"/>
      <c r="H328" s="115"/>
      <c r="I328" s="115"/>
      <c r="J328" s="117"/>
      <c r="K328" s="117"/>
    </row>
    <row r="329" spans="2:11">
      <c r="B329" s="115"/>
      <c r="C329" s="115"/>
      <c r="D329" s="115"/>
      <c r="E329" s="115"/>
      <c r="F329" s="115"/>
      <c r="G329" s="124"/>
      <c r="H329" s="115"/>
      <c r="I329" s="115"/>
      <c r="J329" s="117"/>
      <c r="K329" s="117"/>
    </row>
    <row r="330" spans="2:11">
      <c r="B330" s="115"/>
      <c r="C330" s="115"/>
      <c r="D330" s="115"/>
      <c r="E330" s="115"/>
      <c r="F330" s="115"/>
      <c r="G330" s="124"/>
      <c r="H330" s="115"/>
      <c r="I330" s="115"/>
      <c r="J330" s="117"/>
      <c r="K330" s="117"/>
    </row>
    <row r="331" spans="2:11">
      <c r="B331" s="115"/>
      <c r="C331" s="115"/>
      <c r="D331" s="115"/>
      <c r="E331" s="115"/>
      <c r="F331" s="115"/>
      <c r="G331" s="116"/>
      <c r="H331" s="115"/>
      <c r="I331" s="115"/>
      <c r="J331" s="117"/>
      <c r="K331" s="117"/>
    </row>
    <row r="332" spans="2:11">
      <c r="B332" s="115"/>
      <c r="C332" s="115"/>
      <c r="D332" s="115"/>
      <c r="E332" s="115"/>
      <c r="F332" s="115"/>
      <c r="G332" s="116"/>
      <c r="H332" s="115"/>
      <c r="I332" s="115"/>
      <c r="J332" s="117"/>
      <c r="K332" s="117"/>
    </row>
    <row r="333" spans="2:11">
      <c r="B333" s="115"/>
      <c r="C333" s="115"/>
      <c r="D333" s="115"/>
      <c r="E333" s="115"/>
      <c r="F333" s="115"/>
      <c r="G333" s="116"/>
      <c r="H333" s="117"/>
      <c r="I333" s="115"/>
      <c r="J333" s="117"/>
      <c r="K333" s="117"/>
    </row>
    <row r="334" spans="2:11">
      <c r="B334" s="115"/>
      <c r="C334" s="115"/>
      <c r="D334" s="115"/>
      <c r="E334" s="115"/>
      <c r="F334" s="115"/>
      <c r="G334" s="116"/>
      <c r="H334" s="117"/>
      <c r="I334" s="115"/>
      <c r="J334" s="117"/>
      <c r="K334" s="117"/>
    </row>
    <row r="335" spans="2:11">
      <c r="B335" s="115"/>
      <c r="C335" s="115"/>
      <c r="D335" s="115"/>
      <c r="E335" s="115"/>
      <c r="F335" s="115"/>
      <c r="G335" s="116"/>
      <c r="H335" s="115"/>
      <c r="I335" s="115"/>
      <c r="J335" s="117"/>
      <c r="K335" s="117"/>
    </row>
    <row r="336" spans="2:11">
      <c r="B336" s="115"/>
      <c r="C336" s="115"/>
      <c r="D336" s="115"/>
      <c r="E336" s="115"/>
      <c r="F336" s="115"/>
      <c r="G336" s="116"/>
      <c r="H336" s="115"/>
      <c r="I336" s="115"/>
      <c r="J336" s="117"/>
      <c r="K336" s="117"/>
    </row>
    <row r="337" spans="2:11">
      <c r="B337" s="115"/>
      <c r="C337" s="115"/>
      <c r="D337" s="115"/>
      <c r="E337" s="122"/>
      <c r="F337" s="115"/>
      <c r="G337" s="116"/>
      <c r="H337" s="115"/>
      <c r="I337" s="115"/>
      <c r="J337" s="117"/>
      <c r="K337" s="117"/>
    </row>
    <row r="338" spans="2:11">
      <c r="B338" s="115"/>
      <c r="C338" s="115"/>
      <c r="D338" s="115"/>
      <c r="E338" s="115"/>
      <c r="F338" s="115"/>
      <c r="G338" s="116"/>
      <c r="H338" s="115"/>
      <c r="I338" s="115"/>
      <c r="J338" s="117"/>
      <c r="K338" s="117"/>
    </row>
    <row r="339" spans="2:11">
      <c r="B339" s="115"/>
      <c r="C339" s="115"/>
      <c r="D339" s="115"/>
      <c r="E339" s="115"/>
      <c r="F339" s="115"/>
      <c r="G339" s="116"/>
      <c r="H339" s="117"/>
      <c r="I339" s="115"/>
      <c r="J339" s="117"/>
      <c r="K339" s="117"/>
    </row>
    <row r="340" spans="2:11">
      <c r="B340" s="115"/>
      <c r="C340" s="115"/>
      <c r="D340" s="115"/>
      <c r="E340" s="115"/>
      <c r="F340" s="115"/>
      <c r="G340" s="116"/>
      <c r="H340" s="115"/>
      <c r="I340" s="115"/>
      <c r="J340" s="117"/>
      <c r="K340" s="117"/>
    </row>
    <row r="341" spans="2:11">
      <c r="B341" s="115"/>
      <c r="C341" s="115"/>
      <c r="D341" s="115"/>
      <c r="E341" s="115"/>
      <c r="F341" s="115"/>
      <c r="G341" s="116"/>
      <c r="H341" s="117"/>
      <c r="I341" s="115"/>
      <c r="J341" s="117"/>
      <c r="K341" s="117"/>
    </row>
    <row r="342" spans="2:11">
      <c r="B342" s="115"/>
      <c r="C342" s="115"/>
      <c r="D342" s="115"/>
      <c r="E342" s="115"/>
      <c r="F342" s="115"/>
      <c r="G342" s="116"/>
      <c r="H342" s="115"/>
      <c r="I342" s="115"/>
      <c r="J342" s="117"/>
      <c r="K342" s="117"/>
    </row>
    <row r="343" spans="2:11">
      <c r="B343" s="115"/>
      <c r="C343" s="115"/>
      <c r="D343" s="115"/>
      <c r="E343" s="115"/>
      <c r="F343" s="115"/>
      <c r="G343" s="116"/>
      <c r="H343" s="115"/>
      <c r="I343" s="115"/>
      <c r="J343" s="117"/>
      <c r="K343" s="117"/>
    </row>
    <row r="344" spans="2:11">
      <c r="B344" s="115"/>
      <c r="C344" s="115"/>
      <c r="D344" s="118"/>
      <c r="E344" s="118"/>
      <c r="F344" s="118"/>
      <c r="G344" s="120"/>
      <c r="H344" s="118"/>
      <c r="I344" s="118"/>
      <c r="J344" s="117"/>
      <c r="K344" s="117"/>
    </row>
    <row r="345" spans="2:11">
      <c r="B345" s="115"/>
      <c r="C345" s="115"/>
      <c r="D345" s="115"/>
      <c r="E345" s="115"/>
      <c r="F345" s="115"/>
      <c r="G345" s="116"/>
      <c r="H345" s="115"/>
      <c r="I345" s="115"/>
      <c r="J345" s="117"/>
      <c r="K345" s="117"/>
    </row>
    <row r="346" spans="2:11">
      <c r="B346" s="115"/>
      <c r="C346" s="115"/>
      <c r="D346" s="115"/>
      <c r="E346" s="115"/>
      <c r="F346" s="115"/>
      <c r="G346" s="116"/>
      <c r="H346" s="115"/>
      <c r="I346" s="115"/>
      <c r="J346" s="117"/>
      <c r="K346" s="117"/>
    </row>
    <row r="347" spans="2:11">
      <c r="B347" s="115"/>
      <c r="C347" s="115"/>
      <c r="D347" s="115"/>
      <c r="E347" s="115"/>
      <c r="F347" s="115"/>
      <c r="G347" s="116"/>
      <c r="H347" s="115"/>
      <c r="I347" s="115"/>
      <c r="J347" s="117"/>
      <c r="K347" s="117"/>
    </row>
    <row r="348" spans="2:11">
      <c r="B348" s="115"/>
      <c r="C348" s="115"/>
      <c r="D348" s="115"/>
      <c r="E348" s="115"/>
      <c r="F348" s="115"/>
      <c r="G348" s="116"/>
      <c r="H348" s="117"/>
      <c r="I348" s="115"/>
      <c r="J348" s="117"/>
      <c r="K348" s="117"/>
    </row>
    <row r="349" spans="2:11">
      <c r="B349" s="115"/>
      <c r="C349" s="115"/>
      <c r="D349" s="115"/>
      <c r="E349" s="115"/>
      <c r="F349" s="115"/>
      <c r="G349" s="116"/>
      <c r="H349" s="115"/>
      <c r="I349" s="115"/>
      <c r="J349" s="117"/>
      <c r="K349" s="117"/>
    </row>
    <row r="350" spans="2:11">
      <c r="B350" s="115"/>
      <c r="C350" s="115"/>
      <c r="D350" s="115"/>
      <c r="E350" s="115"/>
      <c r="F350" s="115"/>
      <c r="G350" s="116"/>
      <c r="H350" s="115"/>
      <c r="I350" s="115"/>
      <c r="J350" s="117"/>
      <c r="K350" s="117"/>
    </row>
    <row r="351" spans="2:11">
      <c r="B351" s="115"/>
      <c r="C351" s="115"/>
      <c r="D351" s="115"/>
      <c r="E351" s="115"/>
      <c r="F351" s="115"/>
      <c r="G351" s="116"/>
      <c r="H351" s="115"/>
      <c r="I351" s="115"/>
      <c r="J351" s="117"/>
      <c r="K351" s="117"/>
    </row>
    <row r="352" spans="2:11">
      <c r="B352" s="115"/>
      <c r="C352" s="115"/>
      <c r="D352" s="115"/>
      <c r="E352" s="115"/>
      <c r="F352" s="115"/>
      <c r="G352" s="116"/>
      <c r="H352" s="115"/>
      <c r="I352" s="115"/>
      <c r="J352" s="117"/>
      <c r="K352" s="117"/>
    </row>
    <row r="353" spans="2:11">
      <c r="B353" s="115"/>
      <c r="C353" s="115"/>
      <c r="D353" s="115"/>
      <c r="E353" s="115"/>
      <c r="F353" s="115"/>
      <c r="G353" s="116"/>
      <c r="H353" s="115"/>
      <c r="I353" s="115"/>
      <c r="J353" s="117"/>
      <c r="K353" s="117"/>
    </row>
    <row r="354" spans="2:11">
      <c r="B354" s="115"/>
      <c r="C354" s="115"/>
      <c r="D354" s="115"/>
      <c r="E354" s="115"/>
      <c r="F354" s="115"/>
      <c r="G354" s="124"/>
      <c r="H354" s="117"/>
      <c r="I354" s="115"/>
      <c r="J354" s="117"/>
      <c r="K354" s="117"/>
    </row>
    <row r="355" spans="2:11">
      <c r="B355" s="115"/>
      <c r="C355" s="115"/>
      <c r="D355" s="115"/>
      <c r="E355" s="115"/>
      <c r="F355" s="115"/>
      <c r="G355" s="116"/>
      <c r="H355" s="115"/>
      <c r="I355" s="115"/>
      <c r="J355" s="117"/>
      <c r="K355" s="117"/>
    </row>
    <row r="356" spans="2:11">
      <c r="B356" s="115"/>
      <c r="C356" s="115"/>
      <c r="D356" s="115"/>
      <c r="E356" s="115"/>
      <c r="F356" s="115"/>
      <c r="G356" s="116"/>
      <c r="H356" s="115"/>
      <c r="I356" s="115"/>
      <c r="J356" s="117"/>
      <c r="K356" s="117"/>
    </row>
    <row r="357" spans="2:11">
      <c r="B357" s="115"/>
      <c r="C357" s="115"/>
      <c r="D357" s="115"/>
      <c r="E357" s="115"/>
      <c r="F357" s="115"/>
      <c r="G357" s="116"/>
      <c r="H357" s="115"/>
      <c r="I357" s="115"/>
      <c r="J357" s="117"/>
      <c r="K357" s="117"/>
    </row>
    <row r="358" spans="2:11">
      <c r="B358" s="115"/>
      <c r="C358" s="115"/>
      <c r="D358" s="115"/>
      <c r="E358" s="115"/>
      <c r="F358" s="115"/>
      <c r="G358" s="116"/>
      <c r="H358" s="115"/>
      <c r="I358" s="115"/>
      <c r="J358" s="117"/>
      <c r="K358" s="117"/>
    </row>
    <row r="359" spans="2:11">
      <c r="B359" s="115"/>
      <c r="C359" s="115"/>
      <c r="D359" s="115"/>
      <c r="E359" s="115"/>
      <c r="F359" s="115"/>
      <c r="G359" s="116"/>
      <c r="H359" s="117"/>
      <c r="I359" s="115"/>
      <c r="J359" s="117"/>
      <c r="K359" s="117"/>
    </row>
    <row r="360" spans="2:11">
      <c r="B360" s="115"/>
      <c r="C360" s="115"/>
      <c r="D360" s="115"/>
      <c r="E360" s="115"/>
      <c r="F360" s="115"/>
      <c r="G360" s="116"/>
      <c r="H360" s="115"/>
      <c r="I360" s="115"/>
      <c r="J360" s="117"/>
      <c r="K360" s="117"/>
    </row>
    <row r="361" spans="2:11">
      <c r="B361" s="115"/>
      <c r="C361" s="115"/>
      <c r="D361" s="115"/>
      <c r="E361" s="115"/>
      <c r="F361" s="115"/>
      <c r="G361" s="116"/>
      <c r="H361" s="115"/>
      <c r="I361" s="115"/>
      <c r="J361" s="117"/>
      <c r="K361" s="117"/>
    </row>
    <row r="362" spans="2:11">
      <c r="B362" s="115"/>
      <c r="C362" s="115"/>
      <c r="D362" s="115"/>
      <c r="E362" s="115"/>
      <c r="F362" s="115"/>
      <c r="G362" s="116"/>
      <c r="H362" s="117"/>
      <c r="I362" s="115"/>
      <c r="J362" s="117"/>
      <c r="K362" s="117"/>
    </row>
    <row r="363" spans="2:11">
      <c r="B363" s="115"/>
      <c r="C363" s="115"/>
      <c r="D363" s="115"/>
      <c r="E363" s="115"/>
      <c r="F363" s="115"/>
      <c r="G363" s="116"/>
      <c r="H363" s="115"/>
      <c r="I363" s="115"/>
      <c r="J363" s="117"/>
      <c r="K363" s="117"/>
    </row>
    <row r="364" spans="2:11">
      <c r="B364" s="115"/>
      <c r="C364" s="115"/>
      <c r="D364" s="115"/>
      <c r="E364" s="115"/>
      <c r="F364" s="115"/>
      <c r="G364" s="116"/>
      <c r="H364" s="115"/>
      <c r="I364" s="115"/>
      <c r="J364" s="117"/>
      <c r="K364" s="117"/>
    </row>
    <row r="365" spans="2:11">
      <c r="B365" s="115"/>
      <c r="C365" s="115"/>
      <c r="D365" s="115"/>
      <c r="E365" s="115"/>
      <c r="F365" s="115"/>
      <c r="G365" s="116"/>
      <c r="H365" s="115"/>
      <c r="I365" s="115"/>
      <c r="J365" s="117"/>
      <c r="K365" s="117"/>
    </row>
    <row r="366" spans="2:11">
      <c r="B366" s="115"/>
      <c r="C366" s="115"/>
      <c r="D366" s="115"/>
      <c r="E366" s="115"/>
      <c r="F366" s="115"/>
      <c r="G366" s="116"/>
      <c r="H366" s="115"/>
      <c r="I366" s="115"/>
      <c r="J366" s="117"/>
      <c r="K366" s="117"/>
    </row>
    <row r="367" spans="2:11">
      <c r="B367" s="115"/>
      <c r="C367" s="115"/>
      <c r="D367" s="115"/>
      <c r="E367" s="115"/>
      <c r="F367" s="115"/>
      <c r="G367" s="116"/>
      <c r="H367" s="115"/>
      <c r="I367" s="115"/>
      <c r="J367" s="117"/>
      <c r="K367" s="117"/>
    </row>
    <row r="368" spans="2:11">
      <c r="B368" s="115"/>
      <c r="C368" s="115"/>
      <c r="D368" s="118"/>
      <c r="E368" s="118"/>
      <c r="F368" s="118"/>
      <c r="G368" s="120"/>
      <c r="H368" s="118"/>
      <c r="I368" s="118"/>
      <c r="J368" s="117"/>
      <c r="K368" s="117"/>
    </row>
    <row r="369" spans="2:11">
      <c r="B369" s="115"/>
      <c r="C369" s="115"/>
      <c r="D369" s="118"/>
      <c r="E369" s="118"/>
      <c r="F369" s="118"/>
      <c r="G369" s="120"/>
      <c r="H369" s="118"/>
      <c r="I369" s="118"/>
      <c r="J369" s="117"/>
      <c r="K369" s="117"/>
    </row>
    <row r="370" spans="2:11">
      <c r="B370" s="115"/>
      <c r="C370" s="115"/>
      <c r="D370" s="118"/>
      <c r="E370" s="118"/>
      <c r="F370" s="118"/>
      <c r="G370" s="120"/>
      <c r="H370" s="118"/>
      <c r="I370" s="118"/>
      <c r="J370" s="117"/>
      <c r="K370" s="117"/>
    </row>
    <row r="371" spans="2:11">
      <c r="B371" s="115"/>
      <c r="C371" s="115"/>
      <c r="D371" s="118"/>
      <c r="E371" s="118"/>
      <c r="F371" s="118"/>
      <c r="G371" s="120"/>
      <c r="H371" s="118"/>
      <c r="I371" s="118"/>
      <c r="J371" s="117"/>
      <c r="K371" s="117"/>
    </row>
    <row r="372" spans="2:11">
      <c r="B372" s="115"/>
      <c r="C372" s="115"/>
      <c r="D372" s="118"/>
      <c r="E372" s="118"/>
      <c r="F372" s="118"/>
      <c r="G372" s="120"/>
      <c r="H372" s="118"/>
      <c r="I372" s="118"/>
      <c r="J372" s="117"/>
      <c r="K372" s="117"/>
    </row>
    <row r="373" spans="2:11">
      <c r="B373" s="115"/>
      <c r="C373" s="115"/>
      <c r="D373" s="115"/>
      <c r="E373" s="115"/>
      <c r="F373" s="115"/>
      <c r="G373" s="120"/>
      <c r="H373" s="115"/>
      <c r="I373" s="115"/>
      <c r="J373" s="117"/>
      <c r="K373" s="117"/>
    </row>
    <row r="374" spans="2:11">
      <c r="B374" s="115"/>
      <c r="C374" s="115"/>
      <c r="D374" s="115"/>
      <c r="E374" s="115"/>
      <c r="F374" s="115"/>
      <c r="G374" s="124"/>
      <c r="H374" s="115"/>
      <c r="I374" s="115"/>
      <c r="J374" s="117"/>
      <c r="K374" s="117"/>
    </row>
    <row r="375" spans="2:11">
      <c r="B375" s="115"/>
      <c r="C375" s="115"/>
      <c r="D375" s="115"/>
      <c r="E375" s="115"/>
      <c r="F375" s="115"/>
      <c r="G375" s="120"/>
      <c r="H375" s="115"/>
      <c r="I375" s="115"/>
      <c r="J375" s="117"/>
      <c r="K375" s="117"/>
    </row>
    <row r="376" spans="2:11">
      <c r="B376" s="115"/>
      <c r="C376" s="115"/>
      <c r="D376" s="115"/>
      <c r="E376" s="115"/>
      <c r="F376" s="115"/>
      <c r="G376" s="124"/>
      <c r="H376" s="115"/>
      <c r="I376" s="115"/>
      <c r="J376" s="117"/>
      <c r="K376" s="117"/>
    </row>
    <row r="377" spans="2:11">
      <c r="B377" s="115"/>
      <c r="C377" s="115"/>
      <c r="D377" s="115"/>
      <c r="E377" s="115"/>
      <c r="F377" s="115"/>
      <c r="G377" s="124"/>
      <c r="H377" s="115"/>
      <c r="I377" s="115"/>
      <c r="J377" s="117"/>
      <c r="K377" s="117"/>
    </row>
    <row r="378" spans="2:11">
      <c r="B378" s="115"/>
      <c r="C378" s="115"/>
      <c r="D378" s="115"/>
      <c r="E378" s="115"/>
      <c r="F378" s="115"/>
      <c r="G378" s="124"/>
      <c r="H378" s="115"/>
      <c r="I378" s="115"/>
      <c r="J378" s="117"/>
      <c r="K378" s="117"/>
    </row>
    <row r="379" spans="2:11">
      <c r="B379" s="115"/>
      <c r="C379" s="115"/>
      <c r="D379" s="115"/>
      <c r="E379" s="115"/>
      <c r="F379" s="115"/>
      <c r="G379" s="116"/>
      <c r="H379" s="115"/>
      <c r="I379" s="115"/>
      <c r="J379" s="117"/>
      <c r="K379" s="117"/>
    </row>
    <row r="380" spans="2:11">
      <c r="B380" s="115"/>
      <c r="C380" s="115"/>
      <c r="D380" s="115"/>
      <c r="E380" s="115"/>
      <c r="F380" s="115"/>
      <c r="G380" s="124"/>
      <c r="H380" s="115"/>
      <c r="I380" s="115"/>
      <c r="J380" s="117"/>
      <c r="K380" s="117"/>
    </row>
    <row r="381" spans="2:11">
      <c r="B381" s="115"/>
      <c r="C381" s="115"/>
      <c r="D381" s="119"/>
      <c r="E381" s="118"/>
      <c r="F381" s="119"/>
      <c r="G381" s="120"/>
      <c r="H381" s="118"/>
      <c r="I381" s="121"/>
      <c r="J381" s="117"/>
      <c r="K381" s="117"/>
    </row>
    <row r="382" spans="2:11">
      <c r="B382" s="115"/>
      <c r="C382" s="115"/>
      <c r="D382" s="119"/>
      <c r="E382" s="118"/>
      <c r="F382" s="119"/>
      <c r="G382" s="120"/>
      <c r="H382" s="121"/>
      <c r="I382" s="118"/>
      <c r="J382" s="117"/>
      <c r="K382" s="117"/>
    </row>
    <row r="383" spans="2:11">
      <c r="B383" s="115"/>
      <c r="C383" s="115"/>
      <c r="D383" s="115"/>
      <c r="E383" s="115"/>
      <c r="F383" s="115"/>
      <c r="G383" s="116"/>
      <c r="H383" s="115"/>
      <c r="I383" s="115"/>
      <c r="J383" s="117"/>
      <c r="K383" s="117"/>
    </row>
    <row r="384" spans="2:11">
      <c r="B384" s="115"/>
      <c r="C384" s="115"/>
      <c r="D384" s="115"/>
      <c r="E384" s="115"/>
      <c r="F384" s="115"/>
      <c r="G384" s="116"/>
      <c r="H384" s="115"/>
      <c r="I384" s="115"/>
      <c r="J384" s="117"/>
      <c r="K384" s="117"/>
    </row>
    <row r="385" spans="2:11">
      <c r="B385" s="115"/>
      <c r="C385" s="115"/>
      <c r="D385" s="115"/>
      <c r="E385" s="115"/>
      <c r="F385" s="115"/>
      <c r="G385" s="116"/>
      <c r="H385" s="115"/>
      <c r="I385" s="115"/>
      <c r="J385" s="117"/>
      <c r="K385" s="117"/>
    </row>
    <row r="386" spans="2:11">
      <c r="B386" s="115"/>
      <c r="C386" s="115"/>
      <c r="D386" s="115"/>
      <c r="E386" s="115"/>
      <c r="F386" s="115"/>
      <c r="G386" s="116"/>
      <c r="H386" s="115"/>
      <c r="I386" s="115"/>
      <c r="J386" s="117"/>
      <c r="K386" s="117"/>
    </row>
    <row r="387" spans="2:11">
      <c r="B387" s="115"/>
      <c r="C387" s="115"/>
      <c r="D387" s="115"/>
      <c r="E387" s="115"/>
      <c r="F387" s="115"/>
      <c r="G387" s="116"/>
      <c r="H387" s="115"/>
      <c r="I387" s="115"/>
      <c r="J387" s="117"/>
      <c r="K387" s="117"/>
    </row>
    <row r="388" spans="2:11">
      <c r="B388" s="115"/>
      <c r="C388" s="115"/>
      <c r="D388" s="115"/>
      <c r="E388" s="115"/>
      <c r="F388" s="115"/>
      <c r="G388" s="116"/>
      <c r="H388" s="117"/>
      <c r="I388" s="115"/>
      <c r="J388" s="117"/>
      <c r="K388" s="117"/>
    </row>
    <row r="389" spans="2:11">
      <c r="B389" s="115"/>
      <c r="C389" s="115"/>
      <c r="D389" s="115"/>
      <c r="E389" s="115"/>
      <c r="F389" s="115"/>
      <c r="G389" s="116"/>
      <c r="H389" s="115"/>
      <c r="I389" s="115"/>
      <c r="J389" s="117"/>
      <c r="K389" s="117"/>
    </row>
    <row r="390" spans="2:11">
      <c r="B390" s="115"/>
      <c r="C390" s="115"/>
      <c r="D390" s="115"/>
      <c r="E390" s="115"/>
      <c r="F390" s="115"/>
      <c r="G390" s="116"/>
      <c r="H390" s="117"/>
      <c r="I390" s="115"/>
      <c r="J390" s="117"/>
      <c r="K390" s="117"/>
    </row>
    <row r="391" spans="2:11">
      <c r="B391" s="115"/>
      <c r="C391" s="115"/>
      <c r="D391" s="115"/>
      <c r="E391" s="115"/>
      <c r="F391" s="115"/>
      <c r="G391" s="116"/>
      <c r="H391" s="115"/>
      <c r="I391" s="115"/>
      <c r="J391" s="117"/>
      <c r="K391" s="117"/>
    </row>
    <row r="392" spans="2:11">
      <c r="B392" s="115"/>
      <c r="C392" s="115"/>
      <c r="D392" s="115"/>
      <c r="E392" s="115"/>
      <c r="F392" s="115"/>
      <c r="G392" s="116"/>
      <c r="H392" s="115"/>
      <c r="I392" s="115"/>
      <c r="J392" s="117"/>
      <c r="K392" s="117"/>
    </row>
    <row r="393" spans="2:11">
      <c r="B393" s="115"/>
      <c r="C393" s="115"/>
      <c r="D393" s="118"/>
      <c r="E393" s="118"/>
      <c r="F393" s="118"/>
      <c r="G393" s="120"/>
      <c r="H393" s="118"/>
      <c r="I393" s="118"/>
      <c r="J393" s="117"/>
      <c r="K393" s="117"/>
    </row>
    <row r="394" spans="2:11">
      <c r="B394" s="115"/>
      <c r="C394" s="115"/>
      <c r="D394" s="115"/>
      <c r="E394" s="115"/>
      <c r="F394" s="115"/>
      <c r="G394" s="116"/>
      <c r="H394" s="115"/>
      <c r="I394" s="115"/>
      <c r="J394" s="117"/>
      <c r="K394" s="117"/>
    </row>
    <row r="395" spans="2:11">
      <c r="B395" s="115"/>
      <c r="C395" s="115"/>
      <c r="D395" s="115"/>
      <c r="E395" s="115"/>
      <c r="F395" s="115"/>
      <c r="G395" s="116"/>
      <c r="H395" s="117"/>
      <c r="I395" s="115"/>
      <c r="J395" s="117"/>
      <c r="K395" s="117"/>
    </row>
    <row r="396" spans="2:11">
      <c r="B396" s="115"/>
      <c r="C396" s="115"/>
      <c r="D396" s="115"/>
      <c r="E396" s="115"/>
      <c r="F396" s="115"/>
      <c r="G396" s="116"/>
      <c r="H396" s="115"/>
      <c r="I396" s="115"/>
      <c r="J396" s="117"/>
      <c r="K396" s="117"/>
    </row>
    <row r="397" spans="2:11">
      <c r="B397" s="115"/>
      <c r="C397" s="115"/>
      <c r="D397" s="115"/>
      <c r="E397" s="115"/>
      <c r="F397" s="115"/>
      <c r="G397" s="116"/>
      <c r="H397" s="115"/>
      <c r="I397" s="115"/>
      <c r="J397" s="117"/>
      <c r="K397" s="117"/>
    </row>
    <row r="398" spans="2:11">
      <c r="B398" s="115"/>
      <c r="C398" s="115"/>
      <c r="D398" s="115"/>
      <c r="E398" s="115"/>
      <c r="F398" s="115"/>
      <c r="G398" s="116"/>
      <c r="H398" s="115"/>
      <c r="I398" s="115"/>
      <c r="J398" s="117"/>
      <c r="K398" s="117"/>
    </row>
    <row r="399" spans="2:11">
      <c r="B399" s="115"/>
      <c r="C399" s="115"/>
      <c r="D399" s="115"/>
      <c r="E399" s="115"/>
      <c r="F399" s="115"/>
      <c r="G399" s="116"/>
      <c r="H399" s="115"/>
      <c r="I399" s="115"/>
      <c r="J399" s="117"/>
      <c r="K399" s="117"/>
    </row>
    <row r="400" spans="2:11">
      <c r="B400" s="115"/>
      <c r="C400" s="115"/>
      <c r="D400" s="115"/>
      <c r="E400" s="115"/>
      <c r="F400" s="115"/>
      <c r="G400" s="116"/>
      <c r="H400" s="115"/>
      <c r="I400" s="115"/>
      <c r="J400" s="117"/>
      <c r="K400" s="117"/>
    </row>
    <row r="401" spans="2:11">
      <c r="B401" s="115"/>
      <c r="C401" s="115"/>
      <c r="D401" s="115"/>
      <c r="E401" s="118"/>
      <c r="F401" s="118"/>
      <c r="G401" s="120"/>
      <c r="H401" s="118"/>
      <c r="I401" s="118"/>
      <c r="J401" s="117"/>
      <c r="K401" s="117"/>
    </row>
    <row r="402" spans="2:11">
      <c r="B402" s="115"/>
      <c r="C402" s="115"/>
      <c r="D402" s="115"/>
      <c r="E402" s="118"/>
      <c r="F402" s="118"/>
      <c r="G402" s="120"/>
      <c r="H402" s="118"/>
      <c r="I402" s="118"/>
      <c r="J402" s="117"/>
      <c r="K402" s="117"/>
    </row>
    <row r="403" spans="2:11">
      <c r="B403" s="115"/>
      <c r="C403" s="115"/>
      <c r="D403" s="115"/>
      <c r="E403" s="118"/>
      <c r="F403" s="118"/>
      <c r="G403" s="120"/>
      <c r="H403" s="118"/>
      <c r="I403" s="118"/>
      <c r="J403" s="117"/>
      <c r="K403" s="117"/>
    </row>
    <row r="404" spans="2:11">
      <c r="B404" s="115"/>
      <c r="C404" s="115"/>
      <c r="D404" s="115"/>
      <c r="E404" s="115"/>
      <c r="F404" s="115"/>
      <c r="G404" s="116"/>
      <c r="H404" s="117"/>
      <c r="I404" s="115"/>
      <c r="J404" s="117"/>
      <c r="K404" s="117"/>
    </row>
    <row r="405" spans="2:11">
      <c r="B405" s="115"/>
      <c r="C405" s="115"/>
      <c r="D405" s="115"/>
      <c r="E405" s="115"/>
      <c r="F405" s="115"/>
      <c r="G405" s="116"/>
      <c r="H405" s="115"/>
      <c r="I405" s="115"/>
      <c r="J405" s="117"/>
      <c r="K405" s="117"/>
    </row>
    <row r="406" spans="2:11">
      <c r="B406" s="115"/>
      <c r="C406" s="115"/>
      <c r="D406" s="115"/>
      <c r="E406" s="115"/>
      <c r="F406" s="115"/>
      <c r="G406" s="116"/>
      <c r="H406" s="115"/>
      <c r="I406" s="115"/>
      <c r="J406" s="117"/>
      <c r="K406" s="117"/>
    </row>
    <row r="407" spans="2:11">
      <c r="B407" s="115"/>
      <c r="C407" s="115"/>
      <c r="D407" s="115"/>
      <c r="E407" s="115"/>
      <c r="F407" s="115"/>
      <c r="G407" s="116"/>
      <c r="H407" s="115"/>
      <c r="I407" s="115"/>
      <c r="J407" s="117"/>
      <c r="K407" s="117"/>
    </row>
    <row r="408" spans="2:11">
      <c r="B408" s="115"/>
      <c r="C408" s="115"/>
      <c r="D408" s="115"/>
      <c r="E408" s="115"/>
      <c r="F408" s="115"/>
      <c r="G408" s="116"/>
      <c r="H408" s="115"/>
      <c r="I408" s="115"/>
      <c r="J408" s="117"/>
      <c r="K408" s="117"/>
    </row>
    <row r="409" spans="2:11">
      <c r="B409" s="115"/>
      <c r="C409" s="115"/>
      <c r="D409" s="115"/>
      <c r="E409" s="115"/>
      <c r="F409" s="115"/>
      <c r="G409" s="116"/>
      <c r="H409" s="115"/>
      <c r="I409" s="115"/>
      <c r="J409" s="117"/>
      <c r="K409" s="117"/>
    </row>
    <row r="410" spans="2:11">
      <c r="B410" s="115"/>
      <c r="C410" s="115"/>
      <c r="D410" s="115"/>
      <c r="E410" s="118"/>
      <c r="F410" s="118"/>
      <c r="G410" s="120"/>
      <c r="H410" s="118"/>
      <c r="I410" s="118"/>
      <c r="J410" s="117"/>
      <c r="K410" s="117"/>
    </row>
    <row r="411" spans="2:11">
      <c r="B411" s="115"/>
      <c r="C411" s="115"/>
      <c r="D411" s="115"/>
      <c r="E411" s="115"/>
      <c r="F411" s="115"/>
      <c r="G411" s="116"/>
      <c r="H411" s="117"/>
      <c r="I411" s="115"/>
      <c r="J411" s="117"/>
      <c r="K411" s="117"/>
    </row>
    <row r="412" spans="2:11">
      <c r="B412" s="115"/>
      <c r="C412" s="115"/>
      <c r="D412" s="115"/>
      <c r="E412" s="115"/>
      <c r="F412" s="115"/>
      <c r="G412" s="116"/>
      <c r="H412" s="117"/>
      <c r="I412" s="115"/>
      <c r="J412" s="117"/>
      <c r="K412" s="117"/>
    </row>
    <row r="413" spans="2:11">
      <c r="B413" s="115"/>
      <c r="C413" s="115"/>
      <c r="D413" s="115"/>
      <c r="E413" s="115"/>
      <c r="F413" s="115"/>
      <c r="G413" s="116"/>
      <c r="H413" s="115"/>
      <c r="I413" s="115"/>
      <c r="J413" s="117"/>
      <c r="K413" s="117"/>
    </row>
    <row r="414" spans="2:11">
      <c r="B414" s="115"/>
      <c r="C414" s="115"/>
      <c r="D414" s="115"/>
      <c r="E414" s="115"/>
      <c r="F414" s="115"/>
      <c r="G414" s="116"/>
      <c r="H414" s="115"/>
      <c r="I414" s="115"/>
      <c r="J414" s="117"/>
      <c r="K414" s="117"/>
    </row>
    <row r="415" spans="2:11">
      <c r="B415" s="115"/>
      <c r="C415" s="115"/>
      <c r="D415" s="115"/>
      <c r="E415" s="115"/>
      <c r="F415" s="115"/>
      <c r="G415" s="116"/>
      <c r="H415" s="115"/>
      <c r="I415" s="115"/>
      <c r="J415" s="117"/>
      <c r="K415" s="117"/>
    </row>
    <row r="416" spans="2:11">
      <c r="B416" s="115"/>
      <c r="C416" s="115"/>
      <c r="D416" s="115"/>
      <c r="E416" s="115"/>
      <c r="F416" s="115"/>
      <c r="G416" s="116"/>
      <c r="H416" s="115"/>
      <c r="I416" s="115"/>
      <c r="J416" s="117"/>
      <c r="K416" s="117"/>
    </row>
    <row r="417" spans="2:11">
      <c r="B417" s="115"/>
      <c r="C417" s="115"/>
      <c r="D417" s="115"/>
      <c r="E417" s="115"/>
      <c r="F417" s="115"/>
      <c r="G417" s="116"/>
      <c r="H417" s="115"/>
      <c r="I417" s="115"/>
      <c r="J417" s="117"/>
      <c r="K417" s="117"/>
    </row>
    <row r="418" spans="2:11">
      <c r="B418" s="115"/>
      <c r="C418" s="115"/>
      <c r="D418" s="115"/>
      <c r="E418" s="115"/>
      <c r="F418" s="115"/>
      <c r="G418" s="116"/>
      <c r="H418" s="115"/>
      <c r="I418" s="115"/>
      <c r="J418" s="117"/>
      <c r="K418" s="117"/>
    </row>
    <row r="419" spans="2:11">
      <c r="B419" s="115"/>
      <c r="C419" s="115"/>
      <c r="D419" s="115"/>
      <c r="E419" s="115"/>
      <c r="F419" s="115"/>
      <c r="G419" s="116"/>
      <c r="H419" s="115"/>
      <c r="I419" s="115"/>
      <c r="J419" s="117"/>
      <c r="K419" s="117"/>
    </row>
    <row r="420" spans="2:11">
      <c r="B420" s="115"/>
      <c r="C420" s="115"/>
      <c r="D420" s="115"/>
      <c r="E420" s="115"/>
      <c r="F420" s="115"/>
      <c r="G420" s="116"/>
      <c r="H420" s="115"/>
      <c r="I420" s="115"/>
      <c r="J420" s="123"/>
      <c r="K420" s="123"/>
    </row>
    <row r="421" spans="2:11">
      <c r="B421" s="115"/>
      <c r="C421" s="115"/>
      <c r="D421" s="115"/>
      <c r="E421" s="115"/>
      <c r="F421" s="115"/>
      <c r="G421" s="116"/>
      <c r="H421" s="115"/>
      <c r="I421" s="115"/>
      <c r="J421" s="123"/>
      <c r="K421" s="123"/>
    </row>
    <row r="422" spans="2:11">
      <c r="B422" s="115"/>
      <c r="C422" s="115"/>
      <c r="D422" s="115"/>
      <c r="E422" s="115"/>
      <c r="F422" s="115"/>
      <c r="G422" s="116"/>
      <c r="H422" s="115"/>
      <c r="I422" s="115"/>
      <c r="J422" s="123"/>
      <c r="K422" s="123"/>
    </row>
    <row r="423" spans="2:11">
      <c r="B423" s="115"/>
      <c r="C423" s="115"/>
      <c r="D423" s="115"/>
      <c r="E423" s="115"/>
      <c r="F423" s="115"/>
      <c r="G423" s="116"/>
      <c r="H423" s="115"/>
      <c r="I423" s="115"/>
      <c r="J423" s="123"/>
      <c r="K423" s="123"/>
    </row>
    <row r="424" spans="2:11">
      <c r="B424" s="115"/>
      <c r="C424" s="115"/>
      <c r="D424" s="115"/>
      <c r="E424" s="115"/>
      <c r="F424" s="115"/>
      <c r="G424" s="116"/>
      <c r="H424" s="115"/>
      <c r="I424" s="115"/>
      <c r="J424" s="123"/>
      <c r="K424" s="123"/>
    </row>
    <row r="425" spans="2:11">
      <c r="B425" s="115"/>
      <c r="C425" s="115"/>
      <c r="D425" s="115"/>
      <c r="E425" s="115"/>
      <c r="F425" s="115"/>
      <c r="G425" s="116"/>
      <c r="H425" s="115"/>
      <c r="I425" s="115"/>
      <c r="J425" s="123"/>
      <c r="K425" s="123"/>
    </row>
    <row r="426" spans="2:11">
      <c r="B426" s="115"/>
      <c r="C426" s="115"/>
      <c r="D426" s="115"/>
      <c r="E426" s="115"/>
      <c r="F426" s="115"/>
      <c r="G426" s="116"/>
      <c r="H426" s="115"/>
      <c r="I426" s="115"/>
      <c r="J426" s="123"/>
      <c r="K426" s="123"/>
    </row>
    <row r="427" spans="2:11">
      <c r="B427" s="115"/>
      <c r="C427" s="115"/>
      <c r="D427" s="115"/>
      <c r="E427" s="115"/>
      <c r="F427" s="115"/>
      <c r="G427" s="116"/>
      <c r="H427" s="115"/>
      <c r="I427" s="115"/>
      <c r="J427" s="123"/>
      <c r="K427" s="123"/>
    </row>
    <row r="428" spans="2:11">
      <c r="B428" s="115"/>
      <c r="C428" s="115"/>
      <c r="D428" s="115"/>
      <c r="E428" s="115"/>
      <c r="F428" s="115"/>
      <c r="G428" s="116"/>
      <c r="H428" s="115"/>
      <c r="I428" s="115"/>
      <c r="J428" s="123"/>
      <c r="K428" s="123"/>
    </row>
    <row r="429" spans="2:11">
      <c r="B429" s="115"/>
      <c r="C429" s="115"/>
      <c r="D429" s="115"/>
      <c r="E429" s="115"/>
      <c r="F429" s="115"/>
      <c r="G429" s="116"/>
      <c r="H429" s="115"/>
      <c r="I429" s="115"/>
      <c r="J429" s="123"/>
      <c r="K429" s="123"/>
    </row>
    <row r="430" spans="2:11">
      <c r="B430" s="115"/>
      <c r="C430" s="115"/>
      <c r="D430" s="115"/>
      <c r="E430" s="115"/>
      <c r="F430" s="115"/>
      <c r="G430" s="116"/>
      <c r="H430" s="115"/>
      <c r="I430" s="115"/>
      <c r="J430" s="123"/>
      <c r="K430" s="123"/>
    </row>
    <row r="431" spans="2:11">
      <c r="B431" s="115"/>
      <c r="C431" s="115"/>
      <c r="D431" s="115"/>
      <c r="E431" s="115"/>
      <c r="F431" s="115"/>
      <c r="G431" s="116"/>
      <c r="H431" s="115"/>
      <c r="I431" s="115"/>
      <c r="J431" s="123"/>
      <c r="K431" s="123"/>
    </row>
    <row r="432" spans="2:11">
      <c r="B432" s="115"/>
      <c r="C432" s="115"/>
      <c r="D432" s="115"/>
      <c r="E432" s="115"/>
      <c r="F432" s="115"/>
      <c r="G432" s="116"/>
      <c r="H432" s="115"/>
      <c r="I432" s="115"/>
      <c r="J432" s="123"/>
      <c r="K432" s="123"/>
    </row>
    <row r="433" spans="2:11">
      <c r="B433" s="115"/>
      <c r="C433" s="115"/>
      <c r="D433" s="115"/>
      <c r="E433" s="115"/>
      <c r="F433" s="115"/>
      <c r="G433" s="116"/>
      <c r="H433" s="115"/>
      <c r="I433" s="115"/>
      <c r="J433" s="123"/>
      <c r="K433" s="123"/>
    </row>
    <row r="434" spans="2:11">
      <c r="B434" s="115"/>
      <c r="C434" s="115"/>
      <c r="D434" s="115"/>
      <c r="E434" s="115"/>
      <c r="F434" s="115"/>
      <c r="G434" s="116"/>
      <c r="H434" s="115"/>
      <c r="I434" s="115"/>
      <c r="J434" s="123"/>
      <c r="K434" s="123"/>
    </row>
    <row r="435" spans="2:11">
      <c r="B435" s="115"/>
      <c r="C435" s="115"/>
      <c r="D435" s="115"/>
      <c r="E435" s="115"/>
      <c r="F435" s="115"/>
      <c r="G435" s="116"/>
      <c r="H435" s="115"/>
      <c r="I435" s="115"/>
      <c r="J435" s="123"/>
      <c r="K435" s="123"/>
    </row>
    <row r="436" spans="2:11">
      <c r="B436" s="115"/>
      <c r="C436" s="115"/>
      <c r="D436" s="115"/>
      <c r="E436" s="115"/>
      <c r="F436" s="115"/>
      <c r="G436" s="116"/>
      <c r="H436" s="115"/>
      <c r="I436" s="115"/>
      <c r="J436" s="123"/>
      <c r="K436" s="123"/>
    </row>
    <row r="437" spans="2:11">
      <c r="B437" s="115"/>
      <c r="C437" s="115"/>
      <c r="D437" s="115"/>
      <c r="E437" s="115"/>
      <c r="F437" s="115"/>
      <c r="G437" s="124"/>
      <c r="H437" s="115"/>
      <c r="I437" s="115"/>
      <c r="J437" s="123"/>
      <c r="K437" s="123"/>
    </row>
    <row r="438" spans="2:11">
      <c r="B438" s="115"/>
      <c r="C438" s="115"/>
      <c r="D438" s="115"/>
      <c r="E438" s="115"/>
      <c r="F438" s="115"/>
      <c r="G438" s="116"/>
      <c r="H438" s="115"/>
      <c r="I438" s="115"/>
      <c r="J438" s="123"/>
      <c r="K438" s="123"/>
    </row>
    <row r="439" spans="2:11">
      <c r="B439" s="115"/>
      <c r="C439" s="115"/>
      <c r="D439" s="115"/>
      <c r="E439" s="115"/>
      <c r="F439" s="115"/>
      <c r="G439" s="124"/>
      <c r="H439" s="115"/>
      <c r="I439" s="115"/>
      <c r="J439" s="123"/>
      <c r="K439" s="123"/>
    </row>
    <row r="440" spans="2:11">
      <c r="B440" s="115"/>
      <c r="C440" s="115"/>
      <c r="D440" s="115"/>
      <c r="E440" s="115"/>
      <c r="F440" s="115"/>
      <c r="G440" s="124"/>
      <c r="H440" s="115"/>
      <c r="I440" s="115"/>
      <c r="J440" s="123"/>
      <c r="K440" s="123"/>
    </row>
    <row r="441" spans="2:11">
      <c r="B441" s="115"/>
      <c r="C441" s="115"/>
      <c r="D441" s="115"/>
      <c r="E441" s="115"/>
      <c r="F441" s="115"/>
      <c r="G441" s="124"/>
      <c r="H441" s="115"/>
      <c r="I441" s="115"/>
      <c r="J441" s="123"/>
      <c r="K441" s="123"/>
    </row>
    <row r="442" spans="2:11">
      <c r="B442" s="115"/>
      <c r="C442" s="115"/>
      <c r="D442" s="115"/>
      <c r="E442" s="115"/>
      <c r="F442" s="115"/>
      <c r="G442" s="124"/>
      <c r="H442" s="115"/>
      <c r="I442" s="115"/>
      <c r="J442" s="123"/>
      <c r="K442" s="123"/>
    </row>
    <row r="443" spans="2:11">
      <c r="B443" s="115"/>
      <c r="C443" s="115"/>
      <c r="D443" s="115"/>
      <c r="E443" s="115"/>
      <c r="F443" s="115"/>
      <c r="G443" s="124"/>
      <c r="H443" s="115"/>
      <c r="I443" s="115"/>
      <c r="J443" s="123"/>
      <c r="K443" s="123"/>
    </row>
    <row r="444" spans="2:11">
      <c r="B444" s="115"/>
      <c r="C444" s="115"/>
      <c r="D444" s="115"/>
      <c r="E444" s="115"/>
      <c r="F444" s="115"/>
      <c r="G444" s="124"/>
      <c r="H444" s="115"/>
      <c r="I444" s="115"/>
      <c r="J444" s="123"/>
      <c r="K444" s="123"/>
    </row>
    <row r="445" spans="2:11">
      <c r="B445" s="115"/>
      <c r="C445" s="115"/>
      <c r="D445" s="115"/>
      <c r="E445" s="115"/>
      <c r="F445" s="115"/>
      <c r="G445" s="124"/>
      <c r="H445" s="115"/>
      <c r="I445" s="115"/>
      <c r="J445" s="123"/>
      <c r="K445" s="123"/>
    </row>
    <row r="446" spans="2:11">
      <c r="B446" s="115"/>
      <c r="C446" s="115"/>
      <c r="D446" s="115"/>
      <c r="E446" s="115"/>
      <c r="F446" s="115"/>
      <c r="G446" s="124"/>
      <c r="H446" s="115"/>
      <c r="I446" s="115"/>
      <c r="J446" s="123"/>
      <c r="K446" s="123"/>
    </row>
    <row r="447" spans="2:11">
      <c r="B447" s="115"/>
      <c r="C447" s="115"/>
      <c r="D447" s="115"/>
      <c r="E447" s="115"/>
      <c r="F447" s="115"/>
      <c r="G447" s="124"/>
      <c r="H447" s="115"/>
      <c r="I447" s="115"/>
      <c r="J447" s="123"/>
      <c r="K447" s="123"/>
    </row>
    <row r="448" spans="2:11">
      <c r="B448" s="115"/>
      <c r="C448" s="115"/>
      <c r="D448" s="115"/>
      <c r="E448" s="115"/>
      <c r="F448" s="115"/>
      <c r="G448" s="124"/>
      <c r="H448" s="115"/>
      <c r="I448" s="115"/>
      <c r="J448" s="123"/>
      <c r="K448" s="123"/>
    </row>
    <row r="449" spans="2:11">
      <c r="B449" s="115"/>
      <c r="C449" s="115"/>
      <c r="D449" s="115"/>
      <c r="E449" s="115"/>
      <c r="F449" s="115"/>
      <c r="G449" s="124"/>
      <c r="H449" s="115"/>
      <c r="I449" s="115"/>
      <c r="J449" s="117"/>
      <c r="K449" s="117"/>
    </row>
    <row r="450" spans="2:11">
      <c r="B450" s="115"/>
      <c r="C450" s="115"/>
      <c r="D450" s="115"/>
      <c r="E450" s="115"/>
      <c r="F450" s="115"/>
      <c r="G450" s="124"/>
      <c r="H450" s="115"/>
      <c r="I450" s="115"/>
      <c r="J450" s="117"/>
      <c r="K450" s="117"/>
    </row>
    <row r="451" spans="2:11">
      <c r="B451" s="115"/>
      <c r="C451" s="115"/>
      <c r="D451" s="115"/>
      <c r="E451" s="115"/>
      <c r="F451" s="115"/>
      <c r="G451" s="124"/>
      <c r="H451" s="115"/>
      <c r="I451" s="115"/>
      <c r="J451" s="117"/>
      <c r="K451" s="117"/>
    </row>
    <row r="452" spans="2:11">
      <c r="B452" s="115"/>
      <c r="C452" s="115"/>
      <c r="D452" s="115"/>
      <c r="E452" s="115"/>
      <c r="F452" s="115"/>
      <c r="G452" s="124"/>
      <c r="H452" s="115"/>
      <c r="I452" s="115"/>
      <c r="J452" s="117"/>
      <c r="K452" s="117"/>
    </row>
    <row r="453" spans="2:11">
      <c r="B453" s="115"/>
      <c r="C453" s="115"/>
      <c r="D453" s="115"/>
      <c r="E453" s="115"/>
      <c r="F453" s="115"/>
      <c r="G453" s="124"/>
      <c r="H453" s="115"/>
      <c r="I453" s="115"/>
      <c r="J453" s="117"/>
      <c r="K453" s="117"/>
    </row>
    <row r="454" spans="2:11">
      <c r="B454" s="115"/>
      <c r="C454" s="115"/>
      <c r="D454" s="115"/>
      <c r="E454" s="115"/>
      <c r="F454" s="115"/>
      <c r="G454" s="124"/>
      <c r="H454" s="115"/>
      <c r="I454" s="115"/>
      <c r="J454" s="117"/>
      <c r="K454" s="117"/>
    </row>
    <row r="455" spans="2:11">
      <c r="B455" s="115"/>
      <c r="C455" s="115"/>
      <c r="D455" s="115"/>
      <c r="E455" s="115"/>
      <c r="F455" s="115"/>
      <c r="G455" s="124"/>
      <c r="H455" s="115"/>
      <c r="I455" s="115"/>
      <c r="J455" s="117"/>
      <c r="K455" s="117"/>
    </row>
    <row r="456" spans="2:11">
      <c r="B456" s="115"/>
      <c r="C456" s="115"/>
      <c r="D456" s="115"/>
      <c r="E456" s="115"/>
      <c r="F456" s="115"/>
      <c r="G456" s="124"/>
      <c r="H456" s="115"/>
      <c r="I456" s="115"/>
      <c r="J456" s="117"/>
      <c r="K456" s="117"/>
    </row>
    <row r="457" spans="2:11">
      <c r="B457" s="115"/>
      <c r="C457" s="115"/>
      <c r="D457" s="115"/>
      <c r="E457" s="115"/>
      <c r="F457" s="115"/>
      <c r="G457" s="124"/>
      <c r="H457" s="115"/>
      <c r="I457" s="115"/>
      <c r="J457" s="117"/>
      <c r="K457" s="117"/>
    </row>
    <row r="458" spans="2:11">
      <c r="B458" s="115"/>
      <c r="C458" s="115"/>
      <c r="D458" s="115"/>
      <c r="E458" s="115"/>
      <c r="F458" s="115"/>
      <c r="G458" s="124"/>
      <c r="H458" s="115"/>
      <c r="I458" s="115"/>
      <c r="J458" s="117"/>
      <c r="K458" s="117"/>
    </row>
    <row r="459" spans="2:11">
      <c r="B459" s="115"/>
      <c r="C459" s="115"/>
      <c r="D459" s="115"/>
      <c r="E459" s="115"/>
      <c r="F459" s="115"/>
      <c r="G459" s="124"/>
      <c r="H459" s="115"/>
      <c r="I459" s="115"/>
      <c r="J459" s="117"/>
      <c r="K459" s="117"/>
    </row>
    <row r="460" spans="2:11">
      <c r="B460" s="115"/>
      <c r="C460" s="115"/>
      <c r="D460" s="115"/>
      <c r="E460" s="115"/>
      <c r="F460" s="115"/>
      <c r="G460" s="124"/>
      <c r="H460" s="115"/>
      <c r="I460" s="115"/>
      <c r="J460" s="117"/>
      <c r="K460" s="117"/>
    </row>
    <row r="461" spans="2:11">
      <c r="B461" s="115"/>
      <c r="C461" s="115"/>
      <c r="D461" s="115"/>
      <c r="E461" s="115"/>
      <c r="F461" s="115"/>
      <c r="G461" s="124"/>
      <c r="H461" s="115"/>
      <c r="I461" s="115"/>
      <c r="J461" s="117"/>
      <c r="K461" s="117"/>
    </row>
    <row r="462" spans="2:11">
      <c r="B462" s="115"/>
      <c r="C462" s="115"/>
      <c r="D462" s="115"/>
      <c r="E462" s="115"/>
      <c r="F462" s="115"/>
      <c r="G462" s="124"/>
      <c r="H462" s="115"/>
      <c r="I462" s="115"/>
      <c r="J462" s="117"/>
      <c r="K462" s="117"/>
    </row>
    <row r="463" spans="2:11">
      <c r="B463" s="115"/>
      <c r="C463" s="115"/>
      <c r="D463" s="115"/>
      <c r="E463" s="115"/>
      <c r="F463" s="115"/>
      <c r="G463" s="124"/>
      <c r="H463" s="115"/>
      <c r="I463" s="115"/>
      <c r="J463" s="117"/>
      <c r="K463" s="117"/>
    </row>
    <row r="464" spans="2:11">
      <c r="B464" s="115"/>
      <c r="C464" s="115"/>
      <c r="D464" s="115"/>
      <c r="E464" s="115"/>
      <c r="F464" s="115"/>
      <c r="G464" s="124"/>
      <c r="H464" s="115"/>
      <c r="I464" s="115"/>
      <c r="J464" s="117"/>
      <c r="K464" s="117"/>
    </row>
    <row r="465" spans="2:11">
      <c r="B465" s="115"/>
      <c r="C465" s="115"/>
      <c r="D465" s="115"/>
      <c r="E465" s="115"/>
      <c r="F465" s="115"/>
      <c r="G465" s="124"/>
      <c r="H465" s="115"/>
      <c r="I465" s="115"/>
      <c r="J465" s="117"/>
      <c r="K465" s="117"/>
    </row>
    <row r="466" spans="2:11">
      <c r="B466" s="115"/>
      <c r="C466" s="115"/>
      <c r="D466" s="115"/>
      <c r="E466" s="115"/>
      <c r="F466" s="115"/>
      <c r="G466" s="124"/>
      <c r="H466" s="115"/>
      <c r="I466" s="115"/>
      <c r="J466" s="117"/>
      <c r="K466" s="117"/>
    </row>
    <row r="467" spans="2:11">
      <c r="B467" s="115"/>
      <c r="C467" s="115"/>
      <c r="D467" s="118"/>
      <c r="E467" s="118"/>
      <c r="F467" s="118"/>
      <c r="G467" s="120"/>
      <c r="H467" s="118"/>
      <c r="I467" s="118"/>
      <c r="J467" s="117"/>
      <c r="K467" s="117"/>
    </row>
    <row r="468" spans="2:11">
      <c r="B468" s="115"/>
      <c r="C468" s="115"/>
      <c r="D468" s="118"/>
      <c r="E468" s="118"/>
      <c r="F468" s="118"/>
      <c r="G468" s="120"/>
      <c r="H468" s="118"/>
      <c r="I468" s="118"/>
      <c r="J468" s="117"/>
      <c r="K468" s="117"/>
    </row>
    <row r="469" spans="2:11">
      <c r="B469" s="115"/>
      <c r="C469" s="115"/>
      <c r="D469" s="115"/>
      <c r="E469" s="118"/>
      <c r="F469" s="118"/>
      <c r="G469" s="120"/>
      <c r="H469" s="118"/>
      <c r="I469" s="118"/>
      <c r="J469" s="117"/>
      <c r="K469" s="117"/>
    </row>
    <row r="470" spans="2:11">
      <c r="B470" s="115"/>
      <c r="C470" s="115"/>
      <c r="D470" s="115"/>
      <c r="E470" s="118"/>
      <c r="F470" s="121"/>
      <c r="G470" s="120"/>
      <c r="H470" s="121"/>
      <c r="I470" s="121"/>
      <c r="J470" s="117"/>
      <c r="K470" s="117"/>
    </row>
    <row r="471" spans="2:11">
      <c r="B471" s="115"/>
      <c r="C471" s="115"/>
      <c r="D471" s="115"/>
      <c r="E471" s="118"/>
      <c r="F471" s="121"/>
      <c r="G471" s="120"/>
      <c r="H471" s="121"/>
      <c r="I471" s="121"/>
      <c r="J471" s="117"/>
      <c r="K471" s="117"/>
    </row>
    <row r="472" spans="2:11">
      <c r="B472" s="115"/>
      <c r="C472" s="115"/>
      <c r="D472" s="115"/>
      <c r="E472" s="118"/>
      <c r="F472" s="121"/>
      <c r="G472" s="120"/>
      <c r="H472" s="121"/>
      <c r="I472" s="121"/>
      <c r="J472" s="117"/>
      <c r="K472" s="117"/>
    </row>
    <row r="473" spans="2:11">
      <c r="B473" s="115"/>
      <c r="C473" s="115"/>
      <c r="D473" s="118"/>
      <c r="E473" s="118"/>
      <c r="F473" s="119"/>
      <c r="G473" s="120"/>
      <c r="H473" s="121"/>
      <c r="I473" s="121"/>
      <c r="J473" s="117"/>
      <c r="K473" s="117"/>
    </row>
    <row r="474" spans="2:11">
      <c r="B474" s="115"/>
      <c r="C474" s="115"/>
      <c r="D474" s="118"/>
      <c r="E474" s="118"/>
      <c r="F474" s="119"/>
      <c r="G474" s="120"/>
      <c r="H474" s="121"/>
      <c r="I474" s="121"/>
      <c r="J474" s="117"/>
      <c r="K474" s="117"/>
    </row>
    <row r="475" spans="2:11">
      <c r="B475" s="115"/>
      <c r="C475" s="115"/>
      <c r="D475" s="118"/>
      <c r="E475" s="118"/>
      <c r="F475" s="119"/>
      <c r="G475" s="120"/>
      <c r="H475" s="121"/>
      <c r="I475" s="118"/>
      <c r="J475" s="117"/>
      <c r="K475" s="117"/>
    </row>
    <row r="476" spans="2:11">
      <c r="B476" s="115"/>
      <c r="C476" s="115"/>
      <c r="D476" s="115"/>
      <c r="E476" s="115"/>
      <c r="F476" s="115"/>
      <c r="G476" s="116"/>
      <c r="H476" s="115"/>
      <c r="I476" s="115"/>
      <c r="J476" s="117"/>
      <c r="K476" s="117"/>
    </row>
    <row r="477" spans="2:11">
      <c r="B477" s="115"/>
      <c r="C477" s="115"/>
      <c r="D477" s="115"/>
      <c r="E477" s="115"/>
      <c r="F477" s="115"/>
      <c r="G477" s="116"/>
      <c r="H477" s="115"/>
      <c r="I477" s="115"/>
      <c r="J477" s="117"/>
      <c r="K477" s="117"/>
    </row>
    <row r="478" spans="2:11">
      <c r="B478" s="115"/>
      <c r="C478" s="115"/>
      <c r="D478" s="115"/>
      <c r="E478" s="115"/>
      <c r="F478" s="115"/>
      <c r="G478" s="116"/>
      <c r="H478" s="115"/>
      <c r="I478" s="115"/>
      <c r="J478" s="117"/>
      <c r="K478" s="117"/>
    </row>
    <row r="479" spans="2:11">
      <c r="B479" s="115"/>
      <c r="C479" s="115"/>
      <c r="D479" s="115"/>
      <c r="E479" s="115"/>
      <c r="F479" s="115"/>
      <c r="G479" s="116"/>
      <c r="H479" s="115"/>
      <c r="I479" s="115"/>
      <c r="J479" s="117"/>
      <c r="K479" s="117"/>
    </row>
    <row r="480" spans="2:11">
      <c r="B480" s="115"/>
      <c r="C480" s="115"/>
      <c r="D480" s="115"/>
      <c r="E480" s="115"/>
      <c r="F480" s="115"/>
      <c r="G480" s="124"/>
      <c r="H480" s="115"/>
      <c r="I480" s="115"/>
      <c r="J480" s="117"/>
      <c r="K480" s="117"/>
    </row>
    <row r="481" spans="2:11">
      <c r="B481" s="115"/>
      <c r="C481" s="115"/>
      <c r="D481" s="115"/>
      <c r="E481" s="115"/>
      <c r="F481" s="115"/>
      <c r="G481" s="124"/>
      <c r="H481" s="115"/>
      <c r="I481" s="115"/>
      <c r="J481" s="117"/>
      <c r="K481" s="117"/>
    </row>
    <row r="482" spans="2:11">
      <c r="B482" s="115"/>
      <c r="C482" s="115"/>
      <c r="D482" s="119"/>
      <c r="E482" s="118"/>
      <c r="F482" s="119"/>
      <c r="G482" s="120"/>
      <c r="H482" s="118"/>
      <c r="I482" s="121"/>
      <c r="J482" s="117"/>
      <c r="K482" s="117"/>
    </row>
    <row r="483" spans="2:11">
      <c r="B483" s="115"/>
      <c r="C483" s="115"/>
      <c r="D483" s="115"/>
      <c r="E483" s="115"/>
      <c r="F483" s="115"/>
      <c r="G483" s="116"/>
      <c r="H483" s="117"/>
      <c r="I483" s="115"/>
      <c r="J483" s="117"/>
      <c r="K483" s="117"/>
    </row>
    <row r="484" spans="2:11">
      <c r="B484" s="115"/>
      <c r="C484" s="115"/>
      <c r="D484" s="115"/>
      <c r="E484" s="115"/>
      <c r="F484" s="115"/>
      <c r="G484" s="116"/>
      <c r="H484" s="115"/>
      <c r="I484" s="115"/>
      <c r="J484" s="117"/>
      <c r="K484" s="117"/>
    </row>
    <row r="485" spans="2:11">
      <c r="B485" s="115"/>
      <c r="C485" s="115"/>
      <c r="D485" s="115"/>
      <c r="E485" s="115"/>
      <c r="F485" s="115"/>
      <c r="G485" s="116"/>
      <c r="H485" s="115"/>
      <c r="I485" s="115"/>
      <c r="J485" s="117"/>
      <c r="K485" s="117"/>
    </row>
    <row r="486" spans="2:11">
      <c r="B486" s="115"/>
      <c r="C486" s="115"/>
      <c r="D486" s="115"/>
      <c r="E486" s="115"/>
      <c r="F486" s="115"/>
      <c r="G486" s="116"/>
      <c r="H486" s="117"/>
      <c r="I486" s="115"/>
      <c r="J486" s="117"/>
      <c r="K486" s="117"/>
    </row>
    <row r="487" spans="2:11">
      <c r="B487" s="115"/>
      <c r="C487" s="115"/>
      <c r="D487" s="115"/>
      <c r="E487" s="115"/>
      <c r="F487" s="115"/>
      <c r="G487" s="116"/>
      <c r="H487" s="115"/>
      <c r="I487" s="115"/>
      <c r="J487" s="117"/>
      <c r="K487" s="117"/>
    </row>
    <row r="488" spans="2:11">
      <c r="B488" s="115"/>
      <c r="C488" s="115"/>
      <c r="D488" s="115"/>
      <c r="E488" s="115"/>
      <c r="F488" s="115"/>
      <c r="G488" s="116"/>
      <c r="H488" s="117"/>
      <c r="I488" s="115"/>
      <c r="J488" s="117"/>
      <c r="K488" s="117"/>
    </row>
    <row r="489" spans="2:11">
      <c r="B489" s="115"/>
      <c r="C489" s="115"/>
      <c r="D489" s="115"/>
      <c r="E489" s="115"/>
      <c r="F489" s="115"/>
      <c r="G489" s="116"/>
      <c r="H489" s="115"/>
      <c r="I489" s="115"/>
      <c r="J489" s="117"/>
      <c r="K489" s="117"/>
    </row>
    <row r="490" spans="2:11">
      <c r="B490" s="115"/>
      <c r="C490" s="115"/>
      <c r="D490" s="115"/>
      <c r="E490" s="115"/>
      <c r="F490" s="115"/>
      <c r="G490" s="116"/>
      <c r="H490" s="117"/>
      <c r="I490" s="115"/>
      <c r="J490" s="117"/>
      <c r="K490" s="117"/>
    </row>
    <row r="491" spans="2:11">
      <c r="B491" s="115"/>
      <c r="C491" s="115"/>
      <c r="D491" s="115"/>
      <c r="E491" s="115"/>
      <c r="F491" s="115"/>
      <c r="G491" s="116"/>
      <c r="H491" s="117"/>
      <c r="I491" s="115"/>
      <c r="J491" s="117"/>
      <c r="K491" s="117"/>
    </row>
    <row r="492" spans="2:11">
      <c r="B492" s="115"/>
      <c r="C492" s="115"/>
      <c r="D492" s="115"/>
      <c r="E492" s="118"/>
      <c r="F492" s="119"/>
      <c r="G492" s="120"/>
      <c r="H492" s="121"/>
      <c r="I492" s="121"/>
      <c r="J492" s="117"/>
      <c r="K492" s="117"/>
    </row>
    <row r="493" spans="2:11">
      <c r="B493" s="115"/>
      <c r="C493" s="115"/>
      <c r="D493" s="115"/>
      <c r="E493" s="118"/>
      <c r="F493" s="119"/>
      <c r="G493" s="120"/>
      <c r="H493" s="118"/>
      <c r="I493" s="121"/>
      <c r="J493" s="117"/>
      <c r="K493" s="117"/>
    </row>
    <row r="494" spans="2:11">
      <c r="B494" s="115"/>
      <c r="C494" s="115"/>
      <c r="D494" s="115"/>
      <c r="E494" s="118"/>
      <c r="F494" s="119"/>
      <c r="G494" s="120"/>
      <c r="H494" s="118"/>
      <c r="I494" s="121"/>
      <c r="J494" s="117"/>
      <c r="K494" s="117"/>
    </row>
    <row r="495" spans="2:11">
      <c r="B495" s="115"/>
      <c r="C495" s="115"/>
      <c r="D495" s="115"/>
      <c r="E495" s="118"/>
      <c r="F495" s="119"/>
      <c r="G495" s="120"/>
      <c r="H495" s="121"/>
      <c r="I495" s="121"/>
      <c r="J495" s="117"/>
      <c r="K495" s="117"/>
    </row>
    <row r="496" spans="2:11">
      <c r="B496" s="115"/>
      <c r="C496" s="115"/>
      <c r="D496" s="115"/>
      <c r="E496" s="115"/>
      <c r="F496" s="115"/>
      <c r="G496" s="116"/>
      <c r="H496" s="115"/>
      <c r="I496" s="115"/>
      <c r="J496" s="117"/>
      <c r="K496" s="117"/>
    </row>
    <row r="497" spans="2:11">
      <c r="B497" s="115"/>
      <c r="C497" s="115"/>
      <c r="D497" s="115"/>
      <c r="E497" s="115"/>
      <c r="F497" s="115"/>
      <c r="G497" s="116"/>
      <c r="H497" s="115"/>
      <c r="I497" s="115"/>
      <c r="J497" s="117"/>
      <c r="K497" s="117"/>
    </row>
    <row r="498" spans="2:11">
      <c r="B498" s="115"/>
      <c r="C498" s="115"/>
      <c r="D498" s="115"/>
      <c r="E498" s="115"/>
      <c r="F498" s="115"/>
      <c r="G498" s="116"/>
      <c r="H498" s="115"/>
      <c r="I498" s="115"/>
      <c r="J498" s="117"/>
      <c r="K498" s="117"/>
    </row>
    <row r="499" spans="2:11">
      <c r="B499" s="115"/>
      <c r="C499" s="115"/>
      <c r="D499" s="115"/>
      <c r="E499" s="115"/>
      <c r="F499" s="115"/>
      <c r="G499" s="116"/>
      <c r="H499" s="115"/>
      <c r="I499" s="115"/>
      <c r="J499" s="117"/>
      <c r="K499" s="117"/>
    </row>
    <row r="500" spans="2:11">
      <c r="B500" s="115"/>
      <c r="C500" s="115"/>
      <c r="D500" s="115"/>
      <c r="E500" s="115"/>
      <c r="F500" s="115"/>
      <c r="G500" s="116"/>
      <c r="H500" s="115"/>
      <c r="I500" s="115"/>
      <c r="J500" s="117"/>
      <c r="K500" s="117"/>
    </row>
    <row r="501" spans="2:11">
      <c r="B501" s="115"/>
      <c r="C501" s="115"/>
      <c r="D501" s="115"/>
      <c r="E501" s="115"/>
      <c r="F501" s="115"/>
      <c r="G501" s="116"/>
      <c r="H501" s="115"/>
      <c r="I501" s="115"/>
      <c r="J501" s="117"/>
      <c r="K501" s="117"/>
    </row>
    <row r="502" spans="2:11">
      <c r="B502" s="115"/>
      <c r="C502" s="115"/>
      <c r="D502" s="115"/>
      <c r="E502" s="115"/>
      <c r="F502" s="115"/>
      <c r="G502" s="116"/>
      <c r="H502" s="115"/>
      <c r="I502" s="115"/>
      <c r="J502" s="117"/>
      <c r="K502" s="117"/>
    </row>
    <row r="503" spans="2:11">
      <c r="B503" s="115"/>
      <c r="C503" s="115"/>
      <c r="D503" s="115"/>
      <c r="E503" s="115"/>
      <c r="F503" s="115"/>
      <c r="G503" s="116"/>
      <c r="H503" s="115"/>
      <c r="I503" s="115"/>
      <c r="J503" s="117"/>
      <c r="K503" s="117"/>
    </row>
    <row r="504" spans="2:11">
      <c r="B504" s="115"/>
      <c r="C504" s="115"/>
      <c r="D504" s="115"/>
      <c r="E504" s="115"/>
      <c r="F504" s="115"/>
      <c r="G504" s="116"/>
      <c r="H504" s="115"/>
      <c r="I504" s="115"/>
      <c r="J504" s="117"/>
      <c r="K504" s="117"/>
    </row>
    <row r="505" spans="2:11">
      <c r="B505" s="115"/>
      <c r="C505" s="115"/>
      <c r="D505" s="115"/>
      <c r="E505" s="115"/>
      <c r="F505" s="115"/>
      <c r="G505" s="116"/>
      <c r="H505" s="115"/>
      <c r="I505" s="115"/>
      <c r="J505" s="117"/>
      <c r="K505" s="117"/>
    </row>
    <row r="506" spans="2:11">
      <c r="B506" s="115"/>
      <c r="C506" s="115"/>
      <c r="D506" s="115"/>
      <c r="E506" s="115"/>
      <c r="F506" s="115"/>
      <c r="G506" s="116"/>
      <c r="H506" s="115"/>
      <c r="I506" s="115"/>
      <c r="J506" s="117"/>
      <c r="K506" s="117"/>
    </row>
    <row r="507" spans="2:11">
      <c r="B507" s="115"/>
      <c r="C507" s="115"/>
      <c r="D507" s="115"/>
      <c r="E507" s="115"/>
      <c r="F507" s="115"/>
      <c r="G507" s="116"/>
      <c r="H507" s="115"/>
      <c r="I507" s="115"/>
      <c r="J507" s="117"/>
      <c r="K507" s="117"/>
    </row>
    <row r="508" spans="2:11">
      <c r="B508" s="115"/>
      <c r="C508" s="115"/>
      <c r="D508" s="115"/>
      <c r="E508" s="115"/>
      <c r="F508" s="115"/>
      <c r="G508" s="116"/>
      <c r="H508" s="115"/>
      <c r="I508" s="115"/>
      <c r="J508" s="117"/>
      <c r="K508" s="117"/>
    </row>
    <row r="509" spans="2:11">
      <c r="B509" s="115"/>
      <c r="C509" s="115"/>
      <c r="D509" s="115"/>
      <c r="E509" s="115"/>
      <c r="F509" s="115"/>
      <c r="G509" s="116"/>
      <c r="H509" s="115"/>
      <c r="I509" s="115"/>
      <c r="J509" s="117"/>
      <c r="K509" s="117"/>
    </row>
    <row r="510" spans="2:11">
      <c r="B510" s="115"/>
      <c r="C510" s="115"/>
      <c r="D510" s="115"/>
      <c r="E510" s="115"/>
      <c r="F510" s="115"/>
      <c r="G510" s="116"/>
      <c r="H510" s="115"/>
      <c r="I510" s="115"/>
      <c r="J510" s="117"/>
      <c r="K510" s="117"/>
    </row>
    <row r="511" spans="2:11">
      <c r="B511" s="115"/>
      <c r="C511" s="115"/>
      <c r="D511" s="115"/>
      <c r="E511" s="115"/>
      <c r="F511" s="115"/>
      <c r="G511" s="116"/>
      <c r="H511" s="115"/>
      <c r="I511" s="115"/>
      <c r="J511" s="117"/>
      <c r="K511" s="117"/>
    </row>
    <row r="512" spans="2:11">
      <c r="B512" s="115"/>
      <c r="C512" s="115"/>
      <c r="D512" s="115"/>
      <c r="E512" s="115"/>
      <c r="F512" s="115"/>
      <c r="G512" s="116"/>
      <c r="H512" s="115"/>
      <c r="I512" s="115"/>
      <c r="J512" s="117"/>
      <c r="K512" s="117"/>
    </row>
    <row r="513" spans="2:11">
      <c r="B513" s="115"/>
      <c r="C513" s="115"/>
      <c r="D513" s="115"/>
      <c r="E513" s="115"/>
      <c r="F513" s="115"/>
      <c r="G513" s="116"/>
      <c r="H513" s="115"/>
      <c r="I513" s="115"/>
      <c r="J513" s="117"/>
      <c r="K513" s="117"/>
    </row>
    <row r="514" spans="2:11">
      <c r="B514" s="115"/>
      <c r="C514" s="115"/>
      <c r="D514" s="115"/>
      <c r="E514" s="118"/>
      <c r="F514" s="119"/>
      <c r="G514" s="120"/>
      <c r="H514" s="118"/>
      <c r="I514" s="121"/>
      <c r="J514" s="117"/>
      <c r="K514" s="117"/>
    </row>
    <row r="515" spans="2:11">
      <c r="B515" s="115"/>
      <c r="C515" s="115"/>
      <c r="D515" s="115"/>
      <c r="E515" s="118"/>
      <c r="F515" s="119"/>
      <c r="G515" s="120"/>
      <c r="H515" s="121"/>
      <c r="I515" s="121"/>
      <c r="J515" s="117"/>
      <c r="K515" s="117"/>
    </row>
    <row r="516" spans="2:11">
      <c r="B516" s="117"/>
      <c r="C516" s="117"/>
      <c r="D516" s="117"/>
      <c r="E516" s="117"/>
      <c r="F516" s="117"/>
      <c r="G516" s="120"/>
      <c r="H516" s="117"/>
      <c r="I516" s="117"/>
      <c r="J516" s="117"/>
      <c r="K516" s="117"/>
    </row>
    <row r="517" spans="2:11">
      <c r="B517" s="117"/>
      <c r="C517" s="117"/>
      <c r="D517" s="117"/>
      <c r="E517" s="117"/>
      <c r="F517" s="117"/>
      <c r="G517" s="120"/>
      <c r="H517" s="117"/>
      <c r="I517" s="117"/>
      <c r="J517" s="117"/>
      <c r="K517" s="117"/>
    </row>
    <row r="518" spans="2:11">
      <c r="B518" s="117"/>
      <c r="C518" s="117"/>
      <c r="D518" s="117"/>
      <c r="E518" s="117"/>
      <c r="F518" s="117"/>
      <c r="G518" s="120"/>
      <c r="H518" s="117"/>
      <c r="I518" s="117"/>
      <c r="J518" s="117"/>
      <c r="K518" s="117"/>
    </row>
    <row r="519" spans="2:11">
      <c r="B519" s="117"/>
      <c r="C519" s="117"/>
      <c r="D519" s="117"/>
      <c r="E519" s="117"/>
      <c r="F519" s="117"/>
      <c r="G519" s="120"/>
      <c r="H519" s="117"/>
      <c r="I519" s="117"/>
      <c r="J519" s="117"/>
      <c r="K519" s="117"/>
    </row>
    <row r="520" spans="2:11">
      <c r="B520" s="117"/>
      <c r="C520" s="117"/>
      <c r="D520" s="117"/>
      <c r="E520" s="117"/>
      <c r="F520" s="117"/>
      <c r="G520" s="120"/>
      <c r="H520" s="117"/>
      <c r="I520" s="117"/>
      <c r="J520" s="117"/>
      <c r="K520" s="117"/>
    </row>
    <row r="521" spans="2:11">
      <c r="B521" s="117"/>
      <c r="C521" s="117"/>
      <c r="D521" s="117"/>
      <c r="E521" s="117"/>
      <c r="F521" s="117"/>
      <c r="G521" s="120"/>
      <c r="H521" s="117"/>
      <c r="I521" s="117"/>
      <c r="J521" s="117"/>
      <c r="K521" s="117"/>
    </row>
    <row r="522" spans="2:11">
      <c r="B522" s="117"/>
      <c r="C522" s="117"/>
      <c r="D522" s="117"/>
      <c r="E522" s="117"/>
      <c r="F522" s="117"/>
      <c r="G522" s="120"/>
      <c r="H522" s="117"/>
      <c r="I522" s="117"/>
      <c r="J522" s="117"/>
      <c r="K522" s="117"/>
    </row>
  </sheetData>
  <mergeCells count="11">
    <mergeCell ref="A1:K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J17" sqref="J17"/>
    </sheetView>
  </sheetViews>
  <sheetFormatPr defaultColWidth="9" defaultRowHeight="13.5"/>
  <cols>
    <col min="7" max="7" width="8.625" customWidth="1"/>
  </cols>
  <sheetData>
    <row r="1" s="82" customFormat="1" ht="25.5" spans="1:13">
      <c r="A1" s="83" t="s">
        <v>19120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>
      <c r="A2" s="84" t="s">
        <v>1</v>
      </c>
      <c r="B2" s="85" t="s">
        <v>2</v>
      </c>
      <c r="C2" s="86" t="s">
        <v>3</v>
      </c>
      <c r="D2" s="86" t="s">
        <v>4</v>
      </c>
      <c r="E2" s="84" t="s">
        <v>6801</v>
      </c>
      <c r="F2" s="84" t="s">
        <v>9144</v>
      </c>
      <c r="G2" s="84" t="s">
        <v>7</v>
      </c>
      <c r="H2" s="84" t="s">
        <v>8</v>
      </c>
      <c r="I2" s="84"/>
      <c r="J2" s="84"/>
      <c r="K2" s="84"/>
      <c r="L2" s="87" t="s">
        <v>9</v>
      </c>
      <c r="M2" s="88" t="s">
        <v>10</v>
      </c>
    </row>
    <row r="3" spans="1:13">
      <c r="A3" s="84"/>
      <c r="B3" s="85" t="s">
        <v>2</v>
      </c>
      <c r="C3" s="86" t="s">
        <v>3</v>
      </c>
      <c r="D3" s="86"/>
      <c r="E3" s="84"/>
      <c r="F3" s="84"/>
      <c r="G3" s="84"/>
      <c r="H3" s="84" t="s">
        <v>11</v>
      </c>
      <c r="I3" s="84" t="s">
        <v>12</v>
      </c>
      <c r="J3" s="84" t="s">
        <v>13</v>
      </c>
      <c r="K3" s="84" t="s">
        <v>6803</v>
      </c>
      <c r="L3" s="87"/>
      <c r="M3" s="88"/>
    </row>
    <row r="4" spans="1:13">
      <c r="A4" s="89" t="s">
        <v>19121</v>
      </c>
      <c r="B4" s="90" t="s">
        <v>14</v>
      </c>
      <c r="C4" s="89" t="s">
        <v>19122</v>
      </c>
      <c r="D4" s="89" t="s">
        <v>19123</v>
      </c>
      <c r="E4" s="89" t="s">
        <v>19124</v>
      </c>
      <c r="F4" s="89" t="s">
        <v>58</v>
      </c>
      <c r="G4" s="89" t="s">
        <v>19125</v>
      </c>
      <c r="H4" s="89"/>
      <c r="I4" s="89" t="s">
        <v>20</v>
      </c>
      <c r="J4" s="89"/>
      <c r="K4" s="89"/>
      <c r="L4" s="91" t="s">
        <v>21</v>
      </c>
      <c r="M4" s="88">
        <v>1200</v>
      </c>
    </row>
    <row r="5" spans="1:13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91"/>
      <c r="M5" s="88"/>
    </row>
    <row r="6" spans="1:13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91"/>
      <c r="M6" s="88"/>
    </row>
    <row r="7" spans="1:13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91"/>
      <c r="M7" s="88"/>
    </row>
    <row r="8" spans="1:13">
      <c r="A8" s="89"/>
      <c r="B8" s="89"/>
      <c r="C8" s="89"/>
      <c r="D8" s="89"/>
      <c r="E8" s="89"/>
      <c r="F8" s="89"/>
      <c r="G8" s="89"/>
      <c r="H8" s="89"/>
      <c r="I8" s="89"/>
      <c r="J8" s="92"/>
      <c r="K8" s="89"/>
      <c r="L8" s="91"/>
      <c r="M8" s="88"/>
    </row>
    <row r="9" spans="1:13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91"/>
      <c r="M9" s="88"/>
    </row>
    <row r="10" spans="1:13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1"/>
      <c r="M10" s="88"/>
    </row>
  </sheetData>
  <mergeCells count="11">
    <mergeCell ref="A1:M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3"/>
  <sheetViews>
    <sheetView topLeftCell="A298" workbookViewId="0">
      <selection activeCell="O366" sqref="O366"/>
    </sheetView>
  </sheetViews>
  <sheetFormatPr defaultColWidth="9" defaultRowHeight="14.25"/>
  <cols>
    <col min="1" max="1" width="4.75" style="21"/>
    <col min="2" max="5" width="6.75" style="23"/>
    <col min="6" max="6" width="9.75" style="23" customWidth="1"/>
    <col min="7" max="7" width="13.75" style="23" customWidth="1"/>
    <col min="8" max="8" width="9" style="23"/>
    <col min="9" max="9" width="6.375" style="23" customWidth="1"/>
    <col min="10" max="16384" width="9" style="21"/>
  </cols>
  <sheetData>
    <row r="1" ht="33" customHeight="1" spans="1:9">
      <c r="A1" s="24"/>
      <c r="B1" s="25" t="s">
        <v>19126</v>
      </c>
      <c r="C1" s="26"/>
      <c r="D1" s="26"/>
      <c r="E1" s="26"/>
      <c r="F1" s="26"/>
      <c r="G1" s="26"/>
      <c r="H1" s="26"/>
      <c r="I1" s="26"/>
    </row>
    <row r="2" s="20" customFormat="1" spans="1:9">
      <c r="A2" s="27" t="s">
        <v>1</v>
      </c>
      <c r="B2" s="28" t="s">
        <v>19127</v>
      </c>
      <c r="C2" s="29" t="s">
        <v>19128</v>
      </c>
      <c r="D2" s="29" t="s">
        <v>19129</v>
      </c>
      <c r="E2" s="29" t="s">
        <v>2</v>
      </c>
      <c r="F2" s="30" t="s">
        <v>3</v>
      </c>
      <c r="G2" s="29" t="s">
        <v>4</v>
      </c>
      <c r="H2" s="30" t="s">
        <v>6801</v>
      </c>
      <c r="I2" s="30" t="s">
        <v>9144</v>
      </c>
    </row>
    <row r="3" s="20" customFormat="1" spans="1:9">
      <c r="A3" s="27"/>
      <c r="B3" s="28"/>
      <c r="C3" s="31"/>
      <c r="D3" s="31"/>
      <c r="E3" s="31"/>
      <c r="F3" s="32"/>
      <c r="G3" s="31"/>
      <c r="H3" s="32"/>
      <c r="I3" s="32"/>
    </row>
    <row r="4" spans="1:9">
      <c r="A4" s="33">
        <v>1</v>
      </c>
      <c r="B4" s="34">
        <v>1</v>
      </c>
      <c r="C4" s="34" t="s">
        <v>19130</v>
      </c>
      <c r="D4" s="34" t="s">
        <v>19131</v>
      </c>
      <c r="E4" s="34" t="s">
        <v>14</v>
      </c>
      <c r="F4" s="34" t="s">
        <v>15</v>
      </c>
      <c r="G4" s="34" t="s">
        <v>839</v>
      </c>
      <c r="H4" s="34" t="s">
        <v>19132</v>
      </c>
      <c r="I4" s="34" t="s">
        <v>58</v>
      </c>
    </row>
    <row r="5" spans="1:9">
      <c r="A5" s="33">
        <v>2</v>
      </c>
      <c r="B5" s="34">
        <v>2</v>
      </c>
      <c r="C5" s="34" t="s">
        <v>19130</v>
      </c>
      <c r="D5" s="34" t="s">
        <v>19131</v>
      </c>
      <c r="E5" s="34" t="s">
        <v>14</v>
      </c>
      <c r="F5" s="34" t="s">
        <v>15</v>
      </c>
      <c r="G5" s="34" t="s">
        <v>839</v>
      </c>
      <c r="H5" s="34" t="s">
        <v>19133</v>
      </c>
      <c r="I5" s="34" t="s">
        <v>18</v>
      </c>
    </row>
    <row r="6" spans="1:9">
      <c r="A6" s="33">
        <v>3</v>
      </c>
      <c r="B6" s="34">
        <v>3</v>
      </c>
      <c r="C6" s="34" t="s">
        <v>19130</v>
      </c>
      <c r="D6" s="34" t="s">
        <v>19131</v>
      </c>
      <c r="E6" s="34" t="s">
        <v>14</v>
      </c>
      <c r="F6" s="34" t="s">
        <v>15</v>
      </c>
      <c r="G6" s="34" t="s">
        <v>839</v>
      </c>
      <c r="H6" s="34" t="s">
        <v>18614</v>
      </c>
      <c r="I6" s="34" t="s">
        <v>58</v>
      </c>
    </row>
    <row r="7" spans="1:9">
      <c r="A7" s="33">
        <v>4</v>
      </c>
      <c r="B7" s="34">
        <v>4</v>
      </c>
      <c r="C7" s="34" t="s">
        <v>19130</v>
      </c>
      <c r="D7" s="34" t="s">
        <v>19131</v>
      </c>
      <c r="E7" s="34" t="s">
        <v>14</v>
      </c>
      <c r="F7" s="34" t="s">
        <v>15</v>
      </c>
      <c r="G7" s="34" t="s">
        <v>1481</v>
      </c>
      <c r="H7" s="34" t="s">
        <v>19134</v>
      </c>
      <c r="I7" s="34" t="s">
        <v>18</v>
      </c>
    </row>
    <row r="8" spans="1:9">
      <c r="A8" s="33">
        <v>5</v>
      </c>
      <c r="B8" s="34">
        <v>5</v>
      </c>
      <c r="C8" s="34" t="s">
        <v>19130</v>
      </c>
      <c r="D8" s="34" t="s">
        <v>19131</v>
      </c>
      <c r="E8" s="34" t="s">
        <v>14</v>
      </c>
      <c r="F8" s="34" t="s">
        <v>15</v>
      </c>
      <c r="G8" s="34" t="s">
        <v>1481</v>
      </c>
      <c r="H8" s="34" t="s">
        <v>19135</v>
      </c>
      <c r="I8" s="34" t="s">
        <v>18</v>
      </c>
    </row>
    <row r="9" spans="1:9">
      <c r="A9" s="33">
        <v>6</v>
      </c>
      <c r="B9" s="34">
        <v>6</v>
      </c>
      <c r="C9" s="34" t="s">
        <v>19130</v>
      </c>
      <c r="D9" s="34" t="s">
        <v>19131</v>
      </c>
      <c r="E9" s="34" t="s">
        <v>14</v>
      </c>
      <c r="F9" s="34" t="s">
        <v>15</v>
      </c>
      <c r="G9" s="34" t="s">
        <v>1481</v>
      </c>
      <c r="H9" s="34" t="s">
        <v>15184</v>
      </c>
      <c r="I9" s="34" t="s">
        <v>18</v>
      </c>
    </row>
    <row r="10" spans="1:9">
      <c r="A10" s="33">
        <v>7</v>
      </c>
      <c r="B10" s="34">
        <v>7</v>
      </c>
      <c r="C10" s="34" t="s">
        <v>19130</v>
      </c>
      <c r="D10" s="34" t="s">
        <v>19131</v>
      </c>
      <c r="E10" s="34" t="s">
        <v>14</v>
      </c>
      <c r="F10" s="34" t="s">
        <v>15</v>
      </c>
      <c r="G10" s="34" t="s">
        <v>1481</v>
      </c>
      <c r="H10" s="34" t="s">
        <v>13505</v>
      </c>
      <c r="I10" s="34" t="s">
        <v>58</v>
      </c>
    </row>
    <row r="11" spans="1:9">
      <c r="A11" s="33">
        <v>8</v>
      </c>
      <c r="B11" s="34">
        <v>8</v>
      </c>
      <c r="C11" s="34" t="s">
        <v>19130</v>
      </c>
      <c r="D11" s="34" t="s">
        <v>19131</v>
      </c>
      <c r="E11" s="34" t="s">
        <v>14</v>
      </c>
      <c r="F11" s="34" t="s">
        <v>15</v>
      </c>
      <c r="G11" s="34" t="s">
        <v>1481</v>
      </c>
      <c r="H11" s="34" t="s">
        <v>19136</v>
      </c>
      <c r="I11" s="34" t="s">
        <v>58</v>
      </c>
    </row>
    <row r="12" spans="1:9">
      <c r="A12" s="33">
        <v>9</v>
      </c>
      <c r="B12" s="34">
        <v>9</v>
      </c>
      <c r="C12" s="34" t="s">
        <v>19130</v>
      </c>
      <c r="D12" s="34" t="s">
        <v>19131</v>
      </c>
      <c r="E12" s="34" t="s">
        <v>14</v>
      </c>
      <c r="F12" s="34" t="s">
        <v>15</v>
      </c>
      <c r="G12" s="34" t="s">
        <v>2127</v>
      </c>
      <c r="H12" s="34" t="s">
        <v>19137</v>
      </c>
      <c r="I12" s="34" t="s">
        <v>18</v>
      </c>
    </row>
    <row r="13" spans="1:9">
      <c r="A13" s="33">
        <v>10</v>
      </c>
      <c r="B13" s="34">
        <v>10</v>
      </c>
      <c r="C13" s="34" t="s">
        <v>19130</v>
      </c>
      <c r="D13" s="34" t="s">
        <v>19131</v>
      </c>
      <c r="E13" s="34" t="s">
        <v>14</v>
      </c>
      <c r="F13" s="34" t="s">
        <v>15</v>
      </c>
      <c r="G13" s="34" t="s">
        <v>2127</v>
      </c>
      <c r="H13" s="34" t="s">
        <v>19138</v>
      </c>
      <c r="I13" s="34" t="s">
        <v>18</v>
      </c>
    </row>
    <row r="14" spans="1:9">
      <c r="A14" s="33">
        <v>11</v>
      </c>
      <c r="B14" s="34">
        <v>11</v>
      </c>
      <c r="C14" s="34" t="s">
        <v>19130</v>
      </c>
      <c r="D14" s="34" t="s">
        <v>19131</v>
      </c>
      <c r="E14" s="34" t="s">
        <v>14</v>
      </c>
      <c r="F14" s="34" t="s">
        <v>15</v>
      </c>
      <c r="G14" s="34" t="s">
        <v>2127</v>
      </c>
      <c r="H14" s="34" t="s">
        <v>18778</v>
      </c>
      <c r="I14" s="34" t="s">
        <v>18</v>
      </c>
    </row>
    <row r="15" spans="1:9">
      <c r="A15" s="33">
        <v>12</v>
      </c>
      <c r="B15" s="34">
        <v>12</v>
      </c>
      <c r="C15" s="34" t="s">
        <v>19130</v>
      </c>
      <c r="D15" s="34" t="s">
        <v>19131</v>
      </c>
      <c r="E15" s="34" t="s">
        <v>14</v>
      </c>
      <c r="F15" s="34" t="s">
        <v>15</v>
      </c>
      <c r="G15" s="34" t="s">
        <v>2127</v>
      </c>
      <c r="H15" s="34" t="s">
        <v>18777</v>
      </c>
      <c r="I15" s="34" t="s">
        <v>1234</v>
      </c>
    </row>
    <row r="16" spans="1:9">
      <c r="A16" s="33">
        <v>13</v>
      </c>
      <c r="B16" s="34">
        <v>13</v>
      </c>
      <c r="C16" s="34" t="s">
        <v>19130</v>
      </c>
      <c r="D16" s="34" t="s">
        <v>19131</v>
      </c>
      <c r="E16" s="34" t="s">
        <v>14</v>
      </c>
      <c r="F16" s="34" t="s">
        <v>15</v>
      </c>
      <c r="G16" s="34" t="s">
        <v>2127</v>
      </c>
      <c r="H16" s="34" t="s">
        <v>12339</v>
      </c>
      <c r="I16" s="34" t="s">
        <v>58</v>
      </c>
    </row>
    <row r="17" spans="1:9">
      <c r="A17" s="33">
        <v>14</v>
      </c>
      <c r="B17" s="34">
        <v>14</v>
      </c>
      <c r="C17" s="34" t="s">
        <v>19130</v>
      </c>
      <c r="D17" s="34" t="s">
        <v>19131</v>
      </c>
      <c r="E17" s="34" t="s">
        <v>14</v>
      </c>
      <c r="F17" s="34" t="s">
        <v>15</v>
      </c>
      <c r="G17" s="34" t="s">
        <v>2127</v>
      </c>
      <c r="H17" s="34" t="s">
        <v>7556</v>
      </c>
      <c r="I17" s="34" t="s">
        <v>58</v>
      </c>
    </row>
    <row r="18" spans="1:9">
      <c r="A18" s="33">
        <v>15</v>
      </c>
      <c r="B18" s="34">
        <v>15</v>
      </c>
      <c r="C18" s="34" t="s">
        <v>19130</v>
      </c>
      <c r="D18" s="34" t="s">
        <v>19131</v>
      </c>
      <c r="E18" s="34" t="s">
        <v>14</v>
      </c>
      <c r="F18" s="34" t="s">
        <v>15</v>
      </c>
      <c r="G18" s="34" t="s">
        <v>2127</v>
      </c>
      <c r="H18" s="34" t="s">
        <v>16275</v>
      </c>
      <c r="I18" s="34" t="s">
        <v>58</v>
      </c>
    </row>
    <row r="19" spans="1:9">
      <c r="A19" s="33">
        <v>16</v>
      </c>
      <c r="B19" s="34">
        <v>16</v>
      </c>
      <c r="C19" s="34" t="s">
        <v>19130</v>
      </c>
      <c r="D19" s="34" t="s">
        <v>19131</v>
      </c>
      <c r="E19" s="34" t="s">
        <v>14</v>
      </c>
      <c r="F19" s="34" t="s">
        <v>15</v>
      </c>
      <c r="G19" s="34" t="s">
        <v>2127</v>
      </c>
      <c r="H19" s="34" t="s">
        <v>5643</v>
      </c>
      <c r="I19" s="34" t="s">
        <v>18</v>
      </c>
    </row>
    <row r="20" spans="1:9">
      <c r="A20" s="33">
        <v>17</v>
      </c>
      <c r="B20" s="34">
        <v>17</v>
      </c>
      <c r="C20" s="34" t="s">
        <v>19130</v>
      </c>
      <c r="D20" s="34" t="s">
        <v>19131</v>
      </c>
      <c r="E20" s="34" t="s">
        <v>14</v>
      </c>
      <c r="F20" s="34" t="s">
        <v>15</v>
      </c>
      <c r="G20" s="34" t="s">
        <v>2127</v>
      </c>
      <c r="H20" s="34" t="s">
        <v>19139</v>
      </c>
      <c r="I20" s="34" t="s">
        <v>18</v>
      </c>
    </row>
    <row r="21" spans="1:9">
      <c r="A21" s="33">
        <v>18</v>
      </c>
      <c r="B21" s="34">
        <v>18</v>
      </c>
      <c r="C21" s="34" t="s">
        <v>19130</v>
      </c>
      <c r="D21" s="34" t="s">
        <v>19131</v>
      </c>
      <c r="E21" s="34" t="s">
        <v>14</v>
      </c>
      <c r="F21" s="34" t="s">
        <v>15</v>
      </c>
      <c r="G21" s="34" t="s">
        <v>2127</v>
      </c>
      <c r="H21" s="34" t="s">
        <v>7823</v>
      </c>
      <c r="I21" s="34" t="s">
        <v>18</v>
      </c>
    </row>
    <row r="22" spans="1:9">
      <c r="A22" s="33">
        <v>19</v>
      </c>
      <c r="B22" s="34">
        <v>19</v>
      </c>
      <c r="C22" s="34" t="s">
        <v>19130</v>
      </c>
      <c r="D22" s="34" t="s">
        <v>19131</v>
      </c>
      <c r="E22" s="34" t="s">
        <v>14</v>
      </c>
      <c r="F22" s="34" t="s">
        <v>15</v>
      </c>
      <c r="G22" s="34" t="s">
        <v>2127</v>
      </c>
      <c r="H22" s="34" t="s">
        <v>5538</v>
      </c>
      <c r="I22" s="34" t="s">
        <v>18</v>
      </c>
    </row>
    <row r="23" spans="1:9">
      <c r="A23" s="33">
        <v>20</v>
      </c>
      <c r="B23" s="34">
        <v>20</v>
      </c>
      <c r="C23" s="34" t="s">
        <v>19130</v>
      </c>
      <c r="D23" s="34" t="s">
        <v>19131</v>
      </c>
      <c r="E23" s="34" t="s">
        <v>14</v>
      </c>
      <c r="F23" s="34" t="s">
        <v>15</v>
      </c>
      <c r="G23" s="34" t="s">
        <v>2127</v>
      </c>
      <c r="H23" s="34" t="s">
        <v>12471</v>
      </c>
      <c r="I23" s="34" t="s">
        <v>18</v>
      </c>
    </row>
    <row r="24" spans="1:9">
      <c r="A24" s="33">
        <v>21</v>
      </c>
      <c r="B24" s="34">
        <v>21</v>
      </c>
      <c r="C24" s="34" t="s">
        <v>19130</v>
      </c>
      <c r="D24" s="34" t="s">
        <v>19131</v>
      </c>
      <c r="E24" s="34" t="s">
        <v>14</v>
      </c>
      <c r="F24" s="34" t="s">
        <v>15</v>
      </c>
      <c r="G24" s="34" t="s">
        <v>2127</v>
      </c>
      <c r="H24" s="34" t="s">
        <v>19140</v>
      </c>
      <c r="I24" s="34" t="s">
        <v>58</v>
      </c>
    </row>
    <row r="25" spans="1:9">
      <c r="A25" s="33">
        <v>22</v>
      </c>
      <c r="B25" s="34">
        <v>22</v>
      </c>
      <c r="C25" s="34" t="s">
        <v>19130</v>
      </c>
      <c r="D25" s="34" t="s">
        <v>19131</v>
      </c>
      <c r="E25" s="34" t="s">
        <v>14</v>
      </c>
      <c r="F25" s="34" t="s">
        <v>15</v>
      </c>
      <c r="G25" s="34" t="s">
        <v>16</v>
      </c>
      <c r="H25" s="34" t="s">
        <v>19141</v>
      </c>
      <c r="I25" s="34" t="s">
        <v>18</v>
      </c>
    </row>
    <row r="26" spans="1:9">
      <c r="A26" s="33">
        <v>23</v>
      </c>
      <c r="B26" s="34">
        <v>23</v>
      </c>
      <c r="C26" s="34" t="s">
        <v>19130</v>
      </c>
      <c r="D26" s="34" t="s">
        <v>19131</v>
      </c>
      <c r="E26" s="34" t="s">
        <v>14</v>
      </c>
      <c r="F26" s="34" t="s">
        <v>15</v>
      </c>
      <c r="G26" s="34" t="s">
        <v>16</v>
      </c>
      <c r="H26" s="34" t="s">
        <v>19142</v>
      </c>
      <c r="I26" s="34" t="s">
        <v>58</v>
      </c>
    </row>
    <row r="27" spans="1:9">
      <c r="A27" s="33">
        <v>24</v>
      </c>
      <c r="B27" s="34">
        <v>24</v>
      </c>
      <c r="C27" s="34" t="s">
        <v>19130</v>
      </c>
      <c r="D27" s="34" t="s">
        <v>19131</v>
      </c>
      <c r="E27" s="34" t="s">
        <v>14</v>
      </c>
      <c r="F27" s="34" t="s">
        <v>15</v>
      </c>
      <c r="G27" s="34" t="s">
        <v>16</v>
      </c>
      <c r="H27" s="34" t="s">
        <v>19143</v>
      </c>
      <c r="I27" s="34" t="s">
        <v>18</v>
      </c>
    </row>
    <row r="28" spans="1:9">
      <c r="A28" s="33">
        <v>25</v>
      </c>
      <c r="B28" s="34">
        <v>25</v>
      </c>
      <c r="C28" s="34" t="s">
        <v>19130</v>
      </c>
      <c r="D28" s="34" t="s">
        <v>19131</v>
      </c>
      <c r="E28" s="34" t="s">
        <v>14</v>
      </c>
      <c r="F28" s="34" t="s">
        <v>15</v>
      </c>
      <c r="G28" s="34" t="s">
        <v>16</v>
      </c>
      <c r="H28" s="34" t="s">
        <v>19144</v>
      </c>
      <c r="I28" s="34" t="s">
        <v>18</v>
      </c>
    </row>
    <row r="29" spans="1:9">
      <c r="A29" s="33">
        <v>26</v>
      </c>
      <c r="B29" s="34">
        <v>26</v>
      </c>
      <c r="C29" s="34" t="s">
        <v>19130</v>
      </c>
      <c r="D29" s="34" t="s">
        <v>19131</v>
      </c>
      <c r="E29" s="34" t="s">
        <v>14</v>
      </c>
      <c r="F29" s="34" t="s">
        <v>15</v>
      </c>
      <c r="G29" s="34" t="s">
        <v>604</v>
      </c>
      <c r="H29" s="34" t="s">
        <v>19145</v>
      </c>
      <c r="I29" s="34" t="s">
        <v>58</v>
      </c>
    </row>
    <row r="30" spans="1:9">
      <c r="A30" s="33">
        <v>27</v>
      </c>
      <c r="B30" s="34">
        <v>27</v>
      </c>
      <c r="C30" s="34" t="s">
        <v>19130</v>
      </c>
      <c r="D30" s="34" t="s">
        <v>19131</v>
      </c>
      <c r="E30" s="34" t="s">
        <v>14</v>
      </c>
      <c r="F30" s="34" t="s">
        <v>15</v>
      </c>
      <c r="G30" s="34" t="s">
        <v>604</v>
      </c>
      <c r="H30" s="34" t="s">
        <v>19146</v>
      </c>
      <c r="I30" s="34" t="s">
        <v>18</v>
      </c>
    </row>
    <row r="31" spans="1:9">
      <c r="A31" s="33">
        <v>28</v>
      </c>
      <c r="B31" s="34">
        <v>28</v>
      </c>
      <c r="C31" s="34" t="s">
        <v>19130</v>
      </c>
      <c r="D31" s="34" t="s">
        <v>19131</v>
      </c>
      <c r="E31" s="34" t="s">
        <v>14</v>
      </c>
      <c r="F31" s="34" t="s">
        <v>15</v>
      </c>
      <c r="G31" s="34" t="s">
        <v>604</v>
      </c>
      <c r="H31" s="34" t="s">
        <v>19147</v>
      </c>
      <c r="I31" s="34" t="s">
        <v>58</v>
      </c>
    </row>
    <row r="32" spans="1:9">
      <c r="A32" s="33">
        <v>29</v>
      </c>
      <c r="B32" s="34">
        <v>29</v>
      </c>
      <c r="C32" s="34" t="s">
        <v>19130</v>
      </c>
      <c r="D32" s="34" t="s">
        <v>19131</v>
      </c>
      <c r="E32" s="34" t="s">
        <v>14</v>
      </c>
      <c r="F32" s="34" t="s">
        <v>15</v>
      </c>
      <c r="G32" s="34" t="s">
        <v>2704</v>
      </c>
      <c r="H32" s="34" t="s">
        <v>16490</v>
      </c>
      <c r="I32" s="34" t="s">
        <v>18</v>
      </c>
    </row>
    <row r="33" spans="1:9">
      <c r="A33" s="33">
        <v>30</v>
      </c>
      <c r="B33" s="34">
        <v>30</v>
      </c>
      <c r="C33" s="34" t="s">
        <v>19130</v>
      </c>
      <c r="D33" s="34" t="s">
        <v>19131</v>
      </c>
      <c r="E33" s="34" t="s">
        <v>14</v>
      </c>
      <c r="F33" s="34" t="s">
        <v>15</v>
      </c>
      <c r="G33" s="34" t="s">
        <v>2704</v>
      </c>
      <c r="H33" s="34" t="s">
        <v>19148</v>
      </c>
      <c r="I33" s="34" t="s">
        <v>58</v>
      </c>
    </row>
    <row r="34" spans="1:9">
      <c r="A34" s="33">
        <v>31</v>
      </c>
      <c r="B34" s="34">
        <v>31</v>
      </c>
      <c r="C34" s="34" t="s">
        <v>19130</v>
      </c>
      <c r="D34" s="34" t="s">
        <v>19131</v>
      </c>
      <c r="E34" s="34" t="s">
        <v>14</v>
      </c>
      <c r="F34" s="34" t="s">
        <v>15</v>
      </c>
      <c r="G34" s="34" t="s">
        <v>2704</v>
      </c>
      <c r="H34" s="34" t="s">
        <v>18763</v>
      </c>
      <c r="I34" s="34" t="s">
        <v>18</v>
      </c>
    </row>
    <row r="35" spans="1:9">
      <c r="A35" s="33">
        <v>32</v>
      </c>
      <c r="B35" s="34">
        <v>32</v>
      </c>
      <c r="C35" s="34" t="s">
        <v>19130</v>
      </c>
      <c r="D35" s="34" t="s">
        <v>19131</v>
      </c>
      <c r="E35" s="34" t="s">
        <v>14</v>
      </c>
      <c r="F35" s="34" t="s">
        <v>15</v>
      </c>
      <c r="G35" s="34" t="s">
        <v>2704</v>
      </c>
      <c r="H35" s="34" t="s">
        <v>16216</v>
      </c>
      <c r="I35" s="34" t="s">
        <v>18</v>
      </c>
    </row>
    <row r="36" spans="1:9">
      <c r="A36" s="33">
        <v>33</v>
      </c>
      <c r="B36" s="34">
        <v>33</v>
      </c>
      <c r="C36" s="34" t="s">
        <v>19130</v>
      </c>
      <c r="D36" s="34" t="s">
        <v>19131</v>
      </c>
      <c r="E36" s="34" t="s">
        <v>14</v>
      </c>
      <c r="F36" s="34" t="s">
        <v>15</v>
      </c>
      <c r="G36" s="34" t="s">
        <v>2704</v>
      </c>
      <c r="H36" s="34" t="s">
        <v>6070</v>
      </c>
      <c r="I36" s="34" t="s">
        <v>18</v>
      </c>
    </row>
    <row r="37" spans="1:9">
      <c r="A37" s="33">
        <v>34</v>
      </c>
      <c r="B37" s="34">
        <v>34</v>
      </c>
      <c r="C37" s="34" t="s">
        <v>19130</v>
      </c>
      <c r="D37" s="34" t="s">
        <v>19131</v>
      </c>
      <c r="E37" s="34" t="s">
        <v>14</v>
      </c>
      <c r="F37" s="34" t="s">
        <v>15</v>
      </c>
      <c r="G37" s="34" t="s">
        <v>2704</v>
      </c>
      <c r="H37" s="34" t="s">
        <v>19149</v>
      </c>
      <c r="I37" s="34" t="s">
        <v>18</v>
      </c>
    </row>
    <row r="38" spans="1:9">
      <c r="A38" s="33">
        <v>35</v>
      </c>
      <c r="B38" s="34">
        <v>35</v>
      </c>
      <c r="C38" s="34" t="s">
        <v>19130</v>
      </c>
      <c r="D38" s="34" t="s">
        <v>19131</v>
      </c>
      <c r="E38" s="34" t="s">
        <v>14</v>
      </c>
      <c r="F38" s="34" t="s">
        <v>15</v>
      </c>
      <c r="G38" s="34" t="s">
        <v>2704</v>
      </c>
      <c r="H38" s="34" t="s">
        <v>5217</v>
      </c>
      <c r="I38" s="34" t="s">
        <v>18</v>
      </c>
    </row>
    <row r="39" spans="1:9">
      <c r="A39" s="33">
        <v>36</v>
      </c>
      <c r="B39" s="34">
        <v>36</v>
      </c>
      <c r="C39" s="34" t="s">
        <v>19130</v>
      </c>
      <c r="D39" s="34" t="s">
        <v>19131</v>
      </c>
      <c r="E39" s="34" t="s">
        <v>14</v>
      </c>
      <c r="F39" s="34" t="s">
        <v>15</v>
      </c>
      <c r="G39" s="34" t="s">
        <v>1635</v>
      </c>
      <c r="H39" s="34" t="s">
        <v>19150</v>
      </c>
      <c r="I39" s="34" t="s">
        <v>18</v>
      </c>
    </row>
    <row r="40" spans="1:9">
      <c r="A40" s="33">
        <v>37</v>
      </c>
      <c r="B40" s="34">
        <v>37</v>
      </c>
      <c r="C40" s="34" t="s">
        <v>19130</v>
      </c>
      <c r="D40" s="34" t="s">
        <v>19131</v>
      </c>
      <c r="E40" s="34" t="s">
        <v>14</v>
      </c>
      <c r="F40" s="34" t="s">
        <v>15</v>
      </c>
      <c r="G40" s="34" t="s">
        <v>1635</v>
      </c>
      <c r="H40" s="34" t="s">
        <v>18852</v>
      </c>
      <c r="I40" s="34" t="s">
        <v>58</v>
      </c>
    </row>
    <row r="41" spans="1:9">
      <c r="A41" s="33">
        <v>38</v>
      </c>
      <c r="B41" s="34">
        <v>38</v>
      </c>
      <c r="C41" s="34" t="s">
        <v>19130</v>
      </c>
      <c r="D41" s="34" t="s">
        <v>19131</v>
      </c>
      <c r="E41" s="34" t="s">
        <v>14</v>
      </c>
      <c r="F41" s="34" t="s">
        <v>15</v>
      </c>
      <c r="G41" s="34" t="s">
        <v>1635</v>
      </c>
      <c r="H41" s="34" t="s">
        <v>19151</v>
      </c>
      <c r="I41" s="34" t="s">
        <v>58</v>
      </c>
    </row>
    <row r="42" spans="1:9">
      <c r="A42" s="33">
        <v>39</v>
      </c>
      <c r="B42" s="34">
        <v>39</v>
      </c>
      <c r="C42" s="34" t="s">
        <v>19130</v>
      </c>
      <c r="D42" s="34" t="s">
        <v>19131</v>
      </c>
      <c r="E42" s="34" t="s">
        <v>14</v>
      </c>
      <c r="F42" s="34" t="s">
        <v>15</v>
      </c>
      <c r="G42" s="34" t="s">
        <v>1635</v>
      </c>
      <c r="H42" s="34" t="s">
        <v>19152</v>
      </c>
      <c r="I42" s="34" t="s">
        <v>58</v>
      </c>
    </row>
    <row r="43" spans="1:9">
      <c r="A43" s="33">
        <v>40</v>
      </c>
      <c r="B43" s="34">
        <v>40</v>
      </c>
      <c r="C43" s="34" t="s">
        <v>19130</v>
      </c>
      <c r="D43" s="34" t="s">
        <v>19131</v>
      </c>
      <c r="E43" s="34" t="s">
        <v>14</v>
      </c>
      <c r="F43" s="34" t="s">
        <v>15</v>
      </c>
      <c r="G43" s="34" t="s">
        <v>2576</v>
      </c>
      <c r="H43" s="34" t="s">
        <v>19153</v>
      </c>
      <c r="I43" s="34" t="s">
        <v>18</v>
      </c>
    </row>
    <row r="44" spans="1:9">
      <c r="A44" s="33">
        <v>41</v>
      </c>
      <c r="B44" s="34">
        <v>41</v>
      </c>
      <c r="C44" s="34" t="s">
        <v>19130</v>
      </c>
      <c r="D44" s="34" t="s">
        <v>19131</v>
      </c>
      <c r="E44" s="34" t="s">
        <v>14</v>
      </c>
      <c r="F44" s="34" t="s">
        <v>15</v>
      </c>
      <c r="G44" s="34" t="s">
        <v>2576</v>
      </c>
      <c r="H44" s="34" t="s">
        <v>19154</v>
      </c>
      <c r="I44" s="34" t="s">
        <v>18</v>
      </c>
    </row>
    <row r="45" spans="1:9">
      <c r="A45" s="33">
        <v>42</v>
      </c>
      <c r="B45" s="34">
        <v>42</v>
      </c>
      <c r="C45" s="34" t="s">
        <v>19130</v>
      </c>
      <c r="D45" s="34" t="s">
        <v>19131</v>
      </c>
      <c r="E45" s="34" t="s">
        <v>14</v>
      </c>
      <c r="F45" s="34" t="s">
        <v>15</v>
      </c>
      <c r="G45" s="34" t="s">
        <v>2576</v>
      </c>
      <c r="H45" s="34" t="s">
        <v>19155</v>
      </c>
      <c r="I45" s="34" t="s">
        <v>18</v>
      </c>
    </row>
    <row r="46" spans="1:9">
      <c r="A46" s="33">
        <v>43</v>
      </c>
      <c r="B46" s="34">
        <v>43</v>
      </c>
      <c r="C46" s="34" t="s">
        <v>19130</v>
      </c>
      <c r="D46" s="34" t="s">
        <v>19131</v>
      </c>
      <c r="E46" s="34" t="s">
        <v>14</v>
      </c>
      <c r="F46" s="34" t="s">
        <v>15</v>
      </c>
      <c r="G46" s="34" t="s">
        <v>2576</v>
      </c>
      <c r="H46" s="34" t="s">
        <v>19156</v>
      </c>
      <c r="I46" s="34" t="s">
        <v>18</v>
      </c>
    </row>
    <row r="47" spans="1:9">
      <c r="A47" s="33">
        <v>44</v>
      </c>
      <c r="B47" s="34">
        <v>44</v>
      </c>
      <c r="C47" s="34" t="s">
        <v>19130</v>
      </c>
      <c r="D47" s="34" t="s">
        <v>19131</v>
      </c>
      <c r="E47" s="34" t="s">
        <v>14</v>
      </c>
      <c r="F47" s="34" t="s">
        <v>15</v>
      </c>
      <c r="G47" s="34" t="s">
        <v>2576</v>
      </c>
      <c r="H47" s="34" t="s">
        <v>19157</v>
      </c>
      <c r="I47" s="34" t="s">
        <v>18</v>
      </c>
    </row>
    <row r="48" spans="1:9">
      <c r="A48" s="33">
        <v>45</v>
      </c>
      <c r="B48" s="34">
        <v>45</v>
      </c>
      <c r="C48" s="34" t="s">
        <v>19130</v>
      </c>
      <c r="D48" s="34" t="s">
        <v>19131</v>
      </c>
      <c r="E48" s="34" t="s">
        <v>14</v>
      </c>
      <c r="F48" s="34" t="s">
        <v>15</v>
      </c>
      <c r="G48" s="34" t="s">
        <v>1780</v>
      </c>
      <c r="H48" s="34" t="s">
        <v>19158</v>
      </c>
      <c r="I48" s="34" t="s">
        <v>58</v>
      </c>
    </row>
    <row r="49" spans="1:9">
      <c r="A49" s="33">
        <v>46</v>
      </c>
      <c r="B49" s="34">
        <v>46</v>
      </c>
      <c r="C49" s="34" t="s">
        <v>19130</v>
      </c>
      <c r="D49" s="34" t="s">
        <v>19131</v>
      </c>
      <c r="E49" s="34" t="s">
        <v>14</v>
      </c>
      <c r="F49" s="34" t="s">
        <v>15</v>
      </c>
      <c r="G49" s="34" t="s">
        <v>1780</v>
      </c>
      <c r="H49" s="34" t="s">
        <v>19159</v>
      </c>
      <c r="I49" s="34" t="s">
        <v>58</v>
      </c>
    </row>
    <row r="50" spans="1:9">
      <c r="A50" s="33">
        <v>47</v>
      </c>
      <c r="B50" s="34">
        <v>47</v>
      </c>
      <c r="C50" s="34" t="s">
        <v>19130</v>
      </c>
      <c r="D50" s="34" t="s">
        <v>19131</v>
      </c>
      <c r="E50" s="34" t="s">
        <v>14</v>
      </c>
      <c r="F50" s="34" t="s">
        <v>15</v>
      </c>
      <c r="G50" s="34" t="s">
        <v>1780</v>
      </c>
      <c r="H50" s="34" t="s">
        <v>19160</v>
      </c>
      <c r="I50" s="34" t="s">
        <v>18</v>
      </c>
    </row>
    <row r="51" spans="1:9">
      <c r="A51" s="33">
        <v>48</v>
      </c>
      <c r="B51" s="34">
        <v>48</v>
      </c>
      <c r="C51" s="34" t="s">
        <v>19130</v>
      </c>
      <c r="D51" s="34" t="s">
        <v>19131</v>
      </c>
      <c r="E51" s="34" t="s">
        <v>14</v>
      </c>
      <c r="F51" s="34" t="s">
        <v>15</v>
      </c>
      <c r="G51" s="34" t="s">
        <v>1780</v>
      </c>
      <c r="H51" s="34" t="s">
        <v>19161</v>
      </c>
      <c r="I51" s="34" t="s">
        <v>58</v>
      </c>
    </row>
    <row r="52" spans="1:9">
      <c r="A52" s="33">
        <v>49</v>
      </c>
      <c r="B52" s="34">
        <v>49</v>
      </c>
      <c r="C52" s="34" t="s">
        <v>19130</v>
      </c>
      <c r="D52" s="34" t="s">
        <v>19131</v>
      </c>
      <c r="E52" s="34" t="s">
        <v>14</v>
      </c>
      <c r="F52" s="34" t="s">
        <v>15</v>
      </c>
      <c r="G52" s="34" t="s">
        <v>1780</v>
      </c>
      <c r="H52" s="34" t="s">
        <v>19162</v>
      </c>
      <c r="I52" s="34" t="s">
        <v>18</v>
      </c>
    </row>
    <row r="53" spans="1:9">
      <c r="A53" s="33">
        <v>50</v>
      </c>
      <c r="B53" s="34">
        <v>50</v>
      </c>
      <c r="C53" s="34" t="s">
        <v>19130</v>
      </c>
      <c r="D53" s="34" t="s">
        <v>19131</v>
      </c>
      <c r="E53" s="34" t="s">
        <v>14</v>
      </c>
      <c r="F53" s="34" t="s">
        <v>15</v>
      </c>
      <c r="G53" s="34" t="s">
        <v>1780</v>
      </c>
      <c r="H53" s="34" t="s">
        <v>19163</v>
      </c>
      <c r="I53" s="34" t="s">
        <v>58</v>
      </c>
    </row>
    <row r="54" spans="1:9">
      <c r="A54" s="33">
        <v>51</v>
      </c>
      <c r="B54" s="34">
        <v>51</v>
      </c>
      <c r="C54" s="34" t="s">
        <v>19130</v>
      </c>
      <c r="D54" s="34" t="s">
        <v>19131</v>
      </c>
      <c r="E54" s="34" t="s">
        <v>14</v>
      </c>
      <c r="F54" s="34" t="s">
        <v>15</v>
      </c>
      <c r="G54" s="34" t="s">
        <v>1780</v>
      </c>
      <c r="H54" s="34" t="s">
        <v>19164</v>
      </c>
      <c r="I54" s="34" t="s">
        <v>58</v>
      </c>
    </row>
    <row r="55" spans="1:9">
      <c r="A55" s="33">
        <v>52</v>
      </c>
      <c r="B55" s="34">
        <v>52</v>
      </c>
      <c r="C55" s="34" t="s">
        <v>19130</v>
      </c>
      <c r="D55" s="34" t="s">
        <v>19131</v>
      </c>
      <c r="E55" s="34" t="s">
        <v>14</v>
      </c>
      <c r="F55" s="34" t="s">
        <v>15</v>
      </c>
      <c r="G55" s="34" t="s">
        <v>1780</v>
      </c>
      <c r="H55" s="34" t="s">
        <v>19165</v>
      </c>
      <c r="I55" s="34" t="s">
        <v>58</v>
      </c>
    </row>
    <row r="56" spans="1:9">
      <c r="A56" s="33">
        <v>53</v>
      </c>
      <c r="B56" s="34">
        <v>53</v>
      </c>
      <c r="C56" s="34" t="s">
        <v>19130</v>
      </c>
      <c r="D56" s="34" t="s">
        <v>19131</v>
      </c>
      <c r="E56" s="34" t="s">
        <v>14</v>
      </c>
      <c r="F56" s="34" t="s">
        <v>15</v>
      </c>
      <c r="G56" s="34" t="s">
        <v>1780</v>
      </c>
      <c r="H56" s="34" t="s">
        <v>19166</v>
      </c>
      <c r="I56" s="34" t="s">
        <v>18</v>
      </c>
    </row>
    <row r="57" spans="1:9">
      <c r="A57" s="33">
        <v>54</v>
      </c>
      <c r="B57" s="34">
        <v>54</v>
      </c>
      <c r="C57" s="34" t="s">
        <v>19130</v>
      </c>
      <c r="D57" s="34" t="s">
        <v>19131</v>
      </c>
      <c r="E57" s="34" t="s">
        <v>14</v>
      </c>
      <c r="F57" s="34" t="s">
        <v>15</v>
      </c>
      <c r="G57" s="34" t="s">
        <v>1780</v>
      </c>
      <c r="H57" s="34" t="s">
        <v>12208</v>
      </c>
      <c r="I57" s="34" t="s">
        <v>58</v>
      </c>
    </row>
    <row r="58" spans="1:9">
      <c r="A58" s="33">
        <v>55</v>
      </c>
      <c r="B58" s="34">
        <v>55</v>
      </c>
      <c r="C58" s="34" t="s">
        <v>19130</v>
      </c>
      <c r="D58" s="34" t="s">
        <v>19131</v>
      </c>
      <c r="E58" s="34" t="s">
        <v>14</v>
      </c>
      <c r="F58" s="34" t="s">
        <v>15</v>
      </c>
      <c r="G58" s="34" t="s">
        <v>1780</v>
      </c>
      <c r="H58" s="34" t="s">
        <v>19167</v>
      </c>
      <c r="I58" s="34" t="s">
        <v>18</v>
      </c>
    </row>
    <row r="59" spans="1:9">
      <c r="A59" s="33">
        <v>56</v>
      </c>
      <c r="B59" s="34">
        <v>56</v>
      </c>
      <c r="C59" s="34" t="s">
        <v>19130</v>
      </c>
      <c r="D59" s="34" t="s">
        <v>19131</v>
      </c>
      <c r="E59" s="34" t="s">
        <v>14</v>
      </c>
      <c r="F59" s="34" t="s">
        <v>15</v>
      </c>
      <c r="G59" s="34" t="s">
        <v>1780</v>
      </c>
      <c r="H59" s="34" t="s">
        <v>19168</v>
      </c>
      <c r="I59" s="34" t="s">
        <v>58</v>
      </c>
    </row>
    <row r="60" spans="1:9">
      <c r="A60" s="33">
        <v>57</v>
      </c>
      <c r="B60" s="34">
        <v>57</v>
      </c>
      <c r="C60" s="34" t="s">
        <v>19130</v>
      </c>
      <c r="D60" s="34" t="s">
        <v>19131</v>
      </c>
      <c r="E60" s="34" t="s">
        <v>14</v>
      </c>
      <c r="F60" s="34" t="s">
        <v>15</v>
      </c>
      <c r="G60" s="34" t="s">
        <v>1780</v>
      </c>
      <c r="H60" s="34" t="s">
        <v>19169</v>
      </c>
      <c r="I60" s="34" t="s">
        <v>58</v>
      </c>
    </row>
    <row r="61" spans="1:9">
      <c r="A61" s="33">
        <v>58</v>
      </c>
      <c r="B61" s="34">
        <v>58</v>
      </c>
      <c r="C61" s="34" t="s">
        <v>19130</v>
      </c>
      <c r="D61" s="34" t="s">
        <v>19131</v>
      </c>
      <c r="E61" s="34" t="s">
        <v>14</v>
      </c>
      <c r="F61" s="34" t="s">
        <v>15</v>
      </c>
      <c r="G61" s="34" t="s">
        <v>188</v>
      </c>
      <c r="H61" s="34" t="s">
        <v>19170</v>
      </c>
      <c r="I61" s="34" t="s">
        <v>58</v>
      </c>
    </row>
    <row r="62" spans="1:9">
      <c r="A62" s="33">
        <v>59</v>
      </c>
      <c r="B62" s="34">
        <v>59</v>
      </c>
      <c r="C62" s="34" t="s">
        <v>19130</v>
      </c>
      <c r="D62" s="34" t="s">
        <v>19131</v>
      </c>
      <c r="E62" s="34" t="s">
        <v>14</v>
      </c>
      <c r="F62" s="34" t="s">
        <v>15</v>
      </c>
      <c r="G62" s="34" t="s">
        <v>188</v>
      </c>
      <c r="H62" s="34" t="s">
        <v>19171</v>
      </c>
      <c r="I62" s="34" t="s">
        <v>58</v>
      </c>
    </row>
    <row r="63" spans="1:9">
      <c r="A63" s="33">
        <v>60</v>
      </c>
      <c r="B63" s="34">
        <v>60</v>
      </c>
      <c r="C63" s="34" t="s">
        <v>19130</v>
      </c>
      <c r="D63" s="34" t="s">
        <v>19131</v>
      </c>
      <c r="E63" s="34" t="s">
        <v>14</v>
      </c>
      <c r="F63" s="34" t="s">
        <v>15</v>
      </c>
      <c r="G63" s="34" t="s">
        <v>188</v>
      </c>
      <c r="H63" s="34" t="s">
        <v>19172</v>
      </c>
      <c r="I63" s="34" t="s">
        <v>58</v>
      </c>
    </row>
    <row r="64" spans="1:9">
      <c r="A64" s="33">
        <v>61</v>
      </c>
      <c r="B64" s="34">
        <v>61</v>
      </c>
      <c r="C64" s="34" t="s">
        <v>19130</v>
      </c>
      <c r="D64" s="34" t="s">
        <v>19131</v>
      </c>
      <c r="E64" s="34" t="s">
        <v>14</v>
      </c>
      <c r="F64" s="34" t="s">
        <v>15</v>
      </c>
      <c r="G64" s="34" t="s">
        <v>188</v>
      </c>
      <c r="H64" s="34" t="s">
        <v>19173</v>
      </c>
      <c r="I64" s="34" t="s">
        <v>58</v>
      </c>
    </row>
    <row r="65" spans="1:9">
      <c r="A65" s="33">
        <v>62</v>
      </c>
      <c r="B65" s="34">
        <v>62</v>
      </c>
      <c r="C65" s="34" t="s">
        <v>19130</v>
      </c>
      <c r="D65" s="34" t="s">
        <v>19131</v>
      </c>
      <c r="E65" s="34" t="s">
        <v>14</v>
      </c>
      <c r="F65" s="34" t="s">
        <v>15</v>
      </c>
      <c r="G65" s="34" t="s">
        <v>1023</v>
      </c>
      <c r="H65" s="34" t="s">
        <v>19174</v>
      </c>
      <c r="I65" s="34" t="s">
        <v>58</v>
      </c>
    </row>
    <row r="66" spans="1:9">
      <c r="A66" s="33">
        <v>63</v>
      </c>
      <c r="B66" s="34">
        <v>63</v>
      </c>
      <c r="C66" s="34" t="s">
        <v>19130</v>
      </c>
      <c r="D66" s="34" t="s">
        <v>19131</v>
      </c>
      <c r="E66" s="34" t="s">
        <v>14</v>
      </c>
      <c r="F66" s="34" t="s">
        <v>15</v>
      </c>
      <c r="G66" s="34" t="s">
        <v>1023</v>
      </c>
      <c r="H66" s="34" t="s">
        <v>19175</v>
      </c>
      <c r="I66" s="34" t="s">
        <v>18</v>
      </c>
    </row>
    <row r="67" spans="1:9">
      <c r="A67" s="33">
        <v>64</v>
      </c>
      <c r="B67" s="34">
        <v>64</v>
      </c>
      <c r="C67" s="34" t="s">
        <v>19130</v>
      </c>
      <c r="D67" s="34" t="s">
        <v>19131</v>
      </c>
      <c r="E67" s="34" t="s">
        <v>14</v>
      </c>
      <c r="F67" s="34" t="s">
        <v>15</v>
      </c>
      <c r="G67" s="34" t="s">
        <v>1023</v>
      </c>
      <c r="H67" s="34" t="s">
        <v>18716</v>
      </c>
      <c r="I67" s="34" t="s">
        <v>58</v>
      </c>
    </row>
    <row r="68" spans="1:9">
      <c r="A68" s="33">
        <v>65</v>
      </c>
      <c r="B68" s="34">
        <v>65</v>
      </c>
      <c r="C68" s="34" t="s">
        <v>19130</v>
      </c>
      <c r="D68" s="34" t="s">
        <v>19131</v>
      </c>
      <c r="E68" s="34" t="s">
        <v>14</v>
      </c>
      <c r="F68" s="34" t="s">
        <v>15</v>
      </c>
      <c r="G68" s="34" t="s">
        <v>1023</v>
      </c>
      <c r="H68" s="34" t="s">
        <v>19176</v>
      </c>
      <c r="I68" s="34" t="s">
        <v>18</v>
      </c>
    </row>
    <row r="69" spans="1:9">
      <c r="A69" s="33">
        <v>66</v>
      </c>
      <c r="B69" s="34">
        <v>66</v>
      </c>
      <c r="C69" s="34" t="s">
        <v>19130</v>
      </c>
      <c r="D69" s="34" t="s">
        <v>19131</v>
      </c>
      <c r="E69" s="34" t="s">
        <v>14</v>
      </c>
      <c r="F69" s="34" t="s">
        <v>15</v>
      </c>
      <c r="G69" s="34" t="s">
        <v>1023</v>
      </c>
      <c r="H69" s="34" t="s">
        <v>19177</v>
      </c>
      <c r="I69" s="34" t="s">
        <v>58</v>
      </c>
    </row>
    <row r="70" spans="1:9">
      <c r="A70" s="33">
        <v>67</v>
      </c>
      <c r="B70" s="34">
        <v>67</v>
      </c>
      <c r="C70" s="34" t="s">
        <v>19130</v>
      </c>
      <c r="D70" s="34" t="s">
        <v>19131</v>
      </c>
      <c r="E70" s="34" t="s">
        <v>14</v>
      </c>
      <c r="F70" s="34" t="s">
        <v>15</v>
      </c>
      <c r="G70" s="34" t="s">
        <v>1023</v>
      </c>
      <c r="H70" s="34" t="s">
        <v>3250</v>
      </c>
      <c r="I70" s="34" t="s">
        <v>58</v>
      </c>
    </row>
    <row r="71" spans="1:9">
      <c r="A71" s="33">
        <v>68</v>
      </c>
      <c r="B71" s="34">
        <v>68</v>
      </c>
      <c r="C71" s="34" t="s">
        <v>19130</v>
      </c>
      <c r="D71" s="34" t="s">
        <v>19131</v>
      </c>
      <c r="E71" s="34" t="s">
        <v>14</v>
      </c>
      <c r="F71" s="34" t="s">
        <v>15</v>
      </c>
      <c r="G71" s="34" t="s">
        <v>1023</v>
      </c>
      <c r="H71" s="34" t="s">
        <v>19178</v>
      </c>
      <c r="I71" s="34" t="s">
        <v>58</v>
      </c>
    </row>
    <row r="72" spans="1:9">
      <c r="A72" s="33">
        <v>69</v>
      </c>
      <c r="B72" s="34">
        <v>69</v>
      </c>
      <c r="C72" s="34" t="s">
        <v>19130</v>
      </c>
      <c r="D72" s="34" t="s">
        <v>19131</v>
      </c>
      <c r="E72" s="34" t="s">
        <v>14</v>
      </c>
      <c r="F72" s="34" t="s">
        <v>15</v>
      </c>
      <c r="G72" s="34" t="s">
        <v>1023</v>
      </c>
      <c r="H72" s="34" t="s">
        <v>19179</v>
      </c>
      <c r="I72" s="34" t="s">
        <v>18</v>
      </c>
    </row>
    <row r="73" spans="1:9">
      <c r="A73" s="33">
        <v>70</v>
      </c>
      <c r="B73" s="34">
        <v>70</v>
      </c>
      <c r="C73" s="34" t="s">
        <v>19130</v>
      </c>
      <c r="D73" s="34" t="s">
        <v>19131</v>
      </c>
      <c r="E73" s="34" t="s">
        <v>14</v>
      </c>
      <c r="F73" s="34" t="s">
        <v>15</v>
      </c>
      <c r="G73" s="34" t="s">
        <v>1023</v>
      </c>
      <c r="H73" s="34" t="s">
        <v>14832</v>
      </c>
      <c r="I73" s="34" t="s">
        <v>18</v>
      </c>
    </row>
    <row r="74" spans="1:9">
      <c r="A74" s="33">
        <v>71</v>
      </c>
      <c r="B74" s="34">
        <v>71</v>
      </c>
      <c r="C74" s="34" t="s">
        <v>19130</v>
      </c>
      <c r="D74" s="34" t="s">
        <v>19131</v>
      </c>
      <c r="E74" s="34" t="s">
        <v>14</v>
      </c>
      <c r="F74" s="34" t="s">
        <v>15</v>
      </c>
      <c r="G74" s="34" t="s">
        <v>1023</v>
      </c>
      <c r="H74" s="34" t="s">
        <v>19180</v>
      </c>
      <c r="I74" s="34" t="s">
        <v>58</v>
      </c>
    </row>
    <row r="75" spans="1:9">
      <c r="A75" s="33">
        <v>72</v>
      </c>
      <c r="B75" s="34">
        <v>72</v>
      </c>
      <c r="C75" s="34" t="s">
        <v>19130</v>
      </c>
      <c r="D75" s="34" t="s">
        <v>19131</v>
      </c>
      <c r="E75" s="34" t="s">
        <v>14</v>
      </c>
      <c r="F75" s="34" t="s">
        <v>15</v>
      </c>
      <c r="G75" s="34" t="s">
        <v>439</v>
      </c>
      <c r="H75" s="34" t="s">
        <v>7795</v>
      </c>
      <c r="I75" s="34" t="s">
        <v>58</v>
      </c>
    </row>
    <row r="76" spans="1:9">
      <c r="A76" s="33">
        <v>73</v>
      </c>
      <c r="B76" s="34">
        <v>73</v>
      </c>
      <c r="C76" s="34" t="s">
        <v>19130</v>
      </c>
      <c r="D76" s="34" t="s">
        <v>19131</v>
      </c>
      <c r="E76" s="34" t="s">
        <v>14</v>
      </c>
      <c r="F76" s="34" t="s">
        <v>15</v>
      </c>
      <c r="G76" s="34" t="s">
        <v>439</v>
      </c>
      <c r="H76" s="34" t="s">
        <v>19181</v>
      </c>
      <c r="I76" s="34" t="s">
        <v>58</v>
      </c>
    </row>
    <row r="77" spans="1:9">
      <c r="A77" s="33">
        <v>74</v>
      </c>
      <c r="B77" s="34">
        <v>74</v>
      </c>
      <c r="C77" s="34" t="s">
        <v>19130</v>
      </c>
      <c r="D77" s="34" t="s">
        <v>19131</v>
      </c>
      <c r="E77" s="34" t="s">
        <v>14</v>
      </c>
      <c r="F77" s="34" t="s">
        <v>15</v>
      </c>
      <c r="G77" s="34" t="s">
        <v>439</v>
      </c>
      <c r="H77" s="34" t="s">
        <v>19182</v>
      </c>
      <c r="I77" s="34" t="s">
        <v>58</v>
      </c>
    </row>
    <row r="78" spans="1:9">
      <c r="A78" s="33">
        <v>75</v>
      </c>
      <c r="B78" s="34">
        <v>75</v>
      </c>
      <c r="C78" s="34" t="s">
        <v>19130</v>
      </c>
      <c r="D78" s="34" t="s">
        <v>19131</v>
      </c>
      <c r="E78" s="34" t="s">
        <v>14</v>
      </c>
      <c r="F78" s="34" t="s">
        <v>15</v>
      </c>
      <c r="G78" s="34" t="s">
        <v>2704</v>
      </c>
      <c r="H78" s="34" t="s">
        <v>19183</v>
      </c>
      <c r="I78" s="34" t="s">
        <v>18</v>
      </c>
    </row>
    <row r="79" spans="1:9">
      <c r="A79" s="33">
        <v>76</v>
      </c>
      <c r="B79" s="34">
        <v>76</v>
      </c>
      <c r="C79" s="34" t="s">
        <v>19130</v>
      </c>
      <c r="D79" s="34" t="s">
        <v>19131</v>
      </c>
      <c r="E79" s="34" t="s">
        <v>14</v>
      </c>
      <c r="F79" s="34" t="s">
        <v>15</v>
      </c>
      <c r="G79" s="34" t="s">
        <v>1780</v>
      </c>
      <c r="H79" s="34" t="s">
        <v>19184</v>
      </c>
      <c r="I79" s="34" t="s">
        <v>58</v>
      </c>
    </row>
    <row r="80" spans="1:9">
      <c r="A80" s="33">
        <v>77</v>
      </c>
      <c r="B80" s="34">
        <v>77</v>
      </c>
      <c r="C80" s="34" t="s">
        <v>19130</v>
      </c>
      <c r="D80" s="34" t="s">
        <v>19131</v>
      </c>
      <c r="E80" s="34" t="s">
        <v>14</v>
      </c>
      <c r="F80" s="34" t="s">
        <v>15</v>
      </c>
      <c r="G80" s="34" t="s">
        <v>2127</v>
      </c>
      <c r="H80" s="34" t="s">
        <v>19185</v>
      </c>
      <c r="I80" s="34" t="s">
        <v>18</v>
      </c>
    </row>
    <row r="81" spans="1:9">
      <c r="A81" s="33">
        <v>78</v>
      </c>
      <c r="B81" s="34">
        <v>78</v>
      </c>
      <c r="C81" s="34" t="s">
        <v>19130</v>
      </c>
      <c r="D81" s="34" t="s">
        <v>19131</v>
      </c>
      <c r="E81" s="34" t="s">
        <v>14</v>
      </c>
      <c r="F81" s="34" t="s">
        <v>15</v>
      </c>
      <c r="G81" s="34" t="s">
        <v>2127</v>
      </c>
      <c r="H81" s="34" t="s">
        <v>19186</v>
      </c>
      <c r="I81" s="34" t="s">
        <v>58</v>
      </c>
    </row>
    <row r="82" spans="1:9">
      <c r="A82" s="33">
        <v>79</v>
      </c>
      <c r="B82" s="34">
        <v>79</v>
      </c>
      <c r="C82" s="34" t="s">
        <v>19130</v>
      </c>
      <c r="D82" s="34" t="s">
        <v>19131</v>
      </c>
      <c r="E82" s="34" t="s">
        <v>14</v>
      </c>
      <c r="F82" s="34" t="s">
        <v>15</v>
      </c>
      <c r="G82" s="34" t="s">
        <v>2704</v>
      </c>
      <c r="H82" s="34" t="s">
        <v>19187</v>
      </c>
      <c r="I82" s="34" t="s">
        <v>18</v>
      </c>
    </row>
    <row r="83" spans="1:9">
      <c r="A83" s="33">
        <v>80</v>
      </c>
      <c r="B83" s="34">
        <v>80</v>
      </c>
      <c r="C83" s="34" t="s">
        <v>19130</v>
      </c>
      <c r="D83" s="34" t="s">
        <v>19131</v>
      </c>
      <c r="E83" s="34" t="s">
        <v>14</v>
      </c>
      <c r="F83" s="34" t="s">
        <v>15</v>
      </c>
      <c r="G83" s="34" t="s">
        <v>2704</v>
      </c>
      <c r="H83" s="34" t="s">
        <v>4338</v>
      </c>
      <c r="I83" s="34" t="s">
        <v>18</v>
      </c>
    </row>
    <row r="84" spans="1:9">
      <c r="A84" s="33">
        <v>81</v>
      </c>
      <c r="B84" s="35">
        <v>1</v>
      </c>
      <c r="C84" s="35" t="s">
        <v>19130</v>
      </c>
      <c r="D84" s="36" t="s">
        <v>19131</v>
      </c>
      <c r="E84" s="36" t="s">
        <v>14</v>
      </c>
      <c r="F84" s="36" t="s">
        <v>3739</v>
      </c>
      <c r="G84" s="35" t="s">
        <v>6208</v>
      </c>
      <c r="H84" s="35" t="s">
        <v>19188</v>
      </c>
      <c r="I84" s="35" t="s">
        <v>18</v>
      </c>
    </row>
    <row r="85" spans="1:9">
      <c r="A85" s="33">
        <v>82</v>
      </c>
      <c r="B85" s="35">
        <v>2</v>
      </c>
      <c r="C85" s="35" t="s">
        <v>19130</v>
      </c>
      <c r="D85" s="36" t="s">
        <v>19131</v>
      </c>
      <c r="E85" s="36" t="s">
        <v>14</v>
      </c>
      <c r="F85" s="36" t="s">
        <v>3739</v>
      </c>
      <c r="G85" s="35" t="s">
        <v>6208</v>
      </c>
      <c r="H85" s="35" t="s">
        <v>19044</v>
      </c>
      <c r="I85" s="35" t="s">
        <v>58</v>
      </c>
    </row>
    <row r="86" spans="1:9">
      <c r="A86" s="33">
        <v>83</v>
      </c>
      <c r="B86" s="35">
        <v>3</v>
      </c>
      <c r="C86" s="35" t="s">
        <v>19130</v>
      </c>
      <c r="D86" s="36" t="s">
        <v>19131</v>
      </c>
      <c r="E86" s="36" t="s">
        <v>14</v>
      </c>
      <c r="F86" s="36" t="s">
        <v>3739</v>
      </c>
      <c r="G86" s="35" t="s">
        <v>6208</v>
      </c>
      <c r="H86" s="35" t="s">
        <v>12158</v>
      </c>
      <c r="I86" s="35" t="s">
        <v>58</v>
      </c>
    </row>
    <row r="87" spans="1:9">
      <c r="A87" s="33">
        <v>84</v>
      </c>
      <c r="B87" s="35">
        <v>4</v>
      </c>
      <c r="C87" s="35" t="s">
        <v>19130</v>
      </c>
      <c r="D87" s="36" t="s">
        <v>19131</v>
      </c>
      <c r="E87" s="36" t="s">
        <v>14</v>
      </c>
      <c r="F87" s="36" t="s">
        <v>3739</v>
      </c>
      <c r="G87" s="35" t="s">
        <v>6208</v>
      </c>
      <c r="H87" s="35" t="s">
        <v>12157</v>
      </c>
      <c r="I87" s="35" t="s">
        <v>18</v>
      </c>
    </row>
    <row r="88" spans="1:9">
      <c r="A88" s="33">
        <v>85</v>
      </c>
      <c r="B88" s="35">
        <v>5</v>
      </c>
      <c r="C88" s="35" t="s">
        <v>19130</v>
      </c>
      <c r="D88" s="36" t="s">
        <v>19131</v>
      </c>
      <c r="E88" s="36" t="s">
        <v>14</v>
      </c>
      <c r="F88" s="36" t="s">
        <v>3739</v>
      </c>
      <c r="G88" s="37" t="s">
        <v>4881</v>
      </c>
      <c r="H88" s="37" t="s">
        <v>6269</v>
      </c>
      <c r="I88" s="37" t="s">
        <v>18</v>
      </c>
    </row>
    <row r="89" spans="1:9">
      <c r="A89" s="33">
        <v>86</v>
      </c>
      <c r="B89" s="35">
        <v>6</v>
      </c>
      <c r="C89" s="35" t="s">
        <v>19130</v>
      </c>
      <c r="D89" s="36" t="s">
        <v>19131</v>
      </c>
      <c r="E89" s="36" t="s">
        <v>14</v>
      </c>
      <c r="F89" s="36" t="s">
        <v>3739</v>
      </c>
      <c r="G89" s="37" t="s">
        <v>4881</v>
      </c>
      <c r="H89" s="38" t="s">
        <v>19189</v>
      </c>
      <c r="I89" s="37" t="s">
        <v>18</v>
      </c>
    </row>
    <row r="90" spans="1:9">
      <c r="A90" s="33">
        <v>87</v>
      </c>
      <c r="B90" s="35">
        <v>7</v>
      </c>
      <c r="C90" s="35" t="s">
        <v>19130</v>
      </c>
      <c r="D90" s="36" t="s">
        <v>19131</v>
      </c>
      <c r="E90" s="36" t="s">
        <v>14</v>
      </c>
      <c r="F90" s="36" t="s">
        <v>3739</v>
      </c>
      <c r="G90" s="37" t="s">
        <v>4881</v>
      </c>
      <c r="H90" s="38" t="s">
        <v>19190</v>
      </c>
      <c r="I90" s="37" t="s">
        <v>58</v>
      </c>
    </row>
    <row r="91" spans="1:9">
      <c r="A91" s="33">
        <v>88</v>
      </c>
      <c r="B91" s="35">
        <v>8</v>
      </c>
      <c r="C91" s="35" t="s">
        <v>19130</v>
      </c>
      <c r="D91" s="36" t="s">
        <v>19131</v>
      </c>
      <c r="E91" s="36" t="s">
        <v>14</v>
      </c>
      <c r="F91" s="36" t="s">
        <v>3739</v>
      </c>
      <c r="G91" s="37" t="s">
        <v>4881</v>
      </c>
      <c r="H91" s="38" t="s">
        <v>9170</v>
      </c>
      <c r="I91" s="37" t="s">
        <v>58</v>
      </c>
    </row>
    <row r="92" spans="1:9">
      <c r="A92" s="33">
        <v>89</v>
      </c>
      <c r="B92" s="35">
        <v>9</v>
      </c>
      <c r="C92" s="35" t="s">
        <v>19130</v>
      </c>
      <c r="D92" s="36" t="s">
        <v>19131</v>
      </c>
      <c r="E92" s="36" t="s">
        <v>14</v>
      </c>
      <c r="F92" s="36" t="s">
        <v>3739</v>
      </c>
      <c r="G92" s="37" t="s">
        <v>4881</v>
      </c>
      <c r="H92" s="39" t="s">
        <v>19191</v>
      </c>
      <c r="I92" s="35" t="s">
        <v>58</v>
      </c>
    </row>
    <row r="93" spans="1:9">
      <c r="A93" s="33">
        <v>90</v>
      </c>
      <c r="B93" s="35">
        <v>10</v>
      </c>
      <c r="C93" s="35" t="s">
        <v>19130</v>
      </c>
      <c r="D93" s="36" t="s">
        <v>19131</v>
      </c>
      <c r="E93" s="36" t="s">
        <v>14</v>
      </c>
      <c r="F93" s="36" t="s">
        <v>3739</v>
      </c>
      <c r="G93" s="37" t="s">
        <v>4881</v>
      </c>
      <c r="H93" s="35" t="s">
        <v>1096</v>
      </c>
      <c r="I93" s="35" t="s">
        <v>18</v>
      </c>
    </row>
    <row r="94" spans="1:9">
      <c r="A94" s="33">
        <v>91</v>
      </c>
      <c r="B94" s="35">
        <v>11</v>
      </c>
      <c r="C94" s="35" t="s">
        <v>19130</v>
      </c>
      <c r="D94" s="36" t="s">
        <v>19131</v>
      </c>
      <c r="E94" s="36" t="s">
        <v>14</v>
      </c>
      <c r="F94" s="36" t="s">
        <v>3739</v>
      </c>
      <c r="G94" s="37" t="s">
        <v>4881</v>
      </c>
      <c r="H94" s="40" t="s">
        <v>19192</v>
      </c>
      <c r="I94" s="38" t="s">
        <v>18</v>
      </c>
    </row>
    <row r="95" spans="1:9">
      <c r="A95" s="33">
        <v>92</v>
      </c>
      <c r="B95" s="35">
        <v>12</v>
      </c>
      <c r="C95" s="35" t="s">
        <v>19130</v>
      </c>
      <c r="D95" s="36" t="s">
        <v>19131</v>
      </c>
      <c r="E95" s="36" t="s">
        <v>14</v>
      </c>
      <c r="F95" s="36" t="s">
        <v>3739</v>
      </c>
      <c r="G95" s="35" t="s">
        <v>4607</v>
      </c>
      <c r="H95" s="41" t="s">
        <v>19193</v>
      </c>
      <c r="I95" s="41" t="s">
        <v>58</v>
      </c>
    </row>
    <row r="96" spans="1:9">
      <c r="A96" s="33">
        <v>93</v>
      </c>
      <c r="B96" s="35">
        <v>13</v>
      </c>
      <c r="C96" s="35" t="s">
        <v>19130</v>
      </c>
      <c r="D96" s="36" t="s">
        <v>19131</v>
      </c>
      <c r="E96" s="36" t="s">
        <v>14</v>
      </c>
      <c r="F96" s="36" t="s">
        <v>3739</v>
      </c>
      <c r="G96" s="35" t="s">
        <v>4607</v>
      </c>
      <c r="H96" s="41" t="s">
        <v>3159</v>
      </c>
      <c r="I96" s="41" t="s">
        <v>18</v>
      </c>
    </row>
    <row r="97" spans="1:9">
      <c r="A97" s="33">
        <v>94</v>
      </c>
      <c r="B97" s="35">
        <v>14</v>
      </c>
      <c r="C97" s="35" t="s">
        <v>19130</v>
      </c>
      <c r="D97" s="36" t="s">
        <v>19131</v>
      </c>
      <c r="E97" s="36" t="s">
        <v>14</v>
      </c>
      <c r="F97" s="36" t="s">
        <v>3739</v>
      </c>
      <c r="G97" s="35" t="s">
        <v>4607</v>
      </c>
      <c r="H97" s="37" t="s">
        <v>19194</v>
      </c>
      <c r="I97" s="37" t="s">
        <v>58</v>
      </c>
    </row>
    <row r="98" spans="1:9">
      <c r="A98" s="33">
        <v>95</v>
      </c>
      <c r="B98" s="35">
        <v>15</v>
      </c>
      <c r="C98" s="35" t="s">
        <v>19130</v>
      </c>
      <c r="D98" s="36" t="s">
        <v>19131</v>
      </c>
      <c r="E98" s="36" t="s">
        <v>14</v>
      </c>
      <c r="F98" s="36" t="s">
        <v>3739</v>
      </c>
      <c r="G98" s="35" t="s">
        <v>4607</v>
      </c>
      <c r="H98" s="35" t="s">
        <v>19195</v>
      </c>
      <c r="I98" s="35" t="s">
        <v>58</v>
      </c>
    </row>
    <row r="99" spans="1:9">
      <c r="A99" s="33">
        <v>96</v>
      </c>
      <c r="B99" s="35">
        <v>16</v>
      </c>
      <c r="C99" s="36" t="s">
        <v>19130</v>
      </c>
      <c r="D99" s="36" t="s">
        <v>19131</v>
      </c>
      <c r="E99" s="36" t="s">
        <v>14</v>
      </c>
      <c r="F99" s="36" t="s">
        <v>3739</v>
      </c>
      <c r="G99" s="36" t="s">
        <v>4607</v>
      </c>
      <c r="H99" s="36" t="s">
        <v>19196</v>
      </c>
      <c r="I99" s="36" t="s">
        <v>18</v>
      </c>
    </row>
    <row r="100" spans="1:9">
      <c r="A100" s="33">
        <v>97</v>
      </c>
      <c r="B100" s="35">
        <v>17</v>
      </c>
      <c r="C100" s="36" t="s">
        <v>19130</v>
      </c>
      <c r="D100" s="36" t="s">
        <v>19131</v>
      </c>
      <c r="E100" s="36" t="s">
        <v>14</v>
      </c>
      <c r="F100" s="36" t="s">
        <v>3739</v>
      </c>
      <c r="G100" s="36" t="s">
        <v>4607</v>
      </c>
      <c r="H100" s="36" t="s">
        <v>19197</v>
      </c>
      <c r="I100" s="36" t="s">
        <v>18</v>
      </c>
    </row>
    <row r="101" spans="1:9">
      <c r="A101" s="33">
        <v>98</v>
      </c>
      <c r="B101" s="35">
        <v>18</v>
      </c>
      <c r="C101" s="36" t="s">
        <v>19130</v>
      </c>
      <c r="D101" s="36" t="s">
        <v>19131</v>
      </c>
      <c r="E101" s="36" t="s">
        <v>14</v>
      </c>
      <c r="F101" s="36" t="s">
        <v>3739</v>
      </c>
      <c r="G101" s="36" t="s">
        <v>3740</v>
      </c>
      <c r="H101" s="36" t="s">
        <v>19198</v>
      </c>
      <c r="I101" s="36" t="s">
        <v>58</v>
      </c>
    </row>
    <row r="102" spans="1:9">
      <c r="A102" s="33">
        <v>99</v>
      </c>
      <c r="B102" s="35">
        <v>19</v>
      </c>
      <c r="C102" s="36" t="s">
        <v>19130</v>
      </c>
      <c r="D102" s="36" t="s">
        <v>19131</v>
      </c>
      <c r="E102" s="36" t="s">
        <v>14</v>
      </c>
      <c r="F102" s="36" t="s">
        <v>3739</v>
      </c>
      <c r="G102" s="36" t="s">
        <v>3740</v>
      </c>
      <c r="H102" s="36" t="s">
        <v>19199</v>
      </c>
      <c r="I102" s="36" t="s">
        <v>18</v>
      </c>
    </row>
    <row r="103" spans="1:9">
      <c r="A103" s="33">
        <v>100</v>
      </c>
      <c r="B103" s="35">
        <v>20</v>
      </c>
      <c r="C103" s="36" t="s">
        <v>19130</v>
      </c>
      <c r="D103" s="36" t="s">
        <v>19131</v>
      </c>
      <c r="E103" s="36" t="s">
        <v>14</v>
      </c>
      <c r="F103" s="36" t="s">
        <v>3739</v>
      </c>
      <c r="G103" s="36" t="s">
        <v>3740</v>
      </c>
      <c r="H103" s="36" t="s">
        <v>19200</v>
      </c>
      <c r="I103" s="36" t="s">
        <v>58</v>
      </c>
    </row>
    <row r="104" spans="1:9">
      <c r="A104" s="33">
        <v>101</v>
      </c>
      <c r="B104" s="35">
        <v>21</v>
      </c>
      <c r="C104" s="36" t="s">
        <v>19130</v>
      </c>
      <c r="D104" s="36" t="s">
        <v>19131</v>
      </c>
      <c r="E104" s="36" t="s">
        <v>14</v>
      </c>
      <c r="F104" s="36" t="s">
        <v>3739</v>
      </c>
      <c r="G104" s="36" t="s">
        <v>3740</v>
      </c>
      <c r="H104" s="38" t="s">
        <v>18958</v>
      </c>
      <c r="I104" s="36" t="s">
        <v>18</v>
      </c>
    </row>
    <row r="105" spans="1:9">
      <c r="A105" s="33">
        <v>102</v>
      </c>
      <c r="B105" s="35">
        <v>22</v>
      </c>
      <c r="C105" s="36" t="s">
        <v>19130</v>
      </c>
      <c r="D105" s="36" t="s">
        <v>19131</v>
      </c>
      <c r="E105" s="36" t="s">
        <v>14</v>
      </c>
      <c r="F105" s="36" t="s">
        <v>3739</v>
      </c>
      <c r="G105" s="36" t="s">
        <v>3740</v>
      </c>
      <c r="H105" s="36" t="s">
        <v>19201</v>
      </c>
      <c r="I105" s="36" t="s">
        <v>18</v>
      </c>
    </row>
    <row r="106" spans="1:9">
      <c r="A106" s="33">
        <v>103</v>
      </c>
      <c r="B106" s="35">
        <v>23</v>
      </c>
      <c r="C106" s="36" t="s">
        <v>19130</v>
      </c>
      <c r="D106" s="36" t="s">
        <v>19131</v>
      </c>
      <c r="E106" s="36" t="s">
        <v>14</v>
      </c>
      <c r="F106" s="36" t="s">
        <v>3739</v>
      </c>
      <c r="G106" s="36" t="s">
        <v>3740</v>
      </c>
      <c r="H106" s="36" t="s">
        <v>16278</v>
      </c>
      <c r="I106" s="36" t="s">
        <v>18</v>
      </c>
    </row>
    <row r="107" spans="1:9">
      <c r="A107" s="33">
        <v>104</v>
      </c>
      <c r="B107" s="35">
        <v>24</v>
      </c>
      <c r="C107" s="36" t="s">
        <v>19130</v>
      </c>
      <c r="D107" s="36" t="s">
        <v>19131</v>
      </c>
      <c r="E107" s="36" t="s">
        <v>14</v>
      </c>
      <c r="F107" s="36" t="s">
        <v>3739</v>
      </c>
      <c r="G107" s="36" t="s">
        <v>3740</v>
      </c>
      <c r="H107" s="36" t="s">
        <v>18989</v>
      </c>
      <c r="I107" s="36" t="s">
        <v>58</v>
      </c>
    </row>
    <row r="108" spans="1:9">
      <c r="A108" s="33">
        <v>105</v>
      </c>
      <c r="B108" s="35">
        <v>25</v>
      </c>
      <c r="C108" s="36" t="s">
        <v>19130</v>
      </c>
      <c r="D108" s="36" t="s">
        <v>19131</v>
      </c>
      <c r="E108" s="36" t="s">
        <v>14</v>
      </c>
      <c r="F108" s="36" t="s">
        <v>3739</v>
      </c>
      <c r="G108" s="36" t="s">
        <v>3740</v>
      </c>
      <c r="H108" s="36" t="s">
        <v>19202</v>
      </c>
      <c r="I108" s="36" t="s">
        <v>58</v>
      </c>
    </row>
    <row r="109" spans="1:9">
      <c r="A109" s="33">
        <v>106</v>
      </c>
      <c r="B109" s="35">
        <v>26</v>
      </c>
      <c r="C109" s="36" t="s">
        <v>19130</v>
      </c>
      <c r="D109" s="36" t="s">
        <v>19131</v>
      </c>
      <c r="E109" s="36" t="s">
        <v>14</v>
      </c>
      <c r="F109" s="36" t="s">
        <v>3739</v>
      </c>
      <c r="G109" s="36" t="s">
        <v>3740</v>
      </c>
      <c r="H109" s="36" t="s">
        <v>19203</v>
      </c>
      <c r="I109" s="36" t="s">
        <v>18</v>
      </c>
    </row>
    <row r="110" spans="1:9">
      <c r="A110" s="33">
        <v>107</v>
      </c>
      <c r="B110" s="35">
        <v>27</v>
      </c>
      <c r="C110" s="36" t="s">
        <v>19130</v>
      </c>
      <c r="D110" s="36" t="s">
        <v>19131</v>
      </c>
      <c r="E110" s="36" t="s">
        <v>14</v>
      </c>
      <c r="F110" s="36" t="s">
        <v>3739</v>
      </c>
      <c r="G110" s="36" t="s">
        <v>3740</v>
      </c>
      <c r="H110" s="36" t="s">
        <v>19204</v>
      </c>
      <c r="I110" s="36" t="s">
        <v>18</v>
      </c>
    </row>
    <row r="111" spans="1:9">
      <c r="A111" s="33">
        <v>108</v>
      </c>
      <c r="B111" s="35">
        <v>28</v>
      </c>
      <c r="C111" s="36" t="s">
        <v>19130</v>
      </c>
      <c r="D111" s="36" t="s">
        <v>19131</v>
      </c>
      <c r="E111" s="36" t="s">
        <v>14</v>
      </c>
      <c r="F111" s="36" t="s">
        <v>3739</v>
      </c>
      <c r="G111" s="36" t="s">
        <v>3740</v>
      </c>
      <c r="H111" s="36" t="s">
        <v>16277</v>
      </c>
      <c r="I111" s="36" t="s">
        <v>58</v>
      </c>
    </row>
    <row r="112" spans="1:9">
      <c r="A112" s="33">
        <v>109</v>
      </c>
      <c r="B112" s="35">
        <v>29</v>
      </c>
      <c r="C112" s="36" t="s">
        <v>19130</v>
      </c>
      <c r="D112" s="36" t="s">
        <v>19131</v>
      </c>
      <c r="E112" s="36" t="s">
        <v>14</v>
      </c>
      <c r="F112" s="36" t="s">
        <v>3739</v>
      </c>
      <c r="G112" s="36" t="s">
        <v>3740</v>
      </c>
      <c r="H112" s="36" t="s">
        <v>18987</v>
      </c>
      <c r="I112" s="36" t="s">
        <v>18</v>
      </c>
    </row>
    <row r="113" spans="1:9">
      <c r="A113" s="33">
        <v>110</v>
      </c>
      <c r="B113" s="35">
        <v>30</v>
      </c>
      <c r="C113" s="36" t="s">
        <v>19130</v>
      </c>
      <c r="D113" s="36" t="s">
        <v>19131</v>
      </c>
      <c r="E113" s="36" t="s">
        <v>14</v>
      </c>
      <c r="F113" s="36" t="s">
        <v>3739</v>
      </c>
      <c r="G113" s="36" t="s">
        <v>3740</v>
      </c>
      <c r="H113" s="36" t="s">
        <v>19205</v>
      </c>
      <c r="I113" s="36" t="s">
        <v>58</v>
      </c>
    </row>
    <row r="114" spans="1:9">
      <c r="A114" s="33">
        <v>111</v>
      </c>
      <c r="B114" s="35">
        <v>31</v>
      </c>
      <c r="C114" s="36" t="s">
        <v>19130</v>
      </c>
      <c r="D114" s="36" t="s">
        <v>19131</v>
      </c>
      <c r="E114" s="36" t="s">
        <v>14</v>
      </c>
      <c r="F114" s="36" t="s">
        <v>3739</v>
      </c>
      <c r="G114" s="36" t="s">
        <v>3740</v>
      </c>
      <c r="H114" s="36" t="s">
        <v>18993</v>
      </c>
      <c r="I114" s="36" t="s">
        <v>58</v>
      </c>
    </row>
    <row r="115" spans="1:9">
      <c r="A115" s="33">
        <v>112</v>
      </c>
      <c r="B115" s="35">
        <v>32</v>
      </c>
      <c r="C115" s="36" t="s">
        <v>19130</v>
      </c>
      <c r="D115" s="36" t="s">
        <v>19131</v>
      </c>
      <c r="E115" s="36" t="s">
        <v>14</v>
      </c>
      <c r="F115" s="36" t="s">
        <v>3739</v>
      </c>
      <c r="G115" s="36" t="s">
        <v>3740</v>
      </c>
      <c r="H115" s="36" t="s">
        <v>18992</v>
      </c>
      <c r="I115" s="36" t="s">
        <v>18</v>
      </c>
    </row>
    <row r="116" spans="1:9">
      <c r="A116" s="33">
        <v>113</v>
      </c>
      <c r="B116" s="35">
        <v>33</v>
      </c>
      <c r="C116" s="36" t="s">
        <v>19130</v>
      </c>
      <c r="D116" s="36" t="s">
        <v>19131</v>
      </c>
      <c r="E116" s="36" t="s">
        <v>14</v>
      </c>
      <c r="F116" s="36" t="s">
        <v>3739</v>
      </c>
      <c r="G116" s="36" t="s">
        <v>3740</v>
      </c>
      <c r="H116" s="36" t="s">
        <v>19206</v>
      </c>
      <c r="I116" s="36" t="s">
        <v>58</v>
      </c>
    </row>
    <row r="117" spans="1:9">
      <c r="A117" s="33">
        <v>114</v>
      </c>
      <c r="B117" s="35">
        <v>34</v>
      </c>
      <c r="C117" s="36" t="s">
        <v>19130</v>
      </c>
      <c r="D117" s="36" t="s">
        <v>19131</v>
      </c>
      <c r="E117" s="36" t="s">
        <v>14</v>
      </c>
      <c r="F117" s="36" t="s">
        <v>3739</v>
      </c>
      <c r="G117" s="36" t="s">
        <v>3740</v>
      </c>
      <c r="H117" s="36" t="s">
        <v>1038</v>
      </c>
      <c r="I117" s="36" t="s">
        <v>58</v>
      </c>
    </row>
    <row r="118" spans="1:9">
      <c r="A118" s="33">
        <v>115</v>
      </c>
      <c r="B118" s="35">
        <v>35</v>
      </c>
      <c r="C118" s="36" t="s">
        <v>19130</v>
      </c>
      <c r="D118" s="36" t="s">
        <v>19131</v>
      </c>
      <c r="E118" s="36" t="s">
        <v>14</v>
      </c>
      <c r="F118" s="36" t="s">
        <v>3739</v>
      </c>
      <c r="G118" s="36" t="s">
        <v>3740</v>
      </c>
      <c r="H118" s="36" t="s">
        <v>19207</v>
      </c>
      <c r="I118" s="36" t="s">
        <v>58</v>
      </c>
    </row>
    <row r="119" spans="1:9">
      <c r="A119" s="33">
        <v>116</v>
      </c>
      <c r="B119" s="35">
        <v>36</v>
      </c>
      <c r="C119" s="36" t="s">
        <v>19130</v>
      </c>
      <c r="D119" s="36" t="s">
        <v>19131</v>
      </c>
      <c r="E119" s="36" t="s">
        <v>14</v>
      </c>
      <c r="F119" s="36" t="s">
        <v>3739</v>
      </c>
      <c r="G119" s="36" t="s">
        <v>3740</v>
      </c>
      <c r="H119" s="36" t="s">
        <v>19208</v>
      </c>
      <c r="I119" s="36" t="s">
        <v>18</v>
      </c>
    </row>
    <row r="120" spans="1:9">
      <c r="A120" s="33">
        <v>117</v>
      </c>
      <c r="B120" s="35">
        <v>37</v>
      </c>
      <c r="C120" s="36" t="s">
        <v>19130</v>
      </c>
      <c r="D120" s="36" t="s">
        <v>19131</v>
      </c>
      <c r="E120" s="36" t="s">
        <v>14</v>
      </c>
      <c r="F120" s="36" t="s">
        <v>3739</v>
      </c>
      <c r="G120" s="36" t="s">
        <v>5975</v>
      </c>
      <c r="H120" s="36" t="s">
        <v>19209</v>
      </c>
      <c r="I120" s="36" t="s">
        <v>58</v>
      </c>
    </row>
    <row r="121" spans="1:9">
      <c r="A121" s="33">
        <v>118</v>
      </c>
      <c r="B121" s="35">
        <v>38</v>
      </c>
      <c r="C121" s="36" t="s">
        <v>19130</v>
      </c>
      <c r="D121" s="36" t="s">
        <v>19131</v>
      </c>
      <c r="E121" s="36" t="s">
        <v>14</v>
      </c>
      <c r="F121" s="36" t="s">
        <v>3739</v>
      </c>
      <c r="G121" s="36" t="s">
        <v>5975</v>
      </c>
      <c r="H121" s="36" t="s">
        <v>19210</v>
      </c>
      <c r="I121" s="36" t="s">
        <v>18</v>
      </c>
    </row>
    <row r="122" spans="1:9">
      <c r="A122" s="33">
        <v>119</v>
      </c>
      <c r="B122" s="35">
        <v>39</v>
      </c>
      <c r="C122" s="36" t="s">
        <v>19130</v>
      </c>
      <c r="D122" s="36" t="s">
        <v>19131</v>
      </c>
      <c r="E122" s="36" t="s">
        <v>14</v>
      </c>
      <c r="F122" s="36" t="s">
        <v>3739</v>
      </c>
      <c r="G122" s="36" t="s">
        <v>5975</v>
      </c>
      <c r="H122" s="36" t="s">
        <v>4523</v>
      </c>
      <c r="I122" s="36" t="s">
        <v>18</v>
      </c>
    </row>
    <row r="123" spans="1:9">
      <c r="A123" s="33">
        <v>120</v>
      </c>
      <c r="B123" s="35">
        <v>40</v>
      </c>
      <c r="C123" s="36" t="s">
        <v>19130</v>
      </c>
      <c r="D123" s="36" t="s">
        <v>19131</v>
      </c>
      <c r="E123" s="36" t="s">
        <v>14</v>
      </c>
      <c r="F123" s="36" t="s">
        <v>3739</v>
      </c>
      <c r="G123" s="36" t="s">
        <v>5975</v>
      </c>
      <c r="H123" s="36" t="s">
        <v>19211</v>
      </c>
      <c r="I123" s="36" t="s">
        <v>58</v>
      </c>
    </row>
    <row r="124" spans="1:9">
      <c r="A124" s="33">
        <v>121</v>
      </c>
      <c r="B124" s="35">
        <v>41</v>
      </c>
      <c r="C124" s="35" t="s">
        <v>19130</v>
      </c>
      <c r="D124" s="36" t="s">
        <v>19131</v>
      </c>
      <c r="E124" s="36" t="s">
        <v>14</v>
      </c>
      <c r="F124" s="36" t="s">
        <v>3739</v>
      </c>
      <c r="G124" s="41" t="s">
        <v>5316</v>
      </c>
      <c r="H124" s="41" t="s">
        <v>9092</v>
      </c>
      <c r="I124" s="41" t="s">
        <v>18</v>
      </c>
    </row>
    <row r="125" spans="1:9">
      <c r="A125" s="33">
        <v>122</v>
      </c>
      <c r="B125" s="35">
        <v>42</v>
      </c>
      <c r="C125" s="35" t="s">
        <v>19130</v>
      </c>
      <c r="D125" s="36" t="s">
        <v>19131</v>
      </c>
      <c r="E125" s="36" t="s">
        <v>14</v>
      </c>
      <c r="F125" s="36" t="s">
        <v>3739</v>
      </c>
      <c r="G125" s="41" t="s">
        <v>5316</v>
      </c>
      <c r="H125" s="41" t="s">
        <v>9096</v>
      </c>
      <c r="I125" s="41" t="s">
        <v>58</v>
      </c>
    </row>
    <row r="126" spans="1:9">
      <c r="A126" s="33">
        <v>123</v>
      </c>
      <c r="B126" s="35">
        <v>43</v>
      </c>
      <c r="C126" s="35" t="s">
        <v>19130</v>
      </c>
      <c r="D126" s="36" t="s">
        <v>19131</v>
      </c>
      <c r="E126" s="36" t="s">
        <v>14</v>
      </c>
      <c r="F126" s="36" t="s">
        <v>3739</v>
      </c>
      <c r="G126" s="41" t="s">
        <v>5316</v>
      </c>
      <c r="H126" s="41" t="s">
        <v>19212</v>
      </c>
      <c r="I126" s="41" t="s">
        <v>58</v>
      </c>
    </row>
    <row r="127" spans="1:9">
      <c r="A127" s="33">
        <v>124</v>
      </c>
      <c r="B127" s="35">
        <v>44</v>
      </c>
      <c r="C127" s="35" t="s">
        <v>19130</v>
      </c>
      <c r="D127" s="36" t="s">
        <v>19131</v>
      </c>
      <c r="E127" s="36" t="s">
        <v>14</v>
      </c>
      <c r="F127" s="36" t="s">
        <v>3739</v>
      </c>
      <c r="G127" s="41" t="s">
        <v>5316</v>
      </c>
      <c r="H127" s="41" t="s">
        <v>12211</v>
      </c>
      <c r="I127" s="41" t="s">
        <v>58</v>
      </c>
    </row>
    <row r="128" spans="1:9">
      <c r="A128" s="33">
        <v>125</v>
      </c>
      <c r="B128" s="35">
        <v>45</v>
      </c>
      <c r="C128" s="35" t="s">
        <v>19130</v>
      </c>
      <c r="D128" s="36" t="s">
        <v>19131</v>
      </c>
      <c r="E128" s="36" t="s">
        <v>14</v>
      </c>
      <c r="F128" s="36" t="s">
        <v>3739</v>
      </c>
      <c r="G128" s="41" t="s">
        <v>5316</v>
      </c>
      <c r="H128" s="39" t="s">
        <v>19213</v>
      </c>
      <c r="I128" s="39" t="s">
        <v>58</v>
      </c>
    </row>
    <row r="129" spans="1:9">
      <c r="A129" s="33">
        <v>126</v>
      </c>
      <c r="B129" s="35">
        <v>46</v>
      </c>
      <c r="C129" s="35" t="s">
        <v>19130</v>
      </c>
      <c r="D129" s="36" t="s">
        <v>19131</v>
      </c>
      <c r="E129" s="36" t="s">
        <v>14</v>
      </c>
      <c r="F129" s="36" t="s">
        <v>3739</v>
      </c>
      <c r="G129" s="41" t="s">
        <v>5316</v>
      </c>
      <c r="H129" s="41" t="s">
        <v>4561</v>
      </c>
      <c r="I129" s="41" t="s">
        <v>18</v>
      </c>
    </row>
    <row r="130" spans="1:9">
      <c r="A130" s="33">
        <v>127</v>
      </c>
      <c r="B130" s="35">
        <v>47</v>
      </c>
      <c r="C130" s="35" t="s">
        <v>19130</v>
      </c>
      <c r="D130" s="36" t="s">
        <v>19131</v>
      </c>
      <c r="E130" s="36" t="s">
        <v>14</v>
      </c>
      <c r="F130" s="36" t="s">
        <v>3739</v>
      </c>
      <c r="G130" s="41" t="s">
        <v>5316</v>
      </c>
      <c r="H130" s="41" t="s">
        <v>12409</v>
      </c>
      <c r="I130" s="41" t="s">
        <v>58</v>
      </c>
    </row>
    <row r="131" spans="1:9">
      <c r="A131" s="33">
        <v>128</v>
      </c>
      <c r="B131" s="35">
        <v>48</v>
      </c>
      <c r="C131" s="35" t="s">
        <v>19130</v>
      </c>
      <c r="D131" s="36" t="s">
        <v>19131</v>
      </c>
      <c r="E131" s="36" t="s">
        <v>14</v>
      </c>
      <c r="F131" s="36" t="s">
        <v>3739</v>
      </c>
      <c r="G131" s="41" t="s">
        <v>5316</v>
      </c>
      <c r="H131" s="41" t="s">
        <v>12382</v>
      </c>
      <c r="I131" s="41" t="s">
        <v>58</v>
      </c>
    </row>
    <row r="132" spans="1:9">
      <c r="A132" s="33">
        <v>129</v>
      </c>
      <c r="B132" s="35">
        <v>49</v>
      </c>
      <c r="C132" s="35" t="s">
        <v>19130</v>
      </c>
      <c r="D132" s="36" t="s">
        <v>19131</v>
      </c>
      <c r="E132" s="36" t="s">
        <v>14</v>
      </c>
      <c r="F132" s="36" t="s">
        <v>3739</v>
      </c>
      <c r="G132" s="41" t="s">
        <v>5316</v>
      </c>
      <c r="H132" s="41" t="s">
        <v>19214</v>
      </c>
      <c r="I132" s="41" t="s">
        <v>58</v>
      </c>
    </row>
    <row r="133" spans="1:9">
      <c r="A133" s="33">
        <v>130</v>
      </c>
      <c r="B133" s="35">
        <v>50</v>
      </c>
      <c r="C133" s="35" t="s">
        <v>19130</v>
      </c>
      <c r="D133" s="36" t="s">
        <v>19131</v>
      </c>
      <c r="E133" s="36" t="s">
        <v>14</v>
      </c>
      <c r="F133" s="36" t="s">
        <v>3739</v>
      </c>
      <c r="G133" s="41" t="s">
        <v>5316</v>
      </c>
      <c r="H133" s="39" t="s">
        <v>19215</v>
      </c>
      <c r="I133" s="39" t="s">
        <v>58</v>
      </c>
    </row>
    <row r="134" spans="1:9">
      <c r="A134" s="33">
        <v>131</v>
      </c>
      <c r="B134" s="35">
        <v>51</v>
      </c>
      <c r="C134" s="35" t="s">
        <v>19130</v>
      </c>
      <c r="D134" s="36" t="s">
        <v>19131</v>
      </c>
      <c r="E134" s="36" t="s">
        <v>14</v>
      </c>
      <c r="F134" s="36" t="s">
        <v>3739</v>
      </c>
      <c r="G134" s="35" t="s">
        <v>5765</v>
      </c>
      <c r="H134" s="41" t="s">
        <v>18966</v>
      </c>
      <c r="I134" s="41" t="s">
        <v>58</v>
      </c>
    </row>
    <row r="135" spans="1:9">
      <c r="A135" s="33">
        <v>132</v>
      </c>
      <c r="B135" s="35">
        <v>52</v>
      </c>
      <c r="C135" s="35" t="s">
        <v>19130</v>
      </c>
      <c r="D135" s="36" t="s">
        <v>19131</v>
      </c>
      <c r="E135" s="36" t="s">
        <v>14</v>
      </c>
      <c r="F135" s="36" t="s">
        <v>3739</v>
      </c>
      <c r="G135" s="35" t="s">
        <v>5765</v>
      </c>
      <c r="H135" s="41" t="s">
        <v>16488</v>
      </c>
      <c r="I135" s="41" t="s">
        <v>58</v>
      </c>
    </row>
    <row r="136" spans="1:9">
      <c r="A136" s="33">
        <v>133</v>
      </c>
      <c r="B136" s="35">
        <v>53</v>
      </c>
      <c r="C136" s="35" t="s">
        <v>19130</v>
      </c>
      <c r="D136" s="36" t="s">
        <v>19131</v>
      </c>
      <c r="E136" s="36" t="s">
        <v>14</v>
      </c>
      <c r="F136" s="36" t="s">
        <v>3739</v>
      </c>
      <c r="G136" s="35" t="s">
        <v>5765</v>
      </c>
      <c r="H136" s="35" t="s">
        <v>19216</v>
      </c>
      <c r="I136" s="35" t="s">
        <v>58</v>
      </c>
    </row>
    <row r="137" spans="1:9">
      <c r="A137" s="33">
        <v>134</v>
      </c>
      <c r="B137" s="35">
        <v>54</v>
      </c>
      <c r="C137" s="35" t="s">
        <v>19130</v>
      </c>
      <c r="D137" s="36" t="s">
        <v>19131</v>
      </c>
      <c r="E137" s="36" t="s">
        <v>14</v>
      </c>
      <c r="F137" s="36" t="s">
        <v>3739</v>
      </c>
      <c r="G137" s="35" t="s">
        <v>5765</v>
      </c>
      <c r="H137" s="35" t="s">
        <v>16512</v>
      </c>
      <c r="I137" s="35" t="s">
        <v>18</v>
      </c>
    </row>
    <row r="138" spans="1:9">
      <c r="A138" s="33">
        <v>135</v>
      </c>
      <c r="B138" s="35">
        <v>55</v>
      </c>
      <c r="C138" s="35" t="s">
        <v>19130</v>
      </c>
      <c r="D138" s="36" t="s">
        <v>19131</v>
      </c>
      <c r="E138" s="36" t="s">
        <v>14</v>
      </c>
      <c r="F138" s="36" t="s">
        <v>3739</v>
      </c>
      <c r="G138" s="35" t="s">
        <v>5765</v>
      </c>
      <c r="H138" s="35" t="s">
        <v>16295</v>
      </c>
      <c r="I138" s="35" t="s">
        <v>58</v>
      </c>
    </row>
    <row r="139" spans="1:9">
      <c r="A139" s="33">
        <v>136</v>
      </c>
      <c r="B139" s="35">
        <v>56</v>
      </c>
      <c r="C139" s="35" t="s">
        <v>19130</v>
      </c>
      <c r="D139" s="36" t="s">
        <v>19131</v>
      </c>
      <c r="E139" s="36" t="s">
        <v>14</v>
      </c>
      <c r="F139" s="36" t="s">
        <v>3739</v>
      </c>
      <c r="G139" s="35" t="s">
        <v>5765</v>
      </c>
      <c r="H139" s="35" t="s">
        <v>19217</v>
      </c>
      <c r="I139" s="35" t="s">
        <v>58</v>
      </c>
    </row>
    <row r="140" spans="1:9">
      <c r="A140" s="33">
        <v>137</v>
      </c>
      <c r="B140" s="35">
        <v>57</v>
      </c>
      <c r="C140" s="35" t="s">
        <v>19130</v>
      </c>
      <c r="D140" s="36" t="s">
        <v>19131</v>
      </c>
      <c r="E140" s="36" t="s">
        <v>14</v>
      </c>
      <c r="F140" s="36" t="s">
        <v>3739</v>
      </c>
      <c r="G140" s="35" t="s">
        <v>5765</v>
      </c>
      <c r="H140" s="35" t="s">
        <v>2725</v>
      </c>
      <c r="I140" s="35" t="s">
        <v>18</v>
      </c>
    </row>
    <row r="141" spans="1:9">
      <c r="A141" s="33">
        <v>138</v>
      </c>
      <c r="B141" s="35">
        <v>58</v>
      </c>
      <c r="C141" s="35" t="s">
        <v>19130</v>
      </c>
      <c r="D141" s="36" t="s">
        <v>19131</v>
      </c>
      <c r="E141" s="36" t="s">
        <v>14</v>
      </c>
      <c r="F141" s="36" t="s">
        <v>3739</v>
      </c>
      <c r="G141" s="35" t="s">
        <v>5765</v>
      </c>
      <c r="H141" s="41" t="s">
        <v>19218</v>
      </c>
      <c r="I141" s="35" t="s">
        <v>58</v>
      </c>
    </row>
    <row r="142" spans="1:9">
      <c r="A142" s="33">
        <v>139</v>
      </c>
      <c r="B142" s="35">
        <v>59</v>
      </c>
      <c r="C142" s="35" t="s">
        <v>19130</v>
      </c>
      <c r="D142" s="36" t="s">
        <v>19131</v>
      </c>
      <c r="E142" s="36" t="s">
        <v>14</v>
      </c>
      <c r="F142" s="36" t="s">
        <v>3739</v>
      </c>
      <c r="G142" s="35" t="s">
        <v>5765</v>
      </c>
      <c r="H142" s="41" t="s">
        <v>19219</v>
      </c>
      <c r="I142" s="35" t="s">
        <v>58</v>
      </c>
    </row>
    <row r="143" spans="1:9">
      <c r="A143" s="33">
        <v>140</v>
      </c>
      <c r="B143" s="35">
        <v>60</v>
      </c>
      <c r="C143" s="35" t="s">
        <v>19130</v>
      </c>
      <c r="D143" s="36" t="s">
        <v>19131</v>
      </c>
      <c r="E143" s="36" t="s">
        <v>14</v>
      </c>
      <c r="F143" s="36" t="s">
        <v>3739</v>
      </c>
      <c r="G143" s="35" t="s">
        <v>5765</v>
      </c>
      <c r="H143" s="41" t="s">
        <v>19220</v>
      </c>
      <c r="I143" s="35" t="s">
        <v>58</v>
      </c>
    </row>
    <row r="144" spans="1:9">
      <c r="A144" s="33">
        <v>141</v>
      </c>
      <c r="B144" s="35">
        <v>61</v>
      </c>
      <c r="C144" s="35" t="s">
        <v>19130</v>
      </c>
      <c r="D144" s="36" t="s">
        <v>19131</v>
      </c>
      <c r="E144" s="36" t="s">
        <v>14</v>
      </c>
      <c r="F144" s="36" t="s">
        <v>3739</v>
      </c>
      <c r="G144" s="42" t="s">
        <v>4157</v>
      </c>
      <c r="H144" s="42" t="s">
        <v>18880</v>
      </c>
      <c r="I144" s="42" t="s">
        <v>18</v>
      </c>
    </row>
    <row r="145" spans="1:9">
      <c r="A145" s="33">
        <v>142</v>
      </c>
      <c r="B145" s="35">
        <v>62</v>
      </c>
      <c r="C145" s="35" t="s">
        <v>19130</v>
      </c>
      <c r="D145" s="36" t="s">
        <v>19131</v>
      </c>
      <c r="E145" s="36" t="s">
        <v>14</v>
      </c>
      <c r="F145" s="36" t="s">
        <v>3739</v>
      </c>
      <c r="G145" s="42" t="s">
        <v>4157</v>
      </c>
      <c r="H145" s="37" t="s">
        <v>19221</v>
      </c>
      <c r="I145" s="39" t="s">
        <v>58</v>
      </c>
    </row>
    <row r="146" spans="1:9">
      <c r="A146" s="33">
        <v>143</v>
      </c>
      <c r="B146" s="35">
        <v>63</v>
      </c>
      <c r="C146" s="35" t="s">
        <v>19130</v>
      </c>
      <c r="D146" s="36" t="s">
        <v>19131</v>
      </c>
      <c r="E146" s="36" t="s">
        <v>14</v>
      </c>
      <c r="F146" s="36" t="s">
        <v>3739</v>
      </c>
      <c r="G146" s="42" t="s">
        <v>4157</v>
      </c>
      <c r="H146" s="37" t="s">
        <v>19222</v>
      </c>
      <c r="I146" s="37" t="s">
        <v>18</v>
      </c>
    </row>
    <row r="147" spans="1:9">
      <c r="A147" s="33">
        <v>144</v>
      </c>
      <c r="B147" s="35">
        <v>64</v>
      </c>
      <c r="C147" s="35" t="s">
        <v>19130</v>
      </c>
      <c r="D147" s="36" t="s">
        <v>19131</v>
      </c>
      <c r="E147" s="36" t="s">
        <v>14</v>
      </c>
      <c r="F147" s="36" t="s">
        <v>3739</v>
      </c>
      <c r="G147" s="42" t="s">
        <v>4157</v>
      </c>
      <c r="H147" s="37" t="s">
        <v>2615</v>
      </c>
      <c r="I147" s="39" t="s">
        <v>18</v>
      </c>
    </row>
    <row r="148" spans="1:9">
      <c r="A148" s="33">
        <v>145</v>
      </c>
      <c r="B148" s="35">
        <v>65</v>
      </c>
      <c r="C148" s="35" t="s">
        <v>19130</v>
      </c>
      <c r="D148" s="36" t="s">
        <v>19131</v>
      </c>
      <c r="E148" s="36" t="s">
        <v>14</v>
      </c>
      <c r="F148" s="36" t="s">
        <v>3739</v>
      </c>
      <c r="G148" s="42" t="s">
        <v>4157</v>
      </c>
      <c r="H148" s="35" t="s">
        <v>12376</v>
      </c>
      <c r="I148" s="35" t="s">
        <v>58</v>
      </c>
    </row>
    <row r="149" spans="1:9">
      <c r="A149" s="33">
        <v>146</v>
      </c>
      <c r="B149" s="35">
        <v>66</v>
      </c>
      <c r="C149" s="35" t="s">
        <v>19130</v>
      </c>
      <c r="D149" s="36" t="s">
        <v>19131</v>
      </c>
      <c r="E149" s="36" t="s">
        <v>14</v>
      </c>
      <c r="F149" s="36" t="s">
        <v>3739</v>
      </c>
      <c r="G149" s="42" t="s">
        <v>4157</v>
      </c>
      <c r="H149" s="35" t="s">
        <v>11358</v>
      </c>
      <c r="I149" s="35" t="s">
        <v>18</v>
      </c>
    </row>
    <row r="150" spans="1:9">
      <c r="A150" s="33">
        <v>147</v>
      </c>
      <c r="B150" s="35">
        <v>67</v>
      </c>
      <c r="C150" s="35" t="s">
        <v>19130</v>
      </c>
      <c r="D150" s="36" t="s">
        <v>19131</v>
      </c>
      <c r="E150" s="36" t="s">
        <v>14</v>
      </c>
      <c r="F150" s="36" t="s">
        <v>3739</v>
      </c>
      <c r="G150" s="42" t="s">
        <v>4157</v>
      </c>
      <c r="H150" s="35" t="s">
        <v>19223</v>
      </c>
      <c r="I150" s="35" t="s">
        <v>18</v>
      </c>
    </row>
    <row r="151" spans="1:9">
      <c r="A151" s="33">
        <v>148</v>
      </c>
      <c r="B151" s="35">
        <v>68</v>
      </c>
      <c r="C151" s="35" t="s">
        <v>19130</v>
      </c>
      <c r="D151" s="36" t="s">
        <v>19131</v>
      </c>
      <c r="E151" s="36" t="s">
        <v>14</v>
      </c>
      <c r="F151" s="36" t="s">
        <v>3739</v>
      </c>
      <c r="G151" s="42" t="s">
        <v>4157</v>
      </c>
      <c r="H151" s="35" t="s">
        <v>19224</v>
      </c>
      <c r="I151" s="35" t="s">
        <v>58</v>
      </c>
    </row>
    <row r="152" spans="1:9">
      <c r="A152" s="33">
        <v>149</v>
      </c>
      <c r="B152" s="35">
        <v>69</v>
      </c>
      <c r="C152" s="35" t="s">
        <v>19130</v>
      </c>
      <c r="D152" s="36" t="s">
        <v>19131</v>
      </c>
      <c r="E152" s="36" t="s">
        <v>14</v>
      </c>
      <c r="F152" s="36" t="s">
        <v>3739</v>
      </c>
      <c r="G152" s="42" t="s">
        <v>4157</v>
      </c>
      <c r="H152" s="35" t="s">
        <v>2173</v>
      </c>
      <c r="I152" s="35" t="s">
        <v>18</v>
      </c>
    </row>
    <row r="153" spans="1:9">
      <c r="A153" s="33">
        <v>150</v>
      </c>
      <c r="B153" s="35">
        <v>70</v>
      </c>
      <c r="C153" s="35" t="s">
        <v>19130</v>
      </c>
      <c r="D153" s="36" t="s">
        <v>19131</v>
      </c>
      <c r="E153" s="36" t="s">
        <v>14</v>
      </c>
      <c r="F153" s="36" t="s">
        <v>3739</v>
      </c>
      <c r="G153" s="42" t="s">
        <v>4157</v>
      </c>
      <c r="H153" s="37" t="s">
        <v>19225</v>
      </c>
      <c r="I153" s="37" t="s">
        <v>18</v>
      </c>
    </row>
    <row r="154" spans="1:9">
      <c r="A154" s="33">
        <v>151</v>
      </c>
      <c r="B154" s="35">
        <v>71</v>
      </c>
      <c r="C154" s="35" t="s">
        <v>19130</v>
      </c>
      <c r="D154" s="36" t="s">
        <v>19131</v>
      </c>
      <c r="E154" s="36" t="s">
        <v>14</v>
      </c>
      <c r="F154" s="36" t="s">
        <v>3739</v>
      </c>
      <c r="G154" s="42" t="s">
        <v>4157</v>
      </c>
      <c r="H154" s="37" t="s">
        <v>19226</v>
      </c>
      <c r="I154" s="37" t="s">
        <v>58</v>
      </c>
    </row>
    <row r="155" spans="1:9">
      <c r="A155" s="33">
        <v>152</v>
      </c>
      <c r="B155" s="35">
        <v>72</v>
      </c>
      <c r="C155" s="35" t="s">
        <v>19130</v>
      </c>
      <c r="D155" s="36" t="s">
        <v>19131</v>
      </c>
      <c r="E155" s="36" t="s">
        <v>14</v>
      </c>
      <c r="F155" s="36" t="s">
        <v>3739</v>
      </c>
      <c r="G155" s="42" t="s">
        <v>4157</v>
      </c>
      <c r="H155" s="37" t="s">
        <v>19227</v>
      </c>
      <c r="I155" s="37" t="s">
        <v>18</v>
      </c>
    </row>
    <row r="156" spans="1:9">
      <c r="A156" s="33">
        <v>153</v>
      </c>
      <c r="B156" s="35">
        <v>73</v>
      </c>
      <c r="C156" s="35" t="s">
        <v>19130</v>
      </c>
      <c r="D156" s="36" t="s">
        <v>19131</v>
      </c>
      <c r="E156" s="36" t="s">
        <v>14</v>
      </c>
      <c r="F156" s="36" t="s">
        <v>3739</v>
      </c>
      <c r="G156" s="42" t="s">
        <v>4157</v>
      </c>
      <c r="H156" s="37" t="s">
        <v>16316</v>
      </c>
      <c r="I156" s="37" t="s">
        <v>58</v>
      </c>
    </row>
    <row r="157" spans="1:9">
      <c r="A157" s="33">
        <v>154</v>
      </c>
      <c r="B157" s="35">
        <v>74</v>
      </c>
      <c r="C157" s="35" t="s">
        <v>19130</v>
      </c>
      <c r="D157" s="36" t="s">
        <v>19131</v>
      </c>
      <c r="E157" s="36" t="s">
        <v>14</v>
      </c>
      <c r="F157" s="36" t="s">
        <v>3739</v>
      </c>
      <c r="G157" s="42" t="s">
        <v>4157</v>
      </c>
      <c r="H157" s="37" t="s">
        <v>12617</v>
      </c>
      <c r="I157" s="37" t="s">
        <v>58</v>
      </c>
    </row>
    <row r="158" spans="1:9">
      <c r="A158" s="33">
        <v>155</v>
      </c>
      <c r="B158" s="35">
        <v>75</v>
      </c>
      <c r="C158" s="35" t="s">
        <v>19130</v>
      </c>
      <c r="D158" s="36" t="s">
        <v>19131</v>
      </c>
      <c r="E158" s="36" t="s">
        <v>14</v>
      </c>
      <c r="F158" s="36" t="s">
        <v>3739</v>
      </c>
      <c r="G158" s="42" t="s">
        <v>4157</v>
      </c>
      <c r="H158" s="42" t="s">
        <v>19228</v>
      </c>
      <c r="I158" s="42" t="s">
        <v>18</v>
      </c>
    </row>
    <row r="159" spans="1:9">
      <c r="A159" s="33">
        <v>156</v>
      </c>
      <c r="B159" s="35">
        <v>76</v>
      </c>
      <c r="C159" s="35" t="s">
        <v>19130</v>
      </c>
      <c r="D159" s="36" t="s">
        <v>19131</v>
      </c>
      <c r="E159" s="36" t="s">
        <v>14</v>
      </c>
      <c r="F159" s="36" t="s">
        <v>3739</v>
      </c>
      <c r="G159" s="35" t="s">
        <v>6131</v>
      </c>
      <c r="H159" s="35" t="s">
        <v>19229</v>
      </c>
      <c r="I159" s="35" t="s">
        <v>58</v>
      </c>
    </row>
    <row r="160" spans="1:9">
      <c r="A160" s="33">
        <v>157</v>
      </c>
      <c r="B160" s="35">
        <v>77</v>
      </c>
      <c r="C160" s="35" t="s">
        <v>19130</v>
      </c>
      <c r="D160" s="36" t="s">
        <v>19131</v>
      </c>
      <c r="E160" s="36" t="s">
        <v>14</v>
      </c>
      <c r="F160" s="36" t="s">
        <v>3739</v>
      </c>
      <c r="G160" s="35" t="s">
        <v>6131</v>
      </c>
      <c r="H160" s="35" t="s">
        <v>1346</v>
      </c>
      <c r="I160" s="35" t="s">
        <v>18</v>
      </c>
    </row>
    <row r="161" spans="1:9">
      <c r="A161" s="33">
        <v>158</v>
      </c>
      <c r="B161" s="35">
        <v>78</v>
      </c>
      <c r="C161" s="35" t="s">
        <v>19130</v>
      </c>
      <c r="D161" s="36" t="s">
        <v>19131</v>
      </c>
      <c r="E161" s="36" t="s">
        <v>14</v>
      </c>
      <c r="F161" s="36" t="s">
        <v>3739</v>
      </c>
      <c r="G161" s="35" t="s">
        <v>6131</v>
      </c>
      <c r="H161" s="37" t="s">
        <v>9535</v>
      </c>
      <c r="I161" s="37" t="s">
        <v>58</v>
      </c>
    </row>
    <row r="162" spans="1:9">
      <c r="A162" s="33">
        <v>159</v>
      </c>
      <c r="B162" s="35">
        <v>79</v>
      </c>
      <c r="C162" s="43" t="s">
        <v>19130</v>
      </c>
      <c r="D162" s="44" t="s">
        <v>19131</v>
      </c>
      <c r="E162" s="44" t="s">
        <v>14</v>
      </c>
      <c r="F162" s="45" t="s">
        <v>3739</v>
      </c>
      <c r="G162" s="46" t="s">
        <v>3740</v>
      </c>
      <c r="H162" s="46" t="s">
        <v>19230</v>
      </c>
      <c r="I162" s="46" t="s">
        <v>58</v>
      </c>
    </row>
    <row r="163" s="21" customFormat="1" spans="1:9">
      <c r="A163" s="33">
        <v>160</v>
      </c>
      <c r="B163" s="47">
        <v>1</v>
      </c>
      <c r="C163" s="47" t="s">
        <v>19130</v>
      </c>
      <c r="D163" s="47" t="s">
        <v>19131</v>
      </c>
      <c r="E163" s="47" t="s">
        <v>14</v>
      </c>
      <c r="F163" s="47" t="s">
        <v>6804</v>
      </c>
      <c r="G163" s="47" t="s">
        <v>8638</v>
      </c>
      <c r="H163" s="47" t="s">
        <v>19231</v>
      </c>
      <c r="I163" s="47" t="s">
        <v>58</v>
      </c>
    </row>
    <row r="164" s="21" customFormat="1" spans="1:9">
      <c r="A164" s="33">
        <v>161</v>
      </c>
      <c r="B164" s="47">
        <v>2</v>
      </c>
      <c r="C164" s="47" t="s">
        <v>19130</v>
      </c>
      <c r="D164" s="47" t="s">
        <v>19131</v>
      </c>
      <c r="E164" s="47" t="s">
        <v>14</v>
      </c>
      <c r="F164" s="47" t="s">
        <v>6804</v>
      </c>
      <c r="G164" s="47" t="s">
        <v>8638</v>
      </c>
      <c r="H164" s="47" t="s">
        <v>19232</v>
      </c>
      <c r="I164" s="47" t="s">
        <v>58</v>
      </c>
    </row>
    <row r="165" s="21" customFormat="1" spans="1:9">
      <c r="A165" s="33">
        <v>162</v>
      </c>
      <c r="B165" s="47">
        <v>3</v>
      </c>
      <c r="C165" s="47" t="s">
        <v>19130</v>
      </c>
      <c r="D165" s="47" t="s">
        <v>19131</v>
      </c>
      <c r="E165" s="47" t="s">
        <v>14</v>
      </c>
      <c r="F165" s="47" t="s">
        <v>6804</v>
      </c>
      <c r="G165" s="47" t="s">
        <v>8638</v>
      </c>
      <c r="H165" s="47" t="s">
        <v>3445</v>
      </c>
      <c r="I165" s="47" t="s">
        <v>18</v>
      </c>
    </row>
    <row r="166" s="21" customFormat="1" spans="1:9">
      <c r="A166" s="33">
        <v>163</v>
      </c>
      <c r="B166" s="47">
        <v>4</v>
      </c>
      <c r="C166" s="47" t="s">
        <v>19130</v>
      </c>
      <c r="D166" s="47" t="s">
        <v>19131</v>
      </c>
      <c r="E166" s="47" t="s">
        <v>14</v>
      </c>
      <c r="F166" s="47" t="s">
        <v>6804</v>
      </c>
      <c r="G166" s="47" t="s">
        <v>8638</v>
      </c>
      <c r="H166" s="47" t="s">
        <v>19233</v>
      </c>
      <c r="I166" s="47" t="s">
        <v>18</v>
      </c>
    </row>
    <row r="167" s="21" customFormat="1" spans="1:9">
      <c r="A167" s="33">
        <v>164</v>
      </c>
      <c r="B167" s="47">
        <v>5</v>
      </c>
      <c r="C167" s="47" t="s">
        <v>19130</v>
      </c>
      <c r="D167" s="47" t="s">
        <v>19131</v>
      </c>
      <c r="E167" s="47" t="s">
        <v>14</v>
      </c>
      <c r="F167" s="47" t="s">
        <v>6804</v>
      </c>
      <c r="G167" s="47" t="s">
        <v>8301</v>
      </c>
      <c r="H167" s="47" t="s">
        <v>19234</v>
      </c>
      <c r="I167" s="47" t="s">
        <v>18</v>
      </c>
    </row>
    <row r="168" s="21" customFormat="1" spans="1:9">
      <c r="A168" s="33">
        <v>165</v>
      </c>
      <c r="B168" s="47">
        <v>6</v>
      </c>
      <c r="C168" s="47" t="s">
        <v>19130</v>
      </c>
      <c r="D168" s="47" t="s">
        <v>19131</v>
      </c>
      <c r="E168" s="47" t="s">
        <v>14</v>
      </c>
      <c r="F168" s="47" t="s">
        <v>6804</v>
      </c>
      <c r="G168" s="47" t="s">
        <v>8301</v>
      </c>
      <c r="H168" s="47" t="s">
        <v>19235</v>
      </c>
      <c r="I168" s="47" t="s">
        <v>18</v>
      </c>
    </row>
    <row r="169" s="21" customFormat="1" spans="1:9">
      <c r="A169" s="33">
        <v>166</v>
      </c>
      <c r="B169" s="47">
        <v>7</v>
      </c>
      <c r="C169" s="47" t="s">
        <v>19130</v>
      </c>
      <c r="D169" s="47" t="s">
        <v>19131</v>
      </c>
      <c r="E169" s="47" t="s">
        <v>14</v>
      </c>
      <c r="F169" s="47" t="s">
        <v>6804</v>
      </c>
      <c r="G169" s="47" t="s">
        <v>8301</v>
      </c>
      <c r="H169" s="47" t="s">
        <v>19236</v>
      </c>
      <c r="I169" s="47" t="s">
        <v>58</v>
      </c>
    </row>
    <row r="170" s="21" customFormat="1" spans="1:9">
      <c r="A170" s="33">
        <v>167</v>
      </c>
      <c r="B170" s="47">
        <v>8</v>
      </c>
      <c r="C170" s="47" t="s">
        <v>19130</v>
      </c>
      <c r="D170" s="47" t="s">
        <v>19131</v>
      </c>
      <c r="E170" s="47" t="s">
        <v>14</v>
      </c>
      <c r="F170" s="47" t="s">
        <v>6804</v>
      </c>
      <c r="G170" s="47" t="s">
        <v>8301</v>
      </c>
      <c r="H170" s="47" t="s">
        <v>19237</v>
      </c>
      <c r="I170" s="47" t="s">
        <v>18</v>
      </c>
    </row>
    <row r="171" s="21" customFormat="1" spans="1:9">
      <c r="A171" s="33">
        <v>168</v>
      </c>
      <c r="B171" s="47">
        <v>9</v>
      </c>
      <c r="C171" s="47" t="s">
        <v>19130</v>
      </c>
      <c r="D171" s="47" t="s">
        <v>19131</v>
      </c>
      <c r="E171" s="47" t="s">
        <v>14</v>
      </c>
      <c r="F171" s="47" t="s">
        <v>6804</v>
      </c>
      <c r="G171" s="47" t="s">
        <v>8301</v>
      </c>
      <c r="H171" s="47" t="s">
        <v>2484</v>
      </c>
      <c r="I171" s="47" t="s">
        <v>58</v>
      </c>
    </row>
    <row r="172" s="21" customFormat="1" spans="1:9">
      <c r="A172" s="33">
        <v>169</v>
      </c>
      <c r="B172" s="47">
        <v>10</v>
      </c>
      <c r="C172" s="47" t="s">
        <v>19130</v>
      </c>
      <c r="D172" s="47" t="s">
        <v>19131</v>
      </c>
      <c r="E172" s="47" t="s">
        <v>14</v>
      </c>
      <c r="F172" s="47" t="s">
        <v>6804</v>
      </c>
      <c r="G172" s="47" t="s">
        <v>8301</v>
      </c>
      <c r="H172" s="47" t="s">
        <v>16589</v>
      </c>
      <c r="I172" s="47" t="s">
        <v>18</v>
      </c>
    </row>
    <row r="173" s="21" customFormat="1" spans="1:9">
      <c r="A173" s="33">
        <v>170</v>
      </c>
      <c r="B173" s="47">
        <v>11</v>
      </c>
      <c r="C173" s="47" t="s">
        <v>19130</v>
      </c>
      <c r="D173" s="47" t="s">
        <v>19131</v>
      </c>
      <c r="E173" s="47" t="s">
        <v>14</v>
      </c>
      <c r="F173" s="47" t="s">
        <v>6804</v>
      </c>
      <c r="G173" s="47" t="s">
        <v>8301</v>
      </c>
      <c r="H173" s="47" t="s">
        <v>19238</v>
      </c>
      <c r="I173" s="47" t="s">
        <v>58</v>
      </c>
    </row>
    <row r="174" s="21" customFormat="1" spans="1:9">
      <c r="A174" s="33">
        <v>171</v>
      </c>
      <c r="B174" s="47">
        <v>12</v>
      </c>
      <c r="C174" s="47" t="s">
        <v>19130</v>
      </c>
      <c r="D174" s="47" t="s">
        <v>19131</v>
      </c>
      <c r="E174" s="47" t="s">
        <v>14</v>
      </c>
      <c r="F174" s="47" t="s">
        <v>6804</v>
      </c>
      <c r="G174" s="47" t="s">
        <v>8301</v>
      </c>
      <c r="H174" s="47" t="s">
        <v>19239</v>
      </c>
      <c r="I174" s="47" t="s">
        <v>18</v>
      </c>
    </row>
    <row r="175" s="21" customFormat="1" spans="1:9">
      <c r="A175" s="33">
        <v>172</v>
      </c>
      <c r="B175" s="47">
        <v>13</v>
      </c>
      <c r="C175" s="47" t="s">
        <v>19130</v>
      </c>
      <c r="D175" s="47" t="s">
        <v>19131</v>
      </c>
      <c r="E175" s="47" t="s">
        <v>14</v>
      </c>
      <c r="F175" s="47" t="s">
        <v>6804</v>
      </c>
      <c r="G175" s="47" t="s">
        <v>8301</v>
      </c>
      <c r="H175" s="47" t="s">
        <v>19240</v>
      </c>
      <c r="I175" s="47" t="s">
        <v>18</v>
      </c>
    </row>
    <row r="176" s="21" customFormat="1" spans="1:9">
      <c r="A176" s="33">
        <v>173</v>
      </c>
      <c r="B176" s="47">
        <v>14</v>
      </c>
      <c r="C176" s="47" t="s">
        <v>19130</v>
      </c>
      <c r="D176" s="47" t="s">
        <v>19131</v>
      </c>
      <c r="E176" s="47" t="s">
        <v>14</v>
      </c>
      <c r="F176" s="47" t="s">
        <v>6804</v>
      </c>
      <c r="G176" s="47" t="s">
        <v>6805</v>
      </c>
      <c r="H176" s="47" t="s">
        <v>12510</v>
      </c>
      <c r="I176" s="47" t="s">
        <v>18</v>
      </c>
    </row>
    <row r="177" s="21" customFormat="1" spans="1:9">
      <c r="A177" s="33">
        <v>174</v>
      </c>
      <c r="B177" s="47">
        <v>15</v>
      </c>
      <c r="C177" s="47" t="s">
        <v>19130</v>
      </c>
      <c r="D177" s="47" t="s">
        <v>19131</v>
      </c>
      <c r="E177" s="47" t="s">
        <v>14</v>
      </c>
      <c r="F177" s="47" t="s">
        <v>6804</v>
      </c>
      <c r="G177" s="47" t="s">
        <v>6805</v>
      </c>
      <c r="H177" s="47" t="s">
        <v>19241</v>
      </c>
      <c r="I177" s="47" t="s">
        <v>58</v>
      </c>
    </row>
    <row r="178" s="21" customFormat="1" spans="1:9">
      <c r="A178" s="33">
        <v>175</v>
      </c>
      <c r="B178" s="47">
        <v>16</v>
      </c>
      <c r="C178" s="47" t="s">
        <v>19130</v>
      </c>
      <c r="D178" s="47" t="s">
        <v>19131</v>
      </c>
      <c r="E178" s="47" t="s">
        <v>14</v>
      </c>
      <c r="F178" s="47" t="s">
        <v>6804</v>
      </c>
      <c r="G178" s="47" t="s">
        <v>6805</v>
      </c>
      <c r="H178" s="47" t="s">
        <v>3288</v>
      </c>
      <c r="I178" s="47" t="s">
        <v>18</v>
      </c>
    </row>
    <row r="179" s="21" customFormat="1" spans="1:9">
      <c r="A179" s="33">
        <v>176</v>
      </c>
      <c r="B179" s="47">
        <v>17</v>
      </c>
      <c r="C179" s="47" t="s">
        <v>19130</v>
      </c>
      <c r="D179" s="47" t="s">
        <v>19131</v>
      </c>
      <c r="E179" s="47" t="s">
        <v>14</v>
      </c>
      <c r="F179" s="47" t="s">
        <v>6804</v>
      </c>
      <c r="G179" s="47" t="s">
        <v>6805</v>
      </c>
      <c r="H179" s="47" t="s">
        <v>1046</v>
      </c>
      <c r="I179" s="47" t="s">
        <v>18</v>
      </c>
    </row>
    <row r="180" s="21" customFormat="1" spans="1:9">
      <c r="A180" s="33">
        <v>177</v>
      </c>
      <c r="B180" s="47">
        <v>18</v>
      </c>
      <c r="C180" s="47" t="s">
        <v>19130</v>
      </c>
      <c r="D180" s="47" t="s">
        <v>19131</v>
      </c>
      <c r="E180" s="47" t="s">
        <v>14</v>
      </c>
      <c r="F180" s="47" t="s">
        <v>6804</v>
      </c>
      <c r="G180" s="47" t="s">
        <v>6805</v>
      </c>
      <c r="H180" s="47" t="s">
        <v>19242</v>
      </c>
      <c r="I180" s="47" t="s">
        <v>58</v>
      </c>
    </row>
    <row r="181" s="21" customFormat="1" spans="1:9">
      <c r="A181" s="33">
        <v>178</v>
      </c>
      <c r="B181" s="47">
        <v>19</v>
      </c>
      <c r="C181" s="47" t="s">
        <v>19130</v>
      </c>
      <c r="D181" s="47" t="s">
        <v>19131</v>
      </c>
      <c r="E181" s="47" t="s">
        <v>14</v>
      </c>
      <c r="F181" s="47" t="s">
        <v>6804</v>
      </c>
      <c r="G181" s="47" t="s">
        <v>7562</v>
      </c>
      <c r="H181" s="47" t="s">
        <v>19243</v>
      </c>
      <c r="I181" s="47" t="s">
        <v>18</v>
      </c>
    </row>
    <row r="182" s="21" customFormat="1" spans="1:9">
      <c r="A182" s="33">
        <v>179</v>
      </c>
      <c r="B182" s="47">
        <v>20</v>
      </c>
      <c r="C182" s="47" t="s">
        <v>19130</v>
      </c>
      <c r="D182" s="47" t="s">
        <v>19131</v>
      </c>
      <c r="E182" s="47" t="s">
        <v>14</v>
      </c>
      <c r="F182" s="47" t="s">
        <v>6804</v>
      </c>
      <c r="G182" s="47" t="s">
        <v>7562</v>
      </c>
      <c r="H182" s="47" t="s">
        <v>12293</v>
      </c>
      <c r="I182" s="47" t="s">
        <v>58</v>
      </c>
    </row>
    <row r="183" s="21" customFormat="1" spans="1:9">
      <c r="A183" s="33">
        <v>180</v>
      </c>
      <c r="B183" s="47">
        <v>21</v>
      </c>
      <c r="C183" s="47" t="s">
        <v>19130</v>
      </c>
      <c r="D183" s="47" t="s">
        <v>19131</v>
      </c>
      <c r="E183" s="47" t="s">
        <v>14</v>
      </c>
      <c r="F183" s="47" t="s">
        <v>6804</v>
      </c>
      <c r="G183" s="47" t="s">
        <v>7562</v>
      </c>
      <c r="H183" s="47" t="s">
        <v>19244</v>
      </c>
      <c r="I183" s="47" t="s">
        <v>58</v>
      </c>
    </row>
    <row r="184" s="21" customFormat="1" spans="1:9">
      <c r="A184" s="33">
        <v>181</v>
      </c>
      <c r="B184" s="47">
        <v>22</v>
      </c>
      <c r="C184" s="47" t="s">
        <v>19130</v>
      </c>
      <c r="D184" s="47" t="s">
        <v>19131</v>
      </c>
      <c r="E184" s="47" t="s">
        <v>14</v>
      </c>
      <c r="F184" s="47" t="s">
        <v>6804</v>
      </c>
      <c r="G184" s="47" t="s">
        <v>7562</v>
      </c>
      <c r="H184" s="47" t="s">
        <v>16560</v>
      </c>
      <c r="I184" s="47" t="s">
        <v>58</v>
      </c>
    </row>
    <row r="185" s="21" customFormat="1" spans="1:9">
      <c r="A185" s="33">
        <v>182</v>
      </c>
      <c r="B185" s="47">
        <v>23</v>
      </c>
      <c r="C185" s="47" t="s">
        <v>19130</v>
      </c>
      <c r="D185" s="47" t="s">
        <v>19131</v>
      </c>
      <c r="E185" s="47" t="s">
        <v>14</v>
      </c>
      <c r="F185" s="47" t="s">
        <v>6804</v>
      </c>
      <c r="G185" s="47" t="s">
        <v>7562</v>
      </c>
      <c r="H185" s="47" t="s">
        <v>19245</v>
      </c>
      <c r="I185" s="47" t="s">
        <v>58</v>
      </c>
    </row>
    <row r="186" s="21" customFormat="1" spans="1:9">
      <c r="A186" s="33">
        <v>183</v>
      </c>
      <c r="B186" s="47">
        <v>24</v>
      </c>
      <c r="C186" s="47" t="s">
        <v>19130</v>
      </c>
      <c r="D186" s="47" t="s">
        <v>19131</v>
      </c>
      <c r="E186" s="47" t="s">
        <v>14</v>
      </c>
      <c r="F186" s="47" t="s">
        <v>6804</v>
      </c>
      <c r="G186" s="47" t="s">
        <v>7562</v>
      </c>
      <c r="H186" s="47" t="s">
        <v>19246</v>
      </c>
      <c r="I186" s="47" t="s">
        <v>58</v>
      </c>
    </row>
    <row r="187" s="21" customFormat="1" spans="1:9">
      <c r="A187" s="33">
        <v>184</v>
      </c>
      <c r="B187" s="47">
        <v>25</v>
      </c>
      <c r="C187" s="47" t="s">
        <v>19130</v>
      </c>
      <c r="D187" s="47" t="s">
        <v>19131</v>
      </c>
      <c r="E187" s="47" t="s">
        <v>14</v>
      </c>
      <c r="F187" s="47" t="s">
        <v>6804</v>
      </c>
      <c r="G187" s="47" t="s">
        <v>7562</v>
      </c>
      <c r="H187" s="47" t="s">
        <v>19247</v>
      </c>
      <c r="I187" s="47" t="s">
        <v>58</v>
      </c>
    </row>
    <row r="188" s="21" customFormat="1" spans="1:9">
      <c r="A188" s="33">
        <v>185</v>
      </c>
      <c r="B188" s="47">
        <v>26</v>
      </c>
      <c r="C188" s="47" t="s">
        <v>19130</v>
      </c>
      <c r="D188" s="47" t="s">
        <v>19131</v>
      </c>
      <c r="E188" s="47" t="s">
        <v>14</v>
      </c>
      <c r="F188" s="47" t="s">
        <v>6804</v>
      </c>
      <c r="G188" s="47" t="s">
        <v>7562</v>
      </c>
      <c r="H188" s="47" t="s">
        <v>19248</v>
      </c>
      <c r="I188" s="47" t="s">
        <v>18</v>
      </c>
    </row>
    <row r="189" s="21" customFormat="1" spans="1:9">
      <c r="A189" s="33">
        <v>186</v>
      </c>
      <c r="B189" s="47">
        <v>27</v>
      </c>
      <c r="C189" s="47" t="s">
        <v>19130</v>
      </c>
      <c r="D189" s="47" t="s">
        <v>19131</v>
      </c>
      <c r="E189" s="47" t="s">
        <v>14</v>
      </c>
      <c r="F189" s="47" t="s">
        <v>6804</v>
      </c>
      <c r="G189" s="47" t="s">
        <v>7562</v>
      </c>
      <c r="H189" s="47" t="s">
        <v>310</v>
      </c>
      <c r="I189" s="47" t="s">
        <v>18</v>
      </c>
    </row>
    <row r="190" spans="1:9">
      <c r="A190" s="33">
        <v>187</v>
      </c>
      <c r="B190" s="47">
        <v>28</v>
      </c>
      <c r="C190" s="47" t="s">
        <v>19130</v>
      </c>
      <c r="D190" s="47" t="s">
        <v>19131</v>
      </c>
      <c r="E190" s="47" t="s">
        <v>14</v>
      </c>
      <c r="F190" s="47" t="s">
        <v>6804</v>
      </c>
      <c r="G190" s="47" t="s">
        <v>7562</v>
      </c>
      <c r="H190" s="47" t="s">
        <v>2766</v>
      </c>
      <c r="I190" s="47" t="s">
        <v>18</v>
      </c>
    </row>
    <row r="191" spans="1:9">
      <c r="A191" s="33">
        <v>188</v>
      </c>
      <c r="B191" s="47">
        <v>29</v>
      </c>
      <c r="C191" s="47" t="s">
        <v>19130</v>
      </c>
      <c r="D191" s="47" t="s">
        <v>19131</v>
      </c>
      <c r="E191" s="47" t="s">
        <v>14</v>
      </c>
      <c r="F191" s="47" t="s">
        <v>6804</v>
      </c>
      <c r="G191" s="47" t="s">
        <v>7562</v>
      </c>
      <c r="H191" s="47" t="s">
        <v>19249</v>
      </c>
      <c r="I191" s="47" t="s">
        <v>58</v>
      </c>
    </row>
    <row r="192" s="21" customFormat="1" spans="1:9">
      <c r="A192" s="33">
        <v>189</v>
      </c>
      <c r="B192" s="47">
        <v>30</v>
      </c>
      <c r="C192" s="47" t="s">
        <v>19130</v>
      </c>
      <c r="D192" s="47" t="s">
        <v>19131</v>
      </c>
      <c r="E192" s="47" t="s">
        <v>14</v>
      </c>
      <c r="F192" s="47" t="s">
        <v>6804</v>
      </c>
      <c r="G192" s="47" t="s">
        <v>7880</v>
      </c>
      <c r="H192" s="47" t="s">
        <v>19250</v>
      </c>
      <c r="I192" s="47" t="s">
        <v>18</v>
      </c>
    </row>
    <row r="193" s="21" customFormat="1" spans="1:9">
      <c r="A193" s="33">
        <v>190</v>
      </c>
      <c r="B193" s="47">
        <v>31</v>
      </c>
      <c r="C193" s="47" t="s">
        <v>19130</v>
      </c>
      <c r="D193" s="47" t="s">
        <v>19131</v>
      </c>
      <c r="E193" s="47" t="s">
        <v>14</v>
      </c>
      <c r="F193" s="47" t="s">
        <v>6804</v>
      </c>
      <c r="G193" s="47" t="s">
        <v>7880</v>
      </c>
      <c r="H193" s="47" t="s">
        <v>19251</v>
      </c>
      <c r="I193" s="47" t="s">
        <v>18</v>
      </c>
    </row>
    <row r="194" s="21" customFormat="1" spans="1:9">
      <c r="A194" s="33">
        <v>191</v>
      </c>
      <c r="B194" s="47">
        <v>32</v>
      </c>
      <c r="C194" s="47" t="s">
        <v>19130</v>
      </c>
      <c r="D194" s="47" t="s">
        <v>19131</v>
      </c>
      <c r="E194" s="47" t="s">
        <v>14</v>
      </c>
      <c r="F194" s="47" t="s">
        <v>6804</v>
      </c>
      <c r="G194" s="47" t="s">
        <v>7880</v>
      </c>
      <c r="H194" s="47" t="s">
        <v>19252</v>
      </c>
      <c r="I194" s="47" t="s">
        <v>58</v>
      </c>
    </row>
    <row r="195" s="21" customFormat="1" spans="1:9">
      <c r="A195" s="33">
        <v>192</v>
      </c>
      <c r="B195" s="47">
        <v>33</v>
      </c>
      <c r="C195" s="47" t="s">
        <v>19130</v>
      </c>
      <c r="D195" s="47" t="s">
        <v>19131</v>
      </c>
      <c r="E195" s="47" t="s">
        <v>14</v>
      </c>
      <c r="F195" s="47" t="s">
        <v>6804</v>
      </c>
      <c r="G195" s="47" t="s">
        <v>7880</v>
      </c>
      <c r="H195" s="47" t="s">
        <v>19253</v>
      </c>
      <c r="I195" s="47" t="s">
        <v>18</v>
      </c>
    </row>
    <row r="196" s="21" customFormat="1" spans="1:9">
      <c r="A196" s="33">
        <v>193</v>
      </c>
      <c r="B196" s="47">
        <v>34</v>
      </c>
      <c r="C196" s="47" t="s">
        <v>19130</v>
      </c>
      <c r="D196" s="47" t="s">
        <v>19131</v>
      </c>
      <c r="E196" s="47" t="s">
        <v>14</v>
      </c>
      <c r="F196" s="47" t="s">
        <v>6804</v>
      </c>
      <c r="G196" s="47" t="s">
        <v>7880</v>
      </c>
      <c r="H196" s="47" t="s">
        <v>9131</v>
      </c>
      <c r="I196" s="47" t="s">
        <v>58</v>
      </c>
    </row>
    <row r="197" s="21" customFormat="1" spans="1:9">
      <c r="A197" s="33">
        <v>194</v>
      </c>
      <c r="B197" s="47">
        <v>35</v>
      </c>
      <c r="C197" s="47" t="s">
        <v>19130</v>
      </c>
      <c r="D197" s="47" t="s">
        <v>19131</v>
      </c>
      <c r="E197" s="47" t="s">
        <v>14</v>
      </c>
      <c r="F197" s="47" t="s">
        <v>6804</v>
      </c>
      <c r="G197" s="47" t="s">
        <v>7880</v>
      </c>
      <c r="H197" s="47" t="s">
        <v>19254</v>
      </c>
      <c r="I197" s="47" t="s">
        <v>18</v>
      </c>
    </row>
    <row r="198" s="21" customFormat="1" spans="1:9">
      <c r="A198" s="33">
        <v>195</v>
      </c>
      <c r="B198" s="47">
        <v>36</v>
      </c>
      <c r="C198" s="47" t="s">
        <v>19130</v>
      </c>
      <c r="D198" s="47" t="s">
        <v>19131</v>
      </c>
      <c r="E198" s="47" t="s">
        <v>14</v>
      </c>
      <c r="F198" s="47" t="s">
        <v>6804</v>
      </c>
      <c r="G198" s="47" t="s">
        <v>7880</v>
      </c>
      <c r="H198" s="47" t="s">
        <v>19255</v>
      </c>
      <c r="I198" s="47" t="s">
        <v>58</v>
      </c>
    </row>
    <row r="199" s="21" customFormat="1" spans="1:9">
      <c r="A199" s="33">
        <v>196</v>
      </c>
      <c r="B199" s="47">
        <v>37</v>
      </c>
      <c r="C199" s="47" t="s">
        <v>19130</v>
      </c>
      <c r="D199" s="47" t="s">
        <v>19131</v>
      </c>
      <c r="E199" s="47" t="s">
        <v>14</v>
      </c>
      <c r="F199" s="47" t="s">
        <v>6804</v>
      </c>
      <c r="G199" s="47" t="s">
        <v>7196</v>
      </c>
      <c r="H199" s="47" t="s">
        <v>3346</v>
      </c>
      <c r="I199" s="47" t="s">
        <v>18</v>
      </c>
    </row>
    <row r="200" s="21" customFormat="1" spans="1:9">
      <c r="A200" s="33">
        <v>197</v>
      </c>
      <c r="B200" s="47">
        <v>38</v>
      </c>
      <c r="C200" s="47" t="s">
        <v>19130</v>
      </c>
      <c r="D200" s="47" t="s">
        <v>19131</v>
      </c>
      <c r="E200" s="47" t="s">
        <v>14</v>
      </c>
      <c r="F200" s="47" t="s">
        <v>6804</v>
      </c>
      <c r="G200" s="47" t="s">
        <v>7196</v>
      </c>
      <c r="H200" s="47" t="s">
        <v>6724</v>
      </c>
      <c r="I200" s="47" t="s">
        <v>58</v>
      </c>
    </row>
    <row r="201" s="21" customFormat="1" spans="1:9">
      <c r="A201" s="33">
        <v>198</v>
      </c>
      <c r="B201" s="47">
        <v>39</v>
      </c>
      <c r="C201" s="47" t="s">
        <v>19130</v>
      </c>
      <c r="D201" s="47" t="s">
        <v>19131</v>
      </c>
      <c r="E201" s="47" t="s">
        <v>14</v>
      </c>
      <c r="F201" s="47" t="s">
        <v>6804</v>
      </c>
      <c r="G201" s="47" t="s">
        <v>7196</v>
      </c>
      <c r="H201" s="47" t="s">
        <v>6723</v>
      </c>
      <c r="I201" s="47" t="s">
        <v>18</v>
      </c>
    </row>
    <row r="202" s="21" customFormat="1" spans="1:9">
      <c r="A202" s="33">
        <v>199</v>
      </c>
      <c r="B202" s="47">
        <v>40</v>
      </c>
      <c r="C202" s="47" t="s">
        <v>19130</v>
      </c>
      <c r="D202" s="47" t="s">
        <v>19131</v>
      </c>
      <c r="E202" s="47" t="s">
        <v>14</v>
      </c>
      <c r="F202" s="47" t="s">
        <v>6804</v>
      </c>
      <c r="G202" s="47" t="s">
        <v>7196</v>
      </c>
      <c r="H202" s="47" t="s">
        <v>19256</v>
      </c>
      <c r="I202" s="47" t="s">
        <v>18</v>
      </c>
    </row>
    <row r="203" s="21" customFormat="1" spans="1:9">
      <c r="A203" s="33">
        <v>200</v>
      </c>
      <c r="B203" s="47">
        <v>41</v>
      </c>
      <c r="C203" s="47" t="s">
        <v>19130</v>
      </c>
      <c r="D203" s="47" t="s">
        <v>19131</v>
      </c>
      <c r="E203" s="47" t="s">
        <v>14</v>
      </c>
      <c r="F203" s="47" t="s">
        <v>6804</v>
      </c>
      <c r="G203" s="47" t="s">
        <v>7196</v>
      </c>
      <c r="H203" s="47" t="s">
        <v>19257</v>
      </c>
      <c r="I203" s="47" t="s">
        <v>58</v>
      </c>
    </row>
    <row r="204" s="21" customFormat="1" spans="1:9">
      <c r="A204" s="33">
        <v>201</v>
      </c>
      <c r="B204" s="47">
        <v>42</v>
      </c>
      <c r="C204" s="47" t="s">
        <v>19130</v>
      </c>
      <c r="D204" s="47" t="s">
        <v>19131</v>
      </c>
      <c r="E204" s="47" t="s">
        <v>14</v>
      </c>
      <c r="F204" s="47" t="s">
        <v>6804</v>
      </c>
      <c r="G204" s="47" t="s">
        <v>7196</v>
      </c>
      <c r="H204" s="47" t="s">
        <v>6727</v>
      </c>
      <c r="I204" s="47" t="s">
        <v>18</v>
      </c>
    </row>
    <row r="205" s="21" customFormat="1" spans="1:9">
      <c r="A205" s="33">
        <v>202</v>
      </c>
      <c r="B205" s="47">
        <v>43</v>
      </c>
      <c r="C205" s="47" t="s">
        <v>19130</v>
      </c>
      <c r="D205" s="47" t="s">
        <v>19131</v>
      </c>
      <c r="E205" s="47" t="s">
        <v>14</v>
      </c>
      <c r="F205" s="47" t="s">
        <v>6804</v>
      </c>
      <c r="G205" s="47" t="s">
        <v>7196</v>
      </c>
      <c r="H205" s="47" t="s">
        <v>16511</v>
      </c>
      <c r="I205" s="47" t="s">
        <v>18</v>
      </c>
    </row>
    <row r="206" s="21" customFormat="1" spans="1:9">
      <c r="A206" s="33">
        <v>203</v>
      </c>
      <c r="B206" s="47">
        <v>44</v>
      </c>
      <c r="C206" s="47" t="s">
        <v>19130</v>
      </c>
      <c r="D206" s="47" t="s">
        <v>19131</v>
      </c>
      <c r="E206" s="47" t="s">
        <v>14</v>
      </c>
      <c r="F206" s="47" t="s">
        <v>6804</v>
      </c>
      <c r="G206" s="47" t="s">
        <v>7196</v>
      </c>
      <c r="H206" s="47" t="s">
        <v>6726</v>
      </c>
      <c r="I206" s="47" t="s">
        <v>58</v>
      </c>
    </row>
    <row r="207" s="21" customFormat="1" spans="1:9">
      <c r="A207" s="33">
        <v>204</v>
      </c>
      <c r="B207" s="47">
        <v>45</v>
      </c>
      <c r="C207" s="47" t="s">
        <v>19130</v>
      </c>
      <c r="D207" s="47" t="s">
        <v>19131</v>
      </c>
      <c r="E207" s="47" t="s">
        <v>14</v>
      </c>
      <c r="F207" s="47" t="s">
        <v>6804</v>
      </c>
      <c r="G207" s="47" t="s">
        <v>7196</v>
      </c>
      <c r="H207" s="47" t="s">
        <v>6733</v>
      </c>
      <c r="I207" s="47" t="s">
        <v>58</v>
      </c>
    </row>
    <row r="208" s="21" customFormat="1" spans="1:9">
      <c r="A208" s="33">
        <v>205</v>
      </c>
      <c r="B208" s="47">
        <v>46</v>
      </c>
      <c r="C208" s="47" t="s">
        <v>19130</v>
      </c>
      <c r="D208" s="47" t="s">
        <v>19131</v>
      </c>
      <c r="E208" s="47" t="s">
        <v>14</v>
      </c>
      <c r="F208" s="47" t="s">
        <v>6804</v>
      </c>
      <c r="G208" s="47" t="s">
        <v>7196</v>
      </c>
      <c r="H208" s="47" t="s">
        <v>14235</v>
      </c>
      <c r="I208" s="47" t="s">
        <v>58</v>
      </c>
    </row>
    <row r="209" s="21" customFormat="1" spans="1:9">
      <c r="A209" s="33">
        <v>206</v>
      </c>
      <c r="B209" s="47">
        <v>47</v>
      </c>
      <c r="C209" s="47" t="s">
        <v>19130</v>
      </c>
      <c r="D209" s="47" t="s">
        <v>19131</v>
      </c>
      <c r="E209" s="47" t="s">
        <v>14</v>
      </c>
      <c r="F209" s="47" t="s">
        <v>6804</v>
      </c>
      <c r="G209" s="47" t="s">
        <v>7196</v>
      </c>
      <c r="H209" s="47" t="s">
        <v>6531</v>
      </c>
      <c r="I209" s="47" t="s">
        <v>58</v>
      </c>
    </row>
    <row r="210" s="21" customFormat="1" spans="1:9">
      <c r="A210" s="33">
        <v>207</v>
      </c>
      <c r="B210" s="47">
        <v>48</v>
      </c>
      <c r="C210" s="47" t="s">
        <v>19130</v>
      </c>
      <c r="D210" s="47" t="s">
        <v>19131</v>
      </c>
      <c r="E210" s="47" t="s">
        <v>14</v>
      </c>
      <c r="F210" s="47" t="s">
        <v>6804</v>
      </c>
      <c r="G210" s="47" t="s">
        <v>7196</v>
      </c>
      <c r="H210" s="47" t="s">
        <v>6530</v>
      </c>
      <c r="I210" s="47" t="s">
        <v>18</v>
      </c>
    </row>
    <row r="211" s="21" customFormat="1" spans="1:9">
      <c r="A211" s="33">
        <v>208</v>
      </c>
      <c r="B211" s="47">
        <v>49</v>
      </c>
      <c r="C211" s="47" t="s">
        <v>19130</v>
      </c>
      <c r="D211" s="47" t="s">
        <v>19131</v>
      </c>
      <c r="E211" s="47" t="s">
        <v>14</v>
      </c>
      <c r="F211" s="47" t="s">
        <v>6804</v>
      </c>
      <c r="G211" s="47" t="s">
        <v>7196</v>
      </c>
      <c r="H211" s="47" t="s">
        <v>6731</v>
      </c>
      <c r="I211" s="47" t="s">
        <v>58</v>
      </c>
    </row>
    <row r="212" s="21" customFormat="1" spans="1:9">
      <c r="A212" s="33">
        <v>209</v>
      </c>
      <c r="B212" s="47">
        <v>50</v>
      </c>
      <c r="C212" s="47" t="s">
        <v>19130</v>
      </c>
      <c r="D212" s="47" t="s">
        <v>19131</v>
      </c>
      <c r="E212" s="47" t="s">
        <v>14</v>
      </c>
      <c r="F212" s="47" t="s">
        <v>6804</v>
      </c>
      <c r="G212" s="47" t="s">
        <v>7196</v>
      </c>
      <c r="H212" s="47" t="s">
        <v>6732</v>
      </c>
      <c r="I212" s="47" t="s">
        <v>18</v>
      </c>
    </row>
    <row r="213" s="21" customFormat="1" spans="1:9">
      <c r="A213" s="33">
        <v>210</v>
      </c>
      <c r="B213" s="47">
        <v>51</v>
      </c>
      <c r="C213" s="47" t="s">
        <v>19130</v>
      </c>
      <c r="D213" s="47" t="s">
        <v>19131</v>
      </c>
      <c r="E213" s="47" t="s">
        <v>14</v>
      </c>
      <c r="F213" s="47" t="s">
        <v>6804</v>
      </c>
      <c r="G213" s="47" t="s">
        <v>7196</v>
      </c>
      <c r="H213" s="47" t="s">
        <v>6729</v>
      </c>
      <c r="I213" s="47" t="s">
        <v>58</v>
      </c>
    </row>
    <row r="214" s="21" customFormat="1" spans="1:9">
      <c r="A214" s="33">
        <v>211</v>
      </c>
      <c r="B214" s="47">
        <v>52</v>
      </c>
      <c r="C214" s="47" t="s">
        <v>19130</v>
      </c>
      <c r="D214" s="47" t="s">
        <v>19131</v>
      </c>
      <c r="E214" s="47" t="s">
        <v>14</v>
      </c>
      <c r="F214" s="47" t="s">
        <v>6804</v>
      </c>
      <c r="G214" s="47" t="s">
        <v>7196</v>
      </c>
      <c r="H214" s="47" t="s">
        <v>6730</v>
      </c>
      <c r="I214" s="47" t="s">
        <v>18</v>
      </c>
    </row>
    <row r="215" s="21" customFormat="1" spans="1:9">
      <c r="A215" s="33">
        <v>212</v>
      </c>
      <c r="B215" s="47">
        <v>53</v>
      </c>
      <c r="C215" s="47" t="s">
        <v>19130</v>
      </c>
      <c r="D215" s="47" t="s">
        <v>19131</v>
      </c>
      <c r="E215" s="47" t="s">
        <v>14</v>
      </c>
      <c r="F215" s="47" t="s">
        <v>6804</v>
      </c>
      <c r="G215" s="47" t="s">
        <v>7196</v>
      </c>
      <c r="H215" s="47" t="s">
        <v>6736</v>
      </c>
      <c r="I215" s="47" t="s">
        <v>58</v>
      </c>
    </row>
    <row r="216" s="21" customFormat="1" spans="1:9">
      <c r="A216" s="33">
        <v>213</v>
      </c>
      <c r="B216" s="47">
        <v>54</v>
      </c>
      <c r="C216" s="47" t="s">
        <v>19130</v>
      </c>
      <c r="D216" s="47" t="s">
        <v>19131</v>
      </c>
      <c r="E216" s="47" t="s">
        <v>14</v>
      </c>
      <c r="F216" s="47" t="s">
        <v>6804</v>
      </c>
      <c r="G216" s="47" t="s">
        <v>7196</v>
      </c>
      <c r="H216" s="47" t="s">
        <v>6735</v>
      </c>
      <c r="I216" s="47" t="s">
        <v>58</v>
      </c>
    </row>
    <row r="217" s="21" customFormat="1" spans="1:9">
      <c r="A217" s="33">
        <v>214</v>
      </c>
      <c r="B217" s="47">
        <v>55</v>
      </c>
      <c r="C217" s="47" t="s">
        <v>19130</v>
      </c>
      <c r="D217" s="47" t="s">
        <v>19131</v>
      </c>
      <c r="E217" s="47" t="s">
        <v>14</v>
      </c>
      <c r="F217" s="47" t="s">
        <v>6804</v>
      </c>
      <c r="G217" s="47" t="s">
        <v>7196</v>
      </c>
      <c r="H217" s="47" t="s">
        <v>6734</v>
      </c>
      <c r="I217" s="47" t="s">
        <v>18</v>
      </c>
    </row>
    <row r="218" s="21" customFormat="1" spans="1:9">
      <c r="A218" s="33">
        <v>215</v>
      </c>
      <c r="B218" s="47">
        <v>56</v>
      </c>
      <c r="C218" s="47" t="s">
        <v>19130</v>
      </c>
      <c r="D218" s="47" t="s">
        <v>19131</v>
      </c>
      <c r="E218" s="47" t="s">
        <v>14</v>
      </c>
      <c r="F218" s="47" t="s">
        <v>6804</v>
      </c>
      <c r="G218" s="47" t="s">
        <v>7196</v>
      </c>
      <c r="H218" s="47" t="s">
        <v>19258</v>
      </c>
      <c r="I218" s="47" t="s">
        <v>58</v>
      </c>
    </row>
    <row r="219" s="21" customFormat="1" spans="1:9">
      <c r="A219" s="33">
        <v>216</v>
      </c>
      <c r="B219" s="47">
        <v>57</v>
      </c>
      <c r="C219" s="47" t="s">
        <v>19130</v>
      </c>
      <c r="D219" s="47" t="s">
        <v>19131</v>
      </c>
      <c r="E219" s="47" t="s">
        <v>14</v>
      </c>
      <c r="F219" s="47" t="s">
        <v>6804</v>
      </c>
      <c r="G219" s="47" t="s">
        <v>8477</v>
      </c>
      <c r="H219" s="47" t="s">
        <v>6541</v>
      </c>
      <c r="I219" s="47" t="s">
        <v>18</v>
      </c>
    </row>
    <row r="220" s="21" customFormat="1" spans="1:9">
      <c r="A220" s="33">
        <v>217</v>
      </c>
      <c r="B220" s="47">
        <v>58</v>
      </c>
      <c r="C220" s="47" t="s">
        <v>19130</v>
      </c>
      <c r="D220" s="47" t="s">
        <v>19131</v>
      </c>
      <c r="E220" s="47" t="s">
        <v>14</v>
      </c>
      <c r="F220" s="47" t="s">
        <v>6804</v>
      </c>
      <c r="G220" s="47" t="s">
        <v>8477</v>
      </c>
      <c r="H220" s="47" t="s">
        <v>6540</v>
      </c>
      <c r="I220" s="47" t="s">
        <v>58</v>
      </c>
    </row>
    <row r="221" spans="1:9">
      <c r="A221" s="33">
        <v>218</v>
      </c>
      <c r="B221" s="47">
        <v>1</v>
      </c>
      <c r="C221" s="47" t="s">
        <v>19130</v>
      </c>
      <c r="D221" s="47" t="s">
        <v>19131</v>
      </c>
      <c r="E221" s="48" t="s">
        <v>14</v>
      </c>
      <c r="F221" s="48" t="s">
        <v>9147</v>
      </c>
      <c r="G221" s="49" t="s">
        <v>11106</v>
      </c>
      <c r="H221" s="49" t="s">
        <v>6533</v>
      </c>
      <c r="I221" s="49" t="s">
        <v>58</v>
      </c>
    </row>
    <row r="222" spans="1:9">
      <c r="A222" s="33">
        <v>219</v>
      </c>
      <c r="B222" s="47">
        <v>2</v>
      </c>
      <c r="C222" s="47" t="s">
        <v>19130</v>
      </c>
      <c r="D222" s="47" t="s">
        <v>19131</v>
      </c>
      <c r="E222" s="48" t="s">
        <v>14</v>
      </c>
      <c r="F222" s="48" t="s">
        <v>9147</v>
      </c>
      <c r="G222" s="49" t="s">
        <v>11923</v>
      </c>
      <c r="H222" s="49" t="s">
        <v>19259</v>
      </c>
      <c r="I222" s="49" t="s">
        <v>58</v>
      </c>
    </row>
    <row r="223" spans="1:9">
      <c r="A223" s="33">
        <v>220</v>
      </c>
      <c r="B223" s="47">
        <v>3</v>
      </c>
      <c r="C223" s="47" t="s">
        <v>19130</v>
      </c>
      <c r="D223" s="47" t="s">
        <v>19131</v>
      </c>
      <c r="E223" s="48" t="s">
        <v>14</v>
      </c>
      <c r="F223" s="48" t="s">
        <v>9147</v>
      </c>
      <c r="G223" s="49" t="s">
        <v>10039</v>
      </c>
      <c r="H223" s="50" t="s">
        <v>19260</v>
      </c>
      <c r="I223" s="50" t="s">
        <v>58</v>
      </c>
    </row>
    <row r="224" spans="1:9">
      <c r="A224" s="33">
        <v>221</v>
      </c>
      <c r="B224" s="47">
        <v>4</v>
      </c>
      <c r="C224" s="47" t="s">
        <v>19130</v>
      </c>
      <c r="D224" s="47" t="s">
        <v>19131</v>
      </c>
      <c r="E224" s="48" t="s">
        <v>14</v>
      </c>
      <c r="F224" s="48" t="s">
        <v>9147</v>
      </c>
      <c r="G224" s="49" t="s">
        <v>12004</v>
      </c>
      <c r="H224" s="49" t="s">
        <v>19261</v>
      </c>
      <c r="I224" s="49" t="s">
        <v>58</v>
      </c>
    </row>
    <row r="225" spans="1:9">
      <c r="A225" s="33">
        <v>222</v>
      </c>
      <c r="B225" s="47">
        <v>5</v>
      </c>
      <c r="C225" s="47" t="s">
        <v>19130</v>
      </c>
      <c r="D225" s="47" t="s">
        <v>19131</v>
      </c>
      <c r="E225" s="48" t="s">
        <v>14</v>
      </c>
      <c r="F225" s="48" t="s">
        <v>9147</v>
      </c>
      <c r="G225" s="49" t="s">
        <v>10278</v>
      </c>
      <c r="H225" s="49" t="s">
        <v>19262</v>
      </c>
      <c r="I225" s="49" t="s">
        <v>58</v>
      </c>
    </row>
    <row r="226" spans="1:9">
      <c r="A226" s="33">
        <v>223</v>
      </c>
      <c r="B226" s="47">
        <v>6</v>
      </c>
      <c r="C226" s="47" t="s">
        <v>19130</v>
      </c>
      <c r="D226" s="47" t="s">
        <v>19131</v>
      </c>
      <c r="E226" s="48" t="s">
        <v>14</v>
      </c>
      <c r="F226" s="48" t="s">
        <v>9147</v>
      </c>
      <c r="G226" s="49" t="s">
        <v>10802</v>
      </c>
      <c r="H226" s="49" t="s">
        <v>2784</v>
      </c>
      <c r="I226" s="49" t="s">
        <v>18</v>
      </c>
    </row>
    <row r="227" spans="1:9">
      <c r="A227" s="33">
        <v>224</v>
      </c>
      <c r="B227" s="47">
        <v>7</v>
      </c>
      <c r="C227" s="47" t="s">
        <v>19130</v>
      </c>
      <c r="D227" s="47" t="s">
        <v>19131</v>
      </c>
      <c r="E227" s="48" t="s">
        <v>14</v>
      </c>
      <c r="F227" s="48" t="s">
        <v>9147</v>
      </c>
      <c r="G227" s="49" t="s">
        <v>10802</v>
      </c>
      <c r="H227" s="49" t="s">
        <v>19263</v>
      </c>
      <c r="I227" s="49" t="s">
        <v>58</v>
      </c>
    </row>
    <row r="228" spans="1:9">
      <c r="A228" s="33">
        <v>225</v>
      </c>
      <c r="B228" s="47">
        <v>8</v>
      </c>
      <c r="C228" s="47" t="s">
        <v>19130</v>
      </c>
      <c r="D228" s="47" t="s">
        <v>19131</v>
      </c>
      <c r="E228" s="48" t="s">
        <v>14</v>
      </c>
      <c r="F228" s="48" t="s">
        <v>9147</v>
      </c>
      <c r="G228" s="49" t="s">
        <v>10802</v>
      </c>
      <c r="H228" s="49" t="s">
        <v>19264</v>
      </c>
      <c r="I228" s="49" t="s">
        <v>58</v>
      </c>
    </row>
    <row r="229" spans="1:9">
      <c r="A229" s="33">
        <v>226</v>
      </c>
      <c r="B229" s="47">
        <v>9</v>
      </c>
      <c r="C229" s="47" t="s">
        <v>19130</v>
      </c>
      <c r="D229" s="47" t="s">
        <v>19131</v>
      </c>
      <c r="E229" s="48" t="s">
        <v>14</v>
      </c>
      <c r="F229" s="48" t="s">
        <v>9147</v>
      </c>
      <c r="G229" s="51" t="s">
        <v>10802</v>
      </c>
      <c r="H229" s="51" t="s">
        <v>19265</v>
      </c>
      <c r="I229" s="51" t="s">
        <v>18</v>
      </c>
    </row>
    <row r="230" spans="1:9">
      <c r="A230" s="33">
        <v>227</v>
      </c>
      <c r="B230" s="47">
        <v>10</v>
      </c>
      <c r="C230" s="47" t="s">
        <v>19130</v>
      </c>
      <c r="D230" s="47" t="s">
        <v>19131</v>
      </c>
      <c r="E230" s="48" t="s">
        <v>14</v>
      </c>
      <c r="F230" s="48" t="s">
        <v>9147</v>
      </c>
      <c r="G230" s="49" t="s">
        <v>9752</v>
      </c>
      <c r="H230" s="49" t="s">
        <v>5306</v>
      </c>
      <c r="I230" s="49" t="s">
        <v>58</v>
      </c>
    </row>
    <row r="231" spans="1:9">
      <c r="A231" s="33">
        <v>228</v>
      </c>
      <c r="B231" s="47">
        <v>11</v>
      </c>
      <c r="C231" s="47" t="s">
        <v>19130</v>
      </c>
      <c r="D231" s="47" t="s">
        <v>19131</v>
      </c>
      <c r="E231" s="48" t="s">
        <v>14</v>
      </c>
      <c r="F231" s="48" t="s">
        <v>9147</v>
      </c>
      <c r="G231" s="49" t="s">
        <v>9752</v>
      </c>
      <c r="H231" s="49" t="s">
        <v>19266</v>
      </c>
      <c r="I231" s="49" t="s">
        <v>18</v>
      </c>
    </row>
    <row r="232" spans="1:9">
      <c r="A232" s="33">
        <v>229</v>
      </c>
      <c r="B232" s="47">
        <v>12</v>
      </c>
      <c r="C232" s="47" t="s">
        <v>19130</v>
      </c>
      <c r="D232" s="47" t="s">
        <v>19131</v>
      </c>
      <c r="E232" s="48" t="s">
        <v>14</v>
      </c>
      <c r="F232" s="48" t="s">
        <v>9147</v>
      </c>
      <c r="G232" s="49" t="s">
        <v>9752</v>
      </c>
      <c r="H232" s="49" t="s">
        <v>16500</v>
      </c>
      <c r="I232" s="49" t="s">
        <v>58</v>
      </c>
    </row>
    <row r="233" spans="1:9">
      <c r="A233" s="33">
        <v>230</v>
      </c>
      <c r="B233" s="47">
        <v>13</v>
      </c>
      <c r="C233" s="47" t="s">
        <v>19130</v>
      </c>
      <c r="D233" s="47" t="s">
        <v>19131</v>
      </c>
      <c r="E233" s="48" t="s">
        <v>14</v>
      </c>
      <c r="F233" s="48" t="s">
        <v>9147</v>
      </c>
      <c r="G233" s="49" t="s">
        <v>9752</v>
      </c>
      <c r="H233" s="49" t="s">
        <v>19267</v>
      </c>
      <c r="I233" s="49" t="s">
        <v>18</v>
      </c>
    </row>
    <row r="234" spans="1:9">
      <c r="A234" s="33">
        <v>231</v>
      </c>
      <c r="B234" s="47">
        <v>14</v>
      </c>
      <c r="C234" s="47" t="s">
        <v>19130</v>
      </c>
      <c r="D234" s="47" t="s">
        <v>19131</v>
      </c>
      <c r="E234" s="48" t="s">
        <v>14</v>
      </c>
      <c r="F234" s="48" t="s">
        <v>9147</v>
      </c>
      <c r="G234" s="49" t="s">
        <v>10367</v>
      </c>
      <c r="H234" s="49" t="s">
        <v>19268</v>
      </c>
      <c r="I234" s="49" t="s">
        <v>18</v>
      </c>
    </row>
    <row r="235" spans="1:9">
      <c r="A235" s="33">
        <v>232</v>
      </c>
      <c r="B235" s="47">
        <v>15</v>
      </c>
      <c r="C235" s="47" t="s">
        <v>19130</v>
      </c>
      <c r="D235" s="47" t="s">
        <v>19131</v>
      </c>
      <c r="E235" s="48" t="s">
        <v>14</v>
      </c>
      <c r="F235" s="48" t="s">
        <v>9147</v>
      </c>
      <c r="G235" s="52" t="s">
        <v>10367</v>
      </c>
      <c r="H235" s="53" t="s">
        <v>19269</v>
      </c>
      <c r="I235" s="53" t="s">
        <v>18</v>
      </c>
    </row>
    <row r="236" spans="1:9">
      <c r="A236" s="33">
        <v>233</v>
      </c>
      <c r="B236" s="47">
        <v>16</v>
      </c>
      <c r="C236" s="47" t="s">
        <v>19130</v>
      </c>
      <c r="D236" s="47" t="s">
        <v>19131</v>
      </c>
      <c r="E236" s="48" t="s">
        <v>14</v>
      </c>
      <c r="F236" s="48" t="s">
        <v>9147</v>
      </c>
      <c r="G236" s="52" t="s">
        <v>10367</v>
      </c>
      <c r="H236" s="53" t="s">
        <v>5546</v>
      </c>
      <c r="I236" s="53" t="s">
        <v>58</v>
      </c>
    </row>
    <row r="237" spans="1:9">
      <c r="A237" s="33">
        <v>234</v>
      </c>
      <c r="B237" s="47">
        <v>17</v>
      </c>
      <c r="C237" s="47" t="s">
        <v>19130</v>
      </c>
      <c r="D237" s="47" t="s">
        <v>19131</v>
      </c>
      <c r="E237" s="48" t="s">
        <v>14</v>
      </c>
      <c r="F237" s="48" t="s">
        <v>9147</v>
      </c>
      <c r="G237" s="52" t="s">
        <v>10367</v>
      </c>
      <c r="H237" s="53" t="s">
        <v>19270</v>
      </c>
      <c r="I237" s="53" t="s">
        <v>58</v>
      </c>
    </row>
    <row r="238" spans="1:9">
      <c r="A238" s="33">
        <v>235</v>
      </c>
      <c r="B238" s="47">
        <v>18</v>
      </c>
      <c r="C238" s="47" t="s">
        <v>19130</v>
      </c>
      <c r="D238" s="47" t="s">
        <v>19131</v>
      </c>
      <c r="E238" s="48" t="s">
        <v>14</v>
      </c>
      <c r="F238" s="48" t="s">
        <v>9147</v>
      </c>
      <c r="G238" s="49" t="s">
        <v>10367</v>
      </c>
      <c r="H238" s="49" t="s">
        <v>19271</v>
      </c>
      <c r="I238" s="49" t="s">
        <v>18</v>
      </c>
    </row>
    <row r="239" spans="1:9">
      <c r="A239" s="33">
        <v>236</v>
      </c>
      <c r="B239" s="47">
        <v>19</v>
      </c>
      <c r="C239" s="47" t="s">
        <v>19130</v>
      </c>
      <c r="D239" s="47" t="s">
        <v>19131</v>
      </c>
      <c r="E239" s="48" t="s">
        <v>14</v>
      </c>
      <c r="F239" s="48" t="s">
        <v>9147</v>
      </c>
      <c r="G239" s="49" t="s">
        <v>10367</v>
      </c>
      <c r="H239" s="49" t="s">
        <v>19272</v>
      </c>
      <c r="I239" s="49" t="s">
        <v>58</v>
      </c>
    </row>
    <row r="240" spans="1:9">
      <c r="A240" s="33">
        <v>237</v>
      </c>
      <c r="B240" s="47">
        <v>20</v>
      </c>
      <c r="C240" s="47" t="s">
        <v>19130</v>
      </c>
      <c r="D240" s="47" t="s">
        <v>19131</v>
      </c>
      <c r="E240" s="48" t="s">
        <v>14</v>
      </c>
      <c r="F240" s="48" t="s">
        <v>9147</v>
      </c>
      <c r="G240" s="49" t="s">
        <v>11493</v>
      </c>
      <c r="H240" s="49" t="s">
        <v>19273</v>
      </c>
      <c r="I240" s="49" t="s">
        <v>58</v>
      </c>
    </row>
    <row r="241" spans="1:9">
      <c r="A241" s="33">
        <v>238</v>
      </c>
      <c r="B241" s="47">
        <v>21</v>
      </c>
      <c r="C241" s="47" t="s">
        <v>19130</v>
      </c>
      <c r="D241" s="47" t="s">
        <v>19131</v>
      </c>
      <c r="E241" s="48" t="s">
        <v>14</v>
      </c>
      <c r="F241" s="48" t="s">
        <v>9147</v>
      </c>
      <c r="G241" s="49" t="s">
        <v>11493</v>
      </c>
      <c r="H241" s="49" t="s">
        <v>19274</v>
      </c>
      <c r="I241" s="49" t="s">
        <v>58</v>
      </c>
    </row>
    <row r="242" spans="1:9">
      <c r="A242" s="33">
        <v>239</v>
      </c>
      <c r="B242" s="47">
        <v>22</v>
      </c>
      <c r="C242" s="47" t="s">
        <v>19130</v>
      </c>
      <c r="D242" s="47" t="s">
        <v>19131</v>
      </c>
      <c r="E242" s="48" t="s">
        <v>14</v>
      </c>
      <c r="F242" s="48" t="s">
        <v>9147</v>
      </c>
      <c r="G242" s="49" t="s">
        <v>11493</v>
      </c>
      <c r="H242" s="49" t="s">
        <v>19275</v>
      </c>
      <c r="I242" s="49" t="s">
        <v>58</v>
      </c>
    </row>
    <row r="243" spans="1:9">
      <c r="A243" s="33">
        <v>240</v>
      </c>
      <c r="B243" s="47">
        <v>23</v>
      </c>
      <c r="C243" s="47" t="s">
        <v>19130</v>
      </c>
      <c r="D243" s="47" t="s">
        <v>19131</v>
      </c>
      <c r="E243" s="48" t="s">
        <v>14</v>
      </c>
      <c r="F243" s="48" t="s">
        <v>9147</v>
      </c>
      <c r="G243" s="49" t="s">
        <v>11493</v>
      </c>
      <c r="H243" s="49" t="s">
        <v>19276</v>
      </c>
      <c r="I243" s="49" t="s">
        <v>58</v>
      </c>
    </row>
    <row r="244" spans="1:9">
      <c r="A244" s="33">
        <v>241</v>
      </c>
      <c r="B244" s="47">
        <v>24</v>
      </c>
      <c r="C244" s="47" t="s">
        <v>19130</v>
      </c>
      <c r="D244" s="47" t="s">
        <v>19131</v>
      </c>
      <c r="E244" s="48" t="s">
        <v>14</v>
      </c>
      <c r="F244" s="48" t="s">
        <v>9147</v>
      </c>
      <c r="G244" s="49" t="s">
        <v>11493</v>
      </c>
      <c r="H244" s="49" t="s">
        <v>18700</v>
      </c>
      <c r="I244" s="49" t="s">
        <v>58</v>
      </c>
    </row>
    <row r="245" spans="1:9">
      <c r="A245" s="33">
        <v>242</v>
      </c>
      <c r="B245" s="47">
        <v>25</v>
      </c>
      <c r="C245" s="47" t="s">
        <v>19130</v>
      </c>
      <c r="D245" s="47" t="s">
        <v>19131</v>
      </c>
      <c r="E245" s="48" t="s">
        <v>14</v>
      </c>
      <c r="F245" s="48" t="s">
        <v>9147</v>
      </c>
      <c r="G245" s="49" t="s">
        <v>11493</v>
      </c>
      <c r="H245" s="49" t="s">
        <v>2416</v>
      </c>
      <c r="I245" s="49" t="s">
        <v>18</v>
      </c>
    </row>
    <row r="246" spans="1:9">
      <c r="A246" s="33">
        <v>243</v>
      </c>
      <c r="B246" s="47">
        <v>26</v>
      </c>
      <c r="C246" s="47" t="s">
        <v>19130</v>
      </c>
      <c r="D246" s="47" t="s">
        <v>19131</v>
      </c>
      <c r="E246" s="48" t="s">
        <v>14</v>
      </c>
      <c r="F246" s="48" t="s">
        <v>9147</v>
      </c>
      <c r="G246" s="49" t="s">
        <v>11493</v>
      </c>
      <c r="H246" s="49" t="s">
        <v>1274</v>
      </c>
      <c r="I246" s="49" t="s">
        <v>58</v>
      </c>
    </row>
    <row r="247" spans="1:9">
      <c r="A247" s="33">
        <v>244</v>
      </c>
      <c r="B247" s="47">
        <v>27</v>
      </c>
      <c r="C247" s="47" t="s">
        <v>19130</v>
      </c>
      <c r="D247" s="47" t="s">
        <v>19131</v>
      </c>
      <c r="E247" s="48" t="s">
        <v>14</v>
      </c>
      <c r="F247" s="48" t="s">
        <v>9147</v>
      </c>
      <c r="G247" s="49" t="s">
        <v>11493</v>
      </c>
      <c r="H247" s="49" t="s">
        <v>11755</v>
      </c>
      <c r="I247" s="49" t="s">
        <v>18</v>
      </c>
    </row>
    <row r="248" spans="1:9">
      <c r="A248" s="33">
        <v>245</v>
      </c>
      <c r="B248" s="47">
        <v>28</v>
      </c>
      <c r="C248" s="47" t="s">
        <v>19130</v>
      </c>
      <c r="D248" s="47" t="s">
        <v>19131</v>
      </c>
      <c r="E248" s="48" t="s">
        <v>14</v>
      </c>
      <c r="F248" s="48" t="s">
        <v>9147</v>
      </c>
      <c r="G248" s="49" t="s">
        <v>10875</v>
      </c>
      <c r="H248" s="49" t="s">
        <v>19277</v>
      </c>
      <c r="I248" s="49" t="s">
        <v>58</v>
      </c>
    </row>
    <row r="249" spans="1:9">
      <c r="A249" s="33">
        <v>246</v>
      </c>
      <c r="B249" s="47">
        <v>29</v>
      </c>
      <c r="C249" s="47" t="s">
        <v>19130</v>
      </c>
      <c r="D249" s="47" t="s">
        <v>19131</v>
      </c>
      <c r="E249" s="48" t="s">
        <v>14</v>
      </c>
      <c r="F249" s="48" t="s">
        <v>9147</v>
      </c>
      <c r="G249" s="49" t="s">
        <v>11756</v>
      </c>
      <c r="H249" s="49" t="s">
        <v>19278</v>
      </c>
      <c r="I249" s="49" t="s">
        <v>58</v>
      </c>
    </row>
    <row r="250" spans="1:9">
      <c r="A250" s="33">
        <v>247</v>
      </c>
      <c r="B250" s="47">
        <v>30</v>
      </c>
      <c r="C250" s="47" t="s">
        <v>19130</v>
      </c>
      <c r="D250" s="47" t="s">
        <v>19131</v>
      </c>
      <c r="E250" s="48" t="s">
        <v>14</v>
      </c>
      <c r="F250" s="48" t="s">
        <v>9147</v>
      </c>
      <c r="G250" s="54" t="s">
        <v>11106</v>
      </c>
      <c r="H250" s="55" t="s">
        <v>1016</v>
      </c>
      <c r="I250" s="55" t="s">
        <v>18</v>
      </c>
    </row>
    <row r="251" spans="1:9">
      <c r="A251" s="33">
        <v>248</v>
      </c>
      <c r="B251" s="47">
        <v>31</v>
      </c>
      <c r="C251" s="47" t="s">
        <v>19130</v>
      </c>
      <c r="D251" s="47" t="s">
        <v>19131</v>
      </c>
      <c r="E251" s="48" t="s">
        <v>14</v>
      </c>
      <c r="F251" s="48" t="s">
        <v>9147</v>
      </c>
      <c r="G251" s="56" t="s">
        <v>11479</v>
      </c>
      <c r="H251" s="56" t="s">
        <v>19279</v>
      </c>
      <c r="I251" s="56" t="s">
        <v>58</v>
      </c>
    </row>
    <row r="252" spans="1:9">
      <c r="A252" s="33">
        <v>249</v>
      </c>
      <c r="B252" s="47">
        <v>32</v>
      </c>
      <c r="C252" s="47" t="s">
        <v>19130</v>
      </c>
      <c r="D252" s="47" t="s">
        <v>19131</v>
      </c>
      <c r="E252" s="48" t="s">
        <v>14</v>
      </c>
      <c r="F252" s="48" t="s">
        <v>9147</v>
      </c>
      <c r="G252" s="57" t="s">
        <v>11405</v>
      </c>
      <c r="H252" s="57" t="s">
        <v>19280</v>
      </c>
      <c r="I252" s="57" t="s">
        <v>18</v>
      </c>
    </row>
    <row r="253" spans="1:9">
      <c r="A253" s="33">
        <v>250</v>
      </c>
      <c r="B253" s="47">
        <v>33</v>
      </c>
      <c r="C253" s="47" t="s">
        <v>19130</v>
      </c>
      <c r="D253" s="47" t="s">
        <v>19131</v>
      </c>
      <c r="E253" s="48" t="s">
        <v>14</v>
      </c>
      <c r="F253" s="48" t="s">
        <v>9147</v>
      </c>
      <c r="G253" s="49" t="s">
        <v>11405</v>
      </c>
      <c r="H253" s="49" t="s">
        <v>19281</v>
      </c>
      <c r="I253" s="49" t="s">
        <v>58</v>
      </c>
    </row>
    <row r="254" spans="1:9">
      <c r="A254" s="33">
        <v>251</v>
      </c>
      <c r="B254" s="47">
        <v>34</v>
      </c>
      <c r="C254" s="47" t="s">
        <v>19130</v>
      </c>
      <c r="D254" s="47" t="s">
        <v>19131</v>
      </c>
      <c r="E254" s="48" t="s">
        <v>14</v>
      </c>
      <c r="F254" s="48" t="s">
        <v>9147</v>
      </c>
      <c r="G254" s="49" t="s">
        <v>11405</v>
      </c>
      <c r="H254" s="49" t="s">
        <v>19282</v>
      </c>
      <c r="I254" s="49" t="s">
        <v>18</v>
      </c>
    </row>
    <row r="255" spans="1:9">
      <c r="A255" s="33">
        <v>252</v>
      </c>
      <c r="B255" s="47">
        <v>35</v>
      </c>
      <c r="C255" s="47" t="s">
        <v>19130</v>
      </c>
      <c r="D255" s="47" t="s">
        <v>19131</v>
      </c>
      <c r="E255" s="48" t="s">
        <v>14</v>
      </c>
      <c r="F255" s="48" t="s">
        <v>9147</v>
      </c>
      <c r="G255" s="49" t="s">
        <v>11405</v>
      </c>
      <c r="H255" s="49" t="s">
        <v>19283</v>
      </c>
      <c r="I255" s="49" t="s">
        <v>58</v>
      </c>
    </row>
    <row r="256" spans="1:9">
      <c r="A256" s="33">
        <v>253</v>
      </c>
      <c r="B256" s="47">
        <v>36</v>
      </c>
      <c r="C256" s="47" t="s">
        <v>19130</v>
      </c>
      <c r="D256" s="47" t="s">
        <v>19131</v>
      </c>
      <c r="E256" s="48" t="s">
        <v>14</v>
      </c>
      <c r="F256" s="48" t="s">
        <v>9147</v>
      </c>
      <c r="G256" s="49" t="s">
        <v>9221</v>
      </c>
      <c r="H256" s="49" t="s">
        <v>19284</v>
      </c>
      <c r="I256" s="49" t="s">
        <v>18</v>
      </c>
    </row>
    <row r="257" spans="1:9">
      <c r="A257" s="33">
        <v>254</v>
      </c>
      <c r="B257" s="47">
        <v>37</v>
      </c>
      <c r="C257" s="47" t="s">
        <v>19130</v>
      </c>
      <c r="D257" s="47" t="s">
        <v>19131</v>
      </c>
      <c r="E257" s="48" t="s">
        <v>14</v>
      </c>
      <c r="F257" s="48" t="s">
        <v>9147</v>
      </c>
      <c r="G257" s="49" t="s">
        <v>9221</v>
      </c>
      <c r="H257" s="49" t="s">
        <v>19285</v>
      </c>
      <c r="I257" s="49" t="s">
        <v>18</v>
      </c>
    </row>
    <row r="258" spans="1:9">
      <c r="A258" s="33">
        <v>255</v>
      </c>
      <c r="B258" s="47">
        <v>38</v>
      </c>
      <c r="C258" s="47" t="s">
        <v>19130</v>
      </c>
      <c r="D258" s="47" t="s">
        <v>19131</v>
      </c>
      <c r="E258" s="48" t="s">
        <v>14</v>
      </c>
      <c r="F258" s="48" t="s">
        <v>9147</v>
      </c>
      <c r="G258" s="49" t="s">
        <v>9221</v>
      </c>
      <c r="H258" s="49" t="s">
        <v>16204</v>
      </c>
      <c r="I258" s="49" t="s">
        <v>58</v>
      </c>
    </row>
    <row r="259" spans="1:9">
      <c r="A259" s="33">
        <v>256</v>
      </c>
      <c r="B259" s="47">
        <v>39</v>
      </c>
      <c r="C259" s="47" t="s">
        <v>19130</v>
      </c>
      <c r="D259" s="47" t="s">
        <v>19131</v>
      </c>
      <c r="E259" s="48" t="s">
        <v>14</v>
      </c>
      <c r="F259" s="48" t="s">
        <v>9147</v>
      </c>
      <c r="G259" s="49" t="s">
        <v>9221</v>
      </c>
      <c r="H259" s="49" t="s">
        <v>19286</v>
      </c>
      <c r="I259" s="49" t="s">
        <v>58</v>
      </c>
    </row>
    <row r="260" spans="1:9">
      <c r="A260" s="33">
        <v>257</v>
      </c>
      <c r="B260" s="47">
        <v>40</v>
      </c>
      <c r="C260" s="47" t="s">
        <v>19130</v>
      </c>
      <c r="D260" s="47" t="s">
        <v>19131</v>
      </c>
      <c r="E260" s="48" t="s">
        <v>14</v>
      </c>
      <c r="F260" s="48" t="s">
        <v>9147</v>
      </c>
      <c r="G260" s="49" t="s">
        <v>9221</v>
      </c>
      <c r="H260" s="49" t="s">
        <v>19287</v>
      </c>
      <c r="I260" s="49" t="s">
        <v>58</v>
      </c>
    </row>
    <row r="261" spans="1:9">
      <c r="A261" s="33">
        <v>258</v>
      </c>
      <c r="B261" s="47">
        <v>41</v>
      </c>
      <c r="C261" s="47" t="s">
        <v>19130</v>
      </c>
      <c r="D261" s="47" t="s">
        <v>19131</v>
      </c>
      <c r="E261" s="48" t="s">
        <v>14</v>
      </c>
      <c r="F261" s="48" t="s">
        <v>9147</v>
      </c>
      <c r="G261" s="49" t="s">
        <v>9221</v>
      </c>
      <c r="H261" s="49" t="s">
        <v>19288</v>
      </c>
      <c r="I261" s="49" t="s">
        <v>58</v>
      </c>
    </row>
    <row r="262" spans="1:9">
      <c r="A262" s="33">
        <v>259</v>
      </c>
      <c r="B262" s="47">
        <v>42</v>
      </c>
      <c r="C262" s="47" t="s">
        <v>19130</v>
      </c>
      <c r="D262" s="47" t="s">
        <v>19131</v>
      </c>
      <c r="E262" s="48" t="s">
        <v>14</v>
      </c>
      <c r="F262" s="48" t="s">
        <v>9147</v>
      </c>
      <c r="G262" s="49" t="s">
        <v>9221</v>
      </c>
      <c r="H262" s="58" t="s">
        <v>384</v>
      </c>
      <c r="I262" s="58" t="s">
        <v>18</v>
      </c>
    </row>
    <row r="263" spans="1:9">
      <c r="A263" s="33">
        <v>260</v>
      </c>
      <c r="B263" s="47">
        <v>43</v>
      </c>
      <c r="C263" s="47" t="s">
        <v>19130</v>
      </c>
      <c r="D263" s="47" t="s">
        <v>19131</v>
      </c>
      <c r="E263" s="48" t="s">
        <v>14</v>
      </c>
      <c r="F263" s="48" t="s">
        <v>9147</v>
      </c>
      <c r="G263" s="49" t="s">
        <v>9793</v>
      </c>
      <c r="H263" s="59" t="s">
        <v>19289</v>
      </c>
      <c r="I263" s="59" t="s">
        <v>58</v>
      </c>
    </row>
    <row r="264" spans="1:9">
      <c r="A264" s="33">
        <v>261</v>
      </c>
      <c r="B264" s="47">
        <v>44</v>
      </c>
      <c r="C264" s="47" t="s">
        <v>19130</v>
      </c>
      <c r="D264" s="47" t="s">
        <v>19131</v>
      </c>
      <c r="E264" s="48" t="s">
        <v>14</v>
      </c>
      <c r="F264" s="48" t="s">
        <v>9147</v>
      </c>
      <c r="G264" s="49" t="s">
        <v>9793</v>
      </c>
      <c r="H264" s="49" t="s">
        <v>19290</v>
      </c>
      <c r="I264" s="49" t="s">
        <v>58</v>
      </c>
    </row>
    <row r="265" spans="1:9">
      <c r="A265" s="33">
        <v>262</v>
      </c>
      <c r="B265" s="47">
        <v>45</v>
      </c>
      <c r="C265" s="47" t="s">
        <v>19130</v>
      </c>
      <c r="D265" s="47" t="s">
        <v>19131</v>
      </c>
      <c r="E265" s="48" t="s">
        <v>14</v>
      </c>
      <c r="F265" s="48" t="s">
        <v>9147</v>
      </c>
      <c r="G265" s="49" t="s">
        <v>9793</v>
      </c>
      <c r="H265" s="49" t="s">
        <v>19291</v>
      </c>
      <c r="I265" s="49" t="s">
        <v>58</v>
      </c>
    </row>
    <row r="266" spans="1:9">
      <c r="A266" s="33">
        <v>263</v>
      </c>
      <c r="B266" s="47">
        <v>46</v>
      </c>
      <c r="C266" s="47" t="s">
        <v>19130</v>
      </c>
      <c r="D266" s="47" t="s">
        <v>19131</v>
      </c>
      <c r="E266" s="48" t="s">
        <v>14</v>
      </c>
      <c r="F266" s="48" t="s">
        <v>9147</v>
      </c>
      <c r="G266" s="49" t="s">
        <v>9793</v>
      </c>
      <c r="H266" s="49" t="s">
        <v>19292</v>
      </c>
      <c r="I266" s="49" t="s">
        <v>58</v>
      </c>
    </row>
    <row r="267" spans="1:9">
      <c r="A267" s="33">
        <v>264</v>
      </c>
      <c r="B267" s="47">
        <v>47</v>
      </c>
      <c r="C267" s="47" t="s">
        <v>19130</v>
      </c>
      <c r="D267" s="47" t="s">
        <v>19131</v>
      </c>
      <c r="E267" s="48" t="s">
        <v>14</v>
      </c>
      <c r="F267" s="48" t="s">
        <v>9147</v>
      </c>
      <c r="G267" s="49" t="s">
        <v>9793</v>
      </c>
      <c r="H267" s="49" t="s">
        <v>19293</v>
      </c>
      <c r="I267" s="49" t="s">
        <v>58</v>
      </c>
    </row>
    <row r="268" spans="1:9">
      <c r="A268" s="33">
        <v>265</v>
      </c>
      <c r="B268" s="47">
        <v>48</v>
      </c>
      <c r="C268" s="47" t="s">
        <v>19130</v>
      </c>
      <c r="D268" s="47" t="s">
        <v>19131</v>
      </c>
      <c r="E268" s="48" t="s">
        <v>14</v>
      </c>
      <c r="F268" s="48" t="s">
        <v>9147</v>
      </c>
      <c r="G268" s="49" t="s">
        <v>9793</v>
      </c>
      <c r="H268" s="49" t="s">
        <v>13053</v>
      </c>
      <c r="I268" s="49" t="s">
        <v>18</v>
      </c>
    </row>
    <row r="269" spans="1:9">
      <c r="A269" s="33">
        <v>266</v>
      </c>
      <c r="B269" s="47">
        <v>49</v>
      </c>
      <c r="C269" s="47" t="s">
        <v>19130</v>
      </c>
      <c r="D269" s="47" t="s">
        <v>19131</v>
      </c>
      <c r="E269" s="48" t="s">
        <v>14</v>
      </c>
      <c r="F269" s="48" t="s">
        <v>9147</v>
      </c>
      <c r="G269" s="49" t="s">
        <v>9971</v>
      </c>
      <c r="H269" s="49" t="s">
        <v>19294</v>
      </c>
      <c r="I269" s="49" t="s">
        <v>58</v>
      </c>
    </row>
    <row r="270" spans="1:9">
      <c r="A270" s="33">
        <v>267</v>
      </c>
      <c r="B270" s="47">
        <v>50</v>
      </c>
      <c r="C270" s="47" t="s">
        <v>19130</v>
      </c>
      <c r="D270" s="47" t="s">
        <v>19131</v>
      </c>
      <c r="E270" s="48" t="s">
        <v>14</v>
      </c>
      <c r="F270" s="48" t="s">
        <v>9147</v>
      </c>
      <c r="G270" s="49" t="s">
        <v>9971</v>
      </c>
      <c r="H270" s="49" t="s">
        <v>19295</v>
      </c>
      <c r="I270" s="49" t="s">
        <v>58</v>
      </c>
    </row>
    <row r="271" spans="1:9">
      <c r="A271" s="33">
        <v>268</v>
      </c>
      <c r="B271" s="47">
        <v>51</v>
      </c>
      <c r="C271" s="47" t="s">
        <v>19130</v>
      </c>
      <c r="D271" s="47" t="s">
        <v>19131</v>
      </c>
      <c r="E271" s="48" t="s">
        <v>14</v>
      </c>
      <c r="F271" s="48" t="s">
        <v>9147</v>
      </c>
      <c r="G271" s="49" t="s">
        <v>11232</v>
      </c>
      <c r="H271" s="49" t="s">
        <v>19296</v>
      </c>
      <c r="I271" s="49" t="s">
        <v>18</v>
      </c>
    </row>
    <row r="272" spans="1:9">
      <c r="A272" s="33">
        <v>269</v>
      </c>
      <c r="B272" s="47">
        <v>52</v>
      </c>
      <c r="C272" s="47" t="s">
        <v>19130</v>
      </c>
      <c r="D272" s="47" t="s">
        <v>19131</v>
      </c>
      <c r="E272" s="48" t="s">
        <v>14</v>
      </c>
      <c r="F272" s="48" t="s">
        <v>9147</v>
      </c>
      <c r="G272" s="49" t="s">
        <v>10575</v>
      </c>
      <c r="H272" s="49" t="s">
        <v>11524</v>
      </c>
      <c r="I272" s="49" t="s">
        <v>18</v>
      </c>
    </row>
    <row r="273" spans="1:10">
      <c r="A273" s="33">
        <v>270</v>
      </c>
      <c r="B273" s="47">
        <v>53</v>
      </c>
      <c r="C273" s="47" t="s">
        <v>19130</v>
      </c>
      <c r="D273" s="47" t="s">
        <v>19131</v>
      </c>
      <c r="E273" s="48" t="s">
        <v>14</v>
      </c>
      <c r="F273" s="48" t="s">
        <v>9147</v>
      </c>
      <c r="G273" s="49" t="s">
        <v>10575</v>
      </c>
      <c r="H273" s="49" t="s">
        <v>19297</v>
      </c>
      <c r="I273" s="49" t="s">
        <v>58</v>
      </c>
    </row>
    <row r="274" spans="1:10">
      <c r="A274" s="33">
        <v>271</v>
      </c>
      <c r="B274" s="47">
        <v>54</v>
      </c>
      <c r="C274" s="47" t="s">
        <v>19130</v>
      </c>
      <c r="D274" s="47" t="s">
        <v>19131</v>
      </c>
      <c r="E274" s="48" t="s">
        <v>14</v>
      </c>
      <c r="F274" s="48" t="s">
        <v>9147</v>
      </c>
      <c r="G274" s="49" t="s">
        <v>10575</v>
      </c>
      <c r="H274" s="49" t="s">
        <v>5268</v>
      </c>
      <c r="I274" s="49" t="s">
        <v>58</v>
      </c>
    </row>
    <row r="275" spans="1:10">
      <c r="A275" s="33">
        <v>272</v>
      </c>
      <c r="B275" s="47">
        <v>55</v>
      </c>
      <c r="C275" s="47" t="s">
        <v>19130</v>
      </c>
      <c r="D275" s="47" t="s">
        <v>19131</v>
      </c>
      <c r="E275" s="48" t="s">
        <v>14</v>
      </c>
      <c r="F275" s="48" t="s">
        <v>9147</v>
      </c>
      <c r="G275" s="49" t="s">
        <v>10575</v>
      </c>
      <c r="H275" s="49" t="s">
        <v>19298</v>
      </c>
      <c r="I275" s="49" t="s">
        <v>58</v>
      </c>
    </row>
    <row r="276" spans="1:10">
      <c r="A276" s="33">
        <v>273</v>
      </c>
      <c r="B276" s="47">
        <v>56</v>
      </c>
      <c r="C276" s="47" t="s">
        <v>19130</v>
      </c>
      <c r="D276" s="47" t="s">
        <v>19131</v>
      </c>
      <c r="E276" s="48" t="s">
        <v>14</v>
      </c>
      <c r="F276" s="48" t="s">
        <v>9147</v>
      </c>
      <c r="G276" s="49" t="s">
        <v>10575</v>
      </c>
      <c r="H276" s="49" t="s">
        <v>19299</v>
      </c>
      <c r="I276" s="49" t="s">
        <v>58</v>
      </c>
    </row>
    <row r="277" spans="1:10">
      <c r="A277" s="33">
        <v>274</v>
      </c>
      <c r="B277" s="47">
        <v>57</v>
      </c>
      <c r="C277" s="47" t="s">
        <v>19130</v>
      </c>
      <c r="D277" s="47" t="s">
        <v>19131</v>
      </c>
      <c r="E277" s="48" t="s">
        <v>14</v>
      </c>
      <c r="F277" s="48" t="s">
        <v>9147</v>
      </c>
      <c r="G277" s="49" t="s">
        <v>10575</v>
      </c>
      <c r="H277" s="49" t="s">
        <v>4954</v>
      </c>
      <c r="I277" s="49" t="s">
        <v>18</v>
      </c>
    </row>
    <row r="278" spans="1:10">
      <c r="A278" s="33">
        <v>275</v>
      </c>
      <c r="B278" s="47">
        <v>58</v>
      </c>
      <c r="C278" s="47" t="s">
        <v>19130</v>
      </c>
      <c r="D278" s="47" t="s">
        <v>19131</v>
      </c>
      <c r="E278" s="48" t="s">
        <v>14</v>
      </c>
      <c r="F278" s="48" t="s">
        <v>9147</v>
      </c>
      <c r="G278" s="49" t="s">
        <v>10575</v>
      </c>
      <c r="H278" s="49" t="s">
        <v>10801</v>
      </c>
      <c r="I278" s="49" t="s">
        <v>58</v>
      </c>
    </row>
    <row r="279" spans="1:10">
      <c r="A279" s="33">
        <v>276</v>
      </c>
      <c r="B279" s="47">
        <v>59</v>
      </c>
      <c r="C279" s="47" t="s">
        <v>19130</v>
      </c>
      <c r="D279" s="47" t="s">
        <v>19131</v>
      </c>
      <c r="E279" s="48" t="s">
        <v>14</v>
      </c>
      <c r="F279" s="48" t="s">
        <v>9147</v>
      </c>
      <c r="G279" s="49" t="s">
        <v>9654</v>
      </c>
      <c r="H279" s="49" t="s">
        <v>19300</v>
      </c>
      <c r="I279" s="49" t="s">
        <v>58</v>
      </c>
    </row>
    <row r="280" spans="1:10">
      <c r="A280" s="33">
        <v>277</v>
      </c>
      <c r="B280" s="47">
        <v>60</v>
      </c>
      <c r="C280" s="47" t="s">
        <v>19130</v>
      </c>
      <c r="D280" s="47" t="s">
        <v>19131</v>
      </c>
      <c r="E280" s="48" t="s">
        <v>14</v>
      </c>
      <c r="F280" s="48" t="s">
        <v>9147</v>
      </c>
      <c r="G280" s="49" t="s">
        <v>11330</v>
      </c>
      <c r="H280" s="49" t="s">
        <v>19301</v>
      </c>
      <c r="I280" s="49" t="s">
        <v>58</v>
      </c>
    </row>
    <row r="281" spans="1:10">
      <c r="A281" s="33">
        <v>278</v>
      </c>
      <c r="B281" s="47">
        <v>61</v>
      </c>
      <c r="C281" s="47" t="s">
        <v>19130</v>
      </c>
      <c r="D281" s="47" t="s">
        <v>19131</v>
      </c>
      <c r="E281" s="48" t="s">
        <v>14</v>
      </c>
      <c r="F281" s="48" t="s">
        <v>9147</v>
      </c>
      <c r="G281" s="49" t="s">
        <v>11330</v>
      </c>
      <c r="H281" s="49" t="s">
        <v>19302</v>
      </c>
      <c r="I281" s="49" t="s">
        <v>18</v>
      </c>
    </row>
    <row r="282" spans="1:10">
      <c r="A282" s="33">
        <v>279</v>
      </c>
      <c r="B282" s="47">
        <v>62</v>
      </c>
      <c r="C282" s="47" t="s">
        <v>19130</v>
      </c>
      <c r="D282" s="47" t="s">
        <v>19131</v>
      </c>
      <c r="E282" s="48" t="s">
        <v>14</v>
      </c>
      <c r="F282" s="48" t="s">
        <v>9147</v>
      </c>
      <c r="G282" s="49" t="s">
        <v>11330</v>
      </c>
      <c r="H282" s="49" t="s">
        <v>19303</v>
      </c>
      <c r="I282" s="49" t="s">
        <v>58</v>
      </c>
    </row>
    <row r="283" spans="1:10">
      <c r="A283" s="33">
        <v>280</v>
      </c>
      <c r="B283" s="47">
        <v>63</v>
      </c>
      <c r="C283" s="47" t="s">
        <v>19130</v>
      </c>
      <c r="D283" s="47" t="s">
        <v>19131</v>
      </c>
      <c r="E283" s="48" t="s">
        <v>14</v>
      </c>
      <c r="F283" s="48" t="s">
        <v>9147</v>
      </c>
      <c r="G283" s="49" t="s">
        <v>9409</v>
      </c>
      <c r="H283" s="60" t="s">
        <v>8501</v>
      </c>
      <c r="I283" s="60" t="s">
        <v>18</v>
      </c>
    </row>
    <row r="284" spans="1:10">
      <c r="A284" s="33">
        <v>281</v>
      </c>
      <c r="B284" s="47">
        <v>64</v>
      </c>
      <c r="C284" s="47" t="s">
        <v>19130</v>
      </c>
      <c r="D284" s="47" t="s">
        <v>19131</v>
      </c>
      <c r="E284" s="48" t="s">
        <v>14</v>
      </c>
      <c r="F284" s="48" t="s">
        <v>9147</v>
      </c>
      <c r="G284" s="49" t="s">
        <v>10181</v>
      </c>
      <c r="H284" s="49" t="s">
        <v>19304</v>
      </c>
      <c r="I284" s="49" t="s">
        <v>58</v>
      </c>
    </row>
    <row r="285" spans="1:10">
      <c r="A285" s="33">
        <v>282</v>
      </c>
      <c r="B285" s="47">
        <v>65</v>
      </c>
      <c r="C285" s="47" t="s">
        <v>19130</v>
      </c>
      <c r="D285" s="47" t="s">
        <v>19131</v>
      </c>
      <c r="E285" s="48" t="s">
        <v>14</v>
      </c>
      <c r="F285" s="48" t="s">
        <v>9147</v>
      </c>
      <c r="G285" s="49" t="s">
        <v>9409</v>
      </c>
      <c r="H285" s="49" t="s">
        <v>19305</v>
      </c>
      <c r="I285" s="49" t="s">
        <v>58</v>
      </c>
    </row>
    <row r="286" s="22" customFormat="1" spans="1:10">
      <c r="A286" s="33">
        <v>283</v>
      </c>
      <c r="B286" s="47">
        <v>66</v>
      </c>
      <c r="C286" s="47" t="s">
        <v>19130</v>
      </c>
      <c r="D286" s="47" t="s">
        <v>19131</v>
      </c>
      <c r="E286" s="48" t="s">
        <v>14</v>
      </c>
      <c r="F286" s="61" t="s">
        <v>9147</v>
      </c>
      <c r="G286" s="61" t="s">
        <v>11479</v>
      </c>
      <c r="H286" s="62" t="s">
        <v>16271</v>
      </c>
      <c r="I286" s="62" t="s">
        <v>18</v>
      </c>
      <c r="J286" s="63"/>
    </row>
    <row r="287" s="22" customFormat="1" spans="1:10">
      <c r="A287" s="33">
        <v>284</v>
      </c>
      <c r="B287" s="47">
        <v>67</v>
      </c>
      <c r="C287" s="47" t="s">
        <v>19130</v>
      </c>
      <c r="D287" s="47" t="s">
        <v>19131</v>
      </c>
      <c r="E287" s="48" t="s">
        <v>14</v>
      </c>
      <c r="F287" s="49" t="s">
        <v>9147</v>
      </c>
      <c r="G287" s="52" t="s">
        <v>10367</v>
      </c>
      <c r="H287" s="52" t="s">
        <v>19306</v>
      </c>
      <c r="I287" s="52" t="s">
        <v>58</v>
      </c>
    </row>
    <row r="288" spans="1:10">
      <c r="A288" s="33">
        <v>285</v>
      </c>
      <c r="B288" s="47">
        <v>1</v>
      </c>
      <c r="C288" s="47" t="s">
        <v>19130</v>
      </c>
      <c r="D288" s="47" t="s">
        <v>19131</v>
      </c>
      <c r="E288" s="48" t="s">
        <v>14</v>
      </c>
      <c r="F288" s="64" t="s">
        <v>16600</v>
      </c>
      <c r="G288" s="65" t="s">
        <v>16695</v>
      </c>
      <c r="H288" s="65" t="s">
        <v>19307</v>
      </c>
      <c r="I288" s="65" t="s">
        <v>58</v>
      </c>
    </row>
    <row r="289" spans="1:9">
      <c r="A289" s="33">
        <v>286</v>
      </c>
      <c r="B289" s="47">
        <v>2</v>
      </c>
      <c r="C289" s="47" t="s">
        <v>19130</v>
      </c>
      <c r="D289" s="47" t="s">
        <v>19131</v>
      </c>
      <c r="E289" s="48" t="s">
        <v>14</v>
      </c>
      <c r="F289" s="64" t="s">
        <v>16600</v>
      </c>
      <c r="G289" s="65" t="s">
        <v>16975</v>
      </c>
      <c r="H289" s="65" t="s">
        <v>19308</v>
      </c>
      <c r="I289" s="65" t="s">
        <v>58</v>
      </c>
    </row>
    <row r="290" spans="1:9">
      <c r="A290" s="33">
        <v>287</v>
      </c>
      <c r="B290" s="47">
        <v>3</v>
      </c>
      <c r="C290" s="47" t="s">
        <v>19130</v>
      </c>
      <c r="D290" s="47" t="s">
        <v>19131</v>
      </c>
      <c r="E290" s="48" t="s">
        <v>14</v>
      </c>
      <c r="F290" s="64" t="s">
        <v>16600</v>
      </c>
      <c r="G290" s="66" t="s">
        <v>16975</v>
      </c>
      <c r="H290" s="67" t="s">
        <v>8073</v>
      </c>
      <c r="I290" s="66" t="s">
        <v>18</v>
      </c>
    </row>
    <row r="291" spans="1:9">
      <c r="A291" s="33">
        <v>288</v>
      </c>
      <c r="B291" s="47">
        <v>4</v>
      </c>
      <c r="C291" s="47" t="s">
        <v>19130</v>
      </c>
      <c r="D291" s="47" t="s">
        <v>19131</v>
      </c>
      <c r="E291" s="48" t="s">
        <v>14</v>
      </c>
      <c r="F291" s="64" t="s">
        <v>16600</v>
      </c>
      <c r="G291" s="66" t="s">
        <v>16975</v>
      </c>
      <c r="H291" s="67" t="s">
        <v>19309</v>
      </c>
      <c r="I291" s="66" t="s">
        <v>58</v>
      </c>
    </row>
    <row r="292" spans="1:9">
      <c r="A292" s="33">
        <v>289</v>
      </c>
      <c r="B292" s="47">
        <v>5</v>
      </c>
      <c r="C292" s="47" t="s">
        <v>19130</v>
      </c>
      <c r="D292" s="47" t="s">
        <v>19131</v>
      </c>
      <c r="E292" s="48" t="s">
        <v>14</v>
      </c>
      <c r="F292" s="64" t="s">
        <v>16600</v>
      </c>
      <c r="G292" s="65" t="s">
        <v>16896</v>
      </c>
      <c r="H292" s="65" t="s">
        <v>19310</v>
      </c>
      <c r="I292" s="65" t="s">
        <v>58</v>
      </c>
    </row>
    <row r="293" spans="1:9">
      <c r="A293" s="33">
        <v>290</v>
      </c>
      <c r="B293" s="47">
        <v>6</v>
      </c>
      <c r="C293" s="47" t="s">
        <v>19130</v>
      </c>
      <c r="D293" s="47" t="s">
        <v>19131</v>
      </c>
      <c r="E293" s="48" t="s">
        <v>14</v>
      </c>
      <c r="F293" s="64" t="s">
        <v>16600</v>
      </c>
      <c r="G293" s="65" t="s">
        <v>17195</v>
      </c>
      <c r="H293" s="65" t="s">
        <v>5648</v>
      </c>
      <c r="I293" s="65" t="s">
        <v>18</v>
      </c>
    </row>
    <row r="294" spans="1:9">
      <c r="A294" s="33">
        <v>291</v>
      </c>
      <c r="B294" s="47">
        <v>7</v>
      </c>
      <c r="C294" s="47" t="s">
        <v>19130</v>
      </c>
      <c r="D294" s="47" t="s">
        <v>19131</v>
      </c>
      <c r="E294" s="48" t="s">
        <v>14</v>
      </c>
      <c r="F294" s="64" t="s">
        <v>16600</v>
      </c>
      <c r="G294" s="65" t="s">
        <v>17230</v>
      </c>
      <c r="H294" s="65" t="s">
        <v>19311</v>
      </c>
      <c r="I294" s="64" t="s">
        <v>18</v>
      </c>
    </row>
    <row r="295" spans="1:9">
      <c r="A295" s="33">
        <v>292</v>
      </c>
      <c r="B295" s="47">
        <v>8</v>
      </c>
      <c r="C295" s="47" t="s">
        <v>19130</v>
      </c>
      <c r="D295" s="47" t="s">
        <v>19131</v>
      </c>
      <c r="E295" s="48" t="s">
        <v>14</v>
      </c>
      <c r="F295" s="64" t="s">
        <v>16600</v>
      </c>
      <c r="G295" s="68" t="s">
        <v>17316</v>
      </c>
      <c r="H295" s="65" t="s">
        <v>19312</v>
      </c>
      <c r="I295" s="65" t="s">
        <v>18</v>
      </c>
    </row>
    <row r="296" spans="1:9">
      <c r="A296" s="33">
        <v>293</v>
      </c>
      <c r="B296" s="47">
        <v>9</v>
      </c>
      <c r="C296" s="47" t="s">
        <v>19130</v>
      </c>
      <c r="D296" s="47" t="s">
        <v>19131</v>
      </c>
      <c r="E296" s="48" t="s">
        <v>14</v>
      </c>
      <c r="F296" s="64" t="s">
        <v>16600</v>
      </c>
      <c r="G296" s="65" t="s">
        <v>17396</v>
      </c>
      <c r="H296" s="65" t="s">
        <v>19313</v>
      </c>
      <c r="I296" s="65" t="s">
        <v>58</v>
      </c>
    </row>
    <row r="297" spans="1:9">
      <c r="A297" s="33">
        <v>294</v>
      </c>
      <c r="B297" s="47">
        <v>10</v>
      </c>
      <c r="C297" s="47" t="s">
        <v>19130</v>
      </c>
      <c r="D297" s="47" t="s">
        <v>19131</v>
      </c>
      <c r="E297" s="48" t="s">
        <v>14</v>
      </c>
      <c r="F297" s="69" t="s">
        <v>16600</v>
      </c>
      <c r="G297" s="70" t="s">
        <v>17578</v>
      </c>
      <c r="H297" s="71" t="s">
        <v>19314</v>
      </c>
      <c r="I297" s="70" t="s">
        <v>18</v>
      </c>
    </row>
    <row r="298" spans="1:9">
      <c r="A298" s="33">
        <v>295</v>
      </c>
      <c r="B298" s="47">
        <v>11</v>
      </c>
      <c r="C298" s="47" t="s">
        <v>19130</v>
      </c>
      <c r="D298" s="47" t="s">
        <v>19131</v>
      </c>
      <c r="E298" s="48" t="s">
        <v>14</v>
      </c>
      <c r="F298" s="64" t="s">
        <v>16600</v>
      </c>
      <c r="G298" s="65" t="s">
        <v>17693</v>
      </c>
      <c r="H298" s="65" t="s">
        <v>19315</v>
      </c>
      <c r="I298" s="65" t="s">
        <v>58</v>
      </c>
    </row>
    <row r="299" spans="1:9">
      <c r="A299" s="33">
        <v>296</v>
      </c>
      <c r="B299" s="47">
        <v>12</v>
      </c>
      <c r="C299" s="47" t="s">
        <v>19130</v>
      </c>
      <c r="D299" s="47" t="s">
        <v>19131</v>
      </c>
      <c r="E299" s="48" t="s">
        <v>14</v>
      </c>
      <c r="F299" s="64" t="s">
        <v>16600</v>
      </c>
      <c r="G299" s="68" t="s">
        <v>17501</v>
      </c>
      <c r="H299" s="68" t="s">
        <v>19316</v>
      </c>
      <c r="I299" s="68" t="s">
        <v>58</v>
      </c>
    </row>
    <row r="300" spans="1:9">
      <c r="A300" s="33">
        <v>297</v>
      </c>
      <c r="B300" s="47">
        <v>13</v>
      </c>
      <c r="C300" s="47" t="s">
        <v>19130</v>
      </c>
      <c r="D300" s="47" t="s">
        <v>19131</v>
      </c>
      <c r="E300" s="48" t="s">
        <v>14</v>
      </c>
      <c r="F300" s="64" t="s">
        <v>16600</v>
      </c>
      <c r="G300" s="68" t="s">
        <v>17501</v>
      </c>
      <c r="H300" s="68" t="s">
        <v>19317</v>
      </c>
      <c r="I300" s="68" t="s">
        <v>18</v>
      </c>
    </row>
    <row r="301" spans="1:9">
      <c r="A301" s="33">
        <v>298</v>
      </c>
      <c r="B301" s="47">
        <v>14</v>
      </c>
      <c r="C301" s="47" t="s">
        <v>19130</v>
      </c>
      <c r="D301" s="47" t="s">
        <v>19131</v>
      </c>
      <c r="E301" s="48" t="s">
        <v>14</v>
      </c>
      <c r="F301" s="64" t="s">
        <v>16600</v>
      </c>
      <c r="G301" s="65" t="s">
        <v>17501</v>
      </c>
      <c r="H301" s="65" t="s">
        <v>19318</v>
      </c>
      <c r="I301" s="65" t="s">
        <v>58</v>
      </c>
    </row>
    <row r="302" spans="1:9">
      <c r="A302" s="33">
        <v>299</v>
      </c>
      <c r="B302" s="47">
        <v>15</v>
      </c>
      <c r="C302" s="47" t="s">
        <v>19130</v>
      </c>
      <c r="D302" s="47" t="s">
        <v>19131</v>
      </c>
      <c r="E302" s="48" t="s">
        <v>14</v>
      </c>
      <c r="F302" s="64" t="s">
        <v>16600</v>
      </c>
      <c r="G302" s="65" t="s">
        <v>17865</v>
      </c>
      <c r="H302" s="65" t="s">
        <v>19319</v>
      </c>
      <c r="I302" s="65" t="s">
        <v>18</v>
      </c>
    </row>
    <row r="303" spans="1:9">
      <c r="A303" s="33">
        <v>300</v>
      </c>
      <c r="B303" s="47">
        <v>16</v>
      </c>
      <c r="C303" s="47" t="s">
        <v>19130</v>
      </c>
      <c r="D303" s="47" t="s">
        <v>19131</v>
      </c>
      <c r="E303" s="48" t="s">
        <v>14</v>
      </c>
      <c r="F303" s="64" t="s">
        <v>16600</v>
      </c>
      <c r="G303" s="65" t="s">
        <v>17865</v>
      </c>
      <c r="H303" s="65" t="s">
        <v>12196</v>
      </c>
      <c r="I303" s="65" t="s">
        <v>18</v>
      </c>
    </row>
    <row r="304" spans="1:9">
      <c r="A304" s="33">
        <v>301</v>
      </c>
      <c r="B304" s="47">
        <v>17</v>
      </c>
      <c r="C304" s="47" t="s">
        <v>19130</v>
      </c>
      <c r="D304" s="47" t="s">
        <v>19131</v>
      </c>
      <c r="E304" s="48" t="s">
        <v>14</v>
      </c>
      <c r="F304" s="64" t="s">
        <v>16600</v>
      </c>
      <c r="G304" s="68" t="s">
        <v>17804</v>
      </c>
      <c r="H304" s="68" t="s">
        <v>19320</v>
      </c>
      <c r="I304" s="68" t="s">
        <v>18</v>
      </c>
    </row>
    <row r="305" spans="1:9">
      <c r="A305" s="33">
        <v>302</v>
      </c>
      <c r="B305" s="47">
        <v>18</v>
      </c>
      <c r="C305" s="47" t="s">
        <v>19130</v>
      </c>
      <c r="D305" s="47" t="s">
        <v>19131</v>
      </c>
      <c r="E305" s="48" t="s">
        <v>14</v>
      </c>
      <c r="F305" s="64" t="s">
        <v>16600</v>
      </c>
      <c r="G305" s="65" t="s">
        <v>17929</v>
      </c>
      <c r="H305" s="65" t="s">
        <v>19321</v>
      </c>
      <c r="I305" s="65" t="s">
        <v>58</v>
      </c>
    </row>
    <row r="306" spans="1:9">
      <c r="A306" s="33">
        <v>303</v>
      </c>
      <c r="B306" s="47">
        <v>19</v>
      </c>
      <c r="C306" s="47" t="s">
        <v>19130</v>
      </c>
      <c r="D306" s="47" t="s">
        <v>19131</v>
      </c>
      <c r="E306" s="48" t="s">
        <v>14</v>
      </c>
      <c r="F306" s="64" t="s">
        <v>16600</v>
      </c>
      <c r="G306" s="65" t="s">
        <v>17929</v>
      </c>
      <c r="H306" s="65" t="s">
        <v>19322</v>
      </c>
      <c r="I306" s="65" t="s">
        <v>18</v>
      </c>
    </row>
    <row r="307" spans="1:9">
      <c r="A307" s="33">
        <v>304</v>
      </c>
      <c r="B307" s="47">
        <v>20</v>
      </c>
      <c r="C307" s="47" t="s">
        <v>19130</v>
      </c>
      <c r="D307" s="47" t="s">
        <v>19131</v>
      </c>
      <c r="E307" s="48" t="s">
        <v>14</v>
      </c>
      <c r="F307" s="64" t="s">
        <v>16600</v>
      </c>
      <c r="G307" s="65" t="s">
        <v>18012</v>
      </c>
      <c r="H307" s="67" t="s">
        <v>19323</v>
      </c>
      <c r="I307" s="72" t="s">
        <v>58</v>
      </c>
    </row>
    <row r="308" spans="1:9">
      <c r="A308" s="33">
        <v>305</v>
      </c>
      <c r="B308" s="47">
        <v>21</v>
      </c>
      <c r="C308" s="47" t="s">
        <v>19130</v>
      </c>
      <c r="D308" s="47" t="s">
        <v>19131</v>
      </c>
      <c r="E308" s="48" t="s">
        <v>14</v>
      </c>
      <c r="F308" s="64" t="s">
        <v>16600</v>
      </c>
      <c r="G308" s="65" t="s">
        <v>18012</v>
      </c>
      <c r="H308" s="65" t="s">
        <v>19324</v>
      </c>
      <c r="I308" s="73" t="s">
        <v>58</v>
      </c>
    </row>
    <row r="309" spans="1:9">
      <c r="A309" s="33">
        <v>306</v>
      </c>
      <c r="B309" s="47">
        <v>22</v>
      </c>
      <c r="C309" s="47" t="s">
        <v>19130</v>
      </c>
      <c r="D309" s="47" t="s">
        <v>19131</v>
      </c>
      <c r="E309" s="48" t="s">
        <v>14</v>
      </c>
      <c r="F309" s="64" t="s">
        <v>16600</v>
      </c>
      <c r="G309" s="65" t="s">
        <v>18113</v>
      </c>
      <c r="H309" s="65" t="s">
        <v>9128</v>
      </c>
      <c r="I309" s="65" t="s">
        <v>18</v>
      </c>
    </row>
    <row r="310" spans="1:9">
      <c r="A310" s="33">
        <v>307</v>
      </c>
      <c r="B310" s="47">
        <v>23</v>
      </c>
      <c r="C310" s="47" t="s">
        <v>19130</v>
      </c>
      <c r="D310" s="47" t="s">
        <v>19131</v>
      </c>
      <c r="E310" s="48" t="s">
        <v>14</v>
      </c>
      <c r="F310" s="64" t="s">
        <v>16600</v>
      </c>
      <c r="G310" s="64" t="s">
        <v>18147</v>
      </c>
      <c r="H310" s="65" t="s">
        <v>19325</v>
      </c>
      <c r="I310" s="64" t="s">
        <v>58</v>
      </c>
    </row>
    <row r="311" spans="1:9">
      <c r="A311" s="33">
        <v>308</v>
      </c>
      <c r="B311" s="47">
        <v>24</v>
      </c>
      <c r="C311" s="47" t="s">
        <v>19130</v>
      </c>
      <c r="D311" s="47" t="s">
        <v>19131</v>
      </c>
      <c r="E311" s="48" t="s">
        <v>14</v>
      </c>
      <c r="F311" s="64" t="s">
        <v>16600</v>
      </c>
      <c r="G311" s="64" t="s">
        <v>18147</v>
      </c>
      <c r="H311" s="65" t="s">
        <v>1465</v>
      </c>
      <c r="I311" s="64" t="s">
        <v>18</v>
      </c>
    </row>
    <row r="312" spans="1:9">
      <c r="A312" s="33">
        <v>309</v>
      </c>
      <c r="B312" s="47">
        <v>25</v>
      </c>
      <c r="C312" s="47" t="s">
        <v>19130</v>
      </c>
      <c r="D312" s="47" t="s">
        <v>19131</v>
      </c>
      <c r="E312" s="48" t="s">
        <v>14</v>
      </c>
      <c r="F312" s="64" t="s">
        <v>16600</v>
      </c>
      <c r="G312" s="64" t="s">
        <v>18147</v>
      </c>
      <c r="H312" s="65" t="s">
        <v>19326</v>
      </c>
      <c r="I312" s="65" t="s">
        <v>18</v>
      </c>
    </row>
    <row r="313" spans="1:9">
      <c r="A313" s="33">
        <v>310</v>
      </c>
      <c r="B313" s="47">
        <v>26</v>
      </c>
      <c r="C313" s="47" t="s">
        <v>19130</v>
      </c>
      <c r="D313" s="47" t="s">
        <v>19131</v>
      </c>
      <c r="E313" s="48" t="s">
        <v>14</v>
      </c>
      <c r="F313" s="64" t="s">
        <v>16600</v>
      </c>
      <c r="G313" s="64" t="s">
        <v>18147</v>
      </c>
      <c r="H313" s="65" t="s">
        <v>19327</v>
      </c>
      <c r="I313" s="64" t="s">
        <v>58</v>
      </c>
    </row>
    <row r="314" spans="1:9">
      <c r="A314" s="33">
        <v>311</v>
      </c>
      <c r="B314" s="47">
        <v>27</v>
      </c>
      <c r="C314" s="47" t="s">
        <v>19130</v>
      </c>
      <c r="D314" s="47" t="s">
        <v>19131</v>
      </c>
      <c r="E314" s="48" t="s">
        <v>14</v>
      </c>
      <c r="F314" s="64" t="s">
        <v>16600</v>
      </c>
      <c r="G314" s="65" t="s">
        <v>18223</v>
      </c>
      <c r="H314" s="67" t="s">
        <v>19328</v>
      </c>
      <c r="I314" s="65" t="s">
        <v>58</v>
      </c>
    </row>
    <row r="315" spans="1:9">
      <c r="A315" s="33">
        <v>312</v>
      </c>
      <c r="B315" s="47">
        <v>28</v>
      </c>
      <c r="C315" s="47" t="s">
        <v>19130</v>
      </c>
      <c r="D315" s="47" t="s">
        <v>19131</v>
      </c>
      <c r="E315" s="48" t="s">
        <v>14</v>
      </c>
      <c r="F315" s="64" t="s">
        <v>16600</v>
      </c>
      <c r="G315" s="65" t="s">
        <v>18223</v>
      </c>
      <c r="H315" s="67" t="s">
        <v>19329</v>
      </c>
      <c r="I315" s="64" t="s">
        <v>58</v>
      </c>
    </row>
    <row r="316" spans="1:9">
      <c r="A316" s="33">
        <v>313</v>
      </c>
      <c r="B316" s="47">
        <v>29</v>
      </c>
      <c r="C316" s="47" t="s">
        <v>19130</v>
      </c>
      <c r="D316" s="47" t="s">
        <v>19131</v>
      </c>
      <c r="E316" s="48" t="s">
        <v>14</v>
      </c>
      <c r="F316" s="64" t="s">
        <v>16600</v>
      </c>
      <c r="G316" s="65" t="s">
        <v>18223</v>
      </c>
      <c r="H316" s="67" t="s">
        <v>19330</v>
      </c>
      <c r="I316" s="65" t="s">
        <v>18</v>
      </c>
    </row>
    <row r="317" spans="1:9">
      <c r="A317" s="33">
        <v>314</v>
      </c>
      <c r="B317" s="47">
        <v>30</v>
      </c>
      <c r="C317" s="47" t="s">
        <v>19130</v>
      </c>
      <c r="D317" s="47" t="s">
        <v>19131</v>
      </c>
      <c r="E317" s="48" t="s">
        <v>14</v>
      </c>
      <c r="F317" s="64" t="s">
        <v>16600</v>
      </c>
      <c r="G317" s="65" t="s">
        <v>18223</v>
      </c>
      <c r="H317" s="65" t="s">
        <v>10713</v>
      </c>
      <c r="I317" s="65" t="s">
        <v>58</v>
      </c>
    </row>
    <row r="318" spans="1:9">
      <c r="A318" s="33">
        <v>315</v>
      </c>
      <c r="B318" s="47">
        <v>31</v>
      </c>
      <c r="C318" s="47" t="s">
        <v>19130</v>
      </c>
      <c r="D318" s="47" t="s">
        <v>19131</v>
      </c>
      <c r="E318" s="48" t="s">
        <v>14</v>
      </c>
      <c r="F318" s="64" t="s">
        <v>16600</v>
      </c>
      <c r="G318" s="65" t="s">
        <v>18366</v>
      </c>
      <c r="H318" s="67" t="s">
        <v>16588</v>
      </c>
      <c r="I318" s="65" t="s">
        <v>18</v>
      </c>
    </row>
    <row r="319" spans="1:9">
      <c r="A319" s="33">
        <v>316</v>
      </c>
      <c r="B319" s="47">
        <v>32</v>
      </c>
      <c r="C319" s="47" t="s">
        <v>19130</v>
      </c>
      <c r="D319" s="47" t="s">
        <v>19131</v>
      </c>
      <c r="E319" s="48" t="s">
        <v>14</v>
      </c>
      <c r="F319" s="64" t="s">
        <v>16600</v>
      </c>
      <c r="G319" s="65" t="s">
        <v>18412</v>
      </c>
      <c r="H319" s="65" t="s">
        <v>8231</v>
      </c>
      <c r="I319" s="65" t="s">
        <v>58</v>
      </c>
    </row>
    <row r="320" spans="1:9">
      <c r="A320" s="33">
        <v>317</v>
      </c>
      <c r="B320" s="47">
        <v>33</v>
      </c>
      <c r="C320" s="47" t="s">
        <v>19130</v>
      </c>
      <c r="D320" s="47" t="s">
        <v>19131</v>
      </c>
      <c r="E320" s="48" t="s">
        <v>14</v>
      </c>
      <c r="F320" s="64" t="s">
        <v>16600</v>
      </c>
      <c r="G320" s="65" t="s">
        <v>18484</v>
      </c>
      <c r="H320" s="65" t="s">
        <v>19331</v>
      </c>
      <c r="I320" s="65" t="s">
        <v>58</v>
      </c>
    </row>
    <row r="321" spans="1:9">
      <c r="A321" s="33">
        <v>318</v>
      </c>
      <c r="B321" s="47">
        <v>34</v>
      </c>
      <c r="C321" s="47" t="s">
        <v>19130</v>
      </c>
      <c r="D321" s="47" t="s">
        <v>19131</v>
      </c>
      <c r="E321" s="48" t="s">
        <v>14</v>
      </c>
      <c r="F321" s="64" t="s">
        <v>16600</v>
      </c>
      <c r="G321" s="65" t="s">
        <v>18484</v>
      </c>
      <c r="H321" s="65" t="s">
        <v>19332</v>
      </c>
      <c r="I321" s="65" t="s">
        <v>58</v>
      </c>
    </row>
    <row r="322" spans="1:9">
      <c r="A322" s="33">
        <v>319</v>
      </c>
      <c r="B322" s="47">
        <v>35</v>
      </c>
      <c r="C322" s="47" t="s">
        <v>19130</v>
      </c>
      <c r="D322" s="47" t="s">
        <v>19131</v>
      </c>
      <c r="E322" s="48" t="s">
        <v>14</v>
      </c>
      <c r="F322" s="64" t="s">
        <v>16600</v>
      </c>
      <c r="G322" s="65" t="s">
        <v>18484</v>
      </c>
      <c r="H322" s="65" t="s">
        <v>19333</v>
      </c>
      <c r="I322" s="65" t="s">
        <v>18</v>
      </c>
    </row>
    <row r="323" spans="1:9">
      <c r="A323" s="33">
        <v>320</v>
      </c>
      <c r="B323" s="47">
        <v>36</v>
      </c>
      <c r="C323" s="47" t="s">
        <v>19130</v>
      </c>
      <c r="D323" s="47" t="s">
        <v>19131</v>
      </c>
      <c r="E323" s="48" t="s">
        <v>14</v>
      </c>
      <c r="F323" s="64" t="s">
        <v>16600</v>
      </c>
      <c r="G323" s="65" t="s">
        <v>18484</v>
      </c>
      <c r="H323" s="65" t="s">
        <v>19334</v>
      </c>
      <c r="I323" s="65" t="s">
        <v>58</v>
      </c>
    </row>
    <row r="324" spans="1:9">
      <c r="A324" s="33">
        <v>321</v>
      </c>
      <c r="B324" s="47">
        <v>37</v>
      </c>
      <c r="C324" s="47" t="s">
        <v>19130</v>
      </c>
      <c r="D324" s="47" t="s">
        <v>19131</v>
      </c>
      <c r="E324" s="48" t="s">
        <v>14</v>
      </c>
      <c r="F324" s="64" t="s">
        <v>16600</v>
      </c>
      <c r="G324" s="65" t="s">
        <v>18484</v>
      </c>
      <c r="H324" s="65" t="s">
        <v>3610</v>
      </c>
      <c r="I324" s="65" t="s">
        <v>58</v>
      </c>
    </row>
    <row r="325" spans="1:9">
      <c r="A325" s="33">
        <v>322</v>
      </c>
      <c r="B325" s="47">
        <v>38</v>
      </c>
      <c r="C325" s="47" t="s">
        <v>19130</v>
      </c>
      <c r="D325" s="47" t="s">
        <v>19131</v>
      </c>
      <c r="E325" s="48" t="s">
        <v>14</v>
      </c>
      <c r="F325" s="64" t="s">
        <v>16600</v>
      </c>
      <c r="G325" s="65" t="s">
        <v>18484</v>
      </c>
      <c r="H325" s="65" t="s">
        <v>3609</v>
      </c>
      <c r="I325" s="65" t="s">
        <v>18</v>
      </c>
    </row>
    <row r="326" spans="1:9">
      <c r="A326" s="33">
        <v>323</v>
      </c>
      <c r="B326" s="47">
        <v>39</v>
      </c>
      <c r="C326" s="47" t="s">
        <v>19130</v>
      </c>
      <c r="D326" s="47" t="s">
        <v>19131</v>
      </c>
      <c r="E326" s="48" t="s">
        <v>14</v>
      </c>
      <c r="F326" s="64" t="s">
        <v>16600</v>
      </c>
      <c r="G326" s="65" t="s">
        <v>18484</v>
      </c>
      <c r="H326" s="65" t="s">
        <v>19335</v>
      </c>
      <c r="I326" s="65" t="s">
        <v>58</v>
      </c>
    </row>
    <row r="327" spans="1:9">
      <c r="A327" s="33">
        <v>324</v>
      </c>
      <c r="B327" s="47">
        <v>40</v>
      </c>
      <c r="C327" s="47" t="s">
        <v>19130</v>
      </c>
      <c r="D327" s="47" t="s">
        <v>19131</v>
      </c>
      <c r="E327" s="48" t="s">
        <v>14</v>
      </c>
      <c r="F327" s="64" t="s">
        <v>16600</v>
      </c>
      <c r="G327" s="65" t="s">
        <v>18412</v>
      </c>
      <c r="H327" s="67" t="s">
        <v>19336</v>
      </c>
      <c r="I327" s="65" t="s">
        <v>58</v>
      </c>
    </row>
    <row r="328" spans="1:9">
      <c r="A328" s="33">
        <v>325</v>
      </c>
      <c r="B328" s="47">
        <v>41</v>
      </c>
      <c r="C328" s="74" t="s">
        <v>19130</v>
      </c>
      <c r="D328" s="74" t="s">
        <v>19131</v>
      </c>
      <c r="E328" s="74" t="s">
        <v>14</v>
      </c>
      <c r="F328" s="74" t="s">
        <v>16600</v>
      </c>
      <c r="G328" s="75" t="s">
        <v>17501</v>
      </c>
      <c r="H328" s="75" t="s">
        <v>19337</v>
      </c>
      <c r="I328" s="76" t="s">
        <v>58</v>
      </c>
    </row>
    <row r="329" spans="1:9">
      <c r="A329" s="33">
        <v>326</v>
      </c>
      <c r="B329" s="47">
        <v>42</v>
      </c>
      <c r="C329" s="74" t="s">
        <v>19130</v>
      </c>
      <c r="D329" s="74" t="s">
        <v>19131</v>
      </c>
      <c r="E329" s="74" t="s">
        <v>14</v>
      </c>
      <c r="F329" s="74" t="s">
        <v>16600</v>
      </c>
      <c r="G329" s="75" t="s">
        <v>17501</v>
      </c>
      <c r="H329" s="77" t="s">
        <v>19338</v>
      </c>
      <c r="I329" s="78" t="s">
        <v>58</v>
      </c>
    </row>
    <row r="330" spans="1:9">
      <c r="A330" s="33">
        <v>327</v>
      </c>
      <c r="B330" s="47">
        <v>1</v>
      </c>
      <c r="C330" s="47" t="s">
        <v>19130</v>
      </c>
      <c r="D330" s="47" t="s">
        <v>19131</v>
      </c>
      <c r="E330" s="48" t="s">
        <v>14</v>
      </c>
      <c r="F330" s="79" t="s">
        <v>12643</v>
      </c>
      <c r="G330" s="80" t="s">
        <v>12719</v>
      </c>
      <c r="H330" s="80" t="s">
        <v>19339</v>
      </c>
      <c r="I330" s="80" t="s">
        <v>18</v>
      </c>
    </row>
    <row r="331" spans="1:9">
      <c r="A331" s="33">
        <v>328</v>
      </c>
      <c r="B331" s="47">
        <v>2</v>
      </c>
      <c r="C331" s="47" t="s">
        <v>19130</v>
      </c>
      <c r="D331" s="47" t="s">
        <v>19131</v>
      </c>
      <c r="E331" s="48" t="s">
        <v>14</v>
      </c>
      <c r="F331" s="79" t="s">
        <v>12643</v>
      </c>
      <c r="G331" s="80" t="s">
        <v>12719</v>
      </c>
      <c r="H331" s="80" t="s">
        <v>6770</v>
      </c>
      <c r="I331" s="80" t="s">
        <v>58</v>
      </c>
    </row>
    <row r="332" spans="1:9">
      <c r="A332" s="33">
        <v>329</v>
      </c>
      <c r="B332" s="47">
        <v>3</v>
      </c>
      <c r="C332" s="47" t="s">
        <v>19130</v>
      </c>
      <c r="D332" s="47" t="s">
        <v>19131</v>
      </c>
      <c r="E332" s="48" t="s">
        <v>14</v>
      </c>
      <c r="F332" s="79" t="s">
        <v>12643</v>
      </c>
      <c r="G332" s="80" t="s">
        <v>12719</v>
      </c>
      <c r="H332" s="80" t="s">
        <v>19340</v>
      </c>
      <c r="I332" s="80" t="s">
        <v>58</v>
      </c>
    </row>
    <row r="333" spans="1:9">
      <c r="A333" s="33">
        <v>330</v>
      </c>
      <c r="B333" s="47">
        <v>4</v>
      </c>
      <c r="C333" s="47" t="s">
        <v>19130</v>
      </c>
      <c r="D333" s="47" t="s">
        <v>19131</v>
      </c>
      <c r="E333" s="48" t="s">
        <v>14</v>
      </c>
      <c r="F333" s="79" t="s">
        <v>12643</v>
      </c>
      <c r="G333" s="80" t="s">
        <v>12719</v>
      </c>
      <c r="H333" s="80" t="s">
        <v>19341</v>
      </c>
      <c r="I333" s="80" t="s">
        <v>58</v>
      </c>
    </row>
    <row r="334" spans="1:9">
      <c r="A334" s="33">
        <v>331</v>
      </c>
      <c r="B334" s="47">
        <v>5</v>
      </c>
      <c r="C334" s="47" t="s">
        <v>19130</v>
      </c>
      <c r="D334" s="47" t="s">
        <v>19131</v>
      </c>
      <c r="E334" s="48" t="s">
        <v>14</v>
      </c>
      <c r="F334" s="79" t="s">
        <v>12643</v>
      </c>
      <c r="G334" s="80" t="s">
        <v>12719</v>
      </c>
      <c r="H334" s="80" t="s">
        <v>19342</v>
      </c>
      <c r="I334" s="80" t="s">
        <v>58</v>
      </c>
    </row>
    <row r="335" spans="1:9">
      <c r="A335" s="33">
        <v>332</v>
      </c>
      <c r="B335" s="47">
        <v>6</v>
      </c>
      <c r="C335" s="47" t="s">
        <v>19130</v>
      </c>
      <c r="D335" s="47" t="s">
        <v>19131</v>
      </c>
      <c r="E335" s="48" t="s">
        <v>14</v>
      </c>
      <c r="F335" s="79" t="s">
        <v>12643</v>
      </c>
      <c r="G335" s="80" t="s">
        <v>12719</v>
      </c>
      <c r="H335" s="80" t="s">
        <v>6438</v>
      </c>
      <c r="I335" s="80" t="s">
        <v>18</v>
      </c>
    </row>
    <row r="336" spans="1:9">
      <c r="A336" s="33">
        <v>333</v>
      </c>
      <c r="B336" s="47">
        <v>7</v>
      </c>
      <c r="C336" s="47" t="s">
        <v>19130</v>
      </c>
      <c r="D336" s="47" t="s">
        <v>19131</v>
      </c>
      <c r="E336" s="48" t="s">
        <v>14</v>
      </c>
      <c r="F336" s="79" t="s">
        <v>12643</v>
      </c>
      <c r="G336" s="80" t="s">
        <v>12719</v>
      </c>
      <c r="H336" s="80" t="s">
        <v>19343</v>
      </c>
      <c r="I336" s="80" t="s">
        <v>58</v>
      </c>
    </row>
    <row r="337" spans="1:9">
      <c r="A337" s="33">
        <v>334</v>
      </c>
      <c r="B337" s="47">
        <v>8</v>
      </c>
      <c r="C337" s="47" t="s">
        <v>19130</v>
      </c>
      <c r="D337" s="47" t="s">
        <v>19131</v>
      </c>
      <c r="E337" s="48" t="s">
        <v>14</v>
      </c>
      <c r="F337" s="79" t="s">
        <v>12643</v>
      </c>
      <c r="G337" s="80" t="s">
        <v>12719</v>
      </c>
      <c r="H337" s="80" t="s">
        <v>19344</v>
      </c>
      <c r="I337" s="80" t="s">
        <v>58</v>
      </c>
    </row>
    <row r="338" spans="1:9">
      <c r="A338" s="33">
        <v>335</v>
      </c>
      <c r="B338" s="47">
        <v>9</v>
      </c>
      <c r="C338" s="47" t="s">
        <v>19130</v>
      </c>
      <c r="D338" s="47" t="s">
        <v>19131</v>
      </c>
      <c r="E338" s="48" t="s">
        <v>14</v>
      </c>
      <c r="F338" s="79" t="s">
        <v>12643</v>
      </c>
      <c r="G338" s="80" t="s">
        <v>12719</v>
      </c>
      <c r="H338" s="80" t="s">
        <v>19345</v>
      </c>
      <c r="I338" s="80" t="s">
        <v>58</v>
      </c>
    </row>
    <row r="339" spans="1:9">
      <c r="A339" s="33">
        <v>336</v>
      </c>
      <c r="B339" s="47">
        <v>10</v>
      </c>
      <c r="C339" s="47" t="s">
        <v>19130</v>
      </c>
      <c r="D339" s="47" t="s">
        <v>19131</v>
      </c>
      <c r="E339" s="48" t="s">
        <v>14</v>
      </c>
      <c r="F339" s="79" t="s">
        <v>12643</v>
      </c>
      <c r="G339" s="80" t="s">
        <v>12719</v>
      </c>
      <c r="H339" s="80" t="s">
        <v>19346</v>
      </c>
      <c r="I339" s="80" t="s">
        <v>18</v>
      </c>
    </row>
    <row r="340" spans="1:9">
      <c r="A340" s="33">
        <v>337</v>
      </c>
      <c r="B340" s="47">
        <v>11</v>
      </c>
      <c r="C340" s="47" t="s">
        <v>19130</v>
      </c>
      <c r="D340" s="47" t="s">
        <v>19131</v>
      </c>
      <c r="E340" s="48" t="s">
        <v>14</v>
      </c>
      <c r="F340" s="79" t="s">
        <v>12643</v>
      </c>
      <c r="G340" s="80" t="s">
        <v>12719</v>
      </c>
      <c r="H340" s="80" t="s">
        <v>19347</v>
      </c>
      <c r="I340" s="80" t="s">
        <v>18</v>
      </c>
    </row>
    <row r="341" spans="1:9">
      <c r="A341" s="33">
        <v>338</v>
      </c>
      <c r="B341" s="47">
        <v>12</v>
      </c>
      <c r="C341" s="47" t="s">
        <v>19130</v>
      </c>
      <c r="D341" s="47" t="s">
        <v>19131</v>
      </c>
      <c r="E341" s="48" t="s">
        <v>14</v>
      </c>
      <c r="F341" s="79" t="s">
        <v>12643</v>
      </c>
      <c r="G341" s="80" t="s">
        <v>12719</v>
      </c>
      <c r="H341" s="80" t="s">
        <v>6439</v>
      </c>
      <c r="I341" s="80" t="s">
        <v>58</v>
      </c>
    </row>
    <row r="342" spans="1:9">
      <c r="A342" s="33">
        <v>339</v>
      </c>
      <c r="B342" s="47">
        <v>13</v>
      </c>
      <c r="C342" s="47" t="s">
        <v>19130</v>
      </c>
      <c r="D342" s="47" t="s">
        <v>19131</v>
      </c>
      <c r="E342" s="48" t="s">
        <v>14</v>
      </c>
      <c r="F342" s="79" t="s">
        <v>12643</v>
      </c>
      <c r="G342" s="80" t="s">
        <v>12719</v>
      </c>
      <c r="H342" s="80" t="s">
        <v>19348</v>
      </c>
      <c r="I342" s="80" t="s">
        <v>18</v>
      </c>
    </row>
    <row r="343" spans="1:9">
      <c r="A343" s="33">
        <v>340</v>
      </c>
      <c r="B343" s="47">
        <v>14</v>
      </c>
      <c r="C343" s="47" t="s">
        <v>19130</v>
      </c>
      <c r="D343" s="47" t="s">
        <v>19131</v>
      </c>
      <c r="E343" s="48" t="s">
        <v>14</v>
      </c>
      <c r="F343" s="79" t="s">
        <v>12643</v>
      </c>
      <c r="G343" s="80" t="s">
        <v>12719</v>
      </c>
      <c r="H343" s="80" t="s">
        <v>6528</v>
      </c>
      <c r="I343" s="80" t="s">
        <v>18</v>
      </c>
    </row>
    <row r="344" spans="1:9">
      <c r="A344" s="33">
        <v>341</v>
      </c>
      <c r="B344" s="47">
        <v>15</v>
      </c>
      <c r="C344" s="47" t="s">
        <v>19130</v>
      </c>
      <c r="D344" s="47" t="s">
        <v>19131</v>
      </c>
      <c r="E344" s="48" t="s">
        <v>14</v>
      </c>
      <c r="F344" s="81" t="s">
        <v>12643</v>
      </c>
      <c r="G344" s="47" t="s">
        <v>12719</v>
      </c>
      <c r="H344" s="47" t="s">
        <v>12305</v>
      </c>
      <c r="I344" s="47" t="s">
        <v>18</v>
      </c>
    </row>
    <row r="345" spans="1:9">
      <c r="A345" s="33">
        <v>342</v>
      </c>
      <c r="B345" s="47">
        <v>16</v>
      </c>
      <c r="C345" s="47" t="s">
        <v>19130</v>
      </c>
      <c r="D345" s="47" t="s">
        <v>19131</v>
      </c>
      <c r="E345" s="48" t="s">
        <v>14</v>
      </c>
      <c r="F345" s="79" t="s">
        <v>12643</v>
      </c>
      <c r="G345" s="80" t="s">
        <v>13176</v>
      </c>
      <c r="H345" s="80" t="s">
        <v>18721</v>
      </c>
      <c r="I345" s="80" t="s">
        <v>58</v>
      </c>
    </row>
    <row r="346" spans="1:9">
      <c r="A346" s="33">
        <v>343</v>
      </c>
      <c r="B346" s="47">
        <v>17</v>
      </c>
      <c r="C346" s="47" t="s">
        <v>19130</v>
      </c>
      <c r="D346" s="47" t="s">
        <v>19131</v>
      </c>
      <c r="E346" s="48" t="s">
        <v>14</v>
      </c>
      <c r="F346" s="79" t="s">
        <v>12643</v>
      </c>
      <c r="G346" s="80" t="s">
        <v>13176</v>
      </c>
      <c r="H346" s="80" t="s">
        <v>19349</v>
      </c>
      <c r="I346" s="80" t="s">
        <v>58</v>
      </c>
    </row>
    <row r="347" spans="1:9">
      <c r="A347" s="33">
        <v>344</v>
      </c>
      <c r="B347" s="47">
        <v>18</v>
      </c>
      <c r="C347" s="47" t="s">
        <v>19130</v>
      </c>
      <c r="D347" s="47" t="s">
        <v>19131</v>
      </c>
      <c r="E347" s="48" t="s">
        <v>14</v>
      </c>
      <c r="F347" s="79" t="s">
        <v>12643</v>
      </c>
      <c r="G347" s="80" t="s">
        <v>13176</v>
      </c>
      <c r="H347" s="80" t="s">
        <v>19350</v>
      </c>
      <c r="I347" s="80" t="s">
        <v>18</v>
      </c>
    </row>
    <row r="348" spans="1:9">
      <c r="A348" s="33">
        <v>345</v>
      </c>
      <c r="B348" s="47">
        <v>19</v>
      </c>
      <c r="C348" s="47" t="s">
        <v>19130</v>
      </c>
      <c r="D348" s="47" t="s">
        <v>19131</v>
      </c>
      <c r="E348" s="48" t="s">
        <v>14</v>
      </c>
      <c r="F348" s="79" t="s">
        <v>12643</v>
      </c>
      <c r="G348" s="80" t="s">
        <v>13176</v>
      </c>
      <c r="H348" s="80" t="s">
        <v>19351</v>
      </c>
      <c r="I348" s="80" t="s">
        <v>58</v>
      </c>
    </row>
    <row r="349" spans="1:9">
      <c r="A349" s="33">
        <v>346</v>
      </c>
      <c r="B349" s="47">
        <v>20</v>
      </c>
      <c r="C349" s="47" t="s">
        <v>19130</v>
      </c>
      <c r="D349" s="47" t="s">
        <v>19131</v>
      </c>
      <c r="E349" s="48" t="s">
        <v>14</v>
      </c>
      <c r="F349" s="79" t="s">
        <v>12643</v>
      </c>
      <c r="G349" s="80" t="s">
        <v>13176</v>
      </c>
      <c r="H349" s="80" t="s">
        <v>12368</v>
      </c>
      <c r="I349" s="80" t="s">
        <v>58</v>
      </c>
    </row>
    <row r="350" spans="1:9">
      <c r="A350" s="33">
        <v>347</v>
      </c>
      <c r="B350" s="47">
        <v>21</v>
      </c>
      <c r="C350" s="47" t="s">
        <v>19130</v>
      </c>
      <c r="D350" s="47" t="s">
        <v>19131</v>
      </c>
      <c r="E350" s="48" t="s">
        <v>14</v>
      </c>
      <c r="F350" s="79" t="s">
        <v>12643</v>
      </c>
      <c r="G350" s="80" t="s">
        <v>13176</v>
      </c>
      <c r="H350" s="80" t="s">
        <v>19352</v>
      </c>
      <c r="I350" s="80" t="s">
        <v>18</v>
      </c>
    </row>
    <row r="351" spans="1:9">
      <c r="A351" s="33">
        <v>348</v>
      </c>
      <c r="B351" s="47">
        <v>22</v>
      </c>
      <c r="C351" s="47" t="s">
        <v>19130</v>
      </c>
      <c r="D351" s="47" t="s">
        <v>19131</v>
      </c>
      <c r="E351" s="48" t="s">
        <v>14</v>
      </c>
      <c r="F351" s="79" t="s">
        <v>12643</v>
      </c>
      <c r="G351" s="80" t="s">
        <v>13176</v>
      </c>
      <c r="H351" s="80" t="s">
        <v>1955</v>
      </c>
      <c r="I351" s="80" t="s">
        <v>18</v>
      </c>
    </row>
    <row r="352" spans="1:9">
      <c r="A352" s="33">
        <v>349</v>
      </c>
      <c r="B352" s="47">
        <v>23</v>
      </c>
      <c r="C352" s="47" t="s">
        <v>19130</v>
      </c>
      <c r="D352" s="47" t="s">
        <v>19131</v>
      </c>
      <c r="E352" s="48" t="s">
        <v>14</v>
      </c>
      <c r="F352" s="79" t="s">
        <v>12643</v>
      </c>
      <c r="G352" s="80" t="s">
        <v>13482</v>
      </c>
      <c r="H352" s="80" t="s">
        <v>19353</v>
      </c>
      <c r="I352" s="80" t="s">
        <v>58</v>
      </c>
    </row>
    <row r="353" spans="1:9">
      <c r="A353" s="33">
        <v>350</v>
      </c>
      <c r="B353" s="47">
        <v>24</v>
      </c>
      <c r="C353" s="47" t="s">
        <v>19130</v>
      </c>
      <c r="D353" s="47" t="s">
        <v>19131</v>
      </c>
      <c r="E353" s="48" t="s">
        <v>14</v>
      </c>
      <c r="F353" s="79" t="s">
        <v>12643</v>
      </c>
      <c r="G353" s="80" t="s">
        <v>13619</v>
      </c>
      <c r="H353" s="80" t="s">
        <v>19354</v>
      </c>
      <c r="I353" s="80" t="s">
        <v>18</v>
      </c>
    </row>
    <row r="354" spans="1:9">
      <c r="A354" s="33">
        <v>351</v>
      </c>
      <c r="B354" s="47">
        <v>25</v>
      </c>
      <c r="C354" s="47" t="s">
        <v>19130</v>
      </c>
      <c r="D354" s="47" t="s">
        <v>19131</v>
      </c>
      <c r="E354" s="48" t="s">
        <v>14</v>
      </c>
      <c r="F354" s="79" t="s">
        <v>12643</v>
      </c>
      <c r="G354" s="80" t="s">
        <v>13619</v>
      </c>
      <c r="H354" s="80" t="s">
        <v>19355</v>
      </c>
      <c r="I354" s="80" t="s">
        <v>58</v>
      </c>
    </row>
    <row r="355" spans="1:9">
      <c r="A355" s="33">
        <v>352</v>
      </c>
      <c r="B355" s="47">
        <v>26</v>
      </c>
      <c r="C355" s="47" t="s">
        <v>19130</v>
      </c>
      <c r="D355" s="47" t="s">
        <v>19131</v>
      </c>
      <c r="E355" s="48" t="s">
        <v>14</v>
      </c>
      <c r="F355" s="79" t="s">
        <v>12643</v>
      </c>
      <c r="G355" s="80" t="s">
        <v>13619</v>
      </c>
      <c r="H355" s="80" t="s">
        <v>19356</v>
      </c>
      <c r="I355" s="80" t="s">
        <v>58</v>
      </c>
    </row>
    <row r="356" spans="1:9">
      <c r="A356" s="33">
        <v>353</v>
      </c>
      <c r="B356" s="47">
        <v>27</v>
      </c>
      <c r="C356" s="47" t="s">
        <v>19130</v>
      </c>
      <c r="D356" s="47" t="s">
        <v>19131</v>
      </c>
      <c r="E356" s="48" t="s">
        <v>14</v>
      </c>
      <c r="F356" s="79" t="s">
        <v>12643</v>
      </c>
      <c r="G356" s="80" t="s">
        <v>13619</v>
      </c>
      <c r="H356" s="80" t="s">
        <v>19357</v>
      </c>
      <c r="I356" s="80" t="s">
        <v>58</v>
      </c>
    </row>
    <row r="357" spans="1:9">
      <c r="A357" s="33">
        <v>354</v>
      </c>
      <c r="B357" s="47">
        <v>28</v>
      </c>
      <c r="C357" s="47" t="s">
        <v>19130</v>
      </c>
      <c r="D357" s="47" t="s">
        <v>19131</v>
      </c>
      <c r="E357" s="48" t="s">
        <v>14</v>
      </c>
      <c r="F357" s="79" t="s">
        <v>12643</v>
      </c>
      <c r="G357" s="80" t="s">
        <v>13619</v>
      </c>
      <c r="H357" s="80" t="s">
        <v>19358</v>
      </c>
      <c r="I357" s="80" t="s">
        <v>18</v>
      </c>
    </row>
    <row r="358" spans="1:9">
      <c r="A358" s="33">
        <v>355</v>
      </c>
      <c r="B358" s="47">
        <v>29</v>
      </c>
      <c r="C358" s="47" t="s">
        <v>19130</v>
      </c>
      <c r="D358" s="47" t="s">
        <v>19131</v>
      </c>
      <c r="E358" s="48" t="s">
        <v>14</v>
      </c>
      <c r="F358" s="79" t="s">
        <v>12643</v>
      </c>
      <c r="G358" s="80" t="s">
        <v>13619</v>
      </c>
      <c r="H358" s="80" t="s">
        <v>19359</v>
      </c>
      <c r="I358" s="80" t="s">
        <v>58</v>
      </c>
    </row>
    <row r="359" spans="1:9">
      <c r="A359" s="33">
        <v>356</v>
      </c>
      <c r="B359" s="47">
        <v>30</v>
      </c>
      <c r="C359" s="47" t="s">
        <v>19130</v>
      </c>
      <c r="D359" s="47" t="s">
        <v>19131</v>
      </c>
      <c r="E359" s="48" t="s">
        <v>14</v>
      </c>
      <c r="F359" s="79" t="s">
        <v>12643</v>
      </c>
      <c r="G359" s="80" t="s">
        <v>13619</v>
      </c>
      <c r="H359" s="80" t="s">
        <v>19360</v>
      </c>
      <c r="I359" s="80" t="s">
        <v>18</v>
      </c>
    </row>
    <row r="360" spans="1:9">
      <c r="A360" s="33">
        <v>357</v>
      </c>
      <c r="B360" s="47">
        <v>31</v>
      </c>
      <c r="C360" s="47" t="s">
        <v>19130</v>
      </c>
      <c r="D360" s="47" t="s">
        <v>19131</v>
      </c>
      <c r="E360" s="48" t="s">
        <v>14</v>
      </c>
      <c r="F360" s="79" t="s">
        <v>12643</v>
      </c>
      <c r="G360" s="80" t="s">
        <v>13619</v>
      </c>
      <c r="H360" s="80" t="s">
        <v>5211</v>
      </c>
      <c r="I360" s="80" t="s">
        <v>18</v>
      </c>
    </row>
    <row r="361" spans="1:9">
      <c r="A361" s="33">
        <v>358</v>
      </c>
      <c r="B361" s="47">
        <v>32</v>
      </c>
      <c r="C361" s="47" t="s">
        <v>19130</v>
      </c>
      <c r="D361" s="47" t="s">
        <v>19131</v>
      </c>
      <c r="E361" s="48" t="s">
        <v>14</v>
      </c>
      <c r="F361" s="79" t="s">
        <v>12643</v>
      </c>
      <c r="G361" s="80" t="s">
        <v>14025</v>
      </c>
      <c r="H361" s="80" t="s">
        <v>19361</v>
      </c>
      <c r="I361" s="80" t="s">
        <v>18</v>
      </c>
    </row>
    <row r="362" spans="1:9">
      <c r="A362" s="33">
        <v>359</v>
      </c>
      <c r="B362" s="47">
        <v>33</v>
      </c>
      <c r="C362" s="47" t="s">
        <v>19130</v>
      </c>
      <c r="D362" s="47" t="s">
        <v>19131</v>
      </c>
      <c r="E362" s="48" t="s">
        <v>14</v>
      </c>
      <c r="F362" s="79" t="s">
        <v>12643</v>
      </c>
      <c r="G362" s="80" t="s">
        <v>14025</v>
      </c>
      <c r="H362" s="80" t="s">
        <v>19362</v>
      </c>
      <c r="I362" s="80" t="s">
        <v>18</v>
      </c>
    </row>
    <row r="363" spans="1:9">
      <c r="A363" s="33">
        <v>360</v>
      </c>
      <c r="B363" s="47">
        <v>34</v>
      </c>
      <c r="C363" s="47" t="s">
        <v>19130</v>
      </c>
      <c r="D363" s="47" t="s">
        <v>19131</v>
      </c>
      <c r="E363" s="48" t="s">
        <v>14</v>
      </c>
      <c r="F363" s="79" t="s">
        <v>12643</v>
      </c>
      <c r="G363" s="80" t="s">
        <v>14025</v>
      </c>
      <c r="H363" s="80" t="s">
        <v>12572</v>
      </c>
      <c r="I363" s="80" t="s">
        <v>18</v>
      </c>
    </row>
    <row r="364" spans="1:9">
      <c r="A364" s="33">
        <v>361</v>
      </c>
      <c r="B364" s="47">
        <v>35</v>
      </c>
      <c r="C364" s="47" t="s">
        <v>19130</v>
      </c>
      <c r="D364" s="47" t="s">
        <v>19131</v>
      </c>
      <c r="E364" s="48" t="s">
        <v>14</v>
      </c>
      <c r="F364" s="79" t="s">
        <v>12643</v>
      </c>
      <c r="G364" s="80" t="s">
        <v>14025</v>
      </c>
      <c r="H364" s="80" t="s">
        <v>19363</v>
      </c>
      <c r="I364" s="80" t="s">
        <v>58</v>
      </c>
    </row>
    <row r="365" spans="1:9">
      <c r="A365" s="33">
        <v>362</v>
      </c>
      <c r="B365" s="47">
        <v>36</v>
      </c>
      <c r="C365" s="47" t="s">
        <v>19130</v>
      </c>
      <c r="D365" s="47" t="s">
        <v>19131</v>
      </c>
      <c r="E365" s="48" t="s">
        <v>14</v>
      </c>
      <c r="F365" s="79" t="s">
        <v>12643</v>
      </c>
      <c r="G365" s="80" t="s">
        <v>14025</v>
      </c>
      <c r="H365" s="80" t="s">
        <v>19364</v>
      </c>
      <c r="I365" s="80" t="s">
        <v>18</v>
      </c>
    </row>
    <row r="366" spans="1:9">
      <c r="A366" s="33">
        <v>363</v>
      </c>
      <c r="B366" s="47">
        <v>37</v>
      </c>
      <c r="C366" s="47" t="s">
        <v>19130</v>
      </c>
      <c r="D366" s="47" t="s">
        <v>19131</v>
      </c>
      <c r="E366" s="48" t="s">
        <v>14</v>
      </c>
      <c r="F366" s="79" t="s">
        <v>12643</v>
      </c>
      <c r="G366" s="80" t="s">
        <v>14025</v>
      </c>
      <c r="H366" s="80" t="s">
        <v>19365</v>
      </c>
      <c r="I366" s="80" t="s">
        <v>58</v>
      </c>
    </row>
    <row r="367" spans="1:9">
      <c r="A367" s="33">
        <v>364</v>
      </c>
      <c r="B367" s="47">
        <v>38</v>
      </c>
      <c r="C367" s="47" t="s">
        <v>19130</v>
      </c>
      <c r="D367" s="47" t="s">
        <v>19131</v>
      </c>
      <c r="E367" s="48" t="s">
        <v>14</v>
      </c>
      <c r="F367" s="79" t="s">
        <v>12643</v>
      </c>
      <c r="G367" s="80" t="s">
        <v>14025</v>
      </c>
      <c r="H367" s="80" t="s">
        <v>566</v>
      </c>
      <c r="I367" s="80" t="s">
        <v>18</v>
      </c>
    </row>
    <row r="368" spans="1:9">
      <c r="A368" s="33">
        <v>365</v>
      </c>
      <c r="B368" s="47">
        <v>39</v>
      </c>
      <c r="C368" s="47" t="s">
        <v>19130</v>
      </c>
      <c r="D368" s="47" t="s">
        <v>19131</v>
      </c>
      <c r="E368" s="48" t="s">
        <v>14</v>
      </c>
      <c r="F368" s="79" t="s">
        <v>12643</v>
      </c>
      <c r="G368" s="80" t="s">
        <v>14025</v>
      </c>
      <c r="H368" s="80" t="s">
        <v>10102</v>
      </c>
      <c r="I368" s="80" t="s">
        <v>58</v>
      </c>
    </row>
    <row r="369" spans="1:9">
      <c r="A369" s="33">
        <v>366</v>
      </c>
      <c r="B369" s="47">
        <v>40</v>
      </c>
      <c r="C369" s="47" t="s">
        <v>19130</v>
      </c>
      <c r="D369" s="47" t="s">
        <v>19131</v>
      </c>
      <c r="E369" s="48" t="s">
        <v>14</v>
      </c>
      <c r="F369" s="79" t="s">
        <v>12643</v>
      </c>
      <c r="G369" s="80" t="s">
        <v>14025</v>
      </c>
      <c r="H369" s="80" t="s">
        <v>19366</v>
      </c>
      <c r="I369" s="80" t="s">
        <v>58</v>
      </c>
    </row>
    <row r="370" spans="1:9">
      <c r="A370" s="33">
        <v>367</v>
      </c>
      <c r="B370" s="47">
        <v>41</v>
      </c>
      <c r="C370" s="47" t="s">
        <v>19130</v>
      </c>
      <c r="D370" s="47" t="s">
        <v>19131</v>
      </c>
      <c r="E370" s="48" t="s">
        <v>14</v>
      </c>
      <c r="F370" s="79" t="s">
        <v>12643</v>
      </c>
      <c r="G370" s="80" t="s">
        <v>14369</v>
      </c>
      <c r="H370" s="80" t="s">
        <v>19367</v>
      </c>
      <c r="I370" s="80" t="s">
        <v>18</v>
      </c>
    </row>
    <row r="371" spans="1:9">
      <c r="A371" s="33">
        <v>368</v>
      </c>
      <c r="B371" s="47">
        <v>42</v>
      </c>
      <c r="C371" s="47" t="s">
        <v>19130</v>
      </c>
      <c r="D371" s="47" t="s">
        <v>19131</v>
      </c>
      <c r="E371" s="48" t="s">
        <v>14</v>
      </c>
      <c r="F371" s="79" t="s">
        <v>12643</v>
      </c>
      <c r="G371" s="80" t="s">
        <v>14369</v>
      </c>
      <c r="H371" s="80" t="s">
        <v>19368</v>
      </c>
      <c r="I371" s="80" t="s">
        <v>58</v>
      </c>
    </row>
    <row r="372" spans="1:9">
      <c r="A372" s="33">
        <v>369</v>
      </c>
      <c r="B372" s="47">
        <v>43</v>
      </c>
      <c r="C372" s="47" t="s">
        <v>19130</v>
      </c>
      <c r="D372" s="47" t="s">
        <v>19131</v>
      </c>
      <c r="E372" s="48" t="s">
        <v>14</v>
      </c>
      <c r="F372" s="79" t="s">
        <v>12643</v>
      </c>
      <c r="G372" s="80" t="s">
        <v>14369</v>
      </c>
      <c r="H372" s="80" t="s">
        <v>19369</v>
      </c>
      <c r="I372" s="80" t="s">
        <v>58</v>
      </c>
    </row>
    <row r="373" spans="1:9">
      <c r="A373" s="33">
        <v>370</v>
      </c>
      <c r="B373" s="47">
        <v>44</v>
      </c>
      <c r="C373" s="47" t="s">
        <v>19130</v>
      </c>
      <c r="D373" s="47" t="s">
        <v>19131</v>
      </c>
      <c r="E373" s="48" t="s">
        <v>14</v>
      </c>
      <c r="F373" s="79" t="s">
        <v>12643</v>
      </c>
      <c r="G373" s="80" t="s">
        <v>14369</v>
      </c>
      <c r="H373" s="80" t="s">
        <v>19370</v>
      </c>
      <c r="I373" s="80" t="s">
        <v>58</v>
      </c>
    </row>
    <row r="374" spans="1:9">
      <c r="A374" s="33">
        <v>371</v>
      </c>
      <c r="B374" s="47">
        <v>45</v>
      </c>
      <c r="C374" s="47" t="s">
        <v>19130</v>
      </c>
      <c r="D374" s="47" t="s">
        <v>19131</v>
      </c>
      <c r="E374" s="48" t="s">
        <v>14</v>
      </c>
      <c r="F374" s="79" t="s">
        <v>12643</v>
      </c>
      <c r="G374" s="80" t="s">
        <v>14576</v>
      </c>
      <c r="H374" s="80" t="s">
        <v>19371</v>
      </c>
      <c r="I374" s="80" t="s">
        <v>58</v>
      </c>
    </row>
    <row r="375" spans="1:9">
      <c r="A375" s="33">
        <v>372</v>
      </c>
      <c r="B375" s="47">
        <v>46</v>
      </c>
      <c r="C375" s="47" t="s">
        <v>19130</v>
      </c>
      <c r="D375" s="47" t="s">
        <v>19131</v>
      </c>
      <c r="E375" s="48" t="s">
        <v>14</v>
      </c>
      <c r="F375" s="79" t="s">
        <v>12643</v>
      </c>
      <c r="G375" s="80" t="s">
        <v>14576</v>
      </c>
      <c r="H375" s="80" t="s">
        <v>19372</v>
      </c>
      <c r="I375" s="80" t="s">
        <v>58</v>
      </c>
    </row>
    <row r="376" spans="1:9">
      <c r="A376" s="33">
        <v>373</v>
      </c>
      <c r="B376" s="47">
        <v>47</v>
      </c>
      <c r="C376" s="47" t="s">
        <v>19130</v>
      </c>
      <c r="D376" s="47" t="s">
        <v>19131</v>
      </c>
      <c r="E376" s="48" t="s">
        <v>14</v>
      </c>
      <c r="F376" s="79" t="s">
        <v>12643</v>
      </c>
      <c r="G376" s="80" t="s">
        <v>14576</v>
      </c>
      <c r="H376" s="80" t="s">
        <v>19373</v>
      </c>
      <c r="I376" s="80" t="s">
        <v>18</v>
      </c>
    </row>
    <row r="377" spans="1:9">
      <c r="A377" s="33">
        <v>374</v>
      </c>
      <c r="B377" s="47">
        <v>48</v>
      </c>
      <c r="C377" s="47" t="s">
        <v>19130</v>
      </c>
      <c r="D377" s="47" t="s">
        <v>19131</v>
      </c>
      <c r="E377" s="48" t="s">
        <v>14</v>
      </c>
      <c r="F377" s="79" t="s">
        <v>12643</v>
      </c>
      <c r="G377" s="80" t="s">
        <v>14576</v>
      </c>
      <c r="H377" s="80" t="s">
        <v>19374</v>
      </c>
      <c r="I377" s="80" t="s">
        <v>58</v>
      </c>
    </row>
    <row r="378" spans="1:9">
      <c r="A378" s="33">
        <v>375</v>
      </c>
      <c r="B378" s="47">
        <v>49</v>
      </c>
      <c r="C378" s="47" t="s">
        <v>19130</v>
      </c>
      <c r="D378" s="47" t="s">
        <v>19131</v>
      </c>
      <c r="E378" s="48" t="s">
        <v>14</v>
      </c>
      <c r="F378" s="79" t="s">
        <v>12643</v>
      </c>
      <c r="G378" s="80" t="s">
        <v>14576</v>
      </c>
      <c r="H378" s="80" t="s">
        <v>19375</v>
      </c>
      <c r="I378" s="80" t="s">
        <v>18</v>
      </c>
    </row>
    <row r="379" spans="1:9">
      <c r="A379" s="33">
        <v>376</v>
      </c>
      <c r="B379" s="47">
        <v>50</v>
      </c>
      <c r="C379" s="47" t="s">
        <v>19130</v>
      </c>
      <c r="D379" s="47" t="s">
        <v>19131</v>
      </c>
      <c r="E379" s="48" t="s">
        <v>14</v>
      </c>
      <c r="F379" s="79" t="s">
        <v>12643</v>
      </c>
      <c r="G379" s="80" t="s">
        <v>14576</v>
      </c>
      <c r="H379" s="80" t="s">
        <v>19376</v>
      </c>
      <c r="I379" s="80" t="s">
        <v>58</v>
      </c>
    </row>
    <row r="380" spans="1:9">
      <c r="A380" s="33">
        <v>377</v>
      </c>
      <c r="B380" s="47">
        <v>51</v>
      </c>
      <c r="C380" s="47" t="s">
        <v>19130</v>
      </c>
      <c r="D380" s="47" t="s">
        <v>19131</v>
      </c>
      <c r="E380" s="48" t="s">
        <v>14</v>
      </c>
      <c r="F380" s="79" t="s">
        <v>12643</v>
      </c>
      <c r="G380" s="80" t="s">
        <v>14576</v>
      </c>
      <c r="H380" s="80" t="s">
        <v>19377</v>
      </c>
      <c r="I380" s="80" t="s">
        <v>58</v>
      </c>
    </row>
    <row r="381" spans="1:9">
      <c r="A381" s="33">
        <v>378</v>
      </c>
      <c r="B381" s="47">
        <v>52</v>
      </c>
      <c r="C381" s="47" t="s">
        <v>19130</v>
      </c>
      <c r="D381" s="47" t="s">
        <v>19131</v>
      </c>
      <c r="E381" s="48" t="s">
        <v>14</v>
      </c>
      <c r="F381" s="79" t="s">
        <v>12643</v>
      </c>
      <c r="G381" s="80" t="s">
        <v>14846</v>
      </c>
      <c r="H381" s="80" t="s">
        <v>19378</v>
      </c>
      <c r="I381" s="80" t="s">
        <v>58</v>
      </c>
    </row>
    <row r="382" spans="1:9">
      <c r="A382" s="33">
        <v>379</v>
      </c>
      <c r="B382" s="47">
        <v>53</v>
      </c>
      <c r="C382" s="47" t="s">
        <v>19130</v>
      </c>
      <c r="D382" s="47" t="s">
        <v>19131</v>
      </c>
      <c r="E382" s="48" t="s">
        <v>14</v>
      </c>
      <c r="F382" s="79" t="s">
        <v>12643</v>
      </c>
      <c r="G382" s="80" t="s">
        <v>14846</v>
      </c>
      <c r="H382" s="80" t="s">
        <v>19379</v>
      </c>
      <c r="I382" s="80" t="s">
        <v>18</v>
      </c>
    </row>
    <row r="383" spans="1:9">
      <c r="A383" s="33">
        <v>380</v>
      </c>
      <c r="B383" s="47">
        <v>54</v>
      </c>
      <c r="C383" s="47" t="s">
        <v>19130</v>
      </c>
      <c r="D383" s="47" t="s">
        <v>19131</v>
      </c>
      <c r="E383" s="48" t="s">
        <v>14</v>
      </c>
      <c r="F383" s="79" t="s">
        <v>12643</v>
      </c>
      <c r="G383" s="80" t="s">
        <v>14846</v>
      </c>
      <c r="H383" s="80" t="s">
        <v>19380</v>
      </c>
      <c r="I383" s="80" t="s">
        <v>58</v>
      </c>
    </row>
    <row r="384" spans="1:9">
      <c r="A384" s="33">
        <v>381</v>
      </c>
      <c r="B384" s="47">
        <v>55</v>
      </c>
      <c r="C384" s="47" t="s">
        <v>19130</v>
      </c>
      <c r="D384" s="47" t="s">
        <v>19131</v>
      </c>
      <c r="E384" s="48" t="s">
        <v>14</v>
      </c>
      <c r="F384" s="79" t="s">
        <v>12643</v>
      </c>
      <c r="G384" s="80" t="s">
        <v>14846</v>
      </c>
      <c r="H384" s="80" t="s">
        <v>19381</v>
      </c>
      <c r="I384" s="80" t="s">
        <v>58</v>
      </c>
    </row>
    <row r="385" spans="1:9">
      <c r="A385" s="33">
        <v>382</v>
      </c>
      <c r="B385" s="47">
        <v>56</v>
      </c>
      <c r="C385" s="47" t="s">
        <v>19130</v>
      </c>
      <c r="D385" s="47" t="s">
        <v>19131</v>
      </c>
      <c r="E385" s="48" t="s">
        <v>14</v>
      </c>
      <c r="F385" s="79" t="s">
        <v>12643</v>
      </c>
      <c r="G385" s="80" t="s">
        <v>14846</v>
      </c>
      <c r="H385" s="80" t="s">
        <v>15362</v>
      </c>
      <c r="I385" s="80" t="s">
        <v>18</v>
      </c>
    </row>
    <row r="386" spans="1:9">
      <c r="A386" s="33">
        <v>383</v>
      </c>
      <c r="B386" s="47">
        <v>57</v>
      </c>
      <c r="C386" s="47" t="s">
        <v>19130</v>
      </c>
      <c r="D386" s="47" t="s">
        <v>19131</v>
      </c>
      <c r="E386" s="48" t="s">
        <v>14</v>
      </c>
      <c r="F386" s="79" t="s">
        <v>12643</v>
      </c>
      <c r="G386" s="80" t="s">
        <v>14846</v>
      </c>
      <c r="H386" s="80" t="s">
        <v>19382</v>
      </c>
      <c r="I386" s="80" t="s">
        <v>58</v>
      </c>
    </row>
    <row r="387" spans="1:9">
      <c r="A387" s="33">
        <v>384</v>
      </c>
      <c r="B387" s="47">
        <v>58</v>
      </c>
      <c r="C387" s="47" t="s">
        <v>19130</v>
      </c>
      <c r="D387" s="47" t="s">
        <v>19131</v>
      </c>
      <c r="E387" s="48" t="s">
        <v>14</v>
      </c>
      <c r="F387" s="79" t="s">
        <v>12643</v>
      </c>
      <c r="G387" s="80" t="s">
        <v>14846</v>
      </c>
      <c r="H387" s="80" t="s">
        <v>19383</v>
      </c>
      <c r="I387" s="80" t="s">
        <v>18</v>
      </c>
    </row>
    <row r="388" spans="1:9">
      <c r="A388" s="33">
        <v>385</v>
      </c>
      <c r="B388" s="47">
        <v>59</v>
      </c>
      <c r="C388" s="47" t="s">
        <v>19130</v>
      </c>
      <c r="D388" s="47" t="s">
        <v>19131</v>
      </c>
      <c r="E388" s="48" t="s">
        <v>14</v>
      </c>
      <c r="F388" s="79" t="s">
        <v>12643</v>
      </c>
      <c r="G388" s="80" t="s">
        <v>14846</v>
      </c>
      <c r="H388" s="80" t="s">
        <v>19384</v>
      </c>
      <c r="I388" s="80" t="s">
        <v>18</v>
      </c>
    </row>
    <row r="389" spans="1:9">
      <c r="A389" s="33">
        <v>386</v>
      </c>
      <c r="B389" s="47">
        <v>60</v>
      </c>
      <c r="C389" s="47" t="s">
        <v>19130</v>
      </c>
      <c r="D389" s="47" t="s">
        <v>19131</v>
      </c>
      <c r="E389" s="48" t="s">
        <v>14</v>
      </c>
      <c r="F389" s="79" t="s">
        <v>12643</v>
      </c>
      <c r="G389" s="80" t="s">
        <v>14846</v>
      </c>
      <c r="H389" s="80" t="s">
        <v>19385</v>
      </c>
      <c r="I389" s="80" t="s">
        <v>18</v>
      </c>
    </row>
    <row r="390" spans="1:9">
      <c r="A390" s="33">
        <v>387</v>
      </c>
      <c r="B390" s="47">
        <v>61</v>
      </c>
      <c r="C390" s="47" t="s">
        <v>19130</v>
      </c>
      <c r="D390" s="47" t="s">
        <v>19131</v>
      </c>
      <c r="E390" s="48" t="s">
        <v>14</v>
      </c>
      <c r="F390" s="79" t="s">
        <v>12643</v>
      </c>
      <c r="G390" s="80" t="s">
        <v>14846</v>
      </c>
      <c r="H390" s="80" t="s">
        <v>19386</v>
      </c>
      <c r="I390" s="80" t="s">
        <v>58</v>
      </c>
    </row>
    <row r="391" spans="1:9">
      <c r="A391" s="33">
        <v>388</v>
      </c>
      <c r="B391" s="47">
        <v>62</v>
      </c>
      <c r="C391" s="47" t="s">
        <v>19130</v>
      </c>
      <c r="D391" s="47" t="s">
        <v>19131</v>
      </c>
      <c r="E391" s="48" t="s">
        <v>14</v>
      </c>
      <c r="F391" s="79" t="s">
        <v>12643</v>
      </c>
      <c r="G391" s="80" t="s">
        <v>14846</v>
      </c>
      <c r="H391" s="80" t="s">
        <v>19387</v>
      </c>
      <c r="I391" s="80" t="s">
        <v>58</v>
      </c>
    </row>
    <row r="392" spans="1:9">
      <c r="A392" s="33">
        <v>389</v>
      </c>
      <c r="B392" s="47">
        <v>63</v>
      </c>
      <c r="C392" s="47" t="s">
        <v>19130</v>
      </c>
      <c r="D392" s="47" t="s">
        <v>19131</v>
      </c>
      <c r="E392" s="48" t="s">
        <v>14</v>
      </c>
      <c r="F392" s="79" t="s">
        <v>12643</v>
      </c>
      <c r="G392" s="80" t="s">
        <v>14846</v>
      </c>
      <c r="H392" s="80" t="s">
        <v>6465</v>
      </c>
      <c r="I392" s="80" t="s">
        <v>58</v>
      </c>
    </row>
    <row r="393" spans="1:9">
      <c r="A393" s="33">
        <v>390</v>
      </c>
      <c r="B393" s="47">
        <v>64</v>
      </c>
      <c r="C393" s="47" t="s">
        <v>19130</v>
      </c>
      <c r="D393" s="47" t="s">
        <v>19131</v>
      </c>
      <c r="E393" s="48" t="s">
        <v>14</v>
      </c>
      <c r="F393" s="79" t="s">
        <v>12643</v>
      </c>
      <c r="G393" s="80" t="s">
        <v>15032</v>
      </c>
      <c r="H393" s="80" t="s">
        <v>19388</v>
      </c>
      <c r="I393" s="80" t="s">
        <v>18</v>
      </c>
    </row>
    <row r="394" spans="1:9">
      <c r="A394" s="33">
        <v>391</v>
      </c>
      <c r="B394" s="47">
        <v>65</v>
      </c>
      <c r="C394" s="47" t="s">
        <v>19130</v>
      </c>
      <c r="D394" s="47" t="s">
        <v>19131</v>
      </c>
      <c r="E394" s="48" t="s">
        <v>14</v>
      </c>
      <c r="F394" s="79" t="s">
        <v>12643</v>
      </c>
      <c r="G394" s="80" t="s">
        <v>15032</v>
      </c>
      <c r="H394" s="80" t="s">
        <v>71</v>
      </c>
      <c r="I394" s="80" t="s">
        <v>18</v>
      </c>
    </row>
    <row r="395" spans="1:9">
      <c r="A395" s="33">
        <v>392</v>
      </c>
      <c r="B395" s="47">
        <v>66</v>
      </c>
      <c r="C395" s="47" t="s">
        <v>19130</v>
      </c>
      <c r="D395" s="47" t="s">
        <v>19131</v>
      </c>
      <c r="E395" s="48" t="s">
        <v>14</v>
      </c>
      <c r="F395" s="79" t="s">
        <v>12643</v>
      </c>
      <c r="G395" s="80" t="s">
        <v>15032</v>
      </c>
      <c r="H395" s="80" t="s">
        <v>19389</v>
      </c>
      <c r="I395" s="80" t="s">
        <v>18</v>
      </c>
    </row>
    <row r="396" spans="1:9">
      <c r="A396" s="33">
        <v>393</v>
      </c>
      <c r="B396" s="47">
        <v>67</v>
      </c>
      <c r="C396" s="47" t="s">
        <v>19130</v>
      </c>
      <c r="D396" s="47" t="s">
        <v>19131</v>
      </c>
      <c r="E396" s="48" t="s">
        <v>14</v>
      </c>
      <c r="F396" s="79" t="s">
        <v>12643</v>
      </c>
      <c r="G396" s="80" t="s">
        <v>15032</v>
      </c>
      <c r="H396" s="80" t="s">
        <v>19390</v>
      </c>
      <c r="I396" s="80" t="s">
        <v>58</v>
      </c>
    </row>
    <row r="397" spans="1:9">
      <c r="A397" s="33">
        <v>394</v>
      </c>
      <c r="B397" s="47">
        <v>68</v>
      </c>
      <c r="C397" s="47" t="s">
        <v>19130</v>
      </c>
      <c r="D397" s="47" t="s">
        <v>19131</v>
      </c>
      <c r="E397" s="48" t="s">
        <v>14</v>
      </c>
      <c r="F397" s="79" t="s">
        <v>12643</v>
      </c>
      <c r="G397" s="80" t="s">
        <v>15032</v>
      </c>
      <c r="H397" s="80" t="s">
        <v>19391</v>
      </c>
      <c r="I397" s="80" t="s">
        <v>18</v>
      </c>
    </row>
    <row r="398" spans="1:9">
      <c r="A398" s="33">
        <v>395</v>
      </c>
      <c r="B398" s="47">
        <v>69</v>
      </c>
      <c r="C398" s="47" t="s">
        <v>19130</v>
      </c>
      <c r="D398" s="47" t="s">
        <v>19131</v>
      </c>
      <c r="E398" s="48" t="s">
        <v>14</v>
      </c>
      <c r="F398" s="79" t="s">
        <v>12643</v>
      </c>
      <c r="G398" s="80" t="s">
        <v>15032</v>
      </c>
      <c r="H398" s="80" t="s">
        <v>6629</v>
      </c>
      <c r="I398" s="80" t="s">
        <v>18</v>
      </c>
    </row>
    <row r="399" spans="1:9">
      <c r="A399" s="33">
        <v>396</v>
      </c>
      <c r="B399" s="47">
        <v>70</v>
      </c>
      <c r="C399" s="47" t="s">
        <v>19130</v>
      </c>
      <c r="D399" s="47" t="s">
        <v>19131</v>
      </c>
      <c r="E399" s="48" t="s">
        <v>14</v>
      </c>
      <c r="F399" s="79" t="s">
        <v>12643</v>
      </c>
      <c r="G399" s="80" t="s">
        <v>15032</v>
      </c>
      <c r="H399" s="80" t="s">
        <v>4850</v>
      </c>
      <c r="I399" s="80" t="s">
        <v>18</v>
      </c>
    </row>
    <row r="400" spans="1:9">
      <c r="A400" s="33">
        <v>397</v>
      </c>
      <c r="B400" s="47">
        <v>71</v>
      </c>
      <c r="C400" s="47" t="s">
        <v>19130</v>
      </c>
      <c r="D400" s="47" t="s">
        <v>19131</v>
      </c>
      <c r="E400" s="48" t="s">
        <v>14</v>
      </c>
      <c r="F400" s="79" t="s">
        <v>12643</v>
      </c>
      <c r="G400" s="80" t="s">
        <v>15032</v>
      </c>
      <c r="H400" s="80" t="s">
        <v>19392</v>
      </c>
      <c r="I400" s="80" t="s">
        <v>18</v>
      </c>
    </row>
    <row r="401" spans="1:9">
      <c r="A401" s="33">
        <v>398</v>
      </c>
      <c r="B401" s="47">
        <v>72</v>
      </c>
      <c r="C401" s="47" t="s">
        <v>19130</v>
      </c>
      <c r="D401" s="47" t="s">
        <v>19131</v>
      </c>
      <c r="E401" s="48" t="s">
        <v>14</v>
      </c>
      <c r="F401" s="79" t="s">
        <v>12643</v>
      </c>
      <c r="G401" s="80" t="s">
        <v>15189</v>
      </c>
      <c r="H401" s="80" t="s">
        <v>290</v>
      </c>
      <c r="I401" s="80" t="s">
        <v>18</v>
      </c>
    </row>
    <row r="402" spans="1:9">
      <c r="A402" s="33">
        <v>399</v>
      </c>
      <c r="B402" s="47">
        <v>73</v>
      </c>
      <c r="C402" s="47" t="s">
        <v>19130</v>
      </c>
      <c r="D402" s="47" t="s">
        <v>19131</v>
      </c>
      <c r="E402" s="48" t="s">
        <v>14</v>
      </c>
      <c r="F402" s="79" t="s">
        <v>12643</v>
      </c>
      <c r="G402" s="80" t="s">
        <v>15189</v>
      </c>
      <c r="H402" s="80" t="s">
        <v>19393</v>
      </c>
      <c r="I402" s="80" t="s">
        <v>58</v>
      </c>
    </row>
    <row r="403" spans="1:9">
      <c r="A403" s="33">
        <v>400</v>
      </c>
      <c r="B403" s="47">
        <v>74</v>
      </c>
      <c r="C403" s="47" t="s">
        <v>19130</v>
      </c>
      <c r="D403" s="47" t="s">
        <v>19131</v>
      </c>
      <c r="E403" s="48" t="s">
        <v>14</v>
      </c>
      <c r="F403" s="79" t="s">
        <v>12643</v>
      </c>
      <c r="G403" s="80" t="s">
        <v>15189</v>
      </c>
      <c r="H403" s="80" t="s">
        <v>19394</v>
      </c>
      <c r="I403" s="80" t="s">
        <v>58</v>
      </c>
    </row>
    <row r="404" spans="1:9">
      <c r="A404" s="33">
        <v>401</v>
      </c>
      <c r="B404" s="47">
        <v>75</v>
      </c>
      <c r="C404" s="47" t="s">
        <v>19130</v>
      </c>
      <c r="D404" s="47" t="s">
        <v>19131</v>
      </c>
      <c r="E404" s="48" t="s">
        <v>14</v>
      </c>
      <c r="F404" s="79" t="s">
        <v>12643</v>
      </c>
      <c r="G404" s="80" t="s">
        <v>15189</v>
      </c>
      <c r="H404" s="80" t="s">
        <v>19395</v>
      </c>
      <c r="I404" s="80" t="s">
        <v>58</v>
      </c>
    </row>
    <row r="405" spans="1:9">
      <c r="A405" s="33">
        <v>402</v>
      </c>
      <c r="B405" s="47">
        <v>76</v>
      </c>
      <c r="C405" s="47" t="s">
        <v>19130</v>
      </c>
      <c r="D405" s="47" t="s">
        <v>19131</v>
      </c>
      <c r="E405" s="48" t="s">
        <v>14</v>
      </c>
      <c r="F405" s="79" t="s">
        <v>12643</v>
      </c>
      <c r="G405" s="80" t="s">
        <v>15340</v>
      </c>
      <c r="H405" s="80" t="s">
        <v>19396</v>
      </c>
      <c r="I405" s="80" t="s">
        <v>18</v>
      </c>
    </row>
    <row r="406" spans="1:9">
      <c r="A406" s="33">
        <v>403</v>
      </c>
      <c r="B406" s="47">
        <v>77</v>
      </c>
      <c r="C406" s="47" t="s">
        <v>19130</v>
      </c>
      <c r="D406" s="47" t="s">
        <v>19131</v>
      </c>
      <c r="E406" s="48" t="s">
        <v>14</v>
      </c>
      <c r="F406" s="79" t="s">
        <v>12643</v>
      </c>
      <c r="G406" s="80" t="s">
        <v>15340</v>
      </c>
      <c r="H406" s="80" t="s">
        <v>19397</v>
      </c>
      <c r="I406" s="80" t="s">
        <v>18</v>
      </c>
    </row>
    <row r="407" spans="1:9">
      <c r="A407" s="33">
        <v>404</v>
      </c>
      <c r="B407" s="47">
        <v>78</v>
      </c>
      <c r="C407" s="47" t="s">
        <v>19130</v>
      </c>
      <c r="D407" s="47" t="s">
        <v>19131</v>
      </c>
      <c r="E407" s="48" t="s">
        <v>14</v>
      </c>
      <c r="F407" s="79" t="s">
        <v>12643</v>
      </c>
      <c r="G407" s="80" t="s">
        <v>15451</v>
      </c>
      <c r="H407" s="80" t="s">
        <v>19398</v>
      </c>
      <c r="I407" s="80" t="s">
        <v>58</v>
      </c>
    </row>
    <row r="408" spans="1:9">
      <c r="A408" s="33">
        <v>405</v>
      </c>
      <c r="B408" s="47">
        <v>79</v>
      </c>
      <c r="C408" s="47" t="s">
        <v>19130</v>
      </c>
      <c r="D408" s="47" t="s">
        <v>19131</v>
      </c>
      <c r="E408" s="48" t="s">
        <v>14</v>
      </c>
      <c r="F408" s="79" t="s">
        <v>12643</v>
      </c>
      <c r="G408" s="80" t="s">
        <v>15451</v>
      </c>
      <c r="H408" s="80" t="s">
        <v>19399</v>
      </c>
      <c r="I408" s="80" t="s">
        <v>18</v>
      </c>
    </row>
    <row r="409" spans="1:9">
      <c r="A409" s="33">
        <v>406</v>
      </c>
      <c r="B409" s="47">
        <v>80</v>
      </c>
      <c r="C409" s="47" t="s">
        <v>19130</v>
      </c>
      <c r="D409" s="47" t="s">
        <v>19131</v>
      </c>
      <c r="E409" s="48" t="s">
        <v>14</v>
      </c>
      <c r="F409" s="79" t="s">
        <v>12643</v>
      </c>
      <c r="G409" s="80" t="s">
        <v>15521</v>
      </c>
      <c r="H409" s="80" t="s">
        <v>11037</v>
      </c>
      <c r="I409" s="80" t="s">
        <v>18</v>
      </c>
    </row>
    <row r="410" spans="1:9">
      <c r="A410" s="33">
        <v>407</v>
      </c>
      <c r="B410" s="47">
        <v>81</v>
      </c>
      <c r="C410" s="47" t="s">
        <v>19130</v>
      </c>
      <c r="D410" s="47" t="s">
        <v>19131</v>
      </c>
      <c r="E410" s="48" t="s">
        <v>14</v>
      </c>
      <c r="F410" s="79" t="s">
        <v>12643</v>
      </c>
      <c r="G410" s="80" t="s">
        <v>15778</v>
      </c>
      <c r="H410" s="80" t="s">
        <v>19400</v>
      </c>
      <c r="I410" s="80" t="s">
        <v>58</v>
      </c>
    </row>
    <row r="411" spans="1:9">
      <c r="A411" s="33">
        <v>408</v>
      </c>
      <c r="B411" s="47">
        <v>82</v>
      </c>
      <c r="C411" s="47" t="s">
        <v>19130</v>
      </c>
      <c r="D411" s="47" t="s">
        <v>19131</v>
      </c>
      <c r="E411" s="48" t="s">
        <v>14</v>
      </c>
      <c r="F411" s="79" t="s">
        <v>12643</v>
      </c>
      <c r="G411" s="80" t="s">
        <v>15778</v>
      </c>
      <c r="H411" s="80" t="s">
        <v>11854</v>
      </c>
      <c r="I411" s="80" t="s">
        <v>58</v>
      </c>
    </row>
    <row r="412" spans="1:9">
      <c r="A412" s="33">
        <v>409</v>
      </c>
      <c r="B412" s="47">
        <v>83</v>
      </c>
      <c r="C412" s="47" t="s">
        <v>19130</v>
      </c>
      <c r="D412" s="47" t="s">
        <v>19131</v>
      </c>
      <c r="E412" s="48" t="s">
        <v>14</v>
      </c>
      <c r="F412" s="79" t="s">
        <v>12643</v>
      </c>
      <c r="G412" s="80" t="s">
        <v>15778</v>
      </c>
      <c r="H412" s="80" t="s">
        <v>19401</v>
      </c>
      <c r="I412" s="80" t="s">
        <v>58</v>
      </c>
    </row>
    <row r="413" spans="1:9">
      <c r="A413" s="33">
        <v>410</v>
      </c>
      <c r="B413" s="47">
        <v>84</v>
      </c>
      <c r="C413" s="47" t="s">
        <v>19130</v>
      </c>
      <c r="D413" s="47" t="s">
        <v>19131</v>
      </c>
      <c r="E413" s="48" t="s">
        <v>14</v>
      </c>
      <c r="F413" s="79" t="s">
        <v>12643</v>
      </c>
      <c r="G413" s="80" t="s">
        <v>15929</v>
      </c>
      <c r="H413" s="80" t="s">
        <v>19402</v>
      </c>
      <c r="I413" s="80" t="s">
        <v>58</v>
      </c>
    </row>
  </sheetData>
  <mergeCells count="10">
    <mergeCell ref="B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conditionalFormatting sqref="G225:I225">
    <cfRule type="duplicateValues" dxfId="0" priority="15"/>
  </conditionalFormatting>
  <conditionalFormatting sqref="G226:I226">
    <cfRule type="duplicateValues" dxfId="0" priority="14"/>
  </conditionalFormatting>
  <conditionalFormatting sqref="G227:I227">
    <cfRule type="duplicateValues" dxfId="0" priority="13"/>
  </conditionalFormatting>
  <conditionalFormatting sqref="G228:I228">
    <cfRule type="duplicateValues" dxfId="0" priority="12"/>
  </conditionalFormatting>
  <conditionalFormatting sqref="G229:I229">
    <cfRule type="duplicateValues" dxfId="0" priority="11"/>
  </conditionalFormatting>
  <conditionalFormatting sqref="G230:I230">
    <cfRule type="duplicateValues" dxfId="0" priority="10"/>
  </conditionalFormatting>
  <conditionalFormatting sqref="G231:I231">
    <cfRule type="duplicateValues" dxfId="0" priority="9"/>
  </conditionalFormatting>
  <conditionalFormatting sqref="G232:I232">
    <cfRule type="duplicateValues" dxfId="0" priority="8"/>
  </conditionalFormatting>
  <conditionalFormatting sqref="G233:I233">
    <cfRule type="duplicateValues" dxfId="0" priority="7"/>
  </conditionalFormatting>
  <conditionalFormatting sqref="G234:I234">
    <cfRule type="duplicateValues" dxfId="0" priority="6"/>
  </conditionalFormatting>
  <conditionalFormatting sqref="G235:I235">
    <cfRule type="duplicateValues" dxfId="0" priority="5"/>
  </conditionalFormatting>
  <conditionalFormatting sqref="G236:I236">
    <cfRule type="duplicateValues" dxfId="0" priority="4"/>
  </conditionalFormatting>
  <conditionalFormatting sqref="G237:I237">
    <cfRule type="duplicateValues" dxfId="0" priority="3"/>
  </conditionalFormatting>
  <conditionalFormatting sqref="G238:I238">
    <cfRule type="duplicateValues" dxfId="0" priority="2"/>
  </conditionalFormatting>
  <conditionalFormatting sqref="G239:I239">
    <cfRule type="duplicateValues" dxfId="0" priority="1"/>
  </conditionalFormatting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H17" sqref="H17"/>
    </sheetView>
  </sheetViews>
  <sheetFormatPr defaultColWidth="9" defaultRowHeight="13.5" outlineLevelRow="4"/>
  <sheetData>
    <row r="1" spans="1:15">
      <c r="A1" s="1" t="s">
        <v>19403</v>
      </c>
      <c r="B1" s="2"/>
      <c r="C1" s="2"/>
      <c r="D1" s="2"/>
      <c r="E1" s="1"/>
      <c r="F1" s="1"/>
      <c r="G1" s="2"/>
      <c r="H1" s="1"/>
      <c r="I1" s="1"/>
      <c r="J1" s="1"/>
      <c r="K1" s="1"/>
      <c r="L1" s="1"/>
      <c r="M1" s="1"/>
      <c r="N1" s="3"/>
      <c r="O1" s="4"/>
    </row>
    <row r="2" spans="1:15">
      <c r="A2" s="5" t="s">
        <v>1</v>
      </c>
      <c r="B2" s="6" t="s">
        <v>2</v>
      </c>
      <c r="C2" s="7" t="s">
        <v>3</v>
      </c>
      <c r="D2" s="7" t="s">
        <v>4</v>
      </c>
      <c r="E2" s="5" t="s">
        <v>6801</v>
      </c>
      <c r="F2" s="5" t="s">
        <v>6</v>
      </c>
      <c r="G2" s="6" t="s">
        <v>7</v>
      </c>
      <c r="H2" s="5" t="s">
        <v>8</v>
      </c>
      <c r="I2" s="5"/>
      <c r="J2" s="5"/>
      <c r="K2" s="5" t="s">
        <v>9</v>
      </c>
      <c r="L2" s="5" t="s">
        <v>10</v>
      </c>
      <c r="M2" s="5" t="s">
        <v>19404</v>
      </c>
      <c r="N2" s="8" t="s">
        <v>19405</v>
      </c>
      <c r="O2" s="4"/>
    </row>
    <row r="3" spans="1:15">
      <c r="A3" s="5"/>
      <c r="B3" s="6"/>
      <c r="C3" s="7"/>
      <c r="D3" s="7"/>
      <c r="E3" s="5"/>
      <c r="F3" s="5"/>
      <c r="G3" s="6"/>
      <c r="H3" s="9" t="s">
        <v>11</v>
      </c>
      <c r="I3" s="9" t="s">
        <v>12</v>
      </c>
      <c r="J3" s="9" t="s">
        <v>13</v>
      </c>
      <c r="K3" s="5"/>
      <c r="L3" s="5"/>
      <c r="M3" s="5"/>
      <c r="N3" s="8"/>
      <c r="O3" s="4"/>
    </row>
    <row r="4" spans="1:15">
      <c r="A4" s="5">
        <v>1</v>
      </c>
      <c r="B4" s="10" t="s">
        <v>14</v>
      </c>
      <c r="C4" s="10" t="s">
        <v>6804</v>
      </c>
      <c r="D4" s="10" t="s">
        <v>7196</v>
      </c>
      <c r="E4" s="11" t="s">
        <v>19406</v>
      </c>
      <c r="F4" s="11" t="s">
        <v>18</v>
      </c>
      <c r="G4" s="10">
        <v>54.06</v>
      </c>
      <c r="H4" s="12"/>
      <c r="I4" s="11"/>
      <c r="J4" s="11" t="s">
        <v>20</v>
      </c>
      <c r="K4" s="11" t="s">
        <v>21</v>
      </c>
      <c r="L4" s="13">
        <v>1200</v>
      </c>
      <c r="M4" s="14">
        <v>2019</v>
      </c>
      <c r="N4" s="14" t="s">
        <v>19407</v>
      </c>
      <c r="O4" s="15"/>
    </row>
    <row r="5" ht="14.25" spans="1:15">
      <c r="A5" s="5">
        <v>2</v>
      </c>
      <c r="B5" s="16" t="s">
        <v>14</v>
      </c>
      <c r="C5" s="17" t="s">
        <v>9147</v>
      </c>
      <c r="D5" s="17" t="s">
        <v>9793</v>
      </c>
      <c r="E5" s="18" t="s">
        <v>19291</v>
      </c>
      <c r="F5" s="18" t="s">
        <v>58</v>
      </c>
      <c r="G5" s="19">
        <v>56.01</v>
      </c>
      <c r="H5" s="18"/>
      <c r="I5" s="13" t="s">
        <v>20</v>
      </c>
      <c r="J5" s="18"/>
      <c r="K5" s="18" t="s">
        <v>21</v>
      </c>
      <c r="L5" s="13">
        <v>1200</v>
      </c>
      <c r="M5" s="14">
        <v>2019</v>
      </c>
      <c r="N5" s="14" t="s">
        <v>19407</v>
      </c>
      <c r="O5" s="15"/>
    </row>
  </sheetData>
  <mergeCells count="13">
    <mergeCell ref="A1:M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  <mergeCell ref="M2:M3"/>
    <mergeCell ref="N2:N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茶园街道（2973）</vt:lpstr>
      <vt:lpstr>王庄街道（3273）</vt:lpstr>
      <vt:lpstr>象园街道（2702）</vt:lpstr>
      <vt:lpstr>鼓山镇（3954）</vt:lpstr>
      <vt:lpstr>岳峰镇（4755）</vt:lpstr>
      <vt:lpstr>新店（2769）</vt:lpstr>
      <vt:lpstr>寿山（14）</vt:lpstr>
      <vt:lpstr>宦溪（66）</vt:lpstr>
      <vt:lpstr>日溪（1）</vt:lpstr>
      <vt:lpstr>退出（410）</vt:lpstr>
      <vt:lpstr>年审没出现（2）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吴小荧</cp:lastModifiedBy>
  <dcterms:created xsi:type="dcterms:W3CDTF">2018-03-16T15:47:00Z</dcterms:created>
  <dcterms:modified xsi:type="dcterms:W3CDTF">2026-04-22T02:34:10Z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682C09394E1345C69928A7D2B404C72E_13</vt:lpwstr>
  </property>
  <property fmtid="{D5CDD505-2E9C-101B-9397-08002B2CF9AE}" pid="4" name="CalculationRule">
    <vt:i4>0</vt:i4>
  </property>
</Properties>
</file>